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queryTables/queryTable3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queryTables/queryTable4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ekparowka/Documents/Studia/I pracownia fizyczna/skoroszyty/"/>
    </mc:Choice>
  </mc:AlternateContent>
  <xr:revisionPtr revIDLastSave="0" documentId="13_ncr:1_{02FDF212-FA8D-6D46-ACC7-632B36AB4533}" xr6:coauthVersionLast="47" xr6:coauthVersionMax="47" xr10:uidLastSave="{00000000-0000-0000-0000-000000000000}"/>
  <bookViews>
    <workbookView xWindow="19500" yWindow="480" windowWidth="21460" windowHeight="22560" xr2:uid="{A518C746-66D3-4542-8292-B290B6B3B580}"/>
  </bookViews>
  <sheets>
    <sheet name="Arkusz1" sheetId="1" r:id="rId1"/>
    <sheet name="Arkusz2" sheetId="2" r:id="rId2"/>
    <sheet name="Arkusz3" sheetId="3" r:id="rId3"/>
    <sheet name="Arkusz4" sheetId="4" r:id="rId4"/>
  </sheets>
  <definedNames>
    <definedName name="T9___spr_pv" localSheetId="0">Arkusz1!$B$5:$I$11776</definedName>
    <definedName name="T9_roz_pv" localSheetId="1">Arkusz2!$B$5:$I$8103</definedName>
    <definedName name="t9_roz_tv" localSheetId="3">Arkusz4!$B$5:$I$11222</definedName>
    <definedName name="t9_spr_tv" localSheetId="2">Arkusz3!$B$5:$I$8793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7" i="1" l="1" a="1"/>
  <c r="N37" i="1" s="1"/>
  <c r="N12" i="2" a="1"/>
  <c r="N12" i="2" s="1"/>
  <c r="N7" i="3" a="1"/>
  <c r="N7" i="3" s="1"/>
  <c r="N6" i="4" a="1"/>
  <c r="N6" i="4" s="1"/>
  <c r="K6" i="4" a="1"/>
  <c r="K6" i="4" s="1"/>
  <c r="L6" i="4" a="1"/>
  <c r="L6" i="4" s="1"/>
  <c r="K7" i="3" a="1"/>
  <c r="K7" i="3" s="1"/>
  <c r="K12" i="2" a="1"/>
  <c r="K12" i="2" s="1"/>
  <c r="K17" i="1" a="1"/>
  <c r="K17" i="1" s="1"/>
  <c r="K5" i="1" a="1"/>
  <c r="K5" i="1" s="1"/>
  <c r="L7" i="3" a="1"/>
  <c r="L7" i="3" s="1"/>
  <c r="L12" i="2" a="1"/>
  <c r="L12" i="2" s="1"/>
  <c r="L17" i="1" a="1"/>
  <c r="L17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22469F-7639-EC4E-9177-1817FF3F3DE9}" name="T9 - spr pv" type="6" refreshedVersion="8" background="1" saveData="1">
    <textPr codePage="65001" sourceFile="/Users/serekparowka/Documents/Studia/I pracownia fizyczna/skoroszyty/T9 - spr pv.csv" decimal="," thousands=" 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F2D45624-D7CC-4D41-9976-07B843315350}" name="T9 roz pv" type="6" refreshedVersion="8" background="1" saveData="1">
    <textPr codePage="65001" sourceFile="/Users/serekparowka/Documents/Studia/I pracownia fizyczna/skoroszyty/T9 roz pv.csv" decimal="," thousands=" 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3" xr16:uid="{D787E26D-39CB-244F-9639-DD152B9E36D4}" name="t9 roz tv" type="6" refreshedVersion="8" background="1" saveData="1">
    <textPr codePage="65001" sourceFile="/Users/serekparowka/Documents/Studia/I pracownia fizyczna/skoroszyty/t9 roz tv.csv" decimal="," thousands=" " semicolon="1">
      <textFields count="8">
        <textField/>
        <textField/>
        <textField/>
        <textField/>
        <textField/>
        <textField/>
        <textField/>
        <textField/>
      </textFields>
    </textPr>
  </connection>
  <connection id="4" xr16:uid="{CBCDA17B-2DA7-5549-AF43-CA02BEF6C67D}" name="t9 spr tv" type="6" refreshedVersion="8" background="1" saveData="1">
    <textPr codePage="65001" sourceFile="/Users/serekparowka/Documents/Studia/I pracownia fizyczna/skoroszyty/t9 spr tv.csv" decimal="," thousands=" 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<sst xmlns="http://schemas.openxmlformats.org/spreadsheetml/2006/main" count="42" uniqueCount="17">
  <si>
    <t>Time (s) Run #1</t>
  </si>
  <si>
    <t>Voltage, Ch A (V) Run #1</t>
  </si>
  <si>
    <t>Voltage, Ch B (V) Run #1</t>
  </si>
  <si>
    <t>V₀ (m³) Run #1</t>
  </si>
  <si>
    <t>V (cm³) Run #1</t>
  </si>
  <si>
    <t>p (kPa) Run #1</t>
  </si>
  <si>
    <t>XV (units) Run #1</t>
  </si>
  <si>
    <t>Yp (units) Run #1</t>
  </si>
  <si>
    <t>T (K) Run #1</t>
  </si>
  <si>
    <t>YT (units) Run #1</t>
  </si>
  <si>
    <t>początek</t>
  </si>
  <si>
    <t>koniec</t>
  </si>
  <si>
    <t>Początek</t>
  </si>
  <si>
    <t>p</t>
  </si>
  <si>
    <t>k</t>
  </si>
  <si>
    <t>ln V</t>
  </si>
  <si>
    <t>ln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</si>
</sst>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wszyskie</a:t>
            </a:r>
            <a:r>
              <a:rPr lang="pl-PL" baseline="0"/>
              <a:t> dane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Arkusz1!$F$6:$F$7000</c:f>
              <c:numCache>
                <c:formatCode>General</c:formatCode>
                <c:ptCount val="6995"/>
                <c:pt idx="0">
                  <c:v>221.89</c:v>
                </c:pt>
                <c:pt idx="1">
                  <c:v>221.87</c:v>
                </c:pt>
                <c:pt idx="2">
                  <c:v>221.92</c:v>
                </c:pt>
                <c:pt idx="3">
                  <c:v>221.87</c:v>
                </c:pt>
                <c:pt idx="4">
                  <c:v>221.89</c:v>
                </c:pt>
                <c:pt idx="5">
                  <c:v>221.96</c:v>
                </c:pt>
                <c:pt idx="6">
                  <c:v>221.93</c:v>
                </c:pt>
                <c:pt idx="7">
                  <c:v>221.9</c:v>
                </c:pt>
                <c:pt idx="8">
                  <c:v>221.91</c:v>
                </c:pt>
                <c:pt idx="9">
                  <c:v>221.93</c:v>
                </c:pt>
                <c:pt idx="10">
                  <c:v>221.9</c:v>
                </c:pt>
                <c:pt idx="11">
                  <c:v>221.95</c:v>
                </c:pt>
                <c:pt idx="12">
                  <c:v>221.92</c:v>
                </c:pt>
                <c:pt idx="13">
                  <c:v>221.93</c:v>
                </c:pt>
                <c:pt idx="14">
                  <c:v>221.91</c:v>
                </c:pt>
                <c:pt idx="15">
                  <c:v>221.96</c:v>
                </c:pt>
                <c:pt idx="16">
                  <c:v>221.92</c:v>
                </c:pt>
                <c:pt idx="17">
                  <c:v>221.93</c:v>
                </c:pt>
                <c:pt idx="18">
                  <c:v>221.89</c:v>
                </c:pt>
                <c:pt idx="19">
                  <c:v>221.94</c:v>
                </c:pt>
                <c:pt idx="20">
                  <c:v>221.95</c:v>
                </c:pt>
                <c:pt idx="21">
                  <c:v>221.95</c:v>
                </c:pt>
                <c:pt idx="22">
                  <c:v>221.9</c:v>
                </c:pt>
                <c:pt idx="23">
                  <c:v>221.95</c:v>
                </c:pt>
                <c:pt idx="24">
                  <c:v>221.91</c:v>
                </c:pt>
                <c:pt idx="25">
                  <c:v>221.92</c:v>
                </c:pt>
                <c:pt idx="26">
                  <c:v>221.94</c:v>
                </c:pt>
                <c:pt idx="27">
                  <c:v>221.91</c:v>
                </c:pt>
                <c:pt idx="28">
                  <c:v>221.91</c:v>
                </c:pt>
                <c:pt idx="29">
                  <c:v>221.96</c:v>
                </c:pt>
                <c:pt idx="30">
                  <c:v>221.94</c:v>
                </c:pt>
                <c:pt idx="31">
                  <c:v>221.95</c:v>
                </c:pt>
                <c:pt idx="32">
                  <c:v>221.92</c:v>
                </c:pt>
                <c:pt idx="33">
                  <c:v>221.92</c:v>
                </c:pt>
                <c:pt idx="34">
                  <c:v>221.96</c:v>
                </c:pt>
                <c:pt idx="35">
                  <c:v>221.97</c:v>
                </c:pt>
                <c:pt idx="36">
                  <c:v>221.95</c:v>
                </c:pt>
                <c:pt idx="37">
                  <c:v>221.93</c:v>
                </c:pt>
                <c:pt idx="38">
                  <c:v>221.97</c:v>
                </c:pt>
                <c:pt idx="39">
                  <c:v>221.97</c:v>
                </c:pt>
                <c:pt idx="40">
                  <c:v>221.93</c:v>
                </c:pt>
                <c:pt idx="41">
                  <c:v>221.88</c:v>
                </c:pt>
                <c:pt idx="42">
                  <c:v>221.96</c:v>
                </c:pt>
                <c:pt idx="43">
                  <c:v>221.93</c:v>
                </c:pt>
                <c:pt idx="44">
                  <c:v>221.92</c:v>
                </c:pt>
                <c:pt idx="45">
                  <c:v>221.87</c:v>
                </c:pt>
                <c:pt idx="46">
                  <c:v>221.88</c:v>
                </c:pt>
                <c:pt idx="47">
                  <c:v>221.87</c:v>
                </c:pt>
                <c:pt idx="48">
                  <c:v>221.94</c:v>
                </c:pt>
                <c:pt idx="49">
                  <c:v>221.94</c:v>
                </c:pt>
                <c:pt idx="50">
                  <c:v>221.97</c:v>
                </c:pt>
                <c:pt idx="51">
                  <c:v>221.97</c:v>
                </c:pt>
                <c:pt idx="52">
                  <c:v>221.95</c:v>
                </c:pt>
                <c:pt idx="53">
                  <c:v>221.93</c:v>
                </c:pt>
                <c:pt idx="54">
                  <c:v>221.93</c:v>
                </c:pt>
                <c:pt idx="55">
                  <c:v>221.95</c:v>
                </c:pt>
                <c:pt idx="56">
                  <c:v>221.94</c:v>
                </c:pt>
                <c:pt idx="57">
                  <c:v>221.95</c:v>
                </c:pt>
                <c:pt idx="58">
                  <c:v>221.95</c:v>
                </c:pt>
                <c:pt idx="59">
                  <c:v>221.93</c:v>
                </c:pt>
                <c:pt idx="60">
                  <c:v>221.91</c:v>
                </c:pt>
                <c:pt idx="61">
                  <c:v>221.95</c:v>
                </c:pt>
                <c:pt idx="62">
                  <c:v>221.95</c:v>
                </c:pt>
                <c:pt idx="63">
                  <c:v>221.93</c:v>
                </c:pt>
                <c:pt idx="64">
                  <c:v>221.92</c:v>
                </c:pt>
                <c:pt idx="65">
                  <c:v>221.91</c:v>
                </c:pt>
                <c:pt idx="66">
                  <c:v>221.92</c:v>
                </c:pt>
                <c:pt idx="67">
                  <c:v>221.93</c:v>
                </c:pt>
                <c:pt idx="68">
                  <c:v>221.93</c:v>
                </c:pt>
                <c:pt idx="69">
                  <c:v>221.91</c:v>
                </c:pt>
                <c:pt idx="70">
                  <c:v>221.93</c:v>
                </c:pt>
                <c:pt idx="71">
                  <c:v>221.93</c:v>
                </c:pt>
                <c:pt idx="72">
                  <c:v>221.92</c:v>
                </c:pt>
                <c:pt idx="73">
                  <c:v>221.94</c:v>
                </c:pt>
                <c:pt idx="74">
                  <c:v>221.92</c:v>
                </c:pt>
                <c:pt idx="75">
                  <c:v>221.92</c:v>
                </c:pt>
                <c:pt idx="76">
                  <c:v>221.9</c:v>
                </c:pt>
                <c:pt idx="77">
                  <c:v>221.9</c:v>
                </c:pt>
                <c:pt idx="78">
                  <c:v>221.91</c:v>
                </c:pt>
                <c:pt idx="79">
                  <c:v>221.92</c:v>
                </c:pt>
                <c:pt idx="80">
                  <c:v>221.94</c:v>
                </c:pt>
                <c:pt idx="81">
                  <c:v>221.93</c:v>
                </c:pt>
                <c:pt idx="82">
                  <c:v>221.93</c:v>
                </c:pt>
                <c:pt idx="83">
                  <c:v>221.97</c:v>
                </c:pt>
                <c:pt idx="84">
                  <c:v>221.96</c:v>
                </c:pt>
                <c:pt idx="85">
                  <c:v>221.94</c:v>
                </c:pt>
                <c:pt idx="86">
                  <c:v>221.94</c:v>
                </c:pt>
                <c:pt idx="87">
                  <c:v>221.94</c:v>
                </c:pt>
                <c:pt idx="88">
                  <c:v>221.91</c:v>
                </c:pt>
                <c:pt idx="89">
                  <c:v>221.92</c:v>
                </c:pt>
                <c:pt idx="90">
                  <c:v>221.93</c:v>
                </c:pt>
                <c:pt idx="91">
                  <c:v>221.92</c:v>
                </c:pt>
                <c:pt idx="92">
                  <c:v>221.96</c:v>
                </c:pt>
                <c:pt idx="93">
                  <c:v>221.93</c:v>
                </c:pt>
                <c:pt idx="94">
                  <c:v>221.9</c:v>
                </c:pt>
                <c:pt idx="95">
                  <c:v>221.91</c:v>
                </c:pt>
                <c:pt idx="96">
                  <c:v>221.9</c:v>
                </c:pt>
                <c:pt idx="97">
                  <c:v>221.95</c:v>
                </c:pt>
                <c:pt idx="98">
                  <c:v>221.88</c:v>
                </c:pt>
                <c:pt idx="99">
                  <c:v>221.89</c:v>
                </c:pt>
                <c:pt idx="100">
                  <c:v>221.91</c:v>
                </c:pt>
                <c:pt idx="101">
                  <c:v>221.93</c:v>
                </c:pt>
                <c:pt idx="102">
                  <c:v>221.95</c:v>
                </c:pt>
                <c:pt idx="103">
                  <c:v>221.94</c:v>
                </c:pt>
                <c:pt idx="104">
                  <c:v>221.9</c:v>
                </c:pt>
                <c:pt idx="105">
                  <c:v>221.88</c:v>
                </c:pt>
                <c:pt idx="106">
                  <c:v>221.93</c:v>
                </c:pt>
                <c:pt idx="107">
                  <c:v>221.91</c:v>
                </c:pt>
                <c:pt idx="108">
                  <c:v>221.92</c:v>
                </c:pt>
                <c:pt idx="109">
                  <c:v>221.91</c:v>
                </c:pt>
                <c:pt idx="110">
                  <c:v>221.92</c:v>
                </c:pt>
                <c:pt idx="111">
                  <c:v>221.94</c:v>
                </c:pt>
                <c:pt idx="112">
                  <c:v>221.92</c:v>
                </c:pt>
                <c:pt idx="113">
                  <c:v>221.92</c:v>
                </c:pt>
                <c:pt idx="114">
                  <c:v>221.93</c:v>
                </c:pt>
                <c:pt idx="115">
                  <c:v>221.92</c:v>
                </c:pt>
                <c:pt idx="116">
                  <c:v>221.96</c:v>
                </c:pt>
                <c:pt idx="117">
                  <c:v>221.94</c:v>
                </c:pt>
                <c:pt idx="118">
                  <c:v>221.91</c:v>
                </c:pt>
                <c:pt idx="119">
                  <c:v>221.94</c:v>
                </c:pt>
                <c:pt idx="120">
                  <c:v>221.9</c:v>
                </c:pt>
                <c:pt idx="121">
                  <c:v>221.93</c:v>
                </c:pt>
                <c:pt idx="122">
                  <c:v>221.89</c:v>
                </c:pt>
                <c:pt idx="123">
                  <c:v>221.9</c:v>
                </c:pt>
                <c:pt idx="124">
                  <c:v>221.93</c:v>
                </c:pt>
                <c:pt idx="125">
                  <c:v>221.92</c:v>
                </c:pt>
                <c:pt idx="126">
                  <c:v>221.95</c:v>
                </c:pt>
                <c:pt idx="127">
                  <c:v>221.94</c:v>
                </c:pt>
                <c:pt idx="128">
                  <c:v>221.94</c:v>
                </c:pt>
                <c:pt idx="129">
                  <c:v>221.95</c:v>
                </c:pt>
                <c:pt idx="130">
                  <c:v>221.93</c:v>
                </c:pt>
                <c:pt idx="131">
                  <c:v>221.9</c:v>
                </c:pt>
                <c:pt idx="132">
                  <c:v>221.89</c:v>
                </c:pt>
                <c:pt idx="133">
                  <c:v>221.88</c:v>
                </c:pt>
                <c:pt idx="134">
                  <c:v>221.89</c:v>
                </c:pt>
                <c:pt idx="135">
                  <c:v>221.86</c:v>
                </c:pt>
                <c:pt idx="136">
                  <c:v>221.88</c:v>
                </c:pt>
                <c:pt idx="137">
                  <c:v>221.93</c:v>
                </c:pt>
                <c:pt idx="138">
                  <c:v>221.96</c:v>
                </c:pt>
                <c:pt idx="139">
                  <c:v>221.92</c:v>
                </c:pt>
                <c:pt idx="140">
                  <c:v>221.95</c:v>
                </c:pt>
                <c:pt idx="141">
                  <c:v>221.92</c:v>
                </c:pt>
                <c:pt idx="142">
                  <c:v>221.9</c:v>
                </c:pt>
                <c:pt idx="143">
                  <c:v>221.91</c:v>
                </c:pt>
                <c:pt idx="144">
                  <c:v>221.91</c:v>
                </c:pt>
                <c:pt idx="145">
                  <c:v>221.89</c:v>
                </c:pt>
                <c:pt idx="146">
                  <c:v>221.93</c:v>
                </c:pt>
                <c:pt idx="147">
                  <c:v>221.91</c:v>
                </c:pt>
                <c:pt idx="148">
                  <c:v>221.9</c:v>
                </c:pt>
                <c:pt idx="149">
                  <c:v>221.89</c:v>
                </c:pt>
                <c:pt idx="150">
                  <c:v>221.87</c:v>
                </c:pt>
                <c:pt idx="151">
                  <c:v>221.93</c:v>
                </c:pt>
                <c:pt idx="152">
                  <c:v>221.98</c:v>
                </c:pt>
                <c:pt idx="153">
                  <c:v>221.94</c:v>
                </c:pt>
                <c:pt idx="154">
                  <c:v>221.95</c:v>
                </c:pt>
                <c:pt idx="155">
                  <c:v>221.96</c:v>
                </c:pt>
                <c:pt idx="156">
                  <c:v>221.93</c:v>
                </c:pt>
                <c:pt idx="157">
                  <c:v>221.93</c:v>
                </c:pt>
                <c:pt idx="158">
                  <c:v>221.9</c:v>
                </c:pt>
                <c:pt idx="159">
                  <c:v>221.92</c:v>
                </c:pt>
                <c:pt idx="160">
                  <c:v>221.95</c:v>
                </c:pt>
                <c:pt idx="161">
                  <c:v>221.93</c:v>
                </c:pt>
                <c:pt idx="162">
                  <c:v>221.92</c:v>
                </c:pt>
                <c:pt idx="163">
                  <c:v>221.91</c:v>
                </c:pt>
                <c:pt idx="164">
                  <c:v>221.91</c:v>
                </c:pt>
                <c:pt idx="165">
                  <c:v>221.92</c:v>
                </c:pt>
                <c:pt idx="166">
                  <c:v>221.93</c:v>
                </c:pt>
                <c:pt idx="167">
                  <c:v>221.94</c:v>
                </c:pt>
                <c:pt idx="168">
                  <c:v>221.88</c:v>
                </c:pt>
                <c:pt idx="169">
                  <c:v>221.92</c:v>
                </c:pt>
                <c:pt idx="170">
                  <c:v>221.91</c:v>
                </c:pt>
                <c:pt idx="171">
                  <c:v>221.94</c:v>
                </c:pt>
                <c:pt idx="172">
                  <c:v>221.95</c:v>
                </c:pt>
                <c:pt idx="173">
                  <c:v>221.93</c:v>
                </c:pt>
                <c:pt idx="174">
                  <c:v>221.94</c:v>
                </c:pt>
                <c:pt idx="175">
                  <c:v>221.96</c:v>
                </c:pt>
                <c:pt idx="176">
                  <c:v>221.95</c:v>
                </c:pt>
                <c:pt idx="177">
                  <c:v>221.91</c:v>
                </c:pt>
                <c:pt idx="178">
                  <c:v>221.93</c:v>
                </c:pt>
                <c:pt idx="179">
                  <c:v>221.93</c:v>
                </c:pt>
                <c:pt idx="180">
                  <c:v>221.93</c:v>
                </c:pt>
                <c:pt idx="181">
                  <c:v>221.95</c:v>
                </c:pt>
                <c:pt idx="182">
                  <c:v>221.95</c:v>
                </c:pt>
                <c:pt idx="183">
                  <c:v>221.91</c:v>
                </c:pt>
                <c:pt idx="184">
                  <c:v>221.88</c:v>
                </c:pt>
                <c:pt idx="185">
                  <c:v>221.91</c:v>
                </c:pt>
                <c:pt idx="186">
                  <c:v>221.91</c:v>
                </c:pt>
                <c:pt idx="187">
                  <c:v>221.91</c:v>
                </c:pt>
                <c:pt idx="188">
                  <c:v>221.9</c:v>
                </c:pt>
                <c:pt idx="189">
                  <c:v>221.92</c:v>
                </c:pt>
                <c:pt idx="190">
                  <c:v>221.92</c:v>
                </c:pt>
                <c:pt idx="191">
                  <c:v>221.92</c:v>
                </c:pt>
                <c:pt idx="192">
                  <c:v>221.89</c:v>
                </c:pt>
                <c:pt idx="193">
                  <c:v>221.93</c:v>
                </c:pt>
                <c:pt idx="194">
                  <c:v>221.93</c:v>
                </c:pt>
                <c:pt idx="195">
                  <c:v>221.92</c:v>
                </c:pt>
                <c:pt idx="196">
                  <c:v>221.95</c:v>
                </c:pt>
                <c:pt idx="197">
                  <c:v>221.94</c:v>
                </c:pt>
                <c:pt idx="198">
                  <c:v>221.95</c:v>
                </c:pt>
                <c:pt idx="199">
                  <c:v>221.93</c:v>
                </c:pt>
                <c:pt idx="200">
                  <c:v>221.93</c:v>
                </c:pt>
                <c:pt idx="201">
                  <c:v>221.93</c:v>
                </c:pt>
                <c:pt idx="202">
                  <c:v>221.96</c:v>
                </c:pt>
                <c:pt idx="203">
                  <c:v>221.95</c:v>
                </c:pt>
                <c:pt idx="204">
                  <c:v>221.93</c:v>
                </c:pt>
                <c:pt idx="205">
                  <c:v>221.96</c:v>
                </c:pt>
                <c:pt idx="206">
                  <c:v>221.9</c:v>
                </c:pt>
                <c:pt idx="207">
                  <c:v>221.91</c:v>
                </c:pt>
                <c:pt idx="208">
                  <c:v>221.93</c:v>
                </c:pt>
                <c:pt idx="209">
                  <c:v>221.95</c:v>
                </c:pt>
                <c:pt idx="210">
                  <c:v>221.92</c:v>
                </c:pt>
                <c:pt idx="211">
                  <c:v>221.95</c:v>
                </c:pt>
                <c:pt idx="212">
                  <c:v>221.97</c:v>
                </c:pt>
                <c:pt idx="213">
                  <c:v>221.98</c:v>
                </c:pt>
                <c:pt idx="214">
                  <c:v>221.93</c:v>
                </c:pt>
                <c:pt idx="215">
                  <c:v>221.93</c:v>
                </c:pt>
                <c:pt idx="216">
                  <c:v>221.91</c:v>
                </c:pt>
                <c:pt idx="217">
                  <c:v>221.92</c:v>
                </c:pt>
                <c:pt idx="218">
                  <c:v>221.91</c:v>
                </c:pt>
                <c:pt idx="219">
                  <c:v>221.96</c:v>
                </c:pt>
                <c:pt idx="220">
                  <c:v>221.94</c:v>
                </c:pt>
                <c:pt idx="221">
                  <c:v>221.93</c:v>
                </c:pt>
                <c:pt idx="222">
                  <c:v>221.88</c:v>
                </c:pt>
                <c:pt idx="223">
                  <c:v>221.92</c:v>
                </c:pt>
                <c:pt idx="224">
                  <c:v>221.96</c:v>
                </c:pt>
                <c:pt idx="225">
                  <c:v>221.94</c:v>
                </c:pt>
                <c:pt idx="226">
                  <c:v>221.94</c:v>
                </c:pt>
                <c:pt idx="227">
                  <c:v>221.93</c:v>
                </c:pt>
                <c:pt idx="228">
                  <c:v>221.93</c:v>
                </c:pt>
                <c:pt idx="229">
                  <c:v>221.91</c:v>
                </c:pt>
                <c:pt idx="230">
                  <c:v>221.94</c:v>
                </c:pt>
                <c:pt idx="231">
                  <c:v>221.92</c:v>
                </c:pt>
                <c:pt idx="232">
                  <c:v>221.91</c:v>
                </c:pt>
                <c:pt idx="233">
                  <c:v>221.94</c:v>
                </c:pt>
                <c:pt idx="234">
                  <c:v>221.92</c:v>
                </c:pt>
                <c:pt idx="235">
                  <c:v>221.94</c:v>
                </c:pt>
                <c:pt idx="236">
                  <c:v>221.91</c:v>
                </c:pt>
                <c:pt idx="237">
                  <c:v>221.92</c:v>
                </c:pt>
                <c:pt idx="238">
                  <c:v>221.9</c:v>
                </c:pt>
                <c:pt idx="239">
                  <c:v>221.93</c:v>
                </c:pt>
                <c:pt idx="240">
                  <c:v>221.93</c:v>
                </c:pt>
                <c:pt idx="241">
                  <c:v>221.93</c:v>
                </c:pt>
                <c:pt idx="242">
                  <c:v>221.92</c:v>
                </c:pt>
                <c:pt idx="243">
                  <c:v>221.92</c:v>
                </c:pt>
                <c:pt idx="244">
                  <c:v>221.9</c:v>
                </c:pt>
                <c:pt idx="245">
                  <c:v>221.96</c:v>
                </c:pt>
                <c:pt idx="246">
                  <c:v>221.94</c:v>
                </c:pt>
                <c:pt idx="247">
                  <c:v>221.96</c:v>
                </c:pt>
                <c:pt idx="248">
                  <c:v>221.93</c:v>
                </c:pt>
                <c:pt idx="249">
                  <c:v>221.88</c:v>
                </c:pt>
                <c:pt idx="250">
                  <c:v>221.89</c:v>
                </c:pt>
                <c:pt idx="251">
                  <c:v>221.92</c:v>
                </c:pt>
                <c:pt idx="252">
                  <c:v>221.93</c:v>
                </c:pt>
                <c:pt idx="253">
                  <c:v>221.91</c:v>
                </c:pt>
                <c:pt idx="254">
                  <c:v>221.95</c:v>
                </c:pt>
                <c:pt idx="255">
                  <c:v>221.92</c:v>
                </c:pt>
                <c:pt idx="256">
                  <c:v>221.9</c:v>
                </c:pt>
                <c:pt idx="257">
                  <c:v>221.93</c:v>
                </c:pt>
                <c:pt idx="258">
                  <c:v>221.94</c:v>
                </c:pt>
                <c:pt idx="259">
                  <c:v>221.96</c:v>
                </c:pt>
                <c:pt idx="260">
                  <c:v>221.91</c:v>
                </c:pt>
                <c:pt idx="261">
                  <c:v>221.92</c:v>
                </c:pt>
                <c:pt idx="262">
                  <c:v>221.9</c:v>
                </c:pt>
                <c:pt idx="263">
                  <c:v>221.93</c:v>
                </c:pt>
                <c:pt idx="264">
                  <c:v>221.97</c:v>
                </c:pt>
                <c:pt idx="265">
                  <c:v>221.96</c:v>
                </c:pt>
                <c:pt idx="266">
                  <c:v>221.93</c:v>
                </c:pt>
                <c:pt idx="267">
                  <c:v>221.92</c:v>
                </c:pt>
                <c:pt idx="268">
                  <c:v>221.92</c:v>
                </c:pt>
                <c:pt idx="269">
                  <c:v>221.94</c:v>
                </c:pt>
                <c:pt idx="270">
                  <c:v>221.94</c:v>
                </c:pt>
                <c:pt idx="271">
                  <c:v>221.93</c:v>
                </c:pt>
                <c:pt idx="272">
                  <c:v>221.91</c:v>
                </c:pt>
                <c:pt idx="273">
                  <c:v>221.93</c:v>
                </c:pt>
                <c:pt idx="274">
                  <c:v>221.96</c:v>
                </c:pt>
                <c:pt idx="275">
                  <c:v>221.92</c:v>
                </c:pt>
                <c:pt idx="276">
                  <c:v>221.95</c:v>
                </c:pt>
                <c:pt idx="277">
                  <c:v>221.93</c:v>
                </c:pt>
                <c:pt idx="278">
                  <c:v>221.94</c:v>
                </c:pt>
                <c:pt idx="279">
                  <c:v>221.94</c:v>
                </c:pt>
                <c:pt idx="280">
                  <c:v>221.92</c:v>
                </c:pt>
                <c:pt idx="281">
                  <c:v>221.95</c:v>
                </c:pt>
                <c:pt idx="282">
                  <c:v>221.93</c:v>
                </c:pt>
                <c:pt idx="283">
                  <c:v>221.93</c:v>
                </c:pt>
                <c:pt idx="284">
                  <c:v>221.92</c:v>
                </c:pt>
                <c:pt idx="285">
                  <c:v>221.91</c:v>
                </c:pt>
                <c:pt idx="286">
                  <c:v>221.88</c:v>
                </c:pt>
                <c:pt idx="287">
                  <c:v>221.88</c:v>
                </c:pt>
                <c:pt idx="288">
                  <c:v>221.91</c:v>
                </c:pt>
                <c:pt idx="289">
                  <c:v>221.89</c:v>
                </c:pt>
                <c:pt idx="290">
                  <c:v>221.91</c:v>
                </c:pt>
                <c:pt idx="291">
                  <c:v>221.9</c:v>
                </c:pt>
                <c:pt idx="292">
                  <c:v>221.91</c:v>
                </c:pt>
                <c:pt idx="293">
                  <c:v>221.93</c:v>
                </c:pt>
                <c:pt idx="294">
                  <c:v>221.94</c:v>
                </c:pt>
                <c:pt idx="295">
                  <c:v>221.97</c:v>
                </c:pt>
                <c:pt idx="296">
                  <c:v>221.93</c:v>
                </c:pt>
                <c:pt idx="297">
                  <c:v>221.93</c:v>
                </c:pt>
                <c:pt idx="298">
                  <c:v>221.91</c:v>
                </c:pt>
                <c:pt idx="299">
                  <c:v>221.93</c:v>
                </c:pt>
                <c:pt idx="300">
                  <c:v>221.95</c:v>
                </c:pt>
                <c:pt idx="301">
                  <c:v>221.92</c:v>
                </c:pt>
                <c:pt idx="302">
                  <c:v>221.99</c:v>
                </c:pt>
                <c:pt idx="303">
                  <c:v>221.95</c:v>
                </c:pt>
                <c:pt idx="304">
                  <c:v>221.93</c:v>
                </c:pt>
                <c:pt idx="305">
                  <c:v>221.95</c:v>
                </c:pt>
                <c:pt idx="306">
                  <c:v>221.96</c:v>
                </c:pt>
                <c:pt idx="307">
                  <c:v>221.95</c:v>
                </c:pt>
                <c:pt idx="308">
                  <c:v>221.94</c:v>
                </c:pt>
                <c:pt idx="309">
                  <c:v>221.9</c:v>
                </c:pt>
                <c:pt idx="310">
                  <c:v>221.91</c:v>
                </c:pt>
                <c:pt idx="311">
                  <c:v>221.94</c:v>
                </c:pt>
                <c:pt idx="312">
                  <c:v>221.93</c:v>
                </c:pt>
                <c:pt idx="313">
                  <c:v>221.92</c:v>
                </c:pt>
                <c:pt idx="314">
                  <c:v>221.92</c:v>
                </c:pt>
                <c:pt idx="315">
                  <c:v>221.89</c:v>
                </c:pt>
                <c:pt idx="316">
                  <c:v>221.9</c:v>
                </c:pt>
                <c:pt idx="317">
                  <c:v>221.92</c:v>
                </c:pt>
                <c:pt idx="318">
                  <c:v>221.95</c:v>
                </c:pt>
                <c:pt idx="319">
                  <c:v>221.91</c:v>
                </c:pt>
                <c:pt idx="320">
                  <c:v>221.92</c:v>
                </c:pt>
                <c:pt idx="321">
                  <c:v>221.91</c:v>
                </c:pt>
                <c:pt idx="322">
                  <c:v>221.91</c:v>
                </c:pt>
                <c:pt idx="323">
                  <c:v>221.95</c:v>
                </c:pt>
                <c:pt idx="324">
                  <c:v>221.97</c:v>
                </c:pt>
                <c:pt idx="325">
                  <c:v>221.92</c:v>
                </c:pt>
                <c:pt idx="326">
                  <c:v>221.93</c:v>
                </c:pt>
                <c:pt idx="327">
                  <c:v>221.92</c:v>
                </c:pt>
                <c:pt idx="328">
                  <c:v>221.93</c:v>
                </c:pt>
                <c:pt idx="329">
                  <c:v>221.92</c:v>
                </c:pt>
                <c:pt idx="330">
                  <c:v>221.94</c:v>
                </c:pt>
                <c:pt idx="331">
                  <c:v>221.94</c:v>
                </c:pt>
                <c:pt idx="332">
                  <c:v>221.95</c:v>
                </c:pt>
                <c:pt idx="333">
                  <c:v>221.92</c:v>
                </c:pt>
                <c:pt idx="334">
                  <c:v>221.96</c:v>
                </c:pt>
                <c:pt idx="335">
                  <c:v>221.94</c:v>
                </c:pt>
                <c:pt idx="336">
                  <c:v>221.95</c:v>
                </c:pt>
                <c:pt idx="337">
                  <c:v>221.91</c:v>
                </c:pt>
                <c:pt idx="338">
                  <c:v>221.89</c:v>
                </c:pt>
                <c:pt idx="339">
                  <c:v>221.94</c:v>
                </c:pt>
                <c:pt idx="340">
                  <c:v>221.92</c:v>
                </c:pt>
                <c:pt idx="341">
                  <c:v>221.93</c:v>
                </c:pt>
                <c:pt idx="342">
                  <c:v>221.92</c:v>
                </c:pt>
                <c:pt idx="343">
                  <c:v>221.91</c:v>
                </c:pt>
                <c:pt idx="344">
                  <c:v>221.93</c:v>
                </c:pt>
                <c:pt idx="345">
                  <c:v>221.87</c:v>
                </c:pt>
                <c:pt idx="346">
                  <c:v>221.91</c:v>
                </c:pt>
                <c:pt idx="347">
                  <c:v>221.98</c:v>
                </c:pt>
                <c:pt idx="348">
                  <c:v>221.91</c:v>
                </c:pt>
                <c:pt idx="349">
                  <c:v>221.89</c:v>
                </c:pt>
                <c:pt idx="350">
                  <c:v>221.93</c:v>
                </c:pt>
                <c:pt idx="351">
                  <c:v>221.95</c:v>
                </c:pt>
                <c:pt idx="352">
                  <c:v>221.95</c:v>
                </c:pt>
                <c:pt idx="353">
                  <c:v>221.96</c:v>
                </c:pt>
                <c:pt idx="354">
                  <c:v>221.96</c:v>
                </c:pt>
                <c:pt idx="355">
                  <c:v>221.94</c:v>
                </c:pt>
                <c:pt idx="356">
                  <c:v>221.92</c:v>
                </c:pt>
                <c:pt idx="357">
                  <c:v>221.92</c:v>
                </c:pt>
                <c:pt idx="358">
                  <c:v>221.91</c:v>
                </c:pt>
                <c:pt idx="359">
                  <c:v>221.92</c:v>
                </c:pt>
                <c:pt idx="360">
                  <c:v>221.98</c:v>
                </c:pt>
                <c:pt idx="361">
                  <c:v>221.94</c:v>
                </c:pt>
                <c:pt idx="362">
                  <c:v>221.93</c:v>
                </c:pt>
                <c:pt idx="363">
                  <c:v>221.94</c:v>
                </c:pt>
                <c:pt idx="364">
                  <c:v>221.91</c:v>
                </c:pt>
                <c:pt idx="365">
                  <c:v>221.91</c:v>
                </c:pt>
                <c:pt idx="366">
                  <c:v>221.93</c:v>
                </c:pt>
                <c:pt idx="367">
                  <c:v>221.92</c:v>
                </c:pt>
                <c:pt idx="368">
                  <c:v>221.93</c:v>
                </c:pt>
                <c:pt idx="369">
                  <c:v>221.9</c:v>
                </c:pt>
                <c:pt idx="370">
                  <c:v>221.91</c:v>
                </c:pt>
                <c:pt idx="371">
                  <c:v>221.94</c:v>
                </c:pt>
                <c:pt idx="372">
                  <c:v>221.92</c:v>
                </c:pt>
                <c:pt idx="373">
                  <c:v>221.9</c:v>
                </c:pt>
                <c:pt idx="374">
                  <c:v>221.91</c:v>
                </c:pt>
                <c:pt idx="375">
                  <c:v>221.91</c:v>
                </c:pt>
                <c:pt idx="376">
                  <c:v>221.92</c:v>
                </c:pt>
                <c:pt idx="377">
                  <c:v>221.91</c:v>
                </c:pt>
                <c:pt idx="378">
                  <c:v>221.93</c:v>
                </c:pt>
                <c:pt idx="379">
                  <c:v>221.92</c:v>
                </c:pt>
                <c:pt idx="380">
                  <c:v>221.95</c:v>
                </c:pt>
                <c:pt idx="381">
                  <c:v>221.91</c:v>
                </c:pt>
                <c:pt idx="382">
                  <c:v>221.9</c:v>
                </c:pt>
                <c:pt idx="383">
                  <c:v>221.92</c:v>
                </c:pt>
                <c:pt idx="384">
                  <c:v>221.92</c:v>
                </c:pt>
                <c:pt idx="385">
                  <c:v>221.95</c:v>
                </c:pt>
                <c:pt idx="386">
                  <c:v>221.98</c:v>
                </c:pt>
                <c:pt idx="387">
                  <c:v>221.97</c:v>
                </c:pt>
                <c:pt idx="388">
                  <c:v>221.95</c:v>
                </c:pt>
                <c:pt idx="389">
                  <c:v>221.95</c:v>
                </c:pt>
                <c:pt idx="390">
                  <c:v>221.94</c:v>
                </c:pt>
                <c:pt idx="391">
                  <c:v>221.95</c:v>
                </c:pt>
                <c:pt idx="392">
                  <c:v>221.9</c:v>
                </c:pt>
                <c:pt idx="393">
                  <c:v>221.9</c:v>
                </c:pt>
                <c:pt idx="394">
                  <c:v>221.95</c:v>
                </c:pt>
                <c:pt idx="395">
                  <c:v>221.94</c:v>
                </c:pt>
                <c:pt idx="396">
                  <c:v>221.93</c:v>
                </c:pt>
                <c:pt idx="397">
                  <c:v>221.93</c:v>
                </c:pt>
                <c:pt idx="398">
                  <c:v>221.95</c:v>
                </c:pt>
                <c:pt idx="399">
                  <c:v>221.94</c:v>
                </c:pt>
                <c:pt idx="400">
                  <c:v>221.93</c:v>
                </c:pt>
                <c:pt idx="401">
                  <c:v>221.94</c:v>
                </c:pt>
                <c:pt idx="402">
                  <c:v>221.96</c:v>
                </c:pt>
                <c:pt idx="403">
                  <c:v>221.94</c:v>
                </c:pt>
                <c:pt idx="404">
                  <c:v>221.95</c:v>
                </c:pt>
                <c:pt idx="405">
                  <c:v>221.96</c:v>
                </c:pt>
                <c:pt idx="406">
                  <c:v>221.97</c:v>
                </c:pt>
                <c:pt idx="407">
                  <c:v>221.94</c:v>
                </c:pt>
                <c:pt idx="408">
                  <c:v>221.9</c:v>
                </c:pt>
                <c:pt idx="409">
                  <c:v>221.94</c:v>
                </c:pt>
                <c:pt idx="410">
                  <c:v>221.96</c:v>
                </c:pt>
                <c:pt idx="411">
                  <c:v>221.96</c:v>
                </c:pt>
                <c:pt idx="412">
                  <c:v>221.94</c:v>
                </c:pt>
                <c:pt idx="413">
                  <c:v>221.93</c:v>
                </c:pt>
                <c:pt idx="414">
                  <c:v>221.88</c:v>
                </c:pt>
                <c:pt idx="415">
                  <c:v>221.92</c:v>
                </c:pt>
                <c:pt idx="416">
                  <c:v>221.92</c:v>
                </c:pt>
                <c:pt idx="417">
                  <c:v>221.92</c:v>
                </c:pt>
                <c:pt idx="418">
                  <c:v>221.94</c:v>
                </c:pt>
                <c:pt idx="419">
                  <c:v>221.91</c:v>
                </c:pt>
                <c:pt idx="420">
                  <c:v>221.92</c:v>
                </c:pt>
                <c:pt idx="421">
                  <c:v>221.9</c:v>
                </c:pt>
                <c:pt idx="422">
                  <c:v>221.91</c:v>
                </c:pt>
                <c:pt idx="423">
                  <c:v>221.91</c:v>
                </c:pt>
                <c:pt idx="424">
                  <c:v>221.92</c:v>
                </c:pt>
                <c:pt idx="425">
                  <c:v>221.92</c:v>
                </c:pt>
                <c:pt idx="426">
                  <c:v>221.92</c:v>
                </c:pt>
                <c:pt idx="427">
                  <c:v>221.91</c:v>
                </c:pt>
                <c:pt idx="428">
                  <c:v>221.92</c:v>
                </c:pt>
                <c:pt idx="429">
                  <c:v>221.89</c:v>
                </c:pt>
                <c:pt idx="430">
                  <c:v>221.93</c:v>
                </c:pt>
                <c:pt idx="431">
                  <c:v>221.97</c:v>
                </c:pt>
                <c:pt idx="432">
                  <c:v>221.96</c:v>
                </c:pt>
                <c:pt idx="433">
                  <c:v>221.97</c:v>
                </c:pt>
                <c:pt idx="434">
                  <c:v>221.97</c:v>
                </c:pt>
                <c:pt idx="435">
                  <c:v>221.94</c:v>
                </c:pt>
                <c:pt idx="436">
                  <c:v>221.94</c:v>
                </c:pt>
                <c:pt idx="437">
                  <c:v>221.94</c:v>
                </c:pt>
                <c:pt idx="438">
                  <c:v>221.96</c:v>
                </c:pt>
                <c:pt idx="439">
                  <c:v>221.99</c:v>
                </c:pt>
                <c:pt idx="440">
                  <c:v>221.95</c:v>
                </c:pt>
                <c:pt idx="441">
                  <c:v>221.94</c:v>
                </c:pt>
                <c:pt idx="442">
                  <c:v>221.94</c:v>
                </c:pt>
                <c:pt idx="443">
                  <c:v>221.94</c:v>
                </c:pt>
                <c:pt idx="444">
                  <c:v>221.94</c:v>
                </c:pt>
                <c:pt idx="445">
                  <c:v>221.9</c:v>
                </c:pt>
                <c:pt idx="446">
                  <c:v>221.9</c:v>
                </c:pt>
                <c:pt idx="447">
                  <c:v>221.91</c:v>
                </c:pt>
                <c:pt idx="448">
                  <c:v>221.93</c:v>
                </c:pt>
                <c:pt idx="449">
                  <c:v>221.91</c:v>
                </c:pt>
                <c:pt idx="450">
                  <c:v>221.92</c:v>
                </c:pt>
                <c:pt idx="451">
                  <c:v>221.92</c:v>
                </c:pt>
                <c:pt idx="452">
                  <c:v>221.91</c:v>
                </c:pt>
                <c:pt idx="453">
                  <c:v>221.89</c:v>
                </c:pt>
                <c:pt idx="454">
                  <c:v>221.91</c:v>
                </c:pt>
                <c:pt idx="455">
                  <c:v>221.92</c:v>
                </c:pt>
                <c:pt idx="456">
                  <c:v>221.91</c:v>
                </c:pt>
                <c:pt idx="457">
                  <c:v>221.92</c:v>
                </c:pt>
                <c:pt idx="458">
                  <c:v>221.91</c:v>
                </c:pt>
                <c:pt idx="459">
                  <c:v>221.93</c:v>
                </c:pt>
                <c:pt idx="460">
                  <c:v>221.94</c:v>
                </c:pt>
                <c:pt idx="461">
                  <c:v>221.9</c:v>
                </c:pt>
                <c:pt idx="462">
                  <c:v>221.95</c:v>
                </c:pt>
                <c:pt idx="463">
                  <c:v>221.92</c:v>
                </c:pt>
                <c:pt idx="464">
                  <c:v>221.91</c:v>
                </c:pt>
                <c:pt idx="465">
                  <c:v>221.92</c:v>
                </c:pt>
                <c:pt idx="466">
                  <c:v>221.91</c:v>
                </c:pt>
                <c:pt idx="467">
                  <c:v>221.88</c:v>
                </c:pt>
                <c:pt idx="468">
                  <c:v>221.94</c:v>
                </c:pt>
                <c:pt idx="469">
                  <c:v>221.93</c:v>
                </c:pt>
                <c:pt idx="470">
                  <c:v>221.9</c:v>
                </c:pt>
                <c:pt idx="471">
                  <c:v>221.93</c:v>
                </c:pt>
                <c:pt idx="472">
                  <c:v>221.94</c:v>
                </c:pt>
                <c:pt idx="473">
                  <c:v>221.96</c:v>
                </c:pt>
                <c:pt idx="474">
                  <c:v>221.95</c:v>
                </c:pt>
                <c:pt idx="475">
                  <c:v>221.95</c:v>
                </c:pt>
                <c:pt idx="476">
                  <c:v>221.97</c:v>
                </c:pt>
                <c:pt idx="477">
                  <c:v>221.92</c:v>
                </c:pt>
                <c:pt idx="478">
                  <c:v>221.89</c:v>
                </c:pt>
                <c:pt idx="479">
                  <c:v>221.92</c:v>
                </c:pt>
                <c:pt idx="480">
                  <c:v>221.92</c:v>
                </c:pt>
                <c:pt idx="481">
                  <c:v>221.92</c:v>
                </c:pt>
                <c:pt idx="482">
                  <c:v>221.93</c:v>
                </c:pt>
                <c:pt idx="483">
                  <c:v>221.88</c:v>
                </c:pt>
                <c:pt idx="484">
                  <c:v>221.92</c:v>
                </c:pt>
                <c:pt idx="485">
                  <c:v>221.9</c:v>
                </c:pt>
                <c:pt idx="486">
                  <c:v>221.9</c:v>
                </c:pt>
                <c:pt idx="487">
                  <c:v>221.93</c:v>
                </c:pt>
                <c:pt idx="488">
                  <c:v>221.91</c:v>
                </c:pt>
                <c:pt idx="489">
                  <c:v>221.93</c:v>
                </c:pt>
                <c:pt idx="490">
                  <c:v>221.93</c:v>
                </c:pt>
                <c:pt idx="491">
                  <c:v>221.96</c:v>
                </c:pt>
                <c:pt idx="492">
                  <c:v>221.94</c:v>
                </c:pt>
                <c:pt idx="493">
                  <c:v>221.89</c:v>
                </c:pt>
                <c:pt idx="494">
                  <c:v>221.92</c:v>
                </c:pt>
                <c:pt idx="495">
                  <c:v>221.93</c:v>
                </c:pt>
                <c:pt idx="496">
                  <c:v>221.94</c:v>
                </c:pt>
                <c:pt idx="497">
                  <c:v>221.92</c:v>
                </c:pt>
                <c:pt idx="498">
                  <c:v>221.92</c:v>
                </c:pt>
                <c:pt idx="499">
                  <c:v>221.89</c:v>
                </c:pt>
                <c:pt idx="500">
                  <c:v>221.94</c:v>
                </c:pt>
                <c:pt idx="501">
                  <c:v>221.9</c:v>
                </c:pt>
                <c:pt idx="502">
                  <c:v>221.91</c:v>
                </c:pt>
                <c:pt idx="503">
                  <c:v>221.93</c:v>
                </c:pt>
                <c:pt idx="504">
                  <c:v>221.96</c:v>
                </c:pt>
                <c:pt idx="505">
                  <c:v>221.95</c:v>
                </c:pt>
                <c:pt idx="506">
                  <c:v>221.96</c:v>
                </c:pt>
                <c:pt idx="507">
                  <c:v>221.92</c:v>
                </c:pt>
                <c:pt idx="508">
                  <c:v>221.95</c:v>
                </c:pt>
                <c:pt idx="509">
                  <c:v>221.94</c:v>
                </c:pt>
                <c:pt idx="510">
                  <c:v>221.92</c:v>
                </c:pt>
                <c:pt idx="511">
                  <c:v>221.88</c:v>
                </c:pt>
                <c:pt idx="512">
                  <c:v>221.92</c:v>
                </c:pt>
                <c:pt idx="513">
                  <c:v>221.91</c:v>
                </c:pt>
                <c:pt idx="514">
                  <c:v>221.94</c:v>
                </c:pt>
                <c:pt idx="515">
                  <c:v>221.92</c:v>
                </c:pt>
                <c:pt idx="516">
                  <c:v>221.93</c:v>
                </c:pt>
                <c:pt idx="517">
                  <c:v>221.93</c:v>
                </c:pt>
                <c:pt idx="518">
                  <c:v>221.93</c:v>
                </c:pt>
                <c:pt idx="519">
                  <c:v>221.97</c:v>
                </c:pt>
                <c:pt idx="520">
                  <c:v>221.96</c:v>
                </c:pt>
                <c:pt idx="521">
                  <c:v>221.97</c:v>
                </c:pt>
                <c:pt idx="522">
                  <c:v>221.92</c:v>
                </c:pt>
                <c:pt idx="523">
                  <c:v>221.9</c:v>
                </c:pt>
                <c:pt idx="524">
                  <c:v>221.91</c:v>
                </c:pt>
                <c:pt idx="525">
                  <c:v>221.94</c:v>
                </c:pt>
                <c:pt idx="526">
                  <c:v>221.94</c:v>
                </c:pt>
                <c:pt idx="527">
                  <c:v>221.91</c:v>
                </c:pt>
                <c:pt idx="528">
                  <c:v>221.91</c:v>
                </c:pt>
                <c:pt idx="529">
                  <c:v>221.93</c:v>
                </c:pt>
                <c:pt idx="530">
                  <c:v>221.91</c:v>
                </c:pt>
                <c:pt idx="531">
                  <c:v>221.92</c:v>
                </c:pt>
                <c:pt idx="532">
                  <c:v>221.91</c:v>
                </c:pt>
                <c:pt idx="533">
                  <c:v>221.91</c:v>
                </c:pt>
                <c:pt idx="534">
                  <c:v>221.93</c:v>
                </c:pt>
                <c:pt idx="535">
                  <c:v>221.93</c:v>
                </c:pt>
                <c:pt idx="536">
                  <c:v>221.97</c:v>
                </c:pt>
                <c:pt idx="537">
                  <c:v>221.96</c:v>
                </c:pt>
                <c:pt idx="538">
                  <c:v>221.95</c:v>
                </c:pt>
                <c:pt idx="539">
                  <c:v>221.92</c:v>
                </c:pt>
                <c:pt idx="540">
                  <c:v>221.94</c:v>
                </c:pt>
                <c:pt idx="541">
                  <c:v>221.94</c:v>
                </c:pt>
                <c:pt idx="542">
                  <c:v>221.9</c:v>
                </c:pt>
                <c:pt idx="543">
                  <c:v>221.92</c:v>
                </c:pt>
                <c:pt idx="544">
                  <c:v>221.89</c:v>
                </c:pt>
                <c:pt idx="545">
                  <c:v>221.97</c:v>
                </c:pt>
                <c:pt idx="546">
                  <c:v>221.96</c:v>
                </c:pt>
                <c:pt idx="547">
                  <c:v>221.92</c:v>
                </c:pt>
                <c:pt idx="548">
                  <c:v>221.91</c:v>
                </c:pt>
                <c:pt idx="549">
                  <c:v>221.9</c:v>
                </c:pt>
                <c:pt idx="550">
                  <c:v>221.92</c:v>
                </c:pt>
                <c:pt idx="551">
                  <c:v>221.92</c:v>
                </c:pt>
                <c:pt idx="552">
                  <c:v>221.94</c:v>
                </c:pt>
                <c:pt idx="553">
                  <c:v>221.95</c:v>
                </c:pt>
                <c:pt idx="554">
                  <c:v>221.96</c:v>
                </c:pt>
                <c:pt idx="555">
                  <c:v>221.92</c:v>
                </c:pt>
                <c:pt idx="556">
                  <c:v>221.92</c:v>
                </c:pt>
                <c:pt idx="557">
                  <c:v>221.92</c:v>
                </c:pt>
                <c:pt idx="558">
                  <c:v>221.96</c:v>
                </c:pt>
                <c:pt idx="559">
                  <c:v>221.96</c:v>
                </c:pt>
                <c:pt idx="560">
                  <c:v>221.91</c:v>
                </c:pt>
                <c:pt idx="561">
                  <c:v>221.93</c:v>
                </c:pt>
                <c:pt idx="562">
                  <c:v>221.95</c:v>
                </c:pt>
                <c:pt idx="563">
                  <c:v>221.93</c:v>
                </c:pt>
                <c:pt idx="564">
                  <c:v>221.97</c:v>
                </c:pt>
                <c:pt idx="565">
                  <c:v>221.99</c:v>
                </c:pt>
                <c:pt idx="566">
                  <c:v>221.88</c:v>
                </c:pt>
                <c:pt idx="567">
                  <c:v>221.9</c:v>
                </c:pt>
                <c:pt idx="568">
                  <c:v>221.9</c:v>
                </c:pt>
                <c:pt idx="569">
                  <c:v>221.92</c:v>
                </c:pt>
                <c:pt idx="570">
                  <c:v>221.93</c:v>
                </c:pt>
                <c:pt idx="571">
                  <c:v>221.9</c:v>
                </c:pt>
                <c:pt idx="572">
                  <c:v>221.91</c:v>
                </c:pt>
                <c:pt idx="573">
                  <c:v>221.9</c:v>
                </c:pt>
                <c:pt idx="574">
                  <c:v>221.95</c:v>
                </c:pt>
                <c:pt idx="575">
                  <c:v>221.91</c:v>
                </c:pt>
                <c:pt idx="576">
                  <c:v>221.93</c:v>
                </c:pt>
                <c:pt idx="577">
                  <c:v>221.96</c:v>
                </c:pt>
                <c:pt idx="578">
                  <c:v>221.96</c:v>
                </c:pt>
                <c:pt idx="579">
                  <c:v>221.95</c:v>
                </c:pt>
                <c:pt idx="580">
                  <c:v>221.97</c:v>
                </c:pt>
                <c:pt idx="581">
                  <c:v>221.91</c:v>
                </c:pt>
                <c:pt idx="582">
                  <c:v>221.95</c:v>
                </c:pt>
                <c:pt idx="583">
                  <c:v>221.91</c:v>
                </c:pt>
                <c:pt idx="584">
                  <c:v>221.93</c:v>
                </c:pt>
                <c:pt idx="585">
                  <c:v>221.95</c:v>
                </c:pt>
                <c:pt idx="586">
                  <c:v>221.92</c:v>
                </c:pt>
                <c:pt idx="587">
                  <c:v>221.87</c:v>
                </c:pt>
                <c:pt idx="588">
                  <c:v>221.92</c:v>
                </c:pt>
                <c:pt idx="589">
                  <c:v>221.93</c:v>
                </c:pt>
                <c:pt idx="590">
                  <c:v>221.9</c:v>
                </c:pt>
                <c:pt idx="591">
                  <c:v>221.91</c:v>
                </c:pt>
                <c:pt idx="592">
                  <c:v>221.93</c:v>
                </c:pt>
                <c:pt idx="593">
                  <c:v>221.93</c:v>
                </c:pt>
                <c:pt idx="594">
                  <c:v>221.91</c:v>
                </c:pt>
                <c:pt idx="595">
                  <c:v>221.92</c:v>
                </c:pt>
                <c:pt idx="596">
                  <c:v>221.93</c:v>
                </c:pt>
                <c:pt idx="597">
                  <c:v>221.97</c:v>
                </c:pt>
                <c:pt idx="598">
                  <c:v>221.96</c:v>
                </c:pt>
                <c:pt idx="599">
                  <c:v>221.91</c:v>
                </c:pt>
                <c:pt idx="600">
                  <c:v>221.9</c:v>
                </c:pt>
                <c:pt idx="601">
                  <c:v>221.95</c:v>
                </c:pt>
                <c:pt idx="602">
                  <c:v>221.92</c:v>
                </c:pt>
                <c:pt idx="603">
                  <c:v>221.94</c:v>
                </c:pt>
                <c:pt idx="604">
                  <c:v>221.96</c:v>
                </c:pt>
                <c:pt idx="605">
                  <c:v>221.93</c:v>
                </c:pt>
                <c:pt idx="606">
                  <c:v>221.98</c:v>
                </c:pt>
                <c:pt idx="607">
                  <c:v>221.93</c:v>
                </c:pt>
                <c:pt idx="608">
                  <c:v>221.94</c:v>
                </c:pt>
                <c:pt idx="609">
                  <c:v>221.94</c:v>
                </c:pt>
                <c:pt idx="610">
                  <c:v>221.89</c:v>
                </c:pt>
                <c:pt idx="611">
                  <c:v>221.9</c:v>
                </c:pt>
                <c:pt idx="612">
                  <c:v>221.92</c:v>
                </c:pt>
                <c:pt idx="613">
                  <c:v>221.91</c:v>
                </c:pt>
                <c:pt idx="614">
                  <c:v>221.89</c:v>
                </c:pt>
                <c:pt idx="615">
                  <c:v>221.87</c:v>
                </c:pt>
                <c:pt idx="616">
                  <c:v>221.88</c:v>
                </c:pt>
                <c:pt idx="617">
                  <c:v>221.88</c:v>
                </c:pt>
                <c:pt idx="618">
                  <c:v>221.85</c:v>
                </c:pt>
                <c:pt idx="619">
                  <c:v>221.9</c:v>
                </c:pt>
                <c:pt idx="620">
                  <c:v>221.86</c:v>
                </c:pt>
                <c:pt idx="621">
                  <c:v>221.84</c:v>
                </c:pt>
                <c:pt idx="622">
                  <c:v>221.85</c:v>
                </c:pt>
                <c:pt idx="623">
                  <c:v>221.86</c:v>
                </c:pt>
                <c:pt idx="624">
                  <c:v>221.86</c:v>
                </c:pt>
                <c:pt idx="625">
                  <c:v>221.89</c:v>
                </c:pt>
                <c:pt idx="626">
                  <c:v>221.89</c:v>
                </c:pt>
                <c:pt idx="627">
                  <c:v>221.89</c:v>
                </c:pt>
                <c:pt idx="628">
                  <c:v>221.82</c:v>
                </c:pt>
                <c:pt idx="629">
                  <c:v>221.88</c:v>
                </c:pt>
                <c:pt idx="630">
                  <c:v>221.91</c:v>
                </c:pt>
                <c:pt idx="631">
                  <c:v>221.89</c:v>
                </c:pt>
                <c:pt idx="632">
                  <c:v>221.9</c:v>
                </c:pt>
                <c:pt idx="633">
                  <c:v>221.85</c:v>
                </c:pt>
                <c:pt idx="634">
                  <c:v>221.87</c:v>
                </c:pt>
                <c:pt idx="635">
                  <c:v>221.86</c:v>
                </c:pt>
                <c:pt idx="636">
                  <c:v>221.89</c:v>
                </c:pt>
                <c:pt idx="637">
                  <c:v>221.89</c:v>
                </c:pt>
                <c:pt idx="638">
                  <c:v>221.88</c:v>
                </c:pt>
                <c:pt idx="639">
                  <c:v>221.9</c:v>
                </c:pt>
                <c:pt idx="640">
                  <c:v>221.91</c:v>
                </c:pt>
                <c:pt idx="641">
                  <c:v>221.91</c:v>
                </c:pt>
                <c:pt idx="642">
                  <c:v>221.89</c:v>
                </c:pt>
                <c:pt idx="643">
                  <c:v>221.85</c:v>
                </c:pt>
                <c:pt idx="644">
                  <c:v>221.83</c:v>
                </c:pt>
                <c:pt idx="645">
                  <c:v>221.89</c:v>
                </c:pt>
                <c:pt idx="646">
                  <c:v>221.88</c:v>
                </c:pt>
                <c:pt idx="647">
                  <c:v>221.88</c:v>
                </c:pt>
                <c:pt idx="648">
                  <c:v>221.82</c:v>
                </c:pt>
                <c:pt idx="649">
                  <c:v>221.83</c:v>
                </c:pt>
                <c:pt idx="650">
                  <c:v>221.84</c:v>
                </c:pt>
                <c:pt idx="651">
                  <c:v>221.86</c:v>
                </c:pt>
                <c:pt idx="652">
                  <c:v>221.85</c:v>
                </c:pt>
                <c:pt idx="653">
                  <c:v>221.85</c:v>
                </c:pt>
                <c:pt idx="654">
                  <c:v>221.84</c:v>
                </c:pt>
                <c:pt idx="655">
                  <c:v>221.85</c:v>
                </c:pt>
                <c:pt idx="656">
                  <c:v>221.84</c:v>
                </c:pt>
                <c:pt idx="657">
                  <c:v>221.88</c:v>
                </c:pt>
                <c:pt idx="658">
                  <c:v>221.87</c:v>
                </c:pt>
                <c:pt idx="659">
                  <c:v>221.85</c:v>
                </c:pt>
                <c:pt idx="660">
                  <c:v>221.86</c:v>
                </c:pt>
                <c:pt idx="661">
                  <c:v>221.83</c:v>
                </c:pt>
                <c:pt idx="662">
                  <c:v>221.8</c:v>
                </c:pt>
                <c:pt idx="663">
                  <c:v>221.8</c:v>
                </c:pt>
                <c:pt idx="664">
                  <c:v>221.89</c:v>
                </c:pt>
                <c:pt idx="665">
                  <c:v>221.87</c:v>
                </c:pt>
                <c:pt idx="666">
                  <c:v>221.83</c:v>
                </c:pt>
                <c:pt idx="667">
                  <c:v>221.81</c:v>
                </c:pt>
                <c:pt idx="668">
                  <c:v>221.82</c:v>
                </c:pt>
                <c:pt idx="669">
                  <c:v>221.84</c:v>
                </c:pt>
                <c:pt idx="670">
                  <c:v>221.86</c:v>
                </c:pt>
                <c:pt idx="671">
                  <c:v>221.92</c:v>
                </c:pt>
                <c:pt idx="672">
                  <c:v>221.86</c:v>
                </c:pt>
                <c:pt idx="673">
                  <c:v>221.86</c:v>
                </c:pt>
                <c:pt idx="674">
                  <c:v>221.84</c:v>
                </c:pt>
                <c:pt idx="675">
                  <c:v>221.82</c:v>
                </c:pt>
                <c:pt idx="676">
                  <c:v>221.82</c:v>
                </c:pt>
                <c:pt idx="677">
                  <c:v>221.8</c:v>
                </c:pt>
                <c:pt idx="678">
                  <c:v>221.79</c:v>
                </c:pt>
                <c:pt idx="679">
                  <c:v>221.81</c:v>
                </c:pt>
                <c:pt idx="680">
                  <c:v>221.81</c:v>
                </c:pt>
                <c:pt idx="681">
                  <c:v>221.83</c:v>
                </c:pt>
                <c:pt idx="682">
                  <c:v>221.82</c:v>
                </c:pt>
                <c:pt idx="683">
                  <c:v>221.8</c:v>
                </c:pt>
                <c:pt idx="684">
                  <c:v>221.81</c:v>
                </c:pt>
                <c:pt idx="685">
                  <c:v>221.8</c:v>
                </c:pt>
                <c:pt idx="686">
                  <c:v>221.8</c:v>
                </c:pt>
                <c:pt idx="687">
                  <c:v>221.79</c:v>
                </c:pt>
                <c:pt idx="688">
                  <c:v>221.81</c:v>
                </c:pt>
                <c:pt idx="689">
                  <c:v>221.81</c:v>
                </c:pt>
                <c:pt idx="690">
                  <c:v>221.84</c:v>
                </c:pt>
                <c:pt idx="691">
                  <c:v>221.85</c:v>
                </c:pt>
                <c:pt idx="692">
                  <c:v>221.83</c:v>
                </c:pt>
                <c:pt idx="693">
                  <c:v>221.81</c:v>
                </c:pt>
                <c:pt idx="694">
                  <c:v>221.8</c:v>
                </c:pt>
                <c:pt idx="695">
                  <c:v>221.78</c:v>
                </c:pt>
                <c:pt idx="696">
                  <c:v>221.77</c:v>
                </c:pt>
                <c:pt idx="697">
                  <c:v>221.79</c:v>
                </c:pt>
                <c:pt idx="698">
                  <c:v>221.83</c:v>
                </c:pt>
                <c:pt idx="699">
                  <c:v>221.83</c:v>
                </c:pt>
                <c:pt idx="700">
                  <c:v>221.81</c:v>
                </c:pt>
                <c:pt idx="701">
                  <c:v>221.8</c:v>
                </c:pt>
                <c:pt idx="702">
                  <c:v>221.83</c:v>
                </c:pt>
                <c:pt idx="703">
                  <c:v>221.8</c:v>
                </c:pt>
                <c:pt idx="704">
                  <c:v>221.78</c:v>
                </c:pt>
                <c:pt idx="705">
                  <c:v>221.78</c:v>
                </c:pt>
                <c:pt idx="706">
                  <c:v>221.77</c:v>
                </c:pt>
                <c:pt idx="707">
                  <c:v>221.77</c:v>
                </c:pt>
                <c:pt idx="708">
                  <c:v>221.77</c:v>
                </c:pt>
                <c:pt idx="709">
                  <c:v>221.77</c:v>
                </c:pt>
                <c:pt idx="710">
                  <c:v>221.8</c:v>
                </c:pt>
                <c:pt idx="711">
                  <c:v>221.84</c:v>
                </c:pt>
                <c:pt idx="712">
                  <c:v>221.82</c:v>
                </c:pt>
                <c:pt idx="713">
                  <c:v>221.77</c:v>
                </c:pt>
                <c:pt idx="714">
                  <c:v>221.76</c:v>
                </c:pt>
                <c:pt idx="715">
                  <c:v>221.79</c:v>
                </c:pt>
                <c:pt idx="716">
                  <c:v>221.8</c:v>
                </c:pt>
                <c:pt idx="717">
                  <c:v>221.8</c:v>
                </c:pt>
                <c:pt idx="718">
                  <c:v>221.8</c:v>
                </c:pt>
                <c:pt idx="719">
                  <c:v>221.78</c:v>
                </c:pt>
                <c:pt idx="720">
                  <c:v>221.76</c:v>
                </c:pt>
                <c:pt idx="721">
                  <c:v>221.77</c:v>
                </c:pt>
                <c:pt idx="722">
                  <c:v>221.78</c:v>
                </c:pt>
                <c:pt idx="723">
                  <c:v>221.78</c:v>
                </c:pt>
                <c:pt idx="724">
                  <c:v>221.79</c:v>
                </c:pt>
                <c:pt idx="725">
                  <c:v>221.79</c:v>
                </c:pt>
                <c:pt idx="726">
                  <c:v>221.76</c:v>
                </c:pt>
                <c:pt idx="727">
                  <c:v>221.76</c:v>
                </c:pt>
                <c:pt idx="728">
                  <c:v>221.72</c:v>
                </c:pt>
                <c:pt idx="729">
                  <c:v>221.72</c:v>
                </c:pt>
                <c:pt idx="730">
                  <c:v>221.79</c:v>
                </c:pt>
                <c:pt idx="731">
                  <c:v>221.78</c:v>
                </c:pt>
                <c:pt idx="732">
                  <c:v>221.74</c:v>
                </c:pt>
                <c:pt idx="733">
                  <c:v>221.76</c:v>
                </c:pt>
                <c:pt idx="734">
                  <c:v>221.74</c:v>
                </c:pt>
                <c:pt idx="735">
                  <c:v>221.77</c:v>
                </c:pt>
                <c:pt idx="736">
                  <c:v>221.76</c:v>
                </c:pt>
                <c:pt idx="737">
                  <c:v>221.75</c:v>
                </c:pt>
                <c:pt idx="738">
                  <c:v>221.77</c:v>
                </c:pt>
                <c:pt idx="739">
                  <c:v>221.75</c:v>
                </c:pt>
                <c:pt idx="740">
                  <c:v>221.76</c:v>
                </c:pt>
                <c:pt idx="741">
                  <c:v>221.76</c:v>
                </c:pt>
                <c:pt idx="742">
                  <c:v>221.74</c:v>
                </c:pt>
                <c:pt idx="743">
                  <c:v>221.74</c:v>
                </c:pt>
                <c:pt idx="744">
                  <c:v>221.74</c:v>
                </c:pt>
                <c:pt idx="745">
                  <c:v>221.72</c:v>
                </c:pt>
                <c:pt idx="746">
                  <c:v>221.76</c:v>
                </c:pt>
                <c:pt idx="747">
                  <c:v>221.74</c:v>
                </c:pt>
                <c:pt idx="748">
                  <c:v>221.68</c:v>
                </c:pt>
                <c:pt idx="749">
                  <c:v>221.7</c:v>
                </c:pt>
                <c:pt idx="750">
                  <c:v>221.72</c:v>
                </c:pt>
                <c:pt idx="751">
                  <c:v>221.74</c:v>
                </c:pt>
                <c:pt idx="752">
                  <c:v>221.74</c:v>
                </c:pt>
                <c:pt idx="753">
                  <c:v>221.76</c:v>
                </c:pt>
                <c:pt idx="754">
                  <c:v>221.77</c:v>
                </c:pt>
                <c:pt idx="755">
                  <c:v>221.78</c:v>
                </c:pt>
                <c:pt idx="756">
                  <c:v>221.78</c:v>
                </c:pt>
                <c:pt idx="757">
                  <c:v>221.74</c:v>
                </c:pt>
                <c:pt idx="758">
                  <c:v>221.68</c:v>
                </c:pt>
                <c:pt idx="759">
                  <c:v>221.74</c:v>
                </c:pt>
                <c:pt idx="760">
                  <c:v>221.74</c:v>
                </c:pt>
                <c:pt idx="761">
                  <c:v>221.72</c:v>
                </c:pt>
                <c:pt idx="762">
                  <c:v>221.75</c:v>
                </c:pt>
                <c:pt idx="763">
                  <c:v>221.76</c:v>
                </c:pt>
                <c:pt idx="764">
                  <c:v>221.73</c:v>
                </c:pt>
                <c:pt idx="765">
                  <c:v>221.75</c:v>
                </c:pt>
                <c:pt idx="766">
                  <c:v>221.72</c:v>
                </c:pt>
                <c:pt idx="767">
                  <c:v>221.7</c:v>
                </c:pt>
                <c:pt idx="768">
                  <c:v>221.71</c:v>
                </c:pt>
                <c:pt idx="769">
                  <c:v>221.73</c:v>
                </c:pt>
                <c:pt idx="770">
                  <c:v>221.76</c:v>
                </c:pt>
                <c:pt idx="771">
                  <c:v>221.73</c:v>
                </c:pt>
                <c:pt idx="772">
                  <c:v>221.67</c:v>
                </c:pt>
                <c:pt idx="773">
                  <c:v>221.7</c:v>
                </c:pt>
                <c:pt idx="774">
                  <c:v>221.69</c:v>
                </c:pt>
                <c:pt idx="775">
                  <c:v>221.73</c:v>
                </c:pt>
                <c:pt idx="776">
                  <c:v>221.7</c:v>
                </c:pt>
                <c:pt idx="777">
                  <c:v>221.68</c:v>
                </c:pt>
                <c:pt idx="778">
                  <c:v>221.7</c:v>
                </c:pt>
                <c:pt idx="779">
                  <c:v>221.71</c:v>
                </c:pt>
                <c:pt idx="780">
                  <c:v>221.7</c:v>
                </c:pt>
                <c:pt idx="781">
                  <c:v>221.7</c:v>
                </c:pt>
                <c:pt idx="782">
                  <c:v>221.71</c:v>
                </c:pt>
                <c:pt idx="783">
                  <c:v>221.67</c:v>
                </c:pt>
                <c:pt idx="784">
                  <c:v>221.68</c:v>
                </c:pt>
                <c:pt idx="785">
                  <c:v>221.66</c:v>
                </c:pt>
                <c:pt idx="786">
                  <c:v>221.69</c:v>
                </c:pt>
                <c:pt idx="787">
                  <c:v>221.67</c:v>
                </c:pt>
                <c:pt idx="788">
                  <c:v>221.68</c:v>
                </c:pt>
                <c:pt idx="789">
                  <c:v>221.7</c:v>
                </c:pt>
                <c:pt idx="790">
                  <c:v>221.67</c:v>
                </c:pt>
                <c:pt idx="791">
                  <c:v>221.69</c:v>
                </c:pt>
                <c:pt idx="792">
                  <c:v>221.73</c:v>
                </c:pt>
                <c:pt idx="793">
                  <c:v>221.71</c:v>
                </c:pt>
                <c:pt idx="794">
                  <c:v>221.71</c:v>
                </c:pt>
                <c:pt idx="795">
                  <c:v>221.69</c:v>
                </c:pt>
                <c:pt idx="796">
                  <c:v>221.67</c:v>
                </c:pt>
                <c:pt idx="797">
                  <c:v>221.64</c:v>
                </c:pt>
                <c:pt idx="798">
                  <c:v>221.66</c:v>
                </c:pt>
                <c:pt idx="799">
                  <c:v>221.66</c:v>
                </c:pt>
                <c:pt idx="800">
                  <c:v>221.69</c:v>
                </c:pt>
                <c:pt idx="801">
                  <c:v>221.67</c:v>
                </c:pt>
                <c:pt idx="802">
                  <c:v>221.7</c:v>
                </c:pt>
                <c:pt idx="803">
                  <c:v>221.68</c:v>
                </c:pt>
                <c:pt idx="804">
                  <c:v>221.69</c:v>
                </c:pt>
                <c:pt idx="805">
                  <c:v>221.69</c:v>
                </c:pt>
                <c:pt idx="806">
                  <c:v>221.69</c:v>
                </c:pt>
                <c:pt idx="807">
                  <c:v>221.72</c:v>
                </c:pt>
                <c:pt idx="808">
                  <c:v>221.69</c:v>
                </c:pt>
                <c:pt idx="809">
                  <c:v>221.69</c:v>
                </c:pt>
                <c:pt idx="810">
                  <c:v>221.63</c:v>
                </c:pt>
                <c:pt idx="811">
                  <c:v>221.65</c:v>
                </c:pt>
                <c:pt idx="812">
                  <c:v>221.67</c:v>
                </c:pt>
                <c:pt idx="813">
                  <c:v>221.66</c:v>
                </c:pt>
                <c:pt idx="814">
                  <c:v>221.64</c:v>
                </c:pt>
                <c:pt idx="815">
                  <c:v>221.69</c:v>
                </c:pt>
                <c:pt idx="816">
                  <c:v>221.61</c:v>
                </c:pt>
                <c:pt idx="817">
                  <c:v>221.61</c:v>
                </c:pt>
                <c:pt idx="818">
                  <c:v>221.65</c:v>
                </c:pt>
                <c:pt idx="819">
                  <c:v>221.6</c:v>
                </c:pt>
                <c:pt idx="820">
                  <c:v>221.61</c:v>
                </c:pt>
                <c:pt idx="821">
                  <c:v>221.6</c:v>
                </c:pt>
                <c:pt idx="822">
                  <c:v>221.68</c:v>
                </c:pt>
                <c:pt idx="823">
                  <c:v>221.64</c:v>
                </c:pt>
                <c:pt idx="824">
                  <c:v>221.64</c:v>
                </c:pt>
                <c:pt idx="825">
                  <c:v>221.64</c:v>
                </c:pt>
                <c:pt idx="826">
                  <c:v>221.65</c:v>
                </c:pt>
                <c:pt idx="827">
                  <c:v>221.65</c:v>
                </c:pt>
                <c:pt idx="828">
                  <c:v>221.64</c:v>
                </c:pt>
                <c:pt idx="829">
                  <c:v>221.62</c:v>
                </c:pt>
                <c:pt idx="830">
                  <c:v>221.64</c:v>
                </c:pt>
                <c:pt idx="831">
                  <c:v>221.61</c:v>
                </c:pt>
                <c:pt idx="832">
                  <c:v>221.61</c:v>
                </c:pt>
                <c:pt idx="833">
                  <c:v>221.6</c:v>
                </c:pt>
                <c:pt idx="834">
                  <c:v>221.61</c:v>
                </c:pt>
                <c:pt idx="835">
                  <c:v>221.59</c:v>
                </c:pt>
                <c:pt idx="836">
                  <c:v>221.6</c:v>
                </c:pt>
                <c:pt idx="837">
                  <c:v>221.59</c:v>
                </c:pt>
                <c:pt idx="838">
                  <c:v>221.63</c:v>
                </c:pt>
                <c:pt idx="839">
                  <c:v>221.63</c:v>
                </c:pt>
                <c:pt idx="840">
                  <c:v>221.61</c:v>
                </c:pt>
                <c:pt idx="841">
                  <c:v>221.62</c:v>
                </c:pt>
                <c:pt idx="842">
                  <c:v>221.63</c:v>
                </c:pt>
                <c:pt idx="843">
                  <c:v>221.61</c:v>
                </c:pt>
                <c:pt idx="844">
                  <c:v>221.63</c:v>
                </c:pt>
                <c:pt idx="845">
                  <c:v>221.6</c:v>
                </c:pt>
                <c:pt idx="846">
                  <c:v>221.59</c:v>
                </c:pt>
                <c:pt idx="847">
                  <c:v>221.56</c:v>
                </c:pt>
                <c:pt idx="848">
                  <c:v>221.58</c:v>
                </c:pt>
                <c:pt idx="849">
                  <c:v>221.57</c:v>
                </c:pt>
                <c:pt idx="850">
                  <c:v>221.58</c:v>
                </c:pt>
                <c:pt idx="851">
                  <c:v>221.57</c:v>
                </c:pt>
                <c:pt idx="852">
                  <c:v>221.57</c:v>
                </c:pt>
                <c:pt idx="853">
                  <c:v>221.55</c:v>
                </c:pt>
                <c:pt idx="854">
                  <c:v>221.57</c:v>
                </c:pt>
                <c:pt idx="855">
                  <c:v>221.58</c:v>
                </c:pt>
                <c:pt idx="856">
                  <c:v>221.57</c:v>
                </c:pt>
                <c:pt idx="857">
                  <c:v>221.56</c:v>
                </c:pt>
                <c:pt idx="858">
                  <c:v>221.56</c:v>
                </c:pt>
                <c:pt idx="859">
                  <c:v>221.56</c:v>
                </c:pt>
                <c:pt idx="860">
                  <c:v>221.57</c:v>
                </c:pt>
                <c:pt idx="861">
                  <c:v>221.54</c:v>
                </c:pt>
                <c:pt idx="862">
                  <c:v>221.53</c:v>
                </c:pt>
                <c:pt idx="863">
                  <c:v>221.54</c:v>
                </c:pt>
                <c:pt idx="864">
                  <c:v>221.53</c:v>
                </c:pt>
                <c:pt idx="865">
                  <c:v>221.55</c:v>
                </c:pt>
                <c:pt idx="866">
                  <c:v>221.54</c:v>
                </c:pt>
                <c:pt idx="867">
                  <c:v>221.53</c:v>
                </c:pt>
                <c:pt idx="868">
                  <c:v>221.54</c:v>
                </c:pt>
                <c:pt idx="869">
                  <c:v>221.56</c:v>
                </c:pt>
                <c:pt idx="870">
                  <c:v>221.55</c:v>
                </c:pt>
                <c:pt idx="871">
                  <c:v>221.55</c:v>
                </c:pt>
                <c:pt idx="872">
                  <c:v>221.56</c:v>
                </c:pt>
                <c:pt idx="873">
                  <c:v>221.54</c:v>
                </c:pt>
                <c:pt idx="874">
                  <c:v>221.55</c:v>
                </c:pt>
                <c:pt idx="875">
                  <c:v>221.52</c:v>
                </c:pt>
                <c:pt idx="876">
                  <c:v>221.52</c:v>
                </c:pt>
                <c:pt idx="877">
                  <c:v>221.53</c:v>
                </c:pt>
                <c:pt idx="878">
                  <c:v>221.55</c:v>
                </c:pt>
                <c:pt idx="879">
                  <c:v>221.53</c:v>
                </c:pt>
                <c:pt idx="880">
                  <c:v>221.53</c:v>
                </c:pt>
                <c:pt idx="881">
                  <c:v>221.54</c:v>
                </c:pt>
                <c:pt idx="882">
                  <c:v>221.53</c:v>
                </c:pt>
                <c:pt idx="883">
                  <c:v>221.51</c:v>
                </c:pt>
                <c:pt idx="884">
                  <c:v>221.47</c:v>
                </c:pt>
                <c:pt idx="885">
                  <c:v>221.51</c:v>
                </c:pt>
                <c:pt idx="886">
                  <c:v>221.51</c:v>
                </c:pt>
                <c:pt idx="887">
                  <c:v>221.49</c:v>
                </c:pt>
                <c:pt idx="888">
                  <c:v>221.47</c:v>
                </c:pt>
                <c:pt idx="889">
                  <c:v>221.47</c:v>
                </c:pt>
                <c:pt idx="890">
                  <c:v>221.52</c:v>
                </c:pt>
                <c:pt idx="891">
                  <c:v>221.5</c:v>
                </c:pt>
                <c:pt idx="892">
                  <c:v>221.49</c:v>
                </c:pt>
                <c:pt idx="893">
                  <c:v>221.49</c:v>
                </c:pt>
                <c:pt idx="894">
                  <c:v>221.47</c:v>
                </c:pt>
                <c:pt idx="895">
                  <c:v>221.49</c:v>
                </c:pt>
                <c:pt idx="896">
                  <c:v>221.46</c:v>
                </c:pt>
                <c:pt idx="897">
                  <c:v>221.45</c:v>
                </c:pt>
                <c:pt idx="898">
                  <c:v>221.49</c:v>
                </c:pt>
                <c:pt idx="899">
                  <c:v>221.47</c:v>
                </c:pt>
                <c:pt idx="900">
                  <c:v>221.48</c:v>
                </c:pt>
                <c:pt idx="901">
                  <c:v>221.48</c:v>
                </c:pt>
                <c:pt idx="902">
                  <c:v>221.5</c:v>
                </c:pt>
                <c:pt idx="903">
                  <c:v>221.49</c:v>
                </c:pt>
                <c:pt idx="904">
                  <c:v>221.48</c:v>
                </c:pt>
                <c:pt idx="905">
                  <c:v>221.49</c:v>
                </c:pt>
                <c:pt idx="906">
                  <c:v>221.5</c:v>
                </c:pt>
                <c:pt idx="907">
                  <c:v>221.46</c:v>
                </c:pt>
                <c:pt idx="908">
                  <c:v>221.46</c:v>
                </c:pt>
                <c:pt idx="909">
                  <c:v>221.45</c:v>
                </c:pt>
                <c:pt idx="910">
                  <c:v>221.43</c:v>
                </c:pt>
                <c:pt idx="911">
                  <c:v>221.47</c:v>
                </c:pt>
                <c:pt idx="912">
                  <c:v>221.44</c:v>
                </c:pt>
                <c:pt idx="913">
                  <c:v>221.43</c:v>
                </c:pt>
                <c:pt idx="914">
                  <c:v>221.42</c:v>
                </c:pt>
                <c:pt idx="915">
                  <c:v>221.4</c:v>
                </c:pt>
                <c:pt idx="916">
                  <c:v>221.44</c:v>
                </c:pt>
                <c:pt idx="917">
                  <c:v>221.42</c:v>
                </c:pt>
                <c:pt idx="918">
                  <c:v>221.46</c:v>
                </c:pt>
                <c:pt idx="919">
                  <c:v>221.43</c:v>
                </c:pt>
                <c:pt idx="920">
                  <c:v>221.46</c:v>
                </c:pt>
                <c:pt idx="921">
                  <c:v>221.41</c:v>
                </c:pt>
                <c:pt idx="922">
                  <c:v>221.41</c:v>
                </c:pt>
                <c:pt idx="923">
                  <c:v>221.39</c:v>
                </c:pt>
                <c:pt idx="924">
                  <c:v>221.45</c:v>
                </c:pt>
                <c:pt idx="925">
                  <c:v>221.45</c:v>
                </c:pt>
                <c:pt idx="926">
                  <c:v>221.41</c:v>
                </c:pt>
                <c:pt idx="927">
                  <c:v>221.41</c:v>
                </c:pt>
                <c:pt idx="928">
                  <c:v>221.46</c:v>
                </c:pt>
                <c:pt idx="929">
                  <c:v>221.48</c:v>
                </c:pt>
                <c:pt idx="930">
                  <c:v>221.46</c:v>
                </c:pt>
                <c:pt idx="931">
                  <c:v>221.43</c:v>
                </c:pt>
                <c:pt idx="932">
                  <c:v>221.39</c:v>
                </c:pt>
                <c:pt idx="933">
                  <c:v>221.39</c:v>
                </c:pt>
                <c:pt idx="934">
                  <c:v>221.4</c:v>
                </c:pt>
                <c:pt idx="935">
                  <c:v>221.45</c:v>
                </c:pt>
                <c:pt idx="936">
                  <c:v>221.43</c:v>
                </c:pt>
                <c:pt idx="937">
                  <c:v>221.37</c:v>
                </c:pt>
                <c:pt idx="938">
                  <c:v>221.39</c:v>
                </c:pt>
                <c:pt idx="939">
                  <c:v>221.37</c:v>
                </c:pt>
                <c:pt idx="940">
                  <c:v>221.41</c:v>
                </c:pt>
                <c:pt idx="941">
                  <c:v>221.4</c:v>
                </c:pt>
                <c:pt idx="942">
                  <c:v>221.42</c:v>
                </c:pt>
                <c:pt idx="943">
                  <c:v>221.43</c:v>
                </c:pt>
                <c:pt idx="944">
                  <c:v>221.42</c:v>
                </c:pt>
                <c:pt idx="945">
                  <c:v>221.4</c:v>
                </c:pt>
                <c:pt idx="946">
                  <c:v>221.43</c:v>
                </c:pt>
                <c:pt idx="947">
                  <c:v>221.39</c:v>
                </c:pt>
                <c:pt idx="948">
                  <c:v>221.42</c:v>
                </c:pt>
                <c:pt idx="949">
                  <c:v>221.36</c:v>
                </c:pt>
                <c:pt idx="950">
                  <c:v>221.37</c:v>
                </c:pt>
                <c:pt idx="951">
                  <c:v>221.4</c:v>
                </c:pt>
                <c:pt idx="952">
                  <c:v>221.39</c:v>
                </c:pt>
                <c:pt idx="953">
                  <c:v>221.34</c:v>
                </c:pt>
                <c:pt idx="954">
                  <c:v>221.35</c:v>
                </c:pt>
                <c:pt idx="955">
                  <c:v>221.37</c:v>
                </c:pt>
                <c:pt idx="956">
                  <c:v>221.39</c:v>
                </c:pt>
                <c:pt idx="957">
                  <c:v>221.4</c:v>
                </c:pt>
                <c:pt idx="958">
                  <c:v>221.39</c:v>
                </c:pt>
                <c:pt idx="959">
                  <c:v>221.42</c:v>
                </c:pt>
                <c:pt idx="960">
                  <c:v>221.36</c:v>
                </c:pt>
                <c:pt idx="961">
                  <c:v>221.33</c:v>
                </c:pt>
                <c:pt idx="962">
                  <c:v>221.34</c:v>
                </c:pt>
                <c:pt idx="963">
                  <c:v>221.36</c:v>
                </c:pt>
                <c:pt idx="964">
                  <c:v>221.36</c:v>
                </c:pt>
                <c:pt idx="965">
                  <c:v>221.37</c:v>
                </c:pt>
                <c:pt idx="966">
                  <c:v>221.35</c:v>
                </c:pt>
                <c:pt idx="967">
                  <c:v>221.31</c:v>
                </c:pt>
                <c:pt idx="968">
                  <c:v>221.35</c:v>
                </c:pt>
                <c:pt idx="969">
                  <c:v>221.35</c:v>
                </c:pt>
                <c:pt idx="970">
                  <c:v>221.32</c:v>
                </c:pt>
                <c:pt idx="971">
                  <c:v>221.32</c:v>
                </c:pt>
                <c:pt idx="972">
                  <c:v>221.32</c:v>
                </c:pt>
                <c:pt idx="973">
                  <c:v>221.35</c:v>
                </c:pt>
                <c:pt idx="974">
                  <c:v>221.35</c:v>
                </c:pt>
                <c:pt idx="975">
                  <c:v>221.35</c:v>
                </c:pt>
                <c:pt idx="976">
                  <c:v>221.35</c:v>
                </c:pt>
                <c:pt idx="977">
                  <c:v>221.34</c:v>
                </c:pt>
                <c:pt idx="978">
                  <c:v>221.34</c:v>
                </c:pt>
                <c:pt idx="979">
                  <c:v>221.34</c:v>
                </c:pt>
                <c:pt idx="980">
                  <c:v>221.34</c:v>
                </c:pt>
                <c:pt idx="981">
                  <c:v>221.36</c:v>
                </c:pt>
                <c:pt idx="982">
                  <c:v>221.35</c:v>
                </c:pt>
                <c:pt idx="983">
                  <c:v>221.3</c:v>
                </c:pt>
                <c:pt idx="984">
                  <c:v>221.32</c:v>
                </c:pt>
                <c:pt idx="985">
                  <c:v>221.32</c:v>
                </c:pt>
                <c:pt idx="986">
                  <c:v>221.33</c:v>
                </c:pt>
                <c:pt idx="987">
                  <c:v>221.34</c:v>
                </c:pt>
                <c:pt idx="988">
                  <c:v>221.3</c:v>
                </c:pt>
                <c:pt idx="989">
                  <c:v>221.3</c:v>
                </c:pt>
                <c:pt idx="990">
                  <c:v>221.32</c:v>
                </c:pt>
                <c:pt idx="991">
                  <c:v>221.31</c:v>
                </c:pt>
                <c:pt idx="992">
                  <c:v>221.32</c:v>
                </c:pt>
                <c:pt idx="993">
                  <c:v>221.31</c:v>
                </c:pt>
                <c:pt idx="994">
                  <c:v>221.34</c:v>
                </c:pt>
                <c:pt idx="995">
                  <c:v>221.29</c:v>
                </c:pt>
                <c:pt idx="996">
                  <c:v>221.3</c:v>
                </c:pt>
                <c:pt idx="997">
                  <c:v>221.34</c:v>
                </c:pt>
                <c:pt idx="998">
                  <c:v>221.33</c:v>
                </c:pt>
                <c:pt idx="999">
                  <c:v>221.31</c:v>
                </c:pt>
                <c:pt idx="1000">
                  <c:v>221.32</c:v>
                </c:pt>
                <c:pt idx="1001">
                  <c:v>221.33</c:v>
                </c:pt>
                <c:pt idx="1002">
                  <c:v>221.31</c:v>
                </c:pt>
                <c:pt idx="1003">
                  <c:v>221.35</c:v>
                </c:pt>
                <c:pt idx="1004">
                  <c:v>221.31</c:v>
                </c:pt>
                <c:pt idx="1005">
                  <c:v>221.29</c:v>
                </c:pt>
                <c:pt idx="1006">
                  <c:v>221.31</c:v>
                </c:pt>
                <c:pt idx="1007">
                  <c:v>221.32</c:v>
                </c:pt>
                <c:pt idx="1008">
                  <c:v>221.27</c:v>
                </c:pt>
                <c:pt idx="1009">
                  <c:v>221.29</c:v>
                </c:pt>
                <c:pt idx="1010">
                  <c:v>221.28</c:v>
                </c:pt>
                <c:pt idx="1011">
                  <c:v>221.29</c:v>
                </c:pt>
                <c:pt idx="1012">
                  <c:v>221.29</c:v>
                </c:pt>
                <c:pt idx="1013">
                  <c:v>221.28</c:v>
                </c:pt>
                <c:pt idx="1014">
                  <c:v>221.3</c:v>
                </c:pt>
                <c:pt idx="1015">
                  <c:v>221.31</c:v>
                </c:pt>
                <c:pt idx="1016">
                  <c:v>221.29</c:v>
                </c:pt>
                <c:pt idx="1017">
                  <c:v>221.28</c:v>
                </c:pt>
                <c:pt idx="1018">
                  <c:v>221.29</c:v>
                </c:pt>
                <c:pt idx="1019">
                  <c:v>221.29</c:v>
                </c:pt>
                <c:pt idx="1020">
                  <c:v>221.27</c:v>
                </c:pt>
                <c:pt idx="1021">
                  <c:v>221.23</c:v>
                </c:pt>
                <c:pt idx="1022">
                  <c:v>221.27</c:v>
                </c:pt>
                <c:pt idx="1023">
                  <c:v>221.26</c:v>
                </c:pt>
                <c:pt idx="1024">
                  <c:v>221.27</c:v>
                </c:pt>
                <c:pt idx="1025">
                  <c:v>221.25</c:v>
                </c:pt>
                <c:pt idx="1026">
                  <c:v>221.25</c:v>
                </c:pt>
                <c:pt idx="1027">
                  <c:v>221.25</c:v>
                </c:pt>
                <c:pt idx="1028">
                  <c:v>221.23</c:v>
                </c:pt>
                <c:pt idx="1029">
                  <c:v>221.24</c:v>
                </c:pt>
                <c:pt idx="1030">
                  <c:v>221.25</c:v>
                </c:pt>
                <c:pt idx="1031">
                  <c:v>221.23</c:v>
                </c:pt>
                <c:pt idx="1032">
                  <c:v>221.24</c:v>
                </c:pt>
                <c:pt idx="1033">
                  <c:v>221.26</c:v>
                </c:pt>
                <c:pt idx="1034">
                  <c:v>221.27</c:v>
                </c:pt>
                <c:pt idx="1035">
                  <c:v>221.19</c:v>
                </c:pt>
                <c:pt idx="1036">
                  <c:v>221.22</c:v>
                </c:pt>
                <c:pt idx="1037">
                  <c:v>221.23</c:v>
                </c:pt>
                <c:pt idx="1038">
                  <c:v>221.19</c:v>
                </c:pt>
                <c:pt idx="1039">
                  <c:v>221.2</c:v>
                </c:pt>
                <c:pt idx="1040">
                  <c:v>221.19</c:v>
                </c:pt>
                <c:pt idx="1041">
                  <c:v>221.21</c:v>
                </c:pt>
                <c:pt idx="1042">
                  <c:v>221.19</c:v>
                </c:pt>
                <c:pt idx="1043">
                  <c:v>221.18</c:v>
                </c:pt>
                <c:pt idx="1044">
                  <c:v>221.18</c:v>
                </c:pt>
                <c:pt idx="1045">
                  <c:v>221.18</c:v>
                </c:pt>
                <c:pt idx="1046">
                  <c:v>221.18</c:v>
                </c:pt>
                <c:pt idx="1047">
                  <c:v>221.16</c:v>
                </c:pt>
                <c:pt idx="1048">
                  <c:v>221.19</c:v>
                </c:pt>
                <c:pt idx="1049">
                  <c:v>221.18</c:v>
                </c:pt>
                <c:pt idx="1050">
                  <c:v>221.2</c:v>
                </c:pt>
                <c:pt idx="1051">
                  <c:v>221.18</c:v>
                </c:pt>
                <c:pt idx="1052">
                  <c:v>221.18</c:v>
                </c:pt>
                <c:pt idx="1053">
                  <c:v>221.18</c:v>
                </c:pt>
                <c:pt idx="1054">
                  <c:v>221.17</c:v>
                </c:pt>
                <c:pt idx="1055">
                  <c:v>221.17</c:v>
                </c:pt>
                <c:pt idx="1056">
                  <c:v>221.19</c:v>
                </c:pt>
                <c:pt idx="1057">
                  <c:v>221.16</c:v>
                </c:pt>
                <c:pt idx="1058">
                  <c:v>221.18</c:v>
                </c:pt>
                <c:pt idx="1059">
                  <c:v>221.18</c:v>
                </c:pt>
                <c:pt idx="1060">
                  <c:v>221.16</c:v>
                </c:pt>
                <c:pt idx="1061">
                  <c:v>221.19</c:v>
                </c:pt>
                <c:pt idx="1062">
                  <c:v>221.21</c:v>
                </c:pt>
                <c:pt idx="1063">
                  <c:v>221.16</c:v>
                </c:pt>
                <c:pt idx="1064">
                  <c:v>221.14</c:v>
                </c:pt>
                <c:pt idx="1065">
                  <c:v>221.15</c:v>
                </c:pt>
                <c:pt idx="1066">
                  <c:v>221.15</c:v>
                </c:pt>
                <c:pt idx="1067">
                  <c:v>221.18</c:v>
                </c:pt>
                <c:pt idx="1068">
                  <c:v>221.17</c:v>
                </c:pt>
                <c:pt idx="1069">
                  <c:v>221.17</c:v>
                </c:pt>
                <c:pt idx="1070">
                  <c:v>221.16</c:v>
                </c:pt>
                <c:pt idx="1071">
                  <c:v>221.16</c:v>
                </c:pt>
                <c:pt idx="1072">
                  <c:v>221.17</c:v>
                </c:pt>
                <c:pt idx="1073">
                  <c:v>221.15</c:v>
                </c:pt>
                <c:pt idx="1074">
                  <c:v>221.17</c:v>
                </c:pt>
                <c:pt idx="1075">
                  <c:v>221.16</c:v>
                </c:pt>
                <c:pt idx="1076">
                  <c:v>221.17</c:v>
                </c:pt>
                <c:pt idx="1077">
                  <c:v>221.16</c:v>
                </c:pt>
                <c:pt idx="1078">
                  <c:v>221.15</c:v>
                </c:pt>
                <c:pt idx="1079">
                  <c:v>221.16</c:v>
                </c:pt>
                <c:pt idx="1080">
                  <c:v>221.14</c:v>
                </c:pt>
                <c:pt idx="1081">
                  <c:v>221.15</c:v>
                </c:pt>
                <c:pt idx="1082">
                  <c:v>221.17</c:v>
                </c:pt>
                <c:pt idx="1083">
                  <c:v>221.18</c:v>
                </c:pt>
                <c:pt idx="1084">
                  <c:v>221.13</c:v>
                </c:pt>
                <c:pt idx="1085">
                  <c:v>221.13</c:v>
                </c:pt>
                <c:pt idx="1086">
                  <c:v>221.18</c:v>
                </c:pt>
                <c:pt idx="1087">
                  <c:v>221.17</c:v>
                </c:pt>
                <c:pt idx="1088">
                  <c:v>221.1</c:v>
                </c:pt>
                <c:pt idx="1089">
                  <c:v>221.12</c:v>
                </c:pt>
                <c:pt idx="1090">
                  <c:v>221.13</c:v>
                </c:pt>
                <c:pt idx="1091">
                  <c:v>221.13</c:v>
                </c:pt>
                <c:pt idx="1092">
                  <c:v>221.12</c:v>
                </c:pt>
                <c:pt idx="1093">
                  <c:v>221.12</c:v>
                </c:pt>
                <c:pt idx="1094">
                  <c:v>221.13</c:v>
                </c:pt>
                <c:pt idx="1095">
                  <c:v>221.16</c:v>
                </c:pt>
                <c:pt idx="1096">
                  <c:v>221.17</c:v>
                </c:pt>
                <c:pt idx="1097">
                  <c:v>221.17</c:v>
                </c:pt>
                <c:pt idx="1098">
                  <c:v>221.12</c:v>
                </c:pt>
                <c:pt idx="1099">
                  <c:v>221.13</c:v>
                </c:pt>
                <c:pt idx="1100">
                  <c:v>221.09</c:v>
                </c:pt>
                <c:pt idx="1101">
                  <c:v>221.11</c:v>
                </c:pt>
                <c:pt idx="1102">
                  <c:v>221.16</c:v>
                </c:pt>
                <c:pt idx="1103">
                  <c:v>221.14</c:v>
                </c:pt>
                <c:pt idx="1104">
                  <c:v>221.15</c:v>
                </c:pt>
                <c:pt idx="1105">
                  <c:v>221.14</c:v>
                </c:pt>
                <c:pt idx="1106">
                  <c:v>221.13</c:v>
                </c:pt>
                <c:pt idx="1107">
                  <c:v>221.14</c:v>
                </c:pt>
                <c:pt idx="1108">
                  <c:v>221.16</c:v>
                </c:pt>
                <c:pt idx="1109">
                  <c:v>221.1</c:v>
                </c:pt>
                <c:pt idx="1110">
                  <c:v>221.08</c:v>
                </c:pt>
                <c:pt idx="1111">
                  <c:v>221.12</c:v>
                </c:pt>
                <c:pt idx="1112">
                  <c:v>221.12</c:v>
                </c:pt>
                <c:pt idx="1113">
                  <c:v>221.13</c:v>
                </c:pt>
                <c:pt idx="1114">
                  <c:v>221.13</c:v>
                </c:pt>
                <c:pt idx="1115">
                  <c:v>221.11</c:v>
                </c:pt>
                <c:pt idx="1116">
                  <c:v>221.1</c:v>
                </c:pt>
                <c:pt idx="1117">
                  <c:v>221.09</c:v>
                </c:pt>
                <c:pt idx="1118">
                  <c:v>221.14</c:v>
                </c:pt>
                <c:pt idx="1119">
                  <c:v>221.16</c:v>
                </c:pt>
                <c:pt idx="1120">
                  <c:v>221.15</c:v>
                </c:pt>
                <c:pt idx="1121">
                  <c:v>221.16</c:v>
                </c:pt>
                <c:pt idx="1122">
                  <c:v>221.14</c:v>
                </c:pt>
                <c:pt idx="1123">
                  <c:v>221.1</c:v>
                </c:pt>
                <c:pt idx="1124">
                  <c:v>221.07</c:v>
                </c:pt>
                <c:pt idx="1125">
                  <c:v>221.11</c:v>
                </c:pt>
                <c:pt idx="1126">
                  <c:v>221.11</c:v>
                </c:pt>
                <c:pt idx="1127">
                  <c:v>221.13</c:v>
                </c:pt>
                <c:pt idx="1128">
                  <c:v>221.14</c:v>
                </c:pt>
                <c:pt idx="1129">
                  <c:v>221.12</c:v>
                </c:pt>
                <c:pt idx="1130">
                  <c:v>221.14</c:v>
                </c:pt>
                <c:pt idx="1131">
                  <c:v>221.16</c:v>
                </c:pt>
                <c:pt idx="1132">
                  <c:v>221.14</c:v>
                </c:pt>
                <c:pt idx="1133">
                  <c:v>221.14</c:v>
                </c:pt>
                <c:pt idx="1134">
                  <c:v>221.12</c:v>
                </c:pt>
                <c:pt idx="1135">
                  <c:v>221.11</c:v>
                </c:pt>
                <c:pt idx="1136">
                  <c:v>221.1</c:v>
                </c:pt>
                <c:pt idx="1137">
                  <c:v>221.11</c:v>
                </c:pt>
                <c:pt idx="1138">
                  <c:v>221.12</c:v>
                </c:pt>
                <c:pt idx="1139">
                  <c:v>221.15</c:v>
                </c:pt>
                <c:pt idx="1140">
                  <c:v>221.12</c:v>
                </c:pt>
                <c:pt idx="1141">
                  <c:v>221.1</c:v>
                </c:pt>
                <c:pt idx="1142">
                  <c:v>221.13</c:v>
                </c:pt>
                <c:pt idx="1143">
                  <c:v>221.12</c:v>
                </c:pt>
                <c:pt idx="1144">
                  <c:v>221.13</c:v>
                </c:pt>
                <c:pt idx="1145">
                  <c:v>221.12</c:v>
                </c:pt>
                <c:pt idx="1146">
                  <c:v>221.11</c:v>
                </c:pt>
                <c:pt idx="1147">
                  <c:v>221.12</c:v>
                </c:pt>
                <c:pt idx="1148">
                  <c:v>221.14</c:v>
                </c:pt>
                <c:pt idx="1149">
                  <c:v>221.13</c:v>
                </c:pt>
                <c:pt idx="1150">
                  <c:v>221.15</c:v>
                </c:pt>
                <c:pt idx="1151">
                  <c:v>221.08</c:v>
                </c:pt>
                <c:pt idx="1152">
                  <c:v>221.12</c:v>
                </c:pt>
                <c:pt idx="1153">
                  <c:v>221.14</c:v>
                </c:pt>
                <c:pt idx="1154">
                  <c:v>221.16</c:v>
                </c:pt>
                <c:pt idx="1155">
                  <c:v>221.12</c:v>
                </c:pt>
                <c:pt idx="1156">
                  <c:v>221.12</c:v>
                </c:pt>
                <c:pt idx="1157">
                  <c:v>221.13</c:v>
                </c:pt>
                <c:pt idx="1158">
                  <c:v>221.14</c:v>
                </c:pt>
                <c:pt idx="1159">
                  <c:v>221.12</c:v>
                </c:pt>
                <c:pt idx="1160">
                  <c:v>221.13</c:v>
                </c:pt>
                <c:pt idx="1161">
                  <c:v>221.14</c:v>
                </c:pt>
                <c:pt idx="1162">
                  <c:v>221.14</c:v>
                </c:pt>
                <c:pt idx="1163">
                  <c:v>221.12</c:v>
                </c:pt>
                <c:pt idx="1164">
                  <c:v>221.1</c:v>
                </c:pt>
                <c:pt idx="1165">
                  <c:v>221.07</c:v>
                </c:pt>
                <c:pt idx="1166">
                  <c:v>221.11</c:v>
                </c:pt>
                <c:pt idx="1167">
                  <c:v>221.11</c:v>
                </c:pt>
                <c:pt idx="1168">
                  <c:v>221.13</c:v>
                </c:pt>
                <c:pt idx="1169">
                  <c:v>221.16</c:v>
                </c:pt>
                <c:pt idx="1170">
                  <c:v>221.14</c:v>
                </c:pt>
                <c:pt idx="1171">
                  <c:v>221.13</c:v>
                </c:pt>
                <c:pt idx="1172">
                  <c:v>221.11</c:v>
                </c:pt>
                <c:pt idx="1173">
                  <c:v>221.1</c:v>
                </c:pt>
                <c:pt idx="1174">
                  <c:v>221.12</c:v>
                </c:pt>
                <c:pt idx="1175">
                  <c:v>221.07</c:v>
                </c:pt>
                <c:pt idx="1176">
                  <c:v>221.14</c:v>
                </c:pt>
                <c:pt idx="1177">
                  <c:v>221.09</c:v>
                </c:pt>
                <c:pt idx="1178">
                  <c:v>221.09</c:v>
                </c:pt>
                <c:pt idx="1179">
                  <c:v>221.1</c:v>
                </c:pt>
                <c:pt idx="1180">
                  <c:v>221.12</c:v>
                </c:pt>
                <c:pt idx="1181">
                  <c:v>221.12</c:v>
                </c:pt>
                <c:pt idx="1182">
                  <c:v>221.15</c:v>
                </c:pt>
                <c:pt idx="1183">
                  <c:v>221.12</c:v>
                </c:pt>
                <c:pt idx="1184">
                  <c:v>221.13</c:v>
                </c:pt>
                <c:pt idx="1185">
                  <c:v>221.09</c:v>
                </c:pt>
                <c:pt idx="1186">
                  <c:v>221.1</c:v>
                </c:pt>
                <c:pt idx="1187">
                  <c:v>221.14</c:v>
                </c:pt>
                <c:pt idx="1188">
                  <c:v>221.11</c:v>
                </c:pt>
                <c:pt idx="1189">
                  <c:v>221.1</c:v>
                </c:pt>
                <c:pt idx="1190">
                  <c:v>221.11</c:v>
                </c:pt>
                <c:pt idx="1191">
                  <c:v>221.09</c:v>
                </c:pt>
                <c:pt idx="1192">
                  <c:v>221.14</c:v>
                </c:pt>
                <c:pt idx="1193">
                  <c:v>221.13</c:v>
                </c:pt>
                <c:pt idx="1194">
                  <c:v>221.11</c:v>
                </c:pt>
                <c:pt idx="1195">
                  <c:v>221.11</c:v>
                </c:pt>
                <c:pt idx="1196">
                  <c:v>221.12</c:v>
                </c:pt>
                <c:pt idx="1197">
                  <c:v>221.1</c:v>
                </c:pt>
                <c:pt idx="1198">
                  <c:v>221.13</c:v>
                </c:pt>
                <c:pt idx="1199">
                  <c:v>221.15</c:v>
                </c:pt>
                <c:pt idx="1200">
                  <c:v>221.17</c:v>
                </c:pt>
                <c:pt idx="1201">
                  <c:v>221.13</c:v>
                </c:pt>
                <c:pt idx="1202">
                  <c:v>221.12</c:v>
                </c:pt>
                <c:pt idx="1203">
                  <c:v>221.12</c:v>
                </c:pt>
                <c:pt idx="1204">
                  <c:v>221.12</c:v>
                </c:pt>
                <c:pt idx="1205">
                  <c:v>221.1</c:v>
                </c:pt>
                <c:pt idx="1206">
                  <c:v>221.09</c:v>
                </c:pt>
                <c:pt idx="1207">
                  <c:v>221.09</c:v>
                </c:pt>
                <c:pt idx="1208">
                  <c:v>221.14</c:v>
                </c:pt>
                <c:pt idx="1209">
                  <c:v>221.13</c:v>
                </c:pt>
                <c:pt idx="1210">
                  <c:v>221.1</c:v>
                </c:pt>
                <c:pt idx="1211">
                  <c:v>221.15</c:v>
                </c:pt>
                <c:pt idx="1212">
                  <c:v>221.13</c:v>
                </c:pt>
                <c:pt idx="1213">
                  <c:v>221.14</c:v>
                </c:pt>
                <c:pt idx="1214">
                  <c:v>221.07</c:v>
                </c:pt>
                <c:pt idx="1215">
                  <c:v>221.12</c:v>
                </c:pt>
                <c:pt idx="1216">
                  <c:v>221.12</c:v>
                </c:pt>
                <c:pt idx="1217">
                  <c:v>221.1</c:v>
                </c:pt>
                <c:pt idx="1218">
                  <c:v>221.16</c:v>
                </c:pt>
                <c:pt idx="1219">
                  <c:v>221.17</c:v>
                </c:pt>
                <c:pt idx="1220">
                  <c:v>221.11</c:v>
                </c:pt>
                <c:pt idx="1221">
                  <c:v>221.1</c:v>
                </c:pt>
                <c:pt idx="1222">
                  <c:v>221.15</c:v>
                </c:pt>
                <c:pt idx="1223">
                  <c:v>221.14</c:v>
                </c:pt>
                <c:pt idx="1224">
                  <c:v>221.13</c:v>
                </c:pt>
                <c:pt idx="1225">
                  <c:v>221.14</c:v>
                </c:pt>
                <c:pt idx="1226">
                  <c:v>221.15</c:v>
                </c:pt>
                <c:pt idx="1227">
                  <c:v>221.14</c:v>
                </c:pt>
                <c:pt idx="1228">
                  <c:v>221.16</c:v>
                </c:pt>
                <c:pt idx="1229">
                  <c:v>221.14</c:v>
                </c:pt>
                <c:pt idx="1230">
                  <c:v>221.12</c:v>
                </c:pt>
                <c:pt idx="1231">
                  <c:v>221.12</c:v>
                </c:pt>
                <c:pt idx="1232">
                  <c:v>221.13</c:v>
                </c:pt>
                <c:pt idx="1233">
                  <c:v>221.12</c:v>
                </c:pt>
                <c:pt idx="1234">
                  <c:v>221.11</c:v>
                </c:pt>
                <c:pt idx="1235">
                  <c:v>221.12</c:v>
                </c:pt>
                <c:pt idx="1236">
                  <c:v>221.11</c:v>
                </c:pt>
                <c:pt idx="1237">
                  <c:v>221.12</c:v>
                </c:pt>
                <c:pt idx="1238">
                  <c:v>221.13</c:v>
                </c:pt>
                <c:pt idx="1239">
                  <c:v>221.13</c:v>
                </c:pt>
                <c:pt idx="1240">
                  <c:v>221.11</c:v>
                </c:pt>
                <c:pt idx="1241">
                  <c:v>221.13</c:v>
                </c:pt>
                <c:pt idx="1242">
                  <c:v>221.12</c:v>
                </c:pt>
                <c:pt idx="1243">
                  <c:v>221.12</c:v>
                </c:pt>
                <c:pt idx="1244">
                  <c:v>221.13</c:v>
                </c:pt>
                <c:pt idx="1245">
                  <c:v>221.16</c:v>
                </c:pt>
                <c:pt idx="1246">
                  <c:v>221.15</c:v>
                </c:pt>
                <c:pt idx="1247">
                  <c:v>221.13</c:v>
                </c:pt>
                <c:pt idx="1248">
                  <c:v>221.14</c:v>
                </c:pt>
                <c:pt idx="1249">
                  <c:v>221.15</c:v>
                </c:pt>
                <c:pt idx="1250">
                  <c:v>221.12</c:v>
                </c:pt>
                <c:pt idx="1251">
                  <c:v>221.1</c:v>
                </c:pt>
                <c:pt idx="1252">
                  <c:v>221.12</c:v>
                </c:pt>
                <c:pt idx="1253">
                  <c:v>221.15</c:v>
                </c:pt>
                <c:pt idx="1254">
                  <c:v>221.15</c:v>
                </c:pt>
                <c:pt idx="1255">
                  <c:v>221.09</c:v>
                </c:pt>
                <c:pt idx="1256">
                  <c:v>221.11</c:v>
                </c:pt>
                <c:pt idx="1257">
                  <c:v>221.14</c:v>
                </c:pt>
                <c:pt idx="1258">
                  <c:v>221.16</c:v>
                </c:pt>
                <c:pt idx="1259">
                  <c:v>221.13</c:v>
                </c:pt>
                <c:pt idx="1260">
                  <c:v>221.14</c:v>
                </c:pt>
                <c:pt idx="1261">
                  <c:v>221.07</c:v>
                </c:pt>
                <c:pt idx="1262">
                  <c:v>221.11</c:v>
                </c:pt>
                <c:pt idx="1263">
                  <c:v>221.09</c:v>
                </c:pt>
                <c:pt idx="1264">
                  <c:v>221.08</c:v>
                </c:pt>
                <c:pt idx="1265">
                  <c:v>221.12</c:v>
                </c:pt>
                <c:pt idx="1266">
                  <c:v>221.14</c:v>
                </c:pt>
                <c:pt idx="1267">
                  <c:v>221.14</c:v>
                </c:pt>
                <c:pt idx="1268">
                  <c:v>221.11</c:v>
                </c:pt>
                <c:pt idx="1269">
                  <c:v>221.1</c:v>
                </c:pt>
                <c:pt idx="1270">
                  <c:v>221.1</c:v>
                </c:pt>
                <c:pt idx="1271">
                  <c:v>221.12</c:v>
                </c:pt>
                <c:pt idx="1272">
                  <c:v>221.1</c:v>
                </c:pt>
                <c:pt idx="1273">
                  <c:v>221.13</c:v>
                </c:pt>
                <c:pt idx="1274">
                  <c:v>221.17</c:v>
                </c:pt>
                <c:pt idx="1275">
                  <c:v>221.17</c:v>
                </c:pt>
                <c:pt idx="1276">
                  <c:v>221.18</c:v>
                </c:pt>
                <c:pt idx="1277">
                  <c:v>221.15</c:v>
                </c:pt>
                <c:pt idx="1278">
                  <c:v>221.17</c:v>
                </c:pt>
                <c:pt idx="1279">
                  <c:v>221.13</c:v>
                </c:pt>
                <c:pt idx="1280">
                  <c:v>221.12</c:v>
                </c:pt>
                <c:pt idx="1281">
                  <c:v>221.16</c:v>
                </c:pt>
                <c:pt idx="1282">
                  <c:v>221.12</c:v>
                </c:pt>
                <c:pt idx="1283">
                  <c:v>221.11</c:v>
                </c:pt>
                <c:pt idx="1284">
                  <c:v>221.09</c:v>
                </c:pt>
                <c:pt idx="1285">
                  <c:v>221.12</c:v>
                </c:pt>
                <c:pt idx="1286">
                  <c:v>221.09</c:v>
                </c:pt>
                <c:pt idx="1287">
                  <c:v>221.07</c:v>
                </c:pt>
                <c:pt idx="1288">
                  <c:v>221.14</c:v>
                </c:pt>
                <c:pt idx="1289">
                  <c:v>221.14</c:v>
                </c:pt>
                <c:pt idx="1290">
                  <c:v>221.15</c:v>
                </c:pt>
                <c:pt idx="1291">
                  <c:v>221.15</c:v>
                </c:pt>
                <c:pt idx="1292">
                  <c:v>221.09</c:v>
                </c:pt>
                <c:pt idx="1293">
                  <c:v>221.13</c:v>
                </c:pt>
                <c:pt idx="1294">
                  <c:v>221.14</c:v>
                </c:pt>
                <c:pt idx="1295">
                  <c:v>221.13</c:v>
                </c:pt>
                <c:pt idx="1296">
                  <c:v>221.12</c:v>
                </c:pt>
                <c:pt idx="1297">
                  <c:v>221.11</c:v>
                </c:pt>
                <c:pt idx="1298">
                  <c:v>221.14</c:v>
                </c:pt>
                <c:pt idx="1299">
                  <c:v>221.15</c:v>
                </c:pt>
                <c:pt idx="1300">
                  <c:v>221.15</c:v>
                </c:pt>
                <c:pt idx="1301">
                  <c:v>221.18</c:v>
                </c:pt>
                <c:pt idx="1302">
                  <c:v>221.14</c:v>
                </c:pt>
                <c:pt idx="1303">
                  <c:v>221.15</c:v>
                </c:pt>
                <c:pt idx="1304">
                  <c:v>221.14</c:v>
                </c:pt>
                <c:pt idx="1305">
                  <c:v>221.19</c:v>
                </c:pt>
                <c:pt idx="1306">
                  <c:v>221.17</c:v>
                </c:pt>
                <c:pt idx="1307">
                  <c:v>221.14</c:v>
                </c:pt>
                <c:pt idx="1308">
                  <c:v>221.16</c:v>
                </c:pt>
                <c:pt idx="1309">
                  <c:v>221.15</c:v>
                </c:pt>
                <c:pt idx="1310">
                  <c:v>221.19</c:v>
                </c:pt>
                <c:pt idx="1311">
                  <c:v>221.14</c:v>
                </c:pt>
                <c:pt idx="1312">
                  <c:v>221.17</c:v>
                </c:pt>
                <c:pt idx="1313">
                  <c:v>221.16</c:v>
                </c:pt>
                <c:pt idx="1314">
                  <c:v>221.16</c:v>
                </c:pt>
                <c:pt idx="1315">
                  <c:v>221.14</c:v>
                </c:pt>
                <c:pt idx="1316">
                  <c:v>221.19</c:v>
                </c:pt>
                <c:pt idx="1317">
                  <c:v>221.17</c:v>
                </c:pt>
                <c:pt idx="1318">
                  <c:v>221.17</c:v>
                </c:pt>
                <c:pt idx="1319">
                  <c:v>221.17</c:v>
                </c:pt>
                <c:pt idx="1320">
                  <c:v>221.15</c:v>
                </c:pt>
                <c:pt idx="1321">
                  <c:v>221.13</c:v>
                </c:pt>
                <c:pt idx="1322">
                  <c:v>221.14</c:v>
                </c:pt>
                <c:pt idx="1323">
                  <c:v>221.17</c:v>
                </c:pt>
                <c:pt idx="1324">
                  <c:v>221.14</c:v>
                </c:pt>
                <c:pt idx="1325">
                  <c:v>221.14</c:v>
                </c:pt>
                <c:pt idx="1326">
                  <c:v>221.15</c:v>
                </c:pt>
                <c:pt idx="1327">
                  <c:v>221.13</c:v>
                </c:pt>
                <c:pt idx="1328">
                  <c:v>221.18</c:v>
                </c:pt>
                <c:pt idx="1329">
                  <c:v>221.19</c:v>
                </c:pt>
                <c:pt idx="1330">
                  <c:v>221.15</c:v>
                </c:pt>
                <c:pt idx="1331">
                  <c:v>221.12</c:v>
                </c:pt>
                <c:pt idx="1332">
                  <c:v>221.14</c:v>
                </c:pt>
                <c:pt idx="1333">
                  <c:v>221.16</c:v>
                </c:pt>
                <c:pt idx="1334">
                  <c:v>221.16</c:v>
                </c:pt>
                <c:pt idx="1335">
                  <c:v>221.13</c:v>
                </c:pt>
                <c:pt idx="1336">
                  <c:v>221.16</c:v>
                </c:pt>
                <c:pt idx="1337">
                  <c:v>221.16</c:v>
                </c:pt>
                <c:pt idx="1338">
                  <c:v>221.18</c:v>
                </c:pt>
                <c:pt idx="1339">
                  <c:v>221.14</c:v>
                </c:pt>
                <c:pt idx="1340">
                  <c:v>221.15</c:v>
                </c:pt>
                <c:pt idx="1341">
                  <c:v>221.15</c:v>
                </c:pt>
                <c:pt idx="1342">
                  <c:v>221.17</c:v>
                </c:pt>
                <c:pt idx="1343">
                  <c:v>221.15</c:v>
                </c:pt>
                <c:pt idx="1344">
                  <c:v>221.17</c:v>
                </c:pt>
                <c:pt idx="1345">
                  <c:v>221.15</c:v>
                </c:pt>
                <c:pt idx="1346">
                  <c:v>221.14</c:v>
                </c:pt>
                <c:pt idx="1347">
                  <c:v>221.15</c:v>
                </c:pt>
                <c:pt idx="1348">
                  <c:v>221.11</c:v>
                </c:pt>
                <c:pt idx="1349">
                  <c:v>221.12</c:v>
                </c:pt>
                <c:pt idx="1350">
                  <c:v>221.13</c:v>
                </c:pt>
                <c:pt idx="1351">
                  <c:v>221.15</c:v>
                </c:pt>
                <c:pt idx="1352">
                  <c:v>221.16</c:v>
                </c:pt>
                <c:pt idx="1353">
                  <c:v>221.15</c:v>
                </c:pt>
                <c:pt idx="1354">
                  <c:v>221.13</c:v>
                </c:pt>
                <c:pt idx="1355">
                  <c:v>221.15</c:v>
                </c:pt>
                <c:pt idx="1356">
                  <c:v>221.14</c:v>
                </c:pt>
                <c:pt idx="1357">
                  <c:v>221.18</c:v>
                </c:pt>
                <c:pt idx="1358">
                  <c:v>221.11</c:v>
                </c:pt>
                <c:pt idx="1359">
                  <c:v>221.16</c:v>
                </c:pt>
                <c:pt idx="1360">
                  <c:v>221.15</c:v>
                </c:pt>
                <c:pt idx="1361">
                  <c:v>221.15</c:v>
                </c:pt>
                <c:pt idx="1362">
                  <c:v>221.14</c:v>
                </c:pt>
                <c:pt idx="1363">
                  <c:v>221.16</c:v>
                </c:pt>
                <c:pt idx="1364">
                  <c:v>221.18</c:v>
                </c:pt>
                <c:pt idx="1365">
                  <c:v>221.18</c:v>
                </c:pt>
                <c:pt idx="1366">
                  <c:v>221.19</c:v>
                </c:pt>
                <c:pt idx="1367">
                  <c:v>221.14</c:v>
                </c:pt>
                <c:pt idx="1368">
                  <c:v>221.13</c:v>
                </c:pt>
                <c:pt idx="1369">
                  <c:v>221.12</c:v>
                </c:pt>
                <c:pt idx="1370">
                  <c:v>221.13</c:v>
                </c:pt>
                <c:pt idx="1371">
                  <c:v>221.13</c:v>
                </c:pt>
                <c:pt idx="1372">
                  <c:v>221.16</c:v>
                </c:pt>
                <c:pt idx="1373">
                  <c:v>221.17</c:v>
                </c:pt>
                <c:pt idx="1374">
                  <c:v>221.14</c:v>
                </c:pt>
                <c:pt idx="1375">
                  <c:v>221.14</c:v>
                </c:pt>
                <c:pt idx="1376">
                  <c:v>221.15</c:v>
                </c:pt>
                <c:pt idx="1377">
                  <c:v>221.12</c:v>
                </c:pt>
                <c:pt idx="1378">
                  <c:v>221.15</c:v>
                </c:pt>
                <c:pt idx="1379">
                  <c:v>221.12</c:v>
                </c:pt>
                <c:pt idx="1380">
                  <c:v>221.13</c:v>
                </c:pt>
                <c:pt idx="1381">
                  <c:v>221.11</c:v>
                </c:pt>
                <c:pt idx="1382">
                  <c:v>221.16</c:v>
                </c:pt>
                <c:pt idx="1383">
                  <c:v>221.16</c:v>
                </c:pt>
                <c:pt idx="1384">
                  <c:v>221.17</c:v>
                </c:pt>
                <c:pt idx="1385">
                  <c:v>221.16</c:v>
                </c:pt>
                <c:pt idx="1386">
                  <c:v>221.16</c:v>
                </c:pt>
                <c:pt idx="1387">
                  <c:v>221.17</c:v>
                </c:pt>
                <c:pt idx="1388">
                  <c:v>221.17</c:v>
                </c:pt>
                <c:pt idx="1389">
                  <c:v>221.15</c:v>
                </c:pt>
                <c:pt idx="1390">
                  <c:v>221.13</c:v>
                </c:pt>
                <c:pt idx="1391">
                  <c:v>221.15</c:v>
                </c:pt>
                <c:pt idx="1392">
                  <c:v>221.11</c:v>
                </c:pt>
                <c:pt idx="1393">
                  <c:v>221.16</c:v>
                </c:pt>
                <c:pt idx="1394">
                  <c:v>221.17</c:v>
                </c:pt>
                <c:pt idx="1395">
                  <c:v>221.11</c:v>
                </c:pt>
                <c:pt idx="1396">
                  <c:v>221.16</c:v>
                </c:pt>
                <c:pt idx="1397">
                  <c:v>221.18</c:v>
                </c:pt>
                <c:pt idx="1398">
                  <c:v>221.15</c:v>
                </c:pt>
                <c:pt idx="1399">
                  <c:v>221.14</c:v>
                </c:pt>
                <c:pt idx="1400">
                  <c:v>221.14</c:v>
                </c:pt>
                <c:pt idx="1401">
                  <c:v>221.18</c:v>
                </c:pt>
                <c:pt idx="1402">
                  <c:v>221.15</c:v>
                </c:pt>
                <c:pt idx="1403">
                  <c:v>221.19</c:v>
                </c:pt>
                <c:pt idx="1404">
                  <c:v>221.1</c:v>
                </c:pt>
                <c:pt idx="1405">
                  <c:v>221.12</c:v>
                </c:pt>
                <c:pt idx="1406">
                  <c:v>221.16</c:v>
                </c:pt>
                <c:pt idx="1407">
                  <c:v>221.15</c:v>
                </c:pt>
                <c:pt idx="1408">
                  <c:v>221.12</c:v>
                </c:pt>
                <c:pt idx="1409">
                  <c:v>221.11</c:v>
                </c:pt>
                <c:pt idx="1410">
                  <c:v>221.14</c:v>
                </c:pt>
                <c:pt idx="1411">
                  <c:v>221.18</c:v>
                </c:pt>
                <c:pt idx="1412">
                  <c:v>221.18</c:v>
                </c:pt>
                <c:pt idx="1413">
                  <c:v>221.18</c:v>
                </c:pt>
                <c:pt idx="1414">
                  <c:v>221.12</c:v>
                </c:pt>
                <c:pt idx="1415">
                  <c:v>221.14</c:v>
                </c:pt>
                <c:pt idx="1416">
                  <c:v>221.16</c:v>
                </c:pt>
                <c:pt idx="1417">
                  <c:v>221.18</c:v>
                </c:pt>
                <c:pt idx="1418">
                  <c:v>221.13</c:v>
                </c:pt>
                <c:pt idx="1419">
                  <c:v>221.13</c:v>
                </c:pt>
                <c:pt idx="1420">
                  <c:v>221.17</c:v>
                </c:pt>
                <c:pt idx="1421">
                  <c:v>221.16</c:v>
                </c:pt>
                <c:pt idx="1422">
                  <c:v>221.2</c:v>
                </c:pt>
                <c:pt idx="1423">
                  <c:v>221.15</c:v>
                </c:pt>
                <c:pt idx="1424">
                  <c:v>221.14</c:v>
                </c:pt>
                <c:pt idx="1425">
                  <c:v>221.11</c:v>
                </c:pt>
                <c:pt idx="1426">
                  <c:v>221.16</c:v>
                </c:pt>
                <c:pt idx="1427">
                  <c:v>221.17</c:v>
                </c:pt>
                <c:pt idx="1428">
                  <c:v>221.13</c:v>
                </c:pt>
                <c:pt idx="1429">
                  <c:v>221.17</c:v>
                </c:pt>
                <c:pt idx="1430">
                  <c:v>221.15</c:v>
                </c:pt>
                <c:pt idx="1431">
                  <c:v>221.17</c:v>
                </c:pt>
                <c:pt idx="1432">
                  <c:v>221.19</c:v>
                </c:pt>
                <c:pt idx="1433">
                  <c:v>221.19</c:v>
                </c:pt>
                <c:pt idx="1434">
                  <c:v>221.17</c:v>
                </c:pt>
                <c:pt idx="1435">
                  <c:v>221.21</c:v>
                </c:pt>
                <c:pt idx="1436">
                  <c:v>221.19</c:v>
                </c:pt>
                <c:pt idx="1437">
                  <c:v>221.14</c:v>
                </c:pt>
                <c:pt idx="1438">
                  <c:v>221.17</c:v>
                </c:pt>
                <c:pt idx="1439">
                  <c:v>221.17</c:v>
                </c:pt>
                <c:pt idx="1440">
                  <c:v>221.16</c:v>
                </c:pt>
                <c:pt idx="1441">
                  <c:v>221.17</c:v>
                </c:pt>
                <c:pt idx="1442">
                  <c:v>221.16</c:v>
                </c:pt>
                <c:pt idx="1443">
                  <c:v>221.14</c:v>
                </c:pt>
                <c:pt idx="1444">
                  <c:v>221.12</c:v>
                </c:pt>
                <c:pt idx="1445">
                  <c:v>221.16</c:v>
                </c:pt>
                <c:pt idx="1446">
                  <c:v>221.15</c:v>
                </c:pt>
                <c:pt idx="1447">
                  <c:v>221.18</c:v>
                </c:pt>
                <c:pt idx="1448">
                  <c:v>221.16</c:v>
                </c:pt>
                <c:pt idx="1449">
                  <c:v>221.16</c:v>
                </c:pt>
                <c:pt idx="1450">
                  <c:v>221.16</c:v>
                </c:pt>
                <c:pt idx="1451">
                  <c:v>221.17</c:v>
                </c:pt>
                <c:pt idx="1452">
                  <c:v>221.13</c:v>
                </c:pt>
                <c:pt idx="1453">
                  <c:v>221.14</c:v>
                </c:pt>
                <c:pt idx="1454">
                  <c:v>221.14</c:v>
                </c:pt>
                <c:pt idx="1455">
                  <c:v>221.12</c:v>
                </c:pt>
                <c:pt idx="1456">
                  <c:v>221.13</c:v>
                </c:pt>
                <c:pt idx="1457">
                  <c:v>221.14</c:v>
                </c:pt>
                <c:pt idx="1458">
                  <c:v>221.17</c:v>
                </c:pt>
                <c:pt idx="1459">
                  <c:v>221.15</c:v>
                </c:pt>
                <c:pt idx="1460">
                  <c:v>221.18</c:v>
                </c:pt>
                <c:pt idx="1461">
                  <c:v>221.16</c:v>
                </c:pt>
                <c:pt idx="1462">
                  <c:v>221.15</c:v>
                </c:pt>
                <c:pt idx="1463">
                  <c:v>221.13</c:v>
                </c:pt>
                <c:pt idx="1464">
                  <c:v>221.18</c:v>
                </c:pt>
                <c:pt idx="1465">
                  <c:v>221.15</c:v>
                </c:pt>
                <c:pt idx="1466">
                  <c:v>221.14</c:v>
                </c:pt>
                <c:pt idx="1467">
                  <c:v>221.17</c:v>
                </c:pt>
                <c:pt idx="1468">
                  <c:v>221.18</c:v>
                </c:pt>
                <c:pt idx="1469">
                  <c:v>221.19</c:v>
                </c:pt>
                <c:pt idx="1470">
                  <c:v>221.19</c:v>
                </c:pt>
                <c:pt idx="1471">
                  <c:v>221.17</c:v>
                </c:pt>
                <c:pt idx="1472">
                  <c:v>221.12</c:v>
                </c:pt>
                <c:pt idx="1473">
                  <c:v>221.13</c:v>
                </c:pt>
                <c:pt idx="1474">
                  <c:v>221.12</c:v>
                </c:pt>
                <c:pt idx="1475">
                  <c:v>221.13</c:v>
                </c:pt>
                <c:pt idx="1476">
                  <c:v>221.12</c:v>
                </c:pt>
                <c:pt idx="1477">
                  <c:v>221.19</c:v>
                </c:pt>
                <c:pt idx="1478">
                  <c:v>221.18</c:v>
                </c:pt>
                <c:pt idx="1479">
                  <c:v>221.19</c:v>
                </c:pt>
                <c:pt idx="1480">
                  <c:v>221.18</c:v>
                </c:pt>
                <c:pt idx="1481">
                  <c:v>221.2</c:v>
                </c:pt>
                <c:pt idx="1482">
                  <c:v>221.18</c:v>
                </c:pt>
                <c:pt idx="1483">
                  <c:v>221.18</c:v>
                </c:pt>
                <c:pt idx="1484">
                  <c:v>221.18</c:v>
                </c:pt>
                <c:pt idx="1485">
                  <c:v>221.17</c:v>
                </c:pt>
                <c:pt idx="1486">
                  <c:v>221.19</c:v>
                </c:pt>
                <c:pt idx="1487">
                  <c:v>221.18</c:v>
                </c:pt>
                <c:pt idx="1488">
                  <c:v>221.14</c:v>
                </c:pt>
                <c:pt idx="1489">
                  <c:v>221.15</c:v>
                </c:pt>
                <c:pt idx="1490">
                  <c:v>221.2</c:v>
                </c:pt>
                <c:pt idx="1491">
                  <c:v>221.16</c:v>
                </c:pt>
                <c:pt idx="1492">
                  <c:v>221.15</c:v>
                </c:pt>
                <c:pt idx="1493">
                  <c:v>221.2</c:v>
                </c:pt>
                <c:pt idx="1494">
                  <c:v>221.19</c:v>
                </c:pt>
                <c:pt idx="1495">
                  <c:v>221.18</c:v>
                </c:pt>
                <c:pt idx="1496">
                  <c:v>221.17</c:v>
                </c:pt>
                <c:pt idx="1497">
                  <c:v>221.15</c:v>
                </c:pt>
                <c:pt idx="1498">
                  <c:v>221.12</c:v>
                </c:pt>
                <c:pt idx="1499">
                  <c:v>221.17</c:v>
                </c:pt>
                <c:pt idx="1500">
                  <c:v>221.19</c:v>
                </c:pt>
                <c:pt idx="1501">
                  <c:v>221.16</c:v>
                </c:pt>
                <c:pt idx="1502">
                  <c:v>221.14</c:v>
                </c:pt>
                <c:pt idx="1503">
                  <c:v>221.15</c:v>
                </c:pt>
                <c:pt idx="1504">
                  <c:v>221.16</c:v>
                </c:pt>
                <c:pt idx="1505">
                  <c:v>221.14</c:v>
                </c:pt>
                <c:pt idx="1506">
                  <c:v>221.15</c:v>
                </c:pt>
                <c:pt idx="1507">
                  <c:v>221.17</c:v>
                </c:pt>
                <c:pt idx="1508">
                  <c:v>221.16</c:v>
                </c:pt>
                <c:pt idx="1509">
                  <c:v>221.16</c:v>
                </c:pt>
                <c:pt idx="1510">
                  <c:v>221.17</c:v>
                </c:pt>
                <c:pt idx="1511">
                  <c:v>221.16</c:v>
                </c:pt>
                <c:pt idx="1512">
                  <c:v>221.1</c:v>
                </c:pt>
                <c:pt idx="1513">
                  <c:v>221.09</c:v>
                </c:pt>
                <c:pt idx="1514">
                  <c:v>221.12</c:v>
                </c:pt>
                <c:pt idx="1515">
                  <c:v>221.17</c:v>
                </c:pt>
                <c:pt idx="1516">
                  <c:v>221.17</c:v>
                </c:pt>
                <c:pt idx="1517">
                  <c:v>221.13</c:v>
                </c:pt>
                <c:pt idx="1518">
                  <c:v>221.14</c:v>
                </c:pt>
                <c:pt idx="1519">
                  <c:v>221.14</c:v>
                </c:pt>
                <c:pt idx="1520">
                  <c:v>221.14</c:v>
                </c:pt>
                <c:pt idx="1521">
                  <c:v>221.14</c:v>
                </c:pt>
                <c:pt idx="1522">
                  <c:v>221.11</c:v>
                </c:pt>
                <c:pt idx="1523">
                  <c:v>221.14</c:v>
                </c:pt>
                <c:pt idx="1524">
                  <c:v>221.12</c:v>
                </c:pt>
                <c:pt idx="1525">
                  <c:v>221.12</c:v>
                </c:pt>
                <c:pt idx="1526">
                  <c:v>221.14</c:v>
                </c:pt>
                <c:pt idx="1527">
                  <c:v>221.17</c:v>
                </c:pt>
                <c:pt idx="1528">
                  <c:v>221.18</c:v>
                </c:pt>
                <c:pt idx="1529">
                  <c:v>221.17</c:v>
                </c:pt>
                <c:pt idx="1530">
                  <c:v>221.16</c:v>
                </c:pt>
                <c:pt idx="1531">
                  <c:v>221.15</c:v>
                </c:pt>
                <c:pt idx="1532">
                  <c:v>221.15</c:v>
                </c:pt>
                <c:pt idx="1533">
                  <c:v>221.15</c:v>
                </c:pt>
                <c:pt idx="1534">
                  <c:v>221.15</c:v>
                </c:pt>
                <c:pt idx="1535">
                  <c:v>221.18</c:v>
                </c:pt>
                <c:pt idx="1536">
                  <c:v>221.18</c:v>
                </c:pt>
                <c:pt idx="1537">
                  <c:v>221.17</c:v>
                </c:pt>
                <c:pt idx="1538">
                  <c:v>221.18</c:v>
                </c:pt>
                <c:pt idx="1539">
                  <c:v>221.12</c:v>
                </c:pt>
                <c:pt idx="1540">
                  <c:v>221.13</c:v>
                </c:pt>
                <c:pt idx="1541">
                  <c:v>221.18</c:v>
                </c:pt>
                <c:pt idx="1542">
                  <c:v>221.19</c:v>
                </c:pt>
                <c:pt idx="1543">
                  <c:v>221.14</c:v>
                </c:pt>
                <c:pt idx="1544">
                  <c:v>221.16</c:v>
                </c:pt>
                <c:pt idx="1545">
                  <c:v>221.15</c:v>
                </c:pt>
                <c:pt idx="1546">
                  <c:v>221.12</c:v>
                </c:pt>
                <c:pt idx="1547">
                  <c:v>221.12</c:v>
                </c:pt>
                <c:pt idx="1548">
                  <c:v>221.15</c:v>
                </c:pt>
                <c:pt idx="1549">
                  <c:v>221.15</c:v>
                </c:pt>
                <c:pt idx="1550">
                  <c:v>221.21</c:v>
                </c:pt>
                <c:pt idx="1551">
                  <c:v>221.16</c:v>
                </c:pt>
                <c:pt idx="1552">
                  <c:v>221.16</c:v>
                </c:pt>
                <c:pt idx="1553">
                  <c:v>221.17</c:v>
                </c:pt>
                <c:pt idx="1554">
                  <c:v>221.15</c:v>
                </c:pt>
                <c:pt idx="1555">
                  <c:v>221.15</c:v>
                </c:pt>
                <c:pt idx="1556">
                  <c:v>221.14</c:v>
                </c:pt>
                <c:pt idx="1557">
                  <c:v>221.12</c:v>
                </c:pt>
                <c:pt idx="1558">
                  <c:v>221.1</c:v>
                </c:pt>
                <c:pt idx="1559">
                  <c:v>221.17</c:v>
                </c:pt>
                <c:pt idx="1560">
                  <c:v>221.14</c:v>
                </c:pt>
                <c:pt idx="1561">
                  <c:v>221.18</c:v>
                </c:pt>
                <c:pt idx="1562">
                  <c:v>221.2</c:v>
                </c:pt>
                <c:pt idx="1563">
                  <c:v>221.14</c:v>
                </c:pt>
                <c:pt idx="1564">
                  <c:v>221.15</c:v>
                </c:pt>
                <c:pt idx="1565">
                  <c:v>221.15</c:v>
                </c:pt>
                <c:pt idx="1566">
                  <c:v>221.17</c:v>
                </c:pt>
                <c:pt idx="1567">
                  <c:v>221.14</c:v>
                </c:pt>
                <c:pt idx="1568">
                  <c:v>221.14</c:v>
                </c:pt>
                <c:pt idx="1569">
                  <c:v>221.15</c:v>
                </c:pt>
                <c:pt idx="1570">
                  <c:v>221.16</c:v>
                </c:pt>
                <c:pt idx="1571">
                  <c:v>221.15</c:v>
                </c:pt>
                <c:pt idx="1572">
                  <c:v>221.16</c:v>
                </c:pt>
                <c:pt idx="1573">
                  <c:v>221.15</c:v>
                </c:pt>
                <c:pt idx="1574">
                  <c:v>221.17</c:v>
                </c:pt>
                <c:pt idx="1575">
                  <c:v>221.14</c:v>
                </c:pt>
                <c:pt idx="1576">
                  <c:v>221.12</c:v>
                </c:pt>
                <c:pt idx="1577">
                  <c:v>221.17</c:v>
                </c:pt>
                <c:pt idx="1578">
                  <c:v>221.17</c:v>
                </c:pt>
                <c:pt idx="1579">
                  <c:v>221.13</c:v>
                </c:pt>
                <c:pt idx="1580">
                  <c:v>221.15</c:v>
                </c:pt>
                <c:pt idx="1581">
                  <c:v>221.18</c:v>
                </c:pt>
                <c:pt idx="1582">
                  <c:v>221.15</c:v>
                </c:pt>
                <c:pt idx="1583">
                  <c:v>221.1</c:v>
                </c:pt>
                <c:pt idx="1584">
                  <c:v>221.09</c:v>
                </c:pt>
                <c:pt idx="1585">
                  <c:v>221.12</c:v>
                </c:pt>
                <c:pt idx="1586">
                  <c:v>221.16</c:v>
                </c:pt>
                <c:pt idx="1587">
                  <c:v>221.14</c:v>
                </c:pt>
                <c:pt idx="1588">
                  <c:v>221.15</c:v>
                </c:pt>
                <c:pt idx="1589">
                  <c:v>221.16</c:v>
                </c:pt>
                <c:pt idx="1590">
                  <c:v>221.15</c:v>
                </c:pt>
                <c:pt idx="1591">
                  <c:v>221.14</c:v>
                </c:pt>
                <c:pt idx="1592">
                  <c:v>221.12</c:v>
                </c:pt>
                <c:pt idx="1593">
                  <c:v>221.18</c:v>
                </c:pt>
                <c:pt idx="1594">
                  <c:v>221.18</c:v>
                </c:pt>
                <c:pt idx="1595">
                  <c:v>221.14</c:v>
                </c:pt>
                <c:pt idx="1596">
                  <c:v>221.12</c:v>
                </c:pt>
                <c:pt idx="1597">
                  <c:v>221.11</c:v>
                </c:pt>
                <c:pt idx="1598">
                  <c:v>221.13</c:v>
                </c:pt>
                <c:pt idx="1599">
                  <c:v>221.18</c:v>
                </c:pt>
                <c:pt idx="1600">
                  <c:v>221.17</c:v>
                </c:pt>
                <c:pt idx="1601">
                  <c:v>221.16</c:v>
                </c:pt>
                <c:pt idx="1602">
                  <c:v>221.15</c:v>
                </c:pt>
                <c:pt idx="1603">
                  <c:v>221.16</c:v>
                </c:pt>
                <c:pt idx="1604">
                  <c:v>221.14</c:v>
                </c:pt>
                <c:pt idx="1605">
                  <c:v>221.13</c:v>
                </c:pt>
                <c:pt idx="1606">
                  <c:v>221.17</c:v>
                </c:pt>
                <c:pt idx="1607">
                  <c:v>221.15</c:v>
                </c:pt>
                <c:pt idx="1608">
                  <c:v>221.15</c:v>
                </c:pt>
                <c:pt idx="1609">
                  <c:v>221.14</c:v>
                </c:pt>
                <c:pt idx="1610">
                  <c:v>221.14</c:v>
                </c:pt>
                <c:pt idx="1611">
                  <c:v>221.17</c:v>
                </c:pt>
                <c:pt idx="1612">
                  <c:v>221.17</c:v>
                </c:pt>
                <c:pt idx="1613">
                  <c:v>221.16</c:v>
                </c:pt>
                <c:pt idx="1614">
                  <c:v>221.13</c:v>
                </c:pt>
                <c:pt idx="1615">
                  <c:v>221.14</c:v>
                </c:pt>
                <c:pt idx="1616">
                  <c:v>221.15</c:v>
                </c:pt>
                <c:pt idx="1617">
                  <c:v>221.16</c:v>
                </c:pt>
                <c:pt idx="1618">
                  <c:v>221.16</c:v>
                </c:pt>
                <c:pt idx="1619">
                  <c:v>221.17</c:v>
                </c:pt>
                <c:pt idx="1620">
                  <c:v>221.16</c:v>
                </c:pt>
                <c:pt idx="1621">
                  <c:v>221.14</c:v>
                </c:pt>
                <c:pt idx="1622">
                  <c:v>221.15</c:v>
                </c:pt>
                <c:pt idx="1623">
                  <c:v>221.13</c:v>
                </c:pt>
                <c:pt idx="1624">
                  <c:v>221.14</c:v>
                </c:pt>
                <c:pt idx="1625">
                  <c:v>221.15</c:v>
                </c:pt>
                <c:pt idx="1626">
                  <c:v>221.17</c:v>
                </c:pt>
                <c:pt idx="1627">
                  <c:v>221.16</c:v>
                </c:pt>
                <c:pt idx="1628">
                  <c:v>221.14</c:v>
                </c:pt>
                <c:pt idx="1629">
                  <c:v>221.17</c:v>
                </c:pt>
                <c:pt idx="1630">
                  <c:v>221.15</c:v>
                </c:pt>
                <c:pt idx="1631">
                  <c:v>221.19</c:v>
                </c:pt>
                <c:pt idx="1632">
                  <c:v>221.17</c:v>
                </c:pt>
                <c:pt idx="1633">
                  <c:v>221.22</c:v>
                </c:pt>
                <c:pt idx="1634">
                  <c:v>221.18</c:v>
                </c:pt>
                <c:pt idx="1635">
                  <c:v>221.17</c:v>
                </c:pt>
                <c:pt idx="1636">
                  <c:v>221.17</c:v>
                </c:pt>
                <c:pt idx="1637">
                  <c:v>221.17</c:v>
                </c:pt>
                <c:pt idx="1638">
                  <c:v>221.15</c:v>
                </c:pt>
                <c:pt idx="1639">
                  <c:v>221.17</c:v>
                </c:pt>
                <c:pt idx="1640">
                  <c:v>221.17</c:v>
                </c:pt>
                <c:pt idx="1641">
                  <c:v>221.18</c:v>
                </c:pt>
                <c:pt idx="1642">
                  <c:v>221.17</c:v>
                </c:pt>
                <c:pt idx="1643">
                  <c:v>221.17</c:v>
                </c:pt>
                <c:pt idx="1644">
                  <c:v>221.15</c:v>
                </c:pt>
                <c:pt idx="1645">
                  <c:v>221.16</c:v>
                </c:pt>
                <c:pt idx="1646">
                  <c:v>221.16</c:v>
                </c:pt>
                <c:pt idx="1647">
                  <c:v>221.15</c:v>
                </c:pt>
                <c:pt idx="1648">
                  <c:v>221.13</c:v>
                </c:pt>
                <c:pt idx="1649">
                  <c:v>221.14</c:v>
                </c:pt>
                <c:pt idx="1650">
                  <c:v>221.12</c:v>
                </c:pt>
                <c:pt idx="1651">
                  <c:v>221.11</c:v>
                </c:pt>
                <c:pt idx="1652">
                  <c:v>221.12</c:v>
                </c:pt>
                <c:pt idx="1653">
                  <c:v>221.19</c:v>
                </c:pt>
                <c:pt idx="1654">
                  <c:v>221.17</c:v>
                </c:pt>
                <c:pt idx="1655">
                  <c:v>221.16</c:v>
                </c:pt>
                <c:pt idx="1656">
                  <c:v>221.13</c:v>
                </c:pt>
                <c:pt idx="1657">
                  <c:v>221.14</c:v>
                </c:pt>
                <c:pt idx="1658">
                  <c:v>221.13</c:v>
                </c:pt>
                <c:pt idx="1659">
                  <c:v>221.13</c:v>
                </c:pt>
                <c:pt idx="1660">
                  <c:v>221.12</c:v>
                </c:pt>
                <c:pt idx="1661">
                  <c:v>221.1</c:v>
                </c:pt>
                <c:pt idx="1662">
                  <c:v>221.14</c:v>
                </c:pt>
                <c:pt idx="1663">
                  <c:v>221.17</c:v>
                </c:pt>
                <c:pt idx="1664">
                  <c:v>221.17</c:v>
                </c:pt>
                <c:pt idx="1665">
                  <c:v>221.15</c:v>
                </c:pt>
                <c:pt idx="1666">
                  <c:v>221.15</c:v>
                </c:pt>
                <c:pt idx="1667">
                  <c:v>221.15</c:v>
                </c:pt>
                <c:pt idx="1668">
                  <c:v>221.17</c:v>
                </c:pt>
                <c:pt idx="1669">
                  <c:v>221.18</c:v>
                </c:pt>
                <c:pt idx="1670">
                  <c:v>221.15</c:v>
                </c:pt>
                <c:pt idx="1671">
                  <c:v>221.13</c:v>
                </c:pt>
                <c:pt idx="1672">
                  <c:v>221.16</c:v>
                </c:pt>
                <c:pt idx="1673">
                  <c:v>221.14</c:v>
                </c:pt>
                <c:pt idx="1674">
                  <c:v>221.14</c:v>
                </c:pt>
                <c:pt idx="1675">
                  <c:v>221.13</c:v>
                </c:pt>
                <c:pt idx="1676">
                  <c:v>221.08</c:v>
                </c:pt>
                <c:pt idx="1677">
                  <c:v>221.15</c:v>
                </c:pt>
                <c:pt idx="1678">
                  <c:v>221.19</c:v>
                </c:pt>
                <c:pt idx="1679">
                  <c:v>221.16</c:v>
                </c:pt>
                <c:pt idx="1680">
                  <c:v>221.15</c:v>
                </c:pt>
                <c:pt idx="1681">
                  <c:v>221.14</c:v>
                </c:pt>
                <c:pt idx="1682">
                  <c:v>221.15</c:v>
                </c:pt>
                <c:pt idx="1683">
                  <c:v>221.15</c:v>
                </c:pt>
                <c:pt idx="1684">
                  <c:v>221.17</c:v>
                </c:pt>
                <c:pt idx="1685">
                  <c:v>221.17</c:v>
                </c:pt>
                <c:pt idx="1686">
                  <c:v>221.13</c:v>
                </c:pt>
                <c:pt idx="1687">
                  <c:v>221.14</c:v>
                </c:pt>
                <c:pt idx="1688">
                  <c:v>221.18</c:v>
                </c:pt>
                <c:pt idx="1689">
                  <c:v>221.16</c:v>
                </c:pt>
                <c:pt idx="1690">
                  <c:v>221.17</c:v>
                </c:pt>
                <c:pt idx="1691">
                  <c:v>221.15</c:v>
                </c:pt>
                <c:pt idx="1692">
                  <c:v>221.11</c:v>
                </c:pt>
                <c:pt idx="1693">
                  <c:v>221.2</c:v>
                </c:pt>
                <c:pt idx="1694">
                  <c:v>221.15</c:v>
                </c:pt>
                <c:pt idx="1695">
                  <c:v>221.12</c:v>
                </c:pt>
                <c:pt idx="1696">
                  <c:v>221.14</c:v>
                </c:pt>
                <c:pt idx="1697">
                  <c:v>221.13</c:v>
                </c:pt>
                <c:pt idx="1698">
                  <c:v>221.16</c:v>
                </c:pt>
                <c:pt idx="1699">
                  <c:v>221.14</c:v>
                </c:pt>
                <c:pt idx="1700">
                  <c:v>221.16</c:v>
                </c:pt>
                <c:pt idx="1701">
                  <c:v>221.17</c:v>
                </c:pt>
                <c:pt idx="1702">
                  <c:v>221.14</c:v>
                </c:pt>
                <c:pt idx="1703">
                  <c:v>221.15</c:v>
                </c:pt>
                <c:pt idx="1704">
                  <c:v>221.16</c:v>
                </c:pt>
                <c:pt idx="1705">
                  <c:v>221.11</c:v>
                </c:pt>
                <c:pt idx="1706">
                  <c:v>221.12</c:v>
                </c:pt>
                <c:pt idx="1707">
                  <c:v>221.13</c:v>
                </c:pt>
                <c:pt idx="1708">
                  <c:v>221.11</c:v>
                </c:pt>
                <c:pt idx="1709">
                  <c:v>221.13</c:v>
                </c:pt>
                <c:pt idx="1710">
                  <c:v>221.17</c:v>
                </c:pt>
                <c:pt idx="1711">
                  <c:v>221.16</c:v>
                </c:pt>
                <c:pt idx="1712">
                  <c:v>221.17</c:v>
                </c:pt>
                <c:pt idx="1713">
                  <c:v>221.1</c:v>
                </c:pt>
                <c:pt idx="1714">
                  <c:v>221.12</c:v>
                </c:pt>
                <c:pt idx="1715">
                  <c:v>221.12</c:v>
                </c:pt>
                <c:pt idx="1716">
                  <c:v>221.16</c:v>
                </c:pt>
                <c:pt idx="1717">
                  <c:v>221.19</c:v>
                </c:pt>
                <c:pt idx="1718">
                  <c:v>221.15</c:v>
                </c:pt>
                <c:pt idx="1719">
                  <c:v>221.13</c:v>
                </c:pt>
                <c:pt idx="1720">
                  <c:v>221.15</c:v>
                </c:pt>
                <c:pt idx="1721">
                  <c:v>221.13</c:v>
                </c:pt>
                <c:pt idx="1722">
                  <c:v>221.16</c:v>
                </c:pt>
                <c:pt idx="1723">
                  <c:v>221.14</c:v>
                </c:pt>
                <c:pt idx="1724">
                  <c:v>221.14</c:v>
                </c:pt>
                <c:pt idx="1725">
                  <c:v>221.14</c:v>
                </c:pt>
                <c:pt idx="1726">
                  <c:v>221.1</c:v>
                </c:pt>
                <c:pt idx="1727">
                  <c:v>221.12</c:v>
                </c:pt>
                <c:pt idx="1728">
                  <c:v>221.14</c:v>
                </c:pt>
                <c:pt idx="1729">
                  <c:v>221.11</c:v>
                </c:pt>
                <c:pt idx="1730">
                  <c:v>221.13</c:v>
                </c:pt>
                <c:pt idx="1731">
                  <c:v>221.14</c:v>
                </c:pt>
                <c:pt idx="1732">
                  <c:v>221.12</c:v>
                </c:pt>
                <c:pt idx="1733">
                  <c:v>221.13</c:v>
                </c:pt>
                <c:pt idx="1734">
                  <c:v>221.14</c:v>
                </c:pt>
                <c:pt idx="1735">
                  <c:v>221.16</c:v>
                </c:pt>
                <c:pt idx="1736">
                  <c:v>221.14</c:v>
                </c:pt>
                <c:pt idx="1737">
                  <c:v>221.13</c:v>
                </c:pt>
                <c:pt idx="1738">
                  <c:v>221.15</c:v>
                </c:pt>
                <c:pt idx="1739">
                  <c:v>221.17</c:v>
                </c:pt>
                <c:pt idx="1740">
                  <c:v>221.17</c:v>
                </c:pt>
                <c:pt idx="1741">
                  <c:v>221.16</c:v>
                </c:pt>
                <c:pt idx="1742">
                  <c:v>221.16</c:v>
                </c:pt>
                <c:pt idx="1743">
                  <c:v>221.15</c:v>
                </c:pt>
                <c:pt idx="1744">
                  <c:v>221.12</c:v>
                </c:pt>
                <c:pt idx="1745">
                  <c:v>221.09</c:v>
                </c:pt>
                <c:pt idx="1746">
                  <c:v>221.12</c:v>
                </c:pt>
                <c:pt idx="1747">
                  <c:v>221.16</c:v>
                </c:pt>
                <c:pt idx="1748">
                  <c:v>221.17</c:v>
                </c:pt>
                <c:pt idx="1749">
                  <c:v>221.12</c:v>
                </c:pt>
                <c:pt idx="1750">
                  <c:v>221.14</c:v>
                </c:pt>
                <c:pt idx="1751">
                  <c:v>221.13</c:v>
                </c:pt>
                <c:pt idx="1752">
                  <c:v>221.17</c:v>
                </c:pt>
                <c:pt idx="1753">
                  <c:v>221.16</c:v>
                </c:pt>
                <c:pt idx="1754">
                  <c:v>221.15</c:v>
                </c:pt>
                <c:pt idx="1755">
                  <c:v>221.15</c:v>
                </c:pt>
                <c:pt idx="1756">
                  <c:v>221.2</c:v>
                </c:pt>
                <c:pt idx="1757">
                  <c:v>221.18</c:v>
                </c:pt>
                <c:pt idx="1758">
                  <c:v>221.14</c:v>
                </c:pt>
                <c:pt idx="1759">
                  <c:v>221.16</c:v>
                </c:pt>
                <c:pt idx="1760">
                  <c:v>221.13</c:v>
                </c:pt>
                <c:pt idx="1761">
                  <c:v>221.14</c:v>
                </c:pt>
                <c:pt idx="1762">
                  <c:v>221.12</c:v>
                </c:pt>
                <c:pt idx="1763">
                  <c:v>221.14</c:v>
                </c:pt>
                <c:pt idx="1764">
                  <c:v>221.1</c:v>
                </c:pt>
                <c:pt idx="1765">
                  <c:v>221.12</c:v>
                </c:pt>
                <c:pt idx="1766">
                  <c:v>221.17</c:v>
                </c:pt>
                <c:pt idx="1767">
                  <c:v>221.15</c:v>
                </c:pt>
                <c:pt idx="1768">
                  <c:v>221.14</c:v>
                </c:pt>
                <c:pt idx="1769">
                  <c:v>221.11</c:v>
                </c:pt>
                <c:pt idx="1770">
                  <c:v>221.11</c:v>
                </c:pt>
                <c:pt idx="1771">
                  <c:v>221.13</c:v>
                </c:pt>
                <c:pt idx="1772">
                  <c:v>221.14</c:v>
                </c:pt>
                <c:pt idx="1773">
                  <c:v>221.14</c:v>
                </c:pt>
                <c:pt idx="1774">
                  <c:v>221.13</c:v>
                </c:pt>
                <c:pt idx="1775">
                  <c:v>221.13</c:v>
                </c:pt>
                <c:pt idx="1776">
                  <c:v>221.17</c:v>
                </c:pt>
                <c:pt idx="1777">
                  <c:v>221.15</c:v>
                </c:pt>
                <c:pt idx="1778">
                  <c:v>221.17</c:v>
                </c:pt>
                <c:pt idx="1779">
                  <c:v>221.17</c:v>
                </c:pt>
                <c:pt idx="1780">
                  <c:v>221.18</c:v>
                </c:pt>
                <c:pt idx="1781">
                  <c:v>221.12</c:v>
                </c:pt>
                <c:pt idx="1782">
                  <c:v>221.13</c:v>
                </c:pt>
                <c:pt idx="1783">
                  <c:v>221.15</c:v>
                </c:pt>
                <c:pt idx="1784">
                  <c:v>221.15</c:v>
                </c:pt>
                <c:pt idx="1785">
                  <c:v>221.16</c:v>
                </c:pt>
                <c:pt idx="1786">
                  <c:v>221.16</c:v>
                </c:pt>
                <c:pt idx="1787">
                  <c:v>221.15</c:v>
                </c:pt>
                <c:pt idx="1788">
                  <c:v>221.13</c:v>
                </c:pt>
                <c:pt idx="1789">
                  <c:v>221.14</c:v>
                </c:pt>
                <c:pt idx="1790">
                  <c:v>221.14</c:v>
                </c:pt>
                <c:pt idx="1791">
                  <c:v>221.18</c:v>
                </c:pt>
                <c:pt idx="1792">
                  <c:v>221.13</c:v>
                </c:pt>
                <c:pt idx="1793">
                  <c:v>221.14</c:v>
                </c:pt>
                <c:pt idx="1794">
                  <c:v>221.13</c:v>
                </c:pt>
                <c:pt idx="1795">
                  <c:v>221.17</c:v>
                </c:pt>
                <c:pt idx="1796">
                  <c:v>221.14</c:v>
                </c:pt>
                <c:pt idx="1797">
                  <c:v>221.14</c:v>
                </c:pt>
                <c:pt idx="1798">
                  <c:v>221.11</c:v>
                </c:pt>
                <c:pt idx="1799">
                  <c:v>221.15</c:v>
                </c:pt>
                <c:pt idx="1800">
                  <c:v>221.16</c:v>
                </c:pt>
                <c:pt idx="1801">
                  <c:v>221.13</c:v>
                </c:pt>
                <c:pt idx="1802">
                  <c:v>221.14</c:v>
                </c:pt>
                <c:pt idx="1803">
                  <c:v>221.17</c:v>
                </c:pt>
                <c:pt idx="1804">
                  <c:v>221.14</c:v>
                </c:pt>
                <c:pt idx="1805">
                  <c:v>221.14</c:v>
                </c:pt>
                <c:pt idx="1806">
                  <c:v>221.13</c:v>
                </c:pt>
                <c:pt idx="1807">
                  <c:v>221.16</c:v>
                </c:pt>
                <c:pt idx="1808">
                  <c:v>221.15</c:v>
                </c:pt>
                <c:pt idx="1809">
                  <c:v>221.17</c:v>
                </c:pt>
                <c:pt idx="1810">
                  <c:v>221.17</c:v>
                </c:pt>
                <c:pt idx="1811">
                  <c:v>221.16</c:v>
                </c:pt>
                <c:pt idx="1812">
                  <c:v>221.18</c:v>
                </c:pt>
                <c:pt idx="1813">
                  <c:v>221.2</c:v>
                </c:pt>
                <c:pt idx="1814">
                  <c:v>221.13</c:v>
                </c:pt>
                <c:pt idx="1815">
                  <c:v>221.14</c:v>
                </c:pt>
                <c:pt idx="1816">
                  <c:v>221.12</c:v>
                </c:pt>
                <c:pt idx="1817">
                  <c:v>221.15</c:v>
                </c:pt>
                <c:pt idx="1818">
                  <c:v>221.12</c:v>
                </c:pt>
                <c:pt idx="1819">
                  <c:v>221.08</c:v>
                </c:pt>
                <c:pt idx="1820">
                  <c:v>221.11</c:v>
                </c:pt>
                <c:pt idx="1821">
                  <c:v>221.12</c:v>
                </c:pt>
                <c:pt idx="1822">
                  <c:v>221.17</c:v>
                </c:pt>
                <c:pt idx="1823">
                  <c:v>221.16</c:v>
                </c:pt>
                <c:pt idx="1824">
                  <c:v>221.13</c:v>
                </c:pt>
                <c:pt idx="1825">
                  <c:v>221.14</c:v>
                </c:pt>
                <c:pt idx="1826">
                  <c:v>221.12</c:v>
                </c:pt>
                <c:pt idx="1827">
                  <c:v>221.14</c:v>
                </c:pt>
                <c:pt idx="1828">
                  <c:v>221.16</c:v>
                </c:pt>
                <c:pt idx="1829">
                  <c:v>221.12</c:v>
                </c:pt>
                <c:pt idx="1830">
                  <c:v>221.13</c:v>
                </c:pt>
                <c:pt idx="1831">
                  <c:v>221.15</c:v>
                </c:pt>
                <c:pt idx="1832">
                  <c:v>221.14</c:v>
                </c:pt>
                <c:pt idx="1833">
                  <c:v>221.15</c:v>
                </c:pt>
                <c:pt idx="1834">
                  <c:v>221.16</c:v>
                </c:pt>
                <c:pt idx="1835">
                  <c:v>221.16</c:v>
                </c:pt>
                <c:pt idx="1836">
                  <c:v>221.14</c:v>
                </c:pt>
                <c:pt idx="1837">
                  <c:v>221.13</c:v>
                </c:pt>
                <c:pt idx="1838">
                  <c:v>221.12</c:v>
                </c:pt>
                <c:pt idx="1839">
                  <c:v>221.12</c:v>
                </c:pt>
                <c:pt idx="1840">
                  <c:v>221.13</c:v>
                </c:pt>
                <c:pt idx="1841">
                  <c:v>221.13</c:v>
                </c:pt>
                <c:pt idx="1842">
                  <c:v>221.19</c:v>
                </c:pt>
                <c:pt idx="1843">
                  <c:v>221.12</c:v>
                </c:pt>
                <c:pt idx="1844">
                  <c:v>221.15</c:v>
                </c:pt>
                <c:pt idx="1845">
                  <c:v>221.12</c:v>
                </c:pt>
                <c:pt idx="1846">
                  <c:v>221.12</c:v>
                </c:pt>
                <c:pt idx="1847">
                  <c:v>221.14</c:v>
                </c:pt>
                <c:pt idx="1848">
                  <c:v>221.15</c:v>
                </c:pt>
                <c:pt idx="1849">
                  <c:v>221.16</c:v>
                </c:pt>
                <c:pt idx="1850">
                  <c:v>221.13</c:v>
                </c:pt>
                <c:pt idx="1851">
                  <c:v>221.13</c:v>
                </c:pt>
                <c:pt idx="1852">
                  <c:v>221.14</c:v>
                </c:pt>
                <c:pt idx="1853">
                  <c:v>221.19</c:v>
                </c:pt>
                <c:pt idx="1854">
                  <c:v>221.14</c:v>
                </c:pt>
                <c:pt idx="1855">
                  <c:v>221.15</c:v>
                </c:pt>
                <c:pt idx="1856">
                  <c:v>221.17</c:v>
                </c:pt>
                <c:pt idx="1857">
                  <c:v>221.13</c:v>
                </c:pt>
                <c:pt idx="1858">
                  <c:v>221.14</c:v>
                </c:pt>
                <c:pt idx="1859">
                  <c:v>221.17</c:v>
                </c:pt>
                <c:pt idx="1860">
                  <c:v>221.12</c:v>
                </c:pt>
                <c:pt idx="1861">
                  <c:v>221.13</c:v>
                </c:pt>
                <c:pt idx="1862">
                  <c:v>221.11</c:v>
                </c:pt>
                <c:pt idx="1863">
                  <c:v>221.1</c:v>
                </c:pt>
                <c:pt idx="1864">
                  <c:v>221.13</c:v>
                </c:pt>
                <c:pt idx="1865">
                  <c:v>221.12</c:v>
                </c:pt>
                <c:pt idx="1866">
                  <c:v>221.15</c:v>
                </c:pt>
                <c:pt idx="1867">
                  <c:v>221.17</c:v>
                </c:pt>
                <c:pt idx="1868">
                  <c:v>221.16</c:v>
                </c:pt>
                <c:pt idx="1869">
                  <c:v>221.14</c:v>
                </c:pt>
                <c:pt idx="1870">
                  <c:v>221.1</c:v>
                </c:pt>
                <c:pt idx="1871">
                  <c:v>221.13</c:v>
                </c:pt>
                <c:pt idx="1872">
                  <c:v>221.13</c:v>
                </c:pt>
                <c:pt idx="1873">
                  <c:v>221.11</c:v>
                </c:pt>
                <c:pt idx="1874">
                  <c:v>221.15</c:v>
                </c:pt>
                <c:pt idx="1875">
                  <c:v>221.12</c:v>
                </c:pt>
                <c:pt idx="1876">
                  <c:v>221.11</c:v>
                </c:pt>
                <c:pt idx="1877">
                  <c:v>221.15</c:v>
                </c:pt>
                <c:pt idx="1878">
                  <c:v>221.11</c:v>
                </c:pt>
                <c:pt idx="1879">
                  <c:v>221.15</c:v>
                </c:pt>
                <c:pt idx="1880">
                  <c:v>221.13</c:v>
                </c:pt>
                <c:pt idx="1881">
                  <c:v>221.11</c:v>
                </c:pt>
                <c:pt idx="1882">
                  <c:v>221.16</c:v>
                </c:pt>
                <c:pt idx="1883">
                  <c:v>221.15</c:v>
                </c:pt>
                <c:pt idx="1884">
                  <c:v>221.15</c:v>
                </c:pt>
                <c:pt idx="1885">
                  <c:v>221.1</c:v>
                </c:pt>
                <c:pt idx="1886">
                  <c:v>221.08</c:v>
                </c:pt>
                <c:pt idx="1887">
                  <c:v>221.11</c:v>
                </c:pt>
                <c:pt idx="1888">
                  <c:v>221.14</c:v>
                </c:pt>
                <c:pt idx="1889">
                  <c:v>221.13</c:v>
                </c:pt>
                <c:pt idx="1890">
                  <c:v>221.12</c:v>
                </c:pt>
                <c:pt idx="1891">
                  <c:v>221.08</c:v>
                </c:pt>
                <c:pt idx="1892">
                  <c:v>221.12</c:v>
                </c:pt>
                <c:pt idx="1893">
                  <c:v>221.14</c:v>
                </c:pt>
                <c:pt idx="1894">
                  <c:v>221.13</c:v>
                </c:pt>
                <c:pt idx="1895">
                  <c:v>221.11</c:v>
                </c:pt>
                <c:pt idx="1896">
                  <c:v>221.11</c:v>
                </c:pt>
                <c:pt idx="1897">
                  <c:v>221.09</c:v>
                </c:pt>
                <c:pt idx="1898">
                  <c:v>221.09</c:v>
                </c:pt>
                <c:pt idx="1899">
                  <c:v>221.12</c:v>
                </c:pt>
                <c:pt idx="1900">
                  <c:v>221.11</c:v>
                </c:pt>
                <c:pt idx="1901">
                  <c:v>221.11</c:v>
                </c:pt>
                <c:pt idx="1902">
                  <c:v>221.11</c:v>
                </c:pt>
                <c:pt idx="1903">
                  <c:v>221.14</c:v>
                </c:pt>
                <c:pt idx="1904">
                  <c:v>221.15</c:v>
                </c:pt>
                <c:pt idx="1905">
                  <c:v>221.13</c:v>
                </c:pt>
                <c:pt idx="1906">
                  <c:v>221.08</c:v>
                </c:pt>
                <c:pt idx="1907">
                  <c:v>221.12</c:v>
                </c:pt>
                <c:pt idx="1908">
                  <c:v>221.11</c:v>
                </c:pt>
                <c:pt idx="1909">
                  <c:v>221.14</c:v>
                </c:pt>
                <c:pt idx="1910">
                  <c:v>221.16</c:v>
                </c:pt>
                <c:pt idx="1911">
                  <c:v>221.18</c:v>
                </c:pt>
                <c:pt idx="1912">
                  <c:v>221.14</c:v>
                </c:pt>
                <c:pt idx="1913">
                  <c:v>221.16</c:v>
                </c:pt>
                <c:pt idx="1914">
                  <c:v>221.11</c:v>
                </c:pt>
                <c:pt idx="1915">
                  <c:v>221.11</c:v>
                </c:pt>
                <c:pt idx="1916">
                  <c:v>221.09</c:v>
                </c:pt>
                <c:pt idx="1917">
                  <c:v>221.13</c:v>
                </c:pt>
                <c:pt idx="1918">
                  <c:v>221.14</c:v>
                </c:pt>
                <c:pt idx="1919">
                  <c:v>221.15</c:v>
                </c:pt>
                <c:pt idx="1920">
                  <c:v>221.09</c:v>
                </c:pt>
                <c:pt idx="1921">
                  <c:v>221.11</c:v>
                </c:pt>
                <c:pt idx="1922">
                  <c:v>221.13</c:v>
                </c:pt>
                <c:pt idx="1923">
                  <c:v>221.11</c:v>
                </c:pt>
                <c:pt idx="1924">
                  <c:v>221.11</c:v>
                </c:pt>
                <c:pt idx="1925">
                  <c:v>221.1</c:v>
                </c:pt>
                <c:pt idx="1926">
                  <c:v>221.12</c:v>
                </c:pt>
                <c:pt idx="1927">
                  <c:v>221.16</c:v>
                </c:pt>
                <c:pt idx="1928">
                  <c:v>221.13</c:v>
                </c:pt>
                <c:pt idx="1929">
                  <c:v>221.1</c:v>
                </c:pt>
                <c:pt idx="1930">
                  <c:v>221.1</c:v>
                </c:pt>
                <c:pt idx="1931">
                  <c:v>221.14</c:v>
                </c:pt>
                <c:pt idx="1932">
                  <c:v>221.15</c:v>
                </c:pt>
                <c:pt idx="1933">
                  <c:v>221.12</c:v>
                </c:pt>
                <c:pt idx="1934">
                  <c:v>221.12</c:v>
                </c:pt>
                <c:pt idx="1935">
                  <c:v>221.14</c:v>
                </c:pt>
                <c:pt idx="1936">
                  <c:v>221.15</c:v>
                </c:pt>
                <c:pt idx="1937">
                  <c:v>221.15</c:v>
                </c:pt>
                <c:pt idx="1938">
                  <c:v>221.16</c:v>
                </c:pt>
                <c:pt idx="1939">
                  <c:v>221.18</c:v>
                </c:pt>
                <c:pt idx="1940">
                  <c:v>221.18</c:v>
                </c:pt>
                <c:pt idx="1941">
                  <c:v>221.16</c:v>
                </c:pt>
                <c:pt idx="1942">
                  <c:v>221.14</c:v>
                </c:pt>
                <c:pt idx="1943">
                  <c:v>221.13</c:v>
                </c:pt>
                <c:pt idx="1944">
                  <c:v>221.13</c:v>
                </c:pt>
                <c:pt idx="1945">
                  <c:v>221.17</c:v>
                </c:pt>
                <c:pt idx="1946">
                  <c:v>221.14</c:v>
                </c:pt>
                <c:pt idx="1947">
                  <c:v>221.14</c:v>
                </c:pt>
                <c:pt idx="1948">
                  <c:v>221.12</c:v>
                </c:pt>
                <c:pt idx="1949">
                  <c:v>221.13</c:v>
                </c:pt>
                <c:pt idx="1950">
                  <c:v>221.16</c:v>
                </c:pt>
                <c:pt idx="1951">
                  <c:v>221.15</c:v>
                </c:pt>
                <c:pt idx="1952">
                  <c:v>221.15</c:v>
                </c:pt>
                <c:pt idx="1953">
                  <c:v>221.14</c:v>
                </c:pt>
                <c:pt idx="1954">
                  <c:v>221.13</c:v>
                </c:pt>
                <c:pt idx="1955">
                  <c:v>221.15</c:v>
                </c:pt>
                <c:pt idx="1956">
                  <c:v>221.2</c:v>
                </c:pt>
                <c:pt idx="1957">
                  <c:v>221.15</c:v>
                </c:pt>
                <c:pt idx="1958">
                  <c:v>221.15</c:v>
                </c:pt>
                <c:pt idx="1959">
                  <c:v>221.14</c:v>
                </c:pt>
                <c:pt idx="1960">
                  <c:v>221.11</c:v>
                </c:pt>
                <c:pt idx="1961">
                  <c:v>221.12</c:v>
                </c:pt>
                <c:pt idx="1962">
                  <c:v>221.18</c:v>
                </c:pt>
                <c:pt idx="1963">
                  <c:v>221.12</c:v>
                </c:pt>
                <c:pt idx="1964">
                  <c:v>221.12</c:v>
                </c:pt>
                <c:pt idx="1965">
                  <c:v>221.13</c:v>
                </c:pt>
                <c:pt idx="1966">
                  <c:v>221.14</c:v>
                </c:pt>
                <c:pt idx="1967">
                  <c:v>221.13</c:v>
                </c:pt>
                <c:pt idx="1968">
                  <c:v>221.11</c:v>
                </c:pt>
                <c:pt idx="1969">
                  <c:v>221.12</c:v>
                </c:pt>
                <c:pt idx="1970">
                  <c:v>221.16</c:v>
                </c:pt>
                <c:pt idx="1971">
                  <c:v>221.13</c:v>
                </c:pt>
                <c:pt idx="1972">
                  <c:v>221.16</c:v>
                </c:pt>
                <c:pt idx="1973">
                  <c:v>221.13</c:v>
                </c:pt>
                <c:pt idx="1974">
                  <c:v>221.11</c:v>
                </c:pt>
                <c:pt idx="1975">
                  <c:v>221.08</c:v>
                </c:pt>
                <c:pt idx="1976">
                  <c:v>221.12</c:v>
                </c:pt>
                <c:pt idx="1977">
                  <c:v>221.15</c:v>
                </c:pt>
                <c:pt idx="1978">
                  <c:v>221.1</c:v>
                </c:pt>
                <c:pt idx="1979">
                  <c:v>221.15</c:v>
                </c:pt>
                <c:pt idx="1980">
                  <c:v>221.14</c:v>
                </c:pt>
                <c:pt idx="1981">
                  <c:v>221.17</c:v>
                </c:pt>
                <c:pt idx="1982">
                  <c:v>221.14</c:v>
                </c:pt>
                <c:pt idx="1983">
                  <c:v>221.15</c:v>
                </c:pt>
                <c:pt idx="1984">
                  <c:v>221.16</c:v>
                </c:pt>
                <c:pt idx="1985">
                  <c:v>221.15</c:v>
                </c:pt>
                <c:pt idx="1986">
                  <c:v>221.11</c:v>
                </c:pt>
                <c:pt idx="1987">
                  <c:v>221.1</c:v>
                </c:pt>
                <c:pt idx="1988">
                  <c:v>221.12</c:v>
                </c:pt>
                <c:pt idx="1989">
                  <c:v>221.13</c:v>
                </c:pt>
                <c:pt idx="1990">
                  <c:v>221.14</c:v>
                </c:pt>
                <c:pt idx="1991">
                  <c:v>221.18</c:v>
                </c:pt>
                <c:pt idx="1992">
                  <c:v>221.15</c:v>
                </c:pt>
                <c:pt idx="1993">
                  <c:v>221.15</c:v>
                </c:pt>
                <c:pt idx="1994">
                  <c:v>221.16</c:v>
                </c:pt>
                <c:pt idx="1995">
                  <c:v>221.16</c:v>
                </c:pt>
                <c:pt idx="1996">
                  <c:v>221.12</c:v>
                </c:pt>
                <c:pt idx="1997">
                  <c:v>221.12</c:v>
                </c:pt>
                <c:pt idx="1998">
                  <c:v>221.13</c:v>
                </c:pt>
                <c:pt idx="1999">
                  <c:v>221.11</c:v>
                </c:pt>
                <c:pt idx="2000">
                  <c:v>221.12</c:v>
                </c:pt>
                <c:pt idx="2001">
                  <c:v>221.15</c:v>
                </c:pt>
                <c:pt idx="2002">
                  <c:v>221.12</c:v>
                </c:pt>
                <c:pt idx="2003">
                  <c:v>221.15</c:v>
                </c:pt>
                <c:pt idx="2004">
                  <c:v>221.12</c:v>
                </c:pt>
                <c:pt idx="2005">
                  <c:v>221.15</c:v>
                </c:pt>
                <c:pt idx="2006">
                  <c:v>221.11</c:v>
                </c:pt>
                <c:pt idx="2007">
                  <c:v>221.13</c:v>
                </c:pt>
                <c:pt idx="2008">
                  <c:v>221.17</c:v>
                </c:pt>
                <c:pt idx="2009">
                  <c:v>221.19</c:v>
                </c:pt>
                <c:pt idx="2010">
                  <c:v>221.16</c:v>
                </c:pt>
                <c:pt idx="2011">
                  <c:v>221.13</c:v>
                </c:pt>
                <c:pt idx="2012">
                  <c:v>221.14</c:v>
                </c:pt>
                <c:pt idx="2013">
                  <c:v>221.15</c:v>
                </c:pt>
                <c:pt idx="2014">
                  <c:v>221.13</c:v>
                </c:pt>
                <c:pt idx="2015">
                  <c:v>221.14</c:v>
                </c:pt>
                <c:pt idx="2016">
                  <c:v>221.11</c:v>
                </c:pt>
                <c:pt idx="2017">
                  <c:v>221.11</c:v>
                </c:pt>
                <c:pt idx="2018">
                  <c:v>221.11</c:v>
                </c:pt>
                <c:pt idx="2019">
                  <c:v>221.13</c:v>
                </c:pt>
                <c:pt idx="2020">
                  <c:v>221.15</c:v>
                </c:pt>
                <c:pt idx="2021">
                  <c:v>221.15</c:v>
                </c:pt>
                <c:pt idx="2022">
                  <c:v>221.12</c:v>
                </c:pt>
                <c:pt idx="2023">
                  <c:v>221.1</c:v>
                </c:pt>
                <c:pt idx="2024">
                  <c:v>221.14</c:v>
                </c:pt>
                <c:pt idx="2025">
                  <c:v>221.09</c:v>
                </c:pt>
                <c:pt idx="2026">
                  <c:v>221.1</c:v>
                </c:pt>
                <c:pt idx="2027">
                  <c:v>221.14</c:v>
                </c:pt>
                <c:pt idx="2028">
                  <c:v>221.14</c:v>
                </c:pt>
                <c:pt idx="2029">
                  <c:v>221.14</c:v>
                </c:pt>
                <c:pt idx="2030">
                  <c:v>221.14</c:v>
                </c:pt>
                <c:pt idx="2031">
                  <c:v>221.1</c:v>
                </c:pt>
                <c:pt idx="2032">
                  <c:v>221.11</c:v>
                </c:pt>
                <c:pt idx="2033">
                  <c:v>221.15</c:v>
                </c:pt>
                <c:pt idx="2034">
                  <c:v>221.14</c:v>
                </c:pt>
                <c:pt idx="2035">
                  <c:v>221.11</c:v>
                </c:pt>
                <c:pt idx="2036">
                  <c:v>221.12</c:v>
                </c:pt>
                <c:pt idx="2037">
                  <c:v>221.13</c:v>
                </c:pt>
                <c:pt idx="2038">
                  <c:v>221.15</c:v>
                </c:pt>
                <c:pt idx="2039">
                  <c:v>221.16</c:v>
                </c:pt>
                <c:pt idx="2040">
                  <c:v>221.12</c:v>
                </c:pt>
                <c:pt idx="2041">
                  <c:v>221.13</c:v>
                </c:pt>
                <c:pt idx="2042">
                  <c:v>221.12</c:v>
                </c:pt>
                <c:pt idx="2043">
                  <c:v>221.11</c:v>
                </c:pt>
                <c:pt idx="2044">
                  <c:v>221.1</c:v>
                </c:pt>
                <c:pt idx="2045">
                  <c:v>221.14</c:v>
                </c:pt>
                <c:pt idx="2046">
                  <c:v>221.13</c:v>
                </c:pt>
                <c:pt idx="2047">
                  <c:v>221.1</c:v>
                </c:pt>
                <c:pt idx="2048">
                  <c:v>221.12</c:v>
                </c:pt>
                <c:pt idx="2049">
                  <c:v>221.14</c:v>
                </c:pt>
                <c:pt idx="2050">
                  <c:v>221.14</c:v>
                </c:pt>
                <c:pt idx="2051">
                  <c:v>221.16</c:v>
                </c:pt>
                <c:pt idx="2052">
                  <c:v>221.13</c:v>
                </c:pt>
                <c:pt idx="2053">
                  <c:v>221.15</c:v>
                </c:pt>
                <c:pt idx="2054">
                  <c:v>221.13</c:v>
                </c:pt>
                <c:pt idx="2055">
                  <c:v>221.14</c:v>
                </c:pt>
                <c:pt idx="2056">
                  <c:v>221.14</c:v>
                </c:pt>
                <c:pt idx="2057">
                  <c:v>221.16</c:v>
                </c:pt>
                <c:pt idx="2058">
                  <c:v>221.17</c:v>
                </c:pt>
                <c:pt idx="2059">
                  <c:v>221.12</c:v>
                </c:pt>
                <c:pt idx="2060">
                  <c:v>221.12</c:v>
                </c:pt>
                <c:pt idx="2061">
                  <c:v>221.14</c:v>
                </c:pt>
                <c:pt idx="2062">
                  <c:v>221.16</c:v>
                </c:pt>
                <c:pt idx="2063">
                  <c:v>221.2</c:v>
                </c:pt>
                <c:pt idx="2064">
                  <c:v>221.18</c:v>
                </c:pt>
                <c:pt idx="2065">
                  <c:v>221.12</c:v>
                </c:pt>
                <c:pt idx="2066">
                  <c:v>221.12</c:v>
                </c:pt>
                <c:pt idx="2067">
                  <c:v>221.12</c:v>
                </c:pt>
                <c:pt idx="2068">
                  <c:v>221.11</c:v>
                </c:pt>
                <c:pt idx="2069">
                  <c:v>221.13</c:v>
                </c:pt>
                <c:pt idx="2070">
                  <c:v>221.1</c:v>
                </c:pt>
                <c:pt idx="2071">
                  <c:v>221.15</c:v>
                </c:pt>
                <c:pt idx="2072">
                  <c:v>221.18</c:v>
                </c:pt>
                <c:pt idx="2073">
                  <c:v>221.17</c:v>
                </c:pt>
                <c:pt idx="2074">
                  <c:v>221.15</c:v>
                </c:pt>
                <c:pt idx="2075">
                  <c:v>221.15</c:v>
                </c:pt>
                <c:pt idx="2076">
                  <c:v>221.15</c:v>
                </c:pt>
                <c:pt idx="2077">
                  <c:v>221.14</c:v>
                </c:pt>
                <c:pt idx="2078">
                  <c:v>221.17</c:v>
                </c:pt>
                <c:pt idx="2079">
                  <c:v>221.17</c:v>
                </c:pt>
                <c:pt idx="2080">
                  <c:v>221.15</c:v>
                </c:pt>
                <c:pt idx="2081">
                  <c:v>221.19</c:v>
                </c:pt>
                <c:pt idx="2082">
                  <c:v>221.15</c:v>
                </c:pt>
                <c:pt idx="2083">
                  <c:v>221.15</c:v>
                </c:pt>
                <c:pt idx="2084">
                  <c:v>221.13</c:v>
                </c:pt>
                <c:pt idx="2085">
                  <c:v>221.13</c:v>
                </c:pt>
                <c:pt idx="2086">
                  <c:v>221.12</c:v>
                </c:pt>
                <c:pt idx="2087">
                  <c:v>221.12</c:v>
                </c:pt>
                <c:pt idx="2088">
                  <c:v>221.15</c:v>
                </c:pt>
                <c:pt idx="2089">
                  <c:v>221.16</c:v>
                </c:pt>
                <c:pt idx="2090">
                  <c:v>221.14</c:v>
                </c:pt>
                <c:pt idx="2091">
                  <c:v>221.14</c:v>
                </c:pt>
                <c:pt idx="2092">
                  <c:v>221.13</c:v>
                </c:pt>
                <c:pt idx="2093">
                  <c:v>221.13</c:v>
                </c:pt>
                <c:pt idx="2094">
                  <c:v>221.17</c:v>
                </c:pt>
                <c:pt idx="2095">
                  <c:v>221.14</c:v>
                </c:pt>
                <c:pt idx="2096">
                  <c:v>221.13</c:v>
                </c:pt>
                <c:pt idx="2097">
                  <c:v>221.1</c:v>
                </c:pt>
                <c:pt idx="2098">
                  <c:v>221.1</c:v>
                </c:pt>
                <c:pt idx="2099">
                  <c:v>221.1</c:v>
                </c:pt>
                <c:pt idx="2100">
                  <c:v>221.11</c:v>
                </c:pt>
                <c:pt idx="2101">
                  <c:v>221.18</c:v>
                </c:pt>
                <c:pt idx="2102">
                  <c:v>221.18</c:v>
                </c:pt>
                <c:pt idx="2103">
                  <c:v>221.15</c:v>
                </c:pt>
                <c:pt idx="2104">
                  <c:v>221.16</c:v>
                </c:pt>
                <c:pt idx="2105">
                  <c:v>221.17</c:v>
                </c:pt>
                <c:pt idx="2106">
                  <c:v>221.13</c:v>
                </c:pt>
                <c:pt idx="2107">
                  <c:v>221.13</c:v>
                </c:pt>
                <c:pt idx="2108">
                  <c:v>221.16</c:v>
                </c:pt>
                <c:pt idx="2109">
                  <c:v>221.15</c:v>
                </c:pt>
                <c:pt idx="2110">
                  <c:v>221.15</c:v>
                </c:pt>
                <c:pt idx="2111">
                  <c:v>221.18</c:v>
                </c:pt>
                <c:pt idx="2112">
                  <c:v>221.13</c:v>
                </c:pt>
                <c:pt idx="2113">
                  <c:v>221.1</c:v>
                </c:pt>
                <c:pt idx="2114">
                  <c:v>221.13</c:v>
                </c:pt>
                <c:pt idx="2115">
                  <c:v>221.13</c:v>
                </c:pt>
                <c:pt idx="2116">
                  <c:v>221.16</c:v>
                </c:pt>
                <c:pt idx="2117">
                  <c:v>221.19</c:v>
                </c:pt>
                <c:pt idx="2118">
                  <c:v>221.14</c:v>
                </c:pt>
                <c:pt idx="2119">
                  <c:v>221.13</c:v>
                </c:pt>
                <c:pt idx="2120">
                  <c:v>221.16</c:v>
                </c:pt>
                <c:pt idx="2121">
                  <c:v>221.13</c:v>
                </c:pt>
                <c:pt idx="2122">
                  <c:v>221.11</c:v>
                </c:pt>
                <c:pt idx="2123">
                  <c:v>221.12</c:v>
                </c:pt>
                <c:pt idx="2124">
                  <c:v>221.13</c:v>
                </c:pt>
                <c:pt idx="2125">
                  <c:v>221.18</c:v>
                </c:pt>
                <c:pt idx="2126">
                  <c:v>221.16</c:v>
                </c:pt>
                <c:pt idx="2127">
                  <c:v>221.14</c:v>
                </c:pt>
                <c:pt idx="2128">
                  <c:v>221.12</c:v>
                </c:pt>
                <c:pt idx="2129">
                  <c:v>221.14</c:v>
                </c:pt>
                <c:pt idx="2130">
                  <c:v>221.15</c:v>
                </c:pt>
                <c:pt idx="2131">
                  <c:v>221.14</c:v>
                </c:pt>
                <c:pt idx="2132">
                  <c:v>221.14</c:v>
                </c:pt>
                <c:pt idx="2133">
                  <c:v>221.13</c:v>
                </c:pt>
                <c:pt idx="2134">
                  <c:v>221.16</c:v>
                </c:pt>
                <c:pt idx="2135">
                  <c:v>221.12</c:v>
                </c:pt>
                <c:pt idx="2136">
                  <c:v>221.13</c:v>
                </c:pt>
                <c:pt idx="2137">
                  <c:v>221.15</c:v>
                </c:pt>
                <c:pt idx="2138">
                  <c:v>221.12</c:v>
                </c:pt>
                <c:pt idx="2139">
                  <c:v>221.12</c:v>
                </c:pt>
                <c:pt idx="2140">
                  <c:v>221.11</c:v>
                </c:pt>
                <c:pt idx="2141">
                  <c:v>221.09</c:v>
                </c:pt>
                <c:pt idx="2142">
                  <c:v>221.09</c:v>
                </c:pt>
                <c:pt idx="2143">
                  <c:v>221.12</c:v>
                </c:pt>
                <c:pt idx="2144">
                  <c:v>221.14</c:v>
                </c:pt>
                <c:pt idx="2145">
                  <c:v>221.1</c:v>
                </c:pt>
                <c:pt idx="2146">
                  <c:v>221.1</c:v>
                </c:pt>
                <c:pt idx="2147">
                  <c:v>221.11</c:v>
                </c:pt>
                <c:pt idx="2148">
                  <c:v>221.1</c:v>
                </c:pt>
                <c:pt idx="2149">
                  <c:v>221.13</c:v>
                </c:pt>
                <c:pt idx="2150">
                  <c:v>221.13</c:v>
                </c:pt>
                <c:pt idx="2151">
                  <c:v>221.13</c:v>
                </c:pt>
                <c:pt idx="2152">
                  <c:v>221.13</c:v>
                </c:pt>
                <c:pt idx="2153">
                  <c:v>221.12</c:v>
                </c:pt>
                <c:pt idx="2154">
                  <c:v>221.11</c:v>
                </c:pt>
                <c:pt idx="2155">
                  <c:v>221.13</c:v>
                </c:pt>
                <c:pt idx="2156">
                  <c:v>221.12</c:v>
                </c:pt>
                <c:pt idx="2157">
                  <c:v>221.08</c:v>
                </c:pt>
                <c:pt idx="2158">
                  <c:v>221.12</c:v>
                </c:pt>
                <c:pt idx="2159">
                  <c:v>221.11</c:v>
                </c:pt>
                <c:pt idx="2160">
                  <c:v>221.15</c:v>
                </c:pt>
                <c:pt idx="2161">
                  <c:v>221.15</c:v>
                </c:pt>
                <c:pt idx="2162">
                  <c:v>221.14</c:v>
                </c:pt>
                <c:pt idx="2163">
                  <c:v>221.13</c:v>
                </c:pt>
                <c:pt idx="2164">
                  <c:v>221.09</c:v>
                </c:pt>
                <c:pt idx="2165">
                  <c:v>221.11</c:v>
                </c:pt>
                <c:pt idx="2166">
                  <c:v>221.14</c:v>
                </c:pt>
                <c:pt idx="2167">
                  <c:v>221.11</c:v>
                </c:pt>
                <c:pt idx="2168">
                  <c:v>221.13</c:v>
                </c:pt>
                <c:pt idx="2169">
                  <c:v>221.11</c:v>
                </c:pt>
                <c:pt idx="2170">
                  <c:v>221.12</c:v>
                </c:pt>
                <c:pt idx="2171">
                  <c:v>221.07</c:v>
                </c:pt>
                <c:pt idx="2172">
                  <c:v>221.14</c:v>
                </c:pt>
                <c:pt idx="2173">
                  <c:v>221.11</c:v>
                </c:pt>
                <c:pt idx="2174">
                  <c:v>221.09</c:v>
                </c:pt>
                <c:pt idx="2175">
                  <c:v>221.13</c:v>
                </c:pt>
                <c:pt idx="2176">
                  <c:v>221.11</c:v>
                </c:pt>
                <c:pt idx="2177">
                  <c:v>221.09</c:v>
                </c:pt>
                <c:pt idx="2178">
                  <c:v>221.09</c:v>
                </c:pt>
                <c:pt idx="2179">
                  <c:v>221.1</c:v>
                </c:pt>
                <c:pt idx="2180">
                  <c:v>221.12</c:v>
                </c:pt>
                <c:pt idx="2181">
                  <c:v>221.14</c:v>
                </c:pt>
                <c:pt idx="2182">
                  <c:v>221.11</c:v>
                </c:pt>
                <c:pt idx="2183">
                  <c:v>221.15</c:v>
                </c:pt>
                <c:pt idx="2184">
                  <c:v>221.13</c:v>
                </c:pt>
                <c:pt idx="2185">
                  <c:v>221.12</c:v>
                </c:pt>
                <c:pt idx="2186">
                  <c:v>221.16</c:v>
                </c:pt>
                <c:pt idx="2187">
                  <c:v>221.13</c:v>
                </c:pt>
                <c:pt idx="2188">
                  <c:v>221.1</c:v>
                </c:pt>
                <c:pt idx="2189">
                  <c:v>221.1</c:v>
                </c:pt>
                <c:pt idx="2190">
                  <c:v>221.11</c:v>
                </c:pt>
                <c:pt idx="2191">
                  <c:v>221.13</c:v>
                </c:pt>
                <c:pt idx="2192">
                  <c:v>221.1</c:v>
                </c:pt>
                <c:pt idx="2193">
                  <c:v>221.11</c:v>
                </c:pt>
                <c:pt idx="2194">
                  <c:v>221.14</c:v>
                </c:pt>
                <c:pt idx="2195">
                  <c:v>221.13</c:v>
                </c:pt>
                <c:pt idx="2196">
                  <c:v>221.13</c:v>
                </c:pt>
                <c:pt idx="2197">
                  <c:v>221.13</c:v>
                </c:pt>
                <c:pt idx="2198">
                  <c:v>221.14</c:v>
                </c:pt>
                <c:pt idx="2199">
                  <c:v>221.13</c:v>
                </c:pt>
                <c:pt idx="2200">
                  <c:v>221.15</c:v>
                </c:pt>
                <c:pt idx="2201">
                  <c:v>221.15</c:v>
                </c:pt>
                <c:pt idx="2202">
                  <c:v>221.11</c:v>
                </c:pt>
                <c:pt idx="2203">
                  <c:v>221.11</c:v>
                </c:pt>
                <c:pt idx="2204">
                  <c:v>221.11</c:v>
                </c:pt>
                <c:pt idx="2205">
                  <c:v>221.17</c:v>
                </c:pt>
                <c:pt idx="2206">
                  <c:v>221.12</c:v>
                </c:pt>
                <c:pt idx="2207">
                  <c:v>221.09</c:v>
                </c:pt>
                <c:pt idx="2208">
                  <c:v>221.11</c:v>
                </c:pt>
                <c:pt idx="2209">
                  <c:v>221.11</c:v>
                </c:pt>
                <c:pt idx="2210">
                  <c:v>221.11</c:v>
                </c:pt>
                <c:pt idx="2211">
                  <c:v>221.16</c:v>
                </c:pt>
                <c:pt idx="2212">
                  <c:v>221.16</c:v>
                </c:pt>
                <c:pt idx="2213">
                  <c:v>221.11</c:v>
                </c:pt>
                <c:pt idx="2214">
                  <c:v>221.1</c:v>
                </c:pt>
                <c:pt idx="2215">
                  <c:v>221.12</c:v>
                </c:pt>
                <c:pt idx="2216">
                  <c:v>221.12</c:v>
                </c:pt>
                <c:pt idx="2217">
                  <c:v>221.13</c:v>
                </c:pt>
                <c:pt idx="2218">
                  <c:v>221.1</c:v>
                </c:pt>
                <c:pt idx="2219">
                  <c:v>221.1</c:v>
                </c:pt>
                <c:pt idx="2220">
                  <c:v>221.11</c:v>
                </c:pt>
                <c:pt idx="2221">
                  <c:v>221.14</c:v>
                </c:pt>
                <c:pt idx="2222">
                  <c:v>221.19</c:v>
                </c:pt>
                <c:pt idx="2223">
                  <c:v>221.14</c:v>
                </c:pt>
                <c:pt idx="2224">
                  <c:v>221.11</c:v>
                </c:pt>
                <c:pt idx="2225">
                  <c:v>221.11</c:v>
                </c:pt>
                <c:pt idx="2226">
                  <c:v>221.14</c:v>
                </c:pt>
                <c:pt idx="2227">
                  <c:v>221.14</c:v>
                </c:pt>
                <c:pt idx="2228">
                  <c:v>221.15</c:v>
                </c:pt>
                <c:pt idx="2229">
                  <c:v>221.1</c:v>
                </c:pt>
                <c:pt idx="2230">
                  <c:v>221.12</c:v>
                </c:pt>
                <c:pt idx="2231">
                  <c:v>221.09</c:v>
                </c:pt>
                <c:pt idx="2232">
                  <c:v>221.11</c:v>
                </c:pt>
                <c:pt idx="2233">
                  <c:v>221.12</c:v>
                </c:pt>
                <c:pt idx="2234">
                  <c:v>221.16</c:v>
                </c:pt>
                <c:pt idx="2235">
                  <c:v>221.13</c:v>
                </c:pt>
                <c:pt idx="2236">
                  <c:v>221.12</c:v>
                </c:pt>
                <c:pt idx="2237">
                  <c:v>221.15</c:v>
                </c:pt>
                <c:pt idx="2238">
                  <c:v>221.13</c:v>
                </c:pt>
                <c:pt idx="2239">
                  <c:v>221.12</c:v>
                </c:pt>
                <c:pt idx="2240">
                  <c:v>221.12</c:v>
                </c:pt>
                <c:pt idx="2241">
                  <c:v>221.15</c:v>
                </c:pt>
                <c:pt idx="2242">
                  <c:v>221.12</c:v>
                </c:pt>
                <c:pt idx="2243">
                  <c:v>221.14</c:v>
                </c:pt>
                <c:pt idx="2244">
                  <c:v>221.14</c:v>
                </c:pt>
                <c:pt idx="2245">
                  <c:v>221.13</c:v>
                </c:pt>
                <c:pt idx="2246">
                  <c:v>221.14</c:v>
                </c:pt>
                <c:pt idx="2247">
                  <c:v>221.11</c:v>
                </c:pt>
                <c:pt idx="2248">
                  <c:v>221.08</c:v>
                </c:pt>
                <c:pt idx="2249">
                  <c:v>221.13</c:v>
                </c:pt>
                <c:pt idx="2250">
                  <c:v>221.11</c:v>
                </c:pt>
                <c:pt idx="2251">
                  <c:v>221.15</c:v>
                </c:pt>
                <c:pt idx="2252">
                  <c:v>221.15</c:v>
                </c:pt>
                <c:pt idx="2253">
                  <c:v>221.13</c:v>
                </c:pt>
                <c:pt idx="2254">
                  <c:v>221.15</c:v>
                </c:pt>
                <c:pt idx="2255">
                  <c:v>221.13</c:v>
                </c:pt>
                <c:pt idx="2256">
                  <c:v>221.11</c:v>
                </c:pt>
                <c:pt idx="2257">
                  <c:v>221.08</c:v>
                </c:pt>
                <c:pt idx="2258">
                  <c:v>221.12</c:v>
                </c:pt>
                <c:pt idx="2259">
                  <c:v>221.11</c:v>
                </c:pt>
                <c:pt idx="2260">
                  <c:v>221.14</c:v>
                </c:pt>
                <c:pt idx="2261">
                  <c:v>221.09</c:v>
                </c:pt>
                <c:pt idx="2262">
                  <c:v>221.13</c:v>
                </c:pt>
                <c:pt idx="2263">
                  <c:v>221.1</c:v>
                </c:pt>
                <c:pt idx="2264">
                  <c:v>221.14</c:v>
                </c:pt>
                <c:pt idx="2265">
                  <c:v>221.16</c:v>
                </c:pt>
                <c:pt idx="2266">
                  <c:v>221.12</c:v>
                </c:pt>
                <c:pt idx="2267">
                  <c:v>221.11</c:v>
                </c:pt>
                <c:pt idx="2268">
                  <c:v>221.14</c:v>
                </c:pt>
                <c:pt idx="2269">
                  <c:v>221.14</c:v>
                </c:pt>
                <c:pt idx="2270">
                  <c:v>221.1</c:v>
                </c:pt>
                <c:pt idx="2271">
                  <c:v>221.13</c:v>
                </c:pt>
                <c:pt idx="2272">
                  <c:v>221.1</c:v>
                </c:pt>
                <c:pt idx="2273">
                  <c:v>221.16</c:v>
                </c:pt>
                <c:pt idx="2274">
                  <c:v>221.18</c:v>
                </c:pt>
                <c:pt idx="2275">
                  <c:v>221.14</c:v>
                </c:pt>
                <c:pt idx="2276">
                  <c:v>221.12</c:v>
                </c:pt>
                <c:pt idx="2277">
                  <c:v>221.11</c:v>
                </c:pt>
                <c:pt idx="2278">
                  <c:v>221.11</c:v>
                </c:pt>
                <c:pt idx="2279">
                  <c:v>221.11</c:v>
                </c:pt>
                <c:pt idx="2280">
                  <c:v>221.1</c:v>
                </c:pt>
                <c:pt idx="2281">
                  <c:v>221.16</c:v>
                </c:pt>
                <c:pt idx="2282">
                  <c:v>221.12</c:v>
                </c:pt>
                <c:pt idx="2283">
                  <c:v>221.1</c:v>
                </c:pt>
                <c:pt idx="2284">
                  <c:v>221.1</c:v>
                </c:pt>
                <c:pt idx="2285">
                  <c:v>221.12</c:v>
                </c:pt>
                <c:pt idx="2286">
                  <c:v>221.11</c:v>
                </c:pt>
                <c:pt idx="2287">
                  <c:v>221.14</c:v>
                </c:pt>
                <c:pt idx="2288">
                  <c:v>221.1</c:v>
                </c:pt>
                <c:pt idx="2289">
                  <c:v>221.14</c:v>
                </c:pt>
                <c:pt idx="2290">
                  <c:v>221.12</c:v>
                </c:pt>
                <c:pt idx="2291">
                  <c:v>221.15</c:v>
                </c:pt>
                <c:pt idx="2292">
                  <c:v>221.1</c:v>
                </c:pt>
                <c:pt idx="2293">
                  <c:v>221.06</c:v>
                </c:pt>
                <c:pt idx="2294">
                  <c:v>221.16</c:v>
                </c:pt>
                <c:pt idx="2295">
                  <c:v>221.11</c:v>
                </c:pt>
                <c:pt idx="2296">
                  <c:v>221.11</c:v>
                </c:pt>
                <c:pt idx="2297">
                  <c:v>221.12</c:v>
                </c:pt>
                <c:pt idx="2298">
                  <c:v>221.07</c:v>
                </c:pt>
                <c:pt idx="2299">
                  <c:v>221.12</c:v>
                </c:pt>
                <c:pt idx="2300">
                  <c:v>221.14</c:v>
                </c:pt>
                <c:pt idx="2301">
                  <c:v>221.19</c:v>
                </c:pt>
                <c:pt idx="2302">
                  <c:v>221.16</c:v>
                </c:pt>
                <c:pt idx="2303">
                  <c:v>221.14</c:v>
                </c:pt>
                <c:pt idx="2304">
                  <c:v>221.13</c:v>
                </c:pt>
                <c:pt idx="2305">
                  <c:v>221.12</c:v>
                </c:pt>
                <c:pt idx="2306">
                  <c:v>221.11</c:v>
                </c:pt>
                <c:pt idx="2307">
                  <c:v>221.11</c:v>
                </c:pt>
                <c:pt idx="2308">
                  <c:v>221.13</c:v>
                </c:pt>
                <c:pt idx="2309">
                  <c:v>221.11</c:v>
                </c:pt>
                <c:pt idx="2310">
                  <c:v>221.11</c:v>
                </c:pt>
                <c:pt idx="2311">
                  <c:v>221.15</c:v>
                </c:pt>
                <c:pt idx="2312">
                  <c:v>221.13</c:v>
                </c:pt>
                <c:pt idx="2313">
                  <c:v>221.12</c:v>
                </c:pt>
                <c:pt idx="2314">
                  <c:v>221.15</c:v>
                </c:pt>
                <c:pt idx="2315">
                  <c:v>221.14</c:v>
                </c:pt>
                <c:pt idx="2316">
                  <c:v>221.13</c:v>
                </c:pt>
                <c:pt idx="2317">
                  <c:v>221.14</c:v>
                </c:pt>
                <c:pt idx="2318">
                  <c:v>221.11</c:v>
                </c:pt>
                <c:pt idx="2319">
                  <c:v>221.12</c:v>
                </c:pt>
                <c:pt idx="2320">
                  <c:v>221.14</c:v>
                </c:pt>
                <c:pt idx="2321">
                  <c:v>221.15</c:v>
                </c:pt>
                <c:pt idx="2322">
                  <c:v>221.14</c:v>
                </c:pt>
                <c:pt idx="2323">
                  <c:v>221.14</c:v>
                </c:pt>
                <c:pt idx="2324">
                  <c:v>221.18</c:v>
                </c:pt>
                <c:pt idx="2325">
                  <c:v>221.14</c:v>
                </c:pt>
                <c:pt idx="2326">
                  <c:v>221.14</c:v>
                </c:pt>
                <c:pt idx="2327">
                  <c:v>221.15</c:v>
                </c:pt>
                <c:pt idx="2328">
                  <c:v>221.13</c:v>
                </c:pt>
                <c:pt idx="2329">
                  <c:v>221.16</c:v>
                </c:pt>
                <c:pt idx="2330">
                  <c:v>221.12</c:v>
                </c:pt>
                <c:pt idx="2331">
                  <c:v>221.09</c:v>
                </c:pt>
                <c:pt idx="2332">
                  <c:v>221.08</c:v>
                </c:pt>
                <c:pt idx="2333">
                  <c:v>221.12</c:v>
                </c:pt>
                <c:pt idx="2334">
                  <c:v>221.15</c:v>
                </c:pt>
                <c:pt idx="2335">
                  <c:v>221.11</c:v>
                </c:pt>
                <c:pt idx="2336">
                  <c:v>221.11</c:v>
                </c:pt>
                <c:pt idx="2337">
                  <c:v>221.08</c:v>
                </c:pt>
                <c:pt idx="2338">
                  <c:v>221.14</c:v>
                </c:pt>
                <c:pt idx="2339">
                  <c:v>221.12</c:v>
                </c:pt>
                <c:pt idx="2340">
                  <c:v>221.1</c:v>
                </c:pt>
                <c:pt idx="2341">
                  <c:v>221.11</c:v>
                </c:pt>
                <c:pt idx="2342">
                  <c:v>221.15</c:v>
                </c:pt>
                <c:pt idx="2343">
                  <c:v>221.1</c:v>
                </c:pt>
                <c:pt idx="2344">
                  <c:v>221.12</c:v>
                </c:pt>
                <c:pt idx="2345">
                  <c:v>221.12</c:v>
                </c:pt>
                <c:pt idx="2346">
                  <c:v>221.14</c:v>
                </c:pt>
                <c:pt idx="2347">
                  <c:v>221.14</c:v>
                </c:pt>
                <c:pt idx="2348">
                  <c:v>221.13</c:v>
                </c:pt>
                <c:pt idx="2349">
                  <c:v>221.13</c:v>
                </c:pt>
                <c:pt idx="2350">
                  <c:v>221.11</c:v>
                </c:pt>
                <c:pt idx="2351">
                  <c:v>221.09</c:v>
                </c:pt>
                <c:pt idx="2352">
                  <c:v>221.09</c:v>
                </c:pt>
                <c:pt idx="2353">
                  <c:v>221.11</c:v>
                </c:pt>
                <c:pt idx="2354">
                  <c:v>221.11</c:v>
                </c:pt>
                <c:pt idx="2355">
                  <c:v>221.13</c:v>
                </c:pt>
                <c:pt idx="2356">
                  <c:v>221.13</c:v>
                </c:pt>
                <c:pt idx="2357">
                  <c:v>221.1</c:v>
                </c:pt>
                <c:pt idx="2358">
                  <c:v>221.12</c:v>
                </c:pt>
                <c:pt idx="2359">
                  <c:v>221.1</c:v>
                </c:pt>
                <c:pt idx="2360">
                  <c:v>221.1</c:v>
                </c:pt>
                <c:pt idx="2361">
                  <c:v>221.1</c:v>
                </c:pt>
                <c:pt idx="2362">
                  <c:v>221.12</c:v>
                </c:pt>
                <c:pt idx="2363">
                  <c:v>221.11</c:v>
                </c:pt>
                <c:pt idx="2364">
                  <c:v>221.13</c:v>
                </c:pt>
                <c:pt idx="2365">
                  <c:v>221.11</c:v>
                </c:pt>
                <c:pt idx="2366">
                  <c:v>221.13</c:v>
                </c:pt>
                <c:pt idx="2367">
                  <c:v>221.1</c:v>
                </c:pt>
                <c:pt idx="2368">
                  <c:v>221.13</c:v>
                </c:pt>
                <c:pt idx="2369">
                  <c:v>221.11</c:v>
                </c:pt>
                <c:pt idx="2370">
                  <c:v>221.14</c:v>
                </c:pt>
                <c:pt idx="2371">
                  <c:v>221.14</c:v>
                </c:pt>
                <c:pt idx="2372">
                  <c:v>221.15</c:v>
                </c:pt>
                <c:pt idx="2373">
                  <c:v>221.14</c:v>
                </c:pt>
                <c:pt idx="2374">
                  <c:v>221.13</c:v>
                </c:pt>
                <c:pt idx="2375">
                  <c:v>221.15</c:v>
                </c:pt>
                <c:pt idx="2376">
                  <c:v>221.08</c:v>
                </c:pt>
                <c:pt idx="2377">
                  <c:v>221.12</c:v>
                </c:pt>
                <c:pt idx="2378">
                  <c:v>221.18</c:v>
                </c:pt>
                <c:pt idx="2379">
                  <c:v>221.1</c:v>
                </c:pt>
                <c:pt idx="2380">
                  <c:v>221.12</c:v>
                </c:pt>
                <c:pt idx="2381">
                  <c:v>221.07</c:v>
                </c:pt>
                <c:pt idx="2382">
                  <c:v>221.07</c:v>
                </c:pt>
                <c:pt idx="2383">
                  <c:v>221.11</c:v>
                </c:pt>
                <c:pt idx="2384">
                  <c:v>221.13</c:v>
                </c:pt>
                <c:pt idx="2385">
                  <c:v>221.14</c:v>
                </c:pt>
                <c:pt idx="2386">
                  <c:v>221.1</c:v>
                </c:pt>
                <c:pt idx="2387">
                  <c:v>221.11</c:v>
                </c:pt>
                <c:pt idx="2388">
                  <c:v>221.09</c:v>
                </c:pt>
                <c:pt idx="2389">
                  <c:v>221.16</c:v>
                </c:pt>
                <c:pt idx="2390">
                  <c:v>221.09</c:v>
                </c:pt>
                <c:pt idx="2391">
                  <c:v>221.12</c:v>
                </c:pt>
                <c:pt idx="2392">
                  <c:v>221.14</c:v>
                </c:pt>
                <c:pt idx="2393">
                  <c:v>221.13</c:v>
                </c:pt>
                <c:pt idx="2394">
                  <c:v>221.11</c:v>
                </c:pt>
                <c:pt idx="2395">
                  <c:v>221.06</c:v>
                </c:pt>
                <c:pt idx="2396">
                  <c:v>221.1</c:v>
                </c:pt>
                <c:pt idx="2397">
                  <c:v>221.1</c:v>
                </c:pt>
                <c:pt idx="2398">
                  <c:v>221.11</c:v>
                </c:pt>
                <c:pt idx="2399">
                  <c:v>221.12</c:v>
                </c:pt>
                <c:pt idx="2400">
                  <c:v>221.11</c:v>
                </c:pt>
                <c:pt idx="2401">
                  <c:v>221.14</c:v>
                </c:pt>
                <c:pt idx="2402">
                  <c:v>221.11</c:v>
                </c:pt>
                <c:pt idx="2403">
                  <c:v>221.13</c:v>
                </c:pt>
                <c:pt idx="2404">
                  <c:v>221.14</c:v>
                </c:pt>
                <c:pt idx="2405">
                  <c:v>221.14</c:v>
                </c:pt>
                <c:pt idx="2406">
                  <c:v>221.09</c:v>
                </c:pt>
                <c:pt idx="2407">
                  <c:v>221.1</c:v>
                </c:pt>
                <c:pt idx="2408">
                  <c:v>221.14</c:v>
                </c:pt>
                <c:pt idx="2409">
                  <c:v>221.1</c:v>
                </c:pt>
                <c:pt idx="2410">
                  <c:v>221.12</c:v>
                </c:pt>
                <c:pt idx="2411">
                  <c:v>221.12</c:v>
                </c:pt>
                <c:pt idx="2412">
                  <c:v>221.12</c:v>
                </c:pt>
                <c:pt idx="2413">
                  <c:v>221.15</c:v>
                </c:pt>
                <c:pt idx="2414">
                  <c:v>221.08</c:v>
                </c:pt>
                <c:pt idx="2415">
                  <c:v>221.1</c:v>
                </c:pt>
                <c:pt idx="2416">
                  <c:v>221.08</c:v>
                </c:pt>
                <c:pt idx="2417">
                  <c:v>221.11</c:v>
                </c:pt>
                <c:pt idx="2418">
                  <c:v>221.08</c:v>
                </c:pt>
                <c:pt idx="2419">
                  <c:v>221.09</c:v>
                </c:pt>
                <c:pt idx="2420">
                  <c:v>221.14</c:v>
                </c:pt>
                <c:pt idx="2421">
                  <c:v>221.12</c:v>
                </c:pt>
                <c:pt idx="2422">
                  <c:v>221.1</c:v>
                </c:pt>
                <c:pt idx="2423">
                  <c:v>221.12</c:v>
                </c:pt>
                <c:pt idx="2424">
                  <c:v>221.08</c:v>
                </c:pt>
                <c:pt idx="2425">
                  <c:v>221.1</c:v>
                </c:pt>
                <c:pt idx="2426">
                  <c:v>221.1</c:v>
                </c:pt>
                <c:pt idx="2427">
                  <c:v>221.13</c:v>
                </c:pt>
                <c:pt idx="2428">
                  <c:v>221.11</c:v>
                </c:pt>
                <c:pt idx="2429">
                  <c:v>221.13</c:v>
                </c:pt>
                <c:pt idx="2430">
                  <c:v>221.1</c:v>
                </c:pt>
                <c:pt idx="2431">
                  <c:v>221.09</c:v>
                </c:pt>
                <c:pt idx="2432">
                  <c:v>221.09</c:v>
                </c:pt>
                <c:pt idx="2433">
                  <c:v>221.12</c:v>
                </c:pt>
                <c:pt idx="2434">
                  <c:v>221.11</c:v>
                </c:pt>
                <c:pt idx="2435">
                  <c:v>221.14</c:v>
                </c:pt>
                <c:pt idx="2436">
                  <c:v>221.16</c:v>
                </c:pt>
                <c:pt idx="2437">
                  <c:v>221.12</c:v>
                </c:pt>
                <c:pt idx="2438">
                  <c:v>221.12</c:v>
                </c:pt>
                <c:pt idx="2439">
                  <c:v>221.08</c:v>
                </c:pt>
                <c:pt idx="2440">
                  <c:v>221.08</c:v>
                </c:pt>
                <c:pt idx="2441">
                  <c:v>221.07</c:v>
                </c:pt>
                <c:pt idx="2442">
                  <c:v>221.1</c:v>
                </c:pt>
                <c:pt idx="2443">
                  <c:v>221.12</c:v>
                </c:pt>
                <c:pt idx="2444">
                  <c:v>221.09</c:v>
                </c:pt>
                <c:pt idx="2445">
                  <c:v>221.12</c:v>
                </c:pt>
                <c:pt idx="2446">
                  <c:v>221.12</c:v>
                </c:pt>
                <c:pt idx="2447">
                  <c:v>221.08</c:v>
                </c:pt>
                <c:pt idx="2448">
                  <c:v>221.11</c:v>
                </c:pt>
                <c:pt idx="2449">
                  <c:v>221.13</c:v>
                </c:pt>
                <c:pt idx="2450">
                  <c:v>221.11</c:v>
                </c:pt>
                <c:pt idx="2451">
                  <c:v>221.11</c:v>
                </c:pt>
                <c:pt idx="2452">
                  <c:v>221.11</c:v>
                </c:pt>
                <c:pt idx="2453">
                  <c:v>221.12</c:v>
                </c:pt>
                <c:pt idx="2454">
                  <c:v>221.1</c:v>
                </c:pt>
                <c:pt idx="2455">
                  <c:v>221.1</c:v>
                </c:pt>
                <c:pt idx="2456">
                  <c:v>221.09</c:v>
                </c:pt>
                <c:pt idx="2457">
                  <c:v>221.1</c:v>
                </c:pt>
                <c:pt idx="2458">
                  <c:v>221.14</c:v>
                </c:pt>
                <c:pt idx="2459">
                  <c:v>221.09</c:v>
                </c:pt>
                <c:pt idx="2460">
                  <c:v>221.07</c:v>
                </c:pt>
                <c:pt idx="2461">
                  <c:v>221.1</c:v>
                </c:pt>
                <c:pt idx="2462">
                  <c:v>221.09</c:v>
                </c:pt>
                <c:pt idx="2463">
                  <c:v>221.06</c:v>
                </c:pt>
                <c:pt idx="2464">
                  <c:v>221.06</c:v>
                </c:pt>
                <c:pt idx="2465">
                  <c:v>221.1</c:v>
                </c:pt>
                <c:pt idx="2466">
                  <c:v>221.1</c:v>
                </c:pt>
                <c:pt idx="2467">
                  <c:v>221.07</c:v>
                </c:pt>
                <c:pt idx="2468">
                  <c:v>221.11</c:v>
                </c:pt>
                <c:pt idx="2469">
                  <c:v>221.09</c:v>
                </c:pt>
                <c:pt idx="2470">
                  <c:v>221.08</c:v>
                </c:pt>
                <c:pt idx="2471">
                  <c:v>221.1</c:v>
                </c:pt>
                <c:pt idx="2472">
                  <c:v>221.09</c:v>
                </c:pt>
                <c:pt idx="2473">
                  <c:v>221.09</c:v>
                </c:pt>
                <c:pt idx="2474">
                  <c:v>221.11</c:v>
                </c:pt>
                <c:pt idx="2475">
                  <c:v>221.13</c:v>
                </c:pt>
                <c:pt idx="2476">
                  <c:v>221.08</c:v>
                </c:pt>
                <c:pt idx="2477">
                  <c:v>221.11</c:v>
                </c:pt>
                <c:pt idx="2478">
                  <c:v>221.11</c:v>
                </c:pt>
                <c:pt idx="2479">
                  <c:v>221.1</c:v>
                </c:pt>
                <c:pt idx="2480">
                  <c:v>221.1</c:v>
                </c:pt>
                <c:pt idx="2481">
                  <c:v>221.12</c:v>
                </c:pt>
                <c:pt idx="2482">
                  <c:v>221.07</c:v>
                </c:pt>
                <c:pt idx="2483">
                  <c:v>221.06</c:v>
                </c:pt>
                <c:pt idx="2484">
                  <c:v>221.09</c:v>
                </c:pt>
                <c:pt idx="2485">
                  <c:v>221.09</c:v>
                </c:pt>
                <c:pt idx="2486">
                  <c:v>221.08</c:v>
                </c:pt>
                <c:pt idx="2487">
                  <c:v>221.09</c:v>
                </c:pt>
                <c:pt idx="2488">
                  <c:v>221.1</c:v>
                </c:pt>
                <c:pt idx="2489">
                  <c:v>221.07</c:v>
                </c:pt>
                <c:pt idx="2490">
                  <c:v>221.1</c:v>
                </c:pt>
                <c:pt idx="2491">
                  <c:v>221.1</c:v>
                </c:pt>
                <c:pt idx="2492">
                  <c:v>221.07</c:v>
                </c:pt>
                <c:pt idx="2493">
                  <c:v>221.11</c:v>
                </c:pt>
                <c:pt idx="2494">
                  <c:v>221.05</c:v>
                </c:pt>
                <c:pt idx="2495">
                  <c:v>221.13</c:v>
                </c:pt>
                <c:pt idx="2496">
                  <c:v>221.13</c:v>
                </c:pt>
                <c:pt idx="2497">
                  <c:v>221.12</c:v>
                </c:pt>
                <c:pt idx="2498">
                  <c:v>221.14</c:v>
                </c:pt>
                <c:pt idx="2499">
                  <c:v>221.13</c:v>
                </c:pt>
                <c:pt idx="2500">
                  <c:v>221.12</c:v>
                </c:pt>
                <c:pt idx="2501">
                  <c:v>221.1</c:v>
                </c:pt>
                <c:pt idx="2502">
                  <c:v>221.11</c:v>
                </c:pt>
                <c:pt idx="2503">
                  <c:v>221.14</c:v>
                </c:pt>
                <c:pt idx="2504">
                  <c:v>221.13</c:v>
                </c:pt>
                <c:pt idx="2505">
                  <c:v>221.11</c:v>
                </c:pt>
                <c:pt idx="2506">
                  <c:v>221.13</c:v>
                </c:pt>
                <c:pt idx="2507">
                  <c:v>221.13</c:v>
                </c:pt>
                <c:pt idx="2508">
                  <c:v>221.11</c:v>
                </c:pt>
                <c:pt idx="2509">
                  <c:v>221.12</c:v>
                </c:pt>
                <c:pt idx="2510">
                  <c:v>221.13</c:v>
                </c:pt>
                <c:pt idx="2511">
                  <c:v>221.12</c:v>
                </c:pt>
                <c:pt idx="2512">
                  <c:v>221.13</c:v>
                </c:pt>
                <c:pt idx="2513">
                  <c:v>221.08</c:v>
                </c:pt>
                <c:pt idx="2514">
                  <c:v>221.11</c:v>
                </c:pt>
                <c:pt idx="2515">
                  <c:v>221.09</c:v>
                </c:pt>
                <c:pt idx="2516">
                  <c:v>221.11</c:v>
                </c:pt>
                <c:pt idx="2517">
                  <c:v>221.1</c:v>
                </c:pt>
                <c:pt idx="2518">
                  <c:v>221.13</c:v>
                </c:pt>
                <c:pt idx="2519">
                  <c:v>221.16</c:v>
                </c:pt>
                <c:pt idx="2520">
                  <c:v>221.12</c:v>
                </c:pt>
                <c:pt idx="2521">
                  <c:v>221.09</c:v>
                </c:pt>
                <c:pt idx="2522">
                  <c:v>221.1</c:v>
                </c:pt>
                <c:pt idx="2523">
                  <c:v>221.13</c:v>
                </c:pt>
                <c:pt idx="2524">
                  <c:v>221.13</c:v>
                </c:pt>
                <c:pt idx="2525">
                  <c:v>221.11</c:v>
                </c:pt>
                <c:pt idx="2526">
                  <c:v>221.14</c:v>
                </c:pt>
                <c:pt idx="2527">
                  <c:v>221.1</c:v>
                </c:pt>
                <c:pt idx="2528">
                  <c:v>221.09</c:v>
                </c:pt>
                <c:pt idx="2529">
                  <c:v>221.09</c:v>
                </c:pt>
                <c:pt idx="2530">
                  <c:v>221.07</c:v>
                </c:pt>
                <c:pt idx="2531">
                  <c:v>221.08</c:v>
                </c:pt>
                <c:pt idx="2532">
                  <c:v>221.11</c:v>
                </c:pt>
                <c:pt idx="2533">
                  <c:v>221.15</c:v>
                </c:pt>
                <c:pt idx="2534">
                  <c:v>221.1</c:v>
                </c:pt>
                <c:pt idx="2535">
                  <c:v>221.12</c:v>
                </c:pt>
                <c:pt idx="2536">
                  <c:v>221.07</c:v>
                </c:pt>
                <c:pt idx="2537">
                  <c:v>221.08</c:v>
                </c:pt>
                <c:pt idx="2538">
                  <c:v>221.1</c:v>
                </c:pt>
                <c:pt idx="2539">
                  <c:v>221.06</c:v>
                </c:pt>
                <c:pt idx="2540">
                  <c:v>221.07</c:v>
                </c:pt>
                <c:pt idx="2541">
                  <c:v>221.09</c:v>
                </c:pt>
                <c:pt idx="2542">
                  <c:v>221.08</c:v>
                </c:pt>
                <c:pt idx="2543">
                  <c:v>221.13</c:v>
                </c:pt>
                <c:pt idx="2544">
                  <c:v>221.08</c:v>
                </c:pt>
                <c:pt idx="2545">
                  <c:v>221.1</c:v>
                </c:pt>
                <c:pt idx="2546">
                  <c:v>221.12</c:v>
                </c:pt>
                <c:pt idx="2547">
                  <c:v>221.11</c:v>
                </c:pt>
                <c:pt idx="2548">
                  <c:v>221.13</c:v>
                </c:pt>
                <c:pt idx="2549">
                  <c:v>221.11</c:v>
                </c:pt>
                <c:pt idx="2550">
                  <c:v>221.14</c:v>
                </c:pt>
                <c:pt idx="2551">
                  <c:v>221.12</c:v>
                </c:pt>
                <c:pt idx="2552">
                  <c:v>221.13</c:v>
                </c:pt>
                <c:pt idx="2553">
                  <c:v>221.13</c:v>
                </c:pt>
                <c:pt idx="2554">
                  <c:v>221.14</c:v>
                </c:pt>
                <c:pt idx="2555">
                  <c:v>221.13</c:v>
                </c:pt>
                <c:pt idx="2556">
                  <c:v>221.12</c:v>
                </c:pt>
                <c:pt idx="2557">
                  <c:v>221.11</c:v>
                </c:pt>
                <c:pt idx="2558">
                  <c:v>221.11</c:v>
                </c:pt>
                <c:pt idx="2559">
                  <c:v>221.11</c:v>
                </c:pt>
                <c:pt idx="2560">
                  <c:v>221.12</c:v>
                </c:pt>
                <c:pt idx="2561">
                  <c:v>221.13</c:v>
                </c:pt>
                <c:pt idx="2562">
                  <c:v>221.12</c:v>
                </c:pt>
                <c:pt idx="2563">
                  <c:v>221.08</c:v>
                </c:pt>
                <c:pt idx="2564">
                  <c:v>221.06</c:v>
                </c:pt>
                <c:pt idx="2565">
                  <c:v>221.09</c:v>
                </c:pt>
                <c:pt idx="2566">
                  <c:v>221.09</c:v>
                </c:pt>
                <c:pt idx="2567">
                  <c:v>221.08</c:v>
                </c:pt>
                <c:pt idx="2568">
                  <c:v>221.09</c:v>
                </c:pt>
                <c:pt idx="2569">
                  <c:v>221.12</c:v>
                </c:pt>
                <c:pt idx="2570">
                  <c:v>221.12</c:v>
                </c:pt>
                <c:pt idx="2571">
                  <c:v>221.13</c:v>
                </c:pt>
                <c:pt idx="2572">
                  <c:v>221.14</c:v>
                </c:pt>
                <c:pt idx="2573">
                  <c:v>221.12</c:v>
                </c:pt>
                <c:pt idx="2574">
                  <c:v>221.1</c:v>
                </c:pt>
                <c:pt idx="2575">
                  <c:v>221.11</c:v>
                </c:pt>
                <c:pt idx="2576">
                  <c:v>221.13</c:v>
                </c:pt>
                <c:pt idx="2577">
                  <c:v>221.14</c:v>
                </c:pt>
                <c:pt idx="2578">
                  <c:v>221.11</c:v>
                </c:pt>
                <c:pt idx="2579">
                  <c:v>221.09</c:v>
                </c:pt>
                <c:pt idx="2580">
                  <c:v>221.11</c:v>
                </c:pt>
                <c:pt idx="2581">
                  <c:v>221.09</c:v>
                </c:pt>
                <c:pt idx="2582">
                  <c:v>221.14</c:v>
                </c:pt>
                <c:pt idx="2583">
                  <c:v>221.13</c:v>
                </c:pt>
                <c:pt idx="2584">
                  <c:v>221.11</c:v>
                </c:pt>
                <c:pt idx="2585">
                  <c:v>221.11</c:v>
                </c:pt>
                <c:pt idx="2586">
                  <c:v>221.12</c:v>
                </c:pt>
                <c:pt idx="2587">
                  <c:v>221.08</c:v>
                </c:pt>
                <c:pt idx="2588">
                  <c:v>221.11</c:v>
                </c:pt>
                <c:pt idx="2589">
                  <c:v>221.11</c:v>
                </c:pt>
                <c:pt idx="2590">
                  <c:v>221.12</c:v>
                </c:pt>
                <c:pt idx="2591">
                  <c:v>221.09</c:v>
                </c:pt>
                <c:pt idx="2592">
                  <c:v>221.11</c:v>
                </c:pt>
                <c:pt idx="2593">
                  <c:v>221.11</c:v>
                </c:pt>
                <c:pt idx="2594">
                  <c:v>221.08</c:v>
                </c:pt>
                <c:pt idx="2595">
                  <c:v>221.13</c:v>
                </c:pt>
                <c:pt idx="2596">
                  <c:v>221.1</c:v>
                </c:pt>
                <c:pt idx="2597">
                  <c:v>221.09</c:v>
                </c:pt>
                <c:pt idx="2598">
                  <c:v>221.12</c:v>
                </c:pt>
                <c:pt idx="2599">
                  <c:v>221.11</c:v>
                </c:pt>
                <c:pt idx="2600">
                  <c:v>221.05</c:v>
                </c:pt>
                <c:pt idx="2601">
                  <c:v>221.09</c:v>
                </c:pt>
                <c:pt idx="2602">
                  <c:v>221.13</c:v>
                </c:pt>
                <c:pt idx="2603">
                  <c:v>221.14</c:v>
                </c:pt>
                <c:pt idx="2604">
                  <c:v>221.14</c:v>
                </c:pt>
                <c:pt idx="2605">
                  <c:v>221.09</c:v>
                </c:pt>
                <c:pt idx="2606">
                  <c:v>221.11</c:v>
                </c:pt>
                <c:pt idx="2607">
                  <c:v>221.15</c:v>
                </c:pt>
                <c:pt idx="2608">
                  <c:v>221.12</c:v>
                </c:pt>
                <c:pt idx="2609">
                  <c:v>221.12</c:v>
                </c:pt>
                <c:pt idx="2610">
                  <c:v>221.13</c:v>
                </c:pt>
                <c:pt idx="2611">
                  <c:v>221.12</c:v>
                </c:pt>
                <c:pt idx="2612">
                  <c:v>221.07</c:v>
                </c:pt>
                <c:pt idx="2613">
                  <c:v>221.1</c:v>
                </c:pt>
                <c:pt idx="2614">
                  <c:v>221.13</c:v>
                </c:pt>
                <c:pt idx="2615">
                  <c:v>221.08</c:v>
                </c:pt>
                <c:pt idx="2616">
                  <c:v>221.1</c:v>
                </c:pt>
                <c:pt idx="2617">
                  <c:v>221.06</c:v>
                </c:pt>
                <c:pt idx="2618">
                  <c:v>221.11</c:v>
                </c:pt>
                <c:pt idx="2619">
                  <c:v>221.15</c:v>
                </c:pt>
                <c:pt idx="2620">
                  <c:v>221.11</c:v>
                </c:pt>
                <c:pt idx="2621">
                  <c:v>221.1</c:v>
                </c:pt>
                <c:pt idx="2622">
                  <c:v>221.1</c:v>
                </c:pt>
                <c:pt idx="2623">
                  <c:v>221.1</c:v>
                </c:pt>
                <c:pt idx="2624">
                  <c:v>221.11</c:v>
                </c:pt>
                <c:pt idx="2625">
                  <c:v>221.1</c:v>
                </c:pt>
                <c:pt idx="2626">
                  <c:v>221.09</c:v>
                </c:pt>
                <c:pt idx="2627">
                  <c:v>221.16</c:v>
                </c:pt>
                <c:pt idx="2628">
                  <c:v>221.12</c:v>
                </c:pt>
                <c:pt idx="2629">
                  <c:v>221.1</c:v>
                </c:pt>
                <c:pt idx="2630">
                  <c:v>221.09</c:v>
                </c:pt>
                <c:pt idx="2631">
                  <c:v>221.14</c:v>
                </c:pt>
                <c:pt idx="2632">
                  <c:v>221.15</c:v>
                </c:pt>
                <c:pt idx="2633">
                  <c:v>221.13</c:v>
                </c:pt>
                <c:pt idx="2634">
                  <c:v>221.11</c:v>
                </c:pt>
                <c:pt idx="2635">
                  <c:v>221.11</c:v>
                </c:pt>
                <c:pt idx="2636">
                  <c:v>221.09</c:v>
                </c:pt>
                <c:pt idx="2637">
                  <c:v>221.13</c:v>
                </c:pt>
                <c:pt idx="2638">
                  <c:v>221.13</c:v>
                </c:pt>
                <c:pt idx="2639">
                  <c:v>221.1</c:v>
                </c:pt>
                <c:pt idx="2640">
                  <c:v>221.14</c:v>
                </c:pt>
                <c:pt idx="2641">
                  <c:v>221.14</c:v>
                </c:pt>
                <c:pt idx="2642">
                  <c:v>221.13</c:v>
                </c:pt>
                <c:pt idx="2643">
                  <c:v>221.11</c:v>
                </c:pt>
                <c:pt idx="2644">
                  <c:v>221.1</c:v>
                </c:pt>
                <c:pt idx="2645">
                  <c:v>221.08</c:v>
                </c:pt>
                <c:pt idx="2646">
                  <c:v>221.1</c:v>
                </c:pt>
                <c:pt idx="2647">
                  <c:v>221.13</c:v>
                </c:pt>
                <c:pt idx="2648">
                  <c:v>221.07</c:v>
                </c:pt>
                <c:pt idx="2649">
                  <c:v>221.09</c:v>
                </c:pt>
                <c:pt idx="2650">
                  <c:v>221.12</c:v>
                </c:pt>
                <c:pt idx="2651">
                  <c:v>221.1</c:v>
                </c:pt>
                <c:pt idx="2652">
                  <c:v>221.11</c:v>
                </c:pt>
                <c:pt idx="2653">
                  <c:v>221.12</c:v>
                </c:pt>
                <c:pt idx="2654">
                  <c:v>221.1</c:v>
                </c:pt>
                <c:pt idx="2655">
                  <c:v>221.1</c:v>
                </c:pt>
                <c:pt idx="2656">
                  <c:v>221.1</c:v>
                </c:pt>
                <c:pt idx="2657">
                  <c:v>221.11</c:v>
                </c:pt>
                <c:pt idx="2658">
                  <c:v>221.07</c:v>
                </c:pt>
                <c:pt idx="2659">
                  <c:v>221.11</c:v>
                </c:pt>
                <c:pt idx="2660">
                  <c:v>221.11</c:v>
                </c:pt>
                <c:pt idx="2661">
                  <c:v>221.12</c:v>
                </c:pt>
                <c:pt idx="2662">
                  <c:v>221.12</c:v>
                </c:pt>
                <c:pt idx="2663">
                  <c:v>221.11</c:v>
                </c:pt>
                <c:pt idx="2664">
                  <c:v>221.14</c:v>
                </c:pt>
                <c:pt idx="2665">
                  <c:v>221.12</c:v>
                </c:pt>
                <c:pt idx="2666">
                  <c:v>221.11</c:v>
                </c:pt>
                <c:pt idx="2667">
                  <c:v>221.1</c:v>
                </c:pt>
                <c:pt idx="2668">
                  <c:v>221.08</c:v>
                </c:pt>
                <c:pt idx="2669">
                  <c:v>221.08</c:v>
                </c:pt>
                <c:pt idx="2670">
                  <c:v>221.09</c:v>
                </c:pt>
                <c:pt idx="2671">
                  <c:v>221.1</c:v>
                </c:pt>
                <c:pt idx="2672">
                  <c:v>221.14</c:v>
                </c:pt>
                <c:pt idx="2673">
                  <c:v>221.11</c:v>
                </c:pt>
                <c:pt idx="2674">
                  <c:v>221.14</c:v>
                </c:pt>
                <c:pt idx="2675">
                  <c:v>221.12</c:v>
                </c:pt>
                <c:pt idx="2676">
                  <c:v>221.1</c:v>
                </c:pt>
                <c:pt idx="2677">
                  <c:v>221.13</c:v>
                </c:pt>
                <c:pt idx="2678">
                  <c:v>221.06</c:v>
                </c:pt>
                <c:pt idx="2679">
                  <c:v>221.09</c:v>
                </c:pt>
                <c:pt idx="2680">
                  <c:v>221.1</c:v>
                </c:pt>
                <c:pt idx="2681">
                  <c:v>221.08</c:v>
                </c:pt>
                <c:pt idx="2682">
                  <c:v>221.09</c:v>
                </c:pt>
                <c:pt idx="2683">
                  <c:v>221.13</c:v>
                </c:pt>
                <c:pt idx="2684">
                  <c:v>221.09</c:v>
                </c:pt>
                <c:pt idx="2685">
                  <c:v>221.1</c:v>
                </c:pt>
                <c:pt idx="2686">
                  <c:v>221.13</c:v>
                </c:pt>
                <c:pt idx="2687">
                  <c:v>221.1</c:v>
                </c:pt>
                <c:pt idx="2688">
                  <c:v>221.08</c:v>
                </c:pt>
                <c:pt idx="2689">
                  <c:v>221.08</c:v>
                </c:pt>
                <c:pt idx="2690">
                  <c:v>221.09</c:v>
                </c:pt>
                <c:pt idx="2691">
                  <c:v>221.08</c:v>
                </c:pt>
                <c:pt idx="2692">
                  <c:v>221.1</c:v>
                </c:pt>
                <c:pt idx="2693">
                  <c:v>221.11</c:v>
                </c:pt>
                <c:pt idx="2694">
                  <c:v>221.08</c:v>
                </c:pt>
                <c:pt idx="2695">
                  <c:v>221.12</c:v>
                </c:pt>
                <c:pt idx="2696">
                  <c:v>221.07</c:v>
                </c:pt>
                <c:pt idx="2697">
                  <c:v>221.05</c:v>
                </c:pt>
                <c:pt idx="2698">
                  <c:v>221.11</c:v>
                </c:pt>
                <c:pt idx="2699">
                  <c:v>221.1</c:v>
                </c:pt>
                <c:pt idx="2700">
                  <c:v>221.11</c:v>
                </c:pt>
                <c:pt idx="2701">
                  <c:v>221.11</c:v>
                </c:pt>
                <c:pt idx="2702">
                  <c:v>221.13</c:v>
                </c:pt>
                <c:pt idx="2703">
                  <c:v>221.08</c:v>
                </c:pt>
                <c:pt idx="2704">
                  <c:v>221.14</c:v>
                </c:pt>
                <c:pt idx="2705">
                  <c:v>221.1</c:v>
                </c:pt>
                <c:pt idx="2706">
                  <c:v>221.07</c:v>
                </c:pt>
                <c:pt idx="2707">
                  <c:v>221.08</c:v>
                </c:pt>
                <c:pt idx="2708">
                  <c:v>221.12</c:v>
                </c:pt>
                <c:pt idx="2709">
                  <c:v>221.11</c:v>
                </c:pt>
                <c:pt idx="2710">
                  <c:v>221.12</c:v>
                </c:pt>
                <c:pt idx="2711">
                  <c:v>221.12</c:v>
                </c:pt>
                <c:pt idx="2712">
                  <c:v>221.1</c:v>
                </c:pt>
                <c:pt idx="2713">
                  <c:v>221.06</c:v>
                </c:pt>
                <c:pt idx="2714">
                  <c:v>221.09</c:v>
                </c:pt>
                <c:pt idx="2715">
                  <c:v>221.09</c:v>
                </c:pt>
                <c:pt idx="2716">
                  <c:v>221.09</c:v>
                </c:pt>
                <c:pt idx="2717">
                  <c:v>221.11</c:v>
                </c:pt>
                <c:pt idx="2718">
                  <c:v>221.07</c:v>
                </c:pt>
                <c:pt idx="2719">
                  <c:v>221.09</c:v>
                </c:pt>
                <c:pt idx="2720">
                  <c:v>221.12</c:v>
                </c:pt>
                <c:pt idx="2721">
                  <c:v>221.11</c:v>
                </c:pt>
                <c:pt idx="2722">
                  <c:v>221.1</c:v>
                </c:pt>
                <c:pt idx="2723">
                  <c:v>221.1</c:v>
                </c:pt>
                <c:pt idx="2724">
                  <c:v>221.07</c:v>
                </c:pt>
                <c:pt idx="2725">
                  <c:v>221.08</c:v>
                </c:pt>
                <c:pt idx="2726">
                  <c:v>221.1</c:v>
                </c:pt>
                <c:pt idx="2727">
                  <c:v>221.11</c:v>
                </c:pt>
                <c:pt idx="2728">
                  <c:v>221.1</c:v>
                </c:pt>
                <c:pt idx="2729">
                  <c:v>221.14</c:v>
                </c:pt>
                <c:pt idx="2730">
                  <c:v>221.1</c:v>
                </c:pt>
                <c:pt idx="2731">
                  <c:v>221.1</c:v>
                </c:pt>
                <c:pt idx="2732">
                  <c:v>221.07</c:v>
                </c:pt>
                <c:pt idx="2733">
                  <c:v>221.1</c:v>
                </c:pt>
                <c:pt idx="2734">
                  <c:v>221.1</c:v>
                </c:pt>
                <c:pt idx="2735">
                  <c:v>221.1</c:v>
                </c:pt>
                <c:pt idx="2736">
                  <c:v>221.12</c:v>
                </c:pt>
                <c:pt idx="2737">
                  <c:v>221.08</c:v>
                </c:pt>
                <c:pt idx="2738">
                  <c:v>221.11</c:v>
                </c:pt>
                <c:pt idx="2739">
                  <c:v>221.09</c:v>
                </c:pt>
                <c:pt idx="2740">
                  <c:v>221.09</c:v>
                </c:pt>
                <c:pt idx="2741">
                  <c:v>221.09</c:v>
                </c:pt>
                <c:pt idx="2742">
                  <c:v>221.07</c:v>
                </c:pt>
                <c:pt idx="2743">
                  <c:v>221.09</c:v>
                </c:pt>
                <c:pt idx="2744">
                  <c:v>221.12</c:v>
                </c:pt>
                <c:pt idx="2745">
                  <c:v>221.14</c:v>
                </c:pt>
                <c:pt idx="2746">
                  <c:v>221.11</c:v>
                </c:pt>
                <c:pt idx="2747">
                  <c:v>221.1</c:v>
                </c:pt>
                <c:pt idx="2748">
                  <c:v>221.11</c:v>
                </c:pt>
                <c:pt idx="2749">
                  <c:v>221.12</c:v>
                </c:pt>
                <c:pt idx="2750">
                  <c:v>221.12</c:v>
                </c:pt>
                <c:pt idx="2751">
                  <c:v>221.12</c:v>
                </c:pt>
                <c:pt idx="2752">
                  <c:v>221.12</c:v>
                </c:pt>
                <c:pt idx="2753">
                  <c:v>221.14</c:v>
                </c:pt>
                <c:pt idx="2754">
                  <c:v>221.09</c:v>
                </c:pt>
                <c:pt idx="2755">
                  <c:v>221.11</c:v>
                </c:pt>
                <c:pt idx="2756">
                  <c:v>221.1</c:v>
                </c:pt>
                <c:pt idx="2757">
                  <c:v>221.11</c:v>
                </c:pt>
                <c:pt idx="2758">
                  <c:v>221.11</c:v>
                </c:pt>
                <c:pt idx="2759">
                  <c:v>221.1</c:v>
                </c:pt>
                <c:pt idx="2760">
                  <c:v>221.08</c:v>
                </c:pt>
                <c:pt idx="2761">
                  <c:v>221.11</c:v>
                </c:pt>
                <c:pt idx="2762">
                  <c:v>221.11</c:v>
                </c:pt>
                <c:pt idx="2763">
                  <c:v>221.11</c:v>
                </c:pt>
                <c:pt idx="2764">
                  <c:v>221.08</c:v>
                </c:pt>
                <c:pt idx="2765">
                  <c:v>221.06</c:v>
                </c:pt>
                <c:pt idx="2766">
                  <c:v>221.07</c:v>
                </c:pt>
                <c:pt idx="2767">
                  <c:v>221.09</c:v>
                </c:pt>
                <c:pt idx="2768">
                  <c:v>221.09</c:v>
                </c:pt>
                <c:pt idx="2769">
                  <c:v>221.14</c:v>
                </c:pt>
                <c:pt idx="2770">
                  <c:v>221.1</c:v>
                </c:pt>
                <c:pt idx="2771">
                  <c:v>221.08</c:v>
                </c:pt>
                <c:pt idx="2772">
                  <c:v>221.1</c:v>
                </c:pt>
                <c:pt idx="2773">
                  <c:v>221.1</c:v>
                </c:pt>
                <c:pt idx="2774">
                  <c:v>221.13</c:v>
                </c:pt>
                <c:pt idx="2775">
                  <c:v>221.12</c:v>
                </c:pt>
                <c:pt idx="2776">
                  <c:v>221.1</c:v>
                </c:pt>
                <c:pt idx="2777">
                  <c:v>221.12</c:v>
                </c:pt>
                <c:pt idx="2778">
                  <c:v>221.06</c:v>
                </c:pt>
                <c:pt idx="2779">
                  <c:v>221.08</c:v>
                </c:pt>
                <c:pt idx="2780">
                  <c:v>221.13</c:v>
                </c:pt>
                <c:pt idx="2781">
                  <c:v>221.08</c:v>
                </c:pt>
                <c:pt idx="2782">
                  <c:v>221.1</c:v>
                </c:pt>
                <c:pt idx="2783">
                  <c:v>221.1</c:v>
                </c:pt>
                <c:pt idx="2784">
                  <c:v>221.07</c:v>
                </c:pt>
                <c:pt idx="2785">
                  <c:v>221.11</c:v>
                </c:pt>
                <c:pt idx="2786">
                  <c:v>221.11</c:v>
                </c:pt>
                <c:pt idx="2787">
                  <c:v>221.09</c:v>
                </c:pt>
                <c:pt idx="2788">
                  <c:v>221.12</c:v>
                </c:pt>
                <c:pt idx="2789">
                  <c:v>221.11</c:v>
                </c:pt>
                <c:pt idx="2790">
                  <c:v>221.12</c:v>
                </c:pt>
                <c:pt idx="2791">
                  <c:v>221.07</c:v>
                </c:pt>
                <c:pt idx="2792">
                  <c:v>221.1</c:v>
                </c:pt>
                <c:pt idx="2793">
                  <c:v>221.11</c:v>
                </c:pt>
                <c:pt idx="2794">
                  <c:v>221.07</c:v>
                </c:pt>
                <c:pt idx="2795">
                  <c:v>221.12</c:v>
                </c:pt>
                <c:pt idx="2796">
                  <c:v>221.1</c:v>
                </c:pt>
                <c:pt idx="2797">
                  <c:v>221.06</c:v>
                </c:pt>
                <c:pt idx="2798">
                  <c:v>221.11</c:v>
                </c:pt>
                <c:pt idx="2799">
                  <c:v>221.1</c:v>
                </c:pt>
                <c:pt idx="2800">
                  <c:v>221.1</c:v>
                </c:pt>
                <c:pt idx="2801">
                  <c:v>221.15</c:v>
                </c:pt>
                <c:pt idx="2802">
                  <c:v>221.08</c:v>
                </c:pt>
                <c:pt idx="2803">
                  <c:v>221.08</c:v>
                </c:pt>
                <c:pt idx="2804">
                  <c:v>221.13</c:v>
                </c:pt>
                <c:pt idx="2805">
                  <c:v>221.11</c:v>
                </c:pt>
                <c:pt idx="2806">
                  <c:v>221.09</c:v>
                </c:pt>
                <c:pt idx="2807">
                  <c:v>221.11</c:v>
                </c:pt>
                <c:pt idx="2808">
                  <c:v>221.12</c:v>
                </c:pt>
                <c:pt idx="2809">
                  <c:v>221.1</c:v>
                </c:pt>
                <c:pt idx="2810">
                  <c:v>221.1</c:v>
                </c:pt>
                <c:pt idx="2811">
                  <c:v>221.11</c:v>
                </c:pt>
                <c:pt idx="2812">
                  <c:v>221.09</c:v>
                </c:pt>
                <c:pt idx="2813">
                  <c:v>221.1</c:v>
                </c:pt>
                <c:pt idx="2814">
                  <c:v>221.11</c:v>
                </c:pt>
                <c:pt idx="2815">
                  <c:v>221.1</c:v>
                </c:pt>
                <c:pt idx="2816">
                  <c:v>221.09</c:v>
                </c:pt>
                <c:pt idx="2817">
                  <c:v>221.11</c:v>
                </c:pt>
                <c:pt idx="2818">
                  <c:v>221.09</c:v>
                </c:pt>
                <c:pt idx="2819">
                  <c:v>221.12</c:v>
                </c:pt>
                <c:pt idx="2820">
                  <c:v>221.12</c:v>
                </c:pt>
                <c:pt idx="2821">
                  <c:v>221.11</c:v>
                </c:pt>
                <c:pt idx="2822">
                  <c:v>221.08</c:v>
                </c:pt>
                <c:pt idx="2823">
                  <c:v>221.07</c:v>
                </c:pt>
                <c:pt idx="2824">
                  <c:v>221.11</c:v>
                </c:pt>
                <c:pt idx="2825">
                  <c:v>221.1</c:v>
                </c:pt>
                <c:pt idx="2826">
                  <c:v>221.13</c:v>
                </c:pt>
                <c:pt idx="2827">
                  <c:v>221.13</c:v>
                </c:pt>
                <c:pt idx="2828">
                  <c:v>221.11</c:v>
                </c:pt>
                <c:pt idx="2829">
                  <c:v>221.1</c:v>
                </c:pt>
                <c:pt idx="2830">
                  <c:v>221.15</c:v>
                </c:pt>
                <c:pt idx="2831">
                  <c:v>221.12</c:v>
                </c:pt>
                <c:pt idx="2832">
                  <c:v>221.08</c:v>
                </c:pt>
                <c:pt idx="2833">
                  <c:v>221.12</c:v>
                </c:pt>
                <c:pt idx="2834">
                  <c:v>221.1</c:v>
                </c:pt>
                <c:pt idx="2835">
                  <c:v>221.11</c:v>
                </c:pt>
                <c:pt idx="2836">
                  <c:v>221.11</c:v>
                </c:pt>
                <c:pt idx="2837">
                  <c:v>221.13</c:v>
                </c:pt>
                <c:pt idx="2838">
                  <c:v>221.12</c:v>
                </c:pt>
                <c:pt idx="2839">
                  <c:v>221.08</c:v>
                </c:pt>
                <c:pt idx="2840">
                  <c:v>221.11</c:v>
                </c:pt>
                <c:pt idx="2841">
                  <c:v>221.11</c:v>
                </c:pt>
                <c:pt idx="2842">
                  <c:v>221.07</c:v>
                </c:pt>
                <c:pt idx="2843">
                  <c:v>221.09</c:v>
                </c:pt>
                <c:pt idx="2844">
                  <c:v>221.06</c:v>
                </c:pt>
                <c:pt idx="2845">
                  <c:v>221.08</c:v>
                </c:pt>
                <c:pt idx="2846">
                  <c:v>221.08</c:v>
                </c:pt>
                <c:pt idx="2847">
                  <c:v>221.11</c:v>
                </c:pt>
                <c:pt idx="2848">
                  <c:v>221.12</c:v>
                </c:pt>
                <c:pt idx="2849">
                  <c:v>221.06</c:v>
                </c:pt>
                <c:pt idx="2850">
                  <c:v>221.07</c:v>
                </c:pt>
                <c:pt idx="2851">
                  <c:v>221.09</c:v>
                </c:pt>
                <c:pt idx="2852">
                  <c:v>221.12</c:v>
                </c:pt>
                <c:pt idx="2853">
                  <c:v>221.09</c:v>
                </c:pt>
                <c:pt idx="2854">
                  <c:v>221.09</c:v>
                </c:pt>
                <c:pt idx="2855">
                  <c:v>221.1</c:v>
                </c:pt>
                <c:pt idx="2856">
                  <c:v>221.05</c:v>
                </c:pt>
                <c:pt idx="2857">
                  <c:v>221.05</c:v>
                </c:pt>
                <c:pt idx="2858">
                  <c:v>221.08</c:v>
                </c:pt>
                <c:pt idx="2859">
                  <c:v>221.07</c:v>
                </c:pt>
                <c:pt idx="2860">
                  <c:v>221.08</c:v>
                </c:pt>
                <c:pt idx="2861">
                  <c:v>221.03</c:v>
                </c:pt>
                <c:pt idx="2862">
                  <c:v>221.05</c:v>
                </c:pt>
                <c:pt idx="2863">
                  <c:v>221.1</c:v>
                </c:pt>
                <c:pt idx="2864">
                  <c:v>221.1</c:v>
                </c:pt>
                <c:pt idx="2865">
                  <c:v>221.11</c:v>
                </c:pt>
                <c:pt idx="2866">
                  <c:v>221.1</c:v>
                </c:pt>
                <c:pt idx="2867">
                  <c:v>221.13</c:v>
                </c:pt>
                <c:pt idx="2868">
                  <c:v>221.14</c:v>
                </c:pt>
                <c:pt idx="2869">
                  <c:v>221.08</c:v>
                </c:pt>
                <c:pt idx="2870">
                  <c:v>221.11</c:v>
                </c:pt>
                <c:pt idx="2871">
                  <c:v>221.09</c:v>
                </c:pt>
                <c:pt idx="2872">
                  <c:v>221.1</c:v>
                </c:pt>
                <c:pt idx="2873">
                  <c:v>221.12</c:v>
                </c:pt>
                <c:pt idx="2874">
                  <c:v>221.1</c:v>
                </c:pt>
                <c:pt idx="2875">
                  <c:v>221.1</c:v>
                </c:pt>
                <c:pt idx="2876">
                  <c:v>221.1</c:v>
                </c:pt>
                <c:pt idx="2877">
                  <c:v>221.11</c:v>
                </c:pt>
                <c:pt idx="2878">
                  <c:v>221.11</c:v>
                </c:pt>
                <c:pt idx="2879">
                  <c:v>221.09</c:v>
                </c:pt>
                <c:pt idx="2880">
                  <c:v>221.09</c:v>
                </c:pt>
                <c:pt idx="2881">
                  <c:v>221.08</c:v>
                </c:pt>
                <c:pt idx="2882">
                  <c:v>221.08</c:v>
                </c:pt>
                <c:pt idx="2883">
                  <c:v>221.14</c:v>
                </c:pt>
                <c:pt idx="2884">
                  <c:v>221.11</c:v>
                </c:pt>
                <c:pt idx="2885">
                  <c:v>221.07</c:v>
                </c:pt>
                <c:pt idx="2886">
                  <c:v>221.08</c:v>
                </c:pt>
                <c:pt idx="2887">
                  <c:v>221.11</c:v>
                </c:pt>
                <c:pt idx="2888">
                  <c:v>221.08</c:v>
                </c:pt>
                <c:pt idx="2889">
                  <c:v>221.09</c:v>
                </c:pt>
                <c:pt idx="2890">
                  <c:v>221.1</c:v>
                </c:pt>
                <c:pt idx="2891">
                  <c:v>221.14</c:v>
                </c:pt>
                <c:pt idx="2892">
                  <c:v>221.14</c:v>
                </c:pt>
                <c:pt idx="2893">
                  <c:v>221.08</c:v>
                </c:pt>
                <c:pt idx="2894">
                  <c:v>221.12</c:v>
                </c:pt>
                <c:pt idx="2895">
                  <c:v>221.11</c:v>
                </c:pt>
                <c:pt idx="2896">
                  <c:v>221.13</c:v>
                </c:pt>
                <c:pt idx="2897">
                  <c:v>221.13</c:v>
                </c:pt>
                <c:pt idx="2898">
                  <c:v>221.15</c:v>
                </c:pt>
                <c:pt idx="2899">
                  <c:v>221.09</c:v>
                </c:pt>
                <c:pt idx="2900">
                  <c:v>221.09</c:v>
                </c:pt>
                <c:pt idx="2901">
                  <c:v>221.11</c:v>
                </c:pt>
                <c:pt idx="2902">
                  <c:v>221.14</c:v>
                </c:pt>
                <c:pt idx="2903">
                  <c:v>221.07</c:v>
                </c:pt>
                <c:pt idx="2904">
                  <c:v>221.1</c:v>
                </c:pt>
                <c:pt idx="2905">
                  <c:v>221.14</c:v>
                </c:pt>
                <c:pt idx="2906">
                  <c:v>221.13</c:v>
                </c:pt>
                <c:pt idx="2907">
                  <c:v>221.1</c:v>
                </c:pt>
                <c:pt idx="2908">
                  <c:v>221.09</c:v>
                </c:pt>
                <c:pt idx="2909">
                  <c:v>221.11</c:v>
                </c:pt>
                <c:pt idx="2910">
                  <c:v>221.09</c:v>
                </c:pt>
                <c:pt idx="2911">
                  <c:v>221.12</c:v>
                </c:pt>
                <c:pt idx="2912">
                  <c:v>221.06</c:v>
                </c:pt>
                <c:pt idx="2913">
                  <c:v>221.06</c:v>
                </c:pt>
                <c:pt idx="2914">
                  <c:v>221.08</c:v>
                </c:pt>
                <c:pt idx="2915">
                  <c:v>221.08</c:v>
                </c:pt>
                <c:pt idx="2916">
                  <c:v>221.07</c:v>
                </c:pt>
                <c:pt idx="2917">
                  <c:v>221.08</c:v>
                </c:pt>
                <c:pt idx="2918">
                  <c:v>221.04</c:v>
                </c:pt>
                <c:pt idx="2919">
                  <c:v>221.07</c:v>
                </c:pt>
                <c:pt idx="2920">
                  <c:v>221.12</c:v>
                </c:pt>
                <c:pt idx="2921">
                  <c:v>221.1</c:v>
                </c:pt>
                <c:pt idx="2922">
                  <c:v>221.12</c:v>
                </c:pt>
                <c:pt idx="2923">
                  <c:v>221.1</c:v>
                </c:pt>
                <c:pt idx="2924">
                  <c:v>221.11</c:v>
                </c:pt>
                <c:pt idx="2925">
                  <c:v>221.09</c:v>
                </c:pt>
                <c:pt idx="2926">
                  <c:v>221.11</c:v>
                </c:pt>
                <c:pt idx="2927">
                  <c:v>221.12</c:v>
                </c:pt>
                <c:pt idx="2928">
                  <c:v>221.1</c:v>
                </c:pt>
                <c:pt idx="2929">
                  <c:v>221.1</c:v>
                </c:pt>
                <c:pt idx="2930">
                  <c:v>221.08</c:v>
                </c:pt>
                <c:pt idx="2931">
                  <c:v>221.11</c:v>
                </c:pt>
                <c:pt idx="2932">
                  <c:v>221.11</c:v>
                </c:pt>
                <c:pt idx="2933">
                  <c:v>221.09</c:v>
                </c:pt>
                <c:pt idx="2934">
                  <c:v>221.12</c:v>
                </c:pt>
                <c:pt idx="2935">
                  <c:v>221.1</c:v>
                </c:pt>
                <c:pt idx="2936">
                  <c:v>221.07</c:v>
                </c:pt>
                <c:pt idx="2937">
                  <c:v>221.07</c:v>
                </c:pt>
                <c:pt idx="2938">
                  <c:v>221.06</c:v>
                </c:pt>
                <c:pt idx="2939">
                  <c:v>221.08</c:v>
                </c:pt>
                <c:pt idx="2940">
                  <c:v>221.06</c:v>
                </c:pt>
                <c:pt idx="2941">
                  <c:v>221.14</c:v>
                </c:pt>
                <c:pt idx="2942">
                  <c:v>221.13</c:v>
                </c:pt>
                <c:pt idx="2943">
                  <c:v>221.09</c:v>
                </c:pt>
                <c:pt idx="2944">
                  <c:v>221.09</c:v>
                </c:pt>
                <c:pt idx="2945">
                  <c:v>221.1</c:v>
                </c:pt>
                <c:pt idx="2946">
                  <c:v>221.1</c:v>
                </c:pt>
                <c:pt idx="2947">
                  <c:v>221.1</c:v>
                </c:pt>
                <c:pt idx="2948">
                  <c:v>221.1</c:v>
                </c:pt>
                <c:pt idx="2949">
                  <c:v>221.1</c:v>
                </c:pt>
                <c:pt idx="2950">
                  <c:v>221.09</c:v>
                </c:pt>
                <c:pt idx="2951">
                  <c:v>221.07</c:v>
                </c:pt>
                <c:pt idx="2952">
                  <c:v>221.07</c:v>
                </c:pt>
                <c:pt idx="2953">
                  <c:v>221.07</c:v>
                </c:pt>
                <c:pt idx="2954">
                  <c:v>221.07</c:v>
                </c:pt>
                <c:pt idx="2955">
                  <c:v>221.1</c:v>
                </c:pt>
                <c:pt idx="2956">
                  <c:v>221.06</c:v>
                </c:pt>
                <c:pt idx="2957">
                  <c:v>221.11</c:v>
                </c:pt>
                <c:pt idx="2958">
                  <c:v>221.13</c:v>
                </c:pt>
                <c:pt idx="2959">
                  <c:v>221.11</c:v>
                </c:pt>
                <c:pt idx="2960">
                  <c:v>221.13</c:v>
                </c:pt>
                <c:pt idx="2961">
                  <c:v>221.1</c:v>
                </c:pt>
                <c:pt idx="2962">
                  <c:v>221.07</c:v>
                </c:pt>
                <c:pt idx="2963">
                  <c:v>221.08</c:v>
                </c:pt>
                <c:pt idx="2964">
                  <c:v>221.1</c:v>
                </c:pt>
                <c:pt idx="2965">
                  <c:v>221.12</c:v>
                </c:pt>
                <c:pt idx="2966">
                  <c:v>221.07</c:v>
                </c:pt>
                <c:pt idx="2967">
                  <c:v>221.08</c:v>
                </c:pt>
                <c:pt idx="2968">
                  <c:v>221.12</c:v>
                </c:pt>
                <c:pt idx="2969">
                  <c:v>221.13</c:v>
                </c:pt>
                <c:pt idx="2970">
                  <c:v>221.07</c:v>
                </c:pt>
                <c:pt idx="2971">
                  <c:v>221.08</c:v>
                </c:pt>
                <c:pt idx="2972">
                  <c:v>221.1</c:v>
                </c:pt>
                <c:pt idx="2973">
                  <c:v>221.1</c:v>
                </c:pt>
                <c:pt idx="2974">
                  <c:v>221.09</c:v>
                </c:pt>
                <c:pt idx="2975">
                  <c:v>221.11</c:v>
                </c:pt>
                <c:pt idx="2976">
                  <c:v>221.08</c:v>
                </c:pt>
                <c:pt idx="2977">
                  <c:v>221.12</c:v>
                </c:pt>
                <c:pt idx="2978">
                  <c:v>221.12</c:v>
                </c:pt>
                <c:pt idx="2979">
                  <c:v>221.12</c:v>
                </c:pt>
                <c:pt idx="2980">
                  <c:v>221.1</c:v>
                </c:pt>
                <c:pt idx="2981">
                  <c:v>221.07</c:v>
                </c:pt>
                <c:pt idx="2982">
                  <c:v>221.03</c:v>
                </c:pt>
                <c:pt idx="2983">
                  <c:v>221.06</c:v>
                </c:pt>
                <c:pt idx="2984">
                  <c:v>221.05</c:v>
                </c:pt>
                <c:pt idx="2985">
                  <c:v>221.06</c:v>
                </c:pt>
                <c:pt idx="2986">
                  <c:v>221.12</c:v>
                </c:pt>
                <c:pt idx="2987">
                  <c:v>221.12</c:v>
                </c:pt>
                <c:pt idx="2988">
                  <c:v>221.11</c:v>
                </c:pt>
                <c:pt idx="2989">
                  <c:v>221.1</c:v>
                </c:pt>
                <c:pt idx="2990">
                  <c:v>221.12</c:v>
                </c:pt>
                <c:pt idx="2991">
                  <c:v>221.08</c:v>
                </c:pt>
                <c:pt idx="2992">
                  <c:v>221.05</c:v>
                </c:pt>
                <c:pt idx="2993">
                  <c:v>221.1</c:v>
                </c:pt>
                <c:pt idx="2994">
                  <c:v>221.13</c:v>
                </c:pt>
                <c:pt idx="2995">
                  <c:v>221.14</c:v>
                </c:pt>
                <c:pt idx="2996">
                  <c:v>221.11</c:v>
                </c:pt>
                <c:pt idx="2997">
                  <c:v>221.07</c:v>
                </c:pt>
                <c:pt idx="2998">
                  <c:v>221.1</c:v>
                </c:pt>
                <c:pt idx="2999">
                  <c:v>221.06</c:v>
                </c:pt>
                <c:pt idx="3000">
                  <c:v>221.09</c:v>
                </c:pt>
                <c:pt idx="3001">
                  <c:v>221.1</c:v>
                </c:pt>
                <c:pt idx="3002">
                  <c:v>221.11</c:v>
                </c:pt>
                <c:pt idx="3003">
                  <c:v>221.14</c:v>
                </c:pt>
                <c:pt idx="3004">
                  <c:v>221.13</c:v>
                </c:pt>
                <c:pt idx="3005">
                  <c:v>221.1</c:v>
                </c:pt>
                <c:pt idx="3006">
                  <c:v>221.11</c:v>
                </c:pt>
                <c:pt idx="3007">
                  <c:v>221.11</c:v>
                </c:pt>
                <c:pt idx="3008">
                  <c:v>221.11</c:v>
                </c:pt>
                <c:pt idx="3009">
                  <c:v>221.13</c:v>
                </c:pt>
                <c:pt idx="3010">
                  <c:v>221.07</c:v>
                </c:pt>
                <c:pt idx="3011">
                  <c:v>221.1</c:v>
                </c:pt>
                <c:pt idx="3012">
                  <c:v>221.1</c:v>
                </c:pt>
                <c:pt idx="3013">
                  <c:v>221.13</c:v>
                </c:pt>
                <c:pt idx="3014">
                  <c:v>221.12</c:v>
                </c:pt>
                <c:pt idx="3015">
                  <c:v>221.06</c:v>
                </c:pt>
                <c:pt idx="3016">
                  <c:v>221.07</c:v>
                </c:pt>
                <c:pt idx="3017">
                  <c:v>221.08</c:v>
                </c:pt>
                <c:pt idx="3018">
                  <c:v>221.09</c:v>
                </c:pt>
                <c:pt idx="3019">
                  <c:v>221.06</c:v>
                </c:pt>
                <c:pt idx="3020">
                  <c:v>221.12</c:v>
                </c:pt>
                <c:pt idx="3021">
                  <c:v>221.08</c:v>
                </c:pt>
                <c:pt idx="3022">
                  <c:v>221.11</c:v>
                </c:pt>
                <c:pt idx="3023">
                  <c:v>221.11</c:v>
                </c:pt>
                <c:pt idx="3024">
                  <c:v>221.05</c:v>
                </c:pt>
                <c:pt idx="3025">
                  <c:v>221.09</c:v>
                </c:pt>
                <c:pt idx="3026">
                  <c:v>221.03</c:v>
                </c:pt>
                <c:pt idx="3027">
                  <c:v>221.07</c:v>
                </c:pt>
                <c:pt idx="3028">
                  <c:v>221.09</c:v>
                </c:pt>
                <c:pt idx="3029">
                  <c:v>221.1</c:v>
                </c:pt>
                <c:pt idx="3030">
                  <c:v>221.07</c:v>
                </c:pt>
                <c:pt idx="3031">
                  <c:v>221.06</c:v>
                </c:pt>
                <c:pt idx="3032">
                  <c:v>221.07</c:v>
                </c:pt>
                <c:pt idx="3033">
                  <c:v>221.09</c:v>
                </c:pt>
                <c:pt idx="3034">
                  <c:v>221.1</c:v>
                </c:pt>
                <c:pt idx="3035">
                  <c:v>221.08</c:v>
                </c:pt>
                <c:pt idx="3036">
                  <c:v>221.1</c:v>
                </c:pt>
                <c:pt idx="3037">
                  <c:v>221.07</c:v>
                </c:pt>
                <c:pt idx="3038">
                  <c:v>221.11</c:v>
                </c:pt>
                <c:pt idx="3039">
                  <c:v>221.08</c:v>
                </c:pt>
                <c:pt idx="3040">
                  <c:v>221.12</c:v>
                </c:pt>
                <c:pt idx="3041">
                  <c:v>221.14</c:v>
                </c:pt>
                <c:pt idx="3042">
                  <c:v>221.09</c:v>
                </c:pt>
                <c:pt idx="3043">
                  <c:v>221.09</c:v>
                </c:pt>
                <c:pt idx="3044">
                  <c:v>221.08</c:v>
                </c:pt>
                <c:pt idx="3045">
                  <c:v>221.1</c:v>
                </c:pt>
                <c:pt idx="3046">
                  <c:v>221.08</c:v>
                </c:pt>
                <c:pt idx="3047">
                  <c:v>221.11</c:v>
                </c:pt>
                <c:pt idx="3048">
                  <c:v>221.1</c:v>
                </c:pt>
                <c:pt idx="3049">
                  <c:v>221.08</c:v>
                </c:pt>
                <c:pt idx="3050">
                  <c:v>221.07</c:v>
                </c:pt>
                <c:pt idx="3051">
                  <c:v>221.12</c:v>
                </c:pt>
                <c:pt idx="3052">
                  <c:v>221.14</c:v>
                </c:pt>
                <c:pt idx="3053">
                  <c:v>221.11</c:v>
                </c:pt>
                <c:pt idx="3054">
                  <c:v>221.11</c:v>
                </c:pt>
                <c:pt idx="3055">
                  <c:v>221.1</c:v>
                </c:pt>
                <c:pt idx="3056">
                  <c:v>221.1</c:v>
                </c:pt>
                <c:pt idx="3057">
                  <c:v>221.1</c:v>
                </c:pt>
                <c:pt idx="3058">
                  <c:v>221.1</c:v>
                </c:pt>
                <c:pt idx="3059">
                  <c:v>221.11</c:v>
                </c:pt>
                <c:pt idx="3060">
                  <c:v>221.08</c:v>
                </c:pt>
                <c:pt idx="3061">
                  <c:v>221.09</c:v>
                </c:pt>
                <c:pt idx="3062">
                  <c:v>221.1</c:v>
                </c:pt>
                <c:pt idx="3063">
                  <c:v>221.09</c:v>
                </c:pt>
                <c:pt idx="3064">
                  <c:v>221.12</c:v>
                </c:pt>
                <c:pt idx="3065">
                  <c:v>221.12</c:v>
                </c:pt>
                <c:pt idx="3066">
                  <c:v>221.12</c:v>
                </c:pt>
                <c:pt idx="3067">
                  <c:v>221.09</c:v>
                </c:pt>
                <c:pt idx="3068">
                  <c:v>221.1</c:v>
                </c:pt>
                <c:pt idx="3069">
                  <c:v>221.1</c:v>
                </c:pt>
                <c:pt idx="3070">
                  <c:v>221.09</c:v>
                </c:pt>
                <c:pt idx="3071">
                  <c:v>221.1</c:v>
                </c:pt>
                <c:pt idx="3072">
                  <c:v>221.12</c:v>
                </c:pt>
                <c:pt idx="3073">
                  <c:v>221.09</c:v>
                </c:pt>
                <c:pt idx="3074">
                  <c:v>221.1</c:v>
                </c:pt>
                <c:pt idx="3075">
                  <c:v>221.14</c:v>
                </c:pt>
                <c:pt idx="3076">
                  <c:v>221.15</c:v>
                </c:pt>
                <c:pt idx="3077">
                  <c:v>221.16</c:v>
                </c:pt>
                <c:pt idx="3078">
                  <c:v>221.11</c:v>
                </c:pt>
                <c:pt idx="3079">
                  <c:v>221.09</c:v>
                </c:pt>
                <c:pt idx="3080">
                  <c:v>221.12</c:v>
                </c:pt>
                <c:pt idx="3081">
                  <c:v>221.09</c:v>
                </c:pt>
                <c:pt idx="3082">
                  <c:v>221.1</c:v>
                </c:pt>
                <c:pt idx="3083">
                  <c:v>221.08</c:v>
                </c:pt>
                <c:pt idx="3084">
                  <c:v>221.08</c:v>
                </c:pt>
                <c:pt idx="3085">
                  <c:v>221.11</c:v>
                </c:pt>
                <c:pt idx="3086">
                  <c:v>221.09</c:v>
                </c:pt>
                <c:pt idx="3087">
                  <c:v>221.12</c:v>
                </c:pt>
                <c:pt idx="3088">
                  <c:v>221.11</c:v>
                </c:pt>
                <c:pt idx="3089">
                  <c:v>221.11</c:v>
                </c:pt>
                <c:pt idx="3090">
                  <c:v>221.1</c:v>
                </c:pt>
                <c:pt idx="3091">
                  <c:v>221.1</c:v>
                </c:pt>
                <c:pt idx="3092">
                  <c:v>221.09</c:v>
                </c:pt>
                <c:pt idx="3093">
                  <c:v>221.07</c:v>
                </c:pt>
                <c:pt idx="3094">
                  <c:v>221.05</c:v>
                </c:pt>
                <c:pt idx="3095">
                  <c:v>221.07</c:v>
                </c:pt>
                <c:pt idx="3096">
                  <c:v>221.09</c:v>
                </c:pt>
                <c:pt idx="3097">
                  <c:v>221.15</c:v>
                </c:pt>
                <c:pt idx="3098">
                  <c:v>221.16</c:v>
                </c:pt>
                <c:pt idx="3099">
                  <c:v>221.14</c:v>
                </c:pt>
                <c:pt idx="3100">
                  <c:v>221.1</c:v>
                </c:pt>
                <c:pt idx="3101">
                  <c:v>221.07</c:v>
                </c:pt>
                <c:pt idx="3102">
                  <c:v>221.08</c:v>
                </c:pt>
                <c:pt idx="3103">
                  <c:v>221.06</c:v>
                </c:pt>
                <c:pt idx="3104">
                  <c:v>221.12</c:v>
                </c:pt>
                <c:pt idx="3105">
                  <c:v>221.09</c:v>
                </c:pt>
                <c:pt idx="3106">
                  <c:v>221.08</c:v>
                </c:pt>
                <c:pt idx="3107">
                  <c:v>221.08</c:v>
                </c:pt>
                <c:pt idx="3108">
                  <c:v>221.09</c:v>
                </c:pt>
                <c:pt idx="3109">
                  <c:v>221.09</c:v>
                </c:pt>
                <c:pt idx="3110">
                  <c:v>221.09</c:v>
                </c:pt>
                <c:pt idx="3111">
                  <c:v>221.07</c:v>
                </c:pt>
                <c:pt idx="3112">
                  <c:v>221.04</c:v>
                </c:pt>
                <c:pt idx="3113">
                  <c:v>221.07</c:v>
                </c:pt>
                <c:pt idx="3114">
                  <c:v>221.08</c:v>
                </c:pt>
                <c:pt idx="3115">
                  <c:v>221.1</c:v>
                </c:pt>
                <c:pt idx="3116">
                  <c:v>221.06</c:v>
                </c:pt>
                <c:pt idx="3117">
                  <c:v>221.08</c:v>
                </c:pt>
                <c:pt idx="3118">
                  <c:v>221.09</c:v>
                </c:pt>
                <c:pt idx="3119">
                  <c:v>221.11</c:v>
                </c:pt>
                <c:pt idx="3120">
                  <c:v>221.11</c:v>
                </c:pt>
                <c:pt idx="3121">
                  <c:v>221.1</c:v>
                </c:pt>
                <c:pt idx="3122">
                  <c:v>221.09</c:v>
                </c:pt>
                <c:pt idx="3123">
                  <c:v>221.12</c:v>
                </c:pt>
                <c:pt idx="3124">
                  <c:v>221.13</c:v>
                </c:pt>
                <c:pt idx="3125">
                  <c:v>221.11</c:v>
                </c:pt>
                <c:pt idx="3126">
                  <c:v>221.09</c:v>
                </c:pt>
                <c:pt idx="3127">
                  <c:v>221.07</c:v>
                </c:pt>
                <c:pt idx="3128">
                  <c:v>221.06</c:v>
                </c:pt>
                <c:pt idx="3129">
                  <c:v>221.04</c:v>
                </c:pt>
                <c:pt idx="3130">
                  <c:v>221.08</c:v>
                </c:pt>
                <c:pt idx="3131">
                  <c:v>221.09</c:v>
                </c:pt>
                <c:pt idx="3132">
                  <c:v>221.09</c:v>
                </c:pt>
                <c:pt idx="3133">
                  <c:v>221.04</c:v>
                </c:pt>
                <c:pt idx="3134">
                  <c:v>221.08</c:v>
                </c:pt>
                <c:pt idx="3135">
                  <c:v>221.1</c:v>
                </c:pt>
                <c:pt idx="3136">
                  <c:v>221.05</c:v>
                </c:pt>
                <c:pt idx="3137">
                  <c:v>221.04</c:v>
                </c:pt>
                <c:pt idx="3138">
                  <c:v>221.07</c:v>
                </c:pt>
                <c:pt idx="3139">
                  <c:v>221.09</c:v>
                </c:pt>
                <c:pt idx="3140">
                  <c:v>221.09</c:v>
                </c:pt>
                <c:pt idx="3141">
                  <c:v>221.13</c:v>
                </c:pt>
                <c:pt idx="3142">
                  <c:v>221.11</c:v>
                </c:pt>
                <c:pt idx="3143">
                  <c:v>221.04</c:v>
                </c:pt>
                <c:pt idx="3144">
                  <c:v>221.09</c:v>
                </c:pt>
                <c:pt idx="3145">
                  <c:v>221.1</c:v>
                </c:pt>
                <c:pt idx="3146">
                  <c:v>221.11</c:v>
                </c:pt>
                <c:pt idx="3147">
                  <c:v>221.12</c:v>
                </c:pt>
                <c:pt idx="3148">
                  <c:v>221.09</c:v>
                </c:pt>
                <c:pt idx="3149">
                  <c:v>221.1</c:v>
                </c:pt>
                <c:pt idx="3150">
                  <c:v>221.09</c:v>
                </c:pt>
                <c:pt idx="3151">
                  <c:v>221.05</c:v>
                </c:pt>
                <c:pt idx="3152">
                  <c:v>221.11</c:v>
                </c:pt>
                <c:pt idx="3153">
                  <c:v>221.08</c:v>
                </c:pt>
                <c:pt idx="3154">
                  <c:v>221.09</c:v>
                </c:pt>
                <c:pt idx="3155">
                  <c:v>221.08</c:v>
                </c:pt>
                <c:pt idx="3156">
                  <c:v>221.06</c:v>
                </c:pt>
                <c:pt idx="3157">
                  <c:v>221.08</c:v>
                </c:pt>
                <c:pt idx="3158">
                  <c:v>221.08</c:v>
                </c:pt>
                <c:pt idx="3159">
                  <c:v>221.07</c:v>
                </c:pt>
                <c:pt idx="3160">
                  <c:v>221.06</c:v>
                </c:pt>
                <c:pt idx="3161">
                  <c:v>221.06</c:v>
                </c:pt>
                <c:pt idx="3162">
                  <c:v>221.09</c:v>
                </c:pt>
                <c:pt idx="3163">
                  <c:v>221.1</c:v>
                </c:pt>
                <c:pt idx="3164">
                  <c:v>221.07</c:v>
                </c:pt>
                <c:pt idx="3165">
                  <c:v>221.11</c:v>
                </c:pt>
                <c:pt idx="3166">
                  <c:v>221.1</c:v>
                </c:pt>
                <c:pt idx="3167">
                  <c:v>221.13</c:v>
                </c:pt>
                <c:pt idx="3168">
                  <c:v>221.14</c:v>
                </c:pt>
                <c:pt idx="3169">
                  <c:v>221.1</c:v>
                </c:pt>
                <c:pt idx="3170">
                  <c:v>221.12</c:v>
                </c:pt>
                <c:pt idx="3171">
                  <c:v>221.12</c:v>
                </c:pt>
                <c:pt idx="3172">
                  <c:v>221.09</c:v>
                </c:pt>
                <c:pt idx="3173">
                  <c:v>221.08</c:v>
                </c:pt>
                <c:pt idx="3174">
                  <c:v>221.08</c:v>
                </c:pt>
                <c:pt idx="3175">
                  <c:v>221.11</c:v>
                </c:pt>
                <c:pt idx="3176">
                  <c:v>221.08</c:v>
                </c:pt>
                <c:pt idx="3177">
                  <c:v>221.09</c:v>
                </c:pt>
                <c:pt idx="3178">
                  <c:v>221.09</c:v>
                </c:pt>
                <c:pt idx="3179">
                  <c:v>221.09</c:v>
                </c:pt>
                <c:pt idx="3180">
                  <c:v>221.1</c:v>
                </c:pt>
                <c:pt idx="3181">
                  <c:v>221.12</c:v>
                </c:pt>
                <c:pt idx="3182">
                  <c:v>221.13</c:v>
                </c:pt>
                <c:pt idx="3183">
                  <c:v>221.11</c:v>
                </c:pt>
                <c:pt idx="3184">
                  <c:v>221.12</c:v>
                </c:pt>
                <c:pt idx="3185">
                  <c:v>221.09</c:v>
                </c:pt>
                <c:pt idx="3186">
                  <c:v>221.08</c:v>
                </c:pt>
                <c:pt idx="3187">
                  <c:v>221.1</c:v>
                </c:pt>
                <c:pt idx="3188">
                  <c:v>221.12</c:v>
                </c:pt>
                <c:pt idx="3189">
                  <c:v>221.08</c:v>
                </c:pt>
                <c:pt idx="3190">
                  <c:v>221.04</c:v>
                </c:pt>
                <c:pt idx="3191">
                  <c:v>221.06</c:v>
                </c:pt>
                <c:pt idx="3192">
                  <c:v>221.05</c:v>
                </c:pt>
                <c:pt idx="3193">
                  <c:v>221.07</c:v>
                </c:pt>
                <c:pt idx="3194">
                  <c:v>221.1</c:v>
                </c:pt>
                <c:pt idx="3195">
                  <c:v>221.09</c:v>
                </c:pt>
                <c:pt idx="3196">
                  <c:v>221.13</c:v>
                </c:pt>
                <c:pt idx="3197">
                  <c:v>221.11</c:v>
                </c:pt>
                <c:pt idx="3198">
                  <c:v>221.14</c:v>
                </c:pt>
                <c:pt idx="3199">
                  <c:v>221.11</c:v>
                </c:pt>
                <c:pt idx="3200">
                  <c:v>221.1</c:v>
                </c:pt>
                <c:pt idx="3201">
                  <c:v>221.07</c:v>
                </c:pt>
                <c:pt idx="3202">
                  <c:v>221.07</c:v>
                </c:pt>
                <c:pt idx="3203">
                  <c:v>221.1</c:v>
                </c:pt>
                <c:pt idx="3204">
                  <c:v>221.11</c:v>
                </c:pt>
                <c:pt idx="3205">
                  <c:v>221.11</c:v>
                </c:pt>
                <c:pt idx="3206">
                  <c:v>221.13</c:v>
                </c:pt>
                <c:pt idx="3207">
                  <c:v>221.11</c:v>
                </c:pt>
                <c:pt idx="3208">
                  <c:v>221.11</c:v>
                </c:pt>
                <c:pt idx="3209">
                  <c:v>221.11</c:v>
                </c:pt>
                <c:pt idx="3210">
                  <c:v>221.1</c:v>
                </c:pt>
                <c:pt idx="3211">
                  <c:v>221.09</c:v>
                </c:pt>
                <c:pt idx="3212">
                  <c:v>221.12</c:v>
                </c:pt>
                <c:pt idx="3213">
                  <c:v>221.1</c:v>
                </c:pt>
                <c:pt idx="3214">
                  <c:v>221.1</c:v>
                </c:pt>
                <c:pt idx="3215">
                  <c:v>221.11</c:v>
                </c:pt>
                <c:pt idx="3216">
                  <c:v>221.08</c:v>
                </c:pt>
                <c:pt idx="3217">
                  <c:v>221.12</c:v>
                </c:pt>
                <c:pt idx="3218">
                  <c:v>221.05</c:v>
                </c:pt>
                <c:pt idx="3219">
                  <c:v>221.11</c:v>
                </c:pt>
                <c:pt idx="3220">
                  <c:v>221.06</c:v>
                </c:pt>
                <c:pt idx="3221">
                  <c:v>221.14</c:v>
                </c:pt>
                <c:pt idx="3222">
                  <c:v>221.1</c:v>
                </c:pt>
                <c:pt idx="3223">
                  <c:v>221.1</c:v>
                </c:pt>
                <c:pt idx="3224">
                  <c:v>221.07</c:v>
                </c:pt>
                <c:pt idx="3225">
                  <c:v>221.08</c:v>
                </c:pt>
                <c:pt idx="3226">
                  <c:v>221.09</c:v>
                </c:pt>
                <c:pt idx="3227">
                  <c:v>221.13</c:v>
                </c:pt>
                <c:pt idx="3228">
                  <c:v>221.09</c:v>
                </c:pt>
                <c:pt idx="3229">
                  <c:v>221.09</c:v>
                </c:pt>
                <c:pt idx="3230">
                  <c:v>221.09</c:v>
                </c:pt>
                <c:pt idx="3231">
                  <c:v>221.08</c:v>
                </c:pt>
                <c:pt idx="3232">
                  <c:v>221.07</c:v>
                </c:pt>
                <c:pt idx="3233">
                  <c:v>221.07</c:v>
                </c:pt>
                <c:pt idx="3234">
                  <c:v>221.07</c:v>
                </c:pt>
                <c:pt idx="3235">
                  <c:v>221.09</c:v>
                </c:pt>
                <c:pt idx="3236">
                  <c:v>221.09</c:v>
                </c:pt>
                <c:pt idx="3237">
                  <c:v>221.1</c:v>
                </c:pt>
                <c:pt idx="3238">
                  <c:v>221.13</c:v>
                </c:pt>
                <c:pt idx="3239">
                  <c:v>221.11</c:v>
                </c:pt>
                <c:pt idx="3240">
                  <c:v>221.08</c:v>
                </c:pt>
                <c:pt idx="3241">
                  <c:v>221.11</c:v>
                </c:pt>
                <c:pt idx="3242">
                  <c:v>221.08</c:v>
                </c:pt>
                <c:pt idx="3243">
                  <c:v>221.07</c:v>
                </c:pt>
                <c:pt idx="3244">
                  <c:v>221.04</c:v>
                </c:pt>
                <c:pt idx="3245">
                  <c:v>221.09</c:v>
                </c:pt>
                <c:pt idx="3246">
                  <c:v>221.13</c:v>
                </c:pt>
                <c:pt idx="3247">
                  <c:v>221.08</c:v>
                </c:pt>
                <c:pt idx="3248">
                  <c:v>221.08</c:v>
                </c:pt>
                <c:pt idx="3249">
                  <c:v>221.06</c:v>
                </c:pt>
                <c:pt idx="3250">
                  <c:v>221.08</c:v>
                </c:pt>
                <c:pt idx="3251">
                  <c:v>221.09</c:v>
                </c:pt>
                <c:pt idx="3252">
                  <c:v>221.11</c:v>
                </c:pt>
                <c:pt idx="3253">
                  <c:v>221.11</c:v>
                </c:pt>
                <c:pt idx="3254">
                  <c:v>221.12</c:v>
                </c:pt>
                <c:pt idx="3255">
                  <c:v>221.12</c:v>
                </c:pt>
                <c:pt idx="3256">
                  <c:v>221.11</c:v>
                </c:pt>
                <c:pt idx="3257">
                  <c:v>221.1</c:v>
                </c:pt>
                <c:pt idx="3258">
                  <c:v>221.06</c:v>
                </c:pt>
                <c:pt idx="3259">
                  <c:v>221.12</c:v>
                </c:pt>
                <c:pt idx="3260">
                  <c:v>221.1</c:v>
                </c:pt>
                <c:pt idx="3261">
                  <c:v>221.09</c:v>
                </c:pt>
                <c:pt idx="3262">
                  <c:v>221.08</c:v>
                </c:pt>
                <c:pt idx="3263">
                  <c:v>221.11</c:v>
                </c:pt>
                <c:pt idx="3264">
                  <c:v>221.1</c:v>
                </c:pt>
                <c:pt idx="3265">
                  <c:v>221.09</c:v>
                </c:pt>
                <c:pt idx="3266">
                  <c:v>221.09</c:v>
                </c:pt>
                <c:pt idx="3267">
                  <c:v>221.12</c:v>
                </c:pt>
                <c:pt idx="3268">
                  <c:v>221.1</c:v>
                </c:pt>
                <c:pt idx="3269">
                  <c:v>221.1</c:v>
                </c:pt>
                <c:pt idx="3270">
                  <c:v>221.11</c:v>
                </c:pt>
                <c:pt idx="3271">
                  <c:v>221.11</c:v>
                </c:pt>
                <c:pt idx="3272">
                  <c:v>221.09</c:v>
                </c:pt>
                <c:pt idx="3273">
                  <c:v>221.13</c:v>
                </c:pt>
                <c:pt idx="3274">
                  <c:v>221.14</c:v>
                </c:pt>
                <c:pt idx="3275">
                  <c:v>221.08</c:v>
                </c:pt>
                <c:pt idx="3276">
                  <c:v>221.05</c:v>
                </c:pt>
                <c:pt idx="3277">
                  <c:v>221.08</c:v>
                </c:pt>
                <c:pt idx="3278">
                  <c:v>221.11</c:v>
                </c:pt>
                <c:pt idx="3279">
                  <c:v>221.08</c:v>
                </c:pt>
                <c:pt idx="3280">
                  <c:v>221.12</c:v>
                </c:pt>
                <c:pt idx="3281">
                  <c:v>221.08</c:v>
                </c:pt>
                <c:pt idx="3282">
                  <c:v>221.05</c:v>
                </c:pt>
                <c:pt idx="3283">
                  <c:v>221.06</c:v>
                </c:pt>
                <c:pt idx="3284">
                  <c:v>221.1</c:v>
                </c:pt>
                <c:pt idx="3285">
                  <c:v>221.11</c:v>
                </c:pt>
                <c:pt idx="3286">
                  <c:v>221.13</c:v>
                </c:pt>
                <c:pt idx="3287">
                  <c:v>221.13</c:v>
                </c:pt>
                <c:pt idx="3288">
                  <c:v>221.13</c:v>
                </c:pt>
                <c:pt idx="3289">
                  <c:v>221.07</c:v>
                </c:pt>
                <c:pt idx="3290">
                  <c:v>221.07</c:v>
                </c:pt>
                <c:pt idx="3291">
                  <c:v>221.08</c:v>
                </c:pt>
                <c:pt idx="3292">
                  <c:v>221.06</c:v>
                </c:pt>
                <c:pt idx="3293">
                  <c:v>221.11</c:v>
                </c:pt>
                <c:pt idx="3294">
                  <c:v>221.09</c:v>
                </c:pt>
                <c:pt idx="3295">
                  <c:v>221.1</c:v>
                </c:pt>
                <c:pt idx="3296">
                  <c:v>221.06</c:v>
                </c:pt>
                <c:pt idx="3297">
                  <c:v>221.09</c:v>
                </c:pt>
                <c:pt idx="3298">
                  <c:v>221.09</c:v>
                </c:pt>
                <c:pt idx="3299">
                  <c:v>221.12</c:v>
                </c:pt>
                <c:pt idx="3300">
                  <c:v>221.11</c:v>
                </c:pt>
                <c:pt idx="3301">
                  <c:v>221.13</c:v>
                </c:pt>
                <c:pt idx="3302">
                  <c:v>221.08</c:v>
                </c:pt>
                <c:pt idx="3303">
                  <c:v>221.09</c:v>
                </c:pt>
                <c:pt idx="3304">
                  <c:v>221.09</c:v>
                </c:pt>
                <c:pt idx="3305">
                  <c:v>221.08</c:v>
                </c:pt>
                <c:pt idx="3306">
                  <c:v>221.09</c:v>
                </c:pt>
                <c:pt idx="3307">
                  <c:v>221.14</c:v>
                </c:pt>
                <c:pt idx="3308">
                  <c:v>221.12</c:v>
                </c:pt>
                <c:pt idx="3309">
                  <c:v>221.09</c:v>
                </c:pt>
                <c:pt idx="3310">
                  <c:v>221.09</c:v>
                </c:pt>
                <c:pt idx="3311">
                  <c:v>221.08</c:v>
                </c:pt>
                <c:pt idx="3312">
                  <c:v>221.07</c:v>
                </c:pt>
                <c:pt idx="3313">
                  <c:v>221.05</c:v>
                </c:pt>
                <c:pt idx="3314">
                  <c:v>221.09</c:v>
                </c:pt>
                <c:pt idx="3315">
                  <c:v>221.09</c:v>
                </c:pt>
                <c:pt idx="3316">
                  <c:v>221.11</c:v>
                </c:pt>
                <c:pt idx="3317">
                  <c:v>221.06</c:v>
                </c:pt>
                <c:pt idx="3318">
                  <c:v>221.1</c:v>
                </c:pt>
                <c:pt idx="3319">
                  <c:v>221.12</c:v>
                </c:pt>
                <c:pt idx="3320">
                  <c:v>221.06</c:v>
                </c:pt>
                <c:pt idx="3321">
                  <c:v>221.15</c:v>
                </c:pt>
                <c:pt idx="3322">
                  <c:v>221.14</c:v>
                </c:pt>
                <c:pt idx="3323">
                  <c:v>221.13</c:v>
                </c:pt>
                <c:pt idx="3324">
                  <c:v>221.08</c:v>
                </c:pt>
                <c:pt idx="3325">
                  <c:v>221.1</c:v>
                </c:pt>
                <c:pt idx="3326">
                  <c:v>221.09</c:v>
                </c:pt>
                <c:pt idx="3327">
                  <c:v>221.07</c:v>
                </c:pt>
                <c:pt idx="3328">
                  <c:v>221.07</c:v>
                </c:pt>
                <c:pt idx="3329">
                  <c:v>221.09</c:v>
                </c:pt>
                <c:pt idx="3330">
                  <c:v>221.09</c:v>
                </c:pt>
                <c:pt idx="3331">
                  <c:v>221.07</c:v>
                </c:pt>
                <c:pt idx="3332">
                  <c:v>221.09</c:v>
                </c:pt>
                <c:pt idx="3333">
                  <c:v>221.07</c:v>
                </c:pt>
                <c:pt idx="3334">
                  <c:v>221.1</c:v>
                </c:pt>
                <c:pt idx="3335">
                  <c:v>221.09</c:v>
                </c:pt>
                <c:pt idx="3336">
                  <c:v>221.1</c:v>
                </c:pt>
                <c:pt idx="3337">
                  <c:v>221.04</c:v>
                </c:pt>
                <c:pt idx="3338">
                  <c:v>221.03</c:v>
                </c:pt>
                <c:pt idx="3339">
                  <c:v>221.05</c:v>
                </c:pt>
                <c:pt idx="3340">
                  <c:v>221.08</c:v>
                </c:pt>
                <c:pt idx="3341">
                  <c:v>221.09</c:v>
                </c:pt>
                <c:pt idx="3342">
                  <c:v>221.1</c:v>
                </c:pt>
                <c:pt idx="3343">
                  <c:v>221.11</c:v>
                </c:pt>
                <c:pt idx="3344">
                  <c:v>221.13</c:v>
                </c:pt>
                <c:pt idx="3345">
                  <c:v>221.13</c:v>
                </c:pt>
                <c:pt idx="3346">
                  <c:v>221.11</c:v>
                </c:pt>
                <c:pt idx="3347">
                  <c:v>221.09</c:v>
                </c:pt>
                <c:pt idx="3348">
                  <c:v>221.14</c:v>
                </c:pt>
                <c:pt idx="3349">
                  <c:v>221.1</c:v>
                </c:pt>
                <c:pt idx="3350">
                  <c:v>221.1</c:v>
                </c:pt>
                <c:pt idx="3351">
                  <c:v>221.08</c:v>
                </c:pt>
                <c:pt idx="3352">
                  <c:v>221.06</c:v>
                </c:pt>
                <c:pt idx="3353">
                  <c:v>221.04</c:v>
                </c:pt>
                <c:pt idx="3354">
                  <c:v>221.1</c:v>
                </c:pt>
                <c:pt idx="3355">
                  <c:v>221.13</c:v>
                </c:pt>
                <c:pt idx="3356">
                  <c:v>221.12</c:v>
                </c:pt>
                <c:pt idx="3357">
                  <c:v>221.1</c:v>
                </c:pt>
                <c:pt idx="3358">
                  <c:v>221.1</c:v>
                </c:pt>
                <c:pt idx="3359">
                  <c:v>221.07</c:v>
                </c:pt>
                <c:pt idx="3360">
                  <c:v>221.06</c:v>
                </c:pt>
                <c:pt idx="3361">
                  <c:v>221.08</c:v>
                </c:pt>
                <c:pt idx="3362">
                  <c:v>221.09</c:v>
                </c:pt>
                <c:pt idx="3363">
                  <c:v>221.08</c:v>
                </c:pt>
                <c:pt idx="3364">
                  <c:v>221.11</c:v>
                </c:pt>
                <c:pt idx="3365">
                  <c:v>221.12</c:v>
                </c:pt>
                <c:pt idx="3366">
                  <c:v>221.1</c:v>
                </c:pt>
                <c:pt idx="3367">
                  <c:v>221.12</c:v>
                </c:pt>
                <c:pt idx="3368">
                  <c:v>221.1</c:v>
                </c:pt>
                <c:pt idx="3369">
                  <c:v>221.03</c:v>
                </c:pt>
                <c:pt idx="3370">
                  <c:v>221.04</c:v>
                </c:pt>
                <c:pt idx="3371">
                  <c:v>221.09</c:v>
                </c:pt>
                <c:pt idx="3372">
                  <c:v>221.07</c:v>
                </c:pt>
                <c:pt idx="3373">
                  <c:v>221.1</c:v>
                </c:pt>
                <c:pt idx="3374">
                  <c:v>221.07</c:v>
                </c:pt>
                <c:pt idx="3375">
                  <c:v>221.09</c:v>
                </c:pt>
                <c:pt idx="3376">
                  <c:v>221.08</c:v>
                </c:pt>
                <c:pt idx="3377">
                  <c:v>221.07</c:v>
                </c:pt>
                <c:pt idx="3378">
                  <c:v>221.1</c:v>
                </c:pt>
                <c:pt idx="3379">
                  <c:v>221.1</c:v>
                </c:pt>
                <c:pt idx="3380">
                  <c:v>221.1</c:v>
                </c:pt>
                <c:pt idx="3381">
                  <c:v>221.12</c:v>
                </c:pt>
                <c:pt idx="3382">
                  <c:v>221.11</c:v>
                </c:pt>
                <c:pt idx="3383">
                  <c:v>221.15</c:v>
                </c:pt>
                <c:pt idx="3384">
                  <c:v>221.09</c:v>
                </c:pt>
                <c:pt idx="3385">
                  <c:v>221.06</c:v>
                </c:pt>
                <c:pt idx="3386">
                  <c:v>221.05</c:v>
                </c:pt>
                <c:pt idx="3387">
                  <c:v>221.09</c:v>
                </c:pt>
                <c:pt idx="3388">
                  <c:v>221.13</c:v>
                </c:pt>
                <c:pt idx="3389">
                  <c:v>221.08</c:v>
                </c:pt>
                <c:pt idx="3390">
                  <c:v>221.09</c:v>
                </c:pt>
                <c:pt idx="3391">
                  <c:v>221.09</c:v>
                </c:pt>
                <c:pt idx="3392">
                  <c:v>221.09</c:v>
                </c:pt>
                <c:pt idx="3393">
                  <c:v>221.11</c:v>
                </c:pt>
                <c:pt idx="3394">
                  <c:v>221.12</c:v>
                </c:pt>
                <c:pt idx="3395">
                  <c:v>221.09</c:v>
                </c:pt>
                <c:pt idx="3396">
                  <c:v>221.09</c:v>
                </c:pt>
                <c:pt idx="3397">
                  <c:v>221.09</c:v>
                </c:pt>
                <c:pt idx="3398">
                  <c:v>221.09</c:v>
                </c:pt>
                <c:pt idx="3399">
                  <c:v>221.1</c:v>
                </c:pt>
                <c:pt idx="3400">
                  <c:v>221.08</c:v>
                </c:pt>
                <c:pt idx="3401">
                  <c:v>221.07</c:v>
                </c:pt>
                <c:pt idx="3402">
                  <c:v>221.1</c:v>
                </c:pt>
                <c:pt idx="3403">
                  <c:v>221.09</c:v>
                </c:pt>
                <c:pt idx="3404">
                  <c:v>221.12</c:v>
                </c:pt>
                <c:pt idx="3405">
                  <c:v>221.12</c:v>
                </c:pt>
                <c:pt idx="3406">
                  <c:v>221.1</c:v>
                </c:pt>
                <c:pt idx="3407">
                  <c:v>221.09</c:v>
                </c:pt>
                <c:pt idx="3408">
                  <c:v>221.1</c:v>
                </c:pt>
                <c:pt idx="3409">
                  <c:v>221.1</c:v>
                </c:pt>
                <c:pt idx="3410">
                  <c:v>221.11</c:v>
                </c:pt>
                <c:pt idx="3411">
                  <c:v>221.12</c:v>
                </c:pt>
                <c:pt idx="3412">
                  <c:v>221.1</c:v>
                </c:pt>
                <c:pt idx="3413">
                  <c:v>221.07</c:v>
                </c:pt>
                <c:pt idx="3414">
                  <c:v>221.07</c:v>
                </c:pt>
                <c:pt idx="3415">
                  <c:v>221.09</c:v>
                </c:pt>
                <c:pt idx="3416">
                  <c:v>221.08</c:v>
                </c:pt>
                <c:pt idx="3417">
                  <c:v>221.1</c:v>
                </c:pt>
                <c:pt idx="3418">
                  <c:v>221.13</c:v>
                </c:pt>
                <c:pt idx="3419">
                  <c:v>221.13</c:v>
                </c:pt>
                <c:pt idx="3420">
                  <c:v>221.12</c:v>
                </c:pt>
                <c:pt idx="3421">
                  <c:v>221.08</c:v>
                </c:pt>
                <c:pt idx="3422">
                  <c:v>221.09</c:v>
                </c:pt>
                <c:pt idx="3423">
                  <c:v>221.1</c:v>
                </c:pt>
                <c:pt idx="3424">
                  <c:v>221.09</c:v>
                </c:pt>
                <c:pt idx="3425">
                  <c:v>221.1</c:v>
                </c:pt>
                <c:pt idx="3426">
                  <c:v>221.1</c:v>
                </c:pt>
                <c:pt idx="3427">
                  <c:v>221.13</c:v>
                </c:pt>
                <c:pt idx="3428">
                  <c:v>221.13</c:v>
                </c:pt>
                <c:pt idx="3429">
                  <c:v>221.08</c:v>
                </c:pt>
                <c:pt idx="3430">
                  <c:v>221.1</c:v>
                </c:pt>
                <c:pt idx="3431">
                  <c:v>221.07</c:v>
                </c:pt>
                <c:pt idx="3432">
                  <c:v>221.08</c:v>
                </c:pt>
                <c:pt idx="3433">
                  <c:v>221.08</c:v>
                </c:pt>
                <c:pt idx="3434">
                  <c:v>221.09</c:v>
                </c:pt>
                <c:pt idx="3435">
                  <c:v>221.1</c:v>
                </c:pt>
                <c:pt idx="3436">
                  <c:v>221.1</c:v>
                </c:pt>
                <c:pt idx="3437">
                  <c:v>221.15</c:v>
                </c:pt>
                <c:pt idx="3438">
                  <c:v>221.08</c:v>
                </c:pt>
                <c:pt idx="3439">
                  <c:v>221.08</c:v>
                </c:pt>
                <c:pt idx="3440">
                  <c:v>221.06</c:v>
                </c:pt>
                <c:pt idx="3441">
                  <c:v>221.06</c:v>
                </c:pt>
                <c:pt idx="3442">
                  <c:v>221.04</c:v>
                </c:pt>
                <c:pt idx="3443">
                  <c:v>221.08</c:v>
                </c:pt>
                <c:pt idx="3444">
                  <c:v>221.11</c:v>
                </c:pt>
                <c:pt idx="3445">
                  <c:v>221.07</c:v>
                </c:pt>
                <c:pt idx="3446">
                  <c:v>221.05</c:v>
                </c:pt>
                <c:pt idx="3447">
                  <c:v>221.1</c:v>
                </c:pt>
                <c:pt idx="3448">
                  <c:v>221.1</c:v>
                </c:pt>
                <c:pt idx="3449">
                  <c:v>221.08</c:v>
                </c:pt>
                <c:pt idx="3450">
                  <c:v>221.1</c:v>
                </c:pt>
                <c:pt idx="3451">
                  <c:v>221.12</c:v>
                </c:pt>
                <c:pt idx="3452">
                  <c:v>221.1</c:v>
                </c:pt>
                <c:pt idx="3453">
                  <c:v>221.12</c:v>
                </c:pt>
                <c:pt idx="3454">
                  <c:v>221.11</c:v>
                </c:pt>
                <c:pt idx="3455">
                  <c:v>221.11</c:v>
                </c:pt>
                <c:pt idx="3456">
                  <c:v>221.07</c:v>
                </c:pt>
                <c:pt idx="3457">
                  <c:v>221.1</c:v>
                </c:pt>
                <c:pt idx="3458">
                  <c:v>221.1</c:v>
                </c:pt>
                <c:pt idx="3459">
                  <c:v>221.11</c:v>
                </c:pt>
                <c:pt idx="3460">
                  <c:v>221.11</c:v>
                </c:pt>
                <c:pt idx="3461">
                  <c:v>221.11</c:v>
                </c:pt>
                <c:pt idx="3462">
                  <c:v>221.07</c:v>
                </c:pt>
                <c:pt idx="3463">
                  <c:v>221.09</c:v>
                </c:pt>
                <c:pt idx="3464">
                  <c:v>221.08</c:v>
                </c:pt>
                <c:pt idx="3465">
                  <c:v>221.1</c:v>
                </c:pt>
                <c:pt idx="3466">
                  <c:v>221.11</c:v>
                </c:pt>
                <c:pt idx="3467">
                  <c:v>221.11</c:v>
                </c:pt>
                <c:pt idx="3468">
                  <c:v>221.1</c:v>
                </c:pt>
                <c:pt idx="3469">
                  <c:v>221.08</c:v>
                </c:pt>
                <c:pt idx="3470">
                  <c:v>221.09</c:v>
                </c:pt>
                <c:pt idx="3471">
                  <c:v>221.06</c:v>
                </c:pt>
                <c:pt idx="3472">
                  <c:v>221.1</c:v>
                </c:pt>
                <c:pt idx="3473">
                  <c:v>221.07</c:v>
                </c:pt>
                <c:pt idx="3474">
                  <c:v>221.06</c:v>
                </c:pt>
                <c:pt idx="3475">
                  <c:v>221.06</c:v>
                </c:pt>
                <c:pt idx="3476">
                  <c:v>221.07</c:v>
                </c:pt>
                <c:pt idx="3477">
                  <c:v>221.11</c:v>
                </c:pt>
                <c:pt idx="3478">
                  <c:v>221.1</c:v>
                </c:pt>
                <c:pt idx="3479">
                  <c:v>221.09</c:v>
                </c:pt>
                <c:pt idx="3480">
                  <c:v>221.09</c:v>
                </c:pt>
                <c:pt idx="3481">
                  <c:v>221.11</c:v>
                </c:pt>
                <c:pt idx="3482">
                  <c:v>221.08</c:v>
                </c:pt>
                <c:pt idx="3483">
                  <c:v>221.09</c:v>
                </c:pt>
                <c:pt idx="3484">
                  <c:v>221.11</c:v>
                </c:pt>
                <c:pt idx="3485">
                  <c:v>221.13</c:v>
                </c:pt>
                <c:pt idx="3486">
                  <c:v>221.09</c:v>
                </c:pt>
                <c:pt idx="3487">
                  <c:v>221.06</c:v>
                </c:pt>
                <c:pt idx="3488">
                  <c:v>221.07</c:v>
                </c:pt>
                <c:pt idx="3489">
                  <c:v>221.08</c:v>
                </c:pt>
                <c:pt idx="3490">
                  <c:v>221.1</c:v>
                </c:pt>
                <c:pt idx="3491">
                  <c:v>221.07</c:v>
                </c:pt>
                <c:pt idx="3492">
                  <c:v>221.11</c:v>
                </c:pt>
                <c:pt idx="3493">
                  <c:v>221.13</c:v>
                </c:pt>
                <c:pt idx="3494">
                  <c:v>221.12</c:v>
                </c:pt>
                <c:pt idx="3495">
                  <c:v>221.13</c:v>
                </c:pt>
                <c:pt idx="3496">
                  <c:v>221.13</c:v>
                </c:pt>
                <c:pt idx="3497">
                  <c:v>221.1</c:v>
                </c:pt>
                <c:pt idx="3498">
                  <c:v>221.12</c:v>
                </c:pt>
                <c:pt idx="3499">
                  <c:v>221.13</c:v>
                </c:pt>
                <c:pt idx="3500">
                  <c:v>221.08</c:v>
                </c:pt>
                <c:pt idx="3501">
                  <c:v>221.08</c:v>
                </c:pt>
                <c:pt idx="3502">
                  <c:v>221.08</c:v>
                </c:pt>
                <c:pt idx="3503">
                  <c:v>221.07</c:v>
                </c:pt>
                <c:pt idx="3504">
                  <c:v>221.11</c:v>
                </c:pt>
                <c:pt idx="3505">
                  <c:v>221.09</c:v>
                </c:pt>
                <c:pt idx="3506">
                  <c:v>221.09</c:v>
                </c:pt>
                <c:pt idx="3507">
                  <c:v>221.13</c:v>
                </c:pt>
                <c:pt idx="3508">
                  <c:v>221.12</c:v>
                </c:pt>
                <c:pt idx="3509">
                  <c:v>221.14</c:v>
                </c:pt>
                <c:pt idx="3510">
                  <c:v>221.09</c:v>
                </c:pt>
                <c:pt idx="3511">
                  <c:v>221.08</c:v>
                </c:pt>
                <c:pt idx="3512">
                  <c:v>221.12</c:v>
                </c:pt>
                <c:pt idx="3513">
                  <c:v>221.13</c:v>
                </c:pt>
                <c:pt idx="3514">
                  <c:v>221.13</c:v>
                </c:pt>
                <c:pt idx="3515">
                  <c:v>221.11</c:v>
                </c:pt>
                <c:pt idx="3516">
                  <c:v>221.14</c:v>
                </c:pt>
                <c:pt idx="3517">
                  <c:v>221.08</c:v>
                </c:pt>
                <c:pt idx="3518">
                  <c:v>221.06</c:v>
                </c:pt>
                <c:pt idx="3519">
                  <c:v>221.09</c:v>
                </c:pt>
                <c:pt idx="3520">
                  <c:v>221.1</c:v>
                </c:pt>
                <c:pt idx="3521">
                  <c:v>221.07</c:v>
                </c:pt>
                <c:pt idx="3522">
                  <c:v>221.09</c:v>
                </c:pt>
                <c:pt idx="3523">
                  <c:v>221.11</c:v>
                </c:pt>
                <c:pt idx="3524">
                  <c:v>221.13</c:v>
                </c:pt>
                <c:pt idx="3525">
                  <c:v>221.07</c:v>
                </c:pt>
                <c:pt idx="3526">
                  <c:v>221.08</c:v>
                </c:pt>
                <c:pt idx="3527">
                  <c:v>221.05</c:v>
                </c:pt>
                <c:pt idx="3528">
                  <c:v>221.06</c:v>
                </c:pt>
                <c:pt idx="3529">
                  <c:v>221.07</c:v>
                </c:pt>
                <c:pt idx="3530">
                  <c:v>221.09</c:v>
                </c:pt>
                <c:pt idx="3531">
                  <c:v>221.08</c:v>
                </c:pt>
                <c:pt idx="3532">
                  <c:v>221.1</c:v>
                </c:pt>
                <c:pt idx="3533">
                  <c:v>221.13</c:v>
                </c:pt>
                <c:pt idx="3534">
                  <c:v>221.14</c:v>
                </c:pt>
                <c:pt idx="3535">
                  <c:v>221.13</c:v>
                </c:pt>
                <c:pt idx="3536">
                  <c:v>221.08</c:v>
                </c:pt>
                <c:pt idx="3537">
                  <c:v>221.08</c:v>
                </c:pt>
                <c:pt idx="3538">
                  <c:v>221.08</c:v>
                </c:pt>
                <c:pt idx="3539">
                  <c:v>221.07</c:v>
                </c:pt>
                <c:pt idx="3540">
                  <c:v>221.08</c:v>
                </c:pt>
                <c:pt idx="3541">
                  <c:v>221.09</c:v>
                </c:pt>
                <c:pt idx="3542">
                  <c:v>221.11</c:v>
                </c:pt>
                <c:pt idx="3543">
                  <c:v>221.13</c:v>
                </c:pt>
                <c:pt idx="3544">
                  <c:v>221.13</c:v>
                </c:pt>
                <c:pt idx="3545">
                  <c:v>221.12</c:v>
                </c:pt>
                <c:pt idx="3546">
                  <c:v>221.11</c:v>
                </c:pt>
                <c:pt idx="3547">
                  <c:v>221.1</c:v>
                </c:pt>
                <c:pt idx="3548">
                  <c:v>221.07</c:v>
                </c:pt>
                <c:pt idx="3549">
                  <c:v>221.08</c:v>
                </c:pt>
                <c:pt idx="3550">
                  <c:v>221.05</c:v>
                </c:pt>
                <c:pt idx="3551">
                  <c:v>221.07</c:v>
                </c:pt>
                <c:pt idx="3552">
                  <c:v>221.08</c:v>
                </c:pt>
                <c:pt idx="3553">
                  <c:v>221.09</c:v>
                </c:pt>
                <c:pt idx="3554">
                  <c:v>221.07</c:v>
                </c:pt>
                <c:pt idx="3555">
                  <c:v>221.1</c:v>
                </c:pt>
                <c:pt idx="3556">
                  <c:v>221.1</c:v>
                </c:pt>
                <c:pt idx="3557">
                  <c:v>221.07</c:v>
                </c:pt>
                <c:pt idx="3558">
                  <c:v>221.11</c:v>
                </c:pt>
                <c:pt idx="3559">
                  <c:v>221.09</c:v>
                </c:pt>
                <c:pt idx="3560">
                  <c:v>221.08</c:v>
                </c:pt>
                <c:pt idx="3561">
                  <c:v>221.06</c:v>
                </c:pt>
                <c:pt idx="3562">
                  <c:v>221.11</c:v>
                </c:pt>
                <c:pt idx="3563">
                  <c:v>221.08</c:v>
                </c:pt>
                <c:pt idx="3564">
                  <c:v>221.09</c:v>
                </c:pt>
                <c:pt idx="3565">
                  <c:v>221.09</c:v>
                </c:pt>
                <c:pt idx="3566">
                  <c:v>221.1</c:v>
                </c:pt>
                <c:pt idx="3567">
                  <c:v>221.11</c:v>
                </c:pt>
                <c:pt idx="3568">
                  <c:v>221.08</c:v>
                </c:pt>
                <c:pt idx="3569">
                  <c:v>221.08</c:v>
                </c:pt>
                <c:pt idx="3570">
                  <c:v>221.13</c:v>
                </c:pt>
                <c:pt idx="3571">
                  <c:v>221.12</c:v>
                </c:pt>
                <c:pt idx="3572">
                  <c:v>221.09</c:v>
                </c:pt>
                <c:pt idx="3573">
                  <c:v>221.04</c:v>
                </c:pt>
                <c:pt idx="3574">
                  <c:v>221.09</c:v>
                </c:pt>
                <c:pt idx="3575">
                  <c:v>221.06</c:v>
                </c:pt>
                <c:pt idx="3576">
                  <c:v>221.07</c:v>
                </c:pt>
                <c:pt idx="3577">
                  <c:v>221.09</c:v>
                </c:pt>
                <c:pt idx="3578">
                  <c:v>221.06</c:v>
                </c:pt>
                <c:pt idx="3579">
                  <c:v>221.07</c:v>
                </c:pt>
                <c:pt idx="3580">
                  <c:v>221.05</c:v>
                </c:pt>
                <c:pt idx="3581">
                  <c:v>221.08</c:v>
                </c:pt>
                <c:pt idx="3582">
                  <c:v>221.11</c:v>
                </c:pt>
                <c:pt idx="3583">
                  <c:v>221.1</c:v>
                </c:pt>
                <c:pt idx="3584">
                  <c:v>221.09</c:v>
                </c:pt>
                <c:pt idx="3585">
                  <c:v>221.1</c:v>
                </c:pt>
                <c:pt idx="3586">
                  <c:v>221.06</c:v>
                </c:pt>
                <c:pt idx="3587">
                  <c:v>221.07</c:v>
                </c:pt>
                <c:pt idx="3588">
                  <c:v>221.12</c:v>
                </c:pt>
                <c:pt idx="3589">
                  <c:v>221.11</c:v>
                </c:pt>
                <c:pt idx="3590">
                  <c:v>221.09</c:v>
                </c:pt>
                <c:pt idx="3591">
                  <c:v>221.1</c:v>
                </c:pt>
                <c:pt idx="3592">
                  <c:v>221.11</c:v>
                </c:pt>
                <c:pt idx="3593">
                  <c:v>221.09</c:v>
                </c:pt>
                <c:pt idx="3594">
                  <c:v>221.09</c:v>
                </c:pt>
                <c:pt idx="3595">
                  <c:v>221.1</c:v>
                </c:pt>
                <c:pt idx="3596">
                  <c:v>221.07</c:v>
                </c:pt>
                <c:pt idx="3597">
                  <c:v>221.06</c:v>
                </c:pt>
                <c:pt idx="3598">
                  <c:v>221.06</c:v>
                </c:pt>
                <c:pt idx="3599">
                  <c:v>221.1</c:v>
                </c:pt>
                <c:pt idx="3600">
                  <c:v>221.12</c:v>
                </c:pt>
                <c:pt idx="3601">
                  <c:v>221.09</c:v>
                </c:pt>
                <c:pt idx="3602">
                  <c:v>221.1</c:v>
                </c:pt>
                <c:pt idx="3603">
                  <c:v>221.1</c:v>
                </c:pt>
                <c:pt idx="3604">
                  <c:v>221.07</c:v>
                </c:pt>
                <c:pt idx="3605">
                  <c:v>221.06</c:v>
                </c:pt>
                <c:pt idx="3606">
                  <c:v>221.09</c:v>
                </c:pt>
                <c:pt idx="3607">
                  <c:v>221.11</c:v>
                </c:pt>
                <c:pt idx="3608">
                  <c:v>221.14</c:v>
                </c:pt>
                <c:pt idx="3609">
                  <c:v>221.09</c:v>
                </c:pt>
                <c:pt idx="3610">
                  <c:v>221.09</c:v>
                </c:pt>
                <c:pt idx="3611">
                  <c:v>221.12</c:v>
                </c:pt>
                <c:pt idx="3612">
                  <c:v>221.16</c:v>
                </c:pt>
                <c:pt idx="3613">
                  <c:v>221.11</c:v>
                </c:pt>
                <c:pt idx="3614">
                  <c:v>221.06</c:v>
                </c:pt>
                <c:pt idx="3615">
                  <c:v>221.06</c:v>
                </c:pt>
                <c:pt idx="3616">
                  <c:v>221.09</c:v>
                </c:pt>
                <c:pt idx="3617">
                  <c:v>221.1</c:v>
                </c:pt>
                <c:pt idx="3618">
                  <c:v>221.1</c:v>
                </c:pt>
                <c:pt idx="3619">
                  <c:v>221.08</c:v>
                </c:pt>
                <c:pt idx="3620">
                  <c:v>221.1</c:v>
                </c:pt>
                <c:pt idx="3621">
                  <c:v>221.12</c:v>
                </c:pt>
                <c:pt idx="3622">
                  <c:v>221.09</c:v>
                </c:pt>
                <c:pt idx="3623">
                  <c:v>221.1</c:v>
                </c:pt>
                <c:pt idx="3624">
                  <c:v>221.07</c:v>
                </c:pt>
                <c:pt idx="3625">
                  <c:v>221.09</c:v>
                </c:pt>
                <c:pt idx="3626">
                  <c:v>221.06</c:v>
                </c:pt>
                <c:pt idx="3627">
                  <c:v>221.05</c:v>
                </c:pt>
                <c:pt idx="3628">
                  <c:v>221.07</c:v>
                </c:pt>
                <c:pt idx="3629">
                  <c:v>221.1</c:v>
                </c:pt>
                <c:pt idx="3630">
                  <c:v>221.07</c:v>
                </c:pt>
                <c:pt idx="3631">
                  <c:v>221.08</c:v>
                </c:pt>
                <c:pt idx="3632">
                  <c:v>221.1</c:v>
                </c:pt>
                <c:pt idx="3633">
                  <c:v>221.09</c:v>
                </c:pt>
                <c:pt idx="3634">
                  <c:v>221.1</c:v>
                </c:pt>
                <c:pt idx="3635">
                  <c:v>221.11</c:v>
                </c:pt>
                <c:pt idx="3636">
                  <c:v>221.09</c:v>
                </c:pt>
                <c:pt idx="3637">
                  <c:v>221.12</c:v>
                </c:pt>
                <c:pt idx="3638">
                  <c:v>221.13</c:v>
                </c:pt>
                <c:pt idx="3639">
                  <c:v>221.13</c:v>
                </c:pt>
                <c:pt idx="3640">
                  <c:v>221.09</c:v>
                </c:pt>
                <c:pt idx="3641">
                  <c:v>221.1</c:v>
                </c:pt>
                <c:pt idx="3642">
                  <c:v>221.11</c:v>
                </c:pt>
                <c:pt idx="3643">
                  <c:v>221.08</c:v>
                </c:pt>
                <c:pt idx="3644">
                  <c:v>221.11</c:v>
                </c:pt>
                <c:pt idx="3645">
                  <c:v>221.09</c:v>
                </c:pt>
                <c:pt idx="3646">
                  <c:v>221.12</c:v>
                </c:pt>
                <c:pt idx="3647">
                  <c:v>221.13</c:v>
                </c:pt>
                <c:pt idx="3648">
                  <c:v>221.11</c:v>
                </c:pt>
                <c:pt idx="3649">
                  <c:v>221.09</c:v>
                </c:pt>
                <c:pt idx="3650">
                  <c:v>221.09</c:v>
                </c:pt>
                <c:pt idx="3651">
                  <c:v>221.12</c:v>
                </c:pt>
                <c:pt idx="3652">
                  <c:v>221.11</c:v>
                </c:pt>
                <c:pt idx="3653">
                  <c:v>221.09</c:v>
                </c:pt>
                <c:pt idx="3654">
                  <c:v>221.14</c:v>
                </c:pt>
                <c:pt idx="3655">
                  <c:v>221.08</c:v>
                </c:pt>
                <c:pt idx="3656">
                  <c:v>221.09</c:v>
                </c:pt>
                <c:pt idx="3657">
                  <c:v>221.14</c:v>
                </c:pt>
                <c:pt idx="3658">
                  <c:v>221.13</c:v>
                </c:pt>
                <c:pt idx="3659">
                  <c:v>221.08</c:v>
                </c:pt>
                <c:pt idx="3660">
                  <c:v>221.08</c:v>
                </c:pt>
                <c:pt idx="3661">
                  <c:v>221.08</c:v>
                </c:pt>
                <c:pt idx="3662">
                  <c:v>221.07</c:v>
                </c:pt>
                <c:pt idx="3663">
                  <c:v>221.06</c:v>
                </c:pt>
                <c:pt idx="3664">
                  <c:v>221.06</c:v>
                </c:pt>
                <c:pt idx="3665">
                  <c:v>221.08</c:v>
                </c:pt>
                <c:pt idx="3666">
                  <c:v>221.08</c:v>
                </c:pt>
                <c:pt idx="3667">
                  <c:v>221.1</c:v>
                </c:pt>
                <c:pt idx="3668">
                  <c:v>221.09</c:v>
                </c:pt>
                <c:pt idx="3669">
                  <c:v>221.09</c:v>
                </c:pt>
                <c:pt idx="3670">
                  <c:v>221.08</c:v>
                </c:pt>
                <c:pt idx="3671">
                  <c:v>221.09</c:v>
                </c:pt>
                <c:pt idx="3672">
                  <c:v>221.04</c:v>
                </c:pt>
                <c:pt idx="3673">
                  <c:v>221.1</c:v>
                </c:pt>
                <c:pt idx="3674">
                  <c:v>221.07</c:v>
                </c:pt>
                <c:pt idx="3675">
                  <c:v>221.1</c:v>
                </c:pt>
                <c:pt idx="3676">
                  <c:v>221.09</c:v>
                </c:pt>
                <c:pt idx="3677">
                  <c:v>221.08</c:v>
                </c:pt>
                <c:pt idx="3678">
                  <c:v>221.08</c:v>
                </c:pt>
                <c:pt idx="3679">
                  <c:v>221.11</c:v>
                </c:pt>
                <c:pt idx="3680">
                  <c:v>221.13</c:v>
                </c:pt>
                <c:pt idx="3681">
                  <c:v>221.09</c:v>
                </c:pt>
                <c:pt idx="3682">
                  <c:v>221.14</c:v>
                </c:pt>
                <c:pt idx="3683">
                  <c:v>221.12</c:v>
                </c:pt>
                <c:pt idx="3684">
                  <c:v>221.1</c:v>
                </c:pt>
                <c:pt idx="3685">
                  <c:v>221.09</c:v>
                </c:pt>
                <c:pt idx="3686">
                  <c:v>221.11</c:v>
                </c:pt>
                <c:pt idx="3687">
                  <c:v>221.09</c:v>
                </c:pt>
                <c:pt idx="3688">
                  <c:v>221.05</c:v>
                </c:pt>
                <c:pt idx="3689">
                  <c:v>221.13</c:v>
                </c:pt>
                <c:pt idx="3690">
                  <c:v>221.12</c:v>
                </c:pt>
                <c:pt idx="3691">
                  <c:v>221.12</c:v>
                </c:pt>
                <c:pt idx="3692">
                  <c:v>221.04</c:v>
                </c:pt>
                <c:pt idx="3693">
                  <c:v>221.03</c:v>
                </c:pt>
                <c:pt idx="3694">
                  <c:v>221.09</c:v>
                </c:pt>
                <c:pt idx="3695">
                  <c:v>221.09</c:v>
                </c:pt>
                <c:pt idx="3696">
                  <c:v>221.06</c:v>
                </c:pt>
                <c:pt idx="3697">
                  <c:v>221.12</c:v>
                </c:pt>
                <c:pt idx="3698">
                  <c:v>221.14</c:v>
                </c:pt>
                <c:pt idx="3699">
                  <c:v>221.14</c:v>
                </c:pt>
                <c:pt idx="3700">
                  <c:v>221.1</c:v>
                </c:pt>
                <c:pt idx="3701">
                  <c:v>221.09</c:v>
                </c:pt>
                <c:pt idx="3702">
                  <c:v>221.07</c:v>
                </c:pt>
                <c:pt idx="3703">
                  <c:v>221.06</c:v>
                </c:pt>
                <c:pt idx="3704">
                  <c:v>221.08</c:v>
                </c:pt>
                <c:pt idx="3705">
                  <c:v>221.13</c:v>
                </c:pt>
                <c:pt idx="3706">
                  <c:v>221.14</c:v>
                </c:pt>
                <c:pt idx="3707">
                  <c:v>221.11</c:v>
                </c:pt>
                <c:pt idx="3708">
                  <c:v>221.07</c:v>
                </c:pt>
                <c:pt idx="3709">
                  <c:v>221.09</c:v>
                </c:pt>
                <c:pt idx="3710">
                  <c:v>221.12</c:v>
                </c:pt>
                <c:pt idx="3711">
                  <c:v>221.09</c:v>
                </c:pt>
                <c:pt idx="3712">
                  <c:v>221.05</c:v>
                </c:pt>
                <c:pt idx="3713">
                  <c:v>221.08</c:v>
                </c:pt>
                <c:pt idx="3714">
                  <c:v>221.06</c:v>
                </c:pt>
                <c:pt idx="3715">
                  <c:v>221.08</c:v>
                </c:pt>
                <c:pt idx="3716">
                  <c:v>221.07</c:v>
                </c:pt>
                <c:pt idx="3717">
                  <c:v>221.13</c:v>
                </c:pt>
                <c:pt idx="3718">
                  <c:v>221.14</c:v>
                </c:pt>
                <c:pt idx="3719">
                  <c:v>221.12</c:v>
                </c:pt>
                <c:pt idx="3720">
                  <c:v>221.08</c:v>
                </c:pt>
                <c:pt idx="3721">
                  <c:v>221.1</c:v>
                </c:pt>
                <c:pt idx="3722">
                  <c:v>221.09</c:v>
                </c:pt>
                <c:pt idx="3723">
                  <c:v>221.08</c:v>
                </c:pt>
                <c:pt idx="3724">
                  <c:v>221.13</c:v>
                </c:pt>
                <c:pt idx="3725">
                  <c:v>221.11</c:v>
                </c:pt>
                <c:pt idx="3726">
                  <c:v>221.1</c:v>
                </c:pt>
                <c:pt idx="3727">
                  <c:v>221.1</c:v>
                </c:pt>
                <c:pt idx="3728">
                  <c:v>221.11</c:v>
                </c:pt>
                <c:pt idx="3729">
                  <c:v>221.12</c:v>
                </c:pt>
                <c:pt idx="3730">
                  <c:v>221.18</c:v>
                </c:pt>
                <c:pt idx="3731">
                  <c:v>221.13</c:v>
                </c:pt>
                <c:pt idx="3732">
                  <c:v>221.12</c:v>
                </c:pt>
                <c:pt idx="3733">
                  <c:v>221.11</c:v>
                </c:pt>
                <c:pt idx="3734">
                  <c:v>221.09</c:v>
                </c:pt>
                <c:pt idx="3735">
                  <c:v>221.08</c:v>
                </c:pt>
                <c:pt idx="3736">
                  <c:v>221.07</c:v>
                </c:pt>
                <c:pt idx="3737">
                  <c:v>221.1</c:v>
                </c:pt>
                <c:pt idx="3738">
                  <c:v>221.06</c:v>
                </c:pt>
                <c:pt idx="3739">
                  <c:v>221.08</c:v>
                </c:pt>
                <c:pt idx="3740">
                  <c:v>221.06</c:v>
                </c:pt>
                <c:pt idx="3741">
                  <c:v>221.07</c:v>
                </c:pt>
                <c:pt idx="3742">
                  <c:v>221.07</c:v>
                </c:pt>
                <c:pt idx="3743">
                  <c:v>221.1</c:v>
                </c:pt>
                <c:pt idx="3744">
                  <c:v>221.12</c:v>
                </c:pt>
                <c:pt idx="3745">
                  <c:v>221.11</c:v>
                </c:pt>
                <c:pt idx="3746">
                  <c:v>221.1</c:v>
                </c:pt>
                <c:pt idx="3747">
                  <c:v>221.1</c:v>
                </c:pt>
                <c:pt idx="3748">
                  <c:v>221.14</c:v>
                </c:pt>
                <c:pt idx="3749">
                  <c:v>221.11</c:v>
                </c:pt>
                <c:pt idx="3750">
                  <c:v>221.11</c:v>
                </c:pt>
                <c:pt idx="3751">
                  <c:v>221.13</c:v>
                </c:pt>
                <c:pt idx="3752">
                  <c:v>221.14</c:v>
                </c:pt>
                <c:pt idx="3753">
                  <c:v>221.14</c:v>
                </c:pt>
                <c:pt idx="3754">
                  <c:v>221.11</c:v>
                </c:pt>
                <c:pt idx="3755">
                  <c:v>221.06</c:v>
                </c:pt>
                <c:pt idx="3756">
                  <c:v>221.1</c:v>
                </c:pt>
                <c:pt idx="3757">
                  <c:v>221.08</c:v>
                </c:pt>
                <c:pt idx="3758">
                  <c:v>221.07</c:v>
                </c:pt>
                <c:pt idx="3759">
                  <c:v>221.04</c:v>
                </c:pt>
                <c:pt idx="3760">
                  <c:v>221.07</c:v>
                </c:pt>
                <c:pt idx="3761">
                  <c:v>221.07</c:v>
                </c:pt>
                <c:pt idx="3762">
                  <c:v>221.08</c:v>
                </c:pt>
                <c:pt idx="3763">
                  <c:v>221.05</c:v>
                </c:pt>
                <c:pt idx="3764">
                  <c:v>221.05</c:v>
                </c:pt>
                <c:pt idx="3765">
                  <c:v>221.07</c:v>
                </c:pt>
                <c:pt idx="3766">
                  <c:v>221.1</c:v>
                </c:pt>
                <c:pt idx="3767">
                  <c:v>221.09</c:v>
                </c:pt>
                <c:pt idx="3768">
                  <c:v>221.11</c:v>
                </c:pt>
                <c:pt idx="3769">
                  <c:v>221.06</c:v>
                </c:pt>
                <c:pt idx="3770">
                  <c:v>221.06</c:v>
                </c:pt>
                <c:pt idx="3771">
                  <c:v>221.07</c:v>
                </c:pt>
                <c:pt idx="3772">
                  <c:v>221.11</c:v>
                </c:pt>
                <c:pt idx="3773">
                  <c:v>221.11</c:v>
                </c:pt>
                <c:pt idx="3774">
                  <c:v>221.1</c:v>
                </c:pt>
                <c:pt idx="3775">
                  <c:v>221.07</c:v>
                </c:pt>
                <c:pt idx="3776">
                  <c:v>221.08</c:v>
                </c:pt>
                <c:pt idx="3777">
                  <c:v>221.06</c:v>
                </c:pt>
                <c:pt idx="3778">
                  <c:v>221.1</c:v>
                </c:pt>
                <c:pt idx="3779">
                  <c:v>221.08</c:v>
                </c:pt>
                <c:pt idx="3780">
                  <c:v>221.07</c:v>
                </c:pt>
                <c:pt idx="3781">
                  <c:v>221.06</c:v>
                </c:pt>
                <c:pt idx="3782">
                  <c:v>221.08</c:v>
                </c:pt>
                <c:pt idx="3783">
                  <c:v>221.1</c:v>
                </c:pt>
                <c:pt idx="3784">
                  <c:v>221.06</c:v>
                </c:pt>
                <c:pt idx="3785">
                  <c:v>221.04</c:v>
                </c:pt>
                <c:pt idx="3786">
                  <c:v>220.99</c:v>
                </c:pt>
                <c:pt idx="3787">
                  <c:v>221.06</c:v>
                </c:pt>
                <c:pt idx="3788">
                  <c:v>221.09</c:v>
                </c:pt>
                <c:pt idx="3789">
                  <c:v>221.07</c:v>
                </c:pt>
                <c:pt idx="3790">
                  <c:v>221.06</c:v>
                </c:pt>
                <c:pt idx="3791">
                  <c:v>221.06</c:v>
                </c:pt>
                <c:pt idx="3792">
                  <c:v>221.09</c:v>
                </c:pt>
                <c:pt idx="3793">
                  <c:v>221.09</c:v>
                </c:pt>
                <c:pt idx="3794">
                  <c:v>221.09</c:v>
                </c:pt>
                <c:pt idx="3795">
                  <c:v>221.09</c:v>
                </c:pt>
                <c:pt idx="3796">
                  <c:v>221.06</c:v>
                </c:pt>
                <c:pt idx="3797">
                  <c:v>221.06</c:v>
                </c:pt>
                <c:pt idx="3798">
                  <c:v>221.07</c:v>
                </c:pt>
                <c:pt idx="3799">
                  <c:v>221.11</c:v>
                </c:pt>
                <c:pt idx="3800">
                  <c:v>221.12</c:v>
                </c:pt>
                <c:pt idx="3801">
                  <c:v>221.08</c:v>
                </c:pt>
                <c:pt idx="3802">
                  <c:v>221.03</c:v>
                </c:pt>
                <c:pt idx="3803">
                  <c:v>221.07</c:v>
                </c:pt>
                <c:pt idx="3804">
                  <c:v>221.08</c:v>
                </c:pt>
                <c:pt idx="3805">
                  <c:v>221.06</c:v>
                </c:pt>
                <c:pt idx="3806">
                  <c:v>221.1</c:v>
                </c:pt>
                <c:pt idx="3807">
                  <c:v>221.08</c:v>
                </c:pt>
                <c:pt idx="3808">
                  <c:v>221.07</c:v>
                </c:pt>
                <c:pt idx="3809">
                  <c:v>221.12</c:v>
                </c:pt>
                <c:pt idx="3810">
                  <c:v>221.12</c:v>
                </c:pt>
                <c:pt idx="3811">
                  <c:v>221.08</c:v>
                </c:pt>
                <c:pt idx="3812">
                  <c:v>221.09</c:v>
                </c:pt>
                <c:pt idx="3813">
                  <c:v>221.09</c:v>
                </c:pt>
                <c:pt idx="3814">
                  <c:v>221.1</c:v>
                </c:pt>
                <c:pt idx="3815">
                  <c:v>221.1</c:v>
                </c:pt>
                <c:pt idx="3816">
                  <c:v>221.1</c:v>
                </c:pt>
                <c:pt idx="3817">
                  <c:v>221.12</c:v>
                </c:pt>
                <c:pt idx="3818">
                  <c:v>221.09</c:v>
                </c:pt>
                <c:pt idx="3819">
                  <c:v>221.08</c:v>
                </c:pt>
                <c:pt idx="3820">
                  <c:v>221.11</c:v>
                </c:pt>
                <c:pt idx="3821">
                  <c:v>221.09</c:v>
                </c:pt>
                <c:pt idx="3822">
                  <c:v>221.1</c:v>
                </c:pt>
                <c:pt idx="3823">
                  <c:v>221.08</c:v>
                </c:pt>
                <c:pt idx="3824">
                  <c:v>221.13</c:v>
                </c:pt>
                <c:pt idx="3825">
                  <c:v>221.04</c:v>
                </c:pt>
                <c:pt idx="3826">
                  <c:v>221.04</c:v>
                </c:pt>
                <c:pt idx="3827">
                  <c:v>221.07</c:v>
                </c:pt>
                <c:pt idx="3828">
                  <c:v>221.08</c:v>
                </c:pt>
                <c:pt idx="3829">
                  <c:v>221.06</c:v>
                </c:pt>
                <c:pt idx="3830">
                  <c:v>221.06</c:v>
                </c:pt>
                <c:pt idx="3831">
                  <c:v>221.06</c:v>
                </c:pt>
                <c:pt idx="3832">
                  <c:v>221.09</c:v>
                </c:pt>
                <c:pt idx="3833">
                  <c:v>221.06</c:v>
                </c:pt>
                <c:pt idx="3834">
                  <c:v>221.05</c:v>
                </c:pt>
                <c:pt idx="3835">
                  <c:v>221.06</c:v>
                </c:pt>
                <c:pt idx="3836">
                  <c:v>221.09</c:v>
                </c:pt>
                <c:pt idx="3837">
                  <c:v>221.14</c:v>
                </c:pt>
                <c:pt idx="3838">
                  <c:v>221.1</c:v>
                </c:pt>
                <c:pt idx="3839">
                  <c:v>221.12</c:v>
                </c:pt>
                <c:pt idx="3840">
                  <c:v>221.1</c:v>
                </c:pt>
                <c:pt idx="3841">
                  <c:v>221.09</c:v>
                </c:pt>
                <c:pt idx="3842">
                  <c:v>221.05</c:v>
                </c:pt>
                <c:pt idx="3843">
                  <c:v>221.05</c:v>
                </c:pt>
                <c:pt idx="3844">
                  <c:v>221.04</c:v>
                </c:pt>
                <c:pt idx="3845">
                  <c:v>221.05</c:v>
                </c:pt>
                <c:pt idx="3846">
                  <c:v>221.13</c:v>
                </c:pt>
                <c:pt idx="3847">
                  <c:v>221.13</c:v>
                </c:pt>
                <c:pt idx="3848">
                  <c:v>221.09</c:v>
                </c:pt>
                <c:pt idx="3849">
                  <c:v>221.06</c:v>
                </c:pt>
                <c:pt idx="3850">
                  <c:v>221.08</c:v>
                </c:pt>
                <c:pt idx="3851">
                  <c:v>221.1</c:v>
                </c:pt>
                <c:pt idx="3852">
                  <c:v>221.09</c:v>
                </c:pt>
                <c:pt idx="3853">
                  <c:v>221.09</c:v>
                </c:pt>
                <c:pt idx="3854">
                  <c:v>221.1</c:v>
                </c:pt>
                <c:pt idx="3855">
                  <c:v>221.1</c:v>
                </c:pt>
                <c:pt idx="3856">
                  <c:v>221.09</c:v>
                </c:pt>
                <c:pt idx="3857">
                  <c:v>221.04</c:v>
                </c:pt>
                <c:pt idx="3858">
                  <c:v>221.05</c:v>
                </c:pt>
                <c:pt idx="3859">
                  <c:v>221.05</c:v>
                </c:pt>
                <c:pt idx="3860">
                  <c:v>221.1</c:v>
                </c:pt>
                <c:pt idx="3861">
                  <c:v>221.08</c:v>
                </c:pt>
                <c:pt idx="3862">
                  <c:v>221.09</c:v>
                </c:pt>
                <c:pt idx="3863">
                  <c:v>221.11</c:v>
                </c:pt>
                <c:pt idx="3864">
                  <c:v>221.09</c:v>
                </c:pt>
                <c:pt idx="3865">
                  <c:v>221.1</c:v>
                </c:pt>
                <c:pt idx="3866">
                  <c:v>221.11</c:v>
                </c:pt>
                <c:pt idx="3867">
                  <c:v>221.09</c:v>
                </c:pt>
                <c:pt idx="3868">
                  <c:v>221.11</c:v>
                </c:pt>
                <c:pt idx="3869">
                  <c:v>221.09</c:v>
                </c:pt>
                <c:pt idx="3870">
                  <c:v>221.09</c:v>
                </c:pt>
                <c:pt idx="3871">
                  <c:v>221.07</c:v>
                </c:pt>
                <c:pt idx="3872">
                  <c:v>221.09</c:v>
                </c:pt>
                <c:pt idx="3873">
                  <c:v>221.1</c:v>
                </c:pt>
                <c:pt idx="3874">
                  <c:v>221.06</c:v>
                </c:pt>
                <c:pt idx="3875">
                  <c:v>221.07</c:v>
                </c:pt>
                <c:pt idx="3876">
                  <c:v>221.07</c:v>
                </c:pt>
                <c:pt idx="3877">
                  <c:v>221.08</c:v>
                </c:pt>
                <c:pt idx="3878">
                  <c:v>221.09</c:v>
                </c:pt>
                <c:pt idx="3879">
                  <c:v>221.1</c:v>
                </c:pt>
                <c:pt idx="3880">
                  <c:v>221.06</c:v>
                </c:pt>
                <c:pt idx="3881">
                  <c:v>221.06</c:v>
                </c:pt>
                <c:pt idx="3882">
                  <c:v>221.03</c:v>
                </c:pt>
                <c:pt idx="3883">
                  <c:v>221.04</c:v>
                </c:pt>
                <c:pt idx="3884">
                  <c:v>221.05</c:v>
                </c:pt>
                <c:pt idx="3885">
                  <c:v>221.08</c:v>
                </c:pt>
                <c:pt idx="3886">
                  <c:v>221.07</c:v>
                </c:pt>
                <c:pt idx="3887">
                  <c:v>221.05</c:v>
                </c:pt>
                <c:pt idx="3888">
                  <c:v>221.07</c:v>
                </c:pt>
                <c:pt idx="3889">
                  <c:v>221.11</c:v>
                </c:pt>
                <c:pt idx="3890">
                  <c:v>221.08</c:v>
                </c:pt>
                <c:pt idx="3891">
                  <c:v>221.1</c:v>
                </c:pt>
                <c:pt idx="3892">
                  <c:v>221.08</c:v>
                </c:pt>
                <c:pt idx="3893">
                  <c:v>221.11</c:v>
                </c:pt>
                <c:pt idx="3894">
                  <c:v>221.1</c:v>
                </c:pt>
                <c:pt idx="3895">
                  <c:v>221.1</c:v>
                </c:pt>
                <c:pt idx="3896">
                  <c:v>221.09</c:v>
                </c:pt>
                <c:pt idx="3897">
                  <c:v>221.08</c:v>
                </c:pt>
                <c:pt idx="3898">
                  <c:v>221.07</c:v>
                </c:pt>
                <c:pt idx="3899">
                  <c:v>221.08</c:v>
                </c:pt>
                <c:pt idx="3900">
                  <c:v>221.07</c:v>
                </c:pt>
                <c:pt idx="3901">
                  <c:v>221.1</c:v>
                </c:pt>
                <c:pt idx="3902">
                  <c:v>221.07</c:v>
                </c:pt>
                <c:pt idx="3903">
                  <c:v>221.07</c:v>
                </c:pt>
                <c:pt idx="3904">
                  <c:v>221.06</c:v>
                </c:pt>
                <c:pt idx="3905">
                  <c:v>221.1</c:v>
                </c:pt>
                <c:pt idx="3906">
                  <c:v>221.09</c:v>
                </c:pt>
                <c:pt idx="3907">
                  <c:v>221.13</c:v>
                </c:pt>
                <c:pt idx="3908">
                  <c:v>221.08</c:v>
                </c:pt>
                <c:pt idx="3909">
                  <c:v>221.06</c:v>
                </c:pt>
                <c:pt idx="3910">
                  <c:v>221.08</c:v>
                </c:pt>
                <c:pt idx="3911">
                  <c:v>221.11</c:v>
                </c:pt>
                <c:pt idx="3912">
                  <c:v>221.09</c:v>
                </c:pt>
                <c:pt idx="3913">
                  <c:v>221.13</c:v>
                </c:pt>
                <c:pt idx="3914">
                  <c:v>221.12</c:v>
                </c:pt>
                <c:pt idx="3915">
                  <c:v>221.1</c:v>
                </c:pt>
                <c:pt idx="3916">
                  <c:v>221.1</c:v>
                </c:pt>
                <c:pt idx="3917">
                  <c:v>221.11</c:v>
                </c:pt>
                <c:pt idx="3918">
                  <c:v>221.07</c:v>
                </c:pt>
                <c:pt idx="3919">
                  <c:v>221.12</c:v>
                </c:pt>
                <c:pt idx="3920">
                  <c:v>221.08</c:v>
                </c:pt>
                <c:pt idx="3921">
                  <c:v>221.04</c:v>
                </c:pt>
                <c:pt idx="3922">
                  <c:v>221.07</c:v>
                </c:pt>
                <c:pt idx="3923">
                  <c:v>221.07</c:v>
                </c:pt>
                <c:pt idx="3924">
                  <c:v>221.06</c:v>
                </c:pt>
                <c:pt idx="3925">
                  <c:v>221.09</c:v>
                </c:pt>
                <c:pt idx="3926">
                  <c:v>221.07</c:v>
                </c:pt>
                <c:pt idx="3927">
                  <c:v>221.07</c:v>
                </c:pt>
                <c:pt idx="3928">
                  <c:v>221.11</c:v>
                </c:pt>
                <c:pt idx="3929">
                  <c:v>221.12</c:v>
                </c:pt>
                <c:pt idx="3930">
                  <c:v>221.11</c:v>
                </c:pt>
                <c:pt idx="3931">
                  <c:v>221.08</c:v>
                </c:pt>
                <c:pt idx="3932">
                  <c:v>221.09</c:v>
                </c:pt>
                <c:pt idx="3933">
                  <c:v>221.07</c:v>
                </c:pt>
                <c:pt idx="3934">
                  <c:v>221.08</c:v>
                </c:pt>
                <c:pt idx="3935">
                  <c:v>221.08</c:v>
                </c:pt>
                <c:pt idx="3936">
                  <c:v>221.06</c:v>
                </c:pt>
                <c:pt idx="3937">
                  <c:v>221.08</c:v>
                </c:pt>
                <c:pt idx="3938">
                  <c:v>221.04</c:v>
                </c:pt>
                <c:pt idx="3939">
                  <c:v>221.04</c:v>
                </c:pt>
                <c:pt idx="3940">
                  <c:v>221.05</c:v>
                </c:pt>
                <c:pt idx="3941">
                  <c:v>221.04</c:v>
                </c:pt>
                <c:pt idx="3942">
                  <c:v>221.05</c:v>
                </c:pt>
                <c:pt idx="3943">
                  <c:v>221.1</c:v>
                </c:pt>
                <c:pt idx="3944">
                  <c:v>221.1</c:v>
                </c:pt>
                <c:pt idx="3945">
                  <c:v>221.07</c:v>
                </c:pt>
                <c:pt idx="3946">
                  <c:v>221.1</c:v>
                </c:pt>
                <c:pt idx="3947">
                  <c:v>221.06</c:v>
                </c:pt>
                <c:pt idx="3948">
                  <c:v>221.09</c:v>
                </c:pt>
                <c:pt idx="3949">
                  <c:v>221.09</c:v>
                </c:pt>
                <c:pt idx="3950">
                  <c:v>221.05</c:v>
                </c:pt>
                <c:pt idx="3951">
                  <c:v>221.06</c:v>
                </c:pt>
                <c:pt idx="3952">
                  <c:v>221.07</c:v>
                </c:pt>
                <c:pt idx="3953">
                  <c:v>221.07</c:v>
                </c:pt>
                <c:pt idx="3954">
                  <c:v>221.08</c:v>
                </c:pt>
                <c:pt idx="3955">
                  <c:v>221.1</c:v>
                </c:pt>
                <c:pt idx="3956">
                  <c:v>221.04</c:v>
                </c:pt>
                <c:pt idx="3957">
                  <c:v>221.07</c:v>
                </c:pt>
                <c:pt idx="3958">
                  <c:v>221.06</c:v>
                </c:pt>
                <c:pt idx="3959">
                  <c:v>221.04</c:v>
                </c:pt>
                <c:pt idx="3960">
                  <c:v>221.03</c:v>
                </c:pt>
                <c:pt idx="3961">
                  <c:v>221.08</c:v>
                </c:pt>
                <c:pt idx="3962">
                  <c:v>221.08</c:v>
                </c:pt>
                <c:pt idx="3963">
                  <c:v>221.07</c:v>
                </c:pt>
                <c:pt idx="3964">
                  <c:v>221.09</c:v>
                </c:pt>
                <c:pt idx="3965">
                  <c:v>221.03</c:v>
                </c:pt>
                <c:pt idx="3966">
                  <c:v>221.04</c:v>
                </c:pt>
                <c:pt idx="3967">
                  <c:v>221.05</c:v>
                </c:pt>
                <c:pt idx="3968">
                  <c:v>221.03</c:v>
                </c:pt>
                <c:pt idx="3969">
                  <c:v>221.06</c:v>
                </c:pt>
                <c:pt idx="3970">
                  <c:v>221.07</c:v>
                </c:pt>
                <c:pt idx="3971">
                  <c:v>221.09</c:v>
                </c:pt>
                <c:pt idx="3972">
                  <c:v>221.06</c:v>
                </c:pt>
                <c:pt idx="3973">
                  <c:v>221.03</c:v>
                </c:pt>
                <c:pt idx="3974">
                  <c:v>221.06</c:v>
                </c:pt>
                <c:pt idx="3975">
                  <c:v>221.09</c:v>
                </c:pt>
                <c:pt idx="3976">
                  <c:v>221.08</c:v>
                </c:pt>
                <c:pt idx="3977">
                  <c:v>221.02</c:v>
                </c:pt>
                <c:pt idx="3978">
                  <c:v>221.03</c:v>
                </c:pt>
                <c:pt idx="3979">
                  <c:v>221.06</c:v>
                </c:pt>
                <c:pt idx="3980">
                  <c:v>221.03</c:v>
                </c:pt>
                <c:pt idx="3981">
                  <c:v>221.07</c:v>
                </c:pt>
                <c:pt idx="3982">
                  <c:v>221.03</c:v>
                </c:pt>
                <c:pt idx="3983">
                  <c:v>221.05</c:v>
                </c:pt>
                <c:pt idx="3984">
                  <c:v>221.1</c:v>
                </c:pt>
                <c:pt idx="3985">
                  <c:v>221.04</c:v>
                </c:pt>
                <c:pt idx="3986">
                  <c:v>221.02</c:v>
                </c:pt>
                <c:pt idx="3987">
                  <c:v>221.03</c:v>
                </c:pt>
                <c:pt idx="3988">
                  <c:v>221.03</c:v>
                </c:pt>
                <c:pt idx="3989">
                  <c:v>221</c:v>
                </c:pt>
                <c:pt idx="3990">
                  <c:v>221.04</c:v>
                </c:pt>
                <c:pt idx="3991">
                  <c:v>221.07</c:v>
                </c:pt>
                <c:pt idx="3992">
                  <c:v>221.04</c:v>
                </c:pt>
                <c:pt idx="3993">
                  <c:v>221.04</c:v>
                </c:pt>
                <c:pt idx="3994">
                  <c:v>221.06</c:v>
                </c:pt>
                <c:pt idx="3995">
                  <c:v>221.03</c:v>
                </c:pt>
                <c:pt idx="3996">
                  <c:v>221.06</c:v>
                </c:pt>
                <c:pt idx="3997">
                  <c:v>221.04</c:v>
                </c:pt>
                <c:pt idx="3998">
                  <c:v>221.04</c:v>
                </c:pt>
                <c:pt idx="3999">
                  <c:v>221.03</c:v>
                </c:pt>
                <c:pt idx="4000">
                  <c:v>221.06</c:v>
                </c:pt>
                <c:pt idx="4001">
                  <c:v>221.07</c:v>
                </c:pt>
                <c:pt idx="4002">
                  <c:v>221.08</c:v>
                </c:pt>
                <c:pt idx="4003">
                  <c:v>221.1</c:v>
                </c:pt>
                <c:pt idx="4004">
                  <c:v>221.04</c:v>
                </c:pt>
                <c:pt idx="4005">
                  <c:v>221.05</c:v>
                </c:pt>
                <c:pt idx="4006">
                  <c:v>221.06</c:v>
                </c:pt>
                <c:pt idx="4007">
                  <c:v>221.04</c:v>
                </c:pt>
                <c:pt idx="4008">
                  <c:v>221.06</c:v>
                </c:pt>
                <c:pt idx="4009">
                  <c:v>221.04</c:v>
                </c:pt>
                <c:pt idx="4010">
                  <c:v>221.01</c:v>
                </c:pt>
                <c:pt idx="4011">
                  <c:v>221.08</c:v>
                </c:pt>
                <c:pt idx="4012">
                  <c:v>221.05</c:v>
                </c:pt>
                <c:pt idx="4013">
                  <c:v>221.06</c:v>
                </c:pt>
                <c:pt idx="4014">
                  <c:v>221.05</c:v>
                </c:pt>
                <c:pt idx="4015">
                  <c:v>221.05</c:v>
                </c:pt>
                <c:pt idx="4016">
                  <c:v>221.06</c:v>
                </c:pt>
                <c:pt idx="4017">
                  <c:v>221.07</c:v>
                </c:pt>
                <c:pt idx="4018">
                  <c:v>221.06</c:v>
                </c:pt>
                <c:pt idx="4019">
                  <c:v>221.06</c:v>
                </c:pt>
                <c:pt idx="4020">
                  <c:v>221.02</c:v>
                </c:pt>
                <c:pt idx="4021">
                  <c:v>221.04</c:v>
                </c:pt>
                <c:pt idx="4022">
                  <c:v>221.07</c:v>
                </c:pt>
                <c:pt idx="4023">
                  <c:v>221.03</c:v>
                </c:pt>
                <c:pt idx="4024">
                  <c:v>221.01</c:v>
                </c:pt>
                <c:pt idx="4025">
                  <c:v>221.04</c:v>
                </c:pt>
                <c:pt idx="4026">
                  <c:v>221.02</c:v>
                </c:pt>
                <c:pt idx="4027">
                  <c:v>221.06</c:v>
                </c:pt>
                <c:pt idx="4028">
                  <c:v>221.05</c:v>
                </c:pt>
                <c:pt idx="4029">
                  <c:v>221.07</c:v>
                </c:pt>
                <c:pt idx="4030">
                  <c:v>221.08</c:v>
                </c:pt>
                <c:pt idx="4031">
                  <c:v>221.12</c:v>
                </c:pt>
                <c:pt idx="4032">
                  <c:v>221.08</c:v>
                </c:pt>
                <c:pt idx="4033">
                  <c:v>221.03</c:v>
                </c:pt>
                <c:pt idx="4034">
                  <c:v>221.02</c:v>
                </c:pt>
                <c:pt idx="4035">
                  <c:v>221.04</c:v>
                </c:pt>
                <c:pt idx="4036">
                  <c:v>221.01</c:v>
                </c:pt>
                <c:pt idx="4037">
                  <c:v>221.05</c:v>
                </c:pt>
                <c:pt idx="4038">
                  <c:v>221.07</c:v>
                </c:pt>
                <c:pt idx="4039">
                  <c:v>221.07</c:v>
                </c:pt>
                <c:pt idx="4040">
                  <c:v>221.05</c:v>
                </c:pt>
                <c:pt idx="4041">
                  <c:v>221.03</c:v>
                </c:pt>
                <c:pt idx="4042">
                  <c:v>221.05</c:v>
                </c:pt>
                <c:pt idx="4043">
                  <c:v>221.03</c:v>
                </c:pt>
                <c:pt idx="4044">
                  <c:v>221.08</c:v>
                </c:pt>
                <c:pt idx="4045">
                  <c:v>221.03</c:v>
                </c:pt>
                <c:pt idx="4046">
                  <c:v>221.06</c:v>
                </c:pt>
                <c:pt idx="4047">
                  <c:v>221.04</c:v>
                </c:pt>
                <c:pt idx="4048">
                  <c:v>221.04</c:v>
                </c:pt>
                <c:pt idx="4049">
                  <c:v>221.04</c:v>
                </c:pt>
                <c:pt idx="4050">
                  <c:v>221.06</c:v>
                </c:pt>
                <c:pt idx="4051">
                  <c:v>221.07</c:v>
                </c:pt>
                <c:pt idx="4052">
                  <c:v>221.07</c:v>
                </c:pt>
                <c:pt idx="4053">
                  <c:v>221.03</c:v>
                </c:pt>
                <c:pt idx="4054">
                  <c:v>221.03</c:v>
                </c:pt>
                <c:pt idx="4055">
                  <c:v>221.04</c:v>
                </c:pt>
                <c:pt idx="4056">
                  <c:v>221.04</c:v>
                </c:pt>
                <c:pt idx="4057">
                  <c:v>221.05</c:v>
                </c:pt>
                <c:pt idx="4058">
                  <c:v>221.05</c:v>
                </c:pt>
                <c:pt idx="4059">
                  <c:v>221.05</c:v>
                </c:pt>
                <c:pt idx="4060">
                  <c:v>221.06</c:v>
                </c:pt>
                <c:pt idx="4061">
                  <c:v>221.03</c:v>
                </c:pt>
                <c:pt idx="4062">
                  <c:v>221.06</c:v>
                </c:pt>
                <c:pt idx="4063">
                  <c:v>221.03</c:v>
                </c:pt>
                <c:pt idx="4064">
                  <c:v>221.06</c:v>
                </c:pt>
                <c:pt idx="4065">
                  <c:v>221.04</c:v>
                </c:pt>
                <c:pt idx="4066">
                  <c:v>221.05</c:v>
                </c:pt>
                <c:pt idx="4067">
                  <c:v>221.09</c:v>
                </c:pt>
                <c:pt idx="4068">
                  <c:v>221.05</c:v>
                </c:pt>
                <c:pt idx="4069">
                  <c:v>221.06</c:v>
                </c:pt>
                <c:pt idx="4070">
                  <c:v>221.04</c:v>
                </c:pt>
                <c:pt idx="4071">
                  <c:v>221.05</c:v>
                </c:pt>
                <c:pt idx="4072">
                  <c:v>221.05</c:v>
                </c:pt>
                <c:pt idx="4073">
                  <c:v>221.1</c:v>
                </c:pt>
                <c:pt idx="4074">
                  <c:v>221.01</c:v>
                </c:pt>
                <c:pt idx="4075">
                  <c:v>221.03</c:v>
                </c:pt>
                <c:pt idx="4076">
                  <c:v>221.07</c:v>
                </c:pt>
                <c:pt idx="4077">
                  <c:v>221.08</c:v>
                </c:pt>
                <c:pt idx="4078">
                  <c:v>221.06</c:v>
                </c:pt>
                <c:pt idx="4079">
                  <c:v>221.01</c:v>
                </c:pt>
                <c:pt idx="4080">
                  <c:v>221.02</c:v>
                </c:pt>
                <c:pt idx="4081">
                  <c:v>221</c:v>
                </c:pt>
                <c:pt idx="4082">
                  <c:v>221</c:v>
                </c:pt>
                <c:pt idx="4083">
                  <c:v>221.03</c:v>
                </c:pt>
                <c:pt idx="4084">
                  <c:v>221.05</c:v>
                </c:pt>
                <c:pt idx="4085">
                  <c:v>221.02</c:v>
                </c:pt>
                <c:pt idx="4086">
                  <c:v>221.03</c:v>
                </c:pt>
                <c:pt idx="4087">
                  <c:v>221.03</c:v>
                </c:pt>
                <c:pt idx="4088">
                  <c:v>221.04</c:v>
                </c:pt>
                <c:pt idx="4089">
                  <c:v>221</c:v>
                </c:pt>
                <c:pt idx="4090">
                  <c:v>221.01</c:v>
                </c:pt>
                <c:pt idx="4091">
                  <c:v>221.02</c:v>
                </c:pt>
                <c:pt idx="4092">
                  <c:v>221.05</c:v>
                </c:pt>
                <c:pt idx="4093">
                  <c:v>221.05</c:v>
                </c:pt>
                <c:pt idx="4094">
                  <c:v>221.04</c:v>
                </c:pt>
                <c:pt idx="4095">
                  <c:v>221.05</c:v>
                </c:pt>
                <c:pt idx="4096">
                  <c:v>221</c:v>
                </c:pt>
                <c:pt idx="4097">
                  <c:v>221.01</c:v>
                </c:pt>
                <c:pt idx="4098">
                  <c:v>221.01</c:v>
                </c:pt>
                <c:pt idx="4099">
                  <c:v>221.01</c:v>
                </c:pt>
                <c:pt idx="4100">
                  <c:v>221</c:v>
                </c:pt>
                <c:pt idx="4101">
                  <c:v>220.99</c:v>
                </c:pt>
                <c:pt idx="4102">
                  <c:v>221.01</c:v>
                </c:pt>
                <c:pt idx="4103">
                  <c:v>221</c:v>
                </c:pt>
                <c:pt idx="4104">
                  <c:v>221.01</c:v>
                </c:pt>
                <c:pt idx="4105">
                  <c:v>221</c:v>
                </c:pt>
                <c:pt idx="4106">
                  <c:v>220.98</c:v>
                </c:pt>
                <c:pt idx="4107">
                  <c:v>220.97</c:v>
                </c:pt>
                <c:pt idx="4108">
                  <c:v>221</c:v>
                </c:pt>
                <c:pt idx="4109">
                  <c:v>221.05</c:v>
                </c:pt>
                <c:pt idx="4110">
                  <c:v>221</c:v>
                </c:pt>
                <c:pt idx="4111">
                  <c:v>220.98</c:v>
                </c:pt>
                <c:pt idx="4112">
                  <c:v>220.97</c:v>
                </c:pt>
                <c:pt idx="4113">
                  <c:v>220.93</c:v>
                </c:pt>
                <c:pt idx="4114">
                  <c:v>220.91</c:v>
                </c:pt>
                <c:pt idx="4115">
                  <c:v>220.92</c:v>
                </c:pt>
                <c:pt idx="4116">
                  <c:v>220.96</c:v>
                </c:pt>
                <c:pt idx="4117">
                  <c:v>220.93</c:v>
                </c:pt>
                <c:pt idx="4118">
                  <c:v>220.94</c:v>
                </c:pt>
                <c:pt idx="4119">
                  <c:v>220.96</c:v>
                </c:pt>
                <c:pt idx="4120">
                  <c:v>220.92</c:v>
                </c:pt>
                <c:pt idx="4121">
                  <c:v>220.93</c:v>
                </c:pt>
                <c:pt idx="4122">
                  <c:v>220.9</c:v>
                </c:pt>
                <c:pt idx="4123">
                  <c:v>220.93</c:v>
                </c:pt>
                <c:pt idx="4124">
                  <c:v>220.91</c:v>
                </c:pt>
                <c:pt idx="4125">
                  <c:v>220.92</c:v>
                </c:pt>
                <c:pt idx="4126">
                  <c:v>220.89</c:v>
                </c:pt>
                <c:pt idx="4127">
                  <c:v>220.89</c:v>
                </c:pt>
                <c:pt idx="4128">
                  <c:v>220.9</c:v>
                </c:pt>
                <c:pt idx="4129">
                  <c:v>220.91</c:v>
                </c:pt>
                <c:pt idx="4130">
                  <c:v>220.92</c:v>
                </c:pt>
                <c:pt idx="4131">
                  <c:v>220.93</c:v>
                </c:pt>
                <c:pt idx="4132">
                  <c:v>220.94</c:v>
                </c:pt>
                <c:pt idx="4133">
                  <c:v>220.94</c:v>
                </c:pt>
                <c:pt idx="4134">
                  <c:v>220.88</c:v>
                </c:pt>
                <c:pt idx="4135">
                  <c:v>220.86</c:v>
                </c:pt>
                <c:pt idx="4136">
                  <c:v>220.86</c:v>
                </c:pt>
                <c:pt idx="4137">
                  <c:v>220.88</c:v>
                </c:pt>
                <c:pt idx="4138">
                  <c:v>220.85</c:v>
                </c:pt>
                <c:pt idx="4139">
                  <c:v>220.87</c:v>
                </c:pt>
                <c:pt idx="4140">
                  <c:v>220.89</c:v>
                </c:pt>
                <c:pt idx="4141">
                  <c:v>220.9</c:v>
                </c:pt>
                <c:pt idx="4142">
                  <c:v>220.91</c:v>
                </c:pt>
                <c:pt idx="4143">
                  <c:v>220.89</c:v>
                </c:pt>
                <c:pt idx="4144">
                  <c:v>220.87</c:v>
                </c:pt>
                <c:pt idx="4145">
                  <c:v>220.86</c:v>
                </c:pt>
                <c:pt idx="4146">
                  <c:v>220.89</c:v>
                </c:pt>
                <c:pt idx="4147">
                  <c:v>220.89</c:v>
                </c:pt>
                <c:pt idx="4148">
                  <c:v>220.88</c:v>
                </c:pt>
                <c:pt idx="4149">
                  <c:v>220.86</c:v>
                </c:pt>
                <c:pt idx="4150">
                  <c:v>220.87</c:v>
                </c:pt>
                <c:pt idx="4151">
                  <c:v>220.87</c:v>
                </c:pt>
                <c:pt idx="4152">
                  <c:v>220.9</c:v>
                </c:pt>
                <c:pt idx="4153">
                  <c:v>220.87</c:v>
                </c:pt>
                <c:pt idx="4154">
                  <c:v>220.91</c:v>
                </c:pt>
                <c:pt idx="4155">
                  <c:v>220.91</c:v>
                </c:pt>
                <c:pt idx="4156">
                  <c:v>220.89</c:v>
                </c:pt>
                <c:pt idx="4157">
                  <c:v>220.83</c:v>
                </c:pt>
                <c:pt idx="4158">
                  <c:v>220.87</c:v>
                </c:pt>
                <c:pt idx="4159">
                  <c:v>220.89</c:v>
                </c:pt>
                <c:pt idx="4160">
                  <c:v>220.87</c:v>
                </c:pt>
                <c:pt idx="4161">
                  <c:v>220.83</c:v>
                </c:pt>
                <c:pt idx="4162">
                  <c:v>220.87</c:v>
                </c:pt>
                <c:pt idx="4163">
                  <c:v>220.87</c:v>
                </c:pt>
                <c:pt idx="4164">
                  <c:v>220.81</c:v>
                </c:pt>
                <c:pt idx="4165">
                  <c:v>220.85</c:v>
                </c:pt>
                <c:pt idx="4166">
                  <c:v>220.89</c:v>
                </c:pt>
                <c:pt idx="4167">
                  <c:v>220.87</c:v>
                </c:pt>
                <c:pt idx="4168">
                  <c:v>220.83</c:v>
                </c:pt>
                <c:pt idx="4169">
                  <c:v>220.86</c:v>
                </c:pt>
                <c:pt idx="4170">
                  <c:v>220.82</c:v>
                </c:pt>
                <c:pt idx="4171">
                  <c:v>220.86</c:v>
                </c:pt>
                <c:pt idx="4172">
                  <c:v>220.88</c:v>
                </c:pt>
                <c:pt idx="4173">
                  <c:v>220.91</c:v>
                </c:pt>
                <c:pt idx="4174">
                  <c:v>220.87</c:v>
                </c:pt>
                <c:pt idx="4175">
                  <c:v>220.87</c:v>
                </c:pt>
                <c:pt idx="4176">
                  <c:v>220.87</c:v>
                </c:pt>
                <c:pt idx="4177">
                  <c:v>220.87</c:v>
                </c:pt>
                <c:pt idx="4178">
                  <c:v>220.86</c:v>
                </c:pt>
                <c:pt idx="4179">
                  <c:v>220.89</c:v>
                </c:pt>
                <c:pt idx="4180">
                  <c:v>220.86</c:v>
                </c:pt>
                <c:pt idx="4181">
                  <c:v>220.87</c:v>
                </c:pt>
                <c:pt idx="4182">
                  <c:v>220.88</c:v>
                </c:pt>
                <c:pt idx="4183">
                  <c:v>220.85</c:v>
                </c:pt>
                <c:pt idx="4184">
                  <c:v>220.87</c:v>
                </c:pt>
                <c:pt idx="4185">
                  <c:v>220.9</c:v>
                </c:pt>
                <c:pt idx="4186">
                  <c:v>220.87</c:v>
                </c:pt>
                <c:pt idx="4187">
                  <c:v>220.86</c:v>
                </c:pt>
                <c:pt idx="4188">
                  <c:v>220.84</c:v>
                </c:pt>
                <c:pt idx="4189">
                  <c:v>220.85</c:v>
                </c:pt>
                <c:pt idx="4190">
                  <c:v>220.82</c:v>
                </c:pt>
                <c:pt idx="4191">
                  <c:v>220.83</c:v>
                </c:pt>
                <c:pt idx="4192">
                  <c:v>220.83</c:v>
                </c:pt>
                <c:pt idx="4193">
                  <c:v>220.83</c:v>
                </c:pt>
                <c:pt idx="4194">
                  <c:v>220.84</c:v>
                </c:pt>
                <c:pt idx="4195">
                  <c:v>220.83</c:v>
                </c:pt>
                <c:pt idx="4196">
                  <c:v>220.86</c:v>
                </c:pt>
                <c:pt idx="4197">
                  <c:v>220.84</c:v>
                </c:pt>
                <c:pt idx="4198">
                  <c:v>220.85</c:v>
                </c:pt>
                <c:pt idx="4199">
                  <c:v>220.85</c:v>
                </c:pt>
                <c:pt idx="4200">
                  <c:v>220.86</c:v>
                </c:pt>
                <c:pt idx="4201">
                  <c:v>220.83</c:v>
                </c:pt>
                <c:pt idx="4202">
                  <c:v>220.83</c:v>
                </c:pt>
                <c:pt idx="4203">
                  <c:v>220.8</c:v>
                </c:pt>
                <c:pt idx="4204">
                  <c:v>220.79</c:v>
                </c:pt>
                <c:pt idx="4205">
                  <c:v>220.82</c:v>
                </c:pt>
                <c:pt idx="4206">
                  <c:v>220.81</c:v>
                </c:pt>
                <c:pt idx="4207">
                  <c:v>220.78</c:v>
                </c:pt>
                <c:pt idx="4208">
                  <c:v>220.8</c:v>
                </c:pt>
                <c:pt idx="4209">
                  <c:v>220.81</c:v>
                </c:pt>
                <c:pt idx="4210">
                  <c:v>220.8</c:v>
                </c:pt>
                <c:pt idx="4211">
                  <c:v>220.81</c:v>
                </c:pt>
                <c:pt idx="4212">
                  <c:v>220.79</c:v>
                </c:pt>
                <c:pt idx="4213">
                  <c:v>220.8</c:v>
                </c:pt>
                <c:pt idx="4214">
                  <c:v>220.78</c:v>
                </c:pt>
                <c:pt idx="4215">
                  <c:v>220.79</c:v>
                </c:pt>
                <c:pt idx="4216">
                  <c:v>220.82</c:v>
                </c:pt>
                <c:pt idx="4217">
                  <c:v>220.82</c:v>
                </c:pt>
                <c:pt idx="4218">
                  <c:v>220.8</c:v>
                </c:pt>
                <c:pt idx="4219">
                  <c:v>220.77</c:v>
                </c:pt>
                <c:pt idx="4220">
                  <c:v>220.79</c:v>
                </c:pt>
                <c:pt idx="4221">
                  <c:v>220.78</c:v>
                </c:pt>
                <c:pt idx="4222">
                  <c:v>220.79</c:v>
                </c:pt>
                <c:pt idx="4223">
                  <c:v>220.78</c:v>
                </c:pt>
                <c:pt idx="4224">
                  <c:v>220.76</c:v>
                </c:pt>
                <c:pt idx="4225">
                  <c:v>220.77</c:v>
                </c:pt>
                <c:pt idx="4226">
                  <c:v>220.8</c:v>
                </c:pt>
                <c:pt idx="4227">
                  <c:v>220.79</c:v>
                </c:pt>
                <c:pt idx="4228">
                  <c:v>220.76</c:v>
                </c:pt>
                <c:pt idx="4229">
                  <c:v>220.81</c:v>
                </c:pt>
                <c:pt idx="4230">
                  <c:v>220.76</c:v>
                </c:pt>
                <c:pt idx="4231">
                  <c:v>220.79</c:v>
                </c:pt>
                <c:pt idx="4232">
                  <c:v>220.78</c:v>
                </c:pt>
                <c:pt idx="4233">
                  <c:v>220.75</c:v>
                </c:pt>
                <c:pt idx="4234">
                  <c:v>220.79</c:v>
                </c:pt>
                <c:pt idx="4235">
                  <c:v>220.74</c:v>
                </c:pt>
                <c:pt idx="4236">
                  <c:v>220.74</c:v>
                </c:pt>
                <c:pt idx="4237">
                  <c:v>220.72</c:v>
                </c:pt>
                <c:pt idx="4238">
                  <c:v>220.75</c:v>
                </c:pt>
                <c:pt idx="4239">
                  <c:v>220.73</c:v>
                </c:pt>
                <c:pt idx="4240">
                  <c:v>220.73</c:v>
                </c:pt>
                <c:pt idx="4241">
                  <c:v>220.72</c:v>
                </c:pt>
                <c:pt idx="4242">
                  <c:v>220.71</c:v>
                </c:pt>
                <c:pt idx="4243">
                  <c:v>220.78</c:v>
                </c:pt>
                <c:pt idx="4244">
                  <c:v>220.7</c:v>
                </c:pt>
                <c:pt idx="4245">
                  <c:v>220.7</c:v>
                </c:pt>
                <c:pt idx="4246">
                  <c:v>220.75</c:v>
                </c:pt>
                <c:pt idx="4247">
                  <c:v>220.71</c:v>
                </c:pt>
                <c:pt idx="4248">
                  <c:v>220.73</c:v>
                </c:pt>
                <c:pt idx="4249">
                  <c:v>220.73</c:v>
                </c:pt>
                <c:pt idx="4250">
                  <c:v>220.73</c:v>
                </c:pt>
                <c:pt idx="4251">
                  <c:v>220.74</c:v>
                </c:pt>
                <c:pt idx="4252">
                  <c:v>220.73</c:v>
                </c:pt>
                <c:pt idx="4253">
                  <c:v>220.71</c:v>
                </c:pt>
                <c:pt idx="4254">
                  <c:v>220.71</c:v>
                </c:pt>
                <c:pt idx="4255">
                  <c:v>220.72</c:v>
                </c:pt>
                <c:pt idx="4256">
                  <c:v>220.71</c:v>
                </c:pt>
                <c:pt idx="4257">
                  <c:v>220.74</c:v>
                </c:pt>
                <c:pt idx="4258">
                  <c:v>220.69</c:v>
                </c:pt>
                <c:pt idx="4259">
                  <c:v>220.66</c:v>
                </c:pt>
                <c:pt idx="4260">
                  <c:v>220.67</c:v>
                </c:pt>
                <c:pt idx="4261">
                  <c:v>220.7</c:v>
                </c:pt>
                <c:pt idx="4262">
                  <c:v>220.73</c:v>
                </c:pt>
                <c:pt idx="4263">
                  <c:v>220.7</c:v>
                </c:pt>
                <c:pt idx="4264">
                  <c:v>220.73</c:v>
                </c:pt>
                <c:pt idx="4265">
                  <c:v>220.71</c:v>
                </c:pt>
                <c:pt idx="4266">
                  <c:v>220.66</c:v>
                </c:pt>
                <c:pt idx="4267">
                  <c:v>220.66</c:v>
                </c:pt>
                <c:pt idx="4268">
                  <c:v>220.67</c:v>
                </c:pt>
                <c:pt idx="4269">
                  <c:v>220.7</c:v>
                </c:pt>
                <c:pt idx="4270">
                  <c:v>220.67</c:v>
                </c:pt>
                <c:pt idx="4271">
                  <c:v>220.68</c:v>
                </c:pt>
                <c:pt idx="4272">
                  <c:v>220.7</c:v>
                </c:pt>
                <c:pt idx="4273">
                  <c:v>220.71</c:v>
                </c:pt>
                <c:pt idx="4274">
                  <c:v>220.68</c:v>
                </c:pt>
                <c:pt idx="4275">
                  <c:v>220.72</c:v>
                </c:pt>
                <c:pt idx="4276">
                  <c:v>220.71</c:v>
                </c:pt>
                <c:pt idx="4277">
                  <c:v>220.69</c:v>
                </c:pt>
                <c:pt idx="4278">
                  <c:v>220.67</c:v>
                </c:pt>
                <c:pt idx="4279">
                  <c:v>220.68</c:v>
                </c:pt>
                <c:pt idx="4280">
                  <c:v>220.71</c:v>
                </c:pt>
                <c:pt idx="4281">
                  <c:v>220.7</c:v>
                </c:pt>
                <c:pt idx="4282">
                  <c:v>220.67</c:v>
                </c:pt>
                <c:pt idx="4283">
                  <c:v>220.67</c:v>
                </c:pt>
                <c:pt idx="4284">
                  <c:v>220.67</c:v>
                </c:pt>
                <c:pt idx="4285">
                  <c:v>220.63</c:v>
                </c:pt>
                <c:pt idx="4286">
                  <c:v>220.66</c:v>
                </c:pt>
                <c:pt idx="4287">
                  <c:v>220.64</c:v>
                </c:pt>
                <c:pt idx="4288">
                  <c:v>220.65</c:v>
                </c:pt>
                <c:pt idx="4289">
                  <c:v>220.68</c:v>
                </c:pt>
                <c:pt idx="4290">
                  <c:v>220.67</c:v>
                </c:pt>
                <c:pt idx="4291">
                  <c:v>220.68</c:v>
                </c:pt>
                <c:pt idx="4292">
                  <c:v>220.69</c:v>
                </c:pt>
                <c:pt idx="4293">
                  <c:v>220.65</c:v>
                </c:pt>
                <c:pt idx="4294">
                  <c:v>220.66</c:v>
                </c:pt>
                <c:pt idx="4295">
                  <c:v>220.67</c:v>
                </c:pt>
                <c:pt idx="4296">
                  <c:v>220.67</c:v>
                </c:pt>
                <c:pt idx="4297">
                  <c:v>220.63</c:v>
                </c:pt>
                <c:pt idx="4298">
                  <c:v>220.64</c:v>
                </c:pt>
                <c:pt idx="4299">
                  <c:v>220.66</c:v>
                </c:pt>
                <c:pt idx="4300">
                  <c:v>220.63</c:v>
                </c:pt>
                <c:pt idx="4301">
                  <c:v>220.65</c:v>
                </c:pt>
                <c:pt idx="4302">
                  <c:v>220.65</c:v>
                </c:pt>
                <c:pt idx="4303">
                  <c:v>220.63</c:v>
                </c:pt>
                <c:pt idx="4304">
                  <c:v>220.66</c:v>
                </c:pt>
                <c:pt idx="4305">
                  <c:v>220.62</c:v>
                </c:pt>
                <c:pt idx="4306">
                  <c:v>220.63</c:v>
                </c:pt>
                <c:pt idx="4307">
                  <c:v>220.65</c:v>
                </c:pt>
                <c:pt idx="4308">
                  <c:v>220.63</c:v>
                </c:pt>
                <c:pt idx="4309">
                  <c:v>220.64</c:v>
                </c:pt>
                <c:pt idx="4310">
                  <c:v>220.61</c:v>
                </c:pt>
                <c:pt idx="4311">
                  <c:v>220.62</c:v>
                </c:pt>
                <c:pt idx="4312">
                  <c:v>220.63</c:v>
                </c:pt>
                <c:pt idx="4313">
                  <c:v>220.63</c:v>
                </c:pt>
                <c:pt idx="4314">
                  <c:v>220.68</c:v>
                </c:pt>
                <c:pt idx="4315">
                  <c:v>220.65</c:v>
                </c:pt>
                <c:pt idx="4316">
                  <c:v>220.65</c:v>
                </c:pt>
                <c:pt idx="4317">
                  <c:v>220.67</c:v>
                </c:pt>
                <c:pt idx="4318">
                  <c:v>220.63</c:v>
                </c:pt>
                <c:pt idx="4319">
                  <c:v>220.6</c:v>
                </c:pt>
                <c:pt idx="4320">
                  <c:v>220.57</c:v>
                </c:pt>
                <c:pt idx="4321">
                  <c:v>220.58</c:v>
                </c:pt>
                <c:pt idx="4322">
                  <c:v>220.6</c:v>
                </c:pt>
                <c:pt idx="4323">
                  <c:v>220.66</c:v>
                </c:pt>
                <c:pt idx="4324">
                  <c:v>220.64</c:v>
                </c:pt>
                <c:pt idx="4325">
                  <c:v>220.6</c:v>
                </c:pt>
                <c:pt idx="4326">
                  <c:v>220.63</c:v>
                </c:pt>
                <c:pt idx="4327">
                  <c:v>220.64</c:v>
                </c:pt>
                <c:pt idx="4328">
                  <c:v>220.61</c:v>
                </c:pt>
                <c:pt idx="4329">
                  <c:v>220.65</c:v>
                </c:pt>
                <c:pt idx="4330">
                  <c:v>220.64</c:v>
                </c:pt>
                <c:pt idx="4331">
                  <c:v>220.63</c:v>
                </c:pt>
                <c:pt idx="4332">
                  <c:v>220.67</c:v>
                </c:pt>
                <c:pt idx="4333">
                  <c:v>220.68</c:v>
                </c:pt>
                <c:pt idx="4334">
                  <c:v>220.7</c:v>
                </c:pt>
                <c:pt idx="4335">
                  <c:v>220.67</c:v>
                </c:pt>
                <c:pt idx="4336">
                  <c:v>220.61</c:v>
                </c:pt>
                <c:pt idx="4337">
                  <c:v>220.64</c:v>
                </c:pt>
                <c:pt idx="4338">
                  <c:v>220.63</c:v>
                </c:pt>
                <c:pt idx="4339">
                  <c:v>220.62</c:v>
                </c:pt>
                <c:pt idx="4340">
                  <c:v>220.65</c:v>
                </c:pt>
                <c:pt idx="4341">
                  <c:v>220.65</c:v>
                </c:pt>
                <c:pt idx="4342">
                  <c:v>220.65</c:v>
                </c:pt>
                <c:pt idx="4343">
                  <c:v>220.66</c:v>
                </c:pt>
                <c:pt idx="4344">
                  <c:v>220.63</c:v>
                </c:pt>
                <c:pt idx="4345">
                  <c:v>220.65</c:v>
                </c:pt>
                <c:pt idx="4346">
                  <c:v>220.66</c:v>
                </c:pt>
                <c:pt idx="4347">
                  <c:v>220.68</c:v>
                </c:pt>
                <c:pt idx="4348">
                  <c:v>220.65</c:v>
                </c:pt>
                <c:pt idx="4349">
                  <c:v>220.63</c:v>
                </c:pt>
                <c:pt idx="4350">
                  <c:v>220.62</c:v>
                </c:pt>
                <c:pt idx="4351">
                  <c:v>220.66</c:v>
                </c:pt>
                <c:pt idx="4352">
                  <c:v>220.67</c:v>
                </c:pt>
                <c:pt idx="4353">
                  <c:v>220.66</c:v>
                </c:pt>
                <c:pt idx="4354">
                  <c:v>220.65</c:v>
                </c:pt>
                <c:pt idx="4355">
                  <c:v>220.63</c:v>
                </c:pt>
                <c:pt idx="4356">
                  <c:v>220.65</c:v>
                </c:pt>
                <c:pt idx="4357">
                  <c:v>220.65</c:v>
                </c:pt>
                <c:pt idx="4358">
                  <c:v>220.66</c:v>
                </c:pt>
                <c:pt idx="4359">
                  <c:v>220.64</c:v>
                </c:pt>
                <c:pt idx="4360">
                  <c:v>220.64</c:v>
                </c:pt>
                <c:pt idx="4361">
                  <c:v>220.64</c:v>
                </c:pt>
                <c:pt idx="4362">
                  <c:v>220.67</c:v>
                </c:pt>
                <c:pt idx="4363">
                  <c:v>220.63</c:v>
                </c:pt>
                <c:pt idx="4364">
                  <c:v>220.64</c:v>
                </c:pt>
                <c:pt idx="4365">
                  <c:v>220.6</c:v>
                </c:pt>
                <c:pt idx="4366">
                  <c:v>220.61</c:v>
                </c:pt>
                <c:pt idx="4367">
                  <c:v>220.64</c:v>
                </c:pt>
                <c:pt idx="4368">
                  <c:v>220.69</c:v>
                </c:pt>
                <c:pt idx="4369">
                  <c:v>220.67</c:v>
                </c:pt>
                <c:pt idx="4370">
                  <c:v>220.64</c:v>
                </c:pt>
                <c:pt idx="4371">
                  <c:v>220.65</c:v>
                </c:pt>
                <c:pt idx="4372">
                  <c:v>220.62</c:v>
                </c:pt>
                <c:pt idx="4373">
                  <c:v>220.64</c:v>
                </c:pt>
                <c:pt idx="4374">
                  <c:v>220.68</c:v>
                </c:pt>
                <c:pt idx="4375">
                  <c:v>220.69</c:v>
                </c:pt>
                <c:pt idx="4376">
                  <c:v>220.68</c:v>
                </c:pt>
                <c:pt idx="4377">
                  <c:v>220.66</c:v>
                </c:pt>
                <c:pt idx="4378">
                  <c:v>220.64</c:v>
                </c:pt>
                <c:pt idx="4379">
                  <c:v>220.63</c:v>
                </c:pt>
                <c:pt idx="4380">
                  <c:v>220.61</c:v>
                </c:pt>
                <c:pt idx="4381">
                  <c:v>220.63</c:v>
                </c:pt>
                <c:pt idx="4382">
                  <c:v>220.69</c:v>
                </c:pt>
                <c:pt idx="4383">
                  <c:v>220.67</c:v>
                </c:pt>
                <c:pt idx="4384">
                  <c:v>220.65</c:v>
                </c:pt>
                <c:pt idx="4385">
                  <c:v>220.67</c:v>
                </c:pt>
                <c:pt idx="4386">
                  <c:v>220.67</c:v>
                </c:pt>
                <c:pt idx="4387">
                  <c:v>220.67</c:v>
                </c:pt>
                <c:pt idx="4388">
                  <c:v>220.65</c:v>
                </c:pt>
                <c:pt idx="4389">
                  <c:v>220.64</c:v>
                </c:pt>
                <c:pt idx="4390">
                  <c:v>220.65</c:v>
                </c:pt>
                <c:pt idx="4391">
                  <c:v>220.63</c:v>
                </c:pt>
                <c:pt idx="4392">
                  <c:v>220.64</c:v>
                </c:pt>
                <c:pt idx="4393">
                  <c:v>220.63</c:v>
                </c:pt>
                <c:pt idx="4394">
                  <c:v>220.61</c:v>
                </c:pt>
                <c:pt idx="4395">
                  <c:v>220.61</c:v>
                </c:pt>
                <c:pt idx="4396">
                  <c:v>220.63</c:v>
                </c:pt>
                <c:pt idx="4397">
                  <c:v>220.66</c:v>
                </c:pt>
                <c:pt idx="4398">
                  <c:v>220.63</c:v>
                </c:pt>
                <c:pt idx="4399">
                  <c:v>220.64</c:v>
                </c:pt>
                <c:pt idx="4400">
                  <c:v>220.68</c:v>
                </c:pt>
                <c:pt idx="4401">
                  <c:v>220.63</c:v>
                </c:pt>
                <c:pt idx="4402">
                  <c:v>220.62</c:v>
                </c:pt>
                <c:pt idx="4403">
                  <c:v>220.65</c:v>
                </c:pt>
                <c:pt idx="4404">
                  <c:v>220.68</c:v>
                </c:pt>
                <c:pt idx="4405">
                  <c:v>220.64</c:v>
                </c:pt>
                <c:pt idx="4406">
                  <c:v>220.66</c:v>
                </c:pt>
                <c:pt idx="4407">
                  <c:v>220.65</c:v>
                </c:pt>
                <c:pt idx="4408">
                  <c:v>220.62</c:v>
                </c:pt>
                <c:pt idx="4409">
                  <c:v>220.66</c:v>
                </c:pt>
                <c:pt idx="4410">
                  <c:v>220.66</c:v>
                </c:pt>
                <c:pt idx="4411">
                  <c:v>220.64</c:v>
                </c:pt>
                <c:pt idx="4412">
                  <c:v>220.64</c:v>
                </c:pt>
                <c:pt idx="4413">
                  <c:v>220.66</c:v>
                </c:pt>
                <c:pt idx="4414">
                  <c:v>220.68</c:v>
                </c:pt>
                <c:pt idx="4415">
                  <c:v>220.64</c:v>
                </c:pt>
                <c:pt idx="4416">
                  <c:v>220.64</c:v>
                </c:pt>
                <c:pt idx="4417">
                  <c:v>220.67</c:v>
                </c:pt>
                <c:pt idx="4418">
                  <c:v>220.68</c:v>
                </c:pt>
                <c:pt idx="4419">
                  <c:v>220.64</c:v>
                </c:pt>
                <c:pt idx="4420">
                  <c:v>220.65</c:v>
                </c:pt>
                <c:pt idx="4421">
                  <c:v>220.66</c:v>
                </c:pt>
                <c:pt idx="4422">
                  <c:v>220.69</c:v>
                </c:pt>
                <c:pt idx="4423">
                  <c:v>220.65</c:v>
                </c:pt>
                <c:pt idx="4424">
                  <c:v>220.64</c:v>
                </c:pt>
                <c:pt idx="4425">
                  <c:v>220.61</c:v>
                </c:pt>
                <c:pt idx="4426">
                  <c:v>220.68</c:v>
                </c:pt>
                <c:pt idx="4427">
                  <c:v>220.68</c:v>
                </c:pt>
                <c:pt idx="4428">
                  <c:v>220.67</c:v>
                </c:pt>
                <c:pt idx="4429">
                  <c:v>220.7</c:v>
                </c:pt>
                <c:pt idx="4430">
                  <c:v>220.7</c:v>
                </c:pt>
                <c:pt idx="4431">
                  <c:v>220.67</c:v>
                </c:pt>
                <c:pt idx="4432">
                  <c:v>220.64</c:v>
                </c:pt>
                <c:pt idx="4433">
                  <c:v>220.65</c:v>
                </c:pt>
                <c:pt idx="4434">
                  <c:v>220.66</c:v>
                </c:pt>
                <c:pt idx="4435">
                  <c:v>220.66</c:v>
                </c:pt>
                <c:pt idx="4436">
                  <c:v>220.65</c:v>
                </c:pt>
                <c:pt idx="4437">
                  <c:v>220.65</c:v>
                </c:pt>
                <c:pt idx="4438">
                  <c:v>220.61</c:v>
                </c:pt>
                <c:pt idx="4439">
                  <c:v>220.62</c:v>
                </c:pt>
                <c:pt idx="4440">
                  <c:v>220.64</c:v>
                </c:pt>
                <c:pt idx="4441">
                  <c:v>220.61</c:v>
                </c:pt>
                <c:pt idx="4442">
                  <c:v>220.65</c:v>
                </c:pt>
                <c:pt idx="4443">
                  <c:v>220.65</c:v>
                </c:pt>
                <c:pt idx="4444">
                  <c:v>220.65</c:v>
                </c:pt>
                <c:pt idx="4445">
                  <c:v>220.6</c:v>
                </c:pt>
                <c:pt idx="4446">
                  <c:v>220.63</c:v>
                </c:pt>
                <c:pt idx="4447">
                  <c:v>220.62</c:v>
                </c:pt>
                <c:pt idx="4448">
                  <c:v>220.67</c:v>
                </c:pt>
                <c:pt idx="4449">
                  <c:v>220.68</c:v>
                </c:pt>
                <c:pt idx="4450">
                  <c:v>220.69</c:v>
                </c:pt>
                <c:pt idx="4451">
                  <c:v>220.68</c:v>
                </c:pt>
                <c:pt idx="4452">
                  <c:v>220.66</c:v>
                </c:pt>
                <c:pt idx="4453">
                  <c:v>220.63</c:v>
                </c:pt>
                <c:pt idx="4454">
                  <c:v>220.62</c:v>
                </c:pt>
                <c:pt idx="4455">
                  <c:v>220.61</c:v>
                </c:pt>
                <c:pt idx="4456">
                  <c:v>220.63</c:v>
                </c:pt>
                <c:pt idx="4457">
                  <c:v>220.63</c:v>
                </c:pt>
                <c:pt idx="4458">
                  <c:v>220.63</c:v>
                </c:pt>
                <c:pt idx="4459">
                  <c:v>220.67</c:v>
                </c:pt>
                <c:pt idx="4460">
                  <c:v>220.7</c:v>
                </c:pt>
                <c:pt idx="4461">
                  <c:v>220.63</c:v>
                </c:pt>
                <c:pt idx="4462">
                  <c:v>220.63</c:v>
                </c:pt>
                <c:pt idx="4463">
                  <c:v>220.67</c:v>
                </c:pt>
                <c:pt idx="4464">
                  <c:v>220.62</c:v>
                </c:pt>
                <c:pt idx="4465">
                  <c:v>220.66</c:v>
                </c:pt>
                <c:pt idx="4466">
                  <c:v>220.64</c:v>
                </c:pt>
                <c:pt idx="4467">
                  <c:v>220.62</c:v>
                </c:pt>
                <c:pt idx="4468">
                  <c:v>220.61</c:v>
                </c:pt>
                <c:pt idx="4469">
                  <c:v>220.64</c:v>
                </c:pt>
                <c:pt idx="4470">
                  <c:v>220.68</c:v>
                </c:pt>
                <c:pt idx="4471">
                  <c:v>220.65</c:v>
                </c:pt>
                <c:pt idx="4472">
                  <c:v>220.63</c:v>
                </c:pt>
                <c:pt idx="4473">
                  <c:v>220.65</c:v>
                </c:pt>
                <c:pt idx="4474">
                  <c:v>220.66</c:v>
                </c:pt>
                <c:pt idx="4475">
                  <c:v>220.63</c:v>
                </c:pt>
                <c:pt idx="4476">
                  <c:v>220.65</c:v>
                </c:pt>
                <c:pt idx="4477">
                  <c:v>220.62</c:v>
                </c:pt>
                <c:pt idx="4478">
                  <c:v>220.67</c:v>
                </c:pt>
                <c:pt idx="4479">
                  <c:v>220.64</c:v>
                </c:pt>
                <c:pt idx="4480">
                  <c:v>220.65</c:v>
                </c:pt>
                <c:pt idx="4481">
                  <c:v>220.63</c:v>
                </c:pt>
                <c:pt idx="4482">
                  <c:v>220.66</c:v>
                </c:pt>
                <c:pt idx="4483">
                  <c:v>220.63</c:v>
                </c:pt>
                <c:pt idx="4484">
                  <c:v>220.63</c:v>
                </c:pt>
                <c:pt idx="4485">
                  <c:v>220.66</c:v>
                </c:pt>
                <c:pt idx="4486">
                  <c:v>220.61</c:v>
                </c:pt>
                <c:pt idx="4487">
                  <c:v>220.63</c:v>
                </c:pt>
                <c:pt idx="4488">
                  <c:v>220.65</c:v>
                </c:pt>
                <c:pt idx="4489">
                  <c:v>220.65</c:v>
                </c:pt>
                <c:pt idx="4490">
                  <c:v>220.61</c:v>
                </c:pt>
                <c:pt idx="4491">
                  <c:v>220.64</c:v>
                </c:pt>
                <c:pt idx="4492">
                  <c:v>220.68</c:v>
                </c:pt>
                <c:pt idx="4493">
                  <c:v>220.63</c:v>
                </c:pt>
                <c:pt idx="4494">
                  <c:v>220.61</c:v>
                </c:pt>
                <c:pt idx="4495">
                  <c:v>220.64</c:v>
                </c:pt>
                <c:pt idx="4496">
                  <c:v>220.68</c:v>
                </c:pt>
                <c:pt idx="4497">
                  <c:v>220.63</c:v>
                </c:pt>
                <c:pt idx="4498">
                  <c:v>220.67</c:v>
                </c:pt>
                <c:pt idx="4499">
                  <c:v>220.67</c:v>
                </c:pt>
                <c:pt idx="4500">
                  <c:v>220.63</c:v>
                </c:pt>
                <c:pt idx="4501">
                  <c:v>220.62</c:v>
                </c:pt>
                <c:pt idx="4502">
                  <c:v>220.67</c:v>
                </c:pt>
                <c:pt idx="4503">
                  <c:v>220.6</c:v>
                </c:pt>
                <c:pt idx="4504">
                  <c:v>220.63</c:v>
                </c:pt>
                <c:pt idx="4505">
                  <c:v>220.62</c:v>
                </c:pt>
                <c:pt idx="4506">
                  <c:v>220.62</c:v>
                </c:pt>
                <c:pt idx="4507">
                  <c:v>220.61</c:v>
                </c:pt>
                <c:pt idx="4508">
                  <c:v>220.59</c:v>
                </c:pt>
                <c:pt idx="4509">
                  <c:v>220.64</c:v>
                </c:pt>
                <c:pt idx="4510">
                  <c:v>220.61</c:v>
                </c:pt>
                <c:pt idx="4511">
                  <c:v>220.66</c:v>
                </c:pt>
                <c:pt idx="4512">
                  <c:v>220.62</c:v>
                </c:pt>
                <c:pt idx="4513">
                  <c:v>220.62</c:v>
                </c:pt>
                <c:pt idx="4514">
                  <c:v>220.63</c:v>
                </c:pt>
                <c:pt idx="4515">
                  <c:v>220.63</c:v>
                </c:pt>
                <c:pt idx="4516">
                  <c:v>220.65</c:v>
                </c:pt>
                <c:pt idx="4517">
                  <c:v>220.66</c:v>
                </c:pt>
                <c:pt idx="4518">
                  <c:v>220.67</c:v>
                </c:pt>
                <c:pt idx="4519">
                  <c:v>220.67</c:v>
                </c:pt>
                <c:pt idx="4520">
                  <c:v>220.68</c:v>
                </c:pt>
                <c:pt idx="4521">
                  <c:v>220.67</c:v>
                </c:pt>
                <c:pt idx="4522">
                  <c:v>220.64</c:v>
                </c:pt>
                <c:pt idx="4523">
                  <c:v>220.6</c:v>
                </c:pt>
                <c:pt idx="4524">
                  <c:v>220.63</c:v>
                </c:pt>
                <c:pt idx="4525">
                  <c:v>220.65</c:v>
                </c:pt>
                <c:pt idx="4526">
                  <c:v>220.65</c:v>
                </c:pt>
                <c:pt idx="4527">
                  <c:v>220.65</c:v>
                </c:pt>
                <c:pt idx="4528">
                  <c:v>220.67</c:v>
                </c:pt>
                <c:pt idx="4529">
                  <c:v>220.65</c:v>
                </c:pt>
                <c:pt idx="4530">
                  <c:v>220.62</c:v>
                </c:pt>
                <c:pt idx="4531">
                  <c:v>220.66</c:v>
                </c:pt>
                <c:pt idx="4532">
                  <c:v>220.62</c:v>
                </c:pt>
                <c:pt idx="4533">
                  <c:v>220.64</c:v>
                </c:pt>
                <c:pt idx="4534">
                  <c:v>220.63</c:v>
                </c:pt>
                <c:pt idx="4535">
                  <c:v>220.67</c:v>
                </c:pt>
                <c:pt idx="4536">
                  <c:v>220.64</c:v>
                </c:pt>
                <c:pt idx="4537">
                  <c:v>220.61</c:v>
                </c:pt>
                <c:pt idx="4538">
                  <c:v>220.62</c:v>
                </c:pt>
                <c:pt idx="4539">
                  <c:v>220.61</c:v>
                </c:pt>
                <c:pt idx="4540">
                  <c:v>220.61</c:v>
                </c:pt>
                <c:pt idx="4541">
                  <c:v>220.63</c:v>
                </c:pt>
                <c:pt idx="4542">
                  <c:v>220.67</c:v>
                </c:pt>
                <c:pt idx="4543">
                  <c:v>220.66</c:v>
                </c:pt>
                <c:pt idx="4544">
                  <c:v>220.65</c:v>
                </c:pt>
                <c:pt idx="4545">
                  <c:v>220.63</c:v>
                </c:pt>
                <c:pt idx="4546">
                  <c:v>220.65</c:v>
                </c:pt>
                <c:pt idx="4547">
                  <c:v>220.67</c:v>
                </c:pt>
                <c:pt idx="4548">
                  <c:v>220.65</c:v>
                </c:pt>
                <c:pt idx="4549">
                  <c:v>220.65</c:v>
                </c:pt>
                <c:pt idx="4550">
                  <c:v>220.63</c:v>
                </c:pt>
                <c:pt idx="4551">
                  <c:v>220.61</c:v>
                </c:pt>
                <c:pt idx="4552">
                  <c:v>220.62</c:v>
                </c:pt>
                <c:pt idx="4553">
                  <c:v>220.64</c:v>
                </c:pt>
                <c:pt idx="4554">
                  <c:v>220.64</c:v>
                </c:pt>
                <c:pt idx="4555">
                  <c:v>220.63</c:v>
                </c:pt>
                <c:pt idx="4556">
                  <c:v>220.62</c:v>
                </c:pt>
                <c:pt idx="4557">
                  <c:v>220.6</c:v>
                </c:pt>
                <c:pt idx="4558">
                  <c:v>220.63</c:v>
                </c:pt>
                <c:pt idx="4559">
                  <c:v>220.66</c:v>
                </c:pt>
                <c:pt idx="4560">
                  <c:v>220.63</c:v>
                </c:pt>
                <c:pt idx="4561">
                  <c:v>220.62</c:v>
                </c:pt>
                <c:pt idx="4562">
                  <c:v>220.68</c:v>
                </c:pt>
                <c:pt idx="4563">
                  <c:v>220.63</c:v>
                </c:pt>
                <c:pt idx="4564">
                  <c:v>220.62</c:v>
                </c:pt>
                <c:pt idx="4565">
                  <c:v>220.63</c:v>
                </c:pt>
                <c:pt idx="4566">
                  <c:v>220.66</c:v>
                </c:pt>
                <c:pt idx="4567">
                  <c:v>220.65</c:v>
                </c:pt>
                <c:pt idx="4568">
                  <c:v>220.65</c:v>
                </c:pt>
                <c:pt idx="4569">
                  <c:v>220.67</c:v>
                </c:pt>
                <c:pt idx="4570">
                  <c:v>220.6</c:v>
                </c:pt>
                <c:pt idx="4571">
                  <c:v>220.63</c:v>
                </c:pt>
                <c:pt idx="4572">
                  <c:v>220.66</c:v>
                </c:pt>
                <c:pt idx="4573">
                  <c:v>220.63</c:v>
                </c:pt>
                <c:pt idx="4574">
                  <c:v>220.62</c:v>
                </c:pt>
                <c:pt idx="4575">
                  <c:v>220.61</c:v>
                </c:pt>
                <c:pt idx="4576">
                  <c:v>220.56</c:v>
                </c:pt>
                <c:pt idx="4577">
                  <c:v>220.62</c:v>
                </c:pt>
                <c:pt idx="4578">
                  <c:v>220.65</c:v>
                </c:pt>
                <c:pt idx="4579">
                  <c:v>220.65</c:v>
                </c:pt>
                <c:pt idx="4580">
                  <c:v>220.62</c:v>
                </c:pt>
                <c:pt idx="4581">
                  <c:v>220.63</c:v>
                </c:pt>
                <c:pt idx="4582">
                  <c:v>220.64</c:v>
                </c:pt>
                <c:pt idx="4583">
                  <c:v>220.63</c:v>
                </c:pt>
                <c:pt idx="4584">
                  <c:v>220.57</c:v>
                </c:pt>
                <c:pt idx="4585">
                  <c:v>220.59</c:v>
                </c:pt>
                <c:pt idx="4586">
                  <c:v>220.61</c:v>
                </c:pt>
                <c:pt idx="4587">
                  <c:v>220.61</c:v>
                </c:pt>
                <c:pt idx="4588">
                  <c:v>220.64</c:v>
                </c:pt>
                <c:pt idx="4589">
                  <c:v>220.62</c:v>
                </c:pt>
                <c:pt idx="4590">
                  <c:v>220.65</c:v>
                </c:pt>
                <c:pt idx="4591">
                  <c:v>220.67</c:v>
                </c:pt>
                <c:pt idx="4592">
                  <c:v>220.67</c:v>
                </c:pt>
                <c:pt idx="4593">
                  <c:v>220.65</c:v>
                </c:pt>
                <c:pt idx="4594">
                  <c:v>220.63</c:v>
                </c:pt>
                <c:pt idx="4595">
                  <c:v>220.64</c:v>
                </c:pt>
                <c:pt idx="4596">
                  <c:v>220.67</c:v>
                </c:pt>
                <c:pt idx="4597">
                  <c:v>220.67</c:v>
                </c:pt>
                <c:pt idx="4598">
                  <c:v>220.68</c:v>
                </c:pt>
                <c:pt idx="4599">
                  <c:v>220.69</c:v>
                </c:pt>
                <c:pt idx="4600">
                  <c:v>220.64</c:v>
                </c:pt>
                <c:pt idx="4601">
                  <c:v>220.63</c:v>
                </c:pt>
                <c:pt idx="4602">
                  <c:v>220.63</c:v>
                </c:pt>
                <c:pt idx="4603">
                  <c:v>220.61</c:v>
                </c:pt>
                <c:pt idx="4604">
                  <c:v>220.6</c:v>
                </c:pt>
                <c:pt idx="4605">
                  <c:v>220.6</c:v>
                </c:pt>
                <c:pt idx="4606">
                  <c:v>220.57</c:v>
                </c:pt>
                <c:pt idx="4607">
                  <c:v>220.62</c:v>
                </c:pt>
                <c:pt idx="4608">
                  <c:v>220.61</c:v>
                </c:pt>
                <c:pt idx="4609">
                  <c:v>220.65</c:v>
                </c:pt>
                <c:pt idx="4610">
                  <c:v>220.62</c:v>
                </c:pt>
                <c:pt idx="4611">
                  <c:v>220.67</c:v>
                </c:pt>
                <c:pt idx="4612">
                  <c:v>220.69</c:v>
                </c:pt>
                <c:pt idx="4613">
                  <c:v>220.65</c:v>
                </c:pt>
                <c:pt idx="4614">
                  <c:v>220.6</c:v>
                </c:pt>
                <c:pt idx="4615">
                  <c:v>220.65</c:v>
                </c:pt>
                <c:pt idx="4616">
                  <c:v>220.64</c:v>
                </c:pt>
                <c:pt idx="4617">
                  <c:v>220.59</c:v>
                </c:pt>
                <c:pt idx="4618">
                  <c:v>220.61</c:v>
                </c:pt>
                <c:pt idx="4619">
                  <c:v>220.6</c:v>
                </c:pt>
                <c:pt idx="4620">
                  <c:v>220.62</c:v>
                </c:pt>
                <c:pt idx="4621">
                  <c:v>220.63</c:v>
                </c:pt>
                <c:pt idx="4622">
                  <c:v>220.68</c:v>
                </c:pt>
                <c:pt idx="4623">
                  <c:v>220.63</c:v>
                </c:pt>
                <c:pt idx="4624">
                  <c:v>220.64</c:v>
                </c:pt>
                <c:pt idx="4625">
                  <c:v>220.65</c:v>
                </c:pt>
                <c:pt idx="4626">
                  <c:v>220.64</c:v>
                </c:pt>
                <c:pt idx="4627">
                  <c:v>220.62</c:v>
                </c:pt>
                <c:pt idx="4628">
                  <c:v>220.66</c:v>
                </c:pt>
                <c:pt idx="4629">
                  <c:v>220.7</c:v>
                </c:pt>
                <c:pt idx="4630">
                  <c:v>220.66</c:v>
                </c:pt>
                <c:pt idx="4631">
                  <c:v>220.65</c:v>
                </c:pt>
                <c:pt idx="4632">
                  <c:v>220.66</c:v>
                </c:pt>
                <c:pt idx="4633">
                  <c:v>220.66</c:v>
                </c:pt>
                <c:pt idx="4634">
                  <c:v>220.62</c:v>
                </c:pt>
                <c:pt idx="4635">
                  <c:v>220.63</c:v>
                </c:pt>
                <c:pt idx="4636">
                  <c:v>220.64</c:v>
                </c:pt>
                <c:pt idx="4637">
                  <c:v>220.66</c:v>
                </c:pt>
                <c:pt idx="4638">
                  <c:v>220.61</c:v>
                </c:pt>
                <c:pt idx="4639">
                  <c:v>220.62</c:v>
                </c:pt>
                <c:pt idx="4640">
                  <c:v>220.63</c:v>
                </c:pt>
                <c:pt idx="4641">
                  <c:v>220.63</c:v>
                </c:pt>
                <c:pt idx="4642">
                  <c:v>220.63</c:v>
                </c:pt>
                <c:pt idx="4643">
                  <c:v>220.64</c:v>
                </c:pt>
                <c:pt idx="4644">
                  <c:v>220.63</c:v>
                </c:pt>
                <c:pt idx="4645">
                  <c:v>220.6</c:v>
                </c:pt>
                <c:pt idx="4646">
                  <c:v>220.63</c:v>
                </c:pt>
                <c:pt idx="4647">
                  <c:v>220.6</c:v>
                </c:pt>
                <c:pt idx="4648">
                  <c:v>220.61</c:v>
                </c:pt>
                <c:pt idx="4649">
                  <c:v>220.64</c:v>
                </c:pt>
                <c:pt idx="4650">
                  <c:v>220.63</c:v>
                </c:pt>
                <c:pt idx="4651">
                  <c:v>220.65</c:v>
                </c:pt>
                <c:pt idx="4652">
                  <c:v>220.69</c:v>
                </c:pt>
                <c:pt idx="4653">
                  <c:v>220.67</c:v>
                </c:pt>
                <c:pt idx="4654">
                  <c:v>220.65</c:v>
                </c:pt>
                <c:pt idx="4655">
                  <c:v>220.64</c:v>
                </c:pt>
                <c:pt idx="4656">
                  <c:v>220.62</c:v>
                </c:pt>
                <c:pt idx="4657">
                  <c:v>220.62</c:v>
                </c:pt>
                <c:pt idx="4658">
                  <c:v>220.64</c:v>
                </c:pt>
                <c:pt idx="4659">
                  <c:v>220.67</c:v>
                </c:pt>
                <c:pt idx="4660">
                  <c:v>220.65</c:v>
                </c:pt>
                <c:pt idx="4661">
                  <c:v>220.61</c:v>
                </c:pt>
                <c:pt idx="4662">
                  <c:v>220.63</c:v>
                </c:pt>
                <c:pt idx="4663">
                  <c:v>220.64</c:v>
                </c:pt>
                <c:pt idx="4664">
                  <c:v>220.62</c:v>
                </c:pt>
                <c:pt idx="4665">
                  <c:v>220.63</c:v>
                </c:pt>
                <c:pt idx="4666">
                  <c:v>220.64</c:v>
                </c:pt>
                <c:pt idx="4667">
                  <c:v>220.66</c:v>
                </c:pt>
                <c:pt idx="4668">
                  <c:v>220.67</c:v>
                </c:pt>
                <c:pt idx="4669">
                  <c:v>220.65</c:v>
                </c:pt>
                <c:pt idx="4670">
                  <c:v>220.63</c:v>
                </c:pt>
                <c:pt idx="4671">
                  <c:v>220.66</c:v>
                </c:pt>
                <c:pt idx="4672">
                  <c:v>220.66</c:v>
                </c:pt>
                <c:pt idx="4673">
                  <c:v>220.64</c:v>
                </c:pt>
                <c:pt idx="4674">
                  <c:v>220.66</c:v>
                </c:pt>
                <c:pt idx="4675">
                  <c:v>220.64</c:v>
                </c:pt>
                <c:pt idx="4676">
                  <c:v>220.61</c:v>
                </c:pt>
                <c:pt idx="4677">
                  <c:v>220.62</c:v>
                </c:pt>
                <c:pt idx="4678">
                  <c:v>220.65</c:v>
                </c:pt>
                <c:pt idx="4679">
                  <c:v>220.69</c:v>
                </c:pt>
                <c:pt idx="4680">
                  <c:v>220.68</c:v>
                </c:pt>
                <c:pt idx="4681">
                  <c:v>220.67</c:v>
                </c:pt>
                <c:pt idx="4682">
                  <c:v>220.64</c:v>
                </c:pt>
                <c:pt idx="4683">
                  <c:v>220.67</c:v>
                </c:pt>
                <c:pt idx="4684">
                  <c:v>220.64</c:v>
                </c:pt>
                <c:pt idx="4685">
                  <c:v>220.65</c:v>
                </c:pt>
                <c:pt idx="4686">
                  <c:v>220.67</c:v>
                </c:pt>
                <c:pt idx="4687">
                  <c:v>220.66</c:v>
                </c:pt>
                <c:pt idx="4688">
                  <c:v>220.59</c:v>
                </c:pt>
                <c:pt idx="4689">
                  <c:v>220.59</c:v>
                </c:pt>
                <c:pt idx="4690">
                  <c:v>220.65</c:v>
                </c:pt>
                <c:pt idx="4691">
                  <c:v>220.63</c:v>
                </c:pt>
                <c:pt idx="4692">
                  <c:v>220.65</c:v>
                </c:pt>
                <c:pt idx="4693">
                  <c:v>220.64</c:v>
                </c:pt>
                <c:pt idx="4694">
                  <c:v>220.65</c:v>
                </c:pt>
                <c:pt idx="4695">
                  <c:v>220.65</c:v>
                </c:pt>
                <c:pt idx="4696">
                  <c:v>220.62</c:v>
                </c:pt>
                <c:pt idx="4697">
                  <c:v>220.63</c:v>
                </c:pt>
                <c:pt idx="4698">
                  <c:v>220.65</c:v>
                </c:pt>
                <c:pt idx="4699">
                  <c:v>220.62</c:v>
                </c:pt>
                <c:pt idx="4700">
                  <c:v>220.61</c:v>
                </c:pt>
                <c:pt idx="4701">
                  <c:v>220.64</c:v>
                </c:pt>
                <c:pt idx="4702">
                  <c:v>220.64</c:v>
                </c:pt>
                <c:pt idx="4703">
                  <c:v>220.65</c:v>
                </c:pt>
                <c:pt idx="4704">
                  <c:v>220.62</c:v>
                </c:pt>
                <c:pt idx="4705">
                  <c:v>220.65</c:v>
                </c:pt>
                <c:pt idx="4706">
                  <c:v>220.65</c:v>
                </c:pt>
                <c:pt idx="4707">
                  <c:v>220.64</c:v>
                </c:pt>
                <c:pt idx="4708">
                  <c:v>220.7</c:v>
                </c:pt>
                <c:pt idx="4709">
                  <c:v>220.67</c:v>
                </c:pt>
                <c:pt idx="4710">
                  <c:v>220.65</c:v>
                </c:pt>
                <c:pt idx="4711">
                  <c:v>220.65</c:v>
                </c:pt>
                <c:pt idx="4712">
                  <c:v>220.65</c:v>
                </c:pt>
                <c:pt idx="4713">
                  <c:v>220.65</c:v>
                </c:pt>
                <c:pt idx="4714">
                  <c:v>220.63</c:v>
                </c:pt>
                <c:pt idx="4715">
                  <c:v>220.64</c:v>
                </c:pt>
                <c:pt idx="4716">
                  <c:v>220.62</c:v>
                </c:pt>
                <c:pt idx="4717">
                  <c:v>220.63</c:v>
                </c:pt>
                <c:pt idx="4718">
                  <c:v>220.63</c:v>
                </c:pt>
                <c:pt idx="4719">
                  <c:v>220.62</c:v>
                </c:pt>
                <c:pt idx="4720">
                  <c:v>220.66</c:v>
                </c:pt>
                <c:pt idx="4721">
                  <c:v>220.65</c:v>
                </c:pt>
                <c:pt idx="4722">
                  <c:v>220.64</c:v>
                </c:pt>
                <c:pt idx="4723">
                  <c:v>220.63</c:v>
                </c:pt>
                <c:pt idx="4724">
                  <c:v>220.63</c:v>
                </c:pt>
                <c:pt idx="4725">
                  <c:v>220.61</c:v>
                </c:pt>
                <c:pt idx="4726">
                  <c:v>220.56</c:v>
                </c:pt>
                <c:pt idx="4727">
                  <c:v>220.6</c:v>
                </c:pt>
                <c:pt idx="4728">
                  <c:v>220.61</c:v>
                </c:pt>
                <c:pt idx="4729">
                  <c:v>220.6</c:v>
                </c:pt>
                <c:pt idx="4730">
                  <c:v>220.62</c:v>
                </c:pt>
                <c:pt idx="4731">
                  <c:v>220.61</c:v>
                </c:pt>
                <c:pt idx="4732">
                  <c:v>220.63</c:v>
                </c:pt>
                <c:pt idx="4733">
                  <c:v>220.58</c:v>
                </c:pt>
                <c:pt idx="4734">
                  <c:v>220.62</c:v>
                </c:pt>
                <c:pt idx="4735">
                  <c:v>220.62</c:v>
                </c:pt>
                <c:pt idx="4736">
                  <c:v>220.61</c:v>
                </c:pt>
                <c:pt idx="4737">
                  <c:v>220.57</c:v>
                </c:pt>
                <c:pt idx="4738">
                  <c:v>220.59</c:v>
                </c:pt>
                <c:pt idx="4739">
                  <c:v>220.59</c:v>
                </c:pt>
                <c:pt idx="4740">
                  <c:v>220.64</c:v>
                </c:pt>
                <c:pt idx="4741">
                  <c:v>220.6</c:v>
                </c:pt>
                <c:pt idx="4742">
                  <c:v>220.62</c:v>
                </c:pt>
                <c:pt idx="4743">
                  <c:v>220.61</c:v>
                </c:pt>
                <c:pt idx="4744">
                  <c:v>220.6</c:v>
                </c:pt>
                <c:pt idx="4745">
                  <c:v>220.64</c:v>
                </c:pt>
                <c:pt idx="4746">
                  <c:v>220.62</c:v>
                </c:pt>
                <c:pt idx="4747">
                  <c:v>220.62</c:v>
                </c:pt>
                <c:pt idx="4748">
                  <c:v>220.64</c:v>
                </c:pt>
                <c:pt idx="4749">
                  <c:v>220.62</c:v>
                </c:pt>
                <c:pt idx="4750">
                  <c:v>220.55</c:v>
                </c:pt>
                <c:pt idx="4751">
                  <c:v>220.59</c:v>
                </c:pt>
                <c:pt idx="4752">
                  <c:v>220.6</c:v>
                </c:pt>
                <c:pt idx="4753">
                  <c:v>220.63</c:v>
                </c:pt>
                <c:pt idx="4754">
                  <c:v>220.6</c:v>
                </c:pt>
                <c:pt idx="4755">
                  <c:v>220.63</c:v>
                </c:pt>
                <c:pt idx="4756">
                  <c:v>220.58</c:v>
                </c:pt>
                <c:pt idx="4757">
                  <c:v>220.61</c:v>
                </c:pt>
                <c:pt idx="4758">
                  <c:v>220.57</c:v>
                </c:pt>
                <c:pt idx="4759">
                  <c:v>220.56</c:v>
                </c:pt>
                <c:pt idx="4760">
                  <c:v>220.59</c:v>
                </c:pt>
                <c:pt idx="4761">
                  <c:v>220.6</c:v>
                </c:pt>
                <c:pt idx="4762">
                  <c:v>220.57</c:v>
                </c:pt>
                <c:pt idx="4763">
                  <c:v>220.57</c:v>
                </c:pt>
                <c:pt idx="4764">
                  <c:v>220.57</c:v>
                </c:pt>
                <c:pt idx="4765">
                  <c:v>220.61</c:v>
                </c:pt>
                <c:pt idx="4766">
                  <c:v>220.6</c:v>
                </c:pt>
                <c:pt idx="4767">
                  <c:v>220.61</c:v>
                </c:pt>
                <c:pt idx="4768">
                  <c:v>220.66</c:v>
                </c:pt>
                <c:pt idx="4769">
                  <c:v>220.62</c:v>
                </c:pt>
                <c:pt idx="4770">
                  <c:v>220.6</c:v>
                </c:pt>
                <c:pt idx="4771">
                  <c:v>220.56</c:v>
                </c:pt>
                <c:pt idx="4772">
                  <c:v>220.58</c:v>
                </c:pt>
                <c:pt idx="4773">
                  <c:v>220.62</c:v>
                </c:pt>
                <c:pt idx="4774">
                  <c:v>220.59</c:v>
                </c:pt>
                <c:pt idx="4775">
                  <c:v>220.57</c:v>
                </c:pt>
                <c:pt idx="4776">
                  <c:v>220.59</c:v>
                </c:pt>
                <c:pt idx="4777">
                  <c:v>220.57</c:v>
                </c:pt>
                <c:pt idx="4778">
                  <c:v>220.6</c:v>
                </c:pt>
                <c:pt idx="4779">
                  <c:v>220.59</c:v>
                </c:pt>
                <c:pt idx="4780">
                  <c:v>220.58</c:v>
                </c:pt>
                <c:pt idx="4781">
                  <c:v>220.61</c:v>
                </c:pt>
                <c:pt idx="4782">
                  <c:v>220.6</c:v>
                </c:pt>
                <c:pt idx="4783">
                  <c:v>220.63</c:v>
                </c:pt>
                <c:pt idx="4784">
                  <c:v>220.59</c:v>
                </c:pt>
                <c:pt idx="4785">
                  <c:v>220.63</c:v>
                </c:pt>
                <c:pt idx="4786">
                  <c:v>220.59</c:v>
                </c:pt>
                <c:pt idx="4787">
                  <c:v>220.57</c:v>
                </c:pt>
                <c:pt idx="4788">
                  <c:v>220.57</c:v>
                </c:pt>
                <c:pt idx="4789">
                  <c:v>220.61</c:v>
                </c:pt>
                <c:pt idx="4790">
                  <c:v>220.59</c:v>
                </c:pt>
                <c:pt idx="4791">
                  <c:v>220.57</c:v>
                </c:pt>
                <c:pt idx="4792">
                  <c:v>220.59</c:v>
                </c:pt>
                <c:pt idx="4793">
                  <c:v>220.59</c:v>
                </c:pt>
                <c:pt idx="4794">
                  <c:v>220.58</c:v>
                </c:pt>
                <c:pt idx="4795">
                  <c:v>220.58</c:v>
                </c:pt>
                <c:pt idx="4796">
                  <c:v>220.62</c:v>
                </c:pt>
                <c:pt idx="4797">
                  <c:v>220.64</c:v>
                </c:pt>
                <c:pt idx="4798">
                  <c:v>220.6</c:v>
                </c:pt>
                <c:pt idx="4799">
                  <c:v>220.59</c:v>
                </c:pt>
                <c:pt idx="4800">
                  <c:v>220.64</c:v>
                </c:pt>
                <c:pt idx="4801">
                  <c:v>220.62</c:v>
                </c:pt>
                <c:pt idx="4802">
                  <c:v>220.59</c:v>
                </c:pt>
                <c:pt idx="4803">
                  <c:v>220.63</c:v>
                </c:pt>
                <c:pt idx="4804">
                  <c:v>220.59</c:v>
                </c:pt>
                <c:pt idx="4805">
                  <c:v>220.59</c:v>
                </c:pt>
                <c:pt idx="4806">
                  <c:v>220.59</c:v>
                </c:pt>
                <c:pt idx="4807">
                  <c:v>220.61</c:v>
                </c:pt>
                <c:pt idx="4808">
                  <c:v>220.6</c:v>
                </c:pt>
                <c:pt idx="4809">
                  <c:v>220.58</c:v>
                </c:pt>
                <c:pt idx="4810">
                  <c:v>220.61</c:v>
                </c:pt>
                <c:pt idx="4811">
                  <c:v>220.6</c:v>
                </c:pt>
                <c:pt idx="4812">
                  <c:v>220.6</c:v>
                </c:pt>
                <c:pt idx="4813">
                  <c:v>220.59</c:v>
                </c:pt>
                <c:pt idx="4814">
                  <c:v>220.57</c:v>
                </c:pt>
                <c:pt idx="4815">
                  <c:v>220.63</c:v>
                </c:pt>
                <c:pt idx="4816">
                  <c:v>220.6</c:v>
                </c:pt>
                <c:pt idx="4817">
                  <c:v>220.58</c:v>
                </c:pt>
                <c:pt idx="4818">
                  <c:v>220.58</c:v>
                </c:pt>
                <c:pt idx="4819">
                  <c:v>220.58</c:v>
                </c:pt>
                <c:pt idx="4820">
                  <c:v>220.6</c:v>
                </c:pt>
                <c:pt idx="4821">
                  <c:v>220.54</c:v>
                </c:pt>
                <c:pt idx="4822">
                  <c:v>220.55</c:v>
                </c:pt>
                <c:pt idx="4823">
                  <c:v>220.57</c:v>
                </c:pt>
                <c:pt idx="4824">
                  <c:v>220.59</c:v>
                </c:pt>
                <c:pt idx="4825">
                  <c:v>220.59</c:v>
                </c:pt>
                <c:pt idx="4826">
                  <c:v>220.6</c:v>
                </c:pt>
                <c:pt idx="4827">
                  <c:v>220.58</c:v>
                </c:pt>
                <c:pt idx="4828">
                  <c:v>220.58</c:v>
                </c:pt>
                <c:pt idx="4829">
                  <c:v>220.6</c:v>
                </c:pt>
                <c:pt idx="4830">
                  <c:v>220.64</c:v>
                </c:pt>
                <c:pt idx="4831">
                  <c:v>220.61</c:v>
                </c:pt>
                <c:pt idx="4832">
                  <c:v>220.64</c:v>
                </c:pt>
                <c:pt idx="4833">
                  <c:v>220.6</c:v>
                </c:pt>
                <c:pt idx="4834">
                  <c:v>220.6</c:v>
                </c:pt>
                <c:pt idx="4835">
                  <c:v>220.58</c:v>
                </c:pt>
                <c:pt idx="4836">
                  <c:v>220.6</c:v>
                </c:pt>
                <c:pt idx="4837">
                  <c:v>220.59</c:v>
                </c:pt>
                <c:pt idx="4838">
                  <c:v>220.59</c:v>
                </c:pt>
                <c:pt idx="4839">
                  <c:v>220.6</c:v>
                </c:pt>
                <c:pt idx="4840">
                  <c:v>220.59</c:v>
                </c:pt>
                <c:pt idx="4841">
                  <c:v>220.59</c:v>
                </c:pt>
                <c:pt idx="4842">
                  <c:v>220.61</c:v>
                </c:pt>
                <c:pt idx="4843">
                  <c:v>220.62</c:v>
                </c:pt>
                <c:pt idx="4844">
                  <c:v>220.63</c:v>
                </c:pt>
                <c:pt idx="4845">
                  <c:v>220.6</c:v>
                </c:pt>
                <c:pt idx="4846">
                  <c:v>220.59</c:v>
                </c:pt>
                <c:pt idx="4847">
                  <c:v>220.58</c:v>
                </c:pt>
                <c:pt idx="4848">
                  <c:v>220.64</c:v>
                </c:pt>
                <c:pt idx="4849">
                  <c:v>220.6</c:v>
                </c:pt>
                <c:pt idx="4850">
                  <c:v>220.58</c:v>
                </c:pt>
                <c:pt idx="4851">
                  <c:v>220.58</c:v>
                </c:pt>
                <c:pt idx="4852">
                  <c:v>220.59</c:v>
                </c:pt>
                <c:pt idx="4853">
                  <c:v>220.58</c:v>
                </c:pt>
                <c:pt idx="4854">
                  <c:v>220.55</c:v>
                </c:pt>
                <c:pt idx="4855">
                  <c:v>220.58</c:v>
                </c:pt>
                <c:pt idx="4856">
                  <c:v>220.59</c:v>
                </c:pt>
                <c:pt idx="4857">
                  <c:v>220.57</c:v>
                </c:pt>
                <c:pt idx="4858">
                  <c:v>220.58</c:v>
                </c:pt>
                <c:pt idx="4859">
                  <c:v>220.61</c:v>
                </c:pt>
                <c:pt idx="4860">
                  <c:v>220.6</c:v>
                </c:pt>
                <c:pt idx="4861">
                  <c:v>220.62</c:v>
                </c:pt>
                <c:pt idx="4862">
                  <c:v>220.59</c:v>
                </c:pt>
                <c:pt idx="4863">
                  <c:v>220.6</c:v>
                </c:pt>
                <c:pt idx="4864">
                  <c:v>220.63</c:v>
                </c:pt>
                <c:pt idx="4865">
                  <c:v>220.61</c:v>
                </c:pt>
                <c:pt idx="4866">
                  <c:v>220.59</c:v>
                </c:pt>
                <c:pt idx="4867">
                  <c:v>220.58</c:v>
                </c:pt>
                <c:pt idx="4868">
                  <c:v>220.56</c:v>
                </c:pt>
                <c:pt idx="4869">
                  <c:v>220.58</c:v>
                </c:pt>
                <c:pt idx="4870">
                  <c:v>220.6</c:v>
                </c:pt>
                <c:pt idx="4871">
                  <c:v>220.61</c:v>
                </c:pt>
                <c:pt idx="4872">
                  <c:v>220.59</c:v>
                </c:pt>
                <c:pt idx="4873">
                  <c:v>220.56</c:v>
                </c:pt>
                <c:pt idx="4874">
                  <c:v>220.59</c:v>
                </c:pt>
                <c:pt idx="4875">
                  <c:v>220.59</c:v>
                </c:pt>
                <c:pt idx="4876">
                  <c:v>220.6</c:v>
                </c:pt>
                <c:pt idx="4877">
                  <c:v>220.6</c:v>
                </c:pt>
                <c:pt idx="4878">
                  <c:v>220.56</c:v>
                </c:pt>
                <c:pt idx="4879">
                  <c:v>220.54</c:v>
                </c:pt>
                <c:pt idx="4880">
                  <c:v>220.57</c:v>
                </c:pt>
                <c:pt idx="4881">
                  <c:v>220.6</c:v>
                </c:pt>
                <c:pt idx="4882">
                  <c:v>220.62</c:v>
                </c:pt>
                <c:pt idx="4883">
                  <c:v>220.58</c:v>
                </c:pt>
                <c:pt idx="4884">
                  <c:v>220.59</c:v>
                </c:pt>
                <c:pt idx="4885">
                  <c:v>220.58</c:v>
                </c:pt>
                <c:pt idx="4886">
                  <c:v>220.6</c:v>
                </c:pt>
                <c:pt idx="4887">
                  <c:v>220.57</c:v>
                </c:pt>
                <c:pt idx="4888">
                  <c:v>220.63</c:v>
                </c:pt>
                <c:pt idx="4889">
                  <c:v>220.63</c:v>
                </c:pt>
                <c:pt idx="4890">
                  <c:v>220.6</c:v>
                </c:pt>
                <c:pt idx="4891">
                  <c:v>220.6</c:v>
                </c:pt>
                <c:pt idx="4892">
                  <c:v>220.58</c:v>
                </c:pt>
                <c:pt idx="4893">
                  <c:v>220.59</c:v>
                </c:pt>
                <c:pt idx="4894">
                  <c:v>220.59</c:v>
                </c:pt>
                <c:pt idx="4895">
                  <c:v>220.55</c:v>
                </c:pt>
                <c:pt idx="4896">
                  <c:v>220.57</c:v>
                </c:pt>
                <c:pt idx="4897">
                  <c:v>220.57</c:v>
                </c:pt>
                <c:pt idx="4898">
                  <c:v>220.55</c:v>
                </c:pt>
                <c:pt idx="4899">
                  <c:v>220.57</c:v>
                </c:pt>
                <c:pt idx="4900">
                  <c:v>220.56</c:v>
                </c:pt>
                <c:pt idx="4901">
                  <c:v>220.6</c:v>
                </c:pt>
                <c:pt idx="4902">
                  <c:v>220.59</c:v>
                </c:pt>
                <c:pt idx="4903">
                  <c:v>220.58</c:v>
                </c:pt>
                <c:pt idx="4904">
                  <c:v>220.63</c:v>
                </c:pt>
                <c:pt idx="4905">
                  <c:v>220.6</c:v>
                </c:pt>
                <c:pt idx="4906">
                  <c:v>220.62</c:v>
                </c:pt>
                <c:pt idx="4907">
                  <c:v>220.61</c:v>
                </c:pt>
                <c:pt idx="4908">
                  <c:v>220.6</c:v>
                </c:pt>
                <c:pt idx="4909">
                  <c:v>220.63</c:v>
                </c:pt>
                <c:pt idx="4910">
                  <c:v>220.62</c:v>
                </c:pt>
                <c:pt idx="4911">
                  <c:v>220.61</c:v>
                </c:pt>
                <c:pt idx="4912">
                  <c:v>220.62</c:v>
                </c:pt>
                <c:pt idx="4913">
                  <c:v>220.61</c:v>
                </c:pt>
                <c:pt idx="4914">
                  <c:v>220.6</c:v>
                </c:pt>
                <c:pt idx="4915">
                  <c:v>220.61</c:v>
                </c:pt>
                <c:pt idx="4916">
                  <c:v>220.6</c:v>
                </c:pt>
                <c:pt idx="4917">
                  <c:v>220.58</c:v>
                </c:pt>
                <c:pt idx="4918">
                  <c:v>220.57</c:v>
                </c:pt>
                <c:pt idx="4919">
                  <c:v>220.59</c:v>
                </c:pt>
                <c:pt idx="4920">
                  <c:v>220.56</c:v>
                </c:pt>
                <c:pt idx="4921">
                  <c:v>220.65</c:v>
                </c:pt>
                <c:pt idx="4922">
                  <c:v>220.59</c:v>
                </c:pt>
                <c:pt idx="4923">
                  <c:v>220.6</c:v>
                </c:pt>
                <c:pt idx="4924">
                  <c:v>220.64</c:v>
                </c:pt>
                <c:pt idx="4925">
                  <c:v>220.65</c:v>
                </c:pt>
                <c:pt idx="4926">
                  <c:v>220.57</c:v>
                </c:pt>
                <c:pt idx="4927">
                  <c:v>220.57</c:v>
                </c:pt>
                <c:pt idx="4928">
                  <c:v>220.59</c:v>
                </c:pt>
                <c:pt idx="4929">
                  <c:v>220.59</c:v>
                </c:pt>
                <c:pt idx="4930">
                  <c:v>220.61</c:v>
                </c:pt>
                <c:pt idx="4931">
                  <c:v>220.62</c:v>
                </c:pt>
                <c:pt idx="4932">
                  <c:v>220.6</c:v>
                </c:pt>
                <c:pt idx="4933">
                  <c:v>220.6</c:v>
                </c:pt>
                <c:pt idx="4934">
                  <c:v>220.6</c:v>
                </c:pt>
                <c:pt idx="4935">
                  <c:v>220.62</c:v>
                </c:pt>
                <c:pt idx="4936">
                  <c:v>220.61</c:v>
                </c:pt>
                <c:pt idx="4937">
                  <c:v>220.62</c:v>
                </c:pt>
                <c:pt idx="4938">
                  <c:v>220.61</c:v>
                </c:pt>
                <c:pt idx="4939">
                  <c:v>220.58</c:v>
                </c:pt>
                <c:pt idx="4940">
                  <c:v>220.56</c:v>
                </c:pt>
                <c:pt idx="4941">
                  <c:v>220.6</c:v>
                </c:pt>
                <c:pt idx="4942">
                  <c:v>220.64</c:v>
                </c:pt>
                <c:pt idx="4943">
                  <c:v>220.58</c:v>
                </c:pt>
                <c:pt idx="4944">
                  <c:v>220.58</c:v>
                </c:pt>
                <c:pt idx="4945">
                  <c:v>220.63</c:v>
                </c:pt>
                <c:pt idx="4946">
                  <c:v>220.6</c:v>
                </c:pt>
                <c:pt idx="4947">
                  <c:v>220.58</c:v>
                </c:pt>
                <c:pt idx="4948">
                  <c:v>220.59</c:v>
                </c:pt>
                <c:pt idx="4949">
                  <c:v>220.6</c:v>
                </c:pt>
                <c:pt idx="4950">
                  <c:v>220.61</c:v>
                </c:pt>
                <c:pt idx="4951">
                  <c:v>220.6</c:v>
                </c:pt>
                <c:pt idx="4952">
                  <c:v>220.58</c:v>
                </c:pt>
                <c:pt idx="4953">
                  <c:v>220.57</c:v>
                </c:pt>
                <c:pt idx="4954">
                  <c:v>220.59</c:v>
                </c:pt>
                <c:pt idx="4955">
                  <c:v>220.61</c:v>
                </c:pt>
                <c:pt idx="4956">
                  <c:v>220.59</c:v>
                </c:pt>
                <c:pt idx="4957">
                  <c:v>220.61</c:v>
                </c:pt>
                <c:pt idx="4958">
                  <c:v>220.6</c:v>
                </c:pt>
                <c:pt idx="4959">
                  <c:v>220.61</c:v>
                </c:pt>
                <c:pt idx="4960">
                  <c:v>220.62</c:v>
                </c:pt>
                <c:pt idx="4961">
                  <c:v>220.59</c:v>
                </c:pt>
                <c:pt idx="4962">
                  <c:v>220.56</c:v>
                </c:pt>
                <c:pt idx="4963">
                  <c:v>220.54</c:v>
                </c:pt>
                <c:pt idx="4964">
                  <c:v>220.55</c:v>
                </c:pt>
                <c:pt idx="4965">
                  <c:v>220.58</c:v>
                </c:pt>
                <c:pt idx="4966">
                  <c:v>220.6</c:v>
                </c:pt>
                <c:pt idx="4967">
                  <c:v>220.64</c:v>
                </c:pt>
                <c:pt idx="4968">
                  <c:v>220.6</c:v>
                </c:pt>
                <c:pt idx="4969">
                  <c:v>220.62</c:v>
                </c:pt>
                <c:pt idx="4970">
                  <c:v>220.57</c:v>
                </c:pt>
                <c:pt idx="4971">
                  <c:v>220.59</c:v>
                </c:pt>
                <c:pt idx="4972">
                  <c:v>220.58</c:v>
                </c:pt>
                <c:pt idx="4973">
                  <c:v>220.58</c:v>
                </c:pt>
                <c:pt idx="4974">
                  <c:v>220.6</c:v>
                </c:pt>
                <c:pt idx="4975">
                  <c:v>220.57</c:v>
                </c:pt>
                <c:pt idx="4976">
                  <c:v>220.58</c:v>
                </c:pt>
                <c:pt idx="4977">
                  <c:v>220.56</c:v>
                </c:pt>
                <c:pt idx="4978">
                  <c:v>220.57</c:v>
                </c:pt>
                <c:pt idx="4979">
                  <c:v>220.57</c:v>
                </c:pt>
                <c:pt idx="4980">
                  <c:v>220.58</c:v>
                </c:pt>
                <c:pt idx="4981">
                  <c:v>220.58</c:v>
                </c:pt>
                <c:pt idx="4982">
                  <c:v>220.58</c:v>
                </c:pt>
                <c:pt idx="4983">
                  <c:v>220.59</c:v>
                </c:pt>
                <c:pt idx="4984">
                  <c:v>220.56</c:v>
                </c:pt>
                <c:pt idx="4985">
                  <c:v>220.56</c:v>
                </c:pt>
                <c:pt idx="4986">
                  <c:v>220.57</c:v>
                </c:pt>
                <c:pt idx="4987">
                  <c:v>220.58</c:v>
                </c:pt>
                <c:pt idx="4988">
                  <c:v>220.56</c:v>
                </c:pt>
                <c:pt idx="4989">
                  <c:v>220.57</c:v>
                </c:pt>
                <c:pt idx="4990">
                  <c:v>220.58</c:v>
                </c:pt>
                <c:pt idx="4991">
                  <c:v>220.59</c:v>
                </c:pt>
                <c:pt idx="4992">
                  <c:v>220.59</c:v>
                </c:pt>
                <c:pt idx="4993">
                  <c:v>220.54</c:v>
                </c:pt>
                <c:pt idx="4994">
                  <c:v>220.55</c:v>
                </c:pt>
                <c:pt idx="4995">
                  <c:v>220.56</c:v>
                </c:pt>
                <c:pt idx="4996">
                  <c:v>220.55</c:v>
                </c:pt>
                <c:pt idx="4997">
                  <c:v>220.58</c:v>
                </c:pt>
                <c:pt idx="4998">
                  <c:v>220.56</c:v>
                </c:pt>
                <c:pt idx="4999">
                  <c:v>220.56</c:v>
                </c:pt>
                <c:pt idx="5000">
                  <c:v>220.58</c:v>
                </c:pt>
                <c:pt idx="5001">
                  <c:v>220.54</c:v>
                </c:pt>
                <c:pt idx="5002">
                  <c:v>220.56</c:v>
                </c:pt>
                <c:pt idx="5003">
                  <c:v>220.56</c:v>
                </c:pt>
                <c:pt idx="5004">
                  <c:v>220.59</c:v>
                </c:pt>
                <c:pt idx="5005">
                  <c:v>220.59</c:v>
                </c:pt>
                <c:pt idx="5006">
                  <c:v>220.59</c:v>
                </c:pt>
                <c:pt idx="5007">
                  <c:v>220.56</c:v>
                </c:pt>
                <c:pt idx="5008">
                  <c:v>220.54</c:v>
                </c:pt>
                <c:pt idx="5009">
                  <c:v>220.56</c:v>
                </c:pt>
                <c:pt idx="5010">
                  <c:v>220.56</c:v>
                </c:pt>
                <c:pt idx="5011">
                  <c:v>220.59</c:v>
                </c:pt>
                <c:pt idx="5012">
                  <c:v>220.52</c:v>
                </c:pt>
                <c:pt idx="5013">
                  <c:v>220.54</c:v>
                </c:pt>
                <c:pt idx="5014">
                  <c:v>220.53</c:v>
                </c:pt>
                <c:pt idx="5015">
                  <c:v>220.54</c:v>
                </c:pt>
                <c:pt idx="5016">
                  <c:v>220.56</c:v>
                </c:pt>
                <c:pt idx="5017">
                  <c:v>220.55</c:v>
                </c:pt>
                <c:pt idx="5018">
                  <c:v>220.54</c:v>
                </c:pt>
                <c:pt idx="5019">
                  <c:v>220.55</c:v>
                </c:pt>
                <c:pt idx="5020">
                  <c:v>220.6</c:v>
                </c:pt>
                <c:pt idx="5021">
                  <c:v>220.58</c:v>
                </c:pt>
                <c:pt idx="5022">
                  <c:v>220.54</c:v>
                </c:pt>
                <c:pt idx="5023">
                  <c:v>220.56</c:v>
                </c:pt>
                <c:pt idx="5024">
                  <c:v>220.55</c:v>
                </c:pt>
                <c:pt idx="5025">
                  <c:v>220.56</c:v>
                </c:pt>
                <c:pt idx="5026">
                  <c:v>220.51</c:v>
                </c:pt>
                <c:pt idx="5027">
                  <c:v>220.52</c:v>
                </c:pt>
                <c:pt idx="5028">
                  <c:v>220.52</c:v>
                </c:pt>
                <c:pt idx="5029">
                  <c:v>220.51</c:v>
                </c:pt>
                <c:pt idx="5030">
                  <c:v>220.49</c:v>
                </c:pt>
                <c:pt idx="5031">
                  <c:v>220.51</c:v>
                </c:pt>
                <c:pt idx="5032">
                  <c:v>220.54</c:v>
                </c:pt>
                <c:pt idx="5033">
                  <c:v>220.56</c:v>
                </c:pt>
                <c:pt idx="5034">
                  <c:v>220.54</c:v>
                </c:pt>
                <c:pt idx="5035">
                  <c:v>220.53</c:v>
                </c:pt>
                <c:pt idx="5036">
                  <c:v>220.58</c:v>
                </c:pt>
                <c:pt idx="5037">
                  <c:v>220.58</c:v>
                </c:pt>
                <c:pt idx="5038">
                  <c:v>220.56</c:v>
                </c:pt>
                <c:pt idx="5039">
                  <c:v>220.51</c:v>
                </c:pt>
                <c:pt idx="5040">
                  <c:v>220.52</c:v>
                </c:pt>
                <c:pt idx="5041">
                  <c:v>220.5</c:v>
                </c:pt>
                <c:pt idx="5042">
                  <c:v>220.52</c:v>
                </c:pt>
                <c:pt idx="5043">
                  <c:v>220.53</c:v>
                </c:pt>
                <c:pt idx="5044">
                  <c:v>220.54</c:v>
                </c:pt>
                <c:pt idx="5045">
                  <c:v>220.52</c:v>
                </c:pt>
                <c:pt idx="5046">
                  <c:v>220.5</c:v>
                </c:pt>
                <c:pt idx="5047">
                  <c:v>220.54</c:v>
                </c:pt>
                <c:pt idx="5048">
                  <c:v>220.55</c:v>
                </c:pt>
                <c:pt idx="5049">
                  <c:v>220.54</c:v>
                </c:pt>
                <c:pt idx="5050">
                  <c:v>220.52</c:v>
                </c:pt>
                <c:pt idx="5051">
                  <c:v>220.52</c:v>
                </c:pt>
                <c:pt idx="5052">
                  <c:v>220.5</c:v>
                </c:pt>
                <c:pt idx="5053">
                  <c:v>220.5</c:v>
                </c:pt>
                <c:pt idx="5054">
                  <c:v>220.53</c:v>
                </c:pt>
                <c:pt idx="5055">
                  <c:v>220.56</c:v>
                </c:pt>
                <c:pt idx="5056">
                  <c:v>220.5</c:v>
                </c:pt>
                <c:pt idx="5057">
                  <c:v>220.47</c:v>
                </c:pt>
                <c:pt idx="5058">
                  <c:v>220.56</c:v>
                </c:pt>
                <c:pt idx="5059">
                  <c:v>220.59</c:v>
                </c:pt>
                <c:pt idx="5060">
                  <c:v>220.53</c:v>
                </c:pt>
                <c:pt idx="5061">
                  <c:v>220.57</c:v>
                </c:pt>
                <c:pt idx="5062">
                  <c:v>220.57</c:v>
                </c:pt>
                <c:pt idx="5063">
                  <c:v>220.53</c:v>
                </c:pt>
                <c:pt idx="5064">
                  <c:v>220.53</c:v>
                </c:pt>
                <c:pt idx="5065">
                  <c:v>220.51</c:v>
                </c:pt>
                <c:pt idx="5066">
                  <c:v>220.56</c:v>
                </c:pt>
                <c:pt idx="5067">
                  <c:v>220.57</c:v>
                </c:pt>
                <c:pt idx="5068">
                  <c:v>220.57</c:v>
                </c:pt>
                <c:pt idx="5069">
                  <c:v>220.52</c:v>
                </c:pt>
                <c:pt idx="5070">
                  <c:v>220.52</c:v>
                </c:pt>
                <c:pt idx="5071">
                  <c:v>220.54</c:v>
                </c:pt>
                <c:pt idx="5072">
                  <c:v>220.55</c:v>
                </c:pt>
                <c:pt idx="5073">
                  <c:v>220.51</c:v>
                </c:pt>
                <c:pt idx="5074">
                  <c:v>220.52</c:v>
                </c:pt>
                <c:pt idx="5075">
                  <c:v>220.51</c:v>
                </c:pt>
                <c:pt idx="5076">
                  <c:v>220.51</c:v>
                </c:pt>
                <c:pt idx="5077">
                  <c:v>220.57</c:v>
                </c:pt>
                <c:pt idx="5078">
                  <c:v>220.57</c:v>
                </c:pt>
                <c:pt idx="5079">
                  <c:v>220.59</c:v>
                </c:pt>
                <c:pt idx="5080">
                  <c:v>220.55</c:v>
                </c:pt>
                <c:pt idx="5081">
                  <c:v>220.55</c:v>
                </c:pt>
                <c:pt idx="5082">
                  <c:v>220.53</c:v>
                </c:pt>
                <c:pt idx="5083">
                  <c:v>220.51</c:v>
                </c:pt>
                <c:pt idx="5084">
                  <c:v>220.54</c:v>
                </c:pt>
                <c:pt idx="5085">
                  <c:v>220.56</c:v>
                </c:pt>
                <c:pt idx="5086">
                  <c:v>220.58</c:v>
                </c:pt>
                <c:pt idx="5087">
                  <c:v>220.56</c:v>
                </c:pt>
                <c:pt idx="5088">
                  <c:v>220.56</c:v>
                </c:pt>
                <c:pt idx="5089">
                  <c:v>220.56</c:v>
                </c:pt>
                <c:pt idx="5090">
                  <c:v>220.5</c:v>
                </c:pt>
                <c:pt idx="5091">
                  <c:v>220.51</c:v>
                </c:pt>
                <c:pt idx="5092">
                  <c:v>220.53</c:v>
                </c:pt>
                <c:pt idx="5093">
                  <c:v>220.56</c:v>
                </c:pt>
                <c:pt idx="5094">
                  <c:v>220.52</c:v>
                </c:pt>
                <c:pt idx="5095">
                  <c:v>220.53</c:v>
                </c:pt>
                <c:pt idx="5096">
                  <c:v>220.54</c:v>
                </c:pt>
                <c:pt idx="5097">
                  <c:v>220.54</c:v>
                </c:pt>
                <c:pt idx="5098">
                  <c:v>220.55</c:v>
                </c:pt>
                <c:pt idx="5099">
                  <c:v>220.55</c:v>
                </c:pt>
                <c:pt idx="5100">
                  <c:v>220.55</c:v>
                </c:pt>
                <c:pt idx="5101">
                  <c:v>220.56</c:v>
                </c:pt>
                <c:pt idx="5102">
                  <c:v>220.54</c:v>
                </c:pt>
                <c:pt idx="5103">
                  <c:v>220.53</c:v>
                </c:pt>
                <c:pt idx="5104">
                  <c:v>220.57</c:v>
                </c:pt>
                <c:pt idx="5105">
                  <c:v>220.56</c:v>
                </c:pt>
                <c:pt idx="5106">
                  <c:v>220.54</c:v>
                </c:pt>
                <c:pt idx="5107">
                  <c:v>220.53</c:v>
                </c:pt>
                <c:pt idx="5108">
                  <c:v>220.57</c:v>
                </c:pt>
                <c:pt idx="5109">
                  <c:v>220.6</c:v>
                </c:pt>
                <c:pt idx="5110">
                  <c:v>220.55</c:v>
                </c:pt>
                <c:pt idx="5111">
                  <c:v>220.51</c:v>
                </c:pt>
                <c:pt idx="5112">
                  <c:v>220.53</c:v>
                </c:pt>
                <c:pt idx="5113">
                  <c:v>220.53</c:v>
                </c:pt>
                <c:pt idx="5114">
                  <c:v>220.54</c:v>
                </c:pt>
                <c:pt idx="5115">
                  <c:v>220.5</c:v>
                </c:pt>
                <c:pt idx="5116">
                  <c:v>220.5</c:v>
                </c:pt>
                <c:pt idx="5117">
                  <c:v>220.51</c:v>
                </c:pt>
                <c:pt idx="5118">
                  <c:v>220.59</c:v>
                </c:pt>
                <c:pt idx="5119">
                  <c:v>220.6</c:v>
                </c:pt>
                <c:pt idx="5120">
                  <c:v>220.54</c:v>
                </c:pt>
                <c:pt idx="5121">
                  <c:v>220.52</c:v>
                </c:pt>
                <c:pt idx="5122">
                  <c:v>220.56</c:v>
                </c:pt>
                <c:pt idx="5123">
                  <c:v>220.52</c:v>
                </c:pt>
                <c:pt idx="5124">
                  <c:v>220.55</c:v>
                </c:pt>
                <c:pt idx="5125">
                  <c:v>220.56</c:v>
                </c:pt>
                <c:pt idx="5126">
                  <c:v>220.54</c:v>
                </c:pt>
                <c:pt idx="5127">
                  <c:v>220.51</c:v>
                </c:pt>
                <c:pt idx="5128">
                  <c:v>220.54</c:v>
                </c:pt>
                <c:pt idx="5129">
                  <c:v>220.52</c:v>
                </c:pt>
                <c:pt idx="5130">
                  <c:v>220.5</c:v>
                </c:pt>
                <c:pt idx="5131">
                  <c:v>220.53</c:v>
                </c:pt>
                <c:pt idx="5132">
                  <c:v>220.55</c:v>
                </c:pt>
                <c:pt idx="5133">
                  <c:v>220.54</c:v>
                </c:pt>
                <c:pt idx="5134">
                  <c:v>220.55</c:v>
                </c:pt>
                <c:pt idx="5135">
                  <c:v>220.54</c:v>
                </c:pt>
                <c:pt idx="5136">
                  <c:v>220.57</c:v>
                </c:pt>
                <c:pt idx="5137">
                  <c:v>220.54</c:v>
                </c:pt>
                <c:pt idx="5138">
                  <c:v>220.57</c:v>
                </c:pt>
                <c:pt idx="5139">
                  <c:v>220.56</c:v>
                </c:pt>
                <c:pt idx="5140">
                  <c:v>220.5</c:v>
                </c:pt>
                <c:pt idx="5141">
                  <c:v>220.51</c:v>
                </c:pt>
                <c:pt idx="5142">
                  <c:v>220.56</c:v>
                </c:pt>
                <c:pt idx="5143">
                  <c:v>220.54</c:v>
                </c:pt>
                <c:pt idx="5144">
                  <c:v>220.55</c:v>
                </c:pt>
                <c:pt idx="5145">
                  <c:v>220.56</c:v>
                </c:pt>
                <c:pt idx="5146">
                  <c:v>220.54</c:v>
                </c:pt>
                <c:pt idx="5147">
                  <c:v>220.52</c:v>
                </c:pt>
                <c:pt idx="5148">
                  <c:v>220.56</c:v>
                </c:pt>
                <c:pt idx="5149">
                  <c:v>220.56</c:v>
                </c:pt>
                <c:pt idx="5150">
                  <c:v>220.53</c:v>
                </c:pt>
                <c:pt idx="5151">
                  <c:v>220.51</c:v>
                </c:pt>
                <c:pt idx="5152">
                  <c:v>220.53</c:v>
                </c:pt>
                <c:pt idx="5153">
                  <c:v>220.55</c:v>
                </c:pt>
                <c:pt idx="5154">
                  <c:v>220.55</c:v>
                </c:pt>
                <c:pt idx="5155">
                  <c:v>220.51</c:v>
                </c:pt>
                <c:pt idx="5156">
                  <c:v>220.54</c:v>
                </c:pt>
                <c:pt idx="5157">
                  <c:v>220.58</c:v>
                </c:pt>
                <c:pt idx="5158">
                  <c:v>220.53</c:v>
                </c:pt>
                <c:pt idx="5159">
                  <c:v>220.54</c:v>
                </c:pt>
                <c:pt idx="5160">
                  <c:v>220.57</c:v>
                </c:pt>
                <c:pt idx="5161">
                  <c:v>220.53</c:v>
                </c:pt>
                <c:pt idx="5162">
                  <c:v>220.53</c:v>
                </c:pt>
                <c:pt idx="5163">
                  <c:v>220.53</c:v>
                </c:pt>
                <c:pt idx="5164">
                  <c:v>220.53</c:v>
                </c:pt>
                <c:pt idx="5165">
                  <c:v>220.52</c:v>
                </c:pt>
                <c:pt idx="5166">
                  <c:v>220.54</c:v>
                </c:pt>
                <c:pt idx="5167">
                  <c:v>220.56</c:v>
                </c:pt>
                <c:pt idx="5168">
                  <c:v>220.54</c:v>
                </c:pt>
                <c:pt idx="5169">
                  <c:v>220.56</c:v>
                </c:pt>
                <c:pt idx="5170">
                  <c:v>220.53</c:v>
                </c:pt>
                <c:pt idx="5171">
                  <c:v>220.55</c:v>
                </c:pt>
                <c:pt idx="5172">
                  <c:v>220.52</c:v>
                </c:pt>
                <c:pt idx="5173">
                  <c:v>220.52</c:v>
                </c:pt>
                <c:pt idx="5174">
                  <c:v>220.55</c:v>
                </c:pt>
                <c:pt idx="5175">
                  <c:v>220.51</c:v>
                </c:pt>
                <c:pt idx="5176">
                  <c:v>220.51</c:v>
                </c:pt>
                <c:pt idx="5177">
                  <c:v>220.54</c:v>
                </c:pt>
                <c:pt idx="5178">
                  <c:v>220.52</c:v>
                </c:pt>
                <c:pt idx="5179">
                  <c:v>220.54</c:v>
                </c:pt>
                <c:pt idx="5180">
                  <c:v>220.51</c:v>
                </c:pt>
                <c:pt idx="5181">
                  <c:v>220.55</c:v>
                </c:pt>
                <c:pt idx="5182">
                  <c:v>220.54</c:v>
                </c:pt>
                <c:pt idx="5183">
                  <c:v>220.54</c:v>
                </c:pt>
                <c:pt idx="5184">
                  <c:v>220.51</c:v>
                </c:pt>
                <c:pt idx="5185">
                  <c:v>220.49</c:v>
                </c:pt>
                <c:pt idx="5186">
                  <c:v>220.57</c:v>
                </c:pt>
                <c:pt idx="5187">
                  <c:v>220.55</c:v>
                </c:pt>
                <c:pt idx="5188">
                  <c:v>220.54</c:v>
                </c:pt>
                <c:pt idx="5189">
                  <c:v>220.56</c:v>
                </c:pt>
                <c:pt idx="5190">
                  <c:v>220.53</c:v>
                </c:pt>
                <c:pt idx="5191">
                  <c:v>220.52</c:v>
                </c:pt>
                <c:pt idx="5192">
                  <c:v>220.49</c:v>
                </c:pt>
                <c:pt idx="5193">
                  <c:v>220.54</c:v>
                </c:pt>
                <c:pt idx="5194">
                  <c:v>220.51</c:v>
                </c:pt>
                <c:pt idx="5195">
                  <c:v>220.54</c:v>
                </c:pt>
                <c:pt idx="5196">
                  <c:v>220.59</c:v>
                </c:pt>
                <c:pt idx="5197">
                  <c:v>220.57</c:v>
                </c:pt>
                <c:pt idx="5198">
                  <c:v>220.58</c:v>
                </c:pt>
                <c:pt idx="5199">
                  <c:v>220.55</c:v>
                </c:pt>
                <c:pt idx="5200">
                  <c:v>220.56</c:v>
                </c:pt>
                <c:pt idx="5201">
                  <c:v>220.53</c:v>
                </c:pt>
                <c:pt idx="5202">
                  <c:v>220.55</c:v>
                </c:pt>
                <c:pt idx="5203">
                  <c:v>220.57</c:v>
                </c:pt>
                <c:pt idx="5204">
                  <c:v>220.55</c:v>
                </c:pt>
                <c:pt idx="5205">
                  <c:v>220.56</c:v>
                </c:pt>
                <c:pt idx="5206">
                  <c:v>220.57</c:v>
                </c:pt>
                <c:pt idx="5207">
                  <c:v>220.55</c:v>
                </c:pt>
                <c:pt idx="5208">
                  <c:v>220.57</c:v>
                </c:pt>
                <c:pt idx="5209">
                  <c:v>220.59</c:v>
                </c:pt>
                <c:pt idx="5210">
                  <c:v>220.57</c:v>
                </c:pt>
                <c:pt idx="5211">
                  <c:v>220.53</c:v>
                </c:pt>
                <c:pt idx="5212">
                  <c:v>220.55</c:v>
                </c:pt>
                <c:pt idx="5213">
                  <c:v>220.53</c:v>
                </c:pt>
                <c:pt idx="5214">
                  <c:v>220.56</c:v>
                </c:pt>
                <c:pt idx="5215">
                  <c:v>220.56</c:v>
                </c:pt>
                <c:pt idx="5216">
                  <c:v>220.57</c:v>
                </c:pt>
                <c:pt idx="5217">
                  <c:v>220.55</c:v>
                </c:pt>
                <c:pt idx="5218">
                  <c:v>220.52</c:v>
                </c:pt>
                <c:pt idx="5219">
                  <c:v>220.54</c:v>
                </c:pt>
                <c:pt idx="5220">
                  <c:v>220.55</c:v>
                </c:pt>
                <c:pt idx="5221">
                  <c:v>220.55</c:v>
                </c:pt>
                <c:pt idx="5222">
                  <c:v>220.52</c:v>
                </c:pt>
                <c:pt idx="5223">
                  <c:v>220.52</c:v>
                </c:pt>
                <c:pt idx="5224">
                  <c:v>220.51</c:v>
                </c:pt>
                <c:pt idx="5225">
                  <c:v>220.54</c:v>
                </c:pt>
                <c:pt idx="5226">
                  <c:v>220.51</c:v>
                </c:pt>
                <c:pt idx="5227">
                  <c:v>220.54</c:v>
                </c:pt>
                <c:pt idx="5228">
                  <c:v>220.57</c:v>
                </c:pt>
                <c:pt idx="5229">
                  <c:v>220.57</c:v>
                </c:pt>
                <c:pt idx="5230">
                  <c:v>220.54</c:v>
                </c:pt>
                <c:pt idx="5231">
                  <c:v>220.53</c:v>
                </c:pt>
                <c:pt idx="5232">
                  <c:v>220.49</c:v>
                </c:pt>
                <c:pt idx="5233">
                  <c:v>220.53</c:v>
                </c:pt>
                <c:pt idx="5234">
                  <c:v>220.58</c:v>
                </c:pt>
                <c:pt idx="5235">
                  <c:v>220.58</c:v>
                </c:pt>
                <c:pt idx="5236">
                  <c:v>220.55</c:v>
                </c:pt>
                <c:pt idx="5237">
                  <c:v>220.55</c:v>
                </c:pt>
                <c:pt idx="5238">
                  <c:v>220.51</c:v>
                </c:pt>
                <c:pt idx="5239">
                  <c:v>220.53</c:v>
                </c:pt>
                <c:pt idx="5240">
                  <c:v>220.52</c:v>
                </c:pt>
                <c:pt idx="5241">
                  <c:v>220.52</c:v>
                </c:pt>
                <c:pt idx="5242">
                  <c:v>220.51</c:v>
                </c:pt>
                <c:pt idx="5243">
                  <c:v>220.52</c:v>
                </c:pt>
                <c:pt idx="5244">
                  <c:v>220.52</c:v>
                </c:pt>
                <c:pt idx="5245">
                  <c:v>220.57</c:v>
                </c:pt>
                <c:pt idx="5246">
                  <c:v>220.55</c:v>
                </c:pt>
                <c:pt idx="5247">
                  <c:v>220.51</c:v>
                </c:pt>
                <c:pt idx="5248">
                  <c:v>220.49</c:v>
                </c:pt>
                <c:pt idx="5249">
                  <c:v>220.51</c:v>
                </c:pt>
                <c:pt idx="5250">
                  <c:v>220.52</c:v>
                </c:pt>
                <c:pt idx="5251">
                  <c:v>220.5</c:v>
                </c:pt>
                <c:pt idx="5252">
                  <c:v>220.5</c:v>
                </c:pt>
                <c:pt idx="5253">
                  <c:v>220.53</c:v>
                </c:pt>
                <c:pt idx="5254">
                  <c:v>220.5</c:v>
                </c:pt>
                <c:pt idx="5255">
                  <c:v>220.46</c:v>
                </c:pt>
                <c:pt idx="5256">
                  <c:v>220.49</c:v>
                </c:pt>
                <c:pt idx="5257">
                  <c:v>220.48</c:v>
                </c:pt>
                <c:pt idx="5258">
                  <c:v>220.47</c:v>
                </c:pt>
                <c:pt idx="5259">
                  <c:v>220.47</c:v>
                </c:pt>
                <c:pt idx="5260">
                  <c:v>220.46</c:v>
                </c:pt>
                <c:pt idx="5261">
                  <c:v>220.51</c:v>
                </c:pt>
                <c:pt idx="5262">
                  <c:v>220.49</c:v>
                </c:pt>
                <c:pt idx="5263">
                  <c:v>220.48</c:v>
                </c:pt>
                <c:pt idx="5264">
                  <c:v>220.51</c:v>
                </c:pt>
                <c:pt idx="5265">
                  <c:v>220.49</c:v>
                </c:pt>
                <c:pt idx="5266">
                  <c:v>220.49</c:v>
                </c:pt>
                <c:pt idx="5267">
                  <c:v>220.47</c:v>
                </c:pt>
                <c:pt idx="5268">
                  <c:v>220.5</c:v>
                </c:pt>
                <c:pt idx="5269">
                  <c:v>220.5</c:v>
                </c:pt>
                <c:pt idx="5270">
                  <c:v>220.49</c:v>
                </c:pt>
                <c:pt idx="5271">
                  <c:v>220.46</c:v>
                </c:pt>
                <c:pt idx="5272">
                  <c:v>220.45</c:v>
                </c:pt>
                <c:pt idx="5273">
                  <c:v>220.45</c:v>
                </c:pt>
                <c:pt idx="5274">
                  <c:v>220.45</c:v>
                </c:pt>
                <c:pt idx="5275">
                  <c:v>220.43</c:v>
                </c:pt>
                <c:pt idx="5276">
                  <c:v>220.44</c:v>
                </c:pt>
                <c:pt idx="5277">
                  <c:v>220.45</c:v>
                </c:pt>
                <c:pt idx="5278">
                  <c:v>220.46</c:v>
                </c:pt>
                <c:pt idx="5279">
                  <c:v>220.47</c:v>
                </c:pt>
                <c:pt idx="5280">
                  <c:v>220.49</c:v>
                </c:pt>
                <c:pt idx="5281">
                  <c:v>220.42</c:v>
                </c:pt>
                <c:pt idx="5282">
                  <c:v>220.45</c:v>
                </c:pt>
                <c:pt idx="5283">
                  <c:v>220.43</c:v>
                </c:pt>
                <c:pt idx="5284">
                  <c:v>220.39</c:v>
                </c:pt>
                <c:pt idx="5285">
                  <c:v>220.42</c:v>
                </c:pt>
                <c:pt idx="5286">
                  <c:v>220.39</c:v>
                </c:pt>
                <c:pt idx="5287">
                  <c:v>220.42</c:v>
                </c:pt>
                <c:pt idx="5288">
                  <c:v>220.43</c:v>
                </c:pt>
                <c:pt idx="5289">
                  <c:v>220.43</c:v>
                </c:pt>
                <c:pt idx="5290">
                  <c:v>220.39</c:v>
                </c:pt>
                <c:pt idx="5291">
                  <c:v>220.38</c:v>
                </c:pt>
                <c:pt idx="5292">
                  <c:v>220.4</c:v>
                </c:pt>
                <c:pt idx="5293">
                  <c:v>220.39</c:v>
                </c:pt>
                <c:pt idx="5294">
                  <c:v>220.37</c:v>
                </c:pt>
                <c:pt idx="5295">
                  <c:v>220.37</c:v>
                </c:pt>
                <c:pt idx="5296">
                  <c:v>220.35</c:v>
                </c:pt>
                <c:pt idx="5297">
                  <c:v>220.33</c:v>
                </c:pt>
                <c:pt idx="5298">
                  <c:v>220.33</c:v>
                </c:pt>
                <c:pt idx="5299">
                  <c:v>220.34</c:v>
                </c:pt>
                <c:pt idx="5300">
                  <c:v>220.34</c:v>
                </c:pt>
                <c:pt idx="5301">
                  <c:v>220.32</c:v>
                </c:pt>
                <c:pt idx="5302">
                  <c:v>220.34</c:v>
                </c:pt>
                <c:pt idx="5303">
                  <c:v>220.33</c:v>
                </c:pt>
                <c:pt idx="5304">
                  <c:v>220.31</c:v>
                </c:pt>
                <c:pt idx="5305">
                  <c:v>220.31</c:v>
                </c:pt>
                <c:pt idx="5306">
                  <c:v>220.26</c:v>
                </c:pt>
                <c:pt idx="5307">
                  <c:v>220.22</c:v>
                </c:pt>
                <c:pt idx="5308">
                  <c:v>220.25</c:v>
                </c:pt>
                <c:pt idx="5309">
                  <c:v>220.27</c:v>
                </c:pt>
                <c:pt idx="5310">
                  <c:v>220.26</c:v>
                </c:pt>
                <c:pt idx="5311">
                  <c:v>220.25</c:v>
                </c:pt>
                <c:pt idx="5312">
                  <c:v>220.24</c:v>
                </c:pt>
                <c:pt idx="5313">
                  <c:v>220.25</c:v>
                </c:pt>
                <c:pt idx="5314">
                  <c:v>220.27</c:v>
                </c:pt>
                <c:pt idx="5315">
                  <c:v>220.22</c:v>
                </c:pt>
                <c:pt idx="5316">
                  <c:v>220.2</c:v>
                </c:pt>
                <c:pt idx="5317">
                  <c:v>220.26</c:v>
                </c:pt>
                <c:pt idx="5318">
                  <c:v>220.24</c:v>
                </c:pt>
                <c:pt idx="5319">
                  <c:v>220.21</c:v>
                </c:pt>
                <c:pt idx="5320">
                  <c:v>220.21</c:v>
                </c:pt>
                <c:pt idx="5321">
                  <c:v>220.23</c:v>
                </c:pt>
                <c:pt idx="5322">
                  <c:v>220.2</c:v>
                </c:pt>
                <c:pt idx="5323">
                  <c:v>220.16</c:v>
                </c:pt>
                <c:pt idx="5324">
                  <c:v>220.13</c:v>
                </c:pt>
                <c:pt idx="5325">
                  <c:v>220.13</c:v>
                </c:pt>
                <c:pt idx="5326">
                  <c:v>220.15</c:v>
                </c:pt>
                <c:pt idx="5327">
                  <c:v>220.14</c:v>
                </c:pt>
                <c:pt idx="5328">
                  <c:v>220.14</c:v>
                </c:pt>
                <c:pt idx="5329">
                  <c:v>220.13</c:v>
                </c:pt>
                <c:pt idx="5330">
                  <c:v>220.12</c:v>
                </c:pt>
                <c:pt idx="5331">
                  <c:v>220.09</c:v>
                </c:pt>
                <c:pt idx="5332">
                  <c:v>220.08</c:v>
                </c:pt>
                <c:pt idx="5333">
                  <c:v>220.09</c:v>
                </c:pt>
                <c:pt idx="5334">
                  <c:v>220.1</c:v>
                </c:pt>
                <c:pt idx="5335">
                  <c:v>220.05</c:v>
                </c:pt>
                <c:pt idx="5336">
                  <c:v>220.05</c:v>
                </c:pt>
                <c:pt idx="5337">
                  <c:v>220.03</c:v>
                </c:pt>
                <c:pt idx="5338">
                  <c:v>220.04</c:v>
                </c:pt>
                <c:pt idx="5339">
                  <c:v>220.03</c:v>
                </c:pt>
                <c:pt idx="5340">
                  <c:v>220.01</c:v>
                </c:pt>
                <c:pt idx="5341">
                  <c:v>220.05</c:v>
                </c:pt>
                <c:pt idx="5342">
                  <c:v>220.01</c:v>
                </c:pt>
                <c:pt idx="5343">
                  <c:v>219.98</c:v>
                </c:pt>
                <c:pt idx="5344">
                  <c:v>219.98</c:v>
                </c:pt>
                <c:pt idx="5345">
                  <c:v>219.93</c:v>
                </c:pt>
                <c:pt idx="5346">
                  <c:v>219.93</c:v>
                </c:pt>
                <c:pt idx="5347">
                  <c:v>219.99</c:v>
                </c:pt>
                <c:pt idx="5348">
                  <c:v>219.99</c:v>
                </c:pt>
                <c:pt idx="5349">
                  <c:v>220</c:v>
                </c:pt>
                <c:pt idx="5350">
                  <c:v>219.95</c:v>
                </c:pt>
                <c:pt idx="5351">
                  <c:v>219.92</c:v>
                </c:pt>
                <c:pt idx="5352">
                  <c:v>219.91</c:v>
                </c:pt>
                <c:pt idx="5353">
                  <c:v>219.97</c:v>
                </c:pt>
                <c:pt idx="5354">
                  <c:v>219.96</c:v>
                </c:pt>
                <c:pt idx="5355">
                  <c:v>219.92</c:v>
                </c:pt>
                <c:pt idx="5356">
                  <c:v>219.94</c:v>
                </c:pt>
                <c:pt idx="5357">
                  <c:v>219.9</c:v>
                </c:pt>
                <c:pt idx="5358">
                  <c:v>219.84</c:v>
                </c:pt>
                <c:pt idx="5359">
                  <c:v>219.82</c:v>
                </c:pt>
                <c:pt idx="5360">
                  <c:v>219.88</c:v>
                </c:pt>
                <c:pt idx="5361">
                  <c:v>219.9</c:v>
                </c:pt>
                <c:pt idx="5362">
                  <c:v>219.88</c:v>
                </c:pt>
                <c:pt idx="5363">
                  <c:v>219.88</c:v>
                </c:pt>
                <c:pt idx="5364">
                  <c:v>219.87</c:v>
                </c:pt>
                <c:pt idx="5365">
                  <c:v>219.84</c:v>
                </c:pt>
                <c:pt idx="5366">
                  <c:v>219.82</c:v>
                </c:pt>
                <c:pt idx="5367">
                  <c:v>219.86</c:v>
                </c:pt>
                <c:pt idx="5368">
                  <c:v>219.81</c:v>
                </c:pt>
                <c:pt idx="5369">
                  <c:v>219.8</c:v>
                </c:pt>
                <c:pt idx="5370">
                  <c:v>219.78</c:v>
                </c:pt>
                <c:pt idx="5371">
                  <c:v>219.82</c:v>
                </c:pt>
                <c:pt idx="5372">
                  <c:v>219.8</c:v>
                </c:pt>
                <c:pt idx="5373">
                  <c:v>219.78</c:v>
                </c:pt>
                <c:pt idx="5374">
                  <c:v>219.78</c:v>
                </c:pt>
                <c:pt idx="5375">
                  <c:v>219.76</c:v>
                </c:pt>
                <c:pt idx="5376">
                  <c:v>219.77</c:v>
                </c:pt>
                <c:pt idx="5377">
                  <c:v>219.75</c:v>
                </c:pt>
                <c:pt idx="5378">
                  <c:v>219.78</c:v>
                </c:pt>
                <c:pt idx="5379">
                  <c:v>219.82</c:v>
                </c:pt>
                <c:pt idx="5380">
                  <c:v>219.75</c:v>
                </c:pt>
                <c:pt idx="5381">
                  <c:v>219.72</c:v>
                </c:pt>
                <c:pt idx="5382">
                  <c:v>219.76</c:v>
                </c:pt>
                <c:pt idx="5383">
                  <c:v>219.71</c:v>
                </c:pt>
                <c:pt idx="5384">
                  <c:v>219.69</c:v>
                </c:pt>
                <c:pt idx="5385">
                  <c:v>219.69</c:v>
                </c:pt>
                <c:pt idx="5386">
                  <c:v>219.67</c:v>
                </c:pt>
                <c:pt idx="5387">
                  <c:v>219.66</c:v>
                </c:pt>
                <c:pt idx="5388">
                  <c:v>219.72</c:v>
                </c:pt>
                <c:pt idx="5389">
                  <c:v>219.71</c:v>
                </c:pt>
                <c:pt idx="5390">
                  <c:v>219.66</c:v>
                </c:pt>
                <c:pt idx="5391">
                  <c:v>219.66</c:v>
                </c:pt>
                <c:pt idx="5392">
                  <c:v>219.68</c:v>
                </c:pt>
                <c:pt idx="5393">
                  <c:v>219.69</c:v>
                </c:pt>
                <c:pt idx="5394">
                  <c:v>219.65</c:v>
                </c:pt>
                <c:pt idx="5395">
                  <c:v>219.65</c:v>
                </c:pt>
                <c:pt idx="5396">
                  <c:v>219.62</c:v>
                </c:pt>
                <c:pt idx="5397">
                  <c:v>219.61</c:v>
                </c:pt>
                <c:pt idx="5398">
                  <c:v>219.63</c:v>
                </c:pt>
                <c:pt idx="5399">
                  <c:v>219.63</c:v>
                </c:pt>
                <c:pt idx="5400">
                  <c:v>219.62</c:v>
                </c:pt>
                <c:pt idx="5401">
                  <c:v>219.62</c:v>
                </c:pt>
                <c:pt idx="5402">
                  <c:v>219.62</c:v>
                </c:pt>
                <c:pt idx="5403">
                  <c:v>219.6</c:v>
                </c:pt>
                <c:pt idx="5404">
                  <c:v>219.59</c:v>
                </c:pt>
                <c:pt idx="5405">
                  <c:v>219.61</c:v>
                </c:pt>
                <c:pt idx="5406">
                  <c:v>219.58</c:v>
                </c:pt>
                <c:pt idx="5407">
                  <c:v>219.57</c:v>
                </c:pt>
                <c:pt idx="5408">
                  <c:v>219.58</c:v>
                </c:pt>
                <c:pt idx="5409">
                  <c:v>219.6</c:v>
                </c:pt>
                <c:pt idx="5410">
                  <c:v>219.57</c:v>
                </c:pt>
                <c:pt idx="5411">
                  <c:v>219.55</c:v>
                </c:pt>
                <c:pt idx="5412">
                  <c:v>219.55</c:v>
                </c:pt>
                <c:pt idx="5413">
                  <c:v>219.53</c:v>
                </c:pt>
                <c:pt idx="5414">
                  <c:v>219.54</c:v>
                </c:pt>
                <c:pt idx="5415">
                  <c:v>219.56</c:v>
                </c:pt>
                <c:pt idx="5416">
                  <c:v>219.56</c:v>
                </c:pt>
                <c:pt idx="5417">
                  <c:v>219.53</c:v>
                </c:pt>
                <c:pt idx="5418">
                  <c:v>219.53</c:v>
                </c:pt>
                <c:pt idx="5419">
                  <c:v>219.54</c:v>
                </c:pt>
                <c:pt idx="5420">
                  <c:v>219.52</c:v>
                </c:pt>
                <c:pt idx="5421">
                  <c:v>219.52</c:v>
                </c:pt>
                <c:pt idx="5422">
                  <c:v>219.49</c:v>
                </c:pt>
                <c:pt idx="5423">
                  <c:v>219.53</c:v>
                </c:pt>
                <c:pt idx="5424">
                  <c:v>219.5</c:v>
                </c:pt>
                <c:pt idx="5425">
                  <c:v>219.46</c:v>
                </c:pt>
                <c:pt idx="5426">
                  <c:v>219.47</c:v>
                </c:pt>
                <c:pt idx="5427">
                  <c:v>219.51</c:v>
                </c:pt>
                <c:pt idx="5428">
                  <c:v>219.48</c:v>
                </c:pt>
                <c:pt idx="5429">
                  <c:v>219.49</c:v>
                </c:pt>
                <c:pt idx="5430">
                  <c:v>219.46</c:v>
                </c:pt>
                <c:pt idx="5431">
                  <c:v>219.48</c:v>
                </c:pt>
                <c:pt idx="5432">
                  <c:v>219.47</c:v>
                </c:pt>
                <c:pt idx="5433">
                  <c:v>219.44</c:v>
                </c:pt>
                <c:pt idx="5434">
                  <c:v>219.42</c:v>
                </c:pt>
                <c:pt idx="5435">
                  <c:v>219.43</c:v>
                </c:pt>
                <c:pt idx="5436">
                  <c:v>219.42</c:v>
                </c:pt>
                <c:pt idx="5437">
                  <c:v>219.39</c:v>
                </c:pt>
                <c:pt idx="5438">
                  <c:v>219.36</c:v>
                </c:pt>
                <c:pt idx="5439">
                  <c:v>219.4</c:v>
                </c:pt>
                <c:pt idx="5440">
                  <c:v>219.38</c:v>
                </c:pt>
                <c:pt idx="5441">
                  <c:v>219.35</c:v>
                </c:pt>
                <c:pt idx="5442">
                  <c:v>219.41</c:v>
                </c:pt>
                <c:pt idx="5443">
                  <c:v>219.4</c:v>
                </c:pt>
                <c:pt idx="5444">
                  <c:v>219.38</c:v>
                </c:pt>
                <c:pt idx="5445">
                  <c:v>219.38</c:v>
                </c:pt>
                <c:pt idx="5446">
                  <c:v>219.41</c:v>
                </c:pt>
                <c:pt idx="5447">
                  <c:v>219.41</c:v>
                </c:pt>
                <c:pt idx="5448">
                  <c:v>219.42</c:v>
                </c:pt>
                <c:pt idx="5449">
                  <c:v>219.36</c:v>
                </c:pt>
                <c:pt idx="5450">
                  <c:v>219.36</c:v>
                </c:pt>
                <c:pt idx="5451">
                  <c:v>219.34</c:v>
                </c:pt>
                <c:pt idx="5452">
                  <c:v>219.35</c:v>
                </c:pt>
                <c:pt idx="5453">
                  <c:v>219.34</c:v>
                </c:pt>
                <c:pt idx="5454">
                  <c:v>219.28</c:v>
                </c:pt>
                <c:pt idx="5455">
                  <c:v>219.29</c:v>
                </c:pt>
                <c:pt idx="5456">
                  <c:v>219.27</c:v>
                </c:pt>
                <c:pt idx="5457">
                  <c:v>219.3</c:v>
                </c:pt>
                <c:pt idx="5458">
                  <c:v>219.28</c:v>
                </c:pt>
                <c:pt idx="5459">
                  <c:v>219.28</c:v>
                </c:pt>
                <c:pt idx="5460">
                  <c:v>219.27</c:v>
                </c:pt>
                <c:pt idx="5461">
                  <c:v>219.27</c:v>
                </c:pt>
                <c:pt idx="5462">
                  <c:v>219.28</c:v>
                </c:pt>
                <c:pt idx="5463">
                  <c:v>219.28</c:v>
                </c:pt>
                <c:pt idx="5464">
                  <c:v>219.27</c:v>
                </c:pt>
                <c:pt idx="5465">
                  <c:v>219.25</c:v>
                </c:pt>
                <c:pt idx="5466">
                  <c:v>219.24</c:v>
                </c:pt>
                <c:pt idx="5467">
                  <c:v>219.23</c:v>
                </c:pt>
                <c:pt idx="5468">
                  <c:v>219.24</c:v>
                </c:pt>
                <c:pt idx="5469">
                  <c:v>219.21</c:v>
                </c:pt>
                <c:pt idx="5470">
                  <c:v>219.26</c:v>
                </c:pt>
                <c:pt idx="5471">
                  <c:v>219.24</c:v>
                </c:pt>
                <c:pt idx="5472">
                  <c:v>219.22</c:v>
                </c:pt>
                <c:pt idx="5473">
                  <c:v>219.24</c:v>
                </c:pt>
                <c:pt idx="5474">
                  <c:v>219.22</c:v>
                </c:pt>
                <c:pt idx="5475">
                  <c:v>219.24</c:v>
                </c:pt>
                <c:pt idx="5476">
                  <c:v>219.23</c:v>
                </c:pt>
                <c:pt idx="5477">
                  <c:v>219.22</c:v>
                </c:pt>
                <c:pt idx="5478">
                  <c:v>219.23</c:v>
                </c:pt>
                <c:pt idx="5479">
                  <c:v>219.22</c:v>
                </c:pt>
                <c:pt idx="5480">
                  <c:v>219.23</c:v>
                </c:pt>
                <c:pt idx="5481">
                  <c:v>219.22</c:v>
                </c:pt>
                <c:pt idx="5482">
                  <c:v>219.22</c:v>
                </c:pt>
                <c:pt idx="5483">
                  <c:v>219.18</c:v>
                </c:pt>
                <c:pt idx="5484">
                  <c:v>219.15</c:v>
                </c:pt>
                <c:pt idx="5485">
                  <c:v>219.19</c:v>
                </c:pt>
                <c:pt idx="5486">
                  <c:v>219.2</c:v>
                </c:pt>
                <c:pt idx="5487">
                  <c:v>219.16</c:v>
                </c:pt>
                <c:pt idx="5488">
                  <c:v>219.13</c:v>
                </c:pt>
                <c:pt idx="5489">
                  <c:v>219.19</c:v>
                </c:pt>
                <c:pt idx="5490">
                  <c:v>219.17</c:v>
                </c:pt>
                <c:pt idx="5491">
                  <c:v>219.17</c:v>
                </c:pt>
                <c:pt idx="5492">
                  <c:v>219.15</c:v>
                </c:pt>
                <c:pt idx="5493">
                  <c:v>219.11</c:v>
                </c:pt>
                <c:pt idx="5494">
                  <c:v>219.15</c:v>
                </c:pt>
                <c:pt idx="5495">
                  <c:v>219.11</c:v>
                </c:pt>
                <c:pt idx="5496">
                  <c:v>219.12</c:v>
                </c:pt>
                <c:pt idx="5497">
                  <c:v>219.13</c:v>
                </c:pt>
                <c:pt idx="5498">
                  <c:v>219.1</c:v>
                </c:pt>
                <c:pt idx="5499">
                  <c:v>219.12</c:v>
                </c:pt>
                <c:pt idx="5500">
                  <c:v>219.15</c:v>
                </c:pt>
                <c:pt idx="5501">
                  <c:v>219.14</c:v>
                </c:pt>
                <c:pt idx="5502">
                  <c:v>219.1</c:v>
                </c:pt>
                <c:pt idx="5503">
                  <c:v>219.08</c:v>
                </c:pt>
                <c:pt idx="5504">
                  <c:v>219.11</c:v>
                </c:pt>
                <c:pt idx="5505">
                  <c:v>219.14</c:v>
                </c:pt>
                <c:pt idx="5506">
                  <c:v>219.12</c:v>
                </c:pt>
                <c:pt idx="5507">
                  <c:v>219.14</c:v>
                </c:pt>
                <c:pt idx="5508">
                  <c:v>219.12</c:v>
                </c:pt>
                <c:pt idx="5509">
                  <c:v>219.14</c:v>
                </c:pt>
                <c:pt idx="5510">
                  <c:v>219.09</c:v>
                </c:pt>
                <c:pt idx="5511">
                  <c:v>219.11</c:v>
                </c:pt>
                <c:pt idx="5512">
                  <c:v>219.05</c:v>
                </c:pt>
                <c:pt idx="5513">
                  <c:v>219.06</c:v>
                </c:pt>
                <c:pt idx="5514">
                  <c:v>219.06</c:v>
                </c:pt>
                <c:pt idx="5515">
                  <c:v>219.05</c:v>
                </c:pt>
                <c:pt idx="5516">
                  <c:v>219.06</c:v>
                </c:pt>
                <c:pt idx="5517">
                  <c:v>219.05</c:v>
                </c:pt>
                <c:pt idx="5518">
                  <c:v>219.04</c:v>
                </c:pt>
                <c:pt idx="5519">
                  <c:v>219.05</c:v>
                </c:pt>
                <c:pt idx="5520">
                  <c:v>219.09</c:v>
                </c:pt>
                <c:pt idx="5521">
                  <c:v>219.04</c:v>
                </c:pt>
                <c:pt idx="5522">
                  <c:v>219.06</c:v>
                </c:pt>
                <c:pt idx="5523">
                  <c:v>219.04</c:v>
                </c:pt>
                <c:pt idx="5524">
                  <c:v>219.07</c:v>
                </c:pt>
                <c:pt idx="5525">
                  <c:v>219.06</c:v>
                </c:pt>
                <c:pt idx="5526">
                  <c:v>219.05</c:v>
                </c:pt>
                <c:pt idx="5527">
                  <c:v>219.06</c:v>
                </c:pt>
                <c:pt idx="5528">
                  <c:v>219.07</c:v>
                </c:pt>
                <c:pt idx="5529">
                  <c:v>219.06</c:v>
                </c:pt>
                <c:pt idx="5530">
                  <c:v>219.06</c:v>
                </c:pt>
                <c:pt idx="5531">
                  <c:v>219.06</c:v>
                </c:pt>
                <c:pt idx="5532">
                  <c:v>219.06</c:v>
                </c:pt>
                <c:pt idx="5533">
                  <c:v>219.07</c:v>
                </c:pt>
                <c:pt idx="5534">
                  <c:v>219.03</c:v>
                </c:pt>
                <c:pt idx="5535">
                  <c:v>219.05</c:v>
                </c:pt>
                <c:pt idx="5536">
                  <c:v>219.01</c:v>
                </c:pt>
                <c:pt idx="5537">
                  <c:v>219.04</c:v>
                </c:pt>
                <c:pt idx="5538">
                  <c:v>218.99</c:v>
                </c:pt>
                <c:pt idx="5539">
                  <c:v>218.97</c:v>
                </c:pt>
                <c:pt idx="5540">
                  <c:v>219.02</c:v>
                </c:pt>
                <c:pt idx="5541">
                  <c:v>218.99</c:v>
                </c:pt>
                <c:pt idx="5542">
                  <c:v>218.99</c:v>
                </c:pt>
                <c:pt idx="5543">
                  <c:v>219.01</c:v>
                </c:pt>
                <c:pt idx="5544">
                  <c:v>219.03</c:v>
                </c:pt>
                <c:pt idx="5545">
                  <c:v>219.01</c:v>
                </c:pt>
                <c:pt idx="5546">
                  <c:v>218.99</c:v>
                </c:pt>
                <c:pt idx="5547">
                  <c:v>218.99</c:v>
                </c:pt>
                <c:pt idx="5548">
                  <c:v>218.92</c:v>
                </c:pt>
                <c:pt idx="5549">
                  <c:v>218.92</c:v>
                </c:pt>
                <c:pt idx="5550">
                  <c:v>218.95</c:v>
                </c:pt>
                <c:pt idx="5551">
                  <c:v>219.01</c:v>
                </c:pt>
                <c:pt idx="5552">
                  <c:v>219</c:v>
                </c:pt>
                <c:pt idx="5553">
                  <c:v>218.95</c:v>
                </c:pt>
                <c:pt idx="5554">
                  <c:v>218.97</c:v>
                </c:pt>
                <c:pt idx="5555">
                  <c:v>218.93</c:v>
                </c:pt>
                <c:pt idx="5556">
                  <c:v>218.89</c:v>
                </c:pt>
                <c:pt idx="5557">
                  <c:v>218.91</c:v>
                </c:pt>
                <c:pt idx="5558">
                  <c:v>218.95</c:v>
                </c:pt>
                <c:pt idx="5559">
                  <c:v>218.93</c:v>
                </c:pt>
                <c:pt idx="5560">
                  <c:v>218.9</c:v>
                </c:pt>
                <c:pt idx="5561">
                  <c:v>218.95</c:v>
                </c:pt>
                <c:pt idx="5562">
                  <c:v>218.91</c:v>
                </c:pt>
                <c:pt idx="5563">
                  <c:v>218.95</c:v>
                </c:pt>
                <c:pt idx="5564">
                  <c:v>218.95</c:v>
                </c:pt>
                <c:pt idx="5565">
                  <c:v>218.97</c:v>
                </c:pt>
                <c:pt idx="5566">
                  <c:v>218.93</c:v>
                </c:pt>
                <c:pt idx="5567">
                  <c:v>218.91</c:v>
                </c:pt>
                <c:pt idx="5568">
                  <c:v>218.92</c:v>
                </c:pt>
                <c:pt idx="5569">
                  <c:v>218.93</c:v>
                </c:pt>
                <c:pt idx="5570">
                  <c:v>218.92</c:v>
                </c:pt>
                <c:pt idx="5571">
                  <c:v>218.97</c:v>
                </c:pt>
                <c:pt idx="5572">
                  <c:v>218.92</c:v>
                </c:pt>
                <c:pt idx="5573">
                  <c:v>218.9</c:v>
                </c:pt>
                <c:pt idx="5574">
                  <c:v>218.94</c:v>
                </c:pt>
                <c:pt idx="5575">
                  <c:v>218.92</c:v>
                </c:pt>
                <c:pt idx="5576">
                  <c:v>218.92</c:v>
                </c:pt>
                <c:pt idx="5577">
                  <c:v>218.95</c:v>
                </c:pt>
                <c:pt idx="5578">
                  <c:v>218.94</c:v>
                </c:pt>
                <c:pt idx="5579">
                  <c:v>218.93</c:v>
                </c:pt>
                <c:pt idx="5580">
                  <c:v>218.89</c:v>
                </c:pt>
                <c:pt idx="5581">
                  <c:v>218.92</c:v>
                </c:pt>
                <c:pt idx="5582">
                  <c:v>218.86</c:v>
                </c:pt>
                <c:pt idx="5583">
                  <c:v>218.88</c:v>
                </c:pt>
                <c:pt idx="5584">
                  <c:v>218.9</c:v>
                </c:pt>
                <c:pt idx="5585">
                  <c:v>218.9</c:v>
                </c:pt>
                <c:pt idx="5586">
                  <c:v>218.91</c:v>
                </c:pt>
                <c:pt idx="5587">
                  <c:v>218.96</c:v>
                </c:pt>
                <c:pt idx="5588">
                  <c:v>218.9</c:v>
                </c:pt>
                <c:pt idx="5589">
                  <c:v>218.9</c:v>
                </c:pt>
                <c:pt idx="5590">
                  <c:v>218.89</c:v>
                </c:pt>
                <c:pt idx="5591">
                  <c:v>218.87</c:v>
                </c:pt>
                <c:pt idx="5592">
                  <c:v>218.87</c:v>
                </c:pt>
                <c:pt idx="5593">
                  <c:v>218.87</c:v>
                </c:pt>
                <c:pt idx="5594">
                  <c:v>218.85</c:v>
                </c:pt>
                <c:pt idx="5595">
                  <c:v>218.89</c:v>
                </c:pt>
                <c:pt idx="5596">
                  <c:v>218.88</c:v>
                </c:pt>
                <c:pt idx="5597">
                  <c:v>218.87</c:v>
                </c:pt>
                <c:pt idx="5598">
                  <c:v>218.87</c:v>
                </c:pt>
                <c:pt idx="5599">
                  <c:v>218.8</c:v>
                </c:pt>
                <c:pt idx="5600">
                  <c:v>218.83</c:v>
                </c:pt>
                <c:pt idx="5601">
                  <c:v>218.85</c:v>
                </c:pt>
                <c:pt idx="5602">
                  <c:v>218.83</c:v>
                </c:pt>
                <c:pt idx="5603">
                  <c:v>218.81</c:v>
                </c:pt>
                <c:pt idx="5604">
                  <c:v>218.81</c:v>
                </c:pt>
                <c:pt idx="5605">
                  <c:v>218.81</c:v>
                </c:pt>
                <c:pt idx="5606">
                  <c:v>218.81</c:v>
                </c:pt>
                <c:pt idx="5607">
                  <c:v>218.84</c:v>
                </c:pt>
                <c:pt idx="5608">
                  <c:v>218.81</c:v>
                </c:pt>
                <c:pt idx="5609">
                  <c:v>218.82</c:v>
                </c:pt>
                <c:pt idx="5610">
                  <c:v>218.85</c:v>
                </c:pt>
                <c:pt idx="5611">
                  <c:v>218.84</c:v>
                </c:pt>
                <c:pt idx="5612">
                  <c:v>218.84</c:v>
                </c:pt>
                <c:pt idx="5613">
                  <c:v>218.84</c:v>
                </c:pt>
                <c:pt idx="5614">
                  <c:v>218.85</c:v>
                </c:pt>
                <c:pt idx="5615">
                  <c:v>218.8</c:v>
                </c:pt>
                <c:pt idx="5616">
                  <c:v>218.8</c:v>
                </c:pt>
                <c:pt idx="5617">
                  <c:v>218.83</c:v>
                </c:pt>
                <c:pt idx="5618">
                  <c:v>218.8</c:v>
                </c:pt>
                <c:pt idx="5619">
                  <c:v>218.78</c:v>
                </c:pt>
                <c:pt idx="5620">
                  <c:v>218.83</c:v>
                </c:pt>
                <c:pt idx="5621">
                  <c:v>218.81</c:v>
                </c:pt>
                <c:pt idx="5622">
                  <c:v>218.78</c:v>
                </c:pt>
                <c:pt idx="5623">
                  <c:v>218.81</c:v>
                </c:pt>
                <c:pt idx="5624">
                  <c:v>218.75</c:v>
                </c:pt>
                <c:pt idx="5625">
                  <c:v>218.75</c:v>
                </c:pt>
                <c:pt idx="5626">
                  <c:v>218.75</c:v>
                </c:pt>
                <c:pt idx="5627">
                  <c:v>218.77</c:v>
                </c:pt>
                <c:pt idx="5628">
                  <c:v>218.79</c:v>
                </c:pt>
                <c:pt idx="5629">
                  <c:v>218.79</c:v>
                </c:pt>
                <c:pt idx="5630">
                  <c:v>218.76</c:v>
                </c:pt>
                <c:pt idx="5631">
                  <c:v>218.75</c:v>
                </c:pt>
                <c:pt idx="5632">
                  <c:v>218.75</c:v>
                </c:pt>
                <c:pt idx="5633">
                  <c:v>218.79</c:v>
                </c:pt>
                <c:pt idx="5634">
                  <c:v>218.79</c:v>
                </c:pt>
                <c:pt idx="5635">
                  <c:v>218.76</c:v>
                </c:pt>
                <c:pt idx="5636">
                  <c:v>218.73</c:v>
                </c:pt>
                <c:pt idx="5637">
                  <c:v>218.75</c:v>
                </c:pt>
                <c:pt idx="5638">
                  <c:v>218.74</c:v>
                </c:pt>
                <c:pt idx="5639">
                  <c:v>218.73</c:v>
                </c:pt>
                <c:pt idx="5640">
                  <c:v>218.73</c:v>
                </c:pt>
                <c:pt idx="5641">
                  <c:v>218.72</c:v>
                </c:pt>
                <c:pt idx="5642">
                  <c:v>218.72</c:v>
                </c:pt>
                <c:pt idx="5643">
                  <c:v>218.72</c:v>
                </c:pt>
                <c:pt idx="5644">
                  <c:v>218.75</c:v>
                </c:pt>
                <c:pt idx="5645">
                  <c:v>218.7</c:v>
                </c:pt>
                <c:pt idx="5646">
                  <c:v>218.7</c:v>
                </c:pt>
                <c:pt idx="5647">
                  <c:v>218.72</c:v>
                </c:pt>
                <c:pt idx="5648">
                  <c:v>218.69</c:v>
                </c:pt>
                <c:pt idx="5649">
                  <c:v>218.67</c:v>
                </c:pt>
                <c:pt idx="5650">
                  <c:v>218.69</c:v>
                </c:pt>
                <c:pt idx="5651">
                  <c:v>218.7</c:v>
                </c:pt>
                <c:pt idx="5652">
                  <c:v>218.65</c:v>
                </c:pt>
                <c:pt idx="5653">
                  <c:v>218.64</c:v>
                </c:pt>
                <c:pt idx="5654">
                  <c:v>218.68</c:v>
                </c:pt>
                <c:pt idx="5655">
                  <c:v>218.71</c:v>
                </c:pt>
                <c:pt idx="5656">
                  <c:v>218.71</c:v>
                </c:pt>
                <c:pt idx="5657">
                  <c:v>218.68</c:v>
                </c:pt>
                <c:pt idx="5658">
                  <c:v>218.69</c:v>
                </c:pt>
                <c:pt idx="5659">
                  <c:v>218.73</c:v>
                </c:pt>
                <c:pt idx="5660">
                  <c:v>218.66</c:v>
                </c:pt>
                <c:pt idx="5661">
                  <c:v>218.66</c:v>
                </c:pt>
                <c:pt idx="5662">
                  <c:v>218.69</c:v>
                </c:pt>
                <c:pt idx="5663">
                  <c:v>218.67</c:v>
                </c:pt>
                <c:pt idx="5664">
                  <c:v>218.69</c:v>
                </c:pt>
                <c:pt idx="5665">
                  <c:v>218.68</c:v>
                </c:pt>
                <c:pt idx="5666">
                  <c:v>218.7</c:v>
                </c:pt>
                <c:pt idx="5667">
                  <c:v>218.7</c:v>
                </c:pt>
                <c:pt idx="5668">
                  <c:v>218.68</c:v>
                </c:pt>
                <c:pt idx="5669">
                  <c:v>218.66</c:v>
                </c:pt>
                <c:pt idx="5670">
                  <c:v>218.63</c:v>
                </c:pt>
                <c:pt idx="5671">
                  <c:v>218.66</c:v>
                </c:pt>
                <c:pt idx="5672">
                  <c:v>218.63</c:v>
                </c:pt>
                <c:pt idx="5673">
                  <c:v>218.61</c:v>
                </c:pt>
                <c:pt idx="5674">
                  <c:v>218.64</c:v>
                </c:pt>
                <c:pt idx="5675">
                  <c:v>218.65</c:v>
                </c:pt>
                <c:pt idx="5676">
                  <c:v>218.66</c:v>
                </c:pt>
                <c:pt idx="5677">
                  <c:v>218.67</c:v>
                </c:pt>
                <c:pt idx="5678">
                  <c:v>218.65</c:v>
                </c:pt>
                <c:pt idx="5679">
                  <c:v>218.63</c:v>
                </c:pt>
                <c:pt idx="5680">
                  <c:v>218.67</c:v>
                </c:pt>
                <c:pt idx="5681">
                  <c:v>218.66</c:v>
                </c:pt>
                <c:pt idx="5682">
                  <c:v>218.69</c:v>
                </c:pt>
                <c:pt idx="5683">
                  <c:v>218.67</c:v>
                </c:pt>
                <c:pt idx="5684">
                  <c:v>218.66</c:v>
                </c:pt>
                <c:pt idx="5685">
                  <c:v>218.6</c:v>
                </c:pt>
                <c:pt idx="5686">
                  <c:v>218.63</c:v>
                </c:pt>
                <c:pt idx="5687">
                  <c:v>218.63</c:v>
                </c:pt>
                <c:pt idx="5688">
                  <c:v>218.68</c:v>
                </c:pt>
                <c:pt idx="5689">
                  <c:v>218.64</c:v>
                </c:pt>
                <c:pt idx="5690">
                  <c:v>218.61</c:v>
                </c:pt>
                <c:pt idx="5691">
                  <c:v>218.61</c:v>
                </c:pt>
                <c:pt idx="5692">
                  <c:v>218.62</c:v>
                </c:pt>
                <c:pt idx="5693">
                  <c:v>218.61</c:v>
                </c:pt>
                <c:pt idx="5694">
                  <c:v>218.61</c:v>
                </c:pt>
                <c:pt idx="5695">
                  <c:v>218.61</c:v>
                </c:pt>
                <c:pt idx="5696">
                  <c:v>218.61</c:v>
                </c:pt>
                <c:pt idx="5697">
                  <c:v>218.63</c:v>
                </c:pt>
                <c:pt idx="5698">
                  <c:v>218.6</c:v>
                </c:pt>
                <c:pt idx="5699">
                  <c:v>218.62</c:v>
                </c:pt>
                <c:pt idx="5700">
                  <c:v>218.61</c:v>
                </c:pt>
                <c:pt idx="5701">
                  <c:v>218.58</c:v>
                </c:pt>
                <c:pt idx="5702">
                  <c:v>218.58</c:v>
                </c:pt>
                <c:pt idx="5703">
                  <c:v>218.57</c:v>
                </c:pt>
                <c:pt idx="5704">
                  <c:v>218.57</c:v>
                </c:pt>
                <c:pt idx="5705">
                  <c:v>218.61</c:v>
                </c:pt>
                <c:pt idx="5706">
                  <c:v>218.56</c:v>
                </c:pt>
                <c:pt idx="5707">
                  <c:v>218.58</c:v>
                </c:pt>
                <c:pt idx="5708">
                  <c:v>218.57</c:v>
                </c:pt>
                <c:pt idx="5709">
                  <c:v>218.6</c:v>
                </c:pt>
                <c:pt idx="5710">
                  <c:v>218.59</c:v>
                </c:pt>
                <c:pt idx="5711">
                  <c:v>218.62</c:v>
                </c:pt>
                <c:pt idx="5712">
                  <c:v>218.57</c:v>
                </c:pt>
                <c:pt idx="5713">
                  <c:v>218.58</c:v>
                </c:pt>
                <c:pt idx="5714">
                  <c:v>218.6</c:v>
                </c:pt>
                <c:pt idx="5715">
                  <c:v>218.59</c:v>
                </c:pt>
                <c:pt idx="5716">
                  <c:v>218.57</c:v>
                </c:pt>
                <c:pt idx="5717">
                  <c:v>218.56</c:v>
                </c:pt>
                <c:pt idx="5718">
                  <c:v>218.56</c:v>
                </c:pt>
                <c:pt idx="5719">
                  <c:v>218.56</c:v>
                </c:pt>
                <c:pt idx="5720">
                  <c:v>218.54</c:v>
                </c:pt>
                <c:pt idx="5721">
                  <c:v>218.55</c:v>
                </c:pt>
                <c:pt idx="5722">
                  <c:v>218.59</c:v>
                </c:pt>
                <c:pt idx="5723">
                  <c:v>218.59</c:v>
                </c:pt>
                <c:pt idx="5724">
                  <c:v>218.57</c:v>
                </c:pt>
                <c:pt idx="5725">
                  <c:v>218.56</c:v>
                </c:pt>
                <c:pt idx="5726">
                  <c:v>218.53</c:v>
                </c:pt>
                <c:pt idx="5727">
                  <c:v>218.57</c:v>
                </c:pt>
                <c:pt idx="5728">
                  <c:v>218.56</c:v>
                </c:pt>
                <c:pt idx="5729">
                  <c:v>218.57</c:v>
                </c:pt>
                <c:pt idx="5730">
                  <c:v>218.53</c:v>
                </c:pt>
                <c:pt idx="5731">
                  <c:v>218.51</c:v>
                </c:pt>
                <c:pt idx="5732">
                  <c:v>218.54</c:v>
                </c:pt>
                <c:pt idx="5733">
                  <c:v>218.54</c:v>
                </c:pt>
                <c:pt idx="5734">
                  <c:v>218.54</c:v>
                </c:pt>
                <c:pt idx="5735">
                  <c:v>218.53</c:v>
                </c:pt>
                <c:pt idx="5736">
                  <c:v>218.53</c:v>
                </c:pt>
                <c:pt idx="5737">
                  <c:v>218.56</c:v>
                </c:pt>
                <c:pt idx="5738">
                  <c:v>218.51</c:v>
                </c:pt>
                <c:pt idx="5739">
                  <c:v>218.48</c:v>
                </c:pt>
                <c:pt idx="5740">
                  <c:v>218.5</c:v>
                </c:pt>
                <c:pt idx="5741">
                  <c:v>218.53</c:v>
                </c:pt>
                <c:pt idx="5742">
                  <c:v>218.53</c:v>
                </c:pt>
                <c:pt idx="5743">
                  <c:v>218.55</c:v>
                </c:pt>
                <c:pt idx="5744">
                  <c:v>218.56</c:v>
                </c:pt>
                <c:pt idx="5745">
                  <c:v>218.55</c:v>
                </c:pt>
                <c:pt idx="5746">
                  <c:v>218.54</c:v>
                </c:pt>
                <c:pt idx="5747">
                  <c:v>218.55</c:v>
                </c:pt>
                <c:pt idx="5748">
                  <c:v>218.51</c:v>
                </c:pt>
                <c:pt idx="5749">
                  <c:v>218.5</c:v>
                </c:pt>
                <c:pt idx="5750">
                  <c:v>218.51</c:v>
                </c:pt>
                <c:pt idx="5751">
                  <c:v>218.52</c:v>
                </c:pt>
                <c:pt idx="5752">
                  <c:v>218.48</c:v>
                </c:pt>
                <c:pt idx="5753">
                  <c:v>218.54</c:v>
                </c:pt>
                <c:pt idx="5754">
                  <c:v>218.49</c:v>
                </c:pt>
                <c:pt idx="5755">
                  <c:v>218.46</c:v>
                </c:pt>
                <c:pt idx="5756">
                  <c:v>218.51</c:v>
                </c:pt>
                <c:pt idx="5757">
                  <c:v>218.53</c:v>
                </c:pt>
                <c:pt idx="5758">
                  <c:v>218.53</c:v>
                </c:pt>
                <c:pt idx="5759">
                  <c:v>218.54</c:v>
                </c:pt>
                <c:pt idx="5760">
                  <c:v>218.54</c:v>
                </c:pt>
                <c:pt idx="5761">
                  <c:v>218.51</c:v>
                </c:pt>
                <c:pt idx="5762">
                  <c:v>218.51</c:v>
                </c:pt>
                <c:pt idx="5763">
                  <c:v>218.5</c:v>
                </c:pt>
                <c:pt idx="5764">
                  <c:v>218.5</c:v>
                </c:pt>
                <c:pt idx="5765">
                  <c:v>218.52</c:v>
                </c:pt>
                <c:pt idx="5766">
                  <c:v>218.5</c:v>
                </c:pt>
                <c:pt idx="5767">
                  <c:v>218.5</c:v>
                </c:pt>
                <c:pt idx="5768">
                  <c:v>218.51</c:v>
                </c:pt>
                <c:pt idx="5769">
                  <c:v>218.49</c:v>
                </c:pt>
                <c:pt idx="5770">
                  <c:v>218.49</c:v>
                </c:pt>
                <c:pt idx="5771">
                  <c:v>218.46</c:v>
                </c:pt>
                <c:pt idx="5772">
                  <c:v>218.48</c:v>
                </c:pt>
                <c:pt idx="5773">
                  <c:v>218.47</c:v>
                </c:pt>
                <c:pt idx="5774">
                  <c:v>218.51</c:v>
                </c:pt>
                <c:pt idx="5775">
                  <c:v>218.53</c:v>
                </c:pt>
                <c:pt idx="5776">
                  <c:v>218.54</c:v>
                </c:pt>
                <c:pt idx="5777">
                  <c:v>218.51</c:v>
                </c:pt>
                <c:pt idx="5778">
                  <c:v>218.49</c:v>
                </c:pt>
                <c:pt idx="5779">
                  <c:v>218.51</c:v>
                </c:pt>
                <c:pt idx="5780">
                  <c:v>218.49</c:v>
                </c:pt>
                <c:pt idx="5781">
                  <c:v>218.51</c:v>
                </c:pt>
                <c:pt idx="5782">
                  <c:v>218.49</c:v>
                </c:pt>
                <c:pt idx="5783">
                  <c:v>218.49</c:v>
                </c:pt>
                <c:pt idx="5784">
                  <c:v>218.49</c:v>
                </c:pt>
                <c:pt idx="5785">
                  <c:v>218.48</c:v>
                </c:pt>
                <c:pt idx="5786">
                  <c:v>218.46</c:v>
                </c:pt>
                <c:pt idx="5787">
                  <c:v>218.47</c:v>
                </c:pt>
                <c:pt idx="5788">
                  <c:v>218.46</c:v>
                </c:pt>
                <c:pt idx="5789">
                  <c:v>218.47</c:v>
                </c:pt>
                <c:pt idx="5790">
                  <c:v>218.43</c:v>
                </c:pt>
                <c:pt idx="5791">
                  <c:v>218.45</c:v>
                </c:pt>
                <c:pt idx="5792">
                  <c:v>218.47</c:v>
                </c:pt>
                <c:pt idx="5793">
                  <c:v>218.45</c:v>
                </c:pt>
                <c:pt idx="5794">
                  <c:v>218.42</c:v>
                </c:pt>
                <c:pt idx="5795">
                  <c:v>218.43</c:v>
                </c:pt>
                <c:pt idx="5796">
                  <c:v>218.42</c:v>
                </c:pt>
                <c:pt idx="5797">
                  <c:v>218.41</c:v>
                </c:pt>
                <c:pt idx="5798">
                  <c:v>218.46</c:v>
                </c:pt>
                <c:pt idx="5799">
                  <c:v>218.49</c:v>
                </c:pt>
                <c:pt idx="5800">
                  <c:v>218.47</c:v>
                </c:pt>
                <c:pt idx="5801">
                  <c:v>218.43</c:v>
                </c:pt>
                <c:pt idx="5802">
                  <c:v>218.43</c:v>
                </c:pt>
                <c:pt idx="5803">
                  <c:v>218.47</c:v>
                </c:pt>
                <c:pt idx="5804">
                  <c:v>218.41</c:v>
                </c:pt>
                <c:pt idx="5805">
                  <c:v>218.46</c:v>
                </c:pt>
                <c:pt idx="5806">
                  <c:v>218.43</c:v>
                </c:pt>
                <c:pt idx="5807">
                  <c:v>218.42</c:v>
                </c:pt>
                <c:pt idx="5808">
                  <c:v>218.44</c:v>
                </c:pt>
                <c:pt idx="5809">
                  <c:v>218.43</c:v>
                </c:pt>
                <c:pt idx="5810">
                  <c:v>218.45</c:v>
                </c:pt>
                <c:pt idx="5811">
                  <c:v>218.43</c:v>
                </c:pt>
                <c:pt idx="5812">
                  <c:v>218.4</c:v>
                </c:pt>
                <c:pt idx="5813">
                  <c:v>218.41</c:v>
                </c:pt>
                <c:pt idx="5814">
                  <c:v>218.43</c:v>
                </c:pt>
                <c:pt idx="5815">
                  <c:v>218.43</c:v>
                </c:pt>
                <c:pt idx="5816">
                  <c:v>218.42</c:v>
                </c:pt>
                <c:pt idx="5817">
                  <c:v>218.4</c:v>
                </c:pt>
                <c:pt idx="5818">
                  <c:v>218.4</c:v>
                </c:pt>
                <c:pt idx="5819">
                  <c:v>218.46</c:v>
                </c:pt>
                <c:pt idx="5820">
                  <c:v>218.42</c:v>
                </c:pt>
                <c:pt idx="5821">
                  <c:v>218.44</c:v>
                </c:pt>
                <c:pt idx="5822">
                  <c:v>218.39</c:v>
                </c:pt>
                <c:pt idx="5823">
                  <c:v>218.38</c:v>
                </c:pt>
                <c:pt idx="5824">
                  <c:v>218.39</c:v>
                </c:pt>
                <c:pt idx="5825">
                  <c:v>218.38</c:v>
                </c:pt>
                <c:pt idx="5826">
                  <c:v>218.39</c:v>
                </c:pt>
                <c:pt idx="5827">
                  <c:v>218.43</c:v>
                </c:pt>
                <c:pt idx="5828">
                  <c:v>218.42</c:v>
                </c:pt>
                <c:pt idx="5829">
                  <c:v>218.44</c:v>
                </c:pt>
                <c:pt idx="5830">
                  <c:v>218.42</c:v>
                </c:pt>
                <c:pt idx="5831">
                  <c:v>218.41</c:v>
                </c:pt>
                <c:pt idx="5832">
                  <c:v>218.43</c:v>
                </c:pt>
                <c:pt idx="5833">
                  <c:v>218.42</c:v>
                </c:pt>
                <c:pt idx="5834">
                  <c:v>218.44</c:v>
                </c:pt>
                <c:pt idx="5835">
                  <c:v>218.42</c:v>
                </c:pt>
                <c:pt idx="5836">
                  <c:v>218.42</c:v>
                </c:pt>
                <c:pt idx="5837">
                  <c:v>218.37</c:v>
                </c:pt>
                <c:pt idx="5838">
                  <c:v>218.39</c:v>
                </c:pt>
                <c:pt idx="5839">
                  <c:v>218.39</c:v>
                </c:pt>
                <c:pt idx="5840">
                  <c:v>218.37</c:v>
                </c:pt>
                <c:pt idx="5841">
                  <c:v>218.37</c:v>
                </c:pt>
                <c:pt idx="5842">
                  <c:v>218.33</c:v>
                </c:pt>
                <c:pt idx="5843">
                  <c:v>218.35</c:v>
                </c:pt>
                <c:pt idx="5844">
                  <c:v>218.36</c:v>
                </c:pt>
                <c:pt idx="5845">
                  <c:v>218.39</c:v>
                </c:pt>
                <c:pt idx="5846">
                  <c:v>218.39</c:v>
                </c:pt>
                <c:pt idx="5847">
                  <c:v>218.4</c:v>
                </c:pt>
                <c:pt idx="5848">
                  <c:v>218.4</c:v>
                </c:pt>
                <c:pt idx="5849">
                  <c:v>218.38</c:v>
                </c:pt>
                <c:pt idx="5850">
                  <c:v>218.41</c:v>
                </c:pt>
                <c:pt idx="5851">
                  <c:v>218.37</c:v>
                </c:pt>
                <c:pt idx="5852">
                  <c:v>218.39</c:v>
                </c:pt>
                <c:pt idx="5853">
                  <c:v>218.39</c:v>
                </c:pt>
                <c:pt idx="5854">
                  <c:v>218.39</c:v>
                </c:pt>
                <c:pt idx="5855">
                  <c:v>218.34</c:v>
                </c:pt>
                <c:pt idx="5856">
                  <c:v>218.38</c:v>
                </c:pt>
                <c:pt idx="5857">
                  <c:v>218.38</c:v>
                </c:pt>
                <c:pt idx="5858">
                  <c:v>218.36</c:v>
                </c:pt>
                <c:pt idx="5859">
                  <c:v>218.38</c:v>
                </c:pt>
                <c:pt idx="5860">
                  <c:v>218.4</c:v>
                </c:pt>
                <c:pt idx="5861">
                  <c:v>218.36</c:v>
                </c:pt>
                <c:pt idx="5862">
                  <c:v>218.34</c:v>
                </c:pt>
                <c:pt idx="5863">
                  <c:v>218.4</c:v>
                </c:pt>
                <c:pt idx="5864">
                  <c:v>218.42</c:v>
                </c:pt>
                <c:pt idx="5865">
                  <c:v>218.41</c:v>
                </c:pt>
                <c:pt idx="5866">
                  <c:v>218.36</c:v>
                </c:pt>
                <c:pt idx="5867">
                  <c:v>218.37</c:v>
                </c:pt>
                <c:pt idx="5868">
                  <c:v>218.36</c:v>
                </c:pt>
                <c:pt idx="5869">
                  <c:v>218.39</c:v>
                </c:pt>
                <c:pt idx="5870">
                  <c:v>218.37</c:v>
                </c:pt>
                <c:pt idx="5871">
                  <c:v>218.39</c:v>
                </c:pt>
                <c:pt idx="5872">
                  <c:v>218.35</c:v>
                </c:pt>
                <c:pt idx="5873">
                  <c:v>218.35</c:v>
                </c:pt>
                <c:pt idx="5874">
                  <c:v>218.38</c:v>
                </c:pt>
                <c:pt idx="5875">
                  <c:v>218.4</c:v>
                </c:pt>
                <c:pt idx="5876">
                  <c:v>218.38</c:v>
                </c:pt>
                <c:pt idx="5877">
                  <c:v>218.38</c:v>
                </c:pt>
                <c:pt idx="5878">
                  <c:v>218.33</c:v>
                </c:pt>
                <c:pt idx="5879">
                  <c:v>218.38</c:v>
                </c:pt>
                <c:pt idx="5880">
                  <c:v>218.4</c:v>
                </c:pt>
                <c:pt idx="5881">
                  <c:v>218.36</c:v>
                </c:pt>
                <c:pt idx="5882">
                  <c:v>218.36</c:v>
                </c:pt>
                <c:pt idx="5883">
                  <c:v>218.38</c:v>
                </c:pt>
                <c:pt idx="5884">
                  <c:v>218.37</c:v>
                </c:pt>
                <c:pt idx="5885">
                  <c:v>218.37</c:v>
                </c:pt>
                <c:pt idx="5886">
                  <c:v>218.38</c:v>
                </c:pt>
                <c:pt idx="5887">
                  <c:v>218.36</c:v>
                </c:pt>
                <c:pt idx="5888">
                  <c:v>218.35</c:v>
                </c:pt>
                <c:pt idx="5889">
                  <c:v>218.36</c:v>
                </c:pt>
                <c:pt idx="5890">
                  <c:v>218.39</c:v>
                </c:pt>
                <c:pt idx="5891">
                  <c:v>218.38</c:v>
                </c:pt>
                <c:pt idx="5892">
                  <c:v>218.37</c:v>
                </c:pt>
                <c:pt idx="5893">
                  <c:v>218.37</c:v>
                </c:pt>
                <c:pt idx="5894">
                  <c:v>218.37</c:v>
                </c:pt>
                <c:pt idx="5895">
                  <c:v>218.38</c:v>
                </c:pt>
                <c:pt idx="5896">
                  <c:v>218.39</c:v>
                </c:pt>
                <c:pt idx="5897">
                  <c:v>218.35</c:v>
                </c:pt>
                <c:pt idx="5898">
                  <c:v>218.35</c:v>
                </c:pt>
                <c:pt idx="5899">
                  <c:v>218.35</c:v>
                </c:pt>
                <c:pt idx="5900">
                  <c:v>218.35</c:v>
                </c:pt>
                <c:pt idx="5901">
                  <c:v>218.39</c:v>
                </c:pt>
                <c:pt idx="5902">
                  <c:v>218.37</c:v>
                </c:pt>
                <c:pt idx="5903">
                  <c:v>218.38</c:v>
                </c:pt>
                <c:pt idx="5904">
                  <c:v>218.42</c:v>
                </c:pt>
                <c:pt idx="5905">
                  <c:v>218.35</c:v>
                </c:pt>
                <c:pt idx="5906">
                  <c:v>218.35</c:v>
                </c:pt>
                <c:pt idx="5907">
                  <c:v>218.39</c:v>
                </c:pt>
                <c:pt idx="5908">
                  <c:v>218.37</c:v>
                </c:pt>
                <c:pt idx="5909">
                  <c:v>218.36</c:v>
                </c:pt>
                <c:pt idx="5910">
                  <c:v>218.37</c:v>
                </c:pt>
                <c:pt idx="5911">
                  <c:v>218.4</c:v>
                </c:pt>
                <c:pt idx="5912">
                  <c:v>218.44</c:v>
                </c:pt>
                <c:pt idx="5913">
                  <c:v>218.38</c:v>
                </c:pt>
                <c:pt idx="5914">
                  <c:v>218.37</c:v>
                </c:pt>
                <c:pt idx="5915">
                  <c:v>218.34</c:v>
                </c:pt>
                <c:pt idx="5916">
                  <c:v>218.33</c:v>
                </c:pt>
                <c:pt idx="5917">
                  <c:v>218.37</c:v>
                </c:pt>
                <c:pt idx="5918">
                  <c:v>218.39</c:v>
                </c:pt>
                <c:pt idx="5919">
                  <c:v>218.37</c:v>
                </c:pt>
                <c:pt idx="5920">
                  <c:v>218.39</c:v>
                </c:pt>
                <c:pt idx="5921">
                  <c:v>218.39</c:v>
                </c:pt>
                <c:pt idx="5922">
                  <c:v>218.35</c:v>
                </c:pt>
                <c:pt idx="5923">
                  <c:v>218.39</c:v>
                </c:pt>
                <c:pt idx="5924">
                  <c:v>218.38</c:v>
                </c:pt>
                <c:pt idx="5925">
                  <c:v>218.37</c:v>
                </c:pt>
                <c:pt idx="5926">
                  <c:v>218.38</c:v>
                </c:pt>
                <c:pt idx="5927">
                  <c:v>218.36</c:v>
                </c:pt>
                <c:pt idx="5928">
                  <c:v>218.35</c:v>
                </c:pt>
                <c:pt idx="5929">
                  <c:v>218.34</c:v>
                </c:pt>
                <c:pt idx="5930">
                  <c:v>218.39</c:v>
                </c:pt>
                <c:pt idx="5931">
                  <c:v>218.38</c:v>
                </c:pt>
                <c:pt idx="5932">
                  <c:v>218.34</c:v>
                </c:pt>
                <c:pt idx="5933">
                  <c:v>218.35</c:v>
                </c:pt>
                <c:pt idx="5934">
                  <c:v>218.38</c:v>
                </c:pt>
                <c:pt idx="5935">
                  <c:v>218.42</c:v>
                </c:pt>
                <c:pt idx="5936">
                  <c:v>218.4</c:v>
                </c:pt>
                <c:pt idx="5937">
                  <c:v>218.39</c:v>
                </c:pt>
                <c:pt idx="5938">
                  <c:v>218.38</c:v>
                </c:pt>
                <c:pt idx="5939">
                  <c:v>218.36</c:v>
                </c:pt>
                <c:pt idx="5940">
                  <c:v>218.36</c:v>
                </c:pt>
                <c:pt idx="5941">
                  <c:v>218.39</c:v>
                </c:pt>
                <c:pt idx="5942">
                  <c:v>218.36</c:v>
                </c:pt>
                <c:pt idx="5943">
                  <c:v>218.39</c:v>
                </c:pt>
                <c:pt idx="5944">
                  <c:v>218.35</c:v>
                </c:pt>
                <c:pt idx="5945">
                  <c:v>218.39</c:v>
                </c:pt>
                <c:pt idx="5946">
                  <c:v>218.4</c:v>
                </c:pt>
                <c:pt idx="5947">
                  <c:v>218.38</c:v>
                </c:pt>
                <c:pt idx="5948">
                  <c:v>218.38</c:v>
                </c:pt>
                <c:pt idx="5949">
                  <c:v>218.41</c:v>
                </c:pt>
                <c:pt idx="5950">
                  <c:v>218.38</c:v>
                </c:pt>
                <c:pt idx="5951">
                  <c:v>218.4</c:v>
                </c:pt>
                <c:pt idx="5952">
                  <c:v>218.41</c:v>
                </c:pt>
                <c:pt idx="5953">
                  <c:v>218.4</c:v>
                </c:pt>
                <c:pt idx="5954">
                  <c:v>218.4</c:v>
                </c:pt>
                <c:pt idx="5955">
                  <c:v>218.43</c:v>
                </c:pt>
                <c:pt idx="5956">
                  <c:v>218.37</c:v>
                </c:pt>
                <c:pt idx="5957">
                  <c:v>218.4</c:v>
                </c:pt>
                <c:pt idx="5958">
                  <c:v>218.39</c:v>
                </c:pt>
                <c:pt idx="5959">
                  <c:v>218.39</c:v>
                </c:pt>
                <c:pt idx="5960">
                  <c:v>218.39</c:v>
                </c:pt>
                <c:pt idx="5961">
                  <c:v>218.38</c:v>
                </c:pt>
                <c:pt idx="5962">
                  <c:v>218.37</c:v>
                </c:pt>
                <c:pt idx="5963">
                  <c:v>218.41</c:v>
                </c:pt>
                <c:pt idx="5964">
                  <c:v>218.4</c:v>
                </c:pt>
                <c:pt idx="5965">
                  <c:v>218.39</c:v>
                </c:pt>
                <c:pt idx="5966">
                  <c:v>218.41</c:v>
                </c:pt>
                <c:pt idx="5967">
                  <c:v>218.38</c:v>
                </c:pt>
                <c:pt idx="5968">
                  <c:v>218.39</c:v>
                </c:pt>
                <c:pt idx="5969">
                  <c:v>218.41</c:v>
                </c:pt>
                <c:pt idx="5970">
                  <c:v>218.45</c:v>
                </c:pt>
                <c:pt idx="5971">
                  <c:v>218.41</c:v>
                </c:pt>
                <c:pt idx="5972">
                  <c:v>218.4</c:v>
                </c:pt>
                <c:pt idx="5973">
                  <c:v>218.39</c:v>
                </c:pt>
                <c:pt idx="5974">
                  <c:v>218.39</c:v>
                </c:pt>
                <c:pt idx="5975">
                  <c:v>218.39</c:v>
                </c:pt>
                <c:pt idx="5976">
                  <c:v>218.42</c:v>
                </c:pt>
                <c:pt idx="5977">
                  <c:v>218.4</c:v>
                </c:pt>
                <c:pt idx="5978">
                  <c:v>218.4</c:v>
                </c:pt>
                <c:pt idx="5979">
                  <c:v>218.4</c:v>
                </c:pt>
                <c:pt idx="5980">
                  <c:v>218.41</c:v>
                </c:pt>
                <c:pt idx="5981">
                  <c:v>218.37</c:v>
                </c:pt>
                <c:pt idx="5982">
                  <c:v>218.4</c:v>
                </c:pt>
                <c:pt idx="5983">
                  <c:v>218.38</c:v>
                </c:pt>
                <c:pt idx="5984">
                  <c:v>218.38</c:v>
                </c:pt>
                <c:pt idx="5985">
                  <c:v>218.38</c:v>
                </c:pt>
                <c:pt idx="5986">
                  <c:v>218.38</c:v>
                </c:pt>
                <c:pt idx="5987">
                  <c:v>218.37</c:v>
                </c:pt>
                <c:pt idx="5988">
                  <c:v>218.39</c:v>
                </c:pt>
                <c:pt idx="5989">
                  <c:v>218.38</c:v>
                </c:pt>
                <c:pt idx="5990">
                  <c:v>218.41</c:v>
                </c:pt>
                <c:pt idx="5991">
                  <c:v>218.4</c:v>
                </c:pt>
                <c:pt idx="5992">
                  <c:v>218.39</c:v>
                </c:pt>
                <c:pt idx="5993">
                  <c:v>218.4</c:v>
                </c:pt>
                <c:pt idx="5994">
                  <c:v>218.38</c:v>
                </c:pt>
                <c:pt idx="5995">
                  <c:v>218.38</c:v>
                </c:pt>
                <c:pt idx="5996">
                  <c:v>218.38</c:v>
                </c:pt>
                <c:pt idx="5997">
                  <c:v>218.41</c:v>
                </c:pt>
                <c:pt idx="5998">
                  <c:v>218.43</c:v>
                </c:pt>
                <c:pt idx="5999">
                  <c:v>218.44</c:v>
                </c:pt>
                <c:pt idx="6000">
                  <c:v>218.44</c:v>
                </c:pt>
                <c:pt idx="6001">
                  <c:v>218.39</c:v>
                </c:pt>
                <c:pt idx="6002">
                  <c:v>218.41</c:v>
                </c:pt>
                <c:pt idx="6003">
                  <c:v>218.39</c:v>
                </c:pt>
                <c:pt idx="6004">
                  <c:v>218.4</c:v>
                </c:pt>
                <c:pt idx="6005">
                  <c:v>218.42</c:v>
                </c:pt>
                <c:pt idx="6006">
                  <c:v>218.42</c:v>
                </c:pt>
                <c:pt idx="6007">
                  <c:v>218.42</c:v>
                </c:pt>
                <c:pt idx="6008">
                  <c:v>218.4</c:v>
                </c:pt>
                <c:pt idx="6009">
                  <c:v>218.4</c:v>
                </c:pt>
                <c:pt idx="6010">
                  <c:v>218.42</c:v>
                </c:pt>
                <c:pt idx="6011">
                  <c:v>218.39</c:v>
                </c:pt>
                <c:pt idx="6012">
                  <c:v>218.4</c:v>
                </c:pt>
                <c:pt idx="6013">
                  <c:v>218.38</c:v>
                </c:pt>
                <c:pt idx="6014">
                  <c:v>218.37</c:v>
                </c:pt>
                <c:pt idx="6015">
                  <c:v>218.34</c:v>
                </c:pt>
                <c:pt idx="6016">
                  <c:v>218.37</c:v>
                </c:pt>
                <c:pt idx="6017">
                  <c:v>218.35</c:v>
                </c:pt>
                <c:pt idx="6018">
                  <c:v>218.34</c:v>
                </c:pt>
                <c:pt idx="6019">
                  <c:v>218.38</c:v>
                </c:pt>
                <c:pt idx="6020">
                  <c:v>218.4</c:v>
                </c:pt>
                <c:pt idx="6021">
                  <c:v>218.41</c:v>
                </c:pt>
                <c:pt idx="6022">
                  <c:v>218.39</c:v>
                </c:pt>
                <c:pt idx="6023">
                  <c:v>218.36</c:v>
                </c:pt>
                <c:pt idx="6024">
                  <c:v>218.39</c:v>
                </c:pt>
                <c:pt idx="6025">
                  <c:v>218.42</c:v>
                </c:pt>
                <c:pt idx="6026">
                  <c:v>218.42</c:v>
                </c:pt>
                <c:pt idx="6027">
                  <c:v>218.4</c:v>
                </c:pt>
                <c:pt idx="6028">
                  <c:v>218.38</c:v>
                </c:pt>
                <c:pt idx="6029">
                  <c:v>218.36</c:v>
                </c:pt>
                <c:pt idx="6030">
                  <c:v>218.4</c:v>
                </c:pt>
                <c:pt idx="6031">
                  <c:v>218.43</c:v>
                </c:pt>
                <c:pt idx="6032">
                  <c:v>218.39</c:v>
                </c:pt>
                <c:pt idx="6033">
                  <c:v>218.35</c:v>
                </c:pt>
                <c:pt idx="6034">
                  <c:v>218.43</c:v>
                </c:pt>
                <c:pt idx="6035">
                  <c:v>218.42</c:v>
                </c:pt>
                <c:pt idx="6036">
                  <c:v>218.41</c:v>
                </c:pt>
                <c:pt idx="6037">
                  <c:v>218.41</c:v>
                </c:pt>
                <c:pt idx="6038">
                  <c:v>218.4</c:v>
                </c:pt>
                <c:pt idx="6039">
                  <c:v>218.4</c:v>
                </c:pt>
                <c:pt idx="6040">
                  <c:v>218.39</c:v>
                </c:pt>
                <c:pt idx="6041">
                  <c:v>218.43</c:v>
                </c:pt>
                <c:pt idx="6042">
                  <c:v>218.42</c:v>
                </c:pt>
                <c:pt idx="6043">
                  <c:v>218.41</c:v>
                </c:pt>
                <c:pt idx="6044">
                  <c:v>218.42</c:v>
                </c:pt>
                <c:pt idx="6045">
                  <c:v>218.41</c:v>
                </c:pt>
                <c:pt idx="6046">
                  <c:v>218.39</c:v>
                </c:pt>
                <c:pt idx="6047">
                  <c:v>218.38</c:v>
                </c:pt>
                <c:pt idx="6048">
                  <c:v>218.41</c:v>
                </c:pt>
                <c:pt idx="6049">
                  <c:v>218.39</c:v>
                </c:pt>
                <c:pt idx="6050">
                  <c:v>218.4</c:v>
                </c:pt>
                <c:pt idx="6051">
                  <c:v>218.39</c:v>
                </c:pt>
                <c:pt idx="6052">
                  <c:v>218.41</c:v>
                </c:pt>
                <c:pt idx="6053">
                  <c:v>218.36</c:v>
                </c:pt>
                <c:pt idx="6054">
                  <c:v>218.39</c:v>
                </c:pt>
                <c:pt idx="6055">
                  <c:v>218.42</c:v>
                </c:pt>
                <c:pt idx="6056">
                  <c:v>218.41</c:v>
                </c:pt>
                <c:pt idx="6057">
                  <c:v>218.39</c:v>
                </c:pt>
                <c:pt idx="6058">
                  <c:v>218.38</c:v>
                </c:pt>
                <c:pt idx="6059">
                  <c:v>218.4</c:v>
                </c:pt>
                <c:pt idx="6060">
                  <c:v>218.41</c:v>
                </c:pt>
                <c:pt idx="6061">
                  <c:v>218.45</c:v>
                </c:pt>
                <c:pt idx="6062">
                  <c:v>218.43</c:v>
                </c:pt>
                <c:pt idx="6063">
                  <c:v>218.4</c:v>
                </c:pt>
                <c:pt idx="6064">
                  <c:v>218.35</c:v>
                </c:pt>
                <c:pt idx="6065">
                  <c:v>218.39</c:v>
                </c:pt>
                <c:pt idx="6066">
                  <c:v>218.4</c:v>
                </c:pt>
                <c:pt idx="6067">
                  <c:v>218.38</c:v>
                </c:pt>
                <c:pt idx="6068">
                  <c:v>218.42</c:v>
                </c:pt>
                <c:pt idx="6069">
                  <c:v>218.37</c:v>
                </c:pt>
                <c:pt idx="6070">
                  <c:v>218.4</c:v>
                </c:pt>
                <c:pt idx="6071">
                  <c:v>218.45</c:v>
                </c:pt>
                <c:pt idx="6072">
                  <c:v>218.43</c:v>
                </c:pt>
                <c:pt idx="6073">
                  <c:v>218.42</c:v>
                </c:pt>
                <c:pt idx="6074">
                  <c:v>218.39</c:v>
                </c:pt>
                <c:pt idx="6075">
                  <c:v>218.41</c:v>
                </c:pt>
                <c:pt idx="6076">
                  <c:v>218.38</c:v>
                </c:pt>
                <c:pt idx="6077">
                  <c:v>218.4</c:v>
                </c:pt>
                <c:pt idx="6078">
                  <c:v>218.42</c:v>
                </c:pt>
                <c:pt idx="6079">
                  <c:v>218.43</c:v>
                </c:pt>
                <c:pt idx="6080">
                  <c:v>218.4</c:v>
                </c:pt>
                <c:pt idx="6081">
                  <c:v>218.45</c:v>
                </c:pt>
                <c:pt idx="6082">
                  <c:v>218.44</c:v>
                </c:pt>
                <c:pt idx="6083">
                  <c:v>218.41</c:v>
                </c:pt>
                <c:pt idx="6084">
                  <c:v>218.41</c:v>
                </c:pt>
                <c:pt idx="6085">
                  <c:v>218.38</c:v>
                </c:pt>
                <c:pt idx="6086">
                  <c:v>218.4</c:v>
                </c:pt>
                <c:pt idx="6087">
                  <c:v>218.37</c:v>
                </c:pt>
                <c:pt idx="6088">
                  <c:v>218.38</c:v>
                </c:pt>
                <c:pt idx="6089">
                  <c:v>218.4</c:v>
                </c:pt>
                <c:pt idx="6090">
                  <c:v>218.44</c:v>
                </c:pt>
                <c:pt idx="6091">
                  <c:v>218.41</c:v>
                </c:pt>
                <c:pt idx="6092">
                  <c:v>218.4</c:v>
                </c:pt>
                <c:pt idx="6093">
                  <c:v>218.38</c:v>
                </c:pt>
                <c:pt idx="6094">
                  <c:v>218.38</c:v>
                </c:pt>
                <c:pt idx="6095">
                  <c:v>218.39</c:v>
                </c:pt>
                <c:pt idx="6096">
                  <c:v>218.35</c:v>
                </c:pt>
                <c:pt idx="6097">
                  <c:v>218.37</c:v>
                </c:pt>
                <c:pt idx="6098">
                  <c:v>218.4</c:v>
                </c:pt>
                <c:pt idx="6099">
                  <c:v>218.4</c:v>
                </c:pt>
                <c:pt idx="6100">
                  <c:v>218.43</c:v>
                </c:pt>
                <c:pt idx="6101">
                  <c:v>218.38</c:v>
                </c:pt>
                <c:pt idx="6102">
                  <c:v>218.39</c:v>
                </c:pt>
                <c:pt idx="6103">
                  <c:v>218.38</c:v>
                </c:pt>
                <c:pt idx="6104">
                  <c:v>218.37</c:v>
                </c:pt>
                <c:pt idx="6105">
                  <c:v>218.4</c:v>
                </c:pt>
                <c:pt idx="6106">
                  <c:v>218.4</c:v>
                </c:pt>
                <c:pt idx="6107">
                  <c:v>218.4</c:v>
                </c:pt>
                <c:pt idx="6108">
                  <c:v>218.39</c:v>
                </c:pt>
                <c:pt idx="6109">
                  <c:v>218.38</c:v>
                </c:pt>
                <c:pt idx="6110">
                  <c:v>218.34</c:v>
                </c:pt>
                <c:pt idx="6111">
                  <c:v>218.36</c:v>
                </c:pt>
                <c:pt idx="6112">
                  <c:v>218.39</c:v>
                </c:pt>
                <c:pt idx="6113">
                  <c:v>218.4</c:v>
                </c:pt>
                <c:pt idx="6114">
                  <c:v>218.38</c:v>
                </c:pt>
                <c:pt idx="6115">
                  <c:v>218.4</c:v>
                </c:pt>
                <c:pt idx="6116">
                  <c:v>218.38</c:v>
                </c:pt>
                <c:pt idx="6117">
                  <c:v>218.36</c:v>
                </c:pt>
                <c:pt idx="6118">
                  <c:v>218.39</c:v>
                </c:pt>
                <c:pt idx="6119">
                  <c:v>218.41</c:v>
                </c:pt>
                <c:pt idx="6120">
                  <c:v>218.43</c:v>
                </c:pt>
                <c:pt idx="6121">
                  <c:v>218.41</c:v>
                </c:pt>
                <c:pt idx="6122">
                  <c:v>218.4</c:v>
                </c:pt>
                <c:pt idx="6123">
                  <c:v>218.4</c:v>
                </c:pt>
                <c:pt idx="6124">
                  <c:v>218.43</c:v>
                </c:pt>
                <c:pt idx="6125">
                  <c:v>218.43</c:v>
                </c:pt>
                <c:pt idx="6126">
                  <c:v>218.41</c:v>
                </c:pt>
                <c:pt idx="6127">
                  <c:v>218.36</c:v>
                </c:pt>
                <c:pt idx="6128">
                  <c:v>218.36</c:v>
                </c:pt>
                <c:pt idx="6129">
                  <c:v>218.38</c:v>
                </c:pt>
                <c:pt idx="6130">
                  <c:v>218.41</c:v>
                </c:pt>
                <c:pt idx="6131">
                  <c:v>218.4</c:v>
                </c:pt>
                <c:pt idx="6132">
                  <c:v>218.42</c:v>
                </c:pt>
                <c:pt idx="6133">
                  <c:v>218.39</c:v>
                </c:pt>
                <c:pt idx="6134">
                  <c:v>218.42</c:v>
                </c:pt>
                <c:pt idx="6135">
                  <c:v>218.41</c:v>
                </c:pt>
                <c:pt idx="6136">
                  <c:v>218.38</c:v>
                </c:pt>
                <c:pt idx="6137">
                  <c:v>218.41</c:v>
                </c:pt>
                <c:pt idx="6138">
                  <c:v>218.39</c:v>
                </c:pt>
                <c:pt idx="6139">
                  <c:v>218.4</c:v>
                </c:pt>
                <c:pt idx="6140">
                  <c:v>218.43</c:v>
                </c:pt>
                <c:pt idx="6141">
                  <c:v>218.4</c:v>
                </c:pt>
                <c:pt idx="6142">
                  <c:v>218.4</c:v>
                </c:pt>
                <c:pt idx="6143">
                  <c:v>218.4</c:v>
                </c:pt>
                <c:pt idx="6144">
                  <c:v>218.44</c:v>
                </c:pt>
                <c:pt idx="6145">
                  <c:v>218.41</c:v>
                </c:pt>
                <c:pt idx="6146">
                  <c:v>218.39</c:v>
                </c:pt>
                <c:pt idx="6147">
                  <c:v>218.38</c:v>
                </c:pt>
                <c:pt idx="6148">
                  <c:v>218.4</c:v>
                </c:pt>
                <c:pt idx="6149">
                  <c:v>218.4</c:v>
                </c:pt>
                <c:pt idx="6150">
                  <c:v>218.4</c:v>
                </c:pt>
                <c:pt idx="6151">
                  <c:v>218.43</c:v>
                </c:pt>
                <c:pt idx="6152">
                  <c:v>218.41</c:v>
                </c:pt>
                <c:pt idx="6153">
                  <c:v>218.47</c:v>
                </c:pt>
                <c:pt idx="6154">
                  <c:v>218.42</c:v>
                </c:pt>
                <c:pt idx="6155">
                  <c:v>218.46</c:v>
                </c:pt>
                <c:pt idx="6156">
                  <c:v>218.43</c:v>
                </c:pt>
                <c:pt idx="6157">
                  <c:v>218.43</c:v>
                </c:pt>
                <c:pt idx="6158">
                  <c:v>218.41</c:v>
                </c:pt>
                <c:pt idx="6159">
                  <c:v>218.44</c:v>
                </c:pt>
                <c:pt idx="6160">
                  <c:v>218.44</c:v>
                </c:pt>
                <c:pt idx="6161">
                  <c:v>218.38</c:v>
                </c:pt>
                <c:pt idx="6162">
                  <c:v>218.41</c:v>
                </c:pt>
                <c:pt idx="6163">
                  <c:v>218.38</c:v>
                </c:pt>
                <c:pt idx="6164">
                  <c:v>218.43</c:v>
                </c:pt>
                <c:pt idx="6165">
                  <c:v>218.39</c:v>
                </c:pt>
                <c:pt idx="6166">
                  <c:v>218.41</c:v>
                </c:pt>
                <c:pt idx="6167">
                  <c:v>218.43</c:v>
                </c:pt>
                <c:pt idx="6168">
                  <c:v>218.44</c:v>
                </c:pt>
                <c:pt idx="6169">
                  <c:v>218.46</c:v>
                </c:pt>
                <c:pt idx="6170">
                  <c:v>218.42</c:v>
                </c:pt>
                <c:pt idx="6171">
                  <c:v>218.44</c:v>
                </c:pt>
                <c:pt idx="6172">
                  <c:v>218.44</c:v>
                </c:pt>
                <c:pt idx="6173">
                  <c:v>218.41</c:v>
                </c:pt>
                <c:pt idx="6174">
                  <c:v>218.42</c:v>
                </c:pt>
                <c:pt idx="6175">
                  <c:v>218.47</c:v>
                </c:pt>
                <c:pt idx="6176">
                  <c:v>218.44</c:v>
                </c:pt>
                <c:pt idx="6177">
                  <c:v>218.42</c:v>
                </c:pt>
                <c:pt idx="6178">
                  <c:v>218.43</c:v>
                </c:pt>
                <c:pt idx="6179">
                  <c:v>218.44</c:v>
                </c:pt>
                <c:pt idx="6180">
                  <c:v>218.41</c:v>
                </c:pt>
                <c:pt idx="6181">
                  <c:v>218.42</c:v>
                </c:pt>
                <c:pt idx="6182">
                  <c:v>218.43</c:v>
                </c:pt>
                <c:pt idx="6183">
                  <c:v>218.43</c:v>
                </c:pt>
                <c:pt idx="6184">
                  <c:v>218.42</c:v>
                </c:pt>
                <c:pt idx="6185">
                  <c:v>218.46</c:v>
                </c:pt>
                <c:pt idx="6186">
                  <c:v>218.46</c:v>
                </c:pt>
                <c:pt idx="6187">
                  <c:v>218.45</c:v>
                </c:pt>
                <c:pt idx="6188">
                  <c:v>218.45</c:v>
                </c:pt>
                <c:pt idx="6189">
                  <c:v>218.44</c:v>
                </c:pt>
                <c:pt idx="6190">
                  <c:v>218.43</c:v>
                </c:pt>
                <c:pt idx="6191">
                  <c:v>218.43</c:v>
                </c:pt>
                <c:pt idx="6192">
                  <c:v>218.44</c:v>
                </c:pt>
                <c:pt idx="6193">
                  <c:v>218.43</c:v>
                </c:pt>
                <c:pt idx="6194">
                  <c:v>218.41</c:v>
                </c:pt>
                <c:pt idx="6195">
                  <c:v>218.45</c:v>
                </c:pt>
                <c:pt idx="6196">
                  <c:v>218.46</c:v>
                </c:pt>
                <c:pt idx="6197">
                  <c:v>218.46</c:v>
                </c:pt>
                <c:pt idx="6198">
                  <c:v>218.5</c:v>
                </c:pt>
                <c:pt idx="6199">
                  <c:v>218.41</c:v>
                </c:pt>
                <c:pt idx="6200">
                  <c:v>218.43</c:v>
                </c:pt>
                <c:pt idx="6201">
                  <c:v>218.42</c:v>
                </c:pt>
                <c:pt idx="6202">
                  <c:v>218.41</c:v>
                </c:pt>
                <c:pt idx="6203">
                  <c:v>218.42</c:v>
                </c:pt>
                <c:pt idx="6204">
                  <c:v>218.41</c:v>
                </c:pt>
                <c:pt idx="6205">
                  <c:v>218.41</c:v>
                </c:pt>
                <c:pt idx="6206">
                  <c:v>218.43</c:v>
                </c:pt>
                <c:pt idx="6207">
                  <c:v>218.42</c:v>
                </c:pt>
                <c:pt idx="6208">
                  <c:v>218.4</c:v>
                </c:pt>
                <c:pt idx="6209">
                  <c:v>218.42</c:v>
                </c:pt>
                <c:pt idx="6210">
                  <c:v>218.43</c:v>
                </c:pt>
                <c:pt idx="6211">
                  <c:v>218.43</c:v>
                </c:pt>
                <c:pt idx="6212">
                  <c:v>218.44</c:v>
                </c:pt>
                <c:pt idx="6213">
                  <c:v>218.44</c:v>
                </c:pt>
                <c:pt idx="6214">
                  <c:v>218.45</c:v>
                </c:pt>
                <c:pt idx="6215">
                  <c:v>218.44</c:v>
                </c:pt>
                <c:pt idx="6216">
                  <c:v>218.4</c:v>
                </c:pt>
                <c:pt idx="6217">
                  <c:v>218.42</c:v>
                </c:pt>
                <c:pt idx="6218">
                  <c:v>218.41</c:v>
                </c:pt>
                <c:pt idx="6219">
                  <c:v>218.47</c:v>
                </c:pt>
                <c:pt idx="6220">
                  <c:v>218.43</c:v>
                </c:pt>
                <c:pt idx="6221">
                  <c:v>218.41</c:v>
                </c:pt>
                <c:pt idx="6222">
                  <c:v>218.47</c:v>
                </c:pt>
                <c:pt idx="6223">
                  <c:v>218.43</c:v>
                </c:pt>
                <c:pt idx="6224">
                  <c:v>218.41</c:v>
                </c:pt>
                <c:pt idx="6225">
                  <c:v>218.43</c:v>
                </c:pt>
                <c:pt idx="6226">
                  <c:v>218.43</c:v>
                </c:pt>
                <c:pt idx="6227">
                  <c:v>218.45</c:v>
                </c:pt>
                <c:pt idx="6228">
                  <c:v>218.44</c:v>
                </c:pt>
                <c:pt idx="6229">
                  <c:v>218.44</c:v>
                </c:pt>
                <c:pt idx="6230">
                  <c:v>218.46</c:v>
                </c:pt>
                <c:pt idx="6231">
                  <c:v>218.42</c:v>
                </c:pt>
                <c:pt idx="6232">
                  <c:v>218.44</c:v>
                </c:pt>
                <c:pt idx="6233">
                  <c:v>218.45</c:v>
                </c:pt>
                <c:pt idx="6234">
                  <c:v>218.47</c:v>
                </c:pt>
                <c:pt idx="6235">
                  <c:v>218.48</c:v>
                </c:pt>
                <c:pt idx="6236">
                  <c:v>218.44</c:v>
                </c:pt>
                <c:pt idx="6237">
                  <c:v>218.44</c:v>
                </c:pt>
                <c:pt idx="6238">
                  <c:v>218.45</c:v>
                </c:pt>
                <c:pt idx="6239">
                  <c:v>218.42</c:v>
                </c:pt>
                <c:pt idx="6240">
                  <c:v>218.43</c:v>
                </c:pt>
                <c:pt idx="6241">
                  <c:v>218.41</c:v>
                </c:pt>
                <c:pt idx="6242">
                  <c:v>218.44</c:v>
                </c:pt>
                <c:pt idx="6243">
                  <c:v>218.44</c:v>
                </c:pt>
                <c:pt idx="6244">
                  <c:v>218.45</c:v>
                </c:pt>
                <c:pt idx="6245">
                  <c:v>218.42</c:v>
                </c:pt>
                <c:pt idx="6246">
                  <c:v>218.43</c:v>
                </c:pt>
                <c:pt idx="6247">
                  <c:v>218.44</c:v>
                </c:pt>
                <c:pt idx="6248">
                  <c:v>218.42</c:v>
                </c:pt>
                <c:pt idx="6249">
                  <c:v>218.42</c:v>
                </c:pt>
                <c:pt idx="6250">
                  <c:v>218.46</c:v>
                </c:pt>
                <c:pt idx="6251">
                  <c:v>218.46</c:v>
                </c:pt>
                <c:pt idx="6252">
                  <c:v>218.43</c:v>
                </c:pt>
                <c:pt idx="6253">
                  <c:v>218.47</c:v>
                </c:pt>
                <c:pt idx="6254">
                  <c:v>218.43</c:v>
                </c:pt>
                <c:pt idx="6255">
                  <c:v>218.45</c:v>
                </c:pt>
                <c:pt idx="6256">
                  <c:v>218.49</c:v>
                </c:pt>
                <c:pt idx="6257">
                  <c:v>218.47</c:v>
                </c:pt>
                <c:pt idx="6258">
                  <c:v>218.5</c:v>
                </c:pt>
                <c:pt idx="6259">
                  <c:v>218.47</c:v>
                </c:pt>
                <c:pt idx="6260">
                  <c:v>218.45</c:v>
                </c:pt>
                <c:pt idx="6261">
                  <c:v>218.42</c:v>
                </c:pt>
                <c:pt idx="6262">
                  <c:v>218.43</c:v>
                </c:pt>
                <c:pt idx="6263">
                  <c:v>218.45</c:v>
                </c:pt>
                <c:pt idx="6264">
                  <c:v>218.44</c:v>
                </c:pt>
                <c:pt idx="6265">
                  <c:v>218.43</c:v>
                </c:pt>
                <c:pt idx="6266">
                  <c:v>218.43</c:v>
                </c:pt>
                <c:pt idx="6267">
                  <c:v>218.46</c:v>
                </c:pt>
                <c:pt idx="6268">
                  <c:v>218.45</c:v>
                </c:pt>
                <c:pt idx="6269">
                  <c:v>218.5</c:v>
                </c:pt>
                <c:pt idx="6270">
                  <c:v>218.44</c:v>
                </c:pt>
                <c:pt idx="6271">
                  <c:v>218.44</c:v>
                </c:pt>
                <c:pt idx="6272">
                  <c:v>218.48</c:v>
                </c:pt>
                <c:pt idx="6273">
                  <c:v>218.46</c:v>
                </c:pt>
                <c:pt idx="6274">
                  <c:v>218.47</c:v>
                </c:pt>
                <c:pt idx="6275">
                  <c:v>218.48</c:v>
                </c:pt>
                <c:pt idx="6276">
                  <c:v>218.49</c:v>
                </c:pt>
                <c:pt idx="6277">
                  <c:v>218.48</c:v>
                </c:pt>
                <c:pt idx="6278">
                  <c:v>218.49</c:v>
                </c:pt>
                <c:pt idx="6279">
                  <c:v>218.45</c:v>
                </c:pt>
                <c:pt idx="6280">
                  <c:v>218.47</c:v>
                </c:pt>
                <c:pt idx="6281">
                  <c:v>218.41</c:v>
                </c:pt>
                <c:pt idx="6282">
                  <c:v>218.46</c:v>
                </c:pt>
                <c:pt idx="6283">
                  <c:v>218.48</c:v>
                </c:pt>
                <c:pt idx="6284">
                  <c:v>218.43</c:v>
                </c:pt>
                <c:pt idx="6285">
                  <c:v>218.48</c:v>
                </c:pt>
                <c:pt idx="6286">
                  <c:v>218.47</c:v>
                </c:pt>
                <c:pt idx="6287">
                  <c:v>218.45</c:v>
                </c:pt>
                <c:pt idx="6288">
                  <c:v>218.46</c:v>
                </c:pt>
                <c:pt idx="6289">
                  <c:v>218.44</c:v>
                </c:pt>
                <c:pt idx="6290">
                  <c:v>218.47</c:v>
                </c:pt>
                <c:pt idx="6291">
                  <c:v>218.45</c:v>
                </c:pt>
                <c:pt idx="6292">
                  <c:v>218.45</c:v>
                </c:pt>
                <c:pt idx="6293">
                  <c:v>218.49</c:v>
                </c:pt>
                <c:pt idx="6294">
                  <c:v>218.48</c:v>
                </c:pt>
                <c:pt idx="6295">
                  <c:v>218.47</c:v>
                </c:pt>
                <c:pt idx="6296">
                  <c:v>218.49</c:v>
                </c:pt>
                <c:pt idx="6297">
                  <c:v>218.48</c:v>
                </c:pt>
                <c:pt idx="6298">
                  <c:v>218.49</c:v>
                </c:pt>
                <c:pt idx="6299">
                  <c:v>218.51</c:v>
                </c:pt>
                <c:pt idx="6300">
                  <c:v>218.47</c:v>
                </c:pt>
                <c:pt idx="6301">
                  <c:v>218.45</c:v>
                </c:pt>
                <c:pt idx="6302">
                  <c:v>218.48</c:v>
                </c:pt>
                <c:pt idx="6303">
                  <c:v>218.47</c:v>
                </c:pt>
                <c:pt idx="6304">
                  <c:v>218.46</c:v>
                </c:pt>
                <c:pt idx="6305">
                  <c:v>218.49</c:v>
                </c:pt>
                <c:pt idx="6306">
                  <c:v>218.48</c:v>
                </c:pt>
                <c:pt idx="6307">
                  <c:v>218.46</c:v>
                </c:pt>
                <c:pt idx="6308">
                  <c:v>218.48</c:v>
                </c:pt>
                <c:pt idx="6309">
                  <c:v>218.49</c:v>
                </c:pt>
                <c:pt idx="6310">
                  <c:v>218.5</c:v>
                </c:pt>
                <c:pt idx="6311">
                  <c:v>218.53</c:v>
                </c:pt>
                <c:pt idx="6312">
                  <c:v>218.49</c:v>
                </c:pt>
                <c:pt idx="6313">
                  <c:v>218.48</c:v>
                </c:pt>
                <c:pt idx="6314">
                  <c:v>218.51</c:v>
                </c:pt>
                <c:pt idx="6315">
                  <c:v>218.52</c:v>
                </c:pt>
                <c:pt idx="6316">
                  <c:v>218.49</c:v>
                </c:pt>
                <c:pt idx="6317">
                  <c:v>218.49</c:v>
                </c:pt>
                <c:pt idx="6318">
                  <c:v>218.54</c:v>
                </c:pt>
                <c:pt idx="6319">
                  <c:v>218.55</c:v>
                </c:pt>
                <c:pt idx="6320">
                  <c:v>218.53</c:v>
                </c:pt>
                <c:pt idx="6321">
                  <c:v>218.54</c:v>
                </c:pt>
                <c:pt idx="6322">
                  <c:v>218.51</c:v>
                </c:pt>
                <c:pt idx="6323">
                  <c:v>218.52</c:v>
                </c:pt>
                <c:pt idx="6324">
                  <c:v>218.53</c:v>
                </c:pt>
                <c:pt idx="6325">
                  <c:v>218.55</c:v>
                </c:pt>
                <c:pt idx="6326">
                  <c:v>218.56</c:v>
                </c:pt>
                <c:pt idx="6327">
                  <c:v>218.55</c:v>
                </c:pt>
                <c:pt idx="6328">
                  <c:v>218.54</c:v>
                </c:pt>
                <c:pt idx="6329">
                  <c:v>218.56</c:v>
                </c:pt>
                <c:pt idx="6330">
                  <c:v>218.56</c:v>
                </c:pt>
                <c:pt idx="6331">
                  <c:v>218.6</c:v>
                </c:pt>
                <c:pt idx="6332">
                  <c:v>218.61</c:v>
                </c:pt>
                <c:pt idx="6333">
                  <c:v>218.58</c:v>
                </c:pt>
                <c:pt idx="6334">
                  <c:v>218.6</c:v>
                </c:pt>
                <c:pt idx="6335">
                  <c:v>218.63</c:v>
                </c:pt>
                <c:pt idx="6336">
                  <c:v>218.68</c:v>
                </c:pt>
                <c:pt idx="6337">
                  <c:v>218.68</c:v>
                </c:pt>
                <c:pt idx="6338">
                  <c:v>218.66</c:v>
                </c:pt>
                <c:pt idx="6339">
                  <c:v>218.69</c:v>
                </c:pt>
                <c:pt idx="6340">
                  <c:v>218.69</c:v>
                </c:pt>
                <c:pt idx="6341">
                  <c:v>218.69</c:v>
                </c:pt>
                <c:pt idx="6342">
                  <c:v>218.68</c:v>
                </c:pt>
                <c:pt idx="6343">
                  <c:v>218.73</c:v>
                </c:pt>
                <c:pt idx="6344">
                  <c:v>218.75</c:v>
                </c:pt>
                <c:pt idx="6345">
                  <c:v>218.72</c:v>
                </c:pt>
                <c:pt idx="6346">
                  <c:v>218.77</c:v>
                </c:pt>
                <c:pt idx="6347">
                  <c:v>218.75</c:v>
                </c:pt>
                <c:pt idx="6348">
                  <c:v>218.79</c:v>
                </c:pt>
                <c:pt idx="6349">
                  <c:v>218.82</c:v>
                </c:pt>
                <c:pt idx="6350">
                  <c:v>218.82</c:v>
                </c:pt>
                <c:pt idx="6351">
                  <c:v>218.84</c:v>
                </c:pt>
                <c:pt idx="6352">
                  <c:v>218.83</c:v>
                </c:pt>
                <c:pt idx="6353">
                  <c:v>218.84</c:v>
                </c:pt>
                <c:pt idx="6354">
                  <c:v>218.87</c:v>
                </c:pt>
                <c:pt idx="6355">
                  <c:v>218.88</c:v>
                </c:pt>
                <c:pt idx="6356">
                  <c:v>218.89</c:v>
                </c:pt>
                <c:pt idx="6357">
                  <c:v>218.91</c:v>
                </c:pt>
                <c:pt idx="6358">
                  <c:v>218.96</c:v>
                </c:pt>
                <c:pt idx="6359">
                  <c:v>218.94</c:v>
                </c:pt>
                <c:pt idx="6360">
                  <c:v>218.98</c:v>
                </c:pt>
                <c:pt idx="6361">
                  <c:v>218.97</c:v>
                </c:pt>
                <c:pt idx="6362">
                  <c:v>219</c:v>
                </c:pt>
                <c:pt idx="6363">
                  <c:v>219.01</c:v>
                </c:pt>
                <c:pt idx="6364">
                  <c:v>219.03</c:v>
                </c:pt>
                <c:pt idx="6365">
                  <c:v>219.05</c:v>
                </c:pt>
                <c:pt idx="6366">
                  <c:v>219.09</c:v>
                </c:pt>
                <c:pt idx="6367">
                  <c:v>219.08</c:v>
                </c:pt>
                <c:pt idx="6368">
                  <c:v>219.05</c:v>
                </c:pt>
                <c:pt idx="6369">
                  <c:v>219.05</c:v>
                </c:pt>
                <c:pt idx="6370">
                  <c:v>219.13</c:v>
                </c:pt>
                <c:pt idx="6371">
                  <c:v>219.17</c:v>
                </c:pt>
                <c:pt idx="6372">
                  <c:v>219.19</c:v>
                </c:pt>
                <c:pt idx="6373">
                  <c:v>219.14</c:v>
                </c:pt>
                <c:pt idx="6374">
                  <c:v>219.2</c:v>
                </c:pt>
                <c:pt idx="6375">
                  <c:v>219.23</c:v>
                </c:pt>
                <c:pt idx="6376">
                  <c:v>219.27</c:v>
                </c:pt>
                <c:pt idx="6377">
                  <c:v>219.25</c:v>
                </c:pt>
                <c:pt idx="6378">
                  <c:v>219.27</c:v>
                </c:pt>
                <c:pt idx="6379">
                  <c:v>219.25</c:v>
                </c:pt>
                <c:pt idx="6380">
                  <c:v>219.32</c:v>
                </c:pt>
                <c:pt idx="6381">
                  <c:v>219.36</c:v>
                </c:pt>
                <c:pt idx="6382">
                  <c:v>219.33</c:v>
                </c:pt>
                <c:pt idx="6383">
                  <c:v>219.37</c:v>
                </c:pt>
                <c:pt idx="6384">
                  <c:v>219.38</c:v>
                </c:pt>
                <c:pt idx="6385">
                  <c:v>219.42</c:v>
                </c:pt>
                <c:pt idx="6386">
                  <c:v>219.5</c:v>
                </c:pt>
                <c:pt idx="6387">
                  <c:v>219.51</c:v>
                </c:pt>
                <c:pt idx="6388">
                  <c:v>219.48</c:v>
                </c:pt>
                <c:pt idx="6389">
                  <c:v>219.49</c:v>
                </c:pt>
                <c:pt idx="6390">
                  <c:v>219.58</c:v>
                </c:pt>
                <c:pt idx="6391">
                  <c:v>219.59</c:v>
                </c:pt>
                <c:pt idx="6392">
                  <c:v>219.59</c:v>
                </c:pt>
                <c:pt idx="6393">
                  <c:v>219.67</c:v>
                </c:pt>
                <c:pt idx="6394">
                  <c:v>219.71</c:v>
                </c:pt>
                <c:pt idx="6395">
                  <c:v>219.68</c:v>
                </c:pt>
                <c:pt idx="6396">
                  <c:v>219.72</c:v>
                </c:pt>
                <c:pt idx="6397">
                  <c:v>219.77</c:v>
                </c:pt>
                <c:pt idx="6398">
                  <c:v>219.81</c:v>
                </c:pt>
                <c:pt idx="6399">
                  <c:v>219.86</c:v>
                </c:pt>
                <c:pt idx="6400">
                  <c:v>219.86</c:v>
                </c:pt>
                <c:pt idx="6401">
                  <c:v>219.9</c:v>
                </c:pt>
                <c:pt idx="6402">
                  <c:v>219.95</c:v>
                </c:pt>
                <c:pt idx="6403">
                  <c:v>219.94</c:v>
                </c:pt>
                <c:pt idx="6404">
                  <c:v>219.99</c:v>
                </c:pt>
                <c:pt idx="6405">
                  <c:v>220.02</c:v>
                </c:pt>
                <c:pt idx="6406">
                  <c:v>220.08</c:v>
                </c:pt>
                <c:pt idx="6407">
                  <c:v>220.14</c:v>
                </c:pt>
                <c:pt idx="6408">
                  <c:v>220.17</c:v>
                </c:pt>
                <c:pt idx="6409">
                  <c:v>220.2</c:v>
                </c:pt>
                <c:pt idx="6410">
                  <c:v>220.2</c:v>
                </c:pt>
                <c:pt idx="6411">
                  <c:v>220.25</c:v>
                </c:pt>
                <c:pt idx="6412">
                  <c:v>220.29</c:v>
                </c:pt>
                <c:pt idx="6413">
                  <c:v>220.36</c:v>
                </c:pt>
                <c:pt idx="6414">
                  <c:v>220.38</c:v>
                </c:pt>
                <c:pt idx="6415">
                  <c:v>220.42</c:v>
                </c:pt>
                <c:pt idx="6416">
                  <c:v>220.43</c:v>
                </c:pt>
                <c:pt idx="6417">
                  <c:v>220.48</c:v>
                </c:pt>
                <c:pt idx="6418">
                  <c:v>220.51</c:v>
                </c:pt>
                <c:pt idx="6419">
                  <c:v>220.53</c:v>
                </c:pt>
                <c:pt idx="6420">
                  <c:v>220.58</c:v>
                </c:pt>
                <c:pt idx="6421">
                  <c:v>220.6</c:v>
                </c:pt>
                <c:pt idx="6422">
                  <c:v>220.66</c:v>
                </c:pt>
                <c:pt idx="6423">
                  <c:v>220.67</c:v>
                </c:pt>
                <c:pt idx="6424">
                  <c:v>220.69</c:v>
                </c:pt>
                <c:pt idx="6425">
                  <c:v>220.77</c:v>
                </c:pt>
                <c:pt idx="6426">
                  <c:v>220.83</c:v>
                </c:pt>
                <c:pt idx="6427">
                  <c:v>220.82</c:v>
                </c:pt>
                <c:pt idx="6428">
                  <c:v>220.89</c:v>
                </c:pt>
                <c:pt idx="6429">
                  <c:v>220.94</c:v>
                </c:pt>
                <c:pt idx="6430">
                  <c:v>221.02</c:v>
                </c:pt>
                <c:pt idx="6431">
                  <c:v>221.03</c:v>
                </c:pt>
                <c:pt idx="6432">
                  <c:v>221.07</c:v>
                </c:pt>
                <c:pt idx="6433">
                  <c:v>221.09</c:v>
                </c:pt>
                <c:pt idx="6434">
                  <c:v>221.13</c:v>
                </c:pt>
                <c:pt idx="6435">
                  <c:v>221.15</c:v>
                </c:pt>
                <c:pt idx="6436">
                  <c:v>221.18</c:v>
                </c:pt>
                <c:pt idx="6437">
                  <c:v>221.23</c:v>
                </c:pt>
                <c:pt idx="6438">
                  <c:v>221.28</c:v>
                </c:pt>
                <c:pt idx="6439">
                  <c:v>221.25</c:v>
                </c:pt>
                <c:pt idx="6440">
                  <c:v>221.3</c:v>
                </c:pt>
                <c:pt idx="6441">
                  <c:v>221.38</c:v>
                </c:pt>
                <c:pt idx="6442">
                  <c:v>221.38</c:v>
                </c:pt>
                <c:pt idx="6443">
                  <c:v>221.39</c:v>
                </c:pt>
                <c:pt idx="6444">
                  <c:v>221.45</c:v>
                </c:pt>
                <c:pt idx="6445">
                  <c:v>221.51</c:v>
                </c:pt>
                <c:pt idx="6446">
                  <c:v>221.53</c:v>
                </c:pt>
                <c:pt idx="6447">
                  <c:v>221.54</c:v>
                </c:pt>
                <c:pt idx="6448">
                  <c:v>221.58</c:v>
                </c:pt>
                <c:pt idx="6449">
                  <c:v>221.64</c:v>
                </c:pt>
                <c:pt idx="6450">
                  <c:v>221.65</c:v>
                </c:pt>
                <c:pt idx="6451">
                  <c:v>221.69</c:v>
                </c:pt>
                <c:pt idx="6452">
                  <c:v>221.7</c:v>
                </c:pt>
                <c:pt idx="6453">
                  <c:v>221.71</c:v>
                </c:pt>
                <c:pt idx="6454">
                  <c:v>221.73</c:v>
                </c:pt>
                <c:pt idx="6455">
                  <c:v>221.77</c:v>
                </c:pt>
                <c:pt idx="6456">
                  <c:v>221.81</c:v>
                </c:pt>
                <c:pt idx="6457">
                  <c:v>221.81</c:v>
                </c:pt>
                <c:pt idx="6458">
                  <c:v>221.85</c:v>
                </c:pt>
                <c:pt idx="6459">
                  <c:v>221.84</c:v>
                </c:pt>
                <c:pt idx="6460">
                  <c:v>221.9</c:v>
                </c:pt>
                <c:pt idx="6461">
                  <c:v>221.96</c:v>
                </c:pt>
                <c:pt idx="6462">
                  <c:v>221.94</c:v>
                </c:pt>
                <c:pt idx="6463">
                  <c:v>221.99</c:v>
                </c:pt>
                <c:pt idx="6464">
                  <c:v>222.03</c:v>
                </c:pt>
                <c:pt idx="6465">
                  <c:v>222.02</c:v>
                </c:pt>
                <c:pt idx="6466">
                  <c:v>222.1</c:v>
                </c:pt>
                <c:pt idx="6467">
                  <c:v>222.11</c:v>
                </c:pt>
                <c:pt idx="6468">
                  <c:v>222.11</c:v>
                </c:pt>
                <c:pt idx="6469">
                  <c:v>222.12</c:v>
                </c:pt>
                <c:pt idx="6470">
                  <c:v>222.11</c:v>
                </c:pt>
                <c:pt idx="6471">
                  <c:v>222.17</c:v>
                </c:pt>
                <c:pt idx="6472">
                  <c:v>222.19</c:v>
                </c:pt>
                <c:pt idx="6473">
                  <c:v>222.21</c:v>
                </c:pt>
                <c:pt idx="6474">
                  <c:v>222.21</c:v>
                </c:pt>
                <c:pt idx="6475">
                  <c:v>222.21</c:v>
                </c:pt>
                <c:pt idx="6476">
                  <c:v>222.27</c:v>
                </c:pt>
                <c:pt idx="6477">
                  <c:v>222.31</c:v>
                </c:pt>
                <c:pt idx="6478">
                  <c:v>222.28</c:v>
                </c:pt>
                <c:pt idx="6479">
                  <c:v>222.3</c:v>
                </c:pt>
                <c:pt idx="6480">
                  <c:v>222.31</c:v>
                </c:pt>
                <c:pt idx="6481">
                  <c:v>222.31</c:v>
                </c:pt>
                <c:pt idx="6482">
                  <c:v>222.3</c:v>
                </c:pt>
                <c:pt idx="6483">
                  <c:v>222.35</c:v>
                </c:pt>
                <c:pt idx="6484">
                  <c:v>222.36</c:v>
                </c:pt>
                <c:pt idx="6485">
                  <c:v>222.38</c:v>
                </c:pt>
                <c:pt idx="6486">
                  <c:v>222.4</c:v>
                </c:pt>
                <c:pt idx="6487">
                  <c:v>222.43</c:v>
                </c:pt>
                <c:pt idx="6488">
                  <c:v>222.44</c:v>
                </c:pt>
                <c:pt idx="6489">
                  <c:v>222.45</c:v>
                </c:pt>
                <c:pt idx="6490">
                  <c:v>222.47</c:v>
                </c:pt>
                <c:pt idx="6491">
                  <c:v>222.51</c:v>
                </c:pt>
                <c:pt idx="6492">
                  <c:v>222.52</c:v>
                </c:pt>
                <c:pt idx="6493">
                  <c:v>222.49</c:v>
                </c:pt>
                <c:pt idx="6494">
                  <c:v>222.49</c:v>
                </c:pt>
                <c:pt idx="6495">
                  <c:v>222.52</c:v>
                </c:pt>
                <c:pt idx="6496">
                  <c:v>222.53</c:v>
                </c:pt>
                <c:pt idx="6497">
                  <c:v>222.56</c:v>
                </c:pt>
                <c:pt idx="6498">
                  <c:v>222.56</c:v>
                </c:pt>
                <c:pt idx="6499">
                  <c:v>222.54</c:v>
                </c:pt>
                <c:pt idx="6500">
                  <c:v>222.57</c:v>
                </c:pt>
                <c:pt idx="6501">
                  <c:v>222.57</c:v>
                </c:pt>
                <c:pt idx="6502">
                  <c:v>222.6</c:v>
                </c:pt>
                <c:pt idx="6503">
                  <c:v>222.63</c:v>
                </c:pt>
                <c:pt idx="6504">
                  <c:v>222.66</c:v>
                </c:pt>
                <c:pt idx="6505">
                  <c:v>222.66</c:v>
                </c:pt>
                <c:pt idx="6506">
                  <c:v>222.63</c:v>
                </c:pt>
                <c:pt idx="6507">
                  <c:v>222.61</c:v>
                </c:pt>
                <c:pt idx="6508">
                  <c:v>222.69</c:v>
                </c:pt>
                <c:pt idx="6509">
                  <c:v>222.66</c:v>
                </c:pt>
                <c:pt idx="6510">
                  <c:v>222.68</c:v>
                </c:pt>
                <c:pt idx="6511">
                  <c:v>222.68</c:v>
                </c:pt>
                <c:pt idx="6512">
                  <c:v>222.64</c:v>
                </c:pt>
                <c:pt idx="6513">
                  <c:v>222.65</c:v>
                </c:pt>
                <c:pt idx="6514">
                  <c:v>222.7</c:v>
                </c:pt>
                <c:pt idx="6515">
                  <c:v>222.72</c:v>
                </c:pt>
                <c:pt idx="6516">
                  <c:v>222.7</c:v>
                </c:pt>
                <c:pt idx="6517">
                  <c:v>222.71</c:v>
                </c:pt>
                <c:pt idx="6518">
                  <c:v>222.69</c:v>
                </c:pt>
                <c:pt idx="6519">
                  <c:v>222.67</c:v>
                </c:pt>
                <c:pt idx="6520">
                  <c:v>222.68</c:v>
                </c:pt>
                <c:pt idx="6521">
                  <c:v>222.66</c:v>
                </c:pt>
                <c:pt idx="6522">
                  <c:v>222.7</c:v>
                </c:pt>
                <c:pt idx="6523">
                  <c:v>222.65</c:v>
                </c:pt>
                <c:pt idx="6524">
                  <c:v>222.68</c:v>
                </c:pt>
                <c:pt idx="6525">
                  <c:v>222.66</c:v>
                </c:pt>
                <c:pt idx="6526">
                  <c:v>222.67</c:v>
                </c:pt>
                <c:pt idx="6527">
                  <c:v>222.7</c:v>
                </c:pt>
                <c:pt idx="6528">
                  <c:v>222.71</c:v>
                </c:pt>
                <c:pt idx="6529">
                  <c:v>222.69</c:v>
                </c:pt>
                <c:pt idx="6530">
                  <c:v>222.74</c:v>
                </c:pt>
                <c:pt idx="6531">
                  <c:v>222.67</c:v>
                </c:pt>
                <c:pt idx="6532">
                  <c:v>222.66</c:v>
                </c:pt>
                <c:pt idx="6533">
                  <c:v>222.69</c:v>
                </c:pt>
                <c:pt idx="6534">
                  <c:v>222.73</c:v>
                </c:pt>
                <c:pt idx="6535">
                  <c:v>222.71</c:v>
                </c:pt>
                <c:pt idx="6536">
                  <c:v>222.71</c:v>
                </c:pt>
                <c:pt idx="6537">
                  <c:v>222.7</c:v>
                </c:pt>
                <c:pt idx="6538">
                  <c:v>222.7</c:v>
                </c:pt>
                <c:pt idx="6539">
                  <c:v>222.7</c:v>
                </c:pt>
                <c:pt idx="6540">
                  <c:v>222.71</c:v>
                </c:pt>
                <c:pt idx="6541">
                  <c:v>222.69</c:v>
                </c:pt>
                <c:pt idx="6542">
                  <c:v>222.71</c:v>
                </c:pt>
                <c:pt idx="6543">
                  <c:v>222.73</c:v>
                </c:pt>
                <c:pt idx="6544">
                  <c:v>222.67</c:v>
                </c:pt>
                <c:pt idx="6545">
                  <c:v>222.66</c:v>
                </c:pt>
                <c:pt idx="6546">
                  <c:v>222.69</c:v>
                </c:pt>
                <c:pt idx="6547">
                  <c:v>222.66</c:v>
                </c:pt>
                <c:pt idx="6548">
                  <c:v>222.68</c:v>
                </c:pt>
                <c:pt idx="6549">
                  <c:v>222.7</c:v>
                </c:pt>
                <c:pt idx="6550">
                  <c:v>222.69</c:v>
                </c:pt>
                <c:pt idx="6551">
                  <c:v>222.71</c:v>
                </c:pt>
                <c:pt idx="6552">
                  <c:v>222.7</c:v>
                </c:pt>
                <c:pt idx="6553">
                  <c:v>222.68</c:v>
                </c:pt>
                <c:pt idx="6554">
                  <c:v>222.67</c:v>
                </c:pt>
                <c:pt idx="6555">
                  <c:v>222.65</c:v>
                </c:pt>
                <c:pt idx="6556">
                  <c:v>222.69</c:v>
                </c:pt>
                <c:pt idx="6557">
                  <c:v>222.68</c:v>
                </c:pt>
                <c:pt idx="6558">
                  <c:v>222.69</c:v>
                </c:pt>
                <c:pt idx="6559">
                  <c:v>222.65</c:v>
                </c:pt>
                <c:pt idx="6560">
                  <c:v>222.7</c:v>
                </c:pt>
                <c:pt idx="6561">
                  <c:v>222.66</c:v>
                </c:pt>
                <c:pt idx="6562">
                  <c:v>222.65</c:v>
                </c:pt>
                <c:pt idx="6563">
                  <c:v>222.64</c:v>
                </c:pt>
                <c:pt idx="6564">
                  <c:v>222.64</c:v>
                </c:pt>
                <c:pt idx="6565">
                  <c:v>222.61</c:v>
                </c:pt>
                <c:pt idx="6566">
                  <c:v>222.62</c:v>
                </c:pt>
                <c:pt idx="6567">
                  <c:v>222.62</c:v>
                </c:pt>
                <c:pt idx="6568">
                  <c:v>222.61</c:v>
                </c:pt>
                <c:pt idx="6569">
                  <c:v>222.62</c:v>
                </c:pt>
                <c:pt idx="6570">
                  <c:v>222.61</c:v>
                </c:pt>
                <c:pt idx="6571">
                  <c:v>222.56</c:v>
                </c:pt>
                <c:pt idx="6572">
                  <c:v>222.55</c:v>
                </c:pt>
                <c:pt idx="6573">
                  <c:v>222.57</c:v>
                </c:pt>
                <c:pt idx="6574">
                  <c:v>222.57</c:v>
                </c:pt>
                <c:pt idx="6575">
                  <c:v>222.55</c:v>
                </c:pt>
                <c:pt idx="6576">
                  <c:v>222.56</c:v>
                </c:pt>
                <c:pt idx="6577">
                  <c:v>222.54</c:v>
                </c:pt>
                <c:pt idx="6578">
                  <c:v>222.53</c:v>
                </c:pt>
                <c:pt idx="6579">
                  <c:v>222.49</c:v>
                </c:pt>
                <c:pt idx="6580">
                  <c:v>222.43</c:v>
                </c:pt>
                <c:pt idx="6581">
                  <c:v>222.35</c:v>
                </c:pt>
                <c:pt idx="6582">
                  <c:v>222.3</c:v>
                </c:pt>
                <c:pt idx="6583">
                  <c:v>222.27</c:v>
                </c:pt>
                <c:pt idx="6584">
                  <c:v>222.23</c:v>
                </c:pt>
                <c:pt idx="6585">
                  <c:v>222.21</c:v>
                </c:pt>
                <c:pt idx="6586">
                  <c:v>222.16</c:v>
                </c:pt>
                <c:pt idx="6587">
                  <c:v>222.09</c:v>
                </c:pt>
                <c:pt idx="6588">
                  <c:v>222.07</c:v>
                </c:pt>
                <c:pt idx="6589">
                  <c:v>222</c:v>
                </c:pt>
                <c:pt idx="6590">
                  <c:v>221.93</c:v>
                </c:pt>
                <c:pt idx="6591">
                  <c:v>221.87</c:v>
                </c:pt>
                <c:pt idx="6592">
                  <c:v>221.82</c:v>
                </c:pt>
                <c:pt idx="6593">
                  <c:v>221.74</c:v>
                </c:pt>
                <c:pt idx="6594">
                  <c:v>221.66</c:v>
                </c:pt>
                <c:pt idx="6595">
                  <c:v>221.56</c:v>
                </c:pt>
                <c:pt idx="6596">
                  <c:v>221.43</c:v>
                </c:pt>
                <c:pt idx="6597">
                  <c:v>221.33</c:v>
                </c:pt>
                <c:pt idx="6598">
                  <c:v>221.19</c:v>
                </c:pt>
                <c:pt idx="6599">
                  <c:v>221.05</c:v>
                </c:pt>
                <c:pt idx="6600">
                  <c:v>220.85</c:v>
                </c:pt>
                <c:pt idx="6601">
                  <c:v>220.66</c:v>
                </c:pt>
                <c:pt idx="6602">
                  <c:v>220.47</c:v>
                </c:pt>
                <c:pt idx="6603">
                  <c:v>220.29</c:v>
                </c:pt>
                <c:pt idx="6604">
                  <c:v>220.01</c:v>
                </c:pt>
                <c:pt idx="6605">
                  <c:v>219.76</c:v>
                </c:pt>
                <c:pt idx="6606">
                  <c:v>219.49</c:v>
                </c:pt>
                <c:pt idx="6607">
                  <c:v>219.19</c:v>
                </c:pt>
                <c:pt idx="6608">
                  <c:v>218.87</c:v>
                </c:pt>
                <c:pt idx="6609">
                  <c:v>218.53</c:v>
                </c:pt>
                <c:pt idx="6610">
                  <c:v>218.11</c:v>
                </c:pt>
                <c:pt idx="6611">
                  <c:v>217.74</c:v>
                </c:pt>
                <c:pt idx="6612">
                  <c:v>217.35</c:v>
                </c:pt>
                <c:pt idx="6613">
                  <c:v>216.9</c:v>
                </c:pt>
                <c:pt idx="6614">
                  <c:v>216.41</c:v>
                </c:pt>
                <c:pt idx="6615">
                  <c:v>215.91</c:v>
                </c:pt>
                <c:pt idx="6616">
                  <c:v>215.35</c:v>
                </c:pt>
                <c:pt idx="6617">
                  <c:v>214.8</c:v>
                </c:pt>
                <c:pt idx="6618">
                  <c:v>214.28</c:v>
                </c:pt>
                <c:pt idx="6619">
                  <c:v>213.73</c:v>
                </c:pt>
                <c:pt idx="6620">
                  <c:v>213.18</c:v>
                </c:pt>
                <c:pt idx="6621">
                  <c:v>212.56</c:v>
                </c:pt>
                <c:pt idx="6622">
                  <c:v>211.95</c:v>
                </c:pt>
                <c:pt idx="6623">
                  <c:v>211.41</c:v>
                </c:pt>
                <c:pt idx="6624">
                  <c:v>210.73</c:v>
                </c:pt>
                <c:pt idx="6625">
                  <c:v>209.94</c:v>
                </c:pt>
                <c:pt idx="6626">
                  <c:v>209.2</c:v>
                </c:pt>
                <c:pt idx="6627">
                  <c:v>208.5</c:v>
                </c:pt>
                <c:pt idx="6628">
                  <c:v>207.66</c:v>
                </c:pt>
                <c:pt idx="6629">
                  <c:v>206.8</c:v>
                </c:pt>
                <c:pt idx="6630">
                  <c:v>206.01</c:v>
                </c:pt>
                <c:pt idx="6631">
                  <c:v>205.12</c:v>
                </c:pt>
                <c:pt idx="6632">
                  <c:v>204.18</c:v>
                </c:pt>
                <c:pt idx="6633">
                  <c:v>203.3</c:v>
                </c:pt>
                <c:pt idx="6634">
                  <c:v>202.33</c:v>
                </c:pt>
                <c:pt idx="6635">
                  <c:v>201.31</c:v>
                </c:pt>
                <c:pt idx="6636">
                  <c:v>200.31</c:v>
                </c:pt>
                <c:pt idx="6637">
                  <c:v>199.3</c:v>
                </c:pt>
                <c:pt idx="6638">
                  <c:v>198.29</c:v>
                </c:pt>
                <c:pt idx="6639">
                  <c:v>197.28</c:v>
                </c:pt>
                <c:pt idx="6640">
                  <c:v>196.23</c:v>
                </c:pt>
                <c:pt idx="6641">
                  <c:v>195.08</c:v>
                </c:pt>
                <c:pt idx="6642">
                  <c:v>193.94</c:v>
                </c:pt>
                <c:pt idx="6643">
                  <c:v>192.79</c:v>
                </c:pt>
                <c:pt idx="6644">
                  <c:v>191.61</c:v>
                </c:pt>
                <c:pt idx="6645">
                  <c:v>190.49</c:v>
                </c:pt>
                <c:pt idx="6646">
                  <c:v>189.32</c:v>
                </c:pt>
                <c:pt idx="6647">
                  <c:v>188.13</c:v>
                </c:pt>
                <c:pt idx="6648">
                  <c:v>186.95</c:v>
                </c:pt>
                <c:pt idx="6649">
                  <c:v>185.75</c:v>
                </c:pt>
                <c:pt idx="6650">
                  <c:v>184.53</c:v>
                </c:pt>
                <c:pt idx="6651">
                  <c:v>183.3</c:v>
                </c:pt>
                <c:pt idx="6652">
                  <c:v>182.03</c:v>
                </c:pt>
                <c:pt idx="6653">
                  <c:v>180.85</c:v>
                </c:pt>
                <c:pt idx="6654">
                  <c:v>179.63</c:v>
                </c:pt>
                <c:pt idx="6655">
                  <c:v>178.4</c:v>
                </c:pt>
                <c:pt idx="6656">
                  <c:v>177.15</c:v>
                </c:pt>
                <c:pt idx="6657">
                  <c:v>175.87</c:v>
                </c:pt>
                <c:pt idx="6658">
                  <c:v>174.55</c:v>
                </c:pt>
                <c:pt idx="6659">
                  <c:v>173.25</c:v>
                </c:pt>
                <c:pt idx="6660">
                  <c:v>171.87</c:v>
                </c:pt>
                <c:pt idx="6661">
                  <c:v>170.57</c:v>
                </c:pt>
                <c:pt idx="6662">
                  <c:v>169.28</c:v>
                </c:pt>
                <c:pt idx="6663">
                  <c:v>167.91</c:v>
                </c:pt>
                <c:pt idx="6664">
                  <c:v>166.62</c:v>
                </c:pt>
                <c:pt idx="6665">
                  <c:v>165.33</c:v>
                </c:pt>
                <c:pt idx="6666">
                  <c:v>164.03</c:v>
                </c:pt>
                <c:pt idx="6667">
                  <c:v>162.77000000000001</c:v>
                </c:pt>
                <c:pt idx="6668">
                  <c:v>161.41999999999999</c:v>
                </c:pt>
                <c:pt idx="6669">
                  <c:v>160.15</c:v>
                </c:pt>
                <c:pt idx="6670">
                  <c:v>158.94999999999999</c:v>
                </c:pt>
                <c:pt idx="6671">
                  <c:v>157.77000000000001</c:v>
                </c:pt>
                <c:pt idx="6672">
                  <c:v>156.44</c:v>
                </c:pt>
                <c:pt idx="6673">
                  <c:v>155.1</c:v>
                </c:pt>
                <c:pt idx="6674">
                  <c:v>153.81</c:v>
                </c:pt>
                <c:pt idx="6675">
                  <c:v>152.52000000000001</c:v>
                </c:pt>
                <c:pt idx="6676">
                  <c:v>151.27000000000001</c:v>
                </c:pt>
                <c:pt idx="6677">
                  <c:v>149.97999999999999</c:v>
                </c:pt>
                <c:pt idx="6678">
                  <c:v>148.74</c:v>
                </c:pt>
                <c:pt idx="6679">
                  <c:v>147.53</c:v>
                </c:pt>
                <c:pt idx="6680">
                  <c:v>146.27000000000001</c:v>
                </c:pt>
                <c:pt idx="6681">
                  <c:v>145.03</c:v>
                </c:pt>
                <c:pt idx="6682">
                  <c:v>143.82</c:v>
                </c:pt>
                <c:pt idx="6683">
                  <c:v>142.56</c:v>
                </c:pt>
                <c:pt idx="6684">
                  <c:v>141.32</c:v>
                </c:pt>
                <c:pt idx="6685">
                  <c:v>140.13</c:v>
                </c:pt>
                <c:pt idx="6686">
                  <c:v>138.94</c:v>
                </c:pt>
                <c:pt idx="6687">
                  <c:v>137.76</c:v>
                </c:pt>
                <c:pt idx="6688">
                  <c:v>136.47</c:v>
                </c:pt>
                <c:pt idx="6689">
                  <c:v>135.22999999999999</c:v>
                </c:pt>
                <c:pt idx="6690">
                  <c:v>134</c:v>
                </c:pt>
                <c:pt idx="6691">
                  <c:v>132.80000000000001</c:v>
                </c:pt>
                <c:pt idx="6692">
                  <c:v>131.62</c:v>
                </c:pt>
                <c:pt idx="6693">
                  <c:v>130.43</c:v>
                </c:pt>
                <c:pt idx="6694">
                  <c:v>129.24</c:v>
                </c:pt>
                <c:pt idx="6695">
                  <c:v>128.04</c:v>
                </c:pt>
                <c:pt idx="6696">
                  <c:v>126.88</c:v>
                </c:pt>
                <c:pt idx="6697">
                  <c:v>125.77</c:v>
                </c:pt>
                <c:pt idx="6698">
                  <c:v>124.62</c:v>
                </c:pt>
                <c:pt idx="6699">
                  <c:v>123.5</c:v>
                </c:pt>
                <c:pt idx="6700">
                  <c:v>122.4</c:v>
                </c:pt>
                <c:pt idx="6701">
                  <c:v>121.32</c:v>
                </c:pt>
                <c:pt idx="6702">
                  <c:v>120.24</c:v>
                </c:pt>
                <c:pt idx="6703">
                  <c:v>119.18</c:v>
                </c:pt>
                <c:pt idx="6704">
                  <c:v>118.12</c:v>
                </c:pt>
                <c:pt idx="6705">
                  <c:v>117.03</c:v>
                </c:pt>
                <c:pt idx="6706">
                  <c:v>115.98</c:v>
                </c:pt>
                <c:pt idx="6707">
                  <c:v>114.96</c:v>
                </c:pt>
                <c:pt idx="6708">
                  <c:v>113.95</c:v>
                </c:pt>
                <c:pt idx="6709">
                  <c:v>112.94</c:v>
                </c:pt>
                <c:pt idx="6710">
                  <c:v>111.99</c:v>
                </c:pt>
                <c:pt idx="6711">
                  <c:v>110.97</c:v>
                </c:pt>
                <c:pt idx="6712">
                  <c:v>109.94</c:v>
                </c:pt>
                <c:pt idx="6713">
                  <c:v>108.99</c:v>
                </c:pt>
                <c:pt idx="6714">
                  <c:v>108.15</c:v>
                </c:pt>
                <c:pt idx="6715">
                  <c:v>107.22</c:v>
                </c:pt>
                <c:pt idx="6716">
                  <c:v>106.37</c:v>
                </c:pt>
                <c:pt idx="6717">
                  <c:v>105.54</c:v>
                </c:pt>
                <c:pt idx="6718">
                  <c:v>104.72</c:v>
                </c:pt>
                <c:pt idx="6719">
                  <c:v>103.88</c:v>
                </c:pt>
                <c:pt idx="6720">
                  <c:v>103.01</c:v>
                </c:pt>
                <c:pt idx="6721">
                  <c:v>102.18</c:v>
                </c:pt>
                <c:pt idx="6722">
                  <c:v>101.31</c:v>
                </c:pt>
                <c:pt idx="6723">
                  <c:v>100.61</c:v>
                </c:pt>
                <c:pt idx="6724">
                  <c:v>99.89</c:v>
                </c:pt>
                <c:pt idx="6725">
                  <c:v>99.26</c:v>
                </c:pt>
                <c:pt idx="6726">
                  <c:v>98.52</c:v>
                </c:pt>
                <c:pt idx="6727">
                  <c:v>97.77</c:v>
                </c:pt>
                <c:pt idx="6728">
                  <c:v>97.08</c:v>
                </c:pt>
                <c:pt idx="6729">
                  <c:v>96.36</c:v>
                </c:pt>
                <c:pt idx="6730">
                  <c:v>95.64</c:v>
                </c:pt>
                <c:pt idx="6731">
                  <c:v>94.99</c:v>
                </c:pt>
                <c:pt idx="6732">
                  <c:v>94.42</c:v>
                </c:pt>
                <c:pt idx="6733">
                  <c:v>93.91</c:v>
                </c:pt>
                <c:pt idx="6734">
                  <c:v>93.54</c:v>
                </c:pt>
                <c:pt idx="6735">
                  <c:v>93.51</c:v>
                </c:pt>
                <c:pt idx="6736">
                  <c:v>93.54</c:v>
                </c:pt>
                <c:pt idx="6737">
                  <c:v>93.56</c:v>
                </c:pt>
                <c:pt idx="6738">
                  <c:v>93.52</c:v>
                </c:pt>
                <c:pt idx="6739">
                  <c:v>93.5</c:v>
                </c:pt>
                <c:pt idx="6740">
                  <c:v>93.49</c:v>
                </c:pt>
                <c:pt idx="6741">
                  <c:v>93.54</c:v>
                </c:pt>
                <c:pt idx="6742">
                  <c:v>93.57</c:v>
                </c:pt>
                <c:pt idx="6743">
                  <c:v>93.55</c:v>
                </c:pt>
                <c:pt idx="6744">
                  <c:v>93.57</c:v>
                </c:pt>
                <c:pt idx="6745">
                  <c:v>93.56</c:v>
                </c:pt>
                <c:pt idx="6746">
                  <c:v>93.6</c:v>
                </c:pt>
                <c:pt idx="6747">
                  <c:v>93.6</c:v>
                </c:pt>
                <c:pt idx="6748">
                  <c:v>93.6</c:v>
                </c:pt>
                <c:pt idx="6749">
                  <c:v>93.62</c:v>
                </c:pt>
                <c:pt idx="6750">
                  <c:v>93.62</c:v>
                </c:pt>
                <c:pt idx="6751">
                  <c:v>93.62</c:v>
                </c:pt>
                <c:pt idx="6752">
                  <c:v>93.63</c:v>
                </c:pt>
                <c:pt idx="6753">
                  <c:v>93.66</c:v>
                </c:pt>
                <c:pt idx="6754">
                  <c:v>93.72</c:v>
                </c:pt>
                <c:pt idx="6755">
                  <c:v>93.69</c:v>
                </c:pt>
                <c:pt idx="6756">
                  <c:v>93.73</c:v>
                </c:pt>
                <c:pt idx="6757">
                  <c:v>93.74</c:v>
                </c:pt>
                <c:pt idx="6758">
                  <c:v>93.77</c:v>
                </c:pt>
                <c:pt idx="6759">
                  <c:v>93.77</c:v>
                </c:pt>
                <c:pt idx="6760">
                  <c:v>93.74</c:v>
                </c:pt>
                <c:pt idx="6761">
                  <c:v>93.72</c:v>
                </c:pt>
                <c:pt idx="6762">
                  <c:v>93.67</c:v>
                </c:pt>
                <c:pt idx="6763">
                  <c:v>93.68</c:v>
                </c:pt>
                <c:pt idx="6764">
                  <c:v>93.66</c:v>
                </c:pt>
                <c:pt idx="6765">
                  <c:v>93.7</c:v>
                </c:pt>
                <c:pt idx="6766">
                  <c:v>93.73</c:v>
                </c:pt>
                <c:pt idx="6767">
                  <c:v>93.74</c:v>
                </c:pt>
                <c:pt idx="6768">
                  <c:v>93.71</c:v>
                </c:pt>
                <c:pt idx="6769">
                  <c:v>93.68</c:v>
                </c:pt>
                <c:pt idx="6770">
                  <c:v>93.72</c:v>
                </c:pt>
                <c:pt idx="6771">
                  <c:v>93.75</c:v>
                </c:pt>
                <c:pt idx="6772">
                  <c:v>93.68</c:v>
                </c:pt>
                <c:pt idx="6773">
                  <c:v>93.67</c:v>
                </c:pt>
                <c:pt idx="6774">
                  <c:v>93.68</c:v>
                </c:pt>
                <c:pt idx="6775">
                  <c:v>93.72</c:v>
                </c:pt>
                <c:pt idx="6776">
                  <c:v>93.75</c:v>
                </c:pt>
                <c:pt idx="6777">
                  <c:v>93.74</c:v>
                </c:pt>
                <c:pt idx="6778">
                  <c:v>93.77</c:v>
                </c:pt>
                <c:pt idx="6779">
                  <c:v>93.75</c:v>
                </c:pt>
                <c:pt idx="6780">
                  <c:v>93.71</c:v>
                </c:pt>
                <c:pt idx="6781">
                  <c:v>93.68</c:v>
                </c:pt>
                <c:pt idx="6782">
                  <c:v>93.69</c:v>
                </c:pt>
                <c:pt idx="6783">
                  <c:v>93.72</c:v>
                </c:pt>
                <c:pt idx="6784">
                  <c:v>93.68</c:v>
                </c:pt>
                <c:pt idx="6785">
                  <c:v>93.66</c:v>
                </c:pt>
                <c:pt idx="6786">
                  <c:v>93.66</c:v>
                </c:pt>
                <c:pt idx="6787">
                  <c:v>93.7</c:v>
                </c:pt>
                <c:pt idx="6788">
                  <c:v>93.68</c:v>
                </c:pt>
                <c:pt idx="6789">
                  <c:v>93.67</c:v>
                </c:pt>
                <c:pt idx="6790">
                  <c:v>93.67</c:v>
                </c:pt>
                <c:pt idx="6791">
                  <c:v>93.68</c:v>
                </c:pt>
                <c:pt idx="6792">
                  <c:v>93.69</c:v>
                </c:pt>
                <c:pt idx="6793">
                  <c:v>93.69</c:v>
                </c:pt>
                <c:pt idx="6794">
                  <c:v>93.68</c:v>
                </c:pt>
                <c:pt idx="6795">
                  <c:v>93.68</c:v>
                </c:pt>
                <c:pt idx="6796">
                  <c:v>93.67</c:v>
                </c:pt>
                <c:pt idx="6797">
                  <c:v>93.69</c:v>
                </c:pt>
                <c:pt idx="6798">
                  <c:v>93.7</c:v>
                </c:pt>
                <c:pt idx="6799">
                  <c:v>93.67</c:v>
                </c:pt>
                <c:pt idx="6800">
                  <c:v>93.62</c:v>
                </c:pt>
                <c:pt idx="6801">
                  <c:v>93.67</c:v>
                </c:pt>
                <c:pt idx="6802">
                  <c:v>93.69</c:v>
                </c:pt>
                <c:pt idx="6803">
                  <c:v>93.66</c:v>
                </c:pt>
                <c:pt idx="6804">
                  <c:v>93.66</c:v>
                </c:pt>
                <c:pt idx="6805">
                  <c:v>93.67</c:v>
                </c:pt>
                <c:pt idx="6806">
                  <c:v>93.66</c:v>
                </c:pt>
                <c:pt idx="6807">
                  <c:v>93.64</c:v>
                </c:pt>
                <c:pt idx="6808">
                  <c:v>93.64</c:v>
                </c:pt>
                <c:pt idx="6809">
                  <c:v>93.65</c:v>
                </c:pt>
                <c:pt idx="6810">
                  <c:v>93.67</c:v>
                </c:pt>
                <c:pt idx="6811">
                  <c:v>93.69</c:v>
                </c:pt>
                <c:pt idx="6812">
                  <c:v>93.62</c:v>
                </c:pt>
                <c:pt idx="6813">
                  <c:v>93.67</c:v>
                </c:pt>
                <c:pt idx="6814">
                  <c:v>93.65</c:v>
                </c:pt>
                <c:pt idx="6815">
                  <c:v>93.7</c:v>
                </c:pt>
                <c:pt idx="6816">
                  <c:v>93.71</c:v>
                </c:pt>
                <c:pt idx="6817">
                  <c:v>93.72</c:v>
                </c:pt>
                <c:pt idx="6818">
                  <c:v>93.66</c:v>
                </c:pt>
                <c:pt idx="6819">
                  <c:v>93.64</c:v>
                </c:pt>
                <c:pt idx="6820">
                  <c:v>93.72</c:v>
                </c:pt>
                <c:pt idx="6821">
                  <c:v>93.68</c:v>
                </c:pt>
                <c:pt idx="6822">
                  <c:v>93.68</c:v>
                </c:pt>
                <c:pt idx="6823">
                  <c:v>93.66</c:v>
                </c:pt>
                <c:pt idx="6824">
                  <c:v>93.68</c:v>
                </c:pt>
                <c:pt idx="6825">
                  <c:v>93.67</c:v>
                </c:pt>
                <c:pt idx="6826">
                  <c:v>93.69</c:v>
                </c:pt>
                <c:pt idx="6827">
                  <c:v>93.69</c:v>
                </c:pt>
                <c:pt idx="6828">
                  <c:v>93.68</c:v>
                </c:pt>
                <c:pt idx="6829">
                  <c:v>93.69</c:v>
                </c:pt>
                <c:pt idx="6830">
                  <c:v>93.72</c:v>
                </c:pt>
                <c:pt idx="6831">
                  <c:v>93.68</c:v>
                </c:pt>
                <c:pt idx="6832">
                  <c:v>93.68</c:v>
                </c:pt>
                <c:pt idx="6833">
                  <c:v>93.66</c:v>
                </c:pt>
                <c:pt idx="6834">
                  <c:v>93.71</c:v>
                </c:pt>
                <c:pt idx="6835">
                  <c:v>93.68</c:v>
                </c:pt>
                <c:pt idx="6836">
                  <c:v>93.69</c:v>
                </c:pt>
                <c:pt idx="6837">
                  <c:v>93.66</c:v>
                </c:pt>
                <c:pt idx="6838">
                  <c:v>93.69</c:v>
                </c:pt>
                <c:pt idx="6839">
                  <c:v>93.7</c:v>
                </c:pt>
                <c:pt idx="6840">
                  <c:v>93.68</c:v>
                </c:pt>
                <c:pt idx="6841">
                  <c:v>93.7</c:v>
                </c:pt>
                <c:pt idx="6842">
                  <c:v>93.68</c:v>
                </c:pt>
                <c:pt idx="6843">
                  <c:v>93.7</c:v>
                </c:pt>
                <c:pt idx="6844">
                  <c:v>93.7</c:v>
                </c:pt>
                <c:pt idx="6845">
                  <c:v>93.69</c:v>
                </c:pt>
                <c:pt idx="6846">
                  <c:v>93.7</c:v>
                </c:pt>
                <c:pt idx="6847">
                  <c:v>93.69</c:v>
                </c:pt>
                <c:pt idx="6848">
                  <c:v>93.69</c:v>
                </c:pt>
                <c:pt idx="6849">
                  <c:v>93.7</c:v>
                </c:pt>
                <c:pt idx="6850">
                  <c:v>93.75</c:v>
                </c:pt>
                <c:pt idx="6851">
                  <c:v>93.73</c:v>
                </c:pt>
                <c:pt idx="6852">
                  <c:v>93.77</c:v>
                </c:pt>
                <c:pt idx="6853">
                  <c:v>93.76</c:v>
                </c:pt>
                <c:pt idx="6854">
                  <c:v>93.7</c:v>
                </c:pt>
                <c:pt idx="6855">
                  <c:v>93.72</c:v>
                </c:pt>
                <c:pt idx="6856">
                  <c:v>93.71</c:v>
                </c:pt>
                <c:pt idx="6857">
                  <c:v>93.68</c:v>
                </c:pt>
                <c:pt idx="6858">
                  <c:v>93.72</c:v>
                </c:pt>
                <c:pt idx="6859">
                  <c:v>93.74</c:v>
                </c:pt>
                <c:pt idx="6860">
                  <c:v>93.74</c:v>
                </c:pt>
                <c:pt idx="6861">
                  <c:v>93.71</c:v>
                </c:pt>
                <c:pt idx="6862">
                  <c:v>93.69</c:v>
                </c:pt>
                <c:pt idx="6863">
                  <c:v>93.73</c:v>
                </c:pt>
                <c:pt idx="6864">
                  <c:v>93.69</c:v>
                </c:pt>
                <c:pt idx="6865">
                  <c:v>93.71</c:v>
                </c:pt>
                <c:pt idx="6866">
                  <c:v>93.73</c:v>
                </c:pt>
                <c:pt idx="6867">
                  <c:v>93.72</c:v>
                </c:pt>
                <c:pt idx="6868">
                  <c:v>93.7</c:v>
                </c:pt>
                <c:pt idx="6869">
                  <c:v>93.71</c:v>
                </c:pt>
                <c:pt idx="6870">
                  <c:v>93.7</c:v>
                </c:pt>
                <c:pt idx="6871">
                  <c:v>93.72</c:v>
                </c:pt>
                <c:pt idx="6872">
                  <c:v>93.71</c:v>
                </c:pt>
                <c:pt idx="6873">
                  <c:v>93.73</c:v>
                </c:pt>
                <c:pt idx="6874">
                  <c:v>93.73</c:v>
                </c:pt>
                <c:pt idx="6875">
                  <c:v>93.73</c:v>
                </c:pt>
                <c:pt idx="6876">
                  <c:v>93.72</c:v>
                </c:pt>
                <c:pt idx="6877">
                  <c:v>93.72</c:v>
                </c:pt>
                <c:pt idx="6878">
                  <c:v>93.7</c:v>
                </c:pt>
                <c:pt idx="6879">
                  <c:v>93.74</c:v>
                </c:pt>
                <c:pt idx="6880">
                  <c:v>93.71</c:v>
                </c:pt>
                <c:pt idx="6881">
                  <c:v>93.69</c:v>
                </c:pt>
                <c:pt idx="6882">
                  <c:v>93.68</c:v>
                </c:pt>
                <c:pt idx="6883">
                  <c:v>93.74</c:v>
                </c:pt>
                <c:pt idx="6884">
                  <c:v>93.71</c:v>
                </c:pt>
                <c:pt idx="6885">
                  <c:v>93.68</c:v>
                </c:pt>
                <c:pt idx="6886">
                  <c:v>93.7</c:v>
                </c:pt>
                <c:pt idx="6887">
                  <c:v>93.72</c:v>
                </c:pt>
                <c:pt idx="6888">
                  <c:v>93.75</c:v>
                </c:pt>
                <c:pt idx="6889">
                  <c:v>93.7</c:v>
                </c:pt>
                <c:pt idx="6890">
                  <c:v>93.66</c:v>
                </c:pt>
                <c:pt idx="6891">
                  <c:v>93.67</c:v>
                </c:pt>
                <c:pt idx="6892">
                  <c:v>93.7</c:v>
                </c:pt>
                <c:pt idx="6893">
                  <c:v>93.71</c:v>
                </c:pt>
                <c:pt idx="6894">
                  <c:v>93.74</c:v>
                </c:pt>
                <c:pt idx="6895">
                  <c:v>93.68</c:v>
                </c:pt>
                <c:pt idx="6896">
                  <c:v>93.72</c:v>
                </c:pt>
                <c:pt idx="6897">
                  <c:v>93.7</c:v>
                </c:pt>
                <c:pt idx="6898">
                  <c:v>93.74</c:v>
                </c:pt>
                <c:pt idx="6899">
                  <c:v>93.73</c:v>
                </c:pt>
                <c:pt idx="6900">
                  <c:v>93.75</c:v>
                </c:pt>
                <c:pt idx="6901">
                  <c:v>93.74</c:v>
                </c:pt>
                <c:pt idx="6902">
                  <c:v>93.74</c:v>
                </c:pt>
                <c:pt idx="6903">
                  <c:v>93.71</c:v>
                </c:pt>
                <c:pt idx="6904">
                  <c:v>93.72</c:v>
                </c:pt>
                <c:pt idx="6905">
                  <c:v>93.76</c:v>
                </c:pt>
                <c:pt idx="6906">
                  <c:v>93.74</c:v>
                </c:pt>
                <c:pt idx="6907">
                  <c:v>93.74</c:v>
                </c:pt>
                <c:pt idx="6908">
                  <c:v>93.73</c:v>
                </c:pt>
                <c:pt idx="6909">
                  <c:v>93.76</c:v>
                </c:pt>
                <c:pt idx="6910">
                  <c:v>93.77</c:v>
                </c:pt>
                <c:pt idx="6911">
                  <c:v>93.75</c:v>
                </c:pt>
                <c:pt idx="6912">
                  <c:v>93.76</c:v>
                </c:pt>
                <c:pt idx="6913">
                  <c:v>93.79</c:v>
                </c:pt>
                <c:pt idx="6914">
                  <c:v>93.83</c:v>
                </c:pt>
                <c:pt idx="6915">
                  <c:v>93.85</c:v>
                </c:pt>
                <c:pt idx="6916">
                  <c:v>93.88</c:v>
                </c:pt>
                <c:pt idx="6917">
                  <c:v>93.92</c:v>
                </c:pt>
                <c:pt idx="6918">
                  <c:v>93.97</c:v>
                </c:pt>
                <c:pt idx="6919">
                  <c:v>93.95</c:v>
                </c:pt>
                <c:pt idx="6920">
                  <c:v>94.04</c:v>
                </c:pt>
                <c:pt idx="6921">
                  <c:v>94.12</c:v>
                </c:pt>
                <c:pt idx="6922">
                  <c:v>94.18</c:v>
                </c:pt>
                <c:pt idx="6923">
                  <c:v>94.25</c:v>
                </c:pt>
                <c:pt idx="6924">
                  <c:v>94.3</c:v>
                </c:pt>
                <c:pt idx="6925">
                  <c:v>94.38</c:v>
                </c:pt>
                <c:pt idx="6926">
                  <c:v>94.48</c:v>
                </c:pt>
                <c:pt idx="6927">
                  <c:v>94.54</c:v>
                </c:pt>
                <c:pt idx="6928">
                  <c:v>94.63</c:v>
                </c:pt>
                <c:pt idx="6929">
                  <c:v>94.67</c:v>
                </c:pt>
                <c:pt idx="6930">
                  <c:v>94.8</c:v>
                </c:pt>
                <c:pt idx="6931">
                  <c:v>94.91</c:v>
                </c:pt>
                <c:pt idx="6932">
                  <c:v>95</c:v>
                </c:pt>
                <c:pt idx="6933">
                  <c:v>95.11</c:v>
                </c:pt>
                <c:pt idx="6934">
                  <c:v>95.21</c:v>
                </c:pt>
                <c:pt idx="6935">
                  <c:v>95.33</c:v>
                </c:pt>
                <c:pt idx="6936">
                  <c:v>95.46</c:v>
                </c:pt>
                <c:pt idx="6937">
                  <c:v>95.58</c:v>
                </c:pt>
                <c:pt idx="6938">
                  <c:v>95.7</c:v>
                </c:pt>
                <c:pt idx="6939">
                  <c:v>95.87</c:v>
                </c:pt>
                <c:pt idx="6940">
                  <c:v>96</c:v>
                </c:pt>
                <c:pt idx="6941">
                  <c:v>96.15</c:v>
                </c:pt>
                <c:pt idx="6942">
                  <c:v>96.31</c:v>
                </c:pt>
                <c:pt idx="6943">
                  <c:v>96.48</c:v>
                </c:pt>
                <c:pt idx="6944">
                  <c:v>96.61</c:v>
                </c:pt>
                <c:pt idx="6945">
                  <c:v>96.77</c:v>
                </c:pt>
                <c:pt idx="6946">
                  <c:v>96.94</c:v>
                </c:pt>
                <c:pt idx="6947">
                  <c:v>97.1</c:v>
                </c:pt>
                <c:pt idx="6948">
                  <c:v>97.27</c:v>
                </c:pt>
                <c:pt idx="6949">
                  <c:v>97.48</c:v>
                </c:pt>
                <c:pt idx="6950">
                  <c:v>97.65</c:v>
                </c:pt>
                <c:pt idx="6951">
                  <c:v>97.77</c:v>
                </c:pt>
                <c:pt idx="6952">
                  <c:v>97.97</c:v>
                </c:pt>
                <c:pt idx="6953">
                  <c:v>98.16</c:v>
                </c:pt>
                <c:pt idx="6954">
                  <c:v>98.34</c:v>
                </c:pt>
                <c:pt idx="6955">
                  <c:v>98.48</c:v>
                </c:pt>
                <c:pt idx="6956">
                  <c:v>98.65</c:v>
                </c:pt>
                <c:pt idx="6957">
                  <c:v>98.81</c:v>
                </c:pt>
                <c:pt idx="6958">
                  <c:v>98.99</c:v>
                </c:pt>
                <c:pt idx="6959">
                  <c:v>99.17</c:v>
                </c:pt>
                <c:pt idx="6960">
                  <c:v>99.33</c:v>
                </c:pt>
                <c:pt idx="6961">
                  <c:v>99.47</c:v>
                </c:pt>
                <c:pt idx="6962">
                  <c:v>99.62</c:v>
                </c:pt>
                <c:pt idx="6963">
                  <c:v>99.74</c:v>
                </c:pt>
                <c:pt idx="6964">
                  <c:v>99.88</c:v>
                </c:pt>
                <c:pt idx="6965">
                  <c:v>100.08</c:v>
                </c:pt>
                <c:pt idx="6966">
                  <c:v>100.25</c:v>
                </c:pt>
                <c:pt idx="6967">
                  <c:v>100.36</c:v>
                </c:pt>
                <c:pt idx="6968">
                  <c:v>100.49</c:v>
                </c:pt>
                <c:pt idx="6969">
                  <c:v>100.66</c:v>
                </c:pt>
                <c:pt idx="6970">
                  <c:v>100.83</c:v>
                </c:pt>
                <c:pt idx="6971">
                  <c:v>100.98</c:v>
                </c:pt>
                <c:pt idx="6972">
                  <c:v>101.12</c:v>
                </c:pt>
                <c:pt idx="6973">
                  <c:v>101.26</c:v>
                </c:pt>
                <c:pt idx="6974">
                  <c:v>101.41</c:v>
                </c:pt>
                <c:pt idx="6975">
                  <c:v>101.63</c:v>
                </c:pt>
                <c:pt idx="6976">
                  <c:v>101.83</c:v>
                </c:pt>
                <c:pt idx="6977">
                  <c:v>102.01</c:v>
                </c:pt>
                <c:pt idx="6978">
                  <c:v>102.19</c:v>
                </c:pt>
                <c:pt idx="6979">
                  <c:v>102.33</c:v>
                </c:pt>
                <c:pt idx="6980">
                  <c:v>102.47</c:v>
                </c:pt>
                <c:pt idx="6981">
                  <c:v>102.65</c:v>
                </c:pt>
                <c:pt idx="6982">
                  <c:v>102.88</c:v>
                </c:pt>
                <c:pt idx="6983">
                  <c:v>103.08</c:v>
                </c:pt>
                <c:pt idx="6984">
                  <c:v>103.24</c:v>
                </c:pt>
                <c:pt idx="6985">
                  <c:v>103.4</c:v>
                </c:pt>
                <c:pt idx="6986">
                  <c:v>103.61</c:v>
                </c:pt>
                <c:pt idx="6987">
                  <c:v>103.78</c:v>
                </c:pt>
                <c:pt idx="6988">
                  <c:v>103.94</c:v>
                </c:pt>
                <c:pt idx="6989">
                  <c:v>104.03</c:v>
                </c:pt>
                <c:pt idx="6990">
                  <c:v>104.24</c:v>
                </c:pt>
                <c:pt idx="6991">
                  <c:v>104.37</c:v>
                </c:pt>
                <c:pt idx="6992">
                  <c:v>104.54</c:v>
                </c:pt>
                <c:pt idx="6993">
                  <c:v>104.67</c:v>
                </c:pt>
                <c:pt idx="6994">
                  <c:v>104.87</c:v>
                </c:pt>
              </c:numCache>
            </c:numRef>
          </c:xVal>
          <c:yVal>
            <c:numRef>
              <c:f>Arkusz1!$G$6:$G$7000</c:f>
              <c:numCache>
                <c:formatCode>General</c:formatCode>
                <c:ptCount val="6995"/>
                <c:pt idx="0">
                  <c:v>102.46</c:v>
                </c:pt>
                <c:pt idx="1">
                  <c:v>102.43</c:v>
                </c:pt>
                <c:pt idx="2">
                  <c:v>102.6</c:v>
                </c:pt>
                <c:pt idx="3">
                  <c:v>102.47</c:v>
                </c:pt>
                <c:pt idx="4">
                  <c:v>102.51</c:v>
                </c:pt>
                <c:pt idx="5">
                  <c:v>102.68</c:v>
                </c:pt>
                <c:pt idx="6">
                  <c:v>102.61</c:v>
                </c:pt>
                <c:pt idx="7">
                  <c:v>102.53</c:v>
                </c:pt>
                <c:pt idx="8">
                  <c:v>102.52</c:v>
                </c:pt>
                <c:pt idx="9">
                  <c:v>102.6</c:v>
                </c:pt>
                <c:pt idx="10">
                  <c:v>102.55</c:v>
                </c:pt>
                <c:pt idx="11">
                  <c:v>102.64</c:v>
                </c:pt>
                <c:pt idx="12">
                  <c:v>102.58</c:v>
                </c:pt>
                <c:pt idx="13">
                  <c:v>102.52</c:v>
                </c:pt>
                <c:pt idx="14">
                  <c:v>102.56</c:v>
                </c:pt>
                <c:pt idx="15">
                  <c:v>102.69</c:v>
                </c:pt>
                <c:pt idx="16">
                  <c:v>102.54</c:v>
                </c:pt>
                <c:pt idx="17">
                  <c:v>102.55</c:v>
                </c:pt>
                <c:pt idx="18">
                  <c:v>102.45</c:v>
                </c:pt>
                <c:pt idx="19">
                  <c:v>102.63</c:v>
                </c:pt>
                <c:pt idx="20">
                  <c:v>102.62</c:v>
                </c:pt>
                <c:pt idx="21">
                  <c:v>102.62</c:v>
                </c:pt>
                <c:pt idx="22">
                  <c:v>102.5</c:v>
                </c:pt>
                <c:pt idx="23">
                  <c:v>102.65</c:v>
                </c:pt>
                <c:pt idx="24">
                  <c:v>102.53</c:v>
                </c:pt>
                <c:pt idx="25">
                  <c:v>102.57</c:v>
                </c:pt>
                <c:pt idx="26">
                  <c:v>102.61</c:v>
                </c:pt>
                <c:pt idx="27">
                  <c:v>102.54</c:v>
                </c:pt>
                <c:pt idx="28">
                  <c:v>102.49</c:v>
                </c:pt>
                <c:pt idx="29">
                  <c:v>102.68</c:v>
                </c:pt>
                <c:pt idx="30">
                  <c:v>102.6</c:v>
                </c:pt>
                <c:pt idx="31">
                  <c:v>102.67</c:v>
                </c:pt>
                <c:pt idx="32">
                  <c:v>102.53</c:v>
                </c:pt>
                <c:pt idx="33">
                  <c:v>102.56</c:v>
                </c:pt>
                <c:pt idx="34">
                  <c:v>102.67</c:v>
                </c:pt>
                <c:pt idx="35">
                  <c:v>102.71</c:v>
                </c:pt>
                <c:pt idx="36">
                  <c:v>102.65</c:v>
                </c:pt>
                <c:pt idx="37">
                  <c:v>102.59</c:v>
                </c:pt>
                <c:pt idx="38">
                  <c:v>102.69</c:v>
                </c:pt>
                <c:pt idx="39">
                  <c:v>102.71</c:v>
                </c:pt>
                <c:pt idx="40">
                  <c:v>102.59</c:v>
                </c:pt>
                <c:pt idx="41">
                  <c:v>102.44</c:v>
                </c:pt>
                <c:pt idx="42">
                  <c:v>102.67</c:v>
                </c:pt>
                <c:pt idx="43">
                  <c:v>102.56</c:v>
                </c:pt>
                <c:pt idx="44">
                  <c:v>102.56</c:v>
                </c:pt>
                <c:pt idx="45">
                  <c:v>102.41</c:v>
                </c:pt>
                <c:pt idx="46">
                  <c:v>102.46</c:v>
                </c:pt>
                <c:pt idx="47">
                  <c:v>102.41</c:v>
                </c:pt>
                <c:pt idx="48">
                  <c:v>102.6</c:v>
                </c:pt>
                <c:pt idx="49">
                  <c:v>102.62</c:v>
                </c:pt>
                <c:pt idx="50">
                  <c:v>102.7</c:v>
                </c:pt>
                <c:pt idx="51">
                  <c:v>102.68</c:v>
                </c:pt>
                <c:pt idx="52">
                  <c:v>102.64</c:v>
                </c:pt>
                <c:pt idx="53">
                  <c:v>102.56</c:v>
                </c:pt>
                <c:pt idx="54">
                  <c:v>102.57</c:v>
                </c:pt>
                <c:pt idx="55">
                  <c:v>102.66</c:v>
                </c:pt>
                <c:pt idx="56">
                  <c:v>102.64</c:v>
                </c:pt>
                <c:pt idx="57">
                  <c:v>102.69</c:v>
                </c:pt>
                <c:pt idx="58">
                  <c:v>102.67</c:v>
                </c:pt>
                <c:pt idx="59">
                  <c:v>102.59</c:v>
                </c:pt>
                <c:pt idx="60">
                  <c:v>102.55</c:v>
                </c:pt>
                <c:pt idx="61">
                  <c:v>102.65</c:v>
                </c:pt>
                <c:pt idx="62">
                  <c:v>102.59</c:v>
                </c:pt>
                <c:pt idx="63">
                  <c:v>102.6</c:v>
                </c:pt>
                <c:pt idx="64">
                  <c:v>102.58</c:v>
                </c:pt>
                <c:pt idx="65">
                  <c:v>102.55</c:v>
                </c:pt>
                <c:pt idx="66">
                  <c:v>102.57</c:v>
                </c:pt>
                <c:pt idx="67">
                  <c:v>102.6</c:v>
                </c:pt>
                <c:pt idx="68">
                  <c:v>102.56</c:v>
                </c:pt>
                <c:pt idx="69">
                  <c:v>102.54</c:v>
                </c:pt>
                <c:pt idx="70">
                  <c:v>102.59</c:v>
                </c:pt>
                <c:pt idx="71">
                  <c:v>102.63</c:v>
                </c:pt>
                <c:pt idx="72">
                  <c:v>102.56</c:v>
                </c:pt>
                <c:pt idx="73">
                  <c:v>102.64</c:v>
                </c:pt>
                <c:pt idx="74">
                  <c:v>102.55</c:v>
                </c:pt>
                <c:pt idx="75">
                  <c:v>102.58</c:v>
                </c:pt>
                <c:pt idx="76">
                  <c:v>102.48</c:v>
                </c:pt>
                <c:pt idx="77">
                  <c:v>102.48</c:v>
                </c:pt>
                <c:pt idx="78">
                  <c:v>102.52</c:v>
                </c:pt>
                <c:pt idx="79">
                  <c:v>102.56</c:v>
                </c:pt>
                <c:pt idx="80">
                  <c:v>102.62</c:v>
                </c:pt>
                <c:pt idx="81">
                  <c:v>102.62</c:v>
                </c:pt>
                <c:pt idx="82">
                  <c:v>102.59</c:v>
                </c:pt>
                <c:pt idx="83">
                  <c:v>102.69</c:v>
                </c:pt>
                <c:pt idx="84">
                  <c:v>102.69</c:v>
                </c:pt>
                <c:pt idx="85">
                  <c:v>102.66</c:v>
                </c:pt>
                <c:pt idx="86">
                  <c:v>102.63</c:v>
                </c:pt>
                <c:pt idx="87">
                  <c:v>102.62</c:v>
                </c:pt>
                <c:pt idx="88">
                  <c:v>102.51</c:v>
                </c:pt>
                <c:pt idx="89">
                  <c:v>102.59</c:v>
                </c:pt>
                <c:pt idx="90">
                  <c:v>102.62</c:v>
                </c:pt>
                <c:pt idx="91">
                  <c:v>102.58</c:v>
                </c:pt>
                <c:pt idx="92">
                  <c:v>102.7</c:v>
                </c:pt>
                <c:pt idx="93">
                  <c:v>102.61</c:v>
                </c:pt>
                <c:pt idx="94">
                  <c:v>102.53</c:v>
                </c:pt>
                <c:pt idx="95">
                  <c:v>102.55</c:v>
                </c:pt>
                <c:pt idx="96">
                  <c:v>102.49</c:v>
                </c:pt>
                <c:pt idx="97">
                  <c:v>102.68</c:v>
                </c:pt>
                <c:pt idx="98">
                  <c:v>102.47</c:v>
                </c:pt>
                <c:pt idx="99">
                  <c:v>102.46</c:v>
                </c:pt>
                <c:pt idx="100">
                  <c:v>102.52</c:v>
                </c:pt>
                <c:pt idx="101">
                  <c:v>102.59</c:v>
                </c:pt>
                <c:pt idx="102">
                  <c:v>102.66</c:v>
                </c:pt>
                <c:pt idx="103">
                  <c:v>102.63</c:v>
                </c:pt>
                <c:pt idx="104">
                  <c:v>102.52</c:v>
                </c:pt>
                <c:pt idx="105">
                  <c:v>102.45</c:v>
                </c:pt>
                <c:pt idx="106">
                  <c:v>102.59</c:v>
                </c:pt>
                <c:pt idx="107">
                  <c:v>102.5</c:v>
                </c:pt>
                <c:pt idx="108">
                  <c:v>102.6</c:v>
                </c:pt>
                <c:pt idx="109">
                  <c:v>102.54</c:v>
                </c:pt>
                <c:pt idx="110">
                  <c:v>102.56</c:v>
                </c:pt>
                <c:pt idx="111">
                  <c:v>102.62</c:v>
                </c:pt>
                <c:pt idx="112">
                  <c:v>102.53</c:v>
                </c:pt>
                <c:pt idx="113">
                  <c:v>102.57</c:v>
                </c:pt>
                <c:pt idx="114">
                  <c:v>102.59</c:v>
                </c:pt>
                <c:pt idx="115">
                  <c:v>102.56</c:v>
                </c:pt>
                <c:pt idx="116">
                  <c:v>102.7</c:v>
                </c:pt>
                <c:pt idx="117">
                  <c:v>102.59</c:v>
                </c:pt>
                <c:pt idx="118">
                  <c:v>102.56</c:v>
                </c:pt>
                <c:pt idx="119">
                  <c:v>102.64</c:v>
                </c:pt>
                <c:pt idx="120">
                  <c:v>102.52</c:v>
                </c:pt>
                <c:pt idx="121">
                  <c:v>102.6</c:v>
                </c:pt>
                <c:pt idx="122">
                  <c:v>102.46</c:v>
                </c:pt>
                <c:pt idx="123">
                  <c:v>102.49</c:v>
                </c:pt>
                <c:pt idx="124">
                  <c:v>102.62</c:v>
                </c:pt>
                <c:pt idx="125">
                  <c:v>102.58</c:v>
                </c:pt>
                <c:pt idx="126">
                  <c:v>102.66</c:v>
                </c:pt>
                <c:pt idx="127">
                  <c:v>102.65</c:v>
                </c:pt>
                <c:pt idx="128">
                  <c:v>102.63</c:v>
                </c:pt>
                <c:pt idx="129">
                  <c:v>102.64</c:v>
                </c:pt>
                <c:pt idx="130">
                  <c:v>102.63</c:v>
                </c:pt>
                <c:pt idx="131">
                  <c:v>102.53</c:v>
                </c:pt>
                <c:pt idx="132">
                  <c:v>102.46</c:v>
                </c:pt>
                <c:pt idx="133">
                  <c:v>102.46</c:v>
                </c:pt>
                <c:pt idx="134">
                  <c:v>102.48</c:v>
                </c:pt>
                <c:pt idx="135">
                  <c:v>102.39</c:v>
                </c:pt>
                <c:pt idx="136">
                  <c:v>102.42</c:v>
                </c:pt>
                <c:pt idx="137">
                  <c:v>102.6</c:v>
                </c:pt>
                <c:pt idx="138">
                  <c:v>102.73</c:v>
                </c:pt>
                <c:pt idx="139">
                  <c:v>102.58</c:v>
                </c:pt>
                <c:pt idx="140">
                  <c:v>102.67</c:v>
                </c:pt>
                <c:pt idx="141">
                  <c:v>102.55</c:v>
                </c:pt>
                <c:pt idx="142">
                  <c:v>102.49</c:v>
                </c:pt>
                <c:pt idx="143">
                  <c:v>102.57</c:v>
                </c:pt>
                <c:pt idx="144">
                  <c:v>102.58</c:v>
                </c:pt>
                <c:pt idx="145">
                  <c:v>102.46</c:v>
                </c:pt>
                <c:pt idx="146">
                  <c:v>102.58</c:v>
                </c:pt>
                <c:pt idx="147">
                  <c:v>102.49</c:v>
                </c:pt>
                <c:pt idx="148">
                  <c:v>102.51</c:v>
                </c:pt>
                <c:pt idx="149">
                  <c:v>102.46</c:v>
                </c:pt>
                <c:pt idx="150">
                  <c:v>102.44</c:v>
                </c:pt>
                <c:pt idx="151">
                  <c:v>102.65</c:v>
                </c:pt>
                <c:pt idx="152">
                  <c:v>102.76</c:v>
                </c:pt>
                <c:pt idx="153">
                  <c:v>102.63</c:v>
                </c:pt>
                <c:pt idx="154">
                  <c:v>102.66</c:v>
                </c:pt>
                <c:pt idx="155">
                  <c:v>102.7</c:v>
                </c:pt>
                <c:pt idx="156">
                  <c:v>102.61</c:v>
                </c:pt>
                <c:pt idx="157">
                  <c:v>102.57</c:v>
                </c:pt>
                <c:pt idx="158">
                  <c:v>102.51</c:v>
                </c:pt>
                <c:pt idx="159">
                  <c:v>102.52</c:v>
                </c:pt>
                <c:pt idx="160">
                  <c:v>102.65</c:v>
                </c:pt>
                <c:pt idx="161">
                  <c:v>102.58</c:v>
                </c:pt>
                <c:pt idx="162">
                  <c:v>102.58</c:v>
                </c:pt>
                <c:pt idx="163">
                  <c:v>102.52</c:v>
                </c:pt>
                <c:pt idx="164">
                  <c:v>102.55</c:v>
                </c:pt>
                <c:pt idx="165">
                  <c:v>102.56</c:v>
                </c:pt>
                <c:pt idx="166">
                  <c:v>102.6</c:v>
                </c:pt>
                <c:pt idx="167">
                  <c:v>102.6</c:v>
                </c:pt>
                <c:pt idx="168">
                  <c:v>102.41</c:v>
                </c:pt>
                <c:pt idx="169">
                  <c:v>102.59</c:v>
                </c:pt>
                <c:pt idx="170">
                  <c:v>102.53</c:v>
                </c:pt>
                <c:pt idx="171">
                  <c:v>102.63</c:v>
                </c:pt>
                <c:pt idx="172">
                  <c:v>102.64</c:v>
                </c:pt>
                <c:pt idx="173">
                  <c:v>102.57</c:v>
                </c:pt>
                <c:pt idx="174">
                  <c:v>102.65</c:v>
                </c:pt>
                <c:pt idx="175">
                  <c:v>102.66</c:v>
                </c:pt>
                <c:pt idx="176">
                  <c:v>102.68</c:v>
                </c:pt>
                <c:pt idx="177">
                  <c:v>102.53</c:v>
                </c:pt>
                <c:pt idx="178">
                  <c:v>102.6</c:v>
                </c:pt>
                <c:pt idx="179">
                  <c:v>102.55</c:v>
                </c:pt>
                <c:pt idx="180">
                  <c:v>102.55</c:v>
                </c:pt>
                <c:pt idx="181">
                  <c:v>102.63</c:v>
                </c:pt>
                <c:pt idx="182">
                  <c:v>102.65</c:v>
                </c:pt>
                <c:pt idx="183">
                  <c:v>102.55</c:v>
                </c:pt>
                <c:pt idx="184">
                  <c:v>102.43</c:v>
                </c:pt>
                <c:pt idx="185">
                  <c:v>102.53</c:v>
                </c:pt>
                <c:pt idx="186">
                  <c:v>102.5</c:v>
                </c:pt>
                <c:pt idx="187">
                  <c:v>102.52</c:v>
                </c:pt>
                <c:pt idx="188">
                  <c:v>102.51</c:v>
                </c:pt>
                <c:pt idx="189">
                  <c:v>102.59</c:v>
                </c:pt>
                <c:pt idx="190">
                  <c:v>102.54</c:v>
                </c:pt>
                <c:pt idx="191">
                  <c:v>102.58</c:v>
                </c:pt>
                <c:pt idx="192">
                  <c:v>102.49</c:v>
                </c:pt>
                <c:pt idx="193">
                  <c:v>102.58</c:v>
                </c:pt>
                <c:pt idx="194">
                  <c:v>102.57</c:v>
                </c:pt>
                <c:pt idx="195">
                  <c:v>102.59</c:v>
                </c:pt>
                <c:pt idx="196">
                  <c:v>102.64</c:v>
                </c:pt>
                <c:pt idx="197">
                  <c:v>102.63</c:v>
                </c:pt>
                <c:pt idx="198">
                  <c:v>102.65</c:v>
                </c:pt>
                <c:pt idx="199">
                  <c:v>102.59</c:v>
                </c:pt>
                <c:pt idx="200">
                  <c:v>102.57</c:v>
                </c:pt>
                <c:pt idx="201">
                  <c:v>102.6</c:v>
                </c:pt>
                <c:pt idx="202">
                  <c:v>102.66</c:v>
                </c:pt>
                <c:pt idx="203">
                  <c:v>102.63</c:v>
                </c:pt>
                <c:pt idx="204">
                  <c:v>102.55</c:v>
                </c:pt>
                <c:pt idx="205">
                  <c:v>102.69</c:v>
                </c:pt>
                <c:pt idx="206">
                  <c:v>102.47</c:v>
                </c:pt>
                <c:pt idx="207">
                  <c:v>102.52</c:v>
                </c:pt>
                <c:pt idx="208">
                  <c:v>102.57</c:v>
                </c:pt>
                <c:pt idx="209">
                  <c:v>102.65</c:v>
                </c:pt>
                <c:pt idx="210">
                  <c:v>102.52</c:v>
                </c:pt>
                <c:pt idx="211">
                  <c:v>102.63</c:v>
                </c:pt>
                <c:pt idx="212">
                  <c:v>102.66</c:v>
                </c:pt>
                <c:pt idx="213">
                  <c:v>102.76</c:v>
                </c:pt>
                <c:pt idx="214">
                  <c:v>102.62</c:v>
                </c:pt>
                <c:pt idx="215">
                  <c:v>102.59</c:v>
                </c:pt>
                <c:pt idx="216">
                  <c:v>102.57</c:v>
                </c:pt>
                <c:pt idx="217">
                  <c:v>102.59</c:v>
                </c:pt>
                <c:pt idx="218">
                  <c:v>102.58</c:v>
                </c:pt>
                <c:pt idx="219">
                  <c:v>102.7</c:v>
                </c:pt>
                <c:pt idx="220">
                  <c:v>102.61</c:v>
                </c:pt>
                <c:pt idx="221">
                  <c:v>102.61</c:v>
                </c:pt>
                <c:pt idx="222">
                  <c:v>102.48</c:v>
                </c:pt>
                <c:pt idx="223">
                  <c:v>102.63</c:v>
                </c:pt>
                <c:pt idx="224">
                  <c:v>102.74</c:v>
                </c:pt>
                <c:pt idx="225">
                  <c:v>102.66</c:v>
                </c:pt>
                <c:pt idx="226">
                  <c:v>102.66</c:v>
                </c:pt>
                <c:pt idx="227">
                  <c:v>102.63</c:v>
                </c:pt>
                <c:pt idx="228">
                  <c:v>102.64</c:v>
                </c:pt>
                <c:pt idx="229">
                  <c:v>102.6</c:v>
                </c:pt>
                <c:pt idx="230">
                  <c:v>102.65</c:v>
                </c:pt>
                <c:pt idx="231">
                  <c:v>102.57</c:v>
                </c:pt>
                <c:pt idx="232">
                  <c:v>102.58</c:v>
                </c:pt>
                <c:pt idx="233">
                  <c:v>102.61</c:v>
                </c:pt>
                <c:pt idx="234">
                  <c:v>102.6</c:v>
                </c:pt>
                <c:pt idx="235">
                  <c:v>102.63</c:v>
                </c:pt>
                <c:pt idx="236">
                  <c:v>102.54</c:v>
                </c:pt>
                <c:pt idx="237">
                  <c:v>102.62</c:v>
                </c:pt>
                <c:pt idx="238">
                  <c:v>102.52</c:v>
                </c:pt>
                <c:pt idx="239">
                  <c:v>102.58</c:v>
                </c:pt>
                <c:pt idx="240">
                  <c:v>102.61</c:v>
                </c:pt>
                <c:pt idx="241">
                  <c:v>102.61</c:v>
                </c:pt>
                <c:pt idx="242">
                  <c:v>102.6</c:v>
                </c:pt>
                <c:pt idx="243">
                  <c:v>102.55</c:v>
                </c:pt>
                <c:pt idx="244">
                  <c:v>102.53</c:v>
                </c:pt>
                <c:pt idx="245">
                  <c:v>102.7</c:v>
                </c:pt>
                <c:pt idx="246">
                  <c:v>102.64</c:v>
                </c:pt>
                <c:pt idx="247">
                  <c:v>102.69</c:v>
                </c:pt>
                <c:pt idx="248">
                  <c:v>102.62</c:v>
                </c:pt>
                <c:pt idx="249">
                  <c:v>102.44</c:v>
                </c:pt>
                <c:pt idx="250">
                  <c:v>102.51</c:v>
                </c:pt>
                <c:pt idx="251">
                  <c:v>102.56</c:v>
                </c:pt>
                <c:pt idx="252">
                  <c:v>102.59</c:v>
                </c:pt>
                <c:pt idx="253">
                  <c:v>102.53</c:v>
                </c:pt>
                <c:pt idx="254">
                  <c:v>102.68</c:v>
                </c:pt>
                <c:pt idx="255">
                  <c:v>102.58</c:v>
                </c:pt>
                <c:pt idx="256">
                  <c:v>102.47</c:v>
                </c:pt>
                <c:pt idx="257">
                  <c:v>102.58</c:v>
                </c:pt>
                <c:pt idx="258">
                  <c:v>102.62</c:v>
                </c:pt>
                <c:pt idx="259">
                  <c:v>102.65</c:v>
                </c:pt>
                <c:pt idx="260">
                  <c:v>102.57</c:v>
                </c:pt>
                <c:pt idx="261">
                  <c:v>102.54</c:v>
                </c:pt>
                <c:pt idx="262">
                  <c:v>102.5</c:v>
                </c:pt>
                <c:pt idx="263">
                  <c:v>102.59</c:v>
                </c:pt>
                <c:pt idx="264">
                  <c:v>102.73</c:v>
                </c:pt>
                <c:pt idx="265">
                  <c:v>102.69</c:v>
                </c:pt>
                <c:pt idx="266">
                  <c:v>102.57</c:v>
                </c:pt>
                <c:pt idx="267">
                  <c:v>102.55</c:v>
                </c:pt>
                <c:pt idx="268">
                  <c:v>102.56</c:v>
                </c:pt>
                <c:pt idx="269">
                  <c:v>102.58</c:v>
                </c:pt>
                <c:pt idx="270">
                  <c:v>102.6</c:v>
                </c:pt>
                <c:pt idx="271">
                  <c:v>102.55</c:v>
                </c:pt>
                <c:pt idx="272">
                  <c:v>102.54</c:v>
                </c:pt>
                <c:pt idx="273">
                  <c:v>102.57</c:v>
                </c:pt>
                <c:pt idx="274">
                  <c:v>102.64</c:v>
                </c:pt>
                <c:pt idx="275">
                  <c:v>102.55</c:v>
                </c:pt>
                <c:pt idx="276">
                  <c:v>102.63</c:v>
                </c:pt>
                <c:pt idx="277">
                  <c:v>102.59</c:v>
                </c:pt>
                <c:pt idx="278">
                  <c:v>102.63</c:v>
                </c:pt>
                <c:pt idx="279">
                  <c:v>102.63</c:v>
                </c:pt>
                <c:pt idx="280">
                  <c:v>102.56</c:v>
                </c:pt>
                <c:pt idx="281">
                  <c:v>102.65</c:v>
                </c:pt>
                <c:pt idx="282">
                  <c:v>102.59</c:v>
                </c:pt>
                <c:pt idx="283">
                  <c:v>102.57</c:v>
                </c:pt>
                <c:pt idx="284">
                  <c:v>102.57</c:v>
                </c:pt>
                <c:pt idx="285">
                  <c:v>102.5</c:v>
                </c:pt>
                <c:pt idx="286">
                  <c:v>102.48</c:v>
                </c:pt>
                <c:pt idx="287">
                  <c:v>102.47</c:v>
                </c:pt>
                <c:pt idx="288">
                  <c:v>102.57</c:v>
                </c:pt>
                <c:pt idx="289">
                  <c:v>102.49</c:v>
                </c:pt>
                <c:pt idx="290">
                  <c:v>102.52</c:v>
                </c:pt>
                <c:pt idx="291">
                  <c:v>102.49</c:v>
                </c:pt>
                <c:pt idx="292">
                  <c:v>102.53</c:v>
                </c:pt>
                <c:pt idx="293">
                  <c:v>102.59</c:v>
                </c:pt>
                <c:pt idx="294">
                  <c:v>102.63</c:v>
                </c:pt>
                <c:pt idx="295">
                  <c:v>102.7</c:v>
                </c:pt>
                <c:pt idx="296">
                  <c:v>102.62</c:v>
                </c:pt>
                <c:pt idx="297">
                  <c:v>102.61</c:v>
                </c:pt>
                <c:pt idx="298">
                  <c:v>102.52</c:v>
                </c:pt>
                <c:pt idx="299">
                  <c:v>102.58</c:v>
                </c:pt>
                <c:pt idx="300">
                  <c:v>102.62</c:v>
                </c:pt>
                <c:pt idx="301">
                  <c:v>102.56</c:v>
                </c:pt>
                <c:pt idx="302">
                  <c:v>102.77</c:v>
                </c:pt>
                <c:pt idx="303">
                  <c:v>102.61</c:v>
                </c:pt>
                <c:pt idx="304">
                  <c:v>102.62</c:v>
                </c:pt>
                <c:pt idx="305">
                  <c:v>102.64</c:v>
                </c:pt>
                <c:pt idx="306">
                  <c:v>102.7</c:v>
                </c:pt>
                <c:pt idx="307">
                  <c:v>102.64</c:v>
                </c:pt>
                <c:pt idx="308">
                  <c:v>102.64</c:v>
                </c:pt>
                <c:pt idx="309">
                  <c:v>102.49</c:v>
                </c:pt>
                <c:pt idx="310">
                  <c:v>102.54</c:v>
                </c:pt>
                <c:pt idx="311">
                  <c:v>102.61</c:v>
                </c:pt>
                <c:pt idx="312">
                  <c:v>102.59</c:v>
                </c:pt>
                <c:pt idx="313">
                  <c:v>102.58</c:v>
                </c:pt>
                <c:pt idx="314">
                  <c:v>102.56</c:v>
                </c:pt>
                <c:pt idx="315">
                  <c:v>102.45</c:v>
                </c:pt>
                <c:pt idx="316">
                  <c:v>102.49</c:v>
                </c:pt>
                <c:pt idx="317">
                  <c:v>102.55</c:v>
                </c:pt>
                <c:pt idx="318">
                  <c:v>102.64</c:v>
                </c:pt>
                <c:pt idx="319">
                  <c:v>102.56</c:v>
                </c:pt>
                <c:pt idx="320">
                  <c:v>102.6</c:v>
                </c:pt>
                <c:pt idx="321">
                  <c:v>102.57</c:v>
                </c:pt>
                <c:pt idx="322">
                  <c:v>102.54</c:v>
                </c:pt>
                <c:pt idx="323">
                  <c:v>102.66</c:v>
                </c:pt>
                <c:pt idx="324">
                  <c:v>102.73</c:v>
                </c:pt>
                <c:pt idx="325">
                  <c:v>102.58</c:v>
                </c:pt>
                <c:pt idx="326">
                  <c:v>102.58</c:v>
                </c:pt>
                <c:pt idx="327">
                  <c:v>102.59</c:v>
                </c:pt>
                <c:pt idx="328">
                  <c:v>102.59</c:v>
                </c:pt>
                <c:pt idx="329">
                  <c:v>102.57</c:v>
                </c:pt>
                <c:pt idx="330">
                  <c:v>102.64</c:v>
                </c:pt>
                <c:pt idx="331">
                  <c:v>102.64</c:v>
                </c:pt>
                <c:pt idx="332">
                  <c:v>102.63</c:v>
                </c:pt>
                <c:pt idx="333">
                  <c:v>102.55</c:v>
                </c:pt>
                <c:pt idx="334">
                  <c:v>102.68</c:v>
                </c:pt>
                <c:pt idx="335">
                  <c:v>102.62</c:v>
                </c:pt>
                <c:pt idx="336">
                  <c:v>102.71</c:v>
                </c:pt>
                <c:pt idx="337">
                  <c:v>102.53</c:v>
                </c:pt>
                <c:pt idx="338">
                  <c:v>102.5</c:v>
                </c:pt>
                <c:pt idx="339">
                  <c:v>102.66</c:v>
                </c:pt>
                <c:pt idx="340">
                  <c:v>102.55</c:v>
                </c:pt>
                <c:pt idx="341">
                  <c:v>102.58</c:v>
                </c:pt>
                <c:pt idx="342">
                  <c:v>102.55</c:v>
                </c:pt>
                <c:pt idx="343">
                  <c:v>102.55</c:v>
                </c:pt>
                <c:pt idx="344">
                  <c:v>102.61</c:v>
                </c:pt>
                <c:pt idx="345">
                  <c:v>102.42</c:v>
                </c:pt>
                <c:pt idx="346">
                  <c:v>102.54</c:v>
                </c:pt>
                <c:pt idx="347">
                  <c:v>102.74</c:v>
                </c:pt>
                <c:pt idx="348">
                  <c:v>102.53</c:v>
                </c:pt>
                <c:pt idx="349">
                  <c:v>102.51</c:v>
                </c:pt>
                <c:pt idx="350">
                  <c:v>102.63</c:v>
                </c:pt>
                <c:pt idx="351">
                  <c:v>102.7</c:v>
                </c:pt>
                <c:pt idx="352">
                  <c:v>102.65</c:v>
                </c:pt>
                <c:pt idx="353">
                  <c:v>102.67</c:v>
                </c:pt>
                <c:pt idx="354">
                  <c:v>102.72</c:v>
                </c:pt>
                <c:pt idx="355">
                  <c:v>102.65</c:v>
                </c:pt>
                <c:pt idx="356">
                  <c:v>102.61</c:v>
                </c:pt>
                <c:pt idx="357">
                  <c:v>102.55</c:v>
                </c:pt>
                <c:pt idx="358">
                  <c:v>102.52</c:v>
                </c:pt>
                <c:pt idx="359">
                  <c:v>102.59</c:v>
                </c:pt>
                <c:pt idx="360">
                  <c:v>102.75</c:v>
                </c:pt>
                <c:pt idx="361">
                  <c:v>102.64</c:v>
                </c:pt>
                <c:pt idx="362">
                  <c:v>102.6</c:v>
                </c:pt>
                <c:pt idx="363">
                  <c:v>102.66</c:v>
                </c:pt>
                <c:pt idx="364">
                  <c:v>102.55</c:v>
                </c:pt>
                <c:pt idx="365">
                  <c:v>102.51</c:v>
                </c:pt>
                <c:pt idx="366">
                  <c:v>102.62</c:v>
                </c:pt>
                <c:pt idx="367">
                  <c:v>102.57</c:v>
                </c:pt>
                <c:pt idx="368">
                  <c:v>102.6</c:v>
                </c:pt>
                <c:pt idx="369">
                  <c:v>102.5</c:v>
                </c:pt>
                <c:pt idx="370">
                  <c:v>102.58</c:v>
                </c:pt>
                <c:pt idx="371">
                  <c:v>102.66</c:v>
                </c:pt>
                <c:pt idx="372">
                  <c:v>102.56</c:v>
                </c:pt>
                <c:pt idx="373">
                  <c:v>102.49</c:v>
                </c:pt>
                <c:pt idx="374">
                  <c:v>102.55</c:v>
                </c:pt>
                <c:pt idx="375">
                  <c:v>102.57</c:v>
                </c:pt>
                <c:pt idx="376">
                  <c:v>102.59</c:v>
                </c:pt>
                <c:pt idx="377">
                  <c:v>102.55</c:v>
                </c:pt>
                <c:pt idx="378">
                  <c:v>102.6</c:v>
                </c:pt>
                <c:pt idx="379">
                  <c:v>102.58</c:v>
                </c:pt>
                <c:pt idx="380">
                  <c:v>102.69</c:v>
                </c:pt>
                <c:pt idx="381">
                  <c:v>102.56</c:v>
                </c:pt>
                <c:pt idx="382">
                  <c:v>102.52</c:v>
                </c:pt>
                <c:pt idx="383">
                  <c:v>102.58</c:v>
                </c:pt>
                <c:pt idx="384">
                  <c:v>102.6</c:v>
                </c:pt>
                <c:pt idx="385">
                  <c:v>102.67</c:v>
                </c:pt>
                <c:pt idx="386">
                  <c:v>102.74</c:v>
                </c:pt>
                <c:pt idx="387">
                  <c:v>102.75</c:v>
                </c:pt>
                <c:pt idx="388">
                  <c:v>102.67</c:v>
                </c:pt>
                <c:pt idx="389">
                  <c:v>102.68</c:v>
                </c:pt>
                <c:pt idx="390">
                  <c:v>102.66</c:v>
                </c:pt>
                <c:pt idx="391">
                  <c:v>102.74</c:v>
                </c:pt>
                <c:pt idx="392">
                  <c:v>102.58</c:v>
                </c:pt>
                <c:pt idx="393">
                  <c:v>102.56</c:v>
                </c:pt>
                <c:pt idx="394">
                  <c:v>102.72</c:v>
                </c:pt>
                <c:pt idx="395">
                  <c:v>102.65</c:v>
                </c:pt>
                <c:pt idx="396">
                  <c:v>102.64</c:v>
                </c:pt>
                <c:pt idx="397">
                  <c:v>102.68</c:v>
                </c:pt>
                <c:pt idx="398">
                  <c:v>102.69</c:v>
                </c:pt>
                <c:pt idx="399">
                  <c:v>102.65</c:v>
                </c:pt>
                <c:pt idx="400">
                  <c:v>102.59</c:v>
                </c:pt>
                <c:pt idx="401">
                  <c:v>102.68</c:v>
                </c:pt>
                <c:pt idx="402">
                  <c:v>102.7</c:v>
                </c:pt>
                <c:pt idx="403">
                  <c:v>102.68</c:v>
                </c:pt>
                <c:pt idx="404">
                  <c:v>102.67</c:v>
                </c:pt>
                <c:pt idx="405">
                  <c:v>102.71</c:v>
                </c:pt>
                <c:pt idx="406">
                  <c:v>102.73</c:v>
                </c:pt>
                <c:pt idx="407">
                  <c:v>102.66</c:v>
                </c:pt>
                <c:pt idx="408">
                  <c:v>102.52</c:v>
                </c:pt>
                <c:pt idx="409">
                  <c:v>102.64</c:v>
                </c:pt>
                <c:pt idx="410">
                  <c:v>102.71</c:v>
                </c:pt>
                <c:pt idx="411">
                  <c:v>102.68</c:v>
                </c:pt>
                <c:pt idx="412">
                  <c:v>102.65</c:v>
                </c:pt>
                <c:pt idx="413">
                  <c:v>102.61</c:v>
                </c:pt>
                <c:pt idx="414">
                  <c:v>102.45</c:v>
                </c:pt>
                <c:pt idx="415">
                  <c:v>102.54</c:v>
                </c:pt>
                <c:pt idx="416">
                  <c:v>102.56</c:v>
                </c:pt>
                <c:pt idx="417">
                  <c:v>102.55</c:v>
                </c:pt>
                <c:pt idx="418">
                  <c:v>102.64</c:v>
                </c:pt>
                <c:pt idx="419">
                  <c:v>102.52</c:v>
                </c:pt>
                <c:pt idx="420">
                  <c:v>102.57</c:v>
                </c:pt>
                <c:pt idx="421">
                  <c:v>102.54</c:v>
                </c:pt>
                <c:pt idx="422">
                  <c:v>102.58</c:v>
                </c:pt>
                <c:pt idx="423">
                  <c:v>102.55</c:v>
                </c:pt>
                <c:pt idx="424">
                  <c:v>102.58</c:v>
                </c:pt>
                <c:pt idx="425">
                  <c:v>102.58</c:v>
                </c:pt>
                <c:pt idx="426">
                  <c:v>102.57</c:v>
                </c:pt>
                <c:pt idx="427">
                  <c:v>102.57</c:v>
                </c:pt>
                <c:pt idx="428">
                  <c:v>102.59</c:v>
                </c:pt>
                <c:pt idx="429">
                  <c:v>102.49</c:v>
                </c:pt>
                <c:pt idx="430">
                  <c:v>102.6</c:v>
                </c:pt>
                <c:pt idx="431">
                  <c:v>102.71</c:v>
                </c:pt>
                <c:pt idx="432">
                  <c:v>102.7</c:v>
                </c:pt>
                <c:pt idx="433">
                  <c:v>102.73</c:v>
                </c:pt>
                <c:pt idx="434">
                  <c:v>102.74</c:v>
                </c:pt>
                <c:pt idx="435">
                  <c:v>102.67</c:v>
                </c:pt>
                <c:pt idx="436">
                  <c:v>102.66</c:v>
                </c:pt>
                <c:pt idx="437">
                  <c:v>102.58</c:v>
                </c:pt>
                <c:pt idx="438">
                  <c:v>102.71</c:v>
                </c:pt>
                <c:pt idx="439">
                  <c:v>102.74</c:v>
                </c:pt>
                <c:pt idx="440">
                  <c:v>102.66</c:v>
                </c:pt>
                <c:pt idx="441">
                  <c:v>102.6</c:v>
                </c:pt>
                <c:pt idx="442">
                  <c:v>102.65</c:v>
                </c:pt>
                <c:pt idx="443">
                  <c:v>102.62</c:v>
                </c:pt>
                <c:pt idx="444">
                  <c:v>102.64</c:v>
                </c:pt>
                <c:pt idx="445">
                  <c:v>102.5</c:v>
                </c:pt>
                <c:pt idx="446">
                  <c:v>102.49</c:v>
                </c:pt>
                <c:pt idx="447">
                  <c:v>102.49</c:v>
                </c:pt>
                <c:pt idx="448">
                  <c:v>102.64</c:v>
                </c:pt>
                <c:pt idx="449">
                  <c:v>102.53</c:v>
                </c:pt>
                <c:pt idx="450">
                  <c:v>102.57</c:v>
                </c:pt>
                <c:pt idx="451">
                  <c:v>102.57</c:v>
                </c:pt>
                <c:pt idx="452">
                  <c:v>102.53</c:v>
                </c:pt>
                <c:pt idx="453">
                  <c:v>102.51</c:v>
                </c:pt>
                <c:pt idx="454">
                  <c:v>102.49</c:v>
                </c:pt>
                <c:pt idx="455">
                  <c:v>102.55</c:v>
                </c:pt>
                <c:pt idx="456">
                  <c:v>102.52</c:v>
                </c:pt>
                <c:pt idx="457">
                  <c:v>102.54</c:v>
                </c:pt>
                <c:pt idx="458">
                  <c:v>102.53</c:v>
                </c:pt>
                <c:pt idx="459">
                  <c:v>102.59</c:v>
                </c:pt>
                <c:pt idx="460">
                  <c:v>102.64</c:v>
                </c:pt>
                <c:pt idx="461">
                  <c:v>102.49</c:v>
                </c:pt>
                <c:pt idx="462">
                  <c:v>102.6</c:v>
                </c:pt>
                <c:pt idx="463">
                  <c:v>102.52</c:v>
                </c:pt>
                <c:pt idx="464">
                  <c:v>102.52</c:v>
                </c:pt>
                <c:pt idx="465">
                  <c:v>102.58</c:v>
                </c:pt>
                <c:pt idx="466">
                  <c:v>102.52</c:v>
                </c:pt>
                <c:pt idx="467">
                  <c:v>102.46</c:v>
                </c:pt>
                <c:pt idx="468">
                  <c:v>102.61</c:v>
                </c:pt>
                <c:pt idx="469">
                  <c:v>102.62</c:v>
                </c:pt>
                <c:pt idx="470">
                  <c:v>102.49</c:v>
                </c:pt>
                <c:pt idx="471">
                  <c:v>102.61</c:v>
                </c:pt>
                <c:pt idx="472">
                  <c:v>102.61</c:v>
                </c:pt>
                <c:pt idx="473">
                  <c:v>102.71</c:v>
                </c:pt>
                <c:pt idx="474">
                  <c:v>102.64</c:v>
                </c:pt>
                <c:pt idx="475">
                  <c:v>102.69</c:v>
                </c:pt>
                <c:pt idx="476">
                  <c:v>102.68</c:v>
                </c:pt>
                <c:pt idx="477">
                  <c:v>102.53</c:v>
                </c:pt>
                <c:pt idx="478">
                  <c:v>102.48</c:v>
                </c:pt>
                <c:pt idx="479">
                  <c:v>102.59</c:v>
                </c:pt>
                <c:pt idx="480">
                  <c:v>102.53</c:v>
                </c:pt>
                <c:pt idx="481">
                  <c:v>102.57</c:v>
                </c:pt>
                <c:pt idx="482">
                  <c:v>102.6</c:v>
                </c:pt>
                <c:pt idx="483">
                  <c:v>102.51</c:v>
                </c:pt>
                <c:pt idx="484">
                  <c:v>102.57</c:v>
                </c:pt>
                <c:pt idx="485">
                  <c:v>102.52</c:v>
                </c:pt>
                <c:pt idx="486">
                  <c:v>102.51</c:v>
                </c:pt>
                <c:pt idx="487">
                  <c:v>102.58</c:v>
                </c:pt>
                <c:pt idx="488">
                  <c:v>102.52</c:v>
                </c:pt>
                <c:pt idx="489">
                  <c:v>102.58</c:v>
                </c:pt>
                <c:pt idx="490">
                  <c:v>102.6</c:v>
                </c:pt>
                <c:pt idx="491">
                  <c:v>102.69</c:v>
                </c:pt>
                <c:pt idx="492">
                  <c:v>102.59</c:v>
                </c:pt>
                <c:pt idx="493">
                  <c:v>102.49</c:v>
                </c:pt>
                <c:pt idx="494">
                  <c:v>102.56</c:v>
                </c:pt>
                <c:pt idx="495">
                  <c:v>102.59</c:v>
                </c:pt>
                <c:pt idx="496">
                  <c:v>102.59</c:v>
                </c:pt>
                <c:pt idx="497">
                  <c:v>102.57</c:v>
                </c:pt>
                <c:pt idx="498">
                  <c:v>102.59</c:v>
                </c:pt>
                <c:pt idx="499">
                  <c:v>102.52</c:v>
                </c:pt>
                <c:pt idx="500">
                  <c:v>102.66</c:v>
                </c:pt>
                <c:pt idx="501">
                  <c:v>102.47</c:v>
                </c:pt>
                <c:pt idx="502">
                  <c:v>102.5</c:v>
                </c:pt>
                <c:pt idx="503">
                  <c:v>102.59</c:v>
                </c:pt>
                <c:pt idx="504">
                  <c:v>102.67</c:v>
                </c:pt>
                <c:pt idx="505">
                  <c:v>102.65</c:v>
                </c:pt>
                <c:pt idx="506">
                  <c:v>102.65</c:v>
                </c:pt>
                <c:pt idx="507">
                  <c:v>102.58</c:v>
                </c:pt>
                <c:pt idx="508">
                  <c:v>102.64</c:v>
                </c:pt>
                <c:pt idx="509">
                  <c:v>102.61</c:v>
                </c:pt>
                <c:pt idx="510">
                  <c:v>102.56</c:v>
                </c:pt>
                <c:pt idx="511">
                  <c:v>102.44</c:v>
                </c:pt>
                <c:pt idx="512">
                  <c:v>102.58</c:v>
                </c:pt>
                <c:pt idx="513">
                  <c:v>102.57</c:v>
                </c:pt>
                <c:pt idx="514">
                  <c:v>102.6</c:v>
                </c:pt>
                <c:pt idx="515">
                  <c:v>102.57</c:v>
                </c:pt>
                <c:pt idx="516">
                  <c:v>102.55</c:v>
                </c:pt>
                <c:pt idx="517">
                  <c:v>102.59</c:v>
                </c:pt>
                <c:pt idx="518">
                  <c:v>102.58</c:v>
                </c:pt>
                <c:pt idx="519">
                  <c:v>102.71</c:v>
                </c:pt>
                <c:pt idx="520">
                  <c:v>102.67</c:v>
                </c:pt>
                <c:pt idx="521">
                  <c:v>102.7</c:v>
                </c:pt>
                <c:pt idx="522">
                  <c:v>102.52</c:v>
                </c:pt>
                <c:pt idx="523">
                  <c:v>102.49</c:v>
                </c:pt>
                <c:pt idx="524">
                  <c:v>102.55</c:v>
                </c:pt>
                <c:pt idx="525">
                  <c:v>102.61</c:v>
                </c:pt>
                <c:pt idx="526">
                  <c:v>102.64</c:v>
                </c:pt>
                <c:pt idx="527">
                  <c:v>102.48</c:v>
                </c:pt>
                <c:pt idx="528">
                  <c:v>102.55</c:v>
                </c:pt>
                <c:pt idx="529">
                  <c:v>102.61</c:v>
                </c:pt>
                <c:pt idx="530">
                  <c:v>102.52</c:v>
                </c:pt>
                <c:pt idx="531">
                  <c:v>102.55</c:v>
                </c:pt>
                <c:pt idx="532">
                  <c:v>102.52</c:v>
                </c:pt>
                <c:pt idx="533">
                  <c:v>102.53</c:v>
                </c:pt>
                <c:pt idx="534">
                  <c:v>102.57</c:v>
                </c:pt>
                <c:pt idx="535">
                  <c:v>102.61</c:v>
                </c:pt>
                <c:pt idx="536">
                  <c:v>102.73</c:v>
                </c:pt>
                <c:pt idx="537">
                  <c:v>102.68</c:v>
                </c:pt>
                <c:pt idx="538">
                  <c:v>102.66</c:v>
                </c:pt>
                <c:pt idx="539">
                  <c:v>102.57</c:v>
                </c:pt>
                <c:pt idx="540">
                  <c:v>102.59</c:v>
                </c:pt>
                <c:pt idx="541">
                  <c:v>102.56</c:v>
                </c:pt>
                <c:pt idx="542">
                  <c:v>102.47</c:v>
                </c:pt>
                <c:pt idx="543">
                  <c:v>102.51</c:v>
                </c:pt>
                <c:pt idx="544">
                  <c:v>102.43</c:v>
                </c:pt>
                <c:pt idx="545">
                  <c:v>102.71</c:v>
                </c:pt>
                <c:pt idx="546">
                  <c:v>102.68</c:v>
                </c:pt>
                <c:pt idx="547">
                  <c:v>102.53</c:v>
                </c:pt>
                <c:pt idx="548">
                  <c:v>102.54</c:v>
                </c:pt>
                <c:pt idx="549">
                  <c:v>102.47</c:v>
                </c:pt>
                <c:pt idx="550">
                  <c:v>102.52</c:v>
                </c:pt>
                <c:pt idx="551">
                  <c:v>102.52</c:v>
                </c:pt>
                <c:pt idx="552">
                  <c:v>102.59</c:v>
                </c:pt>
                <c:pt idx="553">
                  <c:v>102.66</c:v>
                </c:pt>
                <c:pt idx="554">
                  <c:v>102.69</c:v>
                </c:pt>
                <c:pt idx="555">
                  <c:v>102.57</c:v>
                </c:pt>
                <c:pt idx="556">
                  <c:v>102.55</c:v>
                </c:pt>
                <c:pt idx="557">
                  <c:v>102.56</c:v>
                </c:pt>
                <c:pt idx="558">
                  <c:v>102.69</c:v>
                </c:pt>
                <c:pt idx="559">
                  <c:v>102.67</c:v>
                </c:pt>
                <c:pt idx="560">
                  <c:v>102.54</c:v>
                </c:pt>
                <c:pt idx="561">
                  <c:v>102.64</c:v>
                </c:pt>
                <c:pt idx="562">
                  <c:v>102.64</c:v>
                </c:pt>
                <c:pt idx="563">
                  <c:v>102.63</c:v>
                </c:pt>
                <c:pt idx="564">
                  <c:v>102.73</c:v>
                </c:pt>
                <c:pt idx="565">
                  <c:v>102.8</c:v>
                </c:pt>
                <c:pt idx="566">
                  <c:v>102.41</c:v>
                </c:pt>
                <c:pt idx="567">
                  <c:v>102.48</c:v>
                </c:pt>
                <c:pt idx="568">
                  <c:v>102.48</c:v>
                </c:pt>
                <c:pt idx="569">
                  <c:v>102.53</c:v>
                </c:pt>
                <c:pt idx="570">
                  <c:v>102.56</c:v>
                </c:pt>
                <c:pt idx="571">
                  <c:v>102.49</c:v>
                </c:pt>
                <c:pt idx="572">
                  <c:v>102.53</c:v>
                </c:pt>
                <c:pt idx="573">
                  <c:v>102.49</c:v>
                </c:pt>
                <c:pt idx="574">
                  <c:v>102.64</c:v>
                </c:pt>
                <c:pt idx="575">
                  <c:v>102.54</c:v>
                </c:pt>
                <c:pt idx="576">
                  <c:v>102.57</c:v>
                </c:pt>
                <c:pt idx="577">
                  <c:v>102.66</c:v>
                </c:pt>
                <c:pt idx="578">
                  <c:v>102.68</c:v>
                </c:pt>
                <c:pt idx="579">
                  <c:v>102.6</c:v>
                </c:pt>
                <c:pt idx="580">
                  <c:v>102.69</c:v>
                </c:pt>
                <c:pt idx="581">
                  <c:v>102.5</c:v>
                </c:pt>
                <c:pt idx="582">
                  <c:v>102.62</c:v>
                </c:pt>
                <c:pt idx="583">
                  <c:v>102.48</c:v>
                </c:pt>
                <c:pt idx="584">
                  <c:v>102.56</c:v>
                </c:pt>
                <c:pt idx="585">
                  <c:v>102.63</c:v>
                </c:pt>
                <c:pt idx="586">
                  <c:v>102.55</c:v>
                </c:pt>
                <c:pt idx="587">
                  <c:v>102.44</c:v>
                </c:pt>
                <c:pt idx="588">
                  <c:v>102.59</c:v>
                </c:pt>
                <c:pt idx="589">
                  <c:v>102.61</c:v>
                </c:pt>
                <c:pt idx="590">
                  <c:v>102.51</c:v>
                </c:pt>
                <c:pt idx="591">
                  <c:v>102.49</c:v>
                </c:pt>
                <c:pt idx="592">
                  <c:v>102.56</c:v>
                </c:pt>
                <c:pt idx="593">
                  <c:v>102.6</c:v>
                </c:pt>
                <c:pt idx="594">
                  <c:v>102.48</c:v>
                </c:pt>
                <c:pt idx="595">
                  <c:v>102.55</c:v>
                </c:pt>
                <c:pt idx="596">
                  <c:v>102.58</c:v>
                </c:pt>
                <c:pt idx="597">
                  <c:v>102.71</c:v>
                </c:pt>
                <c:pt idx="598">
                  <c:v>102.66</c:v>
                </c:pt>
                <c:pt idx="599">
                  <c:v>102.49</c:v>
                </c:pt>
                <c:pt idx="600">
                  <c:v>102.48</c:v>
                </c:pt>
                <c:pt idx="601">
                  <c:v>102.6</c:v>
                </c:pt>
                <c:pt idx="602">
                  <c:v>102.56</c:v>
                </c:pt>
                <c:pt idx="603">
                  <c:v>102.61</c:v>
                </c:pt>
                <c:pt idx="604">
                  <c:v>102.67</c:v>
                </c:pt>
                <c:pt idx="605">
                  <c:v>102.59</c:v>
                </c:pt>
                <c:pt idx="606">
                  <c:v>102.78</c:v>
                </c:pt>
                <c:pt idx="607">
                  <c:v>102.62</c:v>
                </c:pt>
                <c:pt idx="608">
                  <c:v>102.65</c:v>
                </c:pt>
                <c:pt idx="609">
                  <c:v>102.67</c:v>
                </c:pt>
                <c:pt idx="610">
                  <c:v>102.52</c:v>
                </c:pt>
                <c:pt idx="611">
                  <c:v>102.56</c:v>
                </c:pt>
                <c:pt idx="612">
                  <c:v>102.63</c:v>
                </c:pt>
                <c:pt idx="613">
                  <c:v>102.6</c:v>
                </c:pt>
                <c:pt idx="614">
                  <c:v>102.58</c:v>
                </c:pt>
                <c:pt idx="615">
                  <c:v>102.5</c:v>
                </c:pt>
                <c:pt idx="616">
                  <c:v>102.52</c:v>
                </c:pt>
                <c:pt idx="617">
                  <c:v>102.54</c:v>
                </c:pt>
                <c:pt idx="618">
                  <c:v>102.49</c:v>
                </c:pt>
                <c:pt idx="619">
                  <c:v>102.62</c:v>
                </c:pt>
                <c:pt idx="620">
                  <c:v>102.49</c:v>
                </c:pt>
                <c:pt idx="621">
                  <c:v>102.5</c:v>
                </c:pt>
                <c:pt idx="622">
                  <c:v>102.5</c:v>
                </c:pt>
                <c:pt idx="623">
                  <c:v>102.56</c:v>
                </c:pt>
                <c:pt idx="624">
                  <c:v>102.54</c:v>
                </c:pt>
                <c:pt idx="625">
                  <c:v>102.63</c:v>
                </c:pt>
                <c:pt idx="626">
                  <c:v>102.65</c:v>
                </c:pt>
                <c:pt idx="627">
                  <c:v>102.64</c:v>
                </c:pt>
                <c:pt idx="628">
                  <c:v>102.49</c:v>
                </c:pt>
                <c:pt idx="629">
                  <c:v>102.65</c:v>
                </c:pt>
                <c:pt idx="630">
                  <c:v>102.73</c:v>
                </c:pt>
                <c:pt idx="631">
                  <c:v>102.67</c:v>
                </c:pt>
                <c:pt idx="632">
                  <c:v>102.71</c:v>
                </c:pt>
                <c:pt idx="633">
                  <c:v>102.57</c:v>
                </c:pt>
                <c:pt idx="634">
                  <c:v>102.62</c:v>
                </c:pt>
                <c:pt idx="635">
                  <c:v>102.6</c:v>
                </c:pt>
                <c:pt idx="636">
                  <c:v>102.68</c:v>
                </c:pt>
                <c:pt idx="637">
                  <c:v>102.65</c:v>
                </c:pt>
                <c:pt idx="638">
                  <c:v>102.62</c:v>
                </c:pt>
                <c:pt idx="639">
                  <c:v>102.71</c:v>
                </c:pt>
                <c:pt idx="640">
                  <c:v>102.72</c:v>
                </c:pt>
                <c:pt idx="641">
                  <c:v>102.76</c:v>
                </c:pt>
                <c:pt idx="642">
                  <c:v>102.67</c:v>
                </c:pt>
                <c:pt idx="643">
                  <c:v>102.57</c:v>
                </c:pt>
                <c:pt idx="644">
                  <c:v>102.53</c:v>
                </c:pt>
                <c:pt idx="645">
                  <c:v>102.69</c:v>
                </c:pt>
                <c:pt idx="646">
                  <c:v>102.68</c:v>
                </c:pt>
                <c:pt idx="647">
                  <c:v>102.67</c:v>
                </c:pt>
                <c:pt idx="648">
                  <c:v>102.49</c:v>
                </c:pt>
                <c:pt idx="649">
                  <c:v>102.49</c:v>
                </c:pt>
                <c:pt idx="650">
                  <c:v>102.55</c:v>
                </c:pt>
                <c:pt idx="651">
                  <c:v>102.64</c:v>
                </c:pt>
                <c:pt idx="652">
                  <c:v>102.62</c:v>
                </c:pt>
                <c:pt idx="653">
                  <c:v>102.6</c:v>
                </c:pt>
                <c:pt idx="654">
                  <c:v>102.58</c:v>
                </c:pt>
                <c:pt idx="655">
                  <c:v>102.63</c:v>
                </c:pt>
                <c:pt idx="656">
                  <c:v>102.62</c:v>
                </c:pt>
                <c:pt idx="657">
                  <c:v>102.68</c:v>
                </c:pt>
                <c:pt idx="658">
                  <c:v>102.64</c:v>
                </c:pt>
                <c:pt idx="659">
                  <c:v>102.63</c:v>
                </c:pt>
                <c:pt idx="660">
                  <c:v>102.65</c:v>
                </c:pt>
                <c:pt idx="661">
                  <c:v>102.57</c:v>
                </c:pt>
                <c:pt idx="662">
                  <c:v>102.46</c:v>
                </c:pt>
                <c:pt idx="663">
                  <c:v>102.47</c:v>
                </c:pt>
                <c:pt idx="664">
                  <c:v>102.74</c:v>
                </c:pt>
                <c:pt idx="665">
                  <c:v>102.7</c:v>
                </c:pt>
                <c:pt idx="666">
                  <c:v>102.57</c:v>
                </c:pt>
                <c:pt idx="667">
                  <c:v>102.55</c:v>
                </c:pt>
                <c:pt idx="668">
                  <c:v>102.56</c:v>
                </c:pt>
                <c:pt idx="669">
                  <c:v>102.67</c:v>
                </c:pt>
                <c:pt idx="670">
                  <c:v>102.74</c:v>
                </c:pt>
                <c:pt idx="671">
                  <c:v>102.89</c:v>
                </c:pt>
                <c:pt idx="672">
                  <c:v>102.75</c:v>
                </c:pt>
                <c:pt idx="673">
                  <c:v>102.7</c:v>
                </c:pt>
                <c:pt idx="674">
                  <c:v>102.67</c:v>
                </c:pt>
                <c:pt idx="675">
                  <c:v>102.61</c:v>
                </c:pt>
                <c:pt idx="676">
                  <c:v>102.66</c:v>
                </c:pt>
                <c:pt idx="677">
                  <c:v>102.57</c:v>
                </c:pt>
                <c:pt idx="678">
                  <c:v>102.54</c:v>
                </c:pt>
                <c:pt idx="679">
                  <c:v>102.6</c:v>
                </c:pt>
                <c:pt idx="680">
                  <c:v>102.61</c:v>
                </c:pt>
                <c:pt idx="681">
                  <c:v>102.66</c:v>
                </c:pt>
                <c:pt idx="682">
                  <c:v>102.64</c:v>
                </c:pt>
                <c:pt idx="683">
                  <c:v>102.56</c:v>
                </c:pt>
                <c:pt idx="684">
                  <c:v>102.6</c:v>
                </c:pt>
                <c:pt idx="685">
                  <c:v>102.57</c:v>
                </c:pt>
                <c:pt idx="686">
                  <c:v>102.57</c:v>
                </c:pt>
                <c:pt idx="687">
                  <c:v>102.55</c:v>
                </c:pt>
                <c:pt idx="688">
                  <c:v>102.62</c:v>
                </c:pt>
                <c:pt idx="689">
                  <c:v>102.58</c:v>
                </c:pt>
                <c:pt idx="690">
                  <c:v>102.71</c:v>
                </c:pt>
                <c:pt idx="691">
                  <c:v>102.74</c:v>
                </c:pt>
                <c:pt idx="692">
                  <c:v>102.64</c:v>
                </c:pt>
                <c:pt idx="693">
                  <c:v>102.62</c:v>
                </c:pt>
                <c:pt idx="694">
                  <c:v>102.61</c:v>
                </c:pt>
                <c:pt idx="695">
                  <c:v>102.51</c:v>
                </c:pt>
                <c:pt idx="696">
                  <c:v>102.51</c:v>
                </c:pt>
                <c:pt idx="697">
                  <c:v>102.64</c:v>
                </c:pt>
                <c:pt idx="698">
                  <c:v>102.75</c:v>
                </c:pt>
                <c:pt idx="699">
                  <c:v>102.71</c:v>
                </c:pt>
                <c:pt idx="700">
                  <c:v>102.64</c:v>
                </c:pt>
                <c:pt idx="701">
                  <c:v>102.58</c:v>
                </c:pt>
                <c:pt idx="702">
                  <c:v>102.73</c:v>
                </c:pt>
                <c:pt idx="703">
                  <c:v>102.67</c:v>
                </c:pt>
                <c:pt idx="704">
                  <c:v>102.59</c:v>
                </c:pt>
                <c:pt idx="705">
                  <c:v>102.63</c:v>
                </c:pt>
                <c:pt idx="706">
                  <c:v>102.55</c:v>
                </c:pt>
                <c:pt idx="707">
                  <c:v>102.6</c:v>
                </c:pt>
                <c:pt idx="708">
                  <c:v>102.58</c:v>
                </c:pt>
                <c:pt idx="709">
                  <c:v>102.61</c:v>
                </c:pt>
                <c:pt idx="710">
                  <c:v>102.69</c:v>
                </c:pt>
                <c:pt idx="711">
                  <c:v>102.82</c:v>
                </c:pt>
                <c:pt idx="712">
                  <c:v>102.76</c:v>
                </c:pt>
                <c:pt idx="713">
                  <c:v>102.62</c:v>
                </c:pt>
                <c:pt idx="714">
                  <c:v>102.6</c:v>
                </c:pt>
                <c:pt idx="715">
                  <c:v>102.66</c:v>
                </c:pt>
                <c:pt idx="716">
                  <c:v>102.74</c:v>
                </c:pt>
                <c:pt idx="717">
                  <c:v>102.73</c:v>
                </c:pt>
                <c:pt idx="718">
                  <c:v>102.72</c:v>
                </c:pt>
                <c:pt idx="719">
                  <c:v>102.66</c:v>
                </c:pt>
                <c:pt idx="720">
                  <c:v>102.62</c:v>
                </c:pt>
                <c:pt idx="721">
                  <c:v>102.62</c:v>
                </c:pt>
                <c:pt idx="722">
                  <c:v>102.68</c:v>
                </c:pt>
                <c:pt idx="723">
                  <c:v>102.7</c:v>
                </c:pt>
                <c:pt idx="724">
                  <c:v>102.72</c:v>
                </c:pt>
                <c:pt idx="725">
                  <c:v>102.7</c:v>
                </c:pt>
                <c:pt idx="726">
                  <c:v>102.6</c:v>
                </c:pt>
                <c:pt idx="727">
                  <c:v>102.62</c:v>
                </c:pt>
                <c:pt idx="728">
                  <c:v>102.43</c:v>
                </c:pt>
                <c:pt idx="729">
                  <c:v>102.5</c:v>
                </c:pt>
                <c:pt idx="730">
                  <c:v>102.73</c:v>
                </c:pt>
                <c:pt idx="731">
                  <c:v>102.74</c:v>
                </c:pt>
                <c:pt idx="732">
                  <c:v>102.6</c:v>
                </c:pt>
                <c:pt idx="733">
                  <c:v>102.68</c:v>
                </c:pt>
                <c:pt idx="734">
                  <c:v>102.62</c:v>
                </c:pt>
                <c:pt idx="735">
                  <c:v>102.68</c:v>
                </c:pt>
                <c:pt idx="736">
                  <c:v>102.68</c:v>
                </c:pt>
                <c:pt idx="737">
                  <c:v>102.59</c:v>
                </c:pt>
                <c:pt idx="738">
                  <c:v>102.75</c:v>
                </c:pt>
                <c:pt idx="739">
                  <c:v>102.71</c:v>
                </c:pt>
                <c:pt idx="740">
                  <c:v>102.68</c:v>
                </c:pt>
                <c:pt idx="741">
                  <c:v>102.67</c:v>
                </c:pt>
                <c:pt idx="742">
                  <c:v>102.63</c:v>
                </c:pt>
                <c:pt idx="743">
                  <c:v>102.64</c:v>
                </c:pt>
                <c:pt idx="744">
                  <c:v>102.65</c:v>
                </c:pt>
                <c:pt idx="745">
                  <c:v>102.6</c:v>
                </c:pt>
                <c:pt idx="746">
                  <c:v>102.74</c:v>
                </c:pt>
                <c:pt idx="747">
                  <c:v>102.65</c:v>
                </c:pt>
                <c:pt idx="748">
                  <c:v>102.51</c:v>
                </c:pt>
                <c:pt idx="749">
                  <c:v>102.57</c:v>
                </c:pt>
                <c:pt idx="750">
                  <c:v>102.63</c:v>
                </c:pt>
                <c:pt idx="751">
                  <c:v>102.7</c:v>
                </c:pt>
                <c:pt idx="752">
                  <c:v>102.67</c:v>
                </c:pt>
                <c:pt idx="753">
                  <c:v>102.76</c:v>
                </c:pt>
                <c:pt idx="754">
                  <c:v>102.79</c:v>
                </c:pt>
                <c:pt idx="755">
                  <c:v>102.88</c:v>
                </c:pt>
                <c:pt idx="756">
                  <c:v>102.87</c:v>
                </c:pt>
                <c:pt idx="757">
                  <c:v>102.72</c:v>
                </c:pt>
                <c:pt idx="758">
                  <c:v>102.59</c:v>
                </c:pt>
                <c:pt idx="759">
                  <c:v>102.73</c:v>
                </c:pt>
                <c:pt idx="760">
                  <c:v>102.72</c:v>
                </c:pt>
                <c:pt idx="761">
                  <c:v>102.67</c:v>
                </c:pt>
                <c:pt idx="762">
                  <c:v>102.79</c:v>
                </c:pt>
                <c:pt idx="763">
                  <c:v>102.83</c:v>
                </c:pt>
                <c:pt idx="764">
                  <c:v>102.71</c:v>
                </c:pt>
                <c:pt idx="765">
                  <c:v>102.83</c:v>
                </c:pt>
                <c:pt idx="766">
                  <c:v>102.75</c:v>
                </c:pt>
                <c:pt idx="767">
                  <c:v>102.64</c:v>
                </c:pt>
                <c:pt idx="768">
                  <c:v>102.69</c:v>
                </c:pt>
                <c:pt idx="769">
                  <c:v>102.75</c:v>
                </c:pt>
                <c:pt idx="770">
                  <c:v>102.86</c:v>
                </c:pt>
                <c:pt idx="771">
                  <c:v>102.77</c:v>
                </c:pt>
                <c:pt idx="772">
                  <c:v>102.59</c:v>
                </c:pt>
                <c:pt idx="773">
                  <c:v>102.69</c:v>
                </c:pt>
                <c:pt idx="774">
                  <c:v>102.62</c:v>
                </c:pt>
                <c:pt idx="775">
                  <c:v>102.76</c:v>
                </c:pt>
                <c:pt idx="776">
                  <c:v>102.68</c:v>
                </c:pt>
                <c:pt idx="777">
                  <c:v>102.66</c:v>
                </c:pt>
                <c:pt idx="778">
                  <c:v>102.71</c:v>
                </c:pt>
                <c:pt idx="779">
                  <c:v>102.72</c:v>
                </c:pt>
                <c:pt idx="780">
                  <c:v>102.72</c:v>
                </c:pt>
                <c:pt idx="781">
                  <c:v>102.72</c:v>
                </c:pt>
                <c:pt idx="782">
                  <c:v>102.75</c:v>
                </c:pt>
                <c:pt idx="783">
                  <c:v>102.63</c:v>
                </c:pt>
                <c:pt idx="784">
                  <c:v>102.65</c:v>
                </c:pt>
                <c:pt idx="785">
                  <c:v>102.6</c:v>
                </c:pt>
                <c:pt idx="786">
                  <c:v>102.7</c:v>
                </c:pt>
                <c:pt idx="787">
                  <c:v>102.66</c:v>
                </c:pt>
                <c:pt idx="788">
                  <c:v>102.67</c:v>
                </c:pt>
                <c:pt idx="789">
                  <c:v>102.75</c:v>
                </c:pt>
                <c:pt idx="790">
                  <c:v>102.63</c:v>
                </c:pt>
                <c:pt idx="791">
                  <c:v>102.77</c:v>
                </c:pt>
                <c:pt idx="792">
                  <c:v>102.81</c:v>
                </c:pt>
                <c:pt idx="793">
                  <c:v>102.75</c:v>
                </c:pt>
                <c:pt idx="794">
                  <c:v>102.8</c:v>
                </c:pt>
                <c:pt idx="795">
                  <c:v>102.75</c:v>
                </c:pt>
                <c:pt idx="796">
                  <c:v>102.7</c:v>
                </c:pt>
                <c:pt idx="797">
                  <c:v>102.62</c:v>
                </c:pt>
                <c:pt idx="798">
                  <c:v>102.64</c:v>
                </c:pt>
                <c:pt idx="799">
                  <c:v>102.62</c:v>
                </c:pt>
                <c:pt idx="800">
                  <c:v>102.76</c:v>
                </c:pt>
                <c:pt idx="801">
                  <c:v>102.7</c:v>
                </c:pt>
                <c:pt idx="802">
                  <c:v>102.83</c:v>
                </c:pt>
                <c:pt idx="803">
                  <c:v>102.77</c:v>
                </c:pt>
                <c:pt idx="804">
                  <c:v>102.81</c:v>
                </c:pt>
                <c:pt idx="805">
                  <c:v>102.81</c:v>
                </c:pt>
                <c:pt idx="806">
                  <c:v>102.8</c:v>
                </c:pt>
                <c:pt idx="807">
                  <c:v>102.92</c:v>
                </c:pt>
                <c:pt idx="808">
                  <c:v>102.85</c:v>
                </c:pt>
                <c:pt idx="809">
                  <c:v>102.83</c:v>
                </c:pt>
                <c:pt idx="810">
                  <c:v>102.62</c:v>
                </c:pt>
                <c:pt idx="811">
                  <c:v>102.7</c:v>
                </c:pt>
                <c:pt idx="812">
                  <c:v>102.78</c:v>
                </c:pt>
                <c:pt idx="813">
                  <c:v>102.76</c:v>
                </c:pt>
                <c:pt idx="814">
                  <c:v>102.69</c:v>
                </c:pt>
                <c:pt idx="815">
                  <c:v>102.88</c:v>
                </c:pt>
                <c:pt idx="816">
                  <c:v>102.68</c:v>
                </c:pt>
                <c:pt idx="817">
                  <c:v>102.67</c:v>
                </c:pt>
                <c:pt idx="818">
                  <c:v>102.77</c:v>
                </c:pt>
                <c:pt idx="819">
                  <c:v>102.65</c:v>
                </c:pt>
                <c:pt idx="820">
                  <c:v>102.66</c:v>
                </c:pt>
                <c:pt idx="821">
                  <c:v>102.64</c:v>
                </c:pt>
                <c:pt idx="822">
                  <c:v>102.87</c:v>
                </c:pt>
                <c:pt idx="823">
                  <c:v>102.79</c:v>
                </c:pt>
                <c:pt idx="824">
                  <c:v>102.8</c:v>
                </c:pt>
                <c:pt idx="825">
                  <c:v>102.79</c:v>
                </c:pt>
                <c:pt idx="826">
                  <c:v>102.84</c:v>
                </c:pt>
                <c:pt idx="827">
                  <c:v>102.88</c:v>
                </c:pt>
                <c:pt idx="828">
                  <c:v>102.8</c:v>
                </c:pt>
                <c:pt idx="829">
                  <c:v>102.76</c:v>
                </c:pt>
                <c:pt idx="830">
                  <c:v>102.83</c:v>
                </c:pt>
                <c:pt idx="831">
                  <c:v>102.74</c:v>
                </c:pt>
                <c:pt idx="832">
                  <c:v>102.77</c:v>
                </c:pt>
                <c:pt idx="833">
                  <c:v>102.76</c:v>
                </c:pt>
                <c:pt idx="834">
                  <c:v>102.76</c:v>
                </c:pt>
                <c:pt idx="835">
                  <c:v>102.69</c:v>
                </c:pt>
                <c:pt idx="836">
                  <c:v>102.74</c:v>
                </c:pt>
                <c:pt idx="837">
                  <c:v>102.71</c:v>
                </c:pt>
                <c:pt idx="838">
                  <c:v>102.85</c:v>
                </c:pt>
                <c:pt idx="839">
                  <c:v>102.89</c:v>
                </c:pt>
                <c:pt idx="840">
                  <c:v>102.82</c:v>
                </c:pt>
                <c:pt idx="841">
                  <c:v>102.84</c:v>
                </c:pt>
                <c:pt idx="842">
                  <c:v>102.89</c:v>
                </c:pt>
                <c:pt idx="843">
                  <c:v>102.82</c:v>
                </c:pt>
                <c:pt idx="844">
                  <c:v>102.92</c:v>
                </c:pt>
                <c:pt idx="845">
                  <c:v>102.84</c:v>
                </c:pt>
                <c:pt idx="846">
                  <c:v>102.76</c:v>
                </c:pt>
                <c:pt idx="847">
                  <c:v>102.7</c:v>
                </c:pt>
                <c:pt idx="848">
                  <c:v>102.76</c:v>
                </c:pt>
                <c:pt idx="849">
                  <c:v>102.73</c:v>
                </c:pt>
                <c:pt idx="850">
                  <c:v>102.79</c:v>
                </c:pt>
                <c:pt idx="851">
                  <c:v>102.77</c:v>
                </c:pt>
                <c:pt idx="852">
                  <c:v>102.74</c:v>
                </c:pt>
                <c:pt idx="853">
                  <c:v>102.7</c:v>
                </c:pt>
                <c:pt idx="854">
                  <c:v>102.75</c:v>
                </c:pt>
                <c:pt idx="855">
                  <c:v>102.8</c:v>
                </c:pt>
                <c:pt idx="856">
                  <c:v>102.8</c:v>
                </c:pt>
                <c:pt idx="857">
                  <c:v>102.77</c:v>
                </c:pt>
                <c:pt idx="858">
                  <c:v>102.74</c:v>
                </c:pt>
                <c:pt idx="859">
                  <c:v>102.77</c:v>
                </c:pt>
                <c:pt idx="860">
                  <c:v>102.79</c:v>
                </c:pt>
                <c:pt idx="861">
                  <c:v>102.75</c:v>
                </c:pt>
                <c:pt idx="862">
                  <c:v>102.72</c:v>
                </c:pt>
                <c:pt idx="863">
                  <c:v>102.77</c:v>
                </c:pt>
                <c:pt idx="864">
                  <c:v>102.73</c:v>
                </c:pt>
                <c:pt idx="865">
                  <c:v>102.77</c:v>
                </c:pt>
                <c:pt idx="866">
                  <c:v>102.8</c:v>
                </c:pt>
                <c:pt idx="867">
                  <c:v>102.78</c:v>
                </c:pt>
                <c:pt idx="868">
                  <c:v>102.77</c:v>
                </c:pt>
                <c:pt idx="869">
                  <c:v>102.87</c:v>
                </c:pt>
                <c:pt idx="870">
                  <c:v>102.88</c:v>
                </c:pt>
                <c:pt idx="871">
                  <c:v>102.86</c:v>
                </c:pt>
                <c:pt idx="872">
                  <c:v>102.85</c:v>
                </c:pt>
                <c:pt idx="873">
                  <c:v>102.82</c:v>
                </c:pt>
                <c:pt idx="874">
                  <c:v>102.85</c:v>
                </c:pt>
                <c:pt idx="875">
                  <c:v>102.75</c:v>
                </c:pt>
                <c:pt idx="876">
                  <c:v>102.74</c:v>
                </c:pt>
                <c:pt idx="877">
                  <c:v>102.77</c:v>
                </c:pt>
                <c:pt idx="878">
                  <c:v>102.87</c:v>
                </c:pt>
                <c:pt idx="879">
                  <c:v>102.86</c:v>
                </c:pt>
                <c:pt idx="880">
                  <c:v>102.83</c:v>
                </c:pt>
                <c:pt idx="881">
                  <c:v>102.86</c:v>
                </c:pt>
                <c:pt idx="882">
                  <c:v>102.81</c:v>
                </c:pt>
                <c:pt idx="883">
                  <c:v>102.77</c:v>
                </c:pt>
                <c:pt idx="884">
                  <c:v>102.69</c:v>
                </c:pt>
                <c:pt idx="885">
                  <c:v>102.82</c:v>
                </c:pt>
                <c:pt idx="886">
                  <c:v>102.83</c:v>
                </c:pt>
                <c:pt idx="887">
                  <c:v>102.71</c:v>
                </c:pt>
                <c:pt idx="888">
                  <c:v>102.71</c:v>
                </c:pt>
                <c:pt idx="889">
                  <c:v>102.74</c:v>
                </c:pt>
                <c:pt idx="890">
                  <c:v>102.83</c:v>
                </c:pt>
                <c:pt idx="891">
                  <c:v>102.84</c:v>
                </c:pt>
                <c:pt idx="892">
                  <c:v>102.84</c:v>
                </c:pt>
                <c:pt idx="893">
                  <c:v>102.83</c:v>
                </c:pt>
                <c:pt idx="894">
                  <c:v>102.77</c:v>
                </c:pt>
                <c:pt idx="895">
                  <c:v>102.85</c:v>
                </c:pt>
                <c:pt idx="896">
                  <c:v>102.78</c:v>
                </c:pt>
                <c:pt idx="897">
                  <c:v>102.76</c:v>
                </c:pt>
                <c:pt idx="898">
                  <c:v>102.87</c:v>
                </c:pt>
                <c:pt idx="899">
                  <c:v>102.82</c:v>
                </c:pt>
                <c:pt idx="900">
                  <c:v>102.84</c:v>
                </c:pt>
                <c:pt idx="901">
                  <c:v>102.83</c:v>
                </c:pt>
                <c:pt idx="902">
                  <c:v>102.94</c:v>
                </c:pt>
                <c:pt idx="903">
                  <c:v>102.93</c:v>
                </c:pt>
                <c:pt idx="904">
                  <c:v>102.89</c:v>
                </c:pt>
                <c:pt idx="905">
                  <c:v>102.94</c:v>
                </c:pt>
                <c:pt idx="906">
                  <c:v>102.98</c:v>
                </c:pt>
                <c:pt idx="907">
                  <c:v>102.85</c:v>
                </c:pt>
                <c:pt idx="908">
                  <c:v>102.86</c:v>
                </c:pt>
                <c:pt idx="909">
                  <c:v>102.83</c:v>
                </c:pt>
                <c:pt idx="910">
                  <c:v>102.8</c:v>
                </c:pt>
                <c:pt idx="911">
                  <c:v>102.92</c:v>
                </c:pt>
                <c:pt idx="912">
                  <c:v>102.77</c:v>
                </c:pt>
                <c:pt idx="913">
                  <c:v>102.77</c:v>
                </c:pt>
                <c:pt idx="914">
                  <c:v>102.76</c:v>
                </c:pt>
                <c:pt idx="915">
                  <c:v>102.75</c:v>
                </c:pt>
                <c:pt idx="916">
                  <c:v>102.83</c:v>
                </c:pt>
                <c:pt idx="917">
                  <c:v>102.78</c:v>
                </c:pt>
                <c:pt idx="918">
                  <c:v>102.9</c:v>
                </c:pt>
                <c:pt idx="919">
                  <c:v>102.79</c:v>
                </c:pt>
                <c:pt idx="920">
                  <c:v>102.93</c:v>
                </c:pt>
                <c:pt idx="921">
                  <c:v>102.79</c:v>
                </c:pt>
                <c:pt idx="922">
                  <c:v>102.83</c:v>
                </c:pt>
                <c:pt idx="923">
                  <c:v>102.78</c:v>
                </c:pt>
                <c:pt idx="924">
                  <c:v>102.95</c:v>
                </c:pt>
                <c:pt idx="925">
                  <c:v>102.97</c:v>
                </c:pt>
                <c:pt idx="926">
                  <c:v>102.85</c:v>
                </c:pt>
                <c:pt idx="927">
                  <c:v>102.85</c:v>
                </c:pt>
                <c:pt idx="928">
                  <c:v>102.98</c:v>
                </c:pt>
                <c:pt idx="929">
                  <c:v>103.05</c:v>
                </c:pt>
                <c:pt idx="930">
                  <c:v>103.03</c:v>
                </c:pt>
                <c:pt idx="931">
                  <c:v>102.93</c:v>
                </c:pt>
                <c:pt idx="932">
                  <c:v>102.83</c:v>
                </c:pt>
                <c:pt idx="933">
                  <c:v>102.8</c:v>
                </c:pt>
                <c:pt idx="934">
                  <c:v>102.86</c:v>
                </c:pt>
                <c:pt idx="935">
                  <c:v>103.04</c:v>
                </c:pt>
                <c:pt idx="936">
                  <c:v>102.96</c:v>
                </c:pt>
                <c:pt idx="937">
                  <c:v>102.75</c:v>
                </c:pt>
                <c:pt idx="938">
                  <c:v>102.81</c:v>
                </c:pt>
                <c:pt idx="939">
                  <c:v>102.8</c:v>
                </c:pt>
                <c:pt idx="940">
                  <c:v>102.9</c:v>
                </c:pt>
                <c:pt idx="941">
                  <c:v>102.89</c:v>
                </c:pt>
                <c:pt idx="942">
                  <c:v>102.91</c:v>
                </c:pt>
                <c:pt idx="943">
                  <c:v>102.98</c:v>
                </c:pt>
                <c:pt idx="944">
                  <c:v>102.95</c:v>
                </c:pt>
                <c:pt idx="945">
                  <c:v>102.91</c:v>
                </c:pt>
                <c:pt idx="946">
                  <c:v>103</c:v>
                </c:pt>
                <c:pt idx="947">
                  <c:v>102.89</c:v>
                </c:pt>
                <c:pt idx="948">
                  <c:v>103</c:v>
                </c:pt>
                <c:pt idx="949">
                  <c:v>102.8</c:v>
                </c:pt>
                <c:pt idx="950">
                  <c:v>102.84</c:v>
                </c:pt>
                <c:pt idx="951">
                  <c:v>102.94</c:v>
                </c:pt>
                <c:pt idx="952">
                  <c:v>102.93</c:v>
                </c:pt>
                <c:pt idx="953">
                  <c:v>102.72</c:v>
                </c:pt>
                <c:pt idx="954">
                  <c:v>102.78</c:v>
                </c:pt>
                <c:pt idx="955">
                  <c:v>102.87</c:v>
                </c:pt>
                <c:pt idx="956">
                  <c:v>102.91</c:v>
                </c:pt>
                <c:pt idx="957">
                  <c:v>102.99</c:v>
                </c:pt>
                <c:pt idx="958">
                  <c:v>102.95</c:v>
                </c:pt>
                <c:pt idx="959">
                  <c:v>103.02</c:v>
                </c:pt>
                <c:pt idx="960">
                  <c:v>102.89</c:v>
                </c:pt>
                <c:pt idx="961">
                  <c:v>102.79</c:v>
                </c:pt>
                <c:pt idx="962">
                  <c:v>102.78</c:v>
                </c:pt>
                <c:pt idx="963">
                  <c:v>102.89</c:v>
                </c:pt>
                <c:pt idx="964">
                  <c:v>102.93</c:v>
                </c:pt>
                <c:pt idx="965">
                  <c:v>102.94</c:v>
                </c:pt>
                <c:pt idx="966">
                  <c:v>102.89</c:v>
                </c:pt>
                <c:pt idx="967">
                  <c:v>102.8</c:v>
                </c:pt>
                <c:pt idx="968">
                  <c:v>102.93</c:v>
                </c:pt>
                <c:pt idx="969">
                  <c:v>102.91</c:v>
                </c:pt>
                <c:pt idx="970">
                  <c:v>102.85</c:v>
                </c:pt>
                <c:pt idx="971">
                  <c:v>102.81</c:v>
                </c:pt>
                <c:pt idx="972">
                  <c:v>102.82</c:v>
                </c:pt>
                <c:pt idx="973">
                  <c:v>102.9</c:v>
                </c:pt>
                <c:pt idx="974">
                  <c:v>102.92</c:v>
                </c:pt>
                <c:pt idx="975">
                  <c:v>102.9</c:v>
                </c:pt>
                <c:pt idx="976">
                  <c:v>102.93</c:v>
                </c:pt>
                <c:pt idx="977">
                  <c:v>102.96</c:v>
                </c:pt>
                <c:pt idx="978">
                  <c:v>102.94</c:v>
                </c:pt>
                <c:pt idx="979">
                  <c:v>102.87</c:v>
                </c:pt>
                <c:pt idx="980">
                  <c:v>102.89</c:v>
                </c:pt>
                <c:pt idx="981">
                  <c:v>102.98</c:v>
                </c:pt>
                <c:pt idx="982">
                  <c:v>102.98</c:v>
                </c:pt>
                <c:pt idx="983">
                  <c:v>102.79</c:v>
                </c:pt>
                <c:pt idx="984">
                  <c:v>102.88</c:v>
                </c:pt>
                <c:pt idx="985">
                  <c:v>102.86</c:v>
                </c:pt>
                <c:pt idx="986">
                  <c:v>102.91</c:v>
                </c:pt>
                <c:pt idx="987">
                  <c:v>102.97</c:v>
                </c:pt>
                <c:pt idx="988">
                  <c:v>102.83</c:v>
                </c:pt>
                <c:pt idx="989">
                  <c:v>102.83</c:v>
                </c:pt>
                <c:pt idx="990">
                  <c:v>102.94</c:v>
                </c:pt>
                <c:pt idx="991">
                  <c:v>102.89</c:v>
                </c:pt>
                <c:pt idx="992">
                  <c:v>102.89</c:v>
                </c:pt>
                <c:pt idx="993">
                  <c:v>102.85</c:v>
                </c:pt>
                <c:pt idx="994">
                  <c:v>103.02</c:v>
                </c:pt>
                <c:pt idx="995">
                  <c:v>102.81</c:v>
                </c:pt>
                <c:pt idx="996">
                  <c:v>102.91</c:v>
                </c:pt>
                <c:pt idx="997">
                  <c:v>103.02</c:v>
                </c:pt>
                <c:pt idx="998">
                  <c:v>102.98</c:v>
                </c:pt>
                <c:pt idx="999">
                  <c:v>102.93</c:v>
                </c:pt>
                <c:pt idx="1000">
                  <c:v>102.98</c:v>
                </c:pt>
                <c:pt idx="1001">
                  <c:v>103.01</c:v>
                </c:pt>
                <c:pt idx="1002">
                  <c:v>102.97</c:v>
                </c:pt>
                <c:pt idx="1003">
                  <c:v>103.1</c:v>
                </c:pt>
                <c:pt idx="1004">
                  <c:v>103.01</c:v>
                </c:pt>
                <c:pt idx="1005">
                  <c:v>102.89</c:v>
                </c:pt>
                <c:pt idx="1006">
                  <c:v>103</c:v>
                </c:pt>
                <c:pt idx="1007">
                  <c:v>103.01</c:v>
                </c:pt>
                <c:pt idx="1008">
                  <c:v>102.88</c:v>
                </c:pt>
                <c:pt idx="1009">
                  <c:v>102.93</c:v>
                </c:pt>
                <c:pt idx="1010">
                  <c:v>102.91</c:v>
                </c:pt>
                <c:pt idx="1011">
                  <c:v>102.98</c:v>
                </c:pt>
                <c:pt idx="1012">
                  <c:v>102.95</c:v>
                </c:pt>
                <c:pt idx="1013">
                  <c:v>102.96</c:v>
                </c:pt>
                <c:pt idx="1014">
                  <c:v>103.01</c:v>
                </c:pt>
                <c:pt idx="1015">
                  <c:v>103.09</c:v>
                </c:pt>
                <c:pt idx="1016">
                  <c:v>103.01</c:v>
                </c:pt>
                <c:pt idx="1017">
                  <c:v>103</c:v>
                </c:pt>
                <c:pt idx="1018">
                  <c:v>103.03</c:v>
                </c:pt>
                <c:pt idx="1019">
                  <c:v>103</c:v>
                </c:pt>
                <c:pt idx="1020">
                  <c:v>102.97</c:v>
                </c:pt>
                <c:pt idx="1021">
                  <c:v>102.91</c:v>
                </c:pt>
                <c:pt idx="1022">
                  <c:v>103.03</c:v>
                </c:pt>
                <c:pt idx="1023">
                  <c:v>103.04</c:v>
                </c:pt>
                <c:pt idx="1024">
                  <c:v>103.03</c:v>
                </c:pt>
                <c:pt idx="1025">
                  <c:v>102.99</c:v>
                </c:pt>
                <c:pt idx="1026">
                  <c:v>103</c:v>
                </c:pt>
                <c:pt idx="1027">
                  <c:v>103.03</c:v>
                </c:pt>
                <c:pt idx="1028">
                  <c:v>102.92</c:v>
                </c:pt>
                <c:pt idx="1029">
                  <c:v>102.96</c:v>
                </c:pt>
                <c:pt idx="1030">
                  <c:v>103.01</c:v>
                </c:pt>
                <c:pt idx="1031">
                  <c:v>103</c:v>
                </c:pt>
                <c:pt idx="1032">
                  <c:v>103.02</c:v>
                </c:pt>
                <c:pt idx="1033">
                  <c:v>103.09</c:v>
                </c:pt>
                <c:pt idx="1034">
                  <c:v>103.1</c:v>
                </c:pt>
                <c:pt idx="1035">
                  <c:v>102.89</c:v>
                </c:pt>
                <c:pt idx="1036">
                  <c:v>103.02</c:v>
                </c:pt>
                <c:pt idx="1037">
                  <c:v>103.04</c:v>
                </c:pt>
                <c:pt idx="1038">
                  <c:v>102.91</c:v>
                </c:pt>
                <c:pt idx="1039">
                  <c:v>102.98</c:v>
                </c:pt>
                <c:pt idx="1040">
                  <c:v>103</c:v>
                </c:pt>
                <c:pt idx="1041">
                  <c:v>103.04</c:v>
                </c:pt>
                <c:pt idx="1042">
                  <c:v>103.01</c:v>
                </c:pt>
                <c:pt idx="1043">
                  <c:v>102.96</c:v>
                </c:pt>
                <c:pt idx="1044">
                  <c:v>102.98</c:v>
                </c:pt>
                <c:pt idx="1045">
                  <c:v>102.98</c:v>
                </c:pt>
                <c:pt idx="1046">
                  <c:v>102.98</c:v>
                </c:pt>
                <c:pt idx="1047">
                  <c:v>102.94</c:v>
                </c:pt>
                <c:pt idx="1048">
                  <c:v>103.03</c:v>
                </c:pt>
                <c:pt idx="1049">
                  <c:v>102.99</c:v>
                </c:pt>
                <c:pt idx="1050">
                  <c:v>103.07</c:v>
                </c:pt>
                <c:pt idx="1051">
                  <c:v>103.04</c:v>
                </c:pt>
                <c:pt idx="1052">
                  <c:v>103.02</c:v>
                </c:pt>
                <c:pt idx="1053">
                  <c:v>103.02</c:v>
                </c:pt>
                <c:pt idx="1054">
                  <c:v>102.98</c:v>
                </c:pt>
                <c:pt idx="1055">
                  <c:v>103</c:v>
                </c:pt>
                <c:pt idx="1056">
                  <c:v>103.01</c:v>
                </c:pt>
                <c:pt idx="1057">
                  <c:v>102.98</c:v>
                </c:pt>
                <c:pt idx="1058">
                  <c:v>103.05</c:v>
                </c:pt>
                <c:pt idx="1059">
                  <c:v>103.03</c:v>
                </c:pt>
                <c:pt idx="1060">
                  <c:v>102.99</c:v>
                </c:pt>
                <c:pt idx="1061">
                  <c:v>103.09</c:v>
                </c:pt>
                <c:pt idx="1062">
                  <c:v>103.11</c:v>
                </c:pt>
                <c:pt idx="1063">
                  <c:v>102.97</c:v>
                </c:pt>
                <c:pt idx="1064">
                  <c:v>102.96</c:v>
                </c:pt>
                <c:pt idx="1065">
                  <c:v>103</c:v>
                </c:pt>
                <c:pt idx="1066">
                  <c:v>102.98</c:v>
                </c:pt>
                <c:pt idx="1067">
                  <c:v>103.1</c:v>
                </c:pt>
                <c:pt idx="1068">
                  <c:v>103.01</c:v>
                </c:pt>
                <c:pt idx="1069">
                  <c:v>103.08</c:v>
                </c:pt>
                <c:pt idx="1070">
                  <c:v>102.99</c:v>
                </c:pt>
                <c:pt idx="1071">
                  <c:v>103</c:v>
                </c:pt>
                <c:pt idx="1072">
                  <c:v>103.06</c:v>
                </c:pt>
                <c:pt idx="1073">
                  <c:v>102.97</c:v>
                </c:pt>
                <c:pt idx="1074">
                  <c:v>103.04</c:v>
                </c:pt>
                <c:pt idx="1075">
                  <c:v>103.02</c:v>
                </c:pt>
                <c:pt idx="1076">
                  <c:v>103.05</c:v>
                </c:pt>
                <c:pt idx="1077">
                  <c:v>103.02</c:v>
                </c:pt>
                <c:pt idx="1078">
                  <c:v>103.03</c:v>
                </c:pt>
                <c:pt idx="1079">
                  <c:v>103.05</c:v>
                </c:pt>
                <c:pt idx="1080">
                  <c:v>102.96</c:v>
                </c:pt>
                <c:pt idx="1081">
                  <c:v>103</c:v>
                </c:pt>
                <c:pt idx="1082">
                  <c:v>103.09</c:v>
                </c:pt>
                <c:pt idx="1083">
                  <c:v>103.11</c:v>
                </c:pt>
                <c:pt idx="1084">
                  <c:v>102.96</c:v>
                </c:pt>
                <c:pt idx="1085">
                  <c:v>102.98</c:v>
                </c:pt>
                <c:pt idx="1086">
                  <c:v>103.1</c:v>
                </c:pt>
                <c:pt idx="1087">
                  <c:v>103.08</c:v>
                </c:pt>
                <c:pt idx="1088">
                  <c:v>102.92</c:v>
                </c:pt>
                <c:pt idx="1089">
                  <c:v>102.95</c:v>
                </c:pt>
                <c:pt idx="1090">
                  <c:v>103.02</c:v>
                </c:pt>
                <c:pt idx="1091">
                  <c:v>103</c:v>
                </c:pt>
                <c:pt idx="1092">
                  <c:v>102.92</c:v>
                </c:pt>
                <c:pt idx="1093">
                  <c:v>102.93</c:v>
                </c:pt>
                <c:pt idx="1094">
                  <c:v>103</c:v>
                </c:pt>
                <c:pt idx="1095">
                  <c:v>103.13</c:v>
                </c:pt>
                <c:pt idx="1096">
                  <c:v>103.13</c:v>
                </c:pt>
                <c:pt idx="1097">
                  <c:v>103.1</c:v>
                </c:pt>
                <c:pt idx="1098">
                  <c:v>102.98</c:v>
                </c:pt>
                <c:pt idx="1099">
                  <c:v>103.01</c:v>
                </c:pt>
                <c:pt idx="1100">
                  <c:v>102.9</c:v>
                </c:pt>
                <c:pt idx="1101">
                  <c:v>102.94</c:v>
                </c:pt>
                <c:pt idx="1102">
                  <c:v>103.08</c:v>
                </c:pt>
                <c:pt idx="1103">
                  <c:v>103.08</c:v>
                </c:pt>
                <c:pt idx="1104">
                  <c:v>103.11</c:v>
                </c:pt>
                <c:pt idx="1105">
                  <c:v>103.09</c:v>
                </c:pt>
                <c:pt idx="1106">
                  <c:v>103.07</c:v>
                </c:pt>
                <c:pt idx="1107">
                  <c:v>103.05</c:v>
                </c:pt>
                <c:pt idx="1108">
                  <c:v>103.13</c:v>
                </c:pt>
                <c:pt idx="1109">
                  <c:v>102.95</c:v>
                </c:pt>
                <c:pt idx="1110">
                  <c:v>102.91</c:v>
                </c:pt>
                <c:pt idx="1111">
                  <c:v>103</c:v>
                </c:pt>
                <c:pt idx="1112">
                  <c:v>103</c:v>
                </c:pt>
                <c:pt idx="1113">
                  <c:v>103.04</c:v>
                </c:pt>
                <c:pt idx="1114">
                  <c:v>103.06</c:v>
                </c:pt>
                <c:pt idx="1115">
                  <c:v>103</c:v>
                </c:pt>
                <c:pt idx="1116">
                  <c:v>102.96</c:v>
                </c:pt>
                <c:pt idx="1117">
                  <c:v>102.94</c:v>
                </c:pt>
                <c:pt idx="1118">
                  <c:v>103.12</c:v>
                </c:pt>
                <c:pt idx="1119">
                  <c:v>103.15</c:v>
                </c:pt>
                <c:pt idx="1120">
                  <c:v>103.1</c:v>
                </c:pt>
                <c:pt idx="1121">
                  <c:v>103.14</c:v>
                </c:pt>
                <c:pt idx="1122">
                  <c:v>103.02</c:v>
                </c:pt>
                <c:pt idx="1123">
                  <c:v>102.96</c:v>
                </c:pt>
                <c:pt idx="1124">
                  <c:v>102.85</c:v>
                </c:pt>
                <c:pt idx="1125">
                  <c:v>102.99</c:v>
                </c:pt>
                <c:pt idx="1126">
                  <c:v>102.95</c:v>
                </c:pt>
                <c:pt idx="1127">
                  <c:v>103.04</c:v>
                </c:pt>
                <c:pt idx="1128">
                  <c:v>103.07</c:v>
                </c:pt>
                <c:pt idx="1129">
                  <c:v>103</c:v>
                </c:pt>
                <c:pt idx="1130">
                  <c:v>103.06</c:v>
                </c:pt>
                <c:pt idx="1131">
                  <c:v>103.14</c:v>
                </c:pt>
                <c:pt idx="1132">
                  <c:v>103.08</c:v>
                </c:pt>
                <c:pt idx="1133">
                  <c:v>103.09</c:v>
                </c:pt>
                <c:pt idx="1134">
                  <c:v>103.02</c:v>
                </c:pt>
                <c:pt idx="1135">
                  <c:v>103.01</c:v>
                </c:pt>
                <c:pt idx="1136">
                  <c:v>102.92</c:v>
                </c:pt>
                <c:pt idx="1137">
                  <c:v>102.94</c:v>
                </c:pt>
                <c:pt idx="1138">
                  <c:v>103.01</c:v>
                </c:pt>
                <c:pt idx="1139">
                  <c:v>103.08</c:v>
                </c:pt>
                <c:pt idx="1140">
                  <c:v>103.02</c:v>
                </c:pt>
                <c:pt idx="1141">
                  <c:v>102.97</c:v>
                </c:pt>
                <c:pt idx="1142">
                  <c:v>103.05</c:v>
                </c:pt>
                <c:pt idx="1143">
                  <c:v>103.02</c:v>
                </c:pt>
                <c:pt idx="1144">
                  <c:v>103.07</c:v>
                </c:pt>
                <c:pt idx="1145">
                  <c:v>103.04</c:v>
                </c:pt>
                <c:pt idx="1146">
                  <c:v>103</c:v>
                </c:pt>
                <c:pt idx="1147">
                  <c:v>103.05</c:v>
                </c:pt>
                <c:pt idx="1148">
                  <c:v>103.1</c:v>
                </c:pt>
                <c:pt idx="1149">
                  <c:v>103.06</c:v>
                </c:pt>
                <c:pt idx="1150">
                  <c:v>103.11</c:v>
                </c:pt>
                <c:pt idx="1151">
                  <c:v>102.89</c:v>
                </c:pt>
                <c:pt idx="1152">
                  <c:v>103.01</c:v>
                </c:pt>
                <c:pt idx="1153">
                  <c:v>103.12</c:v>
                </c:pt>
                <c:pt idx="1154">
                  <c:v>103.14</c:v>
                </c:pt>
                <c:pt idx="1155">
                  <c:v>103.03</c:v>
                </c:pt>
                <c:pt idx="1156">
                  <c:v>103.02</c:v>
                </c:pt>
                <c:pt idx="1157">
                  <c:v>103.07</c:v>
                </c:pt>
                <c:pt idx="1158">
                  <c:v>103.08</c:v>
                </c:pt>
                <c:pt idx="1159">
                  <c:v>103.03</c:v>
                </c:pt>
                <c:pt idx="1160">
                  <c:v>103.06</c:v>
                </c:pt>
                <c:pt idx="1161">
                  <c:v>103.11</c:v>
                </c:pt>
                <c:pt idx="1162">
                  <c:v>103.12</c:v>
                </c:pt>
                <c:pt idx="1163">
                  <c:v>103.04</c:v>
                </c:pt>
                <c:pt idx="1164">
                  <c:v>102.99</c:v>
                </c:pt>
                <c:pt idx="1165">
                  <c:v>102.91</c:v>
                </c:pt>
                <c:pt idx="1166">
                  <c:v>103</c:v>
                </c:pt>
                <c:pt idx="1167">
                  <c:v>102.99</c:v>
                </c:pt>
                <c:pt idx="1168">
                  <c:v>103.04</c:v>
                </c:pt>
                <c:pt idx="1169">
                  <c:v>103.15</c:v>
                </c:pt>
                <c:pt idx="1170">
                  <c:v>103.09</c:v>
                </c:pt>
                <c:pt idx="1171">
                  <c:v>103.09</c:v>
                </c:pt>
                <c:pt idx="1172">
                  <c:v>103.02</c:v>
                </c:pt>
                <c:pt idx="1173">
                  <c:v>103.05</c:v>
                </c:pt>
                <c:pt idx="1174">
                  <c:v>103.06</c:v>
                </c:pt>
                <c:pt idx="1175">
                  <c:v>102.94</c:v>
                </c:pt>
                <c:pt idx="1176">
                  <c:v>103.13</c:v>
                </c:pt>
                <c:pt idx="1177">
                  <c:v>102.95</c:v>
                </c:pt>
                <c:pt idx="1178">
                  <c:v>102.99</c:v>
                </c:pt>
                <c:pt idx="1179">
                  <c:v>103</c:v>
                </c:pt>
                <c:pt idx="1180">
                  <c:v>103.11</c:v>
                </c:pt>
                <c:pt idx="1181">
                  <c:v>103.08</c:v>
                </c:pt>
                <c:pt idx="1182">
                  <c:v>103.16</c:v>
                </c:pt>
                <c:pt idx="1183">
                  <c:v>103.07</c:v>
                </c:pt>
                <c:pt idx="1184">
                  <c:v>103.11</c:v>
                </c:pt>
                <c:pt idx="1185">
                  <c:v>102.98</c:v>
                </c:pt>
                <c:pt idx="1186">
                  <c:v>103</c:v>
                </c:pt>
                <c:pt idx="1187">
                  <c:v>103.11</c:v>
                </c:pt>
                <c:pt idx="1188">
                  <c:v>103</c:v>
                </c:pt>
                <c:pt idx="1189">
                  <c:v>103</c:v>
                </c:pt>
                <c:pt idx="1190">
                  <c:v>103.05</c:v>
                </c:pt>
                <c:pt idx="1191">
                  <c:v>102.99</c:v>
                </c:pt>
                <c:pt idx="1192">
                  <c:v>103.14</c:v>
                </c:pt>
                <c:pt idx="1193">
                  <c:v>103.11</c:v>
                </c:pt>
                <c:pt idx="1194">
                  <c:v>103.05</c:v>
                </c:pt>
                <c:pt idx="1195">
                  <c:v>102.99</c:v>
                </c:pt>
                <c:pt idx="1196">
                  <c:v>103.06</c:v>
                </c:pt>
                <c:pt idx="1197">
                  <c:v>103.02</c:v>
                </c:pt>
                <c:pt idx="1198">
                  <c:v>103.1</c:v>
                </c:pt>
                <c:pt idx="1199">
                  <c:v>103.18</c:v>
                </c:pt>
                <c:pt idx="1200">
                  <c:v>103.21</c:v>
                </c:pt>
                <c:pt idx="1201">
                  <c:v>103.13</c:v>
                </c:pt>
                <c:pt idx="1202">
                  <c:v>103.07</c:v>
                </c:pt>
                <c:pt idx="1203">
                  <c:v>103.03</c:v>
                </c:pt>
                <c:pt idx="1204">
                  <c:v>103.04</c:v>
                </c:pt>
                <c:pt idx="1205">
                  <c:v>103</c:v>
                </c:pt>
                <c:pt idx="1206">
                  <c:v>102.93</c:v>
                </c:pt>
                <c:pt idx="1207">
                  <c:v>102.96</c:v>
                </c:pt>
                <c:pt idx="1208">
                  <c:v>103.11</c:v>
                </c:pt>
                <c:pt idx="1209">
                  <c:v>103.06</c:v>
                </c:pt>
                <c:pt idx="1210">
                  <c:v>102.99</c:v>
                </c:pt>
                <c:pt idx="1211">
                  <c:v>103.1</c:v>
                </c:pt>
                <c:pt idx="1212">
                  <c:v>103.06</c:v>
                </c:pt>
                <c:pt idx="1213">
                  <c:v>103.07</c:v>
                </c:pt>
                <c:pt idx="1214">
                  <c:v>102.88</c:v>
                </c:pt>
                <c:pt idx="1215">
                  <c:v>103.03</c:v>
                </c:pt>
                <c:pt idx="1216">
                  <c:v>103.1</c:v>
                </c:pt>
                <c:pt idx="1217">
                  <c:v>103.03</c:v>
                </c:pt>
                <c:pt idx="1218">
                  <c:v>103.14</c:v>
                </c:pt>
                <c:pt idx="1219">
                  <c:v>103.17</c:v>
                </c:pt>
                <c:pt idx="1220">
                  <c:v>103</c:v>
                </c:pt>
                <c:pt idx="1221">
                  <c:v>102.96</c:v>
                </c:pt>
                <c:pt idx="1222">
                  <c:v>103.09</c:v>
                </c:pt>
                <c:pt idx="1223">
                  <c:v>103.08</c:v>
                </c:pt>
                <c:pt idx="1224">
                  <c:v>103.01</c:v>
                </c:pt>
                <c:pt idx="1225">
                  <c:v>103.11</c:v>
                </c:pt>
                <c:pt idx="1226">
                  <c:v>103.11</c:v>
                </c:pt>
                <c:pt idx="1227">
                  <c:v>103.08</c:v>
                </c:pt>
                <c:pt idx="1228">
                  <c:v>103.18</c:v>
                </c:pt>
                <c:pt idx="1229">
                  <c:v>103.11</c:v>
                </c:pt>
                <c:pt idx="1230">
                  <c:v>103.01</c:v>
                </c:pt>
                <c:pt idx="1231">
                  <c:v>103.04</c:v>
                </c:pt>
                <c:pt idx="1232">
                  <c:v>103.08</c:v>
                </c:pt>
                <c:pt idx="1233">
                  <c:v>103.04</c:v>
                </c:pt>
                <c:pt idx="1234">
                  <c:v>103.03</c:v>
                </c:pt>
                <c:pt idx="1235">
                  <c:v>103.03</c:v>
                </c:pt>
                <c:pt idx="1236">
                  <c:v>103.04</c:v>
                </c:pt>
                <c:pt idx="1237">
                  <c:v>103.04</c:v>
                </c:pt>
                <c:pt idx="1238">
                  <c:v>103.09</c:v>
                </c:pt>
                <c:pt idx="1239">
                  <c:v>103.08</c:v>
                </c:pt>
                <c:pt idx="1240">
                  <c:v>102.98</c:v>
                </c:pt>
                <c:pt idx="1241">
                  <c:v>103.08</c:v>
                </c:pt>
                <c:pt idx="1242">
                  <c:v>103.04</c:v>
                </c:pt>
                <c:pt idx="1243">
                  <c:v>102.99</c:v>
                </c:pt>
                <c:pt idx="1244">
                  <c:v>103.12</c:v>
                </c:pt>
                <c:pt idx="1245">
                  <c:v>103.15</c:v>
                </c:pt>
                <c:pt idx="1246">
                  <c:v>103.19</c:v>
                </c:pt>
                <c:pt idx="1247">
                  <c:v>103.07</c:v>
                </c:pt>
                <c:pt idx="1248">
                  <c:v>103.11</c:v>
                </c:pt>
                <c:pt idx="1249">
                  <c:v>103.16</c:v>
                </c:pt>
                <c:pt idx="1250">
                  <c:v>103.04</c:v>
                </c:pt>
                <c:pt idx="1251">
                  <c:v>102.98</c:v>
                </c:pt>
                <c:pt idx="1252">
                  <c:v>103.11</c:v>
                </c:pt>
                <c:pt idx="1253">
                  <c:v>103.15</c:v>
                </c:pt>
                <c:pt idx="1254">
                  <c:v>103.14</c:v>
                </c:pt>
                <c:pt idx="1255">
                  <c:v>102.95</c:v>
                </c:pt>
                <c:pt idx="1256">
                  <c:v>102.99</c:v>
                </c:pt>
                <c:pt idx="1257">
                  <c:v>103.12</c:v>
                </c:pt>
                <c:pt idx="1258">
                  <c:v>103.15</c:v>
                </c:pt>
                <c:pt idx="1259">
                  <c:v>103.12</c:v>
                </c:pt>
                <c:pt idx="1260">
                  <c:v>103.1</c:v>
                </c:pt>
                <c:pt idx="1261">
                  <c:v>102.91</c:v>
                </c:pt>
                <c:pt idx="1262">
                  <c:v>103.04</c:v>
                </c:pt>
                <c:pt idx="1263">
                  <c:v>102.95</c:v>
                </c:pt>
                <c:pt idx="1264">
                  <c:v>102.87</c:v>
                </c:pt>
                <c:pt idx="1265">
                  <c:v>103.02</c:v>
                </c:pt>
                <c:pt idx="1266">
                  <c:v>103.14</c:v>
                </c:pt>
                <c:pt idx="1267">
                  <c:v>103.09</c:v>
                </c:pt>
                <c:pt idx="1268">
                  <c:v>103</c:v>
                </c:pt>
                <c:pt idx="1269">
                  <c:v>102.99</c:v>
                </c:pt>
                <c:pt idx="1270">
                  <c:v>102.98</c:v>
                </c:pt>
                <c:pt idx="1271">
                  <c:v>103.06</c:v>
                </c:pt>
                <c:pt idx="1272">
                  <c:v>103.02</c:v>
                </c:pt>
                <c:pt idx="1273">
                  <c:v>103.08</c:v>
                </c:pt>
                <c:pt idx="1274">
                  <c:v>103.21</c:v>
                </c:pt>
                <c:pt idx="1275">
                  <c:v>103.25</c:v>
                </c:pt>
                <c:pt idx="1276">
                  <c:v>103.23</c:v>
                </c:pt>
                <c:pt idx="1277">
                  <c:v>103.15</c:v>
                </c:pt>
                <c:pt idx="1278">
                  <c:v>103.21</c:v>
                </c:pt>
                <c:pt idx="1279">
                  <c:v>103.04</c:v>
                </c:pt>
                <c:pt idx="1280">
                  <c:v>103.04</c:v>
                </c:pt>
                <c:pt idx="1281">
                  <c:v>103.14</c:v>
                </c:pt>
                <c:pt idx="1282">
                  <c:v>103.03</c:v>
                </c:pt>
                <c:pt idx="1283">
                  <c:v>103.01</c:v>
                </c:pt>
                <c:pt idx="1284">
                  <c:v>102.94</c:v>
                </c:pt>
                <c:pt idx="1285">
                  <c:v>103.05</c:v>
                </c:pt>
                <c:pt idx="1286">
                  <c:v>102.94</c:v>
                </c:pt>
                <c:pt idx="1287">
                  <c:v>102.89</c:v>
                </c:pt>
                <c:pt idx="1288">
                  <c:v>103.09</c:v>
                </c:pt>
                <c:pt idx="1289">
                  <c:v>103.1</c:v>
                </c:pt>
                <c:pt idx="1290">
                  <c:v>103.15</c:v>
                </c:pt>
                <c:pt idx="1291">
                  <c:v>103.13</c:v>
                </c:pt>
                <c:pt idx="1292">
                  <c:v>102.92</c:v>
                </c:pt>
                <c:pt idx="1293">
                  <c:v>103.06</c:v>
                </c:pt>
                <c:pt idx="1294">
                  <c:v>103.07</c:v>
                </c:pt>
                <c:pt idx="1295">
                  <c:v>103.02</c:v>
                </c:pt>
                <c:pt idx="1296">
                  <c:v>102.93</c:v>
                </c:pt>
                <c:pt idx="1297">
                  <c:v>102.93</c:v>
                </c:pt>
                <c:pt idx="1298">
                  <c:v>103.03</c:v>
                </c:pt>
                <c:pt idx="1299">
                  <c:v>103.06</c:v>
                </c:pt>
                <c:pt idx="1300">
                  <c:v>103.09</c:v>
                </c:pt>
                <c:pt idx="1301">
                  <c:v>103.1</c:v>
                </c:pt>
                <c:pt idx="1302">
                  <c:v>103.02</c:v>
                </c:pt>
                <c:pt idx="1303">
                  <c:v>103.07</c:v>
                </c:pt>
                <c:pt idx="1304">
                  <c:v>102.99</c:v>
                </c:pt>
                <c:pt idx="1305">
                  <c:v>103.17</c:v>
                </c:pt>
                <c:pt idx="1306">
                  <c:v>103.09</c:v>
                </c:pt>
                <c:pt idx="1307">
                  <c:v>103.02</c:v>
                </c:pt>
                <c:pt idx="1308">
                  <c:v>103.06</c:v>
                </c:pt>
                <c:pt idx="1309">
                  <c:v>103.06</c:v>
                </c:pt>
                <c:pt idx="1310">
                  <c:v>103.14</c:v>
                </c:pt>
                <c:pt idx="1311">
                  <c:v>103</c:v>
                </c:pt>
                <c:pt idx="1312">
                  <c:v>103.07</c:v>
                </c:pt>
                <c:pt idx="1313">
                  <c:v>103.07</c:v>
                </c:pt>
                <c:pt idx="1314">
                  <c:v>103.05</c:v>
                </c:pt>
                <c:pt idx="1315">
                  <c:v>102.98</c:v>
                </c:pt>
                <c:pt idx="1316">
                  <c:v>103.12</c:v>
                </c:pt>
                <c:pt idx="1317">
                  <c:v>103.09</c:v>
                </c:pt>
                <c:pt idx="1318">
                  <c:v>103.03</c:v>
                </c:pt>
                <c:pt idx="1319">
                  <c:v>103.06</c:v>
                </c:pt>
                <c:pt idx="1320">
                  <c:v>103.04</c:v>
                </c:pt>
                <c:pt idx="1321">
                  <c:v>102.93</c:v>
                </c:pt>
                <c:pt idx="1322">
                  <c:v>102.95</c:v>
                </c:pt>
                <c:pt idx="1323">
                  <c:v>103.05</c:v>
                </c:pt>
                <c:pt idx="1324">
                  <c:v>102.95</c:v>
                </c:pt>
                <c:pt idx="1325">
                  <c:v>102.99</c:v>
                </c:pt>
                <c:pt idx="1326">
                  <c:v>102.98</c:v>
                </c:pt>
                <c:pt idx="1327">
                  <c:v>102.93</c:v>
                </c:pt>
                <c:pt idx="1328">
                  <c:v>103.1</c:v>
                </c:pt>
                <c:pt idx="1329">
                  <c:v>103.12</c:v>
                </c:pt>
                <c:pt idx="1330">
                  <c:v>103.02</c:v>
                </c:pt>
                <c:pt idx="1331">
                  <c:v>102.92</c:v>
                </c:pt>
                <c:pt idx="1332">
                  <c:v>102.98</c:v>
                </c:pt>
                <c:pt idx="1333">
                  <c:v>103.05</c:v>
                </c:pt>
                <c:pt idx="1334">
                  <c:v>103.04</c:v>
                </c:pt>
                <c:pt idx="1335">
                  <c:v>102.93</c:v>
                </c:pt>
                <c:pt idx="1336">
                  <c:v>103.02</c:v>
                </c:pt>
                <c:pt idx="1337">
                  <c:v>103.03</c:v>
                </c:pt>
                <c:pt idx="1338">
                  <c:v>103.1</c:v>
                </c:pt>
                <c:pt idx="1339">
                  <c:v>102.93</c:v>
                </c:pt>
                <c:pt idx="1340">
                  <c:v>102.99</c:v>
                </c:pt>
                <c:pt idx="1341">
                  <c:v>102.95</c:v>
                </c:pt>
                <c:pt idx="1342">
                  <c:v>103.07</c:v>
                </c:pt>
                <c:pt idx="1343">
                  <c:v>102.97</c:v>
                </c:pt>
                <c:pt idx="1344">
                  <c:v>103.07</c:v>
                </c:pt>
                <c:pt idx="1345">
                  <c:v>102.98</c:v>
                </c:pt>
                <c:pt idx="1346">
                  <c:v>102.98</c:v>
                </c:pt>
                <c:pt idx="1347">
                  <c:v>102.99</c:v>
                </c:pt>
                <c:pt idx="1348">
                  <c:v>102.9</c:v>
                </c:pt>
                <c:pt idx="1349">
                  <c:v>102.94</c:v>
                </c:pt>
                <c:pt idx="1350">
                  <c:v>102.96</c:v>
                </c:pt>
                <c:pt idx="1351">
                  <c:v>103.02</c:v>
                </c:pt>
                <c:pt idx="1352">
                  <c:v>103.06</c:v>
                </c:pt>
                <c:pt idx="1353">
                  <c:v>103.05</c:v>
                </c:pt>
                <c:pt idx="1354">
                  <c:v>102.93</c:v>
                </c:pt>
                <c:pt idx="1355">
                  <c:v>103.04</c:v>
                </c:pt>
                <c:pt idx="1356">
                  <c:v>103.01</c:v>
                </c:pt>
                <c:pt idx="1357">
                  <c:v>103.12</c:v>
                </c:pt>
                <c:pt idx="1358">
                  <c:v>102.91</c:v>
                </c:pt>
                <c:pt idx="1359">
                  <c:v>103.05</c:v>
                </c:pt>
                <c:pt idx="1360">
                  <c:v>103.03</c:v>
                </c:pt>
                <c:pt idx="1361">
                  <c:v>103</c:v>
                </c:pt>
                <c:pt idx="1362">
                  <c:v>102.96</c:v>
                </c:pt>
                <c:pt idx="1363">
                  <c:v>103.03</c:v>
                </c:pt>
                <c:pt idx="1364">
                  <c:v>103.15</c:v>
                </c:pt>
                <c:pt idx="1365">
                  <c:v>103.1</c:v>
                </c:pt>
                <c:pt idx="1366">
                  <c:v>103.14</c:v>
                </c:pt>
                <c:pt idx="1367">
                  <c:v>103.03</c:v>
                </c:pt>
                <c:pt idx="1368">
                  <c:v>102.97</c:v>
                </c:pt>
                <c:pt idx="1369">
                  <c:v>102.91</c:v>
                </c:pt>
                <c:pt idx="1370">
                  <c:v>102.97</c:v>
                </c:pt>
                <c:pt idx="1371">
                  <c:v>102.96</c:v>
                </c:pt>
                <c:pt idx="1372">
                  <c:v>103.02</c:v>
                </c:pt>
                <c:pt idx="1373">
                  <c:v>103.1</c:v>
                </c:pt>
                <c:pt idx="1374">
                  <c:v>103.01</c:v>
                </c:pt>
                <c:pt idx="1375">
                  <c:v>103</c:v>
                </c:pt>
                <c:pt idx="1376">
                  <c:v>102.99</c:v>
                </c:pt>
                <c:pt idx="1377">
                  <c:v>102.9</c:v>
                </c:pt>
                <c:pt idx="1378">
                  <c:v>103.02</c:v>
                </c:pt>
                <c:pt idx="1379">
                  <c:v>102.9</c:v>
                </c:pt>
                <c:pt idx="1380">
                  <c:v>102.94</c:v>
                </c:pt>
                <c:pt idx="1381">
                  <c:v>102.94</c:v>
                </c:pt>
                <c:pt idx="1382">
                  <c:v>103.02</c:v>
                </c:pt>
                <c:pt idx="1383">
                  <c:v>103.05</c:v>
                </c:pt>
                <c:pt idx="1384">
                  <c:v>103.12</c:v>
                </c:pt>
                <c:pt idx="1385">
                  <c:v>103.08</c:v>
                </c:pt>
                <c:pt idx="1386">
                  <c:v>103.06</c:v>
                </c:pt>
                <c:pt idx="1387">
                  <c:v>103.07</c:v>
                </c:pt>
                <c:pt idx="1388">
                  <c:v>103.08</c:v>
                </c:pt>
                <c:pt idx="1389">
                  <c:v>103.02</c:v>
                </c:pt>
                <c:pt idx="1390">
                  <c:v>102.96</c:v>
                </c:pt>
                <c:pt idx="1391">
                  <c:v>103</c:v>
                </c:pt>
                <c:pt idx="1392">
                  <c:v>102.88</c:v>
                </c:pt>
                <c:pt idx="1393">
                  <c:v>103.03</c:v>
                </c:pt>
                <c:pt idx="1394">
                  <c:v>103.06</c:v>
                </c:pt>
                <c:pt idx="1395">
                  <c:v>102.94</c:v>
                </c:pt>
                <c:pt idx="1396">
                  <c:v>103.03</c:v>
                </c:pt>
                <c:pt idx="1397">
                  <c:v>103.09</c:v>
                </c:pt>
                <c:pt idx="1398">
                  <c:v>103.01</c:v>
                </c:pt>
                <c:pt idx="1399">
                  <c:v>102.97</c:v>
                </c:pt>
                <c:pt idx="1400">
                  <c:v>103</c:v>
                </c:pt>
                <c:pt idx="1401">
                  <c:v>103.1</c:v>
                </c:pt>
                <c:pt idx="1402">
                  <c:v>103</c:v>
                </c:pt>
                <c:pt idx="1403">
                  <c:v>103.13</c:v>
                </c:pt>
                <c:pt idx="1404">
                  <c:v>102.84</c:v>
                </c:pt>
                <c:pt idx="1405">
                  <c:v>102.91</c:v>
                </c:pt>
                <c:pt idx="1406">
                  <c:v>103.05</c:v>
                </c:pt>
                <c:pt idx="1407">
                  <c:v>103</c:v>
                </c:pt>
                <c:pt idx="1408">
                  <c:v>102.92</c:v>
                </c:pt>
                <c:pt idx="1409">
                  <c:v>102.89</c:v>
                </c:pt>
                <c:pt idx="1410">
                  <c:v>103</c:v>
                </c:pt>
                <c:pt idx="1411">
                  <c:v>103.09</c:v>
                </c:pt>
                <c:pt idx="1412">
                  <c:v>103.1</c:v>
                </c:pt>
                <c:pt idx="1413">
                  <c:v>103.08</c:v>
                </c:pt>
                <c:pt idx="1414">
                  <c:v>102.89</c:v>
                </c:pt>
                <c:pt idx="1415">
                  <c:v>102.97</c:v>
                </c:pt>
                <c:pt idx="1416">
                  <c:v>103</c:v>
                </c:pt>
                <c:pt idx="1417">
                  <c:v>103.09</c:v>
                </c:pt>
                <c:pt idx="1418">
                  <c:v>102.92</c:v>
                </c:pt>
                <c:pt idx="1419">
                  <c:v>102.89</c:v>
                </c:pt>
                <c:pt idx="1420">
                  <c:v>103.04</c:v>
                </c:pt>
                <c:pt idx="1421">
                  <c:v>102.99</c:v>
                </c:pt>
                <c:pt idx="1422">
                  <c:v>103.12</c:v>
                </c:pt>
                <c:pt idx="1423">
                  <c:v>102.99</c:v>
                </c:pt>
                <c:pt idx="1424">
                  <c:v>102.92</c:v>
                </c:pt>
                <c:pt idx="1425">
                  <c:v>102.84</c:v>
                </c:pt>
                <c:pt idx="1426">
                  <c:v>103.01</c:v>
                </c:pt>
                <c:pt idx="1427">
                  <c:v>103.06</c:v>
                </c:pt>
                <c:pt idx="1428">
                  <c:v>102.91</c:v>
                </c:pt>
                <c:pt idx="1429">
                  <c:v>103.02</c:v>
                </c:pt>
                <c:pt idx="1430">
                  <c:v>102.98</c:v>
                </c:pt>
                <c:pt idx="1431">
                  <c:v>103.06</c:v>
                </c:pt>
                <c:pt idx="1432">
                  <c:v>103.12</c:v>
                </c:pt>
                <c:pt idx="1433">
                  <c:v>103.09</c:v>
                </c:pt>
                <c:pt idx="1434">
                  <c:v>103.05</c:v>
                </c:pt>
                <c:pt idx="1435">
                  <c:v>103.18</c:v>
                </c:pt>
                <c:pt idx="1436">
                  <c:v>103.1</c:v>
                </c:pt>
                <c:pt idx="1437">
                  <c:v>102.94</c:v>
                </c:pt>
                <c:pt idx="1438">
                  <c:v>103.1</c:v>
                </c:pt>
                <c:pt idx="1439">
                  <c:v>103.06</c:v>
                </c:pt>
                <c:pt idx="1440">
                  <c:v>103.02</c:v>
                </c:pt>
                <c:pt idx="1441">
                  <c:v>103.09</c:v>
                </c:pt>
                <c:pt idx="1442">
                  <c:v>102.97</c:v>
                </c:pt>
                <c:pt idx="1443">
                  <c:v>102.98</c:v>
                </c:pt>
                <c:pt idx="1444">
                  <c:v>102.91</c:v>
                </c:pt>
                <c:pt idx="1445">
                  <c:v>103.04</c:v>
                </c:pt>
                <c:pt idx="1446">
                  <c:v>102.99</c:v>
                </c:pt>
                <c:pt idx="1447">
                  <c:v>103.06</c:v>
                </c:pt>
                <c:pt idx="1448">
                  <c:v>102.99</c:v>
                </c:pt>
                <c:pt idx="1449">
                  <c:v>102.98</c:v>
                </c:pt>
                <c:pt idx="1450">
                  <c:v>102.98</c:v>
                </c:pt>
                <c:pt idx="1451">
                  <c:v>103.03</c:v>
                </c:pt>
                <c:pt idx="1452">
                  <c:v>102.94</c:v>
                </c:pt>
                <c:pt idx="1453">
                  <c:v>102.95</c:v>
                </c:pt>
                <c:pt idx="1454">
                  <c:v>102.94</c:v>
                </c:pt>
                <c:pt idx="1455">
                  <c:v>102.9</c:v>
                </c:pt>
                <c:pt idx="1456">
                  <c:v>102.92</c:v>
                </c:pt>
                <c:pt idx="1457">
                  <c:v>102.97</c:v>
                </c:pt>
                <c:pt idx="1458">
                  <c:v>103.04</c:v>
                </c:pt>
                <c:pt idx="1459">
                  <c:v>103.04</c:v>
                </c:pt>
                <c:pt idx="1460">
                  <c:v>103.08</c:v>
                </c:pt>
                <c:pt idx="1461">
                  <c:v>103.04</c:v>
                </c:pt>
                <c:pt idx="1462">
                  <c:v>103.02</c:v>
                </c:pt>
                <c:pt idx="1463">
                  <c:v>102.9</c:v>
                </c:pt>
                <c:pt idx="1464">
                  <c:v>103.11</c:v>
                </c:pt>
                <c:pt idx="1465">
                  <c:v>102.98</c:v>
                </c:pt>
                <c:pt idx="1466">
                  <c:v>102.99</c:v>
                </c:pt>
                <c:pt idx="1467">
                  <c:v>103.05</c:v>
                </c:pt>
                <c:pt idx="1468">
                  <c:v>103.06</c:v>
                </c:pt>
                <c:pt idx="1469">
                  <c:v>103.08</c:v>
                </c:pt>
                <c:pt idx="1470">
                  <c:v>103.1</c:v>
                </c:pt>
                <c:pt idx="1471">
                  <c:v>103.01</c:v>
                </c:pt>
                <c:pt idx="1472">
                  <c:v>102.94</c:v>
                </c:pt>
                <c:pt idx="1473">
                  <c:v>102.94</c:v>
                </c:pt>
                <c:pt idx="1474">
                  <c:v>102.88</c:v>
                </c:pt>
                <c:pt idx="1475">
                  <c:v>102.9</c:v>
                </c:pt>
                <c:pt idx="1476">
                  <c:v>102.91</c:v>
                </c:pt>
                <c:pt idx="1477">
                  <c:v>103.1</c:v>
                </c:pt>
                <c:pt idx="1478">
                  <c:v>103.08</c:v>
                </c:pt>
                <c:pt idx="1479">
                  <c:v>103.09</c:v>
                </c:pt>
                <c:pt idx="1480">
                  <c:v>103.08</c:v>
                </c:pt>
                <c:pt idx="1481">
                  <c:v>103.1</c:v>
                </c:pt>
                <c:pt idx="1482">
                  <c:v>103.09</c:v>
                </c:pt>
                <c:pt idx="1483">
                  <c:v>103.11</c:v>
                </c:pt>
                <c:pt idx="1484">
                  <c:v>103.11</c:v>
                </c:pt>
                <c:pt idx="1485">
                  <c:v>103.1</c:v>
                </c:pt>
                <c:pt idx="1486">
                  <c:v>103.13</c:v>
                </c:pt>
                <c:pt idx="1487">
                  <c:v>103.08</c:v>
                </c:pt>
                <c:pt idx="1488">
                  <c:v>102.97</c:v>
                </c:pt>
                <c:pt idx="1489">
                  <c:v>102.99</c:v>
                </c:pt>
                <c:pt idx="1490">
                  <c:v>103.17</c:v>
                </c:pt>
                <c:pt idx="1491">
                  <c:v>103.06</c:v>
                </c:pt>
                <c:pt idx="1492">
                  <c:v>103.02</c:v>
                </c:pt>
                <c:pt idx="1493">
                  <c:v>103.15</c:v>
                </c:pt>
                <c:pt idx="1494">
                  <c:v>103.12</c:v>
                </c:pt>
                <c:pt idx="1495">
                  <c:v>103.11</c:v>
                </c:pt>
                <c:pt idx="1496">
                  <c:v>103.12</c:v>
                </c:pt>
                <c:pt idx="1497">
                  <c:v>103.04</c:v>
                </c:pt>
                <c:pt idx="1498">
                  <c:v>102.89</c:v>
                </c:pt>
                <c:pt idx="1499">
                  <c:v>103.03</c:v>
                </c:pt>
                <c:pt idx="1500">
                  <c:v>103.14</c:v>
                </c:pt>
                <c:pt idx="1501">
                  <c:v>103.02</c:v>
                </c:pt>
                <c:pt idx="1502">
                  <c:v>102.97</c:v>
                </c:pt>
                <c:pt idx="1503">
                  <c:v>102.99</c:v>
                </c:pt>
                <c:pt idx="1504">
                  <c:v>103.03</c:v>
                </c:pt>
                <c:pt idx="1505">
                  <c:v>102.96</c:v>
                </c:pt>
                <c:pt idx="1506">
                  <c:v>103.02</c:v>
                </c:pt>
                <c:pt idx="1507">
                  <c:v>103.03</c:v>
                </c:pt>
                <c:pt idx="1508">
                  <c:v>103.03</c:v>
                </c:pt>
                <c:pt idx="1509">
                  <c:v>103.02</c:v>
                </c:pt>
                <c:pt idx="1510">
                  <c:v>103.07</c:v>
                </c:pt>
                <c:pt idx="1511">
                  <c:v>103.1</c:v>
                </c:pt>
                <c:pt idx="1512">
                  <c:v>102.86</c:v>
                </c:pt>
                <c:pt idx="1513">
                  <c:v>102.87</c:v>
                </c:pt>
                <c:pt idx="1514">
                  <c:v>102.95</c:v>
                </c:pt>
                <c:pt idx="1515">
                  <c:v>103.07</c:v>
                </c:pt>
                <c:pt idx="1516">
                  <c:v>103.07</c:v>
                </c:pt>
                <c:pt idx="1517">
                  <c:v>102.97</c:v>
                </c:pt>
                <c:pt idx="1518">
                  <c:v>103</c:v>
                </c:pt>
                <c:pt idx="1519">
                  <c:v>102.96</c:v>
                </c:pt>
                <c:pt idx="1520">
                  <c:v>102.98</c:v>
                </c:pt>
                <c:pt idx="1521">
                  <c:v>102.98</c:v>
                </c:pt>
                <c:pt idx="1522">
                  <c:v>102.87</c:v>
                </c:pt>
                <c:pt idx="1523">
                  <c:v>102.94</c:v>
                </c:pt>
                <c:pt idx="1524">
                  <c:v>102.9</c:v>
                </c:pt>
                <c:pt idx="1525">
                  <c:v>102.91</c:v>
                </c:pt>
                <c:pt idx="1526">
                  <c:v>102.99</c:v>
                </c:pt>
                <c:pt idx="1527">
                  <c:v>103.07</c:v>
                </c:pt>
                <c:pt idx="1528">
                  <c:v>103.12</c:v>
                </c:pt>
                <c:pt idx="1529">
                  <c:v>103.06</c:v>
                </c:pt>
                <c:pt idx="1530">
                  <c:v>103.07</c:v>
                </c:pt>
                <c:pt idx="1531">
                  <c:v>103.03</c:v>
                </c:pt>
                <c:pt idx="1532">
                  <c:v>103</c:v>
                </c:pt>
                <c:pt idx="1533">
                  <c:v>103.01</c:v>
                </c:pt>
                <c:pt idx="1534">
                  <c:v>103.01</c:v>
                </c:pt>
                <c:pt idx="1535">
                  <c:v>103.11</c:v>
                </c:pt>
                <c:pt idx="1536">
                  <c:v>103.1</c:v>
                </c:pt>
                <c:pt idx="1537">
                  <c:v>103.06</c:v>
                </c:pt>
                <c:pt idx="1538">
                  <c:v>103.1</c:v>
                </c:pt>
                <c:pt idx="1539">
                  <c:v>102.9</c:v>
                </c:pt>
                <c:pt idx="1540">
                  <c:v>102.98</c:v>
                </c:pt>
                <c:pt idx="1541">
                  <c:v>103.1</c:v>
                </c:pt>
                <c:pt idx="1542">
                  <c:v>103.13</c:v>
                </c:pt>
                <c:pt idx="1543">
                  <c:v>103.03</c:v>
                </c:pt>
                <c:pt idx="1544">
                  <c:v>103.08</c:v>
                </c:pt>
                <c:pt idx="1545">
                  <c:v>103</c:v>
                </c:pt>
                <c:pt idx="1546">
                  <c:v>102.96</c:v>
                </c:pt>
                <c:pt idx="1547">
                  <c:v>102.92</c:v>
                </c:pt>
                <c:pt idx="1548">
                  <c:v>103.03</c:v>
                </c:pt>
                <c:pt idx="1549">
                  <c:v>103.04</c:v>
                </c:pt>
                <c:pt idx="1550">
                  <c:v>103.21</c:v>
                </c:pt>
                <c:pt idx="1551">
                  <c:v>103.09</c:v>
                </c:pt>
                <c:pt idx="1552">
                  <c:v>103.04</c:v>
                </c:pt>
                <c:pt idx="1553">
                  <c:v>103.06</c:v>
                </c:pt>
                <c:pt idx="1554">
                  <c:v>103.02</c:v>
                </c:pt>
                <c:pt idx="1555">
                  <c:v>103.02</c:v>
                </c:pt>
                <c:pt idx="1556">
                  <c:v>102.97</c:v>
                </c:pt>
                <c:pt idx="1557">
                  <c:v>102.9</c:v>
                </c:pt>
                <c:pt idx="1558">
                  <c:v>102.86</c:v>
                </c:pt>
                <c:pt idx="1559">
                  <c:v>103.07</c:v>
                </c:pt>
                <c:pt idx="1560">
                  <c:v>102.99</c:v>
                </c:pt>
                <c:pt idx="1561">
                  <c:v>103.09</c:v>
                </c:pt>
                <c:pt idx="1562">
                  <c:v>103.15</c:v>
                </c:pt>
                <c:pt idx="1563">
                  <c:v>103.01</c:v>
                </c:pt>
                <c:pt idx="1564">
                  <c:v>103</c:v>
                </c:pt>
                <c:pt idx="1565">
                  <c:v>103.04</c:v>
                </c:pt>
                <c:pt idx="1566">
                  <c:v>103.06</c:v>
                </c:pt>
                <c:pt idx="1567">
                  <c:v>103</c:v>
                </c:pt>
                <c:pt idx="1568">
                  <c:v>103.01</c:v>
                </c:pt>
                <c:pt idx="1569">
                  <c:v>103.04</c:v>
                </c:pt>
                <c:pt idx="1570">
                  <c:v>103.07</c:v>
                </c:pt>
                <c:pt idx="1571">
                  <c:v>103.01</c:v>
                </c:pt>
                <c:pt idx="1572">
                  <c:v>103.1</c:v>
                </c:pt>
                <c:pt idx="1573">
                  <c:v>103.03</c:v>
                </c:pt>
                <c:pt idx="1574">
                  <c:v>103.04</c:v>
                </c:pt>
                <c:pt idx="1575">
                  <c:v>102.96</c:v>
                </c:pt>
                <c:pt idx="1576">
                  <c:v>102.95</c:v>
                </c:pt>
                <c:pt idx="1577">
                  <c:v>103.07</c:v>
                </c:pt>
                <c:pt idx="1578">
                  <c:v>103.06</c:v>
                </c:pt>
                <c:pt idx="1579">
                  <c:v>102.95</c:v>
                </c:pt>
                <c:pt idx="1580">
                  <c:v>103.03</c:v>
                </c:pt>
                <c:pt idx="1581">
                  <c:v>103.1</c:v>
                </c:pt>
                <c:pt idx="1582">
                  <c:v>102.99</c:v>
                </c:pt>
                <c:pt idx="1583">
                  <c:v>102.85</c:v>
                </c:pt>
                <c:pt idx="1584">
                  <c:v>102.83</c:v>
                </c:pt>
                <c:pt idx="1585">
                  <c:v>102.9</c:v>
                </c:pt>
                <c:pt idx="1586">
                  <c:v>103.03</c:v>
                </c:pt>
                <c:pt idx="1587">
                  <c:v>102.98</c:v>
                </c:pt>
                <c:pt idx="1588">
                  <c:v>102.98</c:v>
                </c:pt>
                <c:pt idx="1589">
                  <c:v>103.05</c:v>
                </c:pt>
                <c:pt idx="1590">
                  <c:v>102.98</c:v>
                </c:pt>
                <c:pt idx="1591">
                  <c:v>102.95</c:v>
                </c:pt>
                <c:pt idx="1592">
                  <c:v>102.9</c:v>
                </c:pt>
                <c:pt idx="1593">
                  <c:v>103.14</c:v>
                </c:pt>
                <c:pt idx="1594">
                  <c:v>103.11</c:v>
                </c:pt>
                <c:pt idx="1595">
                  <c:v>102.98</c:v>
                </c:pt>
                <c:pt idx="1596">
                  <c:v>102.9</c:v>
                </c:pt>
                <c:pt idx="1597">
                  <c:v>102.88</c:v>
                </c:pt>
                <c:pt idx="1598">
                  <c:v>102.97</c:v>
                </c:pt>
                <c:pt idx="1599">
                  <c:v>103.09</c:v>
                </c:pt>
                <c:pt idx="1600">
                  <c:v>103.09</c:v>
                </c:pt>
                <c:pt idx="1601">
                  <c:v>103.06</c:v>
                </c:pt>
                <c:pt idx="1602">
                  <c:v>102.99</c:v>
                </c:pt>
                <c:pt idx="1603">
                  <c:v>103.06</c:v>
                </c:pt>
                <c:pt idx="1604">
                  <c:v>103</c:v>
                </c:pt>
                <c:pt idx="1605">
                  <c:v>102.99</c:v>
                </c:pt>
                <c:pt idx="1606">
                  <c:v>103.05</c:v>
                </c:pt>
                <c:pt idx="1607">
                  <c:v>103.03</c:v>
                </c:pt>
                <c:pt idx="1608">
                  <c:v>102.99</c:v>
                </c:pt>
                <c:pt idx="1609">
                  <c:v>102.95</c:v>
                </c:pt>
                <c:pt idx="1610">
                  <c:v>103</c:v>
                </c:pt>
                <c:pt idx="1611">
                  <c:v>103.07</c:v>
                </c:pt>
                <c:pt idx="1612">
                  <c:v>103.1</c:v>
                </c:pt>
                <c:pt idx="1613">
                  <c:v>103.01</c:v>
                </c:pt>
                <c:pt idx="1614">
                  <c:v>102.93</c:v>
                </c:pt>
                <c:pt idx="1615">
                  <c:v>102.95</c:v>
                </c:pt>
                <c:pt idx="1616">
                  <c:v>102.99</c:v>
                </c:pt>
                <c:pt idx="1617">
                  <c:v>103.01</c:v>
                </c:pt>
                <c:pt idx="1618">
                  <c:v>103.01</c:v>
                </c:pt>
                <c:pt idx="1619">
                  <c:v>103.06</c:v>
                </c:pt>
                <c:pt idx="1620">
                  <c:v>103</c:v>
                </c:pt>
                <c:pt idx="1621">
                  <c:v>102.98</c:v>
                </c:pt>
                <c:pt idx="1622">
                  <c:v>103.02</c:v>
                </c:pt>
                <c:pt idx="1623">
                  <c:v>102.94</c:v>
                </c:pt>
                <c:pt idx="1624">
                  <c:v>102.97</c:v>
                </c:pt>
                <c:pt idx="1625">
                  <c:v>103.03</c:v>
                </c:pt>
                <c:pt idx="1626">
                  <c:v>103.08</c:v>
                </c:pt>
                <c:pt idx="1627">
                  <c:v>103.02</c:v>
                </c:pt>
                <c:pt idx="1628">
                  <c:v>102.95</c:v>
                </c:pt>
                <c:pt idx="1629">
                  <c:v>103.1</c:v>
                </c:pt>
                <c:pt idx="1630">
                  <c:v>102.97</c:v>
                </c:pt>
                <c:pt idx="1631">
                  <c:v>103.13</c:v>
                </c:pt>
                <c:pt idx="1632">
                  <c:v>103.02</c:v>
                </c:pt>
                <c:pt idx="1633">
                  <c:v>103.19</c:v>
                </c:pt>
                <c:pt idx="1634">
                  <c:v>103.09</c:v>
                </c:pt>
                <c:pt idx="1635">
                  <c:v>103.02</c:v>
                </c:pt>
                <c:pt idx="1636">
                  <c:v>103.01</c:v>
                </c:pt>
                <c:pt idx="1637">
                  <c:v>103.08</c:v>
                </c:pt>
                <c:pt idx="1638">
                  <c:v>103.01</c:v>
                </c:pt>
                <c:pt idx="1639">
                  <c:v>103.07</c:v>
                </c:pt>
                <c:pt idx="1640">
                  <c:v>103.02</c:v>
                </c:pt>
                <c:pt idx="1641">
                  <c:v>103.09</c:v>
                </c:pt>
                <c:pt idx="1642">
                  <c:v>103.07</c:v>
                </c:pt>
                <c:pt idx="1643">
                  <c:v>103.04</c:v>
                </c:pt>
                <c:pt idx="1644">
                  <c:v>103.01</c:v>
                </c:pt>
                <c:pt idx="1645">
                  <c:v>103</c:v>
                </c:pt>
                <c:pt idx="1646">
                  <c:v>103.05</c:v>
                </c:pt>
                <c:pt idx="1647">
                  <c:v>102.98</c:v>
                </c:pt>
                <c:pt idx="1648">
                  <c:v>102.91</c:v>
                </c:pt>
                <c:pt idx="1649">
                  <c:v>102.97</c:v>
                </c:pt>
                <c:pt idx="1650">
                  <c:v>102.88</c:v>
                </c:pt>
                <c:pt idx="1651">
                  <c:v>102.87</c:v>
                </c:pt>
                <c:pt idx="1652">
                  <c:v>102.9</c:v>
                </c:pt>
                <c:pt idx="1653">
                  <c:v>103.09</c:v>
                </c:pt>
                <c:pt idx="1654">
                  <c:v>103.04</c:v>
                </c:pt>
                <c:pt idx="1655">
                  <c:v>103.02</c:v>
                </c:pt>
                <c:pt idx="1656">
                  <c:v>102.93</c:v>
                </c:pt>
                <c:pt idx="1657">
                  <c:v>102.94</c:v>
                </c:pt>
                <c:pt idx="1658">
                  <c:v>102.94</c:v>
                </c:pt>
                <c:pt idx="1659">
                  <c:v>102.93</c:v>
                </c:pt>
                <c:pt idx="1660">
                  <c:v>102.87</c:v>
                </c:pt>
                <c:pt idx="1661">
                  <c:v>102.82</c:v>
                </c:pt>
                <c:pt idx="1662">
                  <c:v>102.96</c:v>
                </c:pt>
                <c:pt idx="1663">
                  <c:v>103.05</c:v>
                </c:pt>
                <c:pt idx="1664">
                  <c:v>103.06</c:v>
                </c:pt>
                <c:pt idx="1665">
                  <c:v>103</c:v>
                </c:pt>
                <c:pt idx="1666">
                  <c:v>102.98</c:v>
                </c:pt>
                <c:pt idx="1667">
                  <c:v>103.01</c:v>
                </c:pt>
                <c:pt idx="1668">
                  <c:v>103.09</c:v>
                </c:pt>
                <c:pt idx="1669">
                  <c:v>103.08</c:v>
                </c:pt>
                <c:pt idx="1670">
                  <c:v>102.99</c:v>
                </c:pt>
                <c:pt idx="1671">
                  <c:v>102.93</c:v>
                </c:pt>
                <c:pt idx="1672">
                  <c:v>102.97</c:v>
                </c:pt>
                <c:pt idx="1673">
                  <c:v>102.92</c:v>
                </c:pt>
                <c:pt idx="1674">
                  <c:v>102.93</c:v>
                </c:pt>
                <c:pt idx="1675">
                  <c:v>102.94</c:v>
                </c:pt>
                <c:pt idx="1676">
                  <c:v>102.77</c:v>
                </c:pt>
                <c:pt idx="1677">
                  <c:v>103</c:v>
                </c:pt>
                <c:pt idx="1678">
                  <c:v>103.1</c:v>
                </c:pt>
                <c:pt idx="1679">
                  <c:v>102.99</c:v>
                </c:pt>
                <c:pt idx="1680">
                  <c:v>102.99</c:v>
                </c:pt>
                <c:pt idx="1681">
                  <c:v>102.95</c:v>
                </c:pt>
                <c:pt idx="1682">
                  <c:v>102.97</c:v>
                </c:pt>
                <c:pt idx="1683">
                  <c:v>103</c:v>
                </c:pt>
                <c:pt idx="1684">
                  <c:v>103.08</c:v>
                </c:pt>
                <c:pt idx="1685">
                  <c:v>103.1</c:v>
                </c:pt>
                <c:pt idx="1686">
                  <c:v>102.91</c:v>
                </c:pt>
                <c:pt idx="1687">
                  <c:v>102.98</c:v>
                </c:pt>
                <c:pt idx="1688">
                  <c:v>103.09</c:v>
                </c:pt>
                <c:pt idx="1689">
                  <c:v>103.07</c:v>
                </c:pt>
                <c:pt idx="1690">
                  <c:v>103.03</c:v>
                </c:pt>
                <c:pt idx="1691">
                  <c:v>102.97</c:v>
                </c:pt>
                <c:pt idx="1692">
                  <c:v>102.84</c:v>
                </c:pt>
                <c:pt idx="1693">
                  <c:v>103.15</c:v>
                </c:pt>
                <c:pt idx="1694">
                  <c:v>102.95</c:v>
                </c:pt>
                <c:pt idx="1695">
                  <c:v>102.94</c:v>
                </c:pt>
                <c:pt idx="1696">
                  <c:v>103</c:v>
                </c:pt>
                <c:pt idx="1697">
                  <c:v>102.96</c:v>
                </c:pt>
                <c:pt idx="1698">
                  <c:v>103.04</c:v>
                </c:pt>
                <c:pt idx="1699">
                  <c:v>103.01</c:v>
                </c:pt>
                <c:pt idx="1700">
                  <c:v>103.03</c:v>
                </c:pt>
                <c:pt idx="1701">
                  <c:v>103.09</c:v>
                </c:pt>
                <c:pt idx="1702">
                  <c:v>102.96</c:v>
                </c:pt>
                <c:pt idx="1703">
                  <c:v>103</c:v>
                </c:pt>
                <c:pt idx="1704">
                  <c:v>103.03</c:v>
                </c:pt>
                <c:pt idx="1705">
                  <c:v>102.9</c:v>
                </c:pt>
                <c:pt idx="1706">
                  <c:v>102.93</c:v>
                </c:pt>
                <c:pt idx="1707">
                  <c:v>102.96</c:v>
                </c:pt>
                <c:pt idx="1708">
                  <c:v>102.92</c:v>
                </c:pt>
                <c:pt idx="1709">
                  <c:v>102.99</c:v>
                </c:pt>
                <c:pt idx="1710">
                  <c:v>103.07</c:v>
                </c:pt>
                <c:pt idx="1711">
                  <c:v>103.06</c:v>
                </c:pt>
                <c:pt idx="1712">
                  <c:v>103.08</c:v>
                </c:pt>
                <c:pt idx="1713">
                  <c:v>102.91</c:v>
                </c:pt>
                <c:pt idx="1714">
                  <c:v>102.94</c:v>
                </c:pt>
                <c:pt idx="1715">
                  <c:v>102.95</c:v>
                </c:pt>
                <c:pt idx="1716">
                  <c:v>103.05</c:v>
                </c:pt>
                <c:pt idx="1717">
                  <c:v>103.18</c:v>
                </c:pt>
                <c:pt idx="1718">
                  <c:v>103.08</c:v>
                </c:pt>
                <c:pt idx="1719">
                  <c:v>102.98</c:v>
                </c:pt>
                <c:pt idx="1720">
                  <c:v>103.03</c:v>
                </c:pt>
                <c:pt idx="1721">
                  <c:v>102.96</c:v>
                </c:pt>
                <c:pt idx="1722">
                  <c:v>103.08</c:v>
                </c:pt>
                <c:pt idx="1723">
                  <c:v>102.98</c:v>
                </c:pt>
                <c:pt idx="1724">
                  <c:v>103.01</c:v>
                </c:pt>
                <c:pt idx="1725">
                  <c:v>103.02</c:v>
                </c:pt>
                <c:pt idx="1726">
                  <c:v>102.91</c:v>
                </c:pt>
                <c:pt idx="1727">
                  <c:v>102.93</c:v>
                </c:pt>
                <c:pt idx="1728">
                  <c:v>102.99</c:v>
                </c:pt>
                <c:pt idx="1729">
                  <c:v>102.92</c:v>
                </c:pt>
                <c:pt idx="1730">
                  <c:v>102.98</c:v>
                </c:pt>
                <c:pt idx="1731">
                  <c:v>103.02</c:v>
                </c:pt>
                <c:pt idx="1732">
                  <c:v>102.94</c:v>
                </c:pt>
                <c:pt idx="1733">
                  <c:v>103</c:v>
                </c:pt>
                <c:pt idx="1734">
                  <c:v>103.03</c:v>
                </c:pt>
                <c:pt idx="1735">
                  <c:v>103.07</c:v>
                </c:pt>
                <c:pt idx="1736">
                  <c:v>103.01</c:v>
                </c:pt>
                <c:pt idx="1737">
                  <c:v>102.99</c:v>
                </c:pt>
                <c:pt idx="1738">
                  <c:v>103.02</c:v>
                </c:pt>
                <c:pt idx="1739">
                  <c:v>103.1</c:v>
                </c:pt>
                <c:pt idx="1740">
                  <c:v>103.09</c:v>
                </c:pt>
                <c:pt idx="1741">
                  <c:v>103.03</c:v>
                </c:pt>
                <c:pt idx="1742">
                  <c:v>103.07</c:v>
                </c:pt>
                <c:pt idx="1743">
                  <c:v>103.05</c:v>
                </c:pt>
                <c:pt idx="1744">
                  <c:v>102.93</c:v>
                </c:pt>
                <c:pt idx="1745">
                  <c:v>102.82</c:v>
                </c:pt>
                <c:pt idx="1746">
                  <c:v>102.95</c:v>
                </c:pt>
                <c:pt idx="1747">
                  <c:v>103.07</c:v>
                </c:pt>
                <c:pt idx="1748">
                  <c:v>103.12</c:v>
                </c:pt>
                <c:pt idx="1749">
                  <c:v>102.94</c:v>
                </c:pt>
                <c:pt idx="1750">
                  <c:v>103.03</c:v>
                </c:pt>
                <c:pt idx="1751">
                  <c:v>102.96</c:v>
                </c:pt>
                <c:pt idx="1752">
                  <c:v>103.09</c:v>
                </c:pt>
                <c:pt idx="1753">
                  <c:v>103.03</c:v>
                </c:pt>
                <c:pt idx="1754">
                  <c:v>103.01</c:v>
                </c:pt>
                <c:pt idx="1755">
                  <c:v>103.01</c:v>
                </c:pt>
                <c:pt idx="1756">
                  <c:v>103.14</c:v>
                </c:pt>
                <c:pt idx="1757">
                  <c:v>103.14</c:v>
                </c:pt>
                <c:pt idx="1758">
                  <c:v>102.93</c:v>
                </c:pt>
                <c:pt idx="1759">
                  <c:v>103.02</c:v>
                </c:pt>
                <c:pt idx="1760">
                  <c:v>102.96</c:v>
                </c:pt>
                <c:pt idx="1761">
                  <c:v>103</c:v>
                </c:pt>
                <c:pt idx="1762">
                  <c:v>102.96</c:v>
                </c:pt>
                <c:pt idx="1763">
                  <c:v>102.96</c:v>
                </c:pt>
                <c:pt idx="1764">
                  <c:v>102.87</c:v>
                </c:pt>
                <c:pt idx="1765">
                  <c:v>102.95</c:v>
                </c:pt>
                <c:pt idx="1766">
                  <c:v>103.09</c:v>
                </c:pt>
                <c:pt idx="1767">
                  <c:v>103.06</c:v>
                </c:pt>
                <c:pt idx="1768">
                  <c:v>103.02</c:v>
                </c:pt>
                <c:pt idx="1769">
                  <c:v>102.87</c:v>
                </c:pt>
                <c:pt idx="1770">
                  <c:v>102.89</c:v>
                </c:pt>
                <c:pt idx="1771">
                  <c:v>102.95</c:v>
                </c:pt>
                <c:pt idx="1772">
                  <c:v>103</c:v>
                </c:pt>
                <c:pt idx="1773">
                  <c:v>103.01</c:v>
                </c:pt>
                <c:pt idx="1774">
                  <c:v>102.98</c:v>
                </c:pt>
                <c:pt idx="1775">
                  <c:v>102.91</c:v>
                </c:pt>
                <c:pt idx="1776">
                  <c:v>103.09</c:v>
                </c:pt>
                <c:pt idx="1777">
                  <c:v>103.01</c:v>
                </c:pt>
                <c:pt idx="1778">
                  <c:v>103.07</c:v>
                </c:pt>
                <c:pt idx="1779">
                  <c:v>103.08</c:v>
                </c:pt>
                <c:pt idx="1780">
                  <c:v>103.13</c:v>
                </c:pt>
                <c:pt idx="1781">
                  <c:v>102.96</c:v>
                </c:pt>
                <c:pt idx="1782">
                  <c:v>103.03</c:v>
                </c:pt>
                <c:pt idx="1783">
                  <c:v>103.04</c:v>
                </c:pt>
                <c:pt idx="1784">
                  <c:v>103.09</c:v>
                </c:pt>
                <c:pt idx="1785">
                  <c:v>103.06</c:v>
                </c:pt>
                <c:pt idx="1786">
                  <c:v>103.05</c:v>
                </c:pt>
                <c:pt idx="1787">
                  <c:v>103.01</c:v>
                </c:pt>
                <c:pt idx="1788">
                  <c:v>102.99</c:v>
                </c:pt>
                <c:pt idx="1789">
                  <c:v>103.01</c:v>
                </c:pt>
                <c:pt idx="1790">
                  <c:v>103.03</c:v>
                </c:pt>
                <c:pt idx="1791">
                  <c:v>103.12</c:v>
                </c:pt>
                <c:pt idx="1792">
                  <c:v>102.96</c:v>
                </c:pt>
                <c:pt idx="1793">
                  <c:v>102.99</c:v>
                </c:pt>
                <c:pt idx="1794">
                  <c:v>103.02</c:v>
                </c:pt>
                <c:pt idx="1795">
                  <c:v>103.11</c:v>
                </c:pt>
                <c:pt idx="1796">
                  <c:v>103.03</c:v>
                </c:pt>
                <c:pt idx="1797">
                  <c:v>103</c:v>
                </c:pt>
                <c:pt idx="1798">
                  <c:v>102.92</c:v>
                </c:pt>
                <c:pt idx="1799">
                  <c:v>103.04</c:v>
                </c:pt>
                <c:pt idx="1800">
                  <c:v>103.07</c:v>
                </c:pt>
                <c:pt idx="1801">
                  <c:v>102.98</c:v>
                </c:pt>
                <c:pt idx="1802">
                  <c:v>103.01</c:v>
                </c:pt>
                <c:pt idx="1803">
                  <c:v>103.1</c:v>
                </c:pt>
                <c:pt idx="1804">
                  <c:v>102.99</c:v>
                </c:pt>
                <c:pt idx="1805">
                  <c:v>102.98</c:v>
                </c:pt>
                <c:pt idx="1806">
                  <c:v>102.98</c:v>
                </c:pt>
                <c:pt idx="1807">
                  <c:v>103.06</c:v>
                </c:pt>
                <c:pt idx="1808">
                  <c:v>103.07</c:v>
                </c:pt>
                <c:pt idx="1809">
                  <c:v>103.1</c:v>
                </c:pt>
                <c:pt idx="1810">
                  <c:v>103.06</c:v>
                </c:pt>
                <c:pt idx="1811">
                  <c:v>103.08</c:v>
                </c:pt>
                <c:pt idx="1812">
                  <c:v>103.1</c:v>
                </c:pt>
                <c:pt idx="1813">
                  <c:v>103.16</c:v>
                </c:pt>
                <c:pt idx="1814">
                  <c:v>102.98</c:v>
                </c:pt>
                <c:pt idx="1815">
                  <c:v>102.97</c:v>
                </c:pt>
                <c:pt idx="1816">
                  <c:v>102.95</c:v>
                </c:pt>
                <c:pt idx="1817">
                  <c:v>103.05</c:v>
                </c:pt>
                <c:pt idx="1818">
                  <c:v>102.92</c:v>
                </c:pt>
                <c:pt idx="1819">
                  <c:v>102.8</c:v>
                </c:pt>
                <c:pt idx="1820">
                  <c:v>102.91</c:v>
                </c:pt>
                <c:pt idx="1821">
                  <c:v>102.91</c:v>
                </c:pt>
                <c:pt idx="1822">
                  <c:v>103.11</c:v>
                </c:pt>
                <c:pt idx="1823">
                  <c:v>103.1</c:v>
                </c:pt>
                <c:pt idx="1824">
                  <c:v>102.98</c:v>
                </c:pt>
                <c:pt idx="1825">
                  <c:v>102.99</c:v>
                </c:pt>
                <c:pt idx="1826">
                  <c:v>102.94</c:v>
                </c:pt>
                <c:pt idx="1827">
                  <c:v>103.01</c:v>
                </c:pt>
                <c:pt idx="1828">
                  <c:v>103.09</c:v>
                </c:pt>
                <c:pt idx="1829">
                  <c:v>102.96</c:v>
                </c:pt>
                <c:pt idx="1830">
                  <c:v>102.96</c:v>
                </c:pt>
                <c:pt idx="1831">
                  <c:v>103.03</c:v>
                </c:pt>
                <c:pt idx="1832">
                  <c:v>103.03</c:v>
                </c:pt>
                <c:pt idx="1833">
                  <c:v>103.06</c:v>
                </c:pt>
                <c:pt idx="1834">
                  <c:v>103.07</c:v>
                </c:pt>
                <c:pt idx="1835">
                  <c:v>103.05</c:v>
                </c:pt>
                <c:pt idx="1836">
                  <c:v>103</c:v>
                </c:pt>
                <c:pt idx="1837">
                  <c:v>102.93</c:v>
                </c:pt>
                <c:pt idx="1838">
                  <c:v>102.91</c:v>
                </c:pt>
                <c:pt idx="1839">
                  <c:v>102.91</c:v>
                </c:pt>
                <c:pt idx="1840">
                  <c:v>102.98</c:v>
                </c:pt>
                <c:pt idx="1841">
                  <c:v>102.94</c:v>
                </c:pt>
                <c:pt idx="1842">
                  <c:v>103.08</c:v>
                </c:pt>
                <c:pt idx="1843">
                  <c:v>102.91</c:v>
                </c:pt>
                <c:pt idx="1844">
                  <c:v>103.01</c:v>
                </c:pt>
                <c:pt idx="1845">
                  <c:v>102.95</c:v>
                </c:pt>
                <c:pt idx="1846">
                  <c:v>102.95</c:v>
                </c:pt>
                <c:pt idx="1847">
                  <c:v>102.97</c:v>
                </c:pt>
                <c:pt idx="1848">
                  <c:v>103.06</c:v>
                </c:pt>
                <c:pt idx="1849">
                  <c:v>103.04</c:v>
                </c:pt>
                <c:pt idx="1850">
                  <c:v>102.96</c:v>
                </c:pt>
                <c:pt idx="1851">
                  <c:v>102.98</c:v>
                </c:pt>
                <c:pt idx="1852">
                  <c:v>103.05</c:v>
                </c:pt>
                <c:pt idx="1853">
                  <c:v>103.18</c:v>
                </c:pt>
                <c:pt idx="1854">
                  <c:v>103.04</c:v>
                </c:pt>
                <c:pt idx="1855">
                  <c:v>103.05</c:v>
                </c:pt>
                <c:pt idx="1856">
                  <c:v>103.1</c:v>
                </c:pt>
                <c:pt idx="1857">
                  <c:v>102.99</c:v>
                </c:pt>
                <c:pt idx="1858">
                  <c:v>103.03</c:v>
                </c:pt>
                <c:pt idx="1859">
                  <c:v>103.12</c:v>
                </c:pt>
                <c:pt idx="1860">
                  <c:v>102.97</c:v>
                </c:pt>
                <c:pt idx="1861">
                  <c:v>103.01</c:v>
                </c:pt>
                <c:pt idx="1862">
                  <c:v>102.94</c:v>
                </c:pt>
                <c:pt idx="1863">
                  <c:v>102.89</c:v>
                </c:pt>
                <c:pt idx="1864">
                  <c:v>103.01</c:v>
                </c:pt>
                <c:pt idx="1865">
                  <c:v>102.98</c:v>
                </c:pt>
                <c:pt idx="1866">
                  <c:v>103.07</c:v>
                </c:pt>
                <c:pt idx="1867">
                  <c:v>103.09</c:v>
                </c:pt>
                <c:pt idx="1868">
                  <c:v>103.07</c:v>
                </c:pt>
                <c:pt idx="1869">
                  <c:v>103.07</c:v>
                </c:pt>
                <c:pt idx="1870">
                  <c:v>102.9</c:v>
                </c:pt>
                <c:pt idx="1871">
                  <c:v>103.03</c:v>
                </c:pt>
                <c:pt idx="1872">
                  <c:v>103.01</c:v>
                </c:pt>
                <c:pt idx="1873">
                  <c:v>102.94</c:v>
                </c:pt>
                <c:pt idx="1874">
                  <c:v>103.07</c:v>
                </c:pt>
                <c:pt idx="1875">
                  <c:v>102.99</c:v>
                </c:pt>
                <c:pt idx="1876">
                  <c:v>102.95</c:v>
                </c:pt>
                <c:pt idx="1877">
                  <c:v>103.01</c:v>
                </c:pt>
                <c:pt idx="1878">
                  <c:v>102.9</c:v>
                </c:pt>
                <c:pt idx="1879">
                  <c:v>103.03</c:v>
                </c:pt>
                <c:pt idx="1880">
                  <c:v>103.02</c:v>
                </c:pt>
                <c:pt idx="1881">
                  <c:v>102.94</c:v>
                </c:pt>
                <c:pt idx="1882">
                  <c:v>103.11</c:v>
                </c:pt>
                <c:pt idx="1883">
                  <c:v>103.06</c:v>
                </c:pt>
                <c:pt idx="1884">
                  <c:v>103.05</c:v>
                </c:pt>
                <c:pt idx="1885">
                  <c:v>102.91</c:v>
                </c:pt>
                <c:pt idx="1886">
                  <c:v>102.84</c:v>
                </c:pt>
                <c:pt idx="1887">
                  <c:v>102.94</c:v>
                </c:pt>
                <c:pt idx="1888">
                  <c:v>103.02</c:v>
                </c:pt>
                <c:pt idx="1889">
                  <c:v>102.99</c:v>
                </c:pt>
                <c:pt idx="1890">
                  <c:v>102.97</c:v>
                </c:pt>
                <c:pt idx="1891">
                  <c:v>102.86</c:v>
                </c:pt>
                <c:pt idx="1892">
                  <c:v>102.98</c:v>
                </c:pt>
                <c:pt idx="1893">
                  <c:v>103.02</c:v>
                </c:pt>
                <c:pt idx="1894">
                  <c:v>102.97</c:v>
                </c:pt>
                <c:pt idx="1895">
                  <c:v>102.97</c:v>
                </c:pt>
                <c:pt idx="1896">
                  <c:v>102.96</c:v>
                </c:pt>
                <c:pt idx="1897">
                  <c:v>102.88</c:v>
                </c:pt>
                <c:pt idx="1898">
                  <c:v>102.88</c:v>
                </c:pt>
                <c:pt idx="1899">
                  <c:v>102.95</c:v>
                </c:pt>
                <c:pt idx="1900">
                  <c:v>102.98</c:v>
                </c:pt>
                <c:pt idx="1901">
                  <c:v>102.94</c:v>
                </c:pt>
                <c:pt idx="1902">
                  <c:v>102.91</c:v>
                </c:pt>
                <c:pt idx="1903">
                  <c:v>102.99</c:v>
                </c:pt>
                <c:pt idx="1904">
                  <c:v>102.98</c:v>
                </c:pt>
                <c:pt idx="1905">
                  <c:v>102.97</c:v>
                </c:pt>
                <c:pt idx="1906">
                  <c:v>102.82</c:v>
                </c:pt>
                <c:pt idx="1907">
                  <c:v>102.95</c:v>
                </c:pt>
                <c:pt idx="1908">
                  <c:v>102.94</c:v>
                </c:pt>
                <c:pt idx="1909">
                  <c:v>103.02</c:v>
                </c:pt>
                <c:pt idx="1910">
                  <c:v>103.03</c:v>
                </c:pt>
                <c:pt idx="1911">
                  <c:v>103.14</c:v>
                </c:pt>
                <c:pt idx="1912">
                  <c:v>103.01</c:v>
                </c:pt>
                <c:pt idx="1913">
                  <c:v>103.06</c:v>
                </c:pt>
                <c:pt idx="1914">
                  <c:v>102.97</c:v>
                </c:pt>
                <c:pt idx="1915">
                  <c:v>102.95</c:v>
                </c:pt>
                <c:pt idx="1916">
                  <c:v>102.88</c:v>
                </c:pt>
                <c:pt idx="1917">
                  <c:v>103.03</c:v>
                </c:pt>
                <c:pt idx="1918">
                  <c:v>103</c:v>
                </c:pt>
                <c:pt idx="1919">
                  <c:v>103.05</c:v>
                </c:pt>
                <c:pt idx="1920">
                  <c:v>102.89</c:v>
                </c:pt>
                <c:pt idx="1921">
                  <c:v>102.94</c:v>
                </c:pt>
                <c:pt idx="1922">
                  <c:v>102.97</c:v>
                </c:pt>
                <c:pt idx="1923">
                  <c:v>102.93</c:v>
                </c:pt>
                <c:pt idx="1924">
                  <c:v>102.91</c:v>
                </c:pt>
                <c:pt idx="1925">
                  <c:v>102.86</c:v>
                </c:pt>
                <c:pt idx="1926">
                  <c:v>102.97</c:v>
                </c:pt>
                <c:pt idx="1927">
                  <c:v>103.09</c:v>
                </c:pt>
                <c:pt idx="1928">
                  <c:v>102.95</c:v>
                </c:pt>
                <c:pt idx="1929">
                  <c:v>102.87</c:v>
                </c:pt>
                <c:pt idx="1930">
                  <c:v>102.87</c:v>
                </c:pt>
                <c:pt idx="1931">
                  <c:v>102.99</c:v>
                </c:pt>
                <c:pt idx="1932">
                  <c:v>103.04</c:v>
                </c:pt>
                <c:pt idx="1933">
                  <c:v>102.99</c:v>
                </c:pt>
                <c:pt idx="1934">
                  <c:v>102.94</c:v>
                </c:pt>
                <c:pt idx="1935">
                  <c:v>103.02</c:v>
                </c:pt>
                <c:pt idx="1936">
                  <c:v>103.04</c:v>
                </c:pt>
                <c:pt idx="1937">
                  <c:v>103.03</c:v>
                </c:pt>
                <c:pt idx="1938">
                  <c:v>103.05</c:v>
                </c:pt>
                <c:pt idx="1939">
                  <c:v>103.14</c:v>
                </c:pt>
                <c:pt idx="1940">
                  <c:v>103.14</c:v>
                </c:pt>
                <c:pt idx="1941">
                  <c:v>103.08</c:v>
                </c:pt>
                <c:pt idx="1942">
                  <c:v>103</c:v>
                </c:pt>
                <c:pt idx="1943">
                  <c:v>103.01</c:v>
                </c:pt>
                <c:pt idx="1944">
                  <c:v>103</c:v>
                </c:pt>
                <c:pt idx="1945">
                  <c:v>103.06</c:v>
                </c:pt>
                <c:pt idx="1946">
                  <c:v>103.01</c:v>
                </c:pt>
                <c:pt idx="1947">
                  <c:v>102.99</c:v>
                </c:pt>
                <c:pt idx="1948">
                  <c:v>102.96</c:v>
                </c:pt>
                <c:pt idx="1949">
                  <c:v>103.01</c:v>
                </c:pt>
                <c:pt idx="1950">
                  <c:v>103.14</c:v>
                </c:pt>
                <c:pt idx="1951">
                  <c:v>103.04</c:v>
                </c:pt>
                <c:pt idx="1952">
                  <c:v>103.07</c:v>
                </c:pt>
                <c:pt idx="1953">
                  <c:v>103.01</c:v>
                </c:pt>
                <c:pt idx="1954">
                  <c:v>102.97</c:v>
                </c:pt>
                <c:pt idx="1955">
                  <c:v>103.11</c:v>
                </c:pt>
                <c:pt idx="1956">
                  <c:v>103.22</c:v>
                </c:pt>
                <c:pt idx="1957">
                  <c:v>103.05</c:v>
                </c:pt>
                <c:pt idx="1958">
                  <c:v>103.07</c:v>
                </c:pt>
                <c:pt idx="1959">
                  <c:v>103.03</c:v>
                </c:pt>
                <c:pt idx="1960">
                  <c:v>102.92</c:v>
                </c:pt>
                <c:pt idx="1961">
                  <c:v>102.96</c:v>
                </c:pt>
                <c:pt idx="1962">
                  <c:v>103.18</c:v>
                </c:pt>
                <c:pt idx="1963">
                  <c:v>102.96</c:v>
                </c:pt>
                <c:pt idx="1964">
                  <c:v>102.95</c:v>
                </c:pt>
                <c:pt idx="1965">
                  <c:v>102.98</c:v>
                </c:pt>
                <c:pt idx="1966">
                  <c:v>103.02</c:v>
                </c:pt>
                <c:pt idx="1967">
                  <c:v>103.01</c:v>
                </c:pt>
                <c:pt idx="1968">
                  <c:v>102.91</c:v>
                </c:pt>
                <c:pt idx="1969">
                  <c:v>102.91</c:v>
                </c:pt>
                <c:pt idx="1970">
                  <c:v>103.08</c:v>
                </c:pt>
                <c:pt idx="1971">
                  <c:v>102.95</c:v>
                </c:pt>
                <c:pt idx="1972">
                  <c:v>103.06</c:v>
                </c:pt>
                <c:pt idx="1973">
                  <c:v>102.99</c:v>
                </c:pt>
                <c:pt idx="1974">
                  <c:v>102.95</c:v>
                </c:pt>
                <c:pt idx="1975">
                  <c:v>102.84</c:v>
                </c:pt>
                <c:pt idx="1976">
                  <c:v>102.97</c:v>
                </c:pt>
                <c:pt idx="1977">
                  <c:v>103.07</c:v>
                </c:pt>
                <c:pt idx="1978">
                  <c:v>102.88</c:v>
                </c:pt>
                <c:pt idx="1979">
                  <c:v>103.03</c:v>
                </c:pt>
                <c:pt idx="1980">
                  <c:v>103</c:v>
                </c:pt>
                <c:pt idx="1981">
                  <c:v>103.13</c:v>
                </c:pt>
                <c:pt idx="1982">
                  <c:v>103.03</c:v>
                </c:pt>
                <c:pt idx="1983">
                  <c:v>103.05</c:v>
                </c:pt>
                <c:pt idx="1984">
                  <c:v>103.08</c:v>
                </c:pt>
                <c:pt idx="1985">
                  <c:v>103.04</c:v>
                </c:pt>
                <c:pt idx="1986">
                  <c:v>102.94</c:v>
                </c:pt>
                <c:pt idx="1987">
                  <c:v>102.86</c:v>
                </c:pt>
                <c:pt idx="1988">
                  <c:v>102.95</c:v>
                </c:pt>
                <c:pt idx="1989">
                  <c:v>102.94</c:v>
                </c:pt>
                <c:pt idx="1990">
                  <c:v>103</c:v>
                </c:pt>
                <c:pt idx="1991">
                  <c:v>103.13</c:v>
                </c:pt>
                <c:pt idx="1992">
                  <c:v>103.04</c:v>
                </c:pt>
                <c:pt idx="1993">
                  <c:v>103.08</c:v>
                </c:pt>
                <c:pt idx="1994">
                  <c:v>103.07</c:v>
                </c:pt>
                <c:pt idx="1995">
                  <c:v>103.06</c:v>
                </c:pt>
                <c:pt idx="1996">
                  <c:v>103</c:v>
                </c:pt>
                <c:pt idx="1997">
                  <c:v>102.93</c:v>
                </c:pt>
                <c:pt idx="1998">
                  <c:v>103</c:v>
                </c:pt>
                <c:pt idx="1999">
                  <c:v>102.97</c:v>
                </c:pt>
                <c:pt idx="2000">
                  <c:v>102.97</c:v>
                </c:pt>
                <c:pt idx="2001">
                  <c:v>103.06</c:v>
                </c:pt>
                <c:pt idx="2002">
                  <c:v>102.94</c:v>
                </c:pt>
                <c:pt idx="2003">
                  <c:v>103.01</c:v>
                </c:pt>
                <c:pt idx="2004">
                  <c:v>102.97</c:v>
                </c:pt>
                <c:pt idx="2005">
                  <c:v>103.04</c:v>
                </c:pt>
                <c:pt idx="2006">
                  <c:v>102.92</c:v>
                </c:pt>
                <c:pt idx="2007">
                  <c:v>103.02</c:v>
                </c:pt>
                <c:pt idx="2008">
                  <c:v>103.16</c:v>
                </c:pt>
                <c:pt idx="2009">
                  <c:v>103.16</c:v>
                </c:pt>
                <c:pt idx="2010">
                  <c:v>103.1</c:v>
                </c:pt>
                <c:pt idx="2011">
                  <c:v>102.98</c:v>
                </c:pt>
                <c:pt idx="2012">
                  <c:v>102.98</c:v>
                </c:pt>
                <c:pt idx="2013">
                  <c:v>103.05</c:v>
                </c:pt>
                <c:pt idx="2014">
                  <c:v>103.03</c:v>
                </c:pt>
                <c:pt idx="2015">
                  <c:v>103.03</c:v>
                </c:pt>
                <c:pt idx="2016">
                  <c:v>102.96</c:v>
                </c:pt>
                <c:pt idx="2017">
                  <c:v>102.95</c:v>
                </c:pt>
                <c:pt idx="2018">
                  <c:v>102.91</c:v>
                </c:pt>
                <c:pt idx="2019">
                  <c:v>103.02</c:v>
                </c:pt>
                <c:pt idx="2020">
                  <c:v>103.03</c:v>
                </c:pt>
                <c:pt idx="2021">
                  <c:v>103.01</c:v>
                </c:pt>
                <c:pt idx="2022">
                  <c:v>102.99</c:v>
                </c:pt>
                <c:pt idx="2023">
                  <c:v>102.93</c:v>
                </c:pt>
                <c:pt idx="2024">
                  <c:v>103.03</c:v>
                </c:pt>
                <c:pt idx="2025">
                  <c:v>102.91</c:v>
                </c:pt>
                <c:pt idx="2026">
                  <c:v>102.91</c:v>
                </c:pt>
                <c:pt idx="2027">
                  <c:v>103.05</c:v>
                </c:pt>
                <c:pt idx="2028">
                  <c:v>103.06</c:v>
                </c:pt>
                <c:pt idx="2029">
                  <c:v>103.04</c:v>
                </c:pt>
                <c:pt idx="2030">
                  <c:v>103.06</c:v>
                </c:pt>
                <c:pt idx="2031">
                  <c:v>102.91</c:v>
                </c:pt>
                <c:pt idx="2032">
                  <c:v>102.89</c:v>
                </c:pt>
                <c:pt idx="2033">
                  <c:v>103.01</c:v>
                </c:pt>
                <c:pt idx="2034">
                  <c:v>103.03</c:v>
                </c:pt>
                <c:pt idx="2035">
                  <c:v>102.96</c:v>
                </c:pt>
                <c:pt idx="2036">
                  <c:v>102.98</c:v>
                </c:pt>
                <c:pt idx="2037">
                  <c:v>103.02</c:v>
                </c:pt>
                <c:pt idx="2038">
                  <c:v>103.04</c:v>
                </c:pt>
                <c:pt idx="2039">
                  <c:v>103.04</c:v>
                </c:pt>
                <c:pt idx="2040">
                  <c:v>102.97</c:v>
                </c:pt>
                <c:pt idx="2041">
                  <c:v>102.98</c:v>
                </c:pt>
                <c:pt idx="2042">
                  <c:v>102.94</c:v>
                </c:pt>
                <c:pt idx="2043">
                  <c:v>102.94</c:v>
                </c:pt>
                <c:pt idx="2044">
                  <c:v>102.9</c:v>
                </c:pt>
                <c:pt idx="2045">
                  <c:v>103</c:v>
                </c:pt>
                <c:pt idx="2046">
                  <c:v>103.03</c:v>
                </c:pt>
                <c:pt idx="2047">
                  <c:v>102.93</c:v>
                </c:pt>
                <c:pt idx="2048">
                  <c:v>102.98</c:v>
                </c:pt>
                <c:pt idx="2049">
                  <c:v>103</c:v>
                </c:pt>
                <c:pt idx="2050">
                  <c:v>102.98</c:v>
                </c:pt>
                <c:pt idx="2051">
                  <c:v>103.05</c:v>
                </c:pt>
                <c:pt idx="2052">
                  <c:v>103.01</c:v>
                </c:pt>
                <c:pt idx="2053">
                  <c:v>103.06</c:v>
                </c:pt>
                <c:pt idx="2054">
                  <c:v>103</c:v>
                </c:pt>
                <c:pt idx="2055">
                  <c:v>102.99</c:v>
                </c:pt>
                <c:pt idx="2056">
                  <c:v>103.01</c:v>
                </c:pt>
                <c:pt idx="2057">
                  <c:v>103.08</c:v>
                </c:pt>
                <c:pt idx="2058">
                  <c:v>103.09</c:v>
                </c:pt>
                <c:pt idx="2059">
                  <c:v>102.93</c:v>
                </c:pt>
                <c:pt idx="2060">
                  <c:v>102.94</c:v>
                </c:pt>
                <c:pt idx="2061">
                  <c:v>103</c:v>
                </c:pt>
                <c:pt idx="2062">
                  <c:v>103.08</c:v>
                </c:pt>
                <c:pt idx="2063">
                  <c:v>103.18</c:v>
                </c:pt>
                <c:pt idx="2064">
                  <c:v>103.14</c:v>
                </c:pt>
                <c:pt idx="2065">
                  <c:v>102.94</c:v>
                </c:pt>
                <c:pt idx="2066">
                  <c:v>102.93</c:v>
                </c:pt>
                <c:pt idx="2067">
                  <c:v>102.94</c:v>
                </c:pt>
                <c:pt idx="2068">
                  <c:v>102.88</c:v>
                </c:pt>
                <c:pt idx="2069">
                  <c:v>102.95</c:v>
                </c:pt>
                <c:pt idx="2070">
                  <c:v>102.87</c:v>
                </c:pt>
                <c:pt idx="2071">
                  <c:v>103</c:v>
                </c:pt>
                <c:pt idx="2072">
                  <c:v>103.11</c:v>
                </c:pt>
                <c:pt idx="2073">
                  <c:v>103.06</c:v>
                </c:pt>
                <c:pt idx="2074">
                  <c:v>103.04</c:v>
                </c:pt>
                <c:pt idx="2075">
                  <c:v>103.01</c:v>
                </c:pt>
                <c:pt idx="2076">
                  <c:v>103.06</c:v>
                </c:pt>
                <c:pt idx="2077">
                  <c:v>102.99</c:v>
                </c:pt>
                <c:pt idx="2078">
                  <c:v>103.07</c:v>
                </c:pt>
                <c:pt idx="2079">
                  <c:v>103.06</c:v>
                </c:pt>
                <c:pt idx="2080">
                  <c:v>103.04</c:v>
                </c:pt>
                <c:pt idx="2081">
                  <c:v>103.14</c:v>
                </c:pt>
                <c:pt idx="2082">
                  <c:v>103.06</c:v>
                </c:pt>
                <c:pt idx="2083">
                  <c:v>103.04</c:v>
                </c:pt>
                <c:pt idx="2084">
                  <c:v>102.97</c:v>
                </c:pt>
                <c:pt idx="2085">
                  <c:v>102.94</c:v>
                </c:pt>
                <c:pt idx="2086">
                  <c:v>102.96</c:v>
                </c:pt>
                <c:pt idx="2087">
                  <c:v>102.93</c:v>
                </c:pt>
                <c:pt idx="2088">
                  <c:v>103.04</c:v>
                </c:pt>
                <c:pt idx="2089">
                  <c:v>103.09</c:v>
                </c:pt>
                <c:pt idx="2090">
                  <c:v>103.01</c:v>
                </c:pt>
                <c:pt idx="2091">
                  <c:v>102.99</c:v>
                </c:pt>
                <c:pt idx="2092">
                  <c:v>102.94</c:v>
                </c:pt>
                <c:pt idx="2093">
                  <c:v>102.93</c:v>
                </c:pt>
                <c:pt idx="2094">
                  <c:v>103.07</c:v>
                </c:pt>
                <c:pt idx="2095">
                  <c:v>102.98</c:v>
                </c:pt>
                <c:pt idx="2096">
                  <c:v>102.91</c:v>
                </c:pt>
                <c:pt idx="2097">
                  <c:v>102.86</c:v>
                </c:pt>
                <c:pt idx="2098">
                  <c:v>102.83</c:v>
                </c:pt>
                <c:pt idx="2099">
                  <c:v>102.83</c:v>
                </c:pt>
                <c:pt idx="2100">
                  <c:v>102.84</c:v>
                </c:pt>
                <c:pt idx="2101">
                  <c:v>103.09</c:v>
                </c:pt>
                <c:pt idx="2102">
                  <c:v>103.08</c:v>
                </c:pt>
                <c:pt idx="2103">
                  <c:v>102.97</c:v>
                </c:pt>
                <c:pt idx="2104">
                  <c:v>103.03</c:v>
                </c:pt>
                <c:pt idx="2105">
                  <c:v>103.05</c:v>
                </c:pt>
                <c:pt idx="2106">
                  <c:v>102.95</c:v>
                </c:pt>
                <c:pt idx="2107">
                  <c:v>102.94</c:v>
                </c:pt>
                <c:pt idx="2108">
                  <c:v>103.05</c:v>
                </c:pt>
                <c:pt idx="2109">
                  <c:v>103.02</c:v>
                </c:pt>
                <c:pt idx="2110">
                  <c:v>102.99</c:v>
                </c:pt>
                <c:pt idx="2111">
                  <c:v>103.1</c:v>
                </c:pt>
                <c:pt idx="2112">
                  <c:v>102.91</c:v>
                </c:pt>
                <c:pt idx="2113">
                  <c:v>102.83</c:v>
                </c:pt>
                <c:pt idx="2114">
                  <c:v>102.92</c:v>
                </c:pt>
                <c:pt idx="2115">
                  <c:v>102.94</c:v>
                </c:pt>
                <c:pt idx="2116">
                  <c:v>103.07</c:v>
                </c:pt>
                <c:pt idx="2117">
                  <c:v>103.14</c:v>
                </c:pt>
                <c:pt idx="2118">
                  <c:v>102.96</c:v>
                </c:pt>
                <c:pt idx="2119">
                  <c:v>102.94</c:v>
                </c:pt>
                <c:pt idx="2120">
                  <c:v>103.07</c:v>
                </c:pt>
                <c:pt idx="2121">
                  <c:v>102.88</c:v>
                </c:pt>
                <c:pt idx="2122">
                  <c:v>102.87</c:v>
                </c:pt>
                <c:pt idx="2123">
                  <c:v>102.93</c:v>
                </c:pt>
                <c:pt idx="2124">
                  <c:v>102.95</c:v>
                </c:pt>
                <c:pt idx="2125">
                  <c:v>103.12</c:v>
                </c:pt>
                <c:pt idx="2126">
                  <c:v>103.08</c:v>
                </c:pt>
                <c:pt idx="2127">
                  <c:v>102.97</c:v>
                </c:pt>
                <c:pt idx="2128">
                  <c:v>102.94</c:v>
                </c:pt>
                <c:pt idx="2129">
                  <c:v>102.99</c:v>
                </c:pt>
                <c:pt idx="2130">
                  <c:v>103.04</c:v>
                </c:pt>
                <c:pt idx="2131">
                  <c:v>102.98</c:v>
                </c:pt>
                <c:pt idx="2132">
                  <c:v>103</c:v>
                </c:pt>
                <c:pt idx="2133">
                  <c:v>102.99</c:v>
                </c:pt>
                <c:pt idx="2134">
                  <c:v>103.08</c:v>
                </c:pt>
                <c:pt idx="2135">
                  <c:v>103</c:v>
                </c:pt>
                <c:pt idx="2136">
                  <c:v>103.02</c:v>
                </c:pt>
                <c:pt idx="2137">
                  <c:v>103.06</c:v>
                </c:pt>
                <c:pt idx="2138">
                  <c:v>102.97</c:v>
                </c:pt>
                <c:pt idx="2139">
                  <c:v>102.94</c:v>
                </c:pt>
                <c:pt idx="2140">
                  <c:v>102.94</c:v>
                </c:pt>
                <c:pt idx="2141">
                  <c:v>102.9</c:v>
                </c:pt>
                <c:pt idx="2142">
                  <c:v>102.87</c:v>
                </c:pt>
                <c:pt idx="2143">
                  <c:v>102.96</c:v>
                </c:pt>
                <c:pt idx="2144">
                  <c:v>103.06</c:v>
                </c:pt>
                <c:pt idx="2145">
                  <c:v>102.95</c:v>
                </c:pt>
                <c:pt idx="2146">
                  <c:v>102.97</c:v>
                </c:pt>
                <c:pt idx="2147">
                  <c:v>102.98</c:v>
                </c:pt>
                <c:pt idx="2148">
                  <c:v>102.98</c:v>
                </c:pt>
                <c:pt idx="2149">
                  <c:v>103.05</c:v>
                </c:pt>
                <c:pt idx="2150">
                  <c:v>103.05</c:v>
                </c:pt>
                <c:pt idx="2151">
                  <c:v>103.05</c:v>
                </c:pt>
                <c:pt idx="2152">
                  <c:v>103.05</c:v>
                </c:pt>
                <c:pt idx="2153">
                  <c:v>102.99</c:v>
                </c:pt>
                <c:pt idx="2154">
                  <c:v>103.01</c:v>
                </c:pt>
                <c:pt idx="2155">
                  <c:v>103.05</c:v>
                </c:pt>
                <c:pt idx="2156">
                  <c:v>103.02</c:v>
                </c:pt>
                <c:pt idx="2157">
                  <c:v>102.89</c:v>
                </c:pt>
                <c:pt idx="2158">
                  <c:v>103.04</c:v>
                </c:pt>
                <c:pt idx="2159">
                  <c:v>102.99</c:v>
                </c:pt>
                <c:pt idx="2160">
                  <c:v>103.13</c:v>
                </c:pt>
                <c:pt idx="2161">
                  <c:v>103.08</c:v>
                </c:pt>
                <c:pt idx="2162">
                  <c:v>103.09</c:v>
                </c:pt>
                <c:pt idx="2163">
                  <c:v>103.04</c:v>
                </c:pt>
                <c:pt idx="2164">
                  <c:v>102.9</c:v>
                </c:pt>
                <c:pt idx="2165">
                  <c:v>102.97</c:v>
                </c:pt>
                <c:pt idx="2166">
                  <c:v>103.09</c:v>
                </c:pt>
                <c:pt idx="2167">
                  <c:v>102.93</c:v>
                </c:pt>
                <c:pt idx="2168">
                  <c:v>102.99</c:v>
                </c:pt>
                <c:pt idx="2169">
                  <c:v>102.97</c:v>
                </c:pt>
                <c:pt idx="2170">
                  <c:v>103.01</c:v>
                </c:pt>
                <c:pt idx="2171">
                  <c:v>102.84</c:v>
                </c:pt>
                <c:pt idx="2172">
                  <c:v>103.04</c:v>
                </c:pt>
                <c:pt idx="2173">
                  <c:v>102.94</c:v>
                </c:pt>
                <c:pt idx="2174">
                  <c:v>102.94</c:v>
                </c:pt>
                <c:pt idx="2175">
                  <c:v>103.04</c:v>
                </c:pt>
                <c:pt idx="2176">
                  <c:v>102.97</c:v>
                </c:pt>
                <c:pt idx="2177">
                  <c:v>102.93</c:v>
                </c:pt>
                <c:pt idx="2178">
                  <c:v>102.9</c:v>
                </c:pt>
                <c:pt idx="2179">
                  <c:v>102.92</c:v>
                </c:pt>
                <c:pt idx="2180">
                  <c:v>103</c:v>
                </c:pt>
                <c:pt idx="2181">
                  <c:v>103.05</c:v>
                </c:pt>
                <c:pt idx="2182">
                  <c:v>102.96</c:v>
                </c:pt>
                <c:pt idx="2183">
                  <c:v>103.08</c:v>
                </c:pt>
                <c:pt idx="2184">
                  <c:v>103.03</c:v>
                </c:pt>
                <c:pt idx="2185">
                  <c:v>103.04</c:v>
                </c:pt>
                <c:pt idx="2186">
                  <c:v>103.15</c:v>
                </c:pt>
                <c:pt idx="2187">
                  <c:v>103</c:v>
                </c:pt>
                <c:pt idx="2188">
                  <c:v>102.97</c:v>
                </c:pt>
                <c:pt idx="2189">
                  <c:v>102.94</c:v>
                </c:pt>
                <c:pt idx="2190">
                  <c:v>103</c:v>
                </c:pt>
                <c:pt idx="2191">
                  <c:v>103.03</c:v>
                </c:pt>
                <c:pt idx="2192">
                  <c:v>102.93</c:v>
                </c:pt>
                <c:pt idx="2193">
                  <c:v>102.92</c:v>
                </c:pt>
                <c:pt idx="2194">
                  <c:v>103.02</c:v>
                </c:pt>
                <c:pt idx="2195">
                  <c:v>103.04</c:v>
                </c:pt>
                <c:pt idx="2196">
                  <c:v>103.05</c:v>
                </c:pt>
                <c:pt idx="2197">
                  <c:v>102.98</c:v>
                </c:pt>
                <c:pt idx="2198">
                  <c:v>103.06</c:v>
                </c:pt>
                <c:pt idx="2199">
                  <c:v>103</c:v>
                </c:pt>
                <c:pt idx="2200">
                  <c:v>103.09</c:v>
                </c:pt>
                <c:pt idx="2201">
                  <c:v>103.1</c:v>
                </c:pt>
                <c:pt idx="2202">
                  <c:v>102.95</c:v>
                </c:pt>
                <c:pt idx="2203">
                  <c:v>102.97</c:v>
                </c:pt>
                <c:pt idx="2204">
                  <c:v>102.96</c:v>
                </c:pt>
                <c:pt idx="2205">
                  <c:v>103.14</c:v>
                </c:pt>
                <c:pt idx="2206">
                  <c:v>102.99</c:v>
                </c:pt>
                <c:pt idx="2207">
                  <c:v>102.91</c:v>
                </c:pt>
                <c:pt idx="2208">
                  <c:v>102.96</c:v>
                </c:pt>
                <c:pt idx="2209">
                  <c:v>102.93</c:v>
                </c:pt>
                <c:pt idx="2210">
                  <c:v>102.98</c:v>
                </c:pt>
                <c:pt idx="2211">
                  <c:v>103.07</c:v>
                </c:pt>
                <c:pt idx="2212">
                  <c:v>103.12</c:v>
                </c:pt>
                <c:pt idx="2213">
                  <c:v>102.95</c:v>
                </c:pt>
                <c:pt idx="2214">
                  <c:v>102.94</c:v>
                </c:pt>
                <c:pt idx="2215">
                  <c:v>102.99</c:v>
                </c:pt>
                <c:pt idx="2216">
                  <c:v>103</c:v>
                </c:pt>
                <c:pt idx="2217">
                  <c:v>103.01</c:v>
                </c:pt>
                <c:pt idx="2218">
                  <c:v>102.91</c:v>
                </c:pt>
                <c:pt idx="2219">
                  <c:v>102.91</c:v>
                </c:pt>
                <c:pt idx="2220">
                  <c:v>102.9</c:v>
                </c:pt>
                <c:pt idx="2221">
                  <c:v>103.05</c:v>
                </c:pt>
                <c:pt idx="2222">
                  <c:v>103.21</c:v>
                </c:pt>
                <c:pt idx="2223">
                  <c:v>103.03</c:v>
                </c:pt>
                <c:pt idx="2224">
                  <c:v>102.94</c:v>
                </c:pt>
                <c:pt idx="2225">
                  <c:v>102.92</c:v>
                </c:pt>
                <c:pt idx="2226">
                  <c:v>103.04</c:v>
                </c:pt>
                <c:pt idx="2227">
                  <c:v>103.07</c:v>
                </c:pt>
                <c:pt idx="2228">
                  <c:v>103.05</c:v>
                </c:pt>
                <c:pt idx="2229">
                  <c:v>102.93</c:v>
                </c:pt>
                <c:pt idx="2230">
                  <c:v>102.98</c:v>
                </c:pt>
                <c:pt idx="2231">
                  <c:v>102.95</c:v>
                </c:pt>
                <c:pt idx="2232">
                  <c:v>102.97</c:v>
                </c:pt>
                <c:pt idx="2233">
                  <c:v>102.99</c:v>
                </c:pt>
                <c:pt idx="2234">
                  <c:v>103.09</c:v>
                </c:pt>
                <c:pt idx="2235">
                  <c:v>103.01</c:v>
                </c:pt>
                <c:pt idx="2236">
                  <c:v>103.01</c:v>
                </c:pt>
                <c:pt idx="2237">
                  <c:v>103.13</c:v>
                </c:pt>
                <c:pt idx="2238">
                  <c:v>102.99</c:v>
                </c:pt>
                <c:pt idx="2239">
                  <c:v>102.98</c:v>
                </c:pt>
                <c:pt idx="2240">
                  <c:v>102.96</c:v>
                </c:pt>
                <c:pt idx="2241">
                  <c:v>103.07</c:v>
                </c:pt>
                <c:pt idx="2242">
                  <c:v>102.97</c:v>
                </c:pt>
                <c:pt idx="2243">
                  <c:v>103.01</c:v>
                </c:pt>
                <c:pt idx="2244">
                  <c:v>103.03</c:v>
                </c:pt>
                <c:pt idx="2245">
                  <c:v>103</c:v>
                </c:pt>
                <c:pt idx="2246">
                  <c:v>103.01</c:v>
                </c:pt>
                <c:pt idx="2247">
                  <c:v>102.96</c:v>
                </c:pt>
                <c:pt idx="2248">
                  <c:v>102.86</c:v>
                </c:pt>
                <c:pt idx="2249">
                  <c:v>103</c:v>
                </c:pt>
                <c:pt idx="2250">
                  <c:v>102.94</c:v>
                </c:pt>
                <c:pt idx="2251">
                  <c:v>103.07</c:v>
                </c:pt>
                <c:pt idx="2252">
                  <c:v>103.08</c:v>
                </c:pt>
                <c:pt idx="2253">
                  <c:v>102.98</c:v>
                </c:pt>
                <c:pt idx="2254">
                  <c:v>103.06</c:v>
                </c:pt>
                <c:pt idx="2255">
                  <c:v>102.99</c:v>
                </c:pt>
                <c:pt idx="2256">
                  <c:v>102.95</c:v>
                </c:pt>
                <c:pt idx="2257">
                  <c:v>102.89</c:v>
                </c:pt>
                <c:pt idx="2258">
                  <c:v>102.95</c:v>
                </c:pt>
                <c:pt idx="2259">
                  <c:v>102.95</c:v>
                </c:pt>
                <c:pt idx="2260">
                  <c:v>103.02</c:v>
                </c:pt>
                <c:pt idx="2261">
                  <c:v>102.9</c:v>
                </c:pt>
                <c:pt idx="2262">
                  <c:v>102.98</c:v>
                </c:pt>
                <c:pt idx="2263">
                  <c:v>102.92</c:v>
                </c:pt>
                <c:pt idx="2264">
                  <c:v>103.04</c:v>
                </c:pt>
                <c:pt idx="2265">
                  <c:v>103.11</c:v>
                </c:pt>
                <c:pt idx="2266">
                  <c:v>103.03</c:v>
                </c:pt>
                <c:pt idx="2267">
                  <c:v>102.98</c:v>
                </c:pt>
                <c:pt idx="2268">
                  <c:v>103.04</c:v>
                </c:pt>
                <c:pt idx="2269">
                  <c:v>103.02</c:v>
                </c:pt>
                <c:pt idx="2270">
                  <c:v>102.92</c:v>
                </c:pt>
                <c:pt idx="2271">
                  <c:v>102.99</c:v>
                </c:pt>
                <c:pt idx="2272">
                  <c:v>102.94</c:v>
                </c:pt>
                <c:pt idx="2273">
                  <c:v>103.11</c:v>
                </c:pt>
                <c:pt idx="2274">
                  <c:v>103.15</c:v>
                </c:pt>
                <c:pt idx="2275">
                  <c:v>103.06</c:v>
                </c:pt>
                <c:pt idx="2276">
                  <c:v>102.94</c:v>
                </c:pt>
                <c:pt idx="2277">
                  <c:v>102.94</c:v>
                </c:pt>
                <c:pt idx="2278">
                  <c:v>102.96</c:v>
                </c:pt>
                <c:pt idx="2279">
                  <c:v>102.91</c:v>
                </c:pt>
                <c:pt idx="2280">
                  <c:v>102.92</c:v>
                </c:pt>
                <c:pt idx="2281">
                  <c:v>103.08</c:v>
                </c:pt>
                <c:pt idx="2282">
                  <c:v>102.99</c:v>
                </c:pt>
                <c:pt idx="2283">
                  <c:v>102.93</c:v>
                </c:pt>
                <c:pt idx="2284">
                  <c:v>102.89</c:v>
                </c:pt>
                <c:pt idx="2285">
                  <c:v>102.96</c:v>
                </c:pt>
                <c:pt idx="2286">
                  <c:v>102.95</c:v>
                </c:pt>
                <c:pt idx="2287">
                  <c:v>103.05</c:v>
                </c:pt>
                <c:pt idx="2288">
                  <c:v>102.92</c:v>
                </c:pt>
                <c:pt idx="2289">
                  <c:v>103</c:v>
                </c:pt>
                <c:pt idx="2290">
                  <c:v>102.99</c:v>
                </c:pt>
                <c:pt idx="2291">
                  <c:v>103.02</c:v>
                </c:pt>
                <c:pt idx="2292">
                  <c:v>102.9</c:v>
                </c:pt>
                <c:pt idx="2293">
                  <c:v>102.8</c:v>
                </c:pt>
                <c:pt idx="2294">
                  <c:v>103.11</c:v>
                </c:pt>
                <c:pt idx="2295">
                  <c:v>102.93</c:v>
                </c:pt>
                <c:pt idx="2296">
                  <c:v>102.91</c:v>
                </c:pt>
                <c:pt idx="2297">
                  <c:v>102.96</c:v>
                </c:pt>
                <c:pt idx="2298">
                  <c:v>102.86</c:v>
                </c:pt>
                <c:pt idx="2299">
                  <c:v>102.96</c:v>
                </c:pt>
                <c:pt idx="2300">
                  <c:v>103.05</c:v>
                </c:pt>
                <c:pt idx="2301">
                  <c:v>103.19</c:v>
                </c:pt>
                <c:pt idx="2302">
                  <c:v>103.09</c:v>
                </c:pt>
                <c:pt idx="2303">
                  <c:v>103.04</c:v>
                </c:pt>
                <c:pt idx="2304">
                  <c:v>103.01</c:v>
                </c:pt>
                <c:pt idx="2305">
                  <c:v>102.96</c:v>
                </c:pt>
                <c:pt idx="2306">
                  <c:v>102.87</c:v>
                </c:pt>
                <c:pt idx="2307">
                  <c:v>102.95</c:v>
                </c:pt>
                <c:pt idx="2308">
                  <c:v>102.99</c:v>
                </c:pt>
                <c:pt idx="2309">
                  <c:v>102.94</c:v>
                </c:pt>
                <c:pt idx="2310">
                  <c:v>102.92</c:v>
                </c:pt>
                <c:pt idx="2311">
                  <c:v>103.08</c:v>
                </c:pt>
                <c:pt idx="2312">
                  <c:v>103</c:v>
                </c:pt>
                <c:pt idx="2313">
                  <c:v>103</c:v>
                </c:pt>
                <c:pt idx="2314">
                  <c:v>103.07</c:v>
                </c:pt>
                <c:pt idx="2315">
                  <c:v>103.08</c:v>
                </c:pt>
                <c:pt idx="2316">
                  <c:v>103.02</c:v>
                </c:pt>
                <c:pt idx="2317">
                  <c:v>103.06</c:v>
                </c:pt>
                <c:pt idx="2318">
                  <c:v>102.96</c:v>
                </c:pt>
                <c:pt idx="2319">
                  <c:v>103.01</c:v>
                </c:pt>
                <c:pt idx="2320">
                  <c:v>103.04</c:v>
                </c:pt>
                <c:pt idx="2321">
                  <c:v>103.03</c:v>
                </c:pt>
                <c:pt idx="2322">
                  <c:v>103.04</c:v>
                </c:pt>
                <c:pt idx="2323">
                  <c:v>103.06</c:v>
                </c:pt>
                <c:pt idx="2324">
                  <c:v>103.14</c:v>
                </c:pt>
                <c:pt idx="2325">
                  <c:v>103.07</c:v>
                </c:pt>
                <c:pt idx="2326">
                  <c:v>103.09</c:v>
                </c:pt>
                <c:pt idx="2327">
                  <c:v>103.08</c:v>
                </c:pt>
                <c:pt idx="2328">
                  <c:v>103.03</c:v>
                </c:pt>
                <c:pt idx="2329">
                  <c:v>103.11</c:v>
                </c:pt>
                <c:pt idx="2330">
                  <c:v>102.98</c:v>
                </c:pt>
                <c:pt idx="2331">
                  <c:v>102.89</c:v>
                </c:pt>
                <c:pt idx="2332">
                  <c:v>102.89</c:v>
                </c:pt>
                <c:pt idx="2333">
                  <c:v>102.99</c:v>
                </c:pt>
                <c:pt idx="2334">
                  <c:v>103.1</c:v>
                </c:pt>
                <c:pt idx="2335">
                  <c:v>102.95</c:v>
                </c:pt>
                <c:pt idx="2336">
                  <c:v>102.94</c:v>
                </c:pt>
                <c:pt idx="2337">
                  <c:v>102.88</c:v>
                </c:pt>
                <c:pt idx="2338">
                  <c:v>103.05</c:v>
                </c:pt>
                <c:pt idx="2339">
                  <c:v>102.96</c:v>
                </c:pt>
                <c:pt idx="2340">
                  <c:v>102.97</c:v>
                </c:pt>
                <c:pt idx="2341">
                  <c:v>103</c:v>
                </c:pt>
                <c:pt idx="2342">
                  <c:v>103.13</c:v>
                </c:pt>
                <c:pt idx="2343">
                  <c:v>102.92</c:v>
                </c:pt>
                <c:pt idx="2344">
                  <c:v>102.99</c:v>
                </c:pt>
                <c:pt idx="2345">
                  <c:v>103.06</c:v>
                </c:pt>
                <c:pt idx="2346">
                  <c:v>103.08</c:v>
                </c:pt>
                <c:pt idx="2347">
                  <c:v>103.1</c:v>
                </c:pt>
                <c:pt idx="2348">
                  <c:v>103.08</c:v>
                </c:pt>
                <c:pt idx="2349">
                  <c:v>103.04</c:v>
                </c:pt>
                <c:pt idx="2350">
                  <c:v>102.97</c:v>
                </c:pt>
                <c:pt idx="2351">
                  <c:v>102.95</c:v>
                </c:pt>
                <c:pt idx="2352">
                  <c:v>102.9</c:v>
                </c:pt>
                <c:pt idx="2353">
                  <c:v>103.03</c:v>
                </c:pt>
                <c:pt idx="2354">
                  <c:v>103</c:v>
                </c:pt>
                <c:pt idx="2355">
                  <c:v>103.04</c:v>
                </c:pt>
                <c:pt idx="2356">
                  <c:v>103.03</c:v>
                </c:pt>
                <c:pt idx="2357">
                  <c:v>102.96</c:v>
                </c:pt>
                <c:pt idx="2358">
                  <c:v>103.03</c:v>
                </c:pt>
                <c:pt idx="2359">
                  <c:v>102.94</c:v>
                </c:pt>
                <c:pt idx="2360">
                  <c:v>102.94</c:v>
                </c:pt>
                <c:pt idx="2361">
                  <c:v>103.01</c:v>
                </c:pt>
                <c:pt idx="2362">
                  <c:v>103.01</c:v>
                </c:pt>
                <c:pt idx="2363">
                  <c:v>102.97</c:v>
                </c:pt>
                <c:pt idx="2364">
                  <c:v>103.01</c:v>
                </c:pt>
                <c:pt idx="2365">
                  <c:v>102.94</c:v>
                </c:pt>
                <c:pt idx="2366">
                  <c:v>103.01</c:v>
                </c:pt>
                <c:pt idx="2367">
                  <c:v>102.9</c:v>
                </c:pt>
                <c:pt idx="2368">
                  <c:v>103</c:v>
                </c:pt>
                <c:pt idx="2369">
                  <c:v>102.95</c:v>
                </c:pt>
                <c:pt idx="2370">
                  <c:v>103.06</c:v>
                </c:pt>
                <c:pt idx="2371">
                  <c:v>103.01</c:v>
                </c:pt>
                <c:pt idx="2372">
                  <c:v>103.1</c:v>
                </c:pt>
                <c:pt idx="2373">
                  <c:v>103.06</c:v>
                </c:pt>
                <c:pt idx="2374">
                  <c:v>103.04</c:v>
                </c:pt>
                <c:pt idx="2375">
                  <c:v>103.1</c:v>
                </c:pt>
                <c:pt idx="2376">
                  <c:v>102.9</c:v>
                </c:pt>
                <c:pt idx="2377">
                  <c:v>103.04</c:v>
                </c:pt>
                <c:pt idx="2378">
                  <c:v>103.2</c:v>
                </c:pt>
                <c:pt idx="2379">
                  <c:v>102.94</c:v>
                </c:pt>
                <c:pt idx="2380">
                  <c:v>103.05</c:v>
                </c:pt>
                <c:pt idx="2381">
                  <c:v>102.84</c:v>
                </c:pt>
                <c:pt idx="2382">
                  <c:v>102.87</c:v>
                </c:pt>
                <c:pt idx="2383">
                  <c:v>102.98</c:v>
                </c:pt>
                <c:pt idx="2384">
                  <c:v>103.03</c:v>
                </c:pt>
                <c:pt idx="2385">
                  <c:v>103.05</c:v>
                </c:pt>
                <c:pt idx="2386">
                  <c:v>102.97</c:v>
                </c:pt>
                <c:pt idx="2387">
                  <c:v>103.02</c:v>
                </c:pt>
                <c:pt idx="2388">
                  <c:v>102.94</c:v>
                </c:pt>
                <c:pt idx="2389">
                  <c:v>103.13</c:v>
                </c:pt>
                <c:pt idx="2390">
                  <c:v>102.93</c:v>
                </c:pt>
                <c:pt idx="2391">
                  <c:v>102.99</c:v>
                </c:pt>
                <c:pt idx="2392">
                  <c:v>103.08</c:v>
                </c:pt>
                <c:pt idx="2393">
                  <c:v>103.05</c:v>
                </c:pt>
                <c:pt idx="2394">
                  <c:v>102.98</c:v>
                </c:pt>
                <c:pt idx="2395">
                  <c:v>102.84</c:v>
                </c:pt>
                <c:pt idx="2396">
                  <c:v>102.99</c:v>
                </c:pt>
                <c:pt idx="2397">
                  <c:v>102.93</c:v>
                </c:pt>
                <c:pt idx="2398">
                  <c:v>103.01</c:v>
                </c:pt>
                <c:pt idx="2399">
                  <c:v>103.04</c:v>
                </c:pt>
                <c:pt idx="2400">
                  <c:v>102.97</c:v>
                </c:pt>
                <c:pt idx="2401">
                  <c:v>103.07</c:v>
                </c:pt>
                <c:pt idx="2402">
                  <c:v>102.98</c:v>
                </c:pt>
                <c:pt idx="2403">
                  <c:v>103.09</c:v>
                </c:pt>
                <c:pt idx="2404">
                  <c:v>103.07</c:v>
                </c:pt>
                <c:pt idx="2405">
                  <c:v>103.08</c:v>
                </c:pt>
                <c:pt idx="2406">
                  <c:v>102.91</c:v>
                </c:pt>
                <c:pt idx="2407">
                  <c:v>102.93</c:v>
                </c:pt>
                <c:pt idx="2408">
                  <c:v>103.06</c:v>
                </c:pt>
                <c:pt idx="2409">
                  <c:v>102.94</c:v>
                </c:pt>
                <c:pt idx="2410">
                  <c:v>103.04</c:v>
                </c:pt>
                <c:pt idx="2411">
                  <c:v>103.03</c:v>
                </c:pt>
                <c:pt idx="2412">
                  <c:v>103.03</c:v>
                </c:pt>
                <c:pt idx="2413">
                  <c:v>103.1</c:v>
                </c:pt>
                <c:pt idx="2414">
                  <c:v>102.88</c:v>
                </c:pt>
                <c:pt idx="2415">
                  <c:v>102.99</c:v>
                </c:pt>
                <c:pt idx="2416">
                  <c:v>102.93</c:v>
                </c:pt>
                <c:pt idx="2417">
                  <c:v>102.99</c:v>
                </c:pt>
                <c:pt idx="2418">
                  <c:v>102.92</c:v>
                </c:pt>
                <c:pt idx="2419">
                  <c:v>102.95</c:v>
                </c:pt>
                <c:pt idx="2420">
                  <c:v>103.11</c:v>
                </c:pt>
                <c:pt idx="2421">
                  <c:v>103.06</c:v>
                </c:pt>
                <c:pt idx="2422">
                  <c:v>102.99</c:v>
                </c:pt>
                <c:pt idx="2423">
                  <c:v>103.09</c:v>
                </c:pt>
                <c:pt idx="2424">
                  <c:v>102.9</c:v>
                </c:pt>
                <c:pt idx="2425">
                  <c:v>102.99</c:v>
                </c:pt>
                <c:pt idx="2426">
                  <c:v>102.97</c:v>
                </c:pt>
                <c:pt idx="2427">
                  <c:v>103.1</c:v>
                </c:pt>
                <c:pt idx="2428">
                  <c:v>103.01</c:v>
                </c:pt>
                <c:pt idx="2429">
                  <c:v>103.1</c:v>
                </c:pt>
                <c:pt idx="2430">
                  <c:v>102.97</c:v>
                </c:pt>
                <c:pt idx="2431">
                  <c:v>102.95</c:v>
                </c:pt>
                <c:pt idx="2432">
                  <c:v>102.96</c:v>
                </c:pt>
                <c:pt idx="2433">
                  <c:v>102.99</c:v>
                </c:pt>
                <c:pt idx="2434">
                  <c:v>102.99</c:v>
                </c:pt>
                <c:pt idx="2435">
                  <c:v>103.14</c:v>
                </c:pt>
                <c:pt idx="2436">
                  <c:v>103.16</c:v>
                </c:pt>
                <c:pt idx="2437">
                  <c:v>103.05</c:v>
                </c:pt>
                <c:pt idx="2438">
                  <c:v>103.02</c:v>
                </c:pt>
                <c:pt idx="2439">
                  <c:v>102.94</c:v>
                </c:pt>
                <c:pt idx="2440">
                  <c:v>102.96</c:v>
                </c:pt>
                <c:pt idx="2441">
                  <c:v>102.93</c:v>
                </c:pt>
                <c:pt idx="2442">
                  <c:v>102.99</c:v>
                </c:pt>
                <c:pt idx="2443">
                  <c:v>103.07</c:v>
                </c:pt>
                <c:pt idx="2444">
                  <c:v>103</c:v>
                </c:pt>
                <c:pt idx="2445">
                  <c:v>103.09</c:v>
                </c:pt>
                <c:pt idx="2446">
                  <c:v>103.02</c:v>
                </c:pt>
                <c:pt idx="2447">
                  <c:v>102.92</c:v>
                </c:pt>
                <c:pt idx="2448">
                  <c:v>103</c:v>
                </c:pt>
                <c:pt idx="2449">
                  <c:v>103.09</c:v>
                </c:pt>
                <c:pt idx="2450">
                  <c:v>102.99</c:v>
                </c:pt>
                <c:pt idx="2451">
                  <c:v>103.05</c:v>
                </c:pt>
                <c:pt idx="2452">
                  <c:v>103.03</c:v>
                </c:pt>
                <c:pt idx="2453">
                  <c:v>103.05</c:v>
                </c:pt>
                <c:pt idx="2454">
                  <c:v>103.03</c:v>
                </c:pt>
                <c:pt idx="2455">
                  <c:v>103.04</c:v>
                </c:pt>
                <c:pt idx="2456">
                  <c:v>102.99</c:v>
                </c:pt>
                <c:pt idx="2457">
                  <c:v>103.01</c:v>
                </c:pt>
                <c:pt idx="2458">
                  <c:v>103.13</c:v>
                </c:pt>
                <c:pt idx="2459">
                  <c:v>102.98</c:v>
                </c:pt>
                <c:pt idx="2460">
                  <c:v>102.92</c:v>
                </c:pt>
                <c:pt idx="2461">
                  <c:v>103.03</c:v>
                </c:pt>
                <c:pt idx="2462">
                  <c:v>102.94</c:v>
                </c:pt>
                <c:pt idx="2463">
                  <c:v>102.82</c:v>
                </c:pt>
                <c:pt idx="2464">
                  <c:v>102.89</c:v>
                </c:pt>
                <c:pt idx="2465">
                  <c:v>103</c:v>
                </c:pt>
                <c:pt idx="2466">
                  <c:v>103.01</c:v>
                </c:pt>
                <c:pt idx="2467">
                  <c:v>102.9</c:v>
                </c:pt>
                <c:pt idx="2468">
                  <c:v>103</c:v>
                </c:pt>
                <c:pt idx="2469">
                  <c:v>102.93</c:v>
                </c:pt>
                <c:pt idx="2470">
                  <c:v>102.93</c:v>
                </c:pt>
                <c:pt idx="2471">
                  <c:v>103</c:v>
                </c:pt>
                <c:pt idx="2472">
                  <c:v>102.96</c:v>
                </c:pt>
                <c:pt idx="2473">
                  <c:v>102.96</c:v>
                </c:pt>
                <c:pt idx="2474">
                  <c:v>103.06</c:v>
                </c:pt>
                <c:pt idx="2475">
                  <c:v>103.07</c:v>
                </c:pt>
                <c:pt idx="2476">
                  <c:v>102.95</c:v>
                </c:pt>
                <c:pt idx="2477">
                  <c:v>102.98</c:v>
                </c:pt>
                <c:pt idx="2478">
                  <c:v>103.04</c:v>
                </c:pt>
                <c:pt idx="2479">
                  <c:v>103.01</c:v>
                </c:pt>
                <c:pt idx="2480">
                  <c:v>102.98</c:v>
                </c:pt>
                <c:pt idx="2481">
                  <c:v>103.1</c:v>
                </c:pt>
                <c:pt idx="2482">
                  <c:v>102.9</c:v>
                </c:pt>
                <c:pt idx="2483">
                  <c:v>102.87</c:v>
                </c:pt>
                <c:pt idx="2484">
                  <c:v>102.96</c:v>
                </c:pt>
                <c:pt idx="2485">
                  <c:v>102.93</c:v>
                </c:pt>
                <c:pt idx="2486">
                  <c:v>102.92</c:v>
                </c:pt>
                <c:pt idx="2487">
                  <c:v>102.92</c:v>
                </c:pt>
                <c:pt idx="2488">
                  <c:v>102.99</c:v>
                </c:pt>
                <c:pt idx="2489">
                  <c:v>102.93</c:v>
                </c:pt>
                <c:pt idx="2490">
                  <c:v>103.02</c:v>
                </c:pt>
                <c:pt idx="2491">
                  <c:v>102.99</c:v>
                </c:pt>
                <c:pt idx="2492">
                  <c:v>102.88</c:v>
                </c:pt>
                <c:pt idx="2493">
                  <c:v>103.01</c:v>
                </c:pt>
                <c:pt idx="2494">
                  <c:v>102.85</c:v>
                </c:pt>
                <c:pt idx="2495">
                  <c:v>103.07</c:v>
                </c:pt>
                <c:pt idx="2496">
                  <c:v>103.07</c:v>
                </c:pt>
                <c:pt idx="2497">
                  <c:v>103.05</c:v>
                </c:pt>
                <c:pt idx="2498">
                  <c:v>103.1</c:v>
                </c:pt>
                <c:pt idx="2499">
                  <c:v>103.08</c:v>
                </c:pt>
                <c:pt idx="2500">
                  <c:v>103.02</c:v>
                </c:pt>
                <c:pt idx="2501">
                  <c:v>102.99</c:v>
                </c:pt>
                <c:pt idx="2502">
                  <c:v>102.99</c:v>
                </c:pt>
                <c:pt idx="2503">
                  <c:v>103.15</c:v>
                </c:pt>
                <c:pt idx="2504">
                  <c:v>103.06</c:v>
                </c:pt>
                <c:pt idx="2505">
                  <c:v>103.01</c:v>
                </c:pt>
                <c:pt idx="2506">
                  <c:v>103.09</c:v>
                </c:pt>
                <c:pt idx="2507">
                  <c:v>103.08</c:v>
                </c:pt>
                <c:pt idx="2508">
                  <c:v>103.01</c:v>
                </c:pt>
                <c:pt idx="2509">
                  <c:v>103.04</c:v>
                </c:pt>
                <c:pt idx="2510">
                  <c:v>103.06</c:v>
                </c:pt>
                <c:pt idx="2511">
                  <c:v>103.01</c:v>
                </c:pt>
                <c:pt idx="2512">
                  <c:v>103.04</c:v>
                </c:pt>
                <c:pt idx="2513">
                  <c:v>102.93</c:v>
                </c:pt>
                <c:pt idx="2514">
                  <c:v>103</c:v>
                </c:pt>
                <c:pt idx="2515">
                  <c:v>102.94</c:v>
                </c:pt>
                <c:pt idx="2516">
                  <c:v>103</c:v>
                </c:pt>
                <c:pt idx="2517">
                  <c:v>103.02</c:v>
                </c:pt>
                <c:pt idx="2518">
                  <c:v>103.09</c:v>
                </c:pt>
                <c:pt idx="2519">
                  <c:v>103.17</c:v>
                </c:pt>
                <c:pt idx="2520">
                  <c:v>103.06</c:v>
                </c:pt>
                <c:pt idx="2521">
                  <c:v>102.96</c:v>
                </c:pt>
                <c:pt idx="2522">
                  <c:v>103</c:v>
                </c:pt>
                <c:pt idx="2523">
                  <c:v>103.07</c:v>
                </c:pt>
                <c:pt idx="2524">
                  <c:v>103.08</c:v>
                </c:pt>
                <c:pt idx="2525">
                  <c:v>103.01</c:v>
                </c:pt>
                <c:pt idx="2526">
                  <c:v>103.09</c:v>
                </c:pt>
                <c:pt idx="2527">
                  <c:v>103.02</c:v>
                </c:pt>
                <c:pt idx="2528">
                  <c:v>102.98</c:v>
                </c:pt>
                <c:pt idx="2529">
                  <c:v>102.97</c:v>
                </c:pt>
                <c:pt idx="2530">
                  <c:v>102.88</c:v>
                </c:pt>
                <c:pt idx="2531">
                  <c:v>102.94</c:v>
                </c:pt>
                <c:pt idx="2532">
                  <c:v>103.03</c:v>
                </c:pt>
                <c:pt idx="2533">
                  <c:v>103.09</c:v>
                </c:pt>
                <c:pt idx="2534">
                  <c:v>102.94</c:v>
                </c:pt>
                <c:pt idx="2535">
                  <c:v>103.03</c:v>
                </c:pt>
                <c:pt idx="2536">
                  <c:v>102.91</c:v>
                </c:pt>
                <c:pt idx="2537">
                  <c:v>102.91</c:v>
                </c:pt>
                <c:pt idx="2538">
                  <c:v>103</c:v>
                </c:pt>
                <c:pt idx="2539">
                  <c:v>102.87</c:v>
                </c:pt>
                <c:pt idx="2540">
                  <c:v>102.89</c:v>
                </c:pt>
                <c:pt idx="2541">
                  <c:v>102.94</c:v>
                </c:pt>
                <c:pt idx="2542">
                  <c:v>102.95</c:v>
                </c:pt>
                <c:pt idx="2543">
                  <c:v>103.03</c:v>
                </c:pt>
                <c:pt idx="2544">
                  <c:v>102.91</c:v>
                </c:pt>
                <c:pt idx="2545">
                  <c:v>102.94</c:v>
                </c:pt>
                <c:pt idx="2546">
                  <c:v>103.01</c:v>
                </c:pt>
                <c:pt idx="2547">
                  <c:v>103.01</c:v>
                </c:pt>
                <c:pt idx="2548">
                  <c:v>103.11</c:v>
                </c:pt>
                <c:pt idx="2549">
                  <c:v>103.01</c:v>
                </c:pt>
                <c:pt idx="2550">
                  <c:v>103.13</c:v>
                </c:pt>
                <c:pt idx="2551">
                  <c:v>103.08</c:v>
                </c:pt>
                <c:pt idx="2552">
                  <c:v>103.1</c:v>
                </c:pt>
                <c:pt idx="2553">
                  <c:v>103.1</c:v>
                </c:pt>
                <c:pt idx="2554">
                  <c:v>103.08</c:v>
                </c:pt>
                <c:pt idx="2555">
                  <c:v>103.09</c:v>
                </c:pt>
                <c:pt idx="2556">
                  <c:v>103.04</c:v>
                </c:pt>
                <c:pt idx="2557">
                  <c:v>102.98</c:v>
                </c:pt>
                <c:pt idx="2558">
                  <c:v>103.02</c:v>
                </c:pt>
                <c:pt idx="2559">
                  <c:v>103.01</c:v>
                </c:pt>
                <c:pt idx="2560">
                  <c:v>103.05</c:v>
                </c:pt>
                <c:pt idx="2561">
                  <c:v>103.1</c:v>
                </c:pt>
                <c:pt idx="2562">
                  <c:v>103.09</c:v>
                </c:pt>
                <c:pt idx="2563">
                  <c:v>102.95</c:v>
                </c:pt>
                <c:pt idx="2564">
                  <c:v>102.86</c:v>
                </c:pt>
                <c:pt idx="2565">
                  <c:v>102.99</c:v>
                </c:pt>
                <c:pt idx="2566">
                  <c:v>102.96</c:v>
                </c:pt>
                <c:pt idx="2567">
                  <c:v>102.92</c:v>
                </c:pt>
                <c:pt idx="2568">
                  <c:v>103.04</c:v>
                </c:pt>
                <c:pt idx="2569">
                  <c:v>103.09</c:v>
                </c:pt>
                <c:pt idx="2570">
                  <c:v>103.08</c:v>
                </c:pt>
                <c:pt idx="2571">
                  <c:v>103.09</c:v>
                </c:pt>
                <c:pt idx="2572">
                  <c:v>103.14</c:v>
                </c:pt>
                <c:pt idx="2573">
                  <c:v>103.01</c:v>
                </c:pt>
                <c:pt idx="2574">
                  <c:v>102.99</c:v>
                </c:pt>
                <c:pt idx="2575">
                  <c:v>103.02</c:v>
                </c:pt>
                <c:pt idx="2576">
                  <c:v>103.09</c:v>
                </c:pt>
                <c:pt idx="2577">
                  <c:v>103.11</c:v>
                </c:pt>
                <c:pt idx="2578">
                  <c:v>103.04</c:v>
                </c:pt>
                <c:pt idx="2579">
                  <c:v>102.96</c:v>
                </c:pt>
                <c:pt idx="2580">
                  <c:v>102.99</c:v>
                </c:pt>
                <c:pt idx="2581">
                  <c:v>102.98</c:v>
                </c:pt>
                <c:pt idx="2582">
                  <c:v>103.16</c:v>
                </c:pt>
                <c:pt idx="2583">
                  <c:v>103.09</c:v>
                </c:pt>
                <c:pt idx="2584">
                  <c:v>103.03</c:v>
                </c:pt>
                <c:pt idx="2585">
                  <c:v>103.01</c:v>
                </c:pt>
                <c:pt idx="2586">
                  <c:v>103.03</c:v>
                </c:pt>
                <c:pt idx="2587">
                  <c:v>102.92</c:v>
                </c:pt>
                <c:pt idx="2588">
                  <c:v>102.96</c:v>
                </c:pt>
                <c:pt idx="2589">
                  <c:v>102.98</c:v>
                </c:pt>
                <c:pt idx="2590">
                  <c:v>103.02</c:v>
                </c:pt>
                <c:pt idx="2591">
                  <c:v>103.01</c:v>
                </c:pt>
                <c:pt idx="2592">
                  <c:v>103.03</c:v>
                </c:pt>
                <c:pt idx="2593">
                  <c:v>103.03</c:v>
                </c:pt>
                <c:pt idx="2594">
                  <c:v>102.91</c:v>
                </c:pt>
                <c:pt idx="2595">
                  <c:v>103.08</c:v>
                </c:pt>
                <c:pt idx="2596">
                  <c:v>102.94</c:v>
                </c:pt>
                <c:pt idx="2597">
                  <c:v>102.95</c:v>
                </c:pt>
                <c:pt idx="2598">
                  <c:v>103.01</c:v>
                </c:pt>
                <c:pt idx="2599">
                  <c:v>103.01</c:v>
                </c:pt>
                <c:pt idx="2600">
                  <c:v>102.84</c:v>
                </c:pt>
                <c:pt idx="2601">
                  <c:v>102.97</c:v>
                </c:pt>
                <c:pt idx="2602">
                  <c:v>103.1</c:v>
                </c:pt>
                <c:pt idx="2603">
                  <c:v>103.12</c:v>
                </c:pt>
                <c:pt idx="2604">
                  <c:v>103.15</c:v>
                </c:pt>
                <c:pt idx="2605">
                  <c:v>103</c:v>
                </c:pt>
                <c:pt idx="2606">
                  <c:v>103.03</c:v>
                </c:pt>
                <c:pt idx="2607">
                  <c:v>103.14</c:v>
                </c:pt>
                <c:pt idx="2608">
                  <c:v>103.07</c:v>
                </c:pt>
                <c:pt idx="2609">
                  <c:v>103.07</c:v>
                </c:pt>
                <c:pt idx="2610">
                  <c:v>103.11</c:v>
                </c:pt>
                <c:pt idx="2611">
                  <c:v>103.04</c:v>
                </c:pt>
                <c:pt idx="2612">
                  <c:v>102.9</c:v>
                </c:pt>
                <c:pt idx="2613">
                  <c:v>102.99</c:v>
                </c:pt>
                <c:pt idx="2614">
                  <c:v>103.09</c:v>
                </c:pt>
                <c:pt idx="2615">
                  <c:v>102.94</c:v>
                </c:pt>
                <c:pt idx="2616">
                  <c:v>102.97</c:v>
                </c:pt>
                <c:pt idx="2617">
                  <c:v>102.89</c:v>
                </c:pt>
                <c:pt idx="2618">
                  <c:v>103.04</c:v>
                </c:pt>
                <c:pt idx="2619">
                  <c:v>103.14</c:v>
                </c:pt>
                <c:pt idx="2620">
                  <c:v>103.02</c:v>
                </c:pt>
                <c:pt idx="2621">
                  <c:v>102.97</c:v>
                </c:pt>
                <c:pt idx="2622">
                  <c:v>102.97</c:v>
                </c:pt>
                <c:pt idx="2623">
                  <c:v>103</c:v>
                </c:pt>
                <c:pt idx="2624">
                  <c:v>103.02</c:v>
                </c:pt>
                <c:pt idx="2625">
                  <c:v>103.01</c:v>
                </c:pt>
                <c:pt idx="2626">
                  <c:v>103.02</c:v>
                </c:pt>
                <c:pt idx="2627">
                  <c:v>103.19</c:v>
                </c:pt>
                <c:pt idx="2628">
                  <c:v>103.09</c:v>
                </c:pt>
                <c:pt idx="2629">
                  <c:v>102.99</c:v>
                </c:pt>
                <c:pt idx="2630">
                  <c:v>102.96</c:v>
                </c:pt>
                <c:pt idx="2631">
                  <c:v>103.08</c:v>
                </c:pt>
                <c:pt idx="2632">
                  <c:v>103.12</c:v>
                </c:pt>
                <c:pt idx="2633">
                  <c:v>103.09</c:v>
                </c:pt>
                <c:pt idx="2634">
                  <c:v>103.01</c:v>
                </c:pt>
                <c:pt idx="2635">
                  <c:v>103</c:v>
                </c:pt>
                <c:pt idx="2636">
                  <c:v>102.91</c:v>
                </c:pt>
                <c:pt idx="2637">
                  <c:v>103.07</c:v>
                </c:pt>
                <c:pt idx="2638">
                  <c:v>103.09</c:v>
                </c:pt>
                <c:pt idx="2639">
                  <c:v>103</c:v>
                </c:pt>
                <c:pt idx="2640">
                  <c:v>103.13</c:v>
                </c:pt>
                <c:pt idx="2641">
                  <c:v>103.13</c:v>
                </c:pt>
                <c:pt idx="2642">
                  <c:v>103.05</c:v>
                </c:pt>
                <c:pt idx="2643">
                  <c:v>103.01</c:v>
                </c:pt>
                <c:pt idx="2644">
                  <c:v>103.01</c:v>
                </c:pt>
                <c:pt idx="2645">
                  <c:v>102.94</c:v>
                </c:pt>
                <c:pt idx="2646">
                  <c:v>103</c:v>
                </c:pt>
                <c:pt idx="2647">
                  <c:v>103.1</c:v>
                </c:pt>
                <c:pt idx="2648">
                  <c:v>102.86</c:v>
                </c:pt>
                <c:pt idx="2649">
                  <c:v>102.99</c:v>
                </c:pt>
                <c:pt idx="2650">
                  <c:v>103.09</c:v>
                </c:pt>
                <c:pt idx="2651">
                  <c:v>103.02</c:v>
                </c:pt>
                <c:pt idx="2652">
                  <c:v>102.99</c:v>
                </c:pt>
                <c:pt idx="2653">
                  <c:v>103.08</c:v>
                </c:pt>
                <c:pt idx="2654">
                  <c:v>103</c:v>
                </c:pt>
                <c:pt idx="2655">
                  <c:v>102.98</c:v>
                </c:pt>
                <c:pt idx="2656">
                  <c:v>103</c:v>
                </c:pt>
                <c:pt idx="2657">
                  <c:v>103.02</c:v>
                </c:pt>
                <c:pt idx="2658">
                  <c:v>102.92</c:v>
                </c:pt>
                <c:pt idx="2659">
                  <c:v>103</c:v>
                </c:pt>
                <c:pt idx="2660">
                  <c:v>103.06</c:v>
                </c:pt>
                <c:pt idx="2661">
                  <c:v>103.1</c:v>
                </c:pt>
                <c:pt idx="2662">
                  <c:v>103.09</c:v>
                </c:pt>
                <c:pt idx="2663">
                  <c:v>103.07</c:v>
                </c:pt>
                <c:pt idx="2664">
                  <c:v>103.15</c:v>
                </c:pt>
                <c:pt idx="2665">
                  <c:v>103.07</c:v>
                </c:pt>
                <c:pt idx="2666">
                  <c:v>103</c:v>
                </c:pt>
                <c:pt idx="2667">
                  <c:v>102.96</c:v>
                </c:pt>
                <c:pt idx="2668">
                  <c:v>102.91</c:v>
                </c:pt>
                <c:pt idx="2669">
                  <c:v>102.92</c:v>
                </c:pt>
                <c:pt idx="2670">
                  <c:v>102.94</c:v>
                </c:pt>
                <c:pt idx="2671">
                  <c:v>102.97</c:v>
                </c:pt>
                <c:pt idx="2672">
                  <c:v>103.09</c:v>
                </c:pt>
                <c:pt idx="2673">
                  <c:v>103</c:v>
                </c:pt>
                <c:pt idx="2674">
                  <c:v>103.1</c:v>
                </c:pt>
                <c:pt idx="2675">
                  <c:v>103.06</c:v>
                </c:pt>
                <c:pt idx="2676">
                  <c:v>103.05</c:v>
                </c:pt>
                <c:pt idx="2677">
                  <c:v>103.1</c:v>
                </c:pt>
                <c:pt idx="2678">
                  <c:v>102.91</c:v>
                </c:pt>
                <c:pt idx="2679">
                  <c:v>103</c:v>
                </c:pt>
                <c:pt idx="2680">
                  <c:v>103.01</c:v>
                </c:pt>
                <c:pt idx="2681">
                  <c:v>102.96</c:v>
                </c:pt>
                <c:pt idx="2682">
                  <c:v>102.98</c:v>
                </c:pt>
                <c:pt idx="2683">
                  <c:v>103.15</c:v>
                </c:pt>
                <c:pt idx="2684">
                  <c:v>103.04</c:v>
                </c:pt>
                <c:pt idx="2685">
                  <c:v>102.99</c:v>
                </c:pt>
                <c:pt idx="2686">
                  <c:v>103.11</c:v>
                </c:pt>
                <c:pt idx="2687">
                  <c:v>103</c:v>
                </c:pt>
                <c:pt idx="2688">
                  <c:v>102.93</c:v>
                </c:pt>
                <c:pt idx="2689">
                  <c:v>102.98</c:v>
                </c:pt>
                <c:pt idx="2690">
                  <c:v>103.01</c:v>
                </c:pt>
                <c:pt idx="2691">
                  <c:v>102.94</c:v>
                </c:pt>
                <c:pt idx="2692">
                  <c:v>102.99</c:v>
                </c:pt>
                <c:pt idx="2693">
                  <c:v>103.07</c:v>
                </c:pt>
                <c:pt idx="2694">
                  <c:v>102.94</c:v>
                </c:pt>
                <c:pt idx="2695">
                  <c:v>103.05</c:v>
                </c:pt>
                <c:pt idx="2696">
                  <c:v>102.87</c:v>
                </c:pt>
                <c:pt idx="2697">
                  <c:v>102.86</c:v>
                </c:pt>
                <c:pt idx="2698">
                  <c:v>103.05</c:v>
                </c:pt>
                <c:pt idx="2699">
                  <c:v>103.02</c:v>
                </c:pt>
                <c:pt idx="2700">
                  <c:v>103.06</c:v>
                </c:pt>
                <c:pt idx="2701">
                  <c:v>103.04</c:v>
                </c:pt>
                <c:pt idx="2702">
                  <c:v>103.07</c:v>
                </c:pt>
                <c:pt idx="2703">
                  <c:v>102.95</c:v>
                </c:pt>
                <c:pt idx="2704">
                  <c:v>103.14</c:v>
                </c:pt>
                <c:pt idx="2705">
                  <c:v>103.04</c:v>
                </c:pt>
                <c:pt idx="2706">
                  <c:v>102.92</c:v>
                </c:pt>
                <c:pt idx="2707">
                  <c:v>102.94</c:v>
                </c:pt>
                <c:pt idx="2708">
                  <c:v>103.06</c:v>
                </c:pt>
                <c:pt idx="2709">
                  <c:v>103.04</c:v>
                </c:pt>
                <c:pt idx="2710">
                  <c:v>103.11</c:v>
                </c:pt>
                <c:pt idx="2711">
                  <c:v>103.08</c:v>
                </c:pt>
                <c:pt idx="2712">
                  <c:v>103.01</c:v>
                </c:pt>
                <c:pt idx="2713">
                  <c:v>102.89</c:v>
                </c:pt>
                <c:pt idx="2714">
                  <c:v>103</c:v>
                </c:pt>
                <c:pt idx="2715">
                  <c:v>102.96</c:v>
                </c:pt>
                <c:pt idx="2716">
                  <c:v>102.98</c:v>
                </c:pt>
                <c:pt idx="2717">
                  <c:v>103</c:v>
                </c:pt>
                <c:pt idx="2718">
                  <c:v>102.9</c:v>
                </c:pt>
                <c:pt idx="2719">
                  <c:v>102.95</c:v>
                </c:pt>
                <c:pt idx="2720">
                  <c:v>103.06</c:v>
                </c:pt>
                <c:pt idx="2721">
                  <c:v>103.04</c:v>
                </c:pt>
                <c:pt idx="2722">
                  <c:v>103.04</c:v>
                </c:pt>
                <c:pt idx="2723">
                  <c:v>103.02</c:v>
                </c:pt>
                <c:pt idx="2724">
                  <c:v>102.89</c:v>
                </c:pt>
                <c:pt idx="2725">
                  <c:v>102.96</c:v>
                </c:pt>
                <c:pt idx="2726">
                  <c:v>103.03</c:v>
                </c:pt>
                <c:pt idx="2727">
                  <c:v>103.07</c:v>
                </c:pt>
                <c:pt idx="2728">
                  <c:v>103.03</c:v>
                </c:pt>
                <c:pt idx="2729">
                  <c:v>103.13</c:v>
                </c:pt>
                <c:pt idx="2730">
                  <c:v>103.05</c:v>
                </c:pt>
                <c:pt idx="2731">
                  <c:v>102.99</c:v>
                </c:pt>
                <c:pt idx="2732">
                  <c:v>102.91</c:v>
                </c:pt>
                <c:pt idx="2733">
                  <c:v>102.95</c:v>
                </c:pt>
                <c:pt idx="2734">
                  <c:v>102.98</c:v>
                </c:pt>
                <c:pt idx="2735">
                  <c:v>103.01</c:v>
                </c:pt>
                <c:pt idx="2736">
                  <c:v>103.09</c:v>
                </c:pt>
                <c:pt idx="2737">
                  <c:v>102.98</c:v>
                </c:pt>
                <c:pt idx="2738">
                  <c:v>103.1</c:v>
                </c:pt>
                <c:pt idx="2739">
                  <c:v>103.02</c:v>
                </c:pt>
                <c:pt idx="2740">
                  <c:v>103</c:v>
                </c:pt>
                <c:pt idx="2741">
                  <c:v>102.99</c:v>
                </c:pt>
                <c:pt idx="2742">
                  <c:v>102.91</c:v>
                </c:pt>
                <c:pt idx="2743">
                  <c:v>103.01</c:v>
                </c:pt>
                <c:pt idx="2744">
                  <c:v>103.08</c:v>
                </c:pt>
                <c:pt idx="2745">
                  <c:v>103.11</c:v>
                </c:pt>
                <c:pt idx="2746">
                  <c:v>103.04</c:v>
                </c:pt>
                <c:pt idx="2747">
                  <c:v>103.01</c:v>
                </c:pt>
                <c:pt idx="2748">
                  <c:v>103.03</c:v>
                </c:pt>
                <c:pt idx="2749">
                  <c:v>103.08</c:v>
                </c:pt>
                <c:pt idx="2750">
                  <c:v>103.06</c:v>
                </c:pt>
                <c:pt idx="2751">
                  <c:v>103.06</c:v>
                </c:pt>
                <c:pt idx="2752">
                  <c:v>103.06</c:v>
                </c:pt>
                <c:pt idx="2753">
                  <c:v>103.13</c:v>
                </c:pt>
                <c:pt idx="2754">
                  <c:v>102.98</c:v>
                </c:pt>
                <c:pt idx="2755">
                  <c:v>103.02</c:v>
                </c:pt>
                <c:pt idx="2756">
                  <c:v>102.99</c:v>
                </c:pt>
                <c:pt idx="2757">
                  <c:v>102.98</c:v>
                </c:pt>
                <c:pt idx="2758">
                  <c:v>103.02</c:v>
                </c:pt>
                <c:pt idx="2759">
                  <c:v>102.98</c:v>
                </c:pt>
                <c:pt idx="2760">
                  <c:v>102.93</c:v>
                </c:pt>
                <c:pt idx="2761">
                  <c:v>103.02</c:v>
                </c:pt>
                <c:pt idx="2762">
                  <c:v>103.04</c:v>
                </c:pt>
                <c:pt idx="2763">
                  <c:v>103</c:v>
                </c:pt>
                <c:pt idx="2764">
                  <c:v>102.93</c:v>
                </c:pt>
                <c:pt idx="2765">
                  <c:v>102.89</c:v>
                </c:pt>
                <c:pt idx="2766">
                  <c:v>102.9</c:v>
                </c:pt>
                <c:pt idx="2767">
                  <c:v>102.97</c:v>
                </c:pt>
                <c:pt idx="2768">
                  <c:v>103.03</c:v>
                </c:pt>
                <c:pt idx="2769">
                  <c:v>103.12</c:v>
                </c:pt>
                <c:pt idx="2770">
                  <c:v>102.98</c:v>
                </c:pt>
                <c:pt idx="2771">
                  <c:v>102.99</c:v>
                </c:pt>
                <c:pt idx="2772">
                  <c:v>103.01</c:v>
                </c:pt>
                <c:pt idx="2773">
                  <c:v>103.03</c:v>
                </c:pt>
                <c:pt idx="2774">
                  <c:v>103.09</c:v>
                </c:pt>
                <c:pt idx="2775">
                  <c:v>103.09</c:v>
                </c:pt>
                <c:pt idx="2776">
                  <c:v>103.02</c:v>
                </c:pt>
                <c:pt idx="2777">
                  <c:v>103.06</c:v>
                </c:pt>
                <c:pt idx="2778">
                  <c:v>102.88</c:v>
                </c:pt>
                <c:pt idx="2779">
                  <c:v>102.95</c:v>
                </c:pt>
                <c:pt idx="2780">
                  <c:v>103.05</c:v>
                </c:pt>
                <c:pt idx="2781">
                  <c:v>102.94</c:v>
                </c:pt>
                <c:pt idx="2782">
                  <c:v>102.99</c:v>
                </c:pt>
                <c:pt idx="2783">
                  <c:v>103.01</c:v>
                </c:pt>
                <c:pt idx="2784">
                  <c:v>102.9</c:v>
                </c:pt>
                <c:pt idx="2785">
                  <c:v>103.04</c:v>
                </c:pt>
                <c:pt idx="2786">
                  <c:v>103.01</c:v>
                </c:pt>
                <c:pt idx="2787">
                  <c:v>102.97</c:v>
                </c:pt>
                <c:pt idx="2788">
                  <c:v>103.06</c:v>
                </c:pt>
                <c:pt idx="2789">
                  <c:v>103.02</c:v>
                </c:pt>
                <c:pt idx="2790">
                  <c:v>103.02</c:v>
                </c:pt>
                <c:pt idx="2791">
                  <c:v>102.92</c:v>
                </c:pt>
                <c:pt idx="2792">
                  <c:v>103</c:v>
                </c:pt>
                <c:pt idx="2793">
                  <c:v>103.04</c:v>
                </c:pt>
                <c:pt idx="2794">
                  <c:v>102.91</c:v>
                </c:pt>
                <c:pt idx="2795">
                  <c:v>103.12</c:v>
                </c:pt>
                <c:pt idx="2796">
                  <c:v>103.02</c:v>
                </c:pt>
                <c:pt idx="2797">
                  <c:v>102.88</c:v>
                </c:pt>
                <c:pt idx="2798">
                  <c:v>103.06</c:v>
                </c:pt>
                <c:pt idx="2799">
                  <c:v>103.06</c:v>
                </c:pt>
                <c:pt idx="2800">
                  <c:v>102.98</c:v>
                </c:pt>
                <c:pt idx="2801">
                  <c:v>103.15</c:v>
                </c:pt>
                <c:pt idx="2802">
                  <c:v>102.94</c:v>
                </c:pt>
                <c:pt idx="2803">
                  <c:v>102.93</c:v>
                </c:pt>
                <c:pt idx="2804">
                  <c:v>103.1</c:v>
                </c:pt>
                <c:pt idx="2805">
                  <c:v>103.06</c:v>
                </c:pt>
                <c:pt idx="2806">
                  <c:v>103</c:v>
                </c:pt>
                <c:pt idx="2807">
                  <c:v>103.08</c:v>
                </c:pt>
                <c:pt idx="2808">
                  <c:v>103.04</c:v>
                </c:pt>
                <c:pt idx="2809">
                  <c:v>103.02</c:v>
                </c:pt>
                <c:pt idx="2810">
                  <c:v>103.04</c:v>
                </c:pt>
                <c:pt idx="2811">
                  <c:v>103.07</c:v>
                </c:pt>
                <c:pt idx="2812">
                  <c:v>102.96</c:v>
                </c:pt>
                <c:pt idx="2813">
                  <c:v>103.02</c:v>
                </c:pt>
                <c:pt idx="2814">
                  <c:v>103.02</c:v>
                </c:pt>
                <c:pt idx="2815">
                  <c:v>103.03</c:v>
                </c:pt>
                <c:pt idx="2816">
                  <c:v>102.93</c:v>
                </c:pt>
                <c:pt idx="2817">
                  <c:v>103.04</c:v>
                </c:pt>
                <c:pt idx="2818">
                  <c:v>102.98</c:v>
                </c:pt>
                <c:pt idx="2819">
                  <c:v>103.06</c:v>
                </c:pt>
                <c:pt idx="2820">
                  <c:v>103.03</c:v>
                </c:pt>
                <c:pt idx="2821">
                  <c:v>103.02</c:v>
                </c:pt>
                <c:pt idx="2822">
                  <c:v>102.96</c:v>
                </c:pt>
                <c:pt idx="2823">
                  <c:v>102.9</c:v>
                </c:pt>
                <c:pt idx="2824">
                  <c:v>103.04</c:v>
                </c:pt>
                <c:pt idx="2825">
                  <c:v>103.02</c:v>
                </c:pt>
                <c:pt idx="2826">
                  <c:v>103.09</c:v>
                </c:pt>
                <c:pt idx="2827">
                  <c:v>103.11</c:v>
                </c:pt>
                <c:pt idx="2828">
                  <c:v>103.06</c:v>
                </c:pt>
                <c:pt idx="2829">
                  <c:v>103</c:v>
                </c:pt>
                <c:pt idx="2830">
                  <c:v>103.18</c:v>
                </c:pt>
                <c:pt idx="2831">
                  <c:v>103.07</c:v>
                </c:pt>
                <c:pt idx="2832">
                  <c:v>102.91</c:v>
                </c:pt>
                <c:pt idx="2833">
                  <c:v>103.03</c:v>
                </c:pt>
                <c:pt idx="2834">
                  <c:v>102.99</c:v>
                </c:pt>
                <c:pt idx="2835">
                  <c:v>102.99</c:v>
                </c:pt>
                <c:pt idx="2836">
                  <c:v>103.02</c:v>
                </c:pt>
                <c:pt idx="2837">
                  <c:v>103.12</c:v>
                </c:pt>
                <c:pt idx="2838">
                  <c:v>103.06</c:v>
                </c:pt>
                <c:pt idx="2839">
                  <c:v>102.97</c:v>
                </c:pt>
                <c:pt idx="2840">
                  <c:v>103.04</c:v>
                </c:pt>
                <c:pt idx="2841">
                  <c:v>103.06</c:v>
                </c:pt>
                <c:pt idx="2842">
                  <c:v>102.94</c:v>
                </c:pt>
                <c:pt idx="2843">
                  <c:v>103.01</c:v>
                </c:pt>
                <c:pt idx="2844">
                  <c:v>102.92</c:v>
                </c:pt>
                <c:pt idx="2845">
                  <c:v>102.97</c:v>
                </c:pt>
                <c:pt idx="2846">
                  <c:v>102.93</c:v>
                </c:pt>
                <c:pt idx="2847">
                  <c:v>103.02</c:v>
                </c:pt>
                <c:pt idx="2848">
                  <c:v>103</c:v>
                </c:pt>
                <c:pt idx="2849">
                  <c:v>102.87</c:v>
                </c:pt>
                <c:pt idx="2850">
                  <c:v>102.92</c:v>
                </c:pt>
                <c:pt idx="2851">
                  <c:v>102.97</c:v>
                </c:pt>
                <c:pt idx="2852">
                  <c:v>103.06</c:v>
                </c:pt>
                <c:pt idx="2853">
                  <c:v>102.95</c:v>
                </c:pt>
                <c:pt idx="2854">
                  <c:v>102.98</c:v>
                </c:pt>
                <c:pt idx="2855">
                  <c:v>103.02</c:v>
                </c:pt>
                <c:pt idx="2856">
                  <c:v>102.86</c:v>
                </c:pt>
                <c:pt idx="2857">
                  <c:v>102.85</c:v>
                </c:pt>
                <c:pt idx="2858">
                  <c:v>102.93</c:v>
                </c:pt>
                <c:pt idx="2859">
                  <c:v>102.91</c:v>
                </c:pt>
                <c:pt idx="2860">
                  <c:v>102.96</c:v>
                </c:pt>
                <c:pt idx="2861">
                  <c:v>102.76</c:v>
                </c:pt>
                <c:pt idx="2862">
                  <c:v>102.86</c:v>
                </c:pt>
                <c:pt idx="2863">
                  <c:v>102.95</c:v>
                </c:pt>
                <c:pt idx="2864">
                  <c:v>102.98</c:v>
                </c:pt>
                <c:pt idx="2865">
                  <c:v>103.03</c:v>
                </c:pt>
                <c:pt idx="2866">
                  <c:v>102.99</c:v>
                </c:pt>
                <c:pt idx="2867">
                  <c:v>103.08</c:v>
                </c:pt>
                <c:pt idx="2868">
                  <c:v>103.12</c:v>
                </c:pt>
                <c:pt idx="2869">
                  <c:v>102.91</c:v>
                </c:pt>
                <c:pt idx="2870">
                  <c:v>103</c:v>
                </c:pt>
                <c:pt idx="2871">
                  <c:v>102.99</c:v>
                </c:pt>
                <c:pt idx="2872">
                  <c:v>103.02</c:v>
                </c:pt>
                <c:pt idx="2873">
                  <c:v>103.07</c:v>
                </c:pt>
                <c:pt idx="2874">
                  <c:v>103.02</c:v>
                </c:pt>
                <c:pt idx="2875">
                  <c:v>103.01</c:v>
                </c:pt>
                <c:pt idx="2876">
                  <c:v>103</c:v>
                </c:pt>
                <c:pt idx="2877">
                  <c:v>103.04</c:v>
                </c:pt>
                <c:pt idx="2878">
                  <c:v>103.02</c:v>
                </c:pt>
                <c:pt idx="2879">
                  <c:v>102.98</c:v>
                </c:pt>
                <c:pt idx="2880">
                  <c:v>102.98</c:v>
                </c:pt>
                <c:pt idx="2881">
                  <c:v>102.93</c:v>
                </c:pt>
                <c:pt idx="2882">
                  <c:v>102.92</c:v>
                </c:pt>
                <c:pt idx="2883">
                  <c:v>103.13</c:v>
                </c:pt>
                <c:pt idx="2884">
                  <c:v>103.02</c:v>
                </c:pt>
                <c:pt idx="2885">
                  <c:v>102.88</c:v>
                </c:pt>
                <c:pt idx="2886">
                  <c:v>102.95</c:v>
                </c:pt>
                <c:pt idx="2887">
                  <c:v>103.04</c:v>
                </c:pt>
                <c:pt idx="2888">
                  <c:v>102.93</c:v>
                </c:pt>
                <c:pt idx="2889">
                  <c:v>102.95</c:v>
                </c:pt>
                <c:pt idx="2890">
                  <c:v>103</c:v>
                </c:pt>
                <c:pt idx="2891">
                  <c:v>103.11</c:v>
                </c:pt>
                <c:pt idx="2892">
                  <c:v>103.13</c:v>
                </c:pt>
                <c:pt idx="2893">
                  <c:v>102.94</c:v>
                </c:pt>
                <c:pt idx="2894">
                  <c:v>103.06</c:v>
                </c:pt>
                <c:pt idx="2895">
                  <c:v>103.01</c:v>
                </c:pt>
                <c:pt idx="2896">
                  <c:v>103.08</c:v>
                </c:pt>
                <c:pt idx="2897">
                  <c:v>103.12</c:v>
                </c:pt>
                <c:pt idx="2898">
                  <c:v>103.15</c:v>
                </c:pt>
                <c:pt idx="2899">
                  <c:v>102.96</c:v>
                </c:pt>
                <c:pt idx="2900">
                  <c:v>102.96</c:v>
                </c:pt>
                <c:pt idx="2901">
                  <c:v>103.01</c:v>
                </c:pt>
                <c:pt idx="2902">
                  <c:v>103.06</c:v>
                </c:pt>
                <c:pt idx="2903">
                  <c:v>102.91</c:v>
                </c:pt>
                <c:pt idx="2904">
                  <c:v>102.99</c:v>
                </c:pt>
                <c:pt idx="2905">
                  <c:v>103.12</c:v>
                </c:pt>
                <c:pt idx="2906">
                  <c:v>103.05</c:v>
                </c:pt>
                <c:pt idx="2907">
                  <c:v>103.01</c:v>
                </c:pt>
                <c:pt idx="2908">
                  <c:v>103.01</c:v>
                </c:pt>
                <c:pt idx="2909">
                  <c:v>103.04</c:v>
                </c:pt>
                <c:pt idx="2910">
                  <c:v>102.97</c:v>
                </c:pt>
                <c:pt idx="2911">
                  <c:v>103.09</c:v>
                </c:pt>
                <c:pt idx="2912">
                  <c:v>102.86</c:v>
                </c:pt>
                <c:pt idx="2913">
                  <c:v>102.89</c:v>
                </c:pt>
                <c:pt idx="2914">
                  <c:v>102.95</c:v>
                </c:pt>
                <c:pt idx="2915">
                  <c:v>102.93</c:v>
                </c:pt>
                <c:pt idx="2916">
                  <c:v>102.94</c:v>
                </c:pt>
                <c:pt idx="2917">
                  <c:v>102.94</c:v>
                </c:pt>
                <c:pt idx="2918">
                  <c:v>102.83</c:v>
                </c:pt>
                <c:pt idx="2919">
                  <c:v>102.88</c:v>
                </c:pt>
                <c:pt idx="2920">
                  <c:v>103.06</c:v>
                </c:pt>
                <c:pt idx="2921">
                  <c:v>103</c:v>
                </c:pt>
                <c:pt idx="2922">
                  <c:v>103.07</c:v>
                </c:pt>
                <c:pt idx="2923">
                  <c:v>103.02</c:v>
                </c:pt>
                <c:pt idx="2924">
                  <c:v>103.04</c:v>
                </c:pt>
                <c:pt idx="2925">
                  <c:v>102.94</c:v>
                </c:pt>
                <c:pt idx="2926">
                  <c:v>103.04</c:v>
                </c:pt>
                <c:pt idx="2927">
                  <c:v>103.08</c:v>
                </c:pt>
                <c:pt idx="2928">
                  <c:v>103.01</c:v>
                </c:pt>
                <c:pt idx="2929">
                  <c:v>103</c:v>
                </c:pt>
                <c:pt idx="2930">
                  <c:v>102.96</c:v>
                </c:pt>
                <c:pt idx="2931">
                  <c:v>103.06</c:v>
                </c:pt>
                <c:pt idx="2932">
                  <c:v>103.03</c:v>
                </c:pt>
                <c:pt idx="2933">
                  <c:v>103.01</c:v>
                </c:pt>
                <c:pt idx="2934">
                  <c:v>103.06</c:v>
                </c:pt>
                <c:pt idx="2935">
                  <c:v>103.01</c:v>
                </c:pt>
                <c:pt idx="2936">
                  <c:v>102.93</c:v>
                </c:pt>
                <c:pt idx="2937">
                  <c:v>102.95</c:v>
                </c:pt>
                <c:pt idx="2938">
                  <c:v>102.9</c:v>
                </c:pt>
                <c:pt idx="2939">
                  <c:v>102.95</c:v>
                </c:pt>
                <c:pt idx="2940">
                  <c:v>102.88</c:v>
                </c:pt>
                <c:pt idx="2941">
                  <c:v>103.11</c:v>
                </c:pt>
                <c:pt idx="2942">
                  <c:v>103.11</c:v>
                </c:pt>
                <c:pt idx="2943">
                  <c:v>102.98</c:v>
                </c:pt>
                <c:pt idx="2944">
                  <c:v>103.02</c:v>
                </c:pt>
                <c:pt idx="2945">
                  <c:v>103.01</c:v>
                </c:pt>
                <c:pt idx="2946">
                  <c:v>103.03</c:v>
                </c:pt>
                <c:pt idx="2947">
                  <c:v>102.98</c:v>
                </c:pt>
                <c:pt idx="2948">
                  <c:v>103.02</c:v>
                </c:pt>
                <c:pt idx="2949">
                  <c:v>103.02</c:v>
                </c:pt>
                <c:pt idx="2950">
                  <c:v>103.03</c:v>
                </c:pt>
                <c:pt idx="2951">
                  <c:v>102.94</c:v>
                </c:pt>
                <c:pt idx="2952">
                  <c:v>102.92</c:v>
                </c:pt>
                <c:pt idx="2953">
                  <c:v>102.93</c:v>
                </c:pt>
                <c:pt idx="2954">
                  <c:v>102.91</c:v>
                </c:pt>
                <c:pt idx="2955">
                  <c:v>103.04</c:v>
                </c:pt>
                <c:pt idx="2956">
                  <c:v>102.86</c:v>
                </c:pt>
                <c:pt idx="2957">
                  <c:v>103.06</c:v>
                </c:pt>
                <c:pt idx="2958">
                  <c:v>103.08</c:v>
                </c:pt>
                <c:pt idx="2959">
                  <c:v>103.02</c:v>
                </c:pt>
                <c:pt idx="2960">
                  <c:v>103.12</c:v>
                </c:pt>
                <c:pt idx="2961">
                  <c:v>103.04</c:v>
                </c:pt>
                <c:pt idx="2962">
                  <c:v>102.97</c:v>
                </c:pt>
                <c:pt idx="2963">
                  <c:v>102.92</c:v>
                </c:pt>
                <c:pt idx="2964">
                  <c:v>103</c:v>
                </c:pt>
                <c:pt idx="2965">
                  <c:v>103.05</c:v>
                </c:pt>
                <c:pt idx="2966">
                  <c:v>102.91</c:v>
                </c:pt>
                <c:pt idx="2967">
                  <c:v>102.91</c:v>
                </c:pt>
                <c:pt idx="2968">
                  <c:v>103.09</c:v>
                </c:pt>
                <c:pt idx="2969">
                  <c:v>103.06</c:v>
                </c:pt>
                <c:pt idx="2970">
                  <c:v>102.92</c:v>
                </c:pt>
                <c:pt idx="2971">
                  <c:v>102.94</c:v>
                </c:pt>
                <c:pt idx="2972">
                  <c:v>102.97</c:v>
                </c:pt>
                <c:pt idx="2973">
                  <c:v>102.95</c:v>
                </c:pt>
                <c:pt idx="2974">
                  <c:v>102.97</c:v>
                </c:pt>
                <c:pt idx="2975">
                  <c:v>103.04</c:v>
                </c:pt>
                <c:pt idx="2976">
                  <c:v>102.95</c:v>
                </c:pt>
                <c:pt idx="2977">
                  <c:v>103.11</c:v>
                </c:pt>
                <c:pt idx="2978">
                  <c:v>103.07</c:v>
                </c:pt>
                <c:pt idx="2979">
                  <c:v>103.11</c:v>
                </c:pt>
                <c:pt idx="2980">
                  <c:v>102.98</c:v>
                </c:pt>
                <c:pt idx="2981">
                  <c:v>102.93</c:v>
                </c:pt>
                <c:pt idx="2982">
                  <c:v>102.85</c:v>
                </c:pt>
                <c:pt idx="2983">
                  <c:v>102.88</c:v>
                </c:pt>
                <c:pt idx="2984">
                  <c:v>102.84</c:v>
                </c:pt>
                <c:pt idx="2985">
                  <c:v>102.89</c:v>
                </c:pt>
                <c:pt idx="2986">
                  <c:v>103.06</c:v>
                </c:pt>
                <c:pt idx="2987">
                  <c:v>103.03</c:v>
                </c:pt>
                <c:pt idx="2988">
                  <c:v>103.08</c:v>
                </c:pt>
                <c:pt idx="2989">
                  <c:v>103.05</c:v>
                </c:pt>
                <c:pt idx="2990">
                  <c:v>103.06</c:v>
                </c:pt>
                <c:pt idx="2991">
                  <c:v>102.94</c:v>
                </c:pt>
                <c:pt idx="2992">
                  <c:v>102.86</c:v>
                </c:pt>
                <c:pt idx="2993">
                  <c:v>103.02</c:v>
                </c:pt>
                <c:pt idx="2994">
                  <c:v>103.1</c:v>
                </c:pt>
                <c:pt idx="2995">
                  <c:v>103.17</c:v>
                </c:pt>
                <c:pt idx="2996">
                  <c:v>103.07</c:v>
                </c:pt>
                <c:pt idx="2997">
                  <c:v>102.95</c:v>
                </c:pt>
                <c:pt idx="2998">
                  <c:v>103.02</c:v>
                </c:pt>
                <c:pt idx="2999">
                  <c:v>102.88</c:v>
                </c:pt>
                <c:pt idx="3000">
                  <c:v>102.99</c:v>
                </c:pt>
                <c:pt idx="3001">
                  <c:v>103.04</c:v>
                </c:pt>
                <c:pt idx="3002">
                  <c:v>103.06</c:v>
                </c:pt>
                <c:pt idx="3003">
                  <c:v>103.16</c:v>
                </c:pt>
                <c:pt idx="3004">
                  <c:v>103.14</c:v>
                </c:pt>
                <c:pt idx="3005">
                  <c:v>103.06</c:v>
                </c:pt>
                <c:pt idx="3006">
                  <c:v>103.07</c:v>
                </c:pt>
                <c:pt idx="3007">
                  <c:v>103.09</c:v>
                </c:pt>
                <c:pt idx="3008">
                  <c:v>103.07</c:v>
                </c:pt>
                <c:pt idx="3009">
                  <c:v>103.12</c:v>
                </c:pt>
                <c:pt idx="3010">
                  <c:v>102.93</c:v>
                </c:pt>
                <c:pt idx="3011">
                  <c:v>102.97</c:v>
                </c:pt>
                <c:pt idx="3012">
                  <c:v>102.98</c:v>
                </c:pt>
                <c:pt idx="3013">
                  <c:v>103.04</c:v>
                </c:pt>
                <c:pt idx="3014">
                  <c:v>103.06</c:v>
                </c:pt>
                <c:pt idx="3015">
                  <c:v>102.86</c:v>
                </c:pt>
                <c:pt idx="3016">
                  <c:v>102.91</c:v>
                </c:pt>
                <c:pt idx="3017">
                  <c:v>102.93</c:v>
                </c:pt>
                <c:pt idx="3018">
                  <c:v>103</c:v>
                </c:pt>
                <c:pt idx="3019">
                  <c:v>102.91</c:v>
                </c:pt>
                <c:pt idx="3020">
                  <c:v>103.05</c:v>
                </c:pt>
                <c:pt idx="3021">
                  <c:v>102.92</c:v>
                </c:pt>
                <c:pt idx="3022">
                  <c:v>103.02</c:v>
                </c:pt>
                <c:pt idx="3023">
                  <c:v>103.03</c:v>
                </c:pt>
                <c:pt idx="3024">
                  <c:v>102.88</c:v>
                </c:pt>
                <c:pt idx="3025">
                  <c:v>102.98</c:v>
                </c:pt>
                <c:pt idx="3026">
                  <c:v>102.77</c:v>
                </c:pt>
                <c:pt idx="3027">
                  <c:v>102.87</c:v>
                </c:pt>
                <c:pt idx="3028">
                  <c:v>102.98</c:v>
                </c:pt>
                <c:pt idx="3029">
                  <c:v>103.02</c:v>
                </c:pt>
                <c:pt idx="3030">
                  <c:v>102.9</c:v>
                </c:pt>
                <c:pt idx="3031">
                  <c:v>102.95</c:v>
                </c:pt>
                <c:pt idx="3032">
                  <c:v>102.92</c:v>
                </c:pt>
                <c:pt idx="3033">
                  <c:v>102.98</c:v>
                </c:pt>
                <c:pt idx="3034">
                  <c:v>102.99</c:v>
                </c:pt>
                <c:pt idx="3035">
                  <c:v>102.97</c:v>
                </c:pt>
                <c:pt idx="3036">
                  <c:v>103</c:v>
                </c:pt>
                <c:pt idx="3037">
                  <c:v>102.9</c:v>
                </c:pt>
                <c:pt idx="3038">
                  <c:v>103.04</c:v>
                </c:pt>
                <c:pt idx="3039">
                  <c:v>102.96</c:v>
                </c:pt>
                <c:pt idx="3040">
                  <c:v>103.07</c:v>
                </c:pt>
                <c:pt idx="3041">
                  <c:v>103.15</c:v>
                </c:pt>
                <c:pt idx="3042">
                  <c:v>103</c:v>
                </c:pt>
                <c:pt idx="3043">
                  <c:v>102.94</c:v>
                </c:pt>
                <c:pt idx="3044">
                  <c:v>102.95</c:v>
                </c:pt>
                <c:pt idx="3045">
                  <c:v>103.03</c:v>
                </c:pt>
                <c:pt idx="3046">
                  <c:v>102.97</c:v>
                </c:pt>
                <c:pt idx="3047">
                  <c:v>103.03</c:v>
                </c:pt>
                <c:pt idx="3048">
                  <c:v>103</c:v>
                </c:pt>
                <c:pt idx="3049">
                  <c:v>102.97</c:v>
                </c:pt>
                <c:pt idx="3050">
                  <c:v>102.95</c:v>
                </c:pt>
                <c:pt idx="3051">
                  <c:v>103.1</c:v>
                </c:pt>
                <c:pt idx="3052">
                  <c:v>103.15</c:v>
                </c:pt>
                <c:pt idx="3053">
                  <c:v>103.06</c:v>
                </c:pt>
                <c:pt idx="3054">
                  <c:v>103.05</c:v>
                </c:pt>
                <c:pt idx="3055">
                  <c:v>102.99</c:v>
                </c:pt>
                <c:pt idx="3056">
                  <c:v>103.01</c:v>
                </c:pt>
                <c:pt idx="3057">
                  <c:v>103.02</c:v>
                </c:pt>
                <c:pt idx="3058">
                  <c:v>103</c:v>
                </c:pt>
                <c:pt idx="3059">
                  <c:v>103.04</c:v>
                </c:pt>
                <c:pt idx="3060">
                  <c:v>102.95</c:v>
                </c:pt>
                <c:pt idx="3061">
                  <c:v>102.97</c:v>
                </c:pt>
                <c:pt idx="3062">
                  <c:v>102.98</c:v>
                </c:pt>
                <c:pt idx="3063">
                  <c:v>103.01</c:v>
                </c:pt>
                <c:pt idx="3064">
                  <c:v>103.11</c:v>
                </c:pt>
                <c:pt idx="3065">
                  <c:v>103.03</c:v>
                </c:pt>
                <c:pt idx="3066">
                  <c:v>103.06</c:v>
                </c:pt>
                <c:pt idx="3067">
                  <c:v>102.99</c:v>
                </c:pt>
                <c:pt idx="3068">
                  <c:v>102.96</c:v>
                </c:pt>
                <c:pt idx="3069">
                  <c:v>102.99</c:v>
                </c:pt>
                <c:pt idx="3070">
                  <c:v>103.02</c:v>
                </c:pt>
                <c:pt idx="3071">
                  <c:v>102.98</c:v>
                </c:pt>
                <c:pt idx="3072">
                  <c:v>103.04</c:v>
                </c:pt>
                <c:pt idx="3073">
                  <c:v>102.96</c:v>
                </c:pt>
                <c:pt idx="3074">
                  <c:v>103.01</c:v>
                </c:pt>
                <c:pt idx="3075">
                  <c:v>103.14</c:v>
                </c:pt>
                <c:pt idx="3076">
                  <c:v>103.15</c:v>
                </c:pt>
                <c:pt idx="3077">
                  <c:v>103.21</c:v>
                </c:pt>
                <c:pt idx="3078">
                  <c:v>103.03</c:v>
                </c:pt>
                <c:pt idx="3079">
                  <c:v>102.94</c:v>
                </c:pt>
                <c:pt idx="3080">
                  <c:v>103.03</c:v>
                </c:pt>
                <c:pt idx="3081">
                  <c:v>102.96</c:v>
                </c:pt>
                <c:pt idx="3082">
                  <c:v>103</c:v>
                </c:pt>
                <c:pt idx="3083">
                  <c:v>102.92</c:v>
                </c:pt>
                <c:pt idx="3084">
                  <c:v>102.91</c:v>
                </c:pt>
                <c:pt idx="3085">
                  <c:v>103.03</c:v>
                </c:pt>
                <c:pt idx="3086">
                  <c:v>102.98</c:v>
                </c:pt>
                <c:pt idx="3087">
                  <c:v>103.07</c:v>
                </c:pt>
                <c:pt idx="3088">
                  <c:v>103.01</c:v>
                </c:pt>
                <c:pt idx="3089">
                  <c:v>103.06</c:v>
                </c:pt>
                <c:pt idx="3090">
                  <c:v>102.99</c:v>
                </c:pt>
                <c:pt idx="3091">
                  <c:v>103.03</c:v>
                </c:pt>
                <c:pt idx="3092">
                  <c:v>103</c:v>
                </c:pt>
                <c:pt idx="3093">
                  <c:v>102.92</c:v>
                </c:pt>
                <c:pt idx="3094">
                  <c:v>102.85</c:v>
                </c:pt>
                <c:pt idx="3095">
                  <c:v>102.9</c:v>
                </c:pt>
                <c:pt idx="3096">
                  <c:v>102.98</c:v>
                </c:pt>
                <c:pt idx="3097">
                  <c:v>103.16</c:v>
                </c:pt>
                <c:pt idx="3098">
                  <c:v>103.13</c:v>
                </c:pt>
                <c:pt idx="3099">
                  <c:v>103.09</c:v>
                </c:pt>
                <c:pt idx="3100">
                  <c:v>102.94</c:v>
                </c:pt>
                <c:pt idx="3101">
                  <c:v>102.93</c:v>
                </c:pt>
                <c:pt idx="3102">
                  <c:v>102.91</c:v>
                </c:pt>
                <c:pt idx="3103">
                  <c:v>102.87</c:v>
                </c:pt>
                <c:pt idx="3104">
                  <c:v>103.06</c:v>
                </c:pt>
                <c:pt idx="3105">
                  <c:v>102.99</c:v>
                </c:pt>
                <c:pt idx="3106">
                  <c:v>102.94</c:v>
                </c:pt>
                <c:pt idx="3107">
                  <c:v>102.93</c:v>
                </c:pt>
                <c:pt idx="3108">
                  <c:v>102.94</c:v>
                </c:pt>
                <c:pt idx="3109">
                  <c:v>103</c:v>
                </c:pt>
                <c:pt idx="3110">
                  <c:v>102.95</c:v>
                </c:pt>
                <c:pt idx="3111">
                  <c:v>102.89</c:v>
                </c:pt>
                <c:pt idx="3112">
                  <c:v>102.79</c:v>
                </c:pt>
                <c:pt idx="3113">
                  <c:v>102.94</c:v>
                </c:pt>
                <c:pt idx="3114">
                  <c:v>102.96</c:v>
                </c:pt>
                <c:pt idx="3115">
                  <c:v>103.01</c:v>
                </c:pt>
                <c:pt idx="3116">
                  <c:v>102.87</c:v>
                </c:pt>
                <c:pt idx="3117">
                  <c:v>102.89</c:v>
                </c:pt>
                <c:pt idx="3118">
                  <c:v>102.94</c:v>
                </c:pt>
                <c:pt idx="3119">
                  <c:v>103.03</c:v>
                </c:pt>
                <c:pt idx="3120">
                  <c:v>103</c:v>
                </c:pt>
                <c:pt idx="3121">
                  <c:v>102.97</c:v>
                </c:pt>
                <c:pt idx="3122">
                  <c:v>102.93</c:v>
                </c:pt>
                <c:pt idx="3123">
                  <c:v>103.04</c:v>
                </c:pt>
                <c:pt idx="3124">
                  <c:v>103.09</c:v>
                </c:pt>
                <c:pt idx="3125">
                  <c:v>103.04</c:v>
                </c:pt>
                <c:pt idx="3126">
                  <c:v>102.94</c:v>
                </c:pt>
                <c:pt idx="3127">
                  <c:v>102.89</c:v>
                </c:pt>
                <c:pt idx="3128">
                  <c:v>102.89</c:v>
                </c:pt>
                <c:pt idx="3129">
                  <c:v>102.84</c:v>
                </c:pt>
                <c:pt idx="3130">
                  <c:v>102.95</c:v>
                </c:pt>
                <c:pt idx="3131">
                  <c:v>102.93</c:v>
                </c:pt>
                <c:pt idx="3132">
                  <c:v>102.92</c:v>
                </c:pt>
                <c:pt idx="3133">
                  <c:v>102.81</c:v>
                </c:pt>
                <c:pt idx="3134">
                  <c:v>102.93</c:v>
                </c:pt>
                <c:pt idx="3135">
                  <c:v>102.97</c:v>
                </c:pt>
                <c:pt idx="3136">
                  <c:v>102.82</c:v>
                </c:pt>
                <c:pt idx="3137">
                  <c:v>102.83</c:v>
                </c:pt>
                <c:pt idx="3138">
                  <c:v>102.86</c:v>
                </c:pt>
                <c:pt idx="3139">
                  <c:v>102.97</c:v>
                </c:pt>
                <c:pt idx="3140">
                  <c:v>102.97</c:v>
                </c:pt>
                <c:pt idx="3141">
                  <c:v>103.08</c:v>
                </c:pt>
                <c:pt idx="3142">
                  <c:v>103.04</c:v>
                </c:pt>
                <c:pt idx="3143">
                  <c:v>102.82</c:v>
                </c:pt>
                <c:pt idx="3144">
                  <c:v>102.95</c:v>
                </c:pt>
                <c:pt idx="3145">
                  <c:v>102.96</c:v>
                </c:pt>
                <c:pt idx="3146">
                  <c:v>103</c:v>
                </c:pt>
                <c:pt idx="3147">
                  <c:v>103.05</c:v>
                </c:pt>
                <c:pt idx="3148">
                  <c:v>102.95</c:v>
                </c:pt>
                <c:pt idx="3149">
                  <c:v>102.98</c:v>
                </c:pt>
                <c:pt idx="3150">
                  <c:v>102.93</c:v>
                </c:pt>
                <c:pt idx="3151">
                  <c:v>102.85</c:v>
                </c:pt>
                <c:pt idx="3152">
                  <c:v>103.01</c:v>
                </c:pt>
                <c:pt idx="3153">
                  <c:v>102.9</c:v>
                </c:pt>
                <c:pt idx="3154">
                  <c:v>102.98</c:v>
                </c:pt>
                <c:pt idx="3155">
                  <c:v>102.92</c:v>
                </c:pt>
                <c:pt idx="3156">
                  <c:v>102.88</c:v>
                </c:pt>
                <c:pt idx="3157">
                  <c:v>102.93</c:v>
                </c:pt>
                <c:pt idx="3158">
                  <c:v>102.93</c:v>
                </c:pt>
                <c:pt idx="3159">
                  <c:v>102.9</c:v>
                </c:pt>
                <c:pt idx="3160">
                  <c:v>102.9</c:v>
                </c:pt>
                <c:pt idx="3161">
                  <c:v>102.89</c:v>
                </c:pt>
                <c:pt idx="3162">
                  <c:v>102.98</c:v>
                </c:pt>
                <c:pt idx="3163">
                  <c:v>103</c:v>
                </c:pt>
                <c:pt idx="3164">
                  <c:v>102.92</c:v>
                </c:pt>
                <c:pt idx="3165">
                  <c:v>103.04</c:v>
                </c:pt>
                <c:pt idx="3166">
                  <c:v>103.01</c:v>
                </c:pt>
                <c:pt idx="3167">
                  <c:v>103.13</c:v>
                </c:pt>
                <c:pt idx="3168">
                  <c:v>103.12</c:v>
                </c:pt>
                <c:pt idx="3169">
                  <c:v>102.99</c:v>
                </c:pt>
                <c:pt idx="3170">
                  <c:v>103.04</c:v>
                </c:pt>
                <c:pt idx="3171">
                  <c:v>103.06</c:v>
                </c:pt>
                <c:pt idx="3172">
                  <c:v>102.93</c:v>
                </c:pt>
                <c:pt idx="3173">
                  <c:v>102.95</c:v>
                </c:pt>
                <c:pt idx="3174">
                  <c:v>102.93</c:v>
                </c:pt>
                <c:pt idx="3175">
                  <c:v>103.01</c:v>
                </c:pt>
                <c:pt idx="3176">
                  <c:v>102.95</c:v>
                </c:pt>
                <c:pt idx="3177">
                  <c:v>102.97</c:v>
                </c:pt>
                <c:pt idx="3178">
                  <c:v>103</c:v>
                </c:pt>
                <c:pt idx="3179">
                  <c:v>102.97</c:v>
                </c:pt>
                <c:pt idx="3180">
                  <c:v>103.05</c:v>
                </c:pt>
                <c:pt idx="3181">
                  <c:v>103.08</c:v>
                </c:pt>
                <c:pt idx="3182">
                  <c:v>103.1</c:v>
                </c:pt>
                <c:pt idx="3183">
                  <c:v>103.06</c:v>
                </c:pt>
                <c:pt idx="3184">
                  <c:v>103.11</c:v>
                </c:pt>
                <c:pt idx="3185">
                  <c:v>102.99</c:v>
                </c:pt>
                <c:pt idx="3186">
                  <c:v>102.95</c:v>
                </c:pt>
                <c:pt idx="3187">
                  <c:v>102.98</c:v>
                </c:pt>
                <c:pt idx="3188">
                  <c:v>103.08</c:v>
                </c:pt>
                <c:pt idx="3189">
                  <c:v>102.96</c:v>
                </c:pt>
                <c:pt idx="3190">
                  <c:v>102.81</c:v>
                </c:pt>
                <c:pt idx="3191">
                  <c:v>102.89</c:v>
                </c:pt>
                <c:pt idx="3192">
                  <c:v>102.83</c:v>
                </c:pt>
                <c:pt idx="3193">
                  <c:v>102.91</c:v>
                </c:pt>
                <c:pt idx="3194">
                  <c:v>102.99</c:v>
                </c:pt>
                <c:pt idx="3195">
                  <c:v>102.98</c:v>
                </c:pt>
                <c:pt idx="3196">
                  <c:v>103.08</c:v>
                </c:pt>
                <c:pt idx="3197">
                  <c:v>103.05</c:v>
                </c:pt>
                <c:pt idx="3198">
                  <c:v>103.11</c:v>
                </c:pt>
                <c:pt idx="3199">
                  <c:v>103.01</c:v>
                </c:pt>
                <c:pt idx="3200">
                  <c:v>102.97</c:v>
                </c:pt>
                <c:pt idx="3201">
                  <c:v>102.9</c:v>
                </c:pt>
                <c:pt idx="3202">
                  <c:v>102.91</c:v>
                </c:pt>
                <c:pt idx="3203">
                  <c:v>102.97</c:v>
                </c:pt>
                <c:pt idx="3204">
                  <c:v>103.06</c:v>
                </c:pt>
                <c:pt idx="3205">
                  <c:v>103.08</c:v>
                </c:pt>
                <c:pt idx="3206">
                  <c:v>103.11</c:v>
                </c:pt>
                <c:pt idx="3207">
                  <c:v>103.01</c:v>
                </c:pt>
                <c:pt idx="3208">
                  <c:v>103.02</c:v>
                </c:pt>
                <c:pt idx="3209">
                  <c:v>103.04</c:v>
                </c:pt>
                <c:pt idx="3210">
                  <c:v>103.03</c:v>
                </c:pt>
                <c:pt idx="3211">
                  <c:v>102.95</c:v>
                </c:pt>
                <c:pt idx="3212">
                  <c:v>103.08</c:v>
                </c:pt>
                <c:pt idx="3213">
                  <c:v>103.02</c:v>
                </c:pt>
                <c:pt idx="3214">
                  <c:v>102.99</c:v>
                </c:pt>
                <c:pt idx="3215">
                  <c:v>103.04</c:v>
                </c:pt>
                <c:pt idx="3216">
                  <c:v>102.94</c:v>
                </c:pt>
                <c:pt idx="3217">
                  <c:v>103.08</c:v>
                </c:pt>
                <c:pt idx="3218">
                  <c:v>102.85</c:v>
                </c:pt>
                <c:pt idx="3219">
                  <c:v>103.02</c:v>
                </c:pt>
                <c:pt idx="3220">
                  <c:v>102.91</c:v>
                </c:pt>
                <c:pt idx="3221">
                  <c:v>103.12</c:v>
                </c:pt>
                <c:pt idx="3222">
                  <c:v>103.03</c:v>
                </c:pt>
                <c:pt idx="3223">
                  <c:v>102.99</c:v>
                </c:pt>
                <c:pt idx="3224">
                  <c:v>102.88</c:v>
                </c:pt>
                <c:pt idx="3225">
                  <c:v>102.92</c:v>
                </c:pt>
                <c:pt idx="3226">
                  <c:v>102.98</c:v>
                </c:pt>
                <c:pt idx="3227">
                  <c:v>103.1</c:v>
                </c:pt>
                <c:pt idx="3228">
                  <c:v>102.98</c:v>
                </c:pt>
                <c:pt idx="3229">
                  <c:v>103.02</c:v>
                </c:pt>
                <c:pt idx="3230">
                  <c:v>102.97</c:v>
                </c:pt>
                <c:pt idx="3231">
                  <c:v>102.94</c:v>
                </c:pt>
                <c:pt idx="3232">
                  <c:v>102.91</c:v>
                </c:pt>
                <c:pt idx="3233">
                  <c:v>102.86</c:v>
                </c:pt>
                <c:pt idx="3234">
                  <c:v>102.89</c:v>
                </c:pt>
                <c:pt idx="3235">
                  <c:v>102.98</c:v>
                </c:pt>
                <c:pt idx="3236">
                  <c:v>102.94</c:v>
                </c:pt>
                <c:pt idx="3237">
                  <c:v>103.02</c:v>
                </c:pt>
                <c:pt idx="3238">
                  <c:v>103.1</c:v>
                </c:pt>
                <c:pt idx="3239">
                  <c:v>103.03</c:v>
                </c:pt>
                <c:pt idx="3240">
                  <c:v>102.96</c:v>
                </c:pt>
                <c:pt idx="3241">
                  <c:v>103.04</c:v>
                </c:pt>
                <c:pt idx="3242">
                  <c:v>103.01</c:v>
                </c:pt>
                <c:pt idx="3243">
                  <c:v>102.94</c:v>
                </c:pt>
                <c:pt idx="3244">
                  <c:v>102.83</c:v>
                </c:pt>
                <c:pt idx="3245">
                  <c:v>103.02</c:v>
                </c:pt>
                <c:pt idx="3246">
                  <c:v>103.15</c:v>
                </c:pt>
                <c:pt idx="3247">
                  <c:v>102.99</c:v>
                </c:pt>
                <c:pt idx="3248">
                  <c:v>102.92</c:v>
                </c:pt>
                <c:pt idx="3249">
                  <c:v>102.86</c:v>
                </c:pt>
                <c:pt idx="3250">
                  <c:v>102.94</c:v>
                </c:pt>
                <c:pt idx="3251">
                  <c:v>103</c:v>
                </c:pt>
                <c:pt idx="3252">
                  <c:v>103</c:v>
                </c:pt>
                <c:pt idx="3253">
                  <c:v>103.05</c:v>
                </c:pt>
                <c:pt idx="3254">
                  <c:v>103.04</c:v>
                </c:pt>
                <c:pt idx="3255">
                  <c:v>103.05</c:v>
                </c:pt>
                <c:pt idx="3256">
                  <c:v>103.04</c:v>
                </c:pt>
                <c:pt idx="3257">
                  <c:v>102.98</c:v>
                </c:pt>
                <c:pt idx="3258">
                  <c:v>102.86</c:v>
                </c:pt>
                <c:pt idx="3259">
                  <c:v>103.05</c:v>
                </c:pt>
                <c:pt idx="3260">
                  <c:v>103.06</c:v>
                </c:pt>
                <c:pt idx="3261">
                  <c:v>102.96</c:v>
                </c:pt>
                <c:pt idx="3262">
                  <c:v>102.95</c:v>
                </c:pt>
                <c:pt idx="3263">
                  <c:v>103.01</c:v>
                </c:pt>
                <c:pt idx="3264">
                  <c:v>103</c:v>
                </c:pt>
                <c:pt idx="3265">
                  <c:v>102.92</c:v>
                </c:pt>
                <c:pt idx="3266">
                  <c:v>102.98</c:v>
                </c:pt>
                <c:pt idx="3267">
                  <c:v>103.1</c:v>
                </c:pt>
                <c:pt idx="3268">
                  <c:v>102.99</c:v>
                </c:pt>
                <c:pt idx="3269">
                  <c:v>103.02</c:v>
                </c:pt>
                <c:pt idx="3270">
                  <c:v>103.07</c:v>
                </c:pt>
                <c:pt idx="3271">
                  <c:v>103.08</c:v>
                </c:pt>
                <c:pt idx="3272">
                  <c:v>102.98</c:v>
                </c:pt>
                <c:pt idx="3273">
                  <c:v>103.09</c:v>
                </c:pt>
                <c:pt idx="3274">
                  <c:v>103.13</c:v>
                </c:pt>
                <c:pt idx="3275">
                  <c:v>102.96</c:v>
                </c:pt>
                <c:pt idx="3276">
                  <c:v>102.85</c:v>
                </c:pt>
                <c:pt idx="3277">
                  <c:v>102.94</c:v>
                </c:pt>
                <c:pt idx="3278">
                  <c:v>102.97</c:v>
                </c:pt>
                <c:pt idx="3279">
                  <c:v>102.94</c:v>
                </c:pt>
                <c:pt idx="3280">
                  <c:v>103.07</c:v>
                </c:pt>
                <c:pt idx="3281">
                  <c:v>102.99</c:v>
                </c:pt>
                <c:pt idx="3282">
                  <c:v>102.88</c:v>
                </c:pt>
                <c:pt idx="3283">
                  <c:v>102.91</c:v>
                </c:pt>
                <c:pt idx="3284">
                  <c:v>102.97</c:v>
                </c:pt>
                <c:pt idx="3285">
                  <c:v>103.03</c:v>
                </c:pt>
                <c:pt idx="3286">
                  <c:v>103.06</c:v>
                </c:pt>
                <c:pt idx="3287">
                  <c:v>103.07</c:v>
                </c:pt>
                <c:pt idx="3288">
                  <c:v>103.07</c:v>
                </c:pt>
                <c:pt idx="3289">
                  <c:v>102.92</c:v>
                </c:pt>
                <c:pt idx="3290">
                  <c:v>102.91</c:v>
                </c:pt>
                <c:pt idx="3291">
                  <c:v>102.96</c:v>
                </c:pt>
                <c:pt idx="3292">
                  <c:v>102.87</c:v>
                </c:pt>
                <c:pt idx="3293">
                  <c:v>103.04</c:v>
                </c:pt>
                <c:pt idx="3294">
                  <c:v>102.95</c:v>
                </c:pt>
                <c:pt idx="3295">
                  <c:v>102.99</c:v>
                </c:pt>
                <c:pt idx="3296">
                  <c:v>102.87</c:v>
                </c:pt>
                <c:pt idx="3297">
                  <c:v>103</c:v>
                </c:pt>
                <c:pt idx="3298">
                  <c:v>102.99</c:v>
                </c:pt>
                <c:pt idx="3299">
                  <c:v>103.08</c:v>
                </c:pt>
                <c:pt idx="3300">
                  <c:v>103.04</c:v>
                </c:pt>
                <c:pt idx="3301">
                  <c:v>103.09</c:v>
                </c:pt>
                <c:pt idx="3302">
                  <c:v>102.96</c:v>
                </c:pt>
                <c:pt idx="3303">
                  <c:v>103.01</c:v>
                </c:pt>
                <c:pt idx="3304">
                  <c:v>102.98</c:v>
                </c:pt>
                <c:pt idx="3305">
                  <c:v>102.97</c:v>
                </c:pt>
                <c:pt idx="3306">
                  <c:v>102.98</c:v>
                </c:pt>
                <c:pt idx="3307">
                  <c:v>103.13</c:v>
                </c:pt>
                <c:pt idx="3308">
                  <c:v>103.05</c:v>
                </c:pt>
                <c:pt idx="3309">
                  <c:v>102.97</c:v>
                </c:pt>
                <c:pt idx="3310">
                  <c:v>102.99</c:v>
                </c:pt>
                <c:pt idx="3311">
                  <c:v>102.98</c:v>
                </c:pt>
                <c:pt idx="3312">
                  <c:v>102.91</c:v>
                </c:pt>
                <c:pt idx="3313">
                  <c:v>102.86</c:v>
                </c:pt>
                <c:pt idx="3314">
                  <c:v>102.96</c:v>
                </c:pt>
                <c:pt idx="3315">
                  <c:v>102.97</c:v>
                </c:pt>
                <c:pt idx="3316">
                  <c:v>103</c:v>
                </c:pt>
                <c:pt idx="3317">
                  <c:v>102.88</c:v>
                </c:pt>
                <c:pt idx="3318">
                  <c:v>102.99</c:v>
                </c:pt>
                <c:pt idx="3319">
                  <c:v>103.07</c:v>
                </c:pt>
                <c:pt idx="3320">
                  <c:v>102.87</c:v>
                </c:pt>
                <c:pt idx="3321">
                  <c:v>103.15</c:v>
                </c:pt>
                <c:pt idx="3322">
                  <c:v>103.11</c:v>
                </c:pt>
                <c:pt idx="3323">
                  <c:v>103.13</c:v>
                </c:pt>
                <c:pt idx="3324">
                  <c:v>102.97</c:v>
                </c:pt>
                <c:pt idx="3325">
                  <c:v>103.03</c:v>
                </c:pt>
                <c:pt idx="3326">
                  <c:v>103.01</c:v>
                </c:pt>
                <c:pt idx="3327">
                  <c:v>102.92</c:v>
                </c:pt>
                <c:pt idx="3328">
                  <c:v>102.94</c:v>
                </c:pt>
                <c:pt idx="3329">
                  <c:v>102.98</c:v>
                </c:pt>
                <c:pt idx="3330">
                  <c:v>102.98</c:v>
                </c:pt>
                <c:pt idx="3331">
                  <c:v>102.98</c:v>
                </c:pt>
                <c:pt idx="3332">
                  <c:v>102.97</c:v>
                </c:pt>
                <c:pt idx="3333">
                  <c:v>102.94</c:v>
                </c:pt>
                <c:pt idx="3334">
                  <c:v>103</c:v>
                </c:pt>
                <c:pt idx="3335">
                  <c:v>103.01</c:v>
                </c:pt>
                <c:pt idx="3336">
                  <c:v>103.01</c:v>
                </c:pt>
                <c:pt idx="3337">
                  <c:v>102.83</c:v>
                </c:pt>
                <c:pt idx="3338">
                  <c:v>102.79</c:v>
                </c:pt>
                <c:pt idx="3339">
                  <c:v>102.87</c:v>
                </c:pt>
                <c:pt idx="3340">
                  <c:v>102.94</c:v>
                </c:pt>
                <c:pt idx="3341">
                  <c:v>102.98</c:v>
                </c:pt>
                <c:pt idx="3342">
                  <c:v>102.98</c:v>
                </c:pt>
                <c:pt idx="3343">
                  <c:v>103.01</c:v>
                </c:pt>
                <c:pt idx="3344">
                  <c:v>103.06</c:v>
                </c:pt>
                <c:pt idx="3345">
                  <c:v>103.1</c:v>
                </c:pt>
                <c:pt idx="3346">
                  <c:v>103.05</c:v>
                </c:pt>
                <c:pt idx="3347">
                  <c:v>103</c:v>
                </c:pt>
                <c:pt idx="3348">
                  <c:v>103.14</c:v>
                </c:pt>
                <c:pt idx="3349">
                  <c:v>103.01</c:v>
                </c:pt>
                <c:pt idx="3350">
                  <c:v>102.98</c:v>
                </c:pt>
                <c:pt idx="3351">
                  <c:v>102.95</c:v>
                </c:pt>
                <c:pt idx="3352">
                  <c:v>102.9</c:v>
                </c:pt>
                <c:pt idx="3353">
                  <c:v>102.83</c:v>
                </c:pt>
                <c:pt idx="3354">
                  <c:v>102.97</c:v>
                </c:pt>
                <c:pt idx="3355">
                  <c:v>103.08</c:v>
                </c:pt>
                <c:pt idx="3356">
                  <c:v>103.06</c:v>
                </c:pt>
                <c:pt idx="3357">
                  <c:v>103.05</c:v>
                </c:pt>
                <c:pt idx="3358">
                  <c:v>103.04</c:v>
                </c:pt>
                <c:pt idx="3359">
                  <c:v>102.89</c:v>
                </c:pt>
                <c:pt idx="3360">
                  <c:v>102.91</c:v>
                </c:pt>
                <c:pt idx="3361">
                  <c:v>102.95</c:v>
                </c:pt>
                <c:pt idx="3362">
                  <c:v>103</c:v>
                </c:pt>
                <c:pt idx="3363">
                  <c:v>102.94</c:v>
                </c:pt>
                <c:pt idx="3364">
                  <c:v>103.02</c:v>
                </c:pt>
                <c:pt idx="3365">
                  <c:v>103.04</c:v>
                </c:pt>
                <c:pt idx="3366">
                  <c:v>103.03</c:v>
                </c:pt>
                <c:pt idx="3367">
                  <c:v>103.08</c:v>
                </c:pt>
                <c:pt idx="3368">
                  <c:v>103.02</c:v>
                </c:pt>
                <c:pt idx="3369">
                  <c:v>102.84</c:v>
                </c:pt>
                <c:pt idx="3370">
                  <c:v>102.82</c:v>
                </c:pt>
                <c:pt idx="3371">
                  <c:v>102.94</c:v>
                </c:pt>
                <c:pt idx="3372">
                  <c:v>102.89</c:v>
                </c:pt>
                <c:pt idx="3373">
                  <c:v>103.04</c:v>
                </c:pt>
                <c:pt idx="3374">
                  <c:v>102.89</c:v>
                </c:pt>
                <c:pt idx="3375">
                  <c:v>102.95</c:v>
                </c:pt>
                <c:pt idx="3376">
                  <c:v>102.92</c:v>
                </c:pt>
                <c:pt idx="3377">
                  <c:v>102.92</c:v>
                </c:pt>
                <c:pt idx="3378">
                  <c:v>103.04</c:v>
                </c:pt>
                <c:pt idx="3379">
                  <c:v>103.05</c:v>
                </c:pt>
                <c:pt idx="3380">
                  <c:v>103.01</c:v>
                </c:pt>
                <c:pt idx="3381">
                  <c:v>103.04</c:v>
                </c:pt>
                <c:pt idx="3382">
                  <c:v>103.04</c:v>
                </c:pt>
                <c:pt idx="3383">
                  <c:v>103.17</c:v>
                </c:pt>
                <c:pt idx="3384">
                  <c:v>102.99</c:v>
                </c:pt>
                <c:pt idx="3385">
                  <c:v>102.86</c:v>
                </c:pt>
                <c:pt idx="3386">
                  <c:v>102.87</c:v>
                </c:pt>
                <c:pt idx="3387">
                  <c:v>102.98</c:v>
                </c:pt>
                <c:pt idx="3388">
                  <c:v>103.11</c:v>
                </c:pt>
                <c:pt idx="3389">
                  <c:v>103</c:v>
                </c:pt>
                <c:pt idx="3390">
                  <c:v>102.97</c:v>
                </c:pt>
                <c:pt idx="3391">
                  <c:v>102.98</c:v>
                </c:pt>
                <c:pt idx="3392">
                  <c:v>102.98</c:v>
                </c:pt>
                <c:pt idx="3393">
                  <c:v>103.01</c:v>
                </c:pt>
                <c:pt idx="3394">
                  <c:v>103.08</c:v>
                </c:pt>
                <c:pt idx="3395">
                  <c:v>102.98</c:v>
                </c:pt>
                <c:pt idx="3396">
                  <c:v>102.95</c:v>
                </c:pt>
                <c:pt idx="3397">
                  <c:v>102.97</c:v>
                </c:pt>
                <c:pt idx="3398">
                  <c:v>102.99</c:v>
                </c:pt>
                <c:pt idx="3399">
                  <c:v>102.99</c:v>
                </c:pt>
                <c:pt idx="3400">
                  <c:v>102.92</c:v>
                </c:pt>
                <c:pt idx="3401">
                  <c:v>102.93</c:v>
                </c:pt>
                <c:pt idx="3402">
                  <c:v>102.96</c:v>
                </c:pt>
                <c:pt idx="3403">
                  <c:v>102.99</c:v>
                </c:pt>
                <c:pt idx="3404">
                  <c:v>103.06</c:v>
                </c:pt>
                <c:pt idx="3405">
                  <c:v>103.06</c:v>
                </c:pt>
                <c:pt idx="3406">
                  <c:v>103.05</c:v>
                </c:pt>
                <c:pt idx="3407">
                  <c:v>102.95</c:v>
                </c:pt>
                <c:pt idx="3408">
                  <c:v>102.98</c:v>
                </c:pt>
                <c:pt idx="3409">
                  <c:v>102.98</c:v>
                </c:pt>
                <c:pt idx="3410">
                  <c:v>103.05</c:v>
                </c:pt>
                <c:pt idx="3411">
                  <c:v>103.05</c:v>
                </c:pt>
                <c:pt idx="3412">
                  <c:v>103</c:v>
                </c:pt>
                <c:pt idx="3413">
                  <c:v>102.9</c:v>
                </c:pt>
                <c:pt idx="3414">
                  <c:v>102.93</c:v>
                </c:pt>
                <c:pt idx="3415">
                  <c:v>102.98</c:v>
                </c:pt>
                <c:pt idx="3416">
                  <c:v>102.99</c:v>
                </c:pt>
                <c:pt idx="3417">
                  <c:v>103.01</c:v>
                </c:pt>
                <c:pt idx="3418">
                  <c:v>103.07</c:v>
                </c:pt>
                <c:pt idx="3419">
                  <c:v>103.14</c:v>
                </c:pt>
                <c:pt idx="3420">
                  <c:v>103.04</c:v>
                </c:pt>
                <c:pt idx="3421">
                  <c:v>102.96</c:v>
                </c:pt>
                <c:pt idx="3422">
                  <c:v>102.97</c:v>
                </c:pt>
                <c:pt idx="3423">
                  <c:v>103.03</c:v>
                </c:pt>
                <c:pt idx="3424">
                  <c:v>102.96</c:v>
                </c:pt>
                <c:pt idx="3425">
                  <c:v>102.96</c:v>
                </c:pt>
                <c:pt idx="3426">
                  <c:v>102.95</c:v>
                </c:pt>
                <c:pt idx="3427">
                  <c:v>103.07</c:v>
                </c:pt>
                <c:pt idx="3428">
                  <c:v>103.06</c:v>
                </c:pt>
                <c:pt idx="3429">
                  <c:v>102.93</c:v>
                </c:pt>
                <c:pt idx="3430">
                  <c:v>102.97</c:v>
                </c:pt>
                <c:pt idx="3431">
                  <c:v>102.89</c:v>
                </c:pt>
                <c:pt idx="3432">
                  <c:v>102.91</c:v>
                </c:pt>
                <c:pt idx="3433">
                  <c:v>102.93</c:v>
                </c:pt>
                <c:pt idx="3434">
                  <c:v>102.98</c:v>
                </c:pt>
                <c:pt idx="3435">
                  <c:v>103</c:v>
                </c:pt>
                <c:pt idx="3436">
                  <c:v>102.97</c:v>
                </c:pt>
                <c:pt idx="3437">
                  <c:v>103.09</c:v>
                </c:pt>
                <c:pt idx="3438">
                  <c:v>102.91</c:v>
                </c:pt>
                <c:pt idx="3439">
                  <c:v>102.9</c:v>
                </c:pt>
                <c:pt idx="3440">
                  <c:v>102.86</c:v>
                </c:pt>
                <c:pt idx="3441">
                  <c:v>102.89</c:v>
                </c:pt>
                <c:pt idx="3442">
                  <c:v>102.8</c:v>
                </c:pt>
                <c:pt idx="3443">
                  <c:v>102.93</c:v>
                </c:pt>
                <c:pt idx="3444">
                  <c:v>103.04</c:v>
                </c:pt>
                <c:pt idx="3445">
                  <c:v>102.87</c:v>
                </c:pt>
                <c:pt idx="3446">
                  <c:v>102.81</c:v>
                </c:pt>
                <c:pt idx="3447">
                  <c:v>102.97</c:v>
                </c:pt>
                <c:pt idx="3448">
                  <c:v>103</c:v>
                </c:pt>
                <c:pt idx="3449">
                  <c:v>102.92</c:v>
                </c:pt>
                <c:pt idx="3450">
                  <c:v>103.04</c:v>
                </c:pt>
                <c:pt idx="3451">
                  <c:v>103.07</c:v>
                </c:pt>
                <c:pt idx="3452">
                  <c:v>103</c:v>
                </c:pt>
                <c:pt idx="3453">
                  <c:v>103.04</c:v>
                </c:pt>
                <c:pt idx="3454">
                  <c:v>103.01</c:v>
                </c:pt>
                <c:pt idx="3455">
                  <c:v>103.03</c:v>
                </c:pt>
                <c:pt idx="3456">
                  <c:v>102.9</c:v>
                </c:pt>
                <c:pt idx="3457">
                  <c:v>102.99</c:v>
                </c:pt>
                <c:pt idx="3458">
                  <c:v>102.98</c:v>
                </c:pt>
                <c:pt idx="3459">
                  <c:v>102.97</c:v>
                </c:pt>
                <c:pt idx="3460">
                  <c:v>103.01</c:v>
                </c:pt>
                <c:pt idx="3461">
                  <c:v>103.04</c:v>
                </c:pt>
                <c:pt idx="3462">
                  <c:v>102.9</c:v>
                </c:pt>
                <c:pt idx="3463">
                  <c:v>102.99</c:v>
                </c:pt>
                <c:pt idx="3464">
                  <c:v>102.96</c:v>
                </c:pt>
                <c:pt idx="3465">
                  <c:v>103.03</c:v>
                </c:pt>
                <c:pt idx="3466">
                  <c:v>103.08</c:v>
                </c:pt>
                <c:pt idx="3467">
                  <c:v>103.05</c:v>
                </c:pt>
                <c:pt idx="3468">
                  <c:v>102.97</c:v>
                </c:pt>
                <c:pt idx="3469">
                  <c:v>102.97</c:v>
                </c:pt>
                <c:pt idx="3470">
                  <c:v>102.96</c:v>
                </c:pt>
                <c:pt idx="3471">
                  <c:v>102.86</c:v>
                </c:pt>
                <c:pt idx="3472">
                  <c:v>103.02</c:v>
                </c:pt>
                <c:pt idx="3473">
                  <c:v>102.91</c:v>
                </c:pt>
                <c:pt idx="3474">
                  <c:v>102.87</c:v>
                </c:pt>
                <c:pt idx="3475">
                  <c:v>102.87</c:v>
                </c:pt>
                <c:pt idx="3476">
                  <c:v>102.88</c:v>
                </c:pt>
                <c:pt idx="3477">
                  <c:v>102.99</c:v>
                </c:pt>
                <c:pt idx="3478">
                  <c:v>103.01</c:v>
                </c:pt>
                <c:pt idx="3479">
                  <c:v>102.96</c:v>
                </c:pt>
                <c:pt idx="3480">
                  <c:v>102.93</c:v>
                </c:pt>
                <c:pt idx="3481">
                  <c:v>103</c:v>
                </c:pt>
                <c:pt idx="3482">
                  <c:v>102.91</c:v>
                </c:pt>
                <c:pt idx="3483">
                  <c:v>102.96</c:v>
                </c:pt>
                <c:pt idx="3484">
                  <c:v>103.03</c:v>
                </c:pt>
                <c:pt idx="3485">
                  <c:v>103.08</c:v>
                </c:pt>
                <c:pt idx="3486">
                  <c:v>102.98</c:v>
                </c:pt>
                <c:pt idx="3487">
                  <c:v>102.92</c:v>
                </c:pt>
                <c:pt idx="3488">
                  <c:v>102.93</c:v>
                </c:pt>
                <c:pt idx="3489">
                  <c:v>102.96</c:v>
                </c:pt>
                <c:pt idx="3490">
                  <c:v>103.01</c:v>
                </c:pt>
                <c:pt idx="3491">
                  <c:v>102.92</c:v>
                </c:pt>
                <c:pt idx="3492">
                  <c:v>103.08</c:v>
                </c:pt>
                <c:pt idx="3493">
                  <c:v>103.14</c:v>
                </c:pt>
                <c:pt idx="3494">
                  <c:v>103.06</c:v>
                </c:pt>
                <c:pt idx="3495">
                  <c:v>103.13</c:v>
                </c:pt>
                <c:pt idx="3496">
                  <c:v>103.12</c:v>
                </c:pt>
                <c:pt idx="3497">
                  <c:v>102.98</c:v>
                </c:pt>
                <c:pt idx="3498">
                  <c:v>103.04</c:v>
                </c:pt>
                <c:pt idx="3499">
                  <c:v>103.07</c:v>
                </c:pt>
                <c:pt idx="3500">
                  <c:v>102.92</c:v>
                </c:pt>
                <c:pt idx="3501">
                  <c:v>102.92</c:v>
                </c:pt>
                <c:pt idx="3502">
                  <c:v>102.89</c:v>
                </c:pt>
                <c:pt idx="3503">
                  <c:v>102.9</c:v>
                </c:pt>
                <c:pt idx="3504">
                  <c:v>103.05</c:v>
                </c:pt>
                <c:pt idx="3505">
                  <c:v>102.96</c:v>
                </c:pt>
                <c:pt idx="3506">
                  <c:v>102.94</c:v>
                </c:pt>
                <c:pt idx="3507">
                  <c:v>103.08</c:v>
                </c:pt>
                <c:pt idx="3508">
                  <c:v>103.03</c:v>
                </c:pt>
                <c:pt idx="3509">
                  <c:v>103.14</c:v>
                </c:pt>
                <c:pt idx="3510">
                  <c:v>102.98</c:v>
                </c:pt>
                <c:pt idx="3511">
                  <c:v>102.98</c:v>
                </c:pt>
                <c:pt idx="3512">
                  <c:v>103.05</c:v>
                </c:pt>
                <c:pt idx="3513">
                  <c:v>103.1</c:v>
                </c:pt>
                <c:pt idx="3514">
                  <c:v>103.07</c:v>
                </c:pt>
                <c:pt idx="3515">
                  <c:v>103.05</c:v>
                </c:pt>
                <c:pt idx="3516">
                  <c:v>103.11</c:v>
                </c:pt>
                <c:pt idx="3517">
                  <c:v>102.92</c:v>
                </c:pt>
                <c:pt idx="3518">
                  <c:v>102.89</c:v>
                </c:pt>
                <c:pt idx="3519">
                  <c:v>102.98</c:v>
                </c:pt>
                <c:pt idx="3520">
                  <c:v>103.01</c:v>
                </c:pt>
                <c:pt idx="3521">
                  <c:v>102.9</c:v>
                </c:pt>
                <c:pt idx="3522">
                  <c:v>102.98</c:v>
                </c:pt>
                <c:pt idx="3523">
                  <c:v>103.04</c:v>
                </c:pt>
                <c:pt idx="3524">
                  <c:v>103.12</c:v>
                </c:pt>
                <c:pt idx="3525">
                  <c:v>102.91</c:v>
                </c:pt>
                <c:pt idx="3526">
                  <c:v>102.94</c:v>
                </c:pt>
                <c:pt idx="3527">
                  <c:v>102.86</c:v>
                </c:pt>
                <c:pt idx="3528">
                  <c:v>102.88</c:v>
                </c:pt>
                <c:pt idx="3529">
                  <c:v>102.94</c:v>
                </c:pt>
                <c:pt idx="3530">
                  <c:v>102.95</c:v>
                </c:pt>
                <c:pt idx="3531">
                  <c:v>103.01</c:v>
                </c:pt>
                <c:pt idx="3532">
                  <c:v>103</c:v>
                </c:pt>
                <c:pt idx="3533">
                  <c:v>103.14</c:v>
                </c:pt>
                <c:pt idx="3534">
                  <c:v>103.19</c:v>
                </c:pt>
                <c:pt idx="3535">
                  <c:v>103.09</c:v>
                </c:pt>
                <c:pt idx="3536">
                  <c:v>102.97</c:v>
                </c:pt>
                <c:pt idx="3537">
                  <c:v>102.95</c:v>
                </c:pt>
                <c:pt idx="3538">
                  <c:v>102.97</c:v>
                </c:pt>
                <c:pt idx="3539">
                  <c:v>102.9</c:v>
                </c:pt>
                <c:pt idx="3540">
                  <c:v>102.94</c:v>
                </c:pt>
                <c:pt idx="3541">
                  <c:v>103</c:v>
                </c:pt>
                <c:pt idx="3542">
                  <c:v>103.05</c:v>
                </c:pt>
                <c:pt idx="3543">
                  <c:v>103.08</c:v>
                </c:pt>
                <c:pt idx="3544">
                  <c:v>103.11</c:v>
                </c:pt>
                <c:pt idx="3545">
                  <c:v>103.05</c:v>
                </c:pt>
                <c:pt idx="3546">
                  <c:v>103.06</c:v>
                </c:pt>
                <c:pt idx="3547">
                  <c:v>103.05</c:v>
                </c:pt>
                <c:pt idx="3548">
                  <c:v>102.9</c:v>
                </c:pt>
                <c:pt idx="3549">
                  <c:v>102.91</c:v>
                </c:pt>
                <c:pt idx="3550">
                  <c:v>102.83</c:v>
                </c:pt>
                <c:pt idx="3551">
                  <c:v>102.91</c:v>
                </c:pt>
                <c:pt idx="3552">
                  <c:v>102.98</c:v>
                </c:pt>
                <c:pt idx="3553">
                  <c:v>102.99</c:v>
                </c:pt>
                <c:pt idx="3554">
                  <c:v>102.93</c:v>
                </c:pt>
                <c:pt idx="3555">
                  <c:v>103.01</c:v>
                </c:pt>
                <c:pt idx="3556">
                  <c:v>103</c:v>
                </c:pt>
                <c:pt idx="3557">
                  <c:v>102.89</c:v>
                </c:pt>
                <c:pt idx="3558">
                  <c:v>103.04</c:v>
                </c:pt>
                <c:pt idx="3559">
                  <c:v>103.01</c:v>
                </c:pt>
                <c:pt idx="3560">
                  <c:v>102.95</c:v>
                </c:pt>
                <c:pt idx="3561">
                  <c:v>102.92</c:v>
                </c:pt>
                <c:pt idx="3562">
                  <c:v>103.04</c:v>
                </c:pt>
                <c:pt idx="3563">
                  <c:v>102.96</c:v>
                </c:pt>
                <c:pt idx="3564">
                  <c:v>102.96</c:v>
                </c:pt>
                <c:pt idx="3565">
                  <c:v>102.97</c:v>
                </c:pt>
                <c:pt idx="3566">
                  <c:v>102.99</c:v>
                </c:pt>
                <c:pt idx="3567">
                  <c:v>103.04</c:v>
                </c:pt>
                <c:pt idx="3568">
                  <c:v>102.96</c:v>
                </c:pt>
                <c:pt idx="3569">
                  <c:v>102.93</c:v>
                </c:pt>
                <c:pt idx="3570">
                  <c:v>103.08</c:v>
                </c:pt>
                <c:pt idx="3571">
                  <c:v>103.05</c:v>
                </c:pt>
                <c:pt idx="3572">
                  <c:v>102.98</c:v>
                </c:pt>
                <c:pt idx="3573">
                  <c:v>102.81</c:v>
                </c:pt>
                <c:pt idx="3574">
                  <c:v>102.97</c:v>
                </c:pt>
                <c:pt idx="3575">
                  <c:v>102.88</c:v>
                </c:pt>
                <c:pt idx="3576">
                  <c:v>102.92</c:v>
                </c:pt>
                <c:pt idx="3577">
                  <c:v>102.97</c:v>
                </c:pt>
                <c:pt idx="3578">
                  <c:v>102.87</c:v>
                </c:pt>
                <c:pt idx="3579">
                  <c:v>102.88</c:v>
                </c:pt>
                <c:pt idx="3580">
                  <c:v>102.89</c:v>
                </c:pt>
                <c:pt idx="3581">
                  <c:v>102.97</c:v>
                </c:pt>
                <c:pt idx="3582">
                  <c:v>103.08</c:v>
                </c:pt>
                <c:pt idx="3583">
                  <c:v>103.01</c:v>
                </c:pt>
                <c:pt idx="3584">
                  <c:v>103.04</c:v>
                </c:pt>
                <c:pt idx="3585">
                  <c:v>103.02</c:v>
                </c:pt>
                <c:pt idx="3586">
                  <c:v>102.91</c:v>
                </c:pt>
                <c:pt idx="3587">
                  <c:v>102.94</c:v>
                </c:pt>
                <c:pt idx="3588">
                  <c:v>103.08</c:v>
                </c:pt>
                <c:pt idx="3589">
                  <c:v>103.04</c:v>
                </c:pt>
                <c:pt idx="3590">
                  <c:v>103.01</c:v>
                </c:pt>
                <c:pt idx="3591">
                  <c:v>102.96</c:v>
                </c:pt>
                <c:pt idx="3592">
                  <c:v>103.03</c:v>
                </c:pt>
                <c:pt idx="3593">
                  <c:v>102.98</c:v>
                </c:pt>
                <c:pt idx="3594">
                  <c:v>103</c:v>
                </c:pt>
                <c:pt idx="3595">
                  <c:v>103.01</c:v>
                </c:pt>
                <c:pt idx="3596">
                  <c:v>102.92</c:v>
                </c:pt>
                <c:pt idx="3597">
                  <c:v>102.89</c:v>
                </c:pt>
                <c:pt idx="3598">
                  <c:v>102.93</c:v>
                </c:pt>
                <c:pt idx="3599">
                  <c:v>103.04</c:v>
                </c:pt>
                <c:pt idx="3600">
                  <c:v>103.07</c:v>
                </c:pt>
                <c:pt idx="3601">
                  <c:v>103</c:v>
                </c:pt>
                <c:pt idx="3602">
                  <c:v>103.02</c:v>
                </c:pt>
                <c:pt idx="3603">
                  <c:v>103</c:v>
                </c:pt>
                <c:pt idx="3604">
                  <c:v>102.93</c:v>
                </c:pt>
                <c:pt idx="3605">
                  <c:v>102.89</c:v>
                </c:pt>
                <c:pt idx="3606">
                  <c:v>102.94</c:v>
                </c:pt>
                <c:pt idx="3607">
                  <c:v>103.03</c:v>
                </c:pt>
                <c:pt idx="3608">
                  <c:v>103.08</c:v>
                </c:pt>
                <c:pt idx="3609">
                  <c:v>102.96</c:v>
                </c:pt>
                <c:pt idx="3610">
                  <c:v>102.96</c:v>
                </c:pt>
                <c:pt idx="3611">
                  <c:v>103.04</c:v>
                </c:pt>
                <c:pt idx="3612">
                  <c:v>103.17</c:v>
                </c:pt>
                <c:pt idx="3613">
                  <c:v>103.05</c:v>
                </c:pt>
                <c:pt idx="3614">
                  <c:v>102.84</c:v>
                </c:pt>
                <c:pt idx="3615">
                  <c:v>102.92</c:v>
                </c:pt>
                <c:pt idx="3616">
                  <c:v>102.98</c:v>
                </c:pt>
                <c:pt idx="3617">
                  <c:v>102.99</c:v>
                </c:pt>
                <c:pt idx="3618">
                  <c:v>103.03</c:v>
                </c:pt>
                <c:pt idx="3619">
                  <c:v>102.95</c:v>
                </c:pt>
                <c:pt idx="3620">
                  <c:v>102.99</c:v>
                </c:pt>
                <c:pt idx="3621">
                  <c:v>103.06</c:v>
                </c:pt>
                <c:pt idx="3622">
                  <c:v>102.98</c:v>
                </c:pt>
                <c:pt idx="3623">
                  <c:v>102.97</c:v>
                </c:pt>
                <c:pt idx="3624">
                  <c:v>102.94</c:v>
                </c:pt>
                <c:pt idx="3625">
                  <c:v>102.97</c:v>
                </c:pt>
                <c:pt idx="3626">
                  <c:v>102.84</c:v>
                </c:pt>
                <c:pt idx="3627">
                  <c:v>102.82</c:v>
                </c:pt>
                <c:pt idx="3628">
                  <c:v>102.91</c:v>
                </c:pt>
                <c:pt idx="3629">
                  <c:v>103.05</c:v>
                </c:pt>
                <c:pt idx="3630">
                  <c:v>102.89</c:v>
                </c:pt>
                <c:pt idx="3631">
                  <c:v>102.92</c:v>
                </c:pt>
                <c:pt idx="3632">
                  <c:v>103.02</c:v>
                </c:pt>
                <c:pt idx="3633">
                  <c:v>102.99</c:v>
                </c:pt>
                <c:pt idx="3634">
                  <c:v>102.99</c:v>
                </c:pt>
                <c:pt idx="3635">
                  <c:v>103.01</c:v>
                </c:pt>
                <c:pt idx="3636">
                  <c:v>102.93</c:v>
                </c:pt>
                <c:pt idx="3637">
                  <c:v>103.04</c:v>
                </c:pt>
                <c:pt idx="3638">
                  <c:v>103.1</c:v>
                </c:pt>
                <c:pt idx="3639">
                  <c:v>103.09</c:v>
                </c:pt>
                <c:pt idx="3640">
                  <c:v>102.98</c:v>
                </c:pt>
                <c:pt idx="3641">
                  <c:v>102.97</c:v>
                </c:pt>
                <c:pt idx="3642">
                  <c:v>103.03</c:v>
                </c:pt>
                <c:pt idx="3643">
                  <c:v>102.94</c:v>
                </c:pt>
                <c:pt idx="3644">
                  <c:v>103</c:v>
                </c:pt>
                <c:pt idx="3645">
                  <c:v>102.94</c:v>
                </c:pt>
                <c:pt idx="3646">
                  <c:v>103.06</c:v>
                </c:pt>
                <c:pt idx="3647">
                  <c:v>103.06</c:v>
                </c:pt>
                <c:pt idx="3648">
                  <c:v>103.02</c:v>
                </c:pt>
                <c:pt idx="3649">
                  <c:v>102.96</c:v>
                </c:pt>
                <c:pt idx="3650">
                  <c:v>102.96</c:v>
                </c:pt>
                <c:pt idx="3651">
                  <c:v>103.02</c:v>
                </c:pt>
                <c:pt idx="3652">
                  <c:v>103.01</c:v>
                </c:pt>
                <c:pt idx="3653">
                  <c:v>102.95</c:v>
                </c:pt>
                <c:pt idx="3654">
                  <c:v>103.11</c:v>
                </c:pt>
                <c:pt idx="3655">
                  <c:v>102.94</c:v>
                </c:pt>
                <c:pt idx="3656">
                  <c:v>102.95</c:v>
                </c:pt>
                <c:pt idx="3657">
                  <c:v>103.14</c:v>
                </c:pt>
                <c:pt idx="3658">
                  <c:v>103.13</c:v>
                </c:pt>
                <c:pt idx="3659">
                  <c:v>102.95</c:v>
                </c:pt>
                <c:pt idx="3660">
                  <c:v>102.92</c:v>
                </c:pt>
                <c:pt idx="3661">
                  <c:v>102.96</c:v>
                </c:pt>
                <c:pt idx="3662">
                  <c:v>102.9</c:v>
                </c:pt>
                <c:pt idx="3663">
                  <c:v>102.83</c:v>
                </c:pt>
                <c:pt idx="3664">
                  <c:v>102.87</c:v>
                </c:pt>
                <c:pt idx="3665">
                  <c:v>102.94</c:v>
                </c:pt>
                <c:pt idx="3666">
                  <c:v>102.97</c:v>
                </c:pt>
                <c:pt idx="3667">
                  <c:v>102.97</c:v>
                </c:pt>
                <c:pt idx="3668">
                  <c:v>102.99</c:v>
                </c:pt>
                <c:pt idx="3669">
                  <c:v>103</c:v>
                </c:pt>
                <c:pt idx="3670">
                  <c:v>102.95</c:v>
                </c:pt>
                <c:pt idx="3671">
                  <c:v>102.97</c:v>
                </c:pt>
                <c:pt idx="3672">
                  <c:v>102.85</c:v>
                </c:pt>
                <c:pt idx="3673">
                  <c:v>102.95</c:v>
                </c:pt>
                <c:pt idx="3674">
                  <c:v>102.88</c:v>
                </c:pt>
                <c:pt idx="3675">
                  <c:v>102.97</c:v>
                </c:pt>
                <c:pt idx="3676">
                  <c:v>103</c:v>
                </c:pt>
                <c:pt idx="3677">
                  <c:v>102.9</c:v>
                </c:pt>
                <c:pt idx="3678">
                  <c:v>102.97</c:v>
                </c:pt>
                <c:pt idx="3679">
                  <c:v>103.04</c:v>
                </c:pt>
                <c:pt idx="3680">
                  <c:v>103.07</c:v>
                </c:pt>
                <c:pt idx="3681">
                  <c:v>102.97</c:v>
                </c:pt>
                <c:pt idx="3682">
                  <c:v>103.16</c:v>
                </c:pt>
                <c:pt idx="3683">
                  <c:v>103.07</c:v>
                </c:pt>
                <c:pt idx="3684">
                  <c:v>102.97</c:v>
                </c:pt>
                <c:pt idx="3685">
                  <c:v>102.97</c:v>
                </c:pt>
                <c:pt idx="3686">
                  <c:v>103.05</c:v>
                </c:pt>
                <c:pt idx="3687">
                  <c:v>103</c:v>
                </c:pt>
                <c:pt idx="3688">
                  <c:v>102.9</c:v>
                </c:pt>
                <c:pt idx="3689">
                  <c:v>103.12</c:v>
                </c:pt>
                <c:pt idx="3690">
                  <c:v>103.06</c:v>
                </c:pt>
                <c:pt idx="3691">
                  <c:v>103.09</c:v>
                </c:pt>
                <c:pt idx="3692">
                  <c:v>102.86</c:v>
                </c:pt>
                <c:pt idx="3693">
                  <c:v>102.82</c:v>
                </c:pt>
                <c:pt idx="3694">
                  <c:v>102.97</c:v>
                </c:pt>
                <c:pt idx="3695">
                  <c:v>103.01</c:v>
                </c:pt>
                <c:pt idx="3696">
                  <c:v>102.89</c:v>
                </c:pt>
                <c:pt idx="3697">
                  <c:v>103.05</c:v>
                </c:pt>
                <c:pt idx="3698">
                  <c:v>103.12</c:v>
                </c:pt>
                <c:pt idx="3699">
                  <c:v>103.12</c:v>
                </c:pt>
                <c:pt idx="3700">
                  <c:v>103.01</c:v>
                </c:pt>
                <c:pt idx="3701">
                  <c:v>102.98</c:v>
                </c:pt>
                <c:pt idx="3702">
                  <c:v>102.96</c:v>
                </c:pt>
                <c:pt idx="3703">
                  <c:v>102.88</c:v>
                </c:pt>
                <c:pt idx="3704">
                  <c:v>102.93</c:v>
                </c:pt>
                <c:pt idx="3705">
                  <c:v>103.07</c:v>
                </c:pt>
                <c:pt idx="3706">
                  <c:v>103.14</c:v>
                </c:pt>
                <c:pt idx="3707">
                  <c:v>103.01</c:v>
                </c:pt>
                <c:pt idx="3708">
                  <c:v>102.94</c:v>
                </c:pt>
                <c:pt idx="3709">
                  <c:v>102.96</c:v>
                </c:pt>
                <c:pt idx="3710">
                  <c:v>103.03</c:v>
                </c:pt>
                <c:pt idx="3711">
                  <c:v>102.91</c:v>
                </c:pt>
                <c:pt idx="3712">
                  <c:v>102.85</c:v>
                </c:pt>
                <c:pt idx="3713">
                  <c:v>102.92</c:v>
                </c:pt>
                <c:pt idx="3714">
                  <c:v>102.86</c:v>
                </c:pt>
                <c:pt idx="3715">
                  <c:v>102.91</c:v>
                </c:pt>
                <c:pt idx="3716">
                  <c:v>102.86</c:v>
                </c:pt>
                <c:pt idx="3717">
                  <c:v>103.06</c:v>
                </c:pt>
                <c:pt idx="3718">
                  <c:v>103.13</c:v>
                </c:pt>
                <c:pt idx="3719">
                  <c:v>103.06</c:v>
                </c:pt>
                <c:pt idx="3720">
                  <c:v>102.92</c:v>
                </c:pt>
                <c:pt idx="3721">
                  <c:v>103.01</c:v>
                </c:pt>
                <c:pt idx="3722">
                  <c:v>103</c:v>
                </c:pt>
                <c:pt idx="3723">
                  <c:v>102.96</c:v>
                </c:pt>
                <c:pt idx="3724">
                  <c:v>103.1</c:v>
                </c:pt>
                <c:pt idx="3725">
                  <c:v>103.03</c:v>
                </c:pt>
                <c:pt idx="3726">
                  <c:v>103</c:v>
                </c:pt>
                <c:pt idx="3727">
                  <c:v>103.01</c:v>
                </c:pt>
                <c:pt idx="3728">
                  <c:v>103.02</c:v>
                </c:pt>
                <c:pt idx="3729">
                  <c:v>103.07</c:v>
                </c:pt>
                <c:pt idx="3730">
                  <c:v>103.26</c:v>
                </c:pt>
                <c:pt idx="3731">
                  <c:v>103.13</c:v>
                </c:pt>
                <c:pt idx="3732">
                  <c:v>103.04</c:v>
                </c:pt>
                <c:pt idx="3733">
                  <c:v>103.07</c:v>
                </c:pt>
                <c:pt idx="3734">
                  <c:v>102.99</c:v>
                </c:pt>
                <c:pt idx="3735">
                  <c:v>102.91</c:v>
                </c:pt>
                <c:pt idx="3736">
                  <c:v>102.88</c:v>
                </c:pt>
                <c:pt idx="3737">
                  <c:v>103</c:v>
                </c:pt>
                <c:pt idx="3738">
                  <c:v>102.88</c:v>
                </c:pt>
                <c:pt idx="3739">
                  <c:v>102.93</c:v>
                </c:pt>
                <c:pt idx="3740">
                  <c:v>102.83</c:v>
                </c:pt>
                <c:pt idx="3741">
                  <c:v>102.88</c:v>
                </c:pt>
                <c:pt idx="3742">
                  <c:v>102.87</c:v>
                </c:pt>
                <c:pt idx="3743">
                  <c:v>103.02</c:v>
                </c:pt>
                <c:pt idx="3744">
                  <c:v>103.03</c:v>
                </c:pt>
                <c:pt idx="3745">
                  <c:v>103.01</c:v>
                </c:pt>
                <c:pt idx="3746">
                  <c:v>102.98</c:v>
                </c:pt>
                <c:pt idx="3747">
                  <c:v>103.01</c:v>
                </c:pt>
                <c:pt idx="3748">
                  <c:v>103.1</c:v>
                </c:pt>
                <c:pt idx="3749">
                  <c:v>103.04</c:v>
                </c:pt>
                <c:pt idx="3750">
                  <c:v>103.03</c:v>
                </c:pt>
                <c:pt idx="3751">
                  <c:v>103.07</c:v>
                </c:pt>
                <c:pt idx="3752">
                  <c:v>103.09</c:v>
                </c:pt>
                <c:pt idx="3753">
                  <c:v>103.14</c:v>
                </c:pt>
                <c:pt idx="3754">
                  <c:v>103.04</c:v>
                </c:pt>
                <c:pt idx="3755">
                  <c:v>102.89</c:v>
                </c:pt>
                <c:pt idx="3756">
                  <c:v>103.02</c:v>
                </c:pt>
                <c:pt idx="3757">
                  <c:v>102.98</c:v>
                </c:pt>
                <c:pt idx="3758">
                  <c:v>102.92</c:v>
                </c:pt>
                <c:pt idx="3759">
                  <c:v>102.83</c:v>
                </c:pt>
                <c:pt idx="3760">
                  <c:v>102.9</c:v>
                </c:pt>
                <c:pt idx="3761">
                  <c:v>102.97</c:v>
                </c:pt>
                <c:pt idx="3762">
                  <c:v>102.95</c:v>
                </c:pt>
                <c:pt idx="3763">
                  <c:v>102.84</c:v>
                </c:pt>
                <c:pt idx="3764">
                  <c:v>102.87</c:v>
                </c:pt>
                <c:pt idx="3765">
                  <c:v>102.94</c:v>
                </c:pt>
                <c:pt idx="3766">
                  <c:v>102.98</c:v>
                </c:pt>
                <c:pt idx="3767">
                  <c:v>102.99</c:v>
                </c:pt>
                <c:pt idx="3768">
                  <c:v>103.06</c:v>
                </c:pt>
                <c:pt idx="3769">
                  <c:v>102.88</c:v>
                </c:pt>
                <c:pt idx="3770">
                  <c:v>102.93</c:v>
                </c:pt>
                <c:pt idx="3771">
                  <c:v>102.92</c:v>
                </c:pt>
                <c:pt idx="3772">
                  <c:v>103.06</c:v>
                </c:pt>
                <c:pt idx="3773">
                  <c:v>103.08</c:v>
                </c:pt>
                <c:pt idx="3774">
                  <c:v>103.02</c:v>
                </c:pt>
                <c:pt idx="3775">
                  <c:v>102.93</c:v>
                </c:pt>
                <c:pt idx="3776">
                  <c:v>102.99</c:v>
                </c:pt>
                <c:pt idx="3777">
                  <c:v>102.97</c:v>
                </c:pt>
                <c:pt idx="3778">
                  <c:v>103.06</c:v>
                </c:pt>
                <c:pt idx="3779">
                  <c:v>102.99</c:v>
                </c:pt>
                <c:pt idx="3780">
                  <c:v>102.99</c:v>
                </c:pt>
                <c:pt idx="3781">
                  <c:v>102.95</c:v>
                </c:pt>
                <c:pt idx="3782">
                  <c:v>102.96</c:v>
                </c:pt>
                <c:pt idx="3783">
                  <c:v>103.05</c:v>
                </c:pt>
                <c:pt idx="3784">
                  <c:v>102.91</c:v>
                </c:pt>
                <c:pt idx="3785">
                  <c:v>102.83</c:v>
                </c:pt>
                <c:pt idx="3786">
                  <c:v>102.72</c:v>
                </c:pt>
                <c:pt idx="3787">
                  <c:v>102.89</c:v>
                </c:pt>
                <c:pt idx="3788">
                  <c:v>103.02</c:v>
                </c:pt>
                <c:pt idx="3789">
                  <c:v>102.95</c:v>
                </c:pt>
                <c:pt idx="3790">
                  <c:v>102.88</c:v>
                </c:pt>
                <c:pt idx="3791">
                  <c:v>102.95</c:v>
                </c:pt>
                <c:pt idx="3792">
                  <c:v>103.03</c:v>
                </c:pt>
                <c:pt idx="3793">
                  <c:v>102.97</c:v>
                </c:pt>
                <c:pt idx="3794">
                  <c:v>103.04</c:v>
                </c:pt>
                <c:pt idx="3795">
                  <c:v>102.97</c:v>
                </c:pt>
                <c:pt idx="3796">
                  <c:v>102.92</c:v>
                </c:pt>
                <c:pt idx="3797">
                  <c:v>102.91</c:v>
                </c:pt>
                <c:pt idx="3798">
                  <c:v>102.95</c:v>
                </c:pt>
                <c:pt idx="3799">
                  <c:v>103.07</c:v>
                </c:pt>
                <c:pt idx="3800">
                  <c:v>103.1</c:v>
                </c:pt>
                <c:pt idx="3801">
                  <c:v>102.94</c:v>
                </c:pt>
                <c:pt idx="3802">
                  <c:v>102.83</c:v>
                </c:pt>
                <c:pt idx="3803">
                  <c:v>102.97</c:v>
                </c:pt>
                <c:pt idx="3804">
                  <c:v>102.97</c:v>
                </c:pt>
                <c:pt idx="3805">
                  <c:v>102.93</c:v>
                </c:pt>
                <c:pt idx="3806">
                  <c:v>103.04</c:v>
                </c:pt>
                <c:pt idx="3807">
                  <c:v>102.98</c:v>
                </c:pt>
                <c:pt idx="3808">
                  <c:v>102.94</c:v>
                </c:pt>
                <c:pt idx="3809">
                  <c:v>103.12</c:v>
                </c:pt>
                <c:pt idx="3810">
                  <c:v>103.1</c:v>
                </c:pt>
                <c:pt idx="3811">
                  <c:v>102.96</c:v>
                </c:pt>
                <c:pt idx="3812">
                  <c:v>103</c:v>
                </c:pt>
                <c:pt idx="3813">
                  <c:v>102.99</c:v>
                </c:pt>
                <c:pt idx="3814">
                  <c:v>103.03</c:v>
                </c:pt>
                <c:pt idx="3815">
                  <c:v>103.08</c:v>
                </c:pt>
                <c:pt idx="3816">
                  <c:v>103.09</c:v>
                </c:pt>
                <c:pt idx="3817">
                  <c:v>103.11</c:v>
                </c:pt>
                <c:pt idx="3818">
                  <c:v>103</c:v>
                </c:pt>
                <c:pt idx="3819">
                  <c:v>103.02</c:v>
                </c:pt>
                <c:pt idx="3820">
                  <c:v>103.1</c:v>
                </c:pt>
                <c:pt idx="3821">
                  <c:v>103.02</c:v>
                </c:pt>
                <c:pt idx="3822">
                  <c:v>103.02</c:v>
                </c:pt>
                <c:pt idx="3823">
                  <c:v>102.98</c:v>
                </c:pt>
                <c:pt idx="3824">
                  <c:v>103.14</c:v>
                </c:pt>
                <c:pt idx="3825">
                  <c:v>102.87</c:v>
                </c:pt>
                <c:pt idx="3826">
                  <c:v>102.83</c:v>
                </c:pt>
                <c:pt idx="3827">
                  <c:v>102.98</c:v>
                </c:pt>
                <c:pt idx="3828">
                  <c:v>102.98</c:v>
                </c:pt>
                <c:pt idx="3829">
                  <c:v>102.93</c:v>
                </c:pt>
                <c:pt idx="3830">
                  <c:v>102.94</c:v>
                </c:pt>
                <c:pt idx="3831">
                  <c:v>102.92</c:v>
                </c:pt>
                <c:pt idx="3832">
                  <c:v>102.98</c:v>
                </c:pt>
                <c:pt idx="3833">
                  <c:v>102.94</c:v>
                </c:pt>
                <c:pt idx="3834">
                  <c:v>102.88</c:v>
                </c:pt>
                <c:pt idx="3835">
                  <c:v>102.92</c:v>
                </c:pt>
                <c:pt idx="3836">
                  <c:v>103.04</c:v>
                </c:pt>
                <c:pt idx="3837">
                  <c:v>103.19</c:v>
                </c:pt>
                <c:pt idx="3838">
                  <c:v>103.03</c:v>
                </c:pt>
                <c:pt idx="3839">
                  <c:v>103.11</c:v>
                </c:pt>
                <c:pt idx="3840">
                  <c:v>103.03</c:v>
                </c:pt>
                <c:pt idx="3841">
                  <c:v>103.01</c:v>
                </c:pt>
                <c:pt idx="3842">
                  <c:v>102.91</c:v>
                </c:pt>
                <c:pt idx="3843">
                  <c:v>102.85</c:v>
                </c:pt>
                <c:pt idx="3844">
                  <c:v>102.84</c:v>
                </c:pt>
                <c:pt idx="3845">
                  <c:v>102.87</c:v>
                </c:pt>
                <c:pt idx="3846">
                  <c:v>103.13</c:v>
                </c:pt>
                <c:pt idx="3847">
                  <c:v>103.12</c:v>
                </c:pt>
                <c:pt idx="3848">
                  <c:v>103.01</c:v>
                </c:pt>
                <c:pt idx="3849">
                  <c:v>102.88</c:v>
                </c:pt>
                <c:pt idx="3850">
                  <c:v>103</c:v>
                </c:pt>
                <c:pt idx="3851">
                  <c:v>103.05</c:v>
                </c:pt>
                <c:pt idx="3852">
                  <c:v>103.04</c:v>
                </c:pt>
                <c:pt idx="3853">
                  <c:v>103.03</c:v>
                </c:pt>
                <c:pt idx="3854">
                  <c:v>103.06</c:v>
                </c:pt>
                <c:pt idx="3855">
                  <c:v>103.05</c:v>
                </c:pt>
                <c:pt idx="3856">
                  <c:v>103.01</c:v>
                </c:pt>
                <c:pt idx="3857">
                  <c:v>102.85</c:v>
                </c:pt>
                <c:pt idx="3858">
                  <c:v>102.85</c:v>
                </c:pt>
                <c:pt idx="3859">
                  <c:v>102.87</c:v>
                </c:pt>
                <c:pt idx="3860">
                  <c:v>103.07</c:v>
                </c:pt>
                <c:pt idx="3861">
                  <c:v>102.98</c:v>
                </c:pt>
                <c:pt idx="3862">
                  <c:v>103.02</c:v>
                </c:pt>
                <c:pt idx="3863">
                  <c:v>103.05</c:v>
                </c:pt>
                <c:pt idx="3864">
                  <c:v>103.04</c:v>
                </c:pt>
                <c:pt idx="3865">
                  <c:v>103.02</c:v>
                </c:pt>
                <c:pt idx="3866">
                  <c:v>103.08</c:v>
                </c:pt>
                <c:pt idx="3867">
                  <c:v>103</c:v>
                </c:pt>
                <c:pt idx="3868">
                  <c:v>103.11</c:v>
                </c:pt>
                <c:pt idx="3869">
                  <c:v>102.99</c:v>
                </c:pt>
                <c:pt idx="3870">
                  <c:v>103.03</c:v>
                </c:pt>
                <c:pt idx="3871">
                  <c:v>102.94</c:v>
                </c:pt>
                <c:pt idx="3872">
                  <c:v>103.02</c:v>
                </c:pt>
                <c:pt idx="3873">
                  <c:v>103.01</c:v>
                </c:pt>
                <c:pt idx="3874">
                  <c:v>102.9</c:v>
                </c:pt>
                <c:pt idx="3875">
                  <c:v>102.94</c:v>
                </c:pt>
                <c:pt idx="3876">
                  <c:v>102.94</c:v>
                </c:pt>
                <c:pt idx="3877">
                  <c:v>103.02</c:v>
                </c:pt>
                <c:pt idx="3878">
                  <c:v>103.02</c:v>
                </c:pt>
                <c:pt idx="3879">
                  <c:v>103</c:v>
                </c:pt>
                <c:pt idx="3880">
                  <c:v>102.95</c:v>
                </c:pt>
                <c:pt idx="3881">
                  <c:v>102.88</c:v>
                </c:pt>
                <c:pt idx="3882">
                  <c:v>102.82</c:v>
                </c:pt>
                <c:pt idx="3883">
                  <c:v>102.87</c:v>
                </c:pt>
                <c:pt idx="3884">
                  <c:v>102.94</c:v>
                </c:pt>
                <c:pt idx="3885">
                  <c:v>103.01</c:v>
                </c:pt>
                <c:pt idx="3886">
                  <c:v>102.95</c:v>
                </c:pt>
                <c:pt idx="3887">
                  <c:v>102.9</c:v>
                </c:pt>
                <c:pt idx="3888">
                  <c:v>102.94</c:v>
                </c:pt>
                <c:pt idx="3889">
                  <c:v>103.08</c:v>
                </c:pt>
                <c:pt idx="3890">
                  <c:v>102.97</c:v>
                </c:pt>
                <c:pt idx="3891">
                  <c:v>103.03</c:v>
                </c:pt>
                <c:pt idx="3892">
                  <c:v>102.97</c:v>
                </c:pt>
                <c:pt idx="3893">
                  <c:v>103.05</c:v>
                </c:pt>
                <c:pt idx="3894">
                  <c:v>103.01</c:v>
                </c:pt>
                <c:pt idx="3895">
                  <c:v>103.05</c:v>
                </c:pt>
                <c:pt idx="3896">
                  <c:v>103.02</c:v>
                </c:pt>
                <c:pt idx="3897">
                  <c:v>102.96</c:v>
                </c:pt>
                <c:pt idx="3898">
                  <c:v>102.94</c:v>
                </c:pt>
                <c:pt idx="3899">
                  <c:v>102.96</c:v>
                </c:pt>
                <c:pt idx="3900">
                  <c:v>102.95</c:v>
                </c:pt>
                <c:pt idx="3901">
                  <c:v>103.04</c:v>
                </c:pt>
                <c:pt idx="3902">
                  <c:v>102.92</c:v>
                </c:pt>
                <c:pt idx="3903">
                  <c:v>102.95</c:v>
                </c:pt>
                <c:pt idx="3904">
                  <c:v>102.9</c:v>
                </c:pt>
                <c:pt idx="3905">
                  <c:v>103.01</c:v>
                </c:pt>
                <c:pt idx="3906">
                  <c:v>103.02</c:v>
                </c:pt>
                <c:pt idx="3907">
                  <c:v>103.14</c:v>
                </c:pt>
                <c:pt idx="3908">
                  <c:v>102.97</c:v>
                </c:pt>
                <c:pt idx="3909">
                  <c:v>102.95</c:v>
                </c:pt>
                <c:pt idx="3910">
                  <c:v>102.98</c:v>
                </c:pt>
                <c:pt idx="3911">
                  <c:v>103.06</c:v>
                </c:pt>
                <c:pt idx="3912">
                  <c:v>103.03</c:v>
                </c:pt>
                <c:pt idx="3913">
                  <c:v>103.14</c:v>
                </c:pt>
                <c:pt idx="3914">
                  <c:v>103.14</c:v>
                </c:pt>
                <c:pt idx="3915">
                  <c:v>103.03</c:v>
                </c:pt>
                <c:pt idx="3916">
                  <c:v>103.09</c:v>
                </c:pt>
                <c:pt idx="3917">
                  <c:v>103.09</c:v>
                </c:pt>
                <c:pt idx="3918">
                  <c:v>102.95</c:v>
                </c:pt>
                <c:pt idx="3919">
                  <c:v>103.1</c:v>
                </c:pt>
                <c:pt idx="3920">
                  <c:v>103</c:v>
                </c:pt>
                <c:pt idx="3921">
                  <c:v>102.86</c:v>
                </c:pt>
                <c:pt idx="3922">
                  <c:v>102.94</c:v>
                </c:pt>
                <c:pt idx="3923">
                  <c:v>102.94</c:v>
                </c:pt>
                <c:pt idx="3924">
                  <c:v>102.97</c:v>
                </c:pt>
                <c:pt idx="3925">
                  <c:v>103.03</c:v>
                </c:pt>
                <c:pt idx="3926">
                  <c:v>102.96</c:v>
                </c:pt>
                <c:pt idx="3927">
                  <c:v>102.95</c:v>
                </c:pt>
                <c:pt idx="3928">
                  <c:v>103.05</c:v>
                </c:pt>
                <c:pt idx="3929">
                  <c:v>103.1</c:v>
                </c:pt>
                <c:pt idx="3930">
                  <c:v>103.08</c:v>
                </c:pt>
                <c:pt idx="3931">
                  <c:v>102.96</c:v>
                </c:pt>
                <c:pt idx="3932">
                  <c:v>102.99</c:v>
                </c:pt>
                <c:pt idx="3933">
                  <c:v>102.93</c:v>
                </c:pt>
                <c:pt idx="3934">
                  <c:v>102.98</c:v>
                </c:pt>
                <c:pt idx="3935">
                  <c:v>102.99</c:v>
                </c:pt>
                <c:pt idx="3936">
                  <c:v>102.93</c:v>
                </c:pt>
                <c:pt idx="3937">
                  <c:v>102.97</c:v>
                </c:pt>
                <c:pt idx="3938">
                  <c:v>102.9</c:v>
                </c:pt>
                <c:pt idx="3939">
                  <c:v>102.9</c:v>
                </c:pt>
                <c:pt idx="3940">
                  <c:v>102.94</c:v>
                </c:pt>
                <c:pt idx="3941">
                  <c:v>102.9</c:v>
                </c:pt>
                <c:pt idx="3942">
                  <c:v>102.91</c:v>
                </c:pt>
                <c:pt idx="3943">
                  <c:v>103.1</c:v>
                </c:pt>
                <c:pt idx="3944">
                  <c:v>103.06</c:v>
                </c:pt>
                <c:pt idx="3945">
                  <c:v>103</c:v>
                </c:pt>
                <c:pt idx="3946">
                  <c:v>103.08</c:v>
                </c:pt>
                <c:pt idx="3947">
                  <c:v>102.92</c:v>
                </c:pt>
                <c:pt idx="3948">
                  <c:v>103.05</c:v>
                </c:pt>
                <c:pt idx="3949">
                  <c:v>103.08</c:v>
                </c:pt>
                <c:pt idx="3950">
                  <c:v>102.97</c:v>
                </c:pt>
                <c:pt idx="3951">
                  <c:v>102.99</c:v>
                </c:pt>
                <c:pt idx="3952">
                  <c:v>103</c:v>
                </c:pt>
                <c:pt idx="3953">
                  <c:v>102.99</c:v>
                </c:pt>
                <c:pt idx="3954">
                  <c:v>103.03</c:v>
                </c:pt>
                <c:pt idx="3955">
                  <c:v>103.09</c:v>
                </c:pt>
                <c:pt idx="3956">
                  <c:v>102.9</c:v>
                </c:pt>
                <c:pt idx="3957">
                  <c:v>102.99</c:v>
                </c:pt>
                <c:pt idx="3958">
                  <c:v>102.98</c:v>
                </c:pt>
                <c:pt idx="3959">
                  <c:v>102.94</c:v>
                </c:pt>
                <c:pt idx="3960">
                  <c:v>102.94</c:v>
                </c:pt>
                <c:pt idx="3961">
                  <c:v>103.07</c:v>
                </c:pt>
                <c:pt idx="3962">
                  <c:v>103.04</c:v>
                </c:pt>
                <c:pt idx="3963">
                  <c:v>103.04</c:v>
                </c:pt>
                <c:pt idx="3964">
                  <c:v>103.08</c:v>
                </c:pt>
                <c:pt idx="3965">
                  <c:v>102.88</c:v>
                </c:pt>
                <c:pt idx="3966">
                  <c:v>102.94</c:v>
                </c:pt>
                <c:pt idx="3967">
                  <c:v>102.97</c:v>
                </c:pt>
                <c:pt idx="3968">
                  <c:v>102.9</c:v>
                </c:pt>
                <c:pt idx="3969">
                  <c:v>103.02</c:v>
                </c:pt>
                <c:pt idx="3970">
                  <c:v>103.01</c:v>
                </c:pt>
                <c:pt idx="3971">
                  <c:v>103.08</c:v>
                </c:pt>
                <c:pt idx="3972">
                  <c:v>103.02</c:v>
                </c:pt>
                <c:pt idx="3973">
                  <c:v>102.96</c:v>
                </c:pt>
                <c:pt idx="3974">
                  <c:v>103.04</c:v>
                </c:pt>
                <c:pt idx="3975">
                  <c:v>103.12</c:v>
                </c:pt>
                <c:pt idx="3976">
                  <c:v>103.06</c:v>
                </c:pt>
                <c:pt idx="3977">
                  <c:v>102.92</c:v>
                </c:pt>
                <c:pt idx="3978">
                  <c:v>102.92</c:v>
                </c:pt>
                <c:pt idx="3979">
                  <c:v>103.01</c:v>
                </c:pt>
                <c:pt idx="3980">
                  <c:v>102.93</c:v>
                </c:pt>
                <c:pt idx="3981">
                  <c:v>103.07</c:v>
                </c:pt>
                <c:pt idx="3982">
                  <c:v>102.94</c:v>
                </c:pt>
                <c:pt idx="3983">
                  <c:v>103</c:v>
                </c:pt>
                <c:pt idx="3984">
                  <c:v>103.12</c:v>
                </c:pt>
                <c:pt idx="3985">
                  <c:v>102.98</c:v>
                </c:pt>
                <c:pt idx="3986">
                  <c:v>102.91</c:v>
                </c:pt>
                <c:pt idx="3987">
                  <c:v>102.92</c:v>
                </c:pt>
                <c:pt idx="3988">
                  <c:v>102.93</c:v>
                </c:pt>
                <c:pt idx="3989">
                  <c:v>102.86</c:v>
                </c:pt>
                <c:pt idx="3990">
                  <c:v>102.94</c:v>
                </c:pt>
                <c:pt idx="3991">
                  <c:v>103.12</c:v>
                </c:pt>
                <c:pt idx="3992">
                  <c:v>102.98</c:v>
                </c:pt>
                <c:pt idx="3993">
                  <c:v>102.97</c:v>
                </c:pt>
                <c:pt idx="3994">
                  <c:v>103.03</c:v>
                </c:pt>
                <c:pt idx="3995">
                  <c:v>102.93</c:v>
                </c:pt>
                <c:pt idx="3996">
                  <c:v>103.04</c:v>
                </c:pt>
                <c:pt idx="3997">
                  <c:v>102.98</c:v>
                </c:pt>
                <c:pt idx="3998">
                  <c:v>102.98</c:v>
                </c:pt>
                <c:pt idx="3999">
                  <c:v>102.98</c:v>
                </c:pt>
                <c:pt idx="4000">
                  <c:v>103.04</c:v>
                </c:pt>
                <c:pt idx="4001">
                  <c:v>103.07</c:v>
                </c:pt>
                <c:pt idx="4002">
                  <c:v>103.07</c:v>
                </c:pt>
                <c:pt idx="4003">
                  <c:v>103.14</c:v>
                </c:pt>
                <c:pt idx="4004">
                  <c:v>102.98</c:v>
                </c:pt>
                <c:pt idx="4005">
                  <c:v>102.96</c:v>
                </c:pt>
                <c:pt idx="4006">
                  <c:v>103.03</c:v>
                </c:pt>
                <c:pt idx="4007">
                  <c:v>103</c:v>
                </c:pt>
                <c:pt idx="4008">
                  <c:v>103.08</c:v>
                </c:pt>
                <c:pt idx="4009">
                  <c:v>103</c:v>
                </c:pt>
                <c:pt idx="4010">
                  <c:v>102.91</c:v>
                </c:pt>
                <c:pt idx="4011">
                  <c:v>103.1</c:v>
                </c:pt>
                <c:pt idx="4012">
                  <c:v>103.02</c:v>
                </c:pt>
                <c:pt idx="4013">
                  <c:v>103.05</c:v>
                </c:pt>
                <c:pt idx="4014">
                  <c:v>103.03</c:v>
                </c:pt>
                <c:pt idx="4015">
                  <c:v>103.02</c:v>
                </c:pt>
                <c:pt idx="4016">
                  <c:v>103.04</c:v>
                </c:pt>
                <c:pt idx="4017">
                  <c:v>103.05</c:v>
                </c:pt>
                <c:pt idx="4018">
                  <c:v>103.07</c:v>
                </c:pt>
                <c:pt idx="4019">
                  <c:v>103.05</c:v>
                </c:pt>
                <c:pt idx="4020">
                  <c:v>102.9</c:v>
                </c:pt>
                <c:pt idx="4021">
                  <c:v>102.96</c:v>
                </c:pt>
                <c:pt idx="4022">
                  <c:v>103.03</c:v>
                </c:pt>
                <c:pt idx="4023">
                  <c:v>102.95</c:v>
                </c:pt>
                <c:pt idx="4024">
                  <c:v>102.88</c:v>
                </c:pt>
                <c:pt idx="4025">
                  <c:v>102.98</c:v>
                </c:pt>
                <c:pt idx="4026">
                  <c:v>102.94</c:v>
                </c:pt>
                <c:pt idx="4027">
                  <c:v>102.98</c:v>
                </c:pt>
                <c:pt idx="4028">
                  <c:v>102.95</c:v>
                </c:pt>
                <c:pt idx="4029">
                  <c:v>103.02</c:v>
                </c:pt>
                <c:pt idx="4030">
                  <c:v>103.08</c:v>
                </c:pt>
                <c:pt idx="4031">
                  <c:v>103.21</c:v>
                </c:pt>
                <c:pt idx="4032">
                  <c:v>103.06</c:v>
                </c:pt>
                <c:pt idx="4033">
                  <c:v>102.93</c:v>
                </c:pt>
                <c:pt idx="4034">
                  <c:v>102.93</c:v>
                </c:pt>
                <c:pt idx="4035">
                  <c:v>103</c:v>
                </c:pt>
                <c:pt idx="4036">
                  <c:v>102.91</c:v>
                </c:pt>
                <c:pt idx="4037">
                  <c:v>103.02</c:v>
                </c:pt>
                <c:pt idx="4038">
                  <c:v>103.03</c:v>
                </c:pt>
                <c:pt idx="4039">
                  <c:v>103.06</c:v>
                </c:pt>
                <c:pt idx="4040">
                  <c:v>102.99</c:v>
                </c:pt>
                <c:pt idx="4041">
                  <c:v>102.94</c:v>
                </c:pt>
                <c:pt idx="4042">
                  <c:v>103.01</c:v>
                </c:pt>
                <c:pt idx="4043">
                  <c:v>102.96</c:v>
                </c:pt>
                <c:pt idx="4044">
                  <c:v>103.06</c:v>
                </c:pt>
                <c:pt idx="4045">
                  <c:v>102.92</c:v>
                </c:pt>
                <c:pt idx="4046">
                  <c:v>103.06</c:v>
                </c:pt>
                <c:pt idx="4047">
                  <c:v>102.99</c:v>
                </c:pt>
                <c:pt idx="4048">
                  <c:v>103.01</c:v>
                </c:pt>
                <c:pt idx="4049">
                  <c:v>102.97</c:v>
                </c:pt>
                <c:pt idx="4050">
                  <c:v>103.07</c:v>
                </c:pt>
                <c:pt idx="4051">
                  <c:v>103.06</c:v>
                </c:pt>
                <c:pt idx="4052">
                  <c:v>103.05</c:v>
                </c:pt>
                <c:pt idx="4053">
                  <c:v>103</c:v>
                </c:pt>
                <c:pt idx="4054">
                  <c:v>102.99</c:v>
                </c:pt>
                <c:pt idx="4055">
                  <c:v>102.98</c:v>
                </c:pt>
                <c:pt idx="4056">
                  <c:v>103.01</c:v>
                </c:pt>
                <c:pt idx="4057">
                  <c:v>103.03</c:v>
                </c:pt>
                <c:pt idx="4058">
                  <c:v>103.04</c:v>
                </c:pt>
                <c:pt idx="4059">
                  <c:v>103.03</c:v>
                </c:pt>
                <c:pt idx="4060">
                  <c:v>103.07</c:v>
                </c:pt>
                <c:pt idx="4061">
                  <c:v>102.95</c:v>
                </c:pt>
                <c:pt idx="4062">
                  <c:v>103.07</c:v>
                </c:pt>
                <c:pt idx="4063">
                  <c:v>102.92</c:v>
                </c:pt>
                <c:pt idx="4064">
                  <c:v>103.02</c:v>
                </c:pt>
                <c:pt idx="4065">
                  <c:v>102.95</c:v>
                </c:pt>
                <c:pt idx="4066">
                  <c:v>103.02</c:v>
                </c:pt>
                <c:pt idx="4067">
                  <c:v>103.14</c:v>
                </c:pt>
                <c:pt idx="4068">
                  <c:v>103.02</c:v>
                </c:pt>
                <c:pt idx="4069">
                  <c:v>103.04</c:v>
                </c:pt>
                <c:pt idx="4070">
                  <c:v>103.02</c:v>
                </c:pt>
                <c:pt idx="4071">
                  <c:v>102.98</c:v>
                </c:pt>
                <c:pt idx="4072">
                  <c:v>103.01</c:v>
                </c:pt>
                <c:pt idx="4073">
                  <c:v>103.16</c:v>
                </c:pt>
                <c:pt idx="4074">
                  <c:v>102.87</c:v>
                </c:pt>
                <c:pt idx="4075">
                  <c:v>102.96</c:v>
                </c:pt>
                <c:pt idx="4076">
                  <c:v>103.07</c:v>
                </c:pt>
                <c:pt idx="4077">
                  <c:v>103.12</c:v>
                </c:pt>
                <c:pt idx="4078">
                  <c:v>103.01</c:v>
                </c:pt>
                <c:pt idx="4079">
                  <c:v>102.92</c:v>
                </c:pt>
                <c:pt idx="4080">
                  <c:v>102.89</c:v>
                </c:pt>
                <c:pt idx="4081">
                  <c:v>102.85</c:v>
                </c:pt>
                <c:pt idx="4082">
                  <c:v>102.86</c:v>
                </c:pt>
                <c:pt idx="4083">
                  <c:v>102.96</c:v>
                </c:pt>
                <c:pt idx="4084">
                  <c:v>103.04</c:v>
                </c:pt>
                <c:pt idx="4085">
                  <c:v>102.98</c:v>
                </c:pt>
                <c:pt idx="4086">
                  <c:v>102.97</c:v>
                </c:pt>
                <c:pt idx="4087">
                  <c:v>103.03</c:v>
                </c:pt>
                <c:pt idx="4088">
                  <c:v>103.06</c:v>
                </c:pt>
                <c:pt idx="4089">
                  <c:v>102.94</c:v>
                </c:pt>
                <c:pt idx="4090">
                  <c:v>102.99</c:v>
                </c:pt>
                <c:pt idx="4091">
                  <c:v>103.01</c:v>
                </c:pt>
                <c:pt idx="4092">
                  <c:v>103.09</c:v>
                </c:pt>
                <c:pt idx="4093">
                  <c:v>103.09</c:v>
                </c:pt>
                <c:pt idx="4094">
                  <c:v>103.1</c:v>
                </c:pt>
                <c:pt idx="4095">
                  <c:v>103.13</c:v>
                </c:pt>
                <c:pt idx="4096">
                  <c:v>102.96</c:v>
                </c:pt>
                <c:pt idx="4097">
                  <c:v>103.01</c:v>
                </c:pt>
                <c:pt idx="4098">
                  <c:v>102.96</c:v>
                </c:pt>
                <c:pt idx="4099">
                  <c:v>102.99</c:v>
                </c:pt>
                <c:pt idx="4100">
                  <c:v>102.94</c:v>
                </c:pt>
                <c:pt idx="4101">
                  <c:v>102.98</c:v>
                </c:pt>
                <c:pt idx="4102">
                  <c:v>103.06</c:v>
                </c:pt>
                <c:pt idx="4103">
                  <c:v>103.02</c:v>
                </c:pt>
                <c:pt idx="4104">
                  <c:v>103.04</c:v>
                </c:pt>
                <c:pt idx="4105">
                  <c:v>103.05</c:v>
                </c:pt>
                <c:pt idx="4106">
                  <c:v>103.04</c:v>
                </c:pt>
                <c:pt idx="4107">
                  <c:v>102.95</c:v>
                </c:pt>
                <c:pt idx="4108">
                  <c:v>103.06</c:v>
                </c:pt>
                <c:pt idx="4109">
                  <c:v>103.18</c:v>
                </c:pt>
                <c:pt idx="4110">
                  <c:v>103.05</c:v>
                </c:pt>
                <c:pt idx="4111">
                  <c:v>103.02</c:v>
                </c:pt>
                <c:pt idx="4112">
                  <c:v>103.01</c:v>
                </c:pt>
                <c:pt idx="4113">
                  <c:v>102.91</c:v>
                </c:pt>
                <c:pt idx="4114">
                  <c:v>102.84</c:v>
                </c:pt>
                <c:pt idx="4115">
                  <c:v>102.95</c:v>
                </c:pt>
                <c:pt idx="4116">
                  <c:v>103.01</c:v>
                </c:pt>
                <c:pt idx="4117">
                  <c:v>102.97</c:v>
                </c:pt>
                <c:pt idx="4118">
                  <c:v>102.99</c:v>
                </c:pt>
                <c:pt idx="4119">
                  <c:v>103.09</c:v>
                </c:pt>
                <c:pt idx="4120">
                  <c:v>103</c:v>
                </c:pt>
                <c:pt idx="4121">
                  <c:v>103.02</c:v>
                </c:pt>
                <c:pt idx="4122">
                  <c:v>102.91</c:v>
                </c:pt>
                <c:pt idx="4123">
                  <c:v>103.02</c:v>
                </c:pt>
                <c:pt idx="4124">
                  <c:v>102.94</c:v>
                </c:pt>
                <c:pt idx="4125">
                  <c:v>103.04</c:v>
                </c:pt>
                <c:pt idx="4126">
                  <c:v>102.88</c:v>
                </c:pt>
                <c:pt idx="4127">
                  <c:v>102.93</c:v>
                </c:pt>
                <c:pt idx="4128">
                  <c:v>102.97</c:v>
                </c:pt>
                <c:pt idx="4129">
                  <c:v>103.02</c:v>
                </c:pt>
                <c:pt idx="4130">
                  <c:v>103.07</c:v>
                </c:pt>
                <c:pt idx="4131">
                  <c:v>103.14</c:v>
                </c:pt>
                <c:pt idx="4132">
                  <c:v>103.14</c:v>
                </c:pt>
                <c:pt idx="4133">
                  <c:v>103.14</c:v>
                </c:pt>
                <c:pt idx="4134">
                  <c:v>103</c:v>
                </c:pt>
                <c:pt idx="4135">
                  <c:v>102.93</c:v>
                </c:pt>
                <c:pt idx="4136">
                  <c:v>102.98</c:v>
                </c:pt>
                <c:pt idx="4137">
                  <c:v>103</c:v>
                </c:pt>
                <c:pt idx="4138">
                  <c:v>102.94</c:v>
                </c:pt>
                <c:pt idx="4139">
                  <c:v>103</c:v>
                </c:pt>
                <c:pt idx="4140">
                  <c:v>103.05</c:v>
                </c:pt>
                <c:pt idx="4141">
                  <c:v>103.07</c:v>
                </c:pt>
                <c:pt idx="4142">
                  <c:v>103.13</c:v>
                </c:pt>
                <c:pt idx="4143">
                  <c:v>103.12</c:v>
                </c:pt>
                <c:pt idx="4144">
                  <c:v>103.02</c:v>
                </c:pt>
                <c:pt idx="4145">
                  <c:v>102.96</c:v>
                </c:pt>
                <c:pt idx="4146">
                  <c:v>103.1</c:v>
                </c:pt>
                <c:pt idx="4147">
                  <c:v>103.1</c:v>
                </c:pt>
                <c:pt idx="4148">
                  <c:v>103.08</c:v>
                </c:pt>
                <c:pt idx="4149">
                  <c:v>103.01</c:v>
                </c:pt>
                <c:pt idx="4150">
                  <c:v>103.05</c:v>
                </c:pt>
                <c:pt idx="4151">
                  <c:v>103.06</c:v>
                </c:pt>
                <c:pt idx="4152">
                  <c:v>103.16</c:v>
                </c:pt>
                <c:pt idx="4153">
                  <c:v>103.04</c:v>
                </c:pt>
                <c:pt idx="4154">
                  <c:v>103.19</c:v>
                </c:pt>
                <c:pt idx="4155">
                  <c:v>103.16</c:v>
                </c:pt>
                <c:pt idx="4156">
                  <c:v>103.07</c:v>
                </c:pt>
                <c:pt idx="4157">
                  <c:v>102.93</c:v>
                </c:pt>
                <c:pt idx="4158">
                  <c:v>103.07</c:v>
                </c:pt>
                <c:pt idx="4159">
                  <c:v>103.16</c:v>
                </c:pt>
                <c:pt idx="4160">
                  <c:v>103.06</c:v>
                </c:pt>
                <c:pt idx="4161">
                  <c:v>102.97</c:v>
                </c:pt>
                <c:pt idx="4162">
                  <c:v>103.07</c:v>
                </c:pt>
                <c:pt idx="4163">
                  <c:v>103.06</c:v>
                </c:pt>
                <c:pt idx="4164">
                  <c:v>102.91</c:v>
                </c:pt>
                <c:pt idx="4165">
                  <c:v>103.02</c:v>
                </c:pt>
                <c:pt idx="4166">
                  <c:v>103.15</c:v>
                </c:pt>
                <c:pt idx="4167">
                  <c:v>103.08</c:v>
                </c:pt>
                <c:pt idx="4168">
                  <c:v>102.95</c:v>
                </c:pt>
                <c:pt idx="4169">
                  <c:v>103.09</c:v>
                </c:pt>
                <c:pt idx="4170">
                  <c:v>102.95</c:v>
                </c:pt>
                <c:pt idx="4171">
                  <c:v>103.04</c:v>
                </c:pt>
                <c:pt idx="4172">
                  <c:v>103.15</c:v>
                </c:pt>
                <c:pt idx="4173">
                  <c:v>103.22</c:v>
                </c:pt>
                <c:pt idx="4174">
                  <c:v>103.1</c:v>
                </c:pt>
                <c:pt idx="4175">
                  <c:v>103.11</c:v>
                </c:pt>
                <c:pt idx="4176">
                  <c:v>103.08</c:v>
                </c:pt>
                <c:pt idx="4177">
                  <c:v>103.12</c:v>
                </c:pt>
                <c:pt idx="4178">
                  <c:v>103.09</c:v>
                </c:pt>
                <c:pt idx="4179">
                  <c:v>103.18</c:v>
                </c:pt>
                <c:pt idx="4180">
                  <c:v>103.13</c:v>
                </c:pt>
                <c:pt idx="4181">
                  <c:v>103.15</c:v>
                </c:pt>
                <c:pt idx="4182">
                  <c:v>103.22</c:v>
                </c:pt>
                <c:pt idx="4183">
                  <c:v>103.14</c:v>
                </c:pt>
                <c:pt idx="4184">
                  <c:v>103.19</c:v>
                </c:pt>
                <c:pt idx="4185">
                  <c:v>103.25</c:v>
                </c:pt>
                <c:pt idx="4186">
                  <c:v>103.15</c:v>
                </c:pt>
                <c:pt idx="4187">
                  <c:v>103.14</c:v>
                </c:pt>
                <c:pt idx="4188">
                  <c:v>103.13</c:v>
                </c:pt>
                <c:pt idx="4189">
                  <c:v>103.14</c:v>
                </c:pt>
                <c:pt idx="4190">
                  <c:v>103</c:v>
                </c:pt>
                <c:pt idx="4191">
                  <c:v>103.09</c:v>
                </c:pt>
                <c:pt idx="4192">
                  <c:v>103.11</c:v>
                </c:pt>
                <c:pt idx="4193">
                  <c:v>103.08</c:v>
                </c:pt>
                <c:pt idx="4194">
                  <c:v>103.09</c:v>
                </c:pt>
                <c:pt idx="4195">
                  <c:v>103.1</c:v>
                </c:pt>
                <c:pt idx="4196">
                  <c:v>103.21</c:v>
                </c:pt>
                <c:pt idx="4197">
                  <c:v>103.13</c:v>
                </c:pt>
                <c:pt idx="4198">
                  <c:v>103.2</c:v>
                </c:pt>
                <c:pt idx="4199">
                  <c:v>103.19</c:v>
                </c:pt>
                <c:pt idx="4200">
                  <c:v>103.25</c:v>
                </c:pt>
                <c:pt idx="4201">
                  <c:v>103.16</c:v>
                </c:pt>
                <c:pt idx="4202">
                  <c:v>103.15</c:v>
                </c:pt>
                <c:pt idx="4203">
                  <c:v>103.07</c:v>
                </c:pt>
                <c:pt idx="4204">
                  <c:v>103.02</c:v>
                </c:pt>
                <c:pt idx="4205">
                  <c:v>103.14</c:v>
                </c:pt>
                <c:pt idx="4206">
                  <c:v>103.08</c:v>
                </c:pt>
                <c:pt idx="4207">
                  <c:v>103.05</c:v>
                </c:pt>
                <c:pt idx="4208">
                  <c:v>103.08</c:v>
                </c:pt>
                <c:pt idx="4209">
                  <c:v>103.19</c:v>
                </c:pt>
                <c:pt idx="4210">
                  <c:v>103.09</c:v>
                </c:pt>
                <c:pt idx="4211">
                  <c:v>103.15</c:v>
                </c:pt>
                <c:pt idx="4212">
                  <c:v>103.1</c:v>
                </c:pt>
                <c:pt idx="4213">
                  <c:v>103.15</c:v>
                </c:pt>
                <c:pt idx="4214">
                  <c:v>103.09</c:v>
                </c:pt>
                <c:pt idx="4215">
                  <c:v>103.15</c:v>
                </c:pt>
                <c:pt idx="4216">
                  <c:v>103.19</c:v>
                </c:pt>
                <c:pt idx="4217">
                  <c:v>103.18</c:v>
                </c:pt>
                <c:pt idx="4218">
                  <c:v>103.16</c:v>
                </c:pt>
                <c:pt idx="4219">
                  <c:v>103.06</c:v>
                </c:pt>
                <c:pt idx="4220">
                  <c:v>103.13</c:v>
                </c:pt>
                <c:pt idx="4221">
                  <c:v>103.09</c:v>
                </c:pt>
                <c:pt idx="4222">
                  <c:v>103.17</c:v>
                </c:pt>
                <c:pt idx="4223">
                  <c:v>103.17</c:v>
                </c:pt>
                <c:pt idx="4224">
                  <c:v>103.11</c:v>
                </c:pt>
                <c:pt idx="4225">
                  <c:v>103.11</c:v>
                </c:pt>
                <c:pt idx="4226">
                  <c:v>103.25</c:v>
                </c:pt>
                <c:pt idx="4227">
                  <c:v>103.18</c:v>
                </c:pt>
                <c:pt idx="4228">
                  <c:v>103.12</c:v>
                </c:pt>
                <c:pt idx="4229">
                  <c:v>103.3</c:v>
                </c:pt>
                <c:pt idx="4230">
                  <c:v>103.18</c:v>
                </c:pt>
                <c:pt idx="4231">
                  <c:v>103.26</c:v>
                </c:pt>
                <c:pt idx="4232">
                  <c:v>103.21</c:v>
                </c:pt>
                <c:pt idx="4233">
                  <c:v>103.18</c:v>
                </c:pt>
                <c:pt idx="4234">
                  <c:v>103.3</c:v>
                </c:pt>
                <c:pt idx="4235">
                  <c:v>103.12</c:v>
                </c:pt>
                <c:pt idx="4236">
                  <c:v>103.16</c:v>
                </c:pt>
                <c:pt idx="4237">
                  <c:v>103.13</c:v>
                </c:pt>
                <c:pt idx="4238">
                  <c:v>103.2</c:v>
                </c:pt>
                <c:pt idx="4239">
                  <c:v>103.13</c:v>
                </c:pt>
                <c:pt idx="4240">
                  <c:v>103.17</c:v>
                </c:pt>
                <c:pt idx="4241">
                  <c:v>103.16</c:v>
                </c:pt>
                <c:pt idx="4242">
                  <c:v>103.15</c:v>
                </c:pt>
                <c:pt idx="4243">
                  <c:v>103.32</c:v>
                </c:pt>
                <c:pt idx="4244">
                  <c:v>103.12</c:v>
                </c:pt>
                <c:pt idx="4245">
                  <c:v>103.1</c:v>
                </c:pt>
                <c:pt idx="4246">
                  <c:v>103.22</c:v>
                </c:pt>
                <c:pt idx="4247">
                  <c:v>103.21</c:v>
                </c:pt>
                <c:pt idx="4248">
                  <c:v>103.26</c:v>
                </c:pt>
                <c:pt idx="4249">
                  <c:v>103.24</c:v>
                </c:pt>
                <c:pt idx="4250">
                  <c:v>103.22</c:v>
                </c:pt>
                <c:pt idx="4251">
                  <c:v>103.29</c:v>
                </c:pt>
                <c:pt idx="4252">
                  <c:v>103.27</c:v>
                </c:pt>
                <c:pt idx="4253">
                  <c:v>103.23</c:v>
                </c:pt>
                <c:pt idx="4254">
                  <c:v>103.23</c:v>
                </c:pt>
                <c:pt idx="4255">
                  <c:v>103.3</c:v>
                </c:pt>
                <c:pt idx="4256">
                  <c:v>103.24</c:v>
                </c:pt>
                <c:pt idx="4257">
                  <c:v>103.35</c:v>
                </c:pt>
                <c:pt idx="4258">
                  <c:v>103.19</c:v>
                </c:pt>
                <c:pt idx="4259">
                  <c:v>103.08</c:v>
                </c:pt>
                <c:pt idx="4260">
                  <c:v>103.14</c:v>
                </c:pt>
                <c:pt idx="4261">
                  <c:v>103.24</c:v>
                </c:pt>
                <c:pt idx="4262">
                  <c:v>103.35</c:v>
                </c:pt>
                <c:pt idx="4263">
                  <c:v>103.24</c:v>
                </c:pt>
                <c:pt idx="4264">
                  <c:v>103.36</c:v>
                </c:pt>
                <c:pt idx="4265">
                  <c:v>103.28</c:v>
                </c:pt>
                <c:pt idx="4266">
                  <c:v>103.11</c:v>
                </c:pt>
                <c:pt idx="4267">
                  <c:v>103.14</c:v>
                </c:pt>
                <c:pt idx="4268">
                  <c:v>103.17</c:v>
                </c:pt>
                <c:pt idx="4269">
                  <c:v>103.27</c:v>
                </c:pt>
                <c:pt idx="4270">
                  <c:v>103.17</c:v>
                </c:pt>
                <c:pt idx="4271">
                  <c:v>103.23</c:v>
                </c:pt>
                <c:pt idx="4272">
                  <c:v>103.26</c:v>
                </c:pt>
                <c:pt idx="4273">
                  <c:v>103.36</c:v>
                </c:pt>
                <c:pt idx="4274">
                  <c:v>103.23</c:v>
                </c:pt>
                <c:pt idx="4275">
                  <c:v>103.37</c:v>
                </c:pt>
                <c:pt idx="4276">
                  <c:v>103.32</c:v>
                </c:pt>
                <c:pt idx="4277">
                  <c:v>103.29</c:v>
                </c:pt>
                <c:pt idx="4278">
                  <c:v>103.24</c:v>
                </c:pt>
                <c:pt idx="4279">
                  <c:v>103.26</c:v>
                </c:pt>
                <c:pt idx="4280">
                  <c:v>103.4</c:v>
                </c:pt>
                <c:pt idx="4281">
                  <c:v>103.35</c:v>
                </c:pt>
                <c:pt idx="4282">
                  <c:v>103.24</c:v>
                </c:pt>
                <c:pt idx="4283">
                  <c:v>103.26</c:v>
                </c:pt>
                <c:pt idx="4284">
                  <c:v>103.25</c:v>
                </c:pt>
                <c:pt idx="4285">
                  <c:v>103.17</c:v>
                </c:pt>
                <c:pt idx="4286">
                  <c:v>103.23</c:v>
                </c:pt>
                <c:pt idx="4287">
                  <c:v>103.22</c:v>
                </c:pt>
                <c:pt idx="4288">
                  <c:v>103.23</c:v>
                </c:pt>
                <c:pt idx="4289">
                  <c:v>103.28</c:v>
                </c:pt>
                <c:pt idx="4290">
                  <c:v>103.29</c:v>
                </c:pt>
                <c:pt idx="4291">
                  <c:v>103.3</c:v>
                </c:pt>
                <c:pt idx="4292">
                  <c:v>103.3</c:v>
                </c:pt>
                <c:pt idx="4293">
                  <c:v>103.2</c:v>
                </c:pt>
                <c:pt idx="4294">
                  <c:v>103.25</c:v>
                </c:pt>
                <c:pt idx="4295">
                  <c:v>103.28</c:v>
                </c:pt>
                <c:pt idx="4296">
                  <c:v>103.28</c:v>
                </c:pt>
                <c:pt idx="4297">
                  <c:v>103.18</c:v>
                </c:pt>
                <c:pt idx="4298">
                  <c:v>103.24</c:v>
                </c:pt>
                <c:pt idx="4299">
                  <c:v>103.23</c:v>
                </c:pt>
                <c:pt idx="4300">
                  <c:v>103.19</c:v>
                </c:pt>
                <c:pt idx="4301">
                  <c:v>103.25</c:v>
                </c:pt>
                <c:pt idx="4302">
                  <c:v>103.28</c:v>
                </c:pt>
                <c:pt idx="4303">
                  <c:v>103.19</c:v>
                </c:pt>
                <c:pt idx="4304">
                  <c:v>103.32</c:v>
                </c:pt>
                <c:pt idx="4305">
                  <c:v>103.16</c:v>
                </c:pt>
                <c:pt idx="4306">
                  <c:v>103.21</c:v>
                </c:pt>
                <c:pt idx="4307">
                  <c:v>103.21</c:v>
                </c:pt>
                <c:pt idx="4308">
                  <c:v>103.23</c:v>
                </c:pt>
                <c:pt idx="4309">
                  <c:v>103.18</c:v>
                </c:pt>
                <c:pt idx="4310">
                  <c:v>103.14</c:v>
                </c:pt>
                <c:pt idx="4311">
                  <c:v>103.16</c:v>
                </c:pt>
                <c:pt idx="4312">
                  <c:v>103.22</c:v>
                </c:pt>
                <c:pt idx="4313">
                  <c:v>103.22</c:v>
                </c:pt>
                <c:pt idx="4314">
                  <c:v>103.37</c:v>
                </c:pt>
                <c:pt idx="4315">
                  <c:v>103.26</c:v>
                </c:pt>
                <c:pt idx="4316">
                  <c:v>103.31</c:v>
                </c:pt>
                <c:pt idx="4317">
                  <c:v>103.34</c:v>
                </c:pt>
                <c:pt idx="4318">
                  <c:v>103.18</c:v>
                </c:pt>
                <c:pt idx="4319">
                  <c:v>103.1</c:v>
                </c:pt>
                <c:pt idx="4320">
                  <c:v>103.03</c:v>
                </c:pt>
                <c:pt idx="4321">
                  <c:v>103.05</c:v>
                </c:pt>
                <c:pt idx="4322">
                  <c:v>103.12</c:v>
                </c:pt>
                <c:pt idx="4323">
                  <c:v>103.27</c:v>
                </c:pt>
                <c:pt idx="4324">
                  <c:v>103.22</c:v>
                </c:pt>
                <c:pt idx="4325">
                  <c:v>103.09</c:v>
                </c:pt>
                <c:pt idx="4326">
                  <c:v>103.17</c:v>
                </c:pt>
                <c:pt idx="4327">
                  <c:v>103.25</c:v>
                </c:pt>
                <c:pt idx="4328">
                  <c:v>103.16</c:v>
                </c:pt>
                <c:pt idx="4329">
                  <c:v>103.27</c:v>
                </c:pt>
                <c:pt idx="4330">
                  <c:v>103.23</c:v>
                </c:pt>
                <c:pt idx="4331">
                  <c:v>103.2</c:v>
                </c:pt>
                <c:pt idx="4332">
                  <c:v>103.31</c:v>
                </c:pt>
                <c:pt idx="4333">
                  <c:v>103.34</c:v>
                </c:pt>
                <c:pt idx="4334">
                  <c:v>103.41</c:v>
                </c:pt>
                <c:pt idx="4335">
                  <c:v>103.33</c:v>
                </c:pt>
                <c:pt idx="4336">
                  <c:v>103.14</c:v>
                </c:pt>
                <c:pt idx="4337">
                  <c:v>103.24</c:v>
                </c:pt>
                <c:pt idx="4338">
                  <c:v>103.19</c:v>
                </c:pt>
                <c:pt idx="4339">
                  <c:v>103.15</c:v>
                </c:pt>
                <c:pt idx="4340">
                  <c:v>103.24</c:v>
                </c:pt>
                <c:pt idx="4341">
                  <c:v>103.27</c:v>
                </c:pt>
                <c:pt idx="4342">
                  <c:v>103.28</c:v>
                </c:pt>
                <c:pt idx="4343">
                  <c:v>103.29</c:v>
                </c:pt>
                <c:pt idx="4344">
                  <c:v>103.15</c:v>
                </c:pt>
                <c:pt idx="4345">
                  <c:v>103.2</c:v>
                </c:pt>
                <c:pt idx="4346">
                  <c:v>103.27</c:v>
                </c:pt>
                <c:pt idx="4347">
                  <c:v>103.38</c:v>
                </c:pt>
                <c:pt idx="4348">
                  <c:v>103.25</c:v>
                </c:pt>
                <c:pt idx="4349">
                  <c:v>103.19</c:v>
                </c:pt>
                <c:pt idx="4350">
                  <c:v>103.12</c:v>
                </c:pt>
                <c:pt idx="4351">
                  <c:v>103.3</c:v>
                </c:pt>
                <c:pt idx="4352">
                  <c:v>103.3</c:v>
                </c:pt>
                <c:pt idx="4353">
                  <c:v>103.3</c:v>
                </c:pt>
                <c:pt idx="4354">
                  <c:v>103.21</c:v>
                </c:pt>
                <c:pt idx="4355">
                  <c:v>103.19</c:v>
                </c:pt>
                <c:pt idx="4356">
                  <c:v>103.21</c:v>
                </c:pt>
                <c:pt idx="4357">
                  <c:v>103.28</c:v>
                </c:pt>
                <c:pt idx="4358">
                  <c:v>103.24</c:v>
                </c:pt>
                <c:pt idx="4359">
                  <c:v>103.24</c:v>
                </c:pt>
                <c:pt idx="4360">
                  <c:v>103.22</c:v>
                </c:pt>
                <c:pt idx="4361">
                  <c:v>103.22</c:v>
                </c:pt>
                <c:pt idx="4362">
                  <c:v>103.35</c:v>
                </c:pt>
                <c:pt idx="4363">
                  <c:v>103.18</c:v>
                </c:pt>
                <c:pt idx="4364">
                  <c:v>103.22</c:v>
                </c:pt>
                <c:pt idx="4365">
                  <c:v>103.1</c:v>
                </c:pt>
                <c:pt idx="4366">
                  <c:v>103.08</c:v>
                </c:pt>
                <c:pt idx="4367">
                  <c:v>103.24</c:v>
                </c:pt>
                <c:pt idx="4368">
                  <c:v>103.37</c:v>
                </c:pt>
                <c:pt idx="4369">
                  <c:v>103.3</c:v>
                </c:pt>
                <c:pt idx="4370">
                  <c:v>103.21</c:v>
                </c:pt>
                <c:pt idx="4371">
                  <c:v>103.23</c:v>
                </c:pt>
                <c:pt idx="4372">
                  <c:v>103.12</c:v>
                </c:pt>
                <c:pt idx="4373">
                  <c:v>103.19</c:v>
                </c:pt>
                <c:pt idx="4374">
                  <c:v>103.34</c:v>
                </c:pt>
                <c:pt idx="4375">
                  <c:v>103.36</c:v>
                </c:pt>
                <c:pt idx="4376">
                  <c:v>103.36</c:v>
                </c:pt>
                <c:pt idx="4377">
                  <c:v>103.23</c:v>
                </c:pt>
                <c:pt idx="4378">
                  <c:v>103.24</c:v>
                </c:pt>
                <c:pt idx="4379">
                  <c:v>103.15</c:v>
                </c:pt>
                <c:pt idx="4380">
                  <c:v>103.14</c:v>
                </c:pt>
                <c:pt idx="4381">
                  <c:v>103.21</c:v>
                </c:pt>
                <c:pt idx="4382">
                  <c:v>103.38</c:v>
                </c:pt>
                <c:pt idx="4383">
                  <c:v>103.3</c:v>
                </c:pt>
                <c:pt idx="4384">
                  <c:v>103.27</c:v>
                </c:pt>
                <c:pt idx="4385">
                  <c:v>103.35</c:v>
                </c:pt>
                <c:pt idx="4386">
                  <c:v>103.32</c:v>
                </c:pt>
                <c:pt idx="4387">
                  <c:v>103.35</c:v>
                </c:pt>
                <c:pt idx="4388">
                  <c:v>103.23</c:v>
                </c:pt>
                <c:pt idx="4389">
                  <c:v>103.21</c:v>
                </c:pt>
                <c:pt idx="4390">
                  <c:v>103.27</c:v>
                </c:pt>
                <c:pt idx="4391">
                  <c:v>103.18</c:v>
                </c:pt>
                <c:pt idx="4392">
                  <c:v>103.23</c:v>
                </c:pt>
                <c:pt idx="4393">
                  <c:v>103.23</c:v>
                </c:pt>
                <c:pt idx="4394">
                  <c:v>103.15</c:v>
                </c:pt>
                <c:pt idx="4395">
                  <c:v>103.15</c:v>
                </c:pt>
                <c:pt idx="4396">
                  <c:v>103.23</c:v>
                </c:pt>
                <c:pt idx="4397">
                  <c:v>103.27</c:v>
                </c:pt>
                <c:pt idx="4398">
                  <c:v>103.19</c:v>
                </c:pt>
                <c:pt idx="4399">
                  <c:v>103.23</c:v>
                </c:pt>
                <c:pt idx="4400">
                  <c:v>103.33</c:v>
                </c:pt>
                <c:pt idx="4401">
                  <c:v>103.21</c:v>
                </c:pt>
                <c:pt idx="4402">
                  <c:v>103.16</c:v>
                </c:pt>
                <c:pt idx="4403">
                  <c:v>103.25</c:v>
                </c:pt>
                <c:pt idx="4404">
                  <c:v>103.33</c:v>
                </c:pt>
                <c:pt idx="4405">
                  <c:v>103.21</c:v>
                </c:pt>
                <c:pt idx="4406">
                  <c:v>103.24</c:v>
                </c:pt>
                <c:pt idx="4407">
                  <c:v>103.26</c:v>
                </c:pt>
                <c:pt idx="4408">
                  <c:v>103.18</c:v>
                </c:pt>
                <c:pt idx="4409">
                  <c:v>103.26</c:v>
                </c:pt>
                <c:pt idx="4410">
                  <c:v>103.28</c:v>
                </c:pt>
                <c:pt idx="4411">
                  <c:v>103.22</c:v>
                </c:pt>
                <c:pt idx="4412">
                  <c:v>103.22</c:v>
                </c:pt>
                <c:pt idx="4413">
                  <c:v>103.29</c:v>
                </c:pt>
                <c:pt idx="4414">
                  <c:v>103.36</c:v>
                </c:pt>
                <c:pt idx="4415">
                  <c:v>103.23</c:v>
                </c:pt>
                <c:pt idx="4416">
                  <c:v>103.24</c:v>
                </c:pt>
                <c:pt idx="4417">
                  <c:v>103.31</c:v>
                </c:pt>
                <c:pt idx="4418">
                  <c:v>103.34</c:v>
                </c:pt>
                <c:pt idx="4419">
                  <c:v>103.2</c:v>
                </c:pt>
                <c:pt idx="4420">
                  <c:v>103.28</c:v>
                </c:pt>
                <c:pt idx="4421">
                  <c:v>103.26</c:v>
                </c:pt>
                <c:pt idx="4422">
                  <c:v>103.35</c:v>
                </c:pt>
                <c:pt idx="4423">
                  <c:v>103.21</c:v>
                </c:pt>
                <c:pt idx="4424">
                  <c:v>103.19</c:v>
                </c:pt>
                <c:pt idx="4425">
                  <c:v>103.13</c:v>
                </c:pt>
                <c:pt idx="4426">
                  <c:v>103.31</c:v>
                </c:pt>
                <c:pt idx="4427">
                  <c:v>103.33</c:v>
                </c:pt>
                <c:pt idx="4428">
                  <c:v>103.27</c:v>
                </c:pt>
                <c:pt idx="4429">
                  <c:v>103.4</c:v>
                </c:pt>
                <c:pt idx="4430">
                  <c:v>103.37</c:v>
                </c:pt>
                <c:pt idx="4431">
                  <c:v>103.28</c:v>
                </c:pt>
                <c:pt idx="4432">
                  <c:v>103.21</c:v>
                </c:pt>
                <c:pt idx="4433">
                  <c:v>103.21</c:v>
                </c:pt>
                <c:pt idx="4434">
                  <c:v>103.26</c:v>
                </c:pt>
                <c:pt idx="4435">
                  <c:v>103.31</c:v>
                </c:pt>
                <c:pt idx="4436">
                  <c:v>103.28</c:v>
                </c:pt>
                <c:pt idx="4437">
                  <c:v>103.24</c:v>
                </c:pt>
                <c:pt idx="4438">
                  <c:v>103.15</c:v>
                </c:pt>
                <c:pt idx="4439">
                  <c:v>103.19</c:v>
                </c:pt>
                <c:pt idx="4440">
                  <c:v>103.19</c:v>
                </c:pt>
                <c:pt idx="4441">
                  <c:v>103.15</c:v>
                </c:pt>
                <c:pt idx="4442">
                  <c:v>103.24</c:v>
                </c:pt>
                <c:pt idx="4443">
                  <c:v>103.26</c:v>
                </c:pt>
                <c:pt idx="4444">
                  <c:v>103.25</c:v>
                </c:pt>
                <c:pt idx="4445">
                  <c:v>103.1</c:v>
                </c:pt>
                <c:pt idx="4446">
                  <c:v>103.18</c:v>
                </c:pt>
                <c:pt idx="4447">
                  <c:v>103.15</c:v>
                </c:pt>
                <c:pt idx="4448">
                  <c:v>103.28</c:v>
                </c:pt>
                <c:pt idx="4449">
                  <c:v>103.34</c:v>
                </c:pt>
                <c:pt idx="4450">
                  <c:v>103.35</c:v>
                </c:pt>
                <c:pt idx="4451">
                  <c:v>103.29</c:v>
                </c:pt>
                <c:pt idx="4452">
                  <c:v>103.27</c:v>
                </c:pt>
                <c:pt idx="4453">
                  <c:v>103.16</c:v>
                </c:pt>
                <c:pt idx="4454">
                  <c:v>103.16</c:v>
                </c:pt>
                <c:pt idx="4455">
                  <c:v>103.13</c:v>
                </c:pt>
                <c:pt idx="4456">
                  <c:v>103.23</c:v>
                </c:pt>
                <c:pt idx="4457">
                  <c:v>103.17</c:v>
                </c:pt>
                <c:pt idx="4458">
                  <c:v>103.18</c:v>
                </c:pt>
                <c:pt idx="4459">
                  <c:v>103.3</c:v>
                </c:pt>
                <c:pt idx="4460">
                  <c:v>103.37</c:v>
                </c:pt>
                <c:pt idx="4461">
                  <c:v>103.17</c:v>
                </c:pt>
                <c:pt idx="4462">
                  <c:v>103.19</c:v>
                </c:pt>
                <c:pt idx="4463">
                  <c:v>103.3</c:v>
                </c:pt>
                <c:pt idx="4464">
                  <c:v>103.18</c:v>
                </c:pt>
                <c:pt idx="4465">
                  <c:v>103.31</c:v>
                </c:pt>
                <c:pt idx="4466">
                  <c:v>103.19</c:v>
                </c:pt>
                <c:pt idx="4467">
                  <c:v>103.16</c:v>
                </c:pt>
                <c:pt idx="4468">
                  <c:v>103.13</c:v>
                </c:pt>
                <c:pt idx="4469">
                  <c:v>103.18</c:v>
                </c:pt>
                <c:pt idx="4470">
                  <c:v>103.27</c:v>
                </c:pt>
                <c:pt idx="4471">
                  <c:v>103.25</c:v>
                </c:pt>
                <c:pt idx="4472">
                  <c:v>103.19</c:v>
                </c:pt>
                <c:pt idx="4473">
                  <c:v>103.25</c:v>
                </c:pt>
                <c:pt idx="4474">
                  <c:v>103.33</c:v>
                </c:pt>
                <c:pt idx="4475">
                  <c:v>103.19</c:v>
                </c:pt>
                <c:pt idx="4476">
                  <c:v>103.27</c:v>
                </c:pt>
                <c:pt idx="4477">
                  <c:v>103.19</c:v>
                </c:pt>
                <c:pt idx="4478">
                  <c:v>103.34</c:v>
                </c:pt>
                <c:pt idx="4479">
                  <c:v>103.26</c:v>
                </c:pt>
                <c:pt idx="4480">
                  <c:v>103.31</c:v>
                </c:pt>
                <c:pt idx="4481">
                  <c:v>103.21</c:v>
                </c:pt>
                <c:pt idx="4482">
                  <c:v>103.31</c:v>
                </c:pt>
                <c:pt idx="4483">
                  <c:v>103.17</c:v>
                </c:pt>
                <c:pt idx="4484">
                  <c:v>103.2</c:v>
                </c:pt>
                <c:pt idx="4485">
                  <c:v>103.28</c:v>
                </c:pt>
                <c:pt idx="4486">
                  <c:v>103.14</c:v>
                </c:pt>
                <c:pt idx="4487">
                  <c:v>103.2</c:v>
                </c:pt>
                <c:pt idx="4488">
                  <c:v>103.25</c:v>
                </c:pt>
                <c:pt idx="4489">
                  <c:v>103.27</c:v>
                </c:pt>
                <c:pt idx="4490">
                  <c:v>103.17</c:v>
                </c:pt>
                <c:pt idx="4491">
                  <c:v>103.21</c:v>
                </c:pt>
                <c:pt idx="4492">
                  <c:v>103.37</c:v>
                </c:pt>
                <c:pt idx="4493">
                  <c:v>103.19</c:v>
                </c:pt>
                <c:pt idx="4494">
                  <c:v>103.12</c:v>
                </c:pt>
                <c:pt idx="4495">
                  <c:v>103.2</c:v>
                </c:pt>
                <c:pt idx="4496">
                  <c:v>103.35</c:v>
                </c:pt>
                <c:pt idx="4497">
                  <c:v>103.16</c:v>
                </c:pt>
                <c:pt idx="4498">
                  <c:v>103.28</c:v>
                </c:pt>
                <c:pt idx="4499">
                  <c:v>103.28</c:v>
                </c:pt>
                <c:pt idx="4500">
                  <c:v>103.19</c:v>
                </c:pt>
                <c:pt idx="4501">
                  <c:v>103.17</c:v>
                </c:pt>
                <c:pt idx="4502">
                  <c:v>103.28</c:v>
                </c:pt>
                <c:pt idx="4503">
                  <c:v>103.08</c:v>
                </c:pt>
                <c:pt idx="4504">
                  <c:v>103.17</c:v>
                </c:pt>
                <c:pt idx="4505">
                  <c:v>103.11</c:v>
                </c:pt>
                <c:pt idx="4506">
                  <c:v>103.16</c:v>
                </c:pt>
                <c:pt idx="4507">
                  <c:v>103.11</c:v>
                </c:pt>
                <c:pt idx="4508">
                  <c:v>103.07</c:v>
                </c:pt>
                <c:pt idx="4509">
                  <c:v>103.2</c:v>
                </c:pt>
                <c:pt idx="4510">
                  <c:v>103.16</c:v>
                </c:pt>
                <c:pt idx="4511">
                  <c:v>103.26</c:v>
                </c:pt>
                <c:pt idx="4512">
                  <c:v>103.15</c:v>
                </c:pt>
                <c:pt idx="4513">
                  <c:v>103.14</c:v>
                </c:pt>
                <c:pt idx="4514">
                  <c:v>103.14</c:v>
                </c:pt>
                <c:pt idx="4515">
                  <c:v>103.18</c:v>
                </c:pt>
                <c:pt idx="4516">
                  <c:v>103.21</c:v>
                </c:pt>
                <c:pt idx="4517">
                  <c:v>103.26</c:v>
                </c:pt>
                <c:pt idx="4518">
                  <c:v>103.32</c:v>
                </c:pt>
                <c:pt idx="4519">
                  <c:v>103.32</c:v>
                </c:pt>
                <c:pt idx="4520">
                  <c:v>103.35</c:v>
                </c:pt>
                <c:pt idx="4521">
                  <c:v>103.3</c:v>
                </c:pt>
                <c:pt idx="4522">
                  <c:v>103.21</c:v>
                </c:pt>
                <c:pt idx="4523">
                  <c:v>103.04</c:v>
                </c:pt>
                <c:pt idx="4524">
                  <c:v>103.19</c:v>
                </c:pt>
                <c:pt idx="4525">
                  <c:v>103.26</c:v>
                </c:pt>
                <c:pt idx="4526">
                  <c:v>103.23</c:v>
                </c:pt>
                <c:pt idx="4527">
                  <c:v>103.24</c:v>
                </c:pt>
                <c:pt idx="4528">
                  <c:v>103.29</c:v>
                </c:pt>
                <c:pt idx="4529">
                  <c:v>103.27</c:v>
                </c:pt>
                <c:pt idx="4530">
                  <c:v>103.16</c:v>
                </c:pt>
                <c:pt idx="4531">
                  <c:v>103.27</c:v>
                </c:pt>
                <c:pt idx="4532">
                  <c:v>103.14</c:v>
                </c:pt>
                <c:pt idx="4533">
                  <c:v>103.21</c:v>
                </c:pt>
                <c:pt idx="4534">
                  <c:v>103.22</c:v>
                </c:pt>
                <c:pt idx="4535">
                  <c:v>103.32</c:v>
                </c:pt>
                <c:pt idx="4536">
                  <c:v>103.21</c:v>
                </c:pt>
                <c:pt idx="4537">
                  <c:v>103.13</c:v>
                </c:pt>
                <c:pt idx="4538">
                  <c:v>103.18</c:v>
                </c:pt>
                <c:pt idx="4539">
                  <c:v>103.14</c:v>
                </c:pt>
                <c:pt idx="4540">
                  <c:v>103.11</c:v>
                </c:pt>
                <c:pt idx="4541">
                  <c:v>103.14</c:v>
                </c:pt>
                <c:pt idx="4542">
                  <c:v>103.32</c:v>
                </c:pt>
                <c:pt idx="4543">
                  <c:v>103.3</c:v>
                </c:pt>
                <c:pt idx="4544">
                  <c:v>103.26</c:v>
                </c:pt>
                <c:pt idx="4545">
                  <c:v>103.23</c:v>
                </c:pt>
                <c:pt idx="4546">
                  <c:v>103.25</c:v>
                </c:pt>
                <c:pt idx="4547">
                  <c:v>103.32</c:v>
                </c:pt>
                <c:pt idx="4548">
                  <c:v>103.24</c:v>
                </c:pt>
                <c:pt idx="4549">
                  <c:v>103.24</c:v>
                </c:pt>
                <c:pt idx="4550">
                  <c:v>103.18</c:v>
                </c:pt>
                <c:pt idx="4551">
                  <c:v>103.11</c:v>
                </c:pt>
                <c:pt idx="4552">
                  <c:v>103.14</c:v>
                </c:pt>
                <c:pt idx="4553">
                  <c:v>103.25</c:v>
                </c:pt>
                <c:pt idx="4554">
                  <c:v>103.26</c:v>
                </c:pt>
                <c:pt idx="4555">
                  <c:v>103.21</c:v>
                </c:pt>
                <c:pt idx="4556">
                  <c:v>103.15</c:v>
                </c:pt>
                <c:pt idx="4557">
                  <c:v>103.14</c:v>
                </c:pt>
                <c:pt idx="4558">
                  <c:v>103.22</c:v>
                </c:pt>
                <c:pt idx="4559">
                  <c:v>103.31</c:v>
                </c:pt>
                <c:pt idx="4560">
                  <c:v>103.2</c:v>
                </c:pt>
                <c:pt idx="4561">
                  <c:v>103.16</c:v>
                </c:pt>
                <c:pt idx="4562">
                  <c:v>103.33</c:v>
                </c:pt>
                <c:pt idx="4563">
                  <c:v>103.2</c:v>
                </c:pt>
                <c:pt idx="4564">
                  <c:v>103.16</c:v>
                </c:pt>
                <c:pt idx="4565">
                  <c:v>103.2</c:v>
                </c:pt>
                <c:pt idx="4566">
                  <c:v>103.35</c:v>
                </c:pt>
                <c:pt idx="4567">
                  <c:v>103.27</c:v>
                </c:pt>
                <c:pt idx="4568">
                  <c:v>103.29</c:v>
                </c:pt>
                <c:pt idx="4569">
                  <c:v>103.32</c:v>
                </c:pt>
                <c:pt idx="4570">
                  <c:v>103.13</c:v>
                </c:pt>
                <c:pt idx="4571">
                  <c:v>103.19</c:v>
                </c:pt>
                <c:pt idx="4572">
                  <c:v>103.27</c:v>
                </c:pt>
                <c:pt idx="4573">
                  <c:v>103.21</c:v>
                </c:pt>
                <c:pt idx="4574">
                  <c:v>103.19</c:v>
                </c:pt>
                <c:pt idx="4575">
                  <c:v>103.16</c:v>
                </c:pt>
                <c:pt idx="4576">
                  <c:v>103.04</c:v>
                </c:pt>
                <c:pt idx="4577">
                  <c:v>103.19</c:v>
                </c:pt>
                <c:pt idx="4578">
                  <c:v>103.27</c:v>
                </c:pt>
                <c:pt idx="4579">
                  <c:v>103.31</c:v>
                </c:pt>
                <c:pt idx="4580">
                  <c:v>103.17</c:v>
                </c:pt>
                <c:pt idx="4581">
                  <c:v>103.2</c:v>
                </c:pt>
                <c:pt idx="4582">
                  <c:v>103.26</c:v>
                </c:pt>
                <c:pt idx="4583">
                  <c:v>103.18</c:v>
                </c:pt>
                <c:pt idx="4584">
                  <c:v>103.02</c:v>
                </c:pt>
                <c:pt idx="4585">
                  <c:v>103.09</c:v>
                </c:pt>
                <c:pt idx="4586">
                  <c:v>103.17</c:v>
                </c:pt>
                <c:pt idx="4587">
                  <c:v>103.15</c:v>
                </c:pt>
                <c:pt idx="4588">
                  <c:v>103.26</c:v>
                </c:pt>
                <c:pt idx="4589">
                  <c:v>103.21</c:v>
                </c:pt>
                <c:pt idx="4590">
                  <c:v>103.27</c:v>
                </c:pt>
                <c:pt idx="4591">
                  <c:v>103.36</c:v>
                </c:pt>
                <c:pt idx="4592">
                  <c:v>103.35</c:v>
                </c:pt>
                <c:pt idx="4593">
                  <c:v>103.26</c:v>
                </c:pt>
                <c:pt idx="4594">
                  <c:v>103.19</c:v>
                </c:pt>
                <c:pt idx="4595">
                  <c:v>103.19</c:v>
                </c:pt>
                <c:pt idx="4596">
                  <c:v>103.34</c:v>
                </c:pt>
                <c:pt idx="4597">
                  <c:v>103.35</c:v>
                </c:pt>
                <c:pt idx="4598">
                  <c:v>103.37</c:v>
                </c:pt>
                <c:pt idx="4599">
                  <c:v>103.37</c:v>
                </c:pt>
                <c:pt idx="4600">
                  <c:v>103.27</c:v>
                </c:pt>
                <c:pt idx="4601">
                  <c:v>103.22</c:v>
                </c:pt>
                <c:pt idx="4602">
                  <c:v>103.23</c:v>
                </c:pt>
                <c:pt idx="4603">
                  <c:v>103.16</c:v>
                </c:pt>
                <c:pt idx="4604">
                  <c:v>103.12</c:v>
                </c:pt>
                <c:pt idx="4605">
                  <c:v>103.1</c:v>
                </c:pt>
                <c:pt idx="4606">
                  <c:v>103.01</c:v>
                </c:pt>
                <c:pt idx="4607">
                  <c:v>103.19</c:v>
                </c:pt>
                <c:pt idx="4608">
                  <c:v>103.17</c:v>
                </c:pt>
                <c:pt idx="4609">
                  <c:v>103.28</c:v>
                </c:pt>
                <c:pt idx="4610">
                  <c:v>103.17</c:v>
                </c:pt>
                <c:pt idx="4611">
                  <c:v>103.34</c:v>
                </c:pt>
                <c:pt idx="4612">
                  <c:v>103.39</c:v>
                </c:pt>
                <c:pt idx="4613">
                  <c:v>103.27</c:v>
                </c:pt>
                <c:pt idx="4614">
                  <c:v>103.13</c:v>
                </c:pt>
                <c:pt idx="4615">
                  <c:v>103.3</c:v>
                </c:pt>
                <c:pt idx="4616">
                  <c:v>103.23</c:v>
                </c:pt>
                <c:pt idx="4617">
                  <c:v>103.09</c:v>
                </c:pt>
                <c:pt idx="4618">
                  <c:v>103.13</c:v>
                </c:pt>
                <c:pt idx="4619">
                  <c:v>103.12</c:v>
                </c:pt>
                <c:pt idx="4620">
                  <c:v>103.15</c:v>
                </c:pt>
                <c:pt idx="4621">
                  <c:v>103.23</c:v>
                </c:pt>
                <c:pt idx="4622">
                  <c:v>103.33</c:v>
                </c:pt>
                <c:pt idx="4623">
                  <c:v>103.18</c:v>
                </c:pt>
                <c:pt idx="4624">
                  <c:v>103.2</c:v>
                </c:pt>
                <c:pt idx="4625">
                  <c:v>103.26</c:v>
                </c:pt>
                <c:pt idx="4626">
                  <c:v>103.22</c:v>
                </c:pt>
                <c:pt idx="4627">
                  <c:v>103.14</c:v>
                </c:pt>
                <c:pt idx="4628">
                  <c:v>103.24</c:v>
                </c:pt>
                <c:pt idx="4629">
                  <c:v>103.37</c:v>
                </c:pt>
                <c:pt idx="4630">
                  <c:v>103.3</c:v>
                </c:pt>
                <c:pt idx="4631">
                  <c:v>103.26</c:v>
                </c:pt>
                <c:pt idx="4632">
                  <c:v>103.27</c:v>
                </c:pt>
                <c:pt idx="4633">
                  <c:v>103.25</c:v>
                </c:pt>
                <c:pt idx="4634">
                  <c:v>103.15</c:v>
                </c:pt>
                <c:pt idx="4635">
                  <c:v>103.14</c:v>
                </c:pt>
                <c:pt idx="4636">
                  <c:v>103.22</c:v>
                </c:pt>
                <c:pt idx="4637">
                  <c:v>103.26</c:v>
                </c:pt>
                <c:pt idx="4638">
                  <c:v>103.11</c:v>
                </c:pt>
                <c:pt idx="4639">
                  <c:v>103.18</c:v>
                </c:pt>
                <c:pt idx="4640">
                  <c:v>103.2</c:v>
                </c:pt>
                <c:pt idx="4641">
                  <c:v>103.19</c:v>
                </c:pt>
                <c:pt idx="4642">
                  <c:v>103.19</c:v>
                </c:pt>
                <c:pt idx="4643">
                  <c:v>103.24</c:v>
                </c:pt>
                <c:pt idx="4644">
                  <c:v>103.19</c:v>
                </c:pt>
                <c:pt idx="4645">
                  <c:v>103.12</c:v>
                </c:pt>
                <c:pt idx="4646">
                  <c:v>103.23</c:v>
                </c:pt>
                <c:pt idx="4647">
                  <c:v>103.15</c:v>
                </c:pt>
                <c:pt idx="4648">
                  <c:v>103.11</c:v>
                </c:pt>
                <c:pt idx="4649">
                  <c:v>103.24</c:v>
                </c:pt>
                <c:pt idx="4650">
                  <c:v>103.22</c:v>
                </c:pt>
                <c:pt idx="4651">
                  <c:v>103.25</c:v>
                </c:pt>
                <c:pt idx="4652">
                  <c:v>103.4</c:v>
                </c:pt>
                <c:pt idx="4653">
                  <c:v>103.3</c:v>
                </c:pt>
                <c:pt idx="4654">
                  <c:v>103.27</c:v>
                </c:pt>
                <c:pt idx="4655">
                  <c:v>103.26</c:v>
                </c:pt>
                <c:pt idx="4656">
                  <c:v>103.18</c:v>
                </c:pt>
                <c:pt idx="4657">
                  <c:v>103.18</c:v>
                </c:pt>
                <c:pt idx="4658">
                  <c:v>103.25</c:v>
                </c:pt>
                <c:pt idx="4659">
                  <c:v>103.32</c:v>
                </c:pt>
                <c:pt idx="4660">
                  <c:v>103.28</c:v>
                </c:pt>
                <c:pt idx="4661">
                  <c:v>103.14</c:v>
                </c:pt>
                <c:pt idx="4662">
                  <c:v>103.21</c:v>
                </c:pt>
                <c:pt idx="4663">
                  <c:v>103.2</c:v>
                </c:pt>
                <c:pt idx="4664">
                  <c:v>103.18</c:v>
                </c:pt>
                <c:pt idx="4665">
                  <c:v>103.24</c:v>
                </c:pt>
                <c:pt idx="4666">
                  <c:v>103.29</c:v>
                </c:pt>
                <c:pt idx="4667">
                  <c:v>103.27</c:v>
                </c:pt>
                <c:pt idx="4668">
                  <c:v>103.33</c:v>
                </c:pt>
                <c:pt idx="4669">
                  <c:v>103.27</c:v>
                </c:pt>
                <c:pt idx="4670">
                  <c:v>103.21</c:v>
                </c:pt>
                <c:pt idx="4671">
                  <c:v>103.31</c:v>
                </c:pt>
                <c:pt idx="4672">
                  <c:v>103.34</c:v>
                </c:pt>
                <c:pt idx="4673">
                  <c:v>103.23</c:v>
                </c:pt>
                <c:pt idx="4674">
                  <c:v>103.31</c:v>
                </c:pt>
                <c:pt idx="4675">
                  <c:v>103.22</c:v>
                </c:pt>
                <c:pt idx="4676">
                  <c:v>103.14</c:v>
                </c:pt>
                <c:pt idx="4677">
                  <c:v>103.2</c:v>
                </c:pt>
                <c:pt idx="4678">
                  <c:v>103.31</c:v>
                </c:pt>
                <c:pt idx="4679">
                  <c:v>103.42</c:v>
                </c:pt>
                <c:pt idx="4680">
                  <c:v>103.36</c:v>
                </c:pt>
                <c:pt idx="4681">
                  <c:v>103.31</c:v>
                </c:pt>
                <c:pt idx="4682">
                  <c:v>103.24</c:v>
                </c:pt>
                <c:pt idx="4683">
                  <c:v>103.35</c:v>
                </c:pt>
                <c:pt idx="4684">
                  <c:v>103.26</c:v>
                </c:pt>
                <c:pt idx="4685">
                  <c:v>103.27</c:v>
                </c:pt>
                <c:pt idx="4686">
                  <c:v>103.35</c:v>
                </c:pt>
                <c:pt idx="4687">
                  <c:v>103.3</c:v>
                </c:pt>
                <c:pt idx="4688">
                  <c:v>103.13</c:v>
                </c:pt>
                <c:pt idx="4689">
                  <c:v>103.13</c:v>
                </c:pt>
                <c:pt idx="4690">
                  <c:v>103.3</c:v>
                </c:pt>
                <c:pt idx="4691">
                  <c:v>103.2</c:v>
                </c:pt>
                <c:pt idx="4692">
                  <c:v>103.27</c:v>
                </c:pt>
                <c:pt idx="4693">
                  <c:v>103.23</c:v>
                </c:pt>
                <c:pt idx="4694">
                  <c:v>103.27</c:v>
                </c:pt>
                <c:pt idx="4695">
                  <c:v>103.27</c:v>
                </c:pt>
                <c:pt idx="4696">
                  <c:v>103.14</c:v>
                </c:pt>
                <c:pt idx="4697">
                  <c:v>103.22</c:v>
                </c:pt>
                <c:pt idx="4698">
                  <c:v>103.27</c:v>
                </c:pt>
                <c:pt idx="4699">
                  <c:v>103.17</c:v>
                </c:pt>
                <c:pt idx="4700">
                  <c:v>103.16</c:v>
                </c:pt>
                <c:pt idx="4701">
                  <c:v>103.25</c:v>
                </c:pt>
                <c:pt idx="4702">
                  <c:v>103.25</c:v>
                </c:pt>
                <c:pt idx="4703">
                  <c:v>103.3</c:v>
                </c:pt>
                <c:pt idx="4704">
                  <c:v>103.17</c:v>
                </c:pt>
                <c:pt idx="4705">
                  <c:v>103.27</c:v>
                </c:pt>
                <c:pt idx="4706">
                  <c:v>103.24</c:v>
                </c:pt>
                <c:pt idx="4707">
                  <c:v>103.23</c:v>
                </c:pt>
                <c:pt idx="4708">
                  <c:v>103.4</c:v>
                </c:pt>
                <c:pt idx="4709">
                  <c:v>103.33</c:v>
                </c:pt>
                <c:pt idx="4710">
                  <c:v>103.3</c:v>
                </c:pt>
                <c:pt idx="4711">
                  <c:v>103.26</c:v>
                </c:pt>
                <c:pt idx="4712">
                  <c:v>103.31</c:v>
                </c:pt>
                <c:pt idx="4713">
                  <c:v>103.28</c:v>
                </c:pt>
                <c:pt idx="4714">
                  <c:v>103.25</c:v>
                </c:pt>
                <c:pt idx="4715">
                  <c:v>103.24</c:v>
                </c:pt>
                <c:pt idx="4716">
                  <c:v>103.22</c:v>
                </c:pt>
                <c:pt idx="4717">
                  <c:v>103.25</c:v>
                </c:pt>
                <c:pt idx="4718">
                  <c:v>103.28</c:v>
                </c:pt>
                <c:pt idx="4719">
                  <c:v>103.24</c:v>
                </c:pt>
                <c:pt idx="4720">
                  <c:v>103.35</c:v>
                </c:pt>
                <c:pt idx="4721">
                  <c:v>103.27</c:v>
                </c:pt>
                <c:pt idx="4722">
                  <c:v>103.3</c:v>
                </c:pt>
                <c:pt idx="4723">
                  <c:v>103.25</c:v>
                </c:pt>
                <c:pt idx="4724">
                  <c:v>103.28</c:v>
                </c:pt>
                <c:pt idx="4725">
                  <c:v>103.22</c:v>
                </c:pt>
                <c:pt idx="4726">
                  <c:v>103.08</c:v>
                </c:pt>
                <c:pt idx="4727">
                  <c:v>103.21</c:v>
                </c:pt>
                <c:pt idx="4728">
                  <c:v>103.23</c:v>
                </c:pt>
                <c:pt idx="4729">
                  <c:v>103.23</c:v>
                </c:pt>
                <c:pt idx="4730">
                  <c:v>103.27</c:v>
                </c:pt>
                <c:pt idx="4731">
                  <c:v>103.28</c:v>
                </c:pt>
                <c:pt idx="4732">
                  <c:v>103.31</c:v>
                </c:pt>
                <c:pt idx="4733">
                  <c:v>103.2</c:v>
                </c:pt>
                <c:pt idx="4734">
                  <c:v>103.3</c:v>
                </c:pt>
                <c:pt idx="4735">
                  <c:v>103.33</c:v>
                </c:pt>
                <c:pt idx="4736">
                  <c:v>103.25</c:v>
                </c:pt>
                <c:pt idx="4737">
                  <c:v>103.19</c:v>
                </c:pt>
                <c:pt idx="4738">
                  <c:v>103.23</c:v>
                </c:pt>
                <c:pt idx="4739">
                  <c:v>103.24</c:v>
                </c:pt>
                <c:pt idx="4740">
                  <c:v>103.4</c:v>
                </c:pt>
                <c:pt idx="4741">
                  <c:v>103.24</c:v>
                </c:pt>
                <c:pt idx="4742">
                  <c:v>103.28</c:v>
                </c:pt>
                <c:pt idx="4743">
                  <c:v>103.33</c:v>
                </c:pt>
                <c:pt idx="4744">
                  <c:v>103.26</c:v>
                </c:pt>
                <c:pt idx="4745">
                  <c:v>103.36</c:v>
                </c:pt>
                <c:pt idx="4746">
                  <c:v>103.33</c:v>
                </c:pt>
                <c:pt idx="4747">
                  <c:v>103.33</c:v>
                </c:pt>
                <c:pt idx="4748">
                  <c:v>103.39</c:v>
                </c:pt>
                <c:pt idx="4749">
                  <c:v>103.32</c:v>
                </c:pt>
                <c:pt idx="4750">
                  <c:v>103.15</c:v>
                </c:pt>
                <c:pt idx="4751">
                  <c:v>103.26</c:v>
                </c:pt>
                <c:pt idx="4752">
                  <c:v>103.27</c:v>
                </c:pt>
                <c:pt idx="4753">
                  <c:v>103.32</c:v>
                </c:pt>
                <c:pt idx="4754">
                  <c:v>103.26</c:v>
                </c:pt>
                <c:pt idx="4755">
                  <c:v>103.34</c:v>
                </c:pt>
                <c:pt idx="4756">
                  <c:v>103.22</c:v>
                </c:pt>
                <c:pt idx="4757">
                  <c:v>103.31</c:v>
                </c:pt>
                <c:pt idx="4758">
                  <c:v>103.18</c:v>
                </c:pt>
                <c:pt idx="4759">
                  <c:v>103.16</c:v>
                </c:pt>
                <c:pt idx="4760">
                  <c:v>103.21</c:v>
                </c:pt>
                <c:pt idx="4761">
                  <c:v>103.29</c:v>
                </c:pt>
                <c:pt idx="4762">
                  <c:v>103.2</c:v>
                </c:pt>
                <c:pt idx="4763">
                  <c:v>103.21</c:v>
                </c:pt>
                <c:pt idx="4764">
                  <c:v>103.16</c:v>
                </c:pt>
                <c:pt idx="4765">
                  <c:v>103.29</c:v>
                </c:pt>
                <c:pt idx="4766">
                  <c:v>103.26</c:v>
                </c:pt>
                <c:pt idx="4767">
                  <c:v>103.3</c:v>
                </c:pt>
                <c:pt idx="4768">
                  <c:v>103.45</c:v>
                </c:pt>
                <c:pt idx="4769">
                  <c:v>103.31</c:v>
                </c:pt>
                <c:pt idx="4770">
                  <c:v>103.23</c:v>
                </c:pt>
                <c:pt idx="4771">
                  <c:v>103.15</c:v>
                </c:pt>
                <c:pt idx="4772">
                  <c:v>103.19</c:v>
                </c:pt>
                <c:pt idx="4773">
                  <c:v>103.35</c:v>
                </c:pt>
                <c:pt idx="4774">
                  <c:v>103.26</c:v>
                </c:pt>
                <c:pt idx="4775">
                  <c:v>103.18</c:v>
                </c:pt>
                <c:pt idx="4776">
                  <c:v>103.23</c:v>
                </c:pt>
                <c:pt idx="4777">
                  <c:v>103.17</c:v>
                </c:pt>
                <c:pt idx="4778">
                  <c:v>103.27</c:v>
                </c:pt>
                <c:pt idx="4779">
                  <c:v>103.22</c:v>
                </c:pt>
                <c:pt idx="4780">
                  <c:v>103.19</c:v>
                </c:pt>
                <c:pt idx="4781">
                  <c:v>103.29</c:v>
                </c:pt>
                <c:pt idx="4782">
                  <c:v>103.26</c:v>
                </c:pt>
                <c:pt idx="4783">
                  <c:v>103.38</c:v>
                </c:pt>
                <c:pt idx="4784">
                  <c:v>103.26</c:v>
                </c:pt>
                <c:pt idx="4785">
                  <c:v>103.38</c:v>
                </c:pt>
                <c:pt idx="4786">
                  <c:v>103.2</c:v>
                </c:pt>
                <c:pt idx="4787">
                  <c:v>103.15</c:v>
                </c:pt>
                <c:pt idx="4788">
                  <c:v>103.17</c:v>
                </c:pt>
                <c:pt idx="4789">
                  <c:v>103.29</c:v>
                </c:pt>
                <c:pt idx="4790">
                  <c:v>103.19</c:v>
                </c:pt>
                <c:pt idx="4791">
                  <c:v>103.16</c:v>
                </c:pt>
                <c:pt idx="4792">
                  <c:v>103.25</c:v>
                </c:pt>
                <c:pt idx="4793">
                  <c:v>103.27</c:v>
                </c:pt>
                <c:pt idx="4794">
                  <c:v>103.21</c:v>
                </c:pt>
                <c:pt idx="4795">
                  <c:v>103.16</c:v>
                </c:pt>
                <c:pt idx="4796">
                  <c:v>103.31</c:v>
                </c:pt>
                <c:pt idx="4797">
                  <c:v>103.34</c:v>
                </c:pt>
                <c:pt idx="4798">
                  <c:v>103.24</c:v>
                </c:pt>
                <c:pt idx="4799">
                  <c:v>103.24</c:v>
                </c:pt>
                <c:pt idx="4800">
                  <c:v>103.35</c:v>
                </c:pt>
                <c:pt idx="4801">
                  <c:v>103.33</c:v>
                </c:pt>
                <c:pt idx="4802">
                  <c:v>103.2</c:v>
                </c:pt>
                <c:pt idx="4803">
                  <c:v>103.39</c:v>
                </c:pt>
                <c:pt idx="4804">
                  <c:v>103.27</c:v>
                </c:pt>
                <c:pt idx="4805">
                  <c:v>103.22</c:v>
                </c:pt>
                <c:pt idx="4806">
                  <c:v>103.23</c:v>
                </c:pt>
                <c:pt idx="4807">
                  <c:v>103.31</c:v>
                </c:pt>
                <c:pt idx="4808">
                  <c:v>103.26</c:v>
                </c:pt>
                <c:pt idx="4809">
                  <c:v>103.21</c:v>
                </c:pt>
                <c:pt idx="4810">
                  <c:v>103.28</c:v>
                </c:pt>
                <c:pt idx="4811">
                  <c:v>103.28</c:v>
                </c:pt>
                <c:pt idx="4812">
                  <c:v>103.22</c:v>
                </c:pt>
                <c:pt idx="4813">
                  <c:v>103.21</c:v>
                </c:pt>
                <c:pt idx="4814">
                  <c:v>103.15</c:v>
                </c:pt>
                <c:pt idx="4815">
                  <c:v>103.33</c:v>
                </c:pt>
                <c:pt idx="4816">
                  <c:v>103.31</c:v>
                </c:pt>
                <c:pt idx="4817">
                  <c:v>103.22</c:v>
                </c:pt>
                <c:pt idx="4818">
                  <c:v>103.2</c:v>
                </c:pt>
                <c:pt idx="4819">
                  <c:v>103.22</c:v>
                </c:pt>
                <c:pt idx="4820">
                  <c:v>103.26</c:v>
                </c:pt>
                <c:pt idx="4821">
                  <c:v>103.1</c:v>
                </c:pt>
                <c:pt idx="4822">
                  <c:v>103.1</c:v>
                </c:pt>
                <c:pt idx="4823">
                  <c:v>103.17</c:v>
                </c:pt>
                <c:pt idx="4824">
                  <c:v>103.2</c:v>
                </c:pt>
                <c:pt idx="4825">
                  <c:v>103.24</c:v>
                </c:pt>
                <c:pt idx="4826">
                  <c:v>103.25</c:v>
                </c:pt>
                <c:pt idx="4827">
                  <c:v>103.2</c:v>
                </c:pt>
                <c:pt idx="4828">
                  <c:v>103.19</c:v>
                </c:pt>
                <c:pt idx="4829">
                  <c:v>103.27</c:v>
                </c:pt>
                <c:pt idx="4830">
                  <c:v>103.34</c:v>
                </c:pt>
                <c:pt idx="4831">
                  <c:v>103.34</c:v>
                </c:pt>
                <c:pt idx="4832">
                  <c:v>103.33</c:v>
                </c:pt>
                <c:pt idx="4833">
                  <c:v>103.23</c:v>
                </c:pt>
                <c:pt idx="4834">
                  <c:v>103.22</c:v>
                </c:pt>
                <c:pt idx="4835">
                  <c:v>103.2</c:v>
                </c:pt>
                <c:pt idx="4836">
                  <c:v>103.28</c:v>
                </c:pt>
                <c:pt idx="4837">
                  <c:v>103.2</c:v>
                </c:pt>
                <c:pt idx="4838">
                  <c:v>103.24</c:v>
                </c:pt>
                <c:pt idx="4839">
                  <c:v>103.29</c:v>
                </c:pt>
                <c:pt idx="4840">
                  <c:v>103.23</c:v>
                </c:pt>
                <c:pt idx="4841">
                  <c:v>103.21</c:v>
                </c:pt>
                <c:pt idx="4842">
                  <c:v>103.24</c:v>
                </c:pt>
                <c:pt idx="4843">
                  <c:v>103.3</c:v>
                </c:pt>
                <c:pt idx="4844">
                  <c:v>103.33</c:v>
                </c:pt>
                <c:pt idx="4845">
                  <c:v>103.23</c:v>
                </c:pt>
                <c:pt idx="4846">
                  <c:v>103.19</c:v>
                </c:pt>
                <c:pt idx="4847">
                  <c:v>103.17</c:v>
                </c:pt>
                <c:pt idx="4848">
                  <c:v>103.36</c:v>
                </c:pt>
                <c:pt idx="4849">
                  <c:v>103.25</c:v>
                </c:pt>
                <c:pt idx="4850">
                  <c:v>103.19</c:v>
                </c:pt>
                <c:pt idx="4851">
                  <c:v>103.23</c:v>
                </c:pt>
                <c:pt idx="4852">
                  <c:v>103.18</c:v>
                </c:pt>
                <c:pt idx="4853">
                  <c:v>103.17</c:v>
                </c:pt>
                <c:pt idx="4854">
                  <c:v>103.08</c:v>
                </c:pt>
                <c:pt idx="4855">
                  <c:v>103.14</c:v>
                </c:pt>
                <c:pt idx="4856">
                  <c:v>103.22</c:v>
                </c:pt>
                <c:pt idx="4857">
                  <c:v>103.12</c:v>
                </c:pt>
                <c:pt idx="4858">
                  <c:v>103.15</c:v>
                </c:pt>
                <c:pt idx="4859">
                  <c:v>103.26</c:v>
                </c:pt>
                <c:pt idx="4860">
                  <c:v>103.22</c:v>
                </c:pt>
                <c:pt idx="4861">
                  <c:v>103.25</c:v>
                </c:pt>
                <c:pt idx="4862">
                  <c:v>103.22</c:v>
                </c:pt>
                <c:pt idx="4863">
                  <c:v>103.27</c:v>
                </c:pt>
                <c:pt idx="4864">
                  <c:v>103.32</c:v>
                </c:pt>
                <c:pt idx="4865">
                  <c:v>103.27</c:v>
                </c:pt>
                <c:pt idx="4866">
                  <c:v>103.17</c:v>
                </c:pt>
                <c:pt idx="4867">
                  <c:v>103.16</c:v>
                </c:pt>
                <c:pt idx="4868">
                  <c:v>103.11</c:v>
                </c:pt>
                <c:pt idx="4869">
                  <c:v>103.14</c:v>
                </c:pt>
                <c:pt idx="4870">
                  <c:v>103.21</c:v>
                </c:pt>
                <c:pt idx="4871">
                  <c:v>103.2</c:v>
                </c:pt>
                <c:pt idx="4872">
                  <c:v>103.16</c:v>
                </c:pt>
                <c:pt idx="4873">
                  <c:v>103.08</c:v>
                </c:pt>
                <c:pt idx="4874">
                  <c:v>103.2</c:v>
                </c:pt>
                <c:pt idx="4875">
                  <c:v>103.22</c:v>
                </c:pt>
                <c:pt idx="4876">
                  <c:v>103.17</c:v>
                </c:pt>
                <c:pt idx="4877">
                  <c:v>103.27</c:v>
                </c:pt>
                <c:pt idx="4878">
                  <c:v>103.11</c:v>
                </c:pt>
                <c:pt idx="4879">
                  <c:v>103.08</c:v>
                </c:pt>
                <c:pt idx="4880">
                  <c:v>103.13</c:v>
                </c:pt>
                <c:pt idx="4881">
                  <c:v>103.23</c:v>
                </c:pt>
                <c:pt idx="4882">
                  <c:v>103.28</c:v>
                </c:pt>
                <c:pt idx="4883">
                  <c:v>103.15</c:v>
                </c:pt>
                <c:pt idx="4884">
                  <c:v>103.2</c:v>
                </c:pt>
                <c:pt idx="4885">
                  <c:v>103.16</c:v>
                </c:pt>
                <c:pt idx="4886">
                  <c:v>103.19</c:v>
                </c:pt>
                <c:pt idx="4887">
                  <c:v>103.16</c:v>
                </c:pt>
                <c:pt idx="4888">
                  <c:v>103.31</c:v>
                </c:pt>
                <c:pt idx="4889">
                  <c:v>103.3</c:v>
                </c:pt>
                <c:pt idx="4890">
                  <c:v>103.23</c:v>
                </c:pt>
                <c:pt idx="4891">
                  <c:v>103.24</c:v>
                </c:pt>
                <c:pt idx="4892">
                  <c:v>103.15</c:v>
                </c:pt>
                <c:pt idx="4893">
                  <c:v>103.22</c:v>
                </c:pt>
                <c:pt idx="4894">
                  <c:v>103.26</c:v>
                </c:pt>
                <c:pt idx="4895">
                  <c:v>103.1</c:v>
                </c:pt>
                <c:pt idx="4896">
                  <c:v>103.14</c:v>
                </c:pt>
                <c:pt idx="4897">
                  <c:v>103.15</c:v>
                </c:pt>
                <c:pt idx="4898">
                  <c:v>103.07</c:v>
                </c:pt>
                <c:pt idx="4899">
                  <c:v>103.17</c:v>
                </c:pt>
                <c:pt idx="4900">
                  <c:v>103.14</c:v>
                </c:pt>
                <c:pt idx="4901">
                  <c:v>103.21</c:v>
                </c:pt>
                <c:pt idx="4902">
                  <c:v>103.21</c:v>
                </c:pt>
                <c:pt idx="4903">
                  <c:v>103.2</c:v>
                </c:pt>
                <c:pt idx="4904">
                  <c:v>103.33</c:v>
                </c:pt>
                <c:pt idx="4905">
                  <c:v>103.23</c:v>
                </c:pt>
                <c:pt idx="4906">
                  <c:v>103.24</c:v>
                </c:pt>
                <c:pt idx="4907">
                  <c:v>103.25</c:v>
                </c:pt>
                <c:pt idx="4908">
                  <c:v>103.26</c:v>
                </c:pt>
                <c:pt idx="4909">
                  <c:v>103.33</c:v>
                </c:pt>
                <c:pt idx="4910">
                  <c:v>103.27</c:v>
                </c:pt>
                <c:pt idx="4911">
                  <c:v>103.24</c:v>
                </c:pt>
                <c:pt idx="4912">
                  <c:v>103.29</c:v>
                </c:pt>
                <c:pt idx="4913">
                  <c:v>103.24</c:v>
                </c:pt>
                <c:pt idx="4914">
                  <c:v>103.23</c:v>
                </c:pt>
                <c:pt idx="4915">
                  <c:v>103.23</c:v>
                </c:pt>
                <c:pt idx="4916">
                  <c:v>103.19</c:v>
                </c:pt>
                <c:pt idx="4917">
                  <c:v>103.16</c:v>
                </c:pt>
                <c:pt idx="4918">
                  <c:v>103.08</c:v>
                </c:pt>
                <c:pt idx="4919">
                  <c:v>103.19</c:v>
                </c:pt>
                <c:pt idx="4920">
                  <c:v>103.14</c:v>
                </c:pt>
                <c:pt idx="4921">
                  <c:v>103.35</c:v>
                </c:pt>
                <c:pt idx="4922">
                  <c:v>103.17</c:v>
                </c:pt>
                <c:pt idx="4923">
                  <c:v>103.22</c:v>
                </c:pt>
                <c:pt idx="4924">
                  <c:v>103.34</c:v>
                </c:pt>
                <c:pt idx="4925">
                  <c:v>103.4</c:v>
                </c:pt>
                <c:pt idx="4926">
                  <c:v>103.18</c:v>
                </c:pt>
                <c:pt idx="4927">
                  <c:v>103.16</c:v>
                </c:pt>
                <c:pt idx="4928">
                  <c:v>103.2</c:v>
                </c:pt>
                <c:pt idx="4929">
                  <c:v>103.18</c:v>
                </c:pt>
                <c:pt idx="4930">
                  <c:v>103.25</c:v>
                </c:pt>
                <c:pt idx="4931">
                  <c:v>103.28</c:v>
                </c:pt>
                <c:pt idx="4932">
                  <c:v>103.22</c:v>
                </c:pt>
                <c:pt idx="4933">
                  <c:v>103.21</c:v>
                </c:pt>
                <c:pt idx="4934">
                  <c:v>103.22</c:v>
                </c:pt>
                <c:pt idx="4935">
                  <c:v>103.29</c:v>
                </c:pt>
                <c:pt idx="4936">
                  <c:v>103.28</c:v>
                </c:pt>
                <c:pt idx="4937">
                  <c:v>103.28</c:v>
                </c:pt>
                <c:pt idx="4938">
                  <c:v>103.22</c:v>
                </c:pt>
                <c:pt idx="4939">
                  <c:v>103.18</c:v>
                </c:pt>
                <c:pt idx="4940">
                  <c:v>103.1</c:v>
                </c:pt>
                <c:pt idx="4941">
                  <c:v>103.22</c:v>
                </c:pt>
                <c:pt idx="4942">
                  <c:v>103.33</c:v>
                </c:pt>
                <c:pt idx="4943">
                  <c:v>103.2</c:v>
                </c:pt>
                <c:pt idx="4944">
                  <c:v>103.18</c:v>
                </c:pt>
                <c:pt idx="4945">
                  <c:v>103.3</c:v>
                </c:pt>
                <c:pt idx="4946">
                  <c:v>103.21</c:v>
                </c:pt>
                <c:pt idx="4947">
                  <c:v>103.17</c:v>
                </c:pt>
                <c:pt idx="4948">
                  <c:v>103.17</c:v>
                </c:pt>
                <c:pt idx="4949">
                  <c:v>103.21</c:v>
                </c:pt>
                <c:pt idx="4950">
                  <c:v>103.3</c:v>
                </c:pt>
                <c:pt idx="4951">
                  <c:v>103.22</c:v>
                </c:pt>
                <c:pt idx="4952">
                  <c:v>103.18</c:v>
                </c:pt>
                <c:pt idx="4953">
                  <c:v>103.19</c:v>
                </c:pt>
                <c:pt idx="4954">
                  <c:v>103.22</c:v>
                </c:pt>
                <c:pt idx="4955">
                  <c:v>103.25</c:v>
                </c:pt>
                <c:pt idx="4956">
                  <c:v>103.18</c:v>
                </c:pt>
                <c:pt idx="4957">
                  <c:v>103.22</c:v>
                </c:pt>
                <c:pt idx="4958">
                  <c:v>103.24</c:v>
                </c:pt>
                <c:pt idx="4959">
                  <c:v>103.26</c:v>
                </c:pt>
                <c:pt idx="4960">
                  <c:v>103.3</c:v>
                </c:pt>
                <c:pt idx="4961">
                  <c:v>103.23</c:v>
                </c:pt>
                <c:pt idx="4962">
                  <c:v>103.13</c:v>
                </c:pt>
                <c:pt idx="4963">
                  <c:v>103.06</c:v>
                </c:pt>
                <c:pt idx="4964">
                  <c:v>103.1</c:v>
                </c:pt>
                <c:pt idx="4965">
                  <c:v>103.17</c:v>
                </c:pt>
                <c:pt idx="4966">
                  <c:v>103.24</c:v>
                </c:pt>
                <c:pt idx="4967">
                  <c:v>103.38</c:v>
                </c:pt>
                <c:pt idx="4968">
                  <c:v>103.25</c:v>
                </c:pt>
                <c:pt idx="4969">
                  <c:v>103.28</c:v>
                </c:pt>
                <c:pt idx="4970">
                  <c:v>103.13</c:v>
                </c:pt>
                <c:pt idx="4971">
                  <c:v>103.24</c:v>
                </c:pt>
                <c:pt idx="4972">
                  <c:v>103.21</c:v>
                </c:pt>
                <c:pt idx="4973">
                  <c:v>103.2</c:v>
                </c:pt>
                <c:pt idx="4974">
                  <c:v>103.25</c:v>
                </c:pt>
                <c:pt idx="4975">
                  <c:v>103.16</c:v>
                </c:pt>
                <c:pt idx="4976">
                  <c:v>103.19</c:v>
                </c:pt>
                <c:pt idx="4977">
                  <c:v>103.14</c:v>
                </c:pt>
                <c:pt idx="4978">
                  <c:v>103.22</c:v>
                </c:pt>
                <c:pt idx="4979">
                  <c:v>103.2</c:v>
                </c:pt>
                <c:pt idx="4980">
                  <c:v>103.2</c:v>
                </c:pt>
                <c:pt idx="4981">
                  <c:v>103.21</c:v>
                </c:pt>
                <c:pt idx="4982">
                  <c:v>103.25</c:v>
                </c:pt>
                <c:pt idx="4983">
                  <c:v>103.25</c:v>
                </c:pt>
                <c:pt idx="4984">
                  <c:v>103.15</c:v>
                </c:pt>
                <c:pt idx="4985">
                  <c:v>103.17</c:v>
                </c:pt>
                <c:pt idx="4986">
                  <c:v>103.2</c:v>
                </c:pt>
                <c:pt idx="4987">
                  <c:v>103.21</c:v>
                </c:pt>
                <c:pt idx="4988">
                  <c:v>103.18</c:v>
                </c:pt>
                <c:pt idx="4989">
                  <c:v>103.22</c:v>
                </c:pt>
                <c:pt idx="4990">
                  <c:v>103.26</c:v>
                </c:pt>
                <c:pt idx="4991">
                  <c:v>103.28</c:v>
                </c:pt>
                <c:pt idx="4992">
                  <c:v>103.27</c:v>
                </c:pt>
                <c:pt idx="4993">
                  <c:v>103.13</c:v>
                </c:pt>
                <c:pt idx="4994">
                  <c:v>103.16</c:v>
                </c:pt>
                <c:pt idx="4995">
                  <c:v>103.16</c:v>
                </c:pt>
                <c:pt idx="4996">
                  <c:v>103.18</c:v>
                </c:pt>
                <c:pt idx="4997">
                  <c:v>103.26</c:v>
                </c:pt>
                <c:pt idx="4998">
                  <c:v>103.21</c:v>
                </c:pt>
                <c:pt idx="4999">
                  <c:v>103.23</c:v>
                </c:pt>
                <c:pt idx="5000">
                  <c:v>103.28</c:v>
                </c:pt>
                <c:pt idx="5001">
                  <c:v>103.14</c:v>
                </c:pt>
                <c:pt idx="5002">
                  <c:v>103.26</c:v>
                </c:pt>
                <c:pt idx="5003">
                  <c:v>103.23</c:v>
                </c:pt>
                <c:pt idx="5004">
                  <c:v>103.31</c:v>
                </c:pt>
                <c:pt idx="5005">
                  <c:v>103.31</c:v>
                </c:pt>
                <c:pt idx="5006">
                  <c:v>103.33</c:v>
                </c:pt>
                <c:pt idx="5007">
                  <c:v>103.24</c:v>
                </c:pt>
                <c:pt idx="5008">
                  <c:v>103.18</c:v>
                </c:pt>
                <c:pt idx="5009">
                  <c:v>103.22</c:v>
                </c:pt>
                <c:pt idx="5010">
                  <c:v>103.21</c:v>
                </c:pt>
                <c:pt idx="5011">
                  <c:v>103.33</c:v>
                </c:pt>
                <c:pt idx="5012">
                  <c:v>103.13</c:v>
                </c:pt>
                <c:pt idx="5013">
                  <c:v>103.15</c:v>
                </c:pt>
                <c:pt idx="5014">
                  <c:v>103.16</c:v>
                </c:pt>
                <c:pt idx="5015">
                  <c:v>103.14</c:v>
                </c:pt>
                <c:pt idx="5016">
                  <c:v>103.24</c:v>
                </c:pt>
                <c:pt idx="5017">
                  <c:v>103.23</c:v>
                </c:pt>
                <c:pt idx="5018">
                  <c:v>103.21</c:v>
                </c:pt>
                <c:pt idx="5019">
                  <c:v>103.19</c:v>
                </c:pt>
                <c:pt idx="5020">
                  <c:v>103.36</c:v>
                </c:pt>
                <c:pt idx="5021">
                  <c:v>103.35</c:v>
                </c:pt>
                <c:pt idx="5022">
                  <c:v>103.21</c:v>
                </c:pt>
                <c:pt idx="5023">
                  <c:v>103.26</c:v>
                </c:pt>
                <c:pt idx="5024">
                  <c:v>103.26</c:v>
                </c:pt>
                <c:pt idx="5025">
                  <c:v>103.28</c:v>
                </c:pt>
                <c:pt idx="5026">
                  <c:v>103.12</c:v>
                </c:pt>
                <c:pt idx="5027">
                  <c:v>103.16</c:v>
                </c:pt>
                <c:pt idx="5028">
                  <c:v>103.15</c:v>
                </c:pt>
                <c:pt idx="5029">
                  <c:v>103.15</c:v>
                </c:pt>
                <c:pt idx="5030">
                  <c:v>103.08</c:v>
                </c:pt>
                <c:pt idx="5031">
                  <c:v>103.15</c:v>
                </c:pt>
                <c:pt idx="5032">
                  <c:v>103.25</c:v>
                </c:pt>
                <c:pt idx="5033">
                  <c:v>103.29</c:v>
                </c:pt>
                <c:pt idx="5034">
                  <c:v>103.24</c:v>
                </c:pt>
                <c:pt idx="5035">
                  <c:v>103.2</c:v>
                </c:pt>
                <c:pt idx="5036">
                  <c:v>103.36</c:v>
                </c:pt>
                <c:pt idx="5037">
                  <c:v>103.39</c:v>
                </c:pt>
                <c:pt idx="5038">
                  <c:v>103.29</c:v>
                </c:pt>
                <c:pt idx="5039">
                  <c:v>103.18</c:v>
                </c:pt>
                <c:pt idx="5040">
                  <c:v>103.19</c:v>
                </c:pt>
                <c:pt idx="5041">
                  <c:v>103.13</c:v>
                </c:pt>
                <c:pt idx="5042">
                  <c:v>103.17</c:v>
                </c:pt>
                <c:pt idx="5043">
                  <c:v>103.2</c:v>
                </c:pt>
                <c:pt idx="5044">
                  <c:v>103.21</c:v>
                </c:pt>
                <c:pt idx="5045">
                  <c:v>103.14</c:v>
                </c:pt>
                <c:pt idx="5046">
                  <c:v>103.12</c:v>
                </c:pt>
                <c:pt idx="5047">
                  <c:v>103.23</c:v>
                </c:pt>
                <c:pt idx="5048">
                  <c:v>103.29</c:v>
                </c:pt>
                <c:pt idx="5049">
                  <c:v>103.19</c:v>
                </c:pt>
                <c:pt idx="5050">
                  <c:v>103.2</c:v>
                </c:pt>
                <c:pt idx="5051">
                  <c:v>103.18</c:v>
                </c:pt>
                <c:pt idx="5052">
                  <c:v>103.09</c:v>
                </c:pt>
                <c:pt idx="5053">
                  <c:v>103.11</c:v>
                </c:pt>
                <c:pt idx="5054">
                  <c:v>103.21</c:v>
                </c:pt>
                <c:pt idx="5055">
                  <c:v>103.3</c:v>
                </c:pt>
                <c:pt idx="5056">
                  <c:v>103.11</c:v>
                </c:pt>
                <c:pt idx="5057">
                  <c:v>103.03</c:v>
                </c:pt>
                <c:pt idx="5058">
                  <c:v>103.3</c:v>
                </c:pt>
                <c:pt idx="5059">
                  <c:v>103.4</c:v>
                </c:pt>
                <c:pt idx="5060">
                  <c:v>103.26</c:v>
                </c:pt>
                <c:pt idx="5061">
                  <c:v>103.35</c:v>
                </c:pt>
                <c:pt idx="5062">
                  <c:v>103.26</c:v>
                </c:pt>
                <c:pt idx="5063">
                  <c:v>103.21</c:v>
                </c:pt>
                <c:pt idx="5064">
                  <c:v>103.2</c:v>
                </c:pt>
                <c:pt idx="5065">
                  <c:v>103.15</c:v>
                </c:pt>
                <c:pt idx="5066">
                  <c:v>103.32</c:v>
                </c:pt>
                <c:pt idx="5067">
                  <c:v>103.35</c:v>
                </c:pt>
                <c:pt idx="5068">
                  <c:v>103.3</c:v>
                </c:pt>
                <c:pt idx="5069">
                  <c:v>103.19</c:v>
                </c:pt>
                <c:pt idx="5070">
                  <c:v>103.19</c:v>
                </c:pt>
                <c:pt idx="5071">
                  <c:v>103.25</c:v>
                </c:pt>
                <c:pt idx="5072">
                  <c:v>103.25</c:v>
                </c:pt>
                <c:pt idx="5073">
                  <c:v>103.15</c:v>
                </c:pt>
                <c:pt idx="5074">
                  <c:v>103.21</c:v>
                </c:pt>
                <c:pt idx="5075">
                  <c:v>103.17</c:v>
                </c:pt>
                <c:pt idx="5076">
                  <c:v>103.17</c:v>
                </c:pt>
                <c:pt idx="5077">
                  <c:v>103.34</c:v>
                </c:pt>
                <c:pt idx="5078">
                  <c:v>103.34</c:v>
                </c:pt>
                <c:pt idx="5079">
                  <c:v>103.41</c:v>
                </c:pt>
                <c:pt idx="5080">
                  <c:v>103.3</c:v>
                </c:pt>
                <c:pt idx="5081">
                  <c:v>103.24</c:v>
                </c:pt>
                <c:pt idx="5082">
                  <c:v>103.24</c:v>
                </c:pt>
                <c:pt idx="5083">
                  <c:v>103.16</c:v>
                </c:pt>
                <c:pt idx="5084">
                  <c:v>103.27</c:v>
                </c:pt>
                <c:pt idx="5085">
                  <c:v>103.33</c:v>
                </c:pt>
                <c:pt idx="5086">
                  <c:v>103.39</c:v>
                </c:pt>
                <c:pt idx="5087">
                  <c:v>103.26</c:v>
                </c:pt>
                <c:pt idx="5088">
                  <c:v>103.28</c:v>
                </c:pt>
                <c:pt idx="5089">
                  <c:v>103.29</c:v>
                </c:pt>
                <c:pt idx="5090">
                  <c:v>103.08</c:v>
                </c:pt>
                <c:pt idx="5091">
                  <c:v>103.18</c:v>
                </c:pt>
                <c:pt idx="5092">
                  <c:v>103.19</c:v>
                </c:pt>
                <c:pt idx="5093">
                  <c:v>103.29</c:v>
                </c:pt>
                <c:pt idx="5094">
                  <c:v>103.17</c:v>
                </c:pt>
                <c:pt idx="5095">
                  <c:v>103.26</c:v>
                </c:pt>
                <c:pt idx="5096">
                  <c:v>103.24</c:v>
                </c:pt>
                <c:pt idx="5097">
                  <c:v>103.24</c:v>
                </c:pt>
                <c:pt idx="5098">
                  <c:v>103.25</c:v>
                </c:pt>
                <c:pt idx="5099">
                  <c:v>103.26</c:v>
                </c:pt>
                <c:pt idx="5100">
                  <c:v>103.3</c:v>
                </c:pt>
                <c:pt idx="5101">
                  <c:v>103.32</c:v>
                </c:pt>
                <c:pt idx="5102">
                  <c:v>103.28</c:v>
                </c:pt>
                <c:pt idx="5103">
                  <c:v>103.21</c:v>
                </c:pt>
                <c:pt idx="5104">
                  <c:v>103.35</c:v>
                </c:pt>
                <c:pt idx="5105">
                  <c:v>103.3</c:v>
                </c:pt>
                <c:pt idx="5106">
                  <c:v>103.29</c:v>
                </c:pt>
                <c:pt idx="5107">
                  <c:v>103.22</c:v>
                </c:pt>
                <c:pt idx="5108">
                  <c:v>103.35</c:v>
                </c:pt>
                <c:pt idx="5109">
                  <c:v>103.51</c:v>
                </c:pt>
                <c:pt idx="5110">
                  <c:v>103.29</c:v>
                </c:pt>
                <c:pt idx="5111">
                  <c:v>103.17</c:v>
                </c:pt>
                <c:pt idx="5112">
                  <c:v>103.24</c:v>
                </c:pt>
                <c:pt idx="5113">
                  <c:v>103.21</c:v>
                </c:pt>
                <c:pt idx="5114">
                  <c:v>103.22</c:v>
                </c:pt>
                <c:pt idx="5115">
                  <c:v>103.1</c:v>
                </c:pt>
                <c:pt idx="5116">
                  <c:v>103.1</c:v>
                </c:pt>
                <c:pt idx="5117">
                  <c:v>103.15</c:v>
                </c:pt>
                <c:pt idx="5118">
                  <c:v>103.4</c:v>
                </c:pt>
                <c:pt idx="5119">
                  <c:v>103.38</c:v>
                </c:pt>
                <c:pt idx="5120">
                  <c:v>103.22</c:v>
                </c:pt>
                <c:pt idx="5121">
                  <c:v>103.18</c:v>
                </c:pt>
                <c:pt idx="5122">
                  <c:v>103.31</c:v>
                </c:pt>
                <c:pt idx="5123">
                  <c:v>103.18</c:v>
                </c:pt>
                <c:pt idx="5124">
                  <c:v>103.27</c:v>
                </c:pt>
                <c:pt idx="5125">
                  <c:v>103.29</c:v>
                </c:pt>
                <c:pt idx="5126">
                  <c:v>103.22</c:v>
                </c:pt>
                <c:pt idx="5127">
                  <c:v>103.11</c:v>
                </c:pt>
                <c:pt idx="5128">
                  <c:v>103.23</c:v>
                </c:pt>
                <c:pt idx="5129">
                  <c:v>103.13</c:v>
                </c:pt>
                <c:pt idx="5130">
                  <c:v>103.09</c:v>
                </c:pt>
                <c:pt idx="5131">
                  <c:v>103.15</c:v>
                </c:pt>
                <c:pt idx="5132">
                  <c:v>103.29</c:v>
                </c:pt>
                <c:pt idx="5133">
                  <c:v>103.24</c:v>
                </c:pt>
                <c:pt idx="5134">
                  <c:v>103.28</c:v>
                </c:pt>
                <c:pt idx="5135">
                  <c:v>103.25</c:v>
                </c:pt>
                <c:pt idx="5136">
                  <c:v>103.3</c:v>
                </c:pt>
                <c:pt idx="5137">
                  <c:v>103.23</c:v>
                </c:pt>
                <c:pt idx="5138">
                  <c:v>103.32</c:v>
                </c:pt>
                <c:pt idx="5139">
                  <c:v>103.33</c:v>
                </c:pt>
                <c:pt idx="5140">
                  <c:v>103.16</c:v>
                </c:pt>
                <c:pt idx="5141">
                  <c:v>103.21</c:v>
                </c:pt>
                <c:pt idx="5142">
                  <c:v>103.34</c:v>
                </c:pt>
                <c:pt idx="5143">
                  <c:v>103.27</c:v>
                </c:pt>
                <c:pt idx="5144">
                  <c:v>103.3</c:v>
                </c:pt>
                <c:pt idx="5145">
                  <c:v>103.38</c:v>
                </c:pt>
                <c:pt idx="5146">
                  <c:v>103.27</c:v>
                </c:pt>
                <c:pt idx="5147">
                  <c:v>103.2</c:v>
                </c:pt>
                <c:pt idx="5148">
                  <c:v>103.36</c:v>
                </c:pt>
                <c:pt idx="5149">
                  <c:v>103.29</c:v>
                </c:pt>
                <c:pt idx="5150">
                  <c:v>103.21</c:v>
                </c:pt>
                <c:pt idx="5151">
                  <c:v>103.17</c:v>
                </c:pt>
                <c:pt idx="5152">
                  <c:v>103.25</c:v>
                </c:pt>
                <c:pt idx="5153">
                  <c:v>103.3</c:v>
                </c:pt>
                <c:pt idx="5154">
                  <c:v>103.29</c:v>
                </c:pt>
                <c:pt idx="5155">
                  <c:v>103.19</c:v>
                </c:pt>
                <c:pt idx="5156">
                  <c:v>103.3</c:v>
                </c:pt>
                <c:pt idx="5157">
                  <c:v>103.38</c:v>
                </c:pt>
                <c:pt idx="5158">
                  <c:v>103.22</c:v>
                </c:pt>
                <c:pt idx="5159">
                  <c:v>103.25</c:v>
                </c:pt>
                <c:pt idx="5160">
                  <c:v>103.35</c:v>
                </c:pt>
                <c:pt idx="5161">
                  <c:v>103.24</c:v>
                </c:pt>
                <c:pt idx="5162">
                  <c:v>103.25</c:v>
                </c:pt>
                <c:pt idx="5163">
                  <c:v>103.23</c:v>
                </c:pt>
                <c:pt idx="5164">
                  <c:v>103.26</c:v>
                </c:pt>
                <c:pt idx="5165">
                  <c:v>103.2</c:v>
                </c:pt>
                <c:pt idx="5166">
                  <c:v>103.27</c:v>
                </c:pt>
                <c:pt idx="5167">
                  <c:v>103.34</c:v>
                </c:pt>
                <c:pt idx="5168">
                  <c:v>103.24</c:v>
                </c:pt>
                <c:pt idx="5169">
                  <c:v>103.3</c:v>
                </c:pt>
                <c:pt idx="5170">
                  <c:v>103.23</c:v>
                </c:pt>
                <c:pt idx="5171">
                  <c:v>103.26</c:v>
                </c:pt>
                <c:pt idx="5172">
                  <c:v>103.21</c:v>
                </c:pt>
                <c:pt idx="5173">
                  <c:v>103.18</c:v>
                </c:pt>
                <c:pt idx="5174">
                  <c:v>103.3</c:v>
                </c:pt>
                <c:pt idx="5175">
                  <c:v>103.17</c:v>
                </c:pt>
                <c:pt idx="5176">
                  <c:v>103.16</c:v>
                </c:pt>
                <c:pt idx="5177">
                  <c:v>103.27</c:v>
                </c:pt>
                <c:pt idx="5178">
                  <c:v>103.17</c:v>
                </c:pt>
                <c:pt idx="5179">
                  <c:v>103.25</c:v>
                </c:pt>
                <c:pt idx="5180">
                  <c:v>103.16</c:v>
                </c:pt>
                <c:pt idx="5181">
                  <c:v>103.31</c:v>
                </c:pt>
                <c:pt idx="5182">
                  <c:v>103.26</c:v>
                </c:pt>
                <c:pt idx="5183">
                  <c:v>103.28</c:v>
                </c:pt>
                <c:pt idx="5184">
                  <c:v>103.19</c:v>
                </c:pt>
                <c:pt idx="5185">
                  <c:v>103.09</c:v>
                </c:pt>
                <c:pt idx="5186">
                  <c:v>103.31</c:v>
                </c:pt>
                <c:pt idx="5187">
                  <c:v>103.27</c:v>
                </c:pt>
                <c:pt idx="5188">
                  <c:v>103.27</c:v>
                </c:pt>
                <c:pt idx="5189">
                  <c:v>103.31</c:v>
                </c:pt>
                <c:pt idx="5190">
                  <c:v>103.23</c:v>
                </c:pt>
                <c:pt idx="5191">
                  <c:v>103.18</c:v>
                </c:pt>
                <c:pt idx="5192">
                  <c:v>103.11</c:v>
                </c:pt>
                <c:pt idx="5193">
                  <c:v>103.27</c:v>
                </c:pt>
                <c:pt idx="5194">
                  <c:v>103.18</c:v>
                </c:pt>
                <c:pt idx="5195">
                  <c:v>103.23</c:v>
                </c:pt>
                <c:pt idx="5196">
                  <c:v>103.4</c:v>
                </c:pt>
                <c:pt idx="5197">
                  <c:v>103.34</c:v>
                </c:pt>
                <c:pt idx="5198">
                  <c:v>103.34</c:v>
                </c:pt>
                <c:pt idx="5199">
                  <c:v>103.32</c:v>
                </c:pt>
                <c:pt idx="5200">
                  <c:v>103.33</c:v>
                </c:pt>
                <c:pt idx="5201">
                  <c:v>103.25</c:v>
                </c:pt>
                <c:pt idx="5202">
                  <c:v>103.25</c:v>
                </c:pt>
                <c:pt idx="5203">
                  <c:v>103.35</c:v>
                </c:pt>
                <c:pt idx="5204">
                  <c:v>103.27</c:v>
                </c:pt>
                <c:pt idx="5205">
                  <c:v>103.28</c:v>
                </c:pt>
                <c:pt idx="5206">
                  <c:v>103.36</c:v>
                </c:pt>
                <c:pt idx="5207">
                  <c:v>103.29</c:v>
                </c:pt>
                <c:pt idx="5208">
                  <c:v>103.36</c:v>
                </c:pt>
                <c:pt idx="5209">
                  <c:v>103.38</c:v>
                </c:pt>
                <c:pt idx="5210">
                  <c:v>103.34</c:v>
                </c:pt>
                <c:pt idx="5211">
                  <c:v>103.21</c:v>
                </c:pt>
                <c:pt idx="5212">
                  <c:v>103.3</c:v>
                </c:pt>
                <c:pt idx="5213">
                  <c:v>103.21</c:v>
                </c:pt>
                <c:pt idx="5214">
                  <c:v>103.32</c:v>
                </c:pt>
                <c:pt idx="5215">
                  <c:v>103.36</c:v>
                </c:pt>
                <c:pt idx="5216">
                  <c:v>103.36</c:v>
                </c:pt>
                <c:pt idx="5217">
                  <c:v>103.25</c:v>
                </c:pt>
                <c:pt idx="5218">
                  <c:v>103.17</c:v>
                </c:pt>
                <c:pt idx="5219">
                  <c:v>103.24</c:v>
                </c:pt>
                <c:pt idx="5220">
                  <c:v>103.31</c:v>
                </c:pt>
                <c:pt idx="5221">
                  <c:v>103.3</c:v>
                </c:pt>
                <c:pt idx="5222">
                  <c:v>103.18</c:v>
                </c:pt>
                <c:pt idx="5223">
                  <c:v>103.22</c:v>
                </c:pt>
                <c:pt idx="5224">
                  <c:v>103.16</c:v>
                </c:pt>
                <c:pt idx="5225">
                  <c:v>103.2</c:v>
                </c:pt>
                <c:pt idx="5226">
                  <c:v>103.16</c:v>
                </c:pt>
                <c:pt idx="5227">
                  <c:v>103.22</c:v>
                </c:pt>
                <c:pt idx="5228">
                  <c:v>103.33</c:v>
                </c:pt>
                <c:pt idx="5229">
                  <c:v>103.33</c:v>
                </c:pt>
                <c:pt idx="5230">
                  <c:v>103.28</c:v>
                </c:pt>
                <c:pt idx="5231">
                  <c:v>103.24</c:v>
                </c:pt>
                <c:pt idx="5232">
                  <c:v>103.09</c:v>
                </c:pt>
                <c:pt idx="5233">
                  <c:v>103.25</c:v>
                </c:pt>
                <c:pt idx="5234">
                  <c:v>103.36</c:v>
                </c:pt>
                <c:pt idx="5235">
                  <c:v>103.41</c:v>
                </c:pt>
                <c:pt idx="5236">
                  <c:v>103.31</c:v>
                </c:pt>
                <c:pt idx="5237">
                  <c:v>103.3</c:v>
                </c:pt>
                <c:pt idx="5238">
                  <c:v>103.15</c:v>
                </c:pt>
                <c:pt idx="5239">
                  <c:v>103.22</c:v>
                </c:pt>
                <c:pt idx="5240">
                  <c:v>103.17</c:v>
                </c:pt>
                <c:pt idx="5241">
                  <c:v>103.24</c:v>
                </c:pt>
                <c:pt idx="5242">
                  <c:v>103.15</c:v>
                </c:pt>
                <c:pt idx="5243">
                  <c:v>103.22</c:v>
                </c:pt>
                <c:pt idx="5244">
                  <c:v>103.23</c:v>
                </c:pt>
                <c:pt idx="5245">
                  <c:v>103.37</c:v>
                </c:pt>
                <c:pt idx="5246">
                  <c:v>103.35</c:v>
                </c:pt>
                <c:pt idx="5247">
                  <c:v>103.28</c:v>
                </c:pt>
                <c:pt idx="5248">
                  <c:v>103.15</c:v>
                </c:pt>
                <c:pt idx="5249">
                  <c:v>103.22</c:v>
                </c:pt>
                <c:pt idx="5250">
                  <c:v>103.27</c:v>
                </c:pt>
                <c:pt idx="5251">
                  <c:v>103.22</c:v>
                </c:pt>
                <c:pt idx="5252">
                  <c:v>103.17</c:v>
                </c:pt>
                <c:pt idx="5253">
                  <c:v>103.35</c:v>
                </c:pt>
                <c:pt idx="5254">
                  <c:v>103.23</c:v>
                </c:pt>
                <c:pt idx="5255">
                  <c:v>103.08</c:v>
                </c:pt>
                <c:pt idx="5256">
                  <c:v>103.21</c:v>
                </c:pt>
                <c:pt idx="5257">
                  <c:v>103.21</c:v>
                </c:pt>
                <c:pt idx="5258">
                  <c:v>103.2</c:v>
                </c:pt>
                <c:pt idx="5259">
                  <c:v>103.2</c:v>
                </c:pt>
                <c:pt idx="5260">
                  <c:v>103.16</c:v>
                </c:pt>
                <c:pt idx="5261">
                  <c:v>103.32</c:v>
                </c:pt>
                <c:pt idx="5262">
                  <c:v>103.29</c:v>
                </c:pt>
                <c:pt idx="5263">
                  <c:v>103.26</c:v>
                </c:pt>
                <c:pt idx="5264">
                  <c:v>103.35</c:v>
                </c:pt>
                <c:pt idx="5265">
                  <c:v>103.3</c:v>
                </c:pt>
                <c:pt idx="5266">
                  <c:v>103.35</c:v>
                </c:pt>
                <c:pt idx="5267">
                  <c:v>103.26</c:v>
                </c:pt>
                <c:pt idx="5268">
                  <c:v>103.38</c:v>
                </c:pt>
                <c:pt idx="5269">
                  <c:v>103.42</c:v>
                </c:pt>
                <c:pt idx="5270">
                  <c:v>103.33</c:v>
                </c:pt>
                <c:pt idx="5271">
                  <c:v>103.31</c:v>
                </c:pt>
                <c:pt idx="5272">
                  <c:v>103.23</c:v>
                </c:pt>
                <c:pt idx="5273">
                  <c:v>103.25</c:v>
                </c:pt>
                <c:pt idx="5274">
                  <c:v>103.28</c:v>
                </c:pt>
                <c:pt idx="5275">
                  <c:v>103.2</c:v>
                </c:pt>
                <c:pt idx="5276">
                  <c:v>103.24</c:v>
                </c:pt>
                <c:pt idx="5277">
                  <c:v>103.32</c:v>
                </c:pt>
                <c:pt idx="5278">
                  <c:v>103.32</c:v>
                </c:pt>
                <c:pt idx="5279">
                  <c:v>103.4</c:v>
                </c:pt>
                <c:pt idx="5280">
                  <c:v>103.48</c:v>
                </c:pt>
                <c:pt idx="5281">
                  <c:v>103.27</c:v>
                </c:pt>
                <c:pt idx="5282">
                  <c:v>103.37</c:v>
                </c:pt>
                <c:pt idx="5283">
                  <c:v>103.31</c:v>
                </c:pt>
                <c:pt idx="5284">
                  <c:v>103.22</c:v>
                </c:pt>
                <c:pt idx="5285">
                  <c:v>103.3</c:v>
                </c:pt>
                <c:pt idx="5286">
                  <c:v>103.24</c:v>
                </c:pt>
                <c:pt idx="5287">
                  <c:v>103.38</c:v>
                </c:pt>
                <c:pt idx="5288">
                  <c:v>103.4</c:v>
                </c:pt>
                <c:pt idx="5289">
                  <c:v>103.4</c:v>
                </c:pt>
                <c:pt idx="5290">
                  <c:v>103.31</c:v>
                </c:pt>
                <c:pt idx="5291">
                  <c:v>103.28</c:v>
                </c:pt>
                <c:pt idx="5292">
                  <c:v>103.38</c:v>
                </c:pt>
                <c:pt idx="5293">
                  <c:v>103.37</c:v>
                </c:pt>
                <c:pt idx="5294">
                  <c:v>103.35</c:v>
                </c:pt>
                <c:pt idx="5295">
                  <c:v>103.37</c:v>
                </c:pt>
                <c:pt idx="5296">
                  <c:v>103.31</c:v>
                </c:pt>
                <c:pt idx="5297">
                  <c:v>103.29</c:v>
                </c:pt>
                <c:pt idx="5298">
                  <c:v>103.3</c:v>
                </c:pt>
                <c:pt idx="5299">
                  <c:v>103.36</c:v>
                </c:pt>
                <c:pt idx="5300">
                  <c:v>103.39</c:v>
                </c:pt>
                <c:pt idx="5301">
                  <c:v>103.35</c:v>
                </c:pt>
                <c:pt idx="5302">
                  <c:v>103.43</c:v>
                </c:pt>
                <c:pt idx="5303">
                  <c:v>103.44</c:v>
                </c:pt>
                <c:pt idx="5304">
                  <c:v>103.42</c:v>
                </c:pt>
                <c:pt idx="5305">
                  <c:v>103.42</c:v>
                </c:pt>
                <c:pt idx="5306">
                  <c:v>103.31</c:v>
                </c:pt>
                <c:pt idx="5307">
                  <c:v>103.2</c:v>
                </c:pt>
                <c:pt idx="5308">
                  <c:v>103.32</c:v>
                </c:pt>
                <c:pt idx="5309">
                  <c:v>103.36</c:v>
                </c:pt>
                <c:pt idx="5310">
                  <c:v>103.4</c:v>
                </c:pt>
                <c:pt idx="5311">
                  <c:v>103.4</c:v>
                </c:pt>
                <c:pt idx="5312">
                  <c:v>103.4</c:v>
                </c:pt>
                <c:pt idx="5313">
                  <c:v>103.46</c:v>
                </c:pt>
                <c:pt idx="5314">
                  <c:v>103.54</c:v>
                </c:pt>
                <c:pt idx="5315">
                  <c:v>103.41</c:v>
                </c:pt>
                <c:pt idx="5316">
                  <c:v>103.42</c:v>
                </c:pt>
                <c:pt idx="5317">
                  <c:v>103.57</c:v>
                </c:pt>
                <c:pt idx="5318">
                  <c:v>103.6</c:v>
                </c:pt>
                <c:pt idx="5319">
                  <c:v>103.53</c:v>
                </c:pt>
                <c:pt idx="5320">
                  <c:v>103.55</c:v>
                </c:pt>
                <c:pt idx="5321">
                  <c:v>103.62</c:v>
                </c:pt>
                <c:pt idx="5322">
                  <c:v>103.54</c:v>
                </c:pt>
                <c:pt idx="5323">
                  <c:v>103.46</c:v>
                </c:pt>
                <c:pt idx="5324">
                  <c:v>103.44</c:v>
                </c:pt>
                <c:pt idx="5325">
                  <c:v>103.44</c:v>
                </c:pt>
                <c:pt idx="5326">
                  <c:v>103.52</c:v>
                </c:pt>
                <c:pt idx="5327">
                  <c:v>103.52</c:v>
                </c:pt>
                <c:pt idx="5328">
                  <c:v>103.58</c:v>
                </c:pt>
                <c:pt idx="5329">
                  <c:v>103.57</c:v>
                </c:pt>
                <c:pt idx="5330">
                  <c:v>103.56</c:v>
                </c:pt>
                <c:pt idx="5331">
                  <c:v>103.55</c:v>
                </c:pt>
                <c:pt idx="5332">
                  <c:v>103.52</c:v>
                </c:pt>
                <c:pt idx="5333">
                  <c:v>103.57</c:v>
                </c:pt>
                <c:pt idx="5334">
                  <c:v>103.63</c:v>
                </c:pt>
                <c:pt idx="5335">
                  <c:v>103.49</c:v>
                </c:pt>
                <c:pt idx="5336">
                  <c:v>103.53</c:v>
                </c:pt>
                <c:pt idx="5337">
                  <c:v>103.48</c:v>
                </c:pt>
                <c:pt idx="5338">
                  <c:v>103.59</c:v>
                </c:pt>
                <c:pt idx="5339">
                  <c:v>103.6</c:v>
                </c:pt>
                <c:pt idx="5340">
                  <c:v>103.58</c:v>
                </c:pt>
                <c:pt idx="5341">
                  <c:v>103.75</c:v>
                </c:pt>
                <c:pt idx="5342">
                  <c:v>103.6</c:v>
                </c:pt>
                <c:pt idx="5343">
                  <c:v>103.56</c:v>
                </c:pt>
                <c:pt idx="5344">
                  <c:v>103.6</c:v>
                </c:pt>
                <c:pt idx="5345">
                  <c:v>103.49</c:v>
                </c:pt>
                <c:pt idx="5346">
                  <c:v>103.52</c:v>
                </c:pt>
                <c:pt idx="5347">
                  <c:v>103.72</c:v>
                </c:pt>
                <c:pt idx="5348">
                  <c:v>103.74</c:v>
                </c:pt>
                <c:pt idx="5349">
                  <c:v>103.78</c:v>
                </c:pt>
                <c:pt idx="5350">
                  <c:v>103.67</c:v>
                </c:pt>
                <c:pt idx="5351">
                  <c:v>103.59</c:v>
                </c:pt>
                <c:pt idx="5352">
                  <c:v>103.6</c:v>
                </c:pt>
                <c:pt idx="5353">
                  <c:v>103.85</c:v>
                </c:pt>
                <c:pt idx="5354">
                  <c:v>103.85</c:v>
                </c:pt>
                <c:pt idx="5355">
                  <c:v>103.74</c:v>
                </c:pt>
                <c:pt idx="5356">
                  <c:v>103.85</c:v>
                </c:pt>
                <c:pt idx="5357">
                  <c:v>103.72</c:v>
                </c:pt>
                <c:pt idx="5358">
                  <c:v>103.54</c:v>
                </c:pt>
                <c:pt idx="5359">
                  <c:v>103.53</c:v>
                </c:pt>
                <c:pt idx="5360">
                  <c:v>103.73</c:v>
                </c:pt>
                <c:pt idx="5361">
                  <c:v>103.82</c:v>
                </c:pt>
                <c:pt idx="5362">
                  <c:v>103.78</c:v>
                </c:pt>
                <c:pt idx="5363">
                  <c:v>103.78</c:v>
                </c:pt>
                <c:pt idx="5364">
                  <c:v>103.81</c:v>
                </c:pt>
                <c:pt idx="5365">
                  <c:v>103.8</c:v>
                </c:pt>
                <c:pt idx="5366">
                  <c:v>103.75</c:v>
                </c:pt>
                <c:pt idx="5367">
                  <c:v>103.87</c:v>
                </c:pt>
                <c:pt idx="5368">
                  <c:v>103.71</c:v>
                </c:pt>
                <c:pt idx="5369">
                  <c:v>103.74</c:v>
                </c:pt>
                <c:pt idx="5370">
                  <c:v>103.67</c:v>
                </c:pt>
                <c:pt idx="5371">
                  <c:v>103.84</c:v>
                </c:pt>
                <c:pt idx="5372">
                  <c:v>103.88</c:v>
                </c:pt>
                <c:pt idx="5373">
                  <c:v>103.77</c:v>
                </c:pt>
                <c:pt idx="5374">
                  <c:v>103.84</c:v>
                </c:pt>
                <c:pt idx="5375">
                  <c:v>103.79</c:v>
                </c:pt>
                <c:pt idx="5376">
                  <c:v>103.82</c:v>
                </c:pt>
                <c:pt idx="5377">
                  <c:v>103.76</c:v>
                </c:pt>
                <c:pt idx="5378">
                  <c:v>103.87</c:v>
                </c:pt>
                <c:pt idx="5379">
                  <c:v>104.03</c:v>
                </c:pt>
                <c:pt idx="5380">
                  <c:v>103.85</c:v>
                </c:pt>
                <c:pt idx="5381">
                  <c:v>103.76</c:v>
                </c:pt>
                <c:pt idx="5382">
                  <c:v>103.93</c:v>
                </c:pt>
                <c:pt idx="5383">
                  <c:v>103.73</c:v>
                </c:pt>
                <c:pt idx="5384">
                  <c:v>103.71</c:v>
                </c:pt>
                <c:pt idx="5385">
                  <c:v>103.71</c:v>
                </c:pt>
                <c:pt idx="5386">
                  <c:v>103.66</c:v>
                </c:pt>
                <c:pt idx="5387">
                  <c:v>103.69</c:v>
                </c:pt>
                <c:pt idx="5388">
                  <c:v>103.9</c:v>
                </c:pt>
                <c:pt idx="5389">
                  <c:v>103.92</c:v>
                </c:pt>
                <c:pt idx="5390">
                  <c:v>103.78</c:v>
                </c:pt>
                <c:pt idx="5391">
                  <c:v>103.76</c:v>
                </c:pt>
                <c:pt idx="5392">
                  <c:v>103.85</c:v>
                </c:pt>
                <c:pt idx="5393">
                  <c:v>103.87</c:v>
                </c:pt>
                <c:pt idx="5394">
                  <c:v>103.76</c:v>
                </c:pt>
                <c:pt idx="5395">
                  <c:v>103.82</c:v>
                </c:pt>
                <c:pt idx="5396">
                  <c:v>103.72</c:v>
                </c:pt>
                <c:pt idx="5397">
                  <c:v>103.71</c:v>
                </c:pt>
                <c:pt idx="5398">
                  <c:v>103.79</c:v>
                </c:pt>
                <c:pt idx="5399">
                  <c:v>103.79</c:v>
                </c:pt>
                <c:pt idx="5400">
                  <c:v>103.85</c:v>
                </c:pt>
                <c:pt idx="5401">
                  <c:v>103.84</c:v>
                </c:pt>
                <c:pt idx="5402">
                  <c:v>103.87</c:v>
                </c:pt>
                <c:pt idx="5403">
                  <c:v>103.84</c:v>
                </c:pt>
                <c:pt idx="5404">
                  <c:v>103.81</c:v>
                </c:pt>
                <c:pt idx="5405">
                  <c:v>103.87</c:v>
                </c:pt>
                <c:pt idx="5406">
                  <c:v>103.81</c:v>
                </c:pt>
                <c:pt idx="5407">
                  <c:v>103.77</c:v>
                </c:pt>
                <c:pt idx="5408">
                  <c:v>103.84</c:v>
                </c:pt>
                <c:pt idx="5409">
                  <c:v>103.92</c:v>
                </c:pt>
                <c:pt idx="5410">
                  <c:v>103.86</c:v>
                </c:pt>
                <c:pt idx="5411">
                  <c:v>103.77</c:v>
                </c:pt>
                <c:pt idx="5412">
                  <c:v>103.8</c:v>
                </c:pt>
                <c:pt idx="5413">
                  <c:v>103.76</c:v>
                </c:pt>
                <c:pt idx="5414">
                  <c:v>103.82</c:v>
                </c:pt>
                <c:pt idx="5415">
                  <c:v>103.91</c:v>
                </c:pt>
                <c:pt idx="5416">
                  <c:v>103.96</c:v>
                </c:pt>
                <c:pt idx="5417">
                  <c:v>103.83</c:v>
                </c:pt>
                <c:pt idx="5418">
                  <c:v>103.86</c:v>
                </c:pt>
                <c:pt idx="5419">
                  <c:v>103.91</c:v>
                </c:pt>
                <c:pt idx="5420">
                  <c:v>103.89</c:v>
                </c:pt>
                <c:pt idx="5421">
                  <c:v>103.94</c:v>
                </c:pt>
                <c:pt idx="5422">
                  <c:v>103.83</c:v>
                </c:pt>
                <c:pt idx="5423">
                  <c:v>103.98</c:v>
                </c:pt>
                <c:pt idx="5424">
                  <c:v>103.92</c:v>
                </c:pt>
                <c:pt idx="5425">
                  <c:v>103.85</c:v>
                </c:pt>
                <c:pt idx="5426">
                  <c:v>103.86</c:v>
                </c:pt>
                <c:pt idx="5427">
                  <c:v>104.02</c:v>
                </c:pt>
                <c:pt idx="5428">
                  <c:v>103.97</c:v>
                </c:pt>
                <c:pt idx="5429">
                  <c:v>104.04</c:v>
                </c:pt>
                <c:pt idx="5430">
                  <c:v>103.92</c:v>
                </c:pt>
                <c:pt idx="5431">
                  <c:v>104.03</c:v>
                </c:pt>
                <c:pt idx="5432">
                  <c:v>103.99</c:v>
                </c:pt>
                <c:pt idx="5433">
                  <c:v>103.89</c:v>
                </c:pt>
                <c:pt idx="5434">
                  <c:v>103.9</c:v>
                </c:pt>
                <c:pt idx="5435">
                  <c:v>103.91</c:v>
                </c:pt>
                <c:pt idx="5436">
                  <c:v>103.96</c:v>
                </c:pt>
                <c:pt idx="5437">
                  <c:v>103.86</c:v>
                </c:pt>
                <c:pt idx="5438">
                  <c:v>103.83</c:v>
                </c:pt>
                <c:pt idx="5439">
                  <c:v>103.94</c:v>
                </c:pt>
                <c:pt idx="5440">
                  <c:v>103.91</c:v>
                </c:pt>
                <c:pt idx="5441">
                  <c:v>103.82</c:v>
                </c:pt>
                <c:pt idx="5442">
                  <c:v>104.09</c:v>
                </c:pt>
                <c:pt idx="5443">
                  <c:v>104.07</c:v>
                </c:pt>
                <c:pt idx="5444">
                  <c:v>104</c:v>
                </c:pt>
                <c:pt idx="5445">
                  <c:v>104.04</c:v>
                </c:pt>
                <c:pt idx="5446">
                  <c:v>104.13</c:v>
                </c:pt>
                <c:pt idx="5447">
                  <c:v>104.19</c:v>
                </c:pt>
                <c:pt idx="5448">
                  <c:v>104.22</c:v>
                </c:pt>
                <c:pt idx="5449">
                  <c:v>104.06</c:v>
                </c:pt>
                <c:pt idx="5450">
                  <c:v>104.05</c:v>
                </c:pt>
                <c:pt idx="5451">
                  <c:v>104.06</c:v>
                </c:pt>
                <c:pt idx="5452">
                  <c:v>104.12</c:v>
                </c:pt>
                <c:pt idx="5453">
                  <c:v>104.1</c:v>
                </c:pt>
                <c:pt idx="5454">
                  <c:v>103.91</c:v>
                </c:pt>
                <c:pt idx="5455">
                  <c:v>104</c:v>
                </c:pt>
                <c:pt idx="5456">
                  <c:v>103.92</c:v>
                </c:pt>
                <c:pt idx="5457">
                  <c:v>104.02</c:v>
                </c:pt>
                <c:pt idx="5458">
                  <c:v>104</c:v>
                </c:pt>
                <c:pt idx="5459">
                  <c:v>104.02</c:v>
                </c:pt>
                <c:pt idx="5460">
                  <c:v>103.99</c:v>
                </c:pt>
                <c:pt idx="5461">
                  <c:v>104.05</c:v>
                </c:pt>
                <c:pt idx="5462">
                  <c:v>104.1</c:v>
                </c:pt>
                <c:pt idx="5463">
                  <c:v>104.07</c:v>
                </c:pt>
                <c:pt idx="5464">
                  <c:v>104.09</c:v>
                </c:pt>
                <c:pt idx="5465">
                  <c:v>104.04</c:v>
                </c:pt>
                <c:pt idx="5466">
                  <c:v>104</c:v>
                </c:pt>
                <c:pt idx="5467">
                  <c:v>104.02</c:v>
                </c:pt>
                <c:pt idx="5468">
                  <c:v>104.07</c:v>
                </c:pt>
                <c:pt idx="5469">
                  <c:v>104.01</c:v>
                </c:pt>
                <c:pt idx="5470">
                  <c:v>104.15</c:v>
                </c:pt>
                <c:pt idx="5471">
                  <c:v>104.11</c:v>
                </c:pt>
                <c:pt idx="5472">
                  <c:v>104.11</c:v>
                </c:pt>
                <c:pt idx="5473">
                  <c:v>104.19</c:v>
                </c:pt>
                <c:pt idx="5474">
                  <c:v>104.13</c:v>
                </c:pt>
                <c:pt idx="5475">
                  <c:v>104.18</c:v>
                </c:pt>
                <c:pt idx="5476">
                  <c:v>104.16</c:v>
                </c:pt>
                <c:pt idx="5477">
                  <c:v>104.15</c:v>
                </c:pt>
                <c:pt idx="5478">
                  <c:v>104.17</c:v>
                </c:pt>
                <c:pt idx="5479">
                  <c:v>104.18</c:v>
                </c:pt>
                <c:pt idx="5480">
                  <c:v>104.21</c:v>
                </c:pt>
                <c:pt idx="5481">
                  <c:v>104.22</c:v>
                </c:pt>
                <c:pt idx="5482">
                  <c:v>104.18</c:v>
                </c:pt>
                <c:pt idx="5483">
                  <c:v>104.09</c:v>
                </c:pt>
                <c:pt idx="5484">
                  <c:v>104.02</c:v>
                </c:pt>
                <c:pt idx="5485">
                  <c:v>104.12</c:v>
                </c:pt>
                <c:pt idx="5486">
                  <c:v>104.2</c:v>
                </c:pt>
                <c:pt idx="5487">
                  <c:v>104.06</c:v>
                </c:pt>
                <c:pt idx="5488">
                  <c:v>103.97</c:v>
                </c:pt>
                <c:pt idx="5489">
                  <c:v>104.19</c:v>
                </c:pt>
                <c:pt idx="5490">
                  <c:v>104.1</c:v>
                </c:pt>
                <c:pt idx="5491">
                  <c:v>104.14</c:v>
                </c:pt>
                <c:pt idx="5492">
                  <c:v>104.08</c:v>
                </c:pt>
                <c:pt idx="5493">
                  <c:v>104</c:v>
                </c:pt>
                <c:pt idx="5494">
                  <c:v>104.1</c:v>
                </c:pt>
                <c:pt idx="5495">
                  <c:v>104.01</c:v>
                </c:pt>
                <c:pt idx="5496">
                  <c:v>104.08</c:v>
                </c:pt>
                <c:pt idx="5497">
                  <c:v>104.07</c:v>
                </c:pt>
                <c:pt idx="5498">
                  <c:v>104.02</c:v>
                </c:pt>
                <c:pt idx="5499">
                  <c:v>104.08</c:v>
                </c:pt>
                <c:pt idx="5500">
                  <c:v>104.16</c:v>
                </c:pt>
                <c:pt idx="5501">
                  <c:v>104.18</c:v>
                </c:pt>
                <c:pt idx="5502">
                  <c:v>104.01</c:v>
                </c:pt>
                <c:pt idx="5503">
                  <c:v>104.04</c:v>
                </c:pt>
                <c:pt idx="5504">
                  <c:v>104.12</c:v>
                </c:pt>
                <c:pt idx="5505">
                  <c:v>104.16</c:v>
                </c:pt>
                <c:pt idx="5506">
                  <c:v>104.18</c:v>
                </c:pt>
                <c:pt idx="5507">
                  <c:v>104.23</c:v>
                </c:pt>
                <c:pt idx="5508">
                  <c:v>104.18</c:v>
                </c:pt>
                <c:pt idx="5509">
                  <c:v>104.23</c:v>
                </c:pt>
                <c:pt idx="5510">
                  <c:v>104.11</c:v>
                </c:pt>
                <c:pt idx="5511">
                  <c:v>104.22</c:v>
                </c:pt>
                <c:pt idx="5512">
                  <c:v>104.05</c:v>
                </c:pt>
                <c:pt idx="5513">
                  <c:v>104.07</c:v>
                </c:pt>
                <c:pt idx="5514">
                  <c:v>104.09</c:v>
                </c:pt>
                <c:pt idx="5515">
                  <c:v>104.03</c:v>
                </c:pt>
                <c:pt idx="5516">
                  <c:v>104.09</c:v>
                </c:pt>
                <c:pt idx="5517">
                  <c:v>104.08</c:v>
                </c:pt>
                <c:pt idx="5518">
                  <c:v>104.08</c:v>
                </c:pt>
                <c:pt idx="5519">
                  <c:v>104.12</c:v>
                </c:pt>
                <c:pt idx="5520">
                  <c:v>104.22</c:v>
                </c:pt>
                <c:pt idx="5521">
                  <c:v>104.12</c:v>
                </c:pt>
                <c:pt idx="5522">
                  <c:v>104.16</c:v>
                </c:pt>
                <c:pt idx="5523">
                  <c:v>104.13</c:v>
                </c:pt>
                <c:pt idx="5524">
                  <c:v>104.23</c:v>
                </c:pt>
                <c:pt idx="5525">
                  <c:v>104.22</c:v>
                </c:pt>
                <c:pt idx="5526">
                  <c:v>104.22</c:v>
                </c:pt>
                <c:pt idx="5527">
                  <c:v>104.19</c:v>
                </c:pt>
                <c:pt idx="5528">
                  <c:v>104.28</c:v>
                </c:pt>
                <c:pt idx="5529">
                  <c:v>104.27</c:v>
                </c:pt>
                <c:pt idx="5530">
                  <c:v>104.27</c:v>
                </c:pt>
                <c:pt idx="5531">
                  <c:v>104.26</c:v>
                </c:pt>
                <c:pt idx="5532">
                  <c:v>104.32</c:v>
                </c:pt>
                <c:pt idx="5533">
                  <c:v>104.33</c:v>
                </c:pt>
                <c:pt idx="5534">
                  <c:v>104.22</c:v>
                </c:pt>
                <c:pt idx="5535">
                  <c:v>104.28</c:v>
                </c:pt>
                <c:pt idx="5536">
                  <c:v>104.17</c:v>
                </c:pt>
                <c:pt idx="5537">
                  <c:v>104.29</c:v>
                </c:pt>
                <c:pt idx="5538">
                  <c:v>104.17</c:v>
                </c:pt>
                <c:pt idx="5539">
                  <c:v>104.13</c:v>
                </c:pt>
                <c:pt idx="5540">
                  <c:v>104.26</c:v>
                </c:pt>
                <c:pt idx="5541">
                  <c:v>104.14</c:v>
                </c:pt>
                <c:pt idx="5542">
                  <c:v>104.21</c:v>
                </c:pt>
                <c:pt idx="5543">
                  <c:v>104.25</c:v>
                </c:pt>
                <c:pt idx="5544">
                  <c:v>104.35</c:v>
                </c:pt>
                <c:pt idx="5545">
                  <c:v>104.27</c:v>
                </c:pt>
                <c:pt idx="5546">
                  <c:v>104.23</c:v>
                </c:pt>
                <c:pt idx="5547">
                  <c:v>104.25</c:v>
                </c:pt>
                <c:pt idx="5548">
                  <c:v>104.07</c:v>
                </c:pt>
                <c:pt idx="5549">
                  <c:v>104.04</c:v>
                </c:pt>
                <c:pt idx="5550">
                  <c:v>104.16</c:v>
                </c:pt>
                <c:pt idx="5551">
                  <c:v>104.34</c:v>
                </c:pt>
                <c:pt idx="5552">
                  <c:v>104.35</c:v>
                </c:pt>
                <c:pt idx="5553">
                  <c:v>104.15</c:v>
                </c:pt>
                <c:pt idx="5554">
                  <c:v>104.22</c:v>
                </c:pt>
                <c:pt idx="5555">
                  <c:v>104.13</c:v>
                </c:pt>
                <c:pt idx="5556">
                  <c:v>104.01</c:v>
                </c:pt>
                <c:pt idx="5557">
                  <c:v>104.1</c:v>
                </c:pt>
                <c:pt idx="5558">
                  <c:v>104.23</c:v>
                </c:pt>
                <c:pt idx="5559">
                  <c:v>104.21</c:v>
                </c:pt>
                <c:pt idx="5560">
                  <c:v>104.15</c:v>
                </c:pt>
                <c:pt idx="5561">
                  <c:v>104.29</c:v>
                </c:pt>
                <c:pt idx="5562">
                  <c:v>104.23</c:v>
                </c:pt>
                <c:pt idx="5563">
                  <c:v>104.31</c:v>
                </c:pt>
                <c:pt idx="5564">
                  <c:v>104.35</c:v>
                </c:pt>
                <c:pt idx="5565">
                  <c:v>104.41</c:v>
                </c:pt>
                <c:pt idx="5566">
                  <c:v>104.3</c:v>
                </c:pt>
                <c:pt idx="5567">
                  <c:v>104.22</c:v>
                </c:pt>
                <c:pt idx="5568">
                  <c:v>104.28</c:v>
                </c:pt>
                <c:pt idx="5569">
                  <c:v>104.28</c:v>
                </c:pt>
                <c:pt idx="5570">
                  <c:v>104.31</c:v>
                </c:pt>
                <c:pt idx="5571">
                  <c:v>104.42</c:v>
                </c:pt>
                <c:pt idx="5572">
                  <c:v>104.31</c:v>
                </c:pt>
                <c:pt idx="5573">
                  <c:v>104.25</c:v>
                </c:pt>
                <c:pt idx="5574">
                  <c:v>104.34</c:v>
                </c:pt>
                <c:pt idx="5575">
                  <c:v>104.31</c:v>
                </c:pt>
                <c:pt idx="5576">
                  <c:v>104.32</c:v>
                </c:pt>
                <c:pt idx="5577">
                  <c:v>104.41</c:v>
                </c:pt>
                <c:pt idx="5578">
                  <c:v>104.39</c:v>
                </c:pt>
                <c:pt idx="5579">
                  <c:v>104.34</c:v>
                </c:pt>
                <c:pt idx="5580">
                  <c:v>104.25</c:v>
                </c:pt>
                <c:pt idx="5581">
                  <c:v>104.33</c:v>
                </c:pt>
                <c:pt idx="5582">
                  <c:v>104.2</c:v>
                </c:pt>
                <c:pt idx="5583">
                  <c:v>104.26</c:v>
                </c:pt>
                <c:pt idx="5584">
                  <c:v>104.29</c:v>
                </c:pt>
                <c:pt idx="5585">
                  <c:v>104.34</c:v>
                </c:pt>
                <c:pt idx="5586">
                  <c:v>104.36</c:v>
                </c:pt>
                <c:pt idx="5587">
                  <c:v>104.56</c:v>
                </c:pt>
                <c:pt idx="5588">
                  <c:v>104.36</c:v>
                </c:pt>
                <c:pt idx="5589">
                  <c:v>104.42</c:v>
                </c:pt>
                <c:pt idx="5590">
                  <c:v>104.35</c:v>
                </c:pt>
                <c:pt idx="5591">
                  <c:v>104.28</c:v>
                </c:pt>
                <c:pt idx="5592">
                  <c:v>104.27</c:v>
                </c:pt>
                <c:pt idx="5593">
                  <c:v>104.3</c:v>
                </c:pt>
                <c:pt idx="5594">
                  <c:v>104.26</c:v>
                </c:pt>
                <c:pt idx="5595">
                  <c:v>104.35</c:v>
                </c:pt>
                <c:pt idx="5596">
                  <c:v>104.35</c:v>
                </c:pt>
                <c:pt idx="5597">
                  <c:v>104.31</c:v>
                </c:pt>
                <c:pt idx="5598">
                  <c:v>104.31</c:v>
                </c:pt>
                <c:pt idx="5599">
                  <c:v>104.11</c:v>
                </c:pt>
                <c:pt idx="5600">
                  <c:v>104.2</c:v>
                </c:pt>
                <c:pt idx="5601">
                  <c:v>104.26</c:v>
                </c:pt>
                <c:pt idx="5602">
                  <c:v>104.21</c:v>
                </c:pt>
                <c:pt idx="5603">
                  <c:v>104.19</c:v>
                </c:pt>
                <c:pt idx="5604">
                  <c:v>104.22</c:v>
                </c:pt>
                <c:pt idx="5605">
                  <c:v>104.24</c:v>
                </c:pt>
                <c:pt idx="5606">
                  <c:v>104.2</c:v>
                </c:pt>
                <c:pt idx="5607">
                  <c:v>104.27</c:v>
                </c:pt>
                <c:pt idx="5608">
                  <c:v>104.22</c:v>
                </c:pt>
                <c:pt idx="5609">
                  <c:v>104.3</c:v>
                </c:pt>
                <c:pt idx="5610">
                  <c:v>104.37</c:v>
                </c:pt>
                <c:pt idx="5611">
                  <c:v>104.39</c:v>
                </c:pt>
                <c:pt idx="5612">
                  <c:v>104.38</c:v>
                </c:pt>
                <c:pt idx="5613">
                  <c:v>104.39</c:v>
                </c:pt>
                <c:pt idx="5614">
                  <c:v>104.45</c:v>
                </c:pt>
                <c:pt idx="5615">
                  <c:v>104.28</c:v>
                </c:pt>
                <c:pt idx="5616">
                  <c:v>104.31</c:v>
                </c:pt>
                <c:pt idx="5617">
                  <c:v>104.38</c:v>
                </c:pt>
                <c:pt idx="5618">
                  <c:v>104.3</c:v>
                </c:pt>
                <c:pt idx="5619">
                  <c:v>104.28</c:v>
                </c:pt>
                <c:pt idx="5620">
                  <c:v>104.44</c:v>
                </c:pt>
                <c:pt idx="5621">
                  <c:v>104.39</c:v>
                </c:pt>
                <c:pt idx="5622">
                  <c:v>104.33</c:v>
                </c:pt>
                <c:pt idx="5623">
                  <c:v>104.38</c:v>
                </c:pt>
                <c:pt idx="5624">
                  <c:v>104.23</c:v>
                </c:pt>
                <c:pt idx="5625">
                  <c:v>104.24</c:v>
                </c:pt>
                <c:pt idx="5626">
                  <c:v>104.28</c:v>
                </c:pt>
                <c:pt idx="5627">
                  <c:v>104.31</c:v>
                </c:pt>
                <c:pt idx="5628">
                  <c:v>104.35</c:v>
                </c:pt>
                <c:pt idx="5629">
                  <c:v>104.38</c:v>
                </c:pt>
                <c:pt idx="5630">
                  <c:v>104.28</c:v>
                </c:pt>
                <c:pt idx="5631">
                  <c:v>104.26</c:v>
                </c:pt>
                <c:pt idx="5632">
                  <c:v>104.33</c:v>
                </c:pt>
                <c:pt idx="5633">
                  <c:v>104.43</c:v>
                </c:pt>
                <c:pt idx="5634">
                  <c:v>104.43</c:v>
                </c:pt>
                <c:pt idx="5635">
                  <c:v>104.39</c:v>
                </c:pt>
                <c:pt idx="5636">
                  <c:v>104.3</c:v>
                </c:pt>
                <c:pt idx="5637">
                  <c:v>104.39</c:v>
                </c:pt>
                <c:pt idx="5638">
                  <c:v>104.3</c:v>
                </c:pt>
                <c:pt idx="5639">
                  <c:v>104.31</c:v>
                </c:pt>
                <c:pt idx="5640">
                  <c:v>104.33</c:v>
                </c:pt>
                <c:pt idx="5641">
                  <c:v>104.3</c:v>
                </c:pt>
                <c:pt idx="5642">
                  <c:v>104.32</c:v>
                </c:pt>
                <c:pt idx="5643">
                  <c:v>104.31</c:v>
                </c:pt>
                <c:pt idx="5644">
                  <c:v>104.44</c:v>
                </c:pt>
                <c:pt idx="5645">
                  <c:v>104.3</c:v>
                </c:pt>
                <c:pt idx="5646">
                  <c:v>104.3</c:v>
                </c:pt>
                <c:pt idx="5647">
                  <c:v>104.38</c:v>
                </c:pt>
                <c:pt idx="5648">
                  <c:v>104.33</c:v>
                </c:pt>
                <c:pt idx="5649">
                  <c:v>104.23</c:v>
                </c:pt>
                <c:pt idx="5650">
                  <c:v>104.34</c:v>
                </c:pt>
                <c:pt idx="5651">
                  <c:v>104.33</c:v>
                </c:pt>
                <c:pt idx="5652">
                  <c:v>104.25</c:v>
                </c:pt>
                <c:pt idx="5653">
                  <c:v>104.19</c:v>
                </c:pt>
                <c:pt idx="5654">
                  <c:v>104.32</c:v>
                </c:pt>
                <c:pt idx="5655">
                  <c:v>104.45</c:v>
                </c:pt>
                <c:pt idx="5656">
                  <c:v>104.44</c:v>
                </c:pt>
                <c:pt idx="5657">
                  <c:v>104.35</c:v>
                </c:pt>
                <c:pt idx="5658">
                  <c:v>104.41</c:v>
                </c:pt>
                <c:pt idx="5659">
                  <c:v>104.51</c:v>
                </c:pt>
                <c:pt idx="5660">
                  <c:v>104.31</c:v>
                </c:pt>
                <c:pt idx="5661">
                  <c:v>104.32</c:v>
                </c:pt>
                <c:pt idx="5662">
                  <c:v>104.43</c:v>
                </c:pt>
                <c:pt idx="5663">
                  <c:v>104.36</c:v>
                </c:pt>
                <c:pt idx="5664">
                  <c:v>104.42</c:v>
                </c:pt>
                <c:pt idx="5665">
                  <c:v>104.43</c:v>
                </c:pt>
                <c:pt idx="5666">
                  <c:v>104.52</c:v>
                </c:pt>
                <c:pt idx="5667">
                  <c:v>104.49</c:v>
                </c:pt>
                <c:pt idx="5668">
                  <c:v>104.46</c:v>
                </c:pt>
                <c:pt idx="5669">
                  <c:v>104.41</c:v>
                </c:pt>
                <c:pt idx="5670">
                  <c:v>104.29</c:v>
                </c:pt>
                <c:pt idx="5671">
                  <c:v>104.38</c:v>
                </c:pt>
                <c:pt idx="5672">
                  <c:v>104.27</c:v>
                </c:pt>
                <c:pt idx="5673">
                  <c:v>104.25</c:v>
                </c:pt>
                <c:pt idx="5674">
                  <c:v>104.33</c:v>
                </c:pt>
                <c:pt idx="5675">
                  <c:v>104.39</c:v>
                </c:pt>
                <c:pt idx="5676">
                  <c:v>104.39</c:v>
                </c:pt>
                <c:pt idx="5677">
                  <c:v>104.51</c:v>
                </c:pt>
                <c:pt idx="5678">
                  <c:v>104.44</c:v>
                </c:pt>
                <c:pt idx="5679">
                  <c:v>104.36</c:v>
                </c:pt>
                <c:pt idx="5680">
                  <c:v>104.49</c:v>
                </c:pt>
                <c:pt idx="5681">
                  <c:v>104.5</c:v>
                </c:pt>
                <c:pt idx="5682">
                  <c:v>104.58</c:v>
                </c:pt>
                <c:pt idx="5683">
                  <c:v>104.5</c:v>
                </c:pt>
                <c:pt idx="5684">
                  <c:v>104.48</c:v>
                </c:pt>
                <c:pt idx="5685">
                  <c:v>104.36</c:v>
                </c:pt>
                <c:pt idx="5686">
                  <c:v>104.43</c:v>
                </c:pt>
                <c:pt idx="5687">
                  <c:v>104.42</c:v>
                </c:pt>
                <c:pt idx="5688">
                  <c:v>104.58</c:v>
                </c:pt>
                <c:pt idx="5689">
                  <c:v>104.48</c:v>
                </c:pt>
                <c:pt idx="5690">
                  <c:v>104.35</c:v>
                </c:pt>
                <c:pt idx="5691">
                  <c:v>104.4</c:v>
                </c:pt>
                <c:pt idx="5692">
                  <c:v>104.43</c:v>
                </c:pt>
                <c:pt idx="5693">
                  <c:v>104.42</c:v>
                </c:pt>
                <c:pt idx="5694">
                  <c:v>104.48</c:v>
                </c:pt>
                <c:pt idx="5695">
                  <c:v>104.45</c:v>
                </c:pt>
                <c:pt idx="5696">
                  <c:v>104.43</c:v>
                </c:pt>
                <c:pt idx="5697">
                  <c:v>104.51</c:v>
                </c:pt>
                <c:pt idx="5698">
                  <c:v>104.42</c:v>
                </c:pt>
                <c:pt idx="5699">
                  <c:v>104.5</c:v>
                </c:pt>
                <c:pt idx="5700">
                  <c:v>104.45</c:v>
                </c:pt>
                <c:pt idx="5701">
                  <c:v>104.43</c:v>
                </c:pt>
                <c:pt idx="5702">
                  <c:v>104.39</c:v>
                </c:pt>
                <c:pt idx="5703">
                  <c:v>104.33</c:v>
                </c:pt>
                <c:pt idx="5704">
                  <c:v>104.36</c:v>
                </c:pt>
                <c:pt idx="5705">
                  <c:v>104.51</c:v>
                </c:pt>
                <c:pt idx="5706">
                  <c:v>104.39</c:v>
                </c:pt>
                <c:pt idx="5707">
                  <c:v>104.41</c:v>
                </c:pt>
                <c:pt idx="5708">
                  <c:v>104.39</c:v>
                </c:pt>
                <c:pt idx="5709">
                  <c:v>104.49</c:v>
                </c:pt>
                <c:pt idx="5710">
                  <c:v>104.45</c:v>
                </c:pt>
                <c:pt idx="5711">
                  <c:v>104.56</c:v>
                </c:pt>
                <c:pt idx="5712">
                  <c:v>104.4</c:v>
                </c:pt>
                <c:pt idx="5713">
                  <c:v>104.45</c:v>
                </c:pt>
                <c:pt idx="5714">
                  <c:v>104.52</c:v>
                </c:pt>
                <c:pt idx="5715">
                  <c:v>104.54</c:v>
                </c:pt>
                <c:pt idx="5716">
                  <c:v>104.44</c:v>
                </c:pt>
                <c:pt idx="5717">
                  <c:v>104.41</c:v>
                </c:pt>
                <c:pt idx="5718">
                  <c:v>104.45</c:v>
                </c:pt>
                <c:pt idx="5719">
                  <c:v>104.48</c:v>
                </c:pt>
                <c:pt idx="5720">
                  <c:v>104.38</c:v>
                </c:pt>
                <c:pt idx="5721">
                  <c:v>104.45</c:v>
                </c:pt>
                <c:pt idx="5722">
                  <c:v>104.51</c:v>
                </c:pt>
                <c:pt idx="5723">
                  <c:v>104.54</c:v>
                </c:pt>
                <c:pt idx="5724">
                  <c:v>104.55</c:v>
                </c:pt>
                <c:pt idx="5725">
                  <c:v>104.44</c:v>
                </c:pt>
                <c:pt idx="5726">
                  <c:v>104.41</c:v>
                </c:pt>
                <c:pt idx="5727">
                  <c:v>104.52</c:v>
                </c:pt>
                <c:pt idx="5728">
                  <c:v>104.5</c:v>
                </c:pt>
                <c:pt idx="5729">
                  <c:v>104.47</c:v>
                </c:pt>
                <c:pt idx="5730">
                  <c:v>104.4</c:v>
                </c:pt>
                <c:pt idx="5731">
                  <c:v>104.36</c:v>
                </c:pt>
                <c:pt idx="5732">
                  <c:v>104.45</c:v>
                </c:pt>
                <c:pt idx="5733">
                  <c:v>104.42</c:v>
                </c:pt>
                <c:pt idx="5734">
                  <c:v>104.47</c:v>
                </c:pt>
                <c:pt idx="5735">
                  <c:v>104.47</c:v>
                </c:pt>
                <c:pt idx="5736">
                  <c:v>104.44</c:v>
                </c:pt>
                <c:pt idx="5737">
                  <c:v>104.49</c:v>
                </c:pt>
                <c:pt idx="5738">
                  <c:v>104.39</c:v>
                </c:pt>
                <c:pt idx="5739">
                  <c:v>104.35</c:v>
                </c:pt>
                <c:pt idx="5740">
                  <c:v>104.37</c:v>
                </c:pt>
                <c:pt idx="5741">
                  <c:v>104.47</c:v>
                </c:pt>
                <c:pt idx="5742">
                  <c:v>104.44</c:v>
                </c:pt>
                <c:pt idx="5743">
                  <c:v>104.53</c:v>
                </c:pt>
                <c:pt idx="5744">
                  <c:v>104.55</c:v>
                </c:pt>
                <c:pt idx="5745">
                  <c:v>104.54</c:v>
                </c:pt>
                <c:pt idx="5746">
                  <c:v>104.49</c:v>
                </c:pt>
                <c:pt idx="5747">
                  <c:v>104.59</c:v>
                </c:pt>
                <c:pt idx="5748">
                  <c:v>104.42</c:v>
                </c:pt>
                <c:pt idx="5749">
                  <c:v>104.38</c:v>
                </c:pt>
                <c:pt idx="5750">
                  <c:v>104.42</c:v>
                </c:pt>
                <c:pt idx="5751">
                  <c:v>104.38</c:v>
                </c:pt>
                <c:pt idx="5752">
                  <c:v>104.33</c:v>
                </c:pt>
                <c:pt idx="5753">
                  <c:v>104.51</c:v>
                </c:pt>
                <c:pt idx="5754">
                  <c:v>104.4</c:v>
                </c:pt>
                <c:pt idx="5755">
                  <c:v>104.33</c:v>
                </c:pt>
                <c:pt idx="5756">
                  <c:v>104.49</c:v>
                </c:pt>
                <c:pt idx="5757">
                  <c:v>104.52</c:v>
                </c:pt>
                <c:pt idx="5758">
                  <c:v>104.55</c:v>
                </c:pt>
                <c:pt idx="5759">
                  <c:v>104.61</c:v>
                </c:pt>
                <c:pt idx="5760">
                  <c:v>104.53</c:v>
                </c:pt>
                <c:pt idx="5761">
                  <c:v>104.45</c:v>
                </c:pt>
                <c:pt idx="5762">
                  <c:v>104.47</c:v>
                </c:pt>
                <c:pt idx="5763">
                  <c:v>104.48</c:v>
                </c:pt>
                <c:pt idx="5764">
                  <c:v>104.47</c:v>
                </c:pt>
                <c:pt idx="5765">
                  <c:v>104.57</c:v>
                </c:pt>
                <c:pt idx="5766">
                  <c:v>104.47</c:v>
                </c:pt>
                <c:pt idx="5767">
                  <c:v>104.49</c:v>
                </c:pt>
                <c:pt idx="5768">
                  <c:v>104.53</c:v>
                </c:pt>
                <c:pt idx="5769">
                  <c:v>104.48</c:v>
                </c:pt>
                <c:pt idx="5770">
                  <c:v>104.49</c:v>
                </c:pt>
                <c:pt idx="5771">
                  <c:v>104.39</c:v>
                </c:pt>
                <c:pt idx="5772">
                  <c:v>104.46</c:v>
                </c:pt>
                <c:pt idx="5773">
                  <c:v>104.42</c:v>
                </c:pt>
                <c:pt idx="5774">
                  <c:v>104.57</c:v>
                </c:pt>
                <c:pt idx="5775">
                  <c:v>104.62</c:v>
                </c:pt>
                <c:pt idx="5776">
                  <c:v>104.65</c:v>
                </c:pt>
                <c:pt idx="5777">
                  <c:v>104.56</c:v>
                </c:pt>
                <c:pt idx="5778">
                  <c:v>104.47</c:v>
                </c:pt>
                <c:pt idx="5779">
                  <c:v>104.52</c:v>
                </c:pt>
                <c:pt idx="5780">
                  <c:v>104.55</c:v>
                </c:pt>
                <c:pt idx="5781">
                  <c:v>104.6</c:v>
                </c:pt>
                <c:pt idx="5782">
                  <c:v>104.55</c:v>
                </c:pt>
                <c:pt idx="5783">
                  <c:v>104.54</c:v>
                </c:pt>
                <c:pt idx="5784">
                  <c:v>104.54</c:v>
                </c:pt>
                <c:pt idx="5785">
                  <c:v>104.51</c:v>
                </c:pt>
                <c:pt idx="5786">
                  <c:v>104.46</c:v>
                </c:pt>
                <c:pt idx="5787">
                  <c:v>104.54</c:v>
                </c:pt>
                <c:pt idx="5788">
                  <c:v>104.48</c:v>
                </c:pt>
                <c:pt idx="5789">
                  <c:v>104.5</c:v>
                </c:pt>
                <c:pt idx="5790">
                  <c:v>104.41</c:v>
                </c:pt>
                <c:pt idx="5791">
                  <c:v>104.48</c:v>
                </c:pt>
                <c:pt idx="5792">
                  <c:v>104.54</c:v>
                </c:pt>
                <c:pt idx="5793">
                  <c:v>104.48</c:v>
                </c:pt>
                <c:pt idx="5794">
                  <c:v>104.41</c:v>
                </c:pt>
                <c:pt idx="5795">
                  <c:v>104.47</c:v>
                </c:pt>
                <c:pt idx="5796">
                  <c:v>104.45</c:v>
                </c:pt>
                <c:pt idx="5797">
                  <c:v>104.4</c:v>
                </c:pt>
                <c:pt idx="5798">
                  <c:v>104.54</c:v>
                </c:pt>
                <c:pt idx="5799">
                  <c:v>104.64</c:v>
                </c:pt>
                <c:pt idx="5800">
                  <c:v>104.58</c:v>
                </c:pt>
                <c:pt idx="5801">
                  <c:v>104.46</c:v>
                </c:pt>
                <c:pt idx="5802">
                  <c:v>104.48</c:v>
                </c:pt>
                <c:pt idx="5803">
                  <c:v>104.59</c:v>
                </c:pt>
                <c:pt idx="5804">
                  <c:v>104.44</c:v>
                </c:pt>
                <c:pt idx="5805">
                  <c:v>104.59</c:v>
                </c:pt>
                <c:pt idx="5806">
                  <c:v>104.5</c:v>
                </c:pt>
                <c:pt idx="5807">
                  <c:v>104.51</c:v>
                </c:pt>
                <c:pt idx="5808">
                  <c:v>104.59</c:v>
                </c:pt>
                <c:pt idx="5809">
                  <c:v>104.53</c:v>
                </c:pt>
                <c:pt idx="5810">
                  <c:v>104.59</c:v>
                </c:pt>
                <c:pt idx="5811">
                  <c:v>104.52</c:v>
                </c:pt>
                <c:pt idx="5812">
                  <c:v>104.47</c:v>
                </c:pt>
                <c:pt idx="5813">
                  <c:v>104.48</c:v>
                </c:pt>
                <c:pt idx="5814">
                  <c:v>104.56</c:v>
                </c:pt>
                <c:pt idx="5815">
                  <c:v>104.57</c:v>
                </c:pt>
                <c:pt idx="5816">
                  <c:v>104.56</c:v>
                </c:pt>
                <c:pt idx="5817">
                  <c:v>104.49</c:v>
                </c:pt>
                <c:pt idx="5818">
                  <c:v>104.48</c:v>
                </c:pt>
                <c:pt idx="5819">
                  <c:v>104.68</c:v>
                </c:pt>
                <c:pt idx="5820">
                  <c:v>104.57</c:v>
                </c:pt>
                <c:pt idx="5821">
                  <c:v>104.64</c:v>
                </c:pt>
                <c:pt idx="5822">
                  <c:v>104.47</c:v>
                </c:pt>
                <c:pt idx="5823">
                  <c:v>104.45</c:v>
                </c:pt>
                <c:pt idx="5824">
                  <c:v>104.48</c:v>
                </c:pt>
                <c:pt idx="5825">
                  <c:v>104.49</c:v>
                </c:pt>
                <c:pt idx="5826">
                  <c:v>104.51</c:v>
                </c:pt>
                <c:pt idx="5827">
                  <c:v>104.64</c:v>
                </c:pt>
                <c:pt idx="5828">
                  <c:v>104.56</c:v>
                </c:pt>
                <c:pt idx="5829">
                  <c:v>104.66</c:v>
                </c:pt>
                <c:pt idx="5830">
                  <c:v>104.63</c:v>
                </c:pt>
                <c:pt idx="5831">
                  <c:v>104.59</c:v>
                </c:pt>
                <c:pt idx="5832">
                  <c:v>104.66</c:v>
                </c:pt>
                <c:pt idx="5833">
                  <c:v>104.66</c:v>
                </c:pt>
                <c:pt idx="5834">
                  <c:v>104.68</c:v>
                </c:pt>
                <c:pt idx="5835">
                  <c:v>104.63</c:v>
                </c:pt>
                <c:pt idx="5836">
                  <c:v>104.63</c:v>
                </c:pt>
                <c:pt idx="5837">
                  <c:v>104.45</c:v>
                </c:pt>
                <c:pt idx="5838">
                  <c:v>104.53</c:v>
                </c:pt>
                <c:pt idx="5839">
                  <c:v>104.56</c:v>
                </c:pt>
                <c:pt idx="5840">
                  <c:v>104.46</c:v>
                </c:pt>
                <c:pt idx="5841">
                  <c:v>104.5</c:v>
                </c:pt>
                <c:pt idx="5842">
                  <c:v>104.35</c:v>
                </c:pt>
                <c:pt idx="5843">
                  <c:v>104.45</c:v>
                </c:pt>
                <c:pt idx="5844">
                  <c:v>104.53</c:v>
                </c:pt>
                <c:pt idx="5845">
                  <c:v>104.57</c:v>
                </c:pt>
                <c:pt idx="5846">
                  <c:v>104.59</c:v>
                </c:pt>
                <c:pt idx="5847">
                  <c:v>104.61</c:v>
                </c:pt>
                <c:pt idx="5848">
                  <c:v>104.59</c:v>
                </c:pt>
                <c:pt idx="5849">
                  <c:v>104.59</c:v>
                </c:pt>
                <c:pt idx="5850">
                  <c:v>104.62</c:v>
                </c:pt>
                <c:pt idx="5851">
                  <c:v>104.49</c:v>
                </c:pt>
                <c:pt idx="5852">
                  <c:v>104.55</c:v>
                </c:pt>
                <c:pt idx="5853">
                  <c:v>104.61</c:v>
                </c:pt>
                <c:pt idx="5854">
                  <c:v>104.66</c:v>
                </c:pt>
                <c:pt idx="5855">
                  <c:v>104.45</c:v>
                </c:pt>
                <c:pt idx="5856">
                  <c:v>104.52</c:v>
                </c:pt>
                <c:pt idx="5857">
                  <c:v>104.6</c:v>
                </c:pt>
                <c:pt idx="5858">
                  <c:v>104.54</c:v>
                </c:pt>
                <c:pt idx="5859">
                  <c:v>104.58</c:v>
                </c:pt>
                <c:pt idx="5860">
                  <c:v>104.63</c:v>
                </c:pt>
                <c:pt idx="5861">
                  <c:v>104.47</c:v>
                </c:pt>
                <c:pt idx="5862">
                  <c:v>104.44</c:v>
                </c:pt>
                <c:pt idx="5863">
                  <c:v>104.62</c:v>
                </c:pt>
                <c:pt idx="5864">
                  <c:v>104.67</c:v>
                </c:pt>
                <c:pt idx="5865">
                  <c:v>104.63</c:v>
                </c:pt>
                <c:pt idx="5866">
                  <c:v>104.49</c:v>
                </c:pt>
                <c:pt idx="5867">
                  <c:v>104.53</c:v>
                </c:pt>
                <c:pt idx="5868">
                  <c:v>104.5</c:v>
                </c:pt>
                <c:pt idx="5869">
                  <c:v>104.62</c:v>
                </c:pt>
                <c:pt idx="5870">
                  <c:v>104.53</c:v>
                </c:pt>
                <c:pt idx="5871">
                  <c:v>104.61</c:v>
                </c:pt>
                <c:pt idx="5872">
                  <c:v>104.48</c:v>
                </c:pt>
                <c:pt idx="5873">
                  <c:v>104.46</c:v>
                </c:pt>
                <c:pt idx="5874">
                  <c:v>104.55</c:v>
                </c:pt>
                <c:pt idx="5875">
                  <c:v>104.61</c:v>
                </c:pt>
                <c:pt idx="5876">
                  <c:v>104.57</c:v>
                </c:pt>
                <c:pt idx="5877">
                  <c:v>104.55</c:v>
                </c:pt>
                <c:pt idx="5878">
                  <c:v>104.42</c:v>
                </c:pt>
                <c:pt idx="5879">
                  <c:v>104.54</c:v>
                </c:pt>
                <c:pt idx="5880">
                  <c:v>104.6</c:v>
                </c:pt>
                <c:pt idx="5881">
                  <c:v>104.5</c:v>
                </c:pt>
                <c:pt idx="5882">
                  <c:v>104.51</c:v>
                </c:pt>
                <c:pt idx="5883">
                  <c:v>104.56</c:v>
                </c:pt>
                <c:pt idx="5884">
                  <c:v>104.52</c:v>
                </c:pt>
                <c:pt idx="5885">
                  <c:v>104.52</c:v>
                </c:pt>
                <c:pt idx="5886">
                  <c:v>104.53</c:v>
                </c:pt>
                <c:pt idx="5887">
                  <c:v>104.52</c:v>
                </c:pt>
                <c:pt idx="5888">
                  <c:v>104.48</c:v>
                </c:pt>
                <c:pt idx="5889">
                  <c:v>104.5</c:v>
                </c:pt>
                <c:pt idx="5890">
                  <c:v>104.56</c:v>
                </c:pt>
                <c:pt idx="5891">
                  <c:v>104.54</c:v>
                </c:pt>
                <c:pt idx="5892">
                  <c:v>104.49</c:v>
                </c:pt>
                <c:pt idx="5893">
                  <c:v>104.53</c:v>
                </c:pt>
                <c:pt idx="5894">
                  <c:v>104.55</c:v>
                </c:pt>
                <c:pt idx="5895">
                  <c:v>104.54</c:v>
                </c:pt>
                <c:pt idx="5896">
                  <c:v>104.58</c:v>
                </c:pt>
                <c:pt idx="5897">
                  <c:v>104.46</c:v>
                </c:pt>
                <c:pt idx="5898">
                  <c:v>104.4</c:v>
                </c:pt>
                <c:pt idx="5899">
                  <c:v>104.46</c:v>
                </c:pt>
                <c:pt idx="5900">
                  <c:v>104.45</c:v>
                </c:pt>
                <c:pt idx="5901">
                  <c:v>104.55</c:v>
                </c:pt>
                <c:pt idx="5902">
                  <c:v>104.5</c:v>
                </c:pt>
                <c:pt idx="5903">
                  <c:v>104.57</c:v>
                </c:pt>
                <c:pt idx="5904">
                  <c:v>104.66</c:v>
                </c:pt>
                <c:pt idx="5905">
                  <c:v>104.48</c:v>
                </c:pt>
                <c:pt idx="5906">
                  <c:v>104.44</c:v>
                </c:pt>
                <c:pt idx="5907">
                  <c:v>104.57</c:v>
                </c:pt>
                <c:pt idx="5908">
                  <c:v>104.52</c:v>
                </c:pt>
                <c:pt idx="5909">
                  <c:v>104.51</c:v>
                </c:pt>
                <c:pt idx="5910">
                  <c:v>104.52</c:v>
                </c:pt>
                <c:pt idx="5911">
                  <c:v>104.59</c:v>
                </c:pt>
                <c:pt idx="5912">
                  <c:v>104.72</c:v>
                </c:pt>
                <c:pt idx="5913">
                  <c:v>104.54</c:v>
                </c:pt>
                <c:pt idx="5914">
                  <c:v>104.52</c:v>
                </c:pt>
                <c:pt idx="5915">
                  <c:v>104.46</c:v>
                </c:pt>
                <c:pt idx="5916">
                  <c:v>104.39</c:v>
                </c:pt>
                <c:pt idx="5917">
                  <c:v>104.53</c:v>
                </c:pt>
                <c:pt idx="5918">
                  <c:v>104.55</c:v>
                </c:pt>
                <c:pt idx="5919">
                  <c:v>104.56</c:v>
                </c:pt>
                <c:pt idx="5920">
                  <c:v>104.6</c:v>
                </c:pt>
                <c:pt idx="5921">
                  <c:v>104.58</c:v>
                </c:pt>
                <c:pt idx="5922">
                  <c:v>104.45</c:v>
                </c:pt>
                <c:pt idx="5923">
                  <c:v>104.58</c:v>
                </c:pt>
                <c:pt idx="5924">
                  <c:v>104.52</c:v>
                </c:pt>
                <c:pt idx="5925">
                  <c:v>104.51</c:v>
                </c:pt>
                <c:pt idx="5926">
                  <c:v>104.58</c:v>
                </c:pt>
                <c:pt idx="5927">
                  <c:v>104.5</c:v>
                </c:pt>
                <c:pt idx="5928">
                  <c:v>104.48</c:v>
                </c:pt>
                <c:pt idx="5929">
                  <c:v>104.42</c:v>
                </c:pt>
                <c:pt idx="5930">
                  <c:v>104.56</c:v>
                </c:pt>
                <c:pt idx="5931">
                  <c:v>104.52</c:v>
                </c:pt>
                <c:pt idx="5932">
                  <c:v>104.41</c:v>
                </c:pt>
                <c:pt idx="5933">
                  <c:v>104.43</c:v>
                </c:pt>
                <c:pt idx="5934">
                  <c:v>104.5</c:v>
                </c:pt>
                <c:pt idx="5935">
                  <c:v>104.63</c:v>
                </c:pt>
                <c:pt idx="5936">
                  <c:v>104.64</c:v>
                </c:pt>
                <c:pt idx="5937">
                  <c:v>104.55</c:v>
                </c:pt>
                <c:pt idx="5938">
                  <c:v>104.51</c:v>
                </c:pt>
                <c:pt idx="5939">
                  <c:v>104.46</c:v>
                </c:pt>
                <c:pt idx="5940">
                  <c:v>104.47</c:v>
                </c:pt>
                <c:pt idx="5941">
                  <c:v>104.58</c:v>
                </c:pt>
                <c:pt idx="5942">
                  <c:v>104.43</c:v>
                </c:pt>
                <c:pt idx="5943">
                  <c:v>104.51</c:v>
                </c:pt>
                <c:pt idx="5944">
                  <c:v>104.4</c:v>
                </c:pt>
                <c:pt idx="5945">
                  <c:v>104.54</c:v>
                </c:pt>
                <c:pt idx="5946">
                  <c:v>104.55</c:v>
                </c:pt>
                <c:pt idx="5947">
                  <c:v>104.51</c:v>
                </c:pt>
                <c:pt idx="5948">
                  <c:v>104.52</c:v>
                </c:pt>
                <c:pt idx="5949">
                  <c:v>104.61</c:v>
                </c:pt>
                <c:pt idx="5950">
                  <c:v>104.47</c:v>
                </c:pt>
                <c:pt idx="5951">
                  <c:v>104.52</c:v>
                </c:pt>
                <c:pt idx="5952">
                  <c:v>104.59</c:v>
                </c:pt>
                <c:pt idx="5953">
                  <c:v>104.51</c:v>
                </c:pt>
                <c:pt idx="5954">
                  <c:v>104.53</c:v>
                </c:pt>
                <c:pt idx="5955">
                  <c:v>104.62</c:v>
                </c:pt>
                <c:pt idx="5956">
                  <c:v>104.45</c:v>
                </c:pt>
                <c:pt idx="5957">
                  <c:v>104.56</c:v>
                </c:pt>
                <c:pt idx="5958">
                  <c:v>104.52</c:v>
                </c:pt>
                <c:pt idx="5959">
                  <c:v>104.49</c:v>
                </c:pt>
                <c:pt idx="5960">
                  <c:v>104.49</c:v>
                </c:pt>
                <c:pt idx="5961">
                  <c:v>104.46</c:v>
                </c:pt>
                <c:pt idx="5962">
                  <c:v>104.44</c:v>
                </c:pt>
                <c:pt idx="5963">
                  <c:v>104.6</c:v>
                </c:pt>
                <c:pt idx="5964">
                  <c:v>104.55</c:v>
                </c:pt>
                <c:pt idx="5965">
                  <c:v>104.55</c:v>
                </c:pt>
                <c:pt idx="5966">
                  <c:v>104.61</c:v>
                </c:pt>
                <c:pt idx="5967">
                  <c:v>104.49</c:v>
                </c:pt>
                <c:pt idx="5968">
                  <c:v>104.55</c:v>
                </c:pt>
                <c:pt idx="5969">
                  <c:v>104.59</c:v>
                </c:pt>
                <c:pt idx="5970">
                  <c:v>104.69</c:v>
                </c:pt>
                <c:pt idx="5971">
                  <c:v>104.57</c:v>
                </c:pt>
                <c:pt idx="5972">
                  <c:v>104.54</c:v>
                </c:pt>
                <c:pt idx="5973">
                  <c:v>104.48</c:v>
                </c:pt>
                <c:pt idx="5974">
                  <c:v>104.48</c:v>
                </c:pt>
                <c:pt idx="5975">
                  <c:v>104.52</c:v>
                </c:pt>
                <c:pt idx="5976">
                  <c:v>104.57</c:v>
                </c:pt>
                <c:pt idx="5977">
                  <c:v>104.55</c:v>
                </c:pt>
                <c:pt idx="5978">
                  <c:v>104.51</c:v>
                </c:pt>
                <c:pt idx="5979">
                  <c:v>104.54</c:v>
                </c:pt>
                <c:pt idx="5980">
                  <c:v>104.58</c:v>
                </c:pt>
                <c:pt idx="5981">
                  <c:v>104.43</c:v>
                </c:pt>
                <c:pt idx="5982">
                  <c:v>104.54</c:v>
                </c:pt>
                <c:pt idx="5983">
                  <c:v>104.45</c:v>
                </c:pt>
                <c:pt idx="5984">
                  <c:v>104.48</c:v>
                </c:pt>
                <c:pt idx="5985">
                  <c:v>104.45</c:v>
                </c:pt>
                <c:pt idx="5986">
                  <c:v>104.44</c:v>
                </c:pt>
                <c:pt idx="5987">
                  <c:v>104.47</c:v>
                </c:pt>
                <c:pt idx="5988">
                  <c:v>104.55</c:v>
                </c:pt>
                <c:pt idx="5989">
                  <c:v>104.47</c:v>
                </c:pt>
                <c:pt idx="5990">
                  <c:v>104.58</c:v>
                </c:pt>
                <c:pt idx="5991">
                  <c:v>104.57</c:v>
                </c:pt>
                <c:pt idx="5992">
                  <c:v>104.53</c:v>
                </c:pt>
                <c:pt idx="5993">
                  <c:v>104.59</c:v>
                </c:pt>
                <c:pt idx="5994">
                  <c:v>104.47</c:v>
                </c:pt>
                <c:pt idx="5995">
                  <c:v>104.49</c:v>
                </c:pt>
                <c:pt idx="5996">
                  <c:v>104.49</c:v>
                </c:pt>
                <c:pt idx="5997">
                  <c:v>104.6</c:v>
                </c:pt>
                <c:pt idx="5998">
                  <c:v>104.65</c:v>
                </c:pt>
                <c:pt idx="5999">
                  <c:v>104.66</c:v>
                </c:pt>
                <c:pt idx="6000">
                  <c:v>104.68</c:v>
                </c:pt>
                <c:pt idx="6001">
                  <c:v>104.5</c:v>
                </c:pt>
                <c:pt idx="6002">
                  <c:v>104.58</c:v>
                </c:pt>
                <c:pt idx="6003">
                  <c:v>104.51</c:v>
                </c:pt>
                <c:pt idx="6004">
                  <c:v>104.55</c:v>
                </c:pt>
                <c:pt idx="6005">
                  <c:v>104.65</c:v>
                </c:pt>
                <c:pt idx="6006">
                  <c:v>104.58</c:v>
                </c:pt>
                <c:pt idx="6007">
                  <c:v>104.6</c:v>
                </c:pt>
                <c:pt idx="6008">
                  <c:v>104.56</c:v>
                </c:pt>
                <c:pt idx="6009">
                  <c:v>104.55</c:v>
                </c:pt>
                <c:pt idx="6010">
                  <c:v>104.59</c:v>
                </c:pt>
                <c:pt idx="6011">
                  <c:v>104.53</c:v>
                </c:pt>
                <c:pt idx="6012">
                  <c:v>104.57</c:v>
                </c:pt>
                <c:pt idx="6013">
                  <c:v>104.49</c:v>
                </c:pt>
                <c:pt idx="6014">
                  <c:v>104.43</c:v>
                </c:pt>
                <c:pt idx="6015">
                  <c:v>104.35</c:v>
                </c:pt>
                <c:pt idx="6016">
                  <c:v>104.42</c:v>
                </c:pt>
                <c:pt idx="6017">
                  <c:v>104.39</c:v>
                </c:pt>
                <c:pt idx="6018">
                  <c:v>104.38</c:v>
                </c:pt>
                <c:pt idx="6019">
                  <c:v>104.44</c:v>
                </c:pt>
                <c:pt idx="6020">
                  <c:v>104.52</c:v>
                </c:pt>
                <c:pt idx="6021">
                  <c:v>104.55</c:v>
                </c:pt>
                <c:pt idx="6022">
                  <c:v>104.46</c:v>
                </c:pt>
                <c:pt idx="6023">
                  <c:v>104.42</c:v>
                </c:pt>
                <c:pt idx="6024">
                  <c:v>104.48</c:v>
                </c:pt>
                <c:pt idx="6025">
                  <c:v>104.54</c:v>
                </c:pt>
                <c:pt idx="6026">
                  <c:v>104.54</c:v>
                </c:pt>
                <c:pt idx="6027">
                  <c:v>104.53</c:v>
                </c:pt>
                <c:pt idx="6028">
                  <c:v>104.45</c:v>
                </c:pt>
                <c:pt idx="6029">
                  <c:v>104.39</c:v>
                </c:pt>
                <c:pt idx="6030">
                  <c:v>104.49</c:v>
                </c:pt>
                <c:pt idx="6031">
                  <c:v>104.64</c:v>
                </c:pt>
                <c:pt idx="6032">
                  <c:v>104.49</c:v>
                </c:pt>
                <c:pt idx="6033">
                  <c:v>104.35</c:v>
                </c:pt>
                <c:pt idx="6034">
                  <c:v>104.62</c:v>
                </c:pt>
                <c:pt idx="6035">
                  <c:v>104.6</c:v>
                </c:pt>
                <c:pt idx="6036">
                  <c:v>104.54</c:v>
                </c:pt>
                <c:pt idx="6037">
                  <c:v>104.54</c:v>
                </c:pt>
                <c:pt idx="6038">
                  <c:v>104.52</c:v>
                </c:pt>
                <c:pt idx="6039">
                  <c:v>104.47</c:v>
                </c:pt>
                <c:pt idx="6040">
                  <c:v>104.51</c:v>
                </c:pt>
                <c:pt idx="6041">
                  <c:v>104.57</c:v>
                </c:pt>
                <c:pt idx="6042">
                  <c:v>104.57</c:v>
                </c:pt>
                <c:pt idx="6043">
                  <c:v>104.53</c:v>
                </c:pt>
                <c:pt idx="6044">
                  <c:v>104.55</c:v>
                </c:pt>
                <c:pt idx="6045">
                  <c:v>104.5</c:v>
                </c:pt>
                <c:pt idx="6046">
                  <c:v>104.47</c:v>
                </c:pt>
                <c:pt idx="6047">
                  <c:v>104.47</c:v>
                </c:pt>
                <c:pt idx="6048">
                  <c:v>104.53</c:v>
                </c:pt>
                <c:pt idx="6049">
                  <c:v>104.49</c:v>
                </c:pt>
                <c:pt idx="6050">
                  <c:v>104.5</c:v>
                </c:pt>
                <c:pt idx="6051">
                  <c:v>104.47</c:v>
                </c:pt>
                <c:pt idx="6052">
                  <c:v>104.51</c:v>
                </c:pt>
                <c:pt idx="6053">
                  <c:v>104.37</c:v>
                </c:pt>
                <c:pt idx="6054">
                  <c:v>104.46</c:v>
                </c:pt>
                <c:pt idx="6055">
                  <c:v>104.55</c:v>
                </c:pt>
                <c:pt idx="6056">
                  <c:v>104.51</c:v>
                </c:pt>
                <c:pt idx="6057">
                  <c:v>104.46</c:v>
                </c:pt>
                <c:pt idx="6058">
                  <c:v>104.44</c:v>
                </c:pt>
                <c:pt idx="6059">
                  <c:v>104.51</c:v>
                </c:pt>
                <c:pt idx="6060">
                  <c:v>104.54</c:v>
                </c:pt>
                <c:pt idx="6061">
                  <c:v>104.63</c:v>
                </c:pt>
                <c:pt idx="6062">
                  <c:v>104.6</c:v>
                </c:pt>
                <c:pt idx="6063">
                  <c:v>104.48</c:v>
                </c:pt>
                <c:pt idx="6064">
                  <c:v>104.4</c:v>
                </c:pt>
                <c:pt idx="6065">
                  <c:v>104.5</c:v>
                </c:pt>
                <c:pt idx="6066">
                  <c:v>104.5</c:v>
                </c:pt>
                <c:pt idx="6067">
                  <c:v>104.46</c:v>
                </c:pt>
                <c:pt idx="6068">
                  <c:v>104.56</c:v>
                </c:pt>
                <c:pt idx="6069">
                  <c:v>104.44</c:v>
                </c:pt>
                <c:pt idx="6070">
                  <c:v>104.51</c:v>
                </c:pt>
                <c:pt idx="6071">
                  <c:v>104.66</c:v>
                </c:pt>
                <c:pt idx="6072">
                  <c:v>104.6</c:v>
                </c:pt>
                <c:pt idx="6073">
                  <c:v>104.53</c:v>
                </c:pt>
                <c:pt idx="6074">
                  <c:v>104.49</c:v>
                </c:pt>
                <c:pt idx="6075">
                  <c:v>104.51</c:v>
                </c:pt>
                <c:pt idx="6076">
                  <c:v>104.46</c:v>
                </c:pt>
                <c:pt idx="6077">
                  <c:v>104.52</c:v>
                </c:pt>
                <c:pt idx="6078">
                  <c:v>104.56</c:v>
                </c:pt>
                <c:pt idx="6079">
                  <c:v>104.61</c:v>
                </c:pt>
                <c:pt idx="6080">
                  <c:v>104.53</c:v>
                </c:pt>
                <c:pt idx="6081">
                  <c:v>104.63</c:v>
                </c:pt>
                <c:pt idx="6082">
                  <c:v>104.62</c:v>
                </c:pt>
                <c:pt idx="6083">
                  <c:v>104.53</c:v>
                </c:pt>
                <c:pt idx="6084">
                  <c:v>104.55</c:v>
                </c:pt>
                <c:pt idx="6085">
                  <c:v>104.43</c:v>
                </c:pt>
                <c:pt idx="6086">
                  <c:v>104.48</c:v>
                </c:pt>
                <c:pt idx="6087">
                  <c:v>104.37</c:v>
                </c:pt>
                <c:pt idx="6088">
                  <c:v>104.44</c:v>
                </c:pt>
                <c:pt idx="6089">
                  <c:v>104.49</c:v>
                </c:pt>
                <c:pt idx="6090">
                  <c:v>104.64</c:v>
                </c:pt>
                <c:pt idx="6091">
                  <c:v>104.53</c:v>
                </c:pt>
                <c:pt idx="6092">
                  <c:v>104.5</c:v>
                </c:pt>
                <c:pt idx="6093">
                  <c:v>104.45</c:v>
                </c:pt>
                <c:pt idx="6094">
                  <c:v>104.39</c:v>
                </c:pt>
                <c:pt idx="6095">
                  <c:v>104.45</c:v>
                </c:pt>
                <c:pt idx="6096">
                  <c:v>104.35</c:v>
                </c:pt>
                <c:pt idx="6097">
                  <c:v>104.38</c:v>
                </c:pt>
                <c:pt idx="6098">
                  <c:v>104.48</c:v>
                </c:pt>
                <c:pt idx="6099">
                  <c:v>104.45</c:v>
                </c:pt>
                <c:pt idx="6100">
                  <c:v>104.57</c:v>
                </c:pt>
                <c:pt idx="6101">
                  <c:v>104.48</c:v>
                </c:pt>
                <c:pt idx="6102">
                  <c:v>104.43</c:v>
                </c:pt>
                <c:pt idx="6103">
                  <c:v>104.42</c:v>
                </c:pt>
                <c:pt idx="6104">
                  <c:v>104.35</c:v>
                </c:pt>
                <c:pt idx="6105">
                  <c:v>104.52</c:v>
                </c:pt>
                <c:pt idx="6106">
                  <c:v>104.46</c:v>
                </c:pt>
                <c:pt idx="6107">
                  <c:v>104.48</c:v>
                </c:pt>
                <c:pt idx="6108">
                  <c:v>104.42</c:v>
                </c:pt>
                <c:pt idx="6109">
                  <c:v>104.42</c:v>
                </c:pt>
                <c:pt idx="6110">
                  <c:v>104.29</c:v>
                </c:pt>
                <c:pt idx="6111">
                  <c:v>104.35</c:v>
                </c:pt>
                <c:pt idx="6112">
                  <c:v>104.49</c:v>
                </c:pt>
                <c:pt idx="6113">
                  <c:v>104.47</c:v>
                </c:pt>
                <c:pt idx="6114">
                  <c:v>104.43</c:v>
                </c:pt>
                <c:pt idx="6115">
                  <c:v>104.5</c:v>
                </c:pt>
                <c:pt idx="6116">
                  <c:v>104.43</c:v>
                </c:pt>
                <c:pt idx="6117">
                  <c:v>104.39</c:v>
                </c:pt>
                <c:pt idx="6118">
                  <c:v>104.43</c:v>
                </c:pt>
                <c:pt idx="6119">
                  <c:v>104.5</c:v>
                </c:pt>
                <c:pt idx="6120">
                  <c:v>104.54</c:v>
                </c:pt>
                <c:pt idx="6121">
                  <c:v>104.52</c:v>
                </c:pt>
                <c:pt idx="6122">
                  <c:v>104.49</c:v>
                </c:pt>
                <c:pt idx="6123">
                  <c:v>104.49</c:v>
                </c:pt>
                <c:pt idx="6124">
                  <c:v>104.56</c:v>
                </c:pt>
                <c:pt idx="6125">
                  <c:v>104.57</c:v>
                </c:pt>
                <c:pt idx="6126">
                  <c:v>104.48</c:v>
                </c:pt>
                <c:pt idx="6127">
                  <c:v>104.35</c:v>
                </c:pt>
                <c:pt idx="6128">
                  <c:v>104.33</c:v>
                </c:pt>
                <c:pt idx="6129">
                  <c:v>104.42</c:v>
                </c:pt>
                <c:pt idx="6130">
                  <c:v>104.48</c:v>
                </c:pt>
                <c:pt idx="6131">
                  <c:v>104.45</c:v>
                </c:pt>
                <c:pt idx="6132">
                  <c:v>104.51</c:v>
                </c:pt>
                <c:pt idx="6133">
                  <c:v>104.44</c:v>
                </c:pt>
                <c:pt idx="6134">
                  <c:v>104.51</c:v>
                </c:pt>
                <c:pt idx="6135">
                  <c:v>104.47</c:v>
                </c:pt>
                <c:pt idx="6136">
                  <c:v>104.38</c:v>
                </c:pt>
                <c:pt idx="6137">
                  <c:v>104.49</c:v>
                </c:pt>
                <c:pt idx="6138">
                  <c:v>104.42</c:v>
                </c:pt>
                <c:pt idx="6139">
                  <c:v>104.47</c:v>
                </c:pt>
                <c:pt idx="6140">
                  <c:v>104.53</c:v>
                </c:pt>
                <c:pt idx="6141">
                  <c:v>104.47</c:v>
                </c:pt>
                <c:pt idx="6142">
                  <c:v>104.39</c:v>
                </c:pt>
                <c:pt idx="6143">
                  <c:v>104.4</c:v>
                </c:pt>
                <c:pt idx="6144">
                  <c:v>104.53</c:v>
                </c:pt>
                <c:pt idx="6145">
                  <c:v>104.44</c:v>
                </c:pt>
                <c:pt idx="6146">
                  <c:v>104.37</c:v>
                </c:pt>
                <c:pt idx="6147">
                  <c:v>104.35</c:v>
                </c:pt>
                <c:pt idx="6148">
                  <c:v>104.44</c:v>
                </c:pt>
                <c:pt idx="6149">
                  <c:v>104.43</c:v>
                </c:pt>
                <c:pt idx="6150">
                  <c:v>104.38</c:v>
                </c:pt>
                <c:pt idx="6151">
                  <c:v>104.51</c:v>
                </c:pt>
                <c:pt idx="6152">
                  <c:v>104.44</c:v>
                </c:pt>
                <c:pt idx="6153">
                  <c:v>104.62</c:v>
                </c:pt>
                <c:pt idx="6154">
                  <c:v>104.44</c:v>
                </c:pt>
                <c:pt idx="6155">
                  <c:v>104.55</c:v>
                </c:pt>
                <c:pt idx="6156">
                  <c:v>104.5</c:v>
                </c:pt>
                <c:pt idx="6157">
                  <c:v>104.49</c:v>
                </c:pt>
                <c:pt idx="6158">
                  <c:v>104.43</c:v>
                </c:pt>
                <c:pt idx="6159">
                  <c:v>104.53</c:v>
                </c:pt>
                <c:pt idx="6160">
                  <c:v>104.49</c:v>
                </c:pt>
                <c:pt idx="6161">
                  <c:v>104.34</c:v>
                </c:pt>
                <c:pt idx="6162">
                  <c:v>104.37</c:v>
                </c:pt>
                <c:pt idx="6163">
                  <c:v>104.3</c:v>
                </c:pt>
                <c:pt idx="6164">
                  <c:v>104.44</c:v>
                </c:pt>
                <c:pt idx="6165">
                  <c:v>104.3</c:v>
                </c:pt>
                <c:pt idx="6166">
                  <c:v>104.39</c:v>
                </c:pt>
                <c:pt idx="6167">
                  <c:v>104.39</c:v>
                </c:pt>
                <c:pt idx="6168">
                  <c:v>104.48</c:v>
                </c:pt>
                <c:pt idx="6169">
                  <c:v>104.49</c:v>
                </c:pt>
                <c:pt idx="6170">
                  <c:v>104.39</c:v>
                </c:pt>
                <c:pt idx="6171">
                  <c:v>104.45</c:v>
                </c:pt>
                <c:pt idx="6172">
                  <c:v>104.45</c:v>
                </c:pt>
                <c:pt idx="6173">
                  <c:v>104.36</c:v>
                </c:pt>
                <c:pt idx="6174">
                  <c:v>104.37</c:v>
                </c:pt>
                <c:pt idx="6175">
                  <c:v>104.52</c:v>
                </c:pt>
                <c:pt idx="6176">
                  <c:v>104.47</c:v>
                </c:pt>
                <c:pt idx="6177">
                  <c:v>104.38</c:v>
                </c:pt>
                <c:pt idx="6178">
                  <c:v>104.41</c:v>
                </c:pt>
                <c:pt idx="6179">
                  <c:v>104.48</c:v>
                </c:pt>
                <c:pt idx="6180">
                  <c:v>104.38</c:v>
                </c:pt>
                <c:pt idx="6181">
                  <c:v>104.39</c:v>
                </c:pt>
                <c:pt idx="6182">
                  <c:v>104.43</c:v>
                </c:pt>
                <c:pt idx="6183">
                  <c:v>104.4</c:v>
                </c:pt>
                <c:pt idx="6184">
                  <c:v>104.41</c:v>
                </c:pt>
                <c:pt idx="6185">
                  <c:v>104.52</c:v>
                </c:pt>
                <c:pt idx="6186">
                  <c:v>104.53</c:v>
                </c:pt>
                <c:pt idx="6187">
                  <c:v>104.54</c:v>
                </c:pt>
                <c:pt idx="6188">
                  <c:v>104.49</c:v>
                </c:pt>
                <c:pt idx="6189">
                  <c:v>104.48</c:v>
                </c:pt>
                <c:pt idx="6190">
                  <c:v>104.45</c:v>
                </c:pt>
                <c:pt idx="6191">
                  <c:v>104.46</c:v>
                </c:pt>
                <c:pt idx="6192">
                  <c:v>104.47</c:v>
                </c:pt>
                <c:pt idx="6193">
                  <c:v>104.42</c:v>
                </c:pt>
                <c:pt idx="6194">
                  <c:v>104.35</c:v>
                </c:pt>
                <c:pt idx="6195">
                  <c:v>104.5</c:v>
                </c:pt>
                <c:pt idx="6196">
                  <c:v>104.49</c:v>
                </c:pt>
                <c:pt idx="6197">
                  <c:v>104.5</c:v>
                </c:pt>
                <c:pt idx="6198">
                  <c:v>104.6</c:v>
                </c:pt>
                <c:pt idx="6199">
                  <c:v>104.39</c:v>
                </c:pt>
                <c:pt idx="6200">
                  <c:v>104.45</c:v>
                </c:pt>
                <c:pt idx="6201">
                  <c:v>104.38</c:v>
                </c:pt>
                <c:pt idx="6202">
                  <c:v>104.34</c:v>
                </c:pt>
                <c:pt idx="6203">
                  <c:v>104.38</c:v>
                </c:pt>
                <c:pt idx="6204">
                  <c:v>104.38</c:v>
                </c:pt>
                <c:pt idx="6205">
                  <c:v>104.35</c:v>
                </c:pt>
                <c:pt idx="6206">
                  <c:v>104.41</c:v>
                </c:pt>
                <c:pt idx="6207">
                  <c:v>104.43</c:v>
                </c:pt>
                <c:pt idx="6208">
                  <c:v>104.35</c:v>
                </c:pt>
                <c:pt idx="6209">
                  <c:v>104.41</c:v>
                </c:pt>
                <c:pt idx="6210">
                  <c:v>104.46</c:v>
                </c:pt>
                <c:pt idx="6211">
                  <c:v>104.44</c:v>
                </c:pt>
                <c:pt idx="6212">
                  <c:v>104.44</c:v>
                </c:pt>
                <c:pt idx="6213">
                  <c:v>104.42</c:v>
                </c:pt>
                <c:pt idx="6214">
                  <c:v>104.49</c:v>
                </c:pt>
                <c:pt idx="6215">
                  <c:v>104.48</c:v>
                </c:pt>
                <c:pt idx="6216">
                  <c:v>104.36</c:v>
                </c:pt>
                <c:pt idx="6217">
                  <c:v>104.39</c:v>
                </c:pt>
                <c:pt idx="6218">
                  <c:v>104.37</c:v>
                </c:pt>
                <c:pt idx="6219">
                  <c:v>104.54</c:v>
                </c:pt>
                <c:pt idx="6220">
                  <c:v>104.36</c:v>
                </c:pt>
                <c:pt idx="6221">
                  <c:v>104.32</c:v>
                </c:pt>
                <c:pt idx="6222">
                  <c:v>104.55</c:v>
                </c:pt>
                <c:pt idx="6223">
                  <c:v>104.4</c:v>
                </c:pt>
                <c:pt idx="6224">
                  <c:v>104.35</c:v>
                </c:pt>
                <c:pt idx="6225">
                  <c:v>104.37</c:v>
                </c:pt>
                <c:pt idx="6226">
                  <c:v>104.44</c:v>
                </c:pt>
                <c:pt idx="6227">
                  <c:v>104.45</c:v>
                </c:pt>
                <c:pt idx="6228">
                  <c:v>104.44</c:v>
                </c:pt>
                <c:pt idx="6229">
                  <c:v>104.42</c:v>
                </c:pt>
                <c:pt idx="6230">
                  <c:v>104.48</c:v>
                </c:pt>
                <c:pt idx="6231">
                  <c:v>104.39</c:v>
                </c:pt>
                <c:pt idx="6232">
                  <c:v>104.45</c:v>
                </c:pt>
                <c:pt idx="6233">
                  <c:v>104.45</c:v>
                </c:pt>
                <c:pt idx="6234">
                  <c:v>104.56</c:v>
                </c:pt>
                <c:pt idx="6235">
                  <c:v>104.56</c:v>
                </c:pt>
                <c:pt idx="6236">
                  <c:v>104.47</c:v>
                </c:pt>
                <c:pt idx="6237">
                  <c:v>104.4</c:v>
                </c:pt>
                <c:pt idx="6238">
                  <c:v>104.45</c:v>
                </c:pt>
                <c:pt idx="6239">
                  <c:v>104.4</c:v>
                </c:pt>
                <c:pt idx="6240">
                  <c:v>104.39</c:v>
                </c:pt>
                <c:pt idx="6241">
                  <c:v>104.35</c:v>
                </c:pt>
                <c:pt idx="6242">
                  <c:v>104.42</c:v>
                </c:pt>
                <c:pt idx="6243">
                  <c:v>104.44</c:v>
                </c:pt>
                <c:pt idx="6244">
                  <c:v>104.48</c:v>
                </c:pt>
                <c:pt idx="6245">
                  <c:v>104.36</c:v>
                </c:pt>
                <c:pt idx="6246">
                  <c:v>104.37</c:v>
                </c:pt>
                <c:pt idx="6247">
                  <c:v>104.4</c:v>
                </c:pt>
                <c:pt idx="6248">
                  <c:v>104.37</c:v>
                </c:pt>
                <c:pt idx="6249">
                  <c:v>104.36</c:v>
                </c:pt>
                <c:pt idx="6250">
                  <c:v>104.46</c:v>
                </c:pt>
                <c:pt idx="6251">
                  <c:v>104.47</c:v>
                </c:pt>
                <c:pt idx="6252">
                  <c:v>104.39</c:v>
                </c:pt>
                <c:pt idx="6253">
                  <c:v>104.45</c:v>
                </c:pt>
                <c:pt idx="6254">
                  <c:v>104.34</c:v>
                </c:pt>
                <c:pt idx="6255">
                  <c:v>104.39</c:v>
                </c:pt>
                <c:pt idx="6256">
                  <c:v>104.55</c:v>
                </c:pt>
                <c:pt idx="6257">
                  <c:v>104.53</c:v>
                </c:pt>
                <c:pt idx="6258">
                  <c:v>104.59</c:v>
                </c:pt>
                <c:pt idx="6259">
                  <c:v>104.45</c:v>
                </c:pt>
                <c:pt idx="6260">
                  <c:v>104.4</c:v>
                </c:pt>
                <c:pt idx="6261">
                  <c:v>104.35</c:v>
                </c:pt>
                <c:pt idx="6262">
                  <c:v>104.38</c:v>
                </c:pt>
                <c:pt idx="6263">
                  <c:v>104.42</c:v>
                </c:pt>
                <c:pt idx="6264">
                  <c:v>104.39</c:v>
                </c:pt>
                <c:pt idx="6265">
                  <c:v>104.34</c:v>
                </c:pt>
                <c:pt idx="6266">
                  <c:v>104.36</c:v>
                </c:pt>
                <c:pt idx="6267">
                  <c:v>104.44</c:v>
                </c:pt>
                <c:pt idx="6268">
                  <c:v>104.42</c:v>
                </c:pt>
                <c:pt idx="6269">
                  <c:v>104.58</c:v>
                </c:pt>
                <c:pt idx="6270">
                  <c:v>104.34</c:v>
                </c:pt>
                <c:pt idx="6271">
                  <c:v>104.36</c:v>
                </c:pt>
                <c:pt idx="6272">
                  <c:v>104.48</c:v>
                </c:pt>
                <c:pt idx="6273">
                  <c:v>104.42</c:v>
                </c:pt>
                <c:pt idx="6274">
                  <c:v>104.44</c:v>
                </c:pt>
                <c:pt idx="6275">
                  <c:v>104.45</c:v>
                </c:pt>
                <c:pt idx="6276">
                  <c:v>104.48</c:v>
                </c:pt>
                <c:pt idx="6277">
                  <c:v>104.47</c:v>
                </c:pt>
                <c:pt idx="6278">
                  <c:v>104.52</c:v>
                </c:pt>
                <c:pt idx="6279">
                  <c:v>104.4</c:v>
                </c:pt>
                <c:pt idx="6280">
                  <c:v>104.43</c:v>
                </c:pt>
                <c:pt idx="6281">
                  <c:v>104.31</c:v>
                </c:pt>
                <c:pt idx="6282">
                  <c:v>104.38</c:v>
                </c:pt>
                <c:pt idx="6283">
                  <c:v>104.5</c:v>
                </c:pt>
                <c:pt idx="6284">
                  <c:v>104.33</c:v>
                </c:pt>
                <c:pt idx="6285">
                  <c:v>104.46</c:v>
                </c:pt>
                <c:pt idx="6286">
                  <c:v>104.46</c:v>
                </c:pt>
                <c:pt idx="6287">
                  <c:v>104.42</c:v>
                </c:pt>
                <c:pt idx="6288">
                  <c:v>104.39</c:v>
                </c:pt>
                <c:pt idx="6289">
                  <c:v>104.4</c:v>
                </c:pt>
                <c:pt idx="6290">
                  <c:v>104.42</c:v>
                </c:pt>
                <c:pt idx="6291">
                  <c:v>104.36</c:v>
                </c:pt>
                <c:pt idx="6292">
                  <c:v>104.36</c:v>
                </c:pt>
                <c:pt idx="6293">
                  <c:v>104.48</c:v>
                </c:pt>
                <c:pt idx="6294">
                  <c:v>104.45</c:v>
                </c:pt>
                <c:pt idx="6295">
                  <c:v>104.36</c:v>
                </c:pt>
                <c:pt idx="6296">
                  <c:v>104.49</c:v>
                </c:pt>
                <c:pt idx="6297">
                  <c:v>104.45</c:v>
                </c:pt>
                <c:pt idx="6298">
                  <c:v>104.47</c:v>
                </c:pt>
                <c:pt idx="6299">
                  <c:v>104.49</c:v>
                </c:pt>
                <c:pt idx="6300">
                  <c:v>104.38</c:v>
                </c:pt>
                <c:pt idx="6301">
                  <c:v>104.36</c:v>
                </c:pt>
                <c:pt idx="6302">
                  <c:v>104.39</c:v>
                </c:pt>
                <c:pt idx="6303">
                  <c:v>104.36</c:v>
                </c:pt>
                <c:pt idx="6304">
                  <c:v>104.35</c:v>
                </c:pt>
                <c:pt idx="6305">
                  <c:v>104.4</c:v>
                </c:pt>
                <c:pt idx="6306">
                  <c:v>104.42</c:v>
                </c:pt>
                <c:pt idx="6307">
                  <c:v>104.33</c:v>
                </c:pt>
                <c:pt idx="6308">
                  <c:v>104.36</c:v>
                </c:pt>
                <c:pt idx="6309">
                  <c:v>104.38</c:v>
                </c:pt>
                <c:pt idx="6310">
                  <c:v>104.38</c:v>
                </c:pt>
                <c:pt idx="6311">
                  <c:v>104.53</c:v>
                </c:pt>
                <c:pt idx="6312">
                  <c:v>104.37</c:v>
                </c:pt>
                <c:pt idx="6313">
                  <c:v>104.31</c:v>
                </c:pt>
                <c:pt idx="6314">
                  <c:v>104.39</c:v>
                </c:pt>
                <c:pt idx="6315">
                  <c:v>104.44</c:v>
                </c:pt>
                <c:pt idx="6316">
                  <c:v>104.32</c:v>
                </c:pt>
                <c:pt idx="6317">
                  <c:v>104.32</c:v>
                </c:pt>
                <c:pt idx="6318">
                  <c:v>104.47</c:v>
                </c:pt>
                <c:pt idx="6319">
                  <c:v>104.51</c:v>
                </c:pt>
                <c:pt idx="6320">
                  <c:v>104.39</c:v>
                </c:pt>
                <c:pt idx="6321">
                  <c:v>104.38</c:v>
                </c:pt>
                <c:pt idx="6322">
                  <c:v>104.33</c:v>
                </c:pt>
                <c:pt idx="6323">
                  <c:v>104.28</c:v>
                </c:pt>
                <c:pt idx="6324">
                  <c:v>104.36</c:v>
                </c:pt>
                <c:pt idx="6325">
                  <c:v>104.39</c:v>
                </c:pt>
                <c:pt idx="6326">
                  <c:v>104.35</c:v>
                </c:pt>
                <c:pt idx="6327">
                  <c:v>104.38</c:v>
                </c:pt>
                <c:pt idx="6328">
                  <c:v>104.25</c:v>
                </c:pt>
                <c:pt idx="6329">
                  <c:v>104.34</c:v>
                </c:pt>
                <c:pt idx="6330">
                  <c:v>104.28</c:v>
                </c:pt>
                <c:pt idx="6331">
                  <c:v>104.38</c:v>
                </c:pt>
                <c:pt idx="6332">
                  <c:v>104.39</c:v>
                </c:pt>
                <c:pt idx="6333">
                  <c:v>104.3</c:v>
                </c:pt>
                <c:pt idx="6334">
                  <c:v>104.25</c:v>
                </c:pt>
                <c:pt idx="6335">
                  <c:v>104.38</c:v>
                </c:pt>
                <c:pt idx="6336">
                  <c:v>104.47</c:v>
                </c:pt>
                <c:pt idx="6337">
                  <c:v>104.44</c:v>
                </c:pt>
                <c:pt idx="6338">
                  <c:v>104.33</c:v>
                </c:pt>
                <c:pt idx="6339">
                  <c:v>104.37</c:v>
                </c:pt>
                <c:pt idx="6340">
                  <c:v>104.3</c:v>
                </c:pt>
                <c:pt idx="6341">
                  <c:v>104.28</c:v>
                </c:pt>
                <c:pt idx="6342">
                  <c:v>104.2</c:v>
                </c:pt>
                <c:pt idx="6343">
                  <c:v>104.31</c:v>
                </c:pt>
                <c:pt idx="6344">
                  <c:v>104.32</c:v>
                </c:pt>
                <c:pt idx="6345">
                  <c:v>104.18</c:v>
                </c:pt>
                <c:pt idx="6346">
                  <c:v>104.28</c:v>
                </c:pt>
                <c:pt idx="6347">
                  <c:v>104.17</c:v>
                </c:pt>
                <c:pt idx="6348">
                  <c:v>104.22</c:v>
                </c:pt>
                <c:pt idx="6349">
                  <c:v>104.25</c:v>
                </c:pt>
                <c:pt idx="6350">
                  <c:v>104.21</c:v>
                </c:pt>
                <c:pt idx="6351">
                  <c:v>104.3</c:v>
                </c:pt>
                <c:pt idx="6352">
                  <c:v>104.18</c:v>
                </c:pt>
                <c:pt idx="6353">
                  <c:v>104.11</c:v>
                </c:pt>
                <c:pt idx="6354">
                  <c:v>104.18</c:v>
                </c:pt>
                <c:pt idx="6355">
                  <c:v>104.14</c:v>
                </c:pt>
                <c:pt idx="6356">
                  <c:v>104.13</c:v>
                </c:pt>
                <c:pt idx="6357">
                  <c:v>104.1</c:v>
                </c:pt>
                <c:pt idx="6358">
                  <c:v>104.19</c:v>
                </c:pt>
                <c:pt idx="6359">
                  <c:v>104.11</c:v>
                </c:pt>
                <c:pt idx="6360">
                  <c:v>104.14</c:v>
                </c:pt>
                <c:pt idx="6361">
                  <c:v>104.08</c:v>
                </c:pt>
                <c:pt idx="6362">
                  <c:v>104.14</c:v>
                </c:pt>
                <c:pt idx="6363">
                  <c:v>104.12</c:v>
                </c:pt>
                <c:pt idx="6364">
                  <c:v>104.09</c:v>
                </c:pt>
                <c:pt idx="6365">
                  <c:v>104.12</c:v>
                </c:pt>
                <c:pt idx="6366">
                  <c:v>104.16</c:v>
                </c:pt>
                <c:pt idx="6367">
                  <c:v>104.09</c:v>
                </c:pt>
                <c:pt idx="6368">
                  <c:v>103.92</c:v>
                </c:pt>
                <c:pt idx="6369">
                  <c:v>103.87</c:v>
                </c:pt>
                <c:pt idx="6370">
                  <c:v>104</c:v>
                </c:pt>
                <c:pt idx="6371">
                  <c:v>104.06</c:v>
                </c:pt>
                <c:pt idx="6372">
                  <c:v>104.05</c:v>
                </c:pt>
                <c:pt idx="6373">
                  <c:v>103.81</c:v>
                </c:pt>
                <c:pt idx="6374">
                  <c:v>103.92</c:v>
                </c:pt>
                <c:pt idx="6375">
                  <c:v>103.94</c:v>
                </c:pt>
                <c:pt idx="6376">
                  <c:v>104.01</c:v>
                </c:pt>
                <c:pt idx="6377">
                  <c:v>103.93</c:v>
                </c:pt>
                <c:pt idx="6378">
                  <c:v>103.87</c:v>
                </c:pt>
                <c:pt idx="6379">
                  <c:v>103.7</c:v>
                </c:pt>
                <c:pt idx="6380">
                  <c:v>103.88</c:v>
                </c:pt>
                <c:pt idx="6381">
                  <c:v>103.9</c:v>
                </c:pt>
                <c:pt idx="6382">
                  <c:v>103.73</c:v>
                </c:pt>
                <c:pt idx="6383">
                  <c:v>103.74</c:v>
                </c:pt>
                <c:pt idx="6384">
                  <c:v>103.69</c:v>
                </c:pt>
                <c:pt idx="6385">
                  <c:v>103.72</c:v>
                </c:pt>
                <c:pt idx="6386">
                  <c:v>103.88</c:v>
                </c:pt>
                <c:pt idx="6387">
                  <c:v>103.84</c:v>
                </c:pt>
                <c:pt idx="6388">
                  <c:v>103.64</c:v>
                </c:pt>
                <c:pt idx="6389">
                  <c:v>103.57</c:v>
                </c:pt>
                <c:pt idx="6390">
                  <c:v>103.73</c:v>
                </c:pt>
                <c:pt idx="6391">
                  <c:v>103.66</c:v>
                </c:pt>
                <c:pt idx="6392">
                  <c:v>103.61</c:v>
                </c:pt>
                <c:pt idx="6393">
                  <c:v>103.72</c:v>
                </c:pt>
                <c:pt idx="6394">
                  <c:v>103.71</c:v>
                </c:pt>
                <c:pt idx="6395">
                  <c:v>103.55</c:v>
                </c:pt>
                <c:pt idx="6396">
                  <c:v>103.54</c:v>
                </c:pt>
                <c:pt idx="6397">
                  <c:v>103.55</c:v>
                </c:pt>
                <c:pt idx="6398">
                  <c:v>103.54</c:v>
                </c:pt>
                <c:pt idx="6399">
                  <c:v>103.56</c:v>
                </c:pt>
                <c:pt idx="6400">
                  <c:v>103.46</c:v>
                </c:pt>
                <c:pt idx="6401">
                  <c:v>103.49</c:v>
                </c:pt>
                <c:pt idx="6402">
                  <c:v>103.5</c:v>
                </c:pt>
                <c:pt idx="6403">
                  <c:v>103.37</c:v>
                </c:pt>
                <c:pt idx="6404">
                  <c:v>103.34</c:v>
                </c:pt>
                <c:pt idx="6405">
                  <c:v>103.36</c:v>
                </c:pt>
                <c:pt idx="6406">
                  <c:v>103.42</c:v>
                </c:pt>
                <c:pt idx="6407">
                  <c:v>103.46</c:v>
                </c:pt>
                <c:pt idx="6408">
                  <c:v>103.46</c:v>
                </c:pt>
                <c:pt idx="6409">
                  <c:v>103.38</c:v>
                </c:pt>
                <c:pt idx="6410">
                  <c:v>103.27</c:v>
                </c:pt>
                <c:pt idx="6411">
                  <c:v>103.34</c:v>
                </c:pt>
                <c:pt idx="6412">
                  <c:v>103.25</c:v>
                </c:pt>
                <c:pt idx="6413">
                  <c:v>103.33</c:v>
                </c:pt>
                <c:pt idx="6414">
                  <c:v>103.26</c:v>
                </c:pt>
                <c:pt idx="6415">
                  <c:v>103.25</c:v>
                </c:pt>
                <c:pt idx="6416">
                  <c:v>103.14</c:v>
                </c:pt>
                <c:pt idx="6417">
                  <c:v>103.18</c:v>
                </c:pt>
                <c:pt idx="6418">
                  <c:v>103.15</c:v>
                </c:pt>
                <c:pt idx="6419">
                  <c:v>103.02</c:v>
                </c:pt>
                <c:pt idx="6420">
                  <c:v>103.02</c:v>
                </c:pt>
                <c:pt idx="6421">
                  <c:v>102.98</c:v>
                </c:pt>
                <c:pt idx="6422">
                  <c:v>102.99</c:v>
                </c:pt>
                <c:pt idx="6423">
                  <c:v>102.87</c:v>
                </c:pt>
                <c:pt idx="6424">
                  <c:v>102.82</c:v>
                </c:pt>
                <c:pt idx="6425">
                  <c:v>102.94</c:v>
                </c:pt>
                <c:pt idx="6426">
                  <c:v>102.98</c:v>
                </c:pt>
                <c:pt idx="6427">
                  <c:v>102.81</c:v>
                </c:pt>
                <c:pt idx="6428">
                  <c:v>102.87</c:v>
                </c:pt>
                <c:pt idx="6429">
                  <c:v>102.88</c:v>
                </c:pt>
                <c:pt idx="6430">
                  <c:v>102.97</c:v>
                </c:pt>
                <c:pt idx="6431">
                  <c:v>102.86</c:v>
                </c:pt>
                <c:pt idx="6432">
                  <c:v>102.86</c:v>
                </c:pt>
                <c:pt idx="6433">
                  <c:v>102.81</c:v>
                </c:pt>
                <c:pt idx="6434">
                  <c:v>102.73</c:v>
                </c:pt>
                <c:pt idx="6435">
                  <c:v>102.66</c:v>
                </c:pt>
                <c:pt idx="6436">
                  <c:v>102.63</c:v>
                </c:pt>
                <c:pt idx="6437">
                  <c:v>102.71</c:v>
                </c:pt>
                <c:pt idx="6438">
                  <c:v>102.71</c:v>
                </c:pt>
                <c:pt idx="6439">
                  <c:v>102.53</c:v>
                </c:pt>
                <c:pt idx="6440">
                  <c:v>102.54</c:v>
                </c:pt>
                <c:pt idx="6441">
                  <c:v>102.64</c:v>
                </c:pt>
                <c:pt idx="6442">
                  <c:v>102.5</c:v>
                </c:pt>
                <c:pt idx="6443">
                  <c:v>102.46</c:v>
                </c:pt>
                <c:pt idx="6444">
                  <c:v>102.51</c:v>
                </c:pt>
                <c:pt idx="6445">
                  <c:v>102.56</c:v>
                </c:pt>
                <c:pt idx="6446">
                  <c:v>102.53</c:v>
                </c:pt>
                <c:pt idx="6447">
                  <c:v>102.48</c:v>
                </c:pt>
                <c:pt idx="6448">
                  <c:v>102.45</c:v>
                </c:pt>
                <c:pt idx="6449">
                  <c:v>102.51</c:v>
                </c:pt>
                <c:pt idx="6450">
                  <c:v>102.45</c:v>
                </c:pt>
                <c:pt idx="6451">
                  <c:v>102.48</c:v>
                </c:pt>
                <c:pt idx="6452">
                  <c:v>102.41</c:v>
                </c:pt>
                <c:pt idx="6453">
                  <c:v>102.33</c:v>
                </c:pt>
                <c:pt idx="6454">
                  <c:v>102.31</c:v>
                </c:pt>
                <c:pt idx="6455">
                  <c:v>102.32</c:v>
                </c:pt>
                <c:pt idx="6456">
                  <c:v>102.32</c:v>
                </c:pt>
                <c:pt idx="6457">
                  <c:v>102.22</c:v>
                </c:pt>
                <c:pt idx="6458">
                  <c:v>102.25</c:v>
                </c:pt>
                <c:pt idx="6459">
                  <c:v>102.17</c:v>
                </c:pt>
                <c:pt idx="6460">
                  <c:v>102.25</c:v>
                </c:pt>
                <c:pt idx="6461">
                  <c:v>102.33</c:v>
                </c:pt>
                <c:pt idx="6462">
                  <c:v>102.2</c:v>
                </c:pt>
                <c:pt idx="6463">
                  <c:v>102.24</c:v>
                </c:pt>
                <c:pt idx="6464">
                  <c:v>102.29</c:v>
                </c:pt>
                <c:pt idx="6465">
                  <c:v>102.16</c:v>
                </c:pt>
                <c:pt idx="6466">
                  <c:v>102.3</c:v>
                </c:pt>
                <c:pt idx="6467">
                  <c:v>102.29</c:v>
                </c:pt>
                <c:pt idx="6468">
                  <c:v>102.18</c:v>
                </c:pt>
                <c:pt idx="6469">
                  <c:v>102.15</c:v>
                </c:pt>
                <c:pt idx="6470">
                  <c:v>102.06</c:v>
                </c:pt>
                <c:pt idx="6471">
                  <c:v>102.13</c:v>
                </c:pt>
                <c:pt idx="6472">
                  <c:v>102.12</c:v>
                </c:pt>
                <c:pt idx="6473">
                  <c:v>102.05</c:v>
                </c:pt>
                <c:pt idx="6474">
                  <c:v>102.04</c:v>
                </c:pt>
                <c:pt idx="6475">
                  <c:v>101.95</c:v>
                </c:pt>
                <c:pt idx="6476">
                  <c:v>102.1</c:v>
                </c:pt>
                <c:pt idx="6477">
                  <c:v>102.08</c:v>
                </c:pt>
                <c:pt idx="6478">
                  <c:v>101.96</c:v>
                </c:pt>
                <c:pt idx="6479">
                  <c:v>101.95</c:v>
                </c:pt>
                <c:pt idx="6480">
                  <c:v>101.96</c:v>
                </c:pt>
                <c:pt idx="6481">
                  <c:v>101.92</c:v>
                </c:pt>
                <c:pt idx="6482">
                  <c:v>101.8</c:v>
                </c:pt>
                <c:pt idx="6483">
                  <c:v>101.86</c:v>
                </c:pt>
                <c:pt idx="6484">
                  <c:v>101.87</c:v>
                </c:pt>
                <c:pt idx="6485">
                  <c:v>101.86</c:v>
                </c:pt>
                <c:pt idx="6486">
                  <c:v>101.87</c:v>
                </c:pt>
                <c:pt idx="6487">
                  <c:v>101.93</c:v>
                </c:pt>
                <c:pt idx="6488">
                  <c:v>101.93</c:v>
                </c:pt>
                <c:pt idx="6489">
                  <c:v>101.9</c:v>
                </c:pt>
                <c:pt idx="6490">
                  <c:v>101.93</c:v>
                </c:pt>
                <c:pt idx="6491">
                  <c:v>101.96</c:v>
                </c:pt>
                <c:pt idx="6492">
                  <c:v>101.94</c:v>
                </c:pt>
                <c:pt idx="6493">
                  <c:v>101.83</c:v>
                </c:pt>
                <c:pt idx="6494">
                  <c:v>101.84</c:v>
                </c:pt>
                <c:pt idx="6495">
                  <c:v>101.92</c:v>
                </c:pt>
                <c:pt idx="6496">
                  <c:v>101.85</c:v>
                </c:pt>
                <c:pt idx="6497">
                  <c:v>101.93</c:v>
                </c:pt>
                <c:pt idx="6498">
                  <c:v>101.92</c:v>
                </c:pt>
                <c:pt idx="6499">
                  <c:v>101.76</c:v>
                </c:pt>
                <c:pt idx="6500">
                  <c:v>101.84</c:v>
                </c:pt>
                <c:pt idx="6501">
                  <c:v>101.81</c:v>
                </c:pt>
                <c:pt idx="6502">
                  <c:v>101.87</c:v>
                </c:pt>
                <c:pt idx="6503">
                  <c:v>101.94</c:v>
                </c:pt>
                <c:pt idx="6504">
                  <c:v>101.98</c:v>
                </c:pt>
                <c:pt idx="6505">
                  <c:v>101.95</c:v>
                </c:pt>
                <c:pt idx="6506">
                  <c:v>101.85</c:v>
                </c:pt>
                <c:pt idx="6507">
                  <c:v>101.75</c:v>
                </c:pt>
                <c:pt idx="6508">
                  <c:v>101.99</c:v>
                </c:pt>
                <c:pt idx="6509">
                  <c:v>101.88</c:v>
                </c:pt>
                <c:pt idx="6510">
                  <c:v>101.94</c:v>
                </c:pt>
                <c:pt idx="6511">
                  <c:v>101.89</c:v>
                </c:pt>
                <c:pt idx="6512">
                  <c:v>101.76</c:v>
                </c:pt>
                <c:pt idx="6513">
                  <c:v>101.77</c:v>
                </c:pt>
                <c:pt idx="6514">
                  <c:v>101.94</c:v>
                </c:pt>
                <c:pt idx="6515">
                  <c:v>101.94</c:v>
                </c:pt>
                <c:pt idx="6516">
                  <c:v>101.91</c:v>
                </c:pt>
                <c:pt idx="6517">
                  <c:v>101.89</c:v>
                </c:pt>
                <c:pt idx="6518">
                  <c:v>101.86</c:v>
                </c:pt>
                <c:pt idx="6519">
                  <c:v>101.79</c:v>
                </c:pt>
                <c:pt idx="6520">
                  <c:v>101.84</c:v>
                </c:pt>
                <c:pt idx="6521">
                  <c:v>101.77</c:v>
                </c:pt>
                <c:pt idx="6522">
                  <c:v>101.85</c:v>
                </c:pt>
                <c:pt idx="6523">
                  <c:v>101.69</c:v>
                </c:pt>
                <c:pt idx="6524">
                  <c:v>101.81</c:v>
                </c:pt>
                <c:pt idx="6525">
                  <c:v>101.77</c:v>
                </c:pt>
                <c:pt idx="6526">
                  <c:v>101.78</c:v>
                </c:pt>
                <c:pt idx="6527">
                  <c:v>101.85</c:v>
                </c:pt>
                <c:pt idx="6528">
                  <c:v>101.86</c:v>
                </c:pt>
                <c:pt idx="6529">
                  <c:v>101.8</c:v>
                </c:pt>
                <c:pt idx="6530">
                  <c:v>101.98</c:v>
                </c:pt>
                <c:pt idx="6531">
                  <c:v>101.74</c:v>
                </c:pt>
                <c:pt idx="6532">
                  <c:v>101.73</c:v>
                </c:pt>
                <c:pt idx="6533">
                  <c:v>101.79</c:v>
                </c:pt>
                <c:pt idx="6534">
                  <c:v>101.94</c:v>
                </c:pt>
                <c:pt idx="6535">
                  <c:v>101.87</c:v>
                </c:pt>
                <c:pt idx="6536">
                  <c:v>101.89</c:v>
                </c:pt>
                <c:pt idx="6537">
                  <c:v>101.88</c:v>
                </c:pt>
                <c:pt idx="6538">
                  <c:v>101.85</c:v>
                </c:pt>
                <c:pt idx="6539">
                  <c:v>101.86</c:v>
                </c:pt>
                <c:pt idx="6540">
                  <c:v>101.93</c:v>
                </c:pt>
                <c:pt idx="6541">
                  <c:v>101.84</c:v>
                </c:pt>
                <c:pt idx="6542">
                  <c:v>101.89</c:v>
                </c:pt>
                <c:pt idx="6543">
                  <c:v>101.96</c:v>
                </c:pt>
                <c:pt idx="6544">
                  <c:v>101.8</c:v>
                </c:pt>
                <c:pt idx="6545">
                  <c:v>101.78</c:v>
                </c:pt>
                <c:pt idx="6546">
                  <c:v>101.87</c:v>
                </c:pt>
                <c:pt idx="6547">
                  <c:v>101.82</c:v>
                </c:pt>
                <c:pt idx="6548">
                  <c:v>101.84</c:v>
                </c:pt>
                <c:pt idx="6549">
                  <c:v>101.93</c:v>
                </c:pt>
                <c:pt idx="6550">
                  <c:v>101.87</c:v>
                </c:pt>
                <c:pt idx="6551">
                  <c:v>101.98</c:v>
                </c:pt>
                <c:pt idx="6552">
                  <c:v>101.96</c:v>
                </c:pt>
                <c:pt idx="6553">
                  <c:v>101.88</c:v>
                </c:pt>
                <c:pt idx="6554">
                  <c:v>101.9</c:v>
                </c:pt>
                <c:pt idx="6555">
                  <c:v>101.82</c:v>
                </c:pt>
                <c:pt idx="6556">
                  <c:v>101.97</c:v>
                </c:pt>
                <c:pt idx="6557">
                  <c:v>101.96</c:v>
                </c:pt>
                <c:pt idx="6558">
                  <c:v>101.97</c:v>
                </c:pt>
                <c:pt idx="6559">
                  <c:v>101.88</c:v>
                </c:pt>
                <c:pt idx="6560">
                  <c:v>102.04</c:v>
                </c:pt>
                <c:pt idx="6561">
                  <c:v>101.91</c:v>
                </c:pt>
                <c:pt idx="6562">
                  <c:v>101.93</c:v>
                </c:pt>
                <c:pt idx="6563">
                  <c:v>101.94</c:v>
                </c:pt>
                <c:pt idx="6564">
                  <c:v>101.93</c:v>
                </c:pt>
                <c:pt idx="6565">
                  <c:v>101.83</c:v>
                </c:pt>
                <c:pt idx="6566">
                  <c:v>101.87</c:v>
                </c:pt>
                <c:pt idx="6567">
                  <c:v>101.86</c:v>
                </c:pt>
                <c:pt idx="6568">
                  <c:v>101.86</c:v>
                </c:pt>
                <c:pt idx="6569">
                  <c:v>101.9</c:v>
                </c:pt>
                <c:pt idx="6570">
                  <c:v>101.85</c:v>
                </c:pt>
                <c:pt idx="6571">
                  <c:v>101.78</c:v>
                </c:pt>
                <c:pt idx="6572">
                  <c:v>101.78</c:v>
                </c:pt>
                <c:pt idx="6573">
                  <c:v>101.91</c:v>
                </c:pt>
                <c:pt idx="6574">
                  <c:v>101.92</c:v>
                </c:pt>
                <c:pt idx="6575">
                  <c:v>101.88</c:v>
                </c:pt>
                <c:pt idx="6576">
                  <c:v>101.94</c:v>
                </c:pt>
                <c:pt idx="6577">
                  <c:v>101.91</c:v>
                </c:pt>
                <c:pt idx="6578">
                  <c:v>101.89</c:v>
                </c:pt>
                <c:pt idx="6579">
                  <c:v>102</c:v>
                </c:pt>
                <c:pt idx="6580">
                  <c:v>102.02</c:v>
                </c:pt>
                <c:pt idx="6581">
                  <c:v>101.92</c:v>
                </c:pt>
                <c:pt idx="6582">
                  <c:v>101.94</c:v>
                </c:pt>
                <c:pt idx="6583">
                  <c:v>102.02</c:v>
                </c:pt>
                <c:pt idx="6584">
                  <c:v>102.06</c:v>
                </c:pt>
                <c:pt idx="6585">
                  <c:v>102.13</c:v>
                </c:pt>
                <c:pt idx="6586">
                  <c:v>102.14</c:v>
                </c:pt>
                <c:pt idx="6587">
                  <c:v>102.16</c:v>
                </c:pt>
                <c:pt idx="6588">
                  <c:v>102.31</c:v>
                </c:pt>
                <c:pt idx="6589">
                  <c:v>102.26</c:v>
                </c:pt>
                <c:pt idx="6590">
                  <c:v>102.26</c:v>
                </c:pt>
                <c:pt idx="6591">
                  <c:v>102.31</c:v>
                </c:pt>
                <c:pt idx="6592">
                  <c:v>102.43</c:v>
                </c:pt>
                <c:pt idx="6593">
                  <c:v>102.43</c:v>
                </c:pt>
                <c:pt idx="6594">
                  <c:v>102.54</c:v>
                </c:pt>
                <c:pt idx="6595">
                  <c:v>102.56</c:v>
                </c:pt>
                <c:pt idx="6596">
                  <c:v>102.57</c:v>
                </c:pt>
                <c:pt idx="6597">
                  <c:v>102.73</c:v>
                </c:pt>
                <c:pt idx="6598">
                  <c:v>102.78</c:v>
                </c:pt>
                <c:pt idx="6599">
                  <c:v>102.9</c:v>
                </c:pt>
                <c:pt idx="6600">
                  <c:v>102.91</c:v>
                </c:pt>
                <c:pt idx="6601">
                  <c:v>102.99</c:v>
                </c:pt>
                <c:pt idx="6602">
                  <c:v>103.08</c:v>
                </c:pt>
                <c:pt idx="6603">
                  <c:v>103.35</c:v>
                </c:pt>
                <c:pt idx="6604">
                  <c:v>103.38</c:v>
                </c:pt>
                <c:pt idx="6605">
                  <c:v>103.59</c:v>
                </c:pt>
                <c:pt idx="6606">
                  <c:v>103.85</c:v>
                </c:pt>
                <c:pt idx="6607">
                  <c:v>104.03</c:v>
                </c:pt>
                <c:pt idx="6608">
                  <c:v>104.27</c:v>
                </c:pt>
                <c:pt idx="6609">
                  <c:v>104.56</c:v>
                </c:pt>
                <c:pt idx="6610">
                  <c:v>104.68</c:v>
                </c:pt>
                <c:pt idx="6611">
                  <c:v>104.96</c:v>
                </c:pt>
                <c:pt idx="6612">
                  <c:v>105.34</c:v>
                </c:pt>
                <c:pt idx="6613">
                  <c:v>105.6</c:v>
                </c:pt>
                <c:pt idx="6614">
                  <c:v>105.88</c:v>
                </c:pt>
                <c:pt idx="6615">
                  <c:v>106.25</c:v>
                </c:pt>
                <c:pt idx="6616">
                  <c:v>106.41</c:v>
                </c:pt>
                <c:pt idx="6617">
                  <c:v>106.74</c:v>
                </c:pt>
                <c:pt idx="6618">
                  <c:v>107.16</c:v>
                </c:pt>
                <c:pt idx="6619">
                  <c:v>107.61</c:v>
                </c:pt>
                <c:pt idx="6620">
                  <c:v>108.14</c:v>
                </c:pt>
                <c:pt idx="6621">
                  <c:v>108.49</c:v>
                </c:pt>
                <c:pt idx="6622">
                  <c:v>108.82</c:v>
                </c:pt>
                <c:pt idx="6623">
                  <c:v>109.39</c:v>
                </c:pt>
                <c:pt idx="6624">
                  <c:v>109.84</c:v>
                </c:pt>
                <c:pt idx="6625">
                  <c:v>110.37</c:v>
                </c:pt>
                <c:pt idx="6626">
                  <c:v>110.84</c:v>
                </c:pt>
                <c:pt idx="6627">
                  <c:v>111.54</c:v>
                </c:pt>
                <c:pt idx="6628">
                  <c:v>112.08</c:v>
                </c:pt>
                <c:pt idx="6629">
                  <c:v>112.57</c:v>
                </c:pt>
                <c:pt idx="6630">
                  <c:v>113.33</c:v>
                </c:pt>
                <c:pt idx="6631">
                  <c:v>113.97</c:v>
                </c:pt>
                <c:pt idx="6632">
                  <c:v>114.55</c:v>
                </c:pt>
                <c:pt idx="6633">
                  <c:v>115.43</c:v>
                </c:pt>
                <c:pt idx="6634">
                  <c:v>116.14</c:v>
                </c:pt>
                <c:pt idx="6635">
                  <c:v>116.79</c:v>
                </c:pt>
                <c:pt idx="6636">
                  <c:v>117.59</c:v>
                </c:pt>
                <c:pt idx="6637">
                  <c:v>118.43</c:v>
                </c:pt>
                <c:pt idx="6638">
                  <c:v>119.23</c:v>
                </c:pt>
                <c:pt idx="6639">
                  <c:v>120.2</c:v>
                </c:pt>
                <c:pt idx="6640">
                  <c:v>121.14</c:v>
                </c:pt>
                <c:pt idx="6641">
                  <c:v>121.98</c:v>
                </c:pt>
                <c:pt idx="6642">
                  <c:v>122.86</c:v>
                </c:pt>
                <c:pt idx="6643">
                  <c:v>123.88</c:v>
                </c:pt>
                <c:pt idx="6644">
                  <c:v>124.83</c:v>
                </c:pt>
                <c:pt idx="6645">
                  <c:v>125.98</c:v>
                </c:pt>
                <c:pt idx="6646">
                  <c:v>127.05</c:v>
                </c:pt>
                <c:pt idx="6647">
                  <c:v>128.12</c:v>
                </c:pt>
                <c:pt idx="6648">
                  <c:v>129.25</c:v>
                </c:pt>
                <c:pt idx="6649">
                  <c:v>130.41999999999999</c:v>
                </c:pt>
                <c:pt idx="6650">
                  <c:v>131.59</c:v>
                </c:pt>
                <c:pt idx="6651">
                  <c:v>132.72999999999999</c:v>
                </c:pt>
                <c:pt idx="6652">
                  <c:v>133.77000000000001</c:v>
                </c:pt>
                <c:pt idx="6653">
                  <c:v>135.22</c:v>
                </c:pt>
                <c:pt idx="6654">
                  <c:v>136.52000000000001</c:v>
                </c:pt>
                <c:pt idx="6655">
                  <c:v>137.82</c:v>
                </c:pt>
                <c:pt idx="6656">
                  <c:v>139.19999999999999</c:v>
                </c:pt>
                <c:pt idx="6657">
                  <c:v>140.61000000000001</c:v>
                </c:pt>
                <c:pt idx="6658">
                  <c:v>141.99</c:v>
                </c:pt>
                <c:pt idx="6659">
                  <c:v>143.47</c:v>
                </c:pt>
                <c:pt idx="6660">
                  <c:v>144.77000000000001</c:v>
                </c:pt>
                <c:pt idx="6661">
                  <c:v>146.32</c:v>
                </c:pt>
                <c:pt idx="6662">
                  <c:v>147.97</c:v>
                </c:pt>
                <c:pt idx="6663">
                  <c:v>149.33000000000001</c:v>
                </c:pt>
                <c:pt idx="6664">
                  <c:v>150.94</c:v>
                </c:pt>
                <c:pt idx="6665">
                  <c:v>152.63999999999999</c:v>
                </c:pt>
                <c:pt idx="6666">
                  <c:v>154.32</c:v>
                </c:pt>
                <c:pt idx="6667">
                  <c:v>156.04</c:v>
                </c:pt>
                <c:pt idx="6668">
                  <c:v>157.69999999999999</c:v>
                </c:pt>
                <c:pt idx="6669">
                  <c:v>159.52000000000001</c:v>
                </c:pt>
                <c:pt idx="6670">
                  <c:v>161.19</c:v>
                </c:pt>
                <c:pt idx="6671">
                  <c:v>162.97999999999999</c:v>
                </c:pt>
                <c:pt idx="6672">
                  <c:v>164.7</c:v>
                </c:pt>
                <c:pt idx="6673">
                  <c:v>166.52</c:v>
                </c:pt>
                <c:pt idx="6674">
                  <c:v>168.37</c:v>
                </c:pt>
                <c:pt idx="6675">
                  <c:v>170.21</c:v>
                </c:pt>
                <c:pt idx="6676">
                  <c:v>172.25</c:v>
                </c:pt>
                <c:pt idx="6677">
                  <c:v>174.09</c:v>
                </c:pt>
                <c:pt idx="6678">
                  <c:v>176.08</c:v>
                </c:pt>
                <c:pt idx="6679">
                  <c:v>178.12</c:v>
                </c:pt>
                <c:pt idx="6680">
                  <c:v>180.09</c:v>
                </c:pt>
                <c:pt idx="6681">
                  <c:v>182.17</c:v>
                </c:pt>
                <c:pt idx="6682">
                  <c:v>184.38</c:v>
                </c:pt>
                <c:pt idx="6683">
                  <c:v>186.43</c:v>
                </c:pt>
                <c:pt idx="6684">
                  <c:v>188.62</c:v>
                </c:pt>
                <c:pt idx="6685">
                  <c:v>190.92</c:v>
                </c:pt>
                <c:pt idx="6686">
                  <c:v>193.09</c:v>
                </c:pt>
                <c:pt idx="6687">
                  <c:v>195.42</c:v>
                </c:pt>
                <c:pt idx="6688">
                  <c:v>197.63</c:v>
                </c:pt>
                <c:pt idx="6689">
                  <c:v>200.06</c:v>
                </c:pt>
                <c:pt idx="6690">
                  <c:v>202.48</c:v>
                </c:pt>
                <c:pt idx="6691">
                  <c:v>204.95</c:v>
                </c:pt>
                <c:pt idx="6692">
                  <c:v>207.49</c:v>
                </c:pt>
                <c:pt idx="6693">
                  <c:v>209.96</c:v>
                </c:pt>
                <c:pt idx="6694">
                  <c:v>212.48</c:v>
                </c:pt>
                <c:pt idx="6695">
                  <c:v>214.91</c:v>
                </c:pt>
                <c:pt idx="6696">
                  <c:v>217.58</c:v>
                </c:pt>
                <c:pt idx="6697">
                  <c:v>220.32</c:v>
                </c:pt>
                <c:pt idx="6698">
                  <c:v>222.94</c:v>
                </c:pt>
                <c:pt idx="6699">
                  <c:v>225.75</c:v>
                </c:pt>
                <c:pt idx="6700">
                  <c:v>228.5</c:v>
                </c:pt>
                <c:pt idx="6701">
                  <c:v>231.37</c:v>
                </c:pt>
                <c:pt idx="6702">
                  <c:v>234.12</c:v>
                </c:pt>
                <c:pt idx="6703">
                  <c:v>236.88</c:v>
                </c:pt>
                <c:pt idx="6704">
                  <c:v>239.75</c:v>
                </c:pt>
                <c:pt idx="6705">
                  <c:v>242.61</c:v>
                </c:pt>
                <c:pt idx="6706">
                  <c:v>245.53</c:v>
                </c:pt>
                <c:pt idx="6707">
                  <c:v>248.56</c:v>
                </c:pt>
                <c:pt idx="6708">
                  <c:v>251.54</c:v>
                </c:pt>
                <c:pt idx="6709">
                  <c:v>254.45</c:v>
                </c:pt>
                <c:pt idx="6710">
                  <c:v>257.63</c:v>
                </c:pt>
                <c:pt idx="6711">
                  <c:v>260.54000000000002</c:v>
                </c:pt>
                <c:pt idx="6712">
                  <c:v>263.33</c:v>
                </c:pt>
                <c:pt idx="6713">
                  <c:v>266.36</c:v>
                </c:pt>
                <c:pt idx="6714">
                  <c:v>269.60000000000002</c:v>
                </c:pt>
                <c:pt idx="6715">
                  <c:v>272.49</c:v>
                </c:pt>
                <c:pt idx="6716">
                  <c:v>275.5</c:v>
                </c:pt>
                <c:pt idx="6717">
                  <c:v>278.52</c:v>
                </c:pt>
                <c:pt idx="6718">
                  <c:v>281.55</c:v>
                </c:pt>
                <c:pt idx="6719">
                  <c:v>284.56</c:v>
                </c:pt>
                <c:pt idx="6720">
                  <c:v>287.54000000000002</c:v>
                </c:pt>
                <c:pt idx="6721">
                  <c:v>290.76</c:v>
                </c:pt>
                <c:pt idx="6722">
                  <c:v>293.55</c:v>
                </c:pt>
                <c:pt idx="6723">
                  <c:v>296.62</c:v>
                </c:pt>
                <c:pt idx="6724">
                  <c:v>299.45999999999998</c:v>
                </c:pt>
                <c:pt idx="6725">
                  <c:v>302.58</c:v>
                </c:pt>
                <c:pt idx="6726">
                  <c:v>305.5</c:v>
                </c:pt>
                <c:pt idx="6727">
                  <c:v>308.5</c:v>
                </c:pt>
                <c:pt idx="6728">
                  <c:v>311.41000000000003</c:v>
                </c:pt>
                <c:pt idx="6729">
                  <c:v>314.20999999999998</c:v>
                </c:pt>
                <c:pt idx="6730">
                  <c:v>316.87</c:v>
                </c:pt>
                <c:pt idx="6731">
                  <c:v>319.52999999999997</c:v>
                </c:pt>
                <c:pt idx="6732">
                  <c:v>322.25</c:v>
                </c:pt>
                <c:pt idx="6733">
                  <c:v>324.85000000000002</c:v>
                </c:pt>
                <c:pt idx="6734">
                  <c:v>326.99</c:v>
                </c:pt>
                <c:pt idx="6735">
                  <c:v>327.83</c:v>
                </c:pt>
                <c:pt idx="6736">
                  <c:v>328.21</c:v>
                </c:pt>
                <c:pt idx="6737">
                  <c:v>327.94</c:v>
                </c:pt>
                <c:pt idx="6738">
                  <c:v>327.68</c:v>
                </c:pt>
                <c:pt idx="6739">
                  <c:v>327.62</c:v>
                </c:pt>
                <c:pt idx="6740">
                  <c:v>327.43</c:v>
                </c:pt>
                <c:pt idx="6741">
                  <c:v>327.33</c:v>
                </c:pt>
                <c:pt idx="6742">
                  <c:v>326.94</c:v>
                </c:pt>
                <c:pt idx="6743">
                  <c:v>326.58</c:v>
                </c:pt>
                <c:pt idx="6744">
                  <c:v>326.49</c:v>
                </c:pt>
                <c:pt idx="6745">
                  <c:v>326.29000000000002</c:v>
                </c:pt>
                <c:pt idx="6746">
                  <c:v>326.12</c:v>
                </c:pt>
                <c:pt idx="6747">
                  <c:v>325.86</c:v>
                </c:pt>
                <c:pt idx="6748">
                  <c:v>325.64</c:v>
                </c:pt>
                <c:pt idx="6749">
                  <c:v>325.48</c:v>
                </c:pt>
                <c:pt idx="6750">
                  <c:v>325.22000000000003</c:v>
                </c:pt>
                <c:pt idx="6751">
                  <c:v>325.01</c:v>
                </c:pt>
                <c:pt idx="6752">
                  <c:v>324.77999999999997</c:v>
                </c:pt>
                <c:pt idx="6753">
                  <c:v>324.61</c:v>
                </c:pt>
                <c:pt idx="6754">
                  <c:v>324.48</c:v>
                </c:pt>
                <c:pt idx="6755">
                  <c:v>324.06</c:v>
                </c:pt>
                <c:pt idx="6756">
                  <c:v>324.01</c:v>
                </c:pt>
                <c:pt idx="6757">
                  <c:v>323.77999999999997</c:v>
                </c:pt>
                <c:pt idx="6758">
                  <c:v>323.70999999999998</c:v>
                </c:pt>
                <c:pt idx="6759">
                  <c:v>323.64</c:v>
                </c:pt>
                <c:pt idx="6760">
                  <c:v>323.48</c:v>
                </c:pt>
                <c:pt idx="6761">
                  <c:v>323.32</c:v>
                </c:pt>
                <c:pt idx="6762">
                  <c:v>323.2</c:v>
                </c:pt>
                <c:pt idx="6763">
                  <c:v>323.12</c:v>
                </c:pt>
                <c:pt idx="6764">
                  <c:v>323.01</c:v>
                </c:pt>
                <c:pt idx="6765">
                  <c:v>322.91000000000003</c:v>
                </c:pt>
                <c:pt idx="6766">
                  <c:v>322.88</c:v>
                </c:pt>
                <c:pt idx="6767">
                  <c:v>322.75</c:v>
                </c:pt>
                <c:pt idx="6768">
                  <c:v>322.51</c:v>
                </c:pt>
                <c:pt idx="6769">
                  <c:v>322.3</c:v>
                </c:pt>
                <c:pt idx="6770">
                  <c:v>322.32</c:v>
                </c:pt>
                <c:pt idx="6771">
                  <c:v>322.27999999999997</c:v>
                </c:pt>
                <c:pt idx="6772">
                  <c:v>321.93</c:v>
                </c:pt>
                <c:pt idx="6773">
                  <c:v>321.83</c:v>
                </c:pt>
                <c:pt idx="6774">
                  <c:v>321.68</c:v>
                </c:pt>
                <c:pt idx="6775">
                  <c:v>321.69</c:v>
                </c:pt>
                <c:pt idx="6776">
                  <c:v>321.57</c:v>
                </c:pt>
                <c:pt idx="6777">
                  <c:v>321.38</c:v>
                </c:pt>
                <c:pt idx="6778">
                  <c:v>321.33999999999997</c:v>
                </c:pt>
                <c:pt idx="6779">
                  <c:v>321.20999999999998</c:v>
                </c:pt>
                <c:pt idx="6780">
                  <c:v>321</c:v>
                </c:pt>
                <c:pt idx="6781">
                  <c:v>320.83999999999997</c:v>
                </c:pt>
                <c:pt idx="6782">
                  <c:v>320.86</c:v>
                </c:pt>
                <c:pt idx="6783">
                  <c:v>320.87</c:v>
                </c:pt>
                <c:pt idx="6784">
                  <c:v>320.8</c:v>
                </c:pt>
                <c:pt idx="6785">
                  <c:v>320.64</c:v>
                </c:pt>
                <c:pt idx="6786">
                  <c:v>320.56</c:v>
                </c:pt>
                <c:pt idx="6787">
                  <c:v>320.49</c:v>
                </c:pt>
                <c:pt idx="6788">
                  <c:v>320.3</c:v>
                </c:pt>
                <c:pt idx="6789">
                  <c:v>320.24</c:v>
                </c:pt>
                <c:pt idx="6790">
                  <c:v>320.10000000000002</c:v>
                </c:pt>
                <c:pt idx="6791">
                  <c:v>320.05</c:v>
                </c:pt>
                <c:pt idx="6792">
                  <c:v>319.95999999999998</c:v>
                </c:pt>
                <c:pt idx="6793">
                  <c:v>319.88</c:v>
                </c:pt>
                <c:pt idx="6794">
                  <c:v>319.73</c:v>
                </c:pt>
                <c:pt idx="6795">
                  <c:v>319.58</c:v>
                </c:pt>
                <c:pt idx="6796">
                  <c:v>319.51</c:v>
                </c:pt>
                <c:pt idx="6797">
                  <c:v>319.45999999999998</c:v>
                </c:pt>
                <c:pt idx="6798">
                  <c:v>319.43</c:v>
                </c:pt>
                <c:pt idx="6799">
                  <c:v>319.19</c:v>
                </c:pt>
                <c:pt idx="6800">
                  <c:v>318.99</c:v>
                </c:pt>
                <c:pt idx="6801">
                  <c:v>319.01</c:v>
                </c:pt>
                <c:pt idx="6802">
                  <c:v>318.93</c:v>
                </c:pt>
                <c:pt idx="6803">
                  <c:v>318.74</c:v>
                </c:pt>
                <c:pt idx="6804">
                  <c:v>318.60000000000002</c:v>
                </c:pt>
                <c:pt idx="6805">
                  <c:v>318.55</c:v>
                </c:pt>
                <c:pt idx="6806">
                  <c:v>318.44</c:v>
                </c:pt>
                <c:pt idx="6807">
                  <c:v>318.27999999999997</c:v>
                </c:pt>
                <c:pt idx="6808">
                  <c:v>318.17</c:v>
                </c:pt>
                <c:pt idx="6809">
                  <c:v>318.08</c:v>
                </c:pt>
                <c:pt idx="6810">
                  <c:v>318.01</c:v>
                </c:pt>
                <c:pt idx="6811">
                  <c:v>318</c:v>
                </c:pt>
                <c:pt idx="6812">
                  <c:v>317.7</c:v>
                </c:pt>
                <c:pt idx="6813">
                  <c:v>317.79000000000002</c:v>
                </c:pt>
                <c:pt idx="6814">
                  <c:v>317.63</c:v>
                </c:pt>
                <c:pt idx="6815">
                  <c:v>317.69</c:v>
                </c:pt>
                <c:pt idx="6816">
                  <c:v>317.62</c:v>
                </c:pt>
                <c:pt idx="6817">
                  <c:v>317.51</c:v>
                </c:pt>
                <c:pt idx="6818">
                  <c:v>317.27</c:v>
                </c:pt>
                <c:pt idx="6819">
                  <c:v>317.05</c:v>
                </c:pt>
                <c:pt idx="6820">
                  <c:v>317.22000000000003</c:v>
                </c:pt>
                <c:pt idx="6821">
                  <c:v>317.01</c:v>
                </c:pt>
                <c:pt idx="6822">
                  <c:v>316.92</c:v>
                </c:pt>
                <c:pt idx="6823">
                  <c:v>316.77</c:v>
                </c:pt>
                <c:pt idx="6824">
                  <c:v>316.74</c:v>
                </c:pt>
                <c:pt idx="6825">
                  <c:v>316.58999999999997</c:v>
                </c:pt>
                <c:pt idx="6826">
                  <c:v>316.51</c:v>
                </c:pt>
                <c:pt idx="6827">
                  <c:v>316.38</c:v>
                </c:pt>
                <c:pt idx="6828">
                  <c:v>316.27999999999997</c:v>
                </c:pt>
                <c:pt idx="6829">
                  <c:v>316.2</c:v>
                </c:pt>
                <c:pt idx="6830">
                  <c:v>316.20999999999998</c:v>
                </c:pt>
                <c:pt idx="6831">
                  <c:v>315.95</c:v>
                </c:pt>
                <c:pt idx="6832">
                  <c:v>315.89</c:v>
                </c:pt>
                <c:pt idx="6833">
                  <c:v>315.69</c:v>
                </c:pt>
                <c:pt idx="6834">
                  <c:v>315.81</c:v>
                </c:pt>
                <c:pt idx="6835">
                  <c:v>315.63</c:v>
                </c:pt>
                <c:pt idx="6836">
                  <c:v>315.52999999999997</c:v>
                </c:pt>
                <c:pt idx="6837">
                  <c:v>315.37</c:v>
                </c:pt>
                <c:pt idx="6838">
                  <c:v>315.38</c:v>
                </c:pt>
                <c:pt idx="6839">
                  <c:v>315.27999999999997</c:v>
                </c:pt>
                <c:pt idx="6840">
                  <c:v>315.14999999999998</c:v>
                </c:pt>
                <c:pt idx="6841">
                  <c:v>315.11</c:v>
                </c:pt>
                <c:pt idx="6842">
                  <c:v>314.97000000000003</c:v>
                </c:pt>
                <c:pt idx="6843">
                  <c:v>314.89999999999998</c:v>
                </c:pt>
                <c:pt idx="6844">
                  <c:v>314.8</c:v>
                </c:pt>
                <c:pt idx="6845">
                  <c:v>314.66000000000003</c:v>
                </c:pt>
                <c:pt idx="6846">
                  <c:v>314.60000000000002</c:v>
                </c:pt>
                <c:pt idx="6847">
                  <c:v>314.45</c:v>
                </c:pt>
                <c:pt idx="6848">
                  <c:v>314.37</c:v>
                </c:pt>
                <c:pt idx="6849">
                  <c:v>314.27</c:v>
                </c:pt>
                <c:pt idx="6850">
                  <c:v>314.35000000000002</c:v>
                </c:pt>
                <c:pt idx="6851">
                  <c:v>314.19</c:v>
                </c:pt>
                <c:pt idx="6852">
                  <c:v>314.20999999999998</c:v>
                </c:pt>
                <c:pt idx="6853">
                  <c:v>314.14</c:v>
                </c:pt>
                <c:pt idx="6854">
                  <c:v>313.86</c:v>
                </c:pt>
                <c:pt idx="6855">
                  <c:v>313.82</c:v>
                </c:pt>
                <c:pt idx="6856">
                  <c:v>313.72000000000003</c:v>
                </c:pt>
                <c:pt idx="6857">
                  <c:v>313.51</c:v>
                </c:pt>
                <c:pt idx="6858">
                  <c:v>313.58999999999997</c:v>
                </c:pt>
                <c:pt idx="6859">
                  <c:v>313.52</c:v>
                </c:pt>
                <c:pt idx="6860">
                  <c:v>313.48</c:v>
                </c:pt>
                <c:pt idx="6861">
                  <c:v>313.3</c:v>
                </c:pt>
                <c:pt idx="6862">
                  <c:v>313.19</c:v>
                </c:pt>
                <c:pt idx="6863">
                  <c:v>313.2</c:v>
                </c:pt>
                <c:pt idx="6864">
                  <c:v>313.05</c:v>
                </c:pt>
                <c:pt idx="6865">
                  <c:v>313.01</c:v>
                </c:pt>
                <c:pt idx="6866">
                  <c:v>312.99</c:v>
                </c:pt>
                <c:pt idx="6867">
                  <c:v>312.91000000000003</c:v>
                </c:pt>
                <c:pt idx="6868">
                  <c:v>312.69</c:v>
                </c:pt>
                <c:pt idx="6869">
                  <c:v>312.67</c:v>
                </c:pt>
                <c:pt idx="6870">
                  <c:v>312.56</c:v>
                </c:pt>
                <c:pt idx="6871">
                  <c:v>312.54000000000002</c:v>
                </c:pt>
                <c:pt idx="6872">
                  <c:v>312.43</c:v>
                </c:pt>
                <c:pt idx="6873">
                  <c:v>312.41000000000003</c:v>
                </c:pt>
                <c:pt idx="6874">
                  <c:v>312.31</c:v>
                </c:pt>
                <c:pt idx="6875">
                  <c:v>312.22000000000003</c:v>
                </c:pt>
                <c:pt idx="6876">
                  <c:v>312.18</c:v>
                </c:pt>
                <c:pt idx="6877">
                  <c:v>312.08</c:v>
                </c:pt>
                <c:pt idx="6878">
                  <c:v>311.97000000000003</c:v>
                </c:pt>
                <c:pt idx="6879">
                  <c:v>311.97000000000003</c:v>
                </c:pt>
                <c:pt idx="6880">
                  <c:v>311.79000000000002</c:v>
                </c:pt>
                <c:pt idx="6881">
                  <c:v>311.69</c:v>
                </c:pt>
                <c:pt idx="6882">
                  <c:v>311.57</c:v>
                </c:pt>
                <c:pt idx="6883">
                  <c:v>311.67</c:v>
                </c:pt>
                <c:pt idx="6884">
                  <c:v>311.51</c:v>
                </c:pt>
                <c:pt idx="6885">
                  <c:v>311.39</c:v>
                </c:pt>
                <c:pt idx="6886">
                  <c:v>311.33</c:v>
                </c:pt>
                <c:pt idx="6887">
                  <c:v>311.32</c:v>
                </c:pt>
                <c:pt idx="6888">
                  <c:v>311.31</c:v>
                </c:pt>
                <c:pt idx="6889">
                  <c:v>311.07</c:v>
                </c:pt>
                <c:pt idx="6890">
                  <c:v>310.91000000000003</c:v>
                </c:pt>
                <c:pt idx="6891">
                  <c:v>310.81</c:v>
                </c:pt>
                <c:pt idx="6892">
                  <c:v>310.83999999999997</c:v>
                </c:pt>
                <c:pt idx="6893">
                  <c:v>310.76</c:v>
                </c:pt>
                <c:pt idx="6894">
                  <c:v>310.81</c:v>
                </c:pt>
                <c:pt idx="6895">
                  <c:v>310.52999999999997</c:v>
                </c:pt>
                <c:pt idx="6896">
                  <c:v>310.58999999999997</c:v>
                </c:pt>
                <c:pt idx="6897">
                  <c:v>310.41000000000003</c:v>
                </c:pt>
                <c:pt idx="6898">
                  <c:v>310.43</c:v>
                </c:pt>
                <c:pt idx="6899">
                  <c:v>310.32</c:v>
                </c:pt>
                <c:pt idx="6900">
                  <c:v>310.3</c:v>
                </c:pt>
                <c:pt idx="6901">
                  <c:v>310.17</c:v>
                </c:pt>
                <c:pt idx="6902">
                  <c:v>310.07</c:v>
                </c:pt>
                <c:pt idx="6903">
                  <c:v>309.88</c:v>
                </c:pt>
                <c:pt idx="6904">
                  <c:v>309.82</c:v>
                </c:pt>
                <c:pt idx="6905">
                  <c:v>309.85000000000002</c:v>
                </c:pt>
                <c:pt idx="6906">
                  <c:v>309.66000000000003</c:v>
                </c:pt>
                <c:pt idx="6907">
                  <c:v>309.5</c:v>
                </c:pt>
                <c:pt idx="6908">
                  <c:v>309.39</c:v>
                </c:pt>
                <c:pt idx="6909">
                  <c:v>309.36</c:v>
                </c:pt>
                <c:pt idx="6910">
                  <c:v>309.26</c:v>
                </c:pt>
                <c:pt idx="6911">
                  <c:v>309.13</c:v>
                </c:pt>
                <c:pt idx="6912">
                  <c:v>308.93</c:v>
                </c:pt>
                <c:pt idx="6913">
                  <c:v>308.85000000000002</c:v>
                </c:pt>
                <c:pt idx="6914">
                  <c:v>308.75</c:v>
                </c:pt>
                <c:pt idx="6915">
                  <c:v>308.52</c:v>
                </c:pt>
                <c:pt idx="6916">
                  <c:v>308.27999999999997</c:v>
                </c:pt>
                <c:pt idx="6917">
                  <c:v>308.10000000000002</c:v>
                </c:pt>
                <c:pt idx="6918">
                  <c:v>307.83999999999997</c:v>
                </c:pt>
                <c:pt idx="6919">
                  <c:v>307.41000000000003</c:v>
                </c:pt>
                <c:pt idx="6920">
                  <c:v>307.23</c:v>
                </c:pt>
                <c:pt idx="6921">
                  <c:v>307.01</c:v>
                </c:pt>
                <c:pt idx="6922">
                  <c:v>306.74</c:v>
                </c:pt>
                <c:pt idx="6923">
                  <c:v>306.43</c:v>
                </c:pt>
                <c:pt idx="6924">
                  <c:v>306</c:v>
                </c:pt>
                <c:pt idx="6925">
                  <c:v>305.62</c:v>
                </c:pt>
                <c:pt idx="6926">
                  <c:v>305.33999999999997</c:v>
                </c:pt>
                <c:pt idx="6927">
                  <c:v>304.85000000000002</c:v>
                </c:pt>
                <c:pt idx="6928">
                  <c:v>304.42</c:v>
                </c:pt>
                <c:pt idx="6929">
                  <c:v>303.83</c:v>
                </c:pt>
                <c:pt idx="6930">
                  <c:v>303.42</c:v>
                </c:pt>
                <c:pt idx="6931">
                  <c:v>302.95999999999998</c:v>
                </c:pt>
                <c:pt idx="6932">
                  <c:v>302.42</c:v>
                </c:pt>
                <c:pt idx="6933">
                  <c:v>301.89999999999998</c:v>
                </c:pt>
                <c:pt idx="6934">
                  <c:v>301.29000000000002</c:v>
                </c:pt>
                <c:pt idx="6935">
                  <c:v>300.72000000000003</c:v>
                </c:pt>
                <c:pt idx="6936">
                  <c:v>300.14</c:v>
                </c:pt>
                <c:pt idx="6937">
                  <c:v>299.48</c:v>
                </c:pt>
                <c:pt idx="6938">
                  <c:v>298.88</c:v>
                </c:pt>
                <c:pt idx="6939">
                  <c:v>298.31</c:v>
                </c:pt>
                <c:pt idx="6940">
                  <c:v>297.61</c:v>
                </c:pt>
                <c:pt idx="6941">
                  <c:v>296.93</c:v>
                </c:pt>
                <c:pt idx="6942">
                  <c:v>296.27</c:v>
                </c:pt>
                <c:pt idx="6943">
                  <c:v>295.61</c:v>
                </c:pt>
                <c:pt idx="6944">
                  <c:v>294.83</c:v>
                </c:pt>
                <c:pt idx="6945">
                  <c:v>294.19</c:v>
                </c:pt>
                <c:pt idx="6946">
                  <c:v>293.47000000000003</c:v>
                </c:pt>
                <c:pt idx="6947">
                  <c:v>292.76</c:v>
                </c:pt>
                <c:pt idx="6948">
                  <c:v>292.02999999999997</c:v>
                </c:pt>
                <c:pt idx="6949">
                  <c:v>291.42</c:v>
                </c:pt>
                <c:pt idx="6950">
                  <c:v>290.72000000000003</c:v>
                </c:pt>
                <c:pt idx="6951">
                  <c:v>289.83</c:v>
                </c:pt>
                <c:pt idx="6952">
                  <c:v>289.17</c:v>
                </c:pt>
                <c:pt idx="6953">
                  <c:v>288.52999999999997</c:v>
                </c:pt>
                <c:pt idx="6954">
                  <c:v>287.89999999999998</c:v>
                </c:pt>
                <c:pt idx="6955">
                  <c:v>287.06</c:v>
                </c:pt>
                <c:pt idx="6956">
                  <c:v>286.31</c:v>
                </c:pt>
                <c:pt idx="6957">
                  <c:v>285.57</c:v>
                </c:pt>
                <c:pt idx="6958">
                  <c:v>284.92</c:v>
                </c:pt>
                <c:pt idx="6959">
                  <c:v>284.27999999999997</c:v>
                </c:pt>
                <c:pt idx="6960">
                  <c:v>283.61</c:v>
                </c:pt>
                <c:pt idx="6961">
                  <c:v>282.83999999999997</c:v>
                </c:pt>
                <c:pt idx="6962">
                  <c:v>282.08999999999997</c:v>
                </c:pt>
                <c:pt idx="6963">
                  <c:v>281.38</c:v>
                </c:pt>
                <c:pt idx="6964">
                  <c:v>280.68</c:v>
                </c:pt>
                <c:pt idx="6965">
                  <c:v>280.18</c:v>
                </c:pt>
                <c:pt idx="6966">
                  <c:v>279.55</c:v>
                </c:pt>
                <c:pt idx="6967">
                  <c:v>278.76</c:v>
                </c:pt>
                <c:pt idx="6968">
                  <c:v>278.02</c:v>
                </c:pt>
                <c:pt idx="6969">
                  <c:v>277.39</c:v>
                </c:pt>
                <c:pt idx="6970">
                  <c:v>276.81</c:v>
                </c:pt>
                <c:pt idx="6971">
                  <c:v>276.14999999999998</c:v>
                </c:pt>
                <c:pt idx="6972">
                  <c:v>275.44</c:v>
                </c:pt>
                <c:pt idx="6973">
                  <c:v>274.68</c:v>
                </c:pt>
                <c:pt idx="6974">
                  <c:v>274.04000000000002</c:v>
                </c:pt>
                <c:pt idx="6975">
                  <c:v>273.51</c:v>
                </c:pt>
                <c:pt idx="6976">
                  <c:v>272.98</c:v>
                </c:pt>
                <c:pt idx="6977">
                  <c:v>272.36</c:v>
                </c:pt>
                <c:pt idx="6978">
                  <c:v>271.70999999999998</c:v>
                </c:pt>
                <c:pt idx="6979">
                  <c:v>270.93</c:v>
                </c:pt>
                <c:pt idx="6980">
                  <c:v>270.20999999999998</c:v>
                </c:pt>
                <c:pt idx="6981">
                  <c:v>269.60000000000002</c:v>
                </c:pt>
                <c:pt idx="6982">
                  <c:v>269.10000000000002</c:v>
                </c:pt>
                <c:pt idx="6983">
                  <c:v>268.51</c:v>
                </c:pt>
                <c:pt idx="6984">
                  <c:v>267.83</c:v>
                </c:pt>
                <c:pt idx="6985">
                  <c:v>267.19</c:v>
                </c:pt>
                <c:pt idx="6986">
                  <c:v>266.66000000000003</c:v>
                </c:pt>
                <c:pt idx="6987">
                  <c:v>266.06</c:v>
                </c:pt>
                <c:pt idx="6988">
                  <c:v>265.38</c:v>
                </c:pt>
                <c:pt idx="6989">
                  <c:v>264.56</c:v>
                </c:pt>
                <c:pt idx="6990">
                  <c:v>264.07</c:v>
                </c:pt>
                <c:pt idx="6991">
                  <c:v>263.41000000000003</c:v>
                </c:pt>
                <c:pt idx="6992">
                  <c:v>262.83999999999997</c:v>
                </c:pt>
                <c:pt idx="6993">
                  <c:v>262.16000000000003</c:v>
                </c:pt>
                <c:pt idx="6994">
                  <c:v>261.70999999999998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69-0746-80FB-8CDAB872F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5742192"/>
        <c:axId val="1215869328"/>
      </c:scatterChart>
      <c:valAx>
        <c:axId val="12157421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5869328"/>
        <c:crosses val="autoZero"/>
        <c:crossBetween val="midCat"/>
      </c:valAx>
      <c:valAx>
        <c:axId val="121586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5742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wybrane dane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Arkusz1!$K$17:$K$125</c:f>
              <c:numCache>
                <c:formatCode>General</c:formatCode>
                <c:ptCount val="109"/>
                <c:pt idx="0">
                  <c:v>0</c:v>
                </c:pt>
                <c:pt idx="1">
                  <c:v>3.3516909519115427E-3</c:v>
                </c:pt>
                <c:pt idx="2">
                  <c:v>7.3886053154598157E-3</c:v>
                </c:pt>
                <c:pt idx="3">
                  <c:v>1.1538589556493587E-2</c:v>
                </c:pt>
                <c:pt idx="4">
                  <c:v>1.5366020890073167E-2</c:v>
                </c:pt>
                <c:pt idx="5">
                  <c:v>1.969555845846262E-2</c:v>
                </c:pt>
                <c:pt idx="6">
                  <c:v>2.4288774449898388E-2</c:v>
                </c:pt>
                <c:pt idx="7">
                  <c:v>2.8608011556466861E-2</c:v>
                </c:pt>
                <c:pt idx="8">
                  <c:v>3.3390704399664586E-2</c:v>
                </c:pt>
                <c:pt idx="9">
                  <c:v>3.8444723680030768E-2</c:v>
                </c:pt>
                <c:pt idx="10">
                  <c:v>4.3424565652880644E-2</c:v>
                </c:pt>
                <c:pt idx="11">
                  <c:v>4.8479504972018597E-2</c:v>
                </c:pt>
                <c:pt idx="12">
                  <c:v>5.3560126580053907E-2</c:v>
                </c:pt>
                <c:pt idx="13">
                  <c:v>5.8666692774733686E-2</c:v>
                </c:pt>
                <c:pt idx="14">
                  <c:v>6.4003291549536767E-2</c:v>
                </c:pt>
                <c:pt idx="15">
                  <c:v>6.9881001348915853E-2</c:v>
                </c:pt>
                <c:pt idx="16">
                  <c:v>7.5741899314367672E-2</c:v>
                </c:pt>
                <c:pt idx="17">
                  <c:v>8.1689218579390294E-2</c:v>
                </c:pt>
                <c:pt idx="18">
                  <c:v>8.7828675949160231E-2</c:v>
                </c:pt>
                <c:pt idx="19">
                  <c:v>9.3691032440160971E-2</c:v>
                </c:pt>
                <c:pt idx="20">
                  <c:v>9.9852027152720596E-2</c:v>
                </c:pt>
                <c:pt idx="21">
                  <c:v>0.10615751896772861</c:v>
                </c:pt>
                <c:pt idx="22">
                  <c:v>0.11244953076764516</c:v>
                </c:pt>
                <c:pt idx="23">
                  <c:v>0.11888904859289921</c:v>
                </c:pt>
                <c:pt idx="24">
                  <c:v>0.12547868030238118</c:v>
                </c:pt>
                <c:pt idx="25">
                  <c:v>0.13216657734510848</c:v>
                </c:pt>
                <c:pt idx="26">
                  <c:v>0.13911922353296027</c:v>
                </c:pt>
                <c:pt idx="27">
                  <c:v>0.14562277379266078</c:v>
                </c:pt>
                <c:pt idx="28">
                  <c:v>0.15239155241002356</c:v>
                </c:pt>
                <c:pt idx="29">
                  <c:v>0.15926251204485878</c:v>
                </c:pt>
                <c:pt idx="30">
                  <c:v>0.1662939008792868</c:v>
                </c:pt>
                <c:pt idx="31">
                  <c:v>0.17354564644249496</c:v>
                </c:pt>
                <c:pt idx="32">
                  <c:v>0.18107949863972272</c:v>
                </c:pt>
                <c:pt idx="33">
                  <c:v>0.18855509412075513</c:v>
                </c:pt>
                <c:pt idx="34">
                  <c:v>0.19655235510217164</c:v>
                </c:pt>
                <c:pt idx="35">
                  <c:v>0.2041449625379862</c:v>
                </c:pt>
                <c:pt idx="36">
                  <c:v>0.21173658352083324</c:v>
                </c:pt>
                <c:pt idx="37">
                  <c:v>0.21986261061938997</c:v>
                </c:pt>
                <c:pt idx="38">
                  <c:v>0.22757496164400459</c:v>
                </c:pt>
                <c:pt idx="39">
                  <c:v>0.23534725562751407</c:v>
                </c:pt>
                <c:pt idx="40">
                  <c:v>0.24324139426637337</c:v>
                </c:pt>
                <c:pt idx="41">
                  <c:v>0.25095257078736083</c:v>
                </c:pt>
                <c:pt idx="42">
                  <c:v>0.25928106829454162</c:v>
                </c:pt>
                <c:pt idx="43">
                  <c:v>0.26717985613560058</c:v>
                </c:pt>
                <c:pt idx="44">
                  <c:v>0.27470104483395608</c:v>
                </c:pt>
                <c:pt idx="45">
                  <c:v>0.28215245592140525</c:v>
                </c:pt>
                <c:pt idx="46">
                  <c:v>0.29061818230345449</c:v>
                </c:pt>
                <c:pt idx="47">
                  <c:v>0.29922066200827474</c:v>
                </c:pt>
                <c:pt idx="48">
                  <c:v>0.30757265772704895</c:v>
                </c:pt>
                <c:pt idx="49">
                  <c:v>0.31599499720140467</c:v>
                </c:pt>
                <c:pt idx="50">
                  <c:v>0.32422441261665985</c:v>
                </c:pt>
                <c:pt idx="51">
                  <c:v>0.33278878031752446</c:v>
                </c:pt>
                <c:pt idx="52">
                  <c:v>0.34109091691561366</c:v>
                </c:pt>
                <c:pt idx="53">
                  <c:v>0.34925918726129224</c:v>
                </c:pt>
                <c:pt idx="54">
                  <c:v>0.35783650329177069</c:v>
                </c:pt>
                <c:pt idx="55">
                  <c:v>0.36635011461860911</c:v>
                </c:pt>
                <c:pt idx="56">
                  <c:v>0.37472821451641974</c:v>
                </c:pt>
                <c:pt idx="57">
                  <c:v>0.38352776846826853</c:v>
                </c:pt>
                <c:pt idx="58">
                  <c:v>0.39226390969982328</c:v>
                </c:pt>
                <c:pt idx="59">
                  <c:v>0.40072016900864144</c:v>
                </c:pt>
                <c:pt idx="60">
                  <c:v>0.40924854692603296</c:v>
                </c:pt>
                <c:pt idx="61">
                  <c:v>0.41777769151134719</c:v>
                </c:pt>
                <c:pt idx="62">
                  <c:v>0.42718592194074539</c:v>
                </c:pt>
                <c:pt idx="63">
                  <c:v>0.43631369970549944</c:v>
                </c:pt>
                <c:pt idx="64">
                  <c:v>0.44545093223985649</c:v>
                </c:pt>
                <c:pt idx="65">
                  <c:v>0.45444649514843427</c:v>
                </c:pt>
                <c:pt idx="66">
                  <c:v>0.46337174916279472</c:v>
                </c:pt>
                <c:pt idx="67">
                  <c:v>0.47245404780857597</c:v>
                </c:pt>
                <c:pt idx="68">
                  <c:v>0.48161959123447023</c:v>
                </c:pt>
                <c:pt idx="69">
                  <c:v>0.49094801708910552</c:v>
                </c:pt>
                <c:pt idx="70">
                  <c:v>0.50004897430423001</c:v>
                </c:pt>
                <c:pt idx="71">
                  <c:v>0.50883589013170372</c:v>
                </c:pt>
                <c:pt idx="72">
                  <c:v>0.51802162507469185</c:v>
                </c:pt>
                <c:pt idx="73">
                  <c:v>0.52704957612273595</c:v>
                </c:pt>
                <c:pt idx="74">
                  <c:v>0.53599636211254209</c:v>
                </c:pt>
                <c:pt idx="75">
                  <c:v>0.54485904937038754</c:v>
                </c:pt>
                <c:pt idx="76">
                  <c:v>0.55380098674604883</c:v>
                </c:pt>
                <c:pt idx="77">
                  <c:v>0.56265577687193491</c:v>
                </c:pt>
                <c:pt idx="78">
                  <c:v>0.57158967531504579</c:v>
                </c:pt>
                <c:pt idx="79">
                  <c:v>0.58086042000409299</c:v>
                </c:pt>
                <c:pt idx="80">
                  <c:v>0.58987296974247316</c:v>
                </c:pt>
                <c:pt idx="81">
                  <c:v>0.59870649041999835</c:v>
                </c:pt>
                <c:pt idx="82">
                  <c:v>0.6075309764990745</c:v>
                </c:pt>
                <c:pt idx="83">
                  <c:v>0.61643402794607716</c:v>
                </c:pt>
                <c:pt idx="84">
                  <c:v>0.62488115059616567</c:v>
                </c:pt>
                <c:pt idx="85">
                  <c:v>0.63403083767829549</c:v>
                </c:pt>
                <c:pt idx="86">
                  <c:v>0.64335596975825349</c:v>
                </c:pt>
                <c:pt idx="87">
                  <c:v>0.6520345972895476</c:v>
                </c:pt>
                <c:pt idx="88">
                  <c:v>0.65977157979169987</c:v>
                </c:pt>
                <c:pt idx="89">
                  <c:v>0.66840793379137609</c:v>
                </c:pt>
                <c:pt idx="90">
                  <c:v>0.67636714992719427</c:v>
                </c:pt>
                <c:pt idx="91">
                  <c:v>0.68420070421324597</c:v>
                </c:pt>
                <c:pt idx="92">
                  <c:v>0.69200061058912332</c:v>
                </c:pt>
                <c:pt idx="93">
                  <c:v>0.70005434539622002</c:v>
                </c:pt>
                <c:pt idx="94">
                  <c:v>0.70846466129516572</c:v>
                </c:pt>
                <c:pt idx="95">
                  <c:v>0.71655476828811593</c:v>
                </c:pt>
                <c:pt idx="96">
                  <c:v>0.72510560912518174</c:v>
                </c:pt>
                <c:pt idx="97">
                  <c:v>0.7320390758868085</c:v>
                </c:pt>
                <c:pt idx="98">
                  <c:v>0.73922115164670954</c:v>
                </c:pt>
                <c:pt idx="99">
                  <c:v>0.74554806203147295</c:v>
                </c:pt>
                <c:pt idx="100">
                  <c:v>0.75303115893843076</c:v>
                </c:pt>
                <c:pt idx="101">
                  <c:v>0.76067295067318796</c:v>
                </c:pt>
                <c:pt idx="102">
                  <c:v>0.76775535133236716</c:v>
                </c:pt>
                <c:pt idx="103">
                  <c:v>0.77519955444409727</c:v>
                </c:pt>
                <c:pt idx="104">
                  <c:v>0.78269958960064379</c:v>
                </c:pt>
                <c:pt idx="105">
                  <c:v>0.78951910928867675</c:v>
                </c:pt>
                <c:pt idx="106">
                  <c:v>0.79553781707262705</c:v>
                </c:pt>
                <c:pt idx="107">
                  <c:v>0.80095385537424568</c:v>
                </c:pt>
                <c:pt idx="108">
                  <c:v>0.80490157989302746</c:v>
                </c:pt>
              </c:numCache>
            </c:numRef>
          </c:xVal>
          <c:yVal>
            <c:numRef>
              <c:f>Arkusz1!$L$17:$L$125</c:f>
              <c:numCache>
                <c:formatCode>General</c:formatCode>
                <c:ptCount val="109"/>
                <c:pt idx="0">
                  <c:v>0</c:v>
                </c:pt>
                <c:pt idx="1">
                  <c:v>6.2955509666300646E-3</c:v>
                </c:pt>
                <c:pt idx="2">
                  <c:v>1.1125182033973795E-2</c:v>
                </c:pt>
                <c:pt idx="3">
                  <c:v>1.5487530371934831E-2</c:v>
                </c:pt>
                <c:pt idx="4">
                  <c:v>2.2216196750079256E-2</c:v>
                </c:pt>
                <c:pt idx="5">
                  <c:v>2.7847535872866255E-2</c:v>
                </c:pt>
                <c:pt idx="6">
                  <c:v>3.2923688904726717E-2</c:v>
                </c:pt>
                <c:pt idx="7">
                  <c:v>4.0576565632043267E-2</c:v>
                </c:pt>
                <c:pt idx="8">
                  <c:v>4.6708639949126156E-2</c:v>
                </c:pt>
                <c:pt idx="9">
                  <c:v>5.2289730295696411E-2</c:v>
                </c:pt>
                <c:pt idx="10">
                  <c:v>5.9116277840546759E-2</c:v>
                </c:pt>
                <c:pt idx="11">
                  <c:v>6.6234348738626048E-2</c:v>
                </c:pt>
                <c:pt idx="12">
                  <c:v>7.2966680823262964E-2</c:v>
                </c:pt>
                <c:pt idx="13">
                  <c:v>8.1069302106329455E-2</c:v>
                </c:pt>
                <c:pt idx="14">
                  <c:v>8.8859181558023512E-2</c:v>
                </c:pt>
                <c:pt idx="15">
                  <c:v>9.5769376873532652E-2</c:v>
                </c:pt>
                <c:pt idx="16">
                  <c:v>0.10295777574100355</c:v>
                </c:pt>
                <c:pt idx="17">
                  <c:v>0.1112256351102244</c:v>
                </c:pt>
                <c:pt idx="18">
                  <c:v>0.11886509166818195</c:v>
                </c:pt>
                <c:pt idx="19">
                  <c:v>0.12803544419900534</c:v>
                </c:pt>
                <c:pt idx="20">
                  <c:v>0.13649298977139529</c:v>
                </c:pt>
                <c:pt idx="21">
                  <c:v>0.14487960474617981</c:v>
                </c:pt>
                <c:pt idx="22">
                  <c:v>0.15366079339376085</c:v>
                </c:pt>
                <c:pt idx="23">
                  <c:v>0.16267229197027849</c:v>
                </c:pt>
                <c:pt idx="24">
                  <c:v>0.17160330816727162</c:v>
                </c:pt>
                <c:pt idx="25">
                  <c:v>0.18022926964333313</c:v>
                </c:pt>
                <c:pt idx="26">
                  <c:v>0.18803418731271743</c:v>
                </c:pt>
                <c:pt idx="27">
                  <c:v>0.1988153616677541</c:v>
                </c:pt>
                <c:pt idx="28">
                  <c:v>0.20838340404372876</c:v>
                </c:pt>
                <c:pt idx="29">
                  <c:v>0.21786076593428419</c:v>
                </c:pt>
                <c:pt idx="30">
                  <c:v>0.22782402790554143</c:v>
                </c:pt>
                <c:pt idx="31">
                  <c:v>0.2379023806079468</c:v>
                </c:pt>
                <c:pt idx="32">
                  <c:v>0.24766891259148868</c:v>
                </c:pt>
                <c:pt idx="33">
                  <c:v>0.25803823411552096</c:v>
                </c:pt>
                <c:pt idx="34">
                  <c:v>0.26705855617117458</c:v>
                </c:pt>
                <c:pt idx="35">
                  <c:v>0.27770828408783255</c:v>
                </c:pt>
                <c:pt idx="36">
                  <c:v>0.28892183051966519</c:v>
                </c:pt>
                <c:pt idx="37">
                  <c:v>0.29807090207439957</c:v>
                </c:pt>
                <c:pt idx="38">
                  <c:v>0.30879468686194467</c:v>
                </c:pt>
                <c:pt idx="39">
                  <c:v>0.31999448770519867</c:v>
                </c:pt>
                <c:pt idx="40">
                  <c:v>0.33094064860269595</c:v>
                </c:pt>
                <c:pt idx="41">
                  <c:v>0.34202466464367809</c:v>
                </c:pt>
                <c:pt idx="42">
                  <c:v>0.35260677397421497</c:v>
                </c:pt>
                <c:pt idx="43">
                  <c:v>0.36408158621875059</c:v>
                </c:pt>
                <c:pt idx="44">
                  <c:v>0.3744960734140621</c:v>
                </c:pt>
                <c:pt idx="45">
                  <c:v>0.38553977389729593</c:v>
                </c:pt>
                <c:pt idx="46">
                  <c:v>0.39603791718881681</c:v>
                </c:pt>
                <c:pt idx="47">
                  <c:v>0.40702770233199698</c:v>
                </c:pt>
                <c:pt idx="48">
                  <c:v>0.41807621867493072</c:v>
                </c:pt>
                <c:pt idx="49">
                  <c:v>0.42894524882510399</c:v>
                </c:pt>
                <c:pt idx="50">
                  <c:v>0.44085918989899031</c:v>
                </c:pt>
                <c:pt idx="51">
                  <c:v>0.45148468687584886</c:v>
                </c:pt>
                <c:pt idx="52">
                  <c:v>0.46285071722342863</c:v>
                </c:pt>
                <c:pt idx="53">
                  <c:v>0.47436976045872398</c:v>
                </c:pt>
                <c:pt idx="54">
                  <c:v>0.48536900593708376</c:v>
                </c:pt>
                <c:pt idx="55">
                  <c:v>0.49685259704795981</c:v>
                </c:pt>
                <c:pt idx="56">
                  <c:v>0.50891112537567051</c:v>
                </c:pt>
                <c:pt idx="57">
                  <c:v>0.51996811351259253</c:v>
                </c:pt>
                <c:pt idx="58">
                  <c:v>0.53164668912096102</c:v>
                </c:pt>
                <c:pt idx="59">
                  <c:v>0.54376677214291802</c:v>
                </c:pt>
                <c:pt idx="60">
                  <c:v>0.5550686814596697</c:v>
                </c:pt>
                <c:pt idx="61">
                  <c:v>0.56706336852141936</c:v>
                </c:pt>
                <c:pt idx="62">
                  <c:v>0.57830887565756539</c:v>
                </c:pt>
                <c:pt idx="63">
                  <c:v>0.59052960156225698</c:v>
                </c:pt>
                <c:pt idx="64">
                  <c:v>0.60255339624209081</c:v>
                </c:pt>
                <c:pt idx="65">
                  <c:v>0.61467832695556879</c:v>
                </c:pt>
                <c:pt idx="66">
                  <c:v>0.62699542574358202</c:v>
                </c:pt>
                <c:pt idx="67">
                  <c:v>0.63882931638932139</c:v>
                </c:pt>
                <c:pt idx="68">
                  <c:v>0.65076014629329137</c:v>
                </c:pt>
                <c:pt idx="69">
                  <c:v>0.66213161584233693</c:v>
                </c:pt>
                <c:pt idx="70">
                  <c:v>0.67447887899815895</c:v>
                </c:pt>
                <c:pt idx="71">
                  <c:v>0.68699331498556693</c:v>
                </c:pt>
                <c:pt idx="72">
                  <c:v>0.6988149569666996</c:v>
                </c:pt>
                <c:pt idx="73">
                  <c:v>0.71134047230231712</c:v>
                </c:pt>
                <c:pt idx="74">
                  <c:v>0.72344849033948166</c:v>
                </c:pt>
                <c:pt idx="75">
                  <c:v>0.73593044072481306</c:v>
                </c:pt>
                <c:pt idx="76">
                  <c:v>0.74774608442824253</c:v>
                </c:pt>
                <c:pt idx="77">
                  <c:v>0.75946596379855802</c:v>
                </c:pt>
                <c:pt idx="78">
                  <c:v>0.7715089937687698</c:v>
                </c:pt>
                <c:pt idx="79">
                  <c:v>0.78336749578106279</c:v>
                </c:pt>
                <c:pt idx="80">
                  <c:v>0.79533141936670371</c:v>
                </c:pt>
                <c:pt idx="81">
                  <c:v>0.80759654509001422</c:v>
                </c:pt>
                <c:pt idx="82">
                  <c:v>0.81951430262423175</c:v>
                </c:pt>
                <c:pt idx="83">
                  <c:v>0.8310166330400639</c:v>
                </c:pt>
                <c:pt idx="84">
                  <c:v>0.84343672708185413</c:v>
                </c:pt>
                <c:pt idx="85">
                  <c:v>0.85466868027464027</c:v>
                </c:pt>
                <c:pt idx="86">
                  <c:v>0.86532027849021564</c:v>
                </c:pt>
                <c:pt idx="87">
                  <c:v>0.87676105724764397</c:v>
                </c:pt>
                <c:pt idx="88">
                  <c:v>0.88885165904337438</c:v>
                </c:pt>
                <c:pt idx="89">
                  <c:v>0.89951419618745421</c:v>
                </c:pt>
                <c:pt idx="90">
                  <c:v>0.91049990859819152</c:v>
                </c:pt>
                <c:pt idx="91">
                  <c:v>0.92140215007956827</c:v>
                </c:pt>
                <c:pt idx="92">
                  <c:v>0.93222233170584978</c:v>
                </c:pt>
                <c:pt idx="93">
                  <c:v>0.94285640764542211</c:v>
                </c:pt>
                <c:pt idx="94">
                  <c:v>0.95327426099966872</c:v>
                </c:pt>
                <c:pt idx="95">
                  <c:v>0.96441046462165692</c:v>
                </c:pt>
                <c:pt idx="96">
                  <c:v>0.97396026251541734</c:v>
                </c:pt>
                <c:pt idx="97">
                  <c:v>0.9843641383190388</c:v>
                </c:pt>
                <c:pt idx="98">
                  <c:v>0.99389313271479507</c:v>
                </c:pt>
                <c:pt idx="99">
                  <c:v>1.0042579853219111</c:v>
                </c:pt>
                <c:pt idx="100">
                  <c:v>1.0138620586168723</c:v>
                </c:pt>
                <c:pt idx="101">
                  <c:v>1.0236341233506647</c:v>
                </c:pt>
                <c:pt idx="102">
                  <c:v>1.0330226519274013</c:v>
                </c:pt>
                <c:pt idx="103">
                  <c:v>1.0419738321821506</c:v>
                </c:pt>
                <c:pt idx="104">
                  <c:v>1.0504038751334766</c:v>
                </c:pt>
                <c:pt idx="105">
                  <c:v>1.0587634461284063</c:v>
                </c:pt>
                <c:pt idx="106">
                  <c:v>1.067239921824519</c:v>
                </c:pt>
                <c:pt idx="107">
                  <c:v>1.0752758173317623</c:v>
                </c:pt>
                <c:pt idx="108">
                  <c:v>1.0818418693951108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CA-6D43-9E80-C210E25D8A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456800"/>
        <c:axId val="1956558080"/>
      </c:scatterChart>
      <c:valAx>
        <c:axId val="373456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56558080"/>
        <c:crosses val="autoZero"/>
        <c:crossBetween val="midCat"/>
      </c:valAx>
      <c:valAx>
        <c:axId val="1956558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3456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Arkusz2!$K$12:$K$212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-3.2042723905667374E-4</c:v>
                </c:pt>
                <c:pt idx="3">
                  <c:v>3.2052994558319552E-4</c:v>
                </c:pt>
                <c:pt idx="4">
                  <c:v>-3.2042723905667374E-4</c:v>
                </c:pt>
                <c:pt idx="5">
                  <c:v>0</c:v>
                </c:pt>
                <c:pt idx="6">
                  <c:v>-1.0682048827131291E-4</c:v>
                </c:pt>
                <c:pt idx="7">
                  <c:v>-2.1362956714442575E-4</c:v>
                </c:pt>
                <c:pt idx="8">
                  <c:v>-5.3398837174230219E-4</c:v>
                </c:pt>
                <c:pt idx="9">
                  <c:v>-5.3398837174230219E-4</c:v>
                </c:pt>
                <c:pt idx="10">
                  <c:v>-4.2721350644429185E-4</c:v>
                </c:pt>
                <c:pt idx="11">
                  <c:v>-2.1362956714442575E-4</c:v>
                </c:pt>
                <c:pt idx="12">
                  <c:v>0</c:v>
                </c:pt>
                <c:pt idx="13">
                  <c:v>-5.3398837174230219E-4</c:v>
                </c:pt>
                <c:pt idx="14">
                  <c:v>1.0683190010694774E-4</c:v>
                </c:pt>
                <c:pt idx="15">
                  <c:v>3.2052994558319552E-4</c:v>
                </c:pt>
                <c:pt idx="16">
                  <c:v>1.0683190010694774E-4</c:v>
                </c:pt>
                <c:pt idx="17">
                  <c:v>0</c:v>
                </c:pt>
                <c:pt idx="18">
                  <c:v>0</c:v>
                </c:pt>
                <c:pt idx="19">
                  <c:v>1.0683190010694774E-4</c:v>
                </c:pt>
                <c:pt idx="20">
                  <c:v>0</c:v>
                </c:pt>
                <c:pt idx="21">
                  <c:v>-3.2042723905667374E-4</c:v>
                </c:pt>
                <c:pt idx="22">
                  <c:v>-2.1362956714442575E-4</c:v>
                </c:pt>
                <c:pt idx="23">
                  <c:v>1.0683190010694774E-4</c:v>
                </c:pt>
                <c:pt idx="24">
                  <c:v>-5.3398837174230219E-4</c:v>
                </c:pt>
                <c:pt idx="25">
                  <c:v>-8.5424457944357352E-4</c:v>
                </c:pt>
                <c:pt idx="26">
                  <c:v>-5.3398837174230219E-4</c:v>
                </c:pt>
                <c:pt idx="27">
                  <c:v>-3.2042723905667374E-4</c:v>
                </c:pt>
                <c:pt idx="28">
                  <c:v>-3.2042723905667374E-4</c:v>
                </c:pt>
                <c:pt idx="29">
                  <c:v>-3.2042723905667374E-4</c:v>
                </c:pt>
                <c:pt idx="30">
                  <c:v>-4.2721350644429185E-4</c:v>
                </c:pt>
                <c:pt idx="31">
                  <c:v>-5.3398837174230219E-4</c:v>
                </c:pt>
                <c:pt idx="32">
                  <c:v>-4.2721350644429185E-4</c:v>
                </c:pt>
                <c:pt idx="33">
                  <c:v>-1.0682048827131291E-4</c:v>
                </c:pt>
                <c:pt idx="34">
                  <c:v>-6.4075183738595686E-4</c:v>
                </c:pt>
                <c:pt idx="35">
                  <c:v>-7.4750390580862597E-4</c:v>
                </c:pt>
                <c:pt idx="36">
                  <c:v>-4.2721350644429185E-4</c:v>
                </c:pt>
                <c:pt idx="37">
                  <c:v>-2.1362956714442575E-4</c:v>
                </c:pt>
                <c:pt idx="38">
                  <c:v>-4.2721350644429185E-4</c:v>
                </c:pt>
                <c:pt idx="39">
                  <c:v>-3.2042723905667374E-4</c:v>
                </c:pt>
                <c:pt idx="40">
                  <c:v>-1.0682048827131291E-4</c:v>
                </c:pt>
                <c:pt idx="41">
                  <c:v>-3.2042723905667374E-4</c:v>
                </c:pt>
                <c:pt idx="42">
                  <c:v>-1.0682048827131291E-4</c:v>
                </c:pt>
                <c:pt idx="43">
                  <c:v>-9.6097386072317877E-4</c:v>
                </c:pt>
                <c:pt idx="44">
                  <c:v>-1.7077600478804615E-3</c:v>
                </c:pt>
                <c:pt idx="45">
                  <c:v>-2.5605476488644286E-3</c:v>
                </c:pt>
                <c:pt idx="46">
                  <c:v>-2.8801555991694364E-3</c:v>
                </c:pt>
                <c:pt idx="47">
                  <c:v>-3.9447782910163407E-3</c:v>
                </c:pt>
                <c:pt idx="48">
                  <c:v>-4.476664905332264E-3</c:v>
                </c:pt>
                <c:pt idx="49">
                  <c:v>-5.4333484755084453E-3</c:v>
                </c:pt>
                <c:pt idx="50">
                  <c:v>-6.6013868350115901E-3</c:v>
                </c:pt>
                <c:pt idx="51">
                  <c:v>-8.2979199531996971E-3</c:v>
                </c:pt>
                <c:pt idx="52">
                  <c:v>-1.0097338274134747E-2</c:v>
                </c:pt>
                <c:pt idx="53">
                  <c:v>-1.1259944757146508E-2</c:v>
                </c:pt>
                <c:pt idx="54">
                  <c:v>-1.389721618390948E-2</c:v>
                </c:pt>
                <c:pt idx="55">
                  <c:v>-1.6002036998873082E-2</c:v>
                </c:pt>
                <c:pt idx="56">
                  <c:v>-1.852198793338633E-2</c:v>
                </c:pt>
                <c:pt idx="57">
                  <c:v>-2.0826377766358803E-2</c:v>
                </c:pt>
                <c:pt idx="58">
                  <c:v>-2.3751578347831863E-2</c:v>
                </c:pt>
                <c:pt idx="59">
                  <c:v>-2.6564226694071449E-2</c:v>
                </c:pt>
                <c:pt idx="60">
                  <c:v>-3.0509414535391365E-2</c:v>
                </c:pt>
                <c:pt idx="61">
                  <c:v>-3.4129421591429759E-2</c:v>
                </c:pt>
                <c:pt idx="62">
                  <c:v>-3.7839236233656141E-2</c:v>
                </c:pt>
                <c:pt idx="63">
                  <c:v>-4.163781376971655E-2</c:v>
                </c:pt>
                <c:pt idx="64">
                  <c:v>-4.5217830890518042E-2</c:v>
                </c:pt>
                <c:pt idx="65">
                  <c:v>-4.9700315983540411E-2</c:v>
                </c:pt>
                <c:pt idx="66">
                  <c:v>-5.3555449093325491E-2</c:v>
                </c:pt>
                <c:pt idx="67">
                  <c:v>-5.779916567733457E-2</c:v>
                </c:pt>
                <c:pt idx="68">
                  <c:v>-6.102042878089383E-2</c:v>
                </c:pt>
                <c:pt idx="69">
                  <c:v>-6.493236516040507E-2</c:v>
                </c:pt>
                <c:pt idx="70">
                  <c:v>-6.8529850803025316E-2</c:v>
                </c:pt>
                <c:pt idx="71">
                  <c:v>-7.201504228198545E-2</c:v>
                </c:pt>
                <c:pt idx="72">
                  <c:v>-7.5884286654812158E-2</c:v>
                </c:pt>
                <c:pt idx="73">
                  <c:v>-8.0034490240251638E-2</c:v>
                </c:pt>
                <c:pt idx="74">
                  <c:v>-8.4756584602540666E-2</c:v>
                </c:pt>
                <c:pt idx="75">
                  <c:v>-8.9358795907934732E-2</c:v>
                </c:pt>
                <c:pt idx="76">
                  <c:v>-9.4134400715312871E-2</c:v>
                </c:pt>
                <c:pt idx="77">
                  <c:v>-9.8790534842610189E-2</c:v>
                </c:pt>
                <c:pt idx="78">
                  <c:v>-0.10313605855594027</c:v>
                </c:pt>
                <c:pt idx="79">
                  <c:v>-0.10803826474946826</c:v>
                </c:pt>
                <c:pt idx="80">
                  <c:v>-0.1123438734676883</c:v>
                </c:pt>
                <c:pt idx="81">
                  <c:v>-0.11672608491995624</c:v>
                </c:pt>
                <c:pt idx="82">
                  <c:v>-0.12061584837472983</c:v>
                </c:pt>
                <c:pt idx="83">
                  <c:v>-0.12486775632533061</c:v>
                </c:pt>
                <c:pt idx="84">
                  <c:v>-0.12900776976582654</c:v>
                </c:pt>
                <c:pt idx="85">
                  <c:v>-0.13322422014476135</c:v>
                </c:pt>
                <c:pt idx="86">
                  <c:v>-0.13807452346940863</c:v>
                </c:pt>
                <c:pt idx="87">
                  <c:v>-0.1423456534536017</c:v>
                </c:pt>
                <c:pt idx="88">
                  <c:v>-0.1467831202895471</c:v>
                </c:pt>
                <c:pt idx="89">
                  <c:v>-0.1512928145552615</c:v>
                </c:pt>
                <c:pt idx="90">
                  <c:v>-0.15614786004669845</c:v>
                </c:pt>
                <c:pt idx="91">
                  <c:v>-0.16107038593918982</c:v>
                </c:pt>
                <c:pt idx="92">
                  <c:v>-0.16605928467156242</c:v>
                </c:pt>
                <c:pt idx="93">
                  <c:v>-0.17165345246812191</c:v>
                </c:pt>
                <c:pt idx="94">
                  <c:v>-0.17685852569332275</c:v>
                </c:pt>
                <c:pt idx="95">
                  <c:v>-0.18239277172063337</c:v>
                </c:pt>
                <c:pt idx="96">
                  <c:v>-0.18763094235192565</c:v>
                </c:pt>
                <c:pt idx="97">
                  <c:v>-0.19292990379278899</c:v>
                </c:pt>
                <c:pt idx="98">
                  <c:v>-0.19828854972490878</c:v>
                </c:pt>
                <c:pt idx="99">
                  <c:v>-0.20326998890952291</c:v>
                </c:pt>
                <c:pt idx="100">
                  <c:v>-0.20866036885419398</c:v>
                </c:pt>
                <c:pt idx="101">
                  <c:v>-0.2140218483178874</c:v>
                </c:pt>
                <c:pt idx="102">
                  <c:v>-0.21944051723375038</c:v>
                </c:pt>
                <c:pt idx="103">
                  <c:v>-0.22517119194273547</c:v>
                </c:pt>
                <c:pt idx="104">
                  <c:v>-0.23112359047003081</c:v>
                </c:pt>
                <c:pt idx="105">
                  <c:v>-0.2369564824460233</c:v>
                </c:pt>
                <c:pt idx="106">
                  <c:v>-0.24225261520692432</c:v>
                </c:pt>
                <c:pt idx="107">
                  <c:v>-0.24827119059264419</c:v>
                </c:pt>
                <c:pt idx="108">
                  <c:v>-0.2541709127198325</c:v>
                </c:pt>
                <c:pt idx="109">
                  <c:v>-0.25978890502405572</c:v>
                </c:pt>
                <c:pt idx="110">
                  <c:v>-0.26529358145531573</c:v>
                </c:pt>
                <c:pt idx="111">
                  <c:v>-0.27109401436788216</c:v>
                </c:pt>
                <c:pt idx="112">
                  <c:v>-0.2771849090662698</c:v>
                </c:pt>
                <c:pt idx="113">
                  <c:v>-0.28331940243424991</c:v>
                </c:pt>
                <c:pt idx="114">
                  <c:v>-0.28909651871847714</c:v>
                </c:pt>
                <c:pt idx="115">
                  <c:v>-0.29484045154308641</c:v>
                </c:pt>
                <c:pt idx="116">
                  <c:v>-0.30110509278392161</c:v>
                </c:pt>
                <c:pt idx="117">
                  <c:v>-0.30693785149728997</c:v>
                </c:pt>
                <c:pt idx="118">
                  <c:v>-0.31265864606585125</c:v>
                </c:pt>
                <c:pt idx="119">
                  <c:v>-0.31873532416019218</c:v>
                </c:pt>
                <c:pt idx="120">
                  <c:v>-0.32485249837111763</c:v>
                </c:pt>
                <c:pt idx="121">
                  <c:v>-0.33070226874714626</c:v>
                </c:pt>
                <c:pt idx="122">
                  <c:v>-0.3365943162478009</c:v>
                </c:pt>
                <c:pt idx="123">
                  <c:v>-0.34267937343595439</c:v>
                </c:pt>
                <c:pt idx="124">
                  <c:v>-0.34842608112260814</c:v>
                </c:pt>
                <c:pt idx="125">
                  <c:v>-0.35428987780706145</c:v>
                </c:pt>
                <c:pt idx="126">
                  <c:v>-0.36019400915392796</c:v>
                </c:pt>
                <c:pt idx="127">
                  <c:v>-0.365989403931607</c:v>
                </c:pt>
                <c:pt idx="128">
                  <c:v>-0.37182506222853662</c:v>
                </c:pt>
                <c:pt idx="129">
                  <c:v>-0.37784652263114704</c:v>
                </c:pt>
                <c:pt idx="130">
                  <c:v>-0.38390471421927658</c:v>
                </c:pt>
                <c:pt idx="131">
                  <c:v>-0.38978174909261248</c:v>
                </c:pt>
                <c:pt idx="132">
                  <c:v>-0.39576827928721853</c:v>
                </c:pt>
                <c:pt idx="133">
                  <c:v>-0.40129018366910607</c:v>
                </c:pt>
                <c:pt idx="134">
                  <c:v>-0.40742167300546855</c:v>
                </c:pt>
                <c:pt idx="135">
                  <c:v>-0.41330383446787666</c:v>
                </c:pt>
                <c:pt idx="136">
                  <c:v>-0.41908134648747175</c:v>
                </c:pt>
                <c:pt idx="137">
                  <c:v>-0.42489551998858277</c:v>
                </c:pt>
                <c:pt idx="138">
                  <c:v>-0.43074552622563794</c:v>
                </c:pt>
                <c:pt idx="139">
                  <c:v>-0.43649246951378712</c:v>
                </c:pt>
                <c:pt idx="140">
                  <c:v>-0.44227522003569925</c:v>
                </c:pt>
                <c:pt idx="141">
                  <c:v>-0.44816121334816439</c:v>
                </c:pt>
                <c:pt idx="142">
                  <c:v>-0.4539449194650132</c:v>
                </c:pt>
                <c:pt idx="143">
                  <c:v>-0.45969536659345117</c:v>
                </c:pt>
                <c:pt idx="144">
                  <c:v>-0.46554707321916283</c:v>
                </c:pt>
                <c:pt idx="145">
                  <c:v>-0.47103130312315861</c:v>
                </c:pt>
                <c:pt idx="146">
                  <c:v>-0.47675092499405086</c:v>
                </c:pt>
                <c:pt idx="147">
                  <c:v>-0.48250395788913608</c:v>
                </c:pt>
                <c:pt idx="148">
                  <c:v>-0.48842074590851031</c:v>
                </c:pt>
                <c:pt idx="149">
                  <c:v>-0.49410722157346104</c:v>
                </c:pt>
                <c:pt idx="150">
                  <c:v>-0.49982635069946013</c:v>
                </c:pt>
                <c:pt idx="151">
                  <c:v>-0.50551295729988011</c:v>
                </c:pt>
                <c:pt idx="152">
                  <c:v>-0.51161582530849148</c:v>
                </c:pt>
                <c:pt idx="153">
                  <c:v>-0.51780898157585276</c:v>
                </c:pt>
                <c:pt idx="154">
                  <c:v>-0.52352110677975439</c:v>
                </c:pt>
                <c:pt idx="155">
                  <c:v>-0.52876019087939741</c:v>
                </c:pt>
                <c:pt idx="156">
                  <c:v>-0.53428506681136734</c:v>
                </c:pt>
                <c:pt idx="157">
                  <c:v>-0.54021535667159037</c:v>
                </c:pt>
                <c:pt idx="158">
                  <c:v>-0.54592504760050331</c:v>
                </c:pt>
                <c:pt idx="159">
                  <c:v>-0.55166385573587262</c:v>
                </c:pt>
                <c:pt idx="160">
                  <c:v>-0.55736991778656619</c:v>
                </c:pt>
                <c:pt idx="161">
                  <c:v>-0.56292192863155577</c:v>
                </c:pt>
                <c:pt idx="162">
                  <c:v>-0.56856429154560861</c:v>
                </c:pt>
                <c:pt idx="163">
                  <c:v>-0.57423515616371457</c:v>
                </c:pt>
                <c:pt idx="164">
                  <c:v>-0.57975439748245439</c:v>
                </c:pt>
                <c:pt idx="165">
                  <c:v>-0.58554079475326271</c:v>
                </c:pt>
                <c:pt idx="166">
                  <c:v>-0.59117561496522164</c:v>
                </c:pt>
                <c:pt idx="167">
                  <c:v>-0.59672004346598428</c:v>
                </c:pt>
                <c:pt idx="168">
                  <c:v>-0.60252634111900649</c:v>
                </c:pt>
                <c:pt idx="169">
                  <c:v>-0.60800836336264463</c:v>
                </c:pt>
                <c:pt idx="170">
                  <c:v>-0.61374967295417759</c:v>
                </c:pt>
                <c:pt idx="171">
                  <c:v>-0.61940070863609775</c:v>
                </c:pt>
                <c:pt idx="172">
                  <c:v>-0.62490562534191474</c:v>
                </c:pt>
                <c:pt idx="173">
                  <c:v>-0.63055100856720281</c:v>
                </c:pt>
                <c:pt idx="174">
                  <c:v>-0.63610815357438921</c:v>
                </c:pt>
                <c:pt idx="175">
                  <c:v>-0.64152210769615092</c:v>
                </c:pt>
                <c:pt idx="176">
                  <c:v>-0.64701878427605319</c:v>
                </c:pt>
                <c:pt idx="177">
                  <c:v>-0.65237414684657424</c:v>
                </c:pt>
                <c:pt idx="178">
                  <c:v>-0.65775632102641945</c:v>
                </c:pt>
                <c:pt idx="179">
                  <c:v>-0.66305463906700024</c:v>
                </c:pt>
                <c:pt idx="180">
                  <c:v>-0.66827027580454079</c:v>
                </c:pt>
                <c:pt idx="181">
                  <c:v>-0.67373118933190057</c:v>
                </c:pt>
                <c:pt idx="182">
                  <c:v>-0.67899993403685532</c:v>
                </c:pt>
                <c:pt idx="183">
                  <c:v>-0.68413327684147207</c:v>
                </c:pt>
                <c:pt idx="184">
                  <c:v>-0.68940125655646678</c:v>
                </c:pt>
                <c:pt idx="185">
                  <c:v>-0.69464163002681223</c:v>
                </c:pt>
                <c:pt idx="186">
                  <c:v>-0.69964243844818708</c:v>
                </c:pt>
                <c:pt idx="187">
                  <c:v>-0.70451274982207523</c:v>
                </c:pt>
                <c:pt idx="188">
                  <c:v>-0.7096221923160394</c:v>
                </c:pt>
                <c:pt idx="189">
                  <c:v>-0.71470566106255395</c:v>
                </c:pt>
                <c:pt idx="190">
                  <c:v>-0.71976341880059191</c:v>
                </c:pt>
                <c:pt idx="191">
                  <c:v>-0.72464046488963896</c:v>
                </c:pt>
                <c:pt idx="192">
                  <c:v>-0.72944233290042693</c:v>
                </c:pt>
                <c:pt idx="193">
                  <c:v>-0.73447753852401154</c:v>
                </c:pt>
                <c:pt idx="194">
                  <c:v>-0.73928351944992676</c:v>
                </c:pt>
                <c:pt idx="195">
                  <c:v>-0.74391421749394993</c:v>
                </c:pt>
                <c:pt idx="196">
                  <c:v>-0.74837195244777988</c:v>
                </c:pt>
                <c:pt idx="197">
                  <c:v>-0.75301116201885443</c:v>
                </c:pt>
                <c:pt idx="198">
                  <c:v>-0.75737852921775506</c:v>
                </c:pt>
                <c:pt idx="199">
                  <c:v>-0.76197623846638463</c:v>
                </c:pt>
                <c:pt idx="200">
                  <c:v>-0.76675141666070146</c:v>
                </c:pt>
              </c:numCache>
            </c:numRef>
          </c:xVal>
          <c:yVal>
            <c:numRef>
              <c:f>Arkusz2!$L$12:$L$212</c:f>
              <c:numCache>
                <c:formatCode>General</c:formatCode>
                <c:ptCount val="201"/>
                <c:pt idx="0">
                  <c:v>0</c:v>
                </c:pt>
                <c:pt idx="1">
                  <c:v>-3.0097818135409453E-4</c:v>
                </c:pt>
                <c:pt idx="2">
                  <c:v>1.0026068616086218E-3</c:v>
                </c:pt>
                <c:pt idx="3">
                  <c:v>-1.2044566346197673E-3</c:v>
                </c:pt>
                <c:pt idx="4">
                  <c:v>8.0216589080309413E-4</c:v>
                </c:pt>
                <c:pt idx="5">
                  <c:v>5.014290833639161E-4</c:v>
                </c:pt>
                <c:pt idx="6">
                  <c:v>3.0088762074463848E-4</c:v>
                </c:pt>
                <c:pt idx="7">
                  <c:v>8.0216589080309413E-4</c:v>
                </c:pt>
                <c:pt idx="8">
                  <c:v>1.8039692204306458E-3</c:v>
                </c:pt>
                <c:pt idx="9">
                  <c:v>1.6036888272116777E-3</c:v>
                </c:pt>
                <c:pt idx="10">
                  <c:v>1.0026068616086218E-3</c:v>
                </c:pt>
                <c:pt idx="11">
                  <c:v>5.014290833639161E-4</c:v>
                </c:pt>
                <c:pt idx="12">
                  <c:v>0</c:v>
                </c:pt>
                <c:pt idx="13">
                  <c:v>1.203007663882435E-3</c:v>
                </c:pt>
                <c:pt idx="14">
                  <c:v>-8.0280987753832611E-4</c:v>
                </c:pt>
                <c:pt idx="15">
                  <c:v>-1.3048935352212984E-3</c:v>
                </c:pt>
                <c:pt idx="16">
                  <c:v>-9.0320644406004463E-4</c:v>
                </c:pt>
                <c:pt idx="17">
                  <c:v>-7.0242338947523167E-4</c:v>
                </c:pt>
                <c:pt idx="18">
                  <c:v>-3.0097818135409453E-4</c:v>
                </c:pt>
                <c:pt idx="19">
                  <c:v>-6.0204697784770446E-4</c:v>
                </c:pt>
                <c:pt idx="20">
                  <c:v>-8.0280987753832611E-4</c:v>
                </c:pt>
                <c:pt idx="21">
                  <c:v>2.0060180608887565E-4</c:v>
                </c:pt>
                <c:pt idx="22">
                  <c:v>-3.0097818135409453E-4</c:v>
                </c:pt>
                <c:pt idx="23">
                  <c:v>-1.3048935352212984E-3</c:v>
                </c:pt>
                <c:pt idx="24">
                  <c:v>5.014290833639161E-4</c:v>
                </c:pt>
                <c:pt idx="25">
                  <c:v>1.1028122828057138E-3</c:v>
                </c:pt>
                <c:pt idx="26">
                  <c:v>1.0030593318000516E-4</c:v>
                </c:pt>
                <c:pt idx="27">
                  <c:v>-1.0031599546955205E-4</c:v>
                </c:pt>
                <c:pt idx="28">
                  <c:v>-2.0064205524767073E-4</c:v>
                </c:pt>
                <c:pt idx="29">
                  <c:v>0</c:v>
                </c:pt>
                <c:pt idx="30">
                  <c:v>3.0088762074463848E-4</c:v>
                </c:pt>
                <c:pt idx="31">
                  <c:v>5.014290833639161E-4</c:v>
                </c:pt>
                <c:pt idx="32">
                  <c:v>2.0060180608887565E-4</c:v>
                </c:pt>
                <c:pt idx="33">
                  <c:v>-5.0168064063285244E-4</c:v>
                </c:pt>
                <c:pt idx="34">
                  <c:v>1.0026068616086218E-3</c:v>
                </c:pt>
                <c:pt idx="35">
                  <c:v>1.0026068616086218E-3</c:v>
                </c:pt>
                <c:pt idx="36">
                  <c:v>1.0030593318000516E-4</c:v>
                </c:pt>
                <c:pt idx="37">
                  <c:v>-6.0204697784770446E-4</c:v>
                </c:pt>
                <c:pt idx="38">
                  <c:v>1.0030593318000516E-4</c:v>
                </c:pt>
                <c:pt idx="39">
                  <c:v>0</c:v>
                </c:pt>
                <c:pt idx="40">
                  <c:v>-7.0242338947523167E-4</c:v>
                </c:pt>
                <c:pt idx="41">
                  <c:v>-8.0280987753832611E-4</c:v>
                </c:pt>
                <c:pt idx="42">
                  <c:v>-1.0036130910643869E-3</c:v>
                </c:pt>
                <c:pt idx="43">
                  <c:v>-9.0320644406004463E-4</c:v>
                </c:pt>
                <c:pt idx="44">
                  <c:v>-2.4103657346313742E-3</c:v>
                </c:pt>
                <c:pt idx="45">
                  <c:v>-2.9132573720841489E-3</c:v>
                </c:pt>
                <c:pt idx="46">
                  <c:v>-4.4234514673128032E-3</c:v>
                </c:pt>
                <c:pt idx="47">
                  <c:v>-4.2219604329821886E-3</c:v>
                </c:pt>
                <c:pt idx="48">
                  <c:v>-5.7341337137255402E-3</c:v>
                </c:pt>
                <c:pt idx="49">
                  <c:v>-6.0368429638045671E-3</c:v>
                </c:pt>
                <c:pt idx="50">
                  <c:v>-9.8791126048160521E-3</c:v>
                </c:pt>
                <c:pt idx="51">
                  <c:v>-1.160281391879554E-2</c:v>
                </c:pt>
                <c:pt idx="52">
                  <c:v>-1.2414996704558066E-2</c:v>
                </c:pt>
                <c:pt idx="53">
                  <c:v>-1.5976072859313156E-2</c:v>
                </c:pt>
                <c:pt idx="54">
                  <c:v>-1.7506138950645705E-2</c:v>
                </c:pt>
                <c:pt idx="55">
                  <c:v>-2.0470921575226928E-2</c:v>
                </c:pt>
                <c:pt idx="56">
                  <c:v>-2.4060853119290734E-2</c:v>
                </c:pt>
                <c:pt idx="57">
                  <c:v>-2.8901981181607701E-2</c:v>
                </c:pt>
                <c:pt idx="58">
                  <c:v>-3.3248014512319499E-2</c:v>
                </c:pt>
                <c:pt idx="59">
                  <c:v>-3.8029728405076249E-2</c:v>
                </c:pt>
                <c:pt idx="60">
                  <c:v>-4.0533642076350719E-2</c:v>
                </c:pt>
                <c:pt idx="61">
                  <c:v>-4.4825718804071289E-2</c:v>
                </c:pt>
                <c:pt idx="62">
                  <c:v>-4.9136296892211835E-2</c:v>
                </c:pt>
                <c:pt idx="63">
                  <c:v>-5.388890656664156E-2</c:v>
                </c:pt>
                <c:pt idx="64">
                  <c:v>-5.951554702818846E-2</c:v>
                </c:pt>
                <c:pt idx="65">
                  <c:v>-6.2714526083814934E-2</c:v>
                </c:pt>
                <c:pt idx="66">
                  <c:v>-6.796163348038145E-2</c:v>
                </c:pt>
                <c:pt idx="67">
                  <c:v>-7.2804779146871251E-2</c:v>
                </c:pt>
                <c:pt idx="68">
                  <c:v>-7.9516213734858149E-2</c:v>
                </c:pt>
                <c:pt idx="69">
                  <c:v>-8.4088396748898453E-2</c:v>
                </c:pt>
                <c:pt idx="70">
                  <c:v>-9.0876248517415159E-2</c:v>
                </c:pt>
                <c:pt idx="71">
                  <c:v>-9.7157606984915545E-2</c:v>
                </c:pt>
                <c:pt idx="72">
                  <c:v>-0.10192242291422711</c:v>
                </c:pt>
                <c:pt idx="73">
                  <c:v>-0.10749160638854791</c:v>
                </c:pt>
                <c:pt idx="74">
                  <c:v>-0.11286736129894195</c:v>
                </c:pt>
                <c:pt idx="75">
                  <c:v>-0.11827217121312106</c:v>
                </c:pt>
                <c:pt idx="76">
                  <c:v>-0.12427411437635162</c:v>
                </c:pt>
                <c:pt idx="77">
                  <c:v>-0.13031229848687279</c:v>
                </c:pt>
                <c:pt idx="78">
                  <c:v>-0.13742242018349801</c:v>
                </c:pt>
                <c:pt idx="79">
                  <c:v>-0.14215219770365967</c:v>
                </c:pt>
                <c:pt idx="80">
                  <c:v>-0.14829963920575434</c:v>
                </c:pt>
                <c:pt idx="81">
                  <c:v>-0.15436804387108521</c:v>
                </c:pt>
                <c:pt idx="82">
                  <c:v>-0.16188775971870087</c:v>
                </c:pt>
                <c:pt idx="83">
                  <c:v>-0.1683955032088926</c:v>
                </c:pt>
                <c:pt idx="84">
                  <c:v>-0.17470692636264765</c:v>
                </c:pt>
                <c:pt idx="85">
                  <c:v>-0.18129890804480051</c:v>
                </c:pt>
                <c:pt idx="86">
                  <c:v>-0.18612051815727018</c:v>
                </c:pt>
                <c:pt idx="87">
                  <c:v>-0.19315340757934879</c:v>
                </c:pt>
                <c:pt idx="88">
                  <c:v>-0.19999104105695295</c:v>
                </c:pt>
                <c:pt idx="89">
                  <c:v>-0.20687574983445009</c:v>
                </c:pt>
                <c:pt idx="90">
                  <c:v>-0.21355977026302189</c:v>
                </c:pt>
                <c:pt idx="91">
                  <c:v>-0.22003873636073093</c:v>
                </c:pt>
                <c:pt idx="92">
                  <c:v>-0.22756700278152242</c:v>
                </c:pt>
                <c:pt idx="93">
                  <c:v>-0.23236438605136792</c:v>
                </c:pt>
                <c:pt idx="94">
                  <c:v>-0.24011390079178205</c:v>
                </c:pt>
                <c:pt idx="95">
                  <c:v>-0.24676779610275534</c:v>
                </c:pt>
                <c:pt idx="96">
                  <c:v>-0.2545007899158328</c:v>
                </c:pt>
                <c:pt idx="97">
                  <c:v>-0.26125143219480546</c:v>
                </c:pt>
                <c:pt idx="98">
                  <c:v>-0.26817911168866593</c:v>
                </c:pt>
                <c:pt idx="99">
                  <c:v>-0.27568359032818229</c:v>
                </c:pt>
                <c:pt idx="100">
                  <c:v>-0.28311166533669224</c:v>
                </c:pt>
                <c:pt idx="101">
                  <c:v>-0.29086364214101007</c:v>
                </c:pt>
                <c:pt idx="102">
                  <c:v>-0.29827058463030459</c:v>
                </c:pt>
                <c:pt idx="103">
                  <c:v>-0.30586899296592429</c:v>
                </c:pt>
                <c:pt idx="104">
                  <c:v>-0.31229109606581784</c:v>
                </c:pt>
                <c:pt idx="105">
                  <c:v>-0.32054991795711985</c:v>
                </c:pt>
                <c:pt idx="106">
                  <c:v>-0.3292957222976805</c:v>
                </c:pt>
                <c:pt idx="107">
                  <c:v>-0.33544958787205875</c:v>
                </c:pt>
                <c:pt idx="108">
                  <c:v>-0.34206513737093003</c:v>
                </c:pt>
                <c:pt idx="109">
                  <c:v>-0.35043220029432642</c:v>
                </c:pt>
                <c:pt idx="110">
                  <c:v>-0.36073861846386618</c:v>
                </c:pt>
                <c:pt idx="111">
                  <c:v>-0.36897387413705196</c:v>
                </c:pt>
                <c:pt idx="112">
                  <c:v>-0.37669254640610778</c:v>
                </c:pt>
                <c:pt idx="113">
                  <c:v>-0.38255766585850592</c:v>
                </c:pt>
                <c:pt idx="114">
                  <c:v>-0.39171713305620576</c:v>
                </c:pt>
                <c:pt idx="115">
                  <c:v>-0.40036229049201255</c:v>
                </c:pt>
                <c:pt idx="116">
                  <c:v>-0.40742308749714795</c:v>
                </c:pt>
                <c:pt idx="117">
                  <c:v>-0.41605362028668802</c:v>
                </c:pt>
                <c:pt idx="118">
                  <c:v>-0.42537306746375841</c:v>
                </c:pt>
                <c:pt idx="119">
                  <c:v>-0.43261333632570642</c:v>
                </c:pt>
                <c:pt idx="120">
                  <c:v>-0.4403737353529017</c:v>
                </c:pt>
                <c:pt idx="121">
                  <c:v>-0.44866604603119714</c:v>
                </c:pt>
                <c:pt idx="122">
                  <c:v>-0.45639418164717133</c:v>
                </c:pt>
                <c:pt idx="123">
                  <c:v>-0.46354444647968318</c:v>
                </c:pt>
                <c:pt idx="124">
                  <c:v>-0.47251455307789247</c:v>
                </c:pt>
                <c:pt idx="125">
                  <c:v>-0.48026778203121107</c:v>
                </c:pt>
                <c:pt idx="126">
                  <c:v>-0.48808159356016345</c:v>
                </c:pt>
                <c:pt idx="127">
                  <c:v>-0.49595694189226985</c:v>
                </c:pt>
                <c:pt idx="128">
                  <c:v>-0.50522392861392484</c:v>
                </c:pt>
                <c:pt idx="129">
                  <c:v>-0.51373888113807498</c:v>
                </c:pt>
                <c:pt idx="130">
                  <c:v>-0.52198878061021692</c:v>
                </c:pt>
                <c:pt idx="131">
                  <c:v>-0.53047779593512812</c:v>
                </c:pt>
                <c:pt idx="132">
                  <c:v>-0.53663481897715415</c:v>
                </c:pt>
                <c:pt idx="133">
                  <c:v>-0.54715487805791896</c:v>
                </c:pt>
                <c:pt idx="134">
                  <c:v>-0.55184686685506712</c:v>
                </c:pt>
                <c:pt idx="135">
                  <c:v>-0.55971610393089211</c:v>
                </c:pt>
                <c:pt idx="136">
                  <c:v>-0.56888724404999946</c:v>
                </c:pt>
                <c:pt idx="137">
                  <c:v>-0.57778568326079904</c:v>
                </c:pt>
                <c:pt idx="138">
                  <c:v>-0.58496188915595904</c:v>
                </c:pt>
                <c:pt idx="139">
                  <c:v>-0.59218996543896196</c:v>
                </c:pt>
                <c:pt idx="140">
                  <c:v>-0.60056735917886384</c:v>
                </c:pt>
                <c:pt idx="141">
                  <c:v>-0.60754114409472293</c:v>
                </c:pt>
                <c:pt idx="142">
                  <c:v>-0.61530601949244934</c:v>
                </c:pt>
                <c:pt idx="143">
                  <c:v>-0.6231316603238396</c:v>
                </c:pt>
                <c:pt idx="144">
                  <c:v>-0.63083050597462065</c:v>
                </c:pt>
                <c:pt idx="145">
                  <c:v>-0.64030027371165255</c:v>
                </c:pt>
                <c:pt idx="146">
                  <c:v>-0.64890042227529143</c:v>
                </c:pt>
                <c:pt idx="147">
                  <c:v>-0.65757517546896505</c:v>
                </c:pt>
                <c:pt idx="148">
                  <c:v>-0.66281637935287496</c:v>
                </c:pt>
                <c:pt idx="149">
                  <c:v>-0.6704358359675483</c:v>
                </c:pt>
                <c:pt idx="150">
                  <c:v>-0.67712614033992014</c:v>
                </c:pt>
                <c:pt idx="151">
                  <c:v>-0.68624956736777032</c:v>
                </c:pt>
                <c:pt idx="152">
                  <c:v>-0.69304687462676529</c:v>
                </c:pt>
                <c:pt idx="153">
                  <c:v>-0.69968874265827186</c:v>
                </c:pt>
                <c:pt idx="154">
                  <c:v>-0.7067816896107646</c:v>
                </c:pt>
                <c:pt idx="155">
                  <c:v>-0.71782474661891804</c:v>
                </c:pt>
                <c:pt idx="156">
                  <c:v>-0.72442679246829722</c:v>
                </c:pt>
                <c:pt idx="157">
                  <c:v>-0.72919908080766049</c:v>
                </c:pt>
                <c:pt idx="158">
                  <c:v>-0.73881252997589586</c:v>
                </c:pt>
                <c:pt idx="159">
                  <c:v>-0.74640109927585085</c:v>
                </c:pt>
                <c:pt idx="160">
                  <c:v>-0.75383449869424601</c:v>
                </c:pt>
                <c:pt idx="161">
                  <c:v>-0.76175321316046696</c:v>
                </c:pt>
                <c:pt idx="162">
                  <c:v>-0.77016841008575143</c:v>
                </c:pt>
                <c:pt idx="163">
                  <c:v>-0.77843651636906175</c:v>
                </c:pt>
                <c:pt idx="164">
                  <c:v>-0.78655326598731035</c:v>
                </c:pt>
                <c:pt idx="165">
                  <c:v>-0.79296141961430811</c:v>
                </c:pt>
                <c:pt idx="166">
                  <c:v>-0.80164454218776893</c:v>
                </c:pt>
                <c:pt idx="167">
                  <c:v>-0.81040372227765045</c:v>
                </c:pt>
                <c:pt idx="168">
                  <c:v>-0.81605920618995365</c:v>
                </c:pt>
                <c:pt idx="169">
                  <c:v>-0.82288827893989569</c:v>
                </c:pt>
                <c:pt idx="170">
                  <c:v>-0.82792607296985277</c:v>
                </c:pt>
                <c:pt idx="171">
                  <c:v>-0.83437473649638649</c:v>
                </c:pt>
                <c:pt idx="172">
                  <c:v>-0.8399354551810837</c:v>
                </c:pt>
                <c:pt idx="173">
                  <c:v>-0.845994667380353</c:v>
                </c:pt>
                <c:pt idx="174">
                  <c:v>-0.85232602866391383</c:v>
                </c:pt>
                <c:pt idx="175">
                  <c:v>-0.85822435884670201</c:v>
                </c:pt>
                <c:pt idx="176">
                  <c:v>-0.86320598461565567</c:v>
                </c:pt>
                <c:pt idx="177">
                  <c:v>-0.86940829457478852</c:v>
                </c:pt>
                <c:pt idx="178">
                  <c:v>-0.87492720480358588</c:v>
                </c:pt>
                <c:pt idx="179">
                  <c:v>-0.88168724986130531</c:v>
                </c:pt>
                <c:pt idx="180">
                  <c:v>-0.88824943163064485</c:v>
                </c:pt>
                <c:pt idx="181">
                  <c:v>-0.89191378164513668</c:v>
                </c:pt>
                <c:pt idx="182">
                  <c:v>-0.89682056283441214</c:v>
                </c:pt>
                <c:pt idx="183">
                  <c:v>-0.90496976214933589</c:v>
                </c:pt>
                <c:pt idx="184">
                  <c:v>-0.90919389565113895</c:v>
                </c:pt>
                <c:pt idx="185">
                  <c:v>-0.91493744995948256</c:v>
                </c:pt>
                <c:pt idx="186">
                  <c:v>-0.92121808861794052</c:v>
                </c:pt>
                <c:pt idx="187">
                  <c:v>-0.93007778459089441</c:v>
                </c:pt>
                <c:pt idx="188">
                  <c:v>-0.93440955337230303</c:v>
                </c:pt>
                <c:pt idx="189">
                  <c:v>-0.93927325168399478</c:v>
                </c:pt>
                <c:pt idx="190">
                  <c:v>-0.94338742565379752</c:v>
                </c:pt>
                <c:pt idx="191">
                  <c:v>-0.95010927102527409</c:v>
                </c:pt>
                <c:pt idx="192">
                  <c:v>-0.95766040702250588</c:v>
                </c:pt>
                <c:pt idx="193">
                  <c:v>-0.96211359054409973</c:v>
                </c:pt>
                <c:pt idx="194">
                  <c:v>-0.968698626850935</c:v>
                </c:pt>
                <c:pt idx="195">
                  <c:v>-0.97559337704929339</c:v>
                </c:pt>
                <c:pt idx="196">
                  <c:v>-0.98360838121722205</c:v>
                </c:pt>
                <c:pt idx="197">
                  <c:v>-0.98656338672545185</c:v>
                </c:pt>
                <c:pt idx="198">
                  <c:v>-0.99493841879293532</c:v>
                </c:pt>
                <c:pt idx="199">
                  <c:v>-1.0014708317882479</c:v>
                </c:pt>
                <c:pt idx="200">
                  <c:v>-1.0042053153078447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2D-E14C-86C1-72F27E2BD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3991328"/>
        <c:axId val="373741600"/>
      </c:scatterChart>
      <c:valAx>
        <c:axId val="373991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3741600"/>
        <c:crosses val="autoZero"/>
        <c:crossBetween val="midCat"/>
      </c:valAx>
      <c:valAx>
        <c:axId val="37374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3991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Arkusz2!$K$12:$K$212</c:f>
              <c:numCache>
                <c:formatCode>General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-3.2042723905667374E-4</c:v>
                </c:pt>
                <c:pt idx="3">
                  <c:v>3.2052994558319552E-4</c:v>
                </c:pt>
                <c:pt idx="4">
                  <c:v>-3.2042723905667374E-4</c:v>
                </c:pt>
                <c:pt idx="5">
                  <c:v>0</c:v>
                </c:pt>
                <c:pt idx="6">
                  <c:v>-1.0682048827131291E-4</c:v>
                </c:pt>
                <c:pt idx="7">
                  <c:v>-2.1362956714442575E-4</c:v>
                </c:pt>
                <c:pt idx="8">
                  <c:v>-5.3398837174230219E-4</c:v>
                </c:pt>
                <c:pt idx="9">
                  <c:v>-5.3398837174230219E-4</c:v>
                </c:pt>
                <c:pt idx="10">
                  <c:v>-4.2721350644429185E-4</c:v>
                </c:pt>
                <c:pt idx="11">
                  <c:v>-2.1362956714442575E-4</c:v>
                </c:pt>
                <c:pt idx="12">
                  <c:v>0</c:v>
                </c:pt>
                <c:pt idx="13">
                  <c:v>-5.3398837174230219E-4</c:v>
                </c:pt>
                <c:pt idx="14">
                  <c:v>1.0683190010694774E-4</c:v>
                </c:pt>
                <c:pt idx="15">
                  <c:v>3.2052994558319552E-4</c:v>
                </c:pt>
                <c:pt idx="16">
                  <c:v>1.0683190010694774E-4</c:v>
                </c:pt>
                <c:pt idx="17">
                  <c:v>0</c:v>
                </c:pt>
                <c:pt idx="18">
                  <c:v>0</c:v>
                </c:pt>
                <c:pt idx="19">
                  <c:v>1.0683190010694774E-4</c:v>
                </c:pt>
                <c:pt idx="20">
                  <c:v>0</c:v>
                </c:pt>
                <c:pt idx="21">
                  <c:v>-3.2042723905667374E-4</c:v>
                </c:pt>
                <c:pt idx="22">
                  <c:v>-2.1362956714442575E-4</c:v>
                </c:pt>
                <c:pt idx="23">
                  <c:v>1.0683190010694774E-4</c:v>
                </c:pt>
                <c:pt idx="24">
                  <c:v>-5.3398837174230219E-4</c:v>
                </c:pt>
                <c:pt idx="25">
                  <c:v>-8.5424457944357352E-4</c:v>
                </c:pt>
                <c:pt idx="26">
                  <c:v>-5.3398837174230219E-4</c:v>
                </c:pt>
                <c:pt idx="27">
                  <c:v>-3.2042723905667374E-4</c:v>
                </c:pt>
                <c:pt idx="28">
                  <c:v>-3.2042723905667374E-4</c:v>
                </c:pt>
                <c:pt idx="29">
                  <c:v>-3.2042723905667374E-4</c:v>
                </c:pt>
                <c:pt idx="30">
                  <c:v>-4.2721350644429185E-4</c:v>
                </c:pt>
                <c:pt idx="31">
                  <c:v>-5.3398837174230219E-4</c:v>
                </c:pt>
                <c:pt idx="32">
                  <c:v>-4.2721350644429185E-4</c:v>
                </c:pt>
                <c:pt idx="33">
                  <c:v>-1.0682048827131291E-4</c:v>
                </c:pt>
                <c:pt idx="34">
                  <c:v>-6.4075183738595686E-4</c:v>
                </c:pt>
                <c:pt idx="35">
                  <c:v>-7.4750390580862597E-4</c:v>
                </c:pt>
                <c:pt idx="36">
                  <c:v>-4.2721350644429185E-4</c:v>
                </c:pt>
                <c:pt idx="37">
                  <c:v>-2.1362956714442575E-4</c:v>
                </c:pt>
                <c:pt idx="38">
                  <c:v>-4.2721350644429185E-4</c:v>
                </c:pt>
                <c:pt idx="39">
                  <c:v>-3.2042723905667374E-4</c:v>
                </c:pt>
                <c:pt idx="40">
                  <c:v>-1.0682048827131291E-4</c:v>
                </c:pt>
                <c:pt idx="41">
                  <c:v>-3.2042723905667374E-4</c:v>
                </c:pt>
                <c:pt idx="42">
                  <c:v>-1.0682048827131291E-4</c:v>
                </c:pt>
                <c:pt idx="43">
                  <c:v>-9.6097386072317877E-4</c:v>
                </c:pt>
                <c:pt idx="44">
                  <c:v>-1.7077600478804615E-3</c:v>
                </c:pt>
                <c:pt idx="45">
                  <c:v>-2.5605476488644286E-3</c:v>
                </c:pt>
                <c:pt idx="46">
                  <c:v>-2.8801555991694364E-3</c:v>
                </c:pt>
                <c:pt idx="47">
                  <c:v>-3.9447782910163407E-3</c:v>
                </c:pt>
                <c:pt idx="48">
                  <c:v>-4.476664905332264E-3</c:v>
                </c:pt>
                <c:pt idx="49">
                  <c:v>-5.4333484755084453E-3</c:v>
                </c:pt>
                <c:pt idx="50">
                  <c:v>-6.6013868350115901E-3</c:v>
                </c:pt>
                <c:pt idx="51">
                  <c:v>-8.2979199531996971E-3</c:v>
                </c:pt>
                <c:pt idx="52">
                  <c:v>-1.0097338274134747E-2</c:v>
                </c:pt>
                <c:pt idx="53">
                  <c:v>-1.1259944757146508E-2</c:v>
                </c:pt>
                <c:pt idx="54">
                  <c:v>-1.389721618390948E-2</c:v>
                </c:pt>
                <c:pt idx="55">
                  <c:v>-1.6002036998873082E-2</c:v>
                </c:pt>
                <c:pt idx="56">
                  <c:v>-1.852198793338633E-2</c:v>
                </c:pt>
                <c:pt idx="57">
                  <c:v>-2.0826377766358803E-2</c:v>
                </c:pt>
                <c:pt idx="58">
                  <c:v>-2.3751578347831863E-2</c:v>
                </c:pt>
                <c:pt idx="59">
                  <c:v>-2.6564226694071449E-2</c:v>
                </c:pt>
                <c:pt idx="60">
                  <c:v>-3.0509414535391365E-2</c:v>
                </c:pt>
                <c:pt idx="61">
                  <c:v>-3.4129421591429759E-2</c:v>
                </c:pt>
                <c:pt idx="62">
                  <c:v>-3.7839236233656141E-2</c:v>
                </c:pt>
                <c:pt idx="63">
                  <c:v>-4.163781376971655E-2</c:v>
                </c:pt>
                <c:pt idx="64">
                  <c:v>-4.5217830890518042E-2</c:v>
                </c:pt>
                <c:pt idx="65">
                  <c:v>-4.9700315983540411E-2</c:v>
                </c:pt>
                <c:pt idx="66">
                  <c:v>-5.3555449093325491E-2</c:v>
                </c:pt>
                <c:pt idx="67">
                  <c:v>-5.779916567733457E-2</c:v>
                </c:pt>
                <c:pt idx="68">
                  <c:v>-6.102042878089383E-2</c:v>
                </c:pt>
                <c:pt idx="69">
                  <c:v>-6.493236516040507E-2</c:v>
                </c:pt>
                <c:pt idx="70">
                  <c:v>-6.8529850803025316E-2</c:v>
                </c:pt>
                <c:pt idx="71">
                  <c:v>-7.201504228198545E-2</c:v>
                </c:pt>
                <c:pt idx="72">
                  <c:v>-7.5884286654812158E-2</c:v>
                </c:pt>
                <c:pt idx="73">
                  <c:v>-8.0034490240251638E-2</c:v>
                </c:pt>
                <c:pt idx="74">
                  <c:v>-8.4756584602540666E-2</c:v>
                </c:pt>
                <c:pt idx="75">
                  <c:v>-8.9358795907934732E-2</c:v>
                </c:pt>
                <c:pt idx="76">
                  <c:v>-9.4134400715312871E-2</c:v>
                </c:pt>
                <c:pt idx="77">
                  <c:v>-9.8790534842610189E-2</c:v>
                </c:pt>
                <c:pt idx="78">
                  <c:v>-0.10313605855594027</c:v>
                </c:pt>
                <c:pt idx="79">
                  <c:v>-0.10803826474946826</c:v>
                </c:pt>
                <c:pt idx="80">
                  <c:v>-0.1123438734676883</c:v>
                </c:pt>
                <c:pt idx="81">
                  <c:v>-0.11672608491995624</c:v>
                </c:pt>
                <c:pt idx="82">
                  <c:v>-0.12061584837472983</c:v>
                </c:pt>
                <c:pt idx="83">
                  <c:v>-0.12486775632533061</c:v>
                </c:pt>
                <c:pt idx="84">
                  <c:v>-0.12900776976582654</c:v>
                </c:pt>
                <c:pt idx="85">
                  <c:v>-0.13322422014476135</c:v>
                </c:pt>
                <c:pt idx="86">
                  <c:v>-0.13807452346940863</c:v>
                </c:pt>
                <c:pt idx="87">
                  <c:v>-0.1423456534536017</c:v>
                </c:pt>
                <c:pt idx="88">
                  <c:v>-0.1467831202895471</c:v>
                </c:pt>
                <c:pt idx="89">
                  <c:v>-0.1512928145552615</c:v>
                </c:pt>
                <c:pt idx="90">
                  <c:v>-0.15614786004669845</c:v>
                </c:pt>
                <c:pt idx="91">
                  <c:v>-0.16107038593918982</c:v>
                </c:pt>
                <c:pt idx="92">
                  <c:v>-0.16605928467156242</c:v>
                </c:pt>
                <c:pt idx="93">
                  <c:v>-0.17165345246812191</c:v>
                </c:pt>
                <c:pt idx="94">
                  <c:v>-0.17685852569332275</c:v>
                </c:pt>
                <c:pt idx="95">
                  <c:v>-0.18239277172063337</c:v>
                </c:pt>
                <c:pt idx="96">
                  <c:v>-0.18763094235192565</c:v>
                </c:pt>
                <c:pt idx="97">
                  <c:v>-0.19292990379278899</c:v>
                </c:pt>
                <c:pt idx="98">
                  <c:v>-0.19828854972490878</c:v>
                </c:pt>
                <c:pt idx="99">
                  <c:v>-0.20326998890952291</c:v>
                </c:pt>
                <c:pt idx="100">
                  <c:v>-0.20866036885419398</c:v>
                </c:pt>
                <c:pt idx="101">
                  <c:v>-0.2140218483178874</c:v>
                </c:pt>
                <c:pt idx="102">
                  <c:v>-0.21944051723375038</c:v>
                </c:pt>
                <c:pt idx="103">
                  <c:v>-0.22517119194273547</c:v>
                </c:pt>
                <c:pt idx="104">
                  <c:v>-0.23112359047003081</c:v>
                </c:pt>
                <c:pt idx="105">
                  <c:v>-0.2369564824460233</c:v>
                </c:pt>
                <c:pt idx="106">
                  <c:v>-0.24225261520692432</c:v>
                </c:pt>
                <c:pt idx="107">
                  <c:v>-0.24827119059264419</c:v>
                </c:pt>
                <c:pt idx="108">
                  <c:v>-0.2541709127198325</c:v>
                </c:pt>
                <c:pt idx="109">
                  <c:v>-0.25978890502405572</c:v>
                </c:pt>
                <c:pt idx="110">
                  <c:v>-0.26529358145531573</c:v>
                </c:pt>
                <c:pt idx="111">
                  <c:v>-0.27109401436788216</c:v>
                </c:pt>
                <c:pt idx="112">
                  <c:v>-0.2771849090662698</c:v>
                </c:pt>
                <c:pt idx="113">
                  <c:v>-0.28331940243424991</c:v>
                </c:pt>
                <c:pt idx="114">
                  <c:v>-0.28909651871847714</c:v>
                </c:pt>
                <c:pt idx="115">
                  <c:v>-0.29484045154308641</c:v>
                </c:pt>
                <c:pt idx="116">
                  <c:v>-0.30110509278392161</c:v>
                </c:pt>
                <c:pt idx="117">
                  <c:v>-0.30693785149728997</c:v>
                </c:pt>
                <c:pt idx="118">
                  <c:v>-0.31265864606585125</c:v>
                </c:pt>
                <c:pt idx="119">
                  <c:v>-0.31873532416019218</c:v>
                </c:pt>
                <c:pt idx="120">
                  <c:v>-0.32485249837111763</c:v>
                </c:pt>
                <c:pt idx="121">
                  <c:v>-0.33070226874714626</c:v>
                </c:pt>
                <c:pt idx="122">
                  <c:v>-0.3365943162478009</c:v>
                </c:pt>
                <c:pt idx="123">
                  <c:v>-0.34267937343595439</c:v>
                </c:pt>
                <c:pt idx="124">
                  <c:v>-0.34842608112260814</c:v>
                </c:pt>
                <c:pt idx="125">
                  <c:v>-0.35428987780706145</c:v>
                </c:pt>
                <c:pt idx="126">
                  <c:v>-0.36019400915392796</c:v>
                </c:pt>
                <c:pt idx="127">
                  <c:v>-0.365989403931607</c:v>
                </c:pt>
                <c:pt idx="128">
                  <c:v>-0.37182506222853662</c:v>
                </c:pt>
                <c:pt idx="129">
                  <c:v>-0.37784652263114704</c:v>
                </c:pt>
                <c:pt idx="130">
                  <c:v>-0.38390471421927658</c:v>
                </c:pt>
                <c:pt idx="131">
                  <c:v>-0.38978174909261248</c:v>
                </c:pt>
                <c:pt idx="132">
                  <c:v>-0.39576827928721853</c:v>
                </c:pt>
                <c:pt idx="133">
                  <c:v>-0.40129018366910607</c:v>
                </c:pt>
                <c:pt idx="134">
                  <c:v>-0.40742167300546855</c:v>
                </c:pt>
                <c:pt idx="135">
                  <c:v>-0.41330383446787666</c:v>
                </c:pt>
                <c:pt idx="136">
                  <c:v>-0.41908134648747175</c:v>
                </c:pt>
                <c:pt idx="137">
                  <c:v>-0.42489551998858277</c:v>
                </c:pt>
                <c:pt idx="138">
                  <c:v>-0.43074552622563794</c:v>
                </c:pt>
                <c:pt idx="139">
                  <c:v>-0.43649246951378712</c:v>
                </c:pt>
                <c:pt idx="140">
                  <c:v>-0.44227522003569925</c:v>
                </c:pt>
                <c:pt idx="141">
                  <c:v>-0.44816121334816439</c:v>
                </c:pt>
                <c:pt idx="142">
                  <c:v>-0.4539449194650132</c:v>
                </c:pt>
                <c:pt idx="143">
                  <c:v>-0.45969536659345117</c:v>
                </c:pt>
                <c:pt idx="144">
                  <c:v>-0.46554707321916283</c:v>
                </c:pt>
                <c:pt idx="145">
                  <c:v>-0.47103130312315861</c:v>
                </c:pt>
                <c:pt idx="146">
                  <c:v>-0.47675092499405086</c:v>
                </c:pt>
                <c:pt idx="147">
                  <c:v>-0.48250395788913608</c:v>
                </c:pt>
                <c:pt idx="148">
                  <c:v>-0.48842074590851031</c:v>
                </c:pt>
                <c:pt idx="149">
                  <c:v>-0.49410722157346104</c:v>
                </c:pt>
                <c:pt idx="150">
                  <c:v>-0.49982635069946013</c:v>
                </c:pt>
                <c:pt idx="151">
                  <c:v>-0.50551295729988011</c:v>
                </c:pt>
                <c:pt idx="152">
                  <c:v>-0.51161582530849148</c:v>
                </c:pt>
                <c:pt idx="153">
                  <c:v>-0.51780898157585276</c:v>
                </c:pt>
                <c:pt idx="154">
                  <c:v>-0.52352110677975439</c:v>
                </c:pt>
                <c:pt idx="155">
                  <c:v>-0.52876019087939741</c:v>
                </c:pt>
                <c:pt idx="156">
                  <c:v>-0.53428506681136734</c:v>
                </c:pt>
                <c:pt idx="157">
                  <c:v>-0.54021535667159037</c:v>
                </c:pt>
                <c:pt idx="158">
                  <c:v>-0.54592504760050331</c:v>
                </c:pt>
                <c:pt idx="159">
                  <c:v>-0.55166385573587262</c:v>
                </c:pt>
                <c:pt idx="160">
                  <c:v>-0.55736991778656619</c:v>
                </c:pt>
                <c:pt idx="161">
                  <c:v>-0.56292192863155577</c:v>
                </c:pt>
                <c:pt idx="162">
                  <c:v>-0.56856429154560861</c:v>
                </c:pt>
                <c:pt idx="163">
                  <c:v>-0.57423515616371457</c:v>
                </c:pt>
                <c:pt idx="164">
                  <c:v>-0.57975439748245439</c:v>
                </c:pt>
                <c:pt idx="165">
                  <c:v>-0.58554079475326271</c:v>
                </c:pt>
                <c:pt idx="166">
                  <c:v>-0.59117561496522164</c:v>
                </c:pt>
                <c:pt idx="167">
                  <c:v>-0.59672004346598428</c:v>
                </c:pt>
                <c:pt idx="168">
                  <c:v>-0.60252634111900649</c:v>
                </c:pt>
                <c:pt idx="169">
                  <c:v>-0.60800836336264463</c:v>
                </c:pt>
                <c:pt idx="170">
                  <c:v>-0.61374967295417759</c:v>
                </c:pt>
                <c:pt idx="171">
                  <c:v>-0.61940070863609775</c:v>
                </c:pt>
                <c:pt idx="172">
                  <c:v>-0.62490562534191474</c:v>
                </c:pt>
                <c:pt idx="173">
                  <c:v>-0.63055100856720281</c:v>
                </c:pt>
                <c:pt idx="174">
                  <c:v>-0.63610815357438921</c:v>
                </c:pt>
                <c:pt idx="175">
                  <c:v>-0.64152210769615092</c:v>
                </c:pt>
                <c:pt idx="176">
                  <c:v>-0.64701878427605319</c:v>
                </c:pt>
                <c:pt idx="177">
                  <c:v>-0.65237414684657424</c:v>
                </c:pt>
                <c:pt idx="178">
                  <c:v>-0.65775632102641945</c:v>
                </c:pt>
                <c:pt idx="179">
                  <c:v>-0.66305463906700024</c:v>
                </c:pt>
                <c:pt idx="180">
                  <c:v>-0.66827027580454079</c:v>
                </c:pt>
                <c:pt idx="181">
                  <c:v>-0.67373118933190057</c:v>
                </c:pt>
                <c:pt idx="182">
                  <c:v>-0.67899993403685532</c:v>
                </c:pt>
                <c:pt idx="183">
                  <c:v>-0.68413327684147207</c:v>
                </c:pt>
                <c:pt idx="184">
                  <c:v>-0.68940125655646678</c:v>
                </c:pt>
                <c:pt idx="185">
                  <c:v>-0.69464163002681223</c:v>
                </c:pt>
                <c:pt idx="186">
                  <c:v>-0.69964243844818708</c:v>
                </c:pt>
                <c:pt idx="187">
                  <c:v>-0.70451274982207523</c:v>
                </c:pt>
                <c:pt idx="188">
                  <c:v>-0.7096221923160394</c:v>
                </c:pt>
                <c:pt idx="189">
                  <c:v>-0.71470566106255395</c:v>
                </c:pt>
                <c:pt idx="190">
                  <c:v>-0.71976341880059191</c:v>
                </c:pt>
                <c:pt idx="191">
                  <c:v>-0.72464046488963896</c:v>
                </c:pt>
                <c:pt idx="192">
                  <c:v>-0.72944233290042693</c:v>
                </c:pt>
                <c:pt idx="193">
                  <c:v>-0.73447753852401154</c:v>
                </c:pt>
                <c:pt idx="194">
                  <c:v>-0.73928351944992676</c:v>
                </c:pt>
                <c:pt idx="195">
                  <c:v>-0.74391421749394993</c:v>
                </c:pt>
                <c:pt idx="196">
                  <c:v>-0.74837195244777988</c:v>
                </c:pt>
                <c:pt idx="197">
                  <c:v>-0.75301116201885443</c:v>
                </c:pt>
                <c:pt idx="198">
                  <c:v>-0.75737852921775506</c:v>
                </c:pt>
                <c:pt idx="199">
                  <c:v>-0.76197623846638463</c:v>
                </c:pt>
                <c:pt idx="200">
                  <c:v>-0.76675141666070146</c:v>
                </c:pt>
              </c:numCache>
            </c:numRef>
          </c:xVal>
          <c:yVal>
            <c:numRef>
              <c:f>Arkusz2!$L$12:$L$212</c:f>
              <c:numCache>
                <c:formatCode>General</c:formatCode>
                <c:ptCount val="201"/>
                <c:pt idx="0">
                  <c:v>0</c:v>
                </c:pt>
                <c:pt idx="1">
                  <c:v>-3.0097818135409453E-4</c:v>
                </c:pt>
                <c:pt idx="2">
                  <c:v>1.0026068616086218E-3</c:v>
                </c:pt>
                <c:pt idx="3">
                  <c:v>-1.2044566346197673E-3</c:v>
                </c:pt>
                <c:pt idx="4">
                  <c:v>8.0216589080309413E-4</c:v>
                </c:pt>
                <c:pt idx="5">
                  <c:v>5.014290833639161E-4</c:v>
                </c:pt>
                <c:pt idx="6">
                  <c:v>3.0088762074463848E-4</c:v>
                </c:pt>
                <c:pt idx="7">
                  <c:v>8.0216589080309413E-4</c:v>
                </c:pt>
                <c:pt idx="8">
                  <c:v>1.8039692204306458E-3</c:v>
                </c:pt>
                <c:pt idx="9">
                  <c:v>1.6036888272116777E-3</c:v>
                </c:pt>
                <c:pt idx="10">
                  <c:v>1.0026068616086218E-3</c:v>
                </c:pt>
                <c:pt idx="11">
                  <c:v>5.014290833639161E-4</c:v>
                </c:pt>
                <c:pt idx="12">
                  <c:v>0</c:v>
                </c:pt>
                <c:pt idx="13">
                  <c:v>1.203007663882435E-3</c:v>
                </c:pt>
                <c:pt idx="14">
                  <c:v>-8.0280987753832611E-4</c:v>
                </c:pt>
                <c:pt idx="15">
                  <c:v>-1.3048935352212984E-3</c:v>
                </c:pt>
                <c:pt idx="16">
                  <c:v>-9.0320644406004463E-4</c:v>
                </c:pt>
                <c:pt idx="17">
                  <c:v>-7.0242338947523167E-4</c:v>
                </c:pt>
                <c:pt idx="18">
                  <c:v>-3.0097818135409453E-4</c:v>
                </c:pt>
                <c:pt idx="19">
                  <c:v>-6.0204697784770446E-4</c:v>
                </c:pt>
                <c:pt idx="20">
                  <c:v>-8.0280987753832611E-4</c:v>
                </c:pt>
                <c:pt idx="21">
                  <c:v>2.0060180608887565E-4</c:v>
                </c:pt>
                <c:pt idx="22">
                  <c:v>-3.0097818135409453E-4</c:v>
                </c:pt>
                <c:pt idx="23">
                  <c:v>-1.3048935352212984E-3</c:v>
                </c:pt>
                <c:pt idx="24">
                  <c:v>5.014290833639161E-4</c:v>
                </c:pt>
                <c:pt idx="25">
                  <c:v>1.1028122828057138E-3</c:v>
                </c:pt>
                <c:pt idx="26">
                  <c:v>1.0030593318000516E-4</c:v>
                </c:pt>
                <c:pt idx="27">
                  <c:v>-1.0031599546955205E-4</c:v>
                </c:pt>
                <c:pt idx="28">
                  <c:v>-2.0064205524767073E-4</c:v>
                </c:pt>
                <c:pt idx="29">
                  <c:v>0</c:v>
                </c:pt>
                <c:pt idx="30">
                  <c:v>3.0088762074463848E-4</c:v>
                </c:pt>
                <c:pt idx="31">
                  <c:v>5.014290833639161E-4</c:v>
                </c:pt>
                <c:pt idx="32">
                  <c:v>2.0060180608887565E-4</c:v>
                </c:pt>
                <c:pt idx="33">
                  <c:v>-5.0168064063285244E-4</c:v>
                </c:pt>
                <c:pt idx="34">
                  <c:v>1.0026068616086218E-3</c:v>
                </c:pt>
                <c:pt idx="35">
                  <c:v>1.0026068616086218E-3</c:v>
                </c:pt>
                <c:pt idx="36">
                  <c:v>1.0030593318000516E-4</c:v>
                </c:pt>
                <c:pt idx="37">
                  <c:v>-6.0204697784770446E-4</c:v>
                </c:pt>
                <c:pt idx="38">
                  <c:v>1.0030593318000516E-4</c:v>
                </c:pt>
                <c:pt idx="39">
                  <c:v>0</c:v>
                </c:pt>
                <c:pt idx="40">
                  <c:v>-7.0242338947523167E-4</c:v>
                </c:pt>
                <c:pt idx="41">
                  <c:v>-8.0280987753832611E-4</c:v>
                </c:pt>
                <c:pt idx="42">
                  <c:v>-1.0036130910643869E-3</c:v>
                </c:pt>
                <c:pt idx="43">
                  <c:v>-9.0320644406004463E-4</c:v>
                </c:pt>
                <c:pt idx="44">
                  <c:v>-2.4103657346313742E-3</c:v>
                </c:pt>
                <c:pt idx="45">
                  <c:v>-2.9132573720841489E-3</c:v>
                </c:pt>
                <c:pt idx="46">
                  <c:v>-4.4234514673128032E-3</c:v>
                </c:pt>
                <c:pt idx="47">
                  <c:v>-4.2219604329821886E-3</c:v>
                </c:pt>
                <c:pt idx="48">
                  <c:v>-5.7341337137255402E-3</c:v>
                </c:pt>
                <c:pt idx="49">
                  <c:v>-6.0368429638045671E-3</c:v>
                </c:pt>
                <c:pt idx="50">
                  <c:v>-9.8791126048160521E-3</c:v>
                </c:pt>
                <c:pt idx="51">
                  <c:v>-1.160281391879554E-2</c:v>
                </c:pt>
                <c:pt idx="52">
                  <c:v>-1.2414996704558066E-2</c:v>
                </c:pt>
                <c:pt idx="53">
                  <c:v>-1.5976072859313156E-2</c:v>
                </c:pt>
                <c:pt idx="54">
                  <c:v>-1.7506138950645705E-2</c:v>
                </c:pt>
                <c:pt idx="55">
                  <c:v>-2.0470921575226928E-2</c:v>
                </c:pt>
                <c:pt idx="56">
                  <c:v>-2.4060853119290734E-2</c:v>
                </c:pt>
                <c:pt idx="57">
                  <c:v>-2.8901981181607701E-2</c:v>
                </c:pt>
                <c:pt idx="58">
                  <c:v>-3.3248014512319499E-2</c:v>
                </c:pt>
                <c:pt idx="59">
                  <c:v>-3.8029728405076249E-2</c:v>
                </c:pt>
                <c:pt idx="60">
                  <c:v>-4.0533642076350719E-2</c:v>
                </c:pt>
                <c:pt idx="61">
                  <c:v>-4.4825718804071289E-2</c:v>
                </c:pt>
                <c:pt idx="62">
                  <c:v>-4.9136296892211835E-2</c:v>
                </c:pt>
                <c:pt idx="63">
                  <c:v>-5.388890656664156E-2</c:v>
                </c:pt>
                <c:pt idx="64">
                  <c:v>-5.951554702818846E-2</c:v>
                </c:pt>
                <c:pt idx="65">
                  <c:v>-6.2714526083814934E-2</c:v>
                </c:pt>
                <c:pt idx="66">
                  <c:v>-6.796163348038145E-2</c:v>
                </c:pt>
                <c:pt idx="67">
                  <c:v>-7.2804779146871251E-2</c:v>
                </c:pt>
                <c:pt idx="68">
                  <c:v>-7.9516213734858149E-2</c:v>
                </c:pt>
                <c:pt idx="69">
                  <c:v>-8.4088396748898453E-2</c:v>
                </c:pt>
                <c:pt idx="70">
                  <c:v>-9.0876248517415159E-2</c:v>
                </c:pt>
                <c:pt idx="71">
                  <c:v>-9.7157606984915545E-2</c:v>
                </c:pt>
                <c:pt idx="72">
                  <c:v>-0.10192242291422711</c:v>
                </c:pt>
                <c:pt idx="73">
                  <c:v>-0.10749160638854791</c:v>
                </c:pt>
                <c:pt idx="74">
                  <c:v>-0.11286736129894195</c:v>
                </c:pt>
                <c:pt idx="75">
                  <c:v>-0.11827217121312106</c:v>
                </c:pt>
                <c:pt idx="76">
                  <c:v>-0.12427411437635162</c:v>
                </c:pt>
                <c:pt idx="77">
                  <c:v>-0.13031229848687279</c:v>
                </c:pt>
                <c:pt idx="78">
                  <c:v>-0.13742242018349801</c:v>
                </c:pt>
                <c:pt idx="79">
                  <c:v>-0.14215219770365967</c:v>
                </c:pt>
                <c:pt idx="80">
                  <c:v>-0.14829963920575434</c:v>
                </c:pt>
                <c:pt idx="81">
                  <c:v>-0.15436804387108521</c:v>
                </c:pt>
                <c:pt idx="82">
                  <c:v>-0.16188775971870087</c:v>
                </c:pt>
                <c:pt idx="83">
                  <c:v>-0.1683955032088926</c:v>
                </c:pt>
                <c:pt idx="84">
                  <c:v>-0.17470692636264765</c:v>
                </c:pt>
                <c:pt idx="85">
                  <c:v>-0.18129890804480051</c:v>
                </c:pt>
                <c:pt idx="86">
                  <c:v>-0.18612051815727018</c:v>
                </c:pt>
                <c:pt idx="87">
                  <c:v>-0.19315340757934879</c:v>
                </c:pt>
                <c:pt idx="88">
                  <c:v>-0.19999104105695295</c:v>
                </c:pt>
                <c:pt idx="89">
                  <c:v>-0.20687574983445009</c:v>
                </c:pt>
                <c:pt idx="90">
                  <c:v>-0.21355977026302189</c:v>
                </c:pt>
                <c:pt idx="91">
                  <c:v>-0.22003873636073093</c:v>
                </c:pt>
                <c:pt idx="92">
                  <c:v>-0.22756700278152242</c:v>
                </c:pt>
                <c:pt idx="93">
                  <c:v>-0.23236438605136792</c:v>
                </c:pt>
                <c:pt idx="94">
                  <c:v>-0.24011390079178205</c:v>
                </c:pt>
                <c:pt idx="95">
                  <c:v>-0.24676779610275534</c:v>
                </c:pt>
                <c:pt idx="96">
                  <c:v>-0.2545007899158328</c:v>
                </c:pt>
                <c:pt idx="97">
                  <c:v>-0.26125143219480546</c:v>
                </c:pt>
                <c:pt idx="98">
                  <c:v>-0.26817911168866593</c:v>
                </c:pt>
                <c:pt idx="99">
                  <c:v>-0.27568359032818229</c:v>
                </c:pt>
                <c:pt idx="100">
                  <c:v>-0.28311166533669224</c:v>
                </c:pt>
                <c:pt idx="101">
                  <c:v>-0.29086364214101007</c:v>
                </c:pt>
                <c:pt idx="102">
                  <c:v>-0.29827058463030459</c:v>
                </c:pt>
                <c:pt idx="103">
                  <c:v>-0.30586899296592429</c:v>
                </c:pt>
                <c:pt idx="104">
                  <c:v>-0.31229109606581784</c:v>
                </c:pt>
                <c:pt idx="105">
                  <c:v>-0.32054991795711985</c:v>
                </c:pt>
                <c:pt idx="106">
                  <c:v>-0.3292957222976805</c:v>
                </c:pt>
                <c:pt idx="107">
                  <c:v>-0.33544958787205875</c:v>
                </c:pt>
                <c:pt idx="108">
                  <c:v>-0.34206513737093003</c:v>
                </c:pt>
                <c:pt idx="109">
                  <c:v>-0.35043220029432642</c:v>
                </c:pt>
                <c:pt idx="110">
                  <c:v>-0.36073861846386618</c:v>
                </c:pt>
                <c:pt idx="111">
                  <c:v>-0.36897387413705196</c:v>
                </c:pt>
                <c:pt idx="112">
                  <c:v>-0.37669254640610778</c:v>
                </c:pt>
                <c:pt idx="113">
                  <c:v>-0.38255766585850592</c:v>
                </c:pt>
                <c:pt idx="114">
                  <c:v>-0.39171713305620576</c:v>
                </c:pt>
                <c:pt idx="115">
                  <c:v>-0.40036229049201255</c:v>
                </c:pt>
                <c:pt idx="116">
                  <c:v>-0.40742308749714795</c:v>
                </c:pt>
                <c:pt idx="117">
                  <c:v>-0.41605362028668802</c:v>
                </c:pt>
                <c:pt idx="118">
                  <c:v>-0.42537306746375841</c:v>
                </c:pt>
                <c:pt idx="119">
                  <c:v>-0.43261333632570642</c:v>
                </c:pt>
                <c:pt idx="120">
                  <c:v>-0.4403737353529017</c:v>
                </c:pt>
                <c:pt idx="121">
                  <c:v>-0.44866604603119714</c:v>
                </c:pt>
                <c:pt idx="122">
                  <c:v>-0.45639418164717133</c:v>
                </c:pt>
                <c:pt idx="123">
                  <c:v>-0.46354444647968318</c:v>
                </c:pt>
                <c:pt idx="124">
                  <c:v>-0.47251455307789247</c:v>
                </c:pt>
                <c:pt idx="125">
                  <c:v>-0.48026778203121107</c:v>
                </c:pt>
                <c:pt idx="126">
                  <c:v>-0.48808159356016345</c:v>
                </c:pt>
                <c:pt idx="127">
                  <c:v>-0.49595694189226985</c:v>
                </c:pt>
                <c:pt idx="128">
                  <c:v>-0.50522392861392484</c:v>
                </c:pt>
                <c:pt idx="129">
                  <c:v>-0.51373888113807498</c:v>
                </c:pt>
                <c:pt idx="130">
                  <c:v>-0.52198878061021692</c:v>
                </c:pt>
                <c:pt idx="131">
                  <c:v>-0.53047779593512812</c:v>
                </c:pt>
                <c:pt idx="132">
                  <c:v>-0.53663481897715415</c:v>
                </c:pt>
                <c:pt idx="133">
                  <c:v>-0.54715487805791896</c:v>
                </c:pt>
                <c:pt idx="134">
                  <c:v>-0.55184686685506712</c:v>
                </c:pt>
                <c:pt idx="135">
                  <c:v>-0.55971610393089211</c:v>
                </c:pt>
                <c:pt idx="136">
                  <c:v>-0.56888724404999946</c:v>
                </c:pt>
                <c:pt idx="137">
                  <c:v>-0.57778568326079904</c:v>
                </c:pt>
                <c:pt idx="138">
                  <c:v>-0.58496188915595904</c:v>
                </c:pt>
                <c:pt idx="139">
                  <c:v>-0.59218996543896196</c:v>
                </c:pt>
                <c:pt idx="140">
                  <c:v>-0.60056735917886384</c:v>
                </c:pt>
                <c:pt idx="141">
                  <c:v>-0.60754114409472293</c:v>
                </c:pt>
                <c:pt idx="142">
                  <c:v>-0.61530601949244934</c:v>
                </c:pt>
                <c:pt idx="143">
                  <c:v>-0.6231316603238396</c:v>
                </c:pt>
                <c:pt idx="144">
                  <c:v>-0.63083050597462065</c:v>
                </c:pt>
                <c:pt idx="145">
                  <c:v>-0.64030027371165255</c:v>
                </c:pt>
                <c:pt idx="146">
                  <c:v>-0.64890042227529143</c:v>
                </c:pt>
                <c:pt idx="147">
                  <c:v>-0.65757517546896505</c:v>
                </c:pt>
                <c:pt idx="148">
                  <c:v>-0.66281637935287496</c:v>
                </c:pt>
                <c:pt idx="149">
                  <c:v>-0.6704358359675483</c:v>
                </c:pt>
                <c:pt idx="150">
                  <c:v>-0.67712614033992014</c:v>
                </c:pt>
                <c:pt idx="151">
                  <c:v>-0.68624956736777032</c:v>
                </c:pt>
                <c:pt idx="152">
                  <c:v>-0.69304687462676529</c:v>
                </c:pt>
                <c:pt idx="153">
                  <c:v>-0.69968874265827186</c:v>
                </c:pt>
                <c:pt idx="154">
                  <c:v>-0.7067816896107646</c:v>
                </c:pt>
                <c:pt idx="155">
                  <c:v>-0.71782474661891804</c:v>
                </c:pt>
                <c:pt idx="156">
                  <c:v>-0.72442679246829722</c:v>
                </c:pt>
                <c:pt idx="157">
                  <c:v>-0.72919908080766049</c:v>
                </c:pt>
                <c:pt idx="158">
                  <c:v>-0.73881252997589586</c:v>
                </c:pt>
                <c:pt idx="159">
                  <c:v>-0.74640109927585085</c:v>
                </c:pt>
                <c:pt idx="160">
                  <c:v>-0.75383449869424601</c:v>
                </c:pt>
                <c:pt idx="161">
                  <c:v>-0.76175321316046696</c:v>
                </c:pt>
                <c:pt idx="162">
                  <c:v>-0.77016841008575143</c:v>
                </c:pt>
                <c:pt idx="163">
                  <c:v>-0.77843651636906175</c:v>
                </c:pt>
                <c:pt idx="164">
                  <c:v>-0.78655326598731035</c:v>
                </c:pt>
                <c:pt idx="165">
                  <c:v>-0.79296141961430811</c:v>
                </c:pt>
                <c:pt idx="166">
                  <c:v>-0.80164454218776893</c:v>
                </c:pt>
                <c:pt idx="167">
                  <c:v>-0.81040372227765045</c:v>
                </c:pt>
                <c:pt idx="168">
                  <c:v>-0.81605920618995365</c:v>
                </c:pt>
                <c:pt idx="169">
                  <c:v>-0.82288827893989569</c:v>
                </c:pt>
                <c:pt idx="170">
                  <c:v>-0.82792607296985277</c:v>
                </c:pt>
                <c:pt idx="171">
                  <c:v>-0.83437473649638649</c:v>
                </c:pt>
                <c:pt idx="172">
                  <c:v>-0.8399354551810837</c:v>
                </c:pt>
                <c:pt idx="173">
                  <c:v>-0.845994667380353</c:v>
                </c:pt>
                <c:pt idx="174">
                  <c:v>-0.85232602866391383</c:v>
                </c:pt>
                <c:pt idx="175">
                  <c:v>-0.85822435884670201</c:v>
                </c:pt>
                <c:pt idx="176">
                  <c:v>-0.86320598461565567</c:v>
                </c:pt>
                <c:pt idx="177">
                  <c:v>-0.86940829457478852</c:v>
                </c:pt>
                <c:pt idx="178">
                  <c:v>-0.87492720480358588</c:v>
                </c:pt>
                <c:pt idx="179">
                  <c:v>-0.88168724986130531</c:v>
                </c:pt>
                <c:pt idx="180">
                  <c:v>-0.88824943163064485</c:v>
                </c:pt>
                <c:pt idx="181">
                  <c:v>-0.89191378164513668</c:v>
                </c:pt>
                <c:pt idx="182">
                  <c:v>-0.89682056283441214</c:v>
                </c:pt>
                <c:pt idx="183">
                  <c:v>-0.90496976214933589</c:v>
                </c:pt>
                <c:pt idx="184">
                  <c:v>-0.90919389565113895</c:v>
                </c:pt>
                <c:pt idx="185">
                  <c:v>-0.91493744995948256</c:v>
                </c:pt>
                <c:pt idx="186">
                  <c:v>-0.92121808861794052</c:v>
                </c:pt>
                <c:pt idx="187">
                  <c:v>-0.93007778459089441</c:v>
                </c:pt>
                <c:pt idx="188">
                  <c:v>-0.93440955337230303</c:v>
                </c:pt>
                <c:pt idx="189">
                  <c:v>-0.93927325168399478</c:v>
                </c:pt>
                <c:pt idx="190">
                  <c:v>-0.94338742565379752</c:v>
                </c:pt>
                <c:pt idx="191">
                  <c:v>-0.95010927102527409</c:v>
                </c:pt>
                <c:pt idx="192">
                  <c:v>-0.95766040702250588</c:v>
                </c:pt>
                <c:pt idx="193">
                  <c:v>-0.96211359054409973</c:v>
                </c:pt>
                <c:pt idx="194">
                  <c:v>-0.968698626850935</c:v>
                </c:pt>
                <c:pt idx="195">
                  <c:v>-0.97559337704929339</c:v>
                </c:pt>
                <c:pt idx="196">
                  <c:v>-0.98360838121722205</c:v>
                </c:pt>
                <c:pt idx="197">
                  <c:v>-0.98656338672545185</c:v>
                </c:pt>
                <c:pt idx="198">
                  <c:v>-0.99493841879293532</c:v>
                </c:pt>
                <c:pt idx="199">
                  <c:v>-1.0014708317882479</c:v>
                </c:pt>
                <c:pt idx="200">
                  <c:v>-1.0042053153078447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1C3-8E4B-B976-82A8A4555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2136416"/>
        <c:axId val="371421120"/>
      </c:scatterChart>
      <c:valAx>
        <c:axId val="372136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1421120"/>
        <c:crosses val="autoZero"/>
        <c:crossBetween val="midCat"/>
      </c:valAx>
      <c:valAx>
        <c:axId val="371421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721364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Arkusz3!$K$7:$K$154</c:f>
              <c:numCache>
                <c:formatCode>General</c:formatCode>
                <c:ptCount val="148"/>
                <c:pt idx="0">
                  <c:v>0</c:v>
                </c:pt>
                <c:pt idx="1">
                  <c:v>2.2331896740791906E-4</c:v>
                </c:pt>
                <c:pt idx="2">
                  <c:v>7.1479631349371825E-4</c:v>
                </c:pt>
                <c:pt idx="3">
                  <c:v>1.0723861617524969E-3</c:v>
                </c:pt>
                <c:pt idx="4">
                  <c:v>1.7879496985463469E-3</c:v>
                </c:pt>
                <c:pt idx="5">
                  <c:v>2.6383469748148336E-3</c:v>
                </c:pt>
                <c:pt idx="6">
                  <c:v>3.7583936858450171E-3</c:v>
                </c:pt>
                <c:pt idx="7">
                  <c:v>5.014337154069121E-3</c:v>
                </c:pt>
                <c:pt idx="8">
                  <c:v>6.8112828307706355E-3</c:v>
                </c:pt>
                <c:pt idx="9">
                  <c:v>8.5664193043710896E-3</c:v>
                </c:pt>
                <c:pt idx="10">
                  <c:v>1.0189284016135454E-2</c:v>
                </c:pt>
                <c:pt idx="11">
                  <c:v>1.2085960885302772E-2</c:v>
                </c:pt>
                <c:pt idx="12">
                  <c:v>1.4167409600580721E-2</c:v>
                </c:pt>
                <c:pt idx="13">
                  <c:v>1.679803521050393E-2</c:v>
                </c:pt>
                <c:pt idx="14">
                  <c:v>1.9344532880537047E-2</c:v>
                </c:pt>
                <c:pt idx="15">
                  <c:v>2.1943180311597421E-2</c:v>
                </c:pt>
                <c:pt idx="16">
                  <c:v>2.4685913791800827E-2</c:v>
                </c:pt>
                <c:pt idx="17">
                  <c:v>2.7665722080061381E-2</c:v>
                </c:pt>
                <c:pt idx="18">
                  <c:v>3.0976831106533952E-2</c:v>
                </c:pt>
                <c:pt idx="19">
                  <c:v>3.4206510023507129E-2</c:v>
                </c:pt>
                <c:pt idx="20">
                  <c:v>3.7585751753271841E-2</c:v>
                </c:pt>
                <c:pt idx="21">
                  <c:v>4.0836880899962125E-2</c:v>
                </c:pt>
                <c:pt idx="22">
                  <c:v>4.4238640978069822E-2</c:v>
                </c:pt>
                <c:pt idx="23">
                  <c:v>4.7652012538518689E-2</c:v>
                </c:pt>
                <c:pt idx="24">
                  <c:v>5.1218082383679163E-2</c:v>
                </c:pt>
                <c:pt idx="25">
                  <c:v>5.5221573118257553E-2</c:v>
                </c:pt>
                <c:pt idx="26">
                  <c:v>5.8767424645649262E-2</c:v>
                </c:pt>
                <c:pt idx="27">
                  <c:v>6.2611119320211892E-2</c:v>
                </c:pt>
                <c:pt idx="28">
                  <c:v>6.6231032775346407E-2</c:v>
                </c:pt>
                <c:pt idx="29">
                  <c:v>7.0247294449383046E-2</c:v>
                </c:pt>
                <c:pt idx="30">
                  <c:v>7.437596089979831E-2</c:v>
                </c:pt>
                <c:pt idx="31">
                  <c:v>7.8183653173497319E-2</c:v>
                </c:pt>
                <c:pt idx="32">
                  <c:v>8.2296794391242434E-2</c:v>
                </c:pt>
                <c:pt idx="33">
                  <c:v>8.6426923437049163E-2</c:v>
                </c:pt>
                <c:pt idx="34">
                  <c:v>9.0769770675474815E-2</c:v>
                </c:pt>
                <c:pt idx="35">
                  <c:v>9.5131560530830467E-2</c:v>
                </c:pt>
                <c:pt idx="36">
                  <c:v>9.9413800727095589E-2</c:v>
                </c:pt>
                <c:pt idx="37">
                  <c:v>0.10411085022696481</c:v>
                </c:pt>
                <c:pt idx="38">
                  <c:v>0.10887986075590772</c:v>
                </c:pt>
                <c:pt idx="39">
                  <c:v>0.11332153992345671</c:v>
                </c:pt>
                <c:pt idx="40">
                  <c:v>0.11793377048897635</c:v>
                </c:pt>
                <c:pt idx="41">
                  <c:v>0.12236546430103042</c:v>
                </c:pt>
                <c:pt idx="42">
                  <c:v>0.12727326337002104</c:v>
                </c:pt>
                <c:pt idx="43">
                  <c:v>0.13189948854468028</c:v>
                </c:pt>
                <c:pt idx="44">
                  <c:v>0.13685441912249344</c:v>
                </c:pt>
                <c:pt idx="45">
                  <c:v>0.14203990115650875</c:v>
                </c:pt>
                <c:pt idx="46">
                  <c:v>0.14704545899291269</c:v>
                </c:pt>
                <c:pt idx="47">
                  <c:v>0.15233620218143812</c:v>
                </c:pt>
                <c:pt idx="48">
                  <c:v>0.15744596876099082</c:v>
                </c:pt>
                <c:pt idx="49">
                  <c:v>0.16279217364311721</c:v>
                </c:pt>
                <c:pt idx="50">
                  <c:v>0.16800861458906993</c:v>
                </c:pt>
                <c:pt idx="51">
                  <c:v>0.17341174247057761</c:v>
                </c:pt>
                <c:pt idx="52">
                  <c:v>0.17863062746543565</c:v>
                </c:pt>
                <c:pt idx="53">
                  <c:v>0.18425268066412503</c:v>
                </c:pt>
                <c:pt idx="54">
                  <c:v>0.18974453746507511</c:v>
                </c:pt>
                <c:pt idx="55">
                  <c:v>0.19542960109968335</c:v>
                </c:pt>
                <c:pt idx="56">
                  <c:v>0.20081956923235642</c:v>
                </c:pt>
                <c:pt idx="57">
                  <c:v>0.20656812739674563</c:v>
                </c:pt>
                <c:pt idx="58">
                  <c:v>0.21262608181934553</c:v>
                </c:pt>
                <c:pt idx="59">
                  <c:v>0.21844311160139568</c:v>
                </c:pt>
                <c:pt idx="60">
                  <c:v>0.22457365524046366</c:v>
                </c:pt>
                <c:pt idx="61">
                  <c:v>0.23040457555125693</c:v>
                </c:pt>
                <c:pt idx="62">
                  <c:v>0.23655254043051588</c:v>
                </c:pt>
                <c:pt idx="63">
                  <c:v>0.24296627527534856</c:v>
                </c:pt>
                <c:pt idx="64">
                  <c:v>0.24942141179705943</c:v>
                </c:pt>
                <c:pt idx="65">
                  <c:v>0.25597617307616566</c:v>
                </c:pt>
                <c:pt idx="66">
                  <c:v>0.26274840397738947</c:v>
                </c:pt>
                <c:pt idx="67">
                  <c:v>0.26956681088223561</c:v>
                </c:pt>
                <c:pt idx="68">
                  <c:v>0.27643202781219739</c:v>
                </c:pt>
                <c:pt idx="69">
                  <c:v>0.28352257985420065</c:v>
                </c:pt>
                <c:pt idx="70">
                  <c:v>0.29072349173874612</c:v>
                </c:pt>
                <c:pt idx="71">
                  <c:v>0.29785631785628064</c:v>
                </c:pt>
                <c:pt idx="72">
                  <c:v>0.30491921884774853</c:v>
                </c:pt>
                <c:pt idx="73">
                  <c:v>0.31215439252852778</c:v>
                </c:pt>
                <c:pt idx="74">
                  <c:v>0.31968819228783757</c:v>
                </c:pt>
                <c:pt idx="75">
                  <c:v>0.32752701278683749</c:v>
                </c:pt>
                <c:pt idx="76">
                  <c:v>0.33486581057293924</c:v>
                </c:pt>
                <c:pt idx="77">
                  <c:v>0.34200735567820878</c:v>
                </c:pt>
                <c:pt idx="78">
                  <c:v>0.34939025717340078</c:v>
                </c:pt>
                <c:pt idx="79">
                  <c:v>0.35721099326810551</c:v>
                </c:pt>
                <c:pt idx="80">
                  <c:v>0.36547947610328818</c:v>
                </c:pt>
                <c:pt idx="81">
                  <c:v>0.37381689715738259</c:v>
                </c:pt>
                <c:pt idx="82">
                  <c:v>0.38196265266745294</c:v>
                </c:pt>
                <c:pt idx="83">
                  <c:v>0.39050522005912713</c:v>
                </c:pt>
                <c:pt idx="84">
                  <c:v>0.3987220842611951</c:v>
                </c:pt>
                <c:pt idx="85">
                  <c:v>0.40660455660438183</c:v>
                </c:pt>
                <c:pt idx="86">
                  <c:v>0.41502296507824399</c:v>
                </c:pt>
                <c:pt idx="87">
                  <c:v>0.42344463941175747</c:v>
                </c:pt>
                <c:pt idx="88">
                  <c:v>0.43159397401757921</c:v>
                </c:pt>
                <c:pt idx="89">
                  <c:v>0.4398102663121361</c:v>
                </c:pt>
                <c:pt idx="90">
                  <c:v>0.44837428732235418</c:v>
                </c:pt>
                <c:pt idx="91">
                  <c:v>0.45701228478032657</c:v>
                </c:pt>
                <c:pt idx="92">
                  <c:v>0.46572554785465703</c:v>
                </c:pt>
                <c:pt idx="93">
                  <c:v>0.4735827311337002</c:v>
                </c:pt>
                <c:pt idx="94">
                  <c:v>0.48171900383216298</c:v>
                </c:pt>
                <c:pt idx="95">
                  <c:v>0.49035946419543536</c:v>
                </c:pt>
                <c:pt idx="96">
                  <c:v>0.4990752332887059</c:v>
                </c:pt>
                <c:pt idx="97">
                  <c:v>0.50764502568912706</c:v>
                </c:pt>
                <c:pt idx="98">
                  <c:v>0.51606440262226994</c:v>
                </c:pt>
                <c:pt idx="99">
                  <c:v>0.52447981031461066</c:v>
                </c:pt>
                <c:pt idx="100">
                  <c:v>0.53289054373747635</c:v>
                </c:pt>
                <c:pt idx="101">
                  <c:v>0.54114242430296378</c:v>
                </c:pt>
                <c:pt idx="102">
                  <c:v>0.54977246707717864</c:v>
                </c:pt>
                <c:pt idx="103">
                  <c:v>0.5582434716857132</c:v>
                </c:pt>
                <c:pt idx="104">
                  <c:v>0.56655072949075502</c:v>
                </c:pt>
                <c:pt idx="105">
                  <c:v>0.57476887135779753</c:v>
                </c:pt>
                <c:pt idx="106">
                  <c:v>0.58289511110472614</c:v>
                </c:pt>
                <c:pt idx="107">
                  <c:v>0.59108792801544741</c:v>
                </c:pt>
                <c:pt idx="108">
                  <c:v>0.59894190142697579</c:v>
                </c:pt>
                <c:pt idx="109">
                  <c:v>0.60702192906344987</c:v>
                </c:pt>
                <c:pt idx="110">
                  <c:v>0.61525039645668556</c:v>
                </c:pt>
                <c:pt idx="111">
                  <c:v>0.62271435547391429</c:v>
                </c:pt>
                <c:pt idx="112">
                  <c:v>0.63065388988836513</c:v>
                </c:pt>
                <c:pt idx="113">
                  <c:v>0.63840325481451421</c:v>
                </c:pt>
                <c:pt idx="114">
                  <c:v>0.64646884168956908</c:v>
                </c:pt>
                <c:pt idx="115">
                  <c:v>0.65460001158019709</c:v>
                </c:pt>
                <c:pt idx="116">
                  <c:v>0.66245130940669361</c:v>
                </c:pt>
                <c:pt idx="117">
                  <c:v>0.6696665360836066</c:v>
                </c:pt>
                <c:pt idx="118">
                  <c:v>0.6772857873761382</c:v>
                </c:pt>
                <c:pt idx="119">
                  <c:v>0.68505213123966302</c:v>
                </c:pt>
                <c:pt idx="120">
                  <c:v>0.69243289481529025</c:v>
                </c:pt>
                <c:pt idx="121">
                  <c:v>0.70013833568187467</c:v>
                </c:pt>
                <c:pt idx="122">
                  <c:v>0.70781297043498337</c:v>
                </c:pt>
                <c:pt idx="123">
                  <c:v>0.71490777916572246</c:v>
                </c:pt>
                <c:pt idx="124">
                  <c:v>0.7220532841014391</c:v>
                </c:pt>
                <c:pt idx="125">
                  <c:v>0.72897245004245304</c:v>
                </c:pt>
                <c:pt idx="126">
                  <c:v>0.73528747845851516</c:v>
                </c:pt>
                <c:pt idx="127">
                  <c:v>0.74154888856980661</c:v>
                </c:pt>
                <c:pt idx="128">
                  <c:v>0.74747246378637322</c:v>
                </c:pt>
                <c:pt idx="129">
                  <c:v>0.75390578777217243</c:v>
                </c:pt>
                <c:pt idx="130">
                  <c:v>0.76018972733070689</c:v>
                </c:pt>
                <c:pt idx="131">
                  <c:v>0.76622509555743001</c:v>
                </c:pt>
                <c:pt idx="132">
                  <c:v>0.77297406062680452</c:v>
                </c:pt>
                <c:pt idx="133">
                  <c:v>0.77898999183085404</c:v>
                </c:pt>
                <c:pt idx="134">
                  <c:v>0.7858259559513443</c:v>
                </c:pt>
                <c:pt idx="135">
                  <c:v>0.79231437824270967</c:v>
                </c:pt>
                <c:pt idx="136">
                  <c:v>0.79745628614045394</c:v>
                </c:pt>
                <c:pt idx="137">
                  <c:v>0.80272442615109119</c:v>
                </c:pt>
                <c:pt idx="138">
                  <c:v>0.8078201058588641</c:v>
                </c:pt>
                <c:pt idx="139">
                  <c:v>0.81294188456723226</c:v>
                </c:pt>
                <c:pt idx="140">
                  <c:v>0.81829246015081525</c:v>
                </c:pt>
                <c:pt idx="141">
                  <c:v>0.82357005283286255</c:v>
                </c:pt>
                <c:pt idx="142">
                  <c:v>0.82877334978391271</c:v>
                </c:pt>
                <c:pt idx="143">
                  <c:v>0.83441525837422037</c:v>
                </c:pt>
                <c:pt idx="144">
                  <c:v>0.83936525301274245</c:v>
                </c:pt>
                <c:pt idx="145">
                  <c:v>0.84433987203930438</c:v>
                </c:pt>
                <c:pt idx="146">
                  <c:v>0.848921781544416</c:v>
                </c:pt>
                <c:pt idx="147">
                  <c:v>0.85321026675295719</c:v>
                </c:pt>
              </c:numCache>
            </c:numRef>
          </c:xVal>
          <c:yVal>
            <c:numRef>
              <c:f>Arkusz3!$L$7:$L$154</c:f>
              <c:numCache>
                <c:formatCode>General</c:formatCode>
                <c:ptCount val="148"/>
                <c:pt idx="0">
                  <c:v>0</c:v>
                </c:pt>
                <c:pt idx="1">
                  <c:v>3.4803793616893575E-5</c:v>
                </c:pt>
                <c:pt idx="2">
                  <c:v>-2.4366047773581766E-4</c:v>
                </c:pt>
                <c:pt idx="3">
                  <c:v>6.9606375972115444E-5</c:v>
                </c:pt>
                <c:pt idx="4">
                  <c:v>-3.4805004963214298E-5</c:v>
                </c:pt>
                <c:pt idx="5">
                  <c:v>1.044077471497507E-4</c:v>
                </c:pt>
                <c:pt idx="6">
                  <c:v>5.5671539364103562E-4</c:v>
                </c:pt>
                <c:pt idx="7">
                  <c:v>9.0450519299395686E-4</c:v>
                </c:pt>
                <c:pt idx="8">
                  <c:v>1.044077471497507E-4</c:v>
                </c:pt>
                <c:pt idx="9">
                  <c:v>2.4360112176981664E-4</c:v>
                </c:pt>
                <c:pt idx="10">
                  <c:v>1.0088185504140246E-3</c:v>
                </c:pt>
                <c:pt idx="11">
                  <c:v>1.0088185504140246E-3</c:v>
                </c:pt>
                <c:pt idx="12">
                  <c:v>1.3564511757600394E-3</c:v>
                </c:pt>
                <c:pt idx="13">
                  <c:v>2.0513540910452057E-3</c:v>
                </c:pt>
                <c:pt idx="14">
                  <c:v>2.7110648838820821E-3</c:v>
                </c:pt>
                <c:pt idx="15">
                  <c:v>2.9193042210451567E-3</c:v>
                </c:pt>
                <c:pt idx="16">
                  <c:v>3.6131223297770367E-3</c:v>
                </c:pt>
                <c:pt idx="17">
                  <c:v>4.1331701858992147E-3</c:v>
                </c:pt>
                <c:pt idx="18">
                  <c:v>4.2718039503747071E-3</c:v>
                </c:pt>
                <c:pt idx="19">
                  <c:v>4.8261468949654428E-3</c:v>
                </c:pt>
                <c:pt idx="20">
                  <c:v>5.0685753364721042E-3</c:v>
                </c:pt>
                <c:pt idx="21">
                  <c:v>6.1760718156995261E-3</c:v>
                </c:pt>
                <c:pt idx="22">
                  <c:v>6.9713279819482816E-3</c:v>
                </c:pt>
                <c:pt idx="23">
                  <c:v>8.2838454403353443E-3</c:v>
                </c:pt>
                <c:pt idx="24">
                  <c:v>9.1464052260762027E-3</c:v>
                </c:pt>
                <c:pt idx="25">
                  <c:v>9.3533089131482543E-3</c:v>
                </c:pt>
                <c:pt idx="26">
                  <c:v>1.0800437305445257E-2</c:v>
                </c:pt>
                <c:pt idx="27">
                  <c:v>1.1626428541834329E-2</c:v>
                </c:pt>
                <c:pt idx="28">
                  <c:v>1.3276367043456413E-2</c:v>
                </c:pt>
                <c:pt idx="29">
                  <c:v>1.4134633055596646E-2</c:v>
                </c:pt>
                <c:pt idx="30">
                  <c:v>1.4752128787052735E-2</c:v>
                </c:pt>
                <c:pt idx="31">
                  <c:v>1.6362683405724634E-2</c:v>
                </c:pt>
                <c:pt idx="32">
                  <c:v>1.7526150669022481E-2</c:v>
                </c:pt>
                <c:pt idx="33">
                  <c:v>1.89615085587353E-2</c:v>
                </c:pt>
                <c:pt idx="34">
                  <c:v>2.0224285812253134E-2</c:v>
                </c:pt>
                <c:pt idx="35">
                  <c:v>2.1519534476532369E-2</c:v>
                </c:pt>
                <c:pt idx="36">
                  <c:v>2.3425269271445261E-2</c:v>
                </c:pt>
                <c:pt idx="37">
                  <c:v>2.4580553124030922E-2</c:v>
                </c:pt>
                <c:pt idx="38">
                  <c:v>2.5598814022548801E-2</c:v>
                </c:pt>
                <c:pt idx="39">
                  <c:v>2.7462936984363986E-2</c:v>
                </c:pt>
                <c:pt idx="40">
                  <c:v>2.9188387805746525E-2</c:v>
                </c:pt>
                <c:pt idx="41">
                  <c:v>3.1315724879112744E-2</c:v>
                </c:pt>
                <c:pt idx="42">
                  <c:v>3.2596695895331873E-2</c:v>
                </c:pt>
                <c:pt idx="43">
                  <c:v>3.4515081001969282E-2</c:v>
                </c:pt>
                <c:pt idx="44">
                  <c:v>3.6362672101474564E-2</c:v>
                </c:pt>
                <c:pt idx="45">
                  <c:v>3.7938822262610118E-2</c:v>
                </c:pt>
                <c:pt idx="46">
                  <c:v>3.9980766500651917E-2</c:v>
                </c:pt>
                <c:pt idx="47">
                  <c:v>4.1751535911420321E-2</c:v>
                </c:pt>
                <c:pt idx="48">
                  <c:v>4.3819030312016873E-2</c:v>
                </c:pt>
                <c:pt idx="49">
                  <c:v>4.5283695531746312E-2</c:v>
                </c:pt>
                <c:pt idx="50">
                  <c:v>4.737710206806825E-2</c:v>
                </c:pt>
                <c:pt idx="51">
                  <c:v>4.9565504413639272E-2</c:v>
                </c:pt>
                <c:pt idx="52">
                  <c:v>5.1749128110087965E-2</c:v>
                </c:pt>
                <c:pt idx="53">
                  <c:v>5.3763094487370218E-2</c:v>
                </c:pt>
                <c:pt idx="54">
                  <c:v>5.6003401160214586E-2</c:v>
                </c:pt>
                <c:pt idx="55">
                  <c:v>5.7975982922235721E-2</c:v>
                </c:pt>
                <c:pt idx="56">
                  <c:v>6.0796581709260736E-2</c:v>
                </c:pt>
                <c:pt idx="57">
                  <c:v>6.3151910090478103E-2</c:v>
                </c:pt>
                <c:pt idx="58">
                  <c:v>6.5012618675707276E-2</c:v>
                </c:pt>
                <c:pt idx="59">
                  <c:v>6.7585784273135566E-2</c:v>
                </c:pt>
                <c:pt idx="60">
                  <c:v>6.9827828396021502E-2</c:v>
                </c:pt>
                <c:pt idx="61">
                  <c:v>7.2582874300387762E-2</c:v>
                </c:pt>
                <c:pt idx="62">
                  <c:v>7.5072086311922054E-2</c:v>
                </c:pt>
                <c:pt idx="63">
                  <c:v>7.7651734330878741E-2</c:v>
                </c:pt>
                <c:pt idx="64">
                  <c:v>8.022474488458646E-2</c:v>
                </c:pt>
                <c:pt idx="65">
                  <c:v>8.2759112569326734E-2</c:v>
                </c:pt>
                <c:pt idx="66">
                  <c:v>8.5350989610279135E-2</c:v>
                </c:pt>
                <c:pt idx="67">
                  <c:v>8.8159263092331491E-2</c:v>
                </c:pt>
                <c:pt idx="68">
                  <c:v>9.0927893435021417E-2</c:v>
                </c:pt>
                <c:pt idx="69">
                  <c:v>9.3467013090363274E-2</c:v>
                </c:pt>
                <c:pt idx="70">
                  <c:v>9.5904841781829203E-2</c:v>
                </c:pt>
                <c:pt idx="71">
                  <c:v>9.8778270873305152E-2</c:v>
                </c:pt>
                <c:pt idx="72">
                  <c:v>0.10214639027310976</c:v>
                </c:pt>
                <c:pt idx="73">
                  <c:v>0.10522128836905292</c:v>
                </c:pt>
                <c:pt idx="74">
                  <c:v>0.10800562904380431</c:v>
                </c:pt>
                <c:pt idx="75">
                  <c:v>0.11096914875206045</c:v>
                </c:pt>
                <c:pt idx="76">
                  <c:v>0.11470003232359668</c:v>
                </c:pt>
                <c:pt idx="77">
                  <c:v>0.11767474944033944</c:v>
                </c:pt>
                <c:pt idx="78">
                  <c:v>0.12064064385371781</c:v>
                </c:pt>
                <c:pt idx="79">
                  <c:v>0.1240897726734355</c:v>
                </c:pt>
                <c:pt idx="80">
                  <c:v>0.12771085251928804</c:v>
                </c:pt>
                <c:pt idx="81">
                  <c:v>0.1310136078151205</c:v>
                </c:pt>
                <c:pt idx="82">
                  <c:v>0.13467058757177849</c:v>
                </c:pt>
                <c:pt idx="83">
                  <c:v>0.13773821439082307</c:v>
                </c:pt>
                <c:pt idx="84">
                  <c:v>0.14124985787478855</c:v>
                </c:pt>
                <c:pt idx="85">
                  <c:v>0.14532121775173185</c:v>
                </c:pt>
                <c:pt idx="86">
                  <c:v>0.14874639311009272</c:v>
                </c:pt>
                <c:pt idx="87">
                  <c:v>0.15221965847372265</c:v>
                </c:pt>
                <c:pt idx="88">
                  <c:v>0.15636576215955811</c:v>
                </c:pt>
                <c:pt idx="89">
                  <c:v>0.16031686870634196</c:v>
                </c:pt>
                <c:pt idx="90">
                  <c:v>0.16383888492572032</c:v>
                </c:pt>
                <c:pt idx="91">
                  <c:v>0.16743685978745701</c:v>
                </c:pt>
                <c:pt idx="92">
                  <c:v>0.17096326739142662</c:v>
                </c:pt>
                <c:pt idx="93">
                  <c:v>0.17532465414003154</c:v>
                </c:pt>
                <c:pt idx="94">
                  <c:v>0.179143511084804</c:v>
                </c:pt>
                <c:pt idx="95">
                  <c:v>0.18303479256599889</c:v>
                </c:pt>
                <c:pt idx="96">
                  <c:v>0.18714193086678946</c:v>
                </c:pt>
                <c:pt idx="97">
                  <c:v>0.19137599108278219</c:v>
                </c:pt>
                <c:pt idx="98">
                  <c:v>0.19562082049335536</c:v>
                </c:pt>
                <c:pt idx="99">
                  <c:v>0.19979070629443782</c:v>
                </c:pt>
                <c:pt idx="100">
                  <c:v>0.20388650814059109</c:v>
                </c:pt>
                <c:pt idx="101">
                  <c:v>0.20810693956338749</c:v>
                </c:pt>
                <c:pt idx="102">
                  <c:v>0.21199997088505376</c:v>
                </c:pt>
                <c:pt idx="103">
                  <c:v>0.21607421189929985</c:v>
                </c:pt>
                <c:pt idx="104">
                  <c:v>0.22038323672610924</c:v>
                </c:pt>
                <c:pt idx="105">
                  <c:v>0.2246181700586708</c:v>
                </c:pt>
                <c:pt idx="106">
                  <c:v>0.22900134349781054</c:v>
                </c:pt>
                <c:pt idx="107">
                  <c:v>0.23325514103438069</c:v>
                </c:pt>
                <c:pt idx="108">
                  <c:v>0.23779279062162115</c:v>
                </c:pt>
                <c:pt idx="109">
                  <c:v>0.2420913995105354</c:v>
                </c:pt>
                <c:pt idx="110">
                  <c:v>0.24612674144629046</c:v>
                </c:pt>
                <c:pt idx="111">
                  <c:v>0.25074192542209628</c:v>
                </c:pt>
                <c:pt idx="112">
                  <c:v>0.25495837580103115</c:v>
                </c:pt>
                <c:pt idx="113">
                  <c:v>0.25921083813715001</c:v>
                </c:pt>
                <c:pt idx="114">
                  <c:v>0.26349877953052719</c:v>
                </c:pt>
                <c:pt idx="115">
                  <c:v>0.26768852480144101</c:v>
                </c:pt>
                <c:pt idx="116">
                  <c:v>0.27199337838824855</c:v>
                </c:pt>
                <c:pt idx="117">
                  <c:v>0.27664934828176202</c:v>
                </c:pt>
                <c:pt idx="118">
                  <c:v>0.28086331854084712</c:v>
                </c:pt>
                <c:pt idx="119">
                  <c:v>0.2850596057444002</c:v>
                </c:pt>
                <c:pt idx="120">
                  <c:v>0.28955106126466951</c:v>
                </c:pt>
                <c:pt idx="121">
                  <c:v>0.29384084906430463</c:v>
                </c:pt>
                <c:pt idx="122">
                  <c:v>0.29808648037700169</c:v>
                </c:pt>
                <c:pt idx="123">
                  <c:v>0.30259708793435153</c:v>
                </c:pt>
                <c:pt idx="124">
                  <c:v>0.30652404651186388</c:v>
                </c:pt>
                <c:pt idx="125">
                  <c:v>0.31061424087411321</c:v>
                </c:pt>
                <c:pt idx="126">
                  <c:v>0.31506881799240716</c:v>
                </c:pt>
                <c:pt idx="127">
                  <c:v>0.31945306708608268</c:v>
                </c:pt>
                <c:pt idx="128">
                  <c:v>0.32389370616404467</c:v>
                </c:pt>
                <c:pt idx="129">
                  <c:v>0.32798882915053773</c:v>
                </c:pt>
                <c:pt idx="130">
                  <c:v>0.3321671256330011</c:v>
                </c:pt>
                <c:pt idx="131">
                  <c:v>0.33645234819528175</c:v>
                </c:pt>
                <c:pt idx="132">
                  <c:v>0.34042218270619279</c:v>
                </c:pt>
                <c:pt idx="133">
                  <c:v>0.34482018351938531</c:v>
                </c:pt>
                <c:pt idx="134">
                  <c:v>0.34858509070653948</c:v>
                </c:pt>
                <c:pt idx="135">
                  <c:v>0.35236034523947835</c:v>
                </c:pt>
                <c:pt idx="136">
                  <c:v>0.35670626740749595</c:v>
                </c:pt>
                <c:pt idx="137">
                  <c:v>0.36059666062368179</c:v>
                </c:pt>
                <c:pt idx="138">
                  <c:v>0.3644478031645767</c:v>
                </c:pt>
                <c:pt idx="139">
                  <c:v>0.36804332350143881</c:v>
                </c:pt>
                <c:pt idx="140">
                  <c:v>0.371577958149168</c:v>
                </c:pt>
                <c:pt idx="141">
                  <c:v>0.37562620724315482</c:v>
                </c:pt>
                <c:pt idx="142">
                  <c:v>0.37944382539406341</c:v>
                </c:pt>
                <c:pt idx="143">
                  <c:v>0.38270111854139832</c:v>
                </c:pt>
                <c:pt idx="144">
                  <c:v>0.38634997936038523</c:v>
                </c:pt>
                <c:pt idx="145">
                  <c:v>0.3897263269077349</c:v>
                </c:pt>
                <c:pt idx="146">
                  <c:v>0.39327923002277826</c:v>
                </c:pt>
                <c:pt idx="147">
                  <c:v>0.39684295882491399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48-7C4F-894D-478E133C6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694160"/>
        <c:axId val="590942016"/>
      </c:scatterChart>
      <c:valAx>
        <c:axId val="588694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90942016"/>
        <c:crosses val="autoZero"/>
        <c:crossBetween val="midCat"/>
        <c:majorUnit val="0.01"/>
      </c:valAx>
      <c:valAx>
        <c:axId val="59094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588694160"/>
        <c:crosses val="autoZero"/>
        <c:crossBetween val="midCat"/>
        <c:majorUnit val="5.0000000000000001E-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Arkusz3!$K$53:$K$124</c:f>
              <c:numCache>
                <c:formatCode>General</c:formatCode>
                <c:ptCount val="72"/>
                <c:pt idx="0">
                  <c:v>0.14704545899291269</c:v>
                </c:pt>
                <c:pt idx="1">
                  <c:v>0.15233620218143812</c:v>
                </c:pt>
                <c:pt idx="2">
                  <c:v>0.15744596876099082</c:v>
                </c:pt>
                <c:pt idx="3">
                  <c:v>0.16279217364311721</c:v>
                </c:pt>
                <c:pt idx="4">
                  <c:v>0.16800861458906993</c:v>
                </c:pt>
                <c:pt idx="5">
                  <c:v>0.17341174247057761</c:v>
                </c:pt>
                <c:pt idx="6">
                  <c:v>0.17863062746543565</c:v>
                </c:pt>
                <c:pt idx="7">
                  <c:v>0.18425268066412503</c:v>
                </c:pt>
                <c:pt idx="8">
                  <c:v>0.18974453746507511</c:v>
                </c:pt>
                <c:pt idx="9">
                  <c:v>0.19542960109968335</c:v>
                </c:pt>
                <c:pt idx="10">
                  <c:v>0.20081956923235642</c:v>
                </c:pt>
                <c:pt idx="11">
                  <c:v>0.20656812739674563</c:v>
                </c:pt>
                <c:pt idx="12">
                  <c:v>0.21262608181934553</c:v>
                </c:pt>
                <c:pt idx="13">
                  <c:v>0.21844311160139568</c:v>
                </c:pt>
                <c:pt idx="14">
                  <c:v>0.22457365524046366</c:v>
                </c:pt>
                <c:pt idx="15">
                  <c:v>0.23040457555125693</c:v>
                </c:pt>
                <c:pt idx="16">
                  <c:v>0.23655254043051588</c:v>
                </c:pt>
                <c:pt idx="17">
                  <c:v>0.24296627527534856</c:v>
                </c:pt>
                <c:pt idx="18">
                  <c:v>0.24942141179705943</c:v>
                </c:pt>
                <c:pt idx="19">
                  <c:v>0.25597617307616566</c:v>
                </c:pt>
                <c:pt idx="20">
                  <c:v>0.26274840397738947</c:v>
                </c:pt>
                <c:pt idx="21">
                  <c:v>0.26956681088223561</c:v>
                </c:pt>
                <c:pt idx="22">
                  <c:v>0.27643202781219739</c:v>
                </c:pt>
                <c:pt idx="23">
                  <c:v>0.28352257985420065</c:v>
                </c:pt>
                <c:pt idx="24">
                  <c:v>0.29072349173874612</c:v>
                </c:pt>
                <c:pt idx="25">
                  <c:v>0.29785631785628064</c:v>
                </c:pt>
                <c:pt idx="26">
                  <c:v>0.30491921884774853</c:v>
                </c:pt>
                <c:pt idx="27">
                  <c:v>0.31215439252852778</c:v>
                </c:pt>
                <c:pt idx="28">
                  <c:v>0.31968819228783757</c:v>
                </c:pt>
                <c:pt idx="29">
                  <c:v>0.32752701278683749</c:v>
                </c:pt>
                <c:pt idx="30">
                  <c:v>0.33486581057293924</c:v>
                </c:pt>
                <c:pt idx="31">
                  <c:v>0.34200735567820878</c:v>
                </c:pt>
                <c:pt idx="32">
                  <c:v>0.34939025717340078</c:v>
                </c:pt>
                <c:pt idx="33">
                  <c:v>0.35721099326810551</c:v>
                </c:pt>
                <c:pt idx="34">
                  <c:v>0.36547947610328818</c:v>
                </c:pt>
                <c:pt idx="35">
                  <c:v>0.37381689715738259</c:v>
                </c:pt>
                <c:pt idx="36">
                  <c:v>0.38196265266745294</c:v>
                </c:pt>
                <c:pt idx="37">
                  <c:v>0.39050522005912713</c:v>
                </c:pt>
                <c:pt idx="38">
                  <c:v>0.3987220842611951</c:v>
                </c:pt>
                <c:pt idx="39">
                  <c:v>0.40660455660438183</c:v>
                </c:pt>
                <c:pt idx="40">
                  <c:v>0.41502296507824399</c:v>
                </c:pt>
                <c:pt idx="41">
                  <c:v>0.42344463941175747</c:v>
                </c:pt>
                <c:pt idx="42">
                  <c:v>0.43159397401757921</c:v>
                </c:pt>
                <c:pt idx="43">
                  <c:v>0.4398102663121361</c:v>
                </c:pt>
                <c:pt idx="44">
                  <c:v>0.44837428732235418</c:v>
                </c:pt>
                <c:pt idx="45">
                  <c:v>0.45701228478032657</c:v>
                </c:pt>
                <c:pt idx="46">
                  <c:v>0.46572554785465703</c:v>
                </c:pt>
                <c:pt idx="47">
                  <c:v>0.4735827311337002</c:v>
                </c:pt>
                <c:pt idx="48">
                  <c:v>0.48171900383216298</c:v>
                </c:pt>
                <c:pt idx="49">
                  <c:v>0.49035946419543536</c:v>
                </c:pt>
                <c:pt idx="50">
                  <c:v>0.4990752332887059</c:v>
                </c:pt>
                <c:pt idx="51">
                  <c:v>0.50764502568912706</c:v>
                </c:pt>
                <c:pt idx="52">
                  <c:v>0.51606440262226994</c:v>
                </c:pt>
                <c:pt idx="53">
                  <c:v>0.52447981031461066</c:v>
                </c:pt>
                <c:pt idx="54">
                  <c:v>0.53289054373747635</c:v>
                </c:pt>
                <c:pt idx="55">
                  <c:v>0.54114242430296378</c:v>
                </c:pt>
                <c:pt idx="56">
                  <c:v>0.54977246707717864</c:v>
                </c:pt>
                <c:pt idx="57">
                  <c:v>0.5582434716857132</c:v>
                </c:pt>
                <c:pt idx="58">
                  <c:v>0.56655072949075502</c:v>
                </c:pt>
                <c:pt idx="59">
                  <c:v>0.57476887135779753</c:v>
                </c:pt>
                <c:pt idx="60">
                  <c:v>0.58289511110472614</c:v>
                </c:pt>
                <c:pt idx="61">
                  <c:v>0.59108792801544741</c:v>
                </c:pt>
                <c:pt idx="62">
                  <c:v>0.59894190142697579</c:v>
                </c:pt>
                <c:pt idx="63">
                  <c:v>0.60702192906344987</c:v>
                </c:pt>
                <c:pt idx="64">
                  <c:v>0.61525039645668556</c:v>
                </c:pt>
                <c:pt idx="65">
                  <c:v>0.62271435547391429</c:v>
                </c:pt>
                <c:pt idx="66">
                  <c:v>0.63065388988836513</c:v>
                </c:pt>
                <c:pt idx="67">
                  <c:v>0.63840325481451421</c:v>
                </c:pt>
                <c:pt idx="68">
                  <c:v>0.64646884168956908</c:v>
                </c:pt>
                <c:pt idx="69">
                  <c:v>0.65460001158019709</c:v>
                </c:pt>
                <c:pt idx="70">
                  <c:v>0.66245130940669361</c:v>
                </c:pt>
                <c:pt idx="71">
                  <c:v>0.6696665360836066</c:v>
                </c:pt>
              </c:numCache>
            </c:numRef>
          </c:xVal>
          <c:yVal>
            <c:numRef>
              <c:f>Arkusz3!$L$53:$L$124</c:f>
              <c:numCache>
                <c:formatCode>General</c:formatCode>
                <c:ptCount val="72"/>
                <c:pt idx="0">
                  <c:v>3.9980766500651917E-2</c:v>
                </c:pt>
                <c:pt idx="1">
                  <c:v>4.1751535911420321E-2</c:v>
                </c:pt>
                <c:pt idx="2">
                  <c:v>4.3819030312016873E-2</c:v>
                </c:pt>
                <c:pt idx="3">
                  <c:v>4.5283695531746312E-2</c:v>
                </c:pt>
                <c:pt idx="4">
                  <c:v>4.737710206806825E-2</c:v>
                </c:pt>
                <c:pt idx="5">
                  <c:v>4.9565504413639272E-2</c:v>
                </c:pt>
                <c:pt idx="6">
                  <c:v>5.1749128110087965E-2</c:v>
                </c:pt>
                <c:pt idx="7">
                  <c:v>5.3763094487370218E-2</c:v>
                </c:pt>
                <c:pt idx="8">
                  <c:v>5.6003401160214586E-2</c:v>
                </c:pt>
                <c:pt idx="9">
                  <c:v>5.7975982922235721E-2</c:v>
                </c:pt>
                <c:pt idx="10">
                  <c:v>6.0796581709260736E-2</c:v>
                </c:pt>
                <c:pt idx="11">
                  <c:v>6.3151910090478103E-2</c:v>
                </c:pt>
                <c:pt idx="12">
                  <c:v>6.5012618675707276E-2</c:v>
                </c:pt>
                <c:pt idx="13">
                  <c:v>6.7585784273135566E-2</c:v>
                </c:pt>
                <c:pt idx="14">
                  <c:v>6.9827828396021502E-2</c:v>
                </c:pt>
                <c:pt idx="15">
                  <c:v>7.2582874300387762E-2</c:v>
                </c:pt>
                <c:pt idx="16">
                  <c:v>7.5072086311922054E-2</c:v>
                </c:pt>
                <c:pt idx="17">
                  <c:v>7.7651734330878741E-2</c:v>
                </c:pt>
                <c:pt idx="18">
                  <c:v>8.022474488458646E-2</c:v>
                </c:pt>
                <c:pt idx="19">
                  <c:v>8.2759112569326734E-2</c:v>
                </c:pt>
                <c:pt idx="20">
                  <c:v>8.5350989610279135E-2</c:v>
                </c:pt>
                <c:pt idx="21">
                  <c:v>8.8159263092331491E-2</c:v>
                </c:pt>
                <c:pt idx="22">
                  <c:v>9.0927893435021417E-2</c:v>
                </c:pt>
                <c:pt idx="23">
                  <c:v>9.3467013090363274E-2</c:v>
                </c:pt>
                <c:pt idx="24">
                  <c:v>9.5904841781829203E-2</c:v>
                </c:pt>
                <c:pt idx="25">
                  <c:v>9.8778270873305152E-2</c:v>
                </c:pt>
                <c:pt idx="26">
                  <c:v>0.10214639027310976</c:v>
                </c:pt>
                <c:pt idx="27">
                  <c:v>0.10522128836905292</c:v>
                </c:pt>
                <c:pt idx="28">
                  <c:v>0.10800562904380431</c:v>
                </c:pt>
                <c:pt idx="29">
                  <c:v>0.11096914875206045</c:v>
                </c:pt>
                <c:pt idx="30">
                  <c:v>0.11470003232359668</c:v>
                </c:pt>
                <c:pt idx="31">
                  <c:v>0.11767474944033944</c:v>
                </c:pt>
                <c:pt idx="32">
                  <c:v>0.12064064385371781</c:v>
                </c:pt>
                <c:pt idx="33">
                  <c:v>0.1240897726734355</c:v>
                </c:pt>
                <c:pt idx="34">
                  <c:v>0.12771085251928804</c:v>
                </c:pt>
                <c:pt idx="35">
                  <c:v>0.1310136078151205</c:v>
                </c:pt>
                <c:pt idx="36">
                  <c:v>0.13467058757177849</c:v>
                </c:pt>
                <c:pt idx="37">
                  <c:v>0.13773821439082307</c:v>
                </c:pt>
                <c:pt idx="38">
                  <c:v>0.14124985787478855</c:v>
                </c:pt>
                <c:pt idx="39">
                  <c:v>0.14532121775173185</c:v>
                </c:pt>
                <c:pt idx="40">
                  <c:v>0.14874639311009272</c:v>
                </c:pt>
                <c:pt idx="41">
                  <c:v>0.15221965847372265</c:v>
                </c:pt>
                <c:pt idx="42">
                  <c:v>0.15636576215955811</c:v>
                </c:pt>
                <c:pt idx="43">
                  <c:v>0.16031686870634196</c:v>
                </c:pt>
                <c:pt idx="44">
                  <c:v>0.16383888492572032</c:v>
                </c:pt>
                <c:pt idx="45">
                  <c:v>0.16743685978745701</c:v>
                </c:pt>
                <c:pt idx="46">
                  <c:v>0.17096326739142662</c:v>
                </c:pt>
                <c:pt idx="47">
                  <c:v>0.17532465414003154</c:v>
                </c:pt>
                <c:pt idx="48">
                  <c:v>0.179143511084804</c:v>
                </c:pt>
                <c:pt idx="49">
                  <c:v>0.18303479256599889</c:v>
                </c:pt>
                <c:pt idx="50">
                  <c:v>0.18714193086678946</c:v>
                </c:pt>
                <c:pt idx="51">
                  <c:v>0.19137599108278219</c:v>
                </c:pt>
                <c:pt idx="52">
                  <c:v>0.19562082049335536</c:v>
                </c:pt>
                <c:pt idx="53">
                  <c:v>0.19979070629443782</c:v>
                </c:pt>
                <c:pt idx="54">
                  <c:v>0.20388650814059109</c:v>
                </c:pt>
                <c:pt idx="55">
                  <c:v>0.20810693956338749</c:v>
                </c:pt>
                <c:pt idx="56">
                  <c:v>0.21199997088505376</c:v>
                </c:pt>
                <c:pt idx="57">
                  <c:v>0.21607421189929985</c:v>
                </c:pt>
                <c:pt idx="58">
                  <c:v>0.22038323672610924</c:v>
                </c:pt>
                <c:pt idx="59">
                  <c:v>0.2246181700586708</c:v>
                </c:pt>
                <c:pt idx="60">
                  <c:v>0.22900134349781054</c:v>
                </c:pt>
                <c:pt idx="61">
                  <c:v>0.23325514103438069</c:v>
                </c:pt>
                <c:pt idx="62">
                  <c:v>0.23779279062162115</c:v>
                </c:pt>
                <c:pt idx="63">
                  <c:v>0.2420913995105354</c:v>
                </c:pt>
                <c:pt idx="64">
                  <c:v>0.24612674144629046</c:v>
                </c:pt>
                <c:pt idx="65">
                  <c:v>0.25074192542209628</c:v>
                </c:pt>
                <c:pt idx="66">
                  <c:v>0.25495837580103115</c:v>
                </c:pt>
                <c:pt idx="67">
                  <c:v>0.25921083813715001</c:v>
                </c:pt>
                <c:pt idx="68">
                  <c:v>0.26349877953052719</c:v>
                </c:pt>
                <c:pt idx="69">
                  <c:v>0.26768852480144101</c:v>
                </c:pt>
                <c:pt idx="70">
                  <c:v>0.27199337838824855</c:v>
                </c:pt>
                <c:pt idx="71">
                  <c:v>0.27664934828176202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C6-6947-9BB6-A9EA732B2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6882624"/>
        <c:axId val="1674078048"/>
      </c:scatterChart>
      <c:valAx>
        <c:axId val="39688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4078048"/>
        <c:crosses val="autoZero"/>
        <c:crossBetween val="midCat"/>
      </c:valAx>
      <c:valAx>
        <c:axId val="167407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396882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6.7677165354330715E-2"/>
                  <c:y val="6.88856080489938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l-PL"/>
                </a:p>
              </c:txPr>
            </c:trendlineLbl>
          </c:trendline>
          <c:xVal>
            <c:numRef>
              <c:f>Arkusz4!$K$126:$K$247</c:f>
              <c:numCache>
                <c:formatCode>General</c:formatCode>
                <c:ptCount val="122"/>
                <c:pt idx="0">
                  <c:v>-0.53424470987339301</c:v>
                </c:pt>
                <c:pt idx="1">
                  <c:v>-0.53868457584167118</c:v>
                </c:pt>
                <c:pt idx="2">
                  <c:v>-0.54335326370802173</c:v>
                </c:pt>
                <c:pt idx="3">
                  <c:v>-0.54818568746057839</c:v>
                </c:pt>
                <c:pt idx="4">
                  <c:v>-0.55305637744365077</c:v>
                </c:pt>
                <c:pt idx="5">
                  <c:v>-0.55759737690123512</c:v>
                </c:pt>
                <c:pt idx="6">
                  <c:v>-0.56205689741079101</c:v>
                </c:pt>
                <c:pt idx="7">
                  <c:v>-0.5667393225794517</c:v>
                </c:pt>
                <c:pt idx="8">
                  <c:v>-0.57115834971671864</c:v>
                </c:pt>
                <c:pt idx="9">
                  <c:v>-0.5757984496386308</c:v>
                </c:pt>
                <c:pt idx="10">
                  <c:v>-0.58005798753046089</c:v>
                </c:pt>
                <c:pt idx="11">
                  <c:v>-0.58471665927811034</c:v>
                </c:pt>
                <c:pt idx="12">
                  <c:v>-0.58941303862607641</c:v>
                </c:pt>
                <c:pt idx="13">
                  <c:v>-0.59402843143447759</c:v>
                </c:pt>
                <c:pt idx="14">
                  <c:v>-0.59844631038392537</c:v>
                </c:pt>
                <c:pt idx="15">
                  <c:v>-0.60313730057405901</c:v>
                </c:pt>
                <c:pt idx="16">
                  <c:v>-0.60763169016189844</c:v>
                </c:pt>
                <c:pt idx="17">
                  <c:v>-0.6122219193076015</c:v>
                </c:pt>
                <c:pt idx="18">
                  <c:v>-0.61673346608886759</c:v>
                </c:pt>
                <c:pt idx="19">
                  <c:v>-0.62099491797406547</c:v>
                </c:pt>
                <c:pt idx="20">
                  <c:v>-0.62523828691942218</c:v>
                </c:pt>
                <c:pt idx="21">
                  <c:v>-0.62963465130444163</c:v>
                </c:pt>
                <c:pt idx="22">
                  <c:v>-0.63384159326804912</c:v>
                </c:pt>
                <c:pt idx="23">
                  <c:v>-0.6383133410190901</c:v>
                </c:pt>
                <c:pt idx="24">
                  <c:v>-0.64231526277078121</c:v>
                </c:pt>
                <c:pt idx="25">
                  <c:v>-0.64652532259725637</c:v>
                </c:pt>
                <c:pt idx="26">
                  <c:v>-0.65049458007969285</c:v>
                </c:pt>
                <c:pt idx="27">
                  <c:v>-0.65455928680915865</c:v>
                </c:pt>
                <c:pt idx="28">
                  <c:v>-0.65844149455788437</c:v>
                </c:pt>
                <c:pt idx="29">
                  <c:v>-0.66247409220606512</c:v>
                </c:pt>
                <c:pt idx="30">
                  <c:v>-0.66638066956974928</c:v>
                </c:pt>
                <c:pt idx="31">
                  <c:v>-0.67021734185623683</c:v>
                </c:pt>
                <c:pt idx="32">
                  <c:v>-0.67414833621724779</c:v>
                </c:pt>
                <c:pt idx="33">
                  <c:v>-0.67790109400031284</c:v>
                </c:pt>
                <c:pt idx="34">
                  <c:v>-0.68174798195621178</c:v>
                </c:pt>
                <c:pt idx="35">
                  <c:v>-0.68563399720916207</c:v>
                </c:pt>
                <c:pt idx="36">
                  <c:v>-0.68907560095036358</c:v>
                </c:pt>
                <c:pt idx="37">
                  <c:v>-0.69287982232505596</c:v>
                </c:pt>
                <c:pt idx="38">
                  <c:v>-0.69650978413936826</c:v>
                </c:pt>
                <c:pt idx="39">
                  <c:v>-0.70017970821154096</c:v>
                </c:pt>
                <c:pt idx="40">
                  <c:v>-0.70388910783342529</c:v>
                </c:pt>
                <c:pt idx="41">
                  <c:v>-0.70732127320064109</c:v>
                </c:pt>
                <c:pt idx="42">
                  <c:v>-0.71089928280577208</c:v>
                </c:pt>
                <c:pt idx="43">
                  <c:v>-0.71435985672909608</c:v>
                </c:pt>
                <c:pt idx="44">
                  <c:v>-0.71780849636814514</c:v>
                </c:pt>
                <c:pt idx="45">
                  <c:v>-0.72103732950346278</c:v>
                </c:pt>
                <c:pt idx="46">
                  <c:v>-0.72446305692720581</c:v>
                </c:pt>
                <c:pt idx="47">
                  <c:v>-0.72803199546599018</c:v>
                </c:pt>
                <c:pt idx="48">
                  <c:v>-0.73107362688687638</c:v>
                </c:pt>
                <c:pt idx="49">
                  <c:v>-0.73461909215313792</c:v>
                </c:pt>
                <c:pt idx="50">
                  <c:v>-0.73784531438561352</c:v>
                </c:pt>
                <c:pt idx="51">
                  <c:v>-0.74126499361453457</c:v>
                </c:pt>
                <c:pt idx="52">
                  <c:v>-0.74426670022593355</c:v>
                </c:pt>
                <c:pt idx="53">
                  <c:v>-0.74746199622684917</c:v>
                </c:pt>
                <c:pt idx="54">
                  <c:v>-0.75039469792934366</c:v>
                </c:pt>
                <c:pt idx="55">
                  <c:v>-0.7534698396161591</c:v>
                </c:pt>
                <c:pt idx="56">
                  <c:v>-0.75643518745289728</c:v>
                </c:pt>
                <c:pt idx="57">
                  <c:v>-0.75954186931219125</c:v>
                </c:pt>
                <c:pt idx="58">
                  <c:v>-0.76273867523148975</c:v>
                </c:pt>
                <c:pt idx="59">
                  <c:v>-0.76587558123198429</c:v>
                </c:pt>
                <c:pt idx="60">
                  <c:v>-0.76885398998624521</c:v>
                </c:pt>
                <c:pt idx="61">
                  <c:v>-0.77202121191430129</c:v>
                </c:pt>
                <c:pt idx="62">
                  <c:v>-0.77488286770572212</c:v>
                </c:pt>
                <c:pt idx="63">
                  <c:v>-0.7780801945152368</c:v>
                </c:pt>
                <c:pt idx="64">
                  <c:v>-0.78102252696357888</c:v>
                </c:pt>
                <c:pt idx="65">
                  <c:v>-0.7839562274834786</c:v>
                </c:pt>
                <c:pt idx="66">
                  <c:v>-0.78678398033064489</c:v>
                </c:pt>
                <c:pt idx="67">
                  <c:v>-0.78979793429173439</c:v>
                </c:pt>
                <c:pt idx="68">
                  <c:v>-0.79270604025748648</c:v>
                </c:pt>
                <c:pt idx="69">
                  <c:v>-0.79546092950857827</c:v>
                </c:pt>
                <c:pt idx="70">
                  <c:v>-0.79830451047857265</c:v>
                </c:pt>
                <c:pt idx="71">
                  <c:v>-0.80085203763201052</c:v>
                </c:pt>
                <c:pt idx="72">
                  <c:v>-0.80358460722706049</c:v>
                </c:pt>
                <c:pt idx="73">
                  <c:v>-0.80611873562424796</c:v>
                </c:pt>
                <c:pt idx="74">
                  <c:v>-0.80888459337221397</c:v>
                </c:pt>
                <c:pt idx="75">
                  <c:v>-0.81135784076849415</c:v>
                </c:pt>
                <c:pt idx="76">
                  <c:v>-0.81401451484871334</c:v>
                </c:pt>
                <c:pt idx="77">
                  <c:v>-0.81656964068286708</c:v>
                </c:pt>
                <c:pt idx="78">
                  <c:v>-0.81935390901606986</c:v>
                </c:pt>
                <c:pt idx="79">
                  <c:v>-0.82161337147232483</c:v>
                </c:pt>
                <c:pt idx="80">
                  <c:v>-0.82419607817432949</c:v>
                </c:pt>
                <c:pt idx="81">
                  <c:v>-0.82681890764850374</c:v>
                </c:pt>
                <c:pt idx="82">
                  <c:v>-0.82924824778277151</c:v>
                </c:pt>
                <c:pt idx="83">
                  <c:v>-0.83171824787344562</c:v>
                </c:pt>
                <c:pt idx="84">
                  <c:v>-0.83394997652894354</c:v>
                </c:pt>
                <c:pt idx="85">
                  <c:v>-0.83613039538356149</c:v>
                </c:pt>
                <c:pt idx="86">
                  <c:v>-0.8383985473499912</c:v>
                </c:pt>
                <c:pt idx="87">
                  <c:v>-0.84061543353410051</c:v>
                </c:pt>
                <c:pt idx="88">
                  <c:v>-0.84287344698168842</c:v>
                </c:pt>
                <c:pt idx="89">
                  <c:v>-0.84508044590041453</c:v>
                </c:pt>
                <c:pt idx="90">
                  <c:v>-0.84732841106313972</c:v>
                </c:pt>
                <c:pt idx="91">
                  <c:v>-0.84966277532263568</c:v>
                </c:pt>
                <c:pt idx="92">
                  <c:v>-0.85180923791004748</c:v>
                </c:pt>
                <c:pt idx="93">
                  <c:v>-0.85376899516284799</c:v>
                </c:pt>
                <c:pt idx="94">
                  <c:v>-0.85604296376142697</c:v>
                </c:pt>
                <c:pt idx="95">
                  <c:v>-0.85808512371418799</c:v>
                </c:pt>
                <c:pt idx="96">
                  <c:v>-0.86007787799682323</c:v>
                </c:pt>
                <c:pt idx="97">
                  <c:v>-0.86215697479095343</c:v>
                </c:pt>
                <c:pt idx="98">
                  <c:v>-0.86427681411623125</c:v>
                </c:pt>
                <c:pt idx="99">
                  <c:v>-0.86634720823053968</c:v>
                </c:pt>
                <c:pt idx="100">
                  <c:v>-0.86809919088931609</c:v>
                </c:pt>
                <c:pt idx="101">
                  <c:v>-0.87029605787611608</c:v>
                </c:pt>
                <c:pt idx="102">
                  <c:v>-0.87239873172989135</c:v>
                </c:pt>
                <c:pt idx="103">
                  <c:v>-0.87422937542199153</c:v>
                </c:pt>
                <c:pt idx="104">
                  <c:v>-0.87627928701326585</c:v>
                </c:pt>
                <c:pt idx="105">
                  <c:v>-0.87819171615803804</c:v>
                </c:pt>
                <c:pt idx="106">
                  <c:v>-0.88010049489760722</c:v>
                </c:pt>
                <c:pt idx="107">
                  <c:v>-0.88222692993446117</c:v>
                </c:pt>
                <c:pt idx="108">
                  <c:v>-0.88412802916521505</c:v>
                </c:pt>
                <c:pt idx="109">
                  <c:v>-0.88593734542853153</c:v>
                </c:pt>
                <c:pt idx="110">
                  <c:v>-0.88791941932605012</c:v>
                </c:pt>
                <c:pt idx="111">
                  <c:v>-0.88985365590588095</c:v>
                </c:pt>
                <c:pt idx="112">
                  <c:v>-0.89187182006211818</c:v>
                </c:pt>
                <c:pt idx="113">
                  <c:v>-0.89362344075870481</c:v>
                </c:pt>
                <c:pt idx="114">
                  <c:v>-0.89559035355927274</c:v>
                </c:pt>
              </c:numCache>
            </c:numRef>
          </c:xVal>
          <c:yVal>
            <c:numRef>
              <c:f>Arkusz4!$L$126:$L$247</c:f>
              <c:numCache>
                <c:formatCode>General</c:formatCode>
                <c:ptCount val="122"/>
                <c:pt idx="0">
                  <c:v>-0.2002523145899999</c:v>
                </c:pt>
                <c:pt idx="1">
                  <c:v>-0.20200060405733009</c:v>
                </c:pt>
                <c:pt idx="2">
                  <c:v>-0.20379470962186885</c:v>
                </c:pt>
                <c:pt idx="3">
                  <c:v>-0.20499257072766702</c:v>
                </c:pt>
                <c:pt idx="4">
                  <c:v>-0.20597760260671016</c:v>
                </c:pt>
                <c:pt idx="5">
                  <c:v>-0.2077359390734613</c:v>
                </c:pt>
                <c:pt idx="6">
                  <c:v>-0.20945437400250697</c:v>
                </c:pt>
                <c:pt idx="7">
                  <c:v>-0.21074514089714577</c:v>
                </c:pt>
                <c:pt idx="8">
                  <c:v>-0.21272755837106924</c:v>
                </c:pt>
                <c:pt idx="9">
                  <c:v>-0.21428176150739195</c:v>
                </c:pt>
                <c:pt idx="10">
                  <c:v>-0.21635779702660354</c:v>
                </c:pt>
                <c:pt idx="11">
                  <c:v>-0.21791765695552115</c:v>
                </c:pt>
                <c:pt idx="12">
                  <c:v>-0.21861170981815425</c:v>
                </c:pt>
                <c:pt idx="13">
                  <c:v>-0.21991435872142095</c:v>
                </c:pt>
                <c:pt idx="14">
                  <c:v>-0.22165386774887499</c:v>
                </c:pt>
                <c:pt idx="15">
                  <c:v>-0.22282974925100124</c:v>
                </c:pt>
                <c:pt idx="16">
                  <c:v>-0.22413790798636926</c:v>
                </c:pt>
                <c:pt idx="17">
                  <c:v>-0.2253604020261504</c:v>
                </c:pt>
                <c:pt idx="18">
                  <c:v>-0.22671562311271459</c:v>
                </c:pt>
                <c:pt idx="19">
                  <c:v>-0.22855466382719258</c:v>
                </c:pt>
                <c:pt idx="20">
                  <c:v>-0.23000200076106056</c:v>
                </c:pt>
                <c:pt idx="21">
                  <c:v>-0.23127563452202041</c:v>
                </c:pt>
                <c:pt idx="22">
                  <c:v>-0.23277092902175944</c:v>
                </c:pt>
                <c:pt idx="23">
                  <c:v>-0.23387183848407544</c:v>
                </c:pt>
                <c:pt idx="24">
                  <c:v>-0.23515041370840628</c:v>
                </c:pt>
                <c:pt idx="25">
                  <c:v>-0.23625394733470809</c:v>
                </c:pt>
                <c:pt idx="26">
                  <c:v>-0.23797789515917436</c:v>
                </c:pt>
                <c:pt idx="27">
                  <c:v>-0.23908455515127058</c:v>
                </c:pt>
                <c:pt idx="28">
                  <c:v>-0.24041416577129723</c:v>
                </c:pt>
                <c:pt idx="29">
                  <c:v>-0.24192319805801357</c:v>
                </c:pt>
                <c:pt idx="30">
                  <c:v>-0.24312317153592988</c:v>
                </c:pt>
                <c:pt idx="31">
                  <c:v>-0.2445472294509243</c:v>
                </c:pt>
                <c:pt idx="32">
                  <c:v>-0.24570577159993714</c:v>
                </c:pt>
                <c:pt idx="33">
                  <c:v>-0.24713351467029218</c:v>
                </c:pt>
                <c:pt idx="34">
                  <c:v>-0.24825035903128426</c:v>
                </c:pt>
                <c:pt idx="35">
                  <c:v>-0.248965794583174</c:v>
                </c:pt>
                <c:pt idx="36">
                  <c:v>-0.25120483541828065</c:v>
                </c:pt>
                <c:pt idx="37">
                  <c:v>-0.25205698715284691</c:v>
                </c:pt>
                <c:pt idx="38">
                  <c:v>-0.25295477416830553</c:v>
                </c:pt>
                <c:pt idx="39">
                  <c:v>-0.2537634722086049</c:v>
                </c:pt>
                <c:pt idx="40">
                  <c:v>-0.25470778057295096</c:v>
                </c:pt>
                <c:pt idx="41">
                  <c:v>-0.25623855391225386</c:v>
                </c:pt>
                <c:pt idx="42">
                  <c:v>-0.25709500779498257</c:v>
                </c:pt>
                <c:pt idx="43">
                  <c:v>-0.25822303949948106</c:v>
                </c:pt>
                <c:pt idx="44">
                  <c:v>-0.25935234509663263</c:v>
                </c:pt>
                <c:pt idx="45">
                  <c:v>-0.2609807889359364</c:v>
                </c:pt>
                <c:pt idx="46">
                  <c:v>-0.26193194058044134</c:v>
                </c:pt>
                <c:pt idx="47">
                  <c:v>-0.26252120243372268</c:v>
                </c:pt>
                <c:pt idx="48">
                  <c:v>-0.26442734805943158</c:v>
                </c:pt>
                <c:pt idx="49">
                  <c:v>-0.26474539254290474</c:v>
                </c:pt>
                <c:pt idx="50">
                  <c:v>-0.26601858296589348</c:v>
                </c:pt>
                <c:pt idx="51">
                  <c:v>-0.2664736869650105</c:v>
                </c:pt>
                <c:pt idx="52">
                  <c:v>-0.26779466103370203</c:v>
                </c:pt>
                <c:pt idx="53">
                  <c:v>-0.26856983719709415</c:v>
                </c:pt>
                <c:pt idx="54">
                  <c:v>-0.26984790930826019</c:v>
                </c:pt>
                <c:pt idx="55">
                  <c:v>-0.27067039050609942</c:v>
                </c:pt>
                <c:pt idx="56">
                  <c:v>-0.27172232410261044</c:v>
                </c:pt>
                <c:pt idx="57">
                  <c:v>-0.27277536542877312</c:v>
                </c:pt>
                <c:pt idx="58">
                  <c:v>-0.27337105358073865</c:v>
                </c:pt>
                <c:pt idx="59">
                  <c:v>-0.27424231352350592</c:v>
                </c:pt>
                <c:pt idx="60">
                  <c:v>-0.27543579541867225</c:v>
                </c:pt>
                <c:pt idx="61">
                  <c:v>-0.27571141671675592</c:v>
                </c:pt>
                <c:pt idx="62">
                  <c:v>-0.27750480923752163</c:v>
                </c:pt>
                <c:pt idx="63">
                  <c:v>-0.27773496413278148</c:v>
                </c:pt>
                <c:pt idx="64">
                  <c:v>-0.27879435945537234</c:v>
                </c:pt>
                <c:pt idx="65">
                  <c:v>-0.27967035941918023</c:v>
                </c:pt>
                <c:pt idx="66">
                  <c:v>-0.28100889323237993</c:v>
                </c:pt>
                <c:pt idx="67">
                  <c:v>-0.28151708201234493</c:v>
                </c:pt>
                <c:pt idx="68">
                  <c:v>-0.28211800190007441</c:v>
                </c:pt>
                <c:pt idx="69">
                  <c:v>-0.28332092607585063</c:v>
                </c:pt>
                <c:pt idx="70">
                  <c:v>-0.2836913478979311</c:v>
                </c:pt>
                <c:pt idx="71">
                  <c:v>-0.2850816530620971</c:v>
                </c:pt>
                <c:pt idx="72">
                  <c:v>-0.28591676492282442</c:v>
                </c:pt>
                <c:pt idx="73">
                  <c:v>-0.28712427017821868</c:v>
                </c:pt>
                <c:pt idx="74">
                  <c:v>-0.28754259271098709</c:v>
                </c:pt>
                <c:pt idx="75">
                  <c:v>-0.28893826634996184</c:v>
                </c:pt>
                <c:pt idx="76">
                  <c:v>-0.28931077520135456</c:v>
                </c:pt>
                <c:pt idx="77">
                  <c:v>-0.29010281754713774</c:v>
                </c:pt>
                <c:pt idx="78">
                  <c:v>-0.28982320155128105</c:v>
                </c:pt>
                <c:pt idx="79">
                  <c:v>-0.29136205797191184</c:v>
                </c:pt>
                <c:pt idx="80">
                  <c:v>-0.29187553680219264</c:v>
                </c:pt>
                <c:pt idx="81">
                  <c:v>-0.29187553680219264</c:v>
                </c:pt>
                <c:pt idx="82">
                  <c:v>-0.29257616038581624</c:v>
                </c:pt>
                <c:pt idx="83">
                  <c:v>-0.29285654732162208</c:v>
                </c:pt>
                <c:pt idx="84">
                  <c:v>-0.29407246665956965</c:v>
                </c:pt>
                <c:pt idx="85">
                  <c:v>-0.29500879631599231</c:v>
                </c:pt>
                <c:pt idx="86">
                  <c:v>-0.2958053664211352</c:v>
                </c:pt>
                <c:pt idx="87">
                  <c:v>-0.29655565953956842</c:v>
                </c:pt>
                <c:pt idx="88">
                  <c:v>-0.29735346327524637</c:v>
                </c:pt>
                <c:pt idx="89">
                  <c:v>-0.29801095637177316</c:v>
                </c:pt>
                <c:pt idx="90">
                  <c:v>-0.2986688820499071</c:v>
                </c:pt>
                <c:pt idx="91">
                  <c:v>-0.29862187300065646</c:v>
                </c:pt>
                <c:pt idx="92">
                  <c:v>-0.29923316307682396</c:v>
                </c:pt>
                <c:pt idx="93">
                  <c:v>-0.30026850600897198</c:v>
                </c:pt>
                <c:pt idx="94">
                  <c:v>-0.30055105840077412</c:v>
                </c:pt>
                <c:pt idx="95">
                  <c:v>-0.30121065795354596</c:v>
                </c:pt>
                <c:pt idx="96">
                  <c:v>-0.30220087376002586</c:v>
                </c:pt>
                <c:pt idx="97">
                  <c:v>-0.30267274994847226</c:v>
                </c:pt>
                <c:pt idx="98">
                  <c:v>-0.30295598257876455</c:v>
                </c:pt>
                <c:pt idx="99">
                  <c:v>-0.3034282153038228</c:v>
                </c:pt>
                <c:pt idx="100">
                  <c:v>-0.30475165454789394</c:v>
                </c:pt>
                <c:pt idx="101">
                  <c:v>-0.30456248453077756</c:v>
                </c:pt>
                <c:pt idx="102">
                  <c:v>-0.30451519761742202</c:v>
                </c:pt>
                <c:pt idx="103">
                  <c:v>-0.30560336274738825</c:v>
                </c:pt>
                <c:pt idx="104">
                  <c:v>-0.30569804178551996</c:v>
                </c:pt>
                <c:pt idx="105">
                  <c:v>-0.30655055675616366</c:v>
                </c:pt>
                <c:pt idx="106">
                  <c:v>-0.30711930410549182</c:v>
                </c:pt>
                <c:pt idx="107">
                  <c:v>-0.30726154149994256</c:v>
                </c:pt>
                <c:pt idx="108">
                  <c:v>-0.30773581231746411</c:v>
                </c:pt>
                <c:pt idx="109">
                  <c:v>-0.30878000055605809</c:v>
                </c:pt>
                <c:pt idx="110">
                  <c:v>-0.30901746820220738</c:v>
                </c:pt>
                <c:pt idx="111">
                  <c:v>-0.30949257273413938</c:v>
                </c:pt>
                <c:pt idx="112">
                  <c:v>-0.30963514812111664</c:v>
                </c:pt>
                <c:pt idx="113">
                  <c:v>-0.31063374541278277</c:v>
                </c:pt>
                <c:pt idx="114">
                  <c:v>-0.31049102758946318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01-8546-9A5B-2147FD4FAF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4630207"/>
        <c:axId val="464657407"/>
      </c:scatterChart>
      <c:valAx>
        <c:axId val="4646302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4657407"/>
        <c:crosses val="autoZero"/>
        <c:crossBetween val="midCat"/>
      </c:valAx>
      <c:valAx>
        <c:axId val="46465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646302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762000</xdr:colOff>
      <xdr:row>2</xdr:row>
      <xdr:rowOff>88900</xdr:rowOff>
    </xdr:from>
    <xdr:to>
      <xdr:col>19</xdr:col>
      <xdr:colOff>368300</xdr:colOff>
      <xdr:row>18</xdr:row>
      <xdr:rowOff>63500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50BBFE0-C010-2A08-9F49-E3FEC5E68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88900</xdr:colOff>
      <xdr:row>20</xdr:row>
      <xdr:rowOff>133350</xdr:rowOff>
    </xdr:from>
    <xdr:to>
      <xdr:col>18</xdr:col>
      <xdr:colOff>533400</xdr:colOff>
      <xdr:row>34</xdr:row>
      <xdr:rowOff>31750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AD7921D-60CD-6F55-B07D-4F2D7C9622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368300</xdr:colOff>
      <xdr:row>218</xdr:row>
      <xdr:rowOff>133350</xdr:rowOff>
    </xdr:from>
    <xdr:to>
      <xdr:col>14</xdr:col>
      <xdr:colOff>812800</xdr:colOff>
      <xdr:row>232</xdr:row>
      <xdr:rowOff>31750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96BE6E35-0F81-F27F-DDF3-84E06DE70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165100</xdr:colOff>
      <xdr:row>17</xdr:row>
      <xdr:rowOff>82550</xdr:rowOff>
    </xdr:from>
    <xdr:to>
      <xdr:col>17</xdr:col>
      <xdr:colOff>609600</xdr:colOff>
      <xdr:row>30</xdr:row>
      <xdr:rowOff>184150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3C5E650B-8A46-E406-98A5-68A6DD72F7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750956</xdr:colOff>
      <xdr:row>28</xdr:row>
      <xdr:rowOff>154608</xdr:rowOff>
    </xdr:from>
    <xdr:to>
      <xdr:col>42</xdr:col>
      <xdr:colOff>286072</xdr:colOff>
      <xdr:row>74</xdr:row>
      <xdr:rowOff>24553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0016A6F-AC34-5F2E-76A8-845898BBD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408679</xdr:colOff>
      <xdr:row>85</xdr:row>
      <xdr:rowOff>85644</xdr:rowOff>
    </xdr:from>
    <xdr:to>
      <xdr:col>25</xdr:col>
      <xdr:colOff>828756</xdr:colOff>
      <xdr:row>99</xdr:row>
      <xdr:rowOff>93459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81183FCE-828F-F61B-8C28-C76EBC568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539750</xdr:colOff>
      <xdr:row>214</xdr:row>
      <xdr:rowOff>19050</xdr:rowOff>
    </xdr:from>
    <xdr:to>
      <xdr:col>20</xdr:col>
      <xdr:colOff>158750</xdr:colOff>
      <xdr:row>227</xdr:row>
      <xdr:rowOff>120650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5F087337-7B12-A4F5-D32D-C1CF10B111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9 - spr pv" connectionId="1" xr16:uid="{75453C90-3420-8249-9AEC-F5C64BB021A5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9 roz pv" connectionId="2" xr16:uid="{D2BEA462-53C7-5D4D-B4C8-ECDDECC59AFB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9 spr tv" connectionId="4" xr16:uid="{391C39B8-80EB-B548-94DF-6DB5FFF275EB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9 roz tv" connectionId="3" xr16:uid="{85707088-1E94-1642-9A1E-69811AED05B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4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ED14E-4455-4541-9FDF-00A9A0976CFD}">
  <dimension ref="A1:O11776"/>
  <sheetViews>
    <sheetView tabSelected="1" topLeftCell="G1" workbookViewId="0">
      <selection activeCell="S40" sqref="S40:U45"/>
    </sheetView>
  </sheetViews>
  <sheetFormatPr baseColWidth="10" defaultRowHeight="16" x14ac:dyDescent="0.2"/>
  <cols>
    <col min="2" max="2" width="13.33203125" bestFit="1" customWidth="1"/>
    <col min="3" max="3" width="20.33203125" bestFit="1" customWidth="1"/>
    <col min="4" max="4" width="20.5" bestFit="1" customWidth="1"/>
    <col min="5" max="5" width="12.6640625" bestFit="1" customWidth="1"/>
    <col min="6" max="6" width="12.83203125" bestFit="1" customWidth="1"/>
    <col min="7" max="7" width="12.5" bestFit="1" customWidth="1"/>
    <col min="8" max="9" width="14.6640625" bestFit="1" customWidth="1"/>
  </cols>
  <sheetData>
    <row r="1" spans="2:13" x14ac:dyDescent="0.2">
      <c r="M1">
        <v>0</v>
      </c>
    </row>
    <row r="2" spans="2:13" x14ac:dyDescent="0.2">
      <c r="M2">
        <v>1</v>
      </c>
    </row>
    <row r="3" spans="2:13" x14ac:dyDescent="0.2">
      <c r="M3">
        <v>2</v>
      </c>
    </row>
    <row r="4" spans="2:13" x14ac:dyDescent="0.2">
      <c r="M4">
        <v>3</v>
      </c>
    </row>
    <row r="5" spans="2:13" x14ac:dyDescent="0.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K5" cm="1">
        <f t="array" ref="K5:L9">LINEST(F6626:F6734,G6626:G6734,TRUE,TRUE)</f>
        <v>-0.58061124100554717</v>
      </c>
      <c r="L5">
        <v>261.03125300475574</v>
      </c>
      <c r="M5">
        <v>4</v>
      </c>
    </row>
    <row r="6" spans="2:13" x14ac:dyDescent="0.2">
      <c r="B6">
        <v>0</v>
      </c>
      <c r="C6">
        <v>4.3019999999999996</v>
      </c>
      <c r="D6">
        <v>1.0249999999999999</v>
      </c>
      <c r="E6" s="1">
        <v>2.22E-4</v>
      </c>
      <c r="F6">
        <v>221.89</v>
      </c>
      <c r="G6">
        <v>102.46</v>
      </c>
      <c r="H6">
        <v>0</v>
      </c>
      <c r="I6">
        <v>0</v>
      </c>
      <c r="K6">
        <v>1.3177480212835145E-2</v>
      </c>
      <c r="L6">
        <v>2.5456071580227646</v>
      </c>
      <c r="M6">
        <v>5</v>
      </c>
    </row>
    <row r="7" spans="2:13" x14ac:dyDescent="0.2">
      <c r="B7">
        <v>1E-3</v>
      </c>
      <c r="C7">
        <v>4.3010000000000002</v>
      </c>
      <c r="D7">
        <v>1.024</v>
      </c>
      <c r="E7" s="1">
        <v>2.22E-4</v>
      </c>
      <c r="F7">
        <v>221.87</v>
      </c>
      <c r="G7">
        <v>102.43</v>
      </c>
      <c r="H7" s="1">
        <v>2.9899999999999998E-5</v>
      </c>
      <c r="I7" s="1">
        <v>-9.31E-5</v>
      </c>
      <c r="K7">
        <v>0.94776309501217071</v>
      </c>
      <c r="L7">
        <v>8.4372640699659218</v>
      </c>
      <c r="M7">
        <v>6</v>
      </c>
    </row>
    <row r="8" spans="2:13" x14ac:dyDescent="0.2">
      <c r="B8">
        <v>2E-3</v>
      </c>
      <c r="C8">
        <v>4.3029999999999999</v>
      </c>
      <c r="D8">
        <v>1.026</v>
      </c>
      <c r="E8" s="1">
        <v>2.22E-4</v>
      </c>
      <c r="F8">
        <v>221.92</v>
      </c>
      <c r="G8">
        <v>102.6</v>
      </c>
      <c r="H8" s="1">
        <v>-6.9800000000000003E-5</v>
      </c>
      <c r="I8" s="1">
        <v>6.2E-4</v>
      </c>
      <c r="K8">
        <v>1941.360254592608</v>
      </c>
      <c r="L8">
        <v>107</v>
      </c>
      <c r="M8">
        <v>7</v>
      </c>
    </row>
    <row r="9" spans="2:13" x14ac:dyDescent="0.2">
      <c r="B9">
        <v>3.0000000000000001E-3</v>
      </c>
      <c r="C9">
        <v>4.3010000000000002</v>
      </c>
      <c r="D9">
        <v>1.0249999999999999</v>
      </c>
      <c r="E9" s="1">
        <v>2.22E-4</v>
      </c>
      <c r="F9">
        <v>221.87</v>
      </c>
      <c r="G9">
        <v>102.47</v>
      </c>
      <c r="H9" s="1">
        <v>2.76E-5</v>
      </c>
      <c r="I9" s="1">
        <v>6.2100000000000005E-5</v>
      </c>
      <c r="K9">
        <v>138200.43749526914</v>
      </c>
      <c r="L9">
        <v>7617.0544735381554</v>
      </c>
      <c r="M9">
        <v>8</v>
      </c>
    </row>
    <row r="10" spans="2:13" x14ac:dyDescent="0.2">
      <c r="B10">
        <v>4.0000000000000001E-3</v>
      </c>
      <c r="C10">
        <v>4.3019999999999996</v>
      </c>
      <c r="D10">
        <v>1.0249999999999999</v>
      </c>
      <c r="E10" s="1">
        <v>2.22E-4</v>
      </c>
      <c r="F10">
        <v>221.89</v>
      </c>
      <c r="G10">
        <v>102.51</v>
      </c>
      <c r="H10" s="1">
        <v>-9.2E-6</v>
      </c>
      <c r="I10" s="1">
        <v>2.33E-4</v>
      </c>
      <c r="M10">
        <v>9</v>
      </c>
    </row>
    <row r="11" spans="2:13" x14ac:dyDescent="0.2">
      <c r="B11">
        <v>5.0000000000000001E-3</v>
      </c>
      <c r="C11">
        <v>4.3040000000000003</v>
      </c>
      <c r="D11">
        <v>1.0269999999999999</v>
      </c>
      <c r="E11" s="1">
        <v>2.22E-4</v>
      </c>
      <c r="F11">
        <v>221.96</v>
      </c>
      <c r="G11">
        <v>102.68</v>
      </c>
      <c r="H11" s="1">
        <v>-1.45E-4</v>
      </c>
      <c r="I11" s="1">
        <v>9.7199999999999999E-4</v>
      </c>
      <c r="M11">
        <v>10</v>
      </c>
    </row>
    <row r="12" spans="2:13" x14ac:dyDescent="0.2">
      <c r="B12">
        <v>6.0000000000000001E-3</v>
      </c>
      <c r="C12">
        <v>4.3029999999999999</v>
      </c>
      <c r="D12">
        <v>1.026</v>
      </c>
      <c r="E12" s="1">
        <v>2.22E-4</v>
      </c>
      <c r="F12">
        <v>221.93</v>
      </c>
      <c r="G12">
        <v>102.61</v>
      </c>
      <c r="H12" s="1">
        <v>-8.8200000000000003E-5</v>
      </c>
      <c r="I12" s="1">
        <v>6.6200000000000005E-4</v>
      </c>
      <c r="M12">
        <v>11</v>
      </c>
    </row>
    <row r="13" spans="2:13" x14ac:dyDescent="0.2">
      <c r="B13">
        <v>7.0000000000000001E-3</v>
      </c>
      <c r="C13">
        <v>4.3019999999999996</v>
      </c>
      <c r="D13">
        <v>1.0249999999999999</v>
      </c>
      <c r="E13" s="1">
        <v>2.22E-4</v>
      </c>
      <c r="F13">
        <v>221.9</v>
      </c>
      <c r="G13">
        <v>102.53</v>
      </c>
      <c r="H13" s="1">
        <v>-3.6000000000000001E-5</v>
      </c>
      <c r="I13" s="1">
        <v>3.1E-4</v>
      </c>
      <c r="M13">
        <v>12</v>
      </c>
    </row>
    <row r="14" spans="2:13" x14ac:dyDescent="0.2">
      <c r="B14">
        <v>8.0000000000000002E-3</v>
      </c>
      <c r="C14">
        <v>4.3019999999999996</v>
      </c>
      <c r="D14">
        <v>1.0249999999999999</v>
      </c>
      <c r="E14" s="1">
        <v>2.22E-4</v>
      </c>
      <c r="F14">
        <v>221.91</v>
      </c>
      <c r="G14">
        <v>102.52</v>
      </c>
      <c r="H14" s="1">
        <v>-3.8300000000000003E-5</v>
      </c>
      <c r="I14" s="1">
        <v>2.6899999999999998E-4</v>
      </c>
      <c r="M14">
        <v>13</v>
      </c>
    </row>
    <row r="15" spans="2:13" x14ac:dyDescent="0.2">
      <c r="B15">
        <v>8.9999999999999993E-3</v>
      </c>
      <c r="C15">
        <v>4.3029999999999999</v>
      </c>
      <c r="D15">
        <v>1.026</v>
      </c>
      <c r="E15" s="1">
        <v>2.22E-4</v>
      </c>
      <c r="F15">
        <v>221.93</v>
      </c>
      <c r="G15">
        <v>102.6</v>
      </c>
      <c r="H15" s="1">
        <v>-9.0500000000000004E-5</v>
      </c>
      <c r="I15" s="1">
        <v>6.3100000000000005E-4</v>
      </c>
      <c r="M15">
        <v>14</v>
      </c>
    </row>
    <row r="16" spans="2:13" x14ac:dyDescent="0.2">
      <c r="B16">
        <v>0.01</v>
      </c>
      <c r="C16">
        <v>4.3019999999999996</v>
      </c>
      <c r="D16">
        <v>1.0249999999999999</v>
      </c>
      <c r="E16" s="1">
        <v>2.22E-4</v>
      </c>
      <c r="F16">
        <v>221.9</v>
      </c>
      <c r="G16">
        <v>102.55</v>
      </c>
      <c r="H16" s="1">
        <v>-3.68E-5</v>
      </c>
      <c r="I16" s="1">
        <v>3.8299999999999999E-4</v>
      </c>
      <c r="K16" t="s">
        <v>15</v>
      </c>
      <c r="L16" t="s">
        <v>16</v>
      </c>
      <c r="M16">
        <v>15</v>
      </c>
    </row>
    <row r="17" spans="2:12" x14ac:dyDescent="0.2">
      <c r="B17">
        <v>1.0999999999999999E-2</v>
      </c>
      <c r="C17">
        <v>4.3040000000000003</v>
      </c>
      <c r="D17">
        <v>1.026</v>
      </c>
      <c r="E17" s="1">
        <v>2.22E-4</v>
      </c>
      <c r="F17">
        <v>221.95</v>
      </c>
      <c r="G17">
        <v>102.64</v>
      </c>
      <c r="H17" s="1">
        <v>-1.17E-4</v>
      </c>
      <c r="I17" s="1">
        <v>7.6499999999999995E-4</v>
      </c>
      <c r="K17" cm="1">
        <f t="array" ref="K17:K125">LN($F$6632/F6632:F6740)</f>
        <v>0</v>
      </c>
      <c r="L17" cm="1">
        <f t="array" ref="L17:L125">LN(G6632:G6740/$G$6632)</f>
        <v>0</v>
      </c>
    </row>
    <row r="18" spans="2:12" x14ac:dyDescent="0.2">
      <c r="B18">
        <v>1.2E-2</v>
      </c>
      <c r="C18">
        <v>4.3029999999999999</v>
      </c>
      <c r="D18">
        <v>1.026</v>
      </c>
      <c r="E18" s="1">
        <v>2.22E-4</v>
      </c>
      <c r="F18">
        <v>221.92</v>
      </c>
      <c r="G18">
        <v>102.58</v>
      </c>
      <c r="H18" s="1">
        <v>-7.2100000000000004E-5</v>
      </c>
      <c r="I18" s="1">
        <v>5.4799999999999998E-4</v>
      </c>
      <c r="K18">
        <v>3.3516909519115427E-3</v>
      </c>
      <c r="L18">
        <v>6.2955509666300646E-3</v>
      </c>
    </row>
    <row r="19" spans="2:12" x14ac:dyDescent="0.2">
      <c r="B19">
        <v>1.2999999999999999E-2</v>
      </c>
      <c r="C19">
        <v>4.3029999999999999</v>
      </c>
      <c r="D19">
        <v>1.0249999999999999</v>
      </c>
      <c r="E19" s="1">
        <v>2.22E-4</v>
      </c>
      <c r="F19">
        <v>221.93</v>
      </c>
      <c r="G19">
        <v>102.52</v>
      </c>
      <c r="H19" s="1">
        <v>-7.6699999999999994E-5</v>
      </c>
      <c r="I19" s="1">
        <v>2.9500000000000001E-4</v>
      </c>
      <c r="K19">
        <v>7.3886053154598157E-3</v>
      </c>
      <c r="L19">
        <v>1.1125182033973795E-2</v>
      </c>
    </row>
    <row r="20" spans="2:12" x14ac:dyDescent="0.2">
      <c r="B20">
        <v>1.4E-2</v>
      </c>
      <c r="C20">
        <v>4.3019999999999996</v>
      </c>
      <c r="D20">
        <v>1.026</v>
      </c>
      <c r="E20" s="1">
        <v>2.22E-4</v>
      </c>
      <c r="F20">
        <v>221.91</v>
      </c>
      <c r="G20">
        <v>102.56</v>
      </c>
      <c r="H20" s="1">
        <v>-4.0599999999999998E-5</v>
      </c>
      <c r="I20" s="1">
        <v>4.55E-4</v>
      </c>
      <c r="K20">
        <v>1.1538589556493587E-2</v>
      </c>
      <c r="L20">
        <v>1.5487530371934831E-2</v>
      </c>
    </row>
    <row r="21" spans="2:12" x14ac:dyDescent="0.2">
      <c r="B21">
        <v>1.4999999999999999E-2</v>
      </c>
      <c r="C21">
        <v>4.3040000000000003</v>
      </c>
      <c r="D21">
        <v>1.0269999999999999</v>
      </c>
      <c r="E21" s="1">
        <v>2.22E-4</v>
      </c>
      <c r="F21">
        <v>221.96</v>
      </c>
      <c r="G21">
        <v>102.69</v>
      </c>
      <c r="H21" s="1">
        <v>-1.4899999999999999E-4</v>
      </c>
      <c r="I21" s="1">
        <v>9.9200000000000004E-4</v>
      </c>
      <c r="K21">
        <v>1.5366020890073167E-2</v>
      </c>
      <c r="L21">
        <v>2.2216196750079256E-2</v>
      </c>
    </row>
    <row r="22" spans="2:12" x14ac:dyDescent="0.2">
      <c r="B22">
        <v>1.6E-2</v>
      </c>
      <c r="C22">
        <v>4.3029999999999999</v>
      </c>
      <c r="D22">
        <v>1.0249999999999999</v>
      </c>
      <c r="E22" s="1">
        <v>2.22E-4</v>
      </c>
      <c r="F22">
        <v>221.92</v>
      </c>
      <c r="G22">
        <v>102.54</v>
      </c>
      <c r="H22" s="1">
        <v>-7.1299999999999998E-5</v>
      </c>
      <c r="I22" s="1">
        <v>3.6200000000000002E-4</v>
      </c>
      <c r="K22">
        <v>1.969555845846262E-2</v>
      </c>
      <c r="L22">
        <v>2.7847535872866255E-2</v>
      </c>
    </row>
    <row r="23" spans="2:12" x14ac:dyDescent="0.2">
      <c r="B23">
        <v>1.7000000000000001E-2</v>
      </c>
      <c r="C23">
        <v>4.3029999999999999</v>
      </c>
      <c r="D23">
        <v>1.026</v>
      </c>
      <c r="E23" s="1">
        <v>2.22E-4</v>
      </c>
      <c r="F23">
        <v>221.93</v>
      </c>
      <c r="G23">
        <v>102.55</v>
      </c>
      <c r="H23" s="1">
        <v>-7.6699999999999994E-5</v>
      </c>
      <c r="I23" s="1">
        <v>4.1899999999999999E-4</v>
      </c>
      <c r="K23">
        <v>2.4288774449898388E-2</v>
      </c>
      <c r="L23">
        <v>3.2923688904726717E-2</v>
      </c>
    </row>
    <row r="24" spans="2:12" x14ac:dyDescent="0.2">
      <c r="B24">
        <v>1.7999999999999999E-2</v>
      </c>
      <c r="C24">
        <v>4.3019999999999996</v>
      </c>
      <c r="D24">
        <v>1.0249999999999999</v>
      </c>
      <c r="E24" s="1">
        <v>2.22E-4</v>
      </c>
      <c r="F24">
        <v>221.89</v>
      </c>
      <c r="G24">
        <v>102.45</v>
      </c>
      <c r="H24" s="1">
        <v>-1.7600000000000001E-5</v>
      </c>
      <c r="I24" s="1">
        <v>-1.03E-5</v>
      </c>
      <c r="K24">
        <v>2.8608011556466861E-2</v>
      </c>
      <c r="L24">
        <v>4.0576565632043267E-2</v>
      </c>
    </row>
    <row r="25" spans="2:12" x14ac:dyDescent="0.2">
      <c r="B25">
        <v>1.9E-2</v>
      </c>
      <c r="C25">
        <v>4.3029999999999999</v>
      </c>
      <c r="D25">
        <v>1.026</v>
      </c>
      <c r="E25" s="1">
        <v>2.22E-4</v>
      </c>
      <c r="F25">
        <v>221.94</v>
      </c>
      <c r="G25">
        <v>102.63</v>
      </c>
      <c r="H25" s="1">
        <v>-1.05E-4</v>
      </c>
      <c r="I25" s="1">
        <v>7.2900000000000005E-4</v>
      </c>
      <c r="K25">
        <v>3.3390704399664586E-2</v>
      </c>
      <c r="L25">
        <v>4.6708639949126156E-2</v>
      </c>
    </row>
    <row r="26" spans="2:12" x14ac:dyDescent="0.2">
      <c r="B26">
        <v>0.02</v>
      </c>
      <c r="C26">
        <v>4.3040000000000003</v>
      </c>
      <c r="D26">
        <v>1.026</v>
      </c>
      <c r="E26" s="1">
        <v>2.22E-4</v>
      </c>
      <c r="F26">
        <v>221.95</v>
      </c>
      <c r="G26">
        <v>102.62</v>
      </c>
      <c r="H26" s="1">
        <v>-1.2799999999999999E-4</v>
      </c>
      <c r="I26" s="1">
        <v>7.0799999999999997E-4</v>
      </c>
      <c r="K26">
        <v>3.8444723680030768E-2</v>
      </c>
      <c r="L26">
        <v>5.2289730295696411E-2</v>
      </c>
    </row>
    <row r="27" spans="2:12" x14ac:dyDescent="0.2">
      <c r="B27">
        <v>2.1000000000000001E-2</v>
      </c>
      <c r="C27">
        <v>4.3040000000000003</v>
      </c>
      <c r="D27">
        <v>1.026</v>
      </c>
      <c r="E27" s="1">
        <v>2.22E-4</v>
      </c>
      <c r="F27">
        <v>221.95</v>
      </c>
      <c r="G27">
        <v>102.62</v>
      </c>
      <c r="H27" s="1">
        <v>-1.17E-4</v>
      </c>
      <c r="I27" s="1">
        <v>6.9300000000000004E-4</v>
      </c>
      <c r="K27">
        <v>4.3424565652880644E-2</v>
      </c>
      <c r="L27">
        <v>5.9116277840546759E-2</v>
      </c>
    </row>
    <row r="28" spans="2:12" x14ac:dyDescent="0.2">
      <c r="B28">
        <v>2.1999999999999999E-2</v>
      </c>
      <c r="C28">
        <v>4.3019999999999996</v>
      </c>
      <c r="D28">
        <v>1.0249999999999999</v>
      </c>
      <c r="E28" s="1">
        <v>2.22E-4</v>
      </c>
      <c r="F28">
        <v>221.9</v>
      </c>
      <c r="G28">
        <v>102.5</v>
      </c>
      <c r="H28" s="1">
        <v>-2.3E-5</v>
      </c>
      <c r="I28" s="1">
        <v>1.8100000000000001E-4</v>
      </c>
      <c r="K28">
        <v>4.8479504972018597E-2</v>
      </c>
      <c r="L28">
        <v>6.6234348738626048E-2</v>
      </c>
    </row>
    <row r="29" spans="2:12" x14ac:dyDescent="0.2">
      <c r="B29">
        <v>2.3E-2</v>
      </c>
      <c r="C29">
        <v>4.3040000000000003</v>
      </c>
      <c r="D29">
        <v>1.0269999999999999</v>
      </c>
      <c r="E29" s="1">
        <v>2.22E-4</v>
      </c>
      <c r="F29">
        <v>221.95</v>
      </c>
      <c r="G29">
        <v>102.65</v>
      </c>
      <c r="H29" s="1">
        <v>-1.17E-4</v>
      </c>
      <c r="I29" s="1">
        <v>8.2700000000000004E-4</v>
      </c>
      <c r="K29">
        <v>5.3560126580053907E-2</v>
      </c>
      <c r="L29">
        <v>7.2966680823262964E-2</v>
      </c>
    </row>
    <row r="30" spans="2:12" x14ac:dyDescent="0.2">
      <c r="B30">
        <v>2.4E-2</v>
      </c>
      <c r="C30">
        <v>4.3029999999999999</v>
      </c>
      <c r="D30">
        <v>1.0249999999999999</v>
      </c>
      <c r="E30" s="1">
        <v>2.22E-4</v>
      </c>
      <c r="F30">
        <v>221.91</v>
      </c>
      <c r="G30">
        <v>102.53</v>
      </c>
      <c r="H30" s="1">
        <v>-5.0599999999999997E-5</v>
      </c>
      <c r="I30" s="1">
        <v>3.2600000000000001E-4</v>
      </c>
      <c r="K30">
        <v>5.8666692774733686E-2</v>
      </c>
      <c r="L30">
        <v>8.1069302106329455E-2</v>
      </c>
    </row>
    <row r="31" spans="2:12" x14ac:dyDescent="0.2">
      <c r="B31">
        <v>2.5000000000000001E-2</v>
      </c>
      <c r="C31">
        <v>4.3029999999999999</v>
      </c>
      <c r="D31">
        <v>1.026</v>
      </c>
      <c r="E31" s="1">
        <v>2.22E-4</v>
      </c>
      <c r="F31">
        <v>221.92</v>
      </c>
      <c r="G31">
        <v>102.57</v>
      </c>
      <c r="H31" s="1">
        <v>-7.36E-5</v>
      </c>
      <c r="I31" s="1">
        <v>4.7100000000000001E-4</v>
      </c>
      <c r="K31">
        <v>6.4003291549536767E-2</v>
      </c>
      <c r="L31">
        <v>8.8859181558023512E-2</v>
      </c>
    </row>
    <row r="32" spans="2:12" x14ac:dyDescent="0.2">
      <c r="B32">
        <v>2.5999999999999999E-2</v>
      </c>
      <c r="C32">
        <v>4.3029999999999999</v>
      </c>
      <c r="D32">
        <v>1.026</v>
      </c>
      <c r="E32" s="1">
        <v>2.22E-4</v>
      </c>
      <c r="F32">
        <v>221.94</v>
      </c>
      <c r="G32">
        <v>102.61</v>
      </c>
      <c r="H32" s="1">
        <v>-1.01E-4</v>
      </c>
      <c r="I32" s="1">
        <v>6.3599999999999996E-4</v>
      </c>
      <c r="K32">
        <v>6.9881001348915853E-2</v>
      </c>
      <c r="L32">
        <v>9.5769376873532652E-2</v>
      </c>
    </row>
    <row r="33" spans="2:15" x14ac:dyDescent="0.2">
      <c r="B33">
        <v>2.7E-2</v>
      </c>
      <c r="C33">
        <v>4.3029999999999999</v>
      </c>
      <c r="D33">
        <v>1.0249999999999999</v>
      </c>
      <c r="E33" s="1">
        <v>2.22E-4</v>
      </c>
      <c r="F33">
        <v>221.91</v>
      </c>
      <c r="G33">
        <v>102.54</v>
      </c>
      <c r="H33" s="1">
        <v>-5.0599999999999997E-5</v>
      </c>
      <c r="I33" s="1">
        <v>3.7199999999999999E-4</v>
      </c>
      <c r="K33">
        <v>7.5741899314367672E-2</v>
      </c>
      <c r="L33">
        <v>0.10295777574100355</v>
      </c>
    </row>
    <row r="34" spans="2:15" x14ac:dyDescent="0.2">
      <c r="B34">
        <v>2.8000000000000001E-2</v>
      </c>
      <c r="C34">
        <v>4.3019999999999996</v>
      </c>
      <c r="D34">
        <v>1.0249999999999999</v>
      </c>
      <c r="E34" s="1">
        <v>2.22E-4</v>
      </c>
      <c r="F34">
        <v>221.91</v>
      </c>
      <c r="G34">
        <v>102.49</v>
      </c>
      <c r="H34" s="1">
        <v>-4.0599999999999998E-5</v>
      </c>
      <c r="I34" s="1">
        <v>1.66E-4</v>
      </c>
      <c r="K34">
        <v>8.1689218579390294E-2</v>
      </c>
      <c r="L34">
        <v>0.1112256351102244</v>
      </c>
    </row>
    <row r="35" spans="2:15" x14ac:dyDescent="0.2">
      <c r="B35">
        <v>2.9000000000000001E-2</v>
      </c>
      <c r="C35">
        <v>4.3040000000000003</v>
      </c>
      <c r="D35">
        <v>1.0269999999999999</v>
      </c>
      <c r="E35" s="1">
        <v>2.22E-4</v>
      </c>
      <c r="F35">
        <v>221.96</v>
      </c>
      <c r="G35">
        <v>102.68</v>
      </c>
      <c r="H35" s="1">
        <v>-1.4999999999999999E-4</v>
      </c>
      <c r="I35" s="1">
        <v>9.3599999999999998E-4</v>
      </c>
      <c r="K35">
        <v>8.7828675949160231E-2</v>
      </c>
      <c r="L35">
        <v>0.11886509166818195</v>
      </c>
    </row>
    <row r="36" spans="2:15" x14ac:dyDescent="0.2">
      <c r="B36">
        <v>0.03</v>
      </c>
      <c r="C36">
        <v>4.3040000000000003</v>
      </c>
      <c r="D36">
        <v>1.026</v>
      </c>
      <c r="E36" s="1">
        <v>2.22E-4</v>
      </c>
      <c r="F36">
        <v>221.94</v>
      </c>
      <c r="G36">
        <v>102.6</v>
      </c>
      <c r="H36" s="1">
        <v>-1.1E-4</v>
      </c>
      <c r="I36" s="1">
        <v>6.0999999999999997E-4</v>
      </c>
      <c r="K36">
        <v>9.3691032440160971E-2</v>
      </c>
      <c r="L36">
        <v>0.12803544419900534</v>
      </c>
    </row>
    <row r="37" spans="2:15" x14ac:dyDescent="0.2">
      <c r="B37">
        <v>3.1E-2</v>
      </c>
      <c r="C37">
        <v>4.3040000000000003</v>
      </c>
      <c r="D37">
        <v>1.0269999999999999</v>
      </c>
      <c r="E37" s="1">
        <v>2.22E-4</v>
      </c>
      <c r="F37">
        <v>221.95</v>
      </c>
      <c r="G37">
        <v>102.67</v>
      </c>
      <c r="H37" s="1">
        <v>-1.3300000000000001E-4</v>
      </c>
      <c r="I37" s="1">
        <v>9.1E-4</v>
      </c>
      <c r="K37">
        <v>9.9852027152720596E-2</v>
      </c>
      <c r="L37">
        <v>0.13649298977139529</v>
      </c>
      <c r="N37" cm="1">
        <f t="array" ref="N37:O41">LINEST(_xlfn.ANCHORARRAY(L17),_xlfn.ANCHORARRAY(K17),TRUE,TRUE)</f>
        <v>1.3424023244361301</v>
      </c>
      <c r="O37">
        <v>3.2495574628358392E-3</v>
      </c>
    </row>
    <row r="38" spans="2:15" x14ac:dyDescent="0.2">
      <c r="B38">
        <v>3.2000000000000001E-2</v>
      </c>
      <c r="C38">
        <v>4.3029999999999999</v>
      </c>
      <c r="D38">
        <v>1.0249999999999999</v>
      </c>
      <c r="E38" s="1">
        <v>2.22E-4</v>
      </c>
      <c r="F38">
        <v>221.92</v>
      </c>
      <c r="G38">
        <v>102.53</v>
      </c>
      <c r="H38" s="1">
        <v>-5.8300000000000001E-5</v>
      </c>
      <c r="I38" s="1">
        <v>3.21E-4</v>
      </c>
      <c r="K38">
        <v>0.10615751896772861</v>
      </c>
      <c r="L38">
        <v>0.14487960474617981</v>
      </c>
      <c r="N38">
        <v>6.5667601879576488E-4</v>
      </c>
      <c r="O38">
        <v>2.9654143103637585E-4</v>
      </c>
    </row>
    <row r="39" spans="2:15" x14ac:dyDescent="0.2">
      <c r="B39">
        <v>3.3000000000000002E-2</v>
      </c>
      <c r="C39">
        <v>4.3029999999999999</v>
      </c>
      <c r="D39">
        <v>1.026</v>
      </c>
      <c r="E39" s="1">
        <v>2.22E-4</v>
      </c>
      <c r="F39">
        <v>221.92</v>
      </c>
      <c r="G39">
        <v>102.56</v>
      </c>
      <c r="H39" s="1">
        <v>-6.3700000000000003E-5</v>
      </c>
      <c r="I39" s="1">
        <v>4.2900000000000002E-4</v>
      </c>
      <c r="K39">
        <v>0.11244953076764516</v>
      </c>
      <c r="L39">
        <v>0.15366079339376085</v>
      </c>
      <c r="N39">
        <v>0.99997439589615544</v>
      </c>
      <c r="O39">
        <v>1.7210261793056151E-3</v>
      </c>
    </row>
    <row r="40" spans="2:15" x14ac:dyDescent="0.2">
      <c r="B40">
        <v>3.4000000000000002E-2</v>
      </c>
      <c r="C40">
        <v>4.3040000000000003</v>
      </c>
      <c r="D40">
        <v>1.0269999999999999</v>
      </c>
      <c r="E40" s="1">
        <v>2.22E-4</v>
      </c>
      <c r="F40">
        <v>221.96</v>
      </c>
      <c r="G40">
        <v>102.67</v>
      </c>
      <c r="H40" s="1">
        <v>-1.47E-4</v>
      </c>
      <c r="I40" s="1">
        <v>8.9899999999999995E-4</v>
      </c>
      <c r="K40">
        <v>0.11888904859289921</v>
      </c>
      <c r="L40">
        <v>0.16267229197027849</v>
      </c>
      <c r="N40">
        <v>4178910.5766053852</v>
      </c>
      <c r="O40">
        <v>107</v>
      </c>
    </row>
    <row r="41" spans="2:15" x14ac:dyDescent="0.2">
      <c r="B41">
        <v>3.5000000000000003E-2</v>
      </c>
      <c r="C41">
        <v>4.3040000000000003</v>
      </c>
      <c r="D41">
        <v>1.0269999999999999</v>
      </c>
      <c r="E41" s="1">
        <v>2.22E-4</v>
      </c>
      <c r="F41">
        <v>221.97</v>
      </c>
      <c r="G41">
        <v>102.71</v>
      </c>
      <c r="H41" s="1">
        <v>-1.5899999999999999E-4</v>
      </c>
      <c r="I41">
        <v>0</v>
      </c>
      <c r="K41">
        <v>0.12547868030238118</v>
      </c>
      <c r="L41">
        <v>0.17160330816727162</v>
      </c>
      <c r="N41">
        <v>12.377645242150772</v>
      </c>
      <c r="O41">
        <v>3.1692662875451534E-4</v>
      </c>
    </row>
    <row r="42" spans="2:15" x14ac:dyDescent="0.2">
      <c r="B42">
        <v>3.5999999999999997E-2</v>
      </c>
      <c r="C42">
        <v>4.3040000000000003</v>
      </c>
      <c r="D42">
        <v>1.0269999999999999</v>
      </c>
      <c r="E42" s="1">
        <v>2.22E-4</v>
      </c>
      <c r="F42">
        <v>221.95</v>
      </c>
      <c r="G42">
        <v>102.65</v>
      </c>
      <c r="H42" s="1">
        <v>-1.2999999999999999E-4</v>
      </c>
      <c r="I42" s="1">
        <v>8.43E-4</v>
      </c>
      <c r="K42">
        <v>0.13216657734510848</v>
      </c>
      <c r="L42">
        <v>0.18022926964333313</v>
      </c>
    </row>
    <row r="43" spans="2:15" x14ac:dyDescent="0.2">
      <c r="B43">
        <v>3.6999999999999998E-2</v>
      </c>
      <c r="C43">
        <v>4.3029999999999999</v>
      </c>
      <c r="D43">
        <v>1.026</v>
      </c>
      <c r="E43" s="1">
        <v>2.22E-4</v>
      </c>
      <c r="F43">
        <v>221.93</v>
      </c>
      <c r="G43">
        <v>102.59</v>
      </c>
      <c r="H43" s="1">
        <v>-9.2E-5</v>
      </c>
      <c r="I43" s="1">
        <v>5.8900000000000001E-4</v>
      </c>
      <c r="K43">
        <v>0.13911922353296027</v>
      </c>
      <c r="L43">
        <v>0.18803418731271743</v>
      </c>
    </row>
    <row r="44" spans="2:15" x14ac:dyDescent="0.2">
      <c r="B44">
        <v>3.7999999999999999E-2</v>
      </c>
      <c r="C44">
        <v>4.3040000000000003</v>
      </c>
      <c r="D44">
        <v>1.0269999999999999</v>
      </c>
      <c r="E44" s="1">
        <v>2.22E-4</v>
      </c>
      <c r="F44">
        <v>221.97</v>
      </c>
      <c r="G44">
        <v>102.69</v>
      </c>
      <c r="H44" s="1">
        <v>-1.63E-4</v>
      </c>
      <c r="I44" s="1">
        <v>9.8700000000000003E-4</v>
      </c>
      <c r="K44">
        <v>0.14562277379266078</v>
      </c>
      <c r="L44">
        <v>0.1988153616677541</v>
      </c>
    </row>
    <row r="45" spans="2:15" x14ac:dyDescent="0.2">
      <c r="B45">
        <v>3.9E-2</v>
      </c>
      <c r="C45">
        <v>4.3040000000000003</v>
      </c>
      <c r="D45">
        <v>1.0269999999999999</v>
      </c>
      <c r="E45" s="1">
        <v>2.22E-4</v>
      </c>
      <c r="F45">
        <v>221.97</v>
      </c>
      <c r="G45">
        <v>102.71</v>
      </c>
      <c r="H45" s="1">
        <v>-1.65E-4</v>
      </c>
      <c r="I45">
        <v>0</v>
      </c>
      <c r="K45">
        <v>0.15239155241002356</v>
      </c>
      <c r="L45">
        <v>0.20838340404372876</v>
      </c>
    </row>
    <row r="46" spans="2:15" x14ac:dyDescent="0.2">
      <c r="B46">
        <v>0.04</v>
      </c>
      <c r="C46">
        <v>4.3029999999999999</v>
      </c>
      <c r="D46">
        <v>1.026</v>
      </c>
      <c r="E46" s="1">
        <v>2.22E-4</v>
      </c>
      <c r="F46">
        <v>221.93</v>
      </c>
      <c r="G46">
        <v>102.59</v>
      </c>
      <c r="H46" s="1">
        <v>-9.0500000000000004E-5</v>
      </c>
      <c r="I46" s="1">
        <v>5.53E-4</v>
      </c>
      <c r="K46">
        <v>0.15926251204485878</v>
      </c>
      <c r="L46">
        <v>0.21786076593428419</v>
      </c>
    </row>
    <row r="47" spans="2:15" x14ac:dyDescent="0.2">
      <c r="B47">
        <v>4.1000000000000002E-2</v>
      </c>
      <c r="C47">
        <v>4.3019999999999996</v>
      </c>
      <c r="D47">
        <v>1.024</v>
      </c>
      <c r="E47" s="1">
        <v>2.22E-4</v>
      </c>
      <c r="F47">
        <v>221.88</v>
      </c>
      <c r="G47">
        <v>102.44</v>
      </c>
      <c r="H47" s="1">
        <v>1.0699999999999999E-5</v>
      </c>
      <c r="I47" s="1">
        <v>-5.6900000000000001E-5</v>
      </c>
      <c r="K47">
        <v>0.1662939008792868</v>
      </c>
      <c r="L47">
        <v>0.22782402790554143</v>
      </c>
    </row>
    <row r="48" spans="2:15" x14ac:dyDescent="0.2">
      <c r="B48">
        <v>4.2000000000000003E-2</v>
      </c>
      <c r="C48">
        <v>4.3040000000000003</v>
      </c>
      <c r="D48">
        <v>1.0269999999999999</v>
      </c>
      <c r="E48" s="1">
        <v>2.22E-4</v>
      </c>
      <c r="F48">
        <v>221.96</v>
      </c>
      <c r="G48">
        <v>102.67</v>
      </c>
      <c r="H48" s="1">
        <v>-1.3999999999999999E-4</v>
      </c>
      <c r="I48" s="1">
        <v>8.9899999999999995E-4</v>
      </c>
      <c r="K48">
        <v>0.17354564644249496</v>
      </c>
      <c r="L48">
        <v>0.2379023806079468</v>
      </c>
    </row>
    <row r="49" spans="2:12" x14ac:dyDescent="0.2">
      <c r="B49">
        <v>4.2999999999999997E-2</v>
      </c>
      <c r="C49">
        <v>4.3029999999999999</v>
      </c>
      <c r="D49">
        <v>1.026</v>
      </c>
      <c r="E49" s="1">
        <v>2.22E-4</v>
      </c>
      <c r="F49">
        <v>221.93</v>
      </c>
      <c r="G49">
        <v>102.56</v>
      </c>
      <c r="H49" s="1">
        <v>-8.5900000000000001E-5</v>
      </c>
      <c r="I49" s="1">
        <v>4.4499999999999997E-4</v>
      </c>
      <c r="K49">
        <v>0.18107949863972272</v>
      </c>
      <c r="L49">
        <v>0.24766891259148868</v>
      </c>
    </row>
    <row r="50" spans="2:12" x14ac:dyDescent="0.2">
      <c r="B50">
        <v>4.3999999999999997E-2</v>
      </c>
      <c r="C50">
        <v>4.3029999999999999</v>
      </c>
      <c r="D50">
        <v>1.026</v>
      </c>
      <c r="E50" s="1">
        <v>2.22E-4</v>
      </c>
      <c r="F50">
        <v>221.92</v>
      </c>
      <c r="G50">
        <v>102.56</v>
      </c>
      <c r="H50" s="1">
        <v>-6.8999999999999997E-5</v>
      </c>
      <c r="I50" s="1">
        <v>4.4999999999999999E-4</v>
      </c>
      <c r="K50">
        <v>0.18855509412075513</v>
      </c>
      <c r="L50">
        <v>0.25803823411552096</v>
      </c>
    </row>
    <row r="51" spans="2:12" x14ac:dyDescent="0.2">
      <c r="B51">
        <v>4.4999999999999998E-2</v>
      </c>
      <c r="C51">
        <v>4.3010000000000002</v>
      </c>
      <c r="D51">
        <v>1.024</v>
      </c>
      <c r="E51" s="1">
        <v>2.22E-4</v>
      </c>
      <c r="F51">
        <v>221.87</v>
      </c>
      <c r="G51">
        <v>102.41</v>
      </c>
      <c r="H51" s="1">
        <v>2.8399999999999999E-5</v>
      </c>
      <c r="I51" s="1">
        <v>-1.9699999999999999E-4</v>
      </c>
      <c r="K51">
        <v>0.19655235510217164</v>
      </c>
      <c r="L51">
        <v>0.26705855617117458</v>
      </c>
    </row>
    <row r="52" spans="2:12" x14ac:dyDescent="0.2">
      <c r="B52">
        <v>4.5999999999999999E-2</v>
      </c>
      <c r="C52">
        <v>4.3019999999999996</v>
      </c>
      <c r="D52">
        <v>1.0249999999999999</v>
      </c>
      <c r="E52" s="1">
        <v>2.22E-4</v>
      </c>
      <c r="F52">
        <v>221.88</v>
      </c>
      <c r="G52">
        <v>102.46</v>
      </c>
      <c r="H52" s="1">
        <v>2.3E-6</v>
      </c>
      <c r="I52" s="1">
        <v>1.03E-5</v>
      </c>
      <c r="K52">
        <v>0.2041449625379862</v>
      </c>
      <c r="L52">
        <v>0.27770828408783255</v>
      </c>
    </row>
    <row r="53" spans="2:12" x14ac:dyDescent="0.2">
      <c r="B53">
        <v>4.7E-2</v>
      </c>
      <c r="C53">
        <v>4.3010000000000002</v>
      </c>
      <c r="D53">
        <v>1.024</v>
      </c>
      <c r="E53" s="1">
        <v>2.22E-4</v>
      </c>
      <c r="F53">
        <v>221.87</v>
      </c>
      <c r="G53">
        <v>102.41</v>
      </c>
      <c r="H53" s="1">
        <v>2.1500000000000001E-5</v>
      </c>
      <c r="I53" s="1">
        <v>-1.9699999999999999E-4</v>
      </c>
      <c r="K53">
        <v>0.21173658352083324</v>
      </c>
      <c r="L53">
        <v>0.28892183051966519</v>
      </c>
    </row>
    <row r="54" spans="2:12" x14ac:dyDescent="0.2">
      <c r="B54">
        <v>4.8000000000000001E-2</v>
      </c>
      <c r="C54">
        <v>4.3040000000000003</v>
      </c>
      <c r="D54">
        <v>1.026</v>
      </c>
      <c r="E54" s="1">
        <v>2.22E-4</v>
      </c>
      <c r="F54">
        <v>221.94</v>
      </c>
      <c r="G54">
        <v>102.6</v>
      </c>
      <c r="H54" s="1">
        <v>-1.11E-4</v>
      </c>
      <c r="I54" s="1">
        <v>6.2E-4</v>
      </c>
      <c r="K54">
        <v>0.21986261061938997</v>
      </c>
      <c r="L54">
        <v>0.29807090207439957</v>
      </c>
    </row>
    <row r="55" spans="2:12" x14ac:dyDescent="0.2">
      <c r="B55">
        <v>4.9000000000000002E-2</v>
      </c>
      <c r="C55">
        <v>4.3029999999999999</v>
      </c>
      <c r="D55">
        <v>1.026</v>
      </c>
      <c r="E55" s="1">
        <v>2.22E-4</v>
      </c>
      <c r="F55">
        <v>221.94</v>
      </c>
      <c r="G55">
        <v>102.62</v>
      </c>
      <c r="H55" s="1">
        <v>-1.07E-4</v>
      </c>
      <c r="I55" s="1">
        <v>6.9300000000000004E-4</v>
      </c>
      <c r="K55">
        <v>0.22757496164400459</v>
      </c>
      <c r="L55">
        <v>0.30879468686194467</v>
      </c>
    </row>
    <row r="56" spans="2:12" x14ac:dyDescent="0.2">
      <c r="B56">
        <v>0.05</v>
      </c>
      <c r="C56">
        <v>4.3040000000000003</v>
      </c>
      <c r="D56">
        <v>1.0269999999999999</v>
      </c>
      <c r="E56" s="1">
        <v>2.22E-4</v>
      </c>
      <c r="F56">
        <v>221.97</v>
      </c>
      <c r="G56">
        <v>102.7</v>
      </c>
      <c r="H56" s="1">
        <v>-1.7100000000000001E-4</v>
      </c>
      <c r="I56">
        <v>0</v>
      </c>
      <c r="K56">
        <v>0.23534725562751407</v>
      </c>
      <c r="L56">
        <v>0.31999448770519867</v>
      </c>
    </row>
    <row r="57" spans="2:12" x14ac:dyDescent="0.2">
      <c r="B57">
        <v>5.0999999999999997E-2</v>
      </c>
      <c r="C57">
        <v>4.3040000000000003</v>
      </c>
      <c r="D57">
        <v>1.0269999999999999</v>
      </c>
      <c r="E57" s="1">
        <v>2.22E-4</v>
      </c>
      <c r="F57">
        <v>221.97</v>
      </c>
      <c r="G57">
        <v>102.68</v>
      </c>
      <c r="H57" s="1">
        <v>-1.64E-4</v>
      </c>
      <c r="I57" s="1">
        <v>9.7199999999999999E-4</v>
      </c>
      <c r="K57">
        <v>0.24324139426637337</v>
      </c>
      <c r="L57">
        <v>0.33094064860269595</v>
      </c>
    </row>
    <row r="58" spans="2:12" x14ac:dyDescent="0.2">
      <c r="B58">
        <v>5.1999999999999998E-2</v>
      </c>
      <c r="C58">
        <v>4.3040000000000003</v>
      </c>
      <c r="D58">
        <v>1.026</v>
      </c>
      <c r="E58" s="1">
        <v>2.22E-4</v>
      </c>
      <c r="F58">
        <v>221.95</v>
      </c>
      <c r="G58">
        <v>102.64</v>
      </c>
      <c r="H58" s="1">
        <v>-1.35E-4</v>
      </c>
      <c r="I58" s="1">
        <v>7.8600000000000002E-4</v>
      </c>
      <c r="K58">
        <v>0.25095257078736083</v>
      </c>
      <c r="L58">
        <v>0.34202466464367809</v>
      </c>
    </row>
    <row r="59" spans="2:12" x14ac:dyDescent="0.2">
      <c r="B59">
        <v>5.2999999999999999E-2</v>
      </c>
      <c r="C59">
        <v>4.3029999999999999</v>
      </c>
      <c r="D59">
        <v>1.026</v>
      </c>
      <c r="E59" s="1">
        <v>2.22E-4</v>
      </c>
      <c r="F59">
        <v>221.93</v>
      </c>
      <c r="G59">
        <v>102.56</v>
      </c>
      <c r="H59" s="1">
        <v>-8.2100000000000003E-5</v>
      </c>
      <c r="I59" s="1">
        <v>4.2900000000000002E-4</v>
      </c>
      <c r="K59">
        <v>0.25928106829454162</v>
      </c>
      <c r="L59">
        <v>0.35260677397421497</v>
      </c>
    </row>
    <row r="60" spans="2:12" x14ac:dyDescent="0.2">
      <c r="B60">
        <v>5.3999999999999999E-2</v>
      </c>
      <c r="C60">
        <v>4.3029999999999999</v>
      </c>
      <c r="D60">
        <v>1.026</v>
      </c>
      <c r="E60" s="1">
        <v>2.22E-4</v>
      </c>
      <c r="F60">
        <v>221.93</v>
      </c>
      <c r="G60">
        <v>102.57</v>
      </c>
      <c r="H60" s="1">
        <v>-9.1299999999999997E-5</v>
      </c>
      <c r="I60" s="1">
        <v>4.6500000000000003E-4</v>
      </c>
      <c r="K60">
        <v>0.26717985613560058</v>
      </c>
      <c r="L60">
        <v>0.36408158621875059</v>
      </c>
    </row>
    <row r="61" spans="2:12" x14ac:dyDescent="0.2">
      <c r="B61">
        <v>5.5E-2</v>
      </c>
      <c r="C61">
        <v>4.3040000000000003</v>
      </c>
      <c r="D61">
        <v>1.0269999999999999</v>
      </c>
      <c r="E61" s="1">
        <v>2.22E-4</v>
      </c>
      <c r="F61">
        <v>221.95</v>
      </c>
      <c r="G61">
        <v>102.66</v>
      </c>
      <c r="H61" s="1">
        <v>-1.2999999999999999E-4</v>
      </c>
      <c r="I61" s="1">
        <v>8.7900000000000001E-4</v>
      </c>
      <c r="K61">
        <v>0.27470104483395608</v>
      </c>
      <c r="L61">
        <v>0.3744960734140621</v>
      </c>
    </row>
    <row r="62" spans="2:12" x14ac:dyDescent="0.2">
      <c r="B62">
        <v>5.6000000000000001E-2</v>
      </c>
      <c r="C62">
        <v>4.3040000000000003</v>
      </c>
      <c r="D62">
        <v>1.026</v>
      </c>
      <c r="E62" s="1">
        <v>2.22E-4</v>
      </c>
      <c r="F62">
        <v>221.94</v>
      </c>
      <c r="G62">
        <v>102.64</v>
      </c>
      <c r="H62" s="1">
        <v>-1.1400000000000001E-4</v>
      </c>
      <c r="I62" s="1">
        <v>7.9600000000000005E-4</v>
      </c>
      <c r="K62">
        <v>0.28215245592140525</v>
      </c>
      <c r="L62">
        <v>0.38553977389729593</v>
      </c>
    </row>
    <row r="63" spans="2:12" x14ac:dyDescent="0.2">
      <c r="B63">
        <v>5.7000000000000002E-2</v>
      </c>
      <c r="C63">
        <v>4.3040000000000003</v>
      </c>
      <c r="D63">
        <v>1.0269999999999999</v>
      </c>
      <c r="E63" s="1">
        <v>2.22E-4</v>
      </c>
      <c r="F63">
        <v>221.95</v>
      </c>
      <c r="G63">
        <v>102.69</v>
      </c>
      <c r="H63" s="1">
        <v>-1.35E-4</v>
      </c>
      <c r="I63" s="1">
        <v>9.9200000000000004E-4</v>
      </c>
      <c r="K63">
        <v>0.29061818230345449</v>
      </c>
      <c r="L63">
        <v>0.39603791718881681</v>
      </c>
    </row>
    <row r="64" spans="2:12" x14ac:dyDescent="0.2">
      <c r="B64">
        <v>5.8000000000000003E-2</v>
      </c>
      <c r="C64">
        <v>4.3040000000000003</v>
      </c>
      <c r="D64">
        <v>1.0269999999999999</v>
      </c>
      <c r="E64" s="1">
        <v>2.22E-4</v>
      </c>
      <c r="F64">
        <v>221.95</v>
      </c>
      <c r="G64">
        <v>102.67</v>
      </c>
      <c r="H64" s="1">
        <v>-1.2400000000000001E-4</v>
      </c>
      <c r="I64" s="1">
        <v>9.0499999999999999E-4</v>
      </c>
      <c r="K64">
        <v>0.29922066200827474</v>
      </c>
      <c r="L64">
        <v>0.40702770233199698</v>
      </c>
    </row>
    <row r="65" spans="2:12" x14ac:dyDescent="0.2">
      <c r="B65">
        <v>5.8999999999999997E-2</v>
      </c>
      <c r="C65">
        <v>4.3029999999999999</v>
      </c>
      <c r="D65">
        <v>1.026</v>
      </c>
      <c r="E65" s="1">
        <v>2.22E-4</v>
      </c>
      <c r="F65">
        <v>221.93</v>
      </c>
      <c r="G65">
        <v>102.59</v>
      </c>
      <c r="H65" s="1">
        <v>-9.4300000000000002E-5</v>
      </c>
      <c r="I65" s="1">
        <v>5.8399999999999999E-4</v>
      </c>
      <c r="K65">
        <v>0.30757265772704895</v>
      </c>
      <c r="L65">
        <v>0.41807621867493072</v>
      </c>
    </row>
    <row r="66" spans="2:12" x14ac:dyDescent="0.2">
      <c r="B66">
        <v>0.06</v>
      </c>
      <c r="C66">
        <v>4.3029999999999999</v>
      </c>
      <c r="D66">
        <v>1.0249999999999999</v>
      </c>
      <c r="E66" s="1">
        <v>2.22E-4</v>
      </c>
      <c r="F66">
        <v>221.91</v>
      </c>
      <c r="G66">
        <v>102.55</v>
      </c>
      <c r="H66" s="1">
        <v>-5.0599999999999997E-5</v>
      </c>
      <c r="I66" s="1">
        <v>3.9800000000000002E-4</v>
      </c>
      <c r="K66">
        <v>0.31599499720140467</v>
      </c>
      <c r="L66">
        <v>0.42894524882510399</v>
      </c>
    </row>
    <row r="67" spans="2:12" x14ac:dyDescent="0.2">
      <c r="B67">
        <v>6.0999999999999999E-2</v>
      </c>
      <c r="C67">
        <v>4.3040000000000003</v>
      </c>
      <c r="D67">
        <v>1.026</v>
      </c>
      <c r="E67" s="1">
        <v>2.22E-4</v>
      </c>
      <c r="F67">
        <v>221.95</v>
      </c>
      <c r="G67">
        <v>102.65</v>
      </c>
      <c r="H67" s="1">
        <v>-1.25E-4</v>
      </c>
      <c r="I67" s="1">
        <v>8.0599999999999997E-4</v>
      </c>
      <c r="K67">
        <v>0.32422441261665985</v>
      </c>
      <c r="L67">
        <v>0.44085918989899031</v>
      </c>
    </row>
    <row r="68" spans="2:12" x14ac:dyDescent="0.2">
      <c r="B68">
        <v>6.2E-2</v>
      </c>
      <c r="C68">
        <v>4.3040000000000003</v>
      </c>
      <c r="D68">
        <v>1.026</v>
      </c>
      <c r="E68" s="1">
        <v>2.22E-4</v>
      </c>
      <c r="F68">
        <v>221.95</v>
      </c>
      <c r="G68">
        <v>102.59</v>
      </c>
      <c r="H68" s="1">
        <v>-1.17E-4</v>
      </c>
      <c r="I68" s="1">
        <v>5.6400000000000005E-4</v>
      </c>
      <c r="K68">
        <v>0.33278878031752446</v>
      </c>
      <c r="L68">
        <v>0.45148468687584886</v>
      </c>
    </row>
    <row r="69" spans="2:12" x14ac:dyDescent="0.2">
      <c r="B69">
        <v>6.3E-2</v>
      </c>
      <c r="C69">
        <v>4.3029999999999999</v>
      </c>
      <c r="D69">
        <v>1.026</v>
      </c>
      <c r="E69" s="1">
        <v>2.22E-4</v>
      </c>
      <c r="F69">
        <v>221.93</v>
      </c>
      <c r="G69">
        <v>102.6</v>
      </c>
      <c r="H69" s="1">
        <v>-9.5099999999999994E-5</v>
      </c>
      <c r="I69" s="1">
        <v>6.0999999999999997E-4</v>
      </c>
      <c r="K69">
        <v>0.34109091691561366</v>
      </c>
      <c r="L69">
        <v>0.46285071722342863</v>
      </c>
    </row>
    <row r="70" spans="2:12" x14ac:dyDescent="0.2">
      <c r="B70">
        <v>6.4000000000000001E-2</v>
      </c>
      <c r="C70">
        <v>4.3029999999999999</v>
      </c>
      <c r="D70">
        <v>1.026</v>
      </c>
      <c r="E70" s="1">
        <v>2.22E-4</v>
      </c>
      <c r="F70">
        <v>221.92</v>
      </c>
      <c r="G70">
        <v>102.58</v>
      </c>
      <c r="H70" s="1">
        <v>-7.2100000000000004E-5</v>
      </c>
      <c r="I70" s="1">
        <v>5.1199999999999998E-4</v>
      </c>
      <c r="K70">
        <v>0.34925918726129224</v>
      </c>
      <c r="L70">
        <v>0.47436976045872398</v>
      </c>
    </row>
    <row r="71" spans="2:12" x14ac:dyDescent="0.2">
      <c r="B71">
        <v>6.5000000000000002E-2</v>
      </c>
      <c r="C71">
        <v>4.3029999999999999</v>
      </c>
      <c r="D71">
        <v>1.0249999999999999</v>
      </c>
      <c r="E71" s="1">
        <v>2.22E-4</v>
      </c>
      <c r="F71">
        <v>221.91</v>
      </c>
      <c r="G71">
        <v>102.55</v>
      </c>
      <c r="H71" s="1">
        <v>-5.2899999999999998E-5</v>
      </c>
      <c r="I71" s="1">
        <v>3.8299999999999999E-4</v>
      </c>
      <c r="K71">
        <v>0.35783650329177069</v>
      </c>
      <c r="L71">
        <v>0.48536900593708376</v>
      </c>
    </row>
    <row r="72" spans="2:12" x14ac:dyDescent="0.2">
      <c r="B72">
        <v>6.6000000000000003E-2</v>
      </c>
      <c r="C72">
        <v>4.3029999999999999</v>
      </c>
      <c r="D72">
        <v>1.026</v>
      </c>
      <c r="E72" s="1">
        <v>2.22E-4</v>
      </c>
      <c r="F72">
        <v>221.92</v>
      </c>
      <c r="G72">
        <v>102.57</v>
      </c>
      <c r="H72" s="1">
        <v>-7.2899999999999997E-5</v>
      </c>
      <c r="I72" s="1">
        <v>4.9600000000000002E-4</v>
      </c>
      <c r="K72">
        <v>0.36635011461860911</v>
      </c>
      <c r="L72">
        <v>0.49685259704795981</v>
      </c>
    </row>
    <row r="73" spans="2:12" x14ac:dyDescent="0.2">
      <c r="B73">
        <v>6.7000000000000004E-2</v>
      </c>
      <c r="C73">
        <v>4.3029999999999999</v>
      </c>
      <c r="D73">
        <v>1.026</v>
      </c>
      <c r="E73" s="1">
        <v>2.22E-4</v>
      </c>
      <c r="F73">
        <v>221.93</v>
      </c>
      <c r="G73">
        <v>102.6</v>
      </c>
      <c r="H73" s="1">
        <v>-9.4300000000000002E-5</v>
      </c>
      <c r="I73" s="1">
        <v>6.1499999999999999E-4</v>
      </c>
      <c r="K73">
        <v>0.37472821451641974</v>
      </c>
      <c r="L73">
        <v>0.50891112537567051</v>
      </c>
    </row>
    <row r="74" spans="2:12" x14ac:dyDescent="0.2">
      <c r="B74">
        <v>6.8000000000000005E-2</v>
      </c>
      <c r="C74">
        <v>4.3029999999999999</v>
      </c>
      <c r="D74">
        <v>1.026</v>
      </c>
      <c r="E74" s="1">
        <v>2.22E-4</v>
      </c>
      <c r="F74">
        <v>221.93</v>
      </c>
      <c r="G74">
        <v>102.56</v>
      </c>
      <c r="H74" s="1">
        <v>-8.7399999999999997E-5</v>
      </c>
      <c r="I74" s="1">
        <v>4.4000000000000002E-4</v>
      </c>
      <c r="K74">
        <v>0.38352776846826853</v>
      </c>
      <c r="L74">
        <v>0.51996811351259253</v>
      </c>
    </row>
    <row r="75" spans="2:12" x14ac:dyDescent="0.2">
      <c r="B75">
        <v>6.9000000000000006E-2</v>
      </c>
      <c r="C75">
        <v>4.3019999999999996</v>
      </c>
      <c r="D75">
        <v>1.0249999999999999</v>
      </c>
      <c r="E75" s="1">
        <v>2.22E-4</v>
      </c>
      <c r="F75">
        <v>221.91</v>
      </c>
      <c r="G75">
        <v>102.54</v>
      </c>
      <c r="H75" s="1">
        <v>-4.7500000000000003E-5</v>
      </c>
      <c r="I75" s="1">
        <v>3.6699999999999998E-4</v>
      </c>
      <c r="K75">
        <v>0.39226390969982328</v>
      </c>
      <c r="L75">
        <v>0.53164668912096102</v>
      </c>
    </row>
    <row r="76" spans="2:12" x14ac:dyDescent="0.2">
      <c r="B76">
        <v>7.0000000000000007E-2</v>
      </c>
      <c r="C76">
        <v>4.3029999999999999</v>
      </c>
      <c r="D76">
        <v>1.026</v>
      </c>
      <c r="E76" s="1">
        <v>2.22E-4</v>
      </c>
      <c r="F76">
        <v>221.93</v>
      </c>
      <c r="G76">
        <v>102.59</v>
      </c>
      <c r="H76" s="1">
        <v>-8.5099999999999995E-5</v>
      </c>
      <c r="I76" s="1">
        <v>5.7899999999999998E-4</v>
      </c>
      <c r="K76">
        <v>0.40072016900864144</v>
      </c>
      <c r="L76">
        <v>0.54376677214291802</v>
      </c>
    </row>
    <row r="77" spans="2:12" x14ac:dyDescent="0.2">
      <c r="B77">
        <v>7.0999999999999994E-2</v>
      </c>
      <c r="C77">
        <v>4.3029999999999999</v>
      </c>
      <c r="D77">
        <v>1.026</v>
      </c>
      <c r="E77" s="1">
        <v>2.22E-4</v>
      </c>
      <c r="F77">
        <v>221.93</v>
      </c>
      <c r="G77">
        <v>102.63</v>
      </c>
      <c r="H77" s="1">
        <v>-9.2E-5</v>
      </c>
      <c r="I77" s="1">
        <v>7.2900000000000005E-4</v>
      </c>
      <c r="K77">
        <v>0.40924854692603296</v>
      </c>
      <c r="L77">
        <v>0.5550686814596697</v>
      </c>
    </row>
    <row r="78" spans="2:12" x14ac:dyDescent="0.2">
      <c r="B78">
        <v>7.1999999999999995E-2</v>
      </c>
      <c r="C78">
        <v>4.3029999999999999</v>
      </c>
      <c r="D78">
        <v>1.026</v>
      </c>
      <c r="E78" s="1">
        <v>2.22E-4</v>
      </c>
      <c r="F78">
        <v>221.92</v>
      </c>
      <c r="G78">
        <v>102.56</v>
      </c>
      <c r="H78" s="1">
        <v>-6.1400000000000002E-5</v>
      </c>
      <c r="I78" s="1">
        <v>4.2400000000000001E-4</v>
      </c>
      <c r="K78">
        <v>0.41777769151134719</v>
      </c>
      <c r="L78">
        <v>0.56706336852141936</v>
      </c>
    </row>
    <row r="79" spans="2:12" x14ac:dyDescent="0.2">
      <c r="B79">
        <v>7.2999999999999995E-2</v>
      </c>
      <c r="C79">
        <v>4.3040000000000003</v>
      </c>
      <c r="D79">
        <v>1.026</v>
      </c>
      <c r="E79" s="1">
        <v>2.22E-4</v>
      </c>
      <c r="F79">
        <v>221.94</v>
      </c>
      <c r="G79">
        <v>102.64</v>
      </c>
      <c r="H79" s="1">
        <v>-1.12E-4</v>
      </c>
      <c r="I79" s="1">
        <v>7.6999999999999996E-4</v>
      </c>
      <c r="K79">
        <v>0.42718592194074539</v>
      </c>
      <c r="L79">
        <v>0.57830887565756539</v>
      </c>
    </row>
    <row r="80" spans="2:12" x14ac:dyDescent="0.2">
      <c r="B80">
        <v>7.3999999999999996E-2</v>
      </c>
      <c r="C80">
        <v>4.3029999999999999</v>
      </c>
      <c r="D80">
        <v>1.026</v>
      </c>
      <c r="E80" s="1">
        <v>2.22E-4</v>
      </c>
      <c r="F80">
        <v>221.92</v>
      </c>
      <c r="G80">
        <v>102.55</v>
      </c>
      <c r="H80" s="1">
        <v>-6.6699999999999995E-5</v>
      </c>
      <c r="I80" s="1">
        <v>4.0900000000000002E-4</v>
      </c>
      <c r="K80">
        <v>0.43631369970549944</v>
      </c>
      <c r="L80">
        <v>0.59052960156225698</v>
      </c>
    </row>
    <row r="81" spans="2:12" x14ac:dyDescent="0.2">
      <c r="B81">
        <v>7.4999999999999997E-2</v>
      </c>
      <c r="C81">
        <v>4.3029999999999999</v>
      </c>
      <c r="D81">
        <v>1.026</v>
      </c>
      <c r="E81" s="1">
        <v>2.22E-4</v>
      </c>
      <c r="F81">
        <v>221.92</v>
      </c>
      <c r="G81">
        <v>102.58</v>
      </c>
      <c r="H81" s="1">
        <v>-6.3700000000000003E-5</v>
      </c>
      <c r="I81" s="1">
        <v>5.2700000000000002E-4</v>
      </c>
      <c r="K81">
        <v>0.44545093223985649</v>
      </c>
      <c r="L81">
        <v>0.60255339624209081</v>
      </c>
    </row>
    <row r="82" spans="2:12" x14ac:dyDescent="0.2">
      <c r="B82">
        <v>7.5999999999999998E-2</v>
      </c>
      <c r="C82">
        <v>4.3019999999999996</v>
      </c>
      <c r="D82">
        <v>1.0249999999999999</v>
      </c>
      <c r="E82" s="1">
        <v>2.22E-4</v>
      </c>
      <c r="F82">
        <v>221.9</v>
      </c>
      <c r="G82">
        <v>102.48</v>
      </c>
      <c r="H82" s="1">
        <v>-2.9899999999999998E-5</v>
      </c>
      <c r="I82" s="1">
        <v>1.2400000000000001E-4</v>
      </c>
      <c r="K82">
        <v>0.45444649514843427</v>
      </c>
      <c r="L82">
        <v>0.61467832695556879</v>
      </c>
    </row>
    <row r="83" spans="2:12" x14ac:dyDescent="0.2">
      <c r="B83">
        <v>7.6999999999999999E-2</v>
      </c>
      <c r="C83">
        <v>4.3019999999999996</v>
      </c>
      <c r="D83">
        <v>1.0249999999999999</v>
      </c>
      <c r="E83" s="1">
        <v>2.22E-4</v>
      </c>
      <c r="F83">
        <v>221.9</v>
      </c>
      <c r="G83">
        <v>102.48</v>
      </c>
      <c r="H83" s="1">
        <v>-2.1500000000000001E-5</v>
      </c>
      <c r="I83" s="1">
        <v>1.0900000000000001E-4</v>
      </c>
      <c r="K83">
        <v>0.46337174916279472</v>
      </c>
      <c r="L83">
        <v>0.62699542574358202</v>
      </c>
    </row>
    <row r="84" spans="2:12" x14ac:dyDescent="0.2">
      <c r="B84">
        <v>7.8E-2</v>
      </c>
      <c r="C84">
        <v>4.3029999999999999</v>
      </c>
      <c r="D84">
        <v>1.0249999999999999</v>
      </c>
      <c r="E84" s="1">
        <v>2.22E-4</v>
      </c>
      <c r="F84">
        <v>221.91</v>
      </c>
      <c r="G84">
        <v>102.52</v>
      </c>
      <c r="H84" s="1">
        <v>-5.0599999999999997E-5</v>
      </c>
      <c r="I84" s="1">
        <v>2.9E-4</v>
      </c>
      <c r="K84">
        <v>0.47245404780857597</v>
      </c>
      <c r="L84">
        <v>0.63882931638932139</v>
      </c>
    </row>
    <row r="85" spans="2:12" x14ac:dyDescent="0.2">
      <c r="B85">
        <v>7.9000000000000001E-2</v>
      </c>
      <c r="C85">
        <v>4.3029999999999999</v>
      </c>
      <c r="D85">
        <v>1.026</v>
      </c>
      <c r="E85" s="1">
        <v>2.22E-4</v>
      </c>
      <c r="F85">
        <v>221.92</v>
      </c>
      <c r="G85">
        <v>102.56</v>
      </c>
      <c r="H85" s="1">
        <v>-5.91E-5</v>
      </c>
      <c r="I85" s="1">
        <v>4.6000000000000001E-4</v>
      </c>
      <c r="K85">
        <v>0.48161959123447023</v>
      </c>
      <c r="L85">
        <v>0.65076014629329137</v>
      </c>
    </row>
    <row r="86" spans="2:12" x14ac:dyDescent="0.2">
      <c r="B86">
        <v>0.08</v>
      </c>
      <c r="C86">
        <v>4.3029999999999999</v>
      </c>
      <c r="D86">
        <v>1.026</v>
      </c>
      <c r="E86" s="1">
        <v>2.22E-4</v>
      </c>
      <c r="F86">
        <v>221.94</v>
      </c>
      <c r="G86">
        <v>102.62</v>
      </c>
      <c r="H86" s="1">
        <v>-1.01E-4</v>
      </c>
      <c r="I86" s="1">
        <v>6.8800000000000003E-4</v>
      </c>
      <c r="K86">
        <v>0.49094801708910552</v>
      </c>
      <c r="L86">
        <v>0.66213161584233693</v>
      </c>
    </row>
    <row r="87" spans="2:12" x14ac:dyDescent="0.2">
      <c r="B87">
        <v>8.1000000000000003E-2</v>
      </c>
      <c r="C87">
        <v>4.3029999999999999</v>
      </c>
      <c r="D87">
        <v>1.026</v>
      </c>
      <c r="E87" s="1">
        <v>2.22E-4</v>
      </c>
      <c r="F87">
        <v>221.93</v>
      </c>
      <c r="G87">
        <v>102.62</v>
      </c>
      <c r="H87" s="1">
        <v>-7.8200000000000003E-5</v>
      </c>
      <c r="I87" s="1">
        <v>7.0799999999999997E-4</v>
      </c>
      <c r="K87">
        <v>0.50004897430423001</v>
      </c>
      <c r="L87">
        <v>0.67447887899815895</v>
      </c>
    </row>
    <row r="88" spans="2:12" x14ac:dyDescent="0.2">
      <c r="B88">
        <v>8.2000000000000003E-2</v>
      </c>
      <c r="C88">
        <v>4.3029999999999999</v>
      </c>
      <c r="D88">
        <v>1.026</v>
      </c>
      <c r="E88" s="1">
        <v>2.22E-4</v>
      </c>
      <c r="F88">
        <v>221.93</v>
      </c>
      <c r="G88">
        <v>102.59</v>
      </c>
      <c r="H88" s="1">
        <v>-8.8200000000000003E-5</v>
      </c>
      <c r="I88" s="1">
        <v>5.7399999999999997E-4</v>
      </c>
      <c r="K88">
        <v>0.50883589013170372</v>
      </c>
      <c r="L88">
        <v>0.68699331498556693</v>
      </c>
    </row>
    <row r="89" spans="2:12" x14ac:dyDescent="0.2">
      <c r="B89">
        <v>8.3000000000000004E-2</v>
      </c>
      <c r="C89">
        <v>4.3040000000000003</v>
      </c>
      <c r="D89">
        <v>1.0269999999999999</v>
      </c>
      <c r="E89" s="1">
        <v>2.22E-4</v>
      </c>
      <c r="F89">
        <v>221.97</v>
      </c>
      <c r="G89">
        <v>102.69</v>
      </c>
      <c r="H89" s="1">
        <v>-1.55E-4</v>
      </c>
      <c r="I89">
        <v>0</v>
      </c>
      <c r="K89">
        <v>0.51802162507469185</v>
      </c>
      <c r="L89">
        <v>0.6988149569666996</v>
      </c>
    </row>
    <row r="90" spans="2:12" x14ac:dyDescent="0.2">
      <c r="B90">
        <v>8.4000000000000005E-2</v>
      </c>
      <c r="C90">
        <v>4.3040000000000003</v>
      </c>
      <c r="D90">
        <v>1.0269999999999999</v>
      </c>
      <c r="E90" s="1">
        <v>2.22E-4</v>
      </c>
      <c r="F90">
        <v>221.96</v>
      </c>
      <c r="G90">
        <v>102.69</v>
      </c>
      <c r="H90" s="1">
        <v>-1.3999999999999999E-4</v>
      </c>
      <c r="I90" s="1">
        <v>9.8700000000000003E-4</v>
      </c>
      <c r="K90">
        <v>0.52704957612273595</v>
      </c>
      <c r="L90">
        <v>0.71134047230231712</v>
      </c>
    </row>
    <row r="91" spans="2:12" x14ac:dyDescent="0.2">
      <c r="B91">
        <v>8.5000000000000006E-2</v>
      </c>
      <c r="C91">
        <v>4.3029999999999999</v>
      </c>
      <c r="D91">
        <v>1.0269999999999999</v>
      </c>
      <c r="E91" s="1">
        <v>2.22E-4</v>
      </c>
      <c r="F91">
        <v>221.94</v>
      </c>
      <c r="G91">
        <v>102.66</v>
      </c>
      <c r="H91" s="1">
        <v>-1.01E-4</v>
      </c>
      <c r="I91" s="1">
        <v>8.6799999999999996E-4</v>
      </c>
      <c r="K91">
        <v>0.53599636211254209</v>
      </c>
      <c r="L91">
        <v>0.72344849033948166</v>
      </c>
    </row>
    <row r="92" spans="2:12" x14ac:dyDescent="0.2">
      <c r="B92">
        <v>8.5999999999999993E-2</v>
      </c>
      <c r="C92">
        <v>4.3029999999999999</v>
      </c>
      <c r="D92">
        <v>1.026</v>
      </c>
      <c r="E92" s="1">
        <v>2.22E-4</v>
      </c>
      <c r="F92">
        <v>221.94</v>
      </c>
      <c r="G92">
        <v>102.63</v>
      </c>
      <c r="H92" s="1">
        <v>-1.08E-4</v>
      </c>
      <c r="I92" s="1">
        <v>7.6000000000000004E-4</v>
      </c>
      <c r="K92">
        <v>0.54485904937038754</v>
      </c>
      <c r="L92">
        <v>0.73593044072481306</v>
      </c>
    </row>
    <row r="93" spans="2:12" x14ac:dyDescent="0.2">
      <c r="B93">
        <v>8.6999999999999994E-2</v>
      </c>
      <c r="C93">
        <v>4.3029999999999999</v>
      </c>
      <c r="D93">
        <v>1.026</v>
      </c>
      <c r="E93" s="1">
        <v>2.22E-4</v>
      </c>
      <c r="F93">
        <v>221.94</v>
      </c>
      <c r="G93">
        <v>102.62</v>
      </c>
      <c r="H93" s="1">
        <v>-9.8200000000000002E-5</v>
      </c>
      <c r="I93" s="1">
        <v>6.9300000000000004E-4</v>
      </c>
      <c r="K93">
        <v>0.55380098674604883</v>
      </c>
      <c r="L93">
        <v>0.74774608442824253</v>
      </c>
    </row>
    <row r="94" spans="2:12" x14ac:dyDescent="0.2">
      <c r="B94">
        <v>8.7999999999999995E-2</v>
      </c>
      <c r="C94">
        <v>4.3019999999999996</v>
      </c>
      <c r="D94">
        <v>1.0249999999999999</v>
      </c>
      <c r="E94" s="1">
        <v>2.22E-4</v>
      </c>
      <c r="F94">
        <v>221.91</v>
      </c>
      <c r="G94">
        <v>102.51</v>
      </c>
      <c r="H94" s="1">
        <v>-4.5200000000000001E-5</v>
      </c>
      <c r="I94" s="1">
        <v>2.4800000000000001E-4</v>
      </c>
      <c r="K94">
        <v>0.56265577687193491</v>
      </c>
      <c r="L94">
        <v>0.75946596379855802</v>
      </c>
    </row>
    <row r="95" spans="2:12" x14ac:dyDescent="0.2">
      <c r="B95">
        <v>8.8999999999999996E-2</v>
      </c>
      <c r="C95">
        <v>4.3029999999999999</v>
      </c>
      <c r="D95">
        <v>1.026</v>
      </c>
      <c r="E95" s="1">
        <v>2.22E-4</v>
      </c>
      <c r="F95">
        <v>221.92</v>
      </c>
      <c r="G95">
        <v>102.59</v>
      </c>
      <c r="H95" s="1">
        <v>-7.2899999999999997E-5</v>
      </c>
      <c r="I95" s="1">
        <v>5.7899999999999998E-4</v>
      </c>
      <c r="K95">
        <v>0.57158967531504579</v>
      </c>
      <c r="L95">
        <v>0.7715089937687698</v>
      </c>
    </row>
    <row r="96" spans="2:12" x14ac:dyDescent="0.2">
      <c r="B96">
        <v>0.09</v>
      </c>
      <c r="C96">
        <v>4.3029999999999999</v>
      </c>
      <c r="D96">
        <v>1.026</v>
      </c>
      <c r="E96" s="1">
        <v>2.22E-4</v>
      </c>
      <c r="F96">
        <v>221.93</v>
      </c>
      <c r="G96">
        <v>102.62</v>
      </c>
      <c r="H96" s="1">
        <v>-7.9800000000000002E-5</v>
      </c>
      <c r="I96" s="1">
        <v>6.9300000000000004E-4</v>
      </c>
      <c r="K96">
        <v>0.58086042000409299</v>
      </c>
      <c r="L96">
        <v>0.78336749578106279</v>
      </c>
    </row>
    <row r="97" spans="2:12" x14ac:dyDescent="0.2">
      <c r="B97">
        <v>9.0999999999999998E-2</v>
      </c>
      <c r="C97">
        <v>4.3029999999999999</v>
      </c>
      <c r="D97">
        <v>1.026</v>
      </c>
      <c r="E97" s="1">
        <v>2.22E-4</v>
      </c>
      <c r="F97">
        <v>221.92</v>
      </c>
      <c r="G97">
        <v>102.58</v>
      </c>
      <c r="H97" s="1">
        <v>-6.3700000000000003E-5</v>
      </c>
      <c r="I97" s="1">
        <v>5.4299999999999997E-4</v>
      </c>
      <c r="K97">
        <v>0.58987296974247316</v>
      </c>
      <c r="L97">
        <v>0.79533141936670371</v>
      </c>
    </row>
    <row r="98" spans="2:12" x14ac:dyDescent="0.2">
      <c r="B98">
        <v>9.1999999999999998E-2</v>
      </c>
      <c r="C98">
        <v>4.3040000000000003</v>
      </c>
      <c r="D98">
        <v>1.0269999999999999</v>
      </c>
      <c r="E98" s="1">
        <v>2.22E-4</v>
      </c>
      <c r="F98">
        <v>221.96</v>
      </c>
      <c r="G98">
        <v>102.7</v>
      </c>
      <c r="H98" s="1">
        <v>-1.3899999999999999E-4</v>
      </c>
      <c r="I98">
        <v>0</v>
      </c>
      <c r="K98">
        <v>0.59870649041999835</v>
      </c>
      <c r="L98">
        <v>0.80759654509001422</v>
      </c>
    </row>
    <row r="99" spans="2:12" x14ac:dyDescent="0.2">
      <c r="B99">
        <v>9.2999999999999999E-2</v>
      </c>
      <c r="C99">
        <v>4.3029999999999999</v>
      </c>
      <c r="D99">
        <v>1.026</v>
      </c>
      <c r="E99" s="1">
        <v>2.22E-4</v>
      </c>
      <c r="F99">
        <v>221.93</v>
      </c>
      <c r="G99">
        <v>102.61</v>
      </c>
      <c r="H99" s="1">
        <v>-8.5099999999999995E-5</v>
      </c>
      <c r="I99" s="1">
        <v>6.6200000000000005E-4</v>
      </c>
      <c r="K99">
        <v>0.6075309764990745</v>
      </c>
      <c r="L99">
        <v>0.81951430262423175</v>
      </c>
    </row>
    <row r="100" spans="2:12" x14ac:dyDescent="0.2">
      <c r="B100">
        <v>9.4E-2</v>
      </c>
      <c r="C100">
        <v>4.3019999999999996</v>
      </c>
      <c r="D100">
        <v>1.0249999999999999</v>
      </c>
      <c r="E100" s="1">
        <v>2.22E-4</v>
      </c>
      <c r="F100">
        <v>221.9</v>
      </c>
      <c r="G100">
        <v>102.53</v>
      </c>
      <c r="H100" s="1">
        <v>-3.2199999999999997E-5</v>
      </c>
      <c r="I100" s="1">
        <v>3.3100000000000002E-4</v>
      </c>
      <c r="K100">
        <v>0.61643402794607716</v>
      </c>
      <c r="L100">
        <v>0.8310166330400639</v>
      </c>
    </row>
    <row r="101" spans="2:12" x14ac:dyDescent="0.2">
      <c r="B101">
        <v>9.5000000000000001E-2</v>
      </c>
      <c r="C101">
        <v>4.3029999999999999</v>
      </c>
      <c r="D101">
        <v>1.026</v>
      </c>
      <c r="E101" s="1">
        <v>2.22E-4</v>
      </c>
      <c r="F101">
        <v>221.91</v>
      </c>
      <c r="G101">
        <v>102.55</v>
      </c>
      <c r="H101" s="1">
        <v>-5.5999999999999999E-5</v>
      </c>
      <c r="I101" s="1">
        <v>4.0900000000000002E-4</v>
      </c>
      <c r="K101">
        <v>0.62488115059616567</v>
      </c>
      <c r="L101">
        <v>0.84343672708185413</v>
      </c>
    </row>
    <row r="102" spans="2:12" x14ac:dyDescent="0.2">
      <c r="B102">
        <v>9.6000000000000002E-2</v>
      </c>
      <c r="C102">
        <v>4.3019999999999996</v>
      </c>
      <c r="D102">
        <v>1.0249999999999999</v>
      </c>
      <c r="E102" s="1">
        <v>2.22E-4</v>
      </c>
      <c r="F102">
        <v>221.9</v>
      </c>
      <c r="G102">
        <v>102.49</v>
      </c>
      <c r="H102" s="1">
        <v>-3.6000000000000001E-5</v>
      </c>
      <c r="I102" s="1">
        <v>1.45E-4</v>
      </c>
      <c r="K102">
        <v>0.63403083767829549</v>
      </c>
      <c r="L102">
        <v>0.85466868027464027</v>
      </c>
    </row>
    <row r="103" spans="2:12" x14ac:dyDescent="0.2">
      <c r="B103">
        <v>9.7000000000000003E-2</v>
      </c>
      <c r="C103">
        <v>4.3040000000000003</v>
      </c>
      <c r="D103">
        <v>1.0269999999999999</v>
      </c>
      <c r="E103" s="1">
        <v>2.22E-4</v>
      </c>
      <c r="F103">
        <v>221.95</v>
      </c>
      <c r="G103">
        <v>102.68</v>
      </c>
      <c r="H103" s="1">
        <v>-1.18E-4</v>
      </c>
      <c r="I103" s="1">
        <v>9.41E-4</v>
      </c>
      <c r="K103">
        <v>0.64335596975825349</v>
      </c>
      <c r="L103">
        <v>0.86532027849021564</v>
      </c>
    </row>
    <row r="104" spans="2:12" x14ac:dyDescent="0.2">
      <c r="B104">
        <v>9.8000000000000004E-2</v>
      </c>
      <c r="C104">
        <v>4.3019999999999996</v>
      </c>
      <c r="D104">
        <v>1.0249999999999999</v>
      </c>
      <c r="E104" s="1">
        <v>2.22E-4</v>
      </c>
      <c r="F104">
        <v>221.88</v>
      </c>
      <c r="G104">
        <v>102.47</v>
      </c>
      <c r="H104" s="1">
        <v>2.3E-6</v>
      </c>
      <c r="I104" s="1">
        <v>6.7299999999999996E-5</v>
      </c>
      <c r="K104">
        <v>0.6520345972895476</v>
      </c>
      <c r="L104">
        <v>0.87676105724764397</v>
      </c>
    </row>
    <row r="105" spans="2:12" x14ac:dyDescent="0.2">
      <c r="B105">
        <v>9.9000000000000005E-2</v>
      </c>
      <c r="C105">
        <v>4.3019999999999996</v>
      </c>
      <c r="D105">
        <v>1.0249999999999999</v>
      </c>
      <c r="E105" s="1">
        <v>2.22E-4</v>
      </c>
      <c r="F105">
        <v>221.89</v>
      </c>
      <c r="G105">
        <v>102.46</v>
      </c>
      <c r="H105" s="1">
        <v>-6.1399999999999997E-6</v>
      </c>
      <c r="I105" s="1">
        <v>2.0699999999999998E-5</v>
      </c>
      <c r="K105">
        <v>0.65977157979169987</v>
      </c>
      <c r="L105">
        <v>0.88885165904337438</v>
      </c>
    </row>
    <row r="106" spans="2:12" x14ac:dyDescent="0.2">
      <c r="B106">
        <v>0.1</v>
      </c>
      <c r="C106">
        <v>4.3019999999999996</v>
      </c>
      <c r="D106">
        <v>1.0249999999999999</v>
      </c>
      <c r="E106" s="1">
        <v>2.22E-4</v>
      </c>
      <c r="F106">
        <v>221.91</v>
      </c>
      <c r="G106">
        <v>102.52</v>
      </c>
      <c r="H106" s="1">
        <v>-3.9900000000000001E-5</v>
      </c>
      <c r="I106" s="1">
        <v>2.7900000000000001E-4</v>
      </c>
      <c r="K106">
        <v>0.66840793379137609</v>
      </c>
      <c r="L106">
        <v>0.89951419618745421</v>
      </c>
    </row>
    <row r="107" spans="2:12" x14ac:dyDescent="0.2">
      <c r="B107">
        <v>0.10100000000000001</v>
      </c>
      <c r="C107">
        <v>4.3029999999999999</v>
      </c>
      <c r="D107">
        <v>1.026</v>
      </c>
      <c r="E107" s="1">
        <v>2.22E-4</v>
      </c>
      <c r="F107">
        <v>221.93</v>
      </c>
      <c r="G107">
        <v>102.59</v>
      </c>
      <c r="H107" s="1">
        <v>-8.9699999999999998E-5</v>
      </c>
      <c r="I107" s="1">
        <v>5.7899999999999998E-4</v>
      </c>
      <c r="K107">
        <v>0.67636714992719427</v>
      </c>
      <c r="L107">
        <v>0.91049990859819152</v>
      </c>
    </row>
    <row r="108" spans="2:12" x14ac:dyDescent="0.2">
      <c r="B108">
        <v>0.10199999999999999</v>
      </c>
      <c r="C108">
        <v>4.3040000000000003</v>
      </c>
      <c r="D108">
        <v>1.0269999999999999</v>
      </c>
      <c r="E108" s="1">
        <v>2.22E-4</v>
      </c>
      <c r="F108">
        <v>221.95</v>
      </c>
      <c r="G108">
        <v>102.66</v>
      </c>
      <c r="H108" s="1">
        <v>-1.21E-4</v>
      </c>
      <c r="I108" s="1">
        <v>8.8400000000000002E-4</v>
      </c>
      <c r="K108">
        <v>0.68420070421324597</v>
      </c>
      <c r="L108">
        <v>0.92140215007956827</v>
      </c>
    </row>
    <row r="109" spans="2:12" x14ac:dyDescent="0.2">
      <c r="B109">
        <v>0.10299999999999999</v>
      </c>
      <c r="C109">
        <v>4.3029999999999999</v>
      </c>
      <c r="D109">
        <v>1.026</v>
      </c>
      <c r="E109" s="1">
        <v>2.22E-4</v>
      </c>
      <c r="F109">
        <v>221.94</v>
      </c>
      <c r="G109">
        <v>102.63</v>
      </c>
      <c r="H109" s="1">
        <v>-1.03E-4</v>
      </c>
      <c r="I109" s="1">
        <v>7.3399999999999995E-4</v>
      </c>
      <c r="K109">
        <v>0.69200061058912332</v>
      </c>
      <c r="L109">
        <v>0.93222233170584978</v>
      </c>
    </row>
    <row r="110" spans="2:12" x14ac:dyDescent="0.2">
      <c r="B110">
        <v>0.104</v>
      </c>
      <c r="C110">
        <v>4.3019999999999996</v>
      </c>
      <c r="D110">
        <v>1.0249999999999999</v>
      </c>
      <c r="E110" s="1">
        <v>2.22E-4</v>
      </c>
      <c r="F110">
        <v>221.9</v>
      </c>
      <c r="G110">
        <v>102.52</v>
      </c>
      <c r="H110" s="1">
        <v>-1.9899999999999999E-5</v>
      </c>
      <c r="I110" s="1">
        <v>2.7900000000000001E-4</v>
      </c>
      <c r="K110">
        <v>0.70005434539622002</v>
      </c>
      <c r="L110">
        <v>0.94285640764542211</v>
      </c>
    </row>
    <row r="111" spans="2:12" x14ac:dyDescent="0.2">
      <c r="B111">
        <v>0.105</v>
      </c>
      <c r="C111">
        <v>4.3019999999999996</v>
      </c>
      <c r="D111">
        <v>1.024</v>
      </c>
      <c r="E111" s="1">
        <v>2.22E-4</v>
      </c>
      <c r="F111">
        <v>221.88</v>
      </c>
      <c r="G111">
        <v>102.45</v>
      </c>
      <c r="H111" s="1">
        <v>1.15E-5</v>
      </c>
      <c r="I111" s="1">
        <v>-2.5899999999999999E-5</v>
      </c>
      <c r="K111">
        <v>0.70846466129516572</v>
      </c>
      <c r="L111">
        <v>0.95327426099966872</v>
      </c>
    </row>
    <row r="112" spans="2:12" x14ac:dyDescent="0.2">
      <c r="B112">
        <v>0.106</v>
      </c>
      <c r="C112">
        <v>4.3029999999999999</v>
      </c>
      <c r="D112">
        <v>1.026</v>
      </c>
      <c r="E112" s="1">
        <v>2.22E-4</v>
      </c>
      <c r="F112">
        <v>221.93</v>
      </c>
      <c r="G112">
        <v>102.59</v>
      </c>
      <c r="H112" s="1">
        <v>-8.2799999999999993E-5</v>
      </c>
      <c r="I112" s="1">
        <v>5.8900000000000001E-4</v>
      </c>
      <c r="K112">
        <v>0.71655476828811593</v>
      </c>
      <c r="L112">
        <v>0.96441046462165692</v>
      </c>
    </row>
    <row r="113" spans="2:12" x14ac:dyDescent="0.2">
      <c r="B113">
        <v>0.107</v>
      </c>
      <c r="C113">
        <v>4.3019999999999996</v>
      </c>
      <c r="D113">
        <v>1.0249999999999999</v>
      </c>
      <c r="E113" s="1">
        <v>2.22E-4</v>
      </c>
      <c r="F113">
        <v>221.91</v>
      </c>
      <c r="G113">
        <v>102.5</v>
      </c>
      <c r="H113" s="1">
        <v>-4.0599999999999998E-5</v>
      </c>
      <c r="I113" s="1">
        <v>1.8599999999999999E-4</v>
      </c>
      <c r="K113">
        <v>0.72510560912518174</v>
      </c>
      <c r="L113">
        <v>0.97396026251541734</v>
      </c>
    </row>
    <row r="114" spans="2:12" x14ac:dyDescent="0.2">
      <c r="B114">
        <v>0.108</v>
      </c>
      <c r="C114">
        <v>4.3029999999999999</v>
      </c>
      <c r="D114">
        <v>1.026</v>
      </c>
      <c r="E114" s="1">
        <v>2.22E-4</v>
      </c>
      <c r="F114">
        <v>221.92</v>
      </c>
      <c r="G114">
        <v>102.6</v>
      </c>
      <c r="H114" s="1">
        <v>-7.5900000000000002E-5</v>
      </c>
      <c r="I114" s="1">
        <v>6.2600000000000004E-4</v>
      </c>
      <c r="K114">
        <v>0.7320390758868085</v>
      </c>
      <c r="L114">
        <v>0.9843641383190388</v>
      </c>
    </row>
    <row r="115" spans="2:12" x14ac:dyDescent="0.2">
      <c r="B115">
        <v>0.109</v>
      </c>
      <c r="C115">
        <v>4.3019999999999996</v>
      </c>
      <c r="D115">
        <v>1.0249999999999999</v>
      </c>
      <c r="E115" s="1">
        <v>2.22E-4</v>
      </c>
      <c r="F115">
        <v>221.91</v>
      </c>
      <c r="G115">
        <v>102.54</v>
      </c>
      <c r="H115" s="1">
        <v>-4.6E-5</v>
      </c>
      <c r="I115" s="1">
        <v>3.7199999999999999E-4</v>
      </c>
      <c r="K115">
        <v>0.73922115164670954</v>
      </c>
      <c r="L115">
        <v>0.99389313271479507</v>
      </c>
    </row>
    <row r="116" spans="2:12" x14ac:dyDescent="0.2">
      <c r="B116">
        <v>0.11</v>
      </c>
      <c r="C116">
        <v>4.3029999999999999</v>
      </c>
      <c r="D116">
        <v>1.026</v>
      </c>
      <c r="E116" s="1">
        <v>2.22E-4</v>
      </c>
      <c r="F116">
        <v>221.92</v>
      </c>
      <c r="G116">
        <v>102.56</v>
      </c>
      <c r="H116" s="1">
        <v>-6.3700000000000003E-5</v>
      </c>
      <c r="I116" s="1">
        <v>4.55E-4</v>
      </c>
      <c r="K116">
        <v>0.74554806203147295</v>
      </c>
      <c r="L116">
        <v>1.0042579853219111</v>
      </c>
    </row>
    <row r="117" spans="2:12" x14ac:dyDescent="0.2">
      <c r="B117">
        <v>0.111</v>
      </c>
      <c r="C117">
        <v>4.3029999999999999</v>
      </c>
      <c r="D117">
        <v>1.026</v>
      </c>
      <c r="E117" s="1">
        <v>2.22E-4</v>
      </c>
      <c r="F117">
        <v>221.94</v>
      </c>
      <c r="G117">
        <v>102.62</v>
      </c>
      <c r="H117" s="1">
        <v>-1.0399999999999999E-4</v>
      </c>
      <c r="I117" s="1">
        <v>6.9300000000000004E-4</v>
      </c>
      <c r="K117">
        <v>0.75303115893843076</v>
      </c>
      <c r="L117">
        <v>1.0138620586168723</v>
      </c>
    </row>
    <row r="118" spans="2:12" x14ac:dyDescent="0.2">
      <c r="B118">
        <v>0.112</v>
      </c>
      <c r="C118">
        <v>4.3029999999999999</v>
      </c>
      <c r="D118">
        <v>1.0249999999999999</v>
      </c>
      <c r="E118" s="1">
        <v>2.22E-4</v>
      </c>
      <c r="F118">
        <v>221.92</v>
      </c>
      <c r="G118">
        <v>102.53</v>
      </c>
      <c r="H118" s="1">
        <v>-7.0599999999999995E-5</v>
      </c>
      <c r="I118" s="1">
        <v>3.3599999999999998E-4</v>
      </c>
      <c r="K118">
        <v>0.76067295067318796</v>
      </c>
      <c r="L118">
        <v>1.0236341233506647</v>
      </c>
    </row>
    <row r="119" spans="2:12" x14ac:dyDescent="0.2">
      <c r="B119">
        <v>0.113</v>
      </c>
      <c r="C119">
        <v>4.3029999999999999</v>
      </c>
      <c r="D119">
        <v>1.026</v>
      </c>
      <c r="E119" s="1">
        <v>2.22E-4</v>
      </c>
      <c r="F119">
        <v>221.92</v>
      </c>
      <c r="G119">
        <v>102.57</v>
      </c>
      <c r="H119" s="1">
        <v>-6.2899999999999997E-5</v>
      </c>
      <c r="I119" s="1">
        <v>4.6500000000000003E-4</v>
      </c>
      <c r="K119">
        <v>0.76775535133236716</v>
      </c>
      <c r="L119">
        <v>1.0330226519274013</v>
      </c>
    </row>
    <row r="120" spans="2:12" x14ac:dyDescent="0.2">
      <c r="B120">
        <v>0.114</v>
      </c>
      <c r="C120">
        <v>4.3029999999999999</v>
      </c>
      <c r="D120">
        <v>1.026</v>
      </c>
      <c r="E120" s="1">
        <v>2.22E-4</v>
      </c>
      <c r="F120">
        <v>221.93</v>
      </c>
      <c r="G120">
        <v>102.59</v>
      </c>
      <c r="H120" s="1">
        <v>-8.3599999999999999E-5</v>
      </c>
      <c r="I120" s="1">
        <v>5.8900000000000001E-4</v>
      </c>
      <c r="K120">
        <v>0.77519955444409727</v>
      </c>
      <c r="L120">
        <v>1.0419738321821506</v>
      </c>
    </row>
    <row r="121" spans="2:12" x14ac:dyDescent="0.2">
      <c r="B121">
        <v>0.115</v>
      </c>
      <c r="C121">
        <v>4.3029999999999999</v>
      </c>
      <c r="D121">
        <v>1.026</v>
      </c>
      <c r="E121" s="1">
        <v>2.22E-4</v>
      </c>
      <c r="F121">
        <v>221.92</v>
      </c>
      <c r="G121">
        <v>102.56</v>
      </c>
      <c r="H121" s="1">
        <v>-6.3700000000000003E-5</v>
      </c>
      <c r="I121" s="1">
        <v>4.4499999999999997E-4</v>
      </c>
      <c r="K121">
        <v>0.78269958960064379</v>
      </c>
      <c r="L121">
        <v>1.0504038751334766</v>
      </c>
    </row>
    <row r="122" spans="2:12" x14ac:dyDescent="0.2">
      <c r="B122">
        <v>0.11600000000000001</v>
      </c>
      <c r="C122">
        <v>4.3040000000000003</v>
      </c>
      <c r="D122">
        <v>1.0269999999999999</v>
      </c>
      <c r="E122" s="1">
        <v>2.22E-4</v>
      </c>
      <c r="F122">
        <v>221.96</v>
      </c>
      <c r="G122">
        <v>102.7</v>
      </c>
      <c r="H122" s="1">
        <v>-1.45E-4</v>
      </c>
      <c r="I122">
        <v>0</v>
      </c>
      <c r="K122">
        <v>0.78951910928867675</v>
      </c>
      <c r="L122">
        <v>1.0587634461284063</v>
      </c>
    </row>
    <row r="123" spans="2:12" x14ac:dyDescent="0.2">
      <c r="B123">
        <v>0.11700000000000001</v>
      </c>
      <c r="C123">
        <v>4.3029999999999999</v>
      </c>
      <c r="D123">
        <v>1.026</v>
      </c>
      <c r="E123" s="1">
        <v>2.22E-4</v>
      </c>
      <c r="F123">
        <v>221.94</v>
      </c>
      <c r="G123">
        <v>102.59</v>
      </c>
      <c r="H123" s="1">
        <v>-1.03E-4</v>
      </c>
      <c r="I123" s="1">
        <v>5.8399999999999999E-4</v>
      </c>
      <c r="K123">
        <v>0.79553781707262705</v>
      </c>
      <c r="L123">
        <v>1.067239921824519</v>
      </c>
    </row>
    <row r="124" spans="2:12" x14ac:dyDescent="0.2">
      <c r="B124">
        <v>0.11799999999999999</v>
      </c>
      <c r="C124">
        <v>4.3019999999999996</v>
      </c>
      <c r="D124">
        <v>1.026</v>
      </c>
      <c r="E124" s="1">
        <v>2.22E-4</v>
      </c>
      <c r="F124">
        <v>221.91</v>
      </c>
      <c r="G124">
        <v>102.56</v>
      </c>
      <c r="H124" s="1">
        <v>-4.7500000000000003E-5</v>
      </c>
      <c r="I124" s="1">
        <v>4.2900000000000002E-4</v>
      </c>
      <c r="K124">
        <v>0.80095385537424568</v>
      </c>
      <c r="L124">
        <v>1.0752758173317623</v>
      </c>
    </row>
    <row r="125" spans="2:12" x14ac:dyDescent="0.2">
      <c r="B125">
        <v>0.11899999999999999</v>
      </c>
      <c r="C125">
        <v>4.3029999999999999</v>
      </c>
      <c r="D125">
        <v>1.026</v>
      </c>
      <c r="E125" s="1">
        <v>2.22E-4</v>
      </c>
      <c r="F125">
        <v>221.94</v>
      </c>
      <c r="G125">
        <v>102.64</v>
      </c>
      <c r="H125" s="1">
        <v>-9.9699999999999998E-5</v>
      </c>
      <c r="I125" s="1">
        <v>7.8600000000000002E-4</v>
      </c>
      <c r="K125">
        <v>0.80490157989302746</v>
      </c>
      <c r="L125">
        <v>1.0818418693951108</v>
      </c>
    </row>
    <row r="126" spans="2:12" x14ac:dyDescent="0.2">
      <c r="B126">
        <v>0.12</v>
      </c>
      <c r="C126">
        <v>4.3019999999999996</v>
      </c>
      <c r="D126">
        <v>1.0249999999999999</v>
      </c>
      <c r="E126" s="1">
        <v>2.22E-4</v>
      </c>
      <c r="F126">
        <v>221.9</v>
      </c>
      <c r="G126">
        <v>102.52</v>
      </c>
      <c r="H126" s="1">
        <v>-2.5299999999999998E-5</v>
      </c>
      <c r="I126" s="1">
        <v>2.7399999999999999E-4</v>
      </c>
    </row>
    <row r="127" spans="2:12" x14ac:dyDescent="0.2">
      <c r="B127">
        <v>0.121</v>
      </c>
      <c r="C127">
        <v>4.3029999999999999</v>
      </c>
      <c r="D127">
        <v>1.026</v>
      </c>
      <c r="E127" s="1">
        <v>2.22E-4</v>
      </c>
      <c r="F127">
        <v>221.93</v>
      </c>
      <c r="G127">
        <v>102.6</v>
      </c>
      <c r="H127" s="1">
        <v>-7.6699999999999994E-5</v>
      </c>
      <c r="I127" s="1">
        <v>6.0999999999999997E-4</v>
      </c>
    </row>
    <row r="128" spans="2:12" x14ac:dyDescent="0.2">
      <c r="B128">
        <v>0.122</v>
      </c>
      <c r="C128">
        <v>4.3019999999999996</v>
      </c>
      <c r="D128">
        <v>1.0249999999999999</v>
      </c>
      <c r="E128" s="1">
        <v>2.22E-4</v>
      </c>
      <c r="F128">
        <v>221.89</v>
      </c>
      <c r="G128">
        <v>102.46</v>
      </c>
      <c r="H128" s="1">
        <v>-1.15E-5</v>
      </c>
      <c r="I128" s="1">
        <v>2.0699999999999998E-5</v>
      </c>
    </row>
    <row r="129" spans="2:9" x14ac:dyDescent="0.2">
      <c r="B129">
        <v>0.123</v>
      </c>
      <c r="C129">
        <v>4.3019999999999996</v>
      </c>
      <c r="D129">
        <v>1.0249999999999999</v>
      </c>
      <c r="E129" s="1">
        <v>2.22E-4</v>
      </c>
      <c r="F129">
        <v>221.9</v>
      </c>
      <c r="G129">
        <v>102.49</v>
      </c>
      <c r="H129" s="1">
        <v>-3.0700000000000001E-5</v>
      </c>
      <c r="I129" s="1">
        <v>1.4999999999999999E-4</v>
      </c>
    </row>
    <row r="130" spans="2:9" x14ac:dyDescent="0.2">
      <c r="B130">
        <v>0.124</v>
      </c>
      <c r="C130">
        <v>4.3029999999999999</v>
      </c>
      <c r="D130">
        <v>1.026</v>
      </c>
      <c r="E130" s="1">
        <v>2.22E-4</v>
      </c>
      <c r="F130">
        <v>221.93</v>
      </c>
      <c r="G130">
        <v>102.62</v>
      </c>
      <c r="H130" s="1">
        <v>-8.1299999999999997E-5</v>
      </c>
      <c r="I130" s="1">
        <v>7.1299999999999998E-4</v>
      </c>
    </row>
    <row r="131" spans="2:9" x14ac:dyDescent="0.2">
      <c r="B131">
        <v>0.125</v>
      </c>
      <c r="C131">
        <v>4.3029999999999999</v>
      </c>
      <c r="D131">
        <v>1.026</v>
      </c>
      <c r="E131" s="1">
        <v>2.22E-4</v>
      </c>
      <c r="F131">
        <v>221.92</v>
      </c>
      <c r="G131">
        <v>102.58</v>
      </c>
      <c r="H131" s="1">
        <v>-6.2899999999999997E-5</v>
      </c>
      <c r="I131" s="1">
        <v>5.3300000000000005E-4</v>
      </c>
    </row>
    <row r="132" spans="2:9" x14ac:dyDescent="0.2">
      <c r="B132">
        <v>0.126</v>
      </c>
      <c r="C132">
        <v>4.3040000000000003</v>
      </c>
      <c r="D132">
        <v>1.0269999999999999</v>
      </c>
      <c r="E132" s="1">
        <v>2.22E-4</v>
      </c>
      <c r="F132">
        <v>221.95</v>
      </c>
      <c r="G132">
        <v>102.66</v>
      </c>
      <c r="H132" s="1">
        <v>-1.16E-4</v>
      </c>
      <c r="I132" s="1">
        <v>8.4800000000000001E-4</v>
      </c>
    </row>
    <row r="133" spans="2:9" x14ac:dyDescent="0.2">
      <c r="B133">
        <v>0.127</v>
      </c>
      <c r="C133">
        <v>4.3029999999999999</v>
      </c>
      <c r="D133">
        <v>1.026</v>
      </c>
      <c r="E133" s="1">
        <v>2.22E-4</v>
      </c>
      <c r="F133">
        <v>221.94</v>
      </c>
      <c r="G133">
        <v>102.65</v>
      </c>
      <c r="H133" s="1">
        <v>-9.8200000000000002E-5</v>
      </c>
      <c r="I133" s="1">
        <v>8.12E-4</v>
      </c>
    </row>
    <row r="134" spans="2:9" x14ac:dyDescent="0.2">
      <c r="B134">
        <v>0.128</v>
      </c>
      <c r="C134">
        <v>4.3029999999999999</v>
      </c>
      <c r="D134">
        <v>1.026</v>
      </c>
      <c r="E134" s="1">
        <v>2.22E-4</v>
      </c>
      <c r="F134">
        <v>221.94</v>
      </c>
      <c r="G134">
        <v>102.63</v>
      </c>
      <c r="H134" s="1">
        <v>-9.6600000000000003E-5</v>
      </c>
      <c r="I134" s="1">
        <v>7.5000000000000002E-4</v>
      </c>
    </row>
    <row r="135" spans="2:9" x14ac:dyDescent="0.2">
      <c r="B135">
        <v>0.129</v>
      </c>
      <c r="C135">
        <v>4.3040000000000003</v>
      </c>
      <c r="D135">
        <v>1.026</v>
      </c>
      <c r="E135" s="1">
        <v>2.22E-4</v>
      </c>
      <c r="F135">
        <v>221.95</v>
      </c>
      <c r="G135">
        <v>102.64</v>
      </c>
      <c r="H135" s="1">
        <v>-1.1900000000000001E-4</v>
      </c>
      <c r="I135" s="1">
        <v>7.9600000000000005E-4</v>
      </c>
    </row>
    <row r="136" spans="2:9" x14ac:dyDescent="0.2">
      <c r="B136">
        <v>0.13</v>
      </c>
      <c r="C136">
        <v>4.3029999999999999</v>
      </c>
      <c r="D136">
        <v>1.026</v>
      </c>
      <c r="E136" s="1">
        <v>2.22E-4</v>
      </c>
      <c r="F136">
        <v>221.93</v>
      </c>
      <c r="G136">
        <v>102.63</v>
      </c>
      <c r="H136" s="1">
        <v>-9.5099999999999994E-5</v>
      </c>
      <c r="I136" s="1">
        <v>7.2400000000000003E-4</v>
      </c>
    </row>
    <row r="137" spans="2:9" x14ac:dyDescent="0.2">
      <c r="B137">
        <v>0.13100000000000001</v>
      </c>
      <c r="C137">
        <v>4.3019999999999996</v>
      </c>
      <c r="D137">
        <v>1.0249999999999999</v>
      </c>
      <c r="E137" s="1">
        <v>2.22E-4</v>
      </c>
      <c r="F137">
        <v>221.9</v>
      </c>
      <c r="G137">
        <v>102.53</v>
      </c>
      <c r="H137" s="1">
        <v>-3.5299999999999997E-5</v>
      </c>
      <c r="I137" s="1">
        <v>3.3100000000000002E-4</v>
      </c>
    </row>
    <row r="138" spans="2:9" x14ac:dyDescent="0.2">
      <c r="B138">
        <v>0.13200000000000001</v>
      </c>
      <c r="C138">
        <v>4.3019999999999996</v>
      </c>
      <c r="D138">
        <v>1.0249999999999999</v>
      </c>
      <c r="E138" s="1">
        <v>2.22E-4</v>
      </c>
      <c r="F138">
        <v>221.89</v>
      </c>
      <c r="G138">
        <v>102.46</v>
      </c>
      <c r="H138">
        <v>0</v>
      </c>
      <c r="I138" s="1">
        <v>1.5500000000000001E-5</v>
      </c>
    </row>
    <row r="139" spans="2:9" x14ac:dyDescent="0.2">
      <c r="B139">
        <v>0.13300000000000001</v>
      </c>
      <c r="C139">
        <v>4.3019999999999996</v>
      </c>
      <c r="D139">
        <v>1.0249999999999999</v>
      </c>
      <c r="E139" s="1">
        <v>2.22E-4</v>
      </c>
      <c r="F139">
        <v>221.88</v>
      </c>
      <c r="G139">
        <v>102.46</v>
      </c>
      <c r="H139" s="1">
        <v>3.0699999999999998E-6</v>
      </c>
      <c r="I139" s="1">
        <v>2.5899999999999999E-5</v>
      </c>
    </row>
    <row r="140" spans="2:9" x14ac:dyDescent="0.2">
      <c r="B140">
        <v>0.13400000000000001</v>
      </c>
      <c r="C140">
        <v>4.3019999999999996</v>
      </c>
      <c r="D140">
        <v>1.0249999999999999</v>
      </c>
      <c r="E140" s="1">
        <v>2.22E-4</v>
      </c>
      <c r="F140">
        <v>221.89</v>
      </c>
      <c r="G140">
        <v>102.48</v>
      </c>
      <c r="H140" s="1">
        <v>-7.6699999999999994E-6</v>
      </c>
      <c r="I140" s="1">
        <v>8.7999999999999998E-5</v>
      </c>
    </row>
    <row r="141" spans="2:9" x14ac:dyDescent="0.2">
      <c r="B141">
        <v>0.13500000000000001</v>
      </c>
      <c r="C141">
        <v>4.3010000000000002</v>
      </c>
      <c r="D141">
        <v>1.024</v>
      </c>
      <c r="E141" s="1">
        <v>2.22E-4</v>
      </c>
      <c r="F141">
        <v>221.86</v>
      </c>
      <c r="G141">
        <v>102.39</v>
      </c>
      <c r="H141" s="1">
        <v>5.91E-5</v>
      </c>
      <c r="I141" s="1">
        <v>-2.6400000000000002E-4</v>
      </c>
    </row>
    <row r="142" spans="2:9" x14ac:dyDescent="0.2">
      <c r="B142">
        <v>0.13600000000000001</v>
      </c>
      <c r="C142">
        <v>4.3010000000000002</v>
      </c>
      <c r="D142">
        <v>1.024</v>
      </c>
      <c r="E142" s="1">
        <v>2.22E-4</v>
      </c>
      <c r="F142">
        <v>221.88</v>
      </c>
      <c r="G142">
        <v>102.42</v>
      </c>
      <c r="H142" s="1">
        <v>1.9899999999999999E-5</v>
      </c>
      <c r="I142" s="1">
        <v>-1.66E-4</v>
      </c>
    </row>
    <row r="143" spans="2:9" x14ac:dyDescent="0.2">
      <c r="B143">
        <v>0.13700000000000001</v>
      </c>
      <c r="C143">
        <v>4.3029999999999999</v>
      </c>
      <c r="D143">
        <v>1.026</v>
      </c>
      <c r="E143" s="1">
        <v>2.22E-4</v>
      </c>
      <c r="F143">
        <v>221.93</v>
      </c>
      <c r="G143">
        <v>102.6</v>
      </c>
      <c r="H143" s="1">
        <v>-7.9800000000000002E-5</v>
      </c>
      <c r="I143" s="1">
        <v>6.0499999999999996E-4</v>
      </c>
    </row>
    <row r="144" spans="2:9" x14ac:dyDescent="0.2">
      <c r="B144">
        <v>0.13800000000000001</v>
      </c>
      <c r="C144">
        <v>4.3040000000000003</v>
      </c>
      <c r="D144">
        <v>1.0269999999999999</v>
      </c>
      <c r="E144" s="1">
        <v>2.22E-4</v>
      </c>
      <c r="F144">
        <v>221.96</v>
      </c>
      <c r="G144">
        <v>102.73</v>
      </c>
      <c r="H144" s="1">
        <v>-1.4999999999999999E-4</v>
      </c>
      <c r="I144">
        <v>0</v>
      </c>
    </row>
    <row r="145" spans="2:9" x14ac:dyDescent="0.2">
      <c r="B145">
        <v>0.13900000000000001</v>
      </c>
      <c r="C145">
        <v>4.3029999999999999</v>
      </c>
      <c r="D145">
        <v>1.026</v>
      </c>
      <c r="E145" s="1">
        <v>2.22E-4</v>
      </c>
      <c r="F145">
        <v>221.92</v>
      </c>
      <c r="G145">
        <v>102.58</v>
      </c>
      <c r="H145" s="1">
        <v>-7.36E-5</v>
      </c>
      <c r="I145" s="1">
        <v>5.1199999999999998E-4</v>
      </c>
    </row>
    <row r="146" spans="2:9" x14ac:dyDescent="0.2">
      <c r="B146">
        <v>0.14000000000000001</v>
      </c>
      <c r="C146">
        <v>4.3040000000000003</v>
      </c>
      <c r="D146">
        <v>1.0269999999999999</v>
      </c>
      <c r="E146" s="1">
        <v>2.22E-4</v>
      </c>
      <c r="F146">
        <v>221.95</v>
      </c>
      <c r="G146">
        <v>102.67</v>
      </c>
      <c r="H146" s="1">
        <v>-1.3300000000000001E-4</v>
      </c>
      <c r="I146" s="1">
        <v>8.9400000000000005E-4</v>
      </c>
    </row>
    <row r="147" spans="2:9" x14ac:dyDescent="0.2">
      <c r="B147">
        <v>0.14099999999999999</v>
      </c>
      <c r="C147">
        <v>4.3029999999999999</v>
      </c>
      <c r="D147">
        <v>1.026</v>
      </c>
      <c r="E147" s="1">
        <v>2.22E-4</v>
      </c>
      <c r="F147">
        <v>221.92</v>
      </c>
      <c r="G147">
        <v>102.55</v>
      </c>
      <c r="H147" s="1">
        <v>-6.6000000000000005E-5</v>
      </c>
      <c r="I147" s="1">
        <v>4.0900000000000002E-4</v>
      </c>
    </row>
    <row r="148" spans="2:9" x14ac:dyDescent="0.2">
      <c r="B148">
        <v>0.14199999999999999</v>
      </c>
      <c r="C148">
        <v>4.3019999999999996</v>
      </c>
      <c r="D148">
        <v>1.0249999999999999</v>
      </c>
      <c r="E148" s="1">
        <v>2.22E-4</v>
      </c>
      <c r="F148">
        <v>221.9</v>
      </c>
      <c r="G148">
        <v>102.49</v>
      </c>
      <c r="H148" s="1">
        <v>-2.3799999999999999E-5</v>
      </c>
      <c r="I148" s="1">
        <v>1.66E-4</v>
      </c>
    </row>
    <row r="149" spans="2:9" x14ac:dyDescent="0.2">
      <c r="B149">
        <v>0.14299999999999999</v>
      </c>
      <c r="C149">
        <v>4.3029999999999999</v>
      </c>
      <c r="D149">
        <v>1.026</v>
      </c>
      <c r="E149" s="1">
        <v>2.22E-4</v>
      </c>
      <c r="F149">
        <v>221.91</v>
      </c>
      <c r="G149">
        <v>102.57</v>
      </c>
      <c r="H149" s="1">
        <v>-5.52E-5</v>
      </c>
      <c r="I149" s="1">
        <v>5.0699999999999996E-4</v>
      </c>
    </row>
    <row r="150" spans="2:9" x14ac:dyDescent="0.2">
      <c r="B150">
        <v>0.14399999999999999</v>
      </c>
      <c r="C150">
        <v>4.3029999999999999</v>
      </c>
      <c r="D150">
        <v>1.026</v>
      </c>
      <c r="E150" s="1">
        <v>2.22E-4</v>
      </c>
      <c r="F150">
        <v>221.91</v>
      </c>
      <c r="G150">
        <v>102.58</v>
      </c>
      <c r="H150" s="1">
        <v>-5.6799999999999998E-5</v>
      </c>
      <c r="I150" s="1">
        <v>5.3799999999999996E-4</v>
      </c>
    </row>
    <row r="151" spans="2:9" x14ac:dyDescent="0.2">
      <c r="B151">
        <v>0.14499999999999999</v>
      </c>
      <c r="C151">
        <v>4.3019999999999996</v>
      </c>
      <c r="D151">
        <v>1.0249999999999999</v>
      </c>
      <c r="E151" s="1">
        <v>2.22E-4</v>
      </c>
      <c r="F151">
        <v>221.89</v>
      </c>
      <c r="G151">
        <v>102.46</v>
      </c>
      <c r="H151" s="1">
        <v>-3.0699999999999998E-6</v>
      </c>
      <c r="I151" s="1">
        <v>4.1399999999999997E-5</v>
      </c>
    </row>
    <row r="152" spans="2:9" x14ac:dyDescent="0.2">
      <c r="B152">
        <v>0.14599999999999999</v>
      </c>
      <c r="C152">
        <v>4.3029999999999999</v>
      </c>
      <c r="D152">
        <v>1.026</v>
      </c>
      <c r="E152" s="1">
        <v>2.22E-4</v>
      </c>
      <c r="F152">
        <v>221.93</v>
      </c>
      <c r="G152">
        <v>102.58</v>
      </c>
      <c r="H152" s="1">
        <v>-8.7399999999999997E-5</v>
      </c>
      <c r="I152" s="1">
        <v>5.1199999999999998E-4</v>
      </c>
    </row>
    <row r="153" spans="2:9" x14ac:dyDescent="0.2">
      <c r="B153">
        <v>0.14699999999999999</v>
      </c>
      <c r="C153">
        <v>4.3019999999999996</v>
      </c>
      <c r="D153">
        <v>1.0249999999999999</v>
      </c>
      <c r="E153" s="1">
        <v>2.22E-4</v>
      </c>
      <c r="F153">
        <v>221.91</v>
      </c>
      <c r="G153">
        <v>102.49</v>
      </c>
      <c r="H153" s="1">
        <v>-4.3699999999999998E-5</v>
      </c>
      <c r="I153" s="1">
        <v>1.3999999999999999E-4</v>
      </c>
    </row>
    <row r="154" spans="2:9" x14ac:dyDescent="0.2">
      <c r="B154">
        <v>0.14799999999999999</v>
      </c>
      <c r="C154">
        <v>4.3019999999999996</v>
      </c>
      <c r="D154">
        <v>1.0249999999999999</v>
      </c>
      <c r="E154" s="1">
        <v>2.22E-4</v>
      </c>
      <c r="F154">
        <v>221.9</v>
      </c>
      <c r="G154">
        <v>102.51</v>
      </c>
      <c r="H154" s="1">
        <v>-2.6800000000000001E-5</v>
      </c>
      <c r="I154" s="1">
        <v>2.12E-4</v>
      </c>
    </row>
    <row r="155" spans="2:9" x14ac:dyDescent="0.2">
      <c r="B155">
        <v>0.14899999999999999</v>
      </c>
      <c r="C155">
        <v>4.3019999999999996</v>
      </c>
      <c r="D155">
        <v>1.0249999999999999</v>
      </c>
      <c r="E155" s="1">
        <v>2.22E-4</v>
      </c>
      <c r="F155">
        <v>221.89</v>
      </c>
      <c r="G155">
        <v>102.46</v>
      </c>
      <c r="H155" s="1">
        <v>-1.2300000000000001E-5</v>
      </c>
      <c r="I155" s="1">
        <v>3.1000000000000001E-5</v>
      </c>
    </row>
    <row r="156" spans="2:9" x14ac:dyDescent="0.2">
      <c r="B156">
        <v>0.15</v>
      </c>
      <c r="C156">
        <v>4.3010000000000002</v>
      </c>
      <c r="D156">
        <v>1.024</v>
      </c>
      <c r="E156" s="1">
        <v>2.22E-4</v>
      </c>
      <c r="F156">
        <v>221.87</v>
      </c>
      <c r="G156">
        <v>102.44</v>
      </c>
      <c r="H156" s="1">
        <v>3.1399999999999998E-5</v>
      </c>
      <c r="I156" s="1">
        <v>-4.6600000000000001E-5</v>
      </c>
    </row>
    <row r="157" spans="2:9" x14ac:dyDescent="0.2">
      <c r="B157">
        <v>0.151</v>
      </c>
      <c r="C157">
        <v>4.3029999999999999</v>
      </c>
      <c r="D157">
        <v>1.026</v>
      </c>
      <c r="E157" s="1">
        <v>2.22E-4</v>
      </c>
      <c r="F157">
        <v>221.93</v>
      </c>
      <c r="G157">
        <v>102.65</v>
      </c>
      <c r="H157" s="1">
        <v>-8.2799999999999993E-5</v>
      </c>
      <c r="I157" s="1">
        <v>8.0599999999999997E-4</v>
      </c>
    </row>
    <row r="158" spans="2:9" x14ac:dyDescent="0.2">
      <c r="B158">
        <v>0.152</v>
      </c>
      <c r="C158">
        <v>4.3049999999999997</v>
      </c>
      <c r="D158">
        <v>1.028</v>
      </c>
      <c r="E158" s="1">
        <v>2.22E-4</v>
      </c>
      <c r="F158">
        <v>221.98</v>
      </c>
      <c r="G158">
        <v>102.76</v>
      </c>
      <c r="H158" s="1">
        <v>-1.92E-4</v>
      </c>
      <c r="I158">
        <v>0</v>
      </c>
    </row>
    <row r="159" spans="2:9" x14ac:dyDescent="0.2">
      <c r="B159">
        <v>0.153</v>
      </c>
      <c r="C159">
        <v>4.3040000000000003</v>
      </c>
      <c r="D159">
        <v>1.026</v>
      </c>
      <c r="E159" s="1">
        <v>2.22E-4</v>
      </c>
      <c r="F159">
        <v>221.94</v>
      </c>
      <c r="G159">
        <v>102.63</v>
      </c>
      <c r="H159" s="1">
        <v>-1.1E-4</v>
      </c>
      <c r="I159" s="1">
        <v>7.2400000000000003E-4</v>
      </c>
    </row>
    <row r="160" spans="2:9" x14ac:dyDescent="0.2">
      <c r="B160">
        <v>0.154</v>
      </c>
      <c r="C160">
        <v>4.3040000000000003</v>
      </c>
      <c r="D160">
        <v>1.0269999999999999</v>
      </c>
      <c r="E160" s="1">
        <v>2.22E-4</v>
      </c>
      <c r="F160">
        <v>221.95</v>
      </c>
      <c r="G160">
        <v>102.66</v>
      </c>
      <c r="H160" s="1">
        <v>-1.22E-4</v>
      </c>
      <c r="I160" s="1">
        <v>8.4800000000000001E-4</v>
      </c>
    </row>
    <row r="161" spans="2:9" x14ac:dyDescent="0.2">
      <c r="B161">
        <v>0.155</v>
      </c>
      <c r="C161">
        <v>4.3040000000000003</v>
      </c>
      <c r="D161">
        <v>1.0269999999999999</v>
      </c>
      <c r="E161" s="1">
        <v>2.22E-4</v>
      </c>
      <c r="F161">
        <v>221.96</v>
      </c>
      <c r="G161">
        <v>102.7</v>
      </c>
      <c r="H161" s="1">
        <v>-1.4999999999999999E-4</v>
      </c>
      <c r="I161">
        <v>0</v>
      </c>
    </row>
    <row r="162" spans="2:9" x14ac:dyDescent="0.2">
      <c r="B162">
        <v>0.156</v>
      </c>
      <c r="C162">
        <v>4.3029999999999999</v>
      </c>
      <c r="D162">
        <v>1.026</v>
      </c>
      <c r="E162" s="1">
        <v>2.22E-4</v>
      </c>
      <c r="F162">
        <v>221.93</v>
      </c>
      <c r="G162">
        <v>102.61</v>
      </c>
      <c r="H162" s="1">
        <v>-8.6700000000000007E-5</v>
      </c>
      <c r="I162" s="1">
        <v>6.6699999999999995E-4</v>
      </c>
    </row>
    <row r="163" spans="2:9" x14ac:dyDescent="0.2">
      <c r="B163">
        <v>0.157</v>
      </c>
      <c r="C163">
        <v>4.3029999999999999</v>
      </c>
      <c r="D163">
        <v>1.026</v>
      </c>
      <c r="E163" s="1">
        <v>2.22E-4</v>
      </c>
      <c r="F163">
        <v>221.93</v>
      </c>
      <c r="G163">
        <v>102.57</v>
      </c>
      <c r="H163" s="1">
        <v>-8.4400000000000005E-5</v>
      </c>
      <c r="I163" s="1">
        <v>4.7600000000000002E-4</v>
      </c>
    </row>
    <row r="164" spans="2:9" x14ac:dyDescent="0.2">
      <c r="B164">
        <v>0.158</v>
      </c>
      <c r="C164">
        <v>4.3019999999999996</v>
      </c>
      <c r="D164">
        <v>1.0249999999999999</v>
      </c>
      <c r="E164" s="1">
        <v>2.22E-4</v>
      </c>
      <c r="F164">
        <v>221.9</v>
      </c>
      <c r="G164">
        <v>102.51</v>
      </c>
      <c r="H164" s="1">
        <v>-3.68E-5</v>
      </c>
      <c r="I164" s="1">
        <v>2.5300000000000002E-4</v>
      </c>
    </row>
    <row r="165" spans="2:9" x14ac:dyDescent="0.2">
      <c r="B165">
        <v>0.159</v>
      </c>
      <c r="C165">
        <v>4.3029999999999999</v>
      </c>
      <c r="D165">
        <v>1.0249999999999999</v>
      </c>
      <c r="E165" s="1">
        <v>2.22E-4</v>
      </c>
      <c r="F165">
        <v>221.92</v>
      </c>
      <c r="G165">
        <v>102.52</v>
      </c>
      <c r="H165" s="1">
        <v>-5.8300000000000001E-5</v>
      </c>
      <c r="I165" s="1">
        <v>2.6400000000000002E-4</v>
      </c>
    </row>
    <row r="166" spans="2:9" x14ac:dyDescent="0.2">
      <c r="B166">
        <v>0.16</v>
      </c>
      <c r="C166">
        <v>4.3040000000000003</v>
      </c>
      <c r="D166">
        <v>1.026</v>
      </c>
      <c r="E166" s="1">
        <v>2.22E-4</v>
      </c>
      <c r="F166">
        <v>221.95</v>
      </c>
      <c r="G166">
        <v>102.65</v>
      </c>
      <c r="H166" s="1">
        <v>-1.2999999999999999E-4</v>
      </c>
      <c r="I166" s="1">
        <v>8.0599999999999997E-4</v>
      </c>
    </row>
    <row r="167" spans="2:9" x14ac:dyDescent="0.2">
      <c r="B167">
        <v>0.161</v>
      </c>
      <c r="C167">
        <v>4.3029999999999999</v>
      </c>
      <c r="D167">
        <v>1.026</v>
      </c>
      <c r="E167" s="1">
        <v>2.22E-4</v>
      </c>
      <c r="F167">
        <v>221.93</v>
      </c>
      <c r="G167">
        <v>102.58</v>
      </c>
      <c r="H167" s="1">
        <v>-8.0500000000000005E-5</v>
      </c>
      <c r="I167" s="1">
        <v>5.4799999999999998E-4</v>
      </c>
    </row>
    <row r="168" spans="2:9" x14ac:dyDescent="0.2">
      <c r="B168">
        <v>0.16200000000000001</v>
      </c>
      <c r="C168">
        <v>4.3029999999999999</v>
      </c>
      <c r="D168">
        <v>1.026</v>
      </c>
      <c r="E168" s="1">
        <v>2.22E-4</v>
      </c>
      <c r="F168">
        <v>221.92</v>
      </c>
      <c r="G168">
        <v>102.58</v>
      </c>
      <c r="H168" s="1">
        <v>-7.0599999999999995E-5</v>
      </c>
      <c r="I168" s="1">
        <v>5.1199999999999998E-4</v>
      </c>
    </row>
    <row r="169" spans="2:9" x14ac:dyDescent="0.2">
      <c r="B169">
        <v>0.16300000000000001</v>
      </c>
      <c r="C169">
        <v>4.3019999999999996</v>
      </c>
      <c r="D169">
        <v>1.0249999999999999</v>
      </c>
      <c r="E169" s="1">
        <v>2.22E-4</v>
      </c>
      <c r="F169">
        <v>221.91</v>
      </c>
      <c r="G169">
        <v>102.52</v>
      </c>
      <c r="H169" s="1">
        <v>-3.9900000000000001E-5</v>
      </c>
      <c r="I169" s="1">
        <v>2.6400000000000002E-4</v>
      </c>
    </row>
    <row r="170" spans="2:9" x14ac:dyDescent="0.2">
      <c r="B170">
        <v>0.16400000000000001</v>
      </c>
      <c r="C170">
        <v>4.3029999999999999</v>
      </c>
      <c r="D170">
        <v>1.0249999999999999</v>
      </c>
      <c r="E170" s="1">
        <v>2.22E-4</v>
      </c>
      <c r="F170">
        <v>221.91</v>
      </c>
      <c r="G170">
        <v>102.55</v>
      </c>
      <c r="H170" s="1">
        <v>-5.2899999999999998E-5</v>
      </c>
      <c r="I170" s="1">
        <v>3.8299999999999999E-4</v>
      </c>
    </row>
    <row r="171" spans="2:9" x14ac:dyDescent="0.2">
      <c r="B171">
        <v>0.16500000000000001</v>
      </c>
      <c r="C171">
        <v>4.3029999999999999</v>
      </c>
      <c r="D171">
        <v>1.026</v>
      </c>
      <c r="E171" s="1">
        <v>2.22E-4</v>
      </c>
      <c r="F171">
        <v>221.92</v>
      </c>
      <c r="G171">
        <v>102.56</v>
      </c>
      <c r="H171" s="1">
        <v>-6.6699999999999995E-5</v>
      </c>
      <c r="I171" s="1">
        <v>4.6000000000000001E-4</v>
      </c>
    </row>
    <row r="172" spans="2:9" x14ac:dyDescent="0.2">
      <c r="B172">
        <v>0.16600000000000001</v>
      </c>
      <c r="C172">
        <v>4.3029999999999999</v>
      </c>
      <c r="D172">
        <v>1.026</v>
      </c>
      <c r="E172" s="1">
        <v>2.22E-4</v>
      </c>
      <c r="F172">
        <v>221.93</v>
      </c>
      <c r="G172">
        <v>102.6</v>
      </c>
      <c r="H172" s="1">
        <v>-8.1299999999999997E-5</v>
      </c>
      <c r="I172" s="1">
        <v>6.1499999999999999E-4</v>
      </c>
    </row>
    <row r="173" spans="2:9" x14ac:dyDescent="0.2">
      <c r="B173">
        <v>0.16700000000000001</v>
      </c>
      <c r="C173">
        <v>4.3029999999999999</v>
      </c>
      <c r="D173">
        <v>1.026</v>
      </c>
      <c r="E173" s="1">
        <v>2.22E-4</v>
      </c>
      <c r="F173">
        <v>221.94</v>
      </c>
      <c r="G173">
        <v>102.6</v>
      </c>
      <c r="H173" s="1">
        <v>-1E-4</v>
      </c>
      <c r="I173" s="1">
        <v>5.9999999999999995E-4</v>
      </c>
    </row>
    <row r="174" spans="2:9" x14ac:dyDescent="0.2">
      <c r="B174">
        <v>0.16800000000000001</v>
      </c>
      <c r="C174">
        <v>4.3010000000000002</v>
      </c>
      <c r="D174">
        <v>1.024</v>
      </c>
      <c r="E174" s="1">
        <v>2.22E-4</v>
      </c>
      <c r="F174">
        <v>221.88</v>
      </c>
      <c r="G174">
        <v>102.41</v>
      </c>
      <c r="H174" s="1">
        <v>1.5299999999999999E-5</v>
      </c>
      <c r="I174" s="1">
        <v>-1.8100000000000001E-4</v>
      </c>
    </row>
    <row r="175" spans="2:9" x14ac:dyDescent="0.2">
      <c r="B175">
        <v>0.16900000000000001</v>
      </c>
      <c r="C175">
        <v>4.3029999999999999</v>
      </c>
      <c r="D175">
        <v>1.026</v>
      </c>
      <c r="E175" s="1">
        <v>2.22E-4</v>
      </c>
      <c r="F175">
        <v>221.92</v>
      </c>
      <c r="G175">
        <v>102.59</v>
      </c>
      <c r="H175" s="1">
        <v>-7.5900000000000002E-5</v>
      </c>
      <c r="I175" s="1">
        <v>5.7899999999999998E-4</v>
      </c>
    </row>
    <row r="176" spans="2:9" x14ac:dyDescent="0.2">
      <c r="B176">
        <v>0.17</v>
      </c>
      <c r="C176">
        <v>4.3019999999999996</v>
      </c>
      <c r="D176">
        <v>1.0249999999999999</v>
      </c>
      <c r="E176" s="1">
        <v>2.22E-4</v>
      </c>
      <c r="F176">
        <v>221.91</v>
      </c>
      <c r="G176">
        <v>102.53</v>
      </c>
      <c r="H176" s="1">
        <v>-4.4499999999999997E-5</v>
      </c>
      <c r="I176" s="1">
        <v>3.3599999999999998E-4</v>
      </c>
    </row>
    <row r="177" spans="2:9" x14ac:dyDescent="0.2">
      <c r="B177">
        <v>0.17100000000000001</v>
      </c>
      <c r="C177">
        <v>4.3029999999999999</v>
      </c>
      <c r="D177">
        <v>1.026</v>
      </c>
      <c r="E177" s="1">
        <v>2.22E-4</v>
      </c>
      <c r="F177">
        <v>221.94</v>
      </c>
      <c r="G177">
        <v>102.63</v>
      </c>
      <c r="H177" s="1">
        <v>-1.07E-4</v>
      </c>
      <c r="I177" s="1">
        <v>7.4399999999999998E-4</v>
      </c>
    </row>
    <row r="178" spans="2:9" x14ac:dyDescent="0.2">
      <c r="B178">
        <v>0.17199999999999999</v>
      </c>
      <c r="C178">
        <v>4.3040000000000003</v>
      </c>
      <c r="D178">
        <v>1.026</v>
      </c>
      <c r="E178" s="1">
        <v>2.22E-4</v>
      </c>
      <c r="F178">
        <v>221.95</v>
      </c>
      <c r="G178">
        <v>102.64</v>
      </c>
      <c r="H178" s="1">
        <v>-1.2E-4</v>
      </c>
      <c r="I178" s="1">
        <v>7.9600000000000005E-4</v>
      </c>
    </row>
    <row r="179" spans="2:9" x14ac:dyDescent="0.2">
      <c r="B179">
        <v>0.17299999999999999</v>
      </c>
      <c r="C179">
        <v>4.3029999999999999</v>
      </c>
      <c r="D179">
        <v>1.026</v>
      </c>
      <c r="E179" s="1">
        <v>2.22E-4</v>
      </c>
      <c r="F179">
        <v>221.93</v>
      </c>
      <c r="G179">
        <v>102.57</v>
      </c>
      <c r="H179" s="1">
        <v>-8.7399999999999997E-5</v>
      </c>
      <c r="I179" s="1">
        <v>4.8099999999999998E-4</v>
      </c>
    </row>
    <row r="180" spans="2:9" x14ac:dyDescent="0.2">
      <c r="B180">
        <v>0.17399999999999999</v>
      </c>
      <c r="C180">
        <v>4.3029999999999999</v>
      </c>
      <c r="D180">
        <v>1.026</v>
      </c>
      <c r="E180" s="1">
        <v>2.22E-4</v>
      </c>
      <c r="F180">
        <v>221.94</v>
      </c>
      <c r="G180">
        <v>102.65</v>
      </c>
      <c r="H180" s="1">
        <v>-9.6600000000000003E-5</v>
      </c>
      <c r="I180" s="1">
        <v>8.2200000000000003E-4</v>
      </c>
    </row>
    <row r="181" spans="2:9" x14ac:dyDescent="0.2">
      <c r="B181">
        <v>0.17499999999999999</v>
      </c>
      <c r="C181">
        <v>4.3040000000000003</v>
      </c>
      <c r="D181">
        <v>1.0269999999999999</v>
      </c>
      <c r="E181" s="1">
        <v>2.22E-4</v>
      </c>
      <c r="F181">
        <v>221.96</v>
      </c>
      <c r="G181">
        <v>102.66</v>
      </c>
      <c r="H181" s="1">
        <v>-1.4200000000000001E-4</v>
      </c>
      <c r="I181" s="1">
        <v>8.8400000000000002E-4</v>
      </c>
    </row>
    <row r="182" spans="2:9" x14ac:dyDescent="0.2">
      <c r="B182">
        <v>0.17599999999999999</v>
      </c>
      <c r="C182">
        <v>4.3040000000000003</v>
      </c>
      <c r="D182">
        <v>1.0269999999999999</v>
      </c>
      <c r="E182" s="1">
        <v>2.22E-4</v>
      </c>
      <c r="F182">
        <v>221.95</v>
      </c>
      <c r="G182">
        <v>102.68</v>
      </c>
      <c r="H182" s="1">
        <v>-1.1900000000000001E-4</v>
      </c>
      <c r="I182" s="1">
        <v>9.5100000000000002E-4</v>
      </c>
    </row>
    <row r="183" spans="2:9" x14ac:dyDescent="0.2">
      <c r="B183">
        <v>0.17699999999999999</v>
      </c>
      <c r="C183">
        <v>4.3029999999999999</v>
      </c>
      <c r="D183">
        <v>1.0249999999999999</v>
      </c>
      <c r="E183" s="1">
        <v>2.22E-4</v>
      </c>
      <c r="F183">
        <v>221.91</v>
      </c>
      <c r="G183">
        <v>102.53</v>
      </c>
      <c r="H183" s="1">
        <v>-5.2899999999999998E-5</v>
      </c>
      <c r="I183" s="1">
        <v>3.1599999999999998E-4</v>
      </c>
    </row>
    <row r="184" spans="2:9" x14ac:dyDescent="0.2">
      <c r="B184">
        <v>0.17799999999999999</v>
      </c>
      <c r="C184">
        <v>4.3029999999999999</v>
      </c>
      <c r="D184">
        <v>1.026</v>
      </c>
      <c r="E184" s="1">
        <v>2.22E-4</v>
      </c>
      <c r="F184">
        <v>221.93</v>
      </c>
      <c r="G184">
        <v>102.6</v>
      </c>
      <c r="H184" s="1">
        <v>-8.8200000000000003E-5</v>
      </c>
      <c r="I184" s="1">
        <v>5.9999999999999995E-4</v>
      </c>
    </row>
    <row r="185" spans="2:9" x14ac:dyDescent="0.2">
      <c r="B185">
        <v>0.17899999999999999</v>
      </c>
      <c r="C185">
        <v>4.3029999999999999</v>
      </c>
      <c r="D185">
        <v>1.0249999999999999</v>
      </c>
      <c r="E185" s="1">
        <v>2.22E-4</v>
      </c>
      <c r="F185">
        <v>221.93</v>
      </c>
      <c r="G185">
        <v>102.55</v>
      </c>
      <c r="H185" s="1">
        <v>-7.6699999999999994E-5</v>
      </c>
      <c r="I185" s="1">
        <v>3.9300000000000001E-4</v>
      </c>
    </row>
    <row r="186" spans="2:9" x14ac:dyDescent="0.2">
      <c r="B186">
        <v>0.18</v>
      </c>
      <c r="C186">
        <v>4.3029999999999999</v>
      </c>
      <c r="D186">
        <v>1.026</v>
      </c>
      <c r="E186" s="1">
        <v>2.22E-4</v>
      </c>
      <c r="F186">
        <v>221.93</v>
      </c>
      <c r="G186">
        <v>102.55</v>
      </c>
      <c r="H186" s="1">
        <v>-7.75E-5</v>
      </c>
      <c r="I186" s="1">
        <v>4.1399999999999998E-4</v>
      </c>
    </row>
    <row r="187" spans="2:9" x14ac:dyDescent="0.2">
      <c r="B187">
        <v>0.18099999999999999</v>
      </c>
      <c r="C187">
        <v>4.3040000000000003</v>
      </c>
      <c r="D187">
        <v>1.026</v>
      </c>
      <c r="E187" s="1">
        <v>2.22E-4</v>
      </c>
      <c r="F187">
        <v>221.95</v>
      </c>
      <c r="G187">
        <v>102.63</v>
      </c>
      <c r="H187" s="1">
        <v>-1.16E-4</v>
      </c>
      <c r="I187" s="1">
        <v>7.2900000000000005E-4</v>
      </c>
    </row>
    <row r="188" spans="2:9" x14ac:dyDescent="0.2">
      <c r="B188">
        <v>0.182</v>
      </c>
      <c r="C188">
        <v>4.3040000000000003</v>
      </c>
      <c r="D188">
        <v>1.026</v>
      </c>
      <c r="E188" s="1">
        <v>2.22E-4</v>
      </c>
      <c r="F188">
        <v>221.95</v>
      </c>
      <c r="G188">
        <v>102.65</v>
      </c>
      <c r="H188" s="1">
        <v>-1.27E-4</v>
      </c>
      <c r="I188" s="1">
        <v>8.1700000000000002E-4</v>
      </c>
    </row>
    <row r="189" spans="2:9" x14ac:dyDescent="0.2">
      <c r="B189">
        <v>0.183</v>
      </c>
      <c r="C189">
        <v>4.3029999999999999</v>
      </c>
      <c r="D189">
        <v>1.0249999999999999</v>
      </c>
      <c r="E189" s="1">
        <v>2.22E-4</v>
      </c>
      <c r="F189">
        <v>221.91</v>
      </c>
      <c r="G189">
        <v>102.55</v>
      </c>
      <c r="H189" s="1">
        <v>-4.9100000000000001E-5</v>
      </c>
      <c r="I189" s="1">
        <v>3.9800000000000002E-4</v>
      </c>
    </row>
    <row r="190" spans="2:9" x14ac:dyDescent="0.2">
      <c r="B190">
        <v>0.184</v>
      </c>
      <c r="C190">
        <v>4.3019999999999996</v>
      </c>
      <c r="D190">
        <v>1.024</v>
      </c>
      <c r="E190" s="1">
        <v>2.22E-4</v>
      </c>
      <c r="F190">
        <v>221.88</v>
      </c>
      <c r="G190">
        <v>102.43</v>
      </c>
      <c r="H190" s="1">
        <v>1.2300000000000001E-5</v>
      </c>
      <c r="I190" s="1">
        <v>-1.0900000000000001E-4</v>
      </c>
    </row>
    <row r="191" spans="2:9" x14ac:dyDescent="0.2">
      <c r="B191">
        <v>0.185</v>
      </c>
      <c r="C191">
        <v>4.3029999999999999</v>
      </c>
      <c r="D191">
        <v>1.0249999999999999</v>
      </c>
      <c r="E191" s="1">
        <v>2.22E-4</v>
      </c>
      <c r="F191">
        <v>221.91</v>
      </c>
      <c r="G191">
        <v>102.53</v>
      </c>
      <c r="H191" s="1">
        <v>-5.2899999999999998E-5</v>
      </c>
      <c r="I191" s="1">
        <v>3.0499999999999999E-4</v>
      </c>
    </row>
    <row r="192" spans="2:9" x14ac:dyDescent="0.2">
      <c r="B192">
        <v>0.186</v>
      </c>
      <c r="C192">
        <v>4.3019999999999996</v>
      </c>
      <c r="D192">
        <v>1.0249999999999999</v>
      </c>
      <c r="E192" s="1">
        <v>2.22E-4</v>
      </c>
      <c r="F192">
        <v>221.91</v>
      </c>
      <c r="G192">
        <v>102.5</v>
      </c>
      <c r="H192" s="1">
        <v>-3.8300000000000003E-5</v>
      </c>
      <c r="I192" s="1">
        <v>1.8100000000000001E-4</v>
      </c>
    </row>
    <row r="193" spans="2:9" x14ac:dyDescent="0.2">
      <c r="B193">
        <v>0.187</v>
      </c>
      <c r="C193">
        <v>4.3019999999999996</v>
      </c>
      <c r="D193">
        <v>1.0249999999999999</v>
      </c>
      <c r="E193" s="1">
        <v>2.22E-4</v>
      </c>
      <c r="F193">
        <v>221.91</v>
      </c>
      <c r="G193">
        <v>102.52</v>
      </c>
      <c r="H193" s="1">
        <v>-4.6E-5</v>
      </c>
      <c r="I193" s="1">
        <v>2.7900000000000001E-4</v>
      </c>
    </row>
    <row r="194" spans="2:9" x14ac:dyDescent="0.2">
      <c r="B194">
        <v>0.188</v>
      </c>
      <c r="C194">
        <v>4.3019999999999996</v>
      </c>
      <c r="D194">
        <v>1.0249999999999999</v>
      </c>
      <c r="E194" s="1">
        <v>2.22E-4</v>
      </c>
      <c r="F194">
        <v>221.9</v>
      </c>
      <c r="G194">
        <v>102.51</v>
      </c>
      <c r="H194" s="1">
        <v>-3.3699999999999999E-5</v>
      </c>
      <c r="I194" s="1">
        <v>2.3800000000000001E-4</v>
      </c>
    </row>
    <row r="195" spans="2:9" x14ac:dyDescent="0.2">
      <c r="B195">
        <v>0.189</v>
      </c>
      <c r="C195">
        <v>4.3029999999999999</v>
      </c>
      <c r="D195">
        <v>1.026</v>
      </c>
      <c r="E195" s="1">
        <v>2.22E-4</v>
      </c>
      <c r="F195">
        <v>221.92</v>
      </c>
      <c r="G195">
        <v>102.59</v>
      </c>
      <c r="H195" s="1">
        <v>-5.91E-5</v>
      </c>
      <c r="I195" s="1">
        <v>5.7399999999999997E-4</v>
      </c>
    </row>
    <row r="196" spans="2:9" x14ac:dyDescent="0.2">
      <c r="B196">
        <v>0.19</v>
      </c>
      <c r="C196">
        <v>4.3029999999999999</v>
      </c>
      <c r="D196">
        <v>1.0249999999999999</v>
      </c>
      <c r="E196" s="1">
        <v>2.22E-4</v>
      </c>
      <c r="F196">
        <v>221.92</v>
      </c>
      <c r="G196">
        <v>102.54</v>
      </c>
      <c r="H196" s="1">
        <v>-6.1400000000000002E-5</v>
      </c>
      <c r="I196" s="1">
        <v>3.7800000000000003E-4</v>
      </c>
    </row>
    <row r="197" spans="2:9" x14ac:dyDescent="0.2">
      <c r="B197">
        <v>0.191</v>
      </c>
      <c r="C197">
        <v>4.3029999999999999</v>
      </c>
      <c r="D197">
        <v>1.026</v>
      </c>
      <c r="E197" s="1">
        <v>2.22E-4</v>
      </c>
      <c r="F197">
        <v>221.92</v>
      </c>
      <c r="G197">
        <v>102.58</v>
      </c>
      <c r="H197" s="1">
        <v>-7.2100000000000004E-5</v>
      </c>
      <c r="I197" s="1">
        <v>5.1699999999999999E-4</v>
      </c>
    </row>
    <row r="198" spans="2:9" x14ac:dyDescent="0.2">
      <c r="B198">
        <v>0.192</v>
      </c>
      <c r="C198">
        <v>4.3019999999999996</v>
      </c>
      <c r="D198">
        <v>1.0249999999999999</v>
      </c>
      <c r="E198" s="1">
        <v>2.22E-4</v>
      </c>
      <c r="F198">
        <v>221.89</v>
      </c>
      <c r="G198">
        <v>102.49</v>
      </c>
      <c r="H198" s="1">
        <v>-9.9699999999999994E-6</v>
      </c>
      <c r="I198" s="1">
        <v>1.35E-4</v>
      </c>
    </row>
    <row r="199" spans="2:9" x14ac:dyDescent="0.2">
      <c r="B199">
        <v>0.193</v>
      </c>
      <c r="C199">
        <v>4.3029999999999999</v>
      </c>
      <c r="D199">
        <v>1.026</v>
      </c>
      <c r="E199" s="1">
        <v>2.22E-4</v>
      </c>
      <c r="F199">
        <v>221.93</v>
      </c>
      <c r="G199">
        <v>102.58</v>
      </c>
      <c r="H199" s="1">
        <v>-9.0500000000000004E-5</v>
      </c>
      <c r="I199" s="1">
        <v>5.2700000000000002E-4</v>
      </c>
    </row>
    <row r="200" spans="2:9" x14ac:dyDescent="0.2">
      <c r="B200">
        <v>0.19400000000000001</v>
      </c>
      <c r="C200">
        <v>4.3029999999999999</v>
      </c>
      <c r="D200">
        <v>1.026</v>
      </c>
      <c r="E200" s="1">
        <v>2.22E-4</v>
      </c>
      <c r="F200">
        <v>221.93</v>
      </c>
      <c r="G200">
        <v>102.57</v>
      </c>
      <c r="H200" s="1">
        <v>-8.8200000000000003E-5</v>
      </c>
      <c r="I200" s="1">
        <v>5.0699999999999996E-4</v>
      </c>
    </row>
    <row r="201" spans="2:9" x14ac:dyDescent="0.2">
      <c r="B201">
        <v>0.19500000000000001</v>
      </c>
      <c r="C201">
        <v>4.3029999999999999</v>
      </c>
      <c r="D201">
        <v>1.026</v>
      </c>
      <c r="E201" s="1">
        <v>2.22E-4</v>
      </c>
      <c r="F201">
        <v>221.92</v>
      </c>
      <c r="G201">
        <v>102.59</v>
      </c>
      <c r="H201" s="1">
        <v>-6.8999999999999997E-5</v>
      </c>
      <c r="I201" s="1">
        <v>5.7899999999999998E-4</v>
      </c>
    </row>
    <row r="202" spans="2:9" x14ac:dyDescent="0.2">
      <c r="B202">
        <v>0.19600000000000001</v>
      </c>
      <c r="C202">
        <v>4.3040000000000003</v>
      </c>
      <c r="D202">
        <v>1.026</v>
      </c>
      <c r="E202" s="1">
        <v>2.22E-4</v>
      </c>
      <c r="F202">
        <v>221.95</v>
      </c>
      <c r="G202">
        <v>102.64</v>
      </c>
      <c r="H202" s="1">
        <v>-1.26E-4</v>
      </c>
      <c r="I202" s="1">
        <v>7.6499999999999995E-4</v>
      </c>
    </row>
    <row r="203" spans="2:9" x14ac:dyDescent="0.2">
      <c r="B203">
        <v>0.19700000000000001</v>
      </c>
      <c r="C203">
        <v>4.3040000000000003</v>
      </c>
      <c r="D203">
        <v>1.026</v>
      </c>
      <c r="E203" s="1">
        <v>2.22E-4</v>
      </c>
      <c r="F203">
        <v>221.94</v>
      </c>
      <c r="G203">
        <v>102.63</v>
      </c>
      <c r="H203" s="1">
        <v>-1.13E-4</v>
      </c>
      <c r="I203" s="1">
        <v>7.3399999999999995E-4</v>
      </c>
    </row>
    <row r="204" spans="2:9" x14ac:dyDescent="0.2">
      <c r="B204">
        <v>0.19800000000000001</v>
      </c>
      <c r="C204">
        <v>4.3040000000000003</v>
      </c>
      <c r="D204">
        <v>1.026</v>
      </c>
      <c r="E204" s="1">
        <v>2.22E-4</v>
      </c>
      <c r="F204">
        <v>221.95</v>
      </c>
      <c r="G204">
        <v>102.65</v>
      </c>
      <c r="H204" s="1">
        <v>-1.18E-4</v>
      </c>
      <c r="I204" s="1">
        <v>8.1700000000000002E-4</v>
      </c>
    </row>
    <row r="205" spans="2:9" x14ac:dyDescent="0.2">
      <c r="B205">
        <v>0.19900000000000001</v>
      </c>
      <c r="C205">
        <v>4.3029999999999999</v>
      </c>
      <c r="D205">
        <v>1.026</v>
      </c>
      <c r="E205" s="1">
        <v>2.22E-4</v>
      </c>
      <c r="F205">
        <v>221.93</v>
      </c>
      <c r="G205">
        <v>102.59</v>
      </c>
      <c r="H205" s="1">
        <v>-8.6700000000000007E-5</v>
      </c>
      <c r="I205" s="1">
        <v>5.5800000000000001E-4</v>
      </c>
    </row>
    <row r="206" spans="2:9" x14ac:dyDescent="0.2">
      <c r="B206">
        <v>0.2</v>
      </c>
      <c r="C206">
        <v>4.3029999999999999</v>
      </c>
      <c r="D206">
        <v>1.026</v>
      </c>
      <c r="E206" s="1">
        <v>2.22E-4</v>
      </c>
      <c r="F206">
        <v>221.93</v>
      </c>
      <c r="G206">
        <v>102.57</v>
      </c>
      <c r="H206" s="1">
        <v>-9.5099999999999994E-5</v>
      </c>
      <c r="I206" s="1">
        <v>5.0199999999999995E-4</v>
      </c>
    </row>
    <row r="207" spans="2:9" x14ac:dyDescent="0.2">
      <c r="B207">
        <v>0.20100000000000001</v>
      </c>
      <c r="C207">
        <v>4.3029999999999999</v>
      </c>
      <c r="D207">
        <v>1.026</v>
      </c>
      <c r="E207" s="1">
        <v>2.22E-4</v>
      </c>
      <c r="F207">
        <v>221.93</v>
      </c>
      <c r="G207">
        <v>102.6</v>
      </c>
      <c r="H207" s="1">
        <v>-9.1299999999999997E-5</v>
      </c>
      <c r="I207" s="1">
        <v>5.9500000000000004E-4</v>
      </c>
    </row>
    <row r="208" spans="2:9" x14ac:dyDescent="0.2">
      <c r="B208">
        <v>0.20200000000000001</v>
      </c>
      <c r="C208">
        <v>4.3040000000000003</v>
      </c>
      <c r="D208">
        <v>1.0269999999999999</v>
      </c>
      <c r="E208" s="1">
        <v>2.22E-4</v>
      </c>
      <c r="F208">
        <v>221.96</v>
      </c>
      <c r="G208">
        <v>102.66</v>
      </c>
      <c r="H208" s="1">
        <v>-1.3899999999999999E-4</v>
      </c>
      <c r="I208" s="1">
        <v>8.8400000000000002E-4</v>
      </c>
    </row>
    <row r="209" spans="2:9" x14ac:dyDescent="0.2">
      <c r="B209">
        <v>0.20300000000000001</v>
      </c>
      <c r="C209">
        <v>4.3040000000000003</v>
      </c>
      <c r="D209">
        <v>1.026</v>
      </c>
      <c r="E209" s="1">
        <v>2.22E-4</v>
      </c>
      <c r="F209">
        <v>221.95</v>
      </c>
      <c r="G209">
        <v>102.63</v>
      </c>
      <c r="H209" s="1">
        <v>-1.17E-4</v>
      </c>
      <c r="I209" s="1">
        <v>7.2400000000000003E-4</v>
      </c>
    </row>
    <row r="210" spans="2:9" x14ac:dyDescent="0.2">
      <c r="B210">
        <v>0.20399999999999999</v>
      </c>
      <c r="C210">
        <v>4.3029999999999999</v>
      </c>
      <c r="D210">
        <v>1.026</v>
      </c>
      <c r="E210" s="1">
        <v>2.22E-4</v>
      </c>
      <c r="F210">
        <v>221.93</v>
      </c>
      <c r="G210">
        <v>102.55</v>
      </c>
      <c r="H210" s="1">
        <v>-8.3599999999999999E-5</v>
      </c>
      <c r="I210" s="1">
        <v>4.0299999999999998E-4</v>
      </c>
    </row>
    <row r="211" spans="2:9" x14ac:dyDescent="0.2">
      <c r="B211">
        <v>0.20499999999999999</v>
      </c>
      <c r="C211">
        <v>4.3040000000000003</v>
      </c>
      <c r="D211">
        <v>1.0269999999999999</v>
      </c>
      <c r="E211" s="1">
        <v>2.22E-4</v>
      </c>
      <c r="F211">
        <v>221.96</v>
      </c>
      <c r="G211">
        <v>102.69</v>
      </c>
      <c r="H211" s="1">
        <v>-1.3899999999999999E-4</v>
      </c>
      <c r="I211" s="1">
        <v>9.77E-4</v>
      </c>
    </row>
    <row r="212" spans="2:9" x14ac:dyDescent="0.2">
      <c r="B212">
        <v>0.20599999999999999</v>
      </c>
      <c r="C212">
        <v>4.3019999999999996</v>
      </c>
      <c r="D212">
        <v>1.0249999999999999</v>
      </c>
      <c r="E212" s="1">
        <v>2.22E-4</v>
      </c>
      <c r="F212">
        <v>221.9</v>
      </c>
      <c r="G212">
        <v>102.47</v>
      </c>
      <c r="H212" s="1">
        <v>-2.6800000000000001E-5</v>
      </c>
      <c r="I212" s="1">
        <v>5.1700000000000003E-5</v>
      </c>
    </row>
    <row r="213" spans="2:9" x14ac:dyDescent="0.2">
      <c r="B213">
        <v>0.20699999999999999</v>
      </c>
      <c r="C213">
        <v>4.3019999999999996</v>
      </c>
      <c r="D213">
        <v>1.0249999999999999</v>
      </c>
      <c r="E213" s="1">
        <v>2.22E-4</v>
      </c>
      <c r="F213">
        <v>221.91</v>
      </c>
      <c r="G213">
        <v>102.52</v>
      </c>
      <c r="H213" s="1">
        <v>-4.6799999999999999E-5</v>
      </c>
      <c r="I213" s="1">
        <v>2.6899999999999998E-4</v>
      </c>
    </row>
    <row r="214" spans="2:9" x14ac:dyDescent="0.2">
      <c r="B214">
        <v>0.20799999999999999</v>
      </c>
      <c r="C214">
        <v>4.3029999999999999</v>
      </c>
      <c r="D214">
        <v>1.026</v>
      </c>
      <c r="E214" s="1">
        <v>2.22E-4</v>
      </c>
      <c r="F214">
        <v>221.93</v>
      </c>
      <c r="G214">
        <v>102.57</v>
      </c>
      <c r="H214" s="1">
        <v>-8.5900000000000001E-5</v>
      </c>
      <c r="I214" s="1">
        <v>4.9100000000000001E-4</v>
      </c>
    </row>
    <row r="215" spans="2:9" x14ac:dyDescent="0.2">
      <c r="B215">
        <v>0.20899999999999999</v>
      </c>
      <c r="C215">
        <v>4.3040000000000003</v>
      </c>
      <c r="D215">
        <v>1.026</v>
      </c>
      <c r="E215" s="1">
        <v>2.22E-4</v>
      </c>
      <c r="F215">
        <v>221.95</v>
      </c>
      <c r="G215">
        <v>102.65</v>
      </c>
      <c r="H215" s="1">
        <v>-1.2799999999999999E-4</v>
      </c>
      <c r="I215" s="1">
        <v>8.2200000000000003E-4</v>
      </c>
    </row>
    <row r="216" spans="2:9" x14ac:dyDescent="0.2">
      <c r="B216">
        <v>0.21</v>
      </c>
      <c r="C216">
        <v>4.3029999999999999</v>
      </c>
      <c r="D216">
        <v>1.0249999999999999</v>
      </c>
      <c r="E216" s="1">
        <v>2.22E-4</v>
      </c>
      <c r="F216">
        <v>221.92</v>
      </c>
      <c r="G216">
        <v>102.52</v>
      </c>
      <c r="H216" s="1">
        <v>-7.2100000000000004E-5</v>
      </c>
      <c r="I216" s="1">
        <v>2.7399999999999999E-4</v>
      </c>
    </row>
    <row r="217" spans="2:9" x14ac:dyDescent="0.2">
      <c r="B217">
        <v>0.21099999999999999</v>
      </c>
      <c r="C217">
        <v>4.3040000000000003</v>
      </c>
      <c r="D217">
        <v>1.026</v>
      </c>
      <c r="E217" s="1">
        <v>2.22E-4</v>
      </c>
      <c r="F217">
        <v>221.95</v>
      </c>
      <c r="G217">
        <v>102.63</v>
      </c>
      <c r="H217" s="1">
        <v>-1.16E-4</v>
      </c>
      <c r="I217" s="1">
        <v>7.2400000000000003E-4</v>
      </c>
    </row>
    <row r="218" spans="2:9" x14ac:dyDescent="0.2">
      <c r="B218">
        <v>0.21199999999999999</v>
      </c>
      <c r="C218">
        <v>4.3040000000000003</v>
      </c>
      <c r="D218">
        <v>1.0269999999999999</v>
      </c>
      <c r="E218" s="1">
        <v>2.22E-4</v>
      </c>
      <c r="F218">
        <v>221.97</v>
      </c>
      <c r="G218">
        <v>102.66</v>
      </c>
      <c r="H218" s="1">
        <v>-1.5799999999999999E-4</v>
      </c>
      <c r="I218" s="1">
        <v>8.7900000000000001E-4</v>
      </c>
    </row>
    <row r="219" spans="2:9" x14ac:dyDescent="0.2">
      <c r="B219">
        <v>0.21299999999999999</v>
      </c>
      <c r="C219">
        <v>4.3049999999999997</v>
      </c>
      <c r="D219">
        <v>1.028</v>
      </c>
      <c r="E219" s="1">
        <v>2.22E-4</v>
      </c>
      <c r="F219">
        <v>221.98</v>
      </c>
      <c r="G219">
        <v>102.76</v>
      </c>
      <c r="H219" s="1">
        <v>-1.92E-4</v>
      </c>
      <c r="I219">
        <v>0</v>
      </c>
    </row>
    <row r="220" spans="2:9" x14ac:dyDescent="0.2">
      <c r="B220">
        <v>0.214</v>
      </c>
      <c r="C220">
        <v>4.3029999999999999</v>
      </c>
      <c r="D220">
        <v>1.026</v>
      </c>
      <c r="E220" s="1">
        <v>2.22E-4</v>
      </c>
      <c r="F220">
        <v>221.93</v>
      </c>
      <c r="G220">
        <v>102.62</v>
      </c>
      <c r="H220" s="1">
        <v>-8.2799999999999993E-5</v>
      </c>
      <c r="I220" s="1">
        <v>7.1299999999999998E-4</v>
      </c>
    </row>
    <row r="221" spans="2:9" x14ac:dyDescent="0.2">
      <c r="B221">
        <v>0.215</v>
      </c>
      <c r="C221">
        <v>4.3029999999999999</v>
      </c>
      <c r="D221">
        <v>1.026</v>
      </c>
      <c r="E221" s="1">
        <v>2.22E-4</v>
      </c>
      <c r="F221">
        <v>221.93</v>
      </c>
      <c r="G221">
        <v>102.59</v>
      </c>
      <c r="H221" s="1">
        <v>-7.6699999999999994E-5</v>
      </c>
      <c r="I221" s="1">
        <v>5.8399999999999999E-4</v>
      </c>
    </row>
    <row r="222" spans="2:9" x14ac:dyDescent="0.2">
      <c r="B222">
        <v>0.216</v>
      </c>
      <c r="C222">
        <v>4.3019999999999996</v>
      </c>
      <c r="D222">
        <v>1.026</v>
      </c>
      <c r="E222" s="1">
        <v>2.22E-4</v>
      </c>
      <c r="F222">
        <v>221.91</v>
      </c>
      <c r="G222">
        <v>102.57</v>
      </c>
      <c r="H222" s="1">
        <v>-4.3699999999999998E-5</v>
      </c>
      <c r="I222" s="1">
        <v>4.7600000000000002E-4</v>
      </c>
    </row>
    <row r="223" spans="2:9" x14ac:dyDescent="0.2">
      <c r="B223">
        <v>0.217</v>
      </c>
      <c r="C223">
        <v>4.3029999999999999</v>
      </c>
      <c r="D223">
        <v>1.026</v>
      </c>
      <c r="E223" s="1">
        <v>2.22E-4</v>
      </c>
      <c r="F223">
        <v>221.92</v>
      </c>
      <c r="G223">
        <v>102.59</v>
      </c>
      <c r="H223" s="1">
        <v>-5.8300000000000001E-5</v>
      </c>
      <c r="I223" s="1">
        <v>5.7399999999999997E-4</v>
      </c>
    </row>
    <row r="224" spans="2:9" x14ac:dyDescent="0.2">
      <c r="B224">
        <v>0.218</v>
      </c>
      <c r="C224">
        <v>4.3029999999999999</v>
      </c>
      <c r="D224">
        <v>1.026</v>
      </c>
      <c r="E224" s="1">
        <v>2.22E-4</v>
      </c>
      <c r="F224">
        <v>221.91</v>
      </c>
      <c r="G224">
        <v>102.58</v>
      </c>
      <c r="H224" s="1">
        <v>-5.5999999999999999E-5</v>
      </c>
      <c r="I224" s="1">
        <v>5.1199999999999998E-4</v>
      </c>
    </row>
    <row r="225" spans="2:9" x14ac:dyDescent="0.2">
      <c r="B225">
        <v>0.219</v>
      </c>
      <c r="C225">
        <v>4.3040000000000003</v>
      </c>
      <c r="D225">
        <v>1.0269999999999999</v>
      </c>
      <c r="E225" s="1">
        <v>2.22E-4</v>
      </c>
      <c r="F225">
        <v>221.96</v>
      </c>
      <c r="G225">
        <v>102.7</v>
      </c>
      <c r="H225" s="1">
        <v>-1.4999999999999999E-4</v>
      </c>
      <c r="I225">
        <v>0</v>
      </c>
    </row>
    <row r="226" spans="2:9" x14ac:dyDescent="0.2">
      <c r="B226">
        <v>0.22</v>
      </c>
      <c r="C226">
        <v>4.3029999999999999</v>
      </c>
      <c r="D226">
        <v>1.026</v>
      </c>
      <c r="E226" s="1">
        <v>2.22E-4</v>
      </c>
      <c r="F226">
        <v>221.94</v>
      </c>
      <c r="G226">
        <v>102.61</v>
      </c>
      <c r="H226" s="1">
        <v>-9.9699999999999998E-5</v>
      </c>
      <c r="I226" s="1">
        <v>6.5099999999999999E-4</v>
      </c>
    </row>
    <row r="227" spans="2:9" x14ac:dyDescent="0.2">
      <c r="B227">
        <v>0.221</v>
      </c>
      <c r="C227">
        <v>4.3029999999999999</v>
      </c>
      <c r="D227">
        <v>1.026</v>
      </c>
      <c r="E227" s="1">
        <v>2.22E-4</v>
      </c>
      <c r="F227">
        <v>221.93</v>
      </c>
      <c r="G227">
        <v>102.61</v>
      </c>
      <c r="H227" s="1">
        <v>-9.1299999999999997E-5</v>
      </c>
      <c r="I227" s="1">
        <v>6.5099999999999999E-4</v>
      </c>
    </row>
    <row r="228" spans="2:9" x14ac:dyDescent="0.2">
      <c r="B228">
        <v>0.222</v>
      </c>
      <c r="C228">
        <v>4.3019999999999996</v>
      </c>
      <c r="D228">
        <v>1.0249999999999999</v>
      </c>
      <c r="E228" s="1">
        <v>2.22E-4</v>
      </c>
      <c r="F228">
        <v>221.88</v>
      </c>
      <c r="G228">
        <v>102.48</v>
      </c>
      <c r="H228" s="1">
        <v>6.9E-6</v>
      </c>
      <c r="I228" s="1">
        <v>9.31E-5</v>
      </c>
    </row>
    <row r="229" spans="2:9" x14ac:dyDescent="0.2">
      <c r="B229">
        <v>0.223</v>
      </c>
      <c r="C229">
        <v>4.3029999999999999</v>
      </c>
      <c r="D229">
        <v>1.026</v>
      </c>
      <c r="E229" s="1">
        <v>2.22E-4</v>
      </c>
      <c r="F229">
        <v>221.92</v>
      </c>
      <c r="G229">
        <v>102.63</v>
      </c>
      <c r="H229" s="1">
        <v>-7.5199999999999998E-5</v>
      </c>
      <c r="I229" s="1">
        <v>7.2900000000000005E-4</v>
      </c>
    </row>
    <row r="230" spans="2:9" x14ac:dyDescent="0.2">
      <c r="B230">
        <v>0.224</v>
      </c>
      <c r="C230">
        <v>4.3040000000000003</v>
      </c>
      <c r="D230">
        <v>1.0269999999999999</v>
      </c>
      <c r="E230" s="1">
        <v>2.22E-4</v>
      </c>
      <c r="F230">
        <v>221.96</v>
      </c>
      <c r="G230">
        <v>102.74</v>
      </c>
      <c r="H230" s="1">
        <v>-1.37E-4</v>
      </c>
      <c r="I230">
        <v>0</v>
      </c>
    </row>
    <row r="231" spans="2:9" x14ac:dyDescent="0.2">
      <c r="B231">
        <v>0.22500000000000001</v>
      </c>
      <c r="C231">
        <v>4.3029999999999999</v>
      </c>
      <c r="D231">
        <v>1.0269999999999999</v>
      </c>
      <c r="E231" s="1">
        <v>2.22E-4</v>
      </c>
      <c r="F231">
        <v>221.94</v>
      </c>
      <c r="G231">
        <v>102.66</v>
      </c>
      <c r="H231" s="1">
        <v>-1.03E-4</v>
      </c>
      <c r="I231" s="1">
        <v>8.5300000000000003E-4</v>
      </c>
    </row>
    <row r="232" spans="2:9" x14ac:dyDescent="0.2">
      <c r="B232">
        <v>0.22600000000000001</v>
      </c>
      <c r="C232">
        <v>4.3029999999999999</v>
      </c>
      <c r="D232">
        <v>1.0269999999999999</v>
      </c>
      <c r="E232" s="1">
        <v>2.22E-4</v>
      </c>
      <c r="F232">
        <v>221.94</v>
      </c>
      <c r="G232">
        <v>102.66</v>
      </c>
      <c r="H232" s="1">
        <v>-1.03E-4</v>
      </c>
      <c r="I232" s="1">
        <v>8.4800000000000001E-4</v>
      </c>
    </row>
    <row r="233" spans="2:9" x14ac:dyDescent="0.2">
      <c r="B233">
        <v>0.22700000000000001</v>
      </c>
      <c r="C233">
        <v>4.3029999999999999</v>
      </c>
      <c r="D233">
        <v>1.026</v>
      </c>
      <c r="E233" s="1">
        <v>2.22E-4</v>
      </c>
      <c r="F233">
        <v>221.93</v>
      </c>
      <c r="G233">
        <v>102.63</v>
      </c>
      <c r="H233" s="1">
        <v>-9.1299999999999997E-5</v>
      </c>
      <c r="I233" s="1">
        <v>7.5500000000000003E-4</v>
      </c>
    </row>
    <row r="234" spans="2:9" x14ac:dyDescent="0.2">
      <c r="B234">
        <v>0.22800000000000001</v>
      </c>
      <c r="C234">
        <v>4.3029999999999999</v>
      </c>
      <c r="D234">
        <v>1.026</v>
      </c>
      <c r="E234" s="1">
        <v>2.22E-4</v>
      </c>
      <c r="F234">
        <v>221.93</v>
      </c>
      <c r="G234">
        <v>102.64</v>
      </c>
      <c r="H234" s="1">
        <v>-8.5900000000000001E-5</v>
      </c>
      <c r="I234" s="1">
        <v>7.6999999999999996E-4</v>
      </c>
    </row>
    <row r="235" spans="2:9" x14ac:dyDescent="0.2">
      <c r="B235">
        <v>0.22900000000000001</v>
      </c>
      <c r="C235">
        <v>4.3029999999999999</v>
      </c>
      <c r="D235">
        <v>1.026</v>
      </c>
      <c r="E235" s="1">
        <v>2.22E-4</v>
      </c>
      <c r="F235">
        <v>221.91</v>
      </c>
      <c r="G235">
        <v>102.6</v>
      </c>
      <c r="H235" s="1">
        <v>-5.4500000000000003E-5</v>
      </c>
      <c r="I235" s="1">
        <v>5.9999999999999995E-4</v>
      </c>
    </row>
    <row r="236" spans="2:9" x14ac:dyDescent="0.2">
      <c r="B236">
        <v>0.23</v>
      </c>
      <c r="C236">
        <v>4.3029999999999999</v>
      </c>
      <c r="D236">
        <v>1.0269999999999999</v>
      </c>
      <c r="E236" s="1">
        <v>2.22E-4</v>
      </c>
      <c r="F236">
        <v>221.94</v>
      </c>
      <c r="G236">
        <v>102.65</v>
      </c>
      <c r="H236" s="1">
        <v>-1.08E-4</v>
      </c>
      <c r="I236" s="1">
        <v>8.43E-4</v>
      </c>
    </row>
    <row r="237" spans="2:9" x14ac:dyDescent="0.2">
      <c r="B237">
        <v>0.23100000000000001</v>
      </c>
      <c r="C237">
        <v>4.3029999999999999</v>
      </c>
      <c r="D237">
        <v>1.026</v>
      </c>
      <c r="E237" s="1">
        <v>2.22E-4</v>
      </c>
      <c r="F237">
        <v>221.92</v>
      </c>
      <c r="G237">
        <v>102.57</v>
      </c>
      <c r="H237" s="1">
        <v>-7.36E-5</v>
      </c>
      <c r="I237" s="1">
        <v>4.86E-4</v>
      </c>
    </row>
    <row r="238" spans="2:9" x14ac:dyDescent="0.2">
      <c r="B238">
        <v>0.23200000000000001</v>
      </c>
      <c r="C238">
        <v>4.3029999999999999</v>
      </c>
      <c r="D238">
        <v>1.026</v>
      </c>
      <c r="E238" s="1">
        <v>2.22E-4</v>
      </c>
      <c r="F238">
        <v>221.91</v>
      </c>
      <c r="G238">
        <v>102.58</v>
      </c>
      <c r="H238" s="1">
        <v>-5.0599999999999997E-5</v>
      </c>
      <c r="I238" s="1">
        <v>5.1699999999999999E-4</v>
      </c>
    </row>
    <row r="239" spans="2:9" x14ac:dyDescent="0.2">
      <c r="B239">
        <v>0.23300000000000001</v>
      </c>
      <c r="C239">
        <v>4.3029999999999999</v>
      </c>
      <c r="D239">
        <v>1.026</v>
      </c>
      <c r="E239" s="1">
        <v>2.22E-4</v>
      </c>
      <c r="F239">
        <v>221.94</v>
      </c>
      <c r="G239">
        <v>102.61</v>
      </c>
      <c r="H239" s="1">
        <v>-9.8900000000000005E-5</v>
      </c>
      <c r="I239" s="1">
        <v>6.3599999999999996E-4</v>
      </c>
    </row>
    <row r="240" spans="2:9" x14ac:dyDescent="0.2">
      <c r="B240">
        <v>0.23400000000000001</v>
      </c>
      <c r="C240">
        <v>4.3029999999999999</v>
      </c>
      <c r="D240">
        <v>1.026</v>
      </c>
      <c r="E240" s="1">
        <v>2.22E-4</v>
      </c>
      <c r="F240">
        <v>221.92</v>
      </c>
      <c r="G240">
        <v>102.6</v>
      </c>
      <c r="H240" s="1">
        <v>-5.91E-5</v>
      </c>
      <c r="I240" s="1">
        <v>6.0499999999999996E-4</v>
      </c>
    </row>
    <row r="241" spans="2:9" x14ac:dyDescent="0.2">
      <c r="B241">
        <v>0.23499999999999999</v>
      </c>
      <c r="C241">
        <v>4.3029999999999999</v>
      </c>
      <c r="D241">
        <v>1.026</v>
      </c>
      <c r="E241" s="1">
        <v>2.22E-4</v>
      </c>
      <c r="F241">
        <v>221.94</v>
      </c>
      <c r="G241">
        <v>102.63</v>
      </c>
      <c r="H241" s="1">
        <v>-1.0399999999999999E-4</v>
      </c>
      <c r="I241" s="1">
        <v>7.3899999999999997E-4</v>
      </c>
    </row>
    <row r="242" spans="2:9" x14ac:dyDescent="0.2">
      <c r="B242">
        <v>0.23599999999999999</v>
      </c>
      <c r="C242">
        <v>4.3029999999999999</v>
      </c>
      <c r="D242">
        <v>1.0249999999999999</v>
      </c>
      <c r="E242" s="1">
        <v>2.22E-4</v>
      </c>
      <c r="F242">
        <v>221.91</v>
      </c>
      <c r="G242">
        <v>102.54</v>
      </c>
      <c r="H242" s="1">
        <v>-5.2899999999999998E-5</v>
      </c>
      <c r="I242" s="1">
        <v>3.5199999999999999E-4</v>
      </c>
    </row>
    <row r="243" spans="2:9" x14ac:dyDescent="0.2">
      <c r="B243">
        <v>0.23699999999999999</v>
      </c>
      <c r="C243">
        <v>4.3029999999999999</v>
      </c>
      <c r="D243">
        <v>1.026</v>
      </c>
      <c r="E243" s="1">
        <v>2.22E-4</v>
      </c>
      <c r="F243">
        <v>221.92</v>
      </c>
      <c r="G243">
        <v>102.62</v>
      </c>
      <c r="H243" s="1">
        <v>-6.7500000000000001E-5</v>
      </c>
      <c r="I243" s="1">
        <v>6.9300000000000004E-4</v>
      </c>
    </row>
    <row r="244" spans="2:9" x14ac:dyDescent="0.2">
      <c r="B244">
        <v>0.23799999999999999</v>
      </c>
      <c r="C244">
        <v>4.3019999999999996</v>
      </c>
      <c r="D244">
        <v>1.0249999999999999</v>
      </c>
      <c r="E244" s="1">
        <v>2.22E-4</v>
      </c>
      <c r="F244">
        <v>221.9</v>
      </c>
      <c r="G244">
        <v>102.52</v>
      </c>
      <c r="H244" s="1">
        <v>-3.68E-5</v>
      </c>
      <c r="I244" s="1">
        <v>2.7399999999999999E-4</v>
      </c>
    </row>
    <row r="245" spans="2:9" x14ac:dyDescent="0.2">
      <c r="B245">
        <v>0.23899999999999999</v>
      </c>
      <c r="C245">
        <v>4.3029999999999999</v>
      </c>
      <c r="D245">
        <v>1.026</v>
      </c>
      <c r="E245" s="1">
        <v>2.22E-4</v>
      </c>
      <c r="F245">
        <v>221.93</v>
      </c>
      <c r="G245">
        <v>102.58</v>
      </c>
      <c r="H245" s="1">
        <v>-7.6699999999999994E-5</v>
      </c>
      <c r="I245" s="1">
        <v>5.4799999999999998E-4</v>
      </c>
    </row>
    <row r="246" spans="2:9" x14ac:dyDescent="0.2">
      <c r="B246">
        <v>0.24</v>
      </c>
      <c r="C246">
        <v>4.3029999999999999</v>
      </c>
      <c r="D246">
        <v>1.026</v>
      </c>
      <c r="E246" s="1">
        <v>2.22E-4</v>
      </c>
      <c r="F246">
        <v>221.93</v>
      </c>
      <c r="G246">
        <v>102.61</v>
      </c>
      <c r="H246" s="1">
        <v>-9.5099999999999994E-5</v>
      </c>
      <c r="I246" s="1">
        <v>6.3599999999999996E-4</v>
      </c>
    </row>
    <row r="247" spans="2:9" x14ac:dyDescent="0.2">
      <c r="B247">
        <v>0.24099999999999999</v>
      </c>
      <c r="C247">
        <v>4.3029999999999999</v>
      </c>
      <c r="D247">
        <v>1.026</v>
      </c>
      <c r="E247" s="1">
        <v>2.22E-4</v>
      </c>
      <c r="F247">
        <v>221.93</v>
      </c>
      <c r="G247">
        <v>102.61</v>
      </c>
      <c r="H247" s="1">
        <v>-8.3599999999999999E-5</v>
      </c>
      <c r="I247" s="1">
        <v>6.5099999999999999E-4</v>
      </c>
    </row>
    <row r="248" spans="2:9" x14ac:dyDescent="0.2">
      <c r="B248">
        <v>0.24199999999999999</v>
      </c>
      <c r="C248">
        <v>4.3029999999999999</v>
      </c>
      <c r="D248">
        <v>1.026</v>
      </c>
      <c r="E248" s="1">
        <v>2.22E-4</v>
      </c>
      <c r="F248">
        <v>221.92</v>
      </c>
      <c r="G248">
        <v>102.6</v>
      </c>
      <c r="H248" s="1">
        <v>-7.4400000000000006E-5</v>
      </c>
      <c r="I248" s="1">
        <v>6.1499999999999999E-4</v>
      </c>
    </row>
    <row r="249" spans="2:9" x14ac:dyDescent="0.2">
      <c r="B249">
        <v>0.24299999999999999</v>
      </c>
      <c r="C249">
        <v>4.3029999999999999</v>
      </c>
      <c r="D249">
        <v>1.0249999999999999</v>
      </c>
      <c r="E249" s="1">
        <v>2.22E-4</v>
      </c>
      <c r="F249">
        <v>221.92</v>
      </c>
      <c r="G249">
        <v>102.55</v>
      </c>
      <c r="H249" s="1">
        <v>-6.4399999999999993E-5</v>
      </c>
      <c r="I249" s="1">
        <v>3.9300000000000001E-4</v>
      </c>
    </row>
    <row r="250" spans="2:9" x14ac:dyDescent="0.2">
      <c r="B250">
        <v>0.24399999999999999</v>
      </c>
      <c r="C250">
        <v>4.3019999999999996</v>
      </c>
      <c r="D250">
        <v>1.0249999999999999</v>
      </c>
      <c r="E250" s="1">
        <v>2.22E-4</v>
      </c>
      <c r="F250">
        <v>221.9</v>
      </c>
      <c r="G250">
        <v>102.53</v>
      </c>
      <c r="H250" s="1">
        <v>-3.68E-5</v>
      </c>
      <c r="I250" s="1">
        <v>3.3599999999999998E-4</v>
      </c>
    </row>
    <row r="251" spans="2:9" x14ac:dyDescent="0.2">
      <c r="B251">
        <v>0.245</v>
      </c>
      <c r="C251">
        <v>4.3040000000000003</v>
      </c>
      <c r="D251">
        <v>1.0269999999999999</v>
      </c>
      <c r="E251" s="1">
        <v>2.22E-4</v>
      </c>
      <c r="F251">
        <v>221.96</v>
      </c>
      <c r="G251">
        <v>102.7</v>
      </c>
      <c r="H251" s="1">
        <v>-1.4799999999999999E-4</v>
      </c>
      <c r="I251">
        <v>0</v>
      </c>
    </row>
    <row r="252" spans="2:9" x14ac:dyDescent="0.2">
      <c r="B252">
        <v>0.246</v>
      </c>
      <c r="C252">
        <v>4.3040000000000003</v>
      </c>
      <c r="D252">
        <v>1.026</v>
      </c>
      <c r="E252" s="1">
        <v>2.22E-4</v>
      </c>
      <c r="F252">
        <v>221.94</v>
      </c>
      <c r="G252">
        <v>102.64</v>
      </c>
      <c r="H252" s="1">
        <v>-1.1E-4</v>
      </c>
      <c r="I252" s="1">
        <v>8.0099999999999995E-4</v>
      </c>
    </row>
    <row r="253" spans="2:9" x14ac:dyDescent="0.2">
      <c r="B253">
        <v>0.247</v>
      </c>
      <c r="C253">
        <v>4.3040000000000003</v>
      </c>
      <c r="D253">
        <v>1.0269999999999999</v>
      </c>
      <c r="E253" s="1">
        <v>2.22E-4</v>
      </c>
      <c r="F253">
        <v>221.96</v>
      </c>
      <c r="G253">
        <v>102.69</v>
      </c>
      <c r="H253" s="1">
        <v>-1.4899999999999999E-4</v>
      </c>
      <c r="I253">
        <v>0</v>
      </c>
    </row>
    <row r="254" spans="2:9" x14ac:dyDescent="0.2">
      <c r="B254">
        <v>0.248</v>
      </c>
      <c r="C254">
        <v>4.3029999999999999</v>
      </c>
      <c r="D254">
        <v>1.026</v>
      </c>
      <c r="E254" s="1">
        <v>2.22E-4</v>
      </c>
      <c r="F254">
        <v>221.93</v>
      </c>
      <c r="G254">
        <v>102.62</v>
      </c>
      <c r="H254" s="1">
        <v>-9.3599999999999998E-5</v>
      </c>
      <c r="I254" s="1">
        <v>7.0299999999999996E-4</v>
      </c>
    </row>
    <row r="255" spans="2:9" x14ac:dyDescent="0.2">
      <c r="B255">
        <v>0.249</v>
      </c>
      <c r="C255">
        <v>4.3019999999999996</v>
      </c>
      <c r="D255">
        <v>1.024</v>
      </c>
      <c r="E255" s="1">
        <v>2.22E-4</v>
      </c>
      <c r="F255">
        <v>221.88</v>
      </c>
      <c r="G255">
        <v>102.44</v>
      </c>
      <c r="H255" s="1">
        <v>1.2300000000000001E-5</v>
      </c>
      <c r="I255" s="1">
        <v>-6.2100000000000005E-5</v>
      </c>
    </row>
    <row r="256" spans="2:9" x14ac:dyDescent="0.2">
      <c r="B256">
        <v>0.25</v>
      </c>
      <c r="C256">
        <v>4.3019999999999996</v>
      </c>
      <c r="D256">
        <v>1.0249999999999999</v>
      </c>
      <c r="E256" s="1">
        <v>2.22E-4</v>
      </c>
      <c r="F256">
        <v>221.89</v>
      </c>
      <c r="G256">
        <v>102.51</v>
      </c>
      <c r="H256" s="1">
        <v>-1.38E-5</v>
      </c>
      <c r="I256" s="1">
        <v>2.12E-4</v>
      </c>
    </row>
    <row r="257" spans="2:9" x14ac:dyDescent="0.2">
      <c r="B257">
        <v>0.251</v>
      </c>
      <c r="C257">
        <v>4.3029999999999999</v>
      </c>
      <c r="D257">
        <v>1.026</v>
      </c>
      <c r="E257" s="1">
        <v>2.22E-4</v>
      </c>
      <c r="F257">
        <v>221.92</v>
      </c>
      <c r="G257">
        <v>102.56</v>
      </c>
      <c r="H257" s="1">
        <v>-5.7500000000000002E-5</v>
      </c>
      <c r="I257" s="1">
        <v>4.55E-4</v>
      </c>
    </row>
    <row r="258" spans="2:9" x14ac:dyDescent="0.2">
      <c r="B258">
        <v>0.252</v>
      </c>
      <c r="C258">
        <v>4.3029999999999999</v>
      </c>
      <c r="D258">
        <v>1.026</v>
      </c>
      <c r="E258" s="1">
        <v>2.22E-4</v>
      </c>
      <c r="F258">
        <v>221.93</v>
      </c>
      <c r="G258">
        <v>102.59</v>
      </c>
      <c r="H258" s="1">
        <v>-8.9699999999999998E-5</v>
      </c>
      <c r="I258" s="1">
        <v>5.8399999999999999E-4</v>
      </c>
    </row>
    <row r="259" spans="2:9" x14ac:dyDescent="0.2">
      <c r="B259">
        <v>0.253</v>
      </c>
      <c r="C259">
        <v>4.3029999999999999</v>
      </c>
      <c r="D259">
        <v>1.0249999999999999</v>
      </c>
      <c r="E259" s="1">
        <v>2.22E-4</v>
      </c>
      <c r="F259">
        <v>221.91</v>
      </c>
      <c r="G259">
        <v>102.53</v>
      </c>
      <c r="H259" s="1">
        <v>-5.5999999999999999E-5</v>
      </c>
      <c r="I259" s="1">
        <v>3.2600000000000001E-4</v>
      </c>
    </row>
    <row r="260" spans="2:9" x14ac:dyDescent="0.2">
      <c r="B260">
        <v>0.254</v>
      </c>
      <c r="C260">
        <v>4.3040000000000003</v>
      </c>
      <c r="D260">
        <v>1.0269999999999999</v>
      </c>
      <c r="E260" s="1">
        <v>2.22E-4</v>
      </c>
      <c r="F260">
        <v>221.95</v>
      </c>
      <c r="G260">
        <v>102.68</v>
      </c>
      <c r="H260" s="1">
        <v>-1.3100000000000001E-4</v>
      </c>
      <c r="I260" s="1">
        <v>9.6699999999999998E-4</v>
      </c>
    </row>
    <row r="261" spans="2:9" x14ac:dyDescent="0.2">
      <c r="B261">
        <v>0.255</v>
      </c>
      <c r="C261">
        <v>4.3029999999999999</v>
      </c>
      <c r="D261">
        <v>1.026</v>
      </c>
      <c r="E261" s="1">
        <v>2.22E-4</v>
      </c>
      <c r="F261">
        <v>221.92</v>
      </c>
      <c r="G261">
        <v>102.58</v>
      </c>
      <c r="H261" s="1">
        <v>-7.5199999999999998E-5</v>
      </c>
      <c r="I261" s="1">
        <v>5.2700000000000002E-4</v>
      </c>
    </row>
    <row r="262" spans="2:9" x14ac:dyDescent="0.2">
      <c r="B262">
        <v>0.25600000000000001</v>
      </c>
      <c r="C262">
        <v>4.3019999999999996</v>
      </c>
      <c r="D262">
        <v>1.0249999999999999</v>
      </c>
      <c r="E262" s="1">
        <v>2.22E-4</v>
      </c>
      <c r="F262">
        <v>221.9</v>
      </c>
      <c r="G262">
        <v>102.47</v>
      </c>
      <c r="H262" s="1">
        <v>-2.3799999999999999E-5</v>
      </c>
      <c r="I262" s="1">
        <v>7.7600000000000002E-5</v>
      </c>
    </row>
    <row r="263" spans="2:9" x14ac:dyDescent="0.2">
      <c r="B263">
        <v>0.25700000000000001</v>
      </c>
      <c r="C263">
        <v>4.3029999999999999</v>
      </c>
      <c r="D263">
        <v>1.026</v>
      </c>
      <c r="E263" s="1">
        <v>2.22E-4</v>
      </c>
      <c r="F263">
        <v>221.93</v>
      </c>
      <c r="G263">
        <v>102.58</v>
      </c>
      <c r="H263" s="1">
        <v>-9.4300000000000002E-5</v>
      </c>
      <c r="I263" s="1">
        <v>5.4299999999999997E-4</v>
      </c>
    </row>
    <row r="264" spans="2:9" x14ac:dyDescent="0.2">
      <c r="B264">
        <v>0.25800000000000001</v>
      </c>
      <c r="C264">
        <v>4.3029999999999999</v>
      </c>
      <c r="D264">
        <v>1.026</v>
      </c>
      <c r="E264" s="1">
        <v>2.22E-4</v>
      </c>
      <c r="F264">
        <v>221.94</v>
      </c>
      <c r="G264">
        <v>102.62</v>
      </c>
      <c r="H264" s="1">
        <v>-1.0399999999999999E-4</v>
      </c>
      <c r="I264" s="1">
        <v>7.0799999999999997E-4</v>
      </c>
    </row>
    <row r="265" spans="2:9" x14ac:dyDescent="0.2">
      <c r="B265">
        <v>0.25900000000000001</v>
      </c>
      <c r="C265">
        <v>4.3040000000000003</v>
      </c>
      <c r="D265">
        <v>1.026</v>
      </c>
      <c r="E265" s="1">
        <v>2.22E-4</v>
      </c>
      <c r="F265">
        <v>221.96</v>
      </c>
      <c r="G265">
        <v>102.65</v>
      </c>
      <c r="H265" s="1">
        <v>-1.3899999999999999E-4</v>
      </c>
      <c r="I265" s="1">
        <v>8.12E-4</v>
      </c>
    </row>
    <row r="266" spans="2:9" x14ac:dyDescent="0.2">
      <c r="B266">
        <v>0.26</v>
      </c>
      <c r="C266">
        <v>4.3029999999999999</v>
      </c>
      <c r="D266">
        <v>1.026</v>
      </c>
      <c r="E266" s="1">
        <v>2.22E-4</v>
      </c>
      <c r="F266">
        <v>221.91</v>
      </c>
      <c r="G266">
        <v>102.57</v>
      </c>
      <c r="H266" s="1">
        <v>-5.4500000000000003E-5</v>
      </c>
      <c r="I266" s="1">
        <v>4.9100000000000001E-4</v>
      </c>
    </row>
    <row r="267" spans="2:9" x14ac:dyDescent="0.2">
      <c r="B267">
        <v>0.26100000000000001</v>
      </c>
      <c r="C267">
        <v>4.3029999999999999</v>
      </c>
      <c r="D267">
        <v>1.0249999999999999</v>
      </c>
      <c r="E267" s="1">
        <v>2.22E-4</v>
      </c>
      <c r="F267">
        <v>221.92</v>
      </c>
      <c r="G267">
        <v>102.54</v>
      </c>
      <c r="H267" s="1">
        <v>-7.2100000000000004E-5</v>
      </c>
      <c r="I267" s="1">
        <v>3.7199999999999999E-4</v>
      </c>
    </row>
    <row r="268" spans="2:9" x14ac:dyDescent="0.2">
      <c r="B268">
        <v>0.26200000000000001</v>
      </c>
      <c r="C268">
        <v>4.3019999999999996</v>
      </c>
      <c r="D268">
        <v>1.0249999999999999</v>
      </c>
      <c r="E268" s="1">
        <v>2.22E-4</v>
      </c>
      <c r="F268">
        <v>221.9</v>
      </c>
      <c r="G268">
        <v>102.5</v>
      </c>
      <c r="H268" s="1">
        <v>-3.3000000000000003E-5</v>
      </c>
      <c r="I268" s="1">
        <v>1.8599999999999999E-4</v>
      </c>
    </row>
    <row r="269" spans="2:9" x14ac:dyDescent="0.2">
      <c r="B269">
        <v>0.26300000000000001</v>
      </c>
      <c r="C269">
        <v>4.3029999999999999</v>
      </c>
      <c r="D269">
        <v>1.026</v>
      </c>
      <c r="E269" s="1">
        <v>2.22E-4</v>
      </c>
      <c r="F269">
        <v>221.93</v>
      </c>
      <c r="G269">
        <v>102.59</v>
      </c>
      <c r="H269" s="1">
        <v>-8.7399999999999997E-5</v>
      </c>
      <c r="I269" s="1">
        <v>5.53E-4</v>
      </c>
    </row>
    <row r="270" spans="2:9" x14ac:dyDescent="0.2">
      <c r="B270">
        <v>0.26400000000000001</v>
      </c>
      <c r="C270">
        <v>4.3040000000000003</v>
      </c>
      <c r="D270">
        <v>1.0269999999999999</v>
      </c>
      <c r="E270" s="1">
        <v>2.22E-4</v>
      </c>
      <c r="F270">
        <v>221.97</v>
      </c>
      <c r="G270">
        <v>102.73</v>
      </c>
      <c r="H270" s="1">
        <v>-1.6899999999999999E-4</v>
      </c>
      <c r="I270">
        <v>0</v>
      </c>
    </row>
    <row r="271" spans="2:9" x14ac:dyDescent="0.2">
      <c r="B271">
        <v>0.26500000000000001</v>
      </c>
      <c r="C271">
        <v>4.3040000000000003</v>
      </c>
      <c r="D271">
        <v>1.0269999999999999</v>
      </c>
      <c r="E271" s="1">
        <v>2.22E-4</v>
      </c>
      <c r="F271">
        <v>221.96</v>
      </c>
      <c r="G271">
        <v>102.69</v>
      </c>
      <c r="H271" s="1">
        <v>-1.36E-4</v>
      </c>
      <c r="I271" s="1">
        <v>9.77E-4</v>
      </c>
    </row>
    <row r="272" spans="2:9" x14ac:dyDescent="0.2">
      <c r="B272">
        <v>0.26600000000000001</v>
      </c>
      <c r="C272">
        <v>4.3029999999999999</v>
      </c>
      <c r="D272">
        <v>1.026</v>
      </c>
      <c r="E272" s="1">
        <v>2.22E-4</v>
      </c>
      <c r="F272">
        <v>221.93</v>
      </c>
      <c r="G272">
        <v>102.57</v>
      </c>
      <c r="H272" s="1">
        <v>-8.1299999999999997E-5</v>
      </c>
      <c r="I272" s="1">
        <v>4.86E-4</v>
      </c>
    </row>
    <row r="273" spans="2:9" x14ac:dyDescent="0.2">
      <c r="B273">
        <v>0.26700000000000002</v>
      </c>
      <c r="C273">
        <v>4.3029999999999999</v>
      </c>
      <c r="D273">
        <v>1.026</v>
      </c>
      <c r="E273" s="1">
        <v>2.22E-4</v>
      </c>
      <c r="F273">
        <v>221.92</v>
      </c>
      <c r="G273">
        <v>102.55</v>
      </c>
      <c r="H273" s="1">
        <v>-6.4399999999999993E-5</v>
      </c>
      <c r="I273" s="1">
        <v>4.0900000000000002E-4</v>
      </c>
    </row>
    <row r="274" spans="2:9" x14ac:dyDescent="0.2">
      <c r="B274">
        <v>0.26800000000000002</v>
      </c>
      <c r="C274">
        <v>4.3029999999999999</v>
      </c>
      <c r="D274">
        <v>1.026</v>
      </c>
      <c r="E274" s="1">
        <v>2.22E-4</v>
      </c>
      <c r="F274">
        <v>221.92</v>
      </c>
      <c r="G274">
        <v>102.56</v>
      </c>
      <c r="H274" s="1">
        <v>-6.9800000000000003E-5</v>
      </c>
      <c r="I274" s="1">
        <v>4.6000000000000001E-4</v>
      </c>
    </row>
    <row r="275" spans="2:9" x14ac:dyDescent="0.2">
      <c r="B275">
        <v>0.26900000000000002</v>
      </c>
      <c r="C275">
        <v>4.3029999999999999</v>
      </c>
      <c r="D275">
        <v>1.026</v>
      </c>
      <c r="E275" s="1">
        <v>2.22E-4</v>
      </c>
      <c r="F275">
        <v>221.94</v>
      </c>
      <c r="G275">
        <v>102.58</v>
      </c>
      <c r="H275" s="1">
        <v>-9.8900000000000005E-5</v>
      </c>
      <c r="I275" s="1">
        <v>5.4299999999999997E-4</v>
      </c>
    </row>
    <row r="276" spans="2:9" x14ac:dyDescent="0.2">
      <c r="B276">
        <v>0.27</v>
      </c>
      <c r="C276">
        <v>4.3029999999999999</v>
      </c>
      <c r="D276">
        <v>1.026</v>
      </c>
      <c r="E276" s="1">
        <v>2.22E-4</v>
      </c>
      <c r="F276">
        <v>221.94</v>
      </c>
      <c r="G276">
        <v>102.6</v>
      </c>
      <c r="H276" s="1">
        <v>-9.7399999999999996E-5</v>
      </c>
      <c r="I276" s="1">
        <v>5.9999999999999995E-4</v>
      </c>
    </row>
    <row r="277" spans="2:9" x14ac:dyDescent="0.2">
      <c r="B277">
        <v>0.27100000000000002</v>
      </c>
      <c r="C277">
        <v>4.3029999999999999</v>
      </c>
      <c r="D277">
        <v>1.026</v>
      </c>
      <c r="E277" s="1">
        <v>2.22E-4</v>
      </c>
      <c r="F277">
        <v>221.93</v>
      </c>
      <c r="G277">
        <v>102.55</v>
      </c>
      <c r="H277" s="1">
        <v>-7.75E-5</v>
      </c>
      <c r="I277" s="1">
        <v>4.1399999999999998E-4</v>
      </c>
    </row>
    <row r="278" spans="2:9" x14ac:dyDescent="0.2">
      <c r="B278">
        <v>0.27200000000000002</v>
      </c>
      <c r="C278">
        <v>4.3029999999999999</v>
      </c>
      <c r="D278">
        <v>1.0249999999999999</v>
      </c>
      <c r="E278" s="1">
        <v>2.22E-4</v>
      </c>
      <c r="F278">
        <v>221.91</v>
      </c>
      <c r="G278">
        <v>102.54</v>
      </c>
      <c r="H278" s="1">
        <v>-4.9799999999999998E-5</v>
      </c>
      <c r="I278" s="1">
        <v>3.4699999999999998E-4</v>
      </c>
    </row>
    <row r="279" spans="2:9" x14ac:dyDescent="0.2">
      <c r="B279">
        <v>0.27300000000000002</v>
      </c>
      <c r="C279">
        <v>4.3029999999999999</v>
      </c>
      <c r="D279">
        <v>1.026</v>
      </c>
      <c r="E279" s="1">
        <v>2.22E-4</v>
      </c>
      <c r="F279">
        <v>221.93</v>
      </c>
      <c r="G279">
        <v>102.57</v>
      </c>
      <c r="H279" s="1">
        <v>-8.1299999999999997E-5</v>
      </c>
      <c r="I279" s="1">
        <v>4.9100000000000001E-4</v>
      </c>
    </row>
    <row r="280" spans="2:9" x14ac:dyDescent="0.2">
      <c r="B280">
        <v>0.27400000000000002</v>
      </c>
      <c r="C280">
        <v>4.3040000000000003</v>
      </c>
      <c r="D280">
        <v>1.026</v>
      </c>
      <c r="E280" s="1">
        <v>2.22E-4</v>
      </c>
      <c r="F280">
        <v>221.96</v>
      </c>
      <c r="G280">
        <v>102.64</v>
      </c>
      <c r="H280" s="1">
        <v>-1.36E-4</v>
      </c>
      <c r="I280" s="1">
        <v>7.9600000000000005E-4</v>
      </c>
    </row>
    <row r="281" spans="2:9" x14ac:dyDescent="0.2">
      <c r="B281">
        <v>0.27500000000000002</v>
      </c>
      <c r="C281">
        <v>4.3029999999999999</v>
      </c>
      <c r="D281">
        <v>1.026</v>
      </c>
      <c r="E281" s="1">
        <v>2.22E-4</v>
      </c>
      <c r="F281">
        <v>221.92</v>
      </c>
      <c r="G281">
        <v>102.55</v>
      </c>
      <c r="H281" s="1">
        <v>-6.3700000000000003E-5</v>
      </c>
      <c r="I281" s="1">
        <v>4.1399999999999998E-4</v>
      </c>
    </row>
    <row r="282" spans="2:9" x14ac:dyDescent="0.2">
      <c r="B282">
        <v>0.27600000000000002</v>
      </c>
      <c r="C282">
        <v>4.3040000000000003</v>
      </c>
      <c r="D282">
        <v>1.026</v>
      </c>
      <c r="E282" s="1">
        <v>2.22E-4</v>
      </c>
      <c r="F282">
        <v>221.95</v>
      </c>
      <c r="G282">
        <v>102.63</v>
      </c>
      <c r="H282" s="1">
        <v>-1.2E-4</v>
      </c>
      <c r="I282" s="1">
        <v>7.5500000000000003E-4</v>
      </c>
    </row>
    <row r="283" spans="2:9" x14ac:dyDescent="0.2">
      <c r="B283">
        <v>0.27700000000000002</v>
      </c>
      <c r="C283">
        <v>4.3029999999999999</v>
      </c>
      <c r="D283">
        <v>1.026</v>
      </c>
      <c r="E283" s="1">
        <v>2.22E-4</v>
      </c>
      <c r="F283">
        <v>221.93</v>
      </c>
      <c r="G283">
        <v>102.59</v>
      </c>
      <c r="H283" s="1">
        <v>-8.4400000000000005E-5</v>
      </c>
      <c r="I283" s="1">
        <v>5.7899999999999998E-4</v>
      </c>
    </row>
    <row r="284" spans="2:9" x14ac:dyDescent="0.2">
      <c r="B284">
        <v>0.27800000000000002</v>
      </c>
      <c r="C284">
        <v>4.3029999999999999</v>
      </c>
      <c r="D284">
        <v>1.026</v>
      </c>
      <c r="E284" s="1">
        <v>2.22E-4</v>
      </c>
      <c r="F284">
        <v>221.94</v>
      </c>
      <c r="G284">
        <v>102.63</v>
      </c>
      <c r="H284" s="1">
        <v>-1.0399999999999999E-4</v>
      </c>
      <c r="I284" s="1">
        <v>7.2400000000000003E-4</v>
      </c>
    </row>
    <row r="285" spans="2:9" x14ac:dyDescent="0.2">
      <c r="B285">
        <v>0.27900000000000003</v>
      </c>
      <c r="C285">
        <v>4.3029999999999999</v>
      </c>
      <c r="D285">
        <v>1.026</v>
      </c>
      <c r="E285" s="1">
        <v>2.22E-4</v>
      </c>
      <c r="F285">
        <v>221.94</v>
      </c>
      <c r="G285">
        <v>102.63</v>
      </c>
      <c r="H285" s="1">
        <v>-1.07E-4</v>
      </c>
      <c r="I285" s="1">
        <v>7.2400000000000003E-4</v>
      </c>
    </row>
    <row r="286" spans="2:9" x14ac:dyDescent="0.2">
      <c r="B286">
        <v>0.28000000000000003</v>
      </c>
      <c r="C286">
        <v>4.3029999999999999</v>
      </c>
      <c r="D286">
        <v>1.026</v>
      </c>
      <c r="E286" s="1">
        <v>2.22E-4</v>
      </c>
      <c r="F286">
        <v>221.92</v>
      </c>
      <c r="G286">
        <v>102.56</v>
      </c>
      <c r="H286" s="1">
        <v>-6.4399999999999993E-5</v>
      </c>
      <c r="I286" s="1">
        <v>4.6000000000000001E-4</v>
      </c>
    </row>
    <row r="287" spans="2:9" x14ac:dyDescent="0.2">
      <c r="B287">
        <v>0.28100000000000003</v>
      </c>
      <c r="C287">
        <v>4.3040000000000003</v>
      </c>
      <c r="D287">
        <v>1.0269999999999999</v>
      </c>
      <c r="E287" s="1">
        <v>2.22E-4</v>
      </c>
      <c r="F287">
        <v>221.95</v>
      </c>
      <c r="G287">
        <v>102.65</v>
      </c>
      <c r="H287" s="1">
        <v>-1.2799999999999999E-4</v>
      </c>
      <c r="I287" s="1">
        <v>8.3699999999999996E-4</v>
      </c>
    </row>
    <row r="288" spans="2:9" x14ac:dyDescent="0.2">
      <c r="B288">
        <v>0.28199999999999997</v>
      </c>
      <c r="C288">
        <v>4.3029999999999999</v>
      </c>
      <c r="D288">
        <v>1.026</v>
      </c>
      <c r="E288" s="1">
        <v>2.22E-4</v>
      </c>
      <c r="F288">
        <v>221.93</v>
      </c>
      <c r="G288">
        <v>102.59</v>
      </c>
      <c r="H288" s="1">
        <v>-8.2799999999999993E-5</v>
      </c>
      <c r="I288" s="1">
        <v>5.6899999999999995E-4</v>
      </c>
    </row>
    <row r="289" spans="2:9" x14ac:dyDescent="0.2">
      <c r="B289">
        <v>0.28299999999999997</v>
      </c>
      <c r="C289">
        <v>4.3029999999999999</v>
      </c>
      <c r="D289">
        <v>1.026</v>
      </c>
      <c r="E289" s="1">
        <v>2.22E-4</v>
      </c>
      <c r="F289">
        <v>221.93</v>
      </c>
      <c r="G289">
        <v>102.57</v>
      </c>
      <c r="H289" s="1">
        <v>-7.75E-5</v>
      </c>
      <c r="I289" s="1">
        <v>4.9100000000000001E-4</v>
      </c>
    </row>
    <row r="290" spans="2:9" x14ac:dyDescent="0.2">
      <c r="B290">
        <v>0.28399999999999997</v>
      </c>
      <c r="C290">
        <v>4.3029999999999999</v>
      </c>
      <c r="D290">
        <v>1.026</v>
      </c>
      <c r="E290" s="1">
        <v>2.22E-4</v>
      </c>
      <c r="F290">
        <v>221.92</v>
      </c>
      <c r="G290">
        <v>102.57</v>
      </c>
      <c r="H290" s="1">
        <v>-6.0600000000000003E-5</v>
      </c>
      <c r="I290" s="1">
        <v>5.0199999999999995E-4</v>
      </c>
    </row>
    <row r="291" spans="2:9" x14ac:dyDescent="0.2">
      <c r="B291">
        <v>0.28499999999999998</v>
      </c>
      <c r="C291">
        <v>4.3019999999999996</v>
      </c>
      <c r="D291">
        <v>1.0249999999999999</v>
      </c>
      <c r="E291" s="1">
        <v>2.22E-4</v>
      </c>
      <c r="F291">
        <v>221.91</v>
      </c>
      <c r="G291">
        <v>102.5</v>
      </c>
      <c r="H291" s="1">
        <v>-4.5200000000000001E-5</v>
      </c>
      <c r="I291" s="1">
        <v>1.8599999999999999E-4</v>
      </c>
    </row>
    <row r="292" spans="2:9" x14ac:dyDescent="0.2">
      <c r="B292">
        <v>0.28599999999999998</v>
      </c>
      <c r="C292">
        <v>4.3019999999999996</v>
      </c>
      <c r="D292">
        <v>1.0249999999999999</v>
      </c>
      <c r="E292" s="1">
        <v>2.22E-4</v>
      </c>
      <c r="F292">
        <v>221.88</v>
      </c>
      <c r="G292">
        <v>102.48</v>
      </c>
      <c r="H292" s="1">
        <v>1.15E-5</v>
      </c>
      <c r="I292" s="1">
        <v>9.31E-5</v>
      </c>
    </row>
    <row r="293" spans="2:9" x14ac:dyDescent="0.2">
      <c r="B293">
        <v>0.28699999999999998</v>
      </c>
      <c r="C293">
        <v>4.3019999999999996</v>
      </c>
      <c r="D293">
        <v>1.0249999999999999</v>
      </c>
      <c r="E293" s="1">
        <v>2.22E-4</v>
      </c>
      <c r="F293">
        <v>221.88</v>
      </c>
      <c r="G293">
        <v>102.47</v>
      </c>
      <c r="H293" s="1">
        <v>6.9E-6</v>
      </c>
      <c r="I293" s="1">
        <v>4.6600000000000001E-5</v>
      </c>
    </row>
    <row r="294" spans="2:9" x14ac:dyDescent="0.2">
      <c r="B294">
        <v>0.28799999999999998</v>
      </c>
      <c r="C294">
        <v>4.3019999999999996</v>
      </c>
      <c r="D294">
        <v>1.026</v>
      </c>
      <c r="E294" s="1">
        <v>2.22E-4</v>
      </c>
      <c r="F294">
        <v>221.91</v>
      </c>
      <c r="G294">
        <v>102.57</v>
      </c>
      <c r="H294" s="1">
        <v>-3.9100000000000002E-5</v>
      </c>
      <c r="I294" s="1">
        <v>4.86E-4</v>
      </c>
    </row>
    <row r="295" spans="2:9" x14ac:dyDescent="0.2">
      <c r="B295">
        <v>0.28899999999999998</v>
      </c>
      <c r="C295">
        <v>4.3019999999999996</v>
      </c>
      <c r="D295">
        <v>1.0249999999999999</v>
      </c>
      <c r="E295" s="1">
        <v>2.22E-4</v>
      </c>
      <c r="F295">
        <v>221.89</v>
      </c>
      <c r="G295">
        <v>102.49</v>
      </c>
      <c r="H295" s="1">
        <v>-1.2999999999999999E-5</v>
      </c>
      <c r="I295" s="1">
        <v>1.66E-4</v>
      </c>
    </row>
    <row r="296" spans="2:9" x14ac:dyDescent="0.2">
      <c r="B296">
        <v>0.28999999999999998</v>
      </c>
      <c r="C296">
        <v>4.3029999999999999</v>
      </c>
      <c r="D296">
        <v>1.0249999999999999</v>
      </c>
      <c r="E296" s="1">
        <v>2.22E-4</v>
      </c>
      <c r="F296">
        <v>221.91</v>
      </c>
      <c r="G296">
        <v>102.52</v>
      </c>
      <c r="H296" s="1">
        <v>-4.9799999999999998E-5</v>
      </c>
      <c r="I296" s="1">
        <v>2.8400000000000002E-4</v>
      </c>
    </row>
    <row r="297" spans="2:9" x14ac:dyDescent="0.2">
      <c r="B297">
        <v>0.29099999999999998</v>
      </c>
      <c r="C297">
        <v>4.3019999999999996</v>
      </c>
      <c r="D297">
        <v>1.0249999999999999</v>
      </c>
      <c r="E297" s="1">
        <v>2.22E-4</v>
      </c>
      <c r="F297">
        <v>221.9</v>
      </c>
      <c r="G297">
        <v>102.49</v>
      </c>
      <c r="H297" s="1">
        <v>-2.4499999999999999E-5</v>
      </c>
      <c r="I297" s="1">
        <v>1.66E-4</v>
      </c>
    </row>
    <row r="298" spans="2:9" x14ac:dyDescent="0.2">
      <c r="B298">
        <v>0.29199999999999998</v>
      </c>
      <c r="C298">
        <v>4.3029999999999999</v>
      </c>
      <c r="D298">
        <v>1.0249999999999999</v>
      </c>
      <c r="E298" s="1">
        <v>2.22E-4</v>
      </c>
      <c r="F298">
        <v>221.91</v>
      </c>
      <c r="G298">
        <v>102.53</v>
      </c>
      <c r="H298" s="1">
        <v>-5.5999999999999999E-5</v>
      </c>
      <c r="I298" s="1">
        <v>3.1599999999999998E-4</v>
      </c>
    </row>
    <row r="299" spans="2:9" x14ac:dyDescent="0.2">
      <c r="B299">
        <v>0.29299999999999998</v>
      </c>
      <c r="C299">
        <v>4.3029999999999999</v>
      </c>
      <c r="D299">
        <v>1.026</v>
      </c>
      <c r="E299" s="1">
        <v>2.22E-4</v>
      </c>
      <c r="F299">
        <v>221.93</v>
      </c>
      <c r="G299">
        <v>102.59</v>
      </c>
      <c r="H299" s="1">
        <v>-9.4300000000000002E-5</v>
      </c>
      <c r="I299" s="1">
        <v>5.53E-4</v>
      </c>
    </row>
    <row r="300" spans="2:9" x14ac:dyDescent="0.2">
      <c r="B300">
        <v>0.29399999999999998</v>
      </c>
      <c r="C300">
        <v>4.3029999999999999</v>
      </c>
      <c r="D300">
        <v>1.026</v>
      </c>
      <c r="E300" s="1">
        <v>2.22E-4</v>
      </c>
      <c r="F300">
        <v>221.94</v>
      </c>
      <c r="G300">
        <v>102.63</v>
      </c>
      <c r="H300" s="1">
        <v>-1.07E-4</v>
      </c>
      <c r="I300" s="1">
        <v>7.3399999999999995E-4</v>
      </c>
    </row>
    <row r="301" spans="2:9" x14ac:dyDescent="0.2">
      <c r="B301">
        <v>0.29499999999999998</v>
      </c>
      <c r="C301">
        <v>4.3040000000000003</v>
      </c>
      <c r="D301">
        <v>1.0269999999999999</v>
      </c>
      <c r="E301" s="1">
        <v>2.22E-4</v>
      </c>
      <c r="F301">
        <v>221.97</v>
      </c>
      <c r="G301">
        <v>102.7</v>
      </c>
      <c r="H301" s="1">
        <v>-1.5899999999999999E-4</v>
      </c>
      <c r="I301">
        <v>0</v>
      </c>
    </row>
    <row r="302" spans="2:9" x14ac:dyDescent="0.2">
      <c r="B302">
        <v>0.29599999999999999</v>
      </c>
      <c r="C302">
        <v>4.3029999999999999</v>
      </c>
      <c r="D302">
        <v>1.026</v>
      </c>
      <c r="E302" s="1">
        <v>2.22E-4</v>
      </c>
      <c r="F302">
        <v>221.93</v>
      </c>
      <c r="G302">
        <v>102.62</v>
      </c>
      <c r="H302" s="1">
        <v>-8.6700000000000007E-5</v>
      </c>
      <c r="I302" s="1">
        <v>6.8199999999999999E-4</v>
      </c>
    </row>
    <row r="303" spans="2:9" x14ac:dyDescent="0.2">
      <c r="B303">
        <v>0.29699999999999999</v>
      </c>
      <c r="C303">
        <v>4.3029999999999999</v>
      </c>
      <c r="D303">
        <v>1.026</v>
      </c>
      <c r="E303" s="1">
        <v>2.22E-4</v>
      </c>
      <c r="F303">
        <v>221.93</v>
      </c>
      <c r="G303">
        <v>102.61</v>
      </c>
      <c r="H303" s="1">
        <v>-8.1299999999999997E-5</v>
      </c>
      <c r="I303" s="1">
        <v>6.4099999999999997E-4</v>
      </c>
    </row>
    <row r="304" spans="2:9" x14ac:dyDescent="0.2">
      <c r="B304">
        <v>0.29799999999999999</v>
      </c>
      <c r="C304">
        <v>4.3019999999999996</v>
      </c>
      <c r="D304">
        <v>1.0249999999999999</v>
      </c>
      <c r="E304" s="1">
        <v>2.22E-4</v>
      </c>
      <c r="F304">
        <v>221.91</v>
      </c>
      <c r="G304">
        <v>102.52</v>
      </c>
      <c r="H304" s="1">
        <v>-3.9900000000000001E-5</v>
      </c>
      <c r="I304" s="1">
        <v>2.7900000000000001E-4</v>
      </c>
    </row>
    <row r="305" spans="2:9" x14ac:dyDescent="0.2">
      <c r="B305">
        <v>0.29899999999999999</v>
      </c>
      <c r="C305">
        <v>4.3029999999999999</v>
      </c>
      <c r="D305">
        <v>1.026</v>
      </c>
      <c r="E305" s="1">
        <v>2.22E-4</v>
      </c>
      <c r="F305">
        <v>221.93</v>
      </c>
      <c r="G305">
        <v>102.58</v>
      </c>
      <c r="H305" s="1">
        <v>-8.1299999999999997E-5</v>
      </c>
      <c r="I305" s="1">
        <v>5.4799999999999998E-4</v>
      </c>
    </row>
    <row r="306" spans="2:9" x14ac:dyDescent="0.2">
      <c r="B306">
        <v>0.3</v>
      </c>
      <c r="C306">
        <v>4.3040000000000003</v>
      </c>
      <c r="D306">
        <v>1.026</v>
      </c>
      <c r="E306" s="1">
        <v>2.22E-4</v>
      </c>
      <c r="F306">
        <v>221.95</v>
      </c>
      <c r="G306">
        <v>102.62</v>
      </c>
      <c r="H306" s="1">
        <v>-1.1900000000000001E-4</v>
      </c>
      <c r="I306" s="1">
        <v>7.0299999999999996E-4</v>
      </c>
    </row>
    <row r="307" spans="2:9" x14ac:dyDescent="0.2">
      <c r="B307">
        <v>0.30099999999999999</v>
      </c>
      <c r="C307">
        <v>4.3029999999999999</v>
      </c>
      <c r="D307">
        <v>1.026</v>
      </c>
      <c r="E307" s="1">
        <v>2.22E-4</v>
      </c>
      <c r="F307">
        <v>221.92</v>
      </c>
      <c r="G307">
        <v>102.56</v>
      </c>
      <c r="H307" s="1">
        <v>-6.2100000000000005E-5</v>
      </c>
      <c r="I307" s="1">
        <v>4.2400000000000001E-4</v>
      </c>
    </row>
    <row r="308" spans="2:9" x14ac:dyDescent="0.2">
      <c r="B308">
        <v>0.30199999999999999</v>
      </c>
      <c r="C308">
        <v>4.3049999999999997</v>
      </c>
      <c r="D308">
        <v>1.028</v>
      </c>
      <c r="E308" s="1">
        <v>2.22E-4</v>
      </c>
      <c r="F308">
        <v>221.99</v>
      </c>
      <c r="G308">
        <v>102.77</v>
      </c>
      <c r="H308" s="1">
        <v>-1.95E-4</v>
      </c>
      <c r="I308">
        <v>0</v>
      </c>
    </row>
    <row r="309" spans="2:9" x14ac:dyDescent="0.2">
      <c r="B309">
        <v>0.30299999999999999</v>
      </c>
      <c r="C309">
        <v>4.3040000000000003</v>
      </c>
      <c r="D309">
        <v>1.026</v>
      </c>
      <c r="E309" s="1">
        <v>2.22E-4</v>
      </c>
      <c r="F309">
        <v>221.95</v>
      </c>
      <c r="G309">
        <v>102.61</v>
      </c>
      <c r="H309" s="1">
        <v>-1.2300000000000001E-4</v>
      </c>
      <c r="I309" s="1">
        <v>6.7199999999999996E-4</v>
      </c>
    </row>
    <row r="310" spans="2:9" x14ac:dyDescent="0.2">
      <c r="B310">
        <v>0.30399999999999999</v>
      </c>
      <c r="C310">
        <v>4.3029999999999999</v>
      </c>
      <c r="D310">
        <v>1.026</v>
      </c>
      <c r="E310" s="1">
        <v>2.22E-4</v>
      </c>
      <c r="F310">
        <v>221.93</v>
      </c>
      <c r="G310">
        <v>102.62</v>
      </c>
      <c r="H310" s="1">
        <v>-8.2100000000000003E-5</v>
      </c>
      <c r="I310" s="1">
        <v>6.9800000000000005E-4</v>
      </c>
    </row>
    <row r="311" spans="2:9" x14ac:dyDescent="0.2">
      <c r="B311">
        <v>0.30499999999999999</v>
      </c>
      <c r="C311">
        <v>4.3040000000000003</v>
      </c>
      <c r="D311">
        <v>1.026</v>
      </c>
      <c r="E311" s="1">
        <v>2.22E-4</v>
      </c>
      <c r="F311">
        <v>221.95</v>
      </c>
      <c r="G311">
        <v>102.64</v>
      </c>
      <c r="H311" s="1">
        <v>-1.2300000000000001E-4</v>
      </c>
      <c r="I311" s="1">
        <v>7.9600000000000005E-4</v>
      </c>
    </row>
    <row r="312" spans="2:9" x14ac:dyDescent="0.2">
      <c r="B312">
        <v>0.30599999999999999</v>
      </c>
      <c r="C312">
        <v>4.3040000000000003</v>
      </c>
      <c r="D312">
        <v>1.0269999999999999</v>
      </c>
      <c r="E312" s="1">
        <v>2.22E-4</v>
      </c>
      <c r="F312">
        <v>221.96</v>
      </c>
      <c r="G312">
        <v>102.7</v>
      </c>
      <c r="H312" s="1">
        <v>-1.4300000000000001E-4</v>
      </c>
      <c r="I312">
        <v>0</v>
      </c>
    </row>
    <row r="313" spans="2:9" x14ac:dyDescent="0.2">
      <c r="B313">
        <v>0.307</v>
      </c>
      <c r="C313">
        <v>4.3040000000000003</v>
      </c>
      <c r="D313">
        <v>1.026</v>
      </c>
      <c r="E313" s="1">
        <v>2.22E-4</v>
      </c>
      <c r="F313">
        <v>221.95</v>
      </c>
      <c r="G313">
        <v>102.64</v>
      </c>
      <c r="H313" s="1">
        <v>-1.2400000000000001E-4</v>
      </c>
      <c r="I313" s="1">
        <v>7.8100000000000001E-4</v>
      </c>
    </row>
    <row r="314" spans="2:9" x14ac:dyDescent="0.2">
      <c r="B314">
        <v>0.308</v>
      </c>
      <c r="C314">
        <v>4.3029999999999999</v>
      </c>
      <c r="D314">
        <v>1.026</v>
      </c>
      <c r="E314" s="1">
        <v>2.22E-4</v>
      </c>
      <c r="F314">
        <v>221.94</v>
      </c>
      <c r="G314">
        <v>102.64</v>
      </c>
      <c r="H314" s="1">
        <v>-9.6600000000000003E-5</v>
      </c>
      <c r="I314" s="1">
        <v>7.6499999999999995E-4</v>
      </c>
    </row>
    <row r="315" spans="2:9" x14ac:dyDescent="0.2">
      <c r="B315">
        <v>0.309</v>
      </c>
      <c r="C315">
        <v>4.3019999999999996</v>
      </c>
      <c r="D315">
        <v>1.0249999999999999</v>
      </c>
      <c r="E315" s="1">
        <v>2.22E-4</v>
      </c>
      <c r="F315">
        <v>221.9</v>
      </c>
      <c r="G315">
        <v>102.49</v>
      </c>
      <c r="H315" s="1">
        <v>-1.84E-5</v>
      </c>
      <c r="I315" s="1">
        <v>1.3999999999999999E-4</v>
      </c>
    </row>
    <row r="316" spans="2:9" x14ac:dyDescent="0.2">
      <c r="B316">
        <v>0.31</v>
      </c>
      <c r="C316">
        <v>4.3019999999999996</v>
      </c>
      <c r="D316">
        <v>1.0249999999999999</v>
      </c>
      <c r="E316" s="1">
        <v>2.22E-4</v>
      </c>
      <c r="F316">
        <v>221.91</v>
      </c>
      <c r="G316">
        <v>102.54</v>
      </c>
      <c r="H316" s="1">
        <v>-4.0599999999999998E-5</v>
      </c>
      <c r="I316" s="1">
        <v>3.7800000000000003E-4</v>
      </c>
    </row>
    <row r="317" spans="2:9" x14ac:dyDescent="0.2">
      <c r="B317">
        <v>0.311</v>
      </c>
      <c r="C317">
        <v>4.3040000000000003</v>
      </c>
      <c r="D317">
        <v>1.026</v>
      </c>
      <c r="E317" s="1">
        <v>2.22E-4</v>
      </c>
      <c r="F317">
        <v>221.94</v>
      </c>
      <c r="G317">
        <v>102.61</v>
      </c>
      <c r="H317" s="1">
        <v>-1.1E-4</v>
      </c>
      <c r="I317" s="1">
        <v>6.5099999999999999E-4</v>
      </c>
    </row>
    <row r="318" spans="2:9" x14ac:dyDescent="0.2">
      <c r="B318">
        <v>0.312</v>
      </c>
      <c r="C318">
        <v>4.3029999999999999</v>
      </c>
      <c r="D318">
        <v>1.026</v>
      </c>
      <c r="E318" s="1">
        <v>2.22E-4</v>
      </c>
      <c r="F318">
        <v>221.93</v>
      </c>
      <c r="G318">
        <v>102.59</v>
      </c>
      <c r="H318" s="1">
        <v>-8.1299999999999997E-5</v>
      </c>
      <c r="I318" s="1">
        <v>5.7899999999999998E-4</v>
      </c>
    </row>
    <row r="319" spans="2:9" x14ac:dyDescent="0.2">
      <c r="B319">
        <v>0.313</v>
      </c>
      <c r="C319">
        <v>4.3029999999999999</v>
      </c>
      <c r="D319">
        <v>1.026</v>
      </c>
      <c r="E319" s="1">
        <v>2.22E-4</v>
      </c>
      <c r="F319">
        <v>221.92</v>
      </c>
      <c r="G319">
        <v>102.58</v>
      </c>
      <c r="H319" s="1">
        <v>-6.2899999999999997E-5</v>
      </c>
      <c r="I319" s="1">
        <v>5.3300000000000005E-4</v>
      </c>
    </row>
    <row r="320" spans="2:9" x14ac:dyDescent="0.2">
      <c r="B320">
        <v>0.314</v>
      </c>
      <c r="C320">
        <v>4.3029999999999999</v>
      </c>
      <c r="D320">
        <v>1.026</v>
      </c>
      <c r="E320" s="1">
        <v>2.22E-4</v>
      </c>
      <c r="F320">
        <v>221.92</v>
      </c>
      <c r="G320">
        <v>102.56</v>
      </c>
      <c r="H320" s="1">
        <v>-5.7500000000000002E-5</v>
      </c>
      <c r="I320" s="1">
        <v>4.55E-4</v>
      </c>
    </row>
    <row r="321" spans="2:9" x14ac:dyDescent="0.2">
      <c r="B321">
        <v>0.315</v>
      </c>
      <c r="C321">
        <v>4.3019999999999996</v>
      </c>
      <c r="D321">
        <v>1.0249999999999999</v>
      </c>
      <c r="E321" s="1">
        <v>2.22E-4</v>
      </c>
      <c r="F321">
        <v>221.89</v>
      </c>
      <c r="G321">
        <v>102.45</v>
      </c>
      <c r="H321" s="1">
        <v>-3.8299999999999998E-6</v>
      </c>
      <c r="I321" s="1">
        <v>-1.5500000000000001E-5</v>
      </c>
    </row>
    <row r="322" spans="2:9" x14ac:dyDescent="0.2">
      <c r="B322">
        <v>0.316</v>
      </c>
      <c r="C322">
        <v>4.3019999999999996</v>
      </c>
      <c r="D322">
        <v>1.0249999999999999</v>
      </c>
      <c r="E322" s="1">
        <v>2.22E-4</v>
      </c>
      <c r="F322">
        <v>221.9</v>
      </c>
      <c r="G322">
        <v>102.49</v>
      </c>
      <c r="H322" s="1">
        <v>-2.9099999999999999E-5</v>
      </c>
      <c r="I322" s="1">
        <v>1.66E-4</v>
      </c>
    </row>
    <row r="323" spans="2:9" x14ac:dyDescent="0.2">
      <c r="B323">
        <v>0.317</v>
      </c>
      <c r="C323">
        <v>4.3029999999999999</v>
      </c>
      <c r="D323">
        <v>1.0249999999999999</v>
      </c>
      <c r="E323" s="1">
        <v>2.22E-4</v>
      </c>
      <c r="F323">
        <v>221.92</v>
      </c>
      <c r="G323">
        <v>102.55</v>
      </c>
      <c r="H323" s="1">
        <v>-5.9799999999999997E-5</v>
      </c>
      <c r="I323" s="1">
        <v>3.9300000000000001E-4</v>
      </c>
    </row>
    <row r="324" spans="2:9" x14ac:dyDescent="0.2">
      <c r="B324">
        <v>0.318</v>
      </c>
      <c r="C324">
        <v>4.3040000000000003</v>
      </c>
      <c r="D324">
        <v>1.026</v>
      </c>
      <c r="E324" s="1">
        <v>2.22E-4</v>
      </c>
      <c r="F324">
        <v>221.95</v>
      </c>
      <c r="G324">
        <v>102.64</v>
      </c>
      <c r="H324" s="1">
        <v>-1.21E-4</v>
      </c>
      <c r="I324" s="1">
        <v>7.6999999999999996E-4</v>
      </c>
    </row>
    <row r="325" spans="2:9" x14ac:dyDescent="0.2">
      <c r="B325">
        <v>0.31900000000000001</v>
      </c>
      <c r="C325">
        <v>4.3029999999999999</v>
      </c>
      <c r="D325">
        <v>1.026</v>
      </c>
      <c r="E325" s="1">
        <v>2.22E-4</v>
      </c>
      <c r="F325">
        <v>221.91</v>
      </c>
      <c r="G325">
        <v>102.56</v>
      </c>
      <c r="H325" s="1">
        <v>-4.9799999999999998E-5</v>
      </c>
      <c r="I325" s="1">
        <v>4.4499999999999997E-4</v>
      </c>
    </row>
    <row r="326" spans="2:9" x14ac:dyDescent="0.2">
      <c r="B326">
        <v>0.32</v>
      </c>
      <c r="C326">
        <v>4.3029999999999999</v>
      </c>
      <c r="D326">
        <v>1.026</v>
      </c>
      <c r="E326" s="1">
        <v>2.22E-4</v>
      </c>
      <c r="F326">
        <v>221.92</v>
      </c>
      <c r="G326">
        <v>102.6</v>
      </c>
      <c r="H326" s="1">
        <v>-7.2100000000000004E-5</v>
      </c>
      <c r="I326" s="1">
        <v>6.2E-4</v>
      </c>
    </row>
    <row r="327" spans="2:9" x14ac:dyDescent="0.2">
      <c r="B327">
        <v>0.32100000000000001</v>
      </c>
      <c r="C327">
        <v>4.3019999999999996</v>
      </c>
      <c r="D327">
        <v>1.026</v>
      </c>
      <c r="E327" s="1">
        <v>2.22E-4</v>
      </c>
      <c r="F327">
        <v>221.91</v>
      </c>
      <c r="G327">
        <v>102.57</v>
      </c>
      <c r="H327" s="1">
        <v>-4.1399999999999997E-5</v>
      </c>
      <c r="I327" s="1">
        <v>4.7100000000000001E-4</v>
      </c>
    </row>
    <row r="328" spans="2:9" x14ac:dyDescent="0.2">
      <c r="B328">
        <v>0.32200000000000001</v>
      </c>
      <c r="C328">
        <v>4.3029999999999999</v>
      </c>
      <c r="D328">
        <v>1.0249999999999999</v>
      </c>
      <c r="E328" s="1">
        <v>2.22E-4</v>
      </c>
      <c r="F328">
        <v>221.91</v>
      </c>
      <c r="G328">
        <v>102.54</v>
      </c>
      <c r="H328" s="1">
        <v>-5.1400000000000003E-5</v>
      </c>
      <c r="I328" s="1">
        <v>3.6699999999999998E-4</v>
      </c>
    </row>
    <row r="329" spans="2:9" x14ac:dyDescent="0.2">
      <c r="B329">
        <v>0.32300000000000001</v>
      </c>
      <c r="C329">
        <v>4.3040000000000003</v>
      </c>
      <c r="D329">
        <v>1.0269999999999999</v>
      </c>
      <c r="E329" s="1">
        <v>2.22E-4</v>
      </c>
      <c r="F329">
        <v>221.95</v>
      </c>
      <c r="G329">
        <v>102.66</v>
      </c>
      <c r="H329" s="1">
        <v>-1.17E-4</v>
      </c>
      <c r="I329" s="1">
        <v>8.5800000000000004E-4</v>
      </c>
    </row>
    <row r="330" spans="2:9" x14ac:dyDescent="0.2">
      <c r="B330">
        <v>0.32400000000000001</v>
      </c>
      <c r="C330">
        <v>4.3040000000000003</v>
      </c>
      <c r="D330">
        <v>1.0269999999999999</v>
      </c>
      <c r="E330" s="1">
        <v>2.22E-4</v>
      </c>
      <c r="F330">
        <v>221.97</v>
      </c>
      <c r="G330">
        <v>102.73</v>
      </c>
      <c r="H330" s="1">
        <v>-1.6899999999999999E-4</v>
      </c>
      <c r="I330">
        <v>0</v>
      </c>
    </row>
    <row r="331" spans="2:9" x14ac:dyDescent="0.2">
      <c r="B331">
        <v>0.32500000000000001</v>
      </c>
      <c r="C331">
        <v>4.3029999999999999</v>
      </c>
      <c r="D331">
        <v>1.026</v>
      </c>
      <c r="E331" s="1">
        <v>2.22E-4</v>
      </c>
      <c r="F331">
        <v>221.92</v>
      </c>
      <c r="G331">
        <v>102.58</v>
      </c>
      <c r="H331" s="1">
        <v>-7.2100000000000004E-5</v>
      </c>
      <c r="I331" s="1">
        <v>5.4299999999999997E-4</v>
      </c>
    </row>
    <row r="332" spans="2:9" x14ac:dyDescent="0.2">
      <c r="B332">
        <v>0.32600000000000001</v>
      </c>
      <c r="C332">
        <v>4.3029999999999999</v>
      </c>
      <c r="D332">
        <v>1.026</v>
      </c>
      <c r="E332" s="1">
        <v>2.22E-4</v>
      </c>
      <c r="F332">
        <v>221.93</v>
      </c>
      <c r="G332">
        <v>102.58</v>
      </c>
      <c r="H332" s="1">
        <v>-8.1299999999999997E-5</v>
      </c>
      <c r="I332" s="1">
        <v>5.1699999999999999E-4</v>
      </c>
    </row>
    <row r="333" spans="2:9" x14ac:dyDescent="0.2">
      <c r="B333">
        <v>0.32700000000000001</v>
      </c>
      <c r="C333">
        <v>4.3029999999999999</v>
      </c>
      <c r="D333">
        <v>1.026</v>
      </c>
      <c r="E333" s="1">
        <v>2.22E-4</v>
      </c>
      <c r="F333">
        <v>221.92</v>
      </c>
      <c r="G333">
        <v>102.59</v>
      </c>
      <c r="H333" s="1">
        <v>-7.4400000000000006E-5</v>
      </c>
      <c r="I333" s="1">
        <v>5.5800000000000001E-4</v>
      </c>
    </row>
    <row r="334" spans="2:9" x14ac:dyDescent="0.2">
      <c r="B334">
        <v>0.32800000000000001</v>
      </c>
      <c r="C334">
        <v>4.3029999999999999</v>
      </c>
      <c r="D334">
        <v>1.026</v>
      </c>
      <c r="E334" s="1">
        <v>2.22E-4</v>
      </c>
      <c r="F334">
        <v>221.93</v>
      </c>
      <c r="G334">
        <v>102.59</v>
      </c>
      <c r="H334" s="1">
        <v>-8.3599999999999999E-5</v>
      </c>
      <c r="I334" s="1">
        <v>5.6400000000000005E-4</v>
      </c>
    </row>
    <row r="335" spans="2:9" x14ac:dyDescent="0.2">
      <c r="B335">
        <v>0.32900000000000001</v>
      </c>
      <c r="C335">
        <v>4.3029999999999999</v>
      </c>
      <c r="D335">
        <v>1.026</v>
      </c>
      <c r="E335" s="1">
        <v>2.22E-4</v>
      </c>
      <c r="F335">
        <v>221.92</v>
      </c>
      <c r="G335">
        <v>102.57</v>
      </c>
      <c r="H335" s="1">
        <v>-7.1299999999999998E-5</v>
      </c>
      <c r="I335" s="1">
        <v>4.7100000000000001E-4</v>
      </c>
    </row>
    <row r="336" spans="2:9" x14ac:dyDescent="0.2">
      <c r="B336">
        <v>0.33</v>
      </c>
      <c r="C336">
        <v>4.3040000000000003</v>
      </c>
      <c r="D336">
        <v>1.026</v>
      </c>
      <c r="E336" s="1">
        <v>2.22E-4</v>
      </c>
      <c r="F336">
        <v>221.94</v>
      </c>
      <c r="G336">
        <v>102.64</v>
      </c>
      <c r="H336" s="1">
        <v>-1.12E-4</v>
      </c>
      <c r="I336" s="1">
        <v>7.6999999999999996E-4</v>
      </c>
    </row>
    <row r="337" spans="2:9" x14ac:dyDescent="0.2">
      <c r="B337">
        <v>0.33100000000000002</v>
      </c>
      <c r="C337">
        <v>4.3040000000000003</v>
      </c>
      <c r="D337">
        <v>1.026</v>
      </c>
      <c r="E337" s="1">
        <v>2.22E-4</v>
      </c>
      <c r="F337">
        <v>221.94</v>
      </c>
      <c r="G337">
        <v>102.64</v>
      </c>
      <c r="H337" s="1">
        <v>-1.12E-4</v>
      </c>
      <c r="I337" s="1">
        <v>7.7499999999999997E-4</v>
      </c>
    </row>
    <row r="338" spans="2:9" x14ac:dyDescent="0.2">
      <c r="B338">
        <v>0.33200000000000002</v>
      </c>
      <c r="C338">
        <v>4.3040000000000003</v>
      </c>
      <c r="D338">
        <v>1.026</v>
      </c>
      <c r="E338" s="1">
        <v>2.22E-4</v>
      </c>
      <c r="F338">
        <v>221.95</v>
      </c>
      <c r="G338">
        <v>102.63</v>
      </c>
      <c r="H338" s="1">
        <v>-1.17E-4</v>
      </c>
      <c r="I338" s="1">
        <v>7.2900000000000005E-4</v>
      </c>
    </row>
    <row r="339" spans="2:9" x14ac:dyDescent="0.2">
      <c r="B339">
        <v>0.33300000000000002</v>
      </c>
      <c r="C339">
        <v>4.3029999999999999</v>
      </c>
      <c r="D339">
        <v>1.026</v>
      </c>
      <c r="E339" s="1">
        <v>2.22E-4</v>
      </c>
      <c r="F339">
        <v>221.92</v>
      </c>
      <c r="G339">
        <v>102.55</v>
      </c>
      <c r="H339" s="1">
        <v>-7.4400000000000006E-5</v>
      </c>
      <c r="I339" s="1">
        <v>4.1399999999999998E-4</v>
      </c>
    </row>
    <row r="340" spans="2:9" x14ac:dyDescent="0.2">
      <c r="B340">
        <v>0.33400000000000002</v>
      </c>
      <c r="C340">
        <v>4.3040000000000003</v>
      </c>
      <c r="D340">
        <v>1.0269999999999999</v>
      </c>
      <c r="E340" s="1">
        <v>2.22E-4</v>
      </c>
      <c r="F340">
        <v>221.96</v>
      </c>
      <c r="G340">
        <v>102.68</v>
      </c>
      <c r="H340" s="1">
        <v>-1.45E-4</v>
      </c>
      <c r="I340" s="1">
        <v>9.6100000000000005E-4</v>
      </c>
    </row>
    <row r="341" spans="2:9" x14ac:dyDescent="0.2">
      <c r="B341">
        <v>0.33500000000000002</v>
      </c>
      <c r="C341">
        <v>4.3040000000000003</v>
      </c>
      <c r="D341">
        <v>1.026</v>
      </c>
      <c r="E341" s="1">
        <v>2.22E-4</v>
      </c>
      <c r="F341">
        <v>221.94</v>
      </c>
      <c r="G341">
        <v>102.62</v>
      </c>
      <c r="H341" s="1">
        <v>-1.1E-4</v>
      </c>
      <c r="I341" s="1">
        <v>6.7699999999999998E-4</v>
      </c>
    </row>
    <row r="342" spans="2:9" x14ac:dyDescent="0.2">
      <c r="B342">
        <v>0.33600000000000002</v>
      </c>
      <c r="C342">
        <v>4.3040000000000003</v>
      </c>
      <c r="D342">
        <v>1.0269999999999999</v>
      </c>
      <c r="E342" s="1">
        <v>2.22E-4</v>
      </c>
      <c r="F342">
        <v>221.95</v>
      </c>
      <c r="G342">
        <v>102.71</v>
      </c>
      <c r="H342" s="1">
        <v>-1.2999999999999999E-4</v>
      </c>
      <c r="I342">
        <v>0</v>
      </c>
    </row>
    <row r="343" spans="2:9" x14ac:dyDescent="0.2">
      <c r="B343">
        <v>0.33700000000000002</v>
      </c>
      <c r="C343">
        <v>4.3029999999999999</v>
      </c>
      <c r="D343">
        <v>1.0249999999999999</v>
      </c>
      <c r="E343" s="1">
        <v>2.22E-4</v>
      </c>
      <c r="F343">
        <v>221.91</v>
      </c>
      <c r="G343">
        <v>102.53</v>
      </c>
      <c r="H343" s="1">
        <v>-4.9799999999999998E-5</v>
      </c>
      <c r="I343" s="1">
        <v>2.9999999999999997E-4</v>
      </c>
    </row>
    <row r="344" spans="2:9" x14ac:dyDescent="0.2">
      <c r="B344">
        <v>0.33800000000000002</v>
      </c>
      <c r="C344">
        <v>4.3019999999999996</v>
      </c>
      <c r="D344">
        <v>1.0249999999999999</v>
      </c>
      <c r="E344" s="1">
        <v>2.22E-4</v>
      </c>
      <c r="F344">
        <v>221.89</v>
      </c>
      <c r="G344">
        <v>102.5</v>
      </c>
      <c r="H344" s="1">
        <v>-6.9E-6</v>
      </c>
      <c r="I344" s="1">
        <v>1.9100000000000001E-4</v>
      </c>
    </row>
    <row r="345" spans="2:9" x14ac:dyDescent="0.2">
      <c r="B345">
        <v>0.33900000000000002</v>
      </c>
      <c r="C345">
        <v>4.3029999999999999</v>
      </c>
      <c r="D345">
        <v>1.0269999999999999</v>
      </c>
      <c r="E345" s="1">
        <v>2.22E-4</v>
      </c>
      <c r="F345">
        <v>221.94</v>
      </c>
      <c r="G345">
        <v>102.66</v>
      </c>
      <c r="H345" s="1">
        <v>-1.0399999999999999E-4</v>
      </c>
      <c r="I345" s="1">
        <v>8.7900000000000001E-4</v>
      </c>
    </row>
    <row r="346" spans="2:9" x14ac:dyDescent="0.2">
      <c r="B346">
        <v>0.34</v>
      </c>
      <c r="C346">
        <v>4.3029999999999999</v>
      </c>
      <c r="D346">
        <v>1.0249999999999999</v>
      </c>
      <c r="E346" s="1">
        <v>2.22E-4</v>
      </c>
      <c r="F346">
        <v>221.92</v>
      </c>
      <c r="G346">
        <v>102.55</v>
      </c>
      <c r="H346" s="1">
        <v>-5.7500000000000002E-5</v>
      </c>
      <c r="I346" s="1">
        <v>3.8299999999999999E-4</v>
      </c>
    </row>
    <row r="347" spans="2:9" x14ac:dyDescent="0.2">
      <c r="B347">
        <v>0.34100000000000003</v>
      </c>
      <c r="C347">
        <v>4.3029999999999999</v>
      </c>
      <c r="D347">
        <v>1.026</v>
      </c>
      <c r="E347" s="1">
        <v>2.22E-4</v>
      </c>
      <c r="F347">
        <v>221.93</v>
      </c>
      <c r="G347">
        <v>102.58</v>
      </c>
      <c r="H347" s="1">
        <v>-8.2100000000000003E-5</v>
      </c>
      <c r="I347" s="1">
        <v>5.3300000000000005E-4</v>
      </c>
    </row>
    <row r="348" spans="2:9" x14ac:dyDescent="0.2">
      <c r="B348">
        <v>0.34200000000000003</v>
      </c>
      <c r="C348">
        <v>4.3029999999999999</v>
      </c>
      <c r="D348">
        <v>1.0249999999999999</v>
      </c>
      <c r="E348" s="1">
        <v>2.22E-4</v>
      </c>
      <c r="F348">
        <v>221.92</v>
      </c>
      <c r="G348">
        <v>102.55</v>
      </c>
      <c r="H348" s="1">
        <v>-7.5900000000000002E-5</v>
      </c>
      <c r="I348" s="1">
        <v>3.8299999999999999E-4</v>
      </c>
    </row>
    <row r="349" spans="2:9" x14ac:dyDescent="0.2">
      <c r="B349">
        <v>0.34300000000000003</v>
      </c>
      <c r="C349">
        <v>4.3029999999999999</v>
      </c>
      <c r="D349">
        <v>1.0249999999999999</v>
      </c>
      <c r="E349" s="1">
        <v>2.22E-4</v>
      </c>
      <c r="F349">
        <v>221.91</v>
      </c>
      <c r="G349">
        <v>102.55</v>
      </c>
      <c r="H349" s="1">
        <v>-5.0599999999999997E-5</v>
      </c>
      <c r="I349" s="1">
        <v>3.88E-4</v>
      </c>
    </row>
    <row r="350" spans="2:9" x14ac:dyDescent="0.2">
      <c r="B350">
        <v>0.34399999999999997</v>
      </c>
      <c r="C350">
        <v>4.3029999999999999</v>
      </c>
      <c r="D350">
        <v>1.026</v>
      </c>
      <c r="E350" s="1">
        <v>2.22E-4</v>
      </c>
      <c r="F350">
        <v>221.93</v>
      </c>
      <c r="G350">
        <v>102.61</v>
      </c>
      <c r="H350" s="1">
        <v>-8.1299999999999997E-5</v>
      </c>
      <c r="I350" s="1">
        <v>6.7199999999999996E-4</v>
      </c>
    </row>
    <row r="351" spans="2:9" x14ac:dyDescent="0.2">
      <c r="B351">
        <v>0.34499999999999997</v>
      </c>
      <c r="C351">
        <v>4.3010000000000002</v>
      </c>
      <c r="D351">
        <v>1.024</v>
      </c>
      <c r="E351" s="1">
        <v>2.22E-4</v>
      </c>
      <c r="F351">
        <v>221.87</v>
      </c>
      <c r="G351">
        <v>102.42</v>
      </c>
      <c r="H351" s="1">
        <v>3.1399999999999998E-5</v>
      </c>
      <c r="I351" s="1">
        <v>-1.4999999999999999E-4</v>
      </c>
    </row>
    <row r="352" spans="2:9" x14ac:dyDescent="0.2">
      <c r="B352">
        <v>0.34599999999999997</v>
      </c>
      <c r="C352">
        <v>4.3029999999999999</v>
      </c>
      <c r="D352">
        <v>1.0249999999999999</v>
      </c>
      <c r="E352" s="1">
        <v>2.22E-4</v>
      </c>
      <c r="F352">
        <v>221.91</v>
      </c>
      <c r="G352">
        <v>102.54</v>
      </c>
      <c r="H352" s="1">
        <v>-5.3699999999999997E-5</v>
      </c>
      <c r="I352" s="1">
        <v>3.6699999999999998E-4</v>
      </c>
    </row>
    <row r="353" spans="2:9" x14ac:dyDescent="0.2">
      <c r="B353">
        <v>0.34699999999999998</v>
      </c>
      <c r="C353">
        <v>4.3049999999999997</v>
      </c>
      <c r="D353">
        <v>1.0269999999999999</v>
      </c>
      <c r="E353" s="1">
        <v>2.22E-4</v>
      </c>
      <c r="F353">
        <v>221.98</v>
      </c>
      <c r="G353">
        <v>102.74</v>
      </c>
      <c r="H353" s="1">
        <v>-1.7899999999999999E-4</v>
      </c>
      <c r="I353">
        <v>0</v>
      </c>
    </row>
    <row r="354" spans="2:9" x14ac:dyDescent="0.2">
      <c r="B354">
        <v>0.34799999999999998</v>
      </c>
      <c r="C354">
        <v>4.3029999999999999</v>
      </c>
      <c r="D354">
        <v>1.0249999999999999</v>
      </c>
      <c r="E354" s="1">
        <v>2.22E-4</v>
      </c>
      <c r="F354">
        <v>221.91</v>
      </c>
      <c r="G354">
        <v>102.53</v>
      </c>
      <c r="H354" s="1">
        <v>-5.0599999999999997E-5</v>
      </c>
      <c r="I354" s="1">
        <v>3.3100000000000002E-4</v>
      </c>
    </row>
    <row r="355" spans="2:9" x14ac:dyDescent="0.2">
      <c r="B355">
        <v>0.34899999999999998</v>
      </c>
      <c r="C355">
        <v>4.3019999999999996</v>
      </c>
      <c r="D355">
        <v>1.0249999999999999</v>
      </c>
      <c r="E355" s="1">
        <v>2.22E-4</v>
      </c>
      <c r="F355">
        <v>221.89</v>
      </c>
      <c r="G355">
        <v>102.51</v>
      </c>
      <c r="H355" s="1">
        <v>-1.7600000000000001E-5</v>
      </c>
      <c r="I355" s="1">
        <v>2.1699999999999999E-4</v>
      </c>
    </row>
    <row r="356" spans="2:9" x14ac:dyDescent="0.2">
      <c r="B356">
        <v>0.35</v>
      </c>
      <c r="C356">
        <v>4.3029999999999999</v>
      </c>
      <c r="D356">
        <v>1.026</v>
      </c>
      <c r="E356" s="1">
        <v>2.22E-4</v>
      </c>
      <c r="F356">
        <v>221.93</v>
      </c>
      <c r="G356">
        <v>102.63</v>
      </c>
      <c r="H356" s="1">
        <v>-8.9699999999999998E-5</v>
      </c>
      <c r="I356" s="1">
        <v>7.2400000000000003E-4</v>
      </c>
    </row>
    <row r="357" spans="2:9" x14ac:dyDescent="0.2">
      <c r="B357">
        <v>0.35099999999999998</v>
      </c>
      <c r="C357">
        <v>4.3040000000000003</v>
      </c>
      <c r="D357">
        <v>1.0269999999999999</v>
      </c>
      <c r="E357" s="1">
        <v>2.22E-4</v>
      </c>
      <c r="F357">
        <v>221.95</v>
      </c>
      <c r="G357">
        <v>102.7</v>
      </c>
      <c r="H357" s="1">
        <v>-1.25E-4</v>
      </c>
      <c r="I357">
        <v>0</v>
      </c>
    </row>
    <row r="358" spans="2:9" x14ac:dyDescent="0.2">
      <c r="B358">
        <v>0.35199999999999998</v>
      </c>
      <c r="C358">
        <v>4.3040000000000003</v>
      </c>
      <c r="D358">
        <v>1.0269999999999999</v>
      </c>
      <c r="E358" s="1">
        <v>2.22E-4</v>
      </c>
      <c r="F358">
        <v>221.95</v>
      </c>
      <c r="G358">
        <v>102.65</v>
      </c>
      <c r="H358" s="1">
        <v>-1.34E-4</v>
      </c>
      <c r="I358" s="1">
        <v>8.3699999999999996E-4</v>
      </c>
    </row>
    <row r="359" spans="2:9" x14ac:dyDescent="0.2">
      <c r="B359">
        <v>0.35299999999999998</v>
      </c>
      <c r="C359">
        <v>4.3040000000000003</v>
      </c>
      <c r="D359">
        <v>1.0269999999999999</v>
      </c>
      <c r="E359" s="1">
        <v>2.22E-4</v>
      </c>
      <c r="F359">
        <v>221.96</v>
      </c>
      <c r="G359">
        <v>102.67</v>
      </c>
      <c r="H359" s="1">
        <v>-1.45E-4</v>
      </c>
      <c r="I359" s="1">
        <v>9.1E-4</v>
      </c>
    </row>
    <row r="360" spans="2:9" x14ac:dyDescent="0.2">
      <c r="B360">
        <v>0.35399999999999998</v>
      </c>
      <c r="C360">
        <v>4.3040000000000003</v>
      </c>
      <c r="D360">
        <v>1.0269999999999999</v>
      </c>
      <c r="E360" s="1">
        <v>2.22E-4</v>
      </c>
      <c r="F360">
        <v>221.96</v>
      </c>
      <c r="G360">
        <v>102.72</v>
      </c>
      <c r="H360" s="1">
        <v>-1.4799999999999999E-4</v>
      </c>
      <c r="I360">
        <v>0</v>
      </c>
    </row>
    <row r="361" spans="2:9" x14ac:dyDescent="0.2">
      <c r="B361">
        <v>0.35499999999999998</v>
      </c>
      <c r="C361">
        <v>4.3029999999999999</v>
      </c>
      <c r="D361">
        <v>1.0269999999999999</v>
      </c>
      <c r="E361" s="1">
        <v>2.22E-4</v>
      </c>
      <c r="F361">
        <v>221.94</v>
      </c>
      <c r="G361">
        <v>102.65</v>
      </c>
      <c r="H361" s="1">
        <v>-1.01E-4</v>
      </c>
      <c r="I361" s="1">
        <v>8.3699999999999996E-4</v>
      </c>
    </row>
    <row r="362" spans="2:9" x14ac:dyDescent="0.2">
      <c r="B362">
        <v>0.35599999999999998</v>
      </c>
      <c r="C362">
        <v>4.3029999999999999</v>
      </c>
      <c r="D362">
        <v>1.026</v>
      </c>
      <c r="E362" s="1">
        <v>2.22E-4</v>
      </c>
      <c r="F362">
        <v>221.92</v>
      </c>
      <c r="G362">
        <v>102.61</v>
      </c>
      <c r="H362" s="1">
        <v>-7.1299999999999998E-5</v>
      </c>
      <c r="I362" s="1">
        <v>6.6699999999999995E-4</v>
      </c>
    </row>
    <row r="363" spans="2:9" x14ac:dyDescent="0.2">
      <c r="B363">
        <v>0.35699999999999998</v>
      </c>
      <c r="C363">
        <v>4.3029999999999999</v>
      </c>
      <c r="D363">
        <v>1.026</v>
      </c>
      <c r="E363" s="1">
        <v>2.22E-4</v>
      </c>
      <c r="F363">
        <v>221.92</v>
      </c>
      <c r="G363">
        <v>102.55</v>
      </c>
      <c r="H363" s="1">
        <v>-5.7500000000000002E-5</v>
      </c>
      <c r="I363" s="1">
        <v>4.0900000000000002E-4</v>
      </c>
    </row>
    <row r="364" spans="2:9" x14ac:dyDescent="0.2">
      <c r="B364">
        <v>0.35799999999999998</v>
      </c>
      <c r="C364">
        <v>4.3019999999999996</v>
      </c>
      <c r="D364">
        <v>1.0249999999999999</v>
      </c>
      <c r="E364" s="1">
        <v>2.22E-4</v>
      </c>
      <c r="F364">
        <v>221.91</v>
      </c>
      <c r="G364">
        <v>102.52</v>
      </c>
      <c r="H364" s="1">
        <v>-4.3699999999999998E-5</v>
      </c>
      <c r="I364" s="1">
        <v>2.7900000000000001E-4</v>
      </c>
    </row>
    <row r="365" spans="2:9" x14ac:dyDescent="0.2">
      <c r="B365">
        <v>0.35899999999999999</v>
      </c>
      <c r="C365">
        <v>4.3029999999999999</v>
      </c>
      <c r="D365">
        <v>1.026</v>
      </c>
      <c r="E365" s="1">
        <v>2.22E-4</v>
      </c>
      <c r="F365">
        <v>221.92</v>
      </c>
      <c r="G365">
        <v>102.59</v>
      </c>
      <c r="H365" s="1">
        <v>-6.2899999999999997E-5</v>
      </c>
      <c r="I365" s="1">
        <v>5.8900000000000001E-4</v>
      </c>
    </row>
    <row r="366" spans="2:9" x14ac:dyDescent="0.2">
      <c r="B366">
        <v>0.36</v>
      </c>
      <c r="C366">
        <v>4.3049999999999997</v>
      </c>
      <c r="D366">
        <v>1.0269999999999999</v>
      </c>
      <c r="E366" s="1">
        <v>2.22E-4</v>
      </c>
      <c r="F366">
        <v>221.98</v>
      </c>
      <c r="G366">
        <v>102.75</v>
      </c>
      <c r="H366" s="1">
        <v>-1.8000000000000001E-4</v>
      </c>
      <c r="I366">
        <v>0</v>
      </c>
    </row>
    <row r="367" spans="2:9" x14ac:dyDescent="0.2">
      <c r="B367">
        <v>0.36099999999999999</v>
      </c>
      <c r="C367">
        <v>4.3040000000000003</v>
      </c>
      <c r="D367">
        <v>1.026</v>
      </c>
      <c r="E367" s="1">
        <v>2.22E-4</v>
      </c>
      <c r="F367">
        <v>221.94</v>
      </c>
      <c r="G367">
        <v>102.64</v>
      </c>
      <c r="H367" s="1">
        <v>-1.1E-4</v>
      </c>
      <c r="I367" s="1">
        <v>7.9600000000000005E-4</v>
      </c>
    </row>
    <row r="368" spans="2:9" x14ac:dyDescent="0.2">
      <c r="B368">
        <v>0.36199999999999999</v>
      </c>
      <c r="C368">
        <v>4.3029999999999999</v>
      </c>
      <c r="D368">
        <v>1.026</v>
      </c>
      <c r="E368" s="1">
        <v>2.22E-4</v>
      </c>
      <c r="F368">
        <v>221.93</v>
      </c>
      <c r="G368">
        <v>102.6</v>
      </c>
      <c r="H368" s="1">
        <v>-8.9699999999999998E-5</v>
      </c>
      <c r="I368" s="1">
        <v>5.9999999999999995E-4</v>
      </c>
    </row>
    <row r="369" spans="2:9" x14ac:dyDescent="0.2">
      <c r="B369">
        <v>0.36299999999999999</v>
      </c>
      <c r="C369">
        <v>4.3029999999999999</v>
      </c>
      <c r="D369">
        <v>1.0269999999999999</v>
      </c>
      <c r="E369" s="1">
        <v>2.22E-4</v>
      </c>
      <c r="F369">
        <v>221.94</v>
      </c>
      <c r="G369">
        <v>102.66</v>
      </c>
      <c r="H369" s="1">
        <v>-1.0399999999999999E-4</v>
      </c>
      <c r="I369" s="1">
        <v>8.5800000000000004E-4</v>
      </c>
    </row>
    <row r="370" spans="2:9" x14ac:dyDescent="0.2">
      <c r="B370">
        <v>0.36399999999999999</v>
      </c>
      <c r="C370">
        <v>4.3019999999999996</v>
      </c>
      <c r="D370">
        <v>1.0249999999999999</v>
      </c>
      <c r="E370" s="1">
        <v>2.22E-4</v>
      </c>
      <c r="F370">
        <v>221.91</v>
      </c>
      <c r="G370">
        <v>102.55</v>
      </c>
      <c r="H370" s="1">
        <v>-3.8300000000000003E-5</v>
      </c>
      <c r="I370" s="1">
        <v>3.9800000000000002E-4</v>
      </c>
    </row>
    <row r="371" spans="2:9" x14ac:dyDescent="0.2">
      <c r="B371">
        <v>0.36499999999999999</v>
      </c>
      <c r="C371">
        <v>4.3019999999999996</v>
      </c>
      <c r="D371">
        <v>1.0249999999999999</v>
      </c>
      <c r="E371" s="1">
        <v>2.22E-4</v>
      </c>
      <c r="F371">
        <v>221.91</v>
      </c>
      <c r="G371">
        <v>102.51</v>
      </c>
      <c r="H371" s="1">
        <v>-3.8300000000000003E-5</v>
      </c>
      <c r="I371" s="1">
        <v>2.2800000000000001E-4</v>
      </c>
    </row>
    <row r="372" spans="2:9" x14ac:dyDescent="0.2">
      <c r="B372">
        <v>0.36599999999999999</v>
      </c>
      <c r="C372">
        <v>4.3029999999999999</v>
      </c>
      <c r="D372">
        <v>1.026</v>
      </c>
      <c r="E372" s="1">
        <v>2.22E-4</v>
      </c>
      <c r="F372">
        <v>221.93</v>
      </c>
      <c r="G372">
        <v>102.62</v>
      </c>
      <c r="H372" s="1">
        <v>-7.8200000000000003E-5</v>
      </c>
      <c r="I372" s="1">
        <v>6.8800000000000003E-4</v>
      </c>
    </row>
    <row r="373" spans="2:9" x14ac:dyDescent="0.2">
      <c r="B373">
        <v>0.36699999999999999</v>
      </c>
      <c r="C373">
        <v>4.3029999999999999</v>
      </c>
      <c r="D373">
        <v>1.026</v>
      </c>
      <c r="E373" s="1">
        <v>2.22E-4</v>
      </c>
      <c r="F373">
        <v>221.92</v>
      </c>
      <c r="G373">
        <v>102.57</v>
      </c>
      <c r="H373" s="1">
        <v>-5.8300000000000001E-5</v>
      </c>
      <c r="I373" s="1">
        <v>4.9100000000000001E-4</v>
      </c>
    </row>
    <row r="374" spans="2:9" x14ac:dyDescent="0.2">
      <c r="B374">
        <v>0.36799999999999999</v>
      </c>
      <c r="C374">
        <v>4.3029999999999999</v>
      </c>
      <c r="D374">
        <v>1.026</v>
      </c>
      <c r="E374" s="1">
        <v>2.22E-4</v>
      </c>
      <c r="F374">
        <v>221.93</v>
      </c>
      <c r="G374">
        <v>102.6</v>
      </c>
      <c r="H374" s="1">
        <v>-7.8200000000000003E-5</v>
      </c>
      <c r="I374" s="1">
        <v>5.9500000000000004E-4</v>
      </c>
    </row>
    <row r="375" spans="2:9" x14ac:dyDescent="0.2">
      <c r="B375">
        <v>0.36899999999999999</v>
      </c>
      <c r="C375">
        <v>4.3019999999999996</v>
      </c>
      <c r="D375">
        <v>1.0249999999999999</v>
      </c>
      <c r="E375" s="1">
        <v>2.22E-4</v>
      </c>
      <c r="F375">
        <v>221.9</v>
      </c>
      <c r="G375">
        <v>102.5</v>
      </c>
      <c r="H375" s="1">
        <v>-2.3E-5</v>
      </c>
      <c r="I375" s="1">
        <v>2.0699999999999999E-4</v>
      </c>
    </row>
    <row r="376" spans="2:9" x14ac:dyDescent="0.2">
      <c r="B376">
        <v>0.37</v>
      </c>
      <c r="C376">
        <v>4.3019999999999996</v>
      </c>
      <c r="D376">
        <v>1.026</v>
      </c>
      <c r="E376" s="1">
        <v>2.22E-4</v>
      </c>
      <c r="F376">
        <v>221.91</v>
      </c>
      <c r="G376">
        <v>102.58</v>
      </c>
      <c r="H376" s="1">
        <v>-4.7500000000000003E-5</v>
      </c>
      <c r="I376" s="1">
        <v>5.4799999999999998E-4</v>
      </c>
    </row>
    <row r="377" spans="2:9" x14ac:dyDescent="0.2">
      <c r="B377">
        <v>0.371</v>
      </c>
      <c r="C377">
        <v>4.3040000000000003</v>
      </c>
      <c r="D377">
        <v>1.0269999999999999</v>
      </c>
      <c r="E377" s="1">
        <v>2.22E-4</v>
      </c>
      <c r="F377">
        <v>221.94</v>
      </c>
      <c r="G377">
        <v>102.66</v>
      </c>
      <c r="H377" s="1">
        <v>-1.1E-4</v>
      </c>
      <c r="I377" s="1">
        <v>8.5800000000000004E-4</v>
      </c>
    </row>
    <row r="378" spans="2:9" x14ac:dyDescent="0.2">
      <c r="B378">
        <v>0.372</v>
      </c>
      <c r="C378">
        <v>4.3029999999999999</v>
      </c>
      <c r="D378">
        <v>1.026</v>
      </c>
      <c r="E378" s="1">
        <v>2.22E-4</v>
      </c>
      <c r="F378">
        <v>221.92</v>
      </c>
      <c r="G378">
        <v>102.56</v>
      </c>
      <c r="H378" s="1">
        <v>-7.36E-5</v>
      </c>
      <c r="I378" s="1">
        <v>4.3399999999999998E-4</v>
      </c>
    </row>
    <row r="379" spans="2:9" x14ac:dyDescent="0.2">
      <c r="B379">
        <v>0.373</v>
      </c>
      <c r="C379">
        <v>4.3019999999999996</v>
      </c>
      <c r="D379">
        <v>1.0249999999999999</v>
      </c>
      <c r="E379" s="1">
        <v>2.22E-4</v>
      </c>
      <c r="F379">
        <v>221.9</v>
      </c>
      <c r="G379">
        <v>102.49</v>
      </c>
      <c r="H379" s="1">
        <v>-3.0700000000000001E-5</v>
      </c>
      <c r="I379" s="1">
        <v>1.2899999999999999E-4</v>
      </c>
    </row>
    <row r="380" spans="2:9" x14ac:dyDescent="0.2">
      <c r="B380">
        <v>0.374</v>
      </c>
      <c r="C380">
        <v>4.3029999999999999</v>
      </c>
      <c r="D380">
        <v>1.0249999999999999</v>
      </c>
      <c r="E380" s="1">
        <v>2.22E-4</v>
      </c>
      <c r="F380">
        <v>221.91</v>
      </c>
      <c r="G380">
        <v>102.55</v>
      </c>
      <c r="H380" s="1">
        <v>-5.2099999999999999E-5</v>
      </c>
      <c r="I380" s="1">
        <v>3.9300000000000001E-4</v>
      </c>
    </row>
    <row r="381" spans="2:9" x14ac:dyDescent="0.2">
      <c r="B381">
        <v>0.375</v>
      </c>
      <c r="C381">
        <v>4.3029999999999999</v>
      </c>
      <c r="D381">
        <v>1.026</v>
      </c>
      <c r="E381" s="1">
        <v>2.22E-4</v>
      </c>
      <c r="F381">
        <v>221.91</v>
      </c>
      <c r="G381">
        <v>102.57</v>
      </c>
      <c r="H381" s="1">
        <v>-5.1400000000000003E-5</v>
      </c>
      <c r="I381" s="1">
        <v>4.9100000000000001E-4</v>
      </c>
    </row>
    <row r="382" spans="2:9" x14ac:dyDescent="0.2">
      <c r="B382">
        <v>0.376</v>
      </c>
      <c r="C382">
        <v>4.3029999999999999</v>
      </c>
      <c r="D382">
        <v>1.026</v>
      </c>
      <c r="E382" s="1">
        <v>2.22E-4</v>
      </c>
      <c r="F382">
        <v>221.92</v>
      </c>
      <c r="G382">
        <v>102.59</v>
      </c>
      <c r="H382" s="1">
        <v>-7.5199999999999998E-5</v>
      </c>
      <c r="I382" s="1">
        <v>5.7899999999999998E-4</v>
      </c>
    </row>
    <row r="383" spans="2:9" x14ac:dyDescent="0.2">
      <c r="B383">
        <v>0.377</v>
      </c>
      <c r="C383">
        <v>4.3019999999999996</v>
      </c>
      <c r="D383">
        <v>1.0249999999999999</v>
      </c>
      <c r="E383" s="1">
        <v>2.22E-4</v>
      </c>
      <c r="F383">
        <v>221.91</v>
      </c>
      <c r="G383">
        <v>102.55</v>
      </c>
      <c r="H383" s="1">
        <v>-3.9900000000000001E-5</v>
      </c>
      <c r="I383" s="1">
        <v>3.9800000000000002E-4</v>
      </c>
    </row>
    <row r="384" spans="2:9" x14ac:dyDescent="0.2">
      <c r="B384">
        <v>0.378</v>
      </c>
      <c r="C384">
        <v>4.3029999999999999</v>
      </c>
      <c r="D384">
        <v>1.026</v>
      </c>
      <c r="E384" s="1">
        <v>2.22E-4</v>
      </c>
      <c r="F384">
        <v>221.93</v>
      </c>
      <c r="G384">
        <v>102.6</v>
      </c>
      <c r="H384" s="1">
        <v>-8.2100000000000003E-5</v>
      </c>
      <c r="I384" s="1">
        <v>6.0499999999999996E-4</v>
      </c>
    </row>
    <row r="385" spans="2:9" x14ac:dyDescent="0.2">
      <c r="B385">
        <v>0.379</v>
      </c>
      <c r="C385">
        <v>4.3029999999999999</v>
      </c>
      <c r="D385">
        <v>1.026</v>
      </c>
      <c r="E385" s="1">
        <v>2.22E-4</v>
      </c>
      <c r="F385">
        <v>221.92</v>
      </c>
      <c r="G385">
        <v>102.58</v>
      </c>
      <c r="H385" s="1">
        <v>-7.1299999999999998E-5</v>
      </c>
      <c r="I385" s="1">
        <v>5.4799999999999998E-4</v>
      </c>
    </row>
    <row r="386" spans="2:9" x14ac:dyDescent="0.2">
      <c r="B386">
        <v>0.38</v>
      </c>
      <c r="C386">
        <v>4.3040000000000003</v>
      </c>
      <c r="D386">
        <v>1.0269999999999999</v>
      </c>
      <c r="E386" s="1">
        <v>2.22E-4</v>
      </c>
      <c r="F386">
        <v>221.95</v>
      </c>
      <c r="G386">
        <v>102.69</v>
      </c>
      <c r="H386" s="1">
        <v>-1.3200000000000001E-4</v>
      </c>
      <c r="I386" s="1">
        <v>9.8700000000000003E-4</v>
      </c>
    </row>
    <row r="387" spans="2:9" x14ac:dyDescent="0.2">
      <c r="B387">
        <v>0.38100000000000001</v>
      </c>
      <c r="C387">
        <v>4.3019999999999996</v>
      </c>
      <c r="D387">
        <v>1.026</v>
      </c>
      <c r="E387" s="1">
        <v>2.22E-4</v>
      </c>
      <c r="F387">
        <v>221.91</v>
      </c>
      <c r="G387">
        <v>102.56</v>
      </c>
      <c r="H387" s="1">
        <v>-4.1399999999999997E-5</v>
      </c>
      <c r="I387" s="1">
        <v>4.2400000000000001E-4</v>
      </c>
    </row>
    <row r="388" spans="2:9" x14ac:dyDescent="0.2">
      <c r="B388">
        <v>0.38200000000000001</v>
      </c>
      <c r="C388">
        <v>4.3019999999999996</v>
      </c>
      <c r="D388">
        <v>1.0249999999999999</v>
      </c>
      <c r="E388" s="1">
        <v>2.22E-4</v>
      </c>
      <c r="F388">
        <v>221.9</v>
      </c>
      <c r="G388">
        <v>102.52</v>
      </c>
      <c r="H388" s="1">
        <v>-3.6000000000000001E-5</v>
      </c>
      <c r="I388" s="1">
        <v>2.5900000000000001E-4</v>
      </c>
    </row>
    <row r="389" spans="2:9" x14ac:dyDescent="0.2">
      <c r="B389">
        <v>0.38300000000000001</v>
      </c>
      <c r="C389">
        <v>4.3029999999999999</v>
      </c>
      <c r="D389">
        <v>1.026</v>
      </c>
      <c r="E389" s="1">
        <v>2.22E-4</v>
      </c>
      <c r="F389">
        <v>221.92</v>
      </c>
      <c r="G389">
        <v>102.58</v>
      </c>
      <c r="H389" s="1">
        <v>-6.2100000000000005E-5</v>
      </c>
      <c r="I389" s="1">
        <v>5.1199999999999998E-4</v>
      </c>
    </row>
    <row r="390" spans="2:9" x14ac:dyDescent="0.2">
      <c r="B390">
        <v>0.38400000000000001</v>
      </c>
      <c r="C390">
        <v>4.3029999999999999</v>
      </c>
      <c r="D390">
        <v>1.026</v>
      </c>
      <c r="E390" s="1">
        <v>2.22E-4</v>
      </c>
      <c r="F390">
        <v>221.92</v>
      </c>
      <c r="G390">
        <v>102.6</v>
      </c>
      <c r="H390" s="1">
        <v>-5.9799999999999997E-5</v>
      </c>
      <c r="I390" s="1">
        <v>5.9999999999999995E-4</v>
      </c>
    </row>
    <row r="391" spans="2:9" x14ac:dyDescent="0.2">
      <c r="B391">
        <v>0.38500000000000001</v>
      </c>
      <c r="C391">
        <v>4.3040000000000003</v>
      </c>
      <c r="D391">
        <v>1.0269999999999999</v>
      </c>
      <c r="E391" s="1">
        <v>2.22E-4</v>
      </c>
      <c r="F391">
        <v>221.95</v>
      </c>
      <c r="G391">
        <v>102.67</v>
      </c>
      <c r="H391" s="1">
        <v>-1.35E-4</v>
      </c>
      <c r="I391" s="1">
        <v>9.1E-4</v>
      </c>
    </row>
    <row r="392" spans="2:9" x14ac:dyDescent="0.2">
      <c r="B392">
        <v>0.38600000000000001</v>
      </c>
      <c r="C392">
        <v>4.3049999999999997</v>
      </c>
      <c r="D392">
        <v>1.0269999999999999</v>
      </c>
      <c r="E392" s="1">
        <v>2.22E-4</v>
      </c>
      <c r="F392">
        <v>221.98</v>
      </c>
      <c r="G392">
        <v>102.74</v>
      </c>
      <c r="H392" s="1">
        <v>-1.7899999999999999E-4</v>
      </c>
      <c r="I392">
        <v>0</v>
      </c>
    </row>
    <row r="393" spans="2:9" x14ac:dyDescent="0.2">
      <c r="B393">
        <v>0.38700000000000001</v>
      </c>
      <c r="C393">
        <v>4.3040000000000003</v>
      </c>
      <c r="D393">
        <v>1.0269999999999999</v>
      </c>
      <c r="E393" s="1">
        <v>2.22E-4</v>
      </c>
      <c r="F393">
        <v>221.97</v>
      </c>
      <c r="G393">
        <v>102.75</v>
      </c>
      <c r="H393" s="1">
        <v>-1.55E-4</v>
      </c>
      <c r="I393">
        <v>0</v>
      </c>
    </row>
    <row r="394" spans="2:9" x14ac:dyDescent="0.2">
      <c r="B394">
        <v>0.38800000000000001</v>
      </c>
      <c r="C394">
        <v>4.3040000000000003</v>
      </c>
      <c r="D394">
        <v>1.0269999999999999</v>
      </c>
      <c r="E394" s="1">
        <v>2.22E-4</v>
      </c>
      <c r="F394">
        <v>221.95</v>
      </c>
      <c r="G394">
        <v>102.67</v>
      </c>
      <c r="H394" s="1">
        <v>-1.2999999999999999E-4</v>
      </c>
      <c r="I394" s="1">
        <v>8.9899999999999995E-4</v>
      </c>
    </row>
    <row r="395" spans="2:9" x14ac:dyDescent="0.2">
      <c r="B395">
        <v>0.38900000000000001</v>
      </c>
      <c r="C395">
        <v>4.3040000000000003</v>
      </c>
      <c r="D395">
        <v>1.0269999999999999</v>
      </c>
      <c r="E395" s="1">
        <v>2.22E-4</v>
      </c>
      <c r="F395">
        <v>221.95</v>
      </c>
      <c r="G395">
        <v>102.68</v>
      </c>
      <c r="H395" s="1">
        <v>-1.3100000000000001E-4</v>
      </c>
      <c r="I395" s="1">
        <v>9.6699999999999998E-4</v>
      </c>
    </row>
    <row r="396" spans="2:9" x14ac:dyDescent="0.2">
      <c r="B396">
        <v>0.39</v>
      </c>
      <c r="C396">
        <v>4.3040000000000003</v>
      </c>
      <c r="D396">
        <v>1.0269999999999999</v>
      </c>
      <c r="E396" s="1">
        <v>2.22E-4</v>
      </c>
      <c r="F396">
        <v>221.94</v>
      </c>
      <c r="G396">
        <v>102.66</v>
      </c>
      <c r="H396" s="1">
        <v>-1.11E-4</v>
      </c>
      <c r="I396" s="1">
        <v>8.4800000000000001E-4</v>
      </c>
    </row>
    <row r="397" spans="2:9" x14ac:dyDescent="0.2">
      <c r="B397">
        <v>0.39100000000000001</v>
      </c>
      <c r="C397">
        <v>4.3040000000000003</v>
      </c>
      <c r="D397">
        <v>1.0269999999999999</v>
      </c>
      <c r="E397" s="1">
        <v>2.22E-4</v>
      </c>
      <c r="F397">
        <v>221.95</v>
      </c>
      <c r="G397">
        <v>102.74</v>
      </c>
      <c r="H397" s="1">
        <v>-1.35E-4</v>
      </c>
      <c r="I397">
        <v>0</v>
      </c>
    </row>
    <row r="398" spans="2:9" x14ac:dyDescent="0.2">
      <c r="B398">
        <v>0.39200000000000002</v>
      </c>
      <c r="C398">
        <v>4.3019999999999996</v>
      </c>
      <c r="D398">
        <v>1.026</v>
      </c>
      <c r="E398" s="1">
        <v>2.22E-4</v>
      </c>
      <c r="F398">
        <v>221.9</v>
      </c>
      <c r="G398">
        <v>102.58</v>
      </c>
      <c r="H398" s="1">
        <v>-3.3699999999999999E-5</v>
      </c>
      <c r="I398" s="1">
        <v>5.2700000000000002E-4</v>
      </c>
    </row>
    <row r="399" spans="2:9" x14ac:dyDescent="0.2">
      <c r="B399">
        <v>0.39300000000000002</v>
      </c>
      <c r="C399">
        <v>4.3019999999999996</v>
      </c>
      <c r="D399">
        <v>1.026</v>
      </c>
      <c r="E399" s="1">
        <v>2.22E-4</v>
      </c>
      <c r="F399">
        <v>221.9</v>
      </c>
      <c r="G399">
        <v>102.56</v>
      </c>
      <c r="H399" s="1">
        <v>-2.5299999999999998E-5</v>
      </c>
      <c r="I399" s="1">
        <v>4.6000000000000001E-4</v>
      </c>
    </row>
    <row r="400" spans="2:9" x14ac:dyDescent="0.2">
      <c r="B400">
        <v>0.39400000000000002</v>
      </c>
      <c r="C400">
        <v>4.3040000000000003</v>
      </c>
      <c r="D400">
        <v>1.0269999999999999</v>
      </c>
      <c r="E400" s="1">
        <v>2.22E-4</v>
      </c>
      <c r="F400">
        <v>221.95</v>
      </c>
      <c r="G400">
        <v>102.72</v>
      </c>
      <c r="H400" s="1">
        <v>-1.21E-4</v>
      </c>
      <c r="I400">
        <v>0</v>
      </c>
    </row>
    <row r="401" spans="2:9" x14ac:dyDescent="0.2">
      <c r="B401">
        <v>0.39500000000000002</v>
      </c>
      <c r="C401">
        <v>4.3029999999999999</v>
      </c>
      <c r="D401">
        <v>1.0269999999999999</v>
      </c>
      <c r="E401" s="1">
        <v>2.22E-4</v>
      </c>
      <c r="F401">
        <v>221.94</v>
      </c>
      <c r="G401">
        <v>102.65</v>
      </c>
      <c r="H401" s="1">
        <v>-1E-4</v>
      </c>
      <c r="I401" s="1">
        <v>8.43E-4</v>
      </c>
    </row>
    <row r="402" spans="2:9" x14ac:dyDescent="0.2">
      <c r="B402">
        <v>0.39600000000000002</v>
      </c>
      <c r="C402">
        <v>4.3029999999999999</v>
      </c>
      <c r="D402">
        <v>1.026</v>
      </c>
      <c r="E402" s="1">
        <v>2.22E-4</v>
      </c>
      <c r="F402">
        <v>221.93</v>
      </c>
      <c r="G402">
        <v>102.64</v>
      </c>
      <c r="H402" s="1">
        <v>-9.1299999999999997E-5</v>
      </c>
      <c r="I402" s="1">
        <v>7.8600000000000002E-4</v>
      </c>
    </row>
    <row r="403" spans="2:9" x14ac:dyDescent="0.2">
      <c r="B403">
        <v>0.39700000000000002</v>
      </c>
      <c r="C403">
        <v>4.3029999999999999</v>
      </c>
      <c r="D403">
        <v>1.0269999999999999</v>
      </c>
      <c r="E403" s="1">
        <v>2.22E-4</v>
      </c>
      <c r="F403">
        <v>221.93</v>
      </c>
      <c r="G403">
        <v>102.68</v>
      </c>
      <c r="H403" s="1">
        <v>-9.59E-5</v>
      </c>
      <c r="I403" s="1">
        <v>9.5100000000000002E-4</v>
      </c>
    </row>
    <row r="404" spans="2:9" x14ac:dyDescent="0.2">
      <c r="B404">
        <v>0.39800000000000002</v>
      </c>
      <c r="C404">
        <v>4.3040000000000003</v>
      </c>
      <c r="D404">
        <v>1.0269999999999999</v>
      </c>
      <c r="E404" s="1">
        <v>2.22E-4</v>
      </c>
      <c r="F404">
        <v>221.95</v>
      </c>
      <c r="G404">
        <v>102.69</v>
      </c>
      <c r="H404" s="1">
        <v>-1.2E-4</v>
      </c>
      <c r="I404" s="1">
        <v>9.77E-4</v>
      </c>
    </row>
    <row r="405" spans="2:9" x14ac:dyDescent="0.2">
      <c r="B405">
        <v>0.39900000000000002</v>
      </c>
      <c r="C405">
        <v>4.3029999999999999</v>
      </c>
      <c r="D405">
        <v>1.0269999999999999</v>
      </c>
      <c r="E405" s="1">
        <v>2.22E-4</v>
      </c>
      <c r="F405">
        <v>221.94</v>
      </c>
      <c r="G405">
        <v>102.65</v>
      </c>
      <c r="H405" s="1">
        <v>-9.7399999999999996E-5</v>
      </c>
      <c r="I405" s="1">
        <v>8.43E-4</v>
      </c>
    </row>
    <row r="406" spans="2:9" x14ac:dyDescent="0.2">
      <c r="B406">
        <v>0.4</v>
      </c>
      <c r="C406">
        <v>4.3029999999999999</v>
      </c>
      <c r="D406">
        <v>1.026</v>
      </c>
      <c r="E406" s="1">
        <v>2.22E-4</v>
      </c>
      <c r="F406">
        <v>221.93</v>
      </c>
      <c r="G406">
        <v>102.59</v>
      </c>
      <c r="H406" s="1">
        <v>-9.2E-5</v>
      </c>
      <c r="I406" s="1">
        <v>5.7899999999999998E-4</v>
      </c>
    </row>
    <row r="407" spans="2:9" x14ac:dyDescent="0.2">
      <c r="B407">
        <v>0.40100000000000002</v>
      </c>
      <c r="C407">
        <v>4.3040000000000003</v>
      </c>
      <c r="D407">
        <v>1.0269999999999999</v>
      </c>
      <c r="E407" s="1">
        <v>2.22E-4</v>
      </c>
      <c r="F407">
        <v>221.94</v>
      </c>
      <c r="G407">
        <v>102.68</v>
      </c>
      <c r="H407" s="1">
        <v>-1.13E-4</v>
      </c>
      <c r="I407" s="1">
        <v>9.41E-4</v>
      </c>
    </row>
    <row r="408" spans="2:9" x14ac:dyDescent="0.2">
      <c r="B408">
        <v>0.40200000000000002</v>
      </c>
      <c r="C408">
        <v>4.3040000000000003</v>
      </c>
      <c r="D408">
        <v>1.0269999999999999</v>
      </c>
      <c r="E408" s="1">
        <v>2.22E-4</v>
      </c>
      <c r="F408">
        <v>221.96</v>
      </c>
      <c r="G408">
        <v>102.7</v>
      </c>
      <c r="H408" s="1">
        <v>-1.4100000000000001E-4</v>
      </c>
      <c r="I408">
        <v>0</v>
      </c>
    </row>
    <row r="409" spans="2:9" x14ac:dyDescent="0.2">
      <c r="B409">
        <v>0.40300000000000002</v>
      </c>
      <c r="C409">
        <v>4.3029999999999999</v>
      </c>
      <c r="D409">
        <v>1.0269999999999999</v>
      </c>
      <c r="E409" s="1">
        <v>2.22E-4</v>
      </c>
      <c r="F409">
        <v>221.94</v>
      </c>
      <c r="G409">
        <v>102.68</v>
      </c>
      <c r="H409" s="1">
        <v>-1.0399999999999999E-4</v>
      </c>
      <c r="I409" s="1">
        <v>9.5600000000000004E-4</v>
      </c>
    </row>
    <row r="410" spans="2:9" x14ac:dyDescent="0.2">
      <c r="B410">
        <v>0.40400000000000003</v>
      </c>
      <c r="C410">
        <v>4.3040000000000003</v>
      </c>
      <c r="D410">
        <v>1.0269999999999999</v>
      </c>
      <c r="E410" s="1">
        <v>2.22E-4</v>
      </c>
      <c r="F410">
        <v>221.95</v>
      </c>
      <c r="G410">
        <v>102.67</v>
      </c>
      <c r="H410" s="1">
        <v>-1.1900000000000001E-4</v>
      </c>
      <c r="I410" s="1">
        <v>8.9400000000000005E-4</v>
      </c>
    </row>
    <row r="411" spans="2:9" x14ac:dyDescent="0.2">
      <c r="B411">
        <v>0.40500000000000003</v>
      </c>
      <c r="C411">
        <v>4.3040000000000003</v>
      </c>
      <c r="D411">
        <v>1.0269999999999999</v>
      </c>
      <c r="E411" s="1">
        <v>2.22E-4</v>
      </c>
      <c r="F411">
        <v>221.96</v>
      </c>
      <c r="G411">
        <v>102.71</v>
      </c>
      <c r="H411" s="1">
        <v>-1.4300000000000001E-4</v>
      </c>
      <c r="I411">
        <v>0</v>
      </c>
    </row>
    <row r="412" spans="2:9" x14ac:dyDescent="0.2">
      <c r="B412">
        <v>0.40600000000000003</v>
      </c>
      <c r="C412">
        <v>4.3040000000000003</v>
      </c>
      <c r="D412">
        <v>1.0269999999999999</v>
      </c>
      <c r="E412" s="1">
        <v>2.22E-4</v>
      </c>
      <c r="F412">
        <v>221.97</v>
      </c>
      <c r="G412">
        <v>102.73</v>
      </c>
      <c r="H412" s="1">
        <v>-1.63E-4</v>
      </c>
      <c r="I412">
        <v>0</v>
      </c>
    </row>
    <row r="413" spans="2:9" x14ac:dyDescent="0.2">
      <c r="B413">
        <v>0.40699999999999997</v>
      </c>
      <c r="C413">
        <v>4.3040000000000003</v>
      </c>
      <c r="D413">
        <v>1.0269999999999999</v>
      </c>
      <c r="E413" s="1">
        <v>2.22E-4</v>
      </c>
      <c r="F413">
        <v>221.94</v>
      </c>
      <c r="G413">
        <v>102.66</v>
      </c>
      <c r="H413" s="1">
        <v>-1.11E-4</v>
      </c>
      <c r="I413" s="1">
        <v>8.6300000000000005E-4</v>
      </c>
    </row>
    <row r="414" spans="2:9" x14ac:dyDescent="0.2">
      <c r="B414">
        <v>0.40799999999999997</v>
      </c>
      <c r="C414">
        <v>4.3019999999999996</v>
      </c>
      <c r="D414">
        <v>1.0249999999999999</v>
      </c>
      <c r="E414" s="1">
        <v>2.22E-4</v>
      </c>
      <c r="F414">
        <v>221.9</v>
      </c>
      <c r="G414">
        <v>102.52</v>
      </c>
      <c r="H414" s="1">
        <v>-3.3000000000000003E-5</v>
      </c>
      <c r="I414" s="1">
        <v>2.6899999999999998E-4</v>
      </c>
    </row>
    <row r="415" spans="2:9" x14ac:dyDescent="0.2">
      <c r="B415">
        <v>0.40899999999999997</v>
      </c>
      <c r="C415">
        <v>4.3040000000000003</v>
      </c>
      <c r="D415">
        <v>1.026</v>
      </c>
      <c r="E415" s="1">
        <v>2.22E-4</v>
      </c>
      <c r="F415">
        <v>221.94</v>
      </c>
      <c r="G415">
        <v>102.64</v>
      </c>
      <c r="H415" s="1">
        <v>-1.1400000000000001E-4</v>
      </c>
      <c r="I415" s="1">
        <v>7.6999999999999996E-4</v>
      </c>
    </row>
    <row r="416" spans="2:9" x14ac:dyDescent="0.2">
      <c r="B416">
        <v>0.41</v>
      </c>
      <c r="C416">
        <v>4.3040000000000003</v>
      </c>
      <c r="D416">
        <v>1.0269999999999999</v>
      </c>
      <c r="E416" s="1">
        <v>2.22E-4</v>
      </c>
      <c r="F416">
        <v>221.96</v>
      </c>
      <c r="G416">
        <v>102.71</v>
      </c>
      <c r="H416" s="1">
        <v>-1.47E-4</v>
      </c>
      <c r="I416">
        <v>0</v>
      </c>
    </row>
    <row r="417" spans="2:9" x14ac:dyDescent="0.2">
      <c r="B417">
        <v>0.41099999999999998</v>
      </c>
      <c r="C417">
        <v>4.3040000000000003</v>
      </c>
      <c r="D417">
        <v>1.0269999999999999</v>
      </c>
      <c r="E417" s="1">
        <v>2.22E-4</v>
      </c>
      <c r="F417">
        <v>221.96</v>
      </c>
      <c r="G417">
        <v>102.68</v>
      </c>
      <c r="H417" s="1">
        <v>-1.3999999999999999E-4</v>
      </c>
      <c r="I417" s="1">
        <v>9.4600000000000001E-4</v>
      </c>
    </row>
    <row r="418" spans="2:9" x14ac:dyDescent="0.2">
      <c r="B418">
        <v>0.41199999999999998</v>
      </c>
      <c r="C418">
        <v>4.3029999999999999</v>
      </c>
      <c r="D418">
        <v>1.026</v>
      </c>
      <c r="E418" s="1">
        <v>2.22E-4</v>
      </c>
      <c r="F418">
        <v>221.94</v>
      </c>
      <c r="G418">
        <v>102.65</v>
      </c>
      <c r="H418" s="1">
        <v>-1.05E-4</v>
      </c>
      <c r="I418" s="1">
        <v>8.0599999999999997E-4</v>
      </c>
    </row>
    <row r="419" spans="2:9" x14ac:dyDescent="0.2">
      <c r="B419">
        <v>0.41299999999999998</v>
      </c>
      <c r="C419">
        <v>4.3029999999999999</v>
      </c>
      <c r="D419">
        <v>1.026</v>
      </c>
      <c r="E419" s="1">
        <v>2.22E-4</v>
      </c>
      <c r="F419">
        <v>221.93</v>
      </c>
      <c r="G419">
        <v>102.61</v>
      </c>
      <c r="H419" s="1">
        <v>-8.2100000000000003E-5</v>
      </c>
      <c r="I419" s="1">
        <v>6.4599999999999998E-4</v>
      </c>
    </row>
    <row r="420" spans="2:9" x14ac:dyDescent="0.2">
      <c r="B420">
        <v>0.41399999999999998</v>
      </c>
      <c r="C420">
        <v>4.3019999999999996</v>
      </c>
      <c r="D420">
        <v>1.0249999999999999</v>
      </c>
      <c r="E420" s="1">
        <v>2.22E-4</v>
      </c>
      <c r="F420">
        <v>221.88</v>
      </c>
      <c r="G420">
        <v>102.45</v>
      </c>
      <c r="H420" s="1">
        <v>1.2999999999999999E-5</v>
      </c>
      <c r="I420" s="1">
        <v>-1.5500000000000001E-5</v>
      </c>
    </row>
    <row r="421" spans="2:9" x14ac:dyDescent="0.2">
      <c r="B421">
        <v>0.41499999999999998</v>
      </c>
      <c r="C421">
        <v>4.3029999999999999</v>
      </c>
      <c r="D421">
        <v>1.0249999999999999</v>
      </c>
      <c r="E421" s="1">
        <v>2.22E-4</v>
      </c>
      <c r="F421">
        <v>221.92</v>
      </c>
      <c r="G421">
        <v>102.54</v>
      </c>
      <c r="H421" s="1">
        <v>-6.5199999999999999E-5</v>
      </c>
      <c r="I421" s="1">
        <v>3.7199999999999999E-4</v>
      </c>
    </row>
    <row r="422" spans="2:9" x14ac:dyDescent="0.2">
      <c r="B422">
        <v>0.41599999999999998</v>
      </c>
      <c r="C422">
        <v>4.3029999999999999</v>
      </c>
      <c r="D422">
        <v>1.026</v>
      </c>
      <c r="E422" s="1">
        <v>2.22E-4</v>
      </c>
      <c r="F422">
        <v>221.92</v>
      </c>
      <c r="G422">
        <v>102.56</v>
      </c>
      <c r="H422" s="1">
        <v>-5.8300000000000001E-5</v>
      </c>
      <c r="I422" s="1">
        <v>4.4499999999999997E-4</v>
      </c>
    </row>
    <row r="423" spans="2:9" x14ac:dyDescent="0.2">
      <c r="B423">
        <v>0.41699999999999998</v>
      </c>
      <c r="C423">
        <v>4.3029999999999999</v>
      </c>
      <c r="D423">
        <v>1.026</v>
      </c>
      <c r="E423" s="1">
        <v>2.22E-4</v>
      </c>
      <c r="F423">
        <v>221.92</v>
      </c>
      <c r="G423">
        <v>102.55</v>
      </c>
      <c r="H423" s="1">
        <v>-6.4399999999999993E-5</v>
      </c>
      <c r="I423" s="1">
        <v>4.1899999999999999E-4</v>
      </c>
    </row>
    <row r="424" spans="2:9" x14ac:dyDescent="0.2">
      <c r="B424">
        <v>0.41799999999999998</v>
      </c>
      <c r="C424">
        <v>4.3029999999999999</v>
      </c>
      <c r="D424">
        <v>1.026</v>
      </c>
      <c r="E424" s="1">
        <v>2.22E-4</v>
      </c>
      <c r="F424">
        <v>221.94</v>
      </c>
      <c r="G424">
        <v>102.64</v>
      </c>
      <c r="H424" s="1">
        <v>-1E-4</v>
      </c>
      <c r="I424" s="1">
        <v>7.6499999999999995E-4</v>
      </c>
    </row>
    <row r="425" spans="2:9" x14ac:dyDescent="0.2">
      <c r="B425">
        <v>0.41899999999999998</v>
      </c>
      <c r="C425">
        <v>4.3029999999999999</v>
      </c>
      <c r="D425">
        <v>1.0249999999999999</v>
      </c>
      <c r="E425" s="1">
        <v>2.22E-4</v>
      </c>
      <c r="F425">
        <v>221.91</v>
      </c>
      <c r="G425">
        <v>102.52</v>
      </c>
      <c r="H425" s="1">
        <v>-4.8300000000000002E-5</v>
      </c>
      <c r="I425" s="1">
        <v>2.6899999999999998E-4</v>
      </c>
    </row>
    <row r="426" spans="2:9" x14ac:dyDescent="0.2">
      <c r="B426">
        <v>0.42</v>
      </c>
      <c r="C426">
        <v>4.3029999999999999</v>
      </c>
      <c r="D426">
        <v>1.026</v>
      </c>
      <c r="E426" s="1">
        <v>2.22E-4</v>
      </c>
      <c r="F426">
        <v>221.92</v>
      </c>
      <c r="G426">
        <v>102.57</v>
      </c>
      <c r="H426" s="1">
        <v>-5.7500000000000002E-5</v>
      </c>
      <c r="I426" s="1">
        <v>4.6500000000000003E-4</v>
      </c>
    </row>
    <row r="427" spans="2:9" x14ac:dyDescent="0.2">
      <c r="B427">
        <v>0.42099999999999999</v>
      </c>
      <c r="C427">
        <v>4.3019999999999996</v>
      </c>
      <c r="D427">
        <v>1.0249999999999999</v>
      </c>
      <c r="E427" s="1">
        <v>2.22E-4</v>
      </c>
      <c r="F427">
        <v>221.9</v>
      </c>
      <c r="G427">
        <v>102.54</v>
      </c>
      <c r="H427" s="1">
        <v>-2.4499999999999999E-5</v>
      </c>
      <c r="I427" s="1">
        <v>3.6200000000000002E-4</v>
      </c>
    </row>
    <row r="428" spans="2:9" x14ac:dyDescent="0.2">
      <c r="B428">
        <v>0.42199999999999999</v>
      </c>
      <c r="C428">
        <v>4.3019999999999996</v>
      </c>
      <c r="D428">
        <v>1.026</v>
      </c>
      <c r="E428" s="1">
        <v>2.22E-4</v>
      </c>
      <c r="F428">
        <v>221.91</v>
      </c>
      <c r="G428">
        <v>102.58</v>
      </c>
      <c r="H428" s="1">
        <v>-4.6E-5</v>
      </c>
      <c r="I428" s="1">
        <v>5.2700000000000002E-4</v>
      </c>
    </row>
    <row r="429" spans="2:9" x14ac:dyDescent="0.2">
      <c r="B429">
        <v>0.42299999999999999</v>
      </c>
      <c r="C429">
        <v>4.3029999999999999</v>
      </c>
      <c r="D429">
        <v>1.026</v>
      </c>
      <c r="E429" s="1">
        <v>2.22E-4</v>
      </c>
      <c r="F429">
        <v>221.91</v>
      </c>
      <c r="G429">
        <v>102.55</v>
      </c>
      <c r="H429" s="1">
        <v>-5.0599999999999997E-5</v>
      </c>
      <c r="I429" s="1">
        <v>4.1899999999999999E-4</v>
      </c>
    </row>
    <row r="430" spans="2:9" x14ac:dyDescent="0.2">
      <c r="B430">
        <v>0.42399999999999999</v>
      </c>
      <c r="C430">
        <v>4.3029999999999999</v>
      </c>
      <c r="D430">
        <v>1.026</v>
      </c>
      <c r="E430" s="1">
        <v>2.22E-4</v>
      </c>
      <c r="F430">
        <v>221.92</v>
      </c>
      <c r="G430">
        <v>102.58</v>
      </c>
      <c r="H430" s="1">
        <v>-5.9799999999999997E-5</v>
      </c>
      <c r="I430" s="1">
        <v>5.2700000000000002E-4</v>
      </c>
    </row>
    <row r="431" spans="2:9" x14ac:dyDescent="0.2">
      <c r="B431">
        <v>0.42499999999999999</v>
      </c>
      <c r="C431">
        <v>4.3029999999999999</v>
      </c>
      <c r="D431">
        <v>1.026</v>
      </c>
      <c r="E431" s="1">
        <v>2.22E-4</v>
      </c>
      <c r="F431">
        <v>221.92</v>
      </c>
      <c r="G431">
        <v>102.58</v>
      </c>
      <c r="H431" s="1">
        <v>-6.5199999999999999E-5</v>
      </c>
      <c r="I431" s="1">
        <v>5.1199999999999998E-4</v>
      </c>
    </row>
    <row r="432" spans="2:9" x14ac:dyDescent="0.2">
      <c r="B432">
        <v>0.42599999999999999</v>
      </c>
      <c r="C432">
        <v>4.3029999999999999</v>
      </c>
      <c r="D432">
        <v>1.026</v>
      </c>
      <c r="E432" s="1">
        <v>2.22E-4</v>
      </c>
      <c r="F432">
        <v>221.92</v>
      </c>
      <c r="G432">
        <v>102.57</v>
      </c>
      <c r="H432" s="1">
        <v>-6.0600000000000003E-5</v>
      </c>
      <c r="I432" s="1">
        <v>4.9600000000000002E-4</v>
      </c>
    </row>
    <row r="433" spans="2:9" x14ac:dyDescent="0.2">
      <c r="B433">
        <v>0.42699999999999999</v>
      </c>
      <c r="C433">
        <v>4.3019999999999996</v>
      </c>
      <c r="D433">
        <v>1.026</v>
      </c>
      <c r="E433" s="1">
        <v>2.22E-4</v>
      </c>
      <c r="F433">
        <v>221.91</v>
      </c>
      <c r="G433">
        <v>102.57</v>
      </c>
      <c r="H433" s="1">
        <v>-4.7500000000000003E-5</v>
      </c>
      <c r="I433" s="1">
        <v>4.6500000000000003E-4</v>
      </c>
    </row>
    <row r="434" spans="2:9" x14ac:dyDescent="0.2">
      <c r="B434">
        <v>0.42799999999999999</v>
      </c>
      <c r="C434">
        <v>4.3029999999999999</v>
      </c>
      <c r="D434">
        <v>1.026</v>
      </c>
      <c r="E434" s="1">
        <v>2.22E-4</v>
      </c>
      <c r="F434">
        <v>221.92</v>
      </c>
      <c r="G434">
        <v>102.59</v>
      </c>
      <c r="H434" s="1">
        <v>-7.2100000000000004E-5</v>
      </c>
      <c r="I434" s="1">
        <v>5.7399999999999997E-4</v>
      </c>
    </row>
    <row r="435" spans="2:9" x14ac:dyDescent="0.2">
      <c r="B435">
        <v>0.42899999999999999</v>
      </c>
      <c r="C435">
        <v>4.3019999999999996</v>
      </c>
      <c r="D435">
        <v>1.0249999999999999</v>
      </c>
      <c r="E435" s="1">
        <v>2.22E-4</v>
      </c>
      <c r="F435">
        <v>221.89</v>
      </c>
      <c r="G435">
        <v>102.49</v>
      </c>
      <c r="H435" s="1">
        <v>-1.53E-6</v>
      </c>
      <c r="I435" s="1">
        <v>1.66E-4</v>
      </c>
    </row>
    <row r="436" spans="2:9" x14ac:dyDescent="0.2">
      <c r="B436">
        <v>0.43</v>
      </c>
      <c r="C436">
        <v>4.3029999999999999</v>
      </c>
      <c r="D436">
        <v>1.026</v>
      </c>
      <c r="E436" s="1">
        <v>2.22E-4</v>
      </c>
      <c r="F436">
        <v>221.93</v>
      </c>
      <c r="G436">
        <v>102.6</v>
      </c>
      <c r="H436" s="1">
        <v>-8.2100000000000003E-5</v>
      </c>
      <c r="I436" s="1">
        <v>5.9999999999999995E-4</v>
      </c>
    </row>
    <row r="437" spans="2:9" x14ac:dyDescent="0.2">
      <c r="B437">
        <v>0.43099999999999999</v>
      </c>
      <c r="C437">
        <v>4.3040000000000003</v>
      </c>
      <c r="D437">
        <v>1.0269999999999999</v>
      </c>
      <c r="E437" s="1">
        <v>2.22E-4</v>
      </c>
      <c r="F437">
        <v>221.97</v>
      </c>
      <c r="G437">
        <v>102.71</v>
      </c>
      <c r="H437" s="1">
        <v>-1.66E-4</v>
      </c>
      <c r="I437">
        <v>0</v>
      </c>
    </row>
    <row r="438" spans="2:9" x14ac:dyDescent="0.2">
      <c r="B438">
        <v>0.432</v>
      </c>
      <c r="C438">
        <v>4.3040000000000003</v>
      </c>
      <c r="D438">
        <v>1.0269999999999999</v>
      </c>
      <c r="E438" s="1">
        <v>2.22E-4</v>
      </c>
      <c r="F438">
        <v>221.96</v>
      </c>
      <c r="G438">
        <v>102.7</v>
      </c>
      <c r="H438" s="1">
        <v>-1.47E-4</v>
      </c>
      <c r="I438">
        <v>0</v>
      </c>
    </row>
    <row r="439" spans="2:9" x14ac:dyDescent="0.2">
      <c r="B439">
        <v>0.433</v>
      </c>
      <c r="C439">
        <v>4.3040000000000003</v>
      </c>
      <c r="D439">
        <v>1.0269999999999999</v>
      </c>
      <c r="E439" s="1">
        <v>2.22E-4</v>
      </c>
      <c r="F439">
        <v>221.97</v>
      </c>
      <c r="G439">
        <v>102.73</v>
      </c>
      <c r="H439" s="1">
        <v>-1.7000000000000001E-4</v>
      </c>
      <c r="I439">
        <v>0</v>
      </c>
    </row>
    <row r="440" spans="2:9" x14ac:dyDescent="0.2">
      <c r="B440">
        <v>0.434</v>
      </c>
      <c r="C440">
        <v>4.3040000000000003</v>
      </c>
      <c r="D440">
        <v>1.0269999999999999</v>
      </c>
      <c r="E440" s="1">
        <v>2.22E-4</v>
      </c>
      <c r="F440">
        <v>221.97</v>
      </c>
      <c r="G440">
        <v>102.74</v>
      </c>
      <c r="H440" s="1">
        <v>-1.56E-4</v>
      </c>
      <c r="I440">
        <v>0</v>
      </c>
    </row>
    <row r="441" spans="2:9" x14ac:dyDescent="0.2">
      <c r="B441">
        <v>0.435</v>
      </c>
      <c r="C441">
        <v>4.3029999999999999</v>
      </c>
      <c r="D441">
        <v>1.0269999999999999</v>
      </c>
      <c r="E441" s="1">
        <v>2.22E-4</v>
      </c>
      <c r="F441">
        <v>221.94</v>
      </c>
      <c r="G441">
        <v>102.67</v>
      </c>
      <c r="H441" s="1">
        <v>-9.9699999999999998E-5</v>
      </c>
      <c r="I441" s="1">
        <v>9.1E-4</v>
      </c>
    </row>
    <row r="442" spans="2:9" x14ac:dyDescent="0.2">
      <c r="B442">
        <v>0.436</v>
      </c>
      <c r="C442">
        <v>4.3029999999999999</v>
      </c>
      <c r="D442">
        <v>1.0269999999999999</v>
      </c>
      <c r="E442" s="1">
        <v>2.22E-4</v>
      </c>
      <c r="F442">
        <v>221.94</v>
      </c>
      <c r="G442">
        <v>102.66</v>
      </c>
      <c r="H442" s="1">
        <v>-1.0900000000000001E-4</v>
      </c>
      <c r="I442" s="1">
        <v>8.5300000000000003E-4</v>
      </c>
    </row>
    <row r="443" spans="2:9" x14ac:dyDescent="0.2">
      <c r="B443">
        <v>0.437</v>
      </c>
      <c r="C443">
        <v>4.3029999999999999</v>
      </c>
      <c r="D443">
        <v>1.026</v>
      </c>
      <c r="E443" s="1">
        <v>2.22E-4</v>
      </c>
      <c r="F443">
        <v>221.94</v>
      </c>
      <c r="G443">
        <v>102.58</v>
      </c>
      <c r="H443" s="1">
        <v>-9.7399999999999996E-5</v>
      </c>
      <c r="I443" s="1">
        <v>5.22E-4</v>
      </c>
    </row>
    <row r="444" spans="2:9" x14ac:dyDescent="0.2">
      <c r="B444">
        <v>0.438</v>
      </c>
      <c r="C444">
        <v>4.3040000000000003</v>
      </c>
      <c r="D444">
        <v>1.0269999999999999</v>
      </c>
      <c r="E444" s="1">
        <v>2.22E-4</v>
      </c>
      <c r="F444">
        <v>221.96</v>
      </c>
      <c r="G444">
        <v>102.71</v>
      </c>
      <c r="H444" s="1">
        <v>-1.46E-4</v>
      </c>
      <c r="I444">
        <v>0</v>
      </c>
    </row>
    <row r="445" spans="2:9" x14ac:dyDescent="0.2">
      <c r="B445">
        <v>0.439</v>
      </c>
      <c r="C445">
        <v>4.3049999999999997</v>
      </c>
      <c r="D445">
        <v>1.0269999999999999</v>
      </c>
      <c r="E445" s="1">
        <v>2.22E-4</v>
      </c>
      <c r="F445">
        <v>221.99</v>
      </c>
      <c r="G445">
        <v>102.74</v>
      </c>
      <c r="H445" s="1">
        <v>-1.9599999999999999E-4</v>
      </c>
      <c r="I445">
        <v>0</v>
      </c>
    </row>
    <row r="446" spans="2:9" x14ac:dyDescent="0.2">
      <c r="B446">
        <v>0.44</v>
      </c>
      <c r="C446">
        <v>4.3040000000000003</v>
      </c>
      <c r="D446">
        <v>1.0269999999999999</v>
      </c>
      <c r="E446" s="1">
        <v>2.22E-4</v>
      </c>
      <c r="F446">
        <v>221.95</v>
      </c>
      <c r="G446">
        <v>102.66</v>
      </c>
      <c r="H446" s="1">
        <v>-1.35E-4</v>
      </c>
      <c r="I446" s="1">
        <v>8.8400000000000002E-4</v>
      </c>
    </row>
    <row r="447" spans="2:9" x14ac:dyDescent="0.2">
      <c r="B447">
        <v>0.441</v>
      </c>
      <c r="C447">
        <v>4.3029999999999999</v>
      </c>
      <c r="D447">
        <v>1.026</v>
      </c>
      <c r="E447" s="1">
        <v>2.22E-4</v>
      </c>
      <c r="F447">
        <v>221.94</v>
      </c>
      <c r="G447">
        <v>102.6</v>
      </c>
      <c r="H447" s="1">
        <v>-1E-4</v>
      </c>
      <c r="I447" s="1">
        <v>6.0499999999999996E-4</v>
      </c>
    </row>
    <row r="448" spans="2:9" x14ac:dyDescent="0.2">
      <c r="B448">
        <v>0.442</v>
      </c>
      <c r="C448">
        <v>4.3029999999999999</v>
      </c>
      <c r="D448">
        <v>1.0269999999999999</v>
      </c>
      <c r="E448" s="1">
        <v>2.22E-4</v>
      </c>
      <c r="F448">
        <v>221.94</v>
      </c>
      <c r="G448">
        <v>102.65</v>
      </c>
      <c r="H448" s="1">
        <v>-1E-4</v>
      </c>
      <c r="I448" s="1">
        <v>8.2700000000000004E-4</v>
      </c>
    </row>
    <row r="449" spans="2:9" x14ac:dyDescent="0.2">
      <c r="B449">
        <v>0.443</v>
      </c>
      <c r="C449">
        <v>4.3029999999999999</v>
      </c>
      <c r="D449">
        <v>1.026</v>
      </c>
      <c r="E449" s="1">
        <v>2.22E-4</v>
      </c>
      <c r="F449">
        <v>221.94</v>
      </c>
      <c r="G449">
        <v>102.62</v>
      </c>
      <c r="H449" s="1">
        <v>-1.0399999999999999E-4</v>
      </c>
      <c r="I449" s="1">
        <v>6.8800000000000003E-4</v>
      </c>
    </row>
    <row r="450" spans="2:9" x14ac:dyDescent="0.2">
      <c r="B450">
        <v>0.44400000000000001</v>
      </c>
      <c r="C450">
        <v>4.3040000000000003</v>
      </c>
      <c r="D450">
        <v>1.026</v>
      </c>
      <c r="E450" s="1">
        <v>2.22E-4</v>
      </c>
      <c r="F450">
        <v>221.94</v>
      </c>
      <c r="G450">
        <v>102.64</v>
      </c>
      <c r="H450" s="1">
        <v>-1.12E-4</v>
      </c>
      <c r="I450" s="1">
        <v>7.9100000000000004E-4</v>
      </c>
    </row>
    <row r="451" spans="2:9" x14ac:dyDescent="0.2">
      <c r="B451">
        <v>0.44500000000000001</v>
      </c>
      <c r="C451">
        <v>4.3019999999999996</v>
      </c>
      <c r="D451">
        <v>1.0249999999999999</v>
      </c>
      <c r="E451" s="1">
        <v>2.22E-4</v>
      </c>
      <c r="F451">
        <v>221.9</v>
      </c>
      <c r="G451">
        <v>102.5</v>
      </c>
      <c r="H451" s="1">
        <v>-3.68E-5</v>
      </c>
      <c r="I451" s="1">
        <v>2.02E-4</v>
      </c>
    </row>
    <row r="452" spans="2:9" x14ac:dyDescent="0.2">
      <c r="B452">
        <v>0.44600000000000001</v>
      </c>
      <c r="C452">
        <v>4.3019999999999996</v>
      </c>
      <c r="D452">
        <v>1.0249999999999999</v>
      </c>
      <c r="E452" s="1">
        <v>2.22E-4</v>
      </c>
      <c r="F452">
        <v>221.9</v>
      </c>
      <c r="G452">
        <v>102.49</v>
      </c>
      <c r="H452" s="1">
        <v>-2.6100000000000001E-5</v>
      </c>
      <c r="I452" s="1">
        <v>1.35E-4</v>
      </c>
    </row>
    <row r="453" spans="2:9" x14ac:dyDescent="0.2">
      <c r="B453">
        <v>0.44700000000000001</v>
      </c>
      <c r="C453">
        <v>4.3019999999999996</v>
      </c>
      <c r="D453">
        <v>1.0249999999999999</v>
      </c>
      <c r="E453" s="1">
        <v>2.22E-4</v>
      </c>
      <c r="F453">
        <v>221.91</v>
      </c>
      <c r="G453">
        <v>102.49</v>
      </c>
      <c r="H453" s="1">
        <v>-3.7599999999999999E-5</v>
      </c>
      <c r="I453" s="1">
        <v>1.55E-4</v>
      </c>
    </row>
    <row r="454" spans="2:9" x14ac:dyDescent="0.2">
      <c r="B454">
        <v>0.44800000000000001</v>
      </c>
      <c r="C454">
        <v>4.3029999999999999</v>
      </c>
      <c r="D454">
        <v>1.026</v>
      </c>
      <c r="E454" s="1">
        <v>2.22E-4</v>
      </c>
      <c r="F454">
        <v>221.93</v>
      </c>
      <c r="G454">
        <v>102.64</v>
      </c>
      <c r="H454" s="1">
        <v>-9.1299999999999997E-5</v>
      </c>
      <c r="I454" s="1">
        <v>7.8100000000000001E-4</v>
      </c>
    </row>
    <row r="455" spans="2:9" x14ac:dyDescent="0.2">
      <c r="B455">
        <v>0.44900000000000001</v>
      </c>
      <c r="C455">
        <v>4.3019999999999996</v>
      </c>
      <c r="D455">
        <v>1.0249999999999999</v>
      </c>
      <c r="E455" s="1">
        <v>2.22E-4</v>
      </c>
      <c r="F455">
        <v>221.91</v>
      </c>
      <c r="G455">
        <v>102.53</v>
      </c>
      <c r="H455" s="1">
        <v>-4.2899999999999999E-5</v>
      </c>
      <c r="I455" s="1">
        <v>3.2600000000000001E-4</v>
      </c>
    </row>
    <row r="456" spans="2:9" x14ac:dyDescent="0.2">
      <c r="B456">
        <v>0.45</v>
      </c>
      <c r="C456">
        <v>4.3029999999999999</v>
      </c>
      <c r="D456">
        <v>1.026</v>
      </c>
      <c r="E456" s="1">
        <v>2.22E-4</v>
      </c>
      <c r="F456">
        <v>221.92</v>
      </c>
      <c r="G456">
        <v>102.57</v>
      </c>
      <c r="H456" s="1">
        <v>-7.5900000000000002E-5</v>
      </c>
      <c r="I456" s="1">
        <v>5.0199999999999995E-4</v>
      </c>
    </row>
    <row r="457" spans="2:9" x14ac:dyDescent="0.2">
      <c r="B457">
        <v>0.45100000000000001</v>
      </c>
      <c r="C457">
        <v>4.3029999999999999</v>
      </c>
      <c r="D457">
        <v>1.026</v>
      </c>
      <c r="E457" s="1">
        <v>2.22E-4</v>
      </c>
      <c r="F457">
        <v>221.92</v>
      </c>
      <c r="G457">
        <v>102.57</v>
      </c>
      <c r="H457" s="1">
        <v>-5.8300000000000001E-5</v>
      </c>
      <c r="I457" s="1">
        <v>4.7600000000000002E-4</v>
      </c>
    </row>
    <row r="458" spans="2:9" x14ac:dyDescent="0.2">
      <c r="B458">
        <v>0.45200000000000001</v>
      </c>
      <c r="C458">
        <v>4.3019999999999996</v>
      </c>
      <c r="D458">
        <v>1.0249999999999999</v>
      </c>
      <c r="E458" s="1">
        <v>2.22E-4</v>
      </c>
      <c r="F458">
        <v>221.91</v>
      </c>
      <c r="G458">
        <v>102.53</v>
      </c>
      <c r="H458" s="1">
        <v>-4.5200000000000001E-5</v>
      </c>
      <c r="I458" s="1">
        <v>2.9999999999999997E-4</v>
      </c>
    </row>
    <row r="459" spans="2:9" x14ac:dyDescent="0.2">
      <c r="B459">
        <v>0.45300000000000001</v>
      </c>
      <c r="C459">
        <v>4.3019999999999996</v>
      </c>
      <c r="D459">
        <v>1.0249999999999999</v>
      </c>
      <c r="E459" s="1">
        <v>2.22E-4</v>
      </c>
      <c r="F459">
        <v>221.89</v>
      </c>
      <c r="G459">
        <v>102.51</v>
      </c>
      <c r="H459" s="1">
        <v>-6.1399999999999997E-6</v>
      </c>
      <c r="I459" s="1">
        <v>2.5300000000000002E-4</v>
      </c>
    </row>
    <row r="460" spans="2:9" x14ac:dyDescent="0.2">
      <c r="B460">
        <v>0.45400000000000001</v>
      </c>
      <c r="C460">
        <v>4.3019999999999996</v>
      </c>
      <c r="D460">
        <v>1.0249999999999999</v>
      </c>
      <c r="E460" s="1">
        <v>2.22E-4</v>
      </c>
      <c r="F460">
        <v>221.91</v>
      </c>
      <c r="G460">
        <v>102.49</v>
      </c>
      <c r="H460" s="1">
        <v>-3.8300000000000003E-5</v>
      </c>
      <c r="I460" s="1">
        <v>1.3999999999999999E-4</v>
      </c>
    </row>
    <row r="461" spans="2:9" x14ac:dyDescent="0.2">
      <c r="B461">
        <v>0.45500000000000002</v>
      </c>
      <c r="C461">
        <v>4.3029999999999999</v>
      </c>
      <c r="D461">
        <v>1.026</v>
      </c>
      <c r="E461" s="1">
        <v>2.22E-4</v>
      </c>
      <c r="F461">
        <v>221.92</v>
      </c>
      <c r="G461">
        <v>102.55</v>
      </c>
      <c r="H461" s="1">
        <v>-7.2100000000000004E-5</v>
      </c>
      <c r="I461" s="1">
        <v>4.0900000000000002E-4</v>
      </c>
    </row>
    <row r="462" spans="2:9" x14ac:dyDescent="0.2">
      <c r="B462">
        <v>0.45600000000000002</v>
      </c>
      <c r="C462">
        <v>4.3029999999999999</v>
      </c>
      <c r="D462">
        <v>1.0249999999999999</v>
      </c>
      <c r="E462" s="1">
        <v>2.22E-4</v>
      </c>
      <c r="F462">
        <v>221.91</v>
      </c>
      <c r="G462">
        <v>102.52</v>
      </c>
      <c r="H462" s="1">
        <v>-4.8300000000000002E-5</v>
      </c>
      <c r="I462" s="1">
        <v>2.6899999999999998E-4</v>
      </c>
    </row>
    <row r="463" spans="2:9" x14ac:dyDescent="0.2">
      <c r="B463">
        <v>0.45700000000000002</v>
      </c>
      <c r="C463">
        <v>4.3029999999999999</v>
      </c>
      <c r="D463">
        <v>1.0249999999999999</v>
      </c>
      <c r="E463" s="1">
        <v>2.22E-4</v>
      </c>
      <c r="F463">
        <v>221.92</v>
      </c>
      <c r="G463">
        <v>102.54</v>
      </c>
      <c r="H463" s="1">
        <v>-6.1400000000000002E-5</v>
      </c>
      <c r="I463" s="1">
        <v>3.4099999999999999E-4</v>
      </c>
    </row>
    <row r="464" spans="2:9" x14ac:dyDescent="0.2">
      <c r="B464">
        <v>0.45800000000000002</v>
      </c>
      <c r="C464">
        <v>4.3019999999999996</v>
      </c>
      <c r="D464">
        <v>1.0249999999999999</v>
      </c>
      <c r="E464" s="1">
        <v>2.22E-4</v>
      </c>
      <c r="F464">
        <v>221.91</v>
      </c>
      <c r="G464">
        <v>102.53</v>
      </c>
      <c r="H464" s="1">
        <v>-3.9900000000000001E-5</v>
      </c>
      <c r="I464" s="1">
        <v>3.2600000000000001E-4</v>
      </c>
    </row>
    <row r="465" spans="2:9" x14ac:dyDescent="0.2">
      <c r="B465">
        <v>0.45900000000000002</v>
      </c>
      <c r="C465">
        <v>4.3029999999999999</v>
      </c>
      <c r="D465">
        <v>1.026</v>
      </c>
      <c r="E465" s="1">
        <v>2.22E-4</v>
      </c>
      <c r="F465">
        <v>221.93</v>
      </c>
      <c r="G465">
        <v>102.59</v>
      </c>
      <c r="H465" s="1">
        <v>-8.5099999999999995E-5</v>
      </c>
      <c r="I465" s="1">
        <v>5.7899999999999998E-4</v>
      </c>
    </row>
    <row r="466" spans="2:9" x14ac:dyDescent="0.2">
      <c r="B466">
        <v>0.46</v>
      </c>
      <c r="C466">
        <v>4.3029999999999999</v>
      </c>
      <c r="D466">
        <v>1.026</v>
      </c>
      <c r="E466" s="1">
        <v>2.22E-4</v>
      </c>
      <c r="F466">
        <v>221.94</v>
      </c>
      <c r="G466">
        <v>102.64</v>
      </c>
      <c r="H466" s="1">
        <v>-1.0399999999999999E-4</v>
      </c>
      <c r="I466" s="1">
        <v>7.9100000000000004E-4</v>
      </c>
    </row>
    <row r="467" spans="2:9" x14ac:dyDescent="0.2">
      <c r="B467">
        <v>0.46100000000000002</v>
      </c>
      <c r="C467">
        <v>4.3019999999999996</v>
      </c>
      <c r="D467">
        <v>1.0249999999999999</v>
      </c>
      <c r="E467" s="1">
        <v>2.22E-4</v>
      </c>
      <c r="F467">
        <v>221.9</v>
      </c>
      <c r="G467">
        <v>102.49</v>
      </c>
      <c r="H467" s="1">
        <v>-3.68E-5</v>
      </c>
      <c r="I467" s="1">
        <v>1.35E-4</v>
      </c>
    </row>
    <row r="468" spans="2:9" x14ac:dyDescent="0.2">
      <c r="B468">
        <v>0.46200000000000002</v>
      </c>
      <c r="C468">
        <v>4.3040000000000003</v>
      </c>
      <c r="D468">
        <v>1.026</v>
      </c>
      <c r="E468" s="1">
        <v>2.22E-4</v>
      </c>
      <c r="F468">
        <v>221.95</v>
      </c>
      <c r="G468">
        <v>102.6</v>
      </c>
      <c r="H468" s="1">
        <v>-1.16E-4</v>
      </c>
      <c r="I468" s="1">
        <v>6.1499999999999999E-4</v>
      </c>
    </row>
    <row r="469" spans="2:9" x14ac:dyDescent="0.2">
      <c r="B469">
        <v>0.46300000000000002</v>
      </c>
      <c r="C469">
        <v>4.3029999999999999</v>
      </c>
      <c r="D469">
        <v>1.0249999999999999</v>
      </c>
      <c r="E469" s="1">
        <v>2.22E-4</v>
      </c>
      <c r="F469">
        <v>221.92</v>
      </c>
      <c r="G469">
        <v>102.52</v>
      </c>
      <c r="H469" s="1">
        <v>-5.91E-5</v>
      </c>
      <c r="I469" s="1">
        <v>2.9500000000000001E-4</v>
      </c>
    </row>
    <row r="470" spans="2:9" x14ac:dyDescent="0.2">
      <c r="B470">
        <v>0.46400000000000002</v>
      </c>
      <c r="C470">
        <v>4.3019999999999996</v>
      </c>
      <c r="D470">
        <v>1.0249999999999999</v>
      </c>
      <c r="E470" s="1">
        <v>2.22E-4</v>
      </c>
      <c r="F470">
        <v>221.91</v>
      </c>
      <c r="G470">
        <v>102.52</v>
      </c>
      <c r="H470" s="1">
        <v>-4.1399999999999997E-5</v>
      </c>
      <c r="I470" s="1">
        <v>2.9500000000000001E-4</v>
      </c>
    </row>
    <row r="471" spans="2:9" x14ac:dyDescent="0.2">
      <c r="B471">
        <v>0.46500000000000002</v>
      </c>
      <c r="C471">
        <v>4.3029999999999999</v>
      </c>
      <c r="D471">
        <v>1.026</v>
      </c>
      <c r="E471" s="1">
        <v>2.22E-4</v>
      </c>
      <c r="F471">
        <v>221.92</v>
      </c>
      <c r="G471">
        <v>102.58</v>
      </c>
      <c r="H471" s="1">
        <v>-7.2100000000000004E-5</v>
      </c>
      <c r="I471" s="1">
        <v>5.22E-4</v>
      </c>
    </row>
    <row r="472" spans="2:9" x14ac:dyDescent="0.2">
      <c r="B472">
        <v>0.46600000000000003</v>
      </c>
      <c r="C472">
        <v>4.3019999999999996</v>
      </c>
      <c r="D472">
        <v>1.0249999999999999</v>
      </c>
      <c r="E472" s="1">
        <v>2.22E-4</v>
      </c>
      <c r="F472">
        <v>221.91</v>
      </c>
      <c r="G472">
        <v>102.52</v>
      </c>
      <c r="H472" s="1">
        <v>-4.2200000000000003E-5</v>
      </c>
      <c r="I472" s="1">
        <v>2.9500000000000001E-4</v>
      </c>
    </row>
    <row r="473" spans="2:9" x14ac:dyDescent="0.2">
      <c r="B473">
        <v>0.46700000000000003</v>
      </c>
      <c r="C473">
        <v>4.3019999999999996</v>
      </c>
      <c r="D473">
        <v>1.0249999999999999</v>
      </c>
      <c r="E473" s="1">
        <v>2.22E-4</v>
      </c>
      <c r="F473">
        <v>221.88</v>
      </c>
      <c r="G473">
        <v>102.46</v>
      </c>
      <c r="H473" s="1">
        <v>6.9E-6</v>
      </c>
      <c r="I473" s="1">
        <v>3.6199999999999999E-5</v>
      </c>
    </row>
    <row r="474" spans="2:9" x14ac:dyDescent="0.2">
      <c r="B474">
        <v>0.46800000000000003</v>
      </c>
      <c r="C474">
        <v>4.3029999999999999</v>
      </c>
      <c r="D474">
        <v>1.026</v>
      </c>
      <c r="E474" s="1">
        <v>2.22E-4</v>
      </c>
      <c r="F474">
        <v>221.94</v>
      </c>
      <c r="G474">
        <v>102.61</v>
      </c>
      <c r="H474" s="1">
        <v>-1.06E-4</v>
      </c>
      <c r="I474" s="1">
        <v>6.7199999999999996E-4</v>
      </c>
    </row>
    <row r="475" spans="2:9" x14ac:dyDescent="0.2">
      <c r="B475">
        <v>0.46899999999999997</v>
      </c>
      <c r="C475">
        <v>4.3029999999999999</v>
      </c>
      <c r="D475">
        <v>1.026</v>
      </c>
      <c r="E475" s="1">
        <v>2.22E-4</v>
      </c>
      <c r="F475">
        <v>221.93</v>
      </c>
      <c r="G475">
        <v>102.62</v>
      </c>
      <c r="H475" s="1">
        <v>-7.9800000000000002E-5</v>
      </c>
      <c r="I475" s="1">
        <v>6.7699999999999998E-4</v>
      </c>
    </row>
    <row r="476" spans="2:9" x14ac:dyDescent="0.2">
      <c r="B476">
        <v>0.47</v>
      </c>
      <c r="C476">
        <v>4.3019999999999996</v>
      </c>
      <c r="D476">
        <v>1.0249999999999999</v>
      </c>
      <c r="E476" s="1">
        <v>2.22E-4</v>
      </c>
      <c r="F476">
        <v>221.9</v>
      </c>
      <c r="G476">
        <v>102.49</v>
      </c>
      <c r="H476" s="1">
        <v>-2.4499999999999999E-5</v>
      </c>
      <c r="I476" s="1">
        <v>1.35E-4</v>
      </c>
    </row>
    <row r="477" spans="2:9" x14ac:dyDescent="0.2">
      <c r="B477">
        <v>0.47099999999999997</v>
      </c>
      <c r="C477">
        <v>4.3029999999999999</v>
      </c>
      <c r="D477">
        <v>1.026</v>
      </c>
      <c r="E477" s="1">
        <v>2.22E-4</v>
      </c>
      <c r="F477">
        <v>221.93</v>
      </c>
      <c r="G477">
        <v>102.61</v>
      </c>
      <c r="H477" s="1">
        <v>-8.1299999999999997E-5</v>
      </c>
      <c r="I477" s="1">
        <v>6.6699999999999995E-4</v>
      </c>
    </row>
    <row r="478" spans="2:9" x14ac:dyDescent="0.2">
      <c r="B478">
        <v>0.47199999999999998</v>
      </c>
      <c r="C478">
        <v>4.3029999999999999</v>
      </c>
      <c r="D478">
        <v>1.026</v>
      </c>
      <c r="E478" s="1">
        <v>2.22E-4</v>
      </c>
      <c r="F478">
        <v>221.94</v>
      </c>
      <c r="G478">
        <v>102.61</v>
      </c>
      <c r="H478" s="1">
        <v>-1.03E-4</v>
      </c>
      <c r="I478" s="1">
        <v>6.3599999999999996E-4</v>
      </c>
    </row>
    <row r="479" spans="2:9" x14ac:dyDescent="0.2">
      <c r="B479">
        <v>0.47299999999999998</v>
      </c>
      <c r="C479">
        <v>4.3040000000000003</v>
      </c>
      <c r="D479">
        <v>1.0269999999999999</v>
      </c>
      <c r="E479" s="1">
        <v>2.22E-4</v>
      </c>
      <c r="F479">
        <v>221.96</v>
      </c>
      <c r="G479">
        <v>102.71</v>
      </c>
      <c r="H479" s="1">
        <v>-1.5300000000000001E-4</v>
      </c>
      <c r="I479">
        <v>0</v>
      </c>
    </row>
    <row r="480" spans="2:9" x14ac:dyDescent="0.2">
      <c r="B480">
        <v>0.47399999999999998</v>
      </c>
      <c r="C480">
        <v>4.3040000000000003</v>
      </c>
      <c r="D480">
        <v>1.026</v>
      </c>
      <c r="E480" s="1">
        <v>2.22E-4</v>
      </c>
      <c r="F480">
        <v>221.95</v>
      </c>
      <c r="G480">
        <v>102.64</v>
      </c>
      <c r="H480" s="1">
        <v>-1.2300000000000001E-4</v>
      </c>
      <c r="I480" s="1">
        <v>8.0099999999999995E-4</v>
      </c>
    </row>
    <row r="481" spans="2:9" x14ac:dyDescent="0.2">
      <c r="B481">
        <v>0.47499999999999998</v>
      </c>
      <c r="C481">
        <v>4.3040000000000003</v>
      </c>
      <c r="D481">
        <v>1.0269999999999999</v>
      </c>
      <c r="E481" s="1">
        <v>2.22E-4</v>
      </c>
      <c r="F481">
        <v>221.95</v>
      </c>
      <c r="G481">
        <v>102.69</v>
      </c>
      <c r="H481" s="1">
        <v>-1.3200000000000001E-4</v>
      </c>
      <c r="I481" s="1">
        <v>9.9200000000000004E-4</v>
      </c>
    </row>
    <row r="482" spans="2:9" x14ac:dyDescent="0.2">
      <c r="B482">
        <v>0.47599999999999998</v>
      </c>
      <c r="C482">
        <v>4.3040000000000003</v>
      </c>
      <c r="D482">
        <v>1.0269999999999999</v>
      </c>
      <c r="E482" s="1">
        <v>2.22E-4</v>
      </c>
      <c r="F482">
        <v>221.97</v>
      </c>
      <c r="G482">
        <v>102.68</v>
      </c>
      <c r="H482" s="1">
        <v>-1.63E-4</v>
      </c>
      <c r="I482" s="1">
        <v>9.41E-4</v>
      </c>
    </row>
    <row r="483" spans="2:9" x14ac:dyDescent="0.2">
      <c r="B483">
        <v>0.47699999999999998</v>
      </c>
      <c r="C483">
        <v>4.3029999999999999</v>
      </c>
      <c r="D483">
        <v>1.0249999999999999</v>
      </c>
      <c r="E483" s="1">
        <v>2.22E-4</v>
      </c>
      <c r="F483">
        <v>221.92</v>
      </c>
      <c r="G483">
        <v>102.53</v>
      </c>
      <c r="H483" s="1">
        <v>-6.6699999999999995E-5</v>
      </c>
      <c r="I483" s="1">
        <v>3.2600000000000001E-4</v>
      </c>
    </row>
    <row r="484" spans="2:9" x14ac:dyDescent="0.2">
      <c r="B484">
        <v>0.47799999999999998</v>
      </c>
      <c r="C484">
        <v>4.3019999999999996</v>
      </c>
      <c r="D484">
        <v>1.0249999999999999</v>
      </c>
      <c r="E484" s="1">
        <v>2.22E-4</v>
      </c>
      <c r="F484">
        <v>221.89</v>
      </c>
      <c r="G484">
        <v>102.48</v>
      </c>
      <c r="H484" s="1">
        <v>-1.2999999999999999E-5</v>
      </c>
      <c r="I484" s="1">
        <v>1.2400000000000001E-4</v>
      </c>
    </row>
    <row r="485" spans="2:9" x14ac:dyDescent="0.2">
      <c r="B485">
        <v>0.47899999999999998</v>
      </c>
      <c r="C485">
        <v>4.3029999999999999</v>
      </c>
      <c r="D485">
        <v>1.026</v>
      </c>
      <c r="E485" s="1">
        <v>2.22E-4</v>
      </c>
      <c r="F485">
        <v>221.92</v>
      </c>
      <c r="G485">
        <v>102.59</v>
      </c>
      <c r="H485" s="1">
        <v>-7.5900000000000002E-5</v>
      </c>
      <c r="I485" s="1">
        <v>5.8399999999999999E-4</v>
      </c>
    </row>
    <row r="486" spans="2:9" x14ac:dyDescent="0.2">
      <c r="B486">
        <v>0.48</v>
      </c>
      <c r="C486">
        <v>4.3029999999999999</v>
      </c>
      <c r="D486">
        <v>1.0249999999999999</v>
      </c>
      <c r="E486" s="1">
        <v>2.22E-4</v>
      </c>
      <c r="F486">
        <v>221.92</v>
      </c>
      <c r="G486">
        <v>102.53</v>
      </c>
      <c r="H486" s="1">
        <v>-7.1299999999999998E-5</v>
      </c>
      <c r="I486" s="1">
        <v>3.21E-4</v>
      </c>
    </row>
    <row r="487" spans="2:9" x14ac:dyDescent="0.2">
      <c r="B487">
        <v>0.48099999999999998</v>
      </c>
      <c r="C487">
        <v>4.3029999999999999</v>
      </c>
      <c r="D487">
        <v>1.026</v>
      </c>
      <c r="E487" s="1">
        <v>2.22E-4</v>
      </c>
      <c r="F487">
        <v>221.92</v>
      </c>
      <c r="G487">
        <v>102.57</v>
      </c>
      <c r="H487" s="1">
        <v>-6.0600000000000003E-5</v>
      </c>
      <c r="I487" s="1">
        <v>4.6500000000000003E-4</v>
      </c>
    </row>
    <row r="488" spans="2:9" x14ac:dyDescent="0.2">
      <c r="B488">
        <v>0.48199999999999998</v>
      </c>
      <c r="C488">
        <v>4.3029999999999999</v>
      </c>
      <c r="D488">
        <v>1.026</v>
      </c>
      <c r="E488" s="1">
        <v>2.22E-4</v>
      </c>
      <c r="F488">
        <v>221.93</v>
      </c>
      <c r="G488">
        <v>102.6</v>
      </c>
      <c r="H488" s="1">
        <v>-8.3599999999999999E-5</v>
      </c>
      <c r="I488" s="1">
        <v>5.9999999999999995E-4</v>
      </c>
    </row>
    <row r="489" spans="2:9" x14ac:dyDescent="0.2">
      <c r="B489">
        <v>0.48299999999999998</v>
      </c>
      <c r="C489">
        <v>4.3019999999999996</v>
      </c>
      <c r="D489">
        <v>1.0249999999999999</v>
      </c>
      <c r="E489" s="1">
        <v>2.22E-4</v>
      </c>
      <c r="F489">
        <v>221.88</v>
      </c>
      <c r="G489">
        <v>102.51</v>
      </c>
      <c r="H489" s="1">
        <v>7.6699999999999994E-6</v>
      </c>
      <c r="I489" s="1">
        <v>2.33E-4</v>
      </c>
    </row>
    <row r="490" spans="2:9" x14ac:dyDescent="0.2">
      <c r="B490">
        <v>0.48399999999999999</v>
      </c>
      <c r="C490">
        <v>4.3029999999999999</v>
      </c>
      <c r="D490">
        <v>1.026</v>
      </c>
      <c r="E490" s="1">
        <v>2.22E-4</v>
      </c>
      <c r="F490">
        <v>221.92</v>
      </c>
      <c r="G490">
        <v>102.57</v>
      </c>
      <c r="H490" s="1">
        <v>-6.2100000000000005E-5</v>
      </c>
      <c r="I490" s="1">
        <v>4.7600000000000002E-4</v>
      </c>
    </row>
    <row r="491" spans="2:9" x14ac:dyDescent="0.2">
      <c r="B491">
        <v>0.48499999999999999</v>
      </c>
      <c r="C491">
        <v>4.3019999999999996</v>
      </c>
      <c r="D491">
        <v>1.0249999999999999</v>
      </c>
      <c r="E491" s="1">
        <v>2.22E-4</v>
      </c>
      <c r="F491">
        <v>221.9</v>
      </c>
      <c r="G491">
        <v>102.52</v>
      </c>
      <c r="H491" s="1">
        <v>-3.0700000000000001E-5</v>
      </c>
      <c r="I491" s="1">
        <v>2.8400000000000002E-4</v>
      </c>
    </row>
    <row r="492" spans="2:9" x14ac:dyDescent="0.2">
      <c r="B492">
        <v>0.48599999999999999</v>
      </c>
      <c r="C492">
        <v>4.3019999999999996</v>
      </c>
      <c r="D492">
        <v>1.0249999999999999</v>
      </c>
      <c r="E492" s="1">
        <v>2.22E-4</v>
      </c>
      <c r="F492">
        <v>221.9</v>
      </c>
      <c r="G492">
        <v>102.51</v>
      </c>
      <c r="H492" s="1">
        <v>-2.3799999999999999E-5</v>
      </c>
      <c r="I492" s="1">
        <v>2.5300000000000002E-4</v>
      </c>
    </row>
    <row r="493" spans="2:9" x14ac:dyDescent="0.2">
      <c r="B493">
        <v>0.48699999999999999</v>
      </c>
      <c r="C493">
        <v>4.3029999999999999</v>
      </c>
      <c r="D493">
        <v>1.026</v>
      </c>
      <c r="E493" s="1">
        <v>2.22E-4</v>
      </c>
      <c r="F493">
        <v>221.93</v>
      </c>
      <c r="G493">
        <v>102.58</v>
      </c>
      <c r="H493" s="1">
        <v>-8.3599999999999999E-5</v>
      </c>
      <c r="I493" s="1">
        <v>5.1199999999999998E-4</v>
      </c>
    </row>
    <row r="494" spans="2:9" x14ac:dyDescent="0.2">
      <c r="B494">
        <v>0.48799999999999999</v>
      </c>
      <c r="C494">
        <v>4.3019999999999996</v>
      </c>
      <c r="D494">
        <v>1.0249999999999999</v>
      </c>
      <c r="E494" s="1">
        <v>2.22E-4</v>
      </c>
      <c r="F494">
        <v>221.91</v>
      </c>
      <c r="G494">
        <v>102.52</v>
      </c>
      <c r="H494" s="1">
        <v>-3.8300000000000003E-5</v>
      </c>
      <c r="I494" s="1">
        <v>2.7399999999999999E-4</v>
      </c>
    </row>
    <row r="495" spans="2:9" x14ac:dyDescent="0.2">
      <c r="B495">
        <v>0.48899999999999999</v>
      </c>
      <c r="C495">
        <v>4.3029999999999999</v>
      </c>
      <c r="D495">
        <v>1.026</v>
      </c>
      <c r="E495" s="1">
        <v>2.22E-4</v>
      </c>
      <c r="F495">
        <v>221.93</v>
      </c>
      <c r="G495">
        <v>102.58</v>
      </c>
      <c r="H495" s="1">
        <v>-8.5900000000000001E-5</v>
      </c>
      <c r="I495" s="1">
        <v>5.3799999999999996E-4</v>
      </c>
    </row>
    <row r="496" spans="2:9" x14ac:dyDescent="0.2">
      <c r="B496">
        <v>0.49</v>
      </c>
      <c r="C496">
        <v>4.3029999999999999</v>
      </c>
      <c r="D496">
        <v>1.026</v>
      </c>
      <c r="E496" s="1">
        <v>2.22E-4</v>
      </c>
      <c r="F496">
        <v>221.93</v>
      </c>
      <c r="G496">
        <v>102.6</v>
      </c>
      <c r="H496" s="1">
        <v>-8.5900000000000001E-5</v>
      </c>
      <c r="I496" s="1">
        <v>6.3100000000000005E-4</v>
      </c>
    </row>
    <row r="497" spans="2:9" x14ac:dyDescent="0.2">
      <c r="B497">
        <v>0.49099999999999999</v>
      </c>
      <c r="C497">
        <v>4.3040000000000003</v>
      </c>
      <c r="D497">
        <v>1.0269999999999999</v>
      </c>
      <c r="E497" s="1">
        <v>2.22E-4</v>
      </c>
      <c r="F497">
        <v>221.96</v>
      </c>
      <c r="G497">
        <v>102.69</v>
      </c>
      <c r="H497" s="1">
        <v>-1.3899999999999999E-4</v>
      </c>
      <c r="I497">
        <v>0</v>
      </c>
    </row>
    <row r="498" spans="2:9" x14ac:dyDescent="0.2">
      <c r="B498">
        <v>0.49199999999999999</v>
      </c>
      <c r="C498">
        <v>4.3029999999999999</v>
      </c>
      <c r="D498">
        <v>1.026</v>
      </c>
      <c r="E498" s="1">
        <v>2.22E-4</v>
      </c>
      <c r="F498">
        <v>221.94</v>
      </c>
      <c r="G498">
        <v>102.59</v>
      </c>
      <c r="H498" s="1">
        <v>-9.8200000000000002E-5</v>
      </c>
      <c r="I498" s="1">
        <v>5.6899999999999995E-4</v>
      </c>
    </row>
    <row r="499" spans="2:9" x14ac:dyDescent="0.2">
      <c r="B499">
        <v>0.49299999999999999</v>
      </c>
      <c r="C499">
        <v>4.3019999999999996</v>
      </c>
      <c r="D499">
        <v>1.0249999999999999</v>
      </c>
      <c r="E499" s="1">
        <v>2.22E-4</v>
      </c>
      <c r="F499">
        <v>221.89</v>
      </c>
      <c r="G499">
        <v>102.49</v>
      </c>
      <c r="H499" s="1">
        <v>-5.3700000000000003E-6</v>
      </c>
      <c r="I499" s="1">
        <v>1.3999999999999999E-4</v>
      </c>
    </row>
    <row r="500" spans="2:9" x14ac:dyDescent="0.2">
      <c r="B500">
        <v>0.49399999999999999</v>
      </c>
      <c r="C500">
        <v>4.3029999999999999</v>
      </c>
      <c r="D500">
        <v>1.026</v>
      </c>
      <c r="E500" s="1">
        <v>2.22E-4</v>
      </c>
      <c r="F500">
        <v>221.92</v>
      </c>
      <c r="G500">
        <v>102.56</v>
      </c>
      <c r="H500" s="1">
        <v>-6.1400000000000002E-5</v>
      </c>
      <c r="I500" s="1">
        <v>4.3399999999999998E-4</v>
      </c>
    </row>
    <row r="501" spans="2:9" x14ac:dyDescent="0.2">
      <c r="B501">
        <v>0.495</v>
      </c>
      <c r="C501">
        <v>4.3029999999999999</v>
      </c>
      <c r="D501">
        <v>1.026</v>
      </c>
      <c r="E501" s="1">
        <v>2.22E-4</v>
      </c>
      <c r="F501">
        <v>221.93</v>
      </c>
      <c r="G501">
        <v>102.59</v>
      </c>
      <c r="H501" s="1">
        <v>-8.8200000000000003E-5</v>
      </c>
      <c r="I501" s="1">
        <v>5.7899999999999998E-4</v>
      </c>
    </row>
    <row r="502" spans="2:9" x14ac:dyDescent="0.2">
      <c r="B502">
        <v>0.496</v>
      </c>
      <c r="C502">
        <v>4.3029999999999999</v>
      </c>
      <c r="D502">
        <v>1.026</v>
      </c>
      <c r="E502" s="1">
        <v>2.22E-4</v>
      </c>
      <c r="F502">
        <v>221.94</v>
      </c>
      <c r="G502">
        <v>102.59</v>
      </c>
      <c r="H502" s="1">
        <v>-9.8200000000000002E-5</v>
      </c>
      <c r="I502" s="1">
        <v>5.8399999999999999E-4</v>
      </c>
    </row>
    <row r="503" spans="2:9" x14ac:dyDescent="0.2">
      <c r="B503">
        <v>0.497</v>
      </c>
      <c r="C503">
        <v>4.3029999999999999</v>
      </c>
      <c r="D503">
        <v>1.026</v>
      </c>
      <c r="E503" s="1">
        <v>2.22E-4</v>
      </c>
      <c r="F503">
        <v>221.92</v>
      </c>
      <c r="G503">
        <v>102.57</v>
      </c>
      <c r="H503" s="1">
        <v>-6.9800000000000003E-5</v>
      </c>
      <c r="I503" s="1">
        <v>4.86E-4</v>
      </c>
    </row>
    <row r="504" spans="2:9" x14ac:dyDescent="0.2">
      <c r="B504">
        <v>0.498</v>
      </c>
      <c r="C504">
        <v>4.3029999999999999</v>
      </c>
      <c r="D504">
        <v>1.026</v>
      </c>
      <c r="E504" s="1">
        <v>2.22E-4</v>
      </c>
      <c r="F504">
        <v>221.92</v>
      </c>
      <c r="G504">
        <v>102.59</v>
      </c>
      <c r="H504" s="1">
        <v>-6.4399999999999993E-5</v>
      </c>
      <c r="I504" s="1">
        <v>5.53E-4</v>
      </c>
    </row>
    <row r="505" spans="2:9" x14ac:dyDescent="0.2">
      <c r="B505">
        <v>0.499</v>
      </c>
      <c r="C505">
        <v>4.3019999999999996</v>
      </c>
      <c r="D505">
        <v>1.0249999999999999</v>
      </c>
      <c r="E505" s="1">
        <v>2.22E-4</v>
      </c>
      <c r="F505">
        <v>221.89</v>
      </c>
      <c r="G505">
        <v>102.52</v>
      </c>
      <c r="H505" s="1">
        <v>-1.7600000000000001E-5</v>
      </c>
      <c r="I505" s="1">
        <v>2.6400000000000002E-4</v>
      </c>
    </row>
    <row r="506" spans="2:9" x14ac:dyDescent="0.2">
      <c r="B506">
        <v>0.5</v>
      </c>
      <c r="C506">
        <v>4.3029999999999999</v>
      </c>
      <c r="D506">
        <v>1.0269999999999999</v>
      </c>
      <c r="E506" s="1">
        <v>2.22E-4</v>
      </c>
      <c r="F506">
        <v>221.94</v>
      </c>
      <c r="G506">
        <v>102.66</v>
      </c>
      <c r="H506" s="1">
        <v>-1.07E-4</v>
      </c>
      <c r="I506" s="1">
        <v>8.6300000000000005E-4</v>
      </c>
    </row>
    <row r="507" spans="2:9" x14ac:dyDescent="0.2">
      <c r="B507">
        <v>0.501</v>
      </c>
      <c r="C507">
        <v>4.3019999999999996</v>
      </c>
      <c r="D507">
        <v>1.0249999999999999</v>
      </c>
      <c r="E507" s="1">
        <v>2.22E-4</v>
      </c>
      <c r="F507">
        <v>221.9</v>
      </c>
      <c r="G507">
        <v>102.47</v>
      </c>
      <c r="H507" s="1">
        <v>-2.3799999999999999E-5</v>
      </c>
      <c r="I507" s="1">
        <v>5.6900000000000001E-5</v>
      </c>
    </row>
    <row r="508" spans="2:9" x14ac:dyDescent="0.2">
      <c r="B508">
        <v>0.502</v>
      </c>
      <c r="C508">
        <v>4.3019999999999996</v>
      </c>
      <c r="D508">
        <v>1.0249999999999999</v>
      </c>
      <c r="E508" s="1">
        <v>2.22E-4</v>
      </c>
      <c r="F508">
        <v>221.91</v>
      </c>
      <c r="G508">
        <v>102.5</v>
      </c>
      <c r="H508" s="1">
        <v>-3.8300000000000003E-5</v>
      </c>
      <c r="I508" s="1">
        <v>1.8100000000000001E-4</v>
      </c>
    </row>
    <row r="509" spans="2:9" x14ac:dyDescent="0.2">
      <c r="B509">
        <v>0.503</v>
      </c>
      <c r="C509">
        <v>4.3029999999999999</v>
      </c>
      <c r="D509">
        <v>1.026</v>
      </c>
      <c r="E509" s="1">
        <v>2.22E-4</v>
      </c>
      <c r="F509">
        <v>221.93</v>
      </c>
      <c r="G509">
        <v>102.59</v>
      </c>
      <c r="H509" s="1">
        <v>-9.2E-5</v>
      </c>
      <c r="I509" s="1">
        <v>5.5800000000000001E-4</v>
      </c>
    </row>
    <row r="510" spans="2:9" x14ac:dyDescent="0.2">
      <c r="B510">
        <v>0.504</v>
      </c>
      <c r="C510">
        <v>4.3040000000000003</v>
      </c>
      <c r="D510">
        <v>1.0269999999999999</v>
      </c>
      <c r="E510" s="1">
        <v>2.22E-4</v>
      </c>
      <c r="F510">
        <v>221.96</v>
      </c>
      <c r="G510">
        <v>102.67</v>
      </c>
      <c r="H510" s="1">
        <v>-1.45E-4</v>
      </c>
      <c r="I510" s="1">
        <v>9.3000000000000005E-4</v>
      </c>
    </row>
    <row r="511" spans="2:9" x14ac:dyDescent="0.2">
      <c r="B511">
        <v>0.505</v>
      </c>
      <c r="C511">
        <v>4.3040000000000003</v>
      </c>
      <c r="D511">
        <v>1.026</v>
      </c>
      <c r="E511" s="1">
        <v>2.22E-4</v>
      </c>
      <c r="F511">
        <v>221.95</v>
      </c>
      <c r="G511">
        <v>102.65</v>
      </c>
      <c r="H511" s="1">
        <v>-1.35E-4</v>
      </c>
      <c r="I511" s="1">
        <v>8.0599999999999997E-4</v>
      </c>
    </row>
    <row r="512" spans="2:9" x14ac:dyDescent="0.2">
      <c r="B512">
        <v>0.50600000000000001</v>
      </c>
      <c r="C512">
        <v>4.3040000000000003</v>
      </c>
      <c r="D512">
        <v>1.0269999999999999</v>
      </c>
      <c r="E512" s="1">
        <v>2.22E-4</v>
      </c>
      <c r="F512">
        <v>221.96</v>
      </c>
      <c r="G512">
        <v>102.65</v>
      </c>
      <c r="H512" s="1">
        <v>-1.3799999999999999E-4</v>
      </c>
      <c r="I512" s="1">
        <v>8.2700000000000004E-4</v>
      </c>
    </row>
    <row r="513" spans="2:9" x14ac:dyDescent="0.2">
      <c r="B513">
        <v>0.50700000000000001</v>
      </c>
      <c r="C513">
        <v>4.3029999999999999</v>
      </c>
      <c r="D513">
        <v>1.026</v>
      </c>
      <c r="E513" s="1">
        <v>2.22E-4</v>
      </c>
      <c r="F513">
        <v>221.92</v>
      </c>
      <c r="G513">
        <v>102.58</v>
      </c>
      <c r="H513" s="1">
        <v>-7.0599999999999995E-5</v>
      </c>
      <c r="I513" s="1">
        <v>5.3300000000000005E-4</v>
      </c>
    </row>
    <row r="514" spans="2:9" x14ac:dyDescent="0.2">
      <c r="B514">
        <v>0.50800000000000001</v>
      </c>
      <c r="C514">
        <v>4.3040000000000003</v>
      </c>
      <c r="D514">
        <v>1.026</v>
      </c>
      <c r="E514" s="1">
        <v>2.22E-4</v>
      </c>
      <c r="F514">
        <v>221.95</v>
      </c>
      <c r="G514">
        <v>102.64</v>
      </c>
      <c r="H514" s="1">
        <v>-1.2999999999999999E-4</v>
      </c>
      <c r="I514" s="1">
        <v>7.7499999999999997E-4</v>
      </c>
    </row>
    <row r="515" spans="2:9" x14ac:dyDescent="0.2">
      <c r="B515">
        <v>0.50900000000000001</v>
      </c>
      <c r="C515">
        <v>4.3029999999999999</v>
      </c>
      <c r="D515">
        <v>1.026</v>
      </c>
      <c r="E515" s="1">
        <v>2.22E-4</v>
      </c>
      <c r="F515">
        <v>221.94</v>
      </c>
      <c r="G515">
        <v>102.61</v>
      </c>
      <c r="H515" s="1">
        <v>-1.0399999999999999E-4</v>
      </c>
      <c r="I515" s="1">
        <v>6.4599999999999998E-4</v>
      </c>
    </row>
    <row r="516" spans="2:9" x14ac:dyDescent="0.2">
      <c r="B516">
        <v>0.51</v>
      </c>
      <c r="C516">
        <v>4.3029999999999999</v>
      </c>
      <c r="D516">
        <v>1.026</v>
      </c>
      <c r="E516" s="1">
        <v>2.22E-4</v>
      </c>
      <c r="F516">
        <v>221.92</v>
      </c>
      <c r="G516">
        <v>102.56</v>
      </c>
      <c r="H516" s="1">
        <v>-7.2899999999999997E-5</v>
      </c>
      <c r="I516" s="1">
        <v>4.3399999999999998E-4</v>
      </c>
    </row>
    <row r="517" spans="2:9" x14ac:dyDescent="0.2">
      <c r="B517">
        <v>0.51100000000000001</v>
      </c>
      <c r="C517">
        <v>4.3019999999999996</v>
      </c>
      <c r="D517">
        <v>1.024</v>
      </c>
      <c r="E517" s="1">
        <v>2.22E-4</v>
      </c>
      <c r="F517">
        <v>221.88</v>
      </c>
      <c r="G517">
        <v>102.44</v>
      </c>
      <c r="H517" s="1">
        <v>1.0699999999999999E-5</v>
      </c>
      <c r="I517" s="1">
        <v>-6.7299999999999996E-5</v>
      </c>
    </row>
    <row r="518" spans="2:9" x14ac:dyDescent="0.2">
      <c r="B518">
        <v>0.51200000000000001</v>
      </c>
      <c r="C518">
        <v>4.3029999999999999</v>
      </c>
      <c r="D518">
        <v>1.026</v>
      </c>
      <c r="E518" s="1">
        <v>2.22E-4</v>
      </c>
      <c r="F518">
        <v>221.92</v>
      </c>
      <c r="G518">
        <v>102.58</v>
      </c>
      <c r="H518" s="1">
        <v>-6.7500000000000001E-5</v>
      </c>
      <c r="I518" s="1">
        <v>5.3799999999999996E-4</v>
      </c>
    </row>
    <row r="519" spans="2:9" x14ac:dyDescent="0.2">
      <c r="B519">
        <v>0.51300000000000001</v>
      </c>
      <c r="C519">
        <v>4.3019999999999996</v>
      </c>
      <c r="D519">
        <v>1.026</v>
      </c>
      <c r="E519" s="1">
        <v>2.22E-4</v>
      </c>
      <c r="F519">
        <v>221.91</v>
      </c>
      <c r="G519">
        <v>102.57</v>
      </c>
      <c r="H519" s="1">
        <v>-4.2200000000000003E-5</v>
      </c>
      <c r="I519" s="1">
        <v>4.6500000000000003E-4</v>
      </c>
    </row>
    <row r="520" spans="2:9" x14ac:dyDescent="0.2">
      <c r="B520">
        <v>0.51400000000000001</v>
      </c>
      <c r="C520">
        <v>4.3029999999999999</v>
      </c>
      <c r="D520">
        <v>1.026</v>
      </c>
      <c r="E520" s="1">
        <v>2.22E-4</v>
      </c>
      <c r="F520">
        <v>221.94</v>
      </c>
      <c r="G520">
        <v>102.6</v>
      </c>
      <c r="H520" s="1">
        <v>-1.03E-4</v>
      </c>
      <c r="I520" s="1">
        <v>5.9500000000000004E-4</v>
      </c>
    </row>
    <row r="521" spans="2:9" x14ac:dyDescent="0.2">
      <c r="B521">
        <v>0.51500000000000001</v>
      </c>
      <c r="C521">
        <v>4.3029999999999999</v>
      </c>
      <c r="D521">
        <v>1.026</v>
      </c>
      <c r="E521" s="1">
        <v>2.22E-4</v>
      </c>
      <c r="F521">
        <v>221.92</v>
      </c>
      <c r="G521">
        <v>102.57</v>
      </c>
      <c r="H521" s="1">
        <v>-6.5199999999999999E-5</v>
      </c>
      <c r="I521" s="1">
        <v>4.7100000000000001E-4</v>
      </c>
    </row>
    <row r="522" spans="2:9" x14ac:dyDescent="0.2">
      <c r="B522">
        <v>0.51600000000000001</v>
      </c>
      <c r="C522">
        <v>4.3029999999999999</v>
      </c>
      <c r="D522">
        <v>1.026</v>
      </c>
      <c r="E522" s="1">
        <v>2.22E-4</v>
      </c>
      <c r="F522">
        <v>221.93</v>
      </c>
      <c r="G522">
        <v>102.55</v>
      </c>
      <c r="H522" s="1">
        <v>-7.6699999999999994E-5</v>
      </c>
      <c r="I522" s="1">
        <v>4.1399999999999998E-4</v>
      </c>
    </row>
    <row r="523" spans="2:9" x14ac:dyDescent="0.2">
      <c r="B523">
        <v>0.51700000000000002</v>
      </c>
      <c r="C523">
        <v>4.3029999999999999</v>
      </c>
      <c r="D523">
        <v>1.026</v>
      </c>
      <c r="E523" s="1">
        <v>2.22E-4</v>
      </c>
      <c r="F523">
        <v>221.93</v>
      </c>
      <c r="G523">
        <v>102.59</v>
      </c>
      <c r="H523" s="1">
        <v>-8.5900000000000001E-5</v>
      </c>
      <c r="I523" s="1">
        <v>5.8900000000000001E-4</v>
      </c>
    </row>
    <row r="524" spans="2:9" x14ac:dyDescent="0.2">
      <c r="B524">
        <v>0.51800000000000002</v>
      </c>
      <c r="C524">
        <v>4.3029999999999999</v>
      </c>
      <c r="D524">
        <v>1.026</v>
      </c>
      <c r="E524" s="1">
        <v>2.22E-4</v>
      </c>
      <c r="F524">
        <v>221.93</v>
      </c>
      <c r="G524">
        <v>102.58</v>
      </c>
      <c r="H524" s="1">
        <v>-8.4400000000000005E-5</v>
      </c>
      <c r="I524" s="1">
        <v>5.2700000000000002E-4</v>
      </c>
    </row>
    <row r="525" spans="2:9" x14ac:dyDescent="0.2">
      <c r="B525">
        <v>0.51900000000000002</v>
      </c>
      <c r="C525">
        <v>4.3040000000000003</v>
      </c>
      <c r="D525">
        <v>1.0269999999999999</v>
      </c>
      <c r="E525" s="1">
        <v>2.22E-4</v>
      </c>
      <c r="F525">
        <v>221.97</v>
      </c>
      <c r="G525">
        <v>102.71</v>
      </c>
      <c r="H525" s="1">
        <v>-1.5799999999999999E-4</v>
      </c>
      <c r="I525">
        <v>0</v>
      </c>
    </row>
    <row r="526" spans="2:9" x14ac:dyDescent="0.2">
      <c r="B526">
        <v>0.52</v>
      </c>
      <c r="C526">
        <v>4.3040000000000003</v>
      </c>
      <c r="D526">
        <v>1.0269999999999999</v>
      </c>
      <c r="E526" s="1">
        <v>2.22E-4</v>
      </c>
      <c r="F526">
        <v>221.96</v>
      </c>
      <c r="G526">
        <v>102.67</v>
      </c>
      <c r="H526" s="1">
        <v>-1.3999999999999999E-4</v>
      </c>
      <c r="I526" s="1">
        <v>9.0499999999999999E-4</v>
      </c>
    </row>
    <row r="527" spans="2:9" x14ac:dyDescent="0.2">
      <c r="B527">
        <v>0.52100000000000002</v>
      </c>
      <c r="C527">
        <v>4.3040000000000003</v>
      </c>
      <c r="D527">
        <v>1.0269999999999999</v>
      </c>
      <c r="E527" s="1">
        <v>2.22E-4</v>
      </c>
      <c r="F527">
        <v>221.97</v>
      </c>
      <c r="G527">
        <v>102.7</v>
      </c>
      <c r="H527" s="1">
        <v>-1.66E-4</v>
      </c>
      <c r="I527">
        <v>0</v>
      </c>
    </row>
    <row r="528" spans="2:9" x14ac:dyDescent="0.2">
      <c r="B528">
        <v>0.52200000000000002</v>
      </c>
      <c r="C528">
        <v>4.3029999999999999</v>
      </c>
      <c r="D528">
        <v>1.0249999999999999</v>
      </c>
      <c r="E528" s="1">
        <v>2.22E-4</v>
      </c>
      <c r="F528">
        <v>221.92</v>
      </c>
      <c r="G528">
        <v>102.52</v>
      </c>
      <c r="H528" s="1">
        <v>-6.2100000000000005E-5</v>
      </c>
      <c r="I528" s="1">
        <v>2.7399999999999999E-4</v>
      </c>
    </row>
    <row r="529" spans="2:9" x14ac:dyDescent="0.2">
      <c r="B529">
        <v>0.52300000000000002</v>
      </c>
      <c r="C529">
        <v>4.3019999999999996</v>
      </c>
      <c r="D529">
        <v>1.0249999999999999</v>
      </c>
      <c r="E529" s="1">
        <v>2.22E-4</v>
      </c>
      <c r="F529">
        <v>221.9</v>
      </c>
      <c r="G529">
        <v>102.49</v>
      </c>
      <c r="H529" s="1">
        <v>-3.68E-5</v>
      </c>
      <c r="I529" s="1">
        <v>1.55E-4</v>
      </c>
    </row>
    <row r="530" spans="2:9" x14ac:dyDescent="0.2">
      <c r="B530">
        <v>0.52400000000000002</v>
      </c>
      <c r="C530">
        <v>4.3029999999999999</v>
      </c>
      <c r="D530">
        <v>1.026</v>
      </c>
      <c r="E530" s="1">
        <v>2.22E-4</v>
      </c>
      <c r="F530">
        <v>221.91</v>
      </c>
      <c r="G530">
        <v>102.55</v>
      </c>
      <c r="H530" s="1">
        <v>-5.52E-5</v>
      </c>
      <c r="I530" s="1">
        <v>4.1899999999999999E-4</v>
      </c>
    </row>
    <row r="531" spans="2:9" x14ac:dyDescent="0.2">
      <c r="B531">
        <v>0.52500000000000002</v>
      </c>
      <c r="C531">
        <v>4.3029999999999999</v>
      </c>
      <c r="D531">
        <v>1.026</v>
      </c>
      <c r="E531" s="1">
        <v>2.22E-4</v>
      </c>
      <c r="F531">
        <v>221.94</v>
      </c>
      <c r="G531">
        <v>102.61</v>
      </c>
      <c r="H531" s="1">
        <v>-1.07E-4</v>
      </c>
      <c r="I531" s="1">
        <v>6.6200000000000005E-4</v>
      </c>
    </row>
    <row r="532" spans="2:9" x14ac:dyDescent="0.2">
      <c r="B532">
        <v>0.52600000000000002</v>
      </c>
      <c r="C532">
        <v>4.3029999999999999</v>
      </c>
      <c r="D532">
        <v>1.026</v>
      </c>
      <c r="E532" s="1">
        <v>2.22E-4</v>
      </c>
      <c r="F532">
        <v>221.94</v>
      </c>
      <c r="G532">
        <v>102.64</v>
      </c>
      <c r="H532" s="1">
        <v>-1.08E-4</v>
      </c>
      <c r="I532" s="1">
        <v>7.6499999999999995E-4</v>
      </c>
    </row>
    <row r="533" spans="2:9" x14ac:dyDescent="0.2">
      <c r="B533">
        <v>0.52700000000000002</v>
      </c>
      <c r="C533">
        <v>4.3019999999999996</v>
      </c>
      <c r="D533">
        <v>1.0249999999999999</v>
      </c>
      <c r="E533" s="1">
        <v>2.22E-4</v>
      </c>
      <c r="F533">
        <v>221.91</v>
      </c>
      <c r="G533">
        <v>102.48</v>
      </c>
      <c r="H533" s="1">
        <v>-4.2899999999999999E-5</v>
      </c>
      <c r="I533" s="1">
        <v>1.2400000000000001E-4</v>
      </c>
    </row>
    <row r="534" spans="2:9" x14ac:dyDescent="0.2">
      <c r="B534">
        <v>0.52800000000000002</v>
      </c>
      <c r="C534">
        <v>4.3029999999999999</v>
      </c>
      <c r="D534">
        <v>1.0249999999999999</v>
      </c>
      <c r="E534" s="1">
        <v>2.22E-4</v>
      </c>
      <c r="F534">
        <v>221.91</v>
      </c>
      <c r="G534">
        <v>102.55</v>
      </c>
      <c r="H534" s="1">
        <v>-5.5999999999999999E-5</v>
      </c>
      <c r="I534" s="1">
        <v>3.9300000000000001E-4</v>
      </c>
    </row>
    <row r="535" spans="2:9" x14ac:dyDescent="0.2">
      <c r="B535">
        <v>0.52900000000000003</v>
      </c>
      <c r="C535">
        <v>4.3029999999999999</v>
      </c>
      <c r="D535">
        <v>1.026</v>
      </c>
      <c r="E535" s="1">
        <v>2.22E-4</v>
      </c>
      <c r="F535">
        <v>221.93</v>
      </c>
      <c r="G535">
        <v>102.61</v>
      </c>
      <c r="H535" s="1">
        <v>-8.5900000000000001E-5</v>
      </c>
      <c r="I535" s="1">
        <v>6.6699999999999995E-4</v>
      </c>
    </row>
    <row r="536" spans="2:9" x14ac:dyDescent="0.2">
      <c r="B536">
        <v>0.53</v>
      </c>
      <c r="C536">
        <v>4.3029999999999999</v>
      </c>
      <c r="D536">
        <v>1.0249999999999999</v>
      </c>
      <c r="E536" s="1">
        <v>2.22E-4</v>
      </c>
      <c r="F536">
        <v>221.91</v>
      </c>
      <c r="G536">
        <v>102.52</v>
      </c>
      <c r="H536" s="1">
        <v>-5.4500000000000003E-5</v>
      </c>
      <c r="I536" s="1">
        <v>2.6899999999999998E-4</v>
      </c>
    </row>
    <row r="537" spans="2:9" x14ac:dyDescent="0.2">
      <c r="B537">
        <v>0.53100000000000003</v>
      </c>
      <c r="C537">
        <v>4.3029999999999999</v>
      </c>
      <c r="D537">
        <v>1.0249999999999999</v>
      </c>
      <c r="E537" s="1">
        <v>2.22E-4</v>
      </c>
      <c r="F537">
        <v>221.92</v>
      </c>
      <c r="G537">
        <v>102.55</v>
      </c>
      <c r="H537" s="1">
        <v>-5.9799999999999997E-5</v>
      </c>
      <c r="I537" s="1">
        <v>3.8299999999999999E-4</v>
      </c>
    </row>
    <row r="538" spans="2:9" x14ac:dyDescent="0.2">
      <c r="B538">
        <v>0.53200000000000003</v>
      </c>
      <c r="C538">
        <v>4.3029999999999999</v>
      </c>
      <c r="D538">
        <v>1.0249999999999999</v>
      </c>
      <c r="E538" s="1">
        <v>2.22E-4</v>
      </c>
      <c r="F538">
        <v>221.91</v>
      </c>
      <c r="G538">
        <v>102.52</v>
      </c>
      <c r="H538" s="1">
        <v>-4.9100000000000001E-5</v>
      </c>
      <c r="I538" s="1">
        <v>2.9E-4</v>
      </c>
    </row>
    <row r="539" spans="2:9" x14ac:dyDescent="0.2">
      <c r="B539">
        <v>0.53300000000000003</v>
      </c>
      <c r="C539">
        <v>4.3029999999999999</v>
      </c>
      <c r="D539">
        <v>1.0249999999999999</v>
      </c>
      <c r="E539" s="1">
        <v>2.22E-4</v>
      </c>
      <c r="F539">
        <v>221.91</v>
      </c>
      <c r="G539">
        <v>102.53</v>
      </c>
      <c r="H539" s="1">
        <v>-5.0599999999999997E-5</v>
      </c>
      <c r="I539" s="1">
        <v>3.3599999999999998E-4</v>
      </c>
    </row>
    <row r="540" spans="2:9" x14ac:dyDescent="0.2">
      <c r="B540">
        <v>0.53400000000000003</v>
      </c>
      <c r="C540">
        <v>4.3029999999999999</v>
      </c>
      <c r="D540">
        <v>1.026</v>
      </c>
      <c r="E540" s="1">
        <v>2.22E-4</v>
      </c>
      <c r="F540">
        <v>221.93</v>
      </c>
      <c r="G540">
        <v>102.57</v>
      </c>
      <c r="H540" s="1">
        <v>-8.3599999999999999E-5</v>
      </c>
      <c r="I540" s="1">
        <v>4.7600000000000002E-4</v>
      </c>
    </row>
    <row r="541" spans="2:9" x14ac:dyDescent="0.2">
      <c r="B541">
        <v>0.53500000000000003</v>
      </c>
      <c r="C541">
        <v>4.3029999999999999</v>
      </c>
      <c r="D541">
        <v>1.026</v>
      </c>
      <c r="E541" s="1">
        <v>2.22E-4</v>
      </c>
      <c r="F541">
        <v>221.93</v>
      </c>
      <c r="G541">
        <v>102.61</v>
      </c>
      <c r="H541" s="1">
        <v>-9.3599999999999998E-5</v>
      </c>
      <c r="I541" s="1">
        <v>6.4599999999999998E-4</v>
      </c>
    </row>
    <row r="542" spans="2:9" x14ac:dyDescent="0.2">
      <c r="B542">
        <v>0.53600000000000003</v>
      </c>
      <c r="C542">
        <v>4.3040000000000003</v>
      </c>
      <c r="D542">
        <v>1.0269999999999999</v>
      </c>
      <c r="E542" s="1">
        <v>2.22E-4</v>
      </c>
      <c r="F542">
        <v>221.97</v>
      </c>
      <c r="G542">
        <v>102.73</v>
      </c>
      <c r="H542" s="1">
        <v>-1.5699999999999999E-4</v>
      </c>
      <c r="I542">
        <v>0</v>
      </c>
    </row>
    <row r="543" spans="2:9" x14ac:dyDescent="0.2">
      <c r="B543">
        <v>0.53700000000000003</v>
      </c>
      <c r="C543">
        <v>4.3040000000000003</v>
      </c>
      <c r="D543">
        <v>1.0269999999999999</v>
      </c>
      <c r="E543" s="1">
        <v>2.22E-4</v>
      </c>
      <c r="F543">
        <v>221.96</v>
      </c>
      <c r="G543">
        <v>102.68</v>
      </c>
      <c r="H543" s="1">
        <v>-1.4999999999999999E-4</v>
      </c>
      <c r="I543" s="1">
        <v>9.6100000000000005E-4</v>
      </c>
    </row>
    <row r="544" spans="2:9" x14ac:dyDescent="0.2">
      <c r="B544">
        <v>0.53800000000000003</v>
      </c>
      <c r="C544">
        <v>4.3040000000000003</v>
      </c>
      <c r="D544">
        <v>1.0269999999999999</v>
      </c>
      <c r="E544" s="1">
        <v>2.22E-4</v>
      </c>
      <c r="F544">
        <v>221.95</v>
      </c>
      <c r="G544">
        <v>102.66</v>
      </c>
      <c r="H544" s="1">
        <v>-1.2799999999999999E-4</v>
      </c>
      <c r="I544" s="1">
        <v>8.7900000000000001E-4</v>
      </c>
    </row>
    <row r="545" spans="2:9" x14ac:dyDescent="0.2">
      <c r="B545">
        <v>0.53900000000000003</v>
      </c>
      <c r="C545">
        <v>4.3029999999999999</v>
      </c>
      <c r="D545">
        <v>1.026</v>
      </c>
      <c r="E545" s="1">
        <v>2.22E-4</v>
      </c>
      <c r="F545">
        <v>221.92</v>
      </c>
      <c r="G545">
        <v>102.57</v>
      </c>
      <c r="H545" s="1">
        <v>-7.4400000000000006E-5</v>
      </c>
      <c r="I545" s="1">
        <v>4.9600000000000002E-4</v>
      </c>
    </row>
    <row r="546" spans="2:9" x14ac:dyDescent="0.2">
      <c r="B546">
        <v>0.54</v>
      </c>
      <c r="C546">
        <v>4.3029999999999999</v>
      </c>
      <c r="D546">
        <v>1.026</v>
      </c>
      <c r="E546" s="1">
        <v>2.22E-4</v>
      </c>
      <c r="F546">
        <v>221.94</v>
      </c>
      <c r="G546">
        <v>102.59</v>
      </c>
      <c r="H546" s="1">
        <v>-1.0900000000000001E-4</v>
      </c>
      <c r="I546" s="1">
        <v>5.7399999999999997E-4</v>
      </c>
    </row>
    <row r="547" spans="2:9" x14ac:dyDescent="0.2">
      <c r="B547">
        <v>0.54100000000000004</v>
      </c>
      <c r="C547">
        <v>4.3029999999999999</v>
      </c>
      <c r="D547">
        <v>1.026</v>
      </c>
      <c r="E547" s="1">
        <v>2.22E-4</v>
      </c>
      <c r="F547">
        <v>221.94</v>
      </c>
      <c r="G547">
        <v>102.56</v>
      </c>
      <c r="H547" s="1">
        <v>-9.8900000000000005E-5</v>
      </c>
      <c r="I547" s="1">
        <v>4.4999999999999999E-4</v>
      </c>
    </row>
    <row r="548" spans="2:9" x14ac:dyDescent="0.2">
      <c r="B548">
        <v>0.54200000000000004</v>
      </c>
      <c r="C548">
        <v>4.3019999999999996</v>
      </c>
      <c r="D548">
        <v>1.0249999999999999</v>
      </c>
      <c r="E548" s="1">
        <v>2.22E-4</v>
      </c>
      <c r="F548">
        <v>221.9</v>
      </c>
      <c r="G548">
        <v>102.47</v>
      </c>
      <c r="H548" s="1">
        <v>-2.8399999999999999E-5</v>
      </c>
      <c r="I548" s="1">
        <v>8.2799999999999993E-5</v>
      </c>
    </row>
    <row r="549" spans="2:9" x14ac:dyDescent="0.2">
      <c r="B549">
        <v>0.54300000000000004</v>
      </c>
      <c r="C549">
        <v>4.3029999999999999</v>
      </c>
      <c r="D549">
        <v>1.0249999999999999</v>
      </c>
      <c r="E549" s="1">
        <v>2.22E-4</v>
      </c>
      <c r="F549">
        <v>221.92</v>
      </c>
      <c r="G549">
        <v>102.51</v>
      </c>
      <c r="H549" s="1">
        <v>-6.6699999999999995E-5</v>
      </c>
      <c r="I549" s="1">
        <v>2.22E-4</v>
      </c>
    </row>
    <row r="550" spans="2:9" x14ac:dyDescent="0.2">
      <c r="B550">
        <v>0.54400000000000004</v>
      </c>
      <c r="C550">
        <v>4.3019999999999996</v>
      </c>
      <c r="D550">
        <v>1.024</v>
      </c>
      <c r="E550" s="1">
        <v>2.22E-4</v>
      </c>
      <c r="F550">
        <v>221.89</v>
      </c>
      <c r="G550">
        <v>102.43</v>
      </c>
      <c r="H550" s="1">
        <v>-1.6099999999999998E-5</v>
      </c>
      <c r="I550" s="1">
        <v>-9.8300000000000004E-5</v>
      </c>
    </row>
    <row r="551" spans="2:9" x14ac:dyDescent="0.2">
      <c r="B551">
        <v>0.54500000000000004</v>
      </c>
      <c r="C551">
        <v>4.3040000000000003</v>
      </c>
      <c r="D551">
        <v>1.0269999999999999</v>
      </c>
      <c r="E551" s="1">
        <v>2.22E-4</v>
      </c>
      <c r="F551">
        <v>221.97</v>
      </c>
      <c r="G551">
        <v>102.71</v>
      </c>
      <c r="H551" s="1">
        <v>-1.6100000000000001E-4</v>
      </c>
      <c r="I551">
        <v>0</v>
      </c>
    </row>
    <row r="552" spans="2:9" x14ac:dyDescent="0.2">
      <c r="B552">
        <v>0.54600000000000004</v>
      </c>
      <c r="C552">
        <v>4.3040000000000003</v>
      </c>
      <c r="D552">
        <v>1.0269999999999999</v>
      </c>
      <c r="E552" s="1">
        <v>2.22E-4</v>
      </c>
      <c r="F552">
        <v>221.96</v>
      </c>
      <c r="G552">
        <v>102.68</v>
      </c>
      <c r="H552" s="1">
        <v>-1.3899999999999999E-4</v>
      </c>
      <c r="I552" s="1">
        <v>9.6699999999999998E-4</v>
      </c>
    </row>
    <row r="553" spans="2:9" x14ac:dyDescent="0.2">
      <c r="B553">
        <v>0.54700000000000004</v>
      </c>
      <c r="C553">
        <v>4.3029999999999999</v>
      </c>
      <c r="D553">
        <v>1.0249999999999999</v>
      </c>
      <c r="E553" s="1">
        <v>2.22E-4</v>
      </c>
      <c r="F553">
        <v>221.92</v>
      </c>
      <c r="G553">
        <v>102.53</v>
      </c>
      <c r="H553" s="1">
        <v>-5.91E-5</v>
      </c>
      <c r="I553" s="1">
        <v>3.21E-4</v>
      </c>
    </row>
    <row r="554" spans="2:9" x14ac:dyDescent="0.2">
      <c r="B554">
        <v>0.54800000000000004</v>
      </c>
      <c r="C554">
        <v>4.3029999999999999</v>
      </c>
      <c r="D554">
        <v>1.0249999999999999</v>
      </c>
      <c r="E554" s="1">
        <v>2.22E-4</v>
      </c>
      <c r="F554">
        <v>221.91</v>
      </c>
      <c r="G554">
        <v>102.54</v>
      </c>
      <c r="H554" s="1">
        <v>-5.52E-5</v>
      </c>
      <c r="I554" s="1">
        <v>3.7199999999999999E-4</v>
      </c>
    </row>
    <row r="555" spans="2:9" x14ac:dyDescent="0.2">
      <c r="B555">
        <v>0.54900000000000004</v>
      </c>
      <c r="C555">
        <v>4.3019999999999996</v>
      </c>
      <c r="D555">
        <v>1.0249999999999999</v>
      </c>
      <c r="E555" s="1">
        <v>2.22E-4</v>
      </c>
      <c r="F555">
        <v>221.9</v>
      </c>
      <c r="G555">
        <v>102.47</v>
      </c>
      <c r="H555" s="1">
        <v>-1.9899999999999999E-5</v>
      </c>
      <c r="I555" s="1">
        <v>8.2799999999999993E-5</v>
      </c>
    </row>
    <row r="556" spans="2:9" x14ac:dyDescent="0.2">
      <c r="B556">
        <v>0.55000000000000004</v>
      </c>
      <c r="C556">
        <v>4.3029999999999999</v>
      </c>
      <c r="D556">
        <v>1.0249999999999999</v>
      </c>
      <c r="E556" s="1">
        <v>2.22E-4</v>
      </c>
      <c r="F556">
        <v>221.92</v>
      </c>
      <c r="G556">
        <v>102.52</v>
      </c>
      <c r="H556" s="1">
        <v>-6.4399999999999993E-5</v>
      </c>
      <c r="I556" s="1">
        <v>2.9E-4</v>
      </c>
    </row>
    <row r="557" spans="2:9" x14ac:dyDescent="0.2">
      <c r="B557">
        <v>0.55100000000000005</v>
      </c>
      <c r="C557">
        <v>4.3029999999999999</v>
      </c>
      <c r="D557">
        <v>1.0249999999999999</v>
      </c>
      <c r="E557" s="1">
        <v>2.22E-4</v>
      </c>
      <c r="F557">
        <v>221.92</v>
      </c>
      <c r="G557">
        <v>102.52</v>
      </c>
      <c r="H557" s="1">
        <v>-7.2899999999999997E-5</v>
      </c>
      <c r="I557" s="1">
        <v>2.6899999999999998E-4</v>
      </c>
    </row>
    <row r="558" spans="2:9" x14ac:dyDescent="0.2">
      <c r="B558">
        <v>0.55200000000000005</v>
      </c>
      <c r="C558">
        <v>4.3029999999999999</v>
      </c>
      <c r="D558">
        <v>1.026</v>
      </c>
      <c r="E558" s="1">
        <v>2.22E-4</v>
      </c>
      <c r="F558">
        <v>221.94</v>
      </c>
      <c r="G558">
        <v>102.59</v>
      </c>
      <c r="H558" s="1">
        <v>-9.8200000000000002E-5</v>
      </c>
      <c r="I558" s="1">
        <v>5.8900000000000001E-4</v>
      </c>
    </row>
    <row r="559" spans="2:9" x14ac:dyDescent="0.2">
      <c r="B559">
        <v>0.55300000000000005</v>
      </c>
      <c r="C559">
        <v>4.3040000000000003</v>
      </c>
      <c r="D559">
        <v>1.0269999999999999</v>
      </c>
      <c r="E559" s="1">
        <v>2.22E-4</v>
      </c>
      <c r="F559">
        <v>221.95</v>
      </c>
      <c r="G559">
        <v>102.66</v>
      </c>
      <c r="H559" s="1">
        <v>-1.17E-4</v>
      </c>
      <c r="I559" s="1">
        <v>8.6799999999999996E-4</v>
      </c>
    </row>
    <row r="560" spans="2:9" x14ac:dyDescent="0.2">
      <c r="B560">
        <v>0.55400000000000005</v>
      </c>
      <c r="C560">
        <v>4.3040000000000003</v>
      </c>
      <c r="D560">
        <v>1.0269999999999999</v>
      </c>
      <c r="E560" s="1">
        <v>2.22E-4</v>
      </c>
      <c r="F560">
        <v>221.96</v>
      </c>
      <c r="G560">
        <v>102.69</v>
      </c>
      <c r="H560" s="1">
        <v>-1.36E-4</v>
      </c>
      <c r="I560" s="1">
        <v>9.9799999999999997E-4</v>
      </c>
    </row>
    <row r="561" spans="2:9" x14ac:dyDescent="0.2">
      <c r="B561">
        <v>0.55500000000000005</v>
      </c>
      <c r="C561">
        <v>4.3029999999999999</v>
      </c>
      <c r="D561">
        <v>1.026</v>
      </c>
      <c r="E561" s="1">
        <v>2.22E-4</v>
      </c>
      <c r="F561">
        <v>221.92</v>
      </c>
      <c r="G561">
        <v>102.57</v>
      </c>
      <c r="H561" s="1">
        <v>-6.8300000000000007E-5</v>
      </c>
      <c r="I561" s="1">
        <v>4.9600000000000002E-4</v>
      </c>
    </row>
    <row r="562" spans="2:9" x14ac:dyDescent="0.2">
      <c r="B562">
        <v>0.55600000000000005</v>
      </c>
      <c r="C562">
        <v>4.3029999999999999</v>
      </c>
      <c r="D562">
        <v>1.0249999999999999</v>
      </c>
      <c r="E562" s="1">
        <v>2.22E-4</v>
      </c>
      <c r="F562">
        <v>221.92</v>
      </c>
      <c r="G562">
        <v>102.55</v>
      </c>
      <c r="H562" s="1">
        <v>-6.4399999999999993E-5</v>
      </c>
      <c r="I562" s="1">
        <v>3.9300000000000001E-4</v>
      </c>
    </row>
    <row r="563" spans="2:9" x14ac:dyDescent="0.2">
      <c r="B563">
        <v>0.55700000000000005</v>
      </c>
      <c r="C563">
        <v>4.3029999999999999</v>
      </c>
      <c r="D563">
        <v>1.026</v>
      </c>
      <c r="E563" s="1">
        <v>2.22E-4</v>
      </c>
      <c r="F563">
        <v>221.92</v>
      </c>
      <c r="G563">
        <v>102.56</v>
      </c>
      <c r="H563" s="1">
        <v>-6.6699999999999995E-5</v>
      </c>
      <c r="I563" s="1">
        <v>4.4999999999999999E-4</v>
      </c>
    </row>
    <row r="564" spans="2:9" x14ac:dyDescent="0.2">
      <c r="B564">
        <v>0.55800000000000005</v>
      </c>
      <c r="C564">
        <v>4.3040000000000003</v>
      </c>
      <c r="D564">
        <v>1.0269999999999999</v>
      </c>
      <c r="E564" s="1">
        <v>2.22E-4</v>
      </c>
      <c r="F564">
        <v>221.96</v>
      </c>
      <c r="G564">
        <v>102.69</v>
      </c>
      <c r="H564" s="1">
        <v>-1.46E-4</v>
      </c>
      <c r="I564" s="1">
        <v>9.77E-4</v>
      </c>
    </row>
    <row r="565" spans="2:9" x14ac:dyDescent="0.2">
      <c r="B565">
        <v>0.55900000000000005</v>
      </c>
      <c r="C565">
        <v>4.3040000000000003</v>
      </c>
      <c r="D565">
        <v>1.0269999999999999</v>
      </c>
      <c r="E565" s="1">
        <v>2.22E-4</v>
      </c>
      <c r="F565">
        <v>221.96</v>
      </c>
      <c r="G565">
        <v>102.67</v>
      </c>
      <c r="H565" s="1">
        <v>-1.54E-4</v>
      </c>
      <c r="I565" s="1">
        <v>9.2500000000000004E-4</v>
      </c>
    </row>
    <row r="566" spans="2:9" x14ac:dyDescent="0.2">
      <c r="B566">
        <v>0.56000000000000005</v>
      </c>
      <c r="C566">
        <v>4.3019999999999996</v>
      </c>
      <c r="D566">
        <v>1.0249999999999999</v>
      </c>
      <c r="E566" s="1">
        <v>2.22E-4</v>
      </c>
      <c r="F566">
        <v>221.91</v>
      </c>
      <c r="G566">
        <v>102.54</v>
      </c>
      <c r="H566" s="1">
        <v>-4.6799999999999999E-5</v>
      </c>
      <c r="I566" s="1">
        <v>3.5199999999999999E-4</v>
      </c>
    </row>
    <row r="567" spans="2:9" x14ac:dyDescent="0.2">
      <c r="B567">
        <v>0.56100000000000005</v>
      </c>
      <c r="C567">
        <v>4.3029999999999999</v>
      </c>
      <c r="D567">
        <v>1.026</v>
      </c>
      <c r="E567" s="1">
        <v>2.22E-4</v>
      </c>
      <c r="F567">
        <v>221.93</v>
      </c>
      <c r="G567">
        <v>102.64</v>
      </c>
      <c r="H567" s="1">
        <v>-8.7399999999999997E-5</v>
      </c>
      <c r="I567" s="1">
        <v>7.6999999999999996E-4</v>
      </c>
    </row>
    <row r="568" spans="2:9" x14ac:dyDescent="0.2">
      <c r="B568">
        <v>0.56200000000000006</v>
      </c>
      <c r="C568">
        <v>4.3040000000000003</v>
      </c>
      <c r="D568">
        <v>1.026</v>
      </c>
      <c r="E568" s="1">
        <v>2.22E-4</v>
      </c>
      <c r="F568">
        <v>221.95</v>
      </c>
      <c r="G568">
        <v>102.64</v>
      </c>
      <c r="H568" s="1">
        <v>-1.2300000000000001E-4</v>
      </c>
      <c r="I568" s="1">
        <v>8.0099999999999995E-4</v>
      </c>
    </row>
    <row r="569" spans="2:9" x14ac:dyDescent="0.2">
      <c r="B569">
        <v>0.56299999999999994</v>
      </c>
      <c r="C569">
        <v>4.3029999999999999</v>
      </c>
      <c r="D569">
        <v>1.026</v>
      </c>
      <c r="E569" s="1">
        <v>2.22E-4</v>
      </c>
      <c r="F569">
        <v>221.93</v>
      </c>
      <c r="G569">
        <v>102.63</v>
      </c>
      <c r="H569" s="1">
        <v>-9.59E-5</v>
      </c>
      <c r="I569" s="1">
        <v>7.3399999999999995E-4</v>
      </c>
    </row>
    <row r="570" spans="2:9" x14ac:dyDescent="0.2">
      <c r="B570">
        <v>0.56399999999999995</v>
      </c>
      <c r="C570">
        <v>4.3040000000000003</v>
      </c>
      <c r="D570">
        <v>1.0269999999999999</v>
      </c>
      <c r="E570" s="1">
        <v>2.22E-4</v>
      </c>
      <c r="F570">
        <v>221.97</v>
      </c>
      <c r="G570">
        <v>102.73</v>
      </c>
      <c r="H570" s="1">
        <v>-1.64E-4</v>
      </c>
      <c r="I570">
        <v>0</v>
      </c>
    </row>
    <row r="571" spans="2:9" x14ac:dyDescent="0.2">
      <c r="B571">
        <v>0.56499999999999995</v>
      </c>
      <c r="C571">
        <v>4.3049999999999997</v>
      </c>
      <c r="D571">
        <v>1.028</v>
      </c>
      <c r="E571" s="1">
        <v>2.22E-4</v>
      </c>
      <c r="F571">
        <v>221.99</v>
      </c>
      <c r="G571">
        <v>102.8</v>
      </c>
      <c r="H571" s="1">
        <v>-2.04E-4</v>
      </c>
      <c r="I571">
        <v>0</v>
      </c>
    </row>
    <row r="572" spans="2:9" x14ac:dyDescent="0.2">
      <c r="B572">
        <v>0.56599999999999995</v>
      </c>
      <c r="C572">
        <v>4.3019999999999996</v>
      </c>
      <c r="D572">
        <v>1.024</v>
      </c>
      <c r="E572" s="1">
        <v>2.22E-4</v>
      </c>
      <c r="F572">
        <v>221.88</v>
      </c>
      <c r="G572">
        <v>102.41</v>
      </c>
      <c r="H572" s="1">
        <v>1.4600000000000001E-5</v>
      </c>
      <c r="I572" s="1">
        <v>-2.0699999999999999E-4</v>
      </c>
    </row>
    <row r="573" spans="2:9" x14ac:dyDescent="0.2">
      <c r="B573">
        <v>0.56699999999999995</v>
      </c>
      <c r="C573">
        <v>4.3019999999999996</v>
      </c>
      <c r="D573">
        <v>1.0249999999999999</v>
      </c>
      <c r="E573" s="1">
        <v>2.22E-4</v>
      </c>
      <c r="F573">
        <v>221.9</v>
      </c>
      <c r="G573">
        <v>102.48</v>
      </c>
      <c r="H573" s="1">
        <v>-2.0699999999999998E-5</v>
      </c>
      <c r="I573" s="1">
        <v>1.1900000000000001E-4</v>
      </c>
    </row>
    <row r="574" spans="2:9" x14ac:dyDescent="0.2">
      <c r="B574">
        <v>0.56799999999999995</v>
      </c>
      <c r="C574">
        <v>4.3019999999999996</v>
      </c>
      <c r="D574">
        <v>1.0249999999999999</v>
      </c>
      <c r="E574" s="1">
        <v>2.22E-4</v>
      </c>
      <c r="F574">
        <v>221.9</v>
      </c>
      <c r="G574">
        <v>102.48</v>
      </c>
      <c r="H574" s="1">
        <v>-2.9099999999999999E-5</v>
      </c>
      <c r="I574" s="1">
        <v>9.31E-5</v>
      </c>
    </row>
    <row r="575" spans="2:9" x14ac:dyDescent="0.2">
      <c r="B575">
        <v>0.56899999999999995</v>
      </c>
      <c r="C575">
        <v>4.3029999999999999</v>
      </c>
      <c r="D575">
        <v>1.0249999999999999</v>
      </c>
      <c r="E575" s="1">
        <v>2.22E-4</v>
      </c>
      <c r="F575">
        <v>221.92</v>
      </c>
      <c r="G575">
        <v>102.53</v>
      </c>
      <c r="H575" s="1">
        <v>-5.91E-5</v>
      </c>
      <c r="I575" s="1">
        <v>3.21E-4</v>
      </c>
    </row>
    <row r="576" spans="2:9" x14ac:dyDescent="0.2">
      <c r="B576">
        <v>0.56999999999999995</v>
      </c>
      <c r="C576">
        <v>4.3029999999999999</v>
      </c>
      <c r="D576">
        <v>1.026</v>
      </c>
      <c r="E576" s="1">
        <v>2.22E-4</v>
      </c>
      <c r="F576">
        <v>221.93</v>
      </c>
      <c r="G576">
        <v>102.56</v>
      </c>
      <c r="H576" s="1">
        <v>-7.6699999999999994E-5</v>
      </c>
      <c r="I576" s="1">
        <v>4.2900000000000002E-4</v>
      </c>
    </row>
    <row r="577" spans="2:9" x14ac:dyDescent="0.2">
      <c r="B577">
        <v>0.57099999999999995</v>
      </c>
      <c r="C577">
        <v>4.3019999999999996</v>
      </c>
      <c r="D577">
        <v>1.0249999999999999</v>
      </c>
      <c r="E577" s="1">
        <v>2.22E-4</v>
      </c>
      <c r="F577">
        <v>221.9</v>
      </c>
      <c r="G577">
        <v>102.49</v>
      </c>
      <c r="H577" s="1">
        <v>-2.3799999999999999E-5</v>
      </c>
      <c r="I577" s="1">
        <v>1.66E-4</v>
      </c>
    </row>
    <row r="578" spans="2:9" x14ac:dyDescent="0.2">
      <c r="B578">
        <v>0.57199999999999995</v>
      </c>
      <c r="C578">
        <v>4.3019999999999996</v>
      </c>
      <c r="D578">
        <v>1.0249999999999999</v>
      </c>
      <c r="E578" s="1">
        <v>2.22E-4</v>
      </c>
      <c r="F578">
        <v>221.91</v>
      </c>
      <c r="G578">
        <v>102.53</v>
      </c>
      <c r="H578" s="1">
        <v>-3.9100000000000002E-5</v>
      </c>
      <c r="I578" s="1">
        <v>3.0499999999999999E-4</v>
      </c>
    </row>
    <row r="579" spans="2:9" x14ac:dyDescent="0.2">
      <c r="B579">
        <v>0.57299999999999995</v>
      </c>
      <c r="C579">
        <v>4.3019999999999996</v>
      </c>
      <c r="D579">
        <v>1.0249999999999999</v>
      </c>
      <c r="E579" s="1">
        <v>2.22E-4</v>
      </c>
      <c r="F579">
        <v>221.9</v>
      </c>
      <c r="G579">
        <v>102.49</v>
      </c>
      <c r="H579" s="1">
        <v>-3.6000000000000001E-5</v>
      </c>
      <c r="I579" s="1">
        <v>1.55E-4</v>
      </c>
    </row>
    <row r="580" spans="2:9" x14ac:dyDescent="0.2">
      <c r="B580">
        <v>0.57399999999999995</v>
      </c>
      <c r="C580">
        <v>4.3040000000000003</v>
      </c>
      <c r="D580">
        <v>1.026</v>
      </c>
      <c r="E580" s="1">
        <v>2.22E-4</v>
      </c>
      <c r="F580">
        <v>221.95</v>
      </c>
      <c r="G580">
        <v>102.64</v>
      </c>
      <c r="H580" s="1">
        <v>-1.2E-4</v>
      </c>
      <c r="I580" s="1">
        <v>7.6499999999999995E-4</v>
      </c>
    </row>
    <row r="581" spans="2:9" x14ac:dyDescent="0.2">
      <c r="B581">
        <v>0.57499999999999996</v>
      </c>
      <c r="C581">
        <v>4.3029999999999999</v>
      </c>
      <c r="D581">
        <v>1.0249999999999999</v>
      </c>
      <c r="E581" s="1">
        <v>2.22E-4</v>
      </c>
      <c r="F581">
        <v>221.91</v>
      </c>
      <c r="G581">
        <v>102.54</v>
      </c>
      <c r="H581" s="1">
        <v>-4.9100000000000001E-5</v>
      </c>
      <c r="I581" s="1">
        <v>3.6699999999999998E-4</v>
      </c>
    </row>
    <row r="582" spans="2:9" x14ac:dyDescent="0.2">
      <c r="B582">
        <v>0.57599999999999996</v>
      </c>
      <c r="C582">
        <v>4.3029999999999999</v>
      </c>
      <c r="D582">
        <v>1.026</v>
      </c>
      <c r="E582" s="1">
        <v>2.22E-4</v>
      </c>
      <c r="F582">
        <v>221.93</v>
      </c>
      <c r="G582">
        <v>102.57</v>
      </c>
      <c r="H582" s="1">
        <v>-9.2E-5</v>
      </c>
      <c r="I582" s="1">
        <v>5.0699999999999996E-4</v>
      </c>
    </row>
    <row r="583" spans="2:9" x14ac:dyDescent="0.2">
      <c r="B583">
        <v>0.57699999999999996</v>
      </c>
      <c r="C583">
        <v>4.3040000000000003</v>
      </c>
      <c r="D583">
        <v>1.0269999999999999</v>
      </c>
      <c r="E583" s="1">
        <v>2.22E-4</v>
      </c>
      <c r="F583">
        <v>221.96</v>
      </c>
      <c r="G583">
        <v>102.66</v>
      </c>
      <c r="H583" s="1">
        <v>-1.4300000000000001E-4</v>
      </c>
      <c r="I583" s="1">
        <v>8.5800000000000004E-4</v>
      </c>
    </row>
    <row r="584" spans="2:9" x14ac:dyDescent="0.2">
      <c r="B584">
        <v>0.57799999999999996</v>
      </c>
      <c r="C584">
        <v>4.3040000000000003</v>
      </c>
      <c r="D584">
        <v>1.0269999999999999</v>
      </c>
      <c r="E584" s="1">
        <v>2.22E-4</v>
      </c>
      <c r="F584">
        <v>221.96</v>
      </c>
      <c r="G584">
        <v>102.68</v>
      </c>
      <c r="H584" s="1">
        <v>-1.45E-4</v>
      </c>
      <c r="I584" s="1">
        <v>9.6699999999999998E-4</v>
      </c>
    </row>
    <row r="585" spans="2:9" x14ac:dyDescent="0.2">
      <c r="B585">
        <v>0.57899999999999996</v>
      </c>
      <c r="C585">
        <v>4.3040000000000003</v>
      </c>
      <c r="D585">
        <v>1.026</v>
      </c>
      <c r="E585" s="1">
        <v>2.22E-4</v>
      </c>
      <c r="F585">
        <v>221.95</v>
      </c>
      <c r="G585">
        <v>102.6</v>
      </c>
      <c r="H585" s="1">
        <v>-1.17E-4</v>
      </c>
      <c r="I585" s="1">
        <v>5.9500000000000004E-4</v>
      </c>
    </row>
    <row r="586" spans="2:9" x14ac:dyDescent="0.2">
      <c r="B586">
        <v>0.57999999999999996</v>
      </c>
      <c r="C586">
        <v>4.3040000000000003</v>
      </c>
      <c r="D586">
        <v>1.0269999999999999</v>
      </c>
      <c r="E586" s="1">
        <v>2.22E-4</v>
      </c>
      <c r="F586">
        <v>221.97</v>
      </c>
      <c r="G586">
        <v>102.69</v>
      </c>
      <c r="H586" s="1">
        <v>-1.6899999999999999E-4</v>
      </c>
      <c r="I586">
        <v>0</v>
      </c>
    </row>
    <row r="587" spans="2:9" x14ac:dyDescent="0.2">
      <c r="B587">
        <v>0.58099999999999996</v>
      </c>
      <c r="C587">
        <v>4.3019999999999996</v>
      </c>
      <c r="D587">
        <v>1.0249999999999999</v>
      </c>
      <c r="E587" s="1">
        <v>2.22E-4</v>
      </c>
      <c r="F587">
        <v>221.91</v>
      </c>
      <c r="G587">
        <v>102.5</v>
      </c>
      <c r="H587" s="1">
        <v>-4.5200000000000001E-5</v>
      </c>
      <c r="I587" s="1">
        <v>1.76E-4</v>
      </c>
    </row>
    <row r="588" spans="2:9" x14ac:dyDescent="0.2">
      <c r="B588">
        <v>0.58199999999999996</v>
      </c>
      <c r="C588">
        <v>4.3040000000000003</v>
      </c>
      <c r="D588">
        <v>1.026</v>
      </c>
      <c r="E588" s="1">
        <v>2.22E-4</v>
      </c>
      <c r="F588">
        <v>221.95</v>
      </c>
      <c r="G588">
        <v>102.62</v>
      </c>
      <c r="H588" s="1">
        <v>-1.3100000000000001E-4</v>
      </c>
      <c r="I588" s="1">
        <v>7.1299999999999998E-4</v>
      </c>
    </row>
    <row r="589" spans="2:9" x14ac:dyDescent="0.2">
      <c r="B589">
        <v>0.58299999999999996</v>
      </c>
      <c r="C589">
        <v>4.3019999999999996</v>
      </c>
      <c r="D589">
        <v>1.0249999999999999</v>
      </c>
      <c r="E589" s="1">
        <v>2.22E-4</v>
      </c>
      <c r="F589">
        <v>221.91</v>
      </c>
      <c r="G589">
        <v>102.48</v>
      </c>
      <c r="H589" s="1">
        <v>-3.9100000000000002E-5</v>
      </c>
      <c r="I589" s="1">
        <v>1.03E-4</v>
      </c>
    </row>
    <row r="590" spans="2:9" x14ac:dyDescent="0.2">
      <c r="B590">
        <v>0.58399999999999996</v>
      </c>
      <c r="C590">
        <v>4.3029999999999999</v>
      </c>
      <c r="D590">
        <v>1.026</v>
      </c>
      <c r="E590" s="1">
        <v>2.22E-4</v>
      </c>
      <c r="F590">
        <v>221.93</v>
      </c>
      <c r="G590">
        <v>102.56</v>
      </c>
      <c r="H590" s="1">
        <v>-7.9800000000000002E-5</v>
      </c>
      <c r="I590" s="1">
        <v>4.3399999999999998E-4</v>
      </c>
    </row>
    <row r="591" spans="2:9" x14ac:dyDescent="0.2">
      <c r="B591">
        <v>0.58499999999999996</v>
      </c>
      <c r="C591">
        <v>4.3040000000000003</v>
      </c>
      <c r="D591">
        <v>1.026</v>
      </c>
      <c r="E591" s="1">
        <v>2.22E-4</v>
      </c>
      <c r="F591">
        <v>221.95</v>
      </c>
      <c r="G591">
        <v>102.63</v>
      </c>
      <c r="H591" s="1">
        <v>-1.3200000000000001E-4</v>
      </c>
      <c r="I591" s="1">
        <v>7.5500000000000003E-4</v>
      </c>
    </row>
    <row r="592" spans="2:9" x14ac:dyDescent="0.2">
      <c r="B592">
        <v>0.58599999999999997</v>
      </c>
      <c r="C592">
        <v>4.3029999999999999</v>
      </c>
      <c r="D592">
        <v>1.0249999999999999</v>
      </c>
      <c r="E592" s="1">
        <v>2.22E-4</v>
      </c>
      <c r="F592">
        <v>221.92</v>
      </c>
      <c r="G592">
        <v>102.55</v>
      </c>
      <c r="H592" s="1">
        <v>-6.9800000000000003E-5</v>
      </c>
      <c r="I592" s="1">
        <v>3.88E-4</v>
      </c>
    </row>
    <row r="593" spans="2:9" x14ac:dyDescent="0.2">
      <c r="B593">
        <v>0.58699999999999997</v>
      </c>
      <c r="C593">
        <v>4.3010000000000002</v>
      </c>
      <c r="D593">
        <v>1.024</v>
      </c>
      <c r="E593" s="1">
        <v>2.22E-4</v>
      </c>
      <c r="F593">
        <v>221.87</v>
      </c>
      <c r="G593">
        <v>102.44</v>
      </c>
      <c r="H593" s="1">
        <v>3.1399999999999998E-5</v>
      </c>
      <c r="I593" s="1">
        <v>-7.2399999999999998E-5</v>
      </c>
    </row>
    <row r="594" spans="2:9" x14ac:dyDescent="0.2">
      <c r="B594">
        <v>0.58799999999999997</v>
      </c>
      <c r="C594">
        <v>4.3029999999999999</v>
      </c>
      <c r="D594">
        <v>1.026</v>
      </c>
      <c r="E594" s="1">
        <v>2.22E-4</v>
      </c>
      <c r="F594">
        <v>221.92</v>
      </c>
      <c r="G594">
        <v>102.59</v>
      </c>
      <c r="H594" s="1">
        <v>-7.1299999999999998E-5</v>
      </c>
      <c r="I594" s="1">
        <v>5.5800000000000001E-4</v>
      </c>
    </row>
    <row r="595" spans="2:9" x14ac:dyDescent="0.2">
      <c r="B595">
        <v>0.58899999999999997</v>
      </c>
      <c r="C595">
        <v>4.3029999999999999</v>
      </c>
      <c r="D595">
        <v>1.026</v>
      </c>
      <c r="E595" s="1">
        <v>2.22E-4</v>
      </c>
      <c r="F595">
        <v>221.93</v>
      </c>
      <c r="G595">
        <v>102.61</v>
      </c>
      <c r="H595" s="1">
        <v>-8.8200000000000003E-5</v>
      </c>
      <c r="I595" s="1">
        <v>6.4099999999999997E-4</v>
      </c>
    </row>
    <row r="596" spans="2:9" x14ac:dyDescent="0.2">
      <c r="B596">
        <v>0.59</v>
      </c>
      <c r="C596">
        <v>4.3019999999999996</v>
      </c>
      <c r="D596">
        <v>1.0249999999999999</v>
      </c>
      <c r="E596" s="1">
        <v>2.22E-4</v>
      </c>
      <c r="F596">
        <v>221.9</v>
      </c>
      <c r="G596">
        <v>102.51</v>
      </c>
      <c r="H596" s="1">
        <v>-3.2199999999999997E-5</v>
      </c>
      <c r="I596" s="1">
        <v>2.3800000000000001E-4</v>
      </c>
    </row>
    <row r="597" spans="2:9" x14ac:dyDescent="0.2">
      <c r="B597">
        <v>0.59099999999999997</v>
      </c>
      <c r="C597">
        <v>4.3029999999999999</v>
      </c>
      <c r="D597">
        <v>1.0249999999999999</v>
      </c>
      <c r="E597" s="1">
        <v>2.22E-4</v>
      </c>
      <c r="F597">
        <v>221.91</v>
      </c>
      <c r="G597">
        <v>102.49</v>
      </c>
      <c r="H597" s="1">
        <v>-5.3699999999999997E-5</v>
      </c>
      <c r="I597" s="1">
        <v>1.4999999999999999E-4</v>
      </c>
    </row>
    <row r="598" spans="2:9" x14ac:dyDescent="0.2">
      <c r="B598">
        <v>0.59199999999999997</v>
      </c>
      <c r="C598">
        <v>4.3029999999999999</v>
      </c>
      <c r="D598">
        <v>1.026</v>
      </c>
      <c r="E598" s="1">
        <v>2.22E-4</v>
      </c>
      <c r="F598">
        <v>221.93</v>
      </c>
      <c r="G598">
        <v>102.56</v>
      </c>
      <c r="H598" s="1">
        <v>-7.8200000000000003E-5</v>
      </c>
      <c r="I598" s="1">
        <v>4.4499999999999997E-4</v>
      </c>
    </row>
    <row r="599" spans="2:9" x14ac:dyDescent="0.2">
      <c r="B599">
        <v>0.59299999999999997</v>
      </c>
      <c r="C599">
        <v>4.3029999999999999</v>
      </c>
      <c r="D599">
        <v>1.026</v>
      </c>
      <c r="E599" s="1">
        <v>2.22E-4</v>
      </c>
      <c r="F599">
        <v>221.93</v>
      </c>
      <c r="G599">
        <v>102.6</v>
      </c>
      <c r="H599" s="1">
        <v>-8.5099999999999995E-5</v>
      </c>
      <c r="I599" s="1">
        <v>6.2600000000000004E-4</v>
      </c>
    </row>
    <row r="600" spans="2:9" x14ac:dyDescent="0.2">
      <c r="B600">
        <v>0.59399999999999997</v>
      </c>
      <c r="C600">
        <v>4.3019999999999996</v>
      </c>
      <c r="D600">
        <v>1.0249999999999999</v>
      </c>
      <c r="E600" s="1">
        <v>2.22E-4</v>
      </c>
      <c r="F600">
        <v>221.91</v>
      </c>
      <c r="G600">
        <v>102.48</v>
      </c>
      <c r="H600" s="1">
        <v>-4.0599999999999998E-5</v>
      </c>
      <c r="I600" s="1">
        <v>1.1900000000000001E-4</v>
      </c>
    </row>
    <row r="601" spans="2:9" x14ac:dyDescent="0.2">
      <c r="B601">
        <v>0.59499999999999997</v>
      </c>
      <c r="C601">
        <v>4.3029999999999999</v>
      </c>
      <c r="D601">
        <v>1.026</v>
      </c>
      <c r="E601" s="1">
        <v>2.22E-4</v>
      </c>
      <c r="F601">
        <v>221.92</v>
      </c>
      <c r="G601">
        <v>102.55</v>
      </c>
      <c r="H601" s="1">
        <v>-6.8999999999999997E-5</v>
      </c>
      <c r="I601" s="1">
        <v>4.0900000000000002E-4</v>
      </c>
    </row>
    <row r="602" spans="2:9" x14ac:dyDescent="0.2">
      <c r="B602">
        <v>0.59599999999999997</v>
      </c>
      <c r="C602">
        <v>4.3029999999999999</v>
      </c>
      <c r="D602">
        <v>1.026</v>
      </c>
      <c r="E602" s="1">
        <v>2.22E-4</v>
      </c>
      <c r="F602">
        <v>221.93</v>
      </c>
      <c r="G602">
        <v>102.58</v>
      </c>
      <c r="H602" s="1">
        <v>-7.8999999999999996E-5</v>
      </c>
      <c r="I602" s="1">
        <v>5.3799999999999996E-4</v>
      </c>
    </row>
    <row r="603" spans="2:9" x14ac:dyDescent="0.2">
      <c r="B603">
        <v>0.59699999999999998</v>
      </c>
      <c r="C603">
        <v>4.3040000000000003</v>
      </c>
      <c r="D603">
        <v>1.0269999999999999</v>
      </c>
      <c r="E603" s="1">
        <v>2.22E-4</v>
      </c>
      <c r="F603">
        <v>221.97</v>
      </c>
      <c r="G603">
        <v>102.71</v>
      </c>
      <c r="H603" s="1">
        <v>-1.66E-4</v>
      </c>
      <c r="I603">
        <v>0</v>
      </c>
    </row>
    <row r="604" spans="2:9" x14ac:dyDescent="0.2">
      <c r="B604">
        <v>0.59799999999999998</v>
      </c>
      <c r="C604">
        <v>4.3040000000000003</v>
      </c>
      <c r="D604">
        <v>1.0269999999999999</v>
      </c>
      <c r="E604" s="1">
        <v>2.22E-4</v>
      </c>
      <c r="F604">
        <v>221.96</v>
      </c>
      <c r="G604">
        <v>102.66</v>
      </c>
      <c r="H604" s="1">
        <v>-1.46E-4</v>
      </c>
      <c r="I604" s="1">
        <v>8.8400000000000002E-4</v>
      </c>
    </row>
    <row r="605" spans="2:9" x14ac:dyDescent="0.2">
      <c r="B605">
        <v>0.59899999999999998</v>
      </c>
      <c r="C605">
        <v>4.3029999999999999</v>
      </c>
      <c r="D605">
        <v>1.0249999999999999</v>
      </c>
      <c r="E605" s="1">
        <v>2.22E-4</v>
      </c>
      <c r="F605">
        <v>221.91</v>
      </c>
      <c r="G605">
        <v>102.49</v>
      </c>
      <c r="H605" s="1">
        <v>-4.8300000000000002E-5</v>
      </c>
      <c r="I605" s="1">
        <v>1.4999999999999999E-4</v>
      </c>
    </row>
    <row r="606" spans="2:9" x14ac:dyDescent="0.2">
      <c r="B606">
        <v>0.6</v>
      </c>
      <c r="C606">
        <v>4.3019999999999996</v>
      </c>
      <c r="D606">
        <v>1.0249999999999999</v>
      </c>
      <c r="E606" s="1">
        <v>2.22E-4</v>
      </c>
      <c r="F606">
        <v>221.9</v>
      </c>
      <c r="G606">
        <v>102.48</v>
      </c>
      <c r="H606" s="1">
        <v>-2.0699999999999998E-5</v>
      </c>
      <c r="I606" s="1">
        <v>8.7999999999999998E-5</v>
      </c>
    </row>
    <row r="607" spans="2:9" x14ac:dyDescent="0.2">
      <c r="B607">
        <v>0.60099999999999998</v>
      </c>
      <c r="C607">
        <v>4.3040000000000003</v>
      </c>
      <c r="D607">
        <v>1.026</v>
      </c>
      <c r="E607" s="1">
        <v>2.22E-4</v>
      </c>
      <c r="F607">
        <v>221.95</v>
      </c>
      <c r="G607">
        <v>102.6</v>
      </c>
      <c r="H607" s="1">
        <v>-1.16E-4</v>
      </c>
      <c r="I607" s="1">
        <v>6.2600000000000004E-4</v>
      </c>
    </row>
    <row r="608" spans="2:9" x14ac:dyDescent="0.2">
      <c r="B608">
        <v>0.60199999999999998</v>
      </c>
      <c r="C608">
        <v>4.3029999999999999</v>
      </c>
      <c r="D608">
        <v>1.026</v>
      </c>
      <c r="E608" s="1">
        <v>2.22E-4</v>
      </c>
      <c r="F608">
        <v>221.92</v>
      </c>
      <c r="G608">
        <v>102.56</v>
      </c>
      <c r="H608" s="1">
        <v>-6.4399999999999993E-5</v>
      </c>
      <c r="I608" s="1">
        <v>4.55E-4</v>
      </c>
    </row>
    <row r="609" spans="2:9" x14ac:dyDescent="0.2">
      <c r="B609">
        <v>0.60299999999999998</v>
      </c>
      <c r="C609">
        <v>4.3029999999999999</v>
      </c>
      <c r="D609">
        <v>1.026</v>
      </c>
      <c r="E609" s="1">
        <v>2.22E-4</v>
      </c>
      <c r="F609">
        <v>221.94</v>
      </c>
      <c r="G609">
        <v>102.61</v>
      </c>
      <c r="H609" s="1">
        <v>-9.8200000000000002E-5</v>
      </c>
      <c r="I609" s="1">
        <v>6.6699999999999995E-4</v>
      </c>
    </row>
    <row r="610" spans="2:9" x14ac:dyDescent="0.2">
      <c r="B610">
        <v>0.60399999999999998</v>
      </c>
      <c r="C610">
        <v>4.3040000000000003</v>
      </c>
      <c r="D610">
        <v>1.0269999999999999</v>
      </c>
      <c r="E610" s="1">
        <v>2.22E-4</v>
      </c>
      <c r="F610">
        <v>221.96</v>
      </c>
      <c r="G610">
        <v>102.67</v>
      </c>
      <c r="H610" s="1">
        <v>-1.36E-4</v>
      </c>
      <c r="I610" s="1">
        <v>9.2000000000000003E-4</v>
      </c>
    </row>
    <row r="611" spans="2:9" x14ac:dyDescent="0.2">
      <c r="B611">
        <v>0.60499999999999998</v>
      </c>
      <c r="C611">
        <v>4.3029999999999999</v>
      </c>
      <c r="D611">
        <v>1.026</v>
      </c>
      <c r="E611" s="1">
        <v>2.22E-4</v>
      </c>
      <c r="F611">
        <v>221.93</v>
      </c>
      <c r="G611">
        <v>102.59</v>
      </c>
      <c r="H611" s="1">
        <v>-8.3599999999999999E-5</v>
      </c>
      <c r="I611" s="1">
        <v>5.6899999999999995E-4</v>
      </c>
    </row>
    <row r="612" spans="2:9" x14ac:dyDescent="0.2">
      <c r="B612">
        <v>0.60599999999999998</v>
      </c>
      <c r="C612">
        <v>4.3049999999999997</v>
      </c>
      <c r="D612">
        <v>1.028</v>
      </c>
      <c r="E612" s="1">
        <v>2.22E-4</v>
      </c>
      <c r="F612">
        <v>221.98</v>
      </c>
      <c r="G612">
        <v>102.78</v>
      </c>
      <c r="H612" s="1">
        <v>-1.83E-4</v>
      </c>
      <c r="I612">
        <v>0</v>
      </c>
    </row>
    <row r="613" spans="2:9" x14ac:dyDescent="0.2">
      <c r="B613">
        <v>0.60699999999999998</v>
      </c>
      <c r="C613">
        <v>4.3029999999999999</v>
      </c>
      <c r="D613">
        <v>1.026</v>
      </c>
      <c r="E613" s="1">
        <v>2.22E-4</v>
      </c>
      <c r="F613">
        <v>221.93</v>
      </c>
      <c r="G613">
        <v>102.62</v>
      </c>
      <c r="H613" s="1">
        <v>-8.6700000000000007E-5</v>
      </c>
      <c r="I613" s="1">
        <v>6.7699999999999998E-4</v>
      </c>
    </row>
    <row r="614" spans="2:9" x14ac:dyDescent="0.2">
      <c r="B614">
        <v>0.60799999999999998</v>
      </c>
      <c r="C614">
        <v>4.3040000000000003</v>
      </c>
      <c r="D614">
        <v>1.0269999999999999</v>
      </c>
      <c r="E614" s="1">
        <v>2.22E-4</v>
      </c>
      <c r="F614">
        <v>221.94</v>
      </c>
      <c r="G614">
        <v>102.65</v>
      </c>
      <c r="H614" s="1">
        <v>-1.11E-4</v>
      </c>
      <c r="I614" s="1">
        <v>8.3199999999999995E-4</v>
      </c>
    </row>
    <row r="615" spans="2:9" x14ac:dyDescent="0.2">
      <c r="B615">
        <v>0.60899999999999999</v>
      </c>
      <c r="C615">
        <v>4.3029999999999999</v>
      </c>
      <c r="D615">
        <v>1.0269999999999999</v>
      </c>
      <c r="E615" s="1">
        <v>2.22E-4</v>
      </c>
      <c r="F615">
        <v>221.94</v>
      </c>
      <c r="G615">
        <v>102.67</v>
      </c>
      <c r="H615" s="1">
        <v>-1.0399999999999999E-4</v>
      </c>
      <c r="I615" s="1">
        <v>8.8900000000000003E-4</v>
      </c>
    </row>
    <row r="616" spans="2:9" x14ac:dyDescent="0.2">
      <c r="B616">
        <v>0.61</v>
      </c>
      <c r="C616">
        <v>4.3019999999999996</v>
      </c>
      <c r="D616">
        <v>1.0249999999999999</v>
      </c>
      <c r="E616" s="1">
        <v>2.22E-4</v>
      </c>
      <c r="F616">
        <v>221.89</v>
      </c>
      <c r="G616">
        <v>102.52</v>
      </c>
      <c r="H616" s="1">
        <v>-1.6900000000000001E-5</v>
      </c>
      <c r="I616" s="1">
        <v>2.5900000000000001E-4</v>
      </c>
    </row>
    <row r="617" spans="2:9" x14ac:dyDescent="0.2">
      <c r="B617">
        <v>0.61099999999999999</v>
      </c>
      <c r="C617">
        <v>4.3019999999999996</v>
      </c>
      <c r="D617">
        <v>1.026</v>
      </c>
      <c r="E617" s="1">
        <v>2.22E-4</v>
      </c>
      <c r="F617">
        <v>221.9</v>
      </c>
      <c r="G617">
        <v>102.56</v>
      </c>
      <c r="H617" s="1">
        <v>-3.5299999999999997E-5</v>
      </c>
      <c r="I617" s="1">
        <v>4.4999999999999999E-4</v>
      </c>
    </row>
    <row r="618" spans="2:9" x14ac:dyDescent="0.2">
      <c r="B618">
        <v>0.61199999999999999</v>
      </c>
      <c r="C618">
        <v>4.3029999999999999</v>
      </c>
      <c r="D618">
        <v>1.026</v>
      </c>
      <c r="E618" s="1">
        <v>2.22E-4</v>
      </c>
      <c r="F618">
        <v>221.92</v>
      </c>
      <c r="G618">
        <v>102.63</v>
      </c>
      <c r="H618" s="1">
        <v>-6.8300000000000007E-5</v>
      </c>
      <c r="I618" s="1">
        <v>7.6000000000000004E-4</v>
      </c>
    </row>
    <row r="619" spans="2:9" x14ac:dyDescent="0.2">
      <c r="B619">
        <v>0.61299999999999999</v>
      </c>
      <c r="C619">
        <v>4.3019999999999996</v>
      </c>
      <c r="D619">
        <v>1.026</v>
      </c>
      <c r="E619" s="1">
        <v>2.22E-4</v>
      </c>
      <c r="F619">
        <v>221.91</v>
      </c>
      <c r="G619">
        <v>102.6</v>
      </c>
      <c r="H619" s="1">
        <v>-4.5200000000000001E-5</v>
      </c>
      <c r="I619" s="1">
        <v>6.0999999999999997E-4</v>
      </c>
    </row>
    <row r="620" spans="2:9" x14ac:dyDescent="0.2">
      <c r="B620">
        <v>0.61399999999999999</v>
      </c>
      <c r="C620">
        <v>4.3019999999999996</v>
      </c>
      <c r="D620">
        <v>1.026</v>
      </c>
      <c r="E620" s="1">
        <v>2.22E-4</v>
      </c>
      <c r="F620">
        <v>221.89</v>
      </c>
      <c r="G620">
        <v>102.58</v>
      </c>
      <c r="H620" s="1">
        <v>-1.2999999999999999E-5</v>
      </c>
      <c r="I620" s="1">
        <v>5.1199999999999998E-4</v>
      </c>
    </row>
    <row r="621" spans="2:9" x14ac:dyDescent="0.2">
      <c r="B621">
        <v>0.61499999999999999</v>
      </c>
      <c r="C621">
        <v>4.3010000000000002</v>
      </c>
      <c r="D621">
        <v>1.0249999999999999</v>
      </c>
      <c r="E621" s="1">
        <v>2.22E-4</v>
      </c>
      <c r="F621">
        <v>221.87</v>
      </c>
      <c r="G621">
        <v>102.5</v>
      </c>
      <c r="H621" s="1">
        <v>2.76E-5</v>
      </c>
      <c r="I621" s="1">
        <v>1.8599999999999999E-4</v>
      </c>
    </row>
    <row r="622" spans="2:9" x14ac:dyDescent="0.2">
      <c r="B622">
        <v>0.61599999999999999</v>
      </c>
      <c r="C622">
        <v>4.3010000000000002</v>
      </c>
      <c r="D622">
        <v>1.0249999999999999</v>
      </c>
      <c r="E622" s="1">
        <v>2.22E-4</v>
      </c>
      <c r="F622">
        <v>221.88</v>
      </c>
      <c r="G622">
        <v>102.52</v>
      </c>
      <c r="H622" s="1">
        <v>1.84E-5</v>
      </c>
      <c r="I622" s="1">
        <v>2.6899999999999998E-4</v>
      </c>
    </row>
    <row r="623" spans="2:9" x14ac:dyDescent="0.2">
      <c r="B623">
        <v>0.61699999999999999</v>
      </c>
      <c r="C623">
        <v>4.3019999999999996</v>
      </c>
      <c r="D623">
        <v>1.0249999999999999</v>
      </c>
      <c r="E623" s="1">
        <v>2.22E-4</v>
      </c>
      <c r="F623">
        <v>221.88</v>
      </c>
      <c r="G623">
        <v>102.54</v>
      </c>
      <c r="H623" s="1">
        <v>1.0699999999999999E-5</v>
      </c>
      <c r="I623" s="1">
        <v>3.4699999999999998E-4</v>
      </c>
    </row>
    <row r="624" spans="2:9" x14ac:dyDescent="0.2">
      <c r="B624">
        <v>0.61799999999999999</v>
      </c>
      <c r="C624">
        <v>4.3010000000000002</v>
      </c>
      <c r="D624">
        <v>1.0249999999999999</v>
      </c>
      <c r="E624" s="1">
        <v>2.22E-4</v>
      </c>
      <c r="F624">
        <v>221.85</v>
      </c>
      <c r="G624">
        <v>102.49</v>
      </c>
      <c r="H624" s="1">
        <v>6.2899999999999997E-5</v>
      </c>
      <c r="I624" s="1">
        <v>1.6000000000000001E-4</v>
      </c>
    </row>
    <row r="625" spans="2:9" x14ac:dyDescent="0.2">
      <c r="B625">
        <v>0.61899999999999999</v>
      </c>
      <c r="C625">
        <v>4.3019999999999996</v>
      </c>
      <c r="D625">
        <v>1.026</v>
      </c>
      <c r="E625" s="1">
        <v>2.22E-4</v>
      </c>
      <c r="F625">
        <v>221.9</v>
      </c>
      <c r="G625">
        <v>102.62</v>
      </c>
      <c r="H625" s="1">
        <v>-2.8399999999999999E-5</v>
      </c>
      <c r="I625" s="1">
        <v>6.7699999999999998E-4</v>
      </c>
    </row>
    <row r="626" spans="2:9" x14ac:dyDescent="0.2">
      <c r="B626">
        <v>0.62</v>
      </c>
      <c r="C626">
        <v>4.3010000000000002</v>
      </c>
      <c r="D626">
        <v>1.0249999999999999</v>
      </c>
      <c r="E626" s="1">
        <v>2.22E-4</v>
      </c>
      <c r="F626">
        <v>221.86</v>
      </c>
      <c r="G626">
        <v>102.49</v>
      </c>
      <c r="H626" s="1">
        <v>5.0599999999999997E-5</v>
      </c>
      <c r="I626" s="1">
        <v>1.2899999999999999E-4</v>
      </c>
    </row>
    <row r="627" spans="2:9" x14ac:dyDescent="0.2">
      <c r="B627">
        <v>0.621</v>
      </c>
      <c r="C627">
        <v>4.3</v>
      </c>
      <c r="D627">
        <v>1.0249999999999999</v>
      </c>
      <c r="E627" s="1">
        <v>2.22E-4</v>
      </c>
      <c r="F627">
        <v>221.84</v>
      </c>
      <c r="G627">
        <v>102.5</v>
      </c>
      <c r="H627" s="1">
        <v>8.4400000000000005E-5</v>
      </c>
      <c r="I627" s="1">
        <v>1.8599999999999999E-4</v>
      </c>
    </row>
    <row r="628" spans="2:9" x14ac:dyDescent="0.2">
      <c r="B628">
        <v>0.622</v>
      </c>
      <c r="C628">
        <v>4.3010000000000002</v>
      </c>
      <c r="D628">
        <v>1.0249999999999999</v>
      </c>
      <c r="E628" s="1">
        <v>2.22E-4</v>
      </c>
      <c r="F628">
        <v>221.85</v>
      </c>
      <c r="G628">
        <v>102.5</v>
      </c>
      <c r="H628" s="1">
        <v>6.2100000000000005E-5</v>
      </c>
      <c r="I628" s="1">
        <v>2.02E-4</v>
      </c>
    </row>
    <row r="629" spans="2:9" x14ac:dyDescent="0.2">
      <c r="B629">
        <v>0.623</v>
      </c>
      <c r="C629">
        <v>4.3010000000000002</v>
      </c>
      <c r="D629">
        <v>1.026</v>
      </c>
      <c r="E629" s="1">
        <v>2.22E-4</v>
      </c>
      <c r="F629">
        <v>221.86</v>
      </c>
      <c r="G629">
        <v>102.56</v>
      </c>
      <c r="H629" s="1">
        <v>4.99E-5</v>
      </c>
      <c r="I629" s="1">
        <v>4.4999999999999999E-4</v>
      </c>
    </row>
    <row r="630" spans="2:9" x14ac:dyDescent="0.2">
      <c r="B630">
        <v>0.624</v>
      </c>
      <c r="C630">
        <v>4.3010000000000002</v>
      </c>
      <c r="D630">
        <v>1.0249999999999999</v>
      </c>
      <c r="E630" s="1">
        <v>2.22E-4</v>
      </c>
      <c r="F630">
        <v>221.86</v>
      </c>
      <c r="G630">
        <v>102.54</v>
      </c>
      <c r="H630" s="1">
        <v>5.0599999999999997E-5</v>
      </c>
      <c r="I630" s="1">
        <v>3.4099999999999999E-4</v>
      </c>
    </row>
    <row r="631" spans="2:9" x14ac:dyDescent="0.2">
      <c r="B631">
        <v>0.625</v>
      </c>
      <c r="C631">
        <v>4.3019999999999996</v>
      </c>
      <c r="D631">
        <v>1.026</v>
      </c>
      <c r="E631" s="1">
        <v>2.22E-4</v>
      </c>
      <c r="F631">
        <v>221.89</v>
      </c>
      <c r="G631">
        <v>102.63</v>
      </c>
      <c r="H631" s="1">
        <v>-1.15E-5</v>
      </c>
      <c r="I631" s="1">
        <v>7.5500000000000003E-4</v>
      </c>
    </row>
    <row r="632" spans="2:9" x14ac:dyDescent="0.2">
      <c r="B632">
        <v>0.626</v>
      </c>
      <c r="C632">
        <v>4.3019999999999996</v>
      </c>
      <c r="D632">
        <v>1.026</v>
      </c>
      <c r="E632" s="1">
        <v>2.22E-4</v>
      </c>
      <c r="F632">
        <v>221.89</v>
      </c>
      <c r="G632">
        <v>102.65</v>
      </c>
      <c r="H632" s="1">
        <v>-7.6700000000000003E-7</v>
      </c>
      <c r="I632" s="1">
        <v>8.12E-4</v>
      </c>
    </row>
    <row r="633" spans="2:9" x14ac:dyDescent="0.2">
      <c r="B633">
        <v>0.627</v>
      </c>
      <c r="C633">
        <v>4.3019999999999996</v>
      </c>
      <c r="D633">
        <v>1.026</v>
      </c>
      <c r="E633" s="1">
        <v>2.22E-4</v>
      </c>
      <c r="F633">
        <v>221.89</v>
      </c>
      <c r="G633">
        <v>102.64</v>
      </c>
      <c r="H633" s="1">
        <v>-7.6699999999999994E-6</v>
      </c>
      <c r="I633" s="1">
        <v>7.8600000000000002E-4</v>
      </c>
    </row>
    <row r="634" spans="2:9" x14ac:dyDescent="0.2">
      <c r="B634">
        <v>0.628</v>
      </c>
      <c r="C634">
        <v>4.3</v>
      </c>
      <c r="D634">
        <v>1.0249999999999999</v>
      </c>
      <c r="E634" s="1">
        <v>2.22E-4</v>
      </c>
      <c r="F634">
        <v>221.82</v>
      </c>
      <c r="G634">
        <v>102.49</v>
      </c>
      <c r="H634" s="1">
        <v>1.2E-4</v>
      </c>
      <c r="I634" s="1">
        <v>1.35E-4</v>
      </c>
    </row>
    <row r="635" spans="2:9" x14ac:dyDescent="0.2">
      <c r="B635">
        <v>0.629</v>
      </c>
      <c r="C635">
        <v>4.3019999999999996</v>
      </c>
      <c r="D635">
        <v>1.0269999999999999</v>
      </c>
      <c r="E635" s="1">
        <v>2.22E-4</v>
      </c>
      <c r="F635">
        <v>221.88</v>
      </c>
      <c r="G635">
        <v>102.65</v>
      </c>
      <c r="H635" s="1">
        <v>1.15E-5</v>
      </c>
      <c r="I635" s="1">
        <v>8.3699999999999996E-4</v>
      </c>
    </row>
    <row r="636" spans="2:9" x14ac:dyDescent="0.2">
      <c r="B636">
        <v>0.63</v>
      </c>
      <c r="C636">
        <v>4.3029999999999999</v>
      </c>
      <c r="D636">
        <v>1.0269999999999999</v>
      </c>
      <c r="E636" s="1">
        <v>2.22E-4</v>
      </c>
      <c r="F636">
        <v>221.91</v>
      </c>
      <c r="G636">
        <v>102.73</v>
      </c>
      <c r="H636" s="1">
        <v>-5.3699999999999997E-5</v>
      </c>
      <c r="I636">
        <v>0</v>
      </c>
    </row>
    <row r="637" spans="2:9" x14ac:dyDescent="0.2">
      <c r="B637">
        <v>0.63100000000000001</v>
      </c>
      <c r="C637">
        <v>4.3019999999999996</v>
      </c>
      <c r="D637">
        <v>1.0269999999999999</v>
      </c>
      <c r="E637" s="1">
        <v>2.22E-4</v>
      </c>
      <c r="F637">
        <v>221.89</v>
      </c>
      <c r="G637">
        <v>102.67</v>
      </c>
      <c r="H637" s="1">
        <v>-1.5299999999999999E-5</v>
      </c>
      <c r="I637" s="1">
        <v>9.2000000000000003E-4</v>
      </c>
    </row>
    <row r="638" spans="2:9" x14ac:dyDescent="0.2">
      <c r="B638">
        <v>0.63200000000000001</v>
      </c>
      <c r="C638">
        <v>4.3019999999999996</v>
      </c>
      <c r="D638">
        <v>1.0269999999999999</v>
      </c>
      <c r="E638" s="1">
        <v>2.22E-4</v>
      </c>
      <c r="F638">
        <v>221.9</v>
      </c>
      <c r="G638">
        <v>102.71</v>
      </c>
      <c r="H638" s="1">
        <v>-2.5299999999999998E-5</v>
      </c>
      <c r="I638">
        <v>0</v>
      </c>
    </row>
    <row r="639" spans="2:9" x14ac:dyDescent="0.2">
      <c r="B639">
        <v>0.63300000000000001</v>
      </c>
      <c r="C639">
        <v>4.3010000000000002</v>
      </c>
      <c r="D639">
        <v>1.026</v>
      </c>
      <c r="E639" s="1">
        <v>2.22E-4</v>
      </c>
      <c r="F639">
        <v>221.85</v>
      </c>
      <c r="G639">
        <v>102.57</v>
      </c>
      <c r="H639" s="1">
        <v>6.1400000000000002E-5</v>
      </c>
      <c r="I639" s="1">
        <v>4.86E-4</v>
      </c>
    </row>
    <row r="640" spans="2:9" x14ac:dyDescent="0.2">
      <c r="B640">
        <v>0.63400000000000001</v>
      </c>
      <c r="C640">
        <v>4.3010000000000002</v>
      </c>
      <c r="D640">
        <v>1.026</v>
      </c>
      <c r="E640" s="1">
        <v>2.22E-4</v>
      </c>
      <c r="F640">
        <v>221.87</v>
      </c>
      <c r="G640">
        <v>102.62</v>
      </c>
      <c r="H640" s="1">
        <v>4.07E-5</v>
      </c>
      <c r="I640" s="1">
        <v>6.9800000000000005E-4</v>
      </c>
    </row>
    <row r="641" spans="2:9" x14ac:dyDescent="0.2">
      <c r="B641">
        <v>0.63500000000000001</v>
      </c>
      <c r="C641">
        <v>4.3010000000000002</v>
      </c>
      <c r="D641">
        <v>1.026</v>
      </c>
      <c r="E641" s="1">
        <v>2.22E-4</v>
      </c>
      <c r="F641">
        <v>221.86</v>
      </c>
      <c r="G641">
        <v>102.6</v>
      </c>
      <c r="H641" s="1">
        <v>4.6799999999999999E-5</v>
      </c>
      <c r="I641" s="1">
        <v>6.1499999999999999E-4</v>
      </c>
    </row>
    <row r="642" spans="2:9" x14ac:dyDescent="0.2">
      <c r="B642">
        <v>0.63600000000000001</v>
      </c>
      <c r="C642">
        <v>4.3019999999999996</v>
      </c>
      <c r="D642">
        <v>1.0269999999999999</v>
      </c>
      <c r="E642" s="1">
        <v>2.22E-4</v>
      </c>
      <c r="F642">
        <v>221.89</v>
      </c>
      <c r="G642">
        <v>102.68</v>
      </c>
      <c r="H642" s="1">
        <v>-1.7600000000000001E-5</v>
      </c>
      <c r="I642" s="1">
        <v>9.5100000000000002E-4</v>
      </c>
    </row>
    <row r="643" spans="2:9" x14ac:dyDescent="0.2">
      <c r="B643">
        <v>0.63700000000000001</v>
      </c>
      <c r="C643">
        <v>4.3019999999999996</v>
      </c>
      <c r="D643">
        <v>1.026</v>
      </c>
      <c r="E643" s="1">
        <v>2.22E-4</v>
      </c>
      <c r="F643">
        <v>221.89</v>
      </c>
      <c r="G643">
        <v>102.65</v>
      </c>
      <c r="H643" s="1">
        <v>-1.53E-6</v>
      </c>
      <c r="I643" s="1">
        <v>8.0599999999999997E-4</v>
      </c>
    </row>
    <row r="644" spans="2:9" x14ac:dyDescent="0.2">
      <c r="B644">
        <v>0.63800000000000001</v>
      </c>
      <c r="C644">
        <v>4.3010000000000002</v>
      </c>
      <c r="D644">
        <v>1.026</v>
      </c>
      <c r="E644" s="1">
        <v>2.22E-4</v>
      </c>
      <c r="F644">
        <v>221.88</v>
      </c>
      <c r="G644">
        <v>102.62</v>
      </c>
      <c r="H644" s="1">
        <v>1.5299999999999999E-5</v>
      </c>
      <c r="I644" s="1">
        <v>6.8800000000000003E-4</v>
      </c>
    </row>
    <row r="645" spans="2:9" x14ac:dyDescent="0.2">
      <c r="B645">
        <v>0.63900000000000001</v>
      </c>
      <c r="C645">
        <v>4.3019999999999996</v>
      </c>
      <c r="D645">
        <v>1.0269999999999999</v>
      </c>
      <c r="E645" s="1">
        <v>2.22E-4</v>
      </c>
      <c r="F645">
        <v>221.9</v>
      </c>
      <c r="G645">
        <v>102.71</v>
      </c>
      <c r="H645" s="1">
        <v>-2.9899999999999998E-5</v>
      </c>
      <c r="I645">
        <v>0</v>
      </c>
    </row>
    <row r="646" spans="2:9" x14ac:dyDescent="0.2">
      <c r="B646">
        <v>0.64</v>
      </c>
      <c r="C646">
        <v>4.3029999999999999</v>
      </c>
      <c r="D646">
        <v>1.0269999999999999</v>
      </c>
      <c r="E646" s="1">
        <v>2.22E-4</v>
      </c>
      <c r="F646">
        <v>221.91</v>
      </c>
      <c r="G646">
        <v>102.72</v>
      </c>
      <c r="H646" s="1">
        <v>-4.9799999999999998E-5</v>
      </c>
      <c r="I646">
        <v>0</v>
      </c>
    </row>
    <row r="647" spans="2:9" x14ac:dyDescent="0.2">
      <c r="B647">
        <v>0.64100000000000001</v>
      </c>
      <c r="C647">
        <v>4.3029999999999999</v>
      </c>
      <c r="D647">
        <v>1.028</v>
      </c>
      <c r="E647" s="1">
        <v>2.22E-4</v>
      </c>
      <c r="F647">
        <v>221.91</v>
      </c>
      <c r="G647">
        <v>102.76</v>
      </c>
      <c r="H647" s="1">
        <v>-5.1400000000000003E-5</v>
      </c>
      <c r="I647">
        <v>0</v>
      </c>
    </row>
    <row r="648" spans="2:9" x14ac:dyDescent="0.2">
      <c r="B648">
        <v>0.64200000000000002</v>
      </c>
      <c r="C648">
        <v>4.3019999999999996</v>
      </c>
      <c r="D648">
        <v>1.0269999999999999</v>
      </c>
      <c r="E648" s="1">
        <v>2.22E-4</v>
      </c>
      <c r="F648">
        <v>221.89</v>
      </c>
      <c r="G648">
        <v>102.67</v>
      </c>
      <c r="H648" s="1">
        <v>-1.4600000000000001E-5</v>
      </c>
      <c r="I648" s="1">
        <v>9.2000000000000003E-4</v>
      </c>
    </row>
    <row r="649" spans="2:9" x14ac:dyDescent="0.2">
      <c r="B649">
        <v>0.64300000000000002</v>
      </c>
      <c r="C649">
        <v>4.3010000000000002</v>
      </c>
      <c r="D649">
        <v>1.026</v>
      </c>
      <c r="E649" s="1">
        <v>2.22E-4</v>
      </c>
      <c r="F649">
        <v>221.85</v>
      </c>
      <c r="G649">
        <v>102.57</v>
      </c>
      <c r="H649" s="1">
        <v>6.1400000000000002E-5</v>
      </c>
      <c r="I649" s="1">
        <v>4.9100000000000001E-4</v>
      </c>
    </row>
    <row r="650" spans="2:9" x14ac:dyDescent="0.2">
      <c r="B650">
        <v>0.64400000000000002</v>
      </c>
      <c r="C650">
        <v>4.3</v>
      </c>
      <c r="D650">
        <v>1.0249999999999999</v>
      </c>
      <c r="E650" s="1">
        <v>2.22E-4</v>
      </c>
      <c r="F650">
        <v>221.83</v>
      </c>
      <c r="G650">
        <v>102.53</v>
      </c>
      <c r="H650" s="1">
        <v>1.0399999999999999E-4</v>
      </c>
      <c r="I650" s="1">
        <v>3.2600000000000001E-4</v>
      </c>
    </row>
    <row r="651" spans="2:9" x14ac:dyDescent="0.2">
      <c r="B651">
        <v>0.64500000000000002</v>
      </c>
      <c r="C651">
        <v>4.3019999999999996</v>
      </c>
      <c r="D651">
        <v>1.0269999999999999</v>
      </c>
      <c r="E651" s="1">
        <v>2.22E-4</v>
      </c>
      <c r="F651">
        <v>221.89</v>
      </c>
      <c r="G651">
        <v>102.69</v>
      </c>
      <c r="H651" s="1">
        <v>-1.2300000000000001E-5</v>
      </c>
      <c r="I651" s="1">
        <v>9.9799999999999997E-4</v>
      </c>
    </row>
    <row r="652" spans="2:9" x14ac:dyDescent="0.2">
      <c r="B652">
        <v>0.64600000000000002</v>
      </c>
      <c r="C652">
        <v>4.3019999999999996</v>
      </c>
      <c r="D652">
        <v>1.0269999999999999</v>
      </c>
      <c r="E652" s="1">
        <v>2.22E-4</v>
      </c>
      <c r="F652">
        <v>221.88</v>
      </c>
      <c r="G652">
        <v>102.68</v>
      </c>
      <c r="H652" s="1">
        <v>7.6699999999999994E-6</v>
      </c>
      <c r="I652" s="1">
        <v>9.5600000000000004E-4</v>
      </c>
    </row>
    <row r="653" spans="2:9" x14ac:dyDescent="0.2">
      <c r="B653">
        <v>0.64700000000000002</v>
      </c>
      <c r="C653">
        <v>4.3010000000000002</v>
      </c>
      <c r="D653">
        <v>1.0269999999999999</v>
      </c>
      <c r="E653" s="1">
        <v>2.22E-4</v>
      </c>
      <c r="F653">
        <v>221.88</v>
      </c>
      <c r="G653">
        <v>102.67</v>
      </c>
      <c r="H653" s="1">
        <v>1.6099999999999998E-5</v>
      </c>
      <c r="I653" s="1">
        <v>8.9400000000000005E-4</v>
      </c>
    </row>
    <row r="654" spans="2:9" x14ac:dyDescent="0.2">
      <c r="B654">
        <v>0.64800000000000002</v>
      </c>
      <c r="C654">
        <v>4.3</v>
      </c>
      <c r="D654">
        <v>1.0249999999999999</v>
      </c>
      <c r="E654" s="1">
        <v>2.22E-4</v>
      </c>
      <c r="F654">
        <v>221.82</v>
      </c>
      <c r="G654">
        <v>102.49</v>
      </c>
      <c r="H654" s="1">
        <v>1.27E-4</v>
      </c>
      <c r="I654" s="1">
        <v>1.6000000000000001E-4</v>
      </c>
    </row>
    <row r="655" spans="2:9" x14ac:dyDescent="0.2">
      <c r="B655">
        <v>0.64900000000000002</v>
      </c>
      <c r="C655">
        <v>4.3</v>
      </c>
      <c r="D655">
        <v>1.0249999999999999</v>
      </c>
      <c r="E655" s="1">
        <v>2.22E-4</v>
      </c>
      <c r="F655">
        <v>221.83</v>
      </c>
      <c r="G655">
        <v>102.49</v>
      </c>
      <c r="H655" s="1">
        <v>1.18E-4</v>
      </c>
      <c r="I655" s="1">
        <v>1.4999999999999999E-4</v>
      </c>
    </row>
    <row r="656" spans="2:9" x14ac:dyDescent="0.2">
      <c r="B656">
        <v>0.65</v>
      </c>
      <c r="C656">
        <v>4.3</v>
      </c>
      <c r="D656">
        <v>1.0249999999999999</v>
      </c>
      <c r="E656" s="1">
        <v>2.22E-4</v>
      </c>
      <c r="F656">
        <v>221.84</v>
      </c>
      <c r="G656">
        <v>102.55</v>
      </c>
      <c r="H656" s="1">
        <v>9.3599999999999998E-5</v>
      </c>
      <c r="I656" s="1">
        <v>3.88E-4</v>
      </c>
    </row>
    <row r="657" spans="2:9" x14ac:dyDescent="0.2">
      <c r="B657">
        <v>0.65100000000000002</v>
      </c>
      <c r="C657">
        <v>4.3010000000000002</v>
      </c>
      <c r="D657">
        <v>1.026</v>
      </c>
      <c r="E657" s="1">
        <v>2.22E-4</v>
      </c>
      <c r="F657">
        <v>221.86</v>
      </c>
      <c r="G657">
        <v>102.64</v>
      </c>
      <c r="H657" s="1">
        <v>4.5300000000000003E-5</v>
      </c>
      <c r="I657" s="1">
        <v>7.8600000000000002E-4</v>
      </c>
    </row>
    <row r="658" spans="2:9" x14ac:dyDescent="0.2">
      <c r="B658">
        <v>0.65200000000000002</v>
      </c>
      <c r="C658">
        <v>4.3010000000000002</v>
      </c>
      <c r="D658">
        <v>1.026</v>
      </c>
      <c r="E658" s="1">
        <v>2.22E-4</v>
      </c>
      <c r="F658">
        <v>221.85</v>
      </c>
      <c r="G658">
        <v>102.62</v>
      </c>
      <c r="H658" s="1">
        <v>6.0600000000000003E-5</v>
      </c>
      <c r="I658" s="1">
        <v>6.9800000000000005E-4</v>
      </c>
    </row>
    <row r="659" spans="2:9" x14ac:dyDescent="0.2">
      <c r="B659">
        <v>0.65300000000000002</v>
      </c>
      <c r="C659">
        <v>4.3010000000000002</v>
      </c>
      <c r="D659">
        <v>1.026</v>
      </c>
      <c r="E659" s="1">
        <v>2.22E-4</v>
      </c>
      <c r="F659">
        <v>221.85</v>
      </c>
      <c r="G659">
        <v>102.6</v>
      </c>
      <c r="H659" s="1">
        <v>6.6699999999999995E-5</v>
      </c>
      <c r="I659" s="1">
        <v>5.9999999999999995E-4</v>
      </c>
    </row>
    <row r="660" spans="2:9" x14ac:dyDescent="0.2">
      <c r="B660">
        <v>0.65400000000000003</v>
      </c>
      <c r="C660">
        <v>4.3</v>
      </c>
      <c r="D660">
        <v>1.026</v>
      </c>
      <c r="E660" s="1">
        <v>2.22E-4</v>
      </c>
      <c r="F660">
        <v>221.84</v>
      </c>
      <c r="G660">
        <v>102.58</v>
      </c>
      <c r="H660" s="1">
        <v>9.1299999999999997E-5</v>
      </c>
      <c r="I660" s="1">
        <v>5.3799999999999996E-4</v>
      </c>
    </row>
    <row r="661" spans="2:9" x14ac:dyDescent="0.2">
      <c r="B661">
        <v>0.65500000000000003</v>
      </c>
      <c r="C661">
        <v>4.3010000000000002</v>
      </c>
      <c r="D661">
        <v>1.026</v>
      </c>
      <c r="E661" s="1">
        <v>2.22E-4</v>
      </c>
      <c r="F661">
        <v>221.85</v>
      </c>
      <c r="G661">
        <v>102.63</v>
      </c>
      <c r="H661" s="1">
        <v>7.75E-5</v>
      </c>
      <c r="I661" s="1">
        <v>7.3899999999999997E-4</v>
      </c>
    </row>
    <row r="662" spans="2:9" x14ac:dyDescent="0.2">
      <c r="B662">
        <v>0.65600000000000003</v>
      </c>
      <c r="C662">
        <v>4.3</v>
      </c>
      <c r="D662">
        <v>1.026</v>
      </c>
      <c r="E662" s="1">
        <v>2.22E-4</v>
      </c>
      <c r="F662">
        <v>221.84</v>
      </c>
      <c r="G662">
        <v>102.62</v>
      </c>
      <c r="H662" s="1">
        <v>8.2100000000000003E-5</v>
      </c>
      <c r="I662" s="1">
        <v>6.8800000000000003E-4</v>
      </c>
    </row>
    <row r="663" spans="2:9" x14ac:dyDescent="0.2">
      <c r="B663">
        <v>0.65700000000000003</v>
      </c>
      <c r="C663">
        <v>4.3019999999999996</v>
      </c>
      <c r="D663">
        <v>1.0269999999999999</v>
      </c>
      <c r="E663" s="1">
        <v>2.22E-4</v>
      </c>
      <c r="F663">
        <v>221.88</v>
      </c>
      <c r="G663">
        <v>102.68</v>
      </c>
      <c r="H663" s="1">
        <v>1.4600000000000001E-5</v>
      </c>
      <c r="I663" s="1">
        <v>9.3599999999999998E-4</v>
      </c>
    </row>
    <row r="664" spans="2:9" x14ac:dyDescent="0.2">
      <c r="B664">
        <v>0.65800000000000003</v>
      </c>
      <c r="C664">
        <v>4.3010000000000002</v>
      </c>
      <c r="D664">
        <v>1.026</v>
      </c>
      <c r="E664" s="1">
        <v>2.22E-4</v>
      </c>
      <c r="F664">
        <v>221.87</v>
      </c>
      <c r="G664">
        <v>102.64</v>
      </c>
      <c r="H664" s="1">
        <v>2.76E-5</v>
      </c>
      <c r="I664" s="1">
        <v>7.9100000000000004E-4</v>
      </c>
    </row>
    <row r="665" spans="2:9" x14ac:dyDescent="0.2">
      <c r="B665">
        <v>0.65900000000000003</v>
      </c>
      <c r="C665">
        <v>4.3010000000000002</v>
      </c>
      <c r="D665">
        <v>1.026</v>
      </c>
      <c r="E665" s="1">
        <v>2.22E-4</v>
      </c>
      <c r="F665">
        <v>221.85</v>
      </c>
      <c r="G665">
        <v>102.63</v>
      </c>
      <c r="H665" s="1">
        <v>6.2899999999999997E-5</v>
      </c>
      <c r="I665" s="1">
        <v>7.5000000000000002E-4</v>
      </c>
    </row>
    <row r="666" spans="2:9" x14ac:dyDescent="0.2">
      <c r="B666">
        <v>0.66</v>
      </c>
      <c r="C666">
        <v>4.3010000000000002</v>
      </c>
      <c r="D666">
        <v>1.026</v>
      </c>
      <c r="E666" s="1">
        <v>2.22E-4</v>
      </c>
      <c r="F666">
        <v>221.86</v>
      </c>
      <c r="G666">
        <v>102.65</v>
      </c>
      <c r="H666" s="1">
        <v>5.3699999999999997E-5</v>
      </c>
      <c r="I666" s="1">
        <v>8.2200000000000003E-4</v>
      </c>
    </row>
    <row r="667" spans="2:9" x14ac:dyDescent="0.2">
      <c r="B667">
        <v>0.66100000000000003</v>
      </c>
      <c r="C667">
        <v>4.3</v>
      </c>
      <c r="D667">
        <v>1.026</v>
      </c>
      <c r="E667" s="1">
        <v>2.22E-4</v>
      </c>
      <c r="F667">
        <v>221.83</v>
      </c>
      <c r="G667">
        <v>102.57</v>
      </c>
      <c r="H667" s="1">
        <v>1.07E-4</v>
      </c>
      <c r="I667" s="1">
        <v>4.7600000000000002E-4</v>
      </c>
    </row>
    <row r="668" spans="2:9" x14ac:dyDescent="0.2">
      <c r="B668">
        <v>0.66200000000000003</v>
      </c>
      <c r="C668">
        <v>4.2990000000000004</v>
      </c>
      <c r="D668">
        <v>1.0249999999999999</v>
      </c>
      <c r="E668" s="1">
        <v>2.22E-4</v>
      </c>
      <c r="F668">
        <v>221.8</v>
      </c>
      <c r="G668">
        <v>102.46</v>
      </c>
      <c r="H668" s="1">
        <v>1.74E-4</v>
      </c>
      <c r="I668" s="1">
        <v>1.03E-5</v>
      </c>
    </row>
    <row r="669" spans="2:9" x14ac:dyDescent="0.2">
      <c r="B669">
        <v>0.66300000000000003</v>
      </c>
      <c r="C669">
        <v>4.2990000000000004</v>
      </c>
      <c r="D669">
        <v>1.0249999999999999</v>
      </c>
      <c r="E669" s="1">
        <v>2.22E-4</v>
      </c>
      <c r="F669">
        <v>221.8</v>
      </c>
      <c r="G669">
        <v>102.47</v>
      </c>
      <c r="H669" s="1">
        <v>1.6000000000000001E-4</v>
      </c>
      <c r="I669" s="1">
        <v>5.6900000000000001E-5</v>
      </c>
    </row>
    <row r="670" spans="2:9" x14ac:dyDescent="0.2">
      <c r="B670">
        <v>0.66400000000000003</v>
      </c>
      <c r="C670">
        <v>4.3019999999999996</v>
      </c>
      <c r="D670">
        <v>1.0269999999999999</v>
      </c>
      <c r="E670" s="1">
        <v>2.22E-4</v>
      </c>
      <c r="F670">
        <v>221.89</v>
      </c>
      <c r="G670">
        <v>102.74</v>
      </c>
      <c r="H670" s="1">
        <v>-1.6099999999999998E-5</v>
      </c>
      <c r="I670">
        <v>0</v>
      </c>
    </row>
    <row r="671" spans="2:9" x14ac:dyDescent="0.2">
      <c r="B671">
        <v>0.66500000000000004</v>
      </c>
      <c r="C671">
        <v>4.3010000000000002</v>
      </c>
      <c r="D671">
        <v>1.0269999999999999</v>
      </c>
      <c r="E671" s="1">
        <v>2.22E-4</v>
      </c>
      <c r="F671">
        <v>221.87</v>
      </c>
      <c r="G671">
        <v>102.7</v>
      </c>
      <c r="H671" s="1">
        <v>3.9900000000000001E-5</v>
      </c>
      <c r="I671">
        <v>0</v>
      </c>
    </row>
    <row r="672" spans="2:9" x14ac:dyDescent="0.2">
      <c r="B672">
        <v>0.66600000000000004</v>
      </c>
      <c r="C672">
        <v>4.3</v>
      </c>
      <c r="D672">
        <v>1.026</v>
      </c>
      <c r="E672" s="1">
        <v>2.22E-4</v>
      </c>
      <c r="F672">
        <v>221.83</v>
      </c>
      <c r="G672">
        <v>102.57</v>
      </c>
      <c r="H672" s="1">
        <v>1.15E-4</v>
      </c>
      <c r="I672" s="1">
        <v>4.7600000000000002E-4</v>
      </c>
    </row>
    <row r="673" spans="2:9" x14ac:dyDescent="0.2">
      <c r="B673">
        <v>0.66700000000000004</v>
      </c>
      <c r="C673">
        <v>4.2990000000000004</v>
      </c>
      <c r="D673">
        <v>1.0249999999999999</v>
      </c>
      <c r="E673" s="1">
        <v>2.22E-4</v>
      </c>
      <c r="F673">
        <v>221.81</v>
      </c>
      <c r="G673">
        <v>102.55</v>
      </c>
      <c r="H673" s="1">
        <v>1.47E-4</v>
      </c>
      <c r="I673" s="1">
        <v>3.88E-4</v>
      </c>
    </row>
    <row r="674" spans="2:9" x14ac:dyDescent="0.2">
      <c r="B674">
        <v>0.66800000000000004</v>
      </c>
      <c r="C674">
        <v>4.3</v>
      </c>
      <c r="D674">
        <v>1.026</v>
      </c>
      <c r="E674" s="1">
        <v>2.22E-4</v>
      </c>
      <c r="F674">
        <v>221.82</v>
      </c>
      <c r="G674">
        <v>102.56</v>
      </c>
      <c r="H674" s="1">
        <v>1.21E-4</v>
      </c>
      <c r="I674" s="1">
        <v>4.3399999999999998E-4</v>
      </c>
    </row>
    <row r="675" spans="2:9" x14ac:dyDescent="0.2">
      <c r="B675">
        <v>0.66900000000000004</v>
      </c>
      <c r="C675">
        <v>4.3</v>
      </c>
      <c r="D675">
        <v>1.0269999999999999</v>
      </c>
      <c r="E675" s="1">
        <v>2.22E-4</v>
      </c>
      <c r="F675">
        <v>221.84</v>
      </c>
      <c r="G675">
        <v>102.67</v>
      </c>
      <c r="H675" s="1">
        <v>9.0500000000000004E-5</v>
      </c>
      <c r="I675" s="1">
        <v>8.9899999999999995E-4</v>
      </c>
    </row>
    <row r="676" spans="2:9" x14ac:dyDescent="0.2">
      <c r="B676">
        <v>0.67</v>
      </c>
      <c r="C676">
        <v>4.3010000000000002</v>
      </c>
      <c r="D676">
        <v>1.0269999999999999</v>
      </c>
      <c r="E676" s="1">
        <v>2.22E-4</v>
      </c>
      <c r="F676">
        <v>221.86</v>
      </c>
      <c r="G676">
        <v>102.74</v>
      </c>
      <c r="H676" s="1">
        <v>4.3699999999999998E-5</v>
      </c>
      <c r="I676">
        <v>0</v>
      </c>
    </row>
    <row r="677" spans="2:9" x14ac:dyDescent="0.2">
      <c r="B677">
        <v>0.67100000000000004</v>
      </c>
      <c r="C677">
        <v>4.3029999999999999</v>
      </c>
      <c r="D677">
        <v>1.0289999999999999</v>
      </c>
      <c r="E677" s="1">
        <v>2.22E-4</v>
      </c>
      <c r="F677">
        <v>221.92</v>
      </c>
      <c r="G677">
        <v>102.89</v>
      </c>
      <c r="H677" s="1">
        <v>-5.8300000000000001E-5</v>
      </c>
      <c r="I677">
        <v>0</v>
      </c>
    </row>
    <row r="678" spans="2:9" x14ac:dyDescent="0.2">
      <c r="B678">
        <v>0.67200000000000004</v>
      </c>
      <c r="C678">
        <v>4.3010000000000002</v>
      </c>
      <c r="D678">
        <v>1.028</v>
      </c>
      <c r="E678" s="1">
        <v>2.22E-4</v>
      </c>
      <c r="F678">
        <v>221.86</v>
      </c>
      <c r="G678">
        <v>102.75</v>
      </c>
      <c r="H678" s="1">
        <v>4.4499999999999997E-5</v>
      </c>
      <c r="I678">
        <v>0</v>
      </c>
    </row>
    <row r="679" spans="2:9" x14ac:dyDescent="0.2">
      <c r="B679">
        <v>0.67300000000000004</v>
      </c>
      <c r="C679">
        <v>4.3010000000000002</v>
      </c>
      <c r="D679">
        <v>1.0269999999999999</v>
      </c>
      <c r="E679" s="1">
        <v>2.22E-4</v>
      </c>
      <c r="F679">
        <v>221.86</v>
      </c>
      <c r="G679">
        <v>102.7</v>
      </c>
      <c r="H679" s="1">
        <v>4.7599999999999998E-5</v>
      </c>
      <c r="I679">
        <v>0</v>
      </c>
    </row>
    <row r="680" spans="2:9" x14ac:dyDescent="0.2">
      <c r="B680">
        <v>0.67400000000000004</v>
      </c>
      <c r="C680">
        <v>4.3</v>
      </c>
      <c r="D680">
        <v>1.0269999999999999</v>
      </c>
      <c r="E680" s="1">
        <v>2.22E-4</v>
      </c>
      <c r="F680">
        <v>221.84</v>
      </c>
      <c r="G680">
        <v>102.67</v>
      </c>
      <c r="H680" s="1">
        <v>9.7399999999999996E-5</v>
      </c>
      <c r="I680" s="1">
        <v>9.2500000000000004E-4</v>
      </c>
    </row>
    <row r="681" spans="2:9" x14ac:dyDescent="0.2">
      <c r="B681">
        <v>0.67500000000000004</v>
      </c>
      <c r="C681">
        <v>4.3</v>
      </c>
      <c r="D681">
        <v>1.026</v>
      </c>
      <c r="E681" s="1">
        <v>2.22E-4</v>
      </c>
      <c r="F681">
        <v>221.82</v>
      </c>
      <c r="G681">
        <v>102.61</v>
      </c>
      <c r="H681" s="1">
        <v>1.3799999999999999E-4</v>
      </c>
      <c r="I681" s="1">
        <v>6.5099999999999999E-4</v>
      </c>
    </row>
    <row r="682" spans="2:9" x14ac:dyDescent="0.2">
      <c r="B682">
        <v>0.67600000000000005</v>
      </c>
      <c r="C682">
        <v>4.3</v>
      </c>
      <c r="D682">
        <v>1.0269999999999999</v>
      </c>
      <c r="E682" s="1">
        <v>2.22E-4</v>
      </c>
      <c r="F682">
        <v>221.82</v>
      </c>
      <c r="G682">
        <v>102.66</v>
      </c>
      <c r="H682" s="1">
        <v>1.2799999999999999E-4</v>
      </c>
      <c r="I682" s="1">
        <v>8.5800000000000004E-4</v>
      </c>
    </row>
    <row r="683" spans="2:9" x14ac:dyDescent="0.2">
      <c r="B683">
        <v>0.67700000000000005</v>
      </c>
      <c r="C683">
        <v>4.2990000000000004</v>
      </c>
      <c r="D683">
        <v>1.026</v>
      </c>
      <c r="E683" s="1">
        <v>2.22E-4</v>
      </c>
      <c r="F683">
        <v>221.8</v>
      </c>
      <c r="G683">
        <v>102.57</v>
      </c>
      <c r="H683" s="1">
        <v>1.66E-4</v>
      </c>
      <c r="I683" s="1">
        <v>4.7600000000000002E-4</v>
      </c>
    </row>
    <row r="684" spans="2:9" x14ac:dyDescent="0.2">
      <c r="B684">
        <v>0.67800000000000005</v>
      </c>
      <c r="C684">
        <v>4.2990000000000004</v>
      </c>
      <c r="D684">
        <v>1.0249999999999999</v>
      </c>
      <c r="E684" s="1">
        <v>2.22E-4</v>
      </c>
      <c r="F684">
        <v>221.79</v>
      </c>
      <c r="G684">
        <v>102.54</v>
      </c>
      <c r="H684" s="1">
        <v>1.93E-4</v>
      </c>
      <c r="I684" s="1">
        <v>3.6699999999999998E-4</v>
      </c>
    </row>
    <row r="685" spans="2:9" x14ac:dyDescent="0.2">
      <c r="B685">
        <v>0.67900000000000005</v>
      </c>
      <c r="C685">
        <v>4.2990000000000004</v>
      </c>
      <c r="D685">
        <v>1.026</v>
      </c>
      <c r="E685" s="1">
        <v>2.22E-4</v>
      </c>
      <c r="F685">
        <v>221.81</v>
      </c>
      <c r="G685">
        <v>102.6</v>
      </c>
      <c r="H685" s="1">
        <v>1.54E-4</v>
      </c>
      <c r="I685" s="1">
        <v>6.0999999999999997E-4</v>
      </c>
    </row>
    <row r="686" spans="2:9" x14ac:dyDescent="0.2">
      <c r="B686">
        <v>0.68</v>
      </c>
      <c r="C686">
        <v>4.2990000000000004</v>
      </c>
      <c r="D686">
        <v>1.026</v>
      </c>
      <c r="E686" s="1">
        <v>2.22E-4</v>
      </c>
      <c r="F686">
        <v>221.81</v>
      </c>
      <c r="G686">
        <v>102.61</v>
      </c>
      <c r="H686" s="1">
        <v>1.47E-4</v>
      </c>
      <c r="I686" s="1">
        <v>6.4099999999999997E-4</v>
      </c>
    </row>
    <row r="687" spans="2:9" x14ac:dyDescent="0.2">
      <c r="B687">
        <v>0.68100000000000005</v>
      </c>
      <c r="C687">
        <v>4.3</v>
      </c>
      <c r="D687">
        <v>1.0269999999999999</v>
      </c>
      <c r="E687" s="1">
        <v>2.22E-4</v>
      </c>
      <c r="F687">
        <v>221.83</v>
      </c>
      <c r="G687">
        <v>102.66</v>
      </c>
      <c r="H687" s="1">
        <v>1.13E-4</v>
      </c>
      <c r="I687" s="1">
        <v>8.7900000000000001E-4</v>
      </c>
    </row>
    <row r="688" spans="2:9" x14ac:dyDescent="0.2">
      <c r="B688">
        <v>0.68200000000000005</v>
      </c>
      <c r="C688">
        <v>4.3</v>
      </c>
      <c r="D688">
        <v>1.026</v>
      </c>
      <c r="E688" s="1">
        <v>2.22E-4</v>
      </c>
      <c r="F688">
        <v>221.82</v>
      </c>
      <c r="G688">
        <v>102.64</v>
      </c>
      <c r="H688" s="1">
        <v>1.2E-4</v>
      </c>
      <c r="I688" s="1">
        <v>7.8600000000000002E-4</v>
      </c>
    </row>
    <row r="689" spans="2:9" x14ac:dyDescent="0.2">
      <c r="B689">
        <v>0.68300000000000005</v>
      </c>
      <c r="C689">
        <v>4.2990000000000004</v>
      </c>
      <c r="D689">
        <v>1.026</v>
      </c>
      <c r="E689" s="1">
        <v>2.22E-4</v>
      </c>
      <c r="F689">
        <v>221.8</v>
      </c>
      <c r="G689">
        <v>102.56</v>
      </c>
      <c r="H689" s="1">
        <v>1.7200000000000001E-4</v>
      </c>
      <c r="I689" s="1">
        <v>4.4999999999999999E-4</v>
      </c>
    </row>
    <row r="690" spans="2:9" x14ac:dyDescent="0.2">
      <c r="B690">
        <v>0.68400000000000005</v>
      </c>
      <c r="C690">
        <v>4.2990000000000004</v>
      </c>
      <c r="D690">
        <v>1.026</v>
      </c>
      <c r="E690" s="1">
        <v>2.22E-4</v>
      </c>
      <c r="F690">
        <v>221.81</v>
      </c>
      <c r="G690">
        <v>102.6</v>
      </c>
      <c r="H690" s="1">
        <v>1.5300000000000001E-4</v>
      </c>
      <c r="I690" s="1">
        <v>5.9500000000000004E-4</v>
      </c>
    </row>
    <row r="691" spans="2:9" x14ac:dyDescent="0.2">
      <c r="B691">
        <v>0.68500000000000005</v>
      </c>
      <c r="C691">
        <v>4.2990000000000004</v>
      </c>
      <c r="D691">
        <v>1.026</v>
      </c>
      <c r="E691" s="1">
        <v>2.22E-4</v>
      </c>
      <c r="F691">
        <v>221.8</v>
      </c>
      <c r="G691">
        <v>102.57</v>
      </c>
      <c r="H691" s="1">
        <v>1.6200000000000001E-4</v>
      </c>
      <c r="I691" s="1">
        <v>5.0699999999999996E-4</v>
      </c>
    </row>
    <row r="692" spans="2:9" x14ac:dyDescent="0.2">
      <c r="B692">
        <v>0.68600000000000005</v>
      </c>
      <c r="C692">
        <v>4.2990000000000004</v>
      </c>
      <c r="D692">
        <v>1.026</v>
      </c>
      <c r="E692" s="1">
        <v>2.22E-4</v>
      </c>
      <c r="F692">
        <v>221.8</v>
      </c>
      <c r="G692">
        <v>102.57</v>
      </c>
      <c r="H692" s="1">
        <v>1.7000000000000001E-4</v>
      </c>
      <c r="I692" s="1">
        <v>4.7100000000000001E-4</v>
      </c>
    </row>
    <row r="693" spans="2:9" x14ac:dyDescent="0.2">
      <c r="B693">
        <v>0.68700000000000006</v>
      </c>
      <c r="C693">
        <v>4.2990000000000004</v>
      </c>
      <c r="D693">
        <v>1.0249999999999999</v>
      </c>
      <c r="E693" s="1">
        <v>2.22E-4</v>
      </c>
      <c r="F693">
        <v>221.79</v>
      </c>
      <c r="G693">
        <v>102.55</v>
      </c>
      <c r="H693" s="1">
        <v>1.83E-4</v>
      </c>
      <c r="I693" s="1">
        <v>3.9800000000000002E-4</v>
      </c>
    </row>
    <row r="694" spans="2:9" x14ac:dyDescent="0.2">
      <c r="B694">
        <v>0.68799999999999994</v>
      </c>
      <c r="C694">
        <v>4.2990000000000004</v>
      </c>
      <c r="D694">
        <v>1.026</v>
      </c>
      <c r="E694" s="1">
        <v>2.22E-4</v>
      </c>
      <c r="F694">
        <v>221.81</v>
      </c>
      <c r="G694">
        <v>102.62</v>
      </c>
      <c r="H694" s="1">
        <v>1.4999999999999999E-4</v>
      </c>
      <c r="I694" s="1">
        <v>6.8800000000000003E-4</v>
      </c>
    </row>
    <row r="695" spans="2:9" x14ac:dyDescent="0.2">
      <c r="B695">
        <v>0.68899999999999995</v>
      </c>
      <c r="C695">
        <v>4.2990000000000004</v>
      </c>
      <c r="D695">
        <v>1.026</v>
      </c>
      <c r="E695" s="1">
        <v>2.22E-4</v>
      </c>
      <c r="F695">
        <v>221.81</v>
      </c>
      <c r="G695">
        <v>102.58</v>
      </c>
      <c r="H695" s="1">
        <v>1.5300000000000001E-4</v>
      </c>
      <c r="I695" s="1">
        <v>5.3799999999999996E-4</v>
      </c>
    </row>
    <row r="696" spans="2:9" x14ac:dyDescent="0.2">
      <c r="B696">
        <v>0.69</v>
      </c>
      <c r="C696">
        <v>4.3</v>
      </c>
      <c r="D696">
        <v>1.0269999999999999</v>
      </c>
      <c r="E696" s="1">
        <v>2.22E-4</v>
      </c>
      <c r="F696">
        <v>221.84</v>
      </c>
      <c r="G696">
        <v>102.71</v>
      </c>
      <c r="H696" s="1">
        <v>9.7399999999999996E-5</v>
      </c>
      <c r="I696">
        <v>0</v>
      </c>
    </row>
    <row r="697" spans="2:9" x14ac:dyDescent="0.2">
      <c r="B697">
        <v>0.69099999999999995</v>
      </c>
      <c r="C697">
        <v>4.3010000000000002</v>
      </c>
      <c r="D697">
        <v>1.0269999999999999</v>
      </c>
      <c r="E697" s="1">
        <v>2.22E-4</v>
      </c>
      <c r="F697">
        <v>221.85</v>
      </c>
      <c r="G697">
        <v>102.74</v>
      </c>
      <c r="H697" s="1">
        <v>6.8999999999999997E-5</v>
      </c>
      <c r="I697">
        <v>0</v>
      </c>
    </row>
    <row r="698" spans="2:9" x14ac:dyDescent="0.2">
      <c r="B698">
        <v>0.69199999999999995</v>
      </c>
      <c r="C698">
        <v>4.3</v>
      </c>
      <c r="D698">
        <v>1.026</v>
      </c>
      <c r="E698" s="1">
        <v>2.22E-4</v>
      </c>
      <c r="F698">
        <v>221.83</v>
      </c>
      <c r="G698">
        <v>102.64</v>
      </c>
      <c r="H698" s="1">
        <v>1.17E-4</v>
      </c>
      <c r="I698" s="1">
        <v>7.9100000000000004E-4</v>
      </c>
    </row>
    <row r="699" spans="2:9" x14ac:dyDescent="0.2">
      <c r="B699">
        <v>0.69299999999999995</v>
      </c>
      <c r="C699">
        <v>4.2990000000000004</v>
      </c>
      <c r="D699">
        <v>1.026</v>
      </c>
      <c r="E699" s="1">
        <v>2.22E-4</v>
      </c>
      <c r="F699">
        <v>221.81</v>
      </c>
      <c r="G699">
        <v>102.62</v>
      </c>
      <c r="H699" s="1">
        <v>1.5699999999999999E-4</v>
      </c>
      <c r="I699" s="1">
        <v>6.9300000000000004E-4</v>
      </c>
    </row>
    <row r="700" spans="2:9" x14ac:dyDescent="0.2">
      <c r="B700">
        <v>0.69399999999999995</v>
      </c>
      <c r="C700">
        <v>4.2990000000000004</v>
      </c>
      <c r="D700">
        <v>1.026</v>
      </c>
      <c r="E700" s="1">
        <v>2.22E-4</v>
      </c>
      <c r="F700">
        <v>221.8</v>
      </c>
      <c r="G700">
        <v>102.61</v>
      </c>
      <c r="H700" s="1">
        <v>1.74E-4</v>
      </c>
      <c r="I700" s="1">
        <v>6.3599999999999996E-4</v>
      </c>
    </row>
    <row r="701" spans="2:9" x14ac:dyDescent="0.2">
      <c r="B701">
        <v>0.69499999999999995</v>
      </c>
      <c r="C701">
        <v>4.298</v>
      </c>
      <c r="D701">
        <v>1.0249999999999999</v>
      </c>
      <c r="E701" s="1">
        <v>2.22E-4</v>
      </c>
      <c r="F701">
        <v>221.78</v>
      </c>
      <c r="G701">
        <v>102.51</v>
      </c>
      <c r="H701" s="1">
        <v>2.1000000000000001E-4</v>
      </c>
      <c r="I701" s="1">
        <v>2.5300000000000002E-4</v>
      </c>
    </row>
    <row r="702" spans="2:9" x14ac:dyDescent="0.2">
      <c r="B702">
        <v>0.69599999999999995</v>
      </c>
      <c r="C702">
        <v>4.298</v>
      </c>
      <c r="D702">
        <v>1.0249999999999999</v>
      </c>
      <c r="E702" s="1">
        <v>2.22E-4</v>
      </c>
      <c r="F702">
        <v>221.77</v>
      </c>
      <c r="G702">
        <v>102.51</v>
      </c>
      <c r="H702" s="1">
        <v>2.2800000000000001E-4</v>
      </c>
      <c r="I702" s="1">
        <v>2.43E-4</v>
      </c>
    </row>
    <row r="703" spans="2:9" x14ac:dyDescent="0.2">
      <c r="B703">
        <v>0.69699999999999995</v>
      </c>
      <c r="C703">
        <v>4.2990000000000004</v>
      </c>
      <c r="D703">
        <v>1.026</v>
      </c>
      <c r="E703" s="1">
        <v>2.22E-4</v>
      </c>
      <c r="F703">
        <v>221.79</v>
      </c>
      <c r="G703">
        <v>102.64</v>
      </c>
      <c r="H703" s="1">
        <v>1.7899999999999999E-4</v>
      </c>
      <c r="I703" s="1">
        <v>7.6999999999999996E-4</v>
      </c>
    </row>
    <row r="704" spans="2:9" x14ac:dyDescent="0.2">
      <c r="B704">
        <v>0.69799999999999995</v>
      </c>
      <c r="C704">
        <v>4.3</v>
      </c>
      <c r="D704">
        <v>1.028</v>
      </c>
      <c r="E704" s="1">
        <v>2.22E-4</v>
      </c>
      <c r="F704">
        <v>221.83</v>
      </c>
      <c r="G704">
        <v>102.75</v>
      </c>
      <c r="H704" s="1">
        <v>1E-4</v>
      </c>
      <c r="I704">
        <v>0</v>
      </c>
    </row>
    <row r="705" spans="2:9" x14ac:dyDescent="0.2">
      <c r="B705">
        <v>0.69899999999999995</v>
      </c>
      <c r="C705">
        <v>4.3</v>
      </c>
      <c r="D705">
        <v>1.0269999999999999</v>
      </c>
      <c r="E705" s="1">
        <v>2.22E-4</v>
      </c>
      <c r="F705">
        <v>221.83</v>
      </c>
      <c r="G705">
        <v>102.71</v>
      </c>
      <c r="H705" s="1">
        <v>1.11E-4</v>
      </c>
      <c r="I705">
        <v>0</v>
      </c>
    </row>
    <row r="706" spans="2:9" x14ac:dyDescent="0.2">
      <c r="B706">
        <v>0.7</v>
      </c>
      <c r="C706">
        <v>4.2990000000000004</v>
      </c>
      <c r="D706">
        <v>1.026</v>
      </c>
      <c r="E706" s="1">
        <v>2.22E-4</v>
      </c>
      <c r="F706">
        <v>221.81</v>
      </c>
      <c r="G706">
        <v>102.64</v>
      </c>
      <c r="H706" s="1">
        <v>1.5699999999999999E-4</v>
      </c>
      <c r="I706" s="1">
        <v>7.6999999999999996E-4</v>
      </c>
    </row>
    <row r="707" spans="2:9" x14ac:dyDescent="0.2">
      <c r="B707">
        <v>0.70099999999999996</v>
      </c>
      <c r="C707">
        <v>4.2990000000000004</v>
      </c>
      <c r="D707">
        <v>1.026</v>
      </c>
      <c r="E707" s="1">
        <v>2.22E-4</v>
      </c>
      <c r="F707">
        <v>221.8</v>
      </c>
      <c r="G707">
        <v>102.58</v>
      </c>
      <c r="H707" s="1">
        <v>1.73E-4</v>
      </c>
      <c r="I707" s="1">
        <v>5.3799999999999996E-4</v>
      </c>
    </row>
    <row r="708" spans="2:9" x14ac:dyDescent="0.2">
      <c r="B708">
        <v>0.70199999999999996</v>
      </c>
      <c r="C708">
        <v>4.3</v>
      </c>
      <c r="D708">
        <v>1.0269999999999999</v>
      </c>
      <c r="E708" s="1">
        <v>2.22E-4</v>
      </c>
      <c r="F708">
        <v>221.83</v>
      </c>
      <c r="G708">
        <v>102.73</v>
      </c>
      <c r="H708" s="1">
        <v>1.03E-4</v>
      </c>
      <c r="I708">
        <v>0</v>
      </c>
    </row>
    <row r="709" spans="2:9" x14ac:dyDescent="0.2">
      <c r="B709">
        <v>0.70299999999999996</v>
      </c>
      <c r="C709">
        <v>4.2990000000000004</v>
      </c>
      <c r="D709">
        <v>1.0269999999999999</v>
      </c>
      <c r="E709" s="1">
        <v>2.22E-4</v>
      </c>
      <c r="F709">
        <v>221.8</v>
      </c>
      <c r="G709">
        <v>102.67</v>
      </c>
      <c r="H709" s="1">
        <v>1.6000000000000001E-4</v>
      </c>
      <c r="I709" s="1">
        <v>8.9899999999999995E-4</v>
      </c>
    </row>
    <row r="710" spans="2:9" x14ac:dyDescent="0.2">
      <c r="B710">
        <v>0.70399999999999996</v>
      </c>
      <c r="C710">
        <v>4.2990000000000004</v>
      </c>
      <c r="D710">
        <v>1.026</v>
      </c>
      <c r="E710" s="1">
        <v>2.22E-4</v>
      </c>
      <c r="F710">
        <v>221.78</v>
      </c>
      <c r="G710">
        <v>102.59</v>
      </c>
      <c r="H710" s="1">
        <v>1.9900000000000001E-4</v>
      </c>
      <c r="I710" s="1">
        <v>5.6899999999999995E-4</v>
      </c>
    </row>
    <row r="711" spans="2:9" x14ac:dyDescent="0.2">
      <c r="B711">
        <v>0.70499999999999996</v>
      </c>
      <c r="C711">
        <v>4.2990000000000004</v>
      </c>
      <c r="D711">
        <v>1.026</v>
      </c>
      <c r="E711" s="1">
        <v>2.22E-4</v>
      </c>
      <c r="F711">
        <v>221.78</v>
      </c>
      <c r="G711">
        <v>102.63</v>
      </c>
      <c r="H711" s="1">
        <v>1.9900000000000001E-4</v>
      </c>
      <c r="I711" s="1">
        <v>7.4399999999999998E-4</v>
      </c>
    </row>
    <row r="712" spans="2:9" x14ac:dyDescent="0.2">
      <c r="B712">
        <v>0.70599999999999996</v>
      </c>
      <c r="C712">
        <v>4.298</v>
      </c>
      <c r="D712">
        <v>1.0249999999999999</v>
      </c>
      <c r="E712" s="1">
        <v>2.22E-4</v>
      </c>
      <c r="F712">
        <v>221.77</v>
      </c>
      <c r="G712">
        <v>102.55</v>
      </c>
      <c r="H712" s="1">
        <v>2.2699999999999999E-4</v>
      </c>
      <c r="I712" s="1">
        <v>3.9800000000000002E-4</v>
      </c>
    </row>
    <row r="713" spans="2:9" x14ac:dyDescent="0.2">
      <c r="B713">
        <v>0.70699999999999996</v>
      </c>
      <c r="C713">
        <v>4.298</v>
      </c>
      <c r="D713">
        <v>1.026</v>
      </c>
      <c r="E713" s="1">
        <v>2.22E-4</v>
      </c>
      <c r="F713">
        <v>221.77</v>
      </c>
      <c r="G713">
        <v>102.6</v>
      </c>
      <c r="H713" s="1">
        <v>2.1800000000000001E-4</v>
      </c>
      <c r="I713" s="1">
        <v>6.2600000000000004E-4</v>
      </c>
    </row>
    <row r="714" spans="2:9" x14ac:dyDescent="0.2">
      <c r="B714">
        <v>0.70799999999999996</v>
      </c>
      <c r="C714">
        <v>4.298</v>
      </c>
      <c r="D714">
        <v>1.026</v>
      </c>
      <c r="E714" s="1">
        <v>2.22E-4</v>
      </c>
      <c r="F714">
        <v>221.77</v>
      </c>
      <c r="G714">
        <v>102.58</v>
      </c>
      <c r="H714" s="1">
        <v>2.33E-4</v>
      </c>
      <c r="I714" s="1">
        <v>5.3300000000000005E-4</v>
      </c>
    </row>
    <row r="715" spans="2:9" x14ac:dyDescent="0.2">
      <c r="B715">
        <v>0.70899999999999996</v>
      </c>
      <c r="C715">
        <v>4.298</v>
      </c>
      <c r="D715">
        <v>1.026</v>
      </c>
      <c r="E715" s="1">
        <v>2.22E-4</v>
      </c>
      <c r="F715">
        <v>221.77</v>
      </c>
      <c r="G715">
        <v>102.61</v>
      </c>
      <c r="H715" s="1">
        <v>2.2599999999999999E-4</v>
      </c>
      <c r="I715" s="1">
        <v>6.4099999999999997E-4</v>
      </c>
    </row>
    <row r="716" spans="2:9" x14ac:dyDescent="0.2">
      <c r="B716">
        <v>0.71</v>
      </c>
      <c r="C716">
        <v>4.2990000000000004</v>
      </c>
      <c r="D716">
        <v>1.0269999999999999</v>
      </c>
      <c r="E716" s="1">
        <v>2.22E-4</v>
      </c>
      <c r="F716">
        <v>221.8</v>
      </c>
      <c r="G716">
        <v>102.69</v>
      </c>
      <c r="H716" s="1">
        <v>1.7699999999999999E-4</v>
      </c>
      <c r="I716">
        <v>0</v>
      </c>
    </row>
    <row r="717" spans="2:9" x14ac:dyDescent="0.2">
      <c r="B717">
        <v>0.71099999999999997</v>
      </c>
      <c r="C717">
        <v>4.3</v>
      </c>
      <c r="D717">
        <v>1.028</v>
      </c>
      <c r="E717" s="1">
        <v>2.22E-4</v>
      </c>
      <c r="F717">
        <v>221.84</v>
      </c>
      <c r="G717">
        <v>102.82</v>
      </c>
      <c r="H717" s="1">
        <v>8.4400000000000005E-5</v>
      </c>
      <c r="I717">
        <v>0</v>
      </c>
    </row>
    <row r="718" spans="2:9" x14ac:dyDescent="0.2">
      <c r="B718">
        <v>0.71199999999999997</v>
      </c>
      <c r="C718">
        <v>4.3</v>
      </c>
      <c r="D718">
        <v>1.028</v>
      </c>
      <c r="E718" s="1">
        <v>2.22E-4</v>
      </c>
      <c r="F718">
        <v>221.82</v>
      </c>
      <c r="G718">
        <v>102.76</v>
      </c>
      <c r="H718" s="1">
        <v>1.34E-4</v>
      </c>
      <c r="I718">
        <v>0</v>
      </c>
    </row>
    <row r="719" spans="2:9" x14ac:dyDescent="0.2">
      <c r="B719">
        <v>0.71299999999999997</v>
      </c>
      <c r="C719">
        <v>4.298</v>
      </c>
      <c r="D719">
        <v>1.026</v>
      </c>
      <c r="E719" s="1">
        <v>2.22E-4</v>
      </c>
      <c r="F719">
        <v>221.77</v>
      </c>
      <c r="G719">
        <v>102.62</v>
      </c>
      <c r="H719" s="1">
        <v>2.1900000000000001E-4</v>
      </c>
      <c r="I719" s="1">
        <v>7.0299999999999996E-4</v>
      </c>
    </row>
    <row r="720" spans="2:9" x14ac:dyDescent="0.2">
      <c r="B720">
        <v>0.71399999999999997</v>
      </c>
      <c r="C720">
        <v>4.298</v>
      </c>
      <c r="D720">
        <v>1.026</v>
      </c>
      <c r="E720" s="1">
        <v>2.22E-4</v>
      </c>
      <c r="F720">
        <v>221.76</v>
      </c>
      <c r="G720">
        <v>102.6</v>
      </c>
      <c r="H720" s="1">
        <v>2.4899999999999998E-4</v>
      </c>
      <c r="I720" s="1">
        <v>6.0999999999999997E-4</v>
      </c>
    </row>
    <row r="721" spans="2:9" x14ac:dyDescent="0.2">
      <c r="B721">
        <v>0.71499999999999997</v>
      </c>
      <c r="C721">
        <v>4.2990000000000004</v>
      </c>
      <c r="D721">
        <v>1.0269999999999999</v>
      </c>
      <c r="E721" s="1">
        <v>2.22E-4</v>
      </c>
      <c r="F721">
        <v>221.79</v>
      </c>
      <c r="G721">
        <v>102.66</v>
      </c>
      <c r="H721" s="1">
        <v>1.93E-4</v>
      </c>
      <c r="I721" s="1">
        <v>8.5800000000000004E-4</v>
      </c>
    </row>
    <row r="722" spans="2:9" x14ac:dyDescent="0.2">
      <c r="B722">
        <v>0.71599999999999997</v>
      </c>
      <c r="C722">
        <v>4.2990000000000004</v>
      </c>
      <c r="D722">
        <v>1.0269999999999999</v>
      </c>
      <c r="E722" s="1">
        <v>2.22E-4</v>
      </c>
      <c r="F722">
        <v>221.8</v>
      </c>
      <c r="G722">
        <v>102.74</v>
      </c>
      <c r="H722" s="1">
        <v>1.7000000000000001E-4</v>
      </c>
      <c r="I722">
        <v>0</v>
      </c>
    </row>
    <row r="723" spans="2:9" x14ac:dyDescent="0.2">
      <c r="B723">
        <v>0.71699999999999997</v>
      </c>
      <c r="C723">
        <v>4.2990000000000004</v>
      </c>
      <c r="D723">
        <v>1.0269999999999999</v>
      </c>
      <c r="E723" s="1">
        <v>2.22E-4</v>
      </c>
      <c r="F723">
        <v>221.8</v>
      </c>
      <c r="G723">
        <v>102.73</v>
      </c>
      <c r="H723" s="1">
        <v>1.66E-4</v>
      </c>
      <c r="I723">
        <v>0</v>
      </c>
    </row>
    <row r="724" spans="2:9" x14ac:dyDescent="0.2">
      <c r="B724">
        <v>0.71799999999999997</v>
      </c>
      <c r="C724">
        <v>4.2990000000000004</v>
      </c>
      <c r="D724">
        <v>1.0269999999999999</v>
      </c>
      <c r="E724" s="1">
        <v>2.22E-4</v>
      </c>
      <c r="F724">
        <v>221.8</v>
      </c>
      <c r="G724">
        <v>102.72</v>
      </c>
      <c r="H724" s="1">
        <v>1.7200000000000001E-4</v>
      </c>
      <c r="I724">
        <v>0</v>
      </c>
    </row>
    <row r="725" spans="2:9" x14ac:dyDescent="0.2">
      <c r="B725">
        <v>0.71899999999999997</v>
      </c>
      <c r="C725">
        <v>4.298</v>
      </c>
      <c r="D725">
        <v>1.0269999999999999</v>
      </c>
      <c r="E725" s="1">
        <v>2.22E-4</v>
      </c>
      <c r="F725">
        <v>221.78</v>
      </c>
      <c r="G725">
        <v>102.66</v>
      </c>
      <c r="H725" s="1">
        <v>2.14E-4</v>
      </c>
      <c r="I725" s="1">
        <v>8.5800000000000004E-4</v>
      </c>
    </row>
    <row r="726" spans="2:9" x14ac:dyDescent="0.2">
      <c r="B726">
        <v>0.72</v>
      </c>
      <c r="C726">
        <v>4.298</v>
      </c>
      <c r="D726">
        <v>1.026</v>
      </c>
      <c r="E726" s="1">
        <v>2.22E-4</v>
      </c>
      <c r="F726">
        <v>221.76</v>
      </c>
      <c r="G726">
        <v>102.62</v>
      </c>
      <c r="H726" s="1">
        <v>2.3900000000000001E-4</v>
      </c>
      <c r="I726" s="1">
        <v>7.1900000000000002E-4</v>
      </c>
    </row>
    <row r="727" spans="2:9" x14ac:dyDescent="0.2">
      <c r="B727">
        <v>0.72099999999999997</v>
      </c>
      <c r="C727">
        <v>4.298</v>
      </c>
      <c r="D727">
        <v>1.026</v>
      </c>
      <c r="E727" s="1">
        <v>2.22E-4</v>
      </c>
      <c r="F727">
        <v>221.77</v>
      </c>
      <c r="G727">
        <v>102.62</v>
      </c>
      <c r="H727" s="1">
        <v>2.31E-4</v>
      </c>
      <c r="I727" s="1">
        <v>6.8199999999999999E-4</v>
      </c>
    </row>
    <row r="728" spans="2:9" x14ac:dyDescent="0.2">
      <c r="B728">
        <v>0.72199999999999998</v>
      </c>
      <c r="C728">
        <v>4.2990000000000004</v>
      </c>
      <c r="D728">
        <v>1.0269999999999999</v>
      </c>
      <c r="E728" s="1">
        <v>2.22E-4</v>
      </c>
      <c r="F728">
        <v>221.78</v>
      </c>
      <c r="G728">
        <v>102.68</v>
      </c>
      <c r="H728" s="1">
        <v>1.9900000000000001E-4</v>
      </c>
      <c r="I728" s="1">
        <v>9.7199999999999999E-4</v>
      </c>
    </row>
    <row r="729" spans="2:9" x14ac:dyDescent="0.2">
      <c r="B729">
        <v>0.72299999999999998</v>
      </c>
      <c r="C729">
        <v>4.298</v>
      </c>
      <c r="D729">
        <v>1.0269999999999999</v>
      </c>
      <c r="E729" s="1">
        <v>2.22E-4</v>
      </c>
      <c r="F729">
        <v>221.78</v>
      </c>
      <c r="G729">
        <v>102.7</v>
      </c>
      <c r="H729" s="1">
        <v>2.05E-4</v>
      </c>
      <c r="I729">
        <v>0</v>
      </c>
    </row>
    <row r="730" spans="2:9" x14ac:dyDescent="0.2">
      <c r="B730">
        <v>0.72399999999999998</v>
      </c>
      <c r="C730">
        <v>4.2990000000000004</v>
      </c>
      <c r="D730">
        <v>1.0269999999999999</v>
      </c>
      <c r="E730" s="1">
        <v>2.22E-4</v>
      </c>
      <c r="F730">
        <v>221.79</v>
      </c>
      <c r="G730">
        <v>102.72</v>
      </c>
      <c r="H730" s="1">
        <v>1.8900000000000001E-4</v>
      </c>
      <c r="I730">
        <v>0</v>
      </c>
    </row>
    <row r="731" spans="2:9" x14ac:dyDescent="0.2">
      <c r="B731">
        <v>0.72499999999999998</v>
      </c>
      <c r="C731">
        <v>4.2990000000000004</v>
      </c>
      <c r="D731">
        <v>1.0269999999999999</v>
      </c>
      <c r="E731" s="1">
        <v>2.22E-4</v>
      </c>
      <c r="F731">
        <v>221.79</v>
      </c>
      <c r="G731">
        <v>102.7</v>
      </c>
      <c r="H731" s="1">
        <v>1.93E-4</v>
      </c>
      <c r="I731">
        <v>0</v>
      </c>
    </row>
    <row r="732" spans="2:9" x14ac:dyDescent="0.2">
      <c r="B732">
        <v>0.72599999999999998</v>
      </c>
      <c r="C732">
        <v>4.298</v>
      </c>
      <c r="D732">
        <v>1.026</v>
      </c>
      <c r="E732" s="1">
        <v>2.22E-4</v>
      </c>
      <c r="F732">
        <v>221.76</v>
      </c>
      <c r="G732">
        <v>102.6</v>
      </c>
      <c r="H732" s="1">
        <v>2.5000000000000001E-4</v>
      </c>
      <c r="I732" s="1">
        <v>5.9999999999999995E-4</v>
      </c>
    </row>
    <row r="733" spans="2:9" x14ac:dyDescent="0.2">
      <c r="B733">
        <v>0.72699999999999998</v>
      </c>
      <c r="C733">
        <v>4.298</v>
      </c>
      <c r="D733">
        <v>1.026</v>
      </c>
      <c r="E733" s="1">
        <v>2.22E-4</v>
      </c>
      <c r="F733">
        <v>221.76</v>
      </c>
      <c r="G733">
        <v>102.62</v>
      </c>
      <c r="H733" s="1">
        <v>2.4000000000000001E-4</v>
      </c>
      <c r="I733" s="1">
        <v>7.0299999999999996E-4</v>
      </c>
    </row>
    <row r="734" spans="2:9" x14ac:dyDescent="0.2">
      <c r="B734">
        <v>0.72799999999999998</v>
      </c>
      <c r="C734">
        <v>4.2960000000000003</v>
      </c>
      <c r="D734">
        <v>1.024</v>
      </c>
      <c r="E734" s="1">
        <v>2.22E-4</v>
      </c>
      <c r="F734">
        <v>221.72</v>
      </c>
      <c r="G734">
        <v>102.43</v>
      </c>
      <c r="H734" s="1">
        <v>3.3E-4</v>
      </c>
      <c r="I734" s="1">
        <v>-1.0900000000000001E-4</v>
      </c>
    </row>
    <row r="735" spans="2:9" x14ac:dyDescent="0.2">
      <c r="B735">
        <v>0.72899999999999998</v>
      </c>
      <c r="C735">
        <v>4.2960000000000003</v>
      </c>
      <c r="D735">
        <v>1.0249999999999999</v>
      </c>
      <c r="E735" s="1">
        <v>2.22E-4</v>
      </c>
      <c r="F735">
        <v>221.72</v>
      </c>
      <c r="G735">
        <v>102.5</v>
      </c>
      <c r="H735" s="1">
        <v>3.3199999999999999E-4</v>
      </c>
      <c r="I735" s="1">
        <v>1.9100000000000001E-4</v>
      </c>
    </row>
    <row r="736" spans="2:9" x14ac:dyDescent="0.2">
      <c r="B736">
        <v>0.73</v>
      </c>
      <c r="C736">
        <v>4.2990000000000004</v>
      </c>
      <c r="D736">
        <v>1.0269999999999999</v>
      </c>
      <c r="E736" s="1">
        <v>2.22E-4</v>
      </c>
      <c r="F736">
        <v>221.79</v>
      </c>
      <c r="G736">
        <v>102.73</v>
      </c>
      <c r="H736" s="1">
        <v>1.9599999999999999E-4</v>
      </c>
      <c r="I736">
        <v>0</v>
      </c>
    </row>
    <row r="737" spans="2:9" x14ac:dyDescent="0.2">
      <c r="B737">
        <v>0.73099999999999998</v>
      </c>
      <c r="C737">
        <v>4.2990000000000004</v>
      </c>
      <c r="D737">
        <v>1.0269999999999999</v>
      </c>
      <c r="E737" s="1">
        <v>2.22E-4</v>
      </c>
      <c r="F737">
        <v>221.78</v>
      </c>
      <c r="G737">
        <v>102.74</v>
      </c>
      <c r="H737" s="1">
        <v>1.9799999999999999E-4</v>
      </c>
      <c r="I737">
        <v>0</v>
      </c>
    </row>
    <row r="738" spans="2:9" x14ac:dyDescent="0.2">
      <c r="B738">
        <v>0.73199999999999998</v>
      </c>
      <c r="C738">
        <v>4.2969999999999997</v>
      </c>
      <c r="D738">
        <v>1.026</v>
      </c>
      <c r="E738" s="1">
        <v>2.22E-4</v>
      </c>
      <c r="F738">
        <v>221.74</v>
      </c>
      <c r="G738">
        <v>102.6</v>
      </c>
      <c r="H738" s="1">
        <v>2.81E-4</v>
      </c>
      <c r="I738" s="1">
        <v>5.9500000000000004E-4</v>
      </c>
    </row>
    <row r="739" spans="2:9" x14ac:dyDescent="0.2">
      <c r="B739">
        <v>0.73299999999999998</v>
      </c>
      <c r="C739">
        <v>4.298</v>
      </c>
      <c r="D739">
        <v>1.0269999999999999</v>
      </c>
      <c r="E739" s="1">
        <v>2.22E-4</v>
      </c>
      <c r="F739">
        <v>221.76</v>
      </c>
      <c r="G739">
        <v>102.68</v>
      </c>
      <c r="H739" s="1">
        <v>2.3699999999999999E-4</v>
      </c>
      <c r="I739" s="1">
        <v>9.6100000000000005E-4</v>
      </c>
    </row>
    <row r="740" spans="2:9" x14ac:dyDescent="0.2">
      <c r="B740">
        <v>0.73399999999999999</v>
      </c>
      <c r="C740">
        <v>4.2969999999999997</v>
      </c>
      <c r="D740">
        <v>1.026</v>
      </c>
      <c r="E740" s="1">
        <v>2.22E-4</v>
      </c>
      <c r="F740">
        <v>221.74</v>
      </c>
      <c r="G740">
        <v>102.62</v>
      </c>
      <c r="H740" s="1">
        <v>2.8400000000000002E-4</v>
      </c>
      <c r="I740" s="1">
        <v>6.9800000000000005E-4</v>
      </c>
    </row>
    <row r="741" spans="2:9" x14ac:dyDescent="0.2">
      <c r="B741">
        <v>0.73499999999999999</v>
      </c>
      <c r="C741">
        <v>4.298</v>
      </c>
      <c r="D741">
        <v>1.0269999999999999</v>
      </c>
      <c r="E741" s="1">
        <v>2.22E-4</v>
      </c>
      <c r="F741">
        <v>221.77</v>
      </c>
      <c r="G741">
        <v>102.68</v>
      </c>
      <c r="H741" s="1">
        <v>2.33E-4</v>
      </c>
      <c r="I741" s="1">
        <v>9.6699999999999998E-4</v>
      </c>
    </row>
    <row r="742" spans="2:9" x14ac:dyDescent="0.2">
      <c r="B742">
        <v>0.73599999999999999</v>
      </c>
      <c r="C742">
        <v>4.298</v>
      </c>
      <c r="D742">
        <v>1.0269999999999999</v>
      </c>
      <c r="E742" s="1">
        <v>2.22E-4</v>
      </c>
      <c r="F742">
        <v>221.76</v>
      </c>
      <c r="G742">
        <v>102.68</v>
      </c>
      <c r="H742" s="1">
        <v>2.4600000000000002E-4</v>
      </c>
      <c r="I742" s="1">
        <v>9.41E-4</v>
      </c>
    </row>
    <row r="743" spans="2:9" x14ac:dyDescent="0.2">
      <c r="B743">
        <v>0.73699999999999999</v>
      </c>
      <c r="C743">
        <v>4.298</v>
      </c>
      <c r="D743">
        <v>1.026</v>
      </c>
      <c r="E743" s="1">
        <v>2.22E-4</v>
      </c>
      <c r="F743">
        <v>221.75</v>
      </c>
      <c r="G743">
        <v>102.59</v>
      </c>
      <c r="H743" s="1">
        <v>2.6499999999999999E-4</v>
      </c>
      <c r="I743" s="1">
        <v>5.8900000000000001E-4</v>
      </c>
    </row>
    <row r="744" spans="2:9" x14ac:dyDescent="0.2">
      <c r="B744">
        <v>0.73799999999999999</v>
      </c>
      <c r="C744">
        <v>4.298</v>
      </c>
      <c r="D744">
        <v>1.0269999999999999</v>
      </c>
      <c r="E744" s="1">
        <v>2.22E-4</v>
      </c>
      <c r="F744">
        <v>221.77</v>
      </c>
      <c r="G744">
        <v>102.75</v>
      </c>
      <c r="H744" s="1">
        <v>2.22E-4</v>
      </c>
      <c r="I744">
        <v>0</v>
      </c>
    </row>
    <row r="745" spans="2:9" x14ac:dyDescent="0.2">
      <c r="B745">
        <v>0.73899999999999999</v>
      </c>
      <c r="C745">
        <v>4.298</v>
      </c>
      <c r="D745">
        <v>1.0269999999999999</v>
      </c>
      <c r="E745" s="1">
        <v>2.22E-4</v>
      </c>
      <c r="F745">
        <v>221.75</v>
      </c>
      <c r="G745">
        <v>102.71</v>
      </c>
      <c r="H745" s="1">
        <v>2.5799999999999998E-4</v>
      </c>
      <c r="I745">
        <v>0</v>
      </c>
    </row>
    <row r="746" spans="2:9" x14ac:dyDescent="0.2">
      <c r="B746">
        <v>0.74</v>
      </c>
      <c r="C746">
        <v>4.298</v>
      </c>
      <c r="D746">
        <v>1.0269999999999999</v>
      </c>
      <c r="E746" s="1">
        <v>2.22E-4</v>
      </c>
      <c r="F746">
        <v>221.76</v>
      </c>
      <c r="G746">
        <v>102.68</v>
      </c>
      <c r="H746" s="1">
        <v>2.5000000000000001E-4</v>
      </c>
      <c r="I746" s="1">
        <v>9.6699999999999998E-4</v>
      </c>
    </row>
    <row r="747" spans="2:9" x14ac:dyDescent="0.2">
      <c r="B747">
        <v>0.74099999999999999</v>
      </c>
      <c r="C747">
        <v>4.298</v>
      </c>
      <c r="D747">
        <v>1.0269999999999999</v>
      </c>
      <c r="E747" s="1">
        <v>2.22E-4</v>
      </c>
      <c r="F747">
        <v>221.76</v>
      </c>
      <c r="G747">
        <v>102.67</v>
      </c>
      <c r="H747" s="1">
        <v>2.4800000000000001E-4</v>
      </c>
      <c r="I747" s="1">
        <v>9.2000000000000003E-4</v>
      </c>
    </row>
    <row r="748" spans="2:9" x14ac:dyDescent="0.2">
      <c r="B748">
        <v>0.74199999999999999</v>
      </c>
      <c r="C748">
        <v>4.2969999999999997</v>
      </c>
      <c r="D748">
        <v>1.026</v>
      </c>
      <c r="E748" s="1">
        <v>2.22E-4</v>
      </c>
      <c r="F748">
        <v>221.74</v>
      </c>
      <c r="G748">
        <v>102.63</v>
      </c>
      <c r="H748" s="1">
        <v>2.7900000000000001E-4</v>
      </c>
      <c r="I748" s="1">
        <v>7.4399999999999998E-4</v>
      </c>
    </row>
    <row r="749" spans="2:9" x14ac:dyDescent="0.2">
      <c r="B749">
        <v>0.74299999999999999</v>
      </c>
      <c r="C749">
        <v>4.2969999999999997</v>
      </c>
      <c r="D749">
        <v>1.026</v>
      </c>
      <c r="E749" s="1">
        <v>2.22E-4</v>
      </c>
      <c r="F749">
        <v>221.74</v>
      </c>
      <c r="G749">
        <v>102.64</v>
      </c>
      <c r="H749" s="1">
        <v>2.8299999999999999E-4</v>
      </c>
      <c r="I749" s="1">
        <v>8.0099999999999995E-4</v>
      </c>
    </row>
    <row r="750" spans="2:9" x14ac:dyDescent="0.2">
      <c r="B750">
        <v>0.74399999999999999</v>
      </c>
      <c r="C750">
        <v>4.2969999999999997</v>
      </c>
      <c r="D750">
        <v>1.0269999999999999</v>
      </c>
      <c r="E750" s="1">
        <v>2.22E-4</v>
      </c>
      <c r="F750">
        <v>221.74</v>
      </c>
      <c r="G750">
        <v>102.65</v>
      </c>
      <c r="H750" s="1">
        <v>2.8899999999999998E-4</v>
      </c>
      <c r="I750" s="1">
        <v>8.2700000000000004E-4</v>
      </c>
    </row>
    <row r="751" spans="2:9" x14ac:dyDescent="0.2">
      <c r="B751">
        <v>0.745</v>
      </c>
      <c r="C751">
        <v>4.2960000000000003</v>
      </c>
      <c r="D751">
        <v>1.026</v>
      </c>
      <c r="E751" s="1">
        <v>2.22E-4</v>
      </c>
      <c r="F751">
        <v>221.72</v>
      </c>
      <c r="G751">
        <v>102.6</v>
      </c>
      <c r="H751" s="1">
        <v>3.3100000000000002E-4</v>
      </c>
      <c r="I751" s="1">
        <v>5.9999999999999995E-4</v>
      </c>
    </row>
    <row r="752" spans="2:9" x14ac:dyDescent="0.2">
      <c r="B752">
        <v>0.746</v>
      </c>
      <c r="C752">
        <v>4.298</v>
      </c>
      <c r="D752">
        <v>1.0269999999999999</v>
      </c>
      <c r="E752" s="1">
        <v>2.22E-4</v>
      </c>
      <c r="F752">
        <v>221.76</v>
      </c>
      <c r="G752">
        <v>102.74</v>
      </c>
      <c r="H752" s="1">
        <v>2.5000000000000001E-4</v>
      </c>
      <c r="I752">
        <v>0</v>
      </c>
    </row>
    <row r="753" spans="2:9" x14ac:dyDescent="0.2">
      <c r="B753">
        <v>0.747</v>
      </c>
      <c r="C753">
        <v>4.2969999999999997</v>
      </c>
      <c r="D753">
        <v>1.0269999999999999</v>
      </c>
      <c r="E753" s="1">
        <v>2.22E-4</v>
      </c>
      <c r="F753">
        <v>221.74</v>
      </c>
      <c r="G753">
        <v>102.65</v>
      </c>
      <c r="H753" s="1">
        <v>2.8400000000000002E-4</v>
      </c>
      <c r="I753" s="1">
        <v>8.3699999999999996E-4</v>
      </c>
    </row>
    <row r="754" spans="2:9" x14ac:dyDescent="0.2">
      <c r="B754">
        <v>0.748</v>
      </c>
      <c r="C754">
        <v>4.2949999999999999</v>
      </c>
      <c r="D754">
        <v>1.0249999999999999</v>
      </c>
      <c r="E754" s="1">
        <v>2.22E-4</v>
      </c>
      <c r="F754">
        <v>221.68</v>
      </c>
      <c r="G754">
        <v>102.51</v>
      </c>
      <c r="H754" s="1">
        <v>4.0000000000000002E-4</v>
      </c>
      <c r="I754" s="1">
        <v>2.1699999999999999E-4</v>
      </c>
    </row>
    <row r="755" spans="2:9" x14ac:dyDescent="0.2">
      <c r="B755">
        <v>0.749</v>
      </c>
      <c r="C755">
        <v>4.2960000000000003</v>
      </c>
      <c r="D755">
        <v>1.026</v>
      </c>
      <c r="E755" s="1">
        <v>2.22E-4</v>
      </c>
      <c r="F755">
        <v>221.7</v>
      </c>
      <c r="G755">
        <v>102.57</v>
      </c>
      <c r="H755" s="1">
        <v>3.6900000000000002E-4</v>
      </c>
      <c r="I755" s="1">
        <v>4.7100000000000001E-4</v>
      </c>
    </row>
    <row r="756" spans="2:9" x14ac:dyDescent="0.2">
      <c r="B756">
        <v>0.75</v>
      </c>
      <c r="C756">
        <v>4.2960000000000003</v>
      </c>
      <c r="D756">
        <v>1.026</v>
      </c>
      <c r="E756" s="1">
        <v>2.22E-4</v>
      </c>
      <c r="F756">
        <v>221.72</v>
      </c>
      <c r="G756">
        <v>102.63</v>
      </c>
      <c r="H756" s="1">
        <v>3.3199999999999999E-4</v>
      </c>
      <c r="I756" s="1">
        <v>7.5500000000000003E-4</v>
      </c>
    </row>
    <row r="757" spans="2:9" x14ac:dyDescent="0.2">
      <c r="B757">
        <v>0.751</v>
      </c>
      <c r="C757">
        <v>4.2969999999999997</v>
      </c>
      <c r="D757">
        <v>1.0269999999999999</v>
      </c>
      <c r="E757" s="1">
        <v>2.22E-4</v>
      </c>
      <c r="F757">
        <v>221.74</v>
      </c>
      <c r="G757">
        <v>102.7</v>
      </c>
      <c r="H757" s="1">
        <v>2.92E-4</v>
      </c>
      <c r="I757">
        <v>0</v>
      </c>
    </row>
    <row r="758" spans="2:9" x14ac:dyDescent="0.2">
      <c r="B758">
        <v>0.752</v>
      </c>
      <c r="C758">
        <v>4.2969999999999997</v>
      </c>
      <c r="D758">
        <v>1.0269999999999999</v>
      </c>
      <c r="E758" s="1">
        <v>2.22E-4</v>
      </c>
      <c r="F758">
        <v>221.74</v>
      </c>
      <c r="G758">
        <v>102.67</v>
      </c>
      <c r="H758" s="1">
        <v>2.9399999999999999E-4</v>
      </c>
      <c r="I758" s="1">
        <v>8.9400000000000005E-4</v>
      </c>
    </row>
    <row r="759" spans="2:9" x14ac:dyDescent="0.2">
      <c r="B759">
        <v>0.753</v>
      </c>
      <c r="C759">
        <v>4.298</v>
      </c>
      <c r="D759">
        <v>1.028</v>
      </c>
      <c r="E759" s="1">
        <v>2.22E-4</v>
      </c>
      <c r="F759">
        <v>221.76</v>
      </c>
      <c r="G759">
        <v>102.76</v>
      </c>
      <c r="H759" s="1">
        <v>2.4499999999999999E-4</v>
      </c>
      <c r="I759">
        <v>0</v>
      </c>
    </row>
    <row r="760" spans="2:9" x14ac:dyDescent="0.2">
      <c r="B760">
        <v>0.754</v>
      </c>
      <c r="C760">
        <v>4.298</v>
      </c>
      <c r="D760">
        <v>1.028</v>
      </c>
      <c r="E760" s="1">
        <v>2.22E-4</v>
      </c>
      <c r="F760">
        <v>221.77</v>
      </c>
      <c r="G760">
        <v>102.79</v>
      </c>
      <c r="H760" s="1">
        <v>2.2900000000000001E-4</v>
      </c>
      <c r="I760">
        <v>0</v>
      </c>
    </row>
    <row r="761" spans="2:9" x14ac:dyDescent="0.2">
      <c r="B761">
        <v>0.755</v>
      </c>
      <c r="C761">
        <v>4.298</v>
      </c>
      <c r="D761">
        <v>1.0289999999999999</v>
      </c>
      <c r="E761" s="1">
        <v>2.22E-4</v>
      </c>
      <c r="F761">
        <v>221.78</v>
      </c>
      <c r="G761">
        <v>102.88</v>
      </c>
      <c r="H761" s="1">
        <v>2.0699999999999999E-4</v>
      </c>
      <c r="I761">
        <v>0</v>
      </c>
    </row>
    <row r="762" spans="2:9" x14ac:dyDescent="0.2">
      <c r="B762">
        <v>0.75600000000000001</v>
      </c>
      <c r="C762">
        <v>4.298</v>
      </c>
      <c r="D762">
        <v>1.0289999999999999</v>
      </c>
      <c r="E762" s="1">
        <v>2.22E-4</v>
      </c>
      <c r="F762">
        <v>221.78</v>
      </c>
      <c r="G762">
        <v>102.87</v>
      </c>
      <c r="H762" s="1">
        <v>2.0900000000000001E-4</v>
      </c>
      <c r="I762">
        <v>0</v>
      </c>
    </row>
    <row r="763" spans="2:9" x14ac:dyDescent="0.2">
      <c r="B763">
        <v>0.75700000000000001</v>
      </c>
      <c r="C763">
        <v>4.2969999999999997</v>
      </c>
      <c r="D763">
        <v>1.0269999999999999</v>
      </c>
      <c r="E763" s="1">
        <v>2.22E-4</v>
      </c>
      <c r="F763">
        <v>221.74</v>
      </c>
      <c r="G763">
        <v>102.72</v>
      </c>
      <c r="H763" s="1">
        <v>2.8800000000000001E-4</v>
      </c>
      <c r="I763">
        <v>0</v>
      </c>
    </row>
    <row r="764" spans="2:9" x14ac:dyDescent="0.2">
      <c r="B764">
        <v>0.75800000000000001</v>
      </c>
      <c r="C764">
        <v>4.2949999999999999</v>
      </c>
      <c r="D764">
        <v>1.026</v>
      </c>
      <c r="E764" s="1">
        <v>2.22E-4</v>
      </c>
      <c r="F764">
        <v>221.68</v>
      </c>
      <c r="G764">
        <v>102.59</v>
      </c>
      <c r="H764" s="1">
        <v>3.9500000000000001E-4</v>
      </c>
      <c r="I764" s="1">
        <v>5.8900000000000001E-4</v>
      </c>
    </row>
    <row r="765" spans="2:9" x14ac:dyDescent="0.2">
      <c r="B765">
        <v>0.75900000000000001</v>
      </c>
      <c r="C765">
        <v>4.2969999999999997</v>
      </c>
      <c r="D765">
        <v>1.0269999999999999</v>
      </c>
      <c r="E765" s="1">
        <v>2.22E-4</v>
      </c>
      <c r="F765">
        <v>221.74</v>
      </c>
      <c r="G765">
        <v>102.73</v>
      </c>
      <c r="H765" s="1">
        <v>2.9500000000000001E-4</v>
      </c>
      <c r="I765">
        <v>0</v>
      </c>
    </row>
    <row r="766" spans="2:9" x14ac:dyDescent="0.2">
      <c r="B766">
        <v>0.76</v>
      </c>
      <c r="C766">
        <v>4.2969999999999997</v>
      </c>
      <c r="D766">
        <v>1.0269999999999999</v>
      </c>
      <c r="E766" s="1">
        <v>2.22E-4</v>
      </c>
      <c r="F766">
        <v>221.74</v>
      </c>
      <c r="G766">
        <v>102.72</v>
      </c>
      <c r="H766" s="1">
        <v>2.9300000000000002E-4</v>
      </c>
      <c r="I766">
        <v>0</v>
      </c>
    </row>
    <row r="767" spans="2:9" x14ac:dyDescent="0.2">
      <c r="B767">
        <v>0.76100000000000001</v>
      </c>
      <c r="C767">
        <v>4.2969999999999997</v>
      </c>
      <c r="D767">
        <v>1.0269999999999999</v>
      </c>
      <c r="E767" s="1">
        <v>2.22E-4</v>
      </c>
      <c r="F767">
        <v>221.72</v>
      </c>
      <c r="G767">
        <v>102.67</v>
      </c>
      <c r="H767" s="1">
        <v>3.1599999999999998E-4</v>
      </c>
      <c r="I767" s="1">
        <v>9.2000000000000003E-4</v>
      </c>
    </row>
    <row r="768" spans="2:9" x14ac:dyDescent="0.2">
      <c r="B768">
        <v>0.76200000000000001</v>
      </c>
      <c r="C768">
        <v>4.298</v>
      </c>
      <c r="D768">
        <v>1.028</v>
      </c>
      <c r="E768" s="1">
        <v>2.22E-4</v>
      </c>
      <c r="F768">
        <v>221.75</v>
      </c>
      <c r="G768">
        <v>102.79</v>
      </c>
      <c r="H768" s="1">
        <v>2.5999999999999998E-4</v>
      </c>
      <c r="I768">
        <v>0</v>
      </c>
    </row>
    <row r="769" spans="2:9" x14ac:dyDescent="0.2">
      <c r="B769">
        <v>0.76300000000000001</v>
      </c>
      <c r="C769">
        <v>4.298</v>
      </c>
      <c r="D769">
        <v>1.028</v>
      </c>
      <c r="E769" s="1">
        <v>2.22E-4</v>
      </c>
      <c r="F769">
        <v>221.76</v>
      </c>
      <c r="G769">
        <v>102.83</v>
      </c>
      <c r="H769" s="1">
        <v>2.5000000000000001E-4</v>
      </c>
      <c r="I769">
        <v>0</v>
      </c>
    </row>
    <row r="770" spans="2:9" x14ac:dyDescent="0.2">
      <c r="B770">
        <v>0.76400000000000001</v>
      </c>
      <c r="C770">
        <v>4.2969999999999997</v>
      </c>
      <c r="D770">
        <v>1.0269999999999999</v>
      </c>
      <c r="E770" s="1">
        <v>2.22E-4</v>
      </c>
      <c r="F770">
        <v>221.73</v>
      </c>
      <c r="G770">
        <v>102.71</v>
      </c>
      <c r="H770" s="1">
        <v>3.0299999999999999E-4</v>
      </c>
      <c r="I770">
        <v>0</v>
      </c>
    </row>
    <row r="771" spans="2:9" x14ac:dyDescent="0.2">
      <c r="B771">
        <v>0.76500000000000001</v>
      </c>
      <c r="C771">
        <v>4.298</v>
      </c>
      <c r="D771">
        <v>1.028</v>
      </c>
      <c r="E771" s="1">
        <v>2.22E-4</v>
      </c>
      <c r="F771">
        <v>221.75</v>
      </c>
      <c r="G771">
        <v>102.83</v>
      </c>
      <c r="H771" s="1">
        <v>2.6200000000000003E-4</v>
      </c>
      <c r="I771">
        <v>0</v>
      </c>
    </row>
    <row r="772" spans="2:9" x14ac:dyDescent="0.2">
      <c r="B772">
        <v>0.76600000000000001</v>
      </c>
      <c r="C772">
        <v>4.2969999999999997</v>
      </c>
      <c r="D772">
        <v>1.028</v>
      </c>
      <c r="E772" s="1">
        <v>2.22E-4</v>
      </c>
      <c r="F772">
        <v>221.72</v>
      </c>
      <c r="G772">
        <v>102.75</v>
      </c>
      <c r="H772" s="1">
        <v>3.1599999999999998E-4</v>
      </c>
      <c r="I772">
        <v>0</v>
      </c>
    </row>
    <row r="773" spans="2:9" x14ac:dyDescent="0.2">
      <c r="B773">
        <v>0.76700000000000002</v>
      </c>
      <c r="C773">
        <v>4.2960000000000003</v>
      </c>
      <c r="D773">
        <v>1.026</v>
      </c>
      <c r="E773" s="1">
        <v>2.22E-4</v>
      </c>
      <c r="F773">
        <v>221.7</v>
      </c>
      <c r="G773">
        <v>102.64</v>
      </c>
      <c r="H773" s="1">
        <v>3.5500000000000001E-4</v>
      </c>
      <c r="I773" s="1">
        <v>7.9100000000000004E-4</v>
      </c>
    </row>
    <row r="774" spans="2:9" x14ac:dyDescent="0.2">
      <c r="B774">
        <v>0.76800000000000002</v>
      </c>
      <c r="C774">
        <v>4.2960000000000003</v>
      </c>
      <c r="D774">
        <v>1.0269999999999999</v>
      </c>
      <c r="E774" s="1">
        <v>2.22E-4</v>
      </c>
      <c r="F774">
        <v>221.71</v>
      </c>
      <c r="G774">
        <v>102.69</v>
      </c>
      <c r="H774" s="1">
        <v>3.4200000000000002E-4</v>
      </c>
      <c r="I774" s="1">
        <v>9.77E-4</v>
      </c>
    </row>
    <row r="775" spans="2:9" x14ac:dyDescent="0.2">
      <c r="B775">
        <v>0.76900000000000002</v>
      </c>
      <c r="C775">
        <v>4.2969999999999997</v>
      </c>
      <c r="D775">
        <v>1.0269999999999999</v>
      </c>
      <c r="E775" s="1">
        <v>2.22E-4</v>
      </c>
      <c r="F775">
        <v>221.73</v>
      </c>
      <c r="G775">
        <v>102.75</v>
      </c>
      <c r="H775" s="1">
        <v>3.0699999999999998E-4</v>
      </c>
      <c r="I775">
        <v>0</v>
      </c>
    </row>
    <row r="776" spans="2:9" x14ac:dyDescent="0.2">
      <c r="B776">
        <v>0.77</v>
      </c>
      <c r="C776">
        <v>4.298</v>
      </c>
      <c r="D776">
        <v>1.0289999999999999</v>
      </c>
      <c r="E776" s="1">
        <v>2.22E-4</v>
      </c>
      <c r="F776">
        <v>221.76</v>
      </c>
      <c r="G776">
        <v>102.86</v>
      </c>
      <c r="H776" s="1">
        <v>2.4499999999999999E-4</v>
      </c>
      <c r="I776">
        <v>0</v>
      </c>
    </row>
    <row r="777" spans="2:9" x14ac:dyDescent="0.2">
      <c r="B777">
        <v>0.77100000000000002</v>
      </c>
      <c r="C777">
        <v>4.2969999999999997</v>
      </c>
      <c r="D777">
        <v>1.028</v>
      </c>
      <c r="E777" s="1">
        <v>2.22E-4</v>
      </c>
      <c r="F777">
        <v>221.73</v>
      </c>
      <c r="G777">
        <v>102.77</v>
      </c>
      <c r="H777" s="1">
        <v>3.0600000000000001E-4</v>
      </c>
      <c r="I777">
        <v>0</v>
      </c>
    </row>
    <row r="778" spans="2:9" x14ac:dyDescent="0.2">
      <c r="B778">
        <v>0.77200000000000002</v>
      </c>
      <c r="C778">
        <v>4.2949999999999999</v>
      </c>
      <c r="D778">
        <v>1.026</v>
      </c>
      <c r="E778" s="1">
        <v>2.22E-4</v>
      </c>
      <c r="F778">
        <v>221.67</v>
      </c>
      <c r="G778">
        <v>102.59</v>
      </c>
      <c r="H778" s="1">
        <v>4.1399999999999998E-4</v>
      </c>
      <c r="I778" s="1">
        <v>5.53E-4</v>
      </c>
    </row>
    <row r="779" spans="2:9" x14ac:dyDescent="0.2">
      <c r="B779">
        <v>0.77300000000000002</v>
      </c>
      <c r="C779">
        <v>4.2960000000000003</v>
      </c>
      <c r="D779">
        <v>1.0269999999999999</v>
      </c>
      <c r="E779" s="1">
        <v>2.22E-4</v>
      </c>
      <c r="F779">
        <v>221.7</v>
      </c>
      <c r="G779">
        <v>102.69</v>
      </c>
      <c r="H779" s="1">
        <v>3.6400000000000001E-4</v>
      </c>
      <c r="I779">
        <v>0</v>
      </c>
    </row>
    <row r="780" spans="2:9" x14ac:dyDescent="0.2">
      <c r="B780">
        <v>0.77400000000000002</v>
      </c>
      <c r="C780">
        <v>4.2960000000000003</v>
      </c>
      <c r="D780">
        <v>1.026</v>
      </c>
      <c r="E780" s="1">
        <v>2.22E-4</v>
      </c>
      <c r="F780">
        <v>221.69</v>
      </c>
      <c r="G780">
        <v>102.62</v>
      </c>
      <c r="H780" s="1">
        <v>3.9100000000000002E-4</v>
      </c>
      <c r="I780" s="1">
        <v>7.1900000000000002E-4</v>
      </c>
    </row>
    <row r="781" spans="2:9" x14ac:dyDescent="0.2">
      <c r="B781">
        <v>0.77500000000000002</v>
      </c>
      <c r="C781">
        <v>4.2969999999999997</v>
      </c>
      <c r="D781">
        <v>1.028</v>
      </c>
      <c r="E781" s="1">
        <v>2.22E-4</v>
      </c>
      <c r="F781">
        <v>221.73</v>
      </c>
      <c r="G781">
        <v>102.76</v>
      </c>
      <c r="H781" s="1">
        <v>3.0299999999999999E-4</v>
      </c>
      <c r="I781">
        <v>0</v>
      </c>
    </row>
    <row r="782" spans="2:9" x14ac:dyDescent="0.2">
      <c r="B782">
        <v>0.77600000000000002</v>
      </c>
      <c r="C782">
        <v>4.2960000000000003</v>
      </c>
      <c r="D782">
        <v>1.0269999999999999</v>
      </c>
      <c r="E782" s="1">
        <v>2.22E-4</v>
      </c>
      <c r="F782">
        <v>221.7</v>
      </c>
      <c r="G782">
        <v>102.68</v>
      </c>
      <c r="H782" s="1">
        <v>3.6099999999999999E-4</v>
      </c>
      <c r="I782" s="1">
        <v>9.5100000000000002E-4</v>
      </c>
    </row>
    <row r="783" spans="2:9" x14ac:dyDescent="0.2">
      <c r="B783">
        <v>0.77700000000000002</v>
      </c>
      <c r="C783">
        <v>4.2949999999999999</v>
      </c>
      <c r="D783">
        <v>1.0269999999999999</v>
      </c>
      <c r="E783" s="1">
        <v>2.22E-4</v>
      </c>
      <c r="F783">
        <v>221.68</v>
      </c>
      <c r="G783">
        <v>102.66</v>
      </c>
      <c r="H783" s="1">
        <v>4.1199999999999999E-4</v>
      </c>
      <c r="I783" s="1">
        <v>8.6300000000000005E-4</v>
      </c>
    </row>
    <row r="784" spans="2:9" x14ac:dyDescent="0.2">
      <c r="B784">
        <v>0.77800000000000002</v>
      </c>
      <c r="C784">
        <v>4.2960000000000003</v>
      </c>
      <c r="D784">
        <v>1.0269999999999999</v>
      </c>
      <c r="E784" s="1">
        <v>2.22E-4</v>
      </c>
      <c r="F784">
        <v>221.7</v>
      </c>
      <c r="G784">
        <v>102.71</v>
      </c>
      <c r="H784" s="1">
        <v>3.6900000000000002E-4</v>
      </c>
      <c r="I784">
        <v>0</v>
      </c>
    </row>
    <row r="785" spans="2:9" x14ac:dyDescent="0.2">
      <c r="B785">
        <v>0.77900000000000003</v>
      </c>
      <c r="C785">
        <v>4.2960000000000003</v>
      </c>
      <c r="D785">
        <v>1.0269999999999999</v>
      </c>
      <c r="E785" s="1">
        <v>2.22E-4</v>
      </c>
      <c r="F785">
        <v>221.71</v>
      </c>
      <c r="G785">
        <v>102.72</v>
      </c>
      <c r="H785" s="1">
        <v>3.5300000000000002E-4</v>
      </c>
      <c r="I785">
        <v>0</v>
      </c>
    </row>
    <row r="786" spans="2:9" x14ac:dyDescent="0.2">
      <c r="B786">
        <v>0.78</v>
      </c>
      <c r="C786">
        <v>4.2960000000000003</v>
      </c>
      <c r="D786">
        <v>1.0269999999999999</v>
      </c>
      <c r="E786" s="1">
        <v>2.22E-4</v>
      </c>
      <c r="F786">
        <v>221.7</v>
      </c>
      <c r="G786">
        <v>102.72</v>
      </c>
      <c r="H786" s="1">
        <v>3.5399999999999999E-4</v>
      </c>
      <c r="I786">
        <v>0</v>
      </c>
    </row>
    <row r="787" spans="2:9" x14ac:dyDescent="0.2">
      <c r="B787">
        <v>0.78100000000000003</v>
      </c>
      <c r="C787">
        <v>4.2960000000000003</v>
      </c>
      <c r="D787">
        <v>1.0269999999999999</v>
      </c>
      <c r="E787" s="1">
        <v>2.22E-4</v>
      </c>
      <c r="F787">
        <v>221.7</v>
      </c>
      <c r="G787">
        <v>102.72</v>
      </c>
      <c r="H787" s="1">
        <v>3.6699999999999998E-4</v>
      </c>
      <c r="I787">
        <v>0</v>
      </c>
    </row>
    <row r="788" spans="2:9" x14ac:dyDescent="0.2">
      <c r="B788">
        <v>0.78200000000000003</v>
      </c>
      <c r="C788">
        <v>4.2960000000000003</v>
      </c>
      <c r="D788">
        <v>1.0269999999999999</v>
      </c>
      <c r="E788" s="1">
        <v>2.22E-4</v>
      </c>
      <c r="F788">
        <v>221.71</v>
      </c>
      <c r="G788">
        <v>102.75</v>
      </c>
      <c r="H788" s="1">
        <v>3.4099999999999999E-4</v>
      </c>
      <c r="I788">
        <v>0</v>
      </c>
    </row>
    <row r="789" spans="2:9" x14ac:dyDescent="0.2">
      <c r="B789">
        <v>0.78300000000000003</v>
      </c>
      <c r="C789">
        <v>4.2949999999999999</v>
      </c>
      <c r="D789">
        <v>1.026</v>
      </c>
      <c r="E789" s="1">
        <v>2.22E-4</v>
      </c>
      <c r="F789">
        <v>221.67</v>
      </c>
      <c r="G789">
        <v>102.63</v>
      </c>
      <c r="H789" s="1">
        <v>4.1899999999999999E-4</v>
      </c>
      <c r="I789" s="1">
        <v>7.5000000000000002E-4</v>
      </c>
    </row>
    <row r="790" spans="2:9" x14ac:dyDescent="0.2">
      <c r="B790">
        <v>0.78400000000000003</v>
      </c>
      <c r="C790">
        <v>4.2949999999999999</v>
      </c>
      <c r="D790">
        <v>1.0269999999999999</v>
      </c>
      <c r="E790" s="1">
        <v>2.22E-4</v>
      </c>
      <c r="F790">
        <v>221.68</v>
      </c>
      <c r="G790">
        <v>102.65</v>
      </c>
      <c r="H790" s="1">
        <v>4.0299999999999998E-4</v>
      </c>
      <c r="I790" s="1">
        <v>8.3699999999999996E-4</v>
      </c>
    </row>
    <row r="791" spans="2:9" x14ac:dyDescent="0.2">
      <c r="B791">
        <v>0.78500000000000003</v>
      </c>
      <c r="C791">
        <v>4.2949999999999999</v>
      </c>
      <c r="D791">
        <v>1.026</v>
      </c>
      <c r="E791" s="1">
        <v>2.22E-4</v>
      </c>
      <c r="F791">
        <v>221.66</v>
      </c>
      <c r="G791">
        <v>102.6</v>
      </c>
      <c r="H791" s="1">
        <v>4.5100000000000001E-4</v>
      </c>
      <c r="I791" s="1">
        <v>5.9500000000000004E-4</v>
      </c>
    </row>
    <row r="792" spans="2:9" x14ac:dyDescent="0.2">
      <c r="B792">
        <v>0.78600000000000003</v>
      </c>
      <c r="C792">
        <v>4.2960000000000003</v>
      </c>
      <c r="D792">
        <v>1.0269999999999999</v>
      </c>
      <c r="E792" s="1">
        <v>2.22E-4</v>
      </c>
      <c r="F792">
        <v>221.69</v>
      </c>
      <c r="G792">
        <v>102.7</v>
      </c>
      <c r="H792" s="1">
        <v>3.79E-4</v>
      </c>
      <c r="I792">
        <v>0</v>
      </c>
    </row>
    <row r="793" spans="2:9" x14ac:dyDescent="0.2">
      <c r="B793">
        <v>0.78700000000000003</v>
      </c>
      <c r="C793">
        <v>4.2949999999999999</v>
      </c>
      <c r="D793">
        <v>1.0269999999999999</v>
      </c>
      <c r="E793" s="1">
        <v>2.22E-4</v>
      </c>
      <c r="F793">
        <v>221.67</v>
      </c>
      <c r="G793">
        <v>102.66</v>
      </c>
      <c r="H793" s="1">
        <v>4.2299999999999998E-4</v>
      </c>
      <c r="I793" s="1">
        <v>8.5800000000000004E-4</v>
      </c>
    </row>
    <row r="794" spans="2:9" x14ac:dyDescent="0.2">
      <c r="B794">
        <v>0.78800000000000003</v>
      </c>
      <c r="C794">
        <v>4.2949999999999999</v>
      </c>
      <c r="D794">
        <v>1.0269999999999999</v>
      </c>
      <c r="E794" s="1">
        <v>2.22E-4</v>
      </c>
      <c r="F794">
        <v>221.68</v>
      </c>
      <c r="G794">
        <v>102.67</v>
      </c>
      <c r="H794" s="1">
        <v>3.9899999999999999E-4</v>
      </c>
      <c r="I794" s="1">
        <v>9.1500000000000001E-4</v>
      </c>
    </row>
    <row r="795" spans="2:9" x14ac:dyDescent="0.2">
      <c r="B795">
        <v>0.78900000000000003</v>
      </c>
      <c r="C795">
        <v>4.2960000000000003</v>
      </c>
      <c r="D795">
        <v>1.028</v>
      </c>
      <c r="E795" s="1">
        <v>2.22E-4</v>
      </c>
      <c r="F795">
        <v>221.7</v>
      </c>
      <c r="G795">
        <v>102.75</v>
      </c>
      <c r="H795" s="1">
        <v>3.59E-4</v>
      </c>
      <c r="I795">
        <v>0</v>
      </c>
    </row>
    <row r="796" spans="2:9" x14ac:dyDescent="0.2">
      <c r="B796">
        <v>0.79</v>
      </c>
      <c r="C796">
        <v>4.2949999999999999</v>
      </c>
      <c r="D796">
        <v>1.026</v>
      </c>
      <c r="E796" s="1">
        <v>2.22E-4</v>
      </c>
      <c r="F796">
        <v>221.67</v>
      </c>
      <c r="G796">
        <v>102.63</v>
      </c>
      <c r="H796" s="1">
        <v>4.28E-4</v>
      </c>
      <c r="I796" s="1">
        <v>7.5500000000000003E-4</v>
      </c>
    </row>
    <row r="797" spans="2:9" x14ac:dyDescent="0.2">
      <c r="B797">
        <v>0.79100000000000004</v>
      </c>
      <c r="C797">
        <v>4.2960000000000003</v>
      </c>
      <c r="D797">
        <v>1.028</v>
      </c>
      <c r="E797" s="1">
        <v>2.22E-4</v>
      </c>
      <c r="F797">
        <v>221.69</v>
      </c>
      <c r="G797">
        <v>102.77</v>
      </c>
      <c r="H797" s="1">
        <v>3.77E-4</v>
      </c>
      <c r="I797">
        <v>0</v>
      </c>
    </row>
    <row r="798" spans="2:9" x14ac:dyDescent="0.2">
      <c r="B798">
        <v>0.79200000000000004</v>
      </c>
      <c r="C798">
        <v>4.2969999999999997</v>
      </c>
      <c r="D798">
        <v>1.028</v>
      </c>
      <c r="E798" s="1">
        <v>2.22E-4</v>
      </c>
      <c r="F798">
        <v>221.73</v>
      </c>
      <c r="G798">
        <v>102.81</v>
      </c>
      <c r="H798" s="1">
        <v>3.0899999999999998E-4</v>
      </c>
      <c r="I798">
        <v>0</v>
      </c>
    </row>
    <row r="799" spans="2:9" x14ac:dyDescent="0.2">
      <c r="B799">
        <v>0.79300000000000004</v>
      </c>
      <c r="C799">
        <v>4.2960000000000003</v>
      </c>
      <c r="D799">
        <v>1.0269999999999999</v>
      </c>
      <c r="E799" s="1">
        <v>2.22E-4</v>
      </c>
      <c r="F799">
        <v>221.71</v>
      </c>
      <c r="G799">
        <v>102.75</v>
      </c>
      <c r="H799" s="1">
        <v>3.5100000000000002E-4</v>
      </c>
      <c r="I799">
        <v>0</v>
      </c>
    </row>
    <row r="800" spans="2:9" x14ac:dyDescent="0.2">
      <c r="B800">
        <v>0.79400000000000004</v>
      </c>
      <c r="C800">
        <v>4.2960000000000003</v>
      </c>
      <c r="D800">
        <v>1.028</v>
      </c>
      <c r="E800" s="1">
        <v>2.22E-4</v>
      </c>
      <c r="F800">
        <v>221.71</v>
      </c>
      <c r="G800">
        <v>102.8</v>
      </c>
      <c r="H800" s="1">
        <v>3.3799999999999998E-4</v>
      </c>
      <c r="I800">
        <v>0</v>
      </c>
    </row>
    <row r="801" spans="2:9" x14ac:dyDescent="0.2">
      <c r="B801">
        <v>0.79500000000000004</v>
      </c>
      <c r="C801">
        <v>4.2960000000000003</v>
      </c>
      <c r="D801">
        <v>1.028</v>
      </c>
      <c r="E801" s="1">
        <v>2.22E-4</v>
      </c>
      <c r="F801">
        <v>221.69</v>
      </c>
      <c r="G801">
        <v>102.75</v>
      </c>
      <c r="H801" s="1">
        <v>3.8200000000000002E-4</v>
      </c>
      <c r="I801">
        <v>0</v>
      </c>
    </row>
    <row r="802" spans="2:9" x14ac:dyDescent="0.2">
      <c r="B802">
        <v>0.79600000000000004</v>
      </c>
      <c r="C802">
        <v>4.2949999999999999</v>
      </c>
      <c r="D802">
        <v>1.0269999999999999</v>
      </c>
      <c r="E802" s="1">
        <v>2.22E-4</v>
      </c>
      <c r="F802">
        <v>221.67</v>
      </c>
      <c r="G802">
        <v>102.7</v>
      </c>
      <c r="H802" s="1">
        <v>4.1399999999999998E-4</v>
      </c>
      <c r="I802">
        <v>0</v>
      </c>
    </row>
    <row r="803" spans="2:9" x14ac:dyDescent="0.2">
      <c r="B803">
        <v>0.79700000000000004</v>
      </c>
      <c r="C803">
        <v>4.2939999999999996</v>
      </c>
      <c r="D803">
        <v>1.026</v>
      </c>
      <c r="E803" s="1">
        <v>2.22E-4</v>
      </c>
      <c r="F803">
        <v>221.64</v>
      </c>
      <c r="G803">
        <v>102.62</v>
      </c>
      <c r="H803" s="1">
        <v>4.8000000000000001E-4</v>
      </c>
      <c r="I803" s="1">
        <v>7.1900000000000002E-4</v>
      </c>
    </row>
    <row r="804" spans="2:9" x14ac:dyDescent="0.2">
      <c r="B804">
        <v>0.79800000000000004</v>
      </c>
      <c r="C804">
        <v>4.2949999999999999</v>
      </c>
      <c r="D804">
        <v>1.026</v>
      </c>
      <c r="E804" s="1">
        <v>2.22E-4</v>
      </c>
      <c r="F804">
        <v>221.66</v>
      </c>
      <c r="G804">
        <v>102.64</v>
      </c>
      <c r="H804" s="1">
        <v>4.37E-4</v>
      </c>
      <c r="I804" s="1">
        <v>7.7499999999999997E-4</v>
      </c>
    </row>
    <row r="805" spans="2:9" x14ac:dyDescent="0.2">
      <c r="B805">
        <v>0.79900000000000004</v>
      </c>
      <c r="C805">
        <v>4.2949999999999999</v>
      </c>
      <c r="D805">
        <v>1.026</v>
      </c>
      <c r="E805" s="1">
        <v>2.22E-4</v>
      </c>
      <c r="F805">
        <v>221.66</v>
      </c>
      <c r="G805">
        <v>102.62</v>
      </c>
      <c r="H805" s="1">
        <v>4.4999999999999999E-4</v>
      </c>
      <c r="I805" s="1">
        <v>7.1900000000000002E-4</v>
      </c>
    </row>
    <row r="806" spans="2:9" x14ac:dyDescent="0.2">
      <c r="B806">
        <v>0.8</v>
      </c>
      <c r="C806">
        <v>4.2960000000000003</v>
      </c>
      <c r="D806">
        <v>1.028</v>
      </c>
      <c r="E806" s="1">
        <v>2.22E-4</v>
      </c>
      <c r="F806">
        <v>221.69</v>
      </c>
      <c r="G806">
        <v>102.76</v>
      </c>
      <c r="H806" s="1">
        <v>3.8499999999999998E-4</v>
      </c>
      <c r="I806">
        <v>0</v>
      </c>
    </row>
    <row r="807" spans="2:9" x14ac:dyDescent="0.2">
      <c r="B807">
        <v>0.80100000000000005</v>
      </c>
      <c r="C807">
        <v>4.2949999999999999</v>
      </c>
      <c r="D807">
        <v>1.0269999999999999</v>
      </c>
      <c r="E807" s="1">
        <v>2.22E-4</v>
      </c>
      <c r="F807">
        <v>221.67</v>
      </c>
      <c r="G807">
        <v>102.7</v>
      </c>
      <c r="H807" s="1">
        <v>4.2700000000000002E-4</v>
      </c>
      <c r="I807">
        <v>0</v>
      </c>
    </row>
    <row r="808" spans="2:9" x14ac:dyDescent="0.2">
      <c r="B808">
        <v>0.80200000000000005</v>
      </c>
      <c r="C808">
        <v>4.2960000000000003</v>
      </c>
      <c r="D808">
        <v>1.028</v>
      </c>
      <c r="E808" s="1">
        <v>2.22E-4</v>
      </c>
      <c r="F808">
        <v>221.7</v>
      </c>
      <c r="G808">
        <v>102.83</v>
      </c>
      <c r="H808" s="1">
        <v>3.68E-4</v>
      </c>
      <c r="I808">
        <v>0</v>
      </c>
    </row>
    <row r="809" spans="2:9" x14ac:dyDescent="0.2">
      <c r="B809">
        <v>0.80300000000000005</v>
      </c>
      <c r="C809">
        <v>4.2949999999999999</v>
      </c>
      <c r="D809">
        <v>1.028</v>
      </c>
      <c r="E809" s="1">
        <v>2.22E-4</v>
      </c>
      <c r="F809">
        <v>221.68</v>
      </c>
      <c r="G809">
        <v>102.77</v>
      </c>
      <c r="H809" s="1">
        <v>3.97E-4</v>
      </c>
      <c r="I809">
        <v>0</v>
      </c>
    </row>
    <row r="810" spans="2:9" x14ac:dyDescent="0.2">
      <c r="B810">
        <v>0.80400000000000005</v>
      </c>
      <c r="C810">
        <v>4.2960000000000003</v>
      </c>
      <c r="D810">
        <v>1.028</v>
      </c>
      <c r="E810" s="1">
        <v>2.22E-4</v>
      </c>
      <c r="F810">
        <v>221.69</v>
      </c>
      <c r="G810">
        <v>102.81</v>
      </c>
      <c r="H810" s="1">
        <v>3.7500000000000001E-4</v>
      </c>
      <c r="I810">
        <v>0</v>
      </c>
    </row>
    <row r="811" spans="2:9" x14ac:dyDescent="0.2">
      <c r="B811">
        <v>0.80500000000000005</v>
      </c>
      <c r="C811">
        <v>4.2960000000000003</v>
      </c>
      <c r="D811">
        <v>1.028</v>
      </c>
      <c r="E811" s="1">
        <v>2.22E-4</v>
      </c>
      <c r="F811">
        <v>221.69</v>
      </c>
      <c r="G811">
        <v>102.81</v>
      </c>
      <c r="H811" s="1">
        <v>3.7599999999999998E-4</v>
      </c>
      <c r="I811">
        <v>0</v>
      </c>
    </row>
    <row r="812" spans="2:9" x14ac:dyDescent="0.2">
      <c r="B812">
        <v>0.80600000000000005</v>
      </c>
      <c r="C812">
        <v>4.2960000000000003</v>
      </c>
      <c r="D812">
        <v>1.028</v>
      </c>
      <c r="E812" s="1">
        <v>2.22E-4</v>
      </c>
      <c r="F812">
        <v>221.69</v>
      </c>
      <c r="G812">
        <v>102.8</v>
      </c>
      <c r="H812" s="1">
        <v>3.8699999999999997E-4</v>
      </c>
      <c r="I812">
        <v>0</v>
      </c>
    </row>
    <row r="813" spans="2:9" x14ac:dyDescent="0.2">
      <c r="B813">
        <v>0.80700000000000005</v>
      </c>
      <c r="C813">
        <v>4.2969999999999997</v>
      </c>
      <c r="D813">
        <v>1.0289999999999999</v>
      </c>
      <c r="E813" s="1">
        <v>2.22E-4</v>
      </c>
      <c r="F813">
        <v>221.72</v>
      </c>
      <c r="G813">
        <v>102.92</v>
      </c>
      <c r="H813" s="1">
        <v>3.2000000000000003E-4</v>
      </c>
      <c r="I813">
        <v>0</v>
      </c>
    </row>
    <row r="814" spans="2:9" x14ac:dyDescent="0.2">
      <c r="B814">
        <v>0.80800000000000005</v>
      </c>
      <c r="C814">
        <v>4.2960000000000003</v>
      </c>
      <c r="D814">
        <v>1.0289999999999999</v>
      </c>
      <c r="E814" s="1">
        <v>2.22E-4</v>
      </c>
      <c r="F814">
        <v>221.69</v>
      </c>
      <c r="G814">
        <v>102.85</v>
      </c>
      <c r="H814" s="1">
        <v>3.77E-4</v>
      </c>
      <c r="I814">
        <v>0</v>
      </c>
    </row>
    <row r="815" spans="2:9" x14ac:dyDescent="0.2">
      <c r="B815">
        <v>0.80900000000000005</v>
      </c>
      <c r="C815">
        <v>4.2960000000000003</v>
      </c>
      <c r="D815">
        <v>1.028</v>
      </c>
      <c r="E815" s="1">
        <v>2.22E-4</v>
      </c>
      <c r="F815">
        <v>221.69</v>
      </c>
      <c r="G815">
        <v>102.83</v>
      </c>
      <c r="H815" s="1">
        <v>3.8000000000000002E-4</v>
      </c>
      <c r="I815">
        <v>0</v>
      </c>
    </row>
    <row r="816" spans="2:9" x14ac:dyDescent="0.2">
      <c r="B816">
        <v>0.81</v>
      </c>
      <c r="C816">
        <v>4.2939999999999996</v>
      </c>
      <c r="D816">
        <v>1.026</v>
      </c>
      <c r="E816" s="1">
        <v>2.22E-4</v>
      </c>
      <c r="F816">
        <v>221.63</v>
      </c>
      <c r="G816">
        <v>102.62</v>
      </c>
      <c r="H816" s="1">
        <v>5.04E-4</v>
      </c>
      <c r="I816" s="1">
        <v>6.9800000000000005E-4</v>
      </c>
    </row>
    <row r="817" spans="2:9" x14ac:dyDescent="0.2">
      <c r="B817">
        <v>0.81100000000000005</v>
      </c>
      <c r="C817">
        <v>4.2939999999999996</v>
      </c>
      <c r="D817">
        <v>1.0269999999999999</v>
      </c>
      <c r="E817" s="1">
        <v>2.22E-4</v>
      </c>
      <c r="F817">
        <v>221.65</v>
      </c>
      <c r="G817">
        <v>102.7</v>
      </c>
      <c r="H817" s="1">
        <v>4.64E-4</v>
      </c>
      <c r="I817">
        <v>0</v>
      </c>
    </row>
    <row r="818" spans="2:9" x14ac:dyDescent="0.2">
      <c r="B818">
        <v>0.81200000000000006</v>
      </c>
      <c r="C818">
        <v>4.2949999999999999</v>
      </c>
      <c r="D818">
        <v>1.028</v>
      </c>
      <c r="E818" s="1">
        <v>2.22E-4</v>
      </c>
      <c r="F818">
        <v>221.67</v>
      </c>
      <c r="G818">
        <v>102.78</v>
      </c>
      <c r="H818" s="1">
        <v>4.2099999999999999E-4</v>
      </c>
      <c r="I818">
        <v>0</v>
      </c>
    </row>
    <row r="819" spans="2:9" x14ac:dyDescent="0.2">
      <c r="B819">
        <v>0.81299999999999994</v>
      </c>
      <c r="C819">
        <v>4.2949999999999999</v>
      </c>
      <c r="D819">
        <v>1.028</v>
      </c>
      <c r="E819" s="1">
        <v>2.22E-4</v>
      </c>
      <c r="F819">
        <v>221.66</v>
      </c>
      <c r="G819">
        <v>102.76</v>
      </c>
      <c r="H819" s="1">
        <v>4.4999999999999999E-4</v>
      </c>
      <c r="I819">
        <v>0</v>
      </c>
    </row>
    <row r="820" spans="2:9" x14ac:dyDescent="0.2">
      <c r="B820">
        <v>0.81399999999999995</v>
      </c>
      <c r="C820">
        <v>4.2939999999999996</v>
      </c>
      <c r="D820">
        <v>1.0269999999999999</v>
      </c>
      <c r="E820" s="1">
        <v>2.22E-4</v>
      </c>
      <c r="F820">
        <v>221.64</v>
      </c>
      <c r="G820">
        <v>102.69</v>
      </c>
      <c r="H820" s="1">
        <v>4.8000000000000001E-4</v>
      </c>
      <c r="I820">
        <v>0</v>
      </c>
    </row>
    <row r="821" spans="2:9" x14ac:dyDescent="0.2">
      <c r="B821">
        <v>0.81499999999999995</v>
      </c>
      <c r="C821">
        <v>4.2960000000000003</v>
      </c>
      <c r="D821">
        <v>1.0289999999999999</v>
      </c>
      <c r="E821" s="1">
        <v>2.22E-4</v>
      </c>
      <c r="F821">
        <v>221.69</v>
      </c>
      <c r="G821">
        <v>102.88</v>
      </c>
      <c r="H821" s="1">
        <v>3.7599999999999998E-4</v>
      </c>
      <c r="I821">
        <v>0</v>
      </c>
    </row>
    <row r="822" spans="2:9" x14ac:dyDescent="0.2">
      <c r="B822">
        <v>0.81599999999999995</v>
      </c>
      <c r="C822">
        <v>4.2930000000000001</v>
      </c>
      <c r="D822">
        <v>1.0269999999999999</v>
      </c>
      <c r="E822" s="1">
        <v>2.22E-4</v>
      </c>
      <c r="F822">
        <v>221.61</v>
      </c>
      <c r="G822">
        <v>102.68</v>
      </c>
      <c r="H822" s="1">
        <v>5.3200000000000003E-4</v>
      </c>
      <c r="I822" s="1">
        <v>9.3599999999999998E-4</v>
      </c>
    </row>
    <row r="823" spans="2:9" x14ac:dyDescent="0.2">
      <c r="B823">
        <v>0.81699999999999995</v>
      </c>
      <c r="C823">
        <v>4.2930000000000001</v>
      </c>
      <c r="D823">
        <v>1.0269999999999999</v>
      </c>
      <c r="E823" s="1">
        <v>2.22E-4</v>
      </c>
      <c r="F823">
        <v>221.61</v>
      </c>
      <c r="G823">
        <v>102.67</v>
      </c>
      <c r="H823" s="1">
        <v>5.3300000000000005E-4</v>
      </c>
      <c r="I823" s="1">
        <v>8.9899999999999995E-4</v>
      </c>
    </row>
    <row r="824" spans="2:9" x14ac:dyDescent="0.2">
      <c r="B824">
        <v>0.81799999999999995</v>
      </c>
      <c r="C824">
        <v>4.2939999999999996</v>
      </c>
      <c r="D824">
        <v>1.028</v>
      </c>
      <c r="E824" s="1">
        <v>2.22E-4</v>
      </c>
      <c r="F824">
        <v>221.65</v>
      </c>
      <c r="G824">
        <v>102.77</v>
      </c>
      <c r="H824" s="1">
        <v>4.6900000000000002E-4</v>
      </c>
      <c r="I824">
        <v>0</v>
      </c>
    </row>
    <row r="825" spans="2:9" x14ac:dyDescent="0.2">
      <c r="B825">
        <v>0.81899999999999995</v>
      </c>
      <c r="C825">
        <v>4.2930000000000001</v>
      </c>
      <c r="D825">
        <v>1.026</v>
      </c>
      <c r="E825" s="1">
        <v>2.22E-4</v>
      </c>
      <c r="F825">
        <v>221.6</v>
      </c>
      <c r="G825">
        <v>102.65</v>
      </c>
      <c r="H825" s="1">
        <v>5.5599999999999996E-4</v>
      </c>
      <c r="I825" s="1">
        <v>8.1700000000000002E-4</v>
      </c>
    </row>
    <row r="826" spans="2:9" x14ac:dyDescent="0.2">
      <c r="B826">
        <v>0.82</v>
      </c>
      <c r="C826">
        <v>4.2930000000000001</v>
      </c>
      <c r="D826">
        <v>1.0269999999999999</v>
      </c>
      <c r="E826" s="1">
        <v>2.22E-4</v>
      </c>
      <c r="F826">
        <v>221.61</v>
      </c>
      <c r="G826">
        <v>102.66</v>
      </c>
      <c r="H826" s="1">
        <v>5.3399999999999997E-4</v>
      </c>
      <c r="I826" s="1">
        <v>8.7900000000000001E-4</v>
      </c>
    </row>
    <row r="827" spans="2:9" x14ac:dyDescent="0.2">
      <c r="B827">
        <v>0.82099999999999995</v>
      </c>
      <c r="C827">
        <v>4.2930000000000001</v>
      </c>
      <c r="D827">
        <v>1.026</v>
      </c>
      <c r="E827" s="1">
        <v>2.22E-4</v>
      </c>
      <c r="F827">
        <v>221.6</v>
      </c>
      <c r="G827">
        <v>102.64</v>
      </c>
      <c r="H827" s="1">
        <v>5.5400000000000002E-4</v>
      </c>
      <c r="I827" s="1">
        <v>7.6999999999999996E-4</v>
      </c>
    </row>
    <row r="828" spans="2:9" x14ac:dyDescent="0.2">
      <c r="B828">
        <v>0.82199999999999995</v>
      </c>
      <c r="C828">
        <v>4.2949999999999999</v>
      </c>
      <c r="D828">
        <v>1.0289999999999999</v>
      </c>
      <c r="E828" s="1">
        <v>2.22E-4</v>
      </c>
      <c r="F828">
        <v>221.68</v>
      </c>
      <c r="G828">
        <v>102.87</v>
      </c>
      <c r="H828" s="1">
        <v>4.1100000000000002E-4</v>
      </c>
      <c r="I828">
        <v>0</v>
      </c>
    </row>
    <row r="829" spans="2:9" x14ac:dyDescent="0.2">
      <c r="B829">
        <v>0.82299999999999995</v>
      </c>
      <c r="C829">
        <v>4.2939999999999996</v>
      </c>
      <c r="D829">
        <v>1.028</v>
      </c>
      <c r="E829" s="1">
        <v>2.22E-4</v>
      </c>
      <c r="F829">
        <v>221.64</v>
      </c>
      <c r="G829">
        <v>102.79</v>
      </c>
      <c r="H829" s="1">
        <v>4.7600000000000002E-4</v>
      </c>
      <c r="I829">
        <v>0</v>
      </c>
    </row>
    <row r="830" spans="2:9" x14ac:dyDescent="0.2">
      <c r="B830">
        <v>0.82399999999999995</v>
      </c>
      <c r="C830">
        <v>4.2939999999999996</v>
      </c>
      <c r="D830">
        <v>1.028</v>
      </c>
      <c r="E830" s="1">
        <v>2.22E-4</v>
      </c>
      <c r="F830">
        <v>221.64</v>
      </c>
      <c r="G830">
        <v>102.8</v>
      </c>
      <c r="H830" s="1">
        <v>4.7600000000000002E-4</v>
      </c>
      <c r="I830">
        <v>0</v>
      </c>
    </row>
    <row r="831" spans="2:9" x14ac:dyDescent="0.2">
      <c r="B831">
        <v>0.82499999999999996</v>
      </c>
      <c r="C831">
        <v>4.2939999999999996</v>
      </c>
      <c r="D831">
        <v>1.028</v>
      </c>
      <c r="E831" s="1">
        <v>2.22E-4</v>
      </c>
      <c r="F831">
        <v>221.64</v>
      </c>
      <c r="G831">
        <v>102.79</v>
      </c>
      <c r="H831" s="1">
        <v>4.8700000000000002E-4</v>
      </c>
      <c r="I831">
        <v>0</v>
      </c>
    </row>
    <row r="832" spans="2:9" x14ac:dyDescent="0.2">
      <c r="B832">
        <v>0.82599999999999996</v>
      </c>
      <c r="C832">
        <v>4.2939999999999996</v>
      </c>
      <c r="D832">
        <v>1.028</v>
      </c>
      <c r="E832" s="1">
        <v>2.22E-4</v>
      </c>
      <c r="F832">
        <v>221.65</v>
      </c>
      <c r="G832">
        <v>102.84</v>
      </c>
      <c r="H832" s="1">
        <v>4.6299999999999998E-4</v>
      </c>
      <c r="I832">
        <v>0</v>
      </c>
    </row>
    <row r="833" spans="2:9" x14ac:dyDescent="0.2">
      <c r="B833">
        <v>0.82699999999999996</v>
      </c>
      <c r="C833">
        <v>4.2949999999999999</v>
      </c>
      <c r="D833">
        <v>1.0289999999999999</v>
      </c>
      <c r="E833" s="1">
        <v>2.22E-4</v>
      </c>
      <c r="F833">
        <v>221.65</v>
      </c>
      <c r="G833">
        <v>102.88</v>
      </c>
      <c r="H833" s="1">
        <v>4.5300000000000001E-4</v>
      </c>
      <c r="I833">
        <v>0</v>
      </c>
    </row>
    <row r="834" spans="2:9" x14ac:dyDescent="0.2">
      <c r="B834">
        <v>0.82799999999999996</v>
      </c>
      <c r="C834">
        <v>4.2939999999999996</v>
      </c>
      <c r="D834">
        <v>1.028</v>
      </c>
      <c r="E834" s="1">
        <v>2.22E-4</v>
      </c>
      <c r="F834">
        <v>221.64</v>
      </c>
      <c r="G834">
        <v>102.8</v>
      </c>
      <c r="H834" s="1">
        <v>4.8799999999999999E-4</v>
      </c>
      <c r="I834">
        <v>0</v>
      </c>
    </row>
    <row r="835" spans="2:9" x14ac:dyDescent="0.2">
      <c r="B835">
        <v>0.82899999999999996</v>
      </c>
      <c r="C835">
        <v>4.2930000000000001</v>
      </c>
      <c r="D835">
        <v>1.028</v>
      </c>
      <c r="E835" s="1">
        <v>2.22E-4</v>
      </c>
      <c r="F835">
        <v>221.62</v>
      </c>
      <c r="G835">
        <v>102.76</v>
      </c>
      <c r="H835" s="1">
        <v>5.2800000000000004E-4</v>
      </c>
      <c r="I835">
        <v>0</v>
      </c>
    </row>
    <row r="836" spans="2:9" x14ac:dyDescent="0.2">
      <c r="B836">
        <v>0.83</v>
      </c>
      <c r="C836">
        <v>4.2939999999999996</v>
      </c>
      <c r="D836">
        <v>1.028</v>
      </c>
      <c r="E836" s="1">
        <v>2.22E-4</v>
      </c>
      <c r="F836">
        <v>221.64</v>
      </c>
      <c r="G836">
        <v>102.83</v>
      </c>
      <c r="H836" s="1">
        <v>4.8500000000000003E-4</v>
      </c>
      <c r="I836">
        <v>0</v>
      </c>
    </row>
    <row r="837" spans="2:9" x14ac:dyDescent="0.2">
      <c r="B837">
        <v>0.83099999999999996</v>
      </c>
      <c r="C837">
        <v>4.2930000000000001</v>
      </c>
      <c r="D837">
        <v>1.0269999999999999</v>
      </c>
      <c r="E837" s="1">
        <v>2.22E-4</v>
      </c>
      <c r="F837">
        <v>221.61</v>
      </c>
      <c r="G837">
        <v>102.74</v>
      </c>
      <c r="H837" s="1">
        <v>5.4699999999999996E-4</v>
      </c>
      <c r="I837">
        <v>0</v>
      </c>
    </row>
    <row r="838" spans="2:9" x14ac:dyDescent="0.2">
      <c r="B838">
        <v>0.83199999999999996</v>
      </c>
      <c r="C838">
        <v>4.2930000000000001</v>
      </c>
      <c r="D838">
        <v>1.028</v>
      </c>
      <c r="E838" s="1">
        <v>2.22E-4</v>
      </c>
      <c r="F838">
        <v>221.61</v>
      </c>
      <c r="G838">
        <v>102.77</v>
      </c>
      <c r="H838" s="1">
        <v>5.5000000000000003E-4</v>
      </c>
      <c r="I838">
        <v>0</v>
      </c>
    </row>
    <row r="839" spans="2:9" x14ac:dyDescent="0.2">
      <c r="B839">
        <v>0.83299999999999996</v>
      </c>
      <c r="C839">
        <v>4.2930000000000001</v>
      </c>
      <c r="D839">
        <v>1.028</v>
      </c>
      <c r="E839" s="1">
        <v>2.22E-4</v>
      </c>
      <c r="F839">
        <v>221.6</v>
      </c>
      <c r="G839">
        <v>102.76</v>
      </c>
      <c r="H839" s="1">
        <v>5.53E-4</v>
      </c>
      <c r="I839">
        <v>0</v>
      </c>
    </row>
    <row r="840" spans="2:9" x14ac:dyDescent="0.2">
      <c r="B840">
        <v>0.83399999999999996</v>
      </c>
      <c r="C840">
        <v>4.2930000000000001</v>
      </c>
      <c r="D840">
        <v>1.028</v>
      </c>
      <c r="E840" s="1">
        <v>2.22E-4</v>
      </c>
      <c r="F840">
        <v>221.61</v>
      </c>
      <c r="G840">
        <v>102.76</v>
      </c>
      <c r="H840" s="1">
        <v>5.4900000000000001E-4</v>
      </c>
      <c r="I840">
        <v>0</v>
      </c>
    </row>
    <row r="841" spans="2:9" x14ac:dyDescent="0.2">
      <c r="B841">
        <v>0.83499999999999996</v>
      </c>
      <c r="C841">
        <v>4.2930000000000001</v>
      </c>
      <c r="D841">
        <v>1.0269999999999999</v>
      </c>
      <c r="E841" s="1">
        <v>2.22E-4</v>
      </c>
      <c r="F841">
        <v>221.59</v>
      </c>
      <c r="G841">
        <v>102.69</v>
      </c>
      <c r="H841" s="1">
        <v>5.7899999999999998E-4</v>
      </c>
      <c r="I841">
        <v>0</v>
      </c>
    </row>
    <row r="842" spans="2:9" x14ac:dyDescent="0.2">
      <c r="B842">
        <v>0.83599999999999997</v>
      </c>
      <c r="C842">
        <v>4.2930000000000001</v>
      </c>
      <c r="D842">
        <v>1.0269999999999999</v>
      </c>
      <c r="E842" s="1">
        <v>2.22E-4</v>
      </c>
      <c r="F842">
        <v>221.6</v>
      </c>
      <c r="G842">
        <v>102.74</v>
      </c>
      <c r="H842" s="1">
        <v>5.5099999999999995E-4</v>
      </c>
      <c r="I842">
        <v>0</v>
      </c>
    </row>
    <row r="843" spans="2:9" x14ac:dyDescent="0.2">
      <c r="B843">
        <v>0.83699999999999997</v>
      </c>
      <c r="C843">
        <v>4.2919999999999998</v>
      </c>
      <c r="D843">
        <v>1.0269999999999999</v>
      </c>
      <c r="E843" s="1">
        <v>2.22E-4</v>
      </c>
      <c r="F843">
        <v>221.59</v>
      </c>
      <c r="G843">
        <v>102.71</v>
      </c>
      <c r="H843" s="1">
        <v>5.8799999999999998E-4</v>
      </c>
      <c r="I843">
        <v>0</v>
      </c>
    </row>
    <row r="844" spans="2:9" x14ac:dyDescent="0.2">
      <c r="B844">
        <v>0.83799999999999997</v>
      </c>
      <c r="C844">
        <v>4.2939999999999996</v>
      </c>
      <c r="D844">
        <v>1.0289999999999999</v>
      </c>
      <c r="E844" s="1">
        <v>2.22E-4</v>
      </c>
      <c r="F844">
        <v>221.63</v>
      </c>
      <c r="G844">
        <v>102.85</v>
      </c>
      <c r="H844" s="1">
        <v>5.0699999999999996E-4</v>
      </c>
      <c r="I844">
        <v>0</v>
      </c>
    </row>
    <row r="845" spans="2:9" x14ac:dyDescent="0.2">
      <c r="B845">
        <v>0.83899999999999997</v>
      </c>
      <c r="C845">
        <v>4.2939999999999996</v>
      </c>
      <c r="D845">
        <v>1.0289999999999999</v>
      </c>
      <c r="E845" s="1">
        <v>2.22E-4</v>
      </c>
      <c r="F845">
        <v>221.63</v>
      </c>
      <c r="G845">
        <v>102.89</v>
      </c>
      <c r="H845" s="1">
        <v>4.9299999999999995E-4</v>
      </c>
      <c r="I845">
        <v>0</v>
      </c>
    </row>
    <row r="846" spans="2:9" x14ac:dyDescent="0.2">
      <c r="B846">
        <v>0.84</v>
      </c>
      <c r="C846">
        <v>4.2930000000000001</v>
      </c>
      <c r="D846">
        <v>1.028</v>
      </c>
      <c r="E846" s="1">
        <v>2.22E-4</v>
      </c>
      <c r="F846">
        <v>221.61</v>
      </c>
      <c r="G846">
        <v>102.82</v>
      </c>
      <c r="H846" s="1">
        <v>5.3200000000000003E-4</v>
      </c>
      <c r="I846">
        <v>0</v>
      </c>
    </row>
    <row r="847" spans="2:9" x14ac:dyDescent="0.2">
      <c r="B847">
        <v>0.84099999999999997</v>
      </c>
      <c r="C847">
        <v>4.2930000000000001</v>
      </c>
      <c r="D847">
        <v>1.028</v>
      </c>
      <c r="E847" s="1">
        <v>2.22E-4</v>
      </c>
      <c r="F847">
        <v>221.62</v>
      </c>
      <c r="G847">
        <v>102.84</v>
      </c>
      <c r="H847" s="1">
        <v>5.2899999999999996E-4</v>
      </c>
      <c r="I847">
        <v>0</v>
      </c>
    </row>
    <row r="848" spans="2:9" x14ac:dyDescent="0.2">
      <c r="B848">
        <v>0.84199999999999997</v>
      </c>
      <c r="C848">
        <v>4.2939999999999996</v>
      </c>
      <c r="D848">
        <v>1.0289999999999999</v>
      </c>
      <c r="E848" s="1">
        <v>2.22E-4</v>
      </c>
      <c r="F848">
        <v>221.63</v>
      </c>
      <c r="G848">
        <v>102.89</v>
      </c>
      <c r="H848" s="1">
        <v>5.04E-4</v>
      </c>
      <c r="I848">
        <v>0</v>
      </c>
    </row>
    <row r="849" spans="2:9" x14ac:dyDescent="0.2">
      <c r="B849">
        <v>0.84299999999999997</v>
      </c>
      <c r="C849">
        <v>4.2930000000000001</v>
      </c>
      <c r="D849">
        <v>1.028</v>
      </c>
      <c r="E849" s="1">
        <v>2.22E-4</v>
      </c>
      <c r="F849">
        <v>221.61</v>
      </c>
      <c r="G849">
        <v>102.82</v>
      </c>
      <c r="H849" s="1">
        <v>5.4299999999999997E-4</v>
      </c>
      <c r="I849">
        <v>0</v>
      </c>
    </row>
    <row r="850" spans="2:9" x14ac:dyDescent="0.2">
      <c r="B850">
        <v>0.84399999999999997</v>
      </c>
      <c r="C850">
        <v>4.2939999999999996</v>
      </c>
      <c r="D850">
        <v>1.0289999999999999</v>
      </c>
      <c r="E850" s="1">
        <v>2.22E-4</v>
      </c>
      <c r="F850">
        <v>221.63</v>
      </c>
      <c r="G850">
        <v>102.92</v>
      </c>
      <c r="H850" s="1">
        <v>5.0199999999999995E-4</v>
      </c>
      <c r="I850">
        <v>0</v>
      </c>
    </row>
    <row r="851" spans="2:9" x14ac:dyDescent="0.2">
      <c r="B851">
        <v>0.84499999999999997</v>
      </c>
      <c r="C851">
        <v>4.2930000000000001</v>
      </c>
      <c r="D851">
        <v>1.028</v>
      </c>
      <c r="E851" s="1">
        <v>2.22E-4</v>
      </c>
      <c r="F851">
        <v>221.6</v>
      </c>
      <c r="G851">
        <v>102.84</v>
      </c>
      <c r="H851" s="1">
        <v>5.5400000000000002E-4</v>
      </c>
      <c r="I851">
        <v>0</v>
      </c>
    </row>
    <row r="852" spans="2:9" x14ac:dyDescent="0.2">
      <c r="B852">
        <v>0.84599999999999997</v>
      </c>
      <c r="C852">
        <v>4.2930000000000001</v>
      </c>
      <c r="D852">
        <v>1.028</v>
      </c>
      <c r="E852" s="1">
        <v>2.22E-4</v>
      </c>
      <c r="F852">
        <v>221.59</v>
      </c>
      <c r="G852">
        <v>102.76</v>
      </c>
      <c r="H852" s="1">
        <v>5.8100000000000003E-4</v>
      </c>
      <c r="I852">
        <v>0</v>
      </c>
    </row>
    <row r="853" spans="2:9" x14ac:dyDescent="0.2">
      <c r="B853">
        <v>0.84699999999999998</v>
      </c>
      <c r="C853">
        <v>4.2919999999999998</v>
      </c>
      <c r="D853">
        <v>1.0269999999999999</v>
      </c>
      <c r="E853" s="1">
        <v>2.22E-4</v>
      </c>
      <c r="F853">
        <v>221.56</v>
      </c>
      <c r="G853">
        <v>102.7</v>
      </c>
      <c r="H853" s="1">
        <v>6.3100000000000005E-4</v>
      </c>
      <c r="I853">
        <v>0</v>
      </c>
    </row>
    <row r="854" spans="2:9" x14ac:dyDescent="0.2">
      <c r="B854">
        <v>0.84799999999999998</v>
      </c>
      <c r="C854">
        <v>4.2919999999999998</v>
      </c>
      <c r="D854">
        <v>1.028</v>
      </c>
      <c r="E854" s="1">
        <v>2.22E-4</v>
      </c>
      <c r="F854">
        <v>221.58</v>
      </c>
      <c r="G854">
        <v>102.76</v>
      </c>
      <c r="H854" s="1">
        <v>6.0899999999999995E-4</v>
      </c>
      <c r="I854">
        <v>0</v>
      </c>
    </row>
    <row r="855" spans="2:9" x14ac:dyDescent="0.2">
      <c r="B855">
        <v>0.84899999999999998</v>
      </c>
      <c r="C855">
        <v>4.2919999999999998</v>
      </c>
      <c r="D855">
        <v>1.0269999999999999</v>
      </c>
      <c r="E855" s="1">
        <v>2.22E-4</v>
      </c>
      <c r="F855">
        <v>221.57</v>
      </c>
      <c r="G855">
        <v>102.73</v>
      </c>
      <c r="H855" s="1">
        <v>6.1200000000000002E-4</v>
      </c>
      <c r="I855">
        <v>0</v>
      </c>
    </row>
    <row r="856" spans="2:9" x14ac:dyDescent="0.2">
      <c r="B856">
        <v>0.85</v>
      </c>
      <c r="C856">
        <v>4.2919999999999998</v>
      </c>
      <c r="D856">
        <v>1.028</v>
      </c>
      <c r="E856" s="1">
        <v>2.22E-4</v>
      </c>
      <c r="F856">
        <v>221.58</v>
      </c>
      <c r="G856">
        <v>102.79</v>
      </c>
      <c r="H856" s="1">
        <v>5.9800000000000001E-4</v>
      </c>
      <c r="I856">
        <v>0</v>
      </c>
    </row>
    <row r="857" spans="2:9" x14ac:dyDescent="0.2">
      <c r="B857">
        <v>0.85099999999999998</v>
      </c>
      <c r="C857">
        <v>4.2919999999999998</v>
      </c>
      <c r="D857">
        <v>1.028</v>
      </c>
      <c r="E857" s="1">
        <v>2.22E-4</v>
      </c>
      <c r="F857">
        <v>221.57</v>
      </c>
      <c r="G857">
        <v>102.77</v>
      </c>
      <c r="H857" s="1">
        <v>6.1799999999999995E-4</v>
      </c>
      <c r="I857">
        <v>0</v>
      </c>
    </row>
    <row r="858" spans="2:9" x14ac:dyDescent="0.2">
      <c r="B858">
        <v>0.85199999999999998</v>
      </c>
      <c r="C858">
        <v>4.2919999999999998</v>
      </c>
      <c r="D858">
        <v>1.0269999999999999</v>
      </c>
      <c r="E858" s="1">
        <v>2.22E-4</v>
      </c>
      <c r="F858">
        <v>221.57</v>
      </c>
      <c r="G858">
        <v>102.74</v>
      </c>
      <c r="H858" s="1">
        <v>6.2100000000000002E-4</v>
      </c>
      <c r="I858">
        <v>0</v>
      </c>
    </row>
    <row r="859" spans="2:9" x14ac:dyDescent="0.2">
      <c r="B859">
        <v>0.85299999999999998</v>
      </c>
      <c r="C859">
        <v>4.2910000000000004</v>
      </c>
      <c r="D859">
        <v>1.0269999999999999</v>
      </c>
      <c r="E859" s="1">
        <v>2.22E-4</v>
      </c>
      <c r="F859">
        <v>221.55</v>
      </c>
      <c r="G859">
        <v>102.7</v>
      </c>
      <c r="H859" s="1">
        <v>6.4999999999999997E-4</v>
      </c>
      <c r="I859">
        <v>0</v>
      </c>
    </row>
    <row r="860" spans="2:9" x14ac:dyDescent="0.2">
      <c r="B860">
        <v>0.85399999999999998</v>
      </c>
      <c r="C860">
        <v>4.2919999999999998</v>
      </c>
      <c r="D860">
        <v>1.0269999999999999</v>
      </c>
      <c r="E860" s="1">
        <v>2.22E-4</v>
      </c>
      <c r="F860">
        <v>221.57</v>
      </c>
      <c r="G860">
        <v>102.75</v>
      </c>
      <c r="H860" s="1">
        <v>6.2699999999999995E-4</v>
      </c>
      <c r="I860">
        <v>0</v>
      </c>
    </row>
    <row r="861" spans="2:9" x14ac:dyDescent="0.2">
      <c r="B861">
        <v>0.85499999999999998</v>
      </c>
      <c r="C861">
        <v>4.2919999999999998</v>
      </c>
      <c r="D861">
        <v>1.028</v>
      </c>
      <c r="E861" s="1">
        <v>2.22E-4</v>
      </c>
      <c r="F861">
        <v>221.58</v>
      </c>
      <c r="G861">
        <v>102.8</v>
      </c>
      <c r="H861" s="1">
        <v>5.9400000000000002E-4</v>
      </c>
      <c r="I861">
        <v>0</v>
      </c>
    </row>
    <row r="862" spans="2:9" x14ac:dyDescent="0.2">
      <c r="B862">
        <v>0.85599999999999998</v>
      </c>
      <c r="C862">
        <v>4.2919999999999998</v>
      </c>
      <c r="D862">
        <v>1.028</v>
      </c>
      <c r="E862" s="1">
        <v>2.22E-4</v>
      </c>
      <c r="F862">
        <v>221.57</v>
      </c>
      <c r="G862">
        <v>102.8</v>
      </c>
      <c r="H862" s="1">
        <v>6.1399999999999996E-4</v>
      </c>
      <c r="I862">
        <v>0</v>
      </c>
    </row>
    <row r="863" spans="2:9" x14ac:dyDescent="0.2">
      <c r="B863">
        <v>0.85699999999999998</v>
      </c>
      <c r="C863">
        <v>4.2919999999999998</v>
      </c>
      <c r="D863">
        <v>1.028</v>
      </c>
      <c r="E863" s="1">
        <v>2.22E-4</v>
      </c>
      <c r="F863">
        <v>221.56</v>
      </c>
      <c r="G863">
        <v>102.77</v>
      </c>
      <c r="H863" s="1">
        <v>6.3000000000000003E-4</v>
      </c>
      <c r="I863">
        <v>0</v>
      </c>
    </row>
    <row r="864" spans="2:9" x14ac:dyDescent="0.2">
      <c r="B864">
        <v>0.85799999999999998</v>
      </c>
      <c r="C864">
        <v>4.2919999999999998</v>
      </c>
      <c r="D864">
        <v>1.0269999999999999</v>
      </c>
      <c r="E864" s="1">
        <v>2.22E-4</v>
      </c>
      <c r="F864">
        <v>221.56</v>
      </c>
      <c r="G864">
        <v>102.74</v>
      </c>
      <c r="H864" s="1">
        <v>6.4300000000000002E-4</v>
      </c>
      <c r="I864">
        <v>0</v>
      </c>
    </row>
    <row r="865" spans="2:9" x14ac:dyDescent="0.2">
      <c r="B865">
        <v>0.85899999999999999</v>
      </c>
      <c r="C865">
        <v>4.2910000000000004</v>
      </c>
      <c r="D865">
        <v>1.028</v>
      </c>
      <c r="E865" s="1">
        <v>2.22E-4</v>
      </c>
      <c r="F865">
        <v>221.56</v>
      </c>
      <c r="G865">
        <v>102.77</v>
      </c>
      <c r="H865" s="1">
        <v>6.4499999999999996E-4</v>
      </c>
      <c r="I865">
        <v>0</v>
      </c>
    </row>
    <row r="866" spans="2:9" x14ac:dyDescent="0.2">
      <c r="B866">
        <v>0.86</v>
      </c>
      <c r="C866">
        <v>4.2919999999999998</v>
      </c>
      <c r="D866">
        <v>1.028</v>
      </c>
      <c r="E866" s="1">
        <v>2.22E-4</v>
      </c>
      <c r="F866">
        <v>221.57</v>
      </c>
      <c r="G866">
        <v>102.79</v>
      </c>
      <c r="H866" s="1">
        <v>6.2E-4</v>
      </c>
      <c r="I866">
        <v>0</v>
      </c>
    </row>
    <row r="867" spans="2:9" x14ac:dyDescent="0.2">
      <c r="B867">
        <v>0.86099999999999999</v>
      </c>
      <c r="C867">
        <v>4.2910000000000004</v>
      </c>
      <c r="D867">
        <v>1.028</v>
      </c>
      <c r="E867" s="1">
        <v>2.22E-4</v>
      </c>
      <c r="F867">
        <v>221.54</v>
      </c>
      <c r="G867">
        <v>102.75</v>
      </c>
      <c r="H867" s="1">
        <v>6.7100000000000005E-4</v>
      </c>
      <c r="I867">
        <v>0</v>
      </c>
    </row>
    <row r="868" spans="2:9" x14ac:dyDescent="0.2">
      <c r="B868">
        <v>0.86199999999999999</v>
      </c>
      <c r="C868">
        <v>4.2910000000000004</v>
      </c>
      <c r="D868">
        <v>1.0269999999999999</v>
      </c>
      <c r="E868" s="1">
        <v>2.22E-4</v>
      </c>
      <c r="F868">
        <v>221.53</v>
      </c>
      <c r="G868">
        <v>102.72</v>
      </c>
      <c r="H868" s="1">
        <v>6.9700000000000003E-4</v>
      </c>
      <c r="I868">
        <v>0</v>
      </c>
    </row>
    <row r="869" spans="2:9" x14ac:dyDescent="0.2">
      <c r="B869">
        <v>0.86299999999999999</v>
      </c>
      <c r="C869">
        <v>4.2910000000000004</v>
      </c>
      <c r="D869">
        <v>1.028</v>
      </c>
      <c r="E869" s="1">
        <v>2.22E-4</v>
      </c>
      <c r="F869">
        <v>221.54</v>
      </c>
      <c r="G869">
        <v>102.77</v>
      </c>
      <c r="H869" s="1">
        <v>6.8000000000000005E-4</v>
      </c>
      <c r="I869">
        <v>0</v>
      </c>
    </row>
    <row r="870" spans="2:9" x14ac:dyDescent="0.2">
      <c r="B870">
        <v>0.86399999999999999</v>
      </c>
      <c r="C870">
        <v>4.2910000000000004</v>
      </c>
      <c r="D870">
        <v>1.0269999999999999</v>
      </c>
      <c r="E870" s="1">
        <v>2.22E-4</v>
      </c>
      <c r="F870">
        <v>221.53</v>
      </c>
      <c r="G870">
        <v>102.73</v>
      </c>
      <c r="H870" s="1">
        <v>6.8800000000000003E-4</v>
      </c>
      <c r="I870">
        <v>0</v>
      </c>
    </row>
    <row r="871" spans="2:9" x14ac:dyDescent="0.2">
      <c r="B871">
        <v>0.86499999999999999</v>
      </c>
      <c r="C871">
        <v>4.2910000000000004</v>
      </c>
      <c r="D871">
        <v>1.028</v>
      </c>
      <c r="E871" s="1">
        <v>2.22E-4</v>
      </c>
      <c r="F871">
        <v>221.55</v>
      </c>
      <c r="G871">
        <v>102.77</v>
      </c>
      <c r="H871" s="1">
        <v>6.6699999999999995E-4</v>
      </c>
      <c r="I871">
        <v>0</v>
      </c>
    </row>
    <row r="872" spans="2:9" x14ac:dyDescent="0.2">
      <c r="B872">
        <v>0.86599999999999999</v>
      </c>
      <c r="C872">
        <v>4.2910000000000004</v>
      </c>
      <c r="D872">
        <v>1.028</v>
      </c>
      <c r="E872" s="1">
        <v>2.22E-4</v>
      </c>
      <c r="F872">
        <v>221.54</v>
      </c>
      <c r="G872">
        <v>102.8</v>
      </c>
      <c r="H872" s="1">
        <v>6.7199999999999996E-4</v>
      </c>
      <c r="I872">
        <v>0</v>
      </c>
    </row>
    <row r="873" spans="2:9" x14ac:dyDescent="0.2">
      <c r="B873">
        <v>0.86699999999999999</v>
      </c>
      <c r="C873">
        <v>4.2910000000000004</v>
      </c>
      <c r="D873">
        <v>1.028</v>
      </c>
      <c r="E873" s="1">
        <v>2.22E-4</v>
      </c>
      <c r="F873">
        <v>221.53</v>
      </c>
      <c r="G873">
        <v>102.78</v>
      </c>
      <c r="H873" s="1">
        <v>6.8800000000000003E-4</v>
      </c>
      <c r="I873">
        <v>0</v>
      </c>
    </row>
    <row r="874" spans="2:9" x14ac:dyDescent="0.2">
      <c r="B874">
        <v>0.86799999999999999</v>
      </c>
      <c r="C874">
        <v>4.2910000000000004</v>
      </c>
      <c r="D874">
        <v>1.028</v>
      </c>
      <c r="E874" s="1">
        <v>2.22E-4</v>
      </c>
      <c r="F874">
        <v>221.54</v>
      </c>
      <c r="G874">
        <v>102.77</v>
      </c>
      <c r="H874" s="1">
        <v>6.8199999999999999E-4</v>
      </c>
      <c r="I874">
        <v>0</v>
      </c>
    </row>
    <row r="875" spans="2:9" x14ac:dyDescent="0.2">
      <c r="B875">
        <v>0.86899999999999999</v>
      </c>
      <c r="C875">
        <v>4.2919999999999998</v>
      </c>
      <c r="D875">
        <v>1.0289999999999999</v>
      </c>
      <c r="E875" s="1">
        <v>2.22E-4</v>
      </c>
      <c r="F875">
        <v>221.56</v>
      </c>
      <c r="G875">
        <v>102.87</v>
      </c>
      <c r="H875" s="1">
        <v>6.4099999999999997E-4</v>
      </c>
      <c r="I875">
        <v>0</v>
      </c>
    </row>
    <row r="876" spans="2:9" x14ac:dyDescent="0.2">
      <c r="B876">
        <v>0.87</v>
      </c>
      <c r="C876">
        <v>4.2910000000000004</v>
      </c>
      <c r="D876">
        <v>1.0289999999999999</v>
      </c>
      <c r="E876" s="1">
        <v>2.22E-4</v>
      </c>
      <c r="F876">
        <v>221.55</v>
      </c>
      <c r="G876">
        <v>102.88</v>
      </c>
      <c r="H876" s="1">
        <v>6.5799999999999995E-4</v>
      </c>
      <c r="I876">
        <v>0</v>
      </c>
    </row>
    <row r="877" spans="2:9" x14ac:dyDescent="0.2">
      <c r="B877">
        <v>0.871</v>
      </c>
      <c r="C877">
        <v>4.2910000000000004</v>
      </c>
      <c r="D877">
        <v>1.0289999999999999</v>
      </c>
      <c r="E877" s="1">
        <v>2.22E-4</v>
      </c>
      <c r="F877">
        <v>221.55</v>
      </c>
      <c r="G877">
        <v>102.86</v>
      </c>
      <c r="H877" s="1">
        <v>6.5700000000000003E-4</v>
      </c>
      <c r="I877">
        <v>0</v>
      </c>
    </row>
    <row r="878" spans="2:9" x14ac:dyDescent="0.2">
      <c r="B878">
        <v>0.872</v>
      </c>
      <c r="C878">
        <v>4.2910000000000004</v>
      </c>
      <c r="D878">
        <v>1.0289999999999999</v>
      </c>
      <c r="E878" s="1">
        <v>2.22E-4</v>
      </c>
      <c r="F878">
        <v>221.56</v>
      </c>
      <c r="G878">
        <v>102.85</v>
      </c>
      <c r="H878" s="1">
        <v>6.4800000000000003E-4</v>
      </c>
      <c r="I878">
        <v>0</v>
      </c>
    </row>
    <row r="879" spans="2:9" x14ac:dyDescent="0.2">
      <c r="B879">
        <v>0.873</v>
      </c>
      <c r="C879">
        <v>4.2910000000000004</v>
      </c>
      <c r="D879">
        <v>1.028</v>
      </c>
      <c r="E879" s="1">
        <v>2.22E-4</v>
      </c>
      <c r="F879">
        <v>221.54</v>
      </c>
      <c r="G879">
        <v>102.82</v>
      </c>
      <c r="H879" s="1">
        <v>6.7299999999999999E-4</v>
      </c>
      <c r="I879">
        <v>0</v>
      </c>
    </row>
    <row r="880" spans="2:9" x14ac:dyDescent="0.2">
      <c r="B880">
        <v>0.874</v>
      </c>
      <c r="C880">
        <v>4.2910000000000004</v>
      </c>
      <c r="D880">
        <v>1.028</v>
      </c>
      <c r="E880" s="1">
        <v>2.22E-4</v>
      </c>
      <c r="F880">
        <v>221.55</v>
      </c>
      <c r="G880">
        <v>102.85</v>
      </c>
      <c r="H880" s="1">
        <v>6.5099999999999999E-4</v>
      </c>
      <c r="I880">
        <v>0</v>
      </c>
    </row>
    <row r="881" spans="2:9" x14ac:dyDescent="0.2">
      <c r="B881">
        <v>0.875</v>
      </c>
      <c r="C881">
        <v>4.29</v>
      </c>
      <c r="D881">
        <v>1.0269999999999999</v>
      </c>
      <c r="E881" s="1">
        <v>2.22E-4</v>
      </c>
      <c r="F881">
        <v>221.52</v>
      </c>
      <c r="G881">
        <v>102.75</v>
      </c>
      <c r="H881" s="1">
        <v>7.2000000000000005E-4</v>
      </c>
      <c r="I881">
        <v>0</v>
      </c>
    </row>
    <row r="882" spans="2:9" x14ac:dyDescent="0.2">
      <c r="B882">
        <v>0.876</v>
      </c>
      <c r="C882">
        <v>4.29</v>
      </c>
      <c r="D882">
        <v>1.0269999999999999</v>
      </c>
      <c r="E882" s="1">
        <v>2.22E-4</v>
      </c>
      <c r="F882">
        <v>221.52</v>
      </c>
      <c r="G882">
        <v>102.74</v>
      </c>
      <c r="H882" s="1">
        <v>7.2199999999999999E-4</v>
      </c>
      <c r="I882">
        <v>0</v>
      </c>
    </row>
    <row r="883" spans="2:9" x14ac:dyDescent="0.2">
      <c r="B883">
        <v>0.877</v>
      </c>
      <c r="C883">
        <v>4.2910000000000004</v>
      </c>
      <c r="D883">
        <v>1.028</v>
      </c>
      <c r="E883" s="1">
        <v>2.22E-4</v>
      </c>
      <c r="F883">
        <v>221.53</v>
      </c>
      <c r="G883">
        <v>102.77</v>
      </c>
      <c r="H883" s="1">
        <v>7.0699999999999995E-4</v>
      </c>
      <c r="I883">
        <v>0</v>
      </c>
    </row>
    <row r="884" spans="2:9" x14ac:dyDescent="0.2">
      <c r="B884">
        <v>0.878</v>
      </c>
      <c r="C884">
        <v>4.2910000000000004</v>
      </c>
      <c r="D884">
        <v>1.0289999999999999</v>
      </c>
      <c r="E884" s="1">
        <v>2.22E-4</v>
      </c>
      <c r="F884">
        <v>221.55</v>
      </c>
      <c r="G884">
        <v>102.87</v>
      </c>
      <c r="H884" s="1">
        <v>6.6200000000000005E-4</v>
      </c>
      <c r="I884">
        <v>0</v>
      </c>
    </row>
    <row r="885" spans="2:9" x14ac:dyDescent="0.2">
      <c r="B885">
        <v>0.879</v>
      </c>
      <c r="C885">
        <v>4.2910000000000004</v>
      </c>
      <c r="D885">
        <v>1.0289999999999999</v>
      </c>
      <c r="E885" s="1">
        <v>2.22E-4</v>
      </c>
      <c r="F885">
        <v>221.53</v>
      </c>
      <c r="G885">
        <v>102.86</v>
      </c>
      <c r="H885" s="1">
        <v>6.9499999999999998E-4</v>
      </c>
      <c r="I885">
        <v>0</v>
      </c>
    </row>
    <row r="886" spans="2:9" x14ac:dyDescent="0.2">
      <c r="B886">
        <v>0.88</v>
      </c>
      <c r="C886">
        <v>4.2910000000000004</v>
      </c>
      <c r="D886">
        <v>1.028</v>
      </c>
      <c r="E886" s="1">
        <v>2.22E-4</v>
      </c>
      <c r="F886">
        <v>221.53</v>
      </c>
      <c r="G886">
        <v>102.83</v>
      </c>
      <c r="H886" s="1">
        <v>6.9300000000000004E-4</v>
      </c>
      <c r="I886">
        <v>0</v>
      </c>
    </row>
    <row r="887" spans="2:9" x14ac:dyDescent="0.2">
      <c r="B887">
        <v>0.88100000000000001</v>
      </c>
      <c r="C887">
        <v>4.2910000000000004</v>
      </c>
      <c r="D887">
        <v>1.0289999999999999</v>
      </c>
      <c r="E887" s="1">
        <v>2.22E-4</v>
      </c>
      <c r="F887">
        <v>221.54</v>
      </c>
      <c r="G887">
        <v>102.86</v>
      </c>
      <c r="H887" s="1">
        <v>6.8400000000000004E-4</v>
      </c>
      <c r="I887">
        <v>0</v>
      </c>
    </row>
    <row r="888" spans="2:9" x14ac:dyDescent="0.2">
      <c r="B888">
        <v>0.88200000000000001</v>
      </c>
      <c r="C888">
        <v>4.2910000000000004</v>
      </c>
      <c r="D888">
        <v>1.028</v>
      </c>
      <c r="E888" s="1">
        <v>2.22E-4</v>
      </c>
      <c r="F888">
        <v>221.53</v>
      </c>
      <c r="G888">
        <v>102.81</v>
      </c>
      <c r="H888" s="1">
        <v>6.9200000000000002E-4</v>
      </c>
      <c r="I888">
        <v>0</v>
      </c>
    </row>
    <row r="889" spans="2:9" x14ac:dyDescent="0.2">
      <c r="B889">
        <v>0.88300000000000001</v>
      </c>
      <c r="C889">
        <v>4.29</v>
      </c>
      <c r="D889">
        <v>1.028</v>
      </c>
      <c r="E889" s="1">
        <v>2.22E-4</v>
      </c>
      <c r="F889">
        <v>221.51</v>
      </c>
      <c r="G889">
        <v>102.77</v>
      </c>
      <c r="H889" s="1">
        <v>7.4100000000000001E-4</v>
      </c>
      <c r="I889">
        <v>0</v>
      </c>
    </row>
    <row r="890" spans="2:9" x14ac:dyDescent="0.2">
      <c r="B890">
        <v>0.88400000000000001</v>
      </c>
      <c r="C890">
        <v>4.2889999999999997</v>
      </c>
      <c r="D890">
        <v>1.0269999999999999</v>
      </c>
      <c r="E890" s="1">
        <v>2.2100000000000001E-4</v>
      </c>
      <c r="F890">
        <v>221.47</v>
      </c>
      <c r="G890">
        <v>102.69</v>
      </c>
      <c r="H890" s="1">
        <v>8.2100000000000001E-4</v>
      </c>
      <c r="I890" s="1">
        <v>9.77E-4</v>
      </c>
    </row>
    <row r="891" spans="2:9" x14ac:dyDescent="0.2">
      <c r="B891">
        <v>0.88500000000000001</v>
      </c>
      <c r="C891">
        <v>4.29</v>
      </c>
      <c r="D891">
        <v>1.028</v>
      </c>
      <c r="E891" s="1">
        <v>2.22E-4</v>
      </c>
      <c r="F891">
        <v>221.51</v>
      </c>
      <c r="G891">
        <v>102.82</v>
      </c>
      <c r="H891" s="1">
        <v>7.45E-4</v>
      </c>
      <c r="I891">
        <v>0</v>
      </c>
    </row>
    <row r="892" spans="2:9" x14ac:dyDescent="0.2">
      <c r="B892">
        <v>0.88600000000000001</v>
      </c>
      <c r="C892">
        <v>4.29</v>
      </c>
      <c r="D892">
        <v>1.028</v>
      </c>
      <c r="E892" s="1">
        <v>2.22E-4</v>
      </c>
      <c r="F892">
        <v>221.51</v>
      </c>
      <c r="G892">
        <v>102.83</v>
      </c>
      <c r="H892" s="1">
        <v>7.4299999999999995E-4</v>
      </c>
      <c r="I892">
        <v>0</v>
      </c>
    </row>
    <row r="893" spans="2:9" x14ac:dyDescent="0.2">
      <c r="B893">
        <v>0.88700000000000001</v>
      </c>
      <c r="C893">
        <v>4.2889999999999997</v>
      </c>
      <c r="D893">
        <v>1.0269999999999999</v>
      </c>
      <c r="E893" s="1">
        <v>2.2100000000000001E-4</v>
      </c>
      <c r="F893">
        <v>221.49</v>
      </c>
      <c r="G893">
        <v>102.71</v>
      </c>
      <c r="H893" s="1">
        <v>7.8399999999999997E-4</v>
      </c>
      <c r="I893">
        <v>0</v>
      </c>
    </row>
    <row r="894" spans="2:9" x14ac:dyDescent="0.2">
      <c r="B894">
        <v>0.88800000000000001</v>
      </c>
      <c r="C894">
        <v>4.2889999999999997</v>
      </c>
      <c r="D894">
        <v>1.0269999999999999</v>
      </c>
      <c r="E894" s="1">
        <v>2.2100000000000001E-4</v>
      </c>
      <c r="F894">
        <v>221.47</v>
      </c>
      <c r="G894">
        <v>102.71</v>
      </c>
      <c r="H894" s="1">
        <v>8.0500000000000005E-4</v>
      </c>
      <c r="I894">
        <v>0</v>
      </c>
    </row>
    <row r="895" spans="2:9" x14ac:dyDescent="0.2">
      <c r="B895">
        <v>0.88900000000000001</v>
      </c>
      <c r="C895">
        <v>4.2889999999999997</v>
      </c>
      <c r="D895">
        <v>1.0269999999999999</v>
      </c>
      <c r="E895" s="1">
        <v>2.2100000000000001E-4</v>
      </c>
      <c r="F895">
        <v>221.47</v>
      </c>
      <c r="G895">
        <v>102.74</v>
      </c>
      <c r="H895" s="1">
        <v>8.0699999999999999E-4</v>
      </c>
      <c r="I895">
        <v>0</v>
      </c>
    </row>
    <row r="896" spans="2:9" x14ac:dyDescent="0.2">
      <c r="B896">
        <v>0.89</v>
      </c>
      <c r="C896">
        <v>4.29</v>
      </c>
      <c r="D896">
        <v>1.028</v>
      </c>
      <c r="E896" s="1">
        <v>2.22E-4</v>
      </c>
      <c r="F896">
        <v>221.52</v>
      </c>
      <c r="G896">
        <v>102.83</v>
      </c>
      <c r="H896" s="1">
        <v>7.2599999999999997E-4</v>
      </c>
      <c r="I896">
        <v>0</v>
      </c>
    </row>
    <row r="897" spans="2:9" x14ac:dyDescent="0.2">
      <c r="B897">
        <v>0.89100000000000001</v>
      </c>
      <c r="C897">
        <v>4.29</v>
      </c>
      <c r="D897">
        <v>1.028</v>
      </c>
      <c r="E897" s="1">
        <v>2.22E-4</v>
      </c>
      <c r="F897">
        <v>221.5</v>
      </c>
      <c r="G897">
        <v>102.84</v>
      </c>
      <c r="H897" s="1">
        <v>7.5500000000000003E-4</v>
      </c>
      <c r="I897">
        <v>0</v>
      </c>
    </row>
    <row r="898" spans="2:9" x14ac:dyDescent="0.2">
      <c r="B898">
        <v>0.89200000000000002</v>
      </c>
      <c r="C898">
        <v>4.29</v>
      </c>
      <c r="D898">
        <v>1.028</v>
      </c>
      <c r="E898" s="1">
        <v>2.2100000000000001E-4</v>
      </c>
      <c r="F898">
        <v>221.49</v>
      </c>
      <c r="G898">
        <v>102.84</v>
      </c>
      <c r="H898" s="1">
        <v>7.6900000000000004E-4</v>
      </c>
      <c r="I898">
        <v>0</v>
      </c>
    </row>
    <row r="899" spans="2:9" x14ac:dyDescent="0.2">
      <c r="B899">
        <v>0.89300000000000002</v>
      </c>
      <c r="C899">
        <v>4.2889999999999997</v>
      </c>
      <c r="D899">
        <v>1.028</v>
      </c>
      <c r="E899" s="1">
        <v>2.2100000000000001E-4</v>
      </c>
      <c r="F899">
        <v>221.49</v>
      </c>
      <c r="G899">
        <v>102.83</v>
      </c>
      <c r="H899" s="1">
        <v>7.7099999999999998E-4</v>
      </c>
      <c r="I899">
        <v>0</v>
      </c>
    </row>
    <row r="900" spans="2:9" x14ac:dyDescent="0.2">
      <c r="B900">
        <v>0.89400000000000002</v>
      </c>
      <c r="C900">
        <v>4.2889999999999997</v>
      </c>
      <c r="D900">
        <v>1.028</v>
      </c>
      <c r="E900" s="1">
        <v>2.2100000000000001E-4</v>
      </c>
      <c r="F900">
        <v>221.47</v>
      </c>
      <c r="G900">
        <v>102.77</v>
      </c>
      <c r="H900" s="1">
        <v>8.1400000000000005E-4</v>
      </c>
      <c r="I900">
        <v>0</v>
      </c>
    </row>
    <row r="901" spans="2:9" x14ac:dyDescent="0.2">
      <c r="B901">
        <v>0.89500000000000002</v>
      </c>
      <c r="C901">
        <v>4.2889999999999997</v>
      </c>
      <c r="D901">
        <v>1.0289999999999999</v>
      </c>
      <c r="E901" s="1">
        <v>2.2100000000000001E-4</v>
      </c>
      <c r="F901">
        <v>221.49</v>
      </c>
      <c r="G901">
        <v>102.85</v>
      </c>
      <c r="H901" s="1">
        <v>7.7499999999999997E-4</v>
      </c>
      <c r="I901">
        <v>0</v>
      </c>
    </row>
    <row r="902" spans="2:9" x14ac:dyDescent="0.2">
      <c r="B902">
        <v>0.89600000000000002</v>
      </c>
      <c r="C902">
        <v>4.2880000000000003</v>
      </c>
      <c r="D902">
        <v>1.028</v>
      </c>
      <c r="E902" s="1">
        <v>2.2100000000000001E-4</v>
      </c>
      <c r="F902">
        <v>221.46</v>
      </c>
      <c r="G902">
        <v>102.78</v>
      </c>
      <c r="H902" s="1">
        <v>8.4400000000000002E-4</v>
      </c>
      <c r="I902">
        <v>0</v>
      </c>
    </row>
    <row r="903" spans="2:9" x14ac:dyDescent="0.2">
      <c r="B903">
        <v>0.89700000000000002</v>
      </c>
      <c r="C903">
        <v>4.2880000000000003</v>
      </c>
      <c r="D903">
        <v>1.028</v>
      </c>
      <c r="E903" s="1">
        <v>2.2100000000000001E-4</v>
      </c>
      <c r="F903">
        <v>221.45</v>
      </c>
      <c r="G903">
        <v>102.76</v>
      </c>
      <c r="H903" s="1">
        <v>8.5300000000000003E-4</v>
      </c>
      <c r="I903">
        <v>0</v>
      </c>
    </row>
    <row r="904" spans="2:9" x14ac:dyDescent="0.2">
      <c r="B904">
        <v>0.89800000000000002</v>
      </c>
      <c r="C904">
        <v>4.2889999999999997</v>
      </c>
      <c r="D904">
        <v>1.0289999999999999</v>
      </c>
      <c r="E904" s="1">
        <v>2.2100000000000001E-4</v>
      </c>
      <c r="F904">
        <v>221.49</v>
      </c>
      <c r="G904">
        <v>102.87</v>
      </c>
      <c r="H904" s="1">
        <v>7.85E-4</v>
      </c>
      <c r="I904">
        <v>0</v>
      </c>
    </row>
    <row r="905" spans="2:9" x14ac:dyDescent="0.2">
      <c r="B905">
        <v>0.89900000000000002</v>
      </c>
      <c r="C905">
        <v>4.2889999999999997</v>
      </c>
      <c r="D905">
        <v>1.028</v>
      </c>
      <c r="E905" s="1">
        <v>2.2100000000000001E-4</v>
      </c>
      <c r="F905">
        <v>221.47</v>
      </c>
      <c r="G905">
        <v>102.82</v>
      </c>
      <c r="H905" s="1">
        <v>8.1300000000000003E-4</v>
      </c>
      <c r="I905">
        <v>0</v>
      </c>
    </row>
    <row r="906" spans="2:9" x14ac:dyDescent="0.2">
      <c r="B906">
        <v>0.9</v>
      </c>
      <c r="C906">
        <v>4.2889999999999997</v>
      </c>
      <c r="D906">
        <v>1.028</v>
      </c>
      <c r="E906" s="1">
        <v>2.2100000000000001E-4</v>
      </c>
      <c r="F906">
        <v>221.48</v>
      </c>
      <c r="G906">
        <v>102.84</v>
      </c>
      <c r="H906" s="1">
        <v>7.9900000000000001E-4</v>
      </c>
      <c r="I906">
        <v>0</v>
      </c>
    </row>
    <row r="907" spans="2:9" x14ac:dyDescent="0.2">
      <c r="B907">
        <v>0.90100000000000002</v>
      </c>
      <c r="C907">
        <v>4.2889999999999997</v>
      </c>
      <c r="D907">
        <v>1.028</v>
      </c>
      <c r="E907" s="1">
        <v>2.2100000000000001E-4</v>
      </c>
      <c r="F907">
        <v>221.48</v>
      </c>
      <c r="G907">
        <v>102.83</v>
      </c>
      <c r="H907" s="1">
        <v>7.9100000000000004E-4</v>
      </c>
      <c r="I907">
        <v>0</v>
      </c>
    </row>
    <row r="908" spans="2:9" x14ac:dyDescent="0.2">
      <c r="B908">
        <v>0.90200000000000002</v>
      </c>
      <c r="C908">
        <v>4.29</v>
      </c>
      <c r="D908">
        <v>1.0289999999999999</v>
      </c>
      <c r="E908" s="1">
        <v>2.2100000000000001E-4</v>
      </c>
      <c r="F908">
        <v>221.5</v>
      </c>
      <c r="G908">
        <v>102.94</v>
      </c>
      <c r="H908" s="1">
        <v>7.6300000000000001E-4</v>
      </c>
      <c r="I908">
        <v>0</v>
      </c>
    </row>
    <row r="909" spans="2:9" x14ac:dyDescent="0.2">
      <c r="B909">
        <v>0.90300000000000002</v>
      </c>
      <c r="C909">
        <v>4.29</v>
      </c>
      <c r="D909">
        <v>1.0289999999999999</v>
      </c>
      <c r="E909" s="1">
        <v>2.2100000000000001E-4</v>
      </c>
      <c r="F909">
        <v>221.49</v>
      </c>
      <c r="G909">
        <v>102.93</v>
      </c>
      <c r="H909" s="1">
        <v>7.6800000000000002E-4</v>
      </c>
      <c r="I909">
        <v>0</v>
      </c>
    </row>
    <row r="910" spans="2:9" x14ac:dyDescent="0.2">
      <c r="B910">
        <v>0.90400000000000003</v>
      </c>
      <c r="C910">
        <v>4.2889999999999997</v>
      </c>
      <c r="D910">
        <v>1.0289999999999999</v>
      </c>
      <c r="E910" s="1">
        <v>2.2100000000000001E-4</v>
      </c>
      <c r="F910">
        <v>221.48</v>
      </c>
      <c r="G910">
        <v>102.89</v>
      </c>
      <c r="H910" s="1">
        <v>7.9199999999999995E-4</v>
      </c>
      <c r="I910">
        <v>0</v>
      </c>
    </row>
    <row r="911" spans="2:9" x14ac:dyDescent="0.2">
      <c r="B911">
        <v>0.90500000000000003</v>
      </c>
      <c r="C911">
        <v>4.2889999999999997</v>
      </c>
      <c r="D911">
        <v>1.0289999999999999</v>
      </c>
      <c r="E911" s="1">
        <v>2.2100000000000001E-4</v>
      </c>
      <c r="F911">
        <v>221.49</v>
      </c>
      <c r="G911">
        <v>102.94</v>
      </c>
      <c r="H911" s="1">
        <v>7.7200000000000001E-4</v>
      </c>
      <c r="I911">
        <v>0</v>
      </c>
    </row>
    <row r="912" spans="2:9" x14ac:dyDescent="0.2">
      <c r="B912">
        <v>0.90600000000000003</v>
      </c>
      <c r="C912">
        <v>4.29</v>
      </c>
      <c r="D912">
        <v>1.03</v>
      </c>
      <c r="E912" s="1">
        <v>2.22E-4</v>
      </c>
      <c r="F912">
        <v>221.5</v>
      </c>
      <c r="G912">
        <v>102.98</v>
      </c>
      <c r="H912" s="1">
        <v>7.5000000000000002E-4</v>
      </c>
      <c r="I912">
        <v>0</v>
      </c>
    </row>
    <row r="913" spans="2:9" x14ac:dyDescent="0.2">
      <c r="B913">
        <v>0.90700000000000003</v>
      </c>
      <c r="C913">
        <v>4.2889999999999997</v>
      </c>
      <c r="D913">
        <v>1.028</v>
      </c>
      <c r="E913" s="1">
        <v>2.2100000000000001E-4</v>
      </c>
      <c r="F913">
        <v>221.46</v>
      </c>
      <c r="G913">
        <v>102.85</v>
      </c>
      <c r="H913" s="1">
        <v>8.3100000000000003E-4</v>
      </c>
      <c r="I913">
        <v>0</v>
      </c>
    </row>
    <row r="914" spans="2:9" x14ac:dyDescent="0.2">
      <c r="B914">
        <v>0.90800000000000003</v>
      </c>
      <c r="C914">
        <v>4.2880000000000003</v>
      </c>
      <c r="D914">
        <v>1.0289999999999999</v>
      </c>
      <c r="E914" s="1">
        <v>2.2100000000000001E-4</v>
      </c>
      <c r="F914">
        <v>221.46</v>
      </c>
      <c r="G914">
        <v>102.86</v>
      </c>
      <c r="H914" s="1">
        <v>8.34E-4</v>
      </c>
      <c r="I914">
        <v>0</v>
      </c>
    </row>
    <row r="915" spans="2:9" x14ac:dyDescent="0.2">
      <c r="B915">
        <v>0.90900000000000003</v>
      </c>
      <c r="C915">
        <v>4.2880000000000003</v>
      </c>
      <c r="D915">
        <v>1.028</v>
      </c>
      <c r="E915" s="1">
        <v>2.2100000000000001E-4</v>
      </c>
      <c r="F915">
        <v>221.45</v>
      </c>
      <c r="G915">
        <v>102.83</v>
      </c>
      <c r="H915" s="1">
        <v>8.5099999999999998E-4</v>
      </c>
      <c r="I915">
        <v>0</v>
      </c>
    </row>
    <row r="916" spans="2:9" x14ac:dyDescent="0.2">
      <c r="B916">
        <v>0.91</v>
      </c>
      <c r="C916">
        <v>4.2880000000000003</v>
      </c>
      <c r="D916">
        <v>1.028</v>
      </c>
      <c r="E916" s="1">
        <v>2.2100000000000001E-4</v>
      </c>
      <c r="F916">
        <v>221.43</v>
      </c>
      <c r="G916">
        <v>102.8</v>
      </c>
      <c r="H916" s="1">
        <v>8.92E-4</v>
      </c>
      <c r="I916">
        <v>0</v>
      </c>
    </row>
    <row r="917" spans="2:9" x14ac:dyDescent="0.2">
      <c r="B917">
        <v>0.91100000000000003</v>
      </c>
      <c r="C917">
        <v>4.2889999999999997</v>
      </c>
      <c r="D917">
        <v>1.0289999999999999</v>
      </c>
      <c r="E917" s="1">
        <v>2.2100000000000001E-4</v>
      </c>
      <c r="F917">
        <v>221.47</v>
      </c>
      <c r="G917">
        <v>102.92</v>
      </c>
      <c r="H917" s="1">
        <v>8.1499999999999997E-4</v>
      </c>
      <c r="I917">
        <v>0</v>
      </c>
    </row>
    <row r="918" spans="2:9" x14ac:dyDescent="0.2">
      <c r="B918">
        <v>0.91200000000000003</v>
      </c>
      <c r="C918">
        <v>4.2880000000000003</v>
      </c>
      <c r="D918">
        <v>1.028</v>
      </c>
      <c r="E918" s="1">
        <v>2.2100000000000001E-4</v>
      </c>
      <c r="F918">
        <v>221.44</v>
      </c>
      <c r="G918">
        <v>102.77</v>
      </c>
      <c r="H918" s="1">
        <v>8.8199999999999997E-4</v>
      </c>
      <c r="I918">
        <v>0</v>
      </c>
    </row>
    <row r="919" spans="2:9" x14ac:dyDescent="0.2">
      <c r="B919">
        <v>0.91300000000000003</v>
      </c>
      <c r="C919">
        <v>4.2869999999999999</v>
      </c>
      <c r="D919">
        <v>1.028</v>
      </c>
      <c r="E919" s="1">
        <v>2.2100000000000001E-4</v>
      </c>
      <c r="F919">
        <v>221.43</v>
      </c>
      <c r="G919">
        <v>102.77</v>
      </c>
      <c r="H919" s="1">
        <v>8.9999999999999998E-4</v>
      </c>
      <c r="I919">
        <v>0</v>
      </c>
    </row>
    <row r="920" spans="2:9" x14ac:dyDescent="0.2">
      <c r="B920">
        <v>0.91400000000000003</v>
      </c>
      <c r="C920">
        <v>4.2869999999999999</v>
      </c>
      <c r="D920">
        <v>1.028</v>
      </c>
      <c r="E920" s="1">
        <v>2.2100000000000001E-4</v>
      </c>
      <c r="F920">
        <v>221.42</v>
      </c>
      <c r="G920">
        <v>102.76</v>
      </c>
      <c r="H920" s="1">
        <v>9.0799999999999995E-4</v>
      </c>
      <c r="I920">
        <v>0</v>
      </c>
    </row>
    <row r="921" spans="2:9" x14ac:dyDescent="0.2">
      <c r="B921">
        <v>0.91500000000000004</v>
      </c>
      <c r="C921">
        <v>4.2869999999999999</v>
      </c>
      <c r="D921">
        <v>1.0269999999999999</v>
      </c>
      <c r="E921" s="1">
        <v>2.2100000000000001E-4</v>
      </c>
      <c r="F921">
        <v>221.4</v>
      </c>
      <c r="G921">
        <v>102.75</v>
      </c>
      <c r="H921" s="1">
        <v>9.4799999999999995E-4</v>
      </c>
      <c r="I921">
        <v>0</v>
      </c>
    </row>
    <row r="922" spans="2:9" x14ac:dyDescent="0.2">
      <c r="B922">
        <v>0.91600000000000004</v>
      </c>
      <c r="C922">
        <v>4.2880000000000003</v>
      </c>
      <c r="D922">
        <v>1.028</v>
      </c>
      <c r="E922" s="1">
        <v>2.2100000000000001E-4</v>
      </c>
      <c r="F922">
        <v>221.44</v>
      </c>
      <c r="G922">
        <v>102.83</v>
      </c>
      <c r="H922" s="1">
        <v>8.7600000000000004E-4</v>
      </c>
      <c r="I922">
        <v>0</v>
      </c>
    </row>
    <row r="923" spans="2:9" x14ac:dyDescent="0.2">
      <c r="B923">
        <v>0.91700000000000004</v>
      </c>
      <c r="C923">
        <v>4.2869999999999999</v>
      </c>
      <c r="D923">
        <v>1.028</v>
      </c>
      <c r="E923" s="1">
        <v>2.2100000000000001E-4</v>
      </c>
      <c r="F923">
        <v>221.42</v>
      </c>
      <c r="G923">
        <v>102.78</v>
      </c>
      <c r="H923" s="1">
        <v>9.0600000000000001E-4</v>
      </c>
      <c r="I923">
        <v>0</v>
      </c>
    </row>
    <row r="924" spans="2:9" x14ac:dyDescent="0.2">
      <c r="B924">
        <v>0.91800000000000004</v>
      </c>
      <c r="C924">
        <v>4.2880000000000003</v>
      </c>
      <c r="D924">
        <v>1.0289999999999999</v>
      </c>
      <c r="E924" s="1">
        <v>2.2100000000000001E-4</v>
      </c>
      <c r="F924">
        <v>221.46</v>
      </c>
      <c r="G924">
        <v>102.9</v>
      </c>
      <c r="H924" s="1">
        <v>8.34E-4</v>
      </c>
      <c r="I924">
        <v>0</v>
      </c>
    </row>
    <row r="925" spans="2:9" x14ac:dyDescent="0.2">
      <c r="B925">
        <v>0.91900000000000004</v>
      </c>
      <c r="C925">
        <v>4.2869999999999999</v>
      </c>
      <c r="D925">
        <v>1.028</v>
      </c>
      <c r="E925" s="1">
        <v>2.2100000000000001E-4</v>
      </c>
      <c r="F925">
        <v>221.43</v>
      </c>
      <c r="G925">
        <v>102.79</v>
      </c>
      <c r="H925" s="1">
        <v>8.9700000000000001E-4</v>
      </c>
      <c r="I925">
        <v>0</v>
      </c>
    </row>
    <row r="926" spans="2:9" x14ac:dyDescent="0.2">
      <c r="B926">
        <v>0.92</v>
      </c>
      <c r="C926">
        <v>4.2880000000000003</v>
      </c>
      <c r="D926">
        <v>1.0289999999999999</v>
      </c>
      <c r="E926" s="1">
        <v>2.2100000000000001E-4</v>
      </c>
      <c r="F926">
        <v>221.46</v>
      </c>
      <c r="G926">
        <v>102.93</v>
      </c>
      <c r="H926" s="1">
        <v>8.4099999999999995E-4</v>
      </c>
      <c r="I926">
        <v>0</v>
      </c>
    </row>
    <row r="927" spans="2:9" x14ac:dyDescent="0.2">
      <c r="B927">
        <v>0.92100000000000004</v>
      </c>
      <c r="C927">
        <v>4.2869999999999999</v>
      </c>
      <c r="D927">
        <v>1.028</v>
      </c>
      <c r="E927" s="1">
        <v>2.2100000000000001E-4</v>
      </c>
      <c r="F927">
        <v>221.41</v>
      </c>
      <c r="G927">
        <v>102.79</v>
      </c>
      <c r="H927" s="1">
        <v>9.3000000000000005E-4</v>
      </c>
      <c r="I927">
        <v>0</v>
      </c>
    </row>
    <row r="928" spans="2:9" x14ac:dyDescent="0.2">
      <c r="B928">
        <v>0.92200000000000004</v>
      </c>
      <c r="C928">
        <v>4.2869999999999999</v>
      </c>
      <c r="D928">
        <v>1.028</v>
      </c>
      <c r="E928" s="1">
        <v>2.2100000000000001E-4</v>
      </c>
      <c r="F928">
        <v>221.41</v>
      </c>
      <c r="G928">
        <v>102.83</v>
      </c>
      <c r="H928" s="1">
        <v>9.2699999999999998E-4</v>
      </c>
      <c r="I928">
        <v>0</v>
      </c>
    </row>
    <row r="929" spans="2:9" x14ac:dyDescent="0.2">
      <c r="B929">
        <v>0.92300000000000004</v>
      </c>
      <c r="C929">
        <v>4.2859999999999996</v>
      </c>
      <c r="D929">
        <v>1.028</v>
      </c>
      <c r="E929" s="1">
        <v>2.2100000000000001E-4</v>
      </c>
      <c r="F929">
        <v>221.39</v>
      </c>
      <c r="G929">
        <v>102.78</v>
      </c>
      <c r="H929" s="1">
        <v>9.6500000000000004E-4</v>
      </c>
      <c r="I929">
        <v>0</v>
      </c>
    </row>
    <row r="930" spans="2:9" x14ac:dyDescent="0.2">
      <c r="B930">
        <v>0.92400000000000004</v>
      </c>
      <c r="C930">
        <v>4.2880000000000003</v>
      </c>
      <c r="D930">
        <v>1.0289999999999999</v>
      </c>
      <c r="E930" s="1">
        <v>2.2100000000000001E-4</v>
      </c>
      <c r="F930">
        <v>221.45</v>
      </c>
      <c r="G930">
        <v>102.95</v>
      </c>
      <c r="H930" s="1">
        <v>8.5999999999999998E-4</v>
      </c>
      <c r="I930">
        <v>0</v>
      </c>
    </row>
    <row r="931" spans="2:9" x14ac:dyDescent="0.2">
      <c r="B931">
        <v>0.92500000000000004</v>
      </c>
      <c r="C931">
        <v>4.2880000000000003</v>
      </c>
      <c r="D931">
        <v>1.03</v>
      </c>
      <c r="E931" s="1">
        <v>2.2100000000000001E-4</v>
      </c>
      <c r="F931">
        <v>221.45</v>
      </c>
      <c r="G931">
        <v>102.97</v>
      </c>
      <c r="H931" s="1">
        <v>8.4699999999999999E-4</v>
      </c>
      <c r="I931">
        <v>0</v>
      </c>
    </row>
    <row r="932" spans="2:9" x14ac:dyDescent="0.2">
      <c r="B932">
        <v>0.92600000000000005</v>
      </c>
      <c r="C932">
        <v>4.2869999999999999</v>
      </c>
      <c r="D932">
        <v>1.0289999999999999</v>
      </c>
      <c r="E932" s="1">
        <v>2.2100000000000001E-4</v>
      </c>
      <c r="F932">
        <v>221.41</v>
      </c>
      <c r="G932">
        <v>102.85</v>
      </c>
      <c r="H932" s="1">
        <v>9.3700000000000001E-4</v>
      </c>
      <c r="I932">
        <v>0</v>
      </c>
    </row>
    <row r="933" spans="2:9" x14ac:dyDescent="0.2">
      <c r="B933">
        <v>0.92700000000000005</v>
      </c>
      <c r="C933">
        <v>4.2869999999999999</v>
      </c>
      <c r="D933">
        <v>1.028</v>
      </c>
      <c r="E933" s="1">
        <v>2.2100000000000001E-4</v>
      </c>
      <c r="F933">
        <v>221.41</v>
      </c>
      <c r="G933">
        <v>102.85</v>
      </c>
      <c r="H933" s="1">
        <v>9.2500000000000004E-4</v>
      </c>
      <c r="I933">
        <v>0</v>
      </c>
    </row>
    <row r="934" spans="2:9" x14ac:dyDescent="0.2">
      <c r="B934">
        <v>0.92800000000000005</v>
      </c>
      <c r="C934">
        <v>4.2880000000000003</v>
      </c>
      <c r="D934">
        <v>1.03</v>
      </c>
      <c r="E934" s="1">
        <v>2.2100000000000001E-4</v>
      </c>
      <c r="F934">
        <v>221.46</v>
      </c>
      <c r="G934">
        <v>102.98</v>
      </c>
      <c r="H934" s="1">
        <v>8.3699999999999996E-4</v>
      </c>
      <c r="I934">
        <v>0</v>
      </c>
    </row>
    <row r="935" spans="2:9" x14ac:dyDescent="0.2">
      <c r="B935">
        <v>0.92900000000000005</v>
      </c>
      <c r="C935">
        <v>4.2889999999999997</v>
      </c>
      <c r="D935">
        <v>1.03</v>
      </c>
      <c r="E935" s="1">
        <v>2.2100000000000001E-4</v>
      </c>
      <c r="F935">
        <v>221.48</v>
      </c>
      <c r="G935">
        <v>103.05</v>
      </c>
      <c r="H935" s="1">
        <v>8.0199999999999998E-4</v>
      </c>
      <c r="I935">
        <v>0</v>
      </c>
    </row>
    <row r="936" spans="2:9" x14ac:dyDescent="0.2">
      <c r="B936">
        <v>0.93</v>
      </c>
      <c r="C936">
        <v>4.2880000000000003</v>
      </c>
      <c r="D936">
        <v>1.03</v>
      </c>
      <c r="E936" s="1">
        <v>2.2100000000000001E-4</v>
      </c>
      <c r="F936">
        <v>221.46</v>
      </c>
      <c r="G936">
        <v>103.03</v>
      </c>
      <c r="H936" s="1">
        <v>8.3699999999999996E-4</v>
      </c>
      <c r="I936">
        <v>0</v>
      </c>
    </row>
    <row r="937" spans="2:9" x14ac:dyDescent="0.2">
      <c r="B937">
        <v>0.93100000000000005</v>
      </c>
      <c r="C937">
        <v>4.2869999999999999</v>
      </c>
      <c r="D937">
        <v>1.0289999999999999</v>
      </c>
      <c r="E937" s="1">
        <v>2.2100000000000001E-4</v>
      </c>
      <c r="F937">
        <v>221.43</v>
      </c>
      <c r="G937">
        <v>102.93</v>
      </c>
      <c r="H937" s="1">
        <v>9.0300000000000005E-4</v>
      </c>
      <c r="I937">
        <v>0</v>
      </c>
    </row>
    <row r="938" spans="2:9" x14ac:dyDescent="0.2">
      <c r="B938">
        <v>0.93200000000000005</v>
      </c>
      <c r="C938">
        <v>4.2859999999999996</v>
      </c>
      <c r="D938">
        <v>1.028</v>
      </c>
      <c r="E938" s="1">
        <v>2.2100000000000001E-4</v>
      </c>
      <c r="F938">
        <v>221.39</v>
      </c>
      <c r="G938">
        <v>102.83</v>
      </c>
      <c r="H938" s="1">
        <v>9.77E-4</v>
      </c>
      <c r="I938">
        <v>0</v>
      </c>
    </row>
    <row r="939" spans="2:9" x14ac:dyDescent="0.2">
      <c r="B939">
        <v>0.93300000000000005</v>
      </c>
      <c r="C939">
        <v>4.2859999999999996</v>
      </c>
      <c r="D939">
        <v>1.028</v>
      </c>
      <c r="E939" s="1">
        <v>2.2100000000000001E-4</v>
      </c>
      <c r="F939">
        <v>221.39</v>
      </c>
      <c r="G939">
        <v>102.8</v>
      </c>
      <c r="H939" s="1">
        <v>9.6500000000000004E-4</v>
      </c>
      <c r="I939">
        <v>0</v>
      </c>
    </row>
    <row r="940" spans="2:9" x14ac:dyDescent="0.2">
      <c r="B940">
        <v>0.93400000000000005</v>
      </c>
      <c r="C940">
        <v>4.2869999999999999</v>
      </c>
      <c r="D940">
        <v>1.0289999999999999</v>
      </c>
      <c r="E940" s="1">
        <v>2.2100000000000001E-4</v>
      </c>
      <c r="F940">
        <v>221.4</v>
      </c>
      <c r="G940">
        <v>102.86</v>
      </c>
      <c r="H940" s="1">
        <v>9.4799999999999995E-4</v>
      </c>
      <c r="I940">
        <v>0</v>
      </c>
    </row>
    <row r="941" spans="2:9" x14ac:dyDescent="0.2">
      <c r="B941">
        <v>0.93500000000000005</v>
      </c>
      <c r="C941">
        <v>4.2880000000000003</v>
      </c>
      <c r="D941">
        <v>1.03</v>
      </c>
      <c r="E941" s="1">
        <v>2.2100000000000001E-4</v>
      </c>
      <c r="F941">
        <v>221.45</v>
      </c>
      <c r="G941">
        <v>103.04</v>
      </c>
      <c r="H941" s="1">
        <v>8.5800000000000004E-4</v>
      </c>
      <c r="I941">
        <v>0</v>
      </c>
    </row>
    <row r="942" spans="2:9" x14ac:dyDescent="0.2">
      <c r="B942">
        <v>0.93600000000000005</v>
      </c>
      <c r="C942">
        <v>4.2880000000000003</v>
      </c>
      <c r="D942">
        <v>1.03</v>
      </c>
      <c r="E942" s="1">
        <v>2.2100000000000001E-4</v>
      </c>
      <c r="F942">
        <v>221.43</v>
      </c>
      <c r="G942">
        <v>102.96</v>
      </c>
      <c r="H942" s="1">
        <v>8.9400000000000005E-4</v>
      </c>
      <c r="I942">
        <v>0</v>
      </c>
    </row>
    <row r="943" spans="2:9" x14ac:dyDescent="0.2">
      <c r="B943">
        <v>0.93700000000000006</v>
      </c>
      <c r="C943">
        <v>4.2859999999999996</v>
      </c>
      <c r="D943">
        <v>1.028</v>
      </c>
      <c r="E943" s="1">
        <v>2.2100000000000001E-4</v>
      </c>
      <c r="F943">
        <v>221.37</v>
      </c>
      <c r="G943">
        <v>102.75</v>
      </c>
      <c r="H943">
        <v>0</v>
      </c>
      <c r="I943">
        <v>0</v>
      </c>
    </row>
    <row r="944" spans="2:9" x14ac:dyDescent="0.2">
      <c r="B944">
        <v>0.93799999999999994</v>
      </c>
      <c r="C944">
        <v>4.2859999999999996</v>
      </c>
      <c r="D944">
        <v>1.028</v>
      </c>
      <c r="E944" s="1">
        <v>2.2100000000000001E-4</v>
      </c>
      <c r="F944">
        <v>221.39</v>
      </c>
      <c r="G944">
        <v>102.81</v>
      </c>
      <c r="H944" s="1">
        <v>9.810000000000001E-4</v>
      </c>
      <c r="I944">
        <v>0</v>
      </c>
    </row>
    <row r="945" spans="2:9" x14ac:dyDescent="0.2">
      <c r="B945">
        <v>0.93899999999999995</v>
      </c>
      <c r="C945">
        <v>4.2859999999999996</v>
      </c>
      <c r="D945">
        <v>1.028</v>
      </c>
      <c r="E945" s="1">
        <v>2.2100000000000001E-4</v>
      </c>
      <c r="F945">
        <v>221.37</v>
      </c>
      <c r="G945">
        <v>102.8</v>
      </c>
      <c r="H945">
        <v>0</v>
      </c>
      <c r="I945">
        <v>0</v>
      </c>
    </row>
    <row r="946" spans="2:9" x14ac:dyDescent="0.2">
      <c r="B946">
        <v>0.94</v>
      </c>
      <c r="C946">
        <v>4.2869999999999999</v>
      </c>
      <c r="D946">
        <v>1.0289999999999999</v>
      </c>
      <c r="E946" s="1">
        <v>2.2100000000000001E-4</v>
      </c>
      <c r="F946">
        <v>221.41</v>
      </c>
      <c r="G946">
        <v>102.9</v>
      </c>
      <c r="H946" s="1">
        <v>9.3899999999999995E-4</v>
      </c>
      <c r="I946">
        <v>0</v>
      </c>
    </row>
    <row r="947" spans="2:9" x14ac:dyDescent="0.2">
      <c r="B947">
        <v>0.94099999999999995</v>
      </c>
      <c r="C947">
        <v>4.2859999999999996</v>
      </c>
      <c r="D947">
        <v>1.0289999999999999</v>
      </c>
      <c r="E947" s="1">
        <v>2.2100000000000001E-4</v>
      </c>
      <c r="F947">
        <v>221.4</v>
      </c>
      <c r="G947">
        <v>102.89</v>
      </c>
      <c r="H947" s="1">
        <v>9.59E-4</v>
      </c>
      <c r="I947">
        <v>0</v>
      </c>
    </row>
    <row r="948" spans="2:9" x14ac:dyDescent="0.2">
      <c r="B948">
        <v>0.94199999999999995</v>
      </c>
      <c r="C948">
        <v>4.2869999999999999</v>
      </c>
      <c r="D948">
        <v>1.0289999999999999</v>
      </c>
      <c r="E948" s="1">
        <v>2.2100000000000001E-4</v>
      </c>
      <c r="F948">
        <v>221.42</v>
      </c>
      <c r="G948">
        <v>102.91</v>
      </c>
      <c r="H948" s="1">
        <v>9.2100000000000005E-4</v>
      </c>
      <c r="I948">
        <v>0</v>
      </c>
    </row>
    <row r="949" spans="2:9" x14ac:dyDescent="0.2">
      <c r="B949">
        <v>0.94299999999999995</v>
      </c>
      <c r="C949">
        <v>4.2880000000000003</v>
      </c>
      <c r="D949">
        <v>1.03</v>
      </c>
      <c r="E949" s="1">
        <v>2.2100000000000001E-4</v>
      </c>
      <c r="F949">
        <v>221.43</v>
      </c>
      <c r="G949">
        <v>102.98</v>
      </c>
      <c r="H949" s="1">
        <v>8.8400000000000002E-4</v>
      </c>
      <c r="I949">
        <v>0</v>
      </c>
    </row>
    <row r="950" spans="2:9" x14ac:dyDescent="0.2">
      <c r="B950">
        <v>0.94399999999999995</v>
      </c>
      <c r="C950">
        <v>4.2869999999999999</v>
      </c>
      <c r="D950">
        <v>1.03</v>
      </c>
      <c r="E950" s="1">
        <v>2.2100000000000001E-4</v>
      </c>
      <c r="F950">
        <v>221.42</v>
      </c>
      <c r="G950">
        <v>102.95</v>
      </c>
      <c r="H950" s="1">
        <v>9.2000000000000003E-4</v>
      </c>
      <c r="I950">
        <v>0</v>
      </c>
    </row>
    <row r="951" spans="2:9" x14ac:dyDescent="0.2">
      <c r="B951">
        <v>0.94499999999999995</v>
      </c>
      <c r="C951">
        <v>4.2869999999999999</v>
      </c>
      <c r="D951">
        <v>1.0289999999999999</v>
      </c>
      <c r="E951" s="1">
        <v>2.2100000000000001E-4</v>
      </c>
      <c r="F951">
        <v>221.4</v>
      </c>
      <c r="G951">
        <v>102.91</v>
      </c>
      <c r="H951" s="1">
        <v>9.4600000000000001E-4</v>
      </c>
      <c r="I951">
        <v>0</v>
      </c>
    </row>
    <row r="952" spans="2:9" x14ac:dyDescent="0.2">
      <c r="B952">
        <v>0.94599999999999995</v>
      </c>
      <c r="C952">
        <v>4.2869999999999999</v>
      </c>
      <c r="D952">
        <v>1.03</v>
      </c>
      <c r="E952" s="1">
        <v>2.2100000000000001E-4</v>
      </c>
      <c r="F952">
        <v>221.43</v>
      </c>
      <c r="G952">
        <v>103</v>
      </c>
      <c r="H952" s="1">
        <v>9.01E-4</v>
      </c>
      <c r="I952">
        <v>0</v>
      </c>
    </row>
    <row r="953" spans="2:9" x14ac:dyDescent="0.2">
      <c r="B953">
        <v>0.94699999999999995</v>
      </c>
      <c r="C953">
        <v>4.2859999999999996</v>
      </c>
      <c r="D953">
        <v>1.0289999999999999</v>
      </c>
      <c r="E953" s="1">
        <v>2.2100000000000001E-4</v>
      </c>
      <c r="F953">
        <v>221.39</v>
      </c>
      <c r="G953">
        <v>102.89</v>
      </c>
      <c r="H953" s="1">
        <v>9.7300000000000002E-4</v>
      </c>
      <c r="I953">
        <v>0</v>
      </c>
    </row>
    <row r="954" spans="2:9" x14ac:dyDescent="0.2">
      <c r="B954">
        <v>0.94799999999999995</v>
      </c>
      <c r="C954">
        <v>4.2869999999999999</v>
      </c>
      <c r="D954">
        <v>1.03</v>
      </c>
      <c r="E954" s="1">
        <v>2.2100000000000001E-4</v>
      </c>
      <c r="F954">
        <v>221.42</v>
      </c>
      <c r="G954">
        <v>103</v>
      </c>
      <c r="H954" s="1">
        <v>9.0799999999999995E-4</v>
      </c>
      <c r="I954">
        <v>0</v>
      </c>
    </row>
    <row r="955" spans="2:9" x14ac:dyDescent="0.2">
      <c r="B955">
        <v>0.94899999999999995</v>
      </c>
      <c r="C955">
        <v>4.2850000000000001</v>
      </c>
      <c r="D955">
        <v>1.028</v>
      </c>
      <c r="E955" s="1">
        <v>2.2100000000000001E-4</v>
      </c>
      <c r="F955">
        <v>221.36</v>
      </c>
      <c r="G955">
        <v>102.8</v>
      </c>
      <c r="H955">
        <v>0</v>
      </c>
      <c r="I955">
        <v>0</v>
      </c>
    </row>
    <row r="956" spans="2:9" x14ac:dyDescent="0.2">
      <c r="B956">
        <v>0.95</v>
      </c>
      <c r="C956">
        <v>4.2859999999999996</v>
      </c>
      <c r="D956">
        <v>1.028</v>
      </c>
      <c r="E956" s="1">
        <v>2.2100000000000001E-4</v>
      </c>
      <c r="F956">
        <v>221.37</v>
      </c>
      <c r="G956">
        <v>102.84</v>
      </c>
      <c r="H956">
        <v>0</v>
      </c>
      <c r="I956">
        <v>0</v>
      </c>
    </row>
    <row r="957" spans="2:9" x14ac:dyDescent="0.2">
      <c r="B957">
        <v>0.95099999999999996</v>
      </c>
      <c r="C957">
        <v>4.2869999999999999</v>
      </c>
      <c r="D957">
        <v>1.0289999999999999</v>
      </c>
      <c r="E957" s="1">
        <v>2.2100000000000001E-4</v>
      </c>
      <c r="F957">
        <v>221.4</v>
      </c>
      <c r="G957">
        <v>102.94</v>
      </c>
      <c r="H957" s="1">
        <v>9.4300000000000004E-4</v>
      </c>
      <c r="I957">
        <v>0</v>
      </c>
    </row>
    <row r="958" spans="2:9" x14ac:dyDescent="0.2">
      <c r="B958">
        <v>0.95199999999999996</v>
      </c>
      <c r="C958">
        <v>4.2859999999999996</v>
      </c>
      <c r="D958">
        <v>1.0289999999999999</v>
      </c>
      <c r="E958" s="1">
        <v>2.2100000000000001E-4</v>
      </c>
      <c r="F958">
        <v>221.39</v>
      </c>
      <c r="G958">
        <v>102.93</v>
      </c>
      <c r="H958" s="1">
        <v>9.6500000000000004E-4</v>
      </c>
      <c r="I958">
        <v>0</v>
      </c>
    </row>
    <row r="959" spans="2:9" x14ac:dyDescent="0.2">
      <c r="B959">
        <v>0.95299999999999996</v>
      </c>
      <c r="C959">
        <v>4.2850000000000001</v>
      </c>
      <c r="D959">
        <v>1.0269999999999999</v>
      </c>
      <c r="E959" s="1">
        <v>2.2100000000000001E-4</v>
      </c>
      <c r="F959">
        <v>221.34</v>
      </c>
      <c r="G959">
        <v>102.72</v>
      </c>
      <c r="H959">
        <v>0</v>
      </c>
      <c r="I959">
        <v>0</v>
      </c>
    </row>
    <row r="960" spans="2:9" x14ac:dyDescent="0.2">
      <c r="B960">
        <v>0.95399999999999996</v>
      </c>
      <c r="C960">
        <v>4.2850000000000001</v>
      </c>
      <c r="D960">
        <v>1.028</v>
      </c>
      <c r="E960" s="1">
        <v>2.2100000000000001E-4</v>
      </c>
      <c r="F960">
        <v>221.35</v>
      </c>
      <c r="G960">
        <v>102.78</v>
      </c>
      <c r="H960">
        <v>0</v>
      </c>
      <c r="I960">
        <v>0</v>
      </c>
    </row>
    <row r="961" spans="2:9" x14ac:dyDescent="0.2">
      <c r="B961">
        <v>0.95499999999999996</v>
      </c>
      <c r="C961">
        <v>4.2859999999999996</v>
      </c>
      <c r="D961">
        <v>1.0289999999999999</v>
      </c>
      <c r="E961" s="1">
        <v>2.2100000000000001E-4</v>
      </c>
      <c r="F961">
        <v>221.37</v>
      </c>
      <c r="G961">
        <v>102.87</v>
      </c>
      <c r="H961">
        <v>0</v>
      </c>
      <c r="I961">
        <v>0</v>
      </c>
    </row>
    <row r="962" spans="2:9" x14ac:dyDescent="0.2">
      <c r="B962">
        <v>0.95599999999999996</v>
      </c>
      <c r="C962">
        <v>4.2859999999999996</v>
      </c>
      <c r="D962">
        <v>1.0289999999999999</v>
      </c>
      <c r="E962" s="1">
        <v>2.2100000000000001E-4</v>
      </c>
      <c r="F962">
        <v>221.39</v>
      </c>
      <c r="G962">
        <v>102.91</v>
      </c>
      <c r="H962" s="1">
        <v>9.7199999999999999E-4</v>
      </c>
      <c r="I962">
        <v>0</v>
      </c>
    </row>
    <row r="963" spans="2:9" x14ac:dyDescent="0.2">
      <c r="B963">
        <v>0.95699999999999996</v>
      </c>
      <c r="C963">
        <v>4.2869999999999999</v>
      </c>
      <c r="D963">
        <v>1.03</v>
      </c>
      <c r="E963" s="1">
        <v>2.2100000000000001E-4</v>
      </c>
      <c r="F963">
        <v>221.4</v>
      </c>
      <c r="G963">
        <v>102.99</v>
      </c>
      <c r="H963" s="1">
        <v>9.4600000000000001E-4</v>
      </c>
      <c r="I963">
        <v>0</v>
      </c>
    </row>
    <row r="964" spans="2:9" x14ac:dyDescent="0.2">
      <c r="B964">
        <v>0.95799999999999996</v>
      </c>
      <c r="C964">
        <v>4.2859999999999996</v>
      </c>
      <c r="D964">
        <v>1.03</v>
      </c>
      <c r="E964" s="1">
        <v>2.2100000000000001E-4</v>
      </c>
      <c r="F964">
        <v>221.39</v>
      </c>
      <c r="G964">
        <v>102.95</v>
      </c>
      <c r="H964" s="1">
        <v>9.7599999999999998E-4</v>
      </c>
      <c r="I964">
        <v>0</v>
      </c>
    </row>
    <row r="965" spans="2:9" x14ac:dyDescent="0.2">
      <c r="B965">
        <v>0.95899999999999996</v>
      </c>
      <c r="C965">
        <v>4.2869999999999999</v>
      </c>
      <c r="D965">
        <v>1.03</v>
      </c>
      <c r="E965" s="1">
        <v>2.2100000000000001E-4</v>
      </c>
      <c r="F965">
        <v>221.42</v>
      </c>
      <c r="G965">
        <v>103.02</v>
      </c>
      <c r="H965" s="1">
        <v>9.2000000000000003E-4</v>
      </c>
      <c r="I965">
        <v>0</v>
      </c>
    </row>
    <row r="966" spans="2:9" x14ac:dyDescent="0.2">
      <c r="B966">
        <v>0.96</v>
      </c>
      <c r="C966">
        <v>4.2850000000000001</v>
      </c>
      <c r="D966">
        <v>1.0289999999999999</v>
      </c>
      <c r="E966" s="1">
        <v>2.2100000000000001E-4</v>
      </c>
      <c r="F966">
        <v>221.36</v>
      </c>
      <c r="G966">
        <v>102.89</v>
      </c>
      <c r="H966">
        <v>0</v>
      </c>
      <c r="I966">
        <v>0</v>
      </c>
    </row>
    <row r="967" spans="2:9" x14ac:dyDescent="0.2">
      <c r="B967">
        <v>0.96099999999999997</v>
      </c>
      <c r="C967">
        <v>4.2839999999999998</v>
      </c>
      <c r="D967">
        <v>1.028</v>
      </c>
      <c r="E967" s="1">
        <v>2.2100000000000001E-4</v>
      </c>
      <c r="F967">
        <v>221.33</v>
      </c>
      <c r="G967">
        <v>102.79</v>
      </c>
      <c r="H967">
        <v>0</v>
      </c>
      <c r="I967">
        <v>0</v>
      </c>
    </row>
    <row r="968" spans="2:9" x14ac:dyDescent="0.2">
      <c r="B968">
        <v>0.96199999999999997</v>
      </c>
      <c r="C968">
        <v>4.2850000000000001</v>
      </c>
      <c r="D968">
        <v>1.028</v>
      </c>
      <c r="E968" s="1">
        <v>2.2100000000000001E-4</v>
      </c>
      <c r="F968">
        <v>221.34</v>
      </c>
      <c r="G968">
        <v>102.78</v>
      </c>
      <c r="H968">
        <v>0</v>
      </c>
      <c r="I968">
        <v>0</v>
      </c>
    </row>
    <row r="969" spans="2:9" x14ac:dyDescent="0.2">
      <c r="B969">
        <v>0.96299999999999997</v>
      </c>
      <c r="C969">
        <v>4.2850000000000001</v>
      </c>
      <c r="D969">
        <v>1.0289999999999999</v>
      </c>
      <c r="E969" s="1">
        <v>2.2100000000000001E-4</v>
      </c>
      <c r="F969">
        <v>221.36</v>
      </c>
      <c r="G969">
        <v>102.89</v>
      </c>
      <c r="H969">
        <v>0</v>
      </c>
      <c r="I969">
        <v>0</v>
      </c>
    </row>
    <row r="970" spans="2:9" x14ac:dyDescent="0.2">
      <c r="B970">
        <v>0.96399999999999997</v>
      </c>
      <c r="C970">
        <v>4.2850000000000001</v>
      </c>
      <c r="D970">
        <v>1.0289999999999999</v>
      </c>
      <c r="E970" s="1">
        <v>2.2100000000000001E-4</v>
      </c>
      <c r="F970">
        <v>221.36</v>
      </c>
      <c r="G970">
        <v>102.93</v>
      </c>
      <c r="H970">
        <v>0</v>
      </c>
      <c r="I970">
        <v>0</v>
      </c>
    </row>
    <row r="971" spans="2:9" x14ac:dyDescent="0.2">
      <c r="B971">
        <v>0.96499999999999997</v>
      </c>
      <c r="C971">
        <v>4.2859999999999996</v>
      </c>
      <c r="D971">
        <v>1.0289999999999999</v>
      </c>
      <c r="E971" s="1">
        <v>2.2100000000000001E-4</v>
      </c>
      <c r="F971">
        <v>221.37</v>
      </c>
      <c r="G971">
        <v>102.94</v>
      </c>
      <c r="H971">
        <v>0</v>
      </c>
      <c r="I971">
        <v>0</v>
      </c>
    </row>
    <row r="972" spans="2:9" x14ac:dyDescent="0.2">
      <c r="B972">
        <v>0.96599999999999997</v>
      </c>
      <c r="C972">
        <v>4.2850000000000001</v>
      </c>
      <c r="D972">
        <v>1.0289999999999999</v>
      </c>
      <c r="E972" s="1">
        <v>2.2100000000000001E-4</v>
      </c>
      <c r="F972">
        <v>221.35</v>
      </c>
      <c r="G972">
        <v>102.89</v>
      </c>
      <c r="H972">
        <v>0</v>
      </c>
      <c r="I972">
        <v>0</v>
      </c>
    </row>
    <row r="973" spans="2:9" x14ac:dyDescent="0.2">
      <c r="B973">
        <v>0.96699999999999997</v>
      </c>
      <c r="C973">
        <v>4.2839999999999998</v>
      </c>
      <c r="D973">
        <v>1.028</v>
      </c>
      <c r="E973" s="1">
        <v>2.2100000000000001E-4</v>
      </c>
      <c r="F973">
        <v>221.31</v>
      </c>
      <c r="G973">
        <v>102.8</v>
      </c>
      <c r="H973">
        <v>0</v>
      </c>
      <c r="I973">
        <v>0</v>
      </c>
    </row>
    <row r="974" spans="2:9" x14ac:dyDescent="0.2">
      <c r="B974">
        <v>0.96799999999999997</v>
      </c>
      <c r="C974">
        <v>4.2850000000000001</v>
      </c>
      <c r="D974">
        <v>1.0289999999999999</v>
      </c>
      <c r="E974" s="1">
        <v>2.2100000000000001E-4</v>
      </c>
      <c r="F974">
        <v>221.35</v>
      </c>
      <c r="G974">
        <v>102.93</v>
      </c>
      <c r="H974">
        <v>0</v>
      </c>
      <c r="I974">
        <v>0</v>
      </c>
    </row>
    <row r="975" spans="2:9" x14ac:dyDescent="0.2">
      <c r="B975">
        <v>0.96899999999999997</v>
      </c>
      <c r="C975">
        <v>4.2850000000000001</v>
      </c>
      <c r="D975">
        <v>1.0289999999999999</v>
      </c>
      <c r="E975" s="1">
        <v>2.2100000000000001E-4</v>
      </c>
      <c r="F975">
        <v>221.35</v>
      </c>
      <c r="G975">
        <v>102.91</v>
      </c>
      <c r="H975">
        <v>0</v>
      </c>
      <c r="I975">
        <v>0</v>
      </c>
    </row>
    <row r="976" spans="2:9" x14ac:dyDescent="0.2">
      <c r="B976">
        <v>0.97</v>
      </c>
      <c r="C976">
        <v>4.2839999999999998</v>
      </c>
      <c r="D976">
        <v>1.0289999999999999</v>
      </c>
      <c r="E976" s="1">
        <v>2.2100000000000001E-4</v>
      </c>
      <c r="F976">
        <v>221.32</v>
      </c>
      <c r="G976">
        <v>102.85</v>
      </c>
      <c r="H976">
        <v>0</v>
      </c>
      <c r="I976">
        <v>0</v>
      </c>
    </row>
    <row r="977" spans="2:9" x14ac:dyDescent="0.2">
      <c r="B977">
        <v>0.97099999999999997</v>
      </c>
      <c r="C977">
        <v>4.2839999999999998</v>
      </c>
      <c r="D977">
        <v>1.028</v>
      </c>
      <c r="E977" s="1">
        <v>2.2100000000000001E-4</v>
      </c>
      <c r="F977">
        <v>221.32</v>
      </c>
      <c r="G977">
        <v>102.81</v>
      </c>
      <c r="H977">
        <v>0</v>
      </c>
      <c r="I977">
        <v>0</v>
      </c>
    </row>
    <row r="978" spans="2:9" x14ac:dyDescent="0.2">
      <c r="B978">
        <v>0.97199999999999998</v>
      </c>
      <c r="C978">
        <v>4.2839999999999998</v>
      </c>
      <c r="D978">
        <v>1.028</v>
      </c>
      <c r="E978" s="1">
        <v>2.2100000000000001E-4</v>
      </c>
      <c r="F978">
        <v>221.32</v>
      </c>
      <c r="G978">
        <v>102.82</v>
      </c>
      <c r="H978">
        <v>0</v>
      </c>
      <c r="I978">
        <v>0</v>
      </c>
    </row>
    <row r="979" spans="2:9" x14ac:dyDescent="0.2">
      <c r="B979">
        <v>0.97299999999999998</v>
      </c>
      <c r="C979">
        <v>4.2850000000000001</v>
      </c>
      <c r="D979">
        <v>1.0289999999999999</v>
      </c>
      <c r="E979" s="1">
        <v>2.2100000000000001E-4</v>
      </c>
      <c r="F979">
        <v>221.35</v>
      </c>
      <c r="G979">
        <v>102.9</v>
      </c>
      <c r="H979">
        <v>0</v>
      </c>
      <c r="I979">
        <v>0</v>
      </c>
    </row>
    <row r="980" spans="2:9" x14ac:dyDescent="0.2">
      <c r="B980">
        <v>0.97399999999999998</v>
      </c>
      <c r="C980">
        <v>4.2850000000000001</v>
      </c>
      <c r="D980">
        <v>1.0289999999999999</v>
      </c>
      <c r="E980" s="1">
        <v>2.2100000000000001E-4</v>
      </c>
      <c r="F980">
        <v>221.35</v>
      </c>
      <c r="G980">
        <v>102.92</v>
      </c>
      <c r="H980">
        <v>0</v>
      </c>
      <c r="I980">
        <v>0</v>
      </c>
    </row>
    <row r="981" spans="2:9" x14ac:dyDescent="0.2">
      <c r="B981">
        <v>0.97499999999999998</v>
      </c>
      <c r="C981">
        <v>4.2850000000000001</v>
      </c>
      <c r="D981">
        <v>1.0289999999999999</v>
      </c>
      <c r="E981" s="1">
        <v>2.2100000000000001E-4</v>
      </c>
      <c r="F981">
        <v>221.35</v>
      </c>
      <c r="G981">
        <v>102.9</v>
      </c>
      <c r="H981">
        <v>0</v>
      </c>
      <c r="I981">
        <v>0</v>
      </c>
    </row>
    <row r="982" spans="2:9" x14ac:dyDescent="0.2">
      <c r="B982">
        <v>0.97599999999999998</v>
      </c>
      <c r="C982">
        <v>4.2850000000000001</v>
      </c>
      <c r="D982">
        <v>1.0289999999999999</v>
      </c>
      <c r="E982" s="1">
        <v>2.2100000000000001E-4</v>
      </c>
      <c r="F982">
        <v>221.35</v>
      </c>
      <c r="G982">
        <v>102.93</v>
      </c>
      <c r="H982">
        <v>0</v>
      </c>
      <c r="I982">
        <v>0</v>
      </c>
    </row>
    <row r="983" spans="2:9" x14ac:dyDescent="0.2">
      <c r="B983">
        <v>0.97699999999999998</v>
      </c>
      <c r="C983">
        <v>4.2850000000000001</v>
      </c>
      <c r="D983">
        <v>1.03</v>
      </c>
      <c r="E983" s="1">
        <v>2.2100000000000001E-4</v>
      </c>
      <c r="F983">
        <v>221.34</v>
      </c>
      <c r="G983">
        <v>102.96</v>
      </c>
      <c r="H983">
        <v>0</v>
      </c>
      <c r="I983">
        <v>0</v>
      </c>
    </row>
    <row r="984" spans="2:9" x14ac:dyDescent="0.2">
      <c r="B984">
        <v>0.97799999999999998</v>
      </c>
      <c r="C984">
        <v>4.2850000000000001</v>
      </c>
      <c r="D984">
        <v>1.0289999999999999</v>
      </c>
      <c r="E984" s="1">
        <v>2.2100000000000001E-4</v>
      </c>
      <c r="F984">
        <v>221.34</v>
      </c>
      <c r="G984">
        <v>102.94</v>
      </c>
      <c r="H984">
        <v>0</v>
      </c>
      <c r="I984">
        <v>0</v>
      </c>
    </row>
    <row r="985" spans="2:9" x14ac:dyDescent="0.2">
      <c r="B985">
        <v>0.97899999999999998</v>
      </c>
      <c r="C985">
        <v>4.2850000000000001</v>
      </c>
      <c r="D985">
        <v>1.0289999999999999</v>
      </c>
      <c r="E985" s="1">
        <v>2.2100000000000001E-4</v>
      </c>
      <c r="F985">
        <v>221.34</v>
      </c>
      <c r="G985">
        <v>102.87</v>
      </c>
      <c r="H985">
        <v>0</v>
      </c>
      <c r="I985">
        <v>0</v>
      </c>
    </row>
    <row r="986" spans="2:9" x14ac:dyDescent="0.2">
      <c r="B986">
        <v>0.98</v>
      </c>
      <c r="C986">
        <v>4.2850000000000001</v>
      </c>
      <c r="D986">
        <v>1.0289999999999999</v>
      </c>
      <c r="E986" s="1">
        <v>2.2100000000000001E-4</v>
      </c>
      <c r="F986">
        <v>221.34</v>
      </c>
      <c r="G986">
        <v>102.89</v>
      </c>
      <c r="H986">
        <v>0</v>
      </c>
      <c r="I986">
        <v>0</v>
      </c>
    </row>
    <row r="987" spans="2:9" x14ac:dyDescent="0.2">
      <c r="B987">
        <v>0.98099999999999998</v>
      </c>
      <c r="C987">
        <v>4.2850000000000001</v>
      </c>
      <c r="D987">
        <v>1.03</v>
      </c>
      <c r="E987" s="1">
        <v>2.2100000000000001E-4</v>
      </c>
      <c r="F987">
        <v>221.36</v>
      </c>
      <c r="G987">
        <v>102.98</v>
      </c>
      <c r="H987">
        <v>0</v>
      </c>
      <c r="I987">
        <v>0</v>
      </c>
    </row>
    <row r="988" spans="2:9" x14ac:dyDescent="0.2">
      <c r="B988">
        <v>0.98199999999999998</v>
      </c>
      <c r="C988">
        <v>4.2850000000000001</v>
      </c>
      <c r="D988">
        <v>1.03</v>
      </c>
      <c r="E988" s="1">
        <v>2.2100000000000001E-4</v>
      </c>
      <c r="F988">
        <v>221.35</v>
      </c>
      <c r="G988">
        <v>102.98</v>
      </c>
      <c r="H988">
        <v>0</v>
      </c>
      <c r="I988">
        <v>0</v>
      </c>
    </row>
    <row r="989" spans="2:9" x14ac:dyDescent="0.2">
      <c r="B989">
        <v>0.98299999999999998</v>
      </c>
      <c r="C989">
        <v>4.2830000000000004</v>
      </c>
      <c r="D989">
        <v>1.028</v>
      </c>
      <c r="E989" s="1">
        <v>2.2100000000000001E-4</v>
      </c>
      <c r="F989">
        <v>221.3</v>
      </c>
      <c r="G989">
        <v>102.79</v>
      </c>
      <c r="H989">
        <v>0</v>
      </c>
      <c r="I989">
        <v>0</v>
      </c>
    </row>
    <row r="990" spans="2:9" x14ac:dyDescent="0.2">
      <c r="B990">
        <v>0.98399999999999999</v>
      </c>
      <c r="C990">
        <v>4.2839999999999998</v>
      </c>
      <c r="D990">
        <v>1.0289999999999999</v>
      </c>
      <c r="E990" s="1">
        <v>2.2100000000000001E-4</v>
      </c>
      <c r="F990">
        <v>221.32</v>
      </c>
      <c r="G990">
        <v>102.88</v>
      </c>
      <c r="H990">
        <v>0</v>
      </c>
      <c r="I990">
        <v>0</v>
      </c>
    </row>
    <row r="991" spans="2:9" x14ac:dyDescent="0.2">
      <c r="B991">
        <v>0.98499999999999999</v>
      </c>
      <c r="C991">
        <v>4.2839999999999998</v>
      </c>
      <c r="D991">
        <v>1.0289999999999999</v>
      </c>
      <c r="E991" s="1">
        <v>2.2100000000000001E-4</v>
      </c>
      <c r="F991">
        <v>221.32</v>
      </c>
      <c r="G991">
        <v>102.86</v>
      </c>
      <c r="H991">
        <v>0</v>
      </c>
      <c r="I991">
        <v>0</v>
      </c>
    </row>
    <row r="992" spans="2:9" x14ac:dyDescent="0.2">
      <c r="B992">
        <v>0.98599999999999999</v>
      </c>
      <c r="C992">
        <v>4.2839999999999998</v>
      </c>
      <c r="D992">
        <v>1.0289999999999999</v>
      </c>
      <c r="E992" s="1">
        <v>2.2100000000000001E-4</v>
      </c>
      <c r="F992">
        <v>221.33</v>
      </c>
      <c r="G992">
        <v>102.91</v>
      </c>
      <c r="H992">
        <v>0</v>
      </c>
      <c r="I992">
        <v>0</v>
      </c>
    </row>
    <row r="993" spans="2:9" x14ac:dyDescent="0.2">
      <c r="B993">
        <v>0.98699999999999999</v>
      </c>
      <c r="C993">
        <v>4.2850000000000001</v>
      </c>
      <c r="D993">
        <v>1.03</v>
      </c>
      <c r="E993" s="1">
        <v>2.2100000000000001E-4</v>
      </c>
      <c r="F993">
        <v>221.34</v>
      </c>
      <c r="G993">
        <v>102.97</v>
      </c>
      <c r="H993">
        <v>0</v>
      </c>
      <c r="I993">
        <v>0</v>
      </c>
    </row>
    <row r="994" spans="2:9" x14ac:dyDescent="0.2">
      <c r="B994">
        <v>0.98799999999999999</v>
      </c>
      <c r="C994">
        <v>4.2830000000000004</v>
      </c>
      <c r="D994">
        <v>1.028</v>
      </c>
      <c r="E994" s="1">
        <v>2.2100000000000001E-4</v>
      </c>
      <c r="F994">
        <v>221.3</v>
      </c>
      <c r="G994">
        <v>102.83</v>
      </c>
      <c r="H994">
        <v>0</v>
      </c>
      <c r="I994">
        <v>0</v>
      </c>
    </row>
    <row r="995" spans="2:9" x14ac:dyDescent="0.2">
      <c r="B995">
        <v>0.98899999999999999</v>
      </c>
      <c r="C995">
        <v>4.2830000000000004</v>
      </c>
      <c r="D995">
        <v>1.028</v>
      </c>
      <c r="E995" s="1">
        <v>2.2100000000000001E-4</v>
      </c>
      <c r="F995">
        <v>221.3</v>
      </c>
      <c r="G995">
        <v>102.83</v>
      </c>
      <c r="H995">
        <v>0</v>
      </c>
      <c r="I995">
        <v>0</v>
      </c>
    </row>
    <row r="996" spans="2:9" x14ac:dyDescent="0.2">
      <c r="B996">
        <v>0.99</v>
      </c>
      <c r="C996">
        <v>4.2839999999999998</v>
      </c>
      <c r="D996">
        <v>1.0289999999999999</v>
      </c>
      <c r="E996" s="1">
        <v>2.2100000000000001E-4</v>
      </c>
      <c r="F996">
        <v>221.32</v>
      </c>
      <c r="G996">
        <v>102.94</v>
      </c>
      <c r="H996">
        <v>0</v>
      </c>
      <c r="I996">
        <v>0</v>
      </c>
    </row>
    <row r="997" spans="2:9" x14ac:dyDescent="0.2">
      <c r="B997">
        <v>0.99099999999999999</v>
      </c>
      <c r="C997">
        <v>4.2839999999999998</v>
      </c>
      <c r="D997">
        <v>1.0289999999999999</v>
      </c>
      <c r="E997" s="1">
        <v>2.2100000000000001E-4</v>
      </c>
      <c r="F997">
        <v>221.31</v>
      </c>
      <c r="G997">
        <v>102.89</v>
      </c>
      <c r="H997">
        <v>0</v>
      </c>
      <c r="I997">
        <v>0</v>
      </c>
    </row>
    <row r="998" spans="2:9" x14ac:dyDescent="0.2">
      <c r="B998">
        <v>0.99199999999999999</v>
      </c>
      <c r="C998">
        <v>4.2839999999999998</v>
      </c>
      <c r="D998">
        <v>1.0289999999999999</v>
      </c>
      <c r="E998" s="1">
        <v>2.2100000000000001E-4</v>
      </c>
      <c r="F998">
        <v>221.32</v>
      </c>
      <c r="G998">
        <v>102.89</v>
      </c>
      <c r="H998">
        <v>0</v>
      </c>
      <c r="I998">
        <v>0</v>
      </c>
    </row>
    <row r="999" spans="2:9" x14ac:dyDescent="0.2">
      <c r="B999">
        <v>0.99299999999999999</v>
      </c>
      <c r="C999">
        <v>4.2839999999999998</v>
      </c>
      <c r="D999">
        <v>1.028</v>
      </c>
      <c r="E999" s="1">
        <v>2.2100000000000001E-4</v>
      </c>
      <c r="F999">
        <v>221.31</v>
      </c>
      <c r="G999">
        <v>102.85</v>
      </c>
      <c r="H999">
        <v>0</v>
      </c>
      <c r="I999">
        <v>0</v>
      </c>
    </row>
    <row r="1000" spans="2:9" x14ac:dyDescent="0.2">
      <c r="B1000">
        <v>0.99399999999999999</v>
      </c>
      <c r="C1000">
        <v>4.2850000000000001</v>
      </c>
      <c r="D1000">
        <v>1.03</v>
      </c>
      <c r="E1000" s="1">
        <v>2.2100000000000001E-4</v>
      </c>
      <c r="F1000">
        <v>221.34</v>
      </c>
      <c r="G1000">
        <v>103.02</v>
      </c>
      <c r="H1000">
        <v>0</v>
      </c>
      <c r="I1000">
        <v>0</v>
      </c>
    </row>
    <row r="1001" spans="2:9" x14ac:dyDescent="0.2">
      <c r="B1001">
        <v>0.995</v>
      </c>
      <c r="C1001">
        <v>4.2830000000000004</v>
      </c>
      <c r="D1001">
        <v>1.028</v>
      </c>
      <c r="E1001" s="1">
        <v>2.2100000000000001E-4</v>
      </c>
      <c r="F1001">
        <v>221.29</v>
      </c>
      <c r="G1001">
        <v>102.81</v>
      </c>
      <c r="H1001">
        <v>0</v>
      </c>
      <c r="I1001">
        <v>0</v>
      </c>
    </row>
    <row r="1002" spans="2:9" x14ac:dyDescent="0.2">
      <c r="B1002">
        <v>0.996</v>
      </c>
      <c r="C1002">
        <v>4.2839999999999998</v>
      </c>
      <c r="D1002">
        <v>1.0289999999999999</v>
      </c>
      <c r="E1002" s="1">
        <v>2.2100000000000001E-4</v>
      </c>
      <c r="F1002">
        <v>221.3</v>
      </c>
      <c r="G1002">
        <v>102.91</v>
      </c>
      <c r="H1002">
        <v>0</v>
      </c>
      <c r="I1002">
        <v>0</v>
      </c>
    </row>
    <row r="1003" spans="2:9" x14ac:dyDescent="0.2">
      <c r="B1003">
        <v>0.997</v>
      </c>
      <c r="C1003">
        <v>4.2850000000000001</v>
      </c>
      <c r="D1003">
        <v>1.03</v>
      </c>
      <c r="E1003" s="1">
        <v>2.2100000000000001E-4</v>
      </c>
      <c r="F1003">
        <v>221.34</v>
      </c>
      <c r="G1003">
        <v>103.02</v>
      </c>
      <c r="H1003">
        <v>0</v>
      </c>
      <c r="I1003">
        <v>0</v>
      </c>
    </row>
    <row r="1004" spans="2:9" x14ac:dyDescent="0.2">
      <c r="B1004">
        <v>0.998</v>
      </c>
      <c r="C1004">
        <v>4.2839999999999998</v>
      </c>
      <c r="D1004">
        <v>1.03</v>
      </c>
      <c r="E1004" s="1">
        <v>2.2100000000000001E-4</v>
      </c>
      <c r="F1004">
        <v>221.33</v>
      </c>
      <c r="G1004">
        <v>102.98</v>
      </c>
      <c r="H1004">
        <v>0</v>
      </c>
      <c r="I1004">
        <v>0</v>
      </c>
    </row>
    <row r="1005" spans="2:9" x14ac:dyDescent="0.2">
      <c r="B1005">
        <v>0.999</v>
      </c>
      <c r="C1005">
        <v>4.2839999999999998</v>
      </c>
      <c r="D1005">
        <v>1.0289999999999999</v>
      </c>
      <c r="E1005" s="1">
        <v>2.2100000000000001E-4</v>
      </c>
      <c r="F1005">
        <v>221.31</v>
      </c>
      <c r="G1005">
        <v>102.93</v>
      </c>
      <c r="H1005">
        <v>0</v>
      </c>
      <c r="I1005">
        <v>0</v>
      </c>
    </row>
    <row r="1006" spans="2:9" x14ac:dyDescent="0.2">
      <c r="B1006">
        <v>1</v>
      </c>
      <c r="C1006">
        <v>4.2839999999999998</v>
      </c>
      <c r="D1006">
        <v>1.03</v>
      </c>
      <c r="E1006" s="1">
        <v>2.2100000000000001E-4</v>
      </c>
      <c r="F1006">
        <v>221.32</v>
      </c>
      <c r="G1006">
        <v>102.98</v>
      </c>
      <c r="H1006">
        <v>0</v>
      </c>
      <c r="I1006">
        <v>0</v>
      </c>
    </row>
    <row r="1007" spans="2:9" x14ac:dyDescent="0.2">
      <c r="B1007">
        <v>1.0009999999999999</v>
      </c>
      <c r="C1007">
        <v>4.2839999999999998</v>
      </c>
      <c r="D1007">
        <v>1.03</v>
      </c>
      <c r="E1007" s="1">
        <v>2.2100000000000001E-4</v>
      </c>
      <c r="F1007">
        <v>221.33</v>
      </c>
      <c r="G1007">
        <v>103.01</v>
      </c>
      <c r="H1007">
        <v>0</v>
      </c>
      <c r="I1007">
        <v>0</v>
      </c>
    </row>
    <row r="1008" spans="2:9" x14ac:dyDescent="0.2">
      <c r="B1008">
        <v>1.002</v>
      </c>
      <c r="C1008">
        <v>4.2839999999999998</v>
      </c>
      <c r="D1008">
        <v>1.03</v>
      </c>
      <c r="E1008" s="1">
        <v>2.2100000000000001E-4</v>
      </c>
      <c r="F1008">
        <v>221.31</v>
      </c>
      <c r="G1008">
        <v>102.97</v>
      </c>
      <c r="H1008">
        <v>0</v>
      </c>
      <c r="I1008">
        <v>0</v>
      </c>
    </row>
    <row r="1009" spans="2:9" x14ac:dyDescent="0.2">
      <c r="B1009">
        <v>1.0029999999999999</v>
      </c>
      <c r="C1009">
        <v>4.2850000000000001</v>
      </c>
      <c r="D1009">
        <v>1.0309999999999999</v>
      </c>
      <c r="E1009" s="1">
        <v>2.2100000000000001E-4</v>
      </c>
      <c r="F1009">
        <v>221.35</v>
      </c>
      <c r="G1009">
        <v>103.1</v>
      </c>
      <c r="H1009">
        <v>0</v>
      </c>
      <c r="I1009">
        <v>0</v>
      </c>
    </row>
    <row r="1010" spans="2:9" x14ac:dyDescent="0.2">
      <c r="B1010">
        <v>1.004</v>
      </c>
      <c r="C1010">
        <v>4.2839999999999998</v>
      </c>
      <c r="D1010">
        <v>1.03</v>
      </c>
      <c r="E1010" s="1">
        <v>2.2100000000000001E-4</v>
      </c>
      <c r="F1010">
        <v>221.31</v>
      </c>
      <c r="G1010">
        <v>103.01</v>
      </c>
      <c r="H1010">
        <v>0</v>
      </c>
      <c r="I1010">
        <v>0</v>
      </c>
    </row>
    <row r="1011" spans="2:9" x14ac:dyDescent="0.2">
      <c r="B1011">
        <v>1.0049999999999999</v>
      </c>
      <c r="C1011">
        <v>4.2830000000000004</v>
      </c>
      <c r="D1011">
        <v>1.0289999999999999</v>
      </c>
      <c r="E1011" s="1">
        <v>2.2100000000000001E-4</v>
      </c>
      <c r="F1011">
        <v>221.29</v>
      </c>
      <c r="G1011">
        <v>102.89</v>
      </c>
      <c r="H1011">
        <v>0</v>
      </c>
      <c r="I1011">
        <v>0</v>
      </c>
    </row>
    <row r="1012" spans="2:9" x14ac:dyDescent="0.2">
      <c r="B1012">
        <v>1.006</v>
      </c>
      <c r="C1012">
        <v>4.2839999999999998</v>
      </c>
      <c r="D1012">
        <v>1.03</v>
      </c>
      <c r="E1012" s="1">
        <v>2.2100000000000001E-4</v>
      </c>
      <c r="F1012">
        <v>221.31</v>
      </c>
      <c r="G1012">
        <v>103</v>
      </c>
      <c r="H1012">
        <v>0</v>
      </c>
      <c r="I1012">
        <v>0</v>
      </c>
    </row>
    <row r="1013" spans="2:9" x14ac:dyDescent="0.2">
      <c r="B1013">
        <v>1.0069999999999999</v>
      </c>
      <c r="C1013">
        <v>4.2839999999999998</v>
      </c>
      <c r="D1013">
        <v>1.03</v>
      </c>
      <c r="E1013" s="1">
        <v>2.2100000000000001E-4</v>
      </c>
      <c r="F1013">
        <v>221.32</v>
      </c>
      <c r="G1013">
        <v>103.01</v>
      </c>
      <c r="H1013">
        <v>0</v>
      </c>
      <c r="I1013">
        <v>0</v>
      </c>
    </row>
    <row r="1014" spans="2:9" x14ac:dyDescent="0.2">
      <c r="B1014">
        <v>1.008</v>
      </c>
      <c r="C1014">
        <v>4.2830000000000004</v>
      </c>
      <c r="D1014">
        <v>1.0289999999999999</v>
      </c>
      <c r="E1014" s="1">
        <v>2.2100000000000001E-4</v>
      </c>
      <c r="F1014">
        <v>221.27</v>
      </c>
      <c r="G1014">
        <v>102.88</v>
      </c>
      <c r="H1014">
        <v>0</v>
      </c>
      <c r="I1014">
        <v>0</v>
      </c>
    </row>
    <row r="1015" spans="2:9" x14ac:dyDescent="0.2">
      <c r="B1015">
        <v>1.0089999999999999</v>
      </c>
      <c r="C1015">
        <v>4.2830000000000004</v>
      </c>
      <c r="D1015">
        <v>1.0289999999999999</v>
      </c>
      <c r="E1015" s="1">
        <v>2.2100000000000001E-4</v>
      </c>
      <c r="F1015">
        <v>221.29</v>
      </c>
      <c r="G1015">
        <v>102.93</v>
      </c>
      <c r="H1015">
        <v>0</v>
      </c>
      <c r="I1015">
        <v>0</v>
      </c>
    </row>
    <row r="1016" spans="2:9" x14ac:dyDescent="0.2">
      <c r="B1016">
        <v>1.01</v>
      </c>
      <c r="C1016">
        <v>4.2830000000000004</v>
      </c>
      <c r="D1016">
        <v>1.0289999999999999</v>
      </c>
      <c r="E1016" s="1">
        <v>2.2100000000000001E-4</v>
      </c>
      <c r="F1016">
        <v>221.28</v>
      </c>
      <c r="G1016">
        <v>102.91</v>
      </c>
      <c r="H1016">
        <v>0</v>
      </c>
      <c r="I1016">
        <v>0</v>
      </c>
    </row>
    <row r="1017" spans="2:9" x14ac:dyDescent="0.2">
      <c r="B1017">
        <v>1.0109999999999999</v>
      </c>
      <c r="C1017">
        <v>4.2830000000000004</v>
      </c>
      <c r="D1017">
        <v>1.03</v>
      </c>
      <c r="E1017" s="1">
        <v>2.2100000000000001E-4</v>
      </c>
      <c r="F1017">
        <v>221.29</v>
      </c>
      <c r="G1017">
        <v>102.98</v>
      </c>
      <c r="H1017">
        <v>0</v>
      </c>
      <c r="I1017">
        <v>0</v>
      </c>
    </row>
    <row r="1018" spans="2:9" x14ac:dyDescent="0.2">
      <c r="B1018">
        <v>1.012</v>
      </c>
      <c r="C1018">
        <v>4.2830000000000004</v>
      </c>
      <c r="D1018">
        <v>1.0289999999999999</v>
      </c>
      <c r="E1018" s="1">
        <v>2.2100000000000001E-4</v>
      </c>
      <c r="F1018">
        <v>221.29</v>
      </c>
      <c r="G1018">
        <v>102.95</v>
      </c>
      <c r="H1018">
        <v>0</v>
      </c>
      <c r="I1018">
        <v>0</v>
      </c>
    </row>
    <row r="1019" spans="2:9" x14ac:dyDescent="0.2">
      <c r="B1019">
        <v>1.0129999999999999</v>
      </c>
      <c r="C1019">
        <v>4.2830000000000004</v>
      </c>
      <c r="D1019">
        <v>1.03</v>
      </c>
      <c r="E1019" s="1">
        <v>2.2100000000000001E-4</v>
      </c>
      <c r="F1019">
        <v>221.28</v>
      </c>
      <c r="G1019">
        <v>102.96</v>
      </c>
      <c r="H1019">
        <v>0</v>
      </c>
      <c r="I1019">
        <v>0</v>
      </c>
    </row>
    <row r="1020" spans="2:9" x14ac:dyDescent="0.2">
      <c r="B1020">
        <v>1.014</v>
      </c>
      <c r="C1020">
        <v>4.2830000000000004</v>
      </c>
      <c r="D1020">
        <v>1.03</v>
      </c>
      <c r="E1020" s="1">
        <v>2.2100000000000001E-4</v>
      </c>
      <c r="F1020">
        <v>221.3</v>
      </c>
      <c r="G1020">
        <v>103.01</v>
      </c>
      <c r="H1020">
        <v>0</v>
      </c>
      <c r="I1020">
        <v>0</v>
      </c>
    </row>
    <row r="1021" spans="2:9" x14ac:dyDescent="0.2">
      <c r="B1021">
        <v>1.0149999999999999</v>
      </c>
      <c r="C1021">
        <v>4.2839999999999998</v>
      </c>
      <c r="D1021">
        <v>1.0309999999999999</v>
      </c>
      <c r="E1021" s="1">
        <v>2.2100000000000001E-4</v>
      </c>
      <c r="F1021">
        <v>221.31</v>
      </c>
      <c r="G1021">
        <v>103.09</v>
      </c>
      <c r="H1021">
        <v>0</v>
      </c>
      <c r="I1021">
        <v>0</v>
      </c>
    </row>
    <row r="1022" spans="2:9" x14ac:dyDescent="0.2">
      <c r="B1022">
        <v>1.016</v>
      </c>
      <c r="C1022">
        <v>4.2830000000000004</v>
      </c>
      <c r="D1022">
        <v>1.03</v>
      </c>
      <c r="E1022" s="1">
        <v>2.2100000000000001E-4</v>
      </c>
      <c r="F1022">
        <v>221.29</v>
      </c>
      <c r="G1022">
        <v>103.01</v>
      </c>
      <c r="H1022">
        <v>0</v>
      </c>
      <c r="I1022">
        <v>0</v>
      </c>
    </row>
    <row r="1023" spans="2:9" x14ac:dyDescent="0.2">
      <c r="B1023">
        <v>1.0169999999999999</v>
      </c>
      <c r="C1023">
        <v>4.2830000000000004</v>
      </c>
      <c r="D1023">
        <v>1.03</v>
      </c>
      <c r="E1023" s="1">
        <v>2.2100000000000001E-4</v>
      </c>
      <c r="F1023">
        <v>221.28</v>
      </c>
      <c r="G1023">
        <v>103</v>
      </c>
      <c r="H1023">
        <v>0</v>
      </c>
      <c r="I1023">
        <v>0</v>
      </c>
    </row>
    <row r="1024" spans="2:9" x14ac:dyDescent="0.2">
      <c r="B1024">
        <v>1.018</v>
      </c>
      <c r="C1024">
        <v>4.2830000000000004</v>
      </c>
      <c r="D1024">
        <v>1.03</v>
      </c>
      <c r="E1024" s="1">
        <v>2.2100000000000001E-4</v>
      </c>
      <c r="F1024">
        <v>221.29</v>
      </c>
      <c r="G1024">
        <v>103.03</v>
      </c>
      <c r="H1024">
        <v>0</v>
      </c>
      <c r="I1024">
        <v>0</v>
      </c>
    </row>
    <row r="1025" spans="2:9" x14ac:dyDescent="0.2">
      <c r="B1025">
        <v>1.0189999999999999</v>
      </c>
      <c r="C1025">
        <v>4.2830000000000004</v>
      </c>
      <c r="D1025">
        <v>1.03</v>
      </c>
      <c r="E1025" s="1">
        <v>2.2100000000000001E-4</v>
      </c>
      <c r="F1025">
        <v>221.29</v>
      </c>
      <c r="G1025">
        <v>103</v>
      </c>
      <c r="H1025">
        <v>0</v>
      </c>
      <c r="I1025">
        <v>0</v>
      </c>
    </row>
    <row r="1026" spans="2:9" x14ac:dyDescent="0.2">
      <c r="B1026">
        <v>1.02</v>
      </c>
      <c r="C1026">
        <v>4.282</v>
      </c>
      <c r="D1026">
        <v>1.03</v>
      </c>
      <c r="E1026" s="1">
        <v>2.2100000000000001E-4</v>
      </c>
      <c r="F1026">
        <v>221.27</v>
      </c>
      <c r="G1026">
        <v>102.97</v>
      </c>
      <c r="H1026">
        <v>0</v>
      </c>
      <c r="I1026">
        <v>0</v>
      </c>
    </row>
    <row r="1027" spans="2:9" x14ac:dyDescent="0.2">
      <c r="B1027">
        <v>1.0209999999999999</v>
      </c>
      <c r="C1027">
        <v>4.2809999999999997</v>
      </c>
      <c r="D1027">
        <v>1.0289999999999999</v>
      </c>
      <c r="E1027" s="1">
        <v>2.2100000000000001E-4</v>
      </c>
      <c r="F1027">
        <v>221.23</v>
      </c>
      <c r="G1027">
        <v>102.91</v>
      </c>
      <c r="H1027">
        <v>0</v>
      </c>
      <c r="I1027">
        <v>0</v>
      </c>
    </row>
    <row r="1028" spans="2:9" x14ac:dyDescent="0.2">
      <c r="B1028">
        <v>1.022</v>
      </c>
      <c r="C1028">
        <v>4.2830000000000004</v>
      </c>
      <c r="D1028">
        <v>1.03</v>
      </c>
      <c r="E1028" s="1">
        <v>2.2100000000000001E-4</v>
      </c>
      <c r="F1028">
        <v>221.27</v>
      </c>
      <c r="G1028">
        <v>103.03</v>
      </c>
      <c r="H1028">
        <v>0</v>
      </c>
      <c r="I1028">
        <v>0</v>
      </c>
    </row>
    <row r="1029" spans="2:9" x14ac:dyDescent="0.2">
      <c r="B1029">
        <v>1.0229999999999999</v>
      </c>
      <c r="C1029">
        <v>4.282</v>
      </c>
      <c r="D1029">
        <v>1.03</v>
      </c>
      <c r="E1029" s="1">
        <v>2.2100000000000001E-4</v>
      </c>
      <c r="F1029">
        <v>221.26</v>
      </c>
      <c r="G1029">
        <v>103.04</v>
      </c>
      <c r="H1029">
        <v>0</v>
      </c>
      <c r="I1029">
        <v>0</v>
      </c>
    </row>
    <row r="1030" spans="2:9" x14ac:dyDescent="0.2">
      <c r="B1030">
        <v>1.024</v>
      </c>
      <c r="C1030">
        <v>4.282</v>
      </c>
      <c r="D1030">
        <v>1.03</v>
      </c>
      <c r="E1030" s="1">
        <v>2.2100000000000001E-4</v>
      </c>
      <c r="F1030">
        <v>221.27</v>
      </c>
      <c r="G1030">
        <v>103.03</v>
      </c>
      <c r="H1030">
        <v>0</v>
      </c>
      <c r="I1030">
        <v>0</v>
      </c>
    </row>
    <row r="1031" spans="2:9" x14ac:dyDescent="0.2">
      <c r="B1031">
        <v>1.0249999999999999</v>
      </c>
      <c r="C1031">
        <v>4.282</v>
      </c>
      <c r="D1031">
        <v>1.03</v>
      </c>
      <c r="E1031" s="1">
        <v>2.2100000000000001E-4</v>
      </c>
      <c r="F1031">
        <v>221.25</v>
      </c>
      <c r="G1031">
        <v>102.99</v>
      </c>
      <c r="H1031">
        <v>0</v>
      </c>
      <c r="I1031">
        <v>0</v>
      </c>
    </row>
    <row r="1032" spans="2:9" x14ac:dyDescent="0.2">
      <c r="B1032">
        <v>1.026</v>
      </c>
      <c r="C1032">
        <v>4.282</v>
      </c>
      <c r="D1032">
        <v>1.03</v>
      </c>
      <c r="E1032" s="1">
        <v>2.2100000000000001E-4</v>
      </c>
      <c r="F1032">
        <v>221.25</v>
      </c>
      <c r="G1032">
        <v>103</v>
      </c>
      <c r="H1032">
        <v>0</v>
      </c>
      <c r="I1032">
        <v>0</v>
      </c>
    </row>
    <row r="1033" spans="2:9" x14ac:dyDescent="0.2">
      <c r="B1033">
        <v>1.0269999999999999</v>
      </c>
      <c r="C1033">
        <v>4.282</v>
      </c>
      <c r="D1033">
        <v>1.03</v>
      </c>
      <c r="E1033" s="1">
        <v>2.2100000000000001E-4</v>
      </c>
      <c r="F1033">
        <v>221.25</v>
      </c>
      <c r="G1033">
        <v>103.03</v>
      </c>
      <c r="H1033">
        <v>0</v>
      </c>
      <c r="I1033">
        <v>0</v>
      </c>
    </row>
    <row r="1034" spans="2:9" x14ac:dyDescent="0.2">
      <c r="B1034">
        <v>1.028</v>
      </c>
      <c r="C1034">
        <v>4.2809999999999997</v>
      </c>
      <c r="D1034">
        <v>1.0289999999999999</v>
      </c>
      <c r="E1034" s="1">
        <v>2.2100000000000001E-4</v>
      </c>
      <c r="F1034">
        <v>221.23</v>
      </c>
      <c r="G1034">
        <v>102.92</v>
      </c>
      <c r="H1034">
        <v>0</v>
      </c>
      <c r="I1034">
        <v>0</v>
      </c>
    </row>
    <row r="1035" spans="2:9" x14ac:dyDescent="0.2">
      <c r="B1035">
        <v>1.0289999999999999</v>
      </c>
      <c r="C1035">
        <v>4.282</v>
      </c>
      <c r="D1035">
        <v>1.03</v>
      </c>
      <c r="E1035" s="1">
        <v>2.2100000000000001E-4</v>
      </c>
      <c r="F1035">
        <v>221.24</v>
      </c>
      <c r="G1035">
        <v>102.96</v>
      </c>
      <c r="H1035">
        <v>0</v>
      </c>
      <c r="I1035">
        <v>0</v>
      </c>
    </row>
    <row r="1036" spans="2:9" x14ac:dyDescent="0.2">
      <c r="B1036">
        <v>1.03</v>
      </c>
      <c r="C1036">
        <v>4.282</v>
      </c>
      <c r="D1036">
        <v>1.03</v>
      </c>
      <c r="E1036" s="1">
        <v>2.2100000000000001E-4</v>
      </c>
      <c r="F1036">
        <v>221.25</v>
      </c>
      <c r="G1036">
        <v>103.01</v>
      </c>
      <c r="H1036">
        <v>0</v>
      </c>
      <c r="I1036">
        <v>0</v>
      </c>
    </row>
    <row r="1037" spans="2:9" x14ac:dyDescent="0.2">
      <c r="B1037">
        <v>1.0309999999999999</v>
      </c>
      <c r="C1037">
        <v>4.2809999999999997</v>
      </c>
      <c r="D1037">
        <v>1.03</v>
      </c>
      <c r="E1037" s="1">
        <v>2.2100000000000001E-4</v>
      </c>
      <c r="F1037">
        <v>221.23</v>
      </c>
      <c r="G1037">
        <v>103</v>
      </c>
      <c r="H1037">
        <v>0</v>
      </c>
      <c r="I1037">
        <v>0</v>
      </c>
    </row>
    <row r="1038" spans="2:9" x14ac:dyDescent="0.2">
      <c r="B1038">
        <v>1.032</v>
      </c>
      <c r="C1038">
        <v>4.282</v>
      </c>
      <c r="D1038">
        <v>1.03</v>
      </c>
      <c r="E1038" s="1">
        <v>2.2100000000000001E-4</v>
      </c>
      <c r="F1038">
        <v>221.24</v>
      </c>
      <c r="G1038">
        <v>103.02</v>
      </c>
      <c r="H1038">
        <v>0</v>
      </c>
      <c r="I1038">
        <v>0</v>
      </c>
    </row>
    <row r="1039" spans="2:9" x14ac:dyDescent="0.2">
      <c r="B1039">
        <v>1.0329999999999999</v>
      </c>
      <c r="C1039">
        <v>4.282</v>
      </c>
      <c r="D1039">
        <v>1.0309999999999999</v>
      </c>
      <c r="E1039" s="1">
        <v>2.2100000000000001E-4</v>
      </c>
      <c r="F1039">
        <v>221.26</v>
      </c>
      <c r="G1039">
        <v>103.09</v>
      </c>
      <c r="H1039">
        <v>0</v>
      </c>
      <c r="I1039">
        <v>0</v>
      </c>
    </row>
    <row r="1040" spans="2:9" x14ac:dyDescent="0.2">
      <c r="B1040">
        <v>1.034</v>
      </c>
      <c r="C1040">
        <v>4.2830000000000004</v>
      </c>
      <c r="D1040">
        <v>1.0309999999999999</v>
      </c>
      <c r="E1040" s="1">
        <v>2.2100000000000001E-4</v>
      </c>
      <c r="F1040">
        <v>221.27</v>
      </c>
      <c r="G1040">
        <v>103.1</v>
      </c>
      <c r="H1040">
        <v>0</v>
      </c>
      <c r="I1040">
        <v>0</v>
      </c>
    </row>
    <row r="1041" spans="2:9" x14ac:dyDescent="0.2">
      <c r="B1041">
        <v>1.0349999999999999</v>
      </c>
      <c r="C1041">
        <v>4.28</v>
      </c>
      <c r="D1041">
        <v>1.0289999999999999</v>
      </c>
      <c r="E1041" s="1">
        <v>2.2100000000000001E-4</v>
      </c>
      <c r="F1041">
        <v>221.19</v>
      </c>
      <c r="G1041">
        <v>102.89</v>
      </c>
      <c r="H1041">
        <v>0</v>
      </c>
      <c r="I1041">
        <v>0</v>
      </c>
    </row>
    <row r="1042" spans="2:9" x14ac:dyDescent="0.2">
      <c r="B1042">
        <v>1.036</v>
      </c>
      <c r="C1042">
        <v>4.2809999999999997</v>
      </c>
      <c r="D1042">
        <v>1.03</v>
      </c>
      <c r="E1042" s="1">
        <v>2.2100000000000001E-4</v>
      </c>
      <c r="F1042">
        <v>221.22</v>
      </c>
      <c r="G1042">
        <v>103.02</v>
      </c>
      <c r="H1042">
        <v>0</v>
      </c>
      <c r="I1042">
        <v>0</v>
      </c>
    </row>
    <row r="1043" spans="2:9" x14ac:dyDescent="0.2">
      <c r="B1043">
        <v>1.0369999999999999</v>
      </c>
      <c r="C1043">
        <v>4.2809999999999997</v>
      </c>
      <c r="D1043">
        <v>1.03</v>
      </c>
      <c r="E1043" s="1">
        <v>2.2100000000000001E-4</v>
      </c>
      <c r="F1043">
        <v>221.23</v>
      </c>
      <c r="G1043">
        <v>103.04</v>
      </c>
      <c r="H1043">
        <v>0</v>
      </c>
      <c r="I1043">
        <v>0</v>
      </c>
    </row>
    <row r="1044" spans="2:9" x14ac:dyDescent="0.2">
      <c r="B1044">
        <v>1.038</v>
      </c>
      <c r="C1044">
        <v>4.28</v>
      </c>
      <c r="D1044">
        <v>1.0289999999999999</v>
      </c>
      <c r="E1044" s="1">
        <v>2.2100000000000001E-4</v>
      </c>
      <c r="F1044">
        <v>221.19</v>
      </c>
      <c r="G1044">
        <v>102.91</v>
      </c>
      <c r="H1044">
        <v>0</v>
      </c>
      <c r="I1044">
        <v>0</v>
      </c>
    </row>
    <row r="1045" spans="2:9" x14ac:dyDescent="0.2">
      <c r="B1045">
        <v>1.0389999999999999</v>
      </c>
      <c r="C1045">
        <v>4.28</v>
      </c>
      <c r="D1045">
        <v>1.03</v>
      </c>
      <c r="E1045" s="1">
        <v>2.2100000000000001E-4</v>
      </c>
      <c r="F1045">
        <v>221.2</v>
      </c>
      <c r="G1045">
        <v>102.98</v>
      </c>
      <c r="H1045">
        <v>0</v>
      </c>
      <c r="I1045">
        <v>0</v>
      </c>
    </row>
    <row r="1046" spans="2:9" x14ac:dyDescent="0.2">
      <c r="B1046">
        <v>1.04</v>
      </c>
      <c r="C1046">
        <v>4.28</v>
      </c>
      <c r="D1046">
        <v>1.03</v>
      </c>
      <c r="E1046" s="1">
        <v>2.2100000000000001E-4</v>
      </c>
      <c r="F1046">
        <v>221.19</v>
      </c>
      <c r="G1046">
        <v>103</v>
      </c>
      <c r="H1046">
        <v>0</v>
      </c>
      <c r="I1046">
        <v>0</v>
      </c>
    </row>
    <row r="1047" spans="2:9" x14ac:dyDescent="0.2">
      <c r="B1047">
        <v>1.0409999999999999</v>
      </c>
      <c r="C1047">
        <v>4.2809999999999997</v>
      </c>
      <c r="D1047">
        <v>1.03</v>
      </c>
      <c r="E1047" s="1">
        <v>2.2100000000000001E-4</v>
      </c>
      <c r="F1047">
        <v>221.21</v>
      </c>
      <c r="G1047">
        <v>103.04</v>
      </c>
      <c r="H1047">
        <v>0</v>
      </c>
      <c r="I1047">
        <v>0</v>
      </c>
    </row>
    <row r="1048" spans="2:9" x14ac:dyDescent="0.2">
      <c r="B1048">
        <v>1.042</v>
      </c>
      <c r="C1048">
        <v>4.28</v>
      </c>
      <c r="D1048">
        <v>1.03</v>
      </c>
      <c r="E1048" s="1">
        <v>2.2100000000000001E-4</v>
      </c>
      <c r="F1048">
        <v>221.19</v>
      </c>
      <c r="G1048">
        <v>103.01</v>
      </c>
      <c r="H1048">
        <v>0</v>
      </c>
      <c r="I1048">
        <v>0</v>
      </c>
    </row>
    <row r="1049" spans="2:9" x14ac:dyDescent="0.2">
      <c r="B1049">
        <v>1.0429999999999999</v>
      </c>
      <c r="C1049">
        <v>4.28</v>
      </c>
      <c r="D1049">
        <v>1.03</v>
      </c>
      <c r="E1049" s="1">
        <v>2.2100000000000001E-4</v>
      </c>
      <c r="F1049">
        <v>221.18</v>
      </c>
      <c r="G1049">
        <v>102.96</v>
      </c>
      <c r="H1049">
        <v>0</v>
      </c>
      <c r="I1049">
        <v>0</v>
      </c>
    </row>
    <row r="1050" spans="2:9" x14ac:dyDescent="0.2">
      <c r="B1050">
        <v>1.044</v>
      </c>
      <c r="C1050">
        <v>4.28</v>
      </c>
      <c r="D1050">
        <v>1.03</v>
      </c>
      <c r="E1050" s="1">
        <v>2.2100000000000001E-4</v>
      </c>
      <c r="F1050">
        <v>221.18</v>
      </c>
      <c r="G1050">
        <v>102.98</v>
      </c>
      <c r="H1050">
        <v>0</v>
      </c>
      <c r="I1050">
        <v>0</v>
      </c>
    </row>
    <row r="1051" spans="2:9" x14ac:dyDescent="0.2">
      <c r="B1051">
        <v>1.0449999999999999</v>
      </c>
      <c r="C1051">
        <v>4.28</v>
      </c>
      <c r="D1051">
        <v>1.03</v>
      </c>
      <c r="E1051" s="1">
        <v>2.2100000000000001E-4</v>
      </c>
      <c r="F1051">
        <v>221.18</v>
      </c>
      <c r="G1051">
        <v>102.98</v>
      </c>
      <c r="H1051">
        <v>0</v>
      </c>
      <c r="I1051">
        <v>0</v>
      </c>
    </row>
    <row r="1052" spans="2:9" x14ac:dyDescent="0.2">
      <c r="B1052">
        <v>1.046</v>
      </c>
      <c r="C1052">
        <v>4.28</v>
      </c>
      <c r="D1052">
        <v>1.03</v>
      </c>
      <c r="E1052" s="1">
        <v>2.2100000000000001E-4</v>
      </c>
      <c r="F1052">
        <v>221.18</v>
      </c>
      <c r="G1052">
        <v>102.98</v>
      </c>
      <c r="H1052">
        <v>0</v>
      </c>
      <c r="I1052">
        <v>0</v>
      </c>
    </row>
    <row r="1053" spans="2:9" x14ac:dyDescent="0.2">
      <c r="B1053">
        <v>1.0469999999999999</v>
      </c>
      <c r="C1053">
        <v>4.2789999999999999</v>
      </c>
      <c r="D1053">
        <v>1.0289999999999999</v>
      </c>
      <c r="E1053" s="1">
        <v>2.2100000000000001E-4</v>
      </c>
      <c r="F1053">
        <v>221.16</v>
      </c>
      <c r="G1053">
        <v>102.94</v>
      </c>
      <c r="H1053">
        <v>0</v>
      </c>
      <c r="I1053">
        <v>0</v>
      </c>
    </row>
    <row r="1054" spans="2:9" x14ac:dyDescent="0.2">
      <c r="B1054">
        <v>1.048</v>
      </c>
      <c r="C1054">
        <v>4.28</v>
      </c>
      <c r="D1054">
        <v>1.03</v>
      </c>
      <c r="E1054" s="1">
        <v>2.2100000000000001E-4</v>
      </c>
      <c r="F1054">
        <v>221.19</v>
      </c>
      <c r="G1054">
        <v>103.03</v>
      </c>
      <c r="H1054">
        <v>0</v>
      </c>
      <c r="I1054">
        <v>0</v>
      </c>
    </row>
    <row r="1055" spans="2:9" x14ac:dyDescent="0.2">
      <c r="B1055">
        <v>1.0489999999999999</v>
      </c>
      <c r="C1055">
        <v>4.28</v>
      </c>
      <c r="D1055">
        <v>1.03</v>
      </c>
      <c r="E1055" s="1">
        <v>2.2100000000000001E-4</v>
      </c>
      <c r="F1055">
        <v>221.18</v>
      </c>
      <c r="G1055">
        <v>102.99</v>
      </c>
      <c r="H1055">
        <v>0</v>
      </c>
      <c r="I1055">
        <v>0</v>
      </c>
    </row>
    <row r="1056" spans="2:9" x14ac:dyDescent="0.2">
      <c r="B1056">
        <v>1.05</v>
      </c>
      <c r="C1056">
        <v>4.28</v>
      </c>
      <c r="D1056">
        <v>1.0309999999999999</v>
      </c>
      <c r="E1056" s="1">
        <v>2.2100000000000001E-4</v>
      </c>
      <c r="F1056">
        <v>221.2</v>
      </c>
      <c r="G1056">
        <v>103.07</v>
      </c>
      <c r="H1056">
        <v>0</v>
      </c>
      <c r="I1056">
        <v>0</v>
      </c>
    </row>
    <row r="1057" spans="2:9" x14ac:dyDescent="0.2">
      <c r="B1057">
        <v>1.0509999999999999</v>
      </c>
      <c r="C1057">
        <v>4.28</v>
      </c>
      <c r="D1057">
        <v>1.03</v>
      </c>
      <c r="E1057" s="1">
        <v>2.2100000000000001E-4</v>
      </c>
      <c r="F1057">
        <v>221.18</v>
      </c>
      <c r="G1057">
        <v>103.04</v>
      </c>
      <c r="H1057">
        <v>0</v>
      </c>
      <c r="I1057">
        <v>0</v>
      </c>
    </row>
    <row r="1058" spans="2:9" x14ac:dyDescent="0.2">
      <c r="B1058">
        <v>1.052</v>
      </c>
      <c r="C1058">
        <v>4.28</v>
      </c>
      <c r="D1058">
        <v>1.03</v>
      </c>
      <c r="E1058" s="1">
        <v>2.2100000000000001E-4</v>
      </c>
      <c r="F1058">
        <v>221.18</v>
      </c>
      <c r="G1058">
        <v>103.02</v>
      </c>
      <c r="H1058">
        <v>0</v>
      </c>
      <c r="I1058">
        <v>0</v>
      </c>
    </row>
    <row r="1059" spans="2:9" x14ac:dyDescent="0.2">
      <c r="B1059">
        <v>1.0529999999999999</v>
      </c>
      <c r="C1059">
        <v>4.28</v>
      </c>
      <c r="D1059">
        <v>1.03</v>
      </c>
      <c r="E1059" s="1">
        <v>2.2100000000000001E-4</v>
      </c>
      <c r="F1059">
        <v>221.18</v>
      </c>
      <c r="G1059">
        <v>103.02</v>
      </c>
      <c r="H1059">
        <v>0</v>
      </c>
      <c r="I1059">
        <v>0</v>
      </c>
    </row>
    <row r="1060" spans="2:9" x14ac:dyDescent="0.2">
      <c r="B1060">
        <v>1.054</v>
      </c>
      <c r="C1060">
        <v>4.2789999999999999</v>
      </c>
      <c r="D1060">
        <v>1.03</v>
      </c>
      <c r="E1060" s="1">
        <v>2.2100000000000001E-4</v>
      </c>
      <c r="F1060">
        <v>221.17</v>
      </c>
      <c r="G1060">
        <v>102.98</v>
      </c>
      <c r="H1060">
        <v>0</v>
      </c>
      <c r="I1060">
        <v>0</v>
      </c>
    </row>
    <row r="1061" spans="2:9" x14ac:dyDescent="0.2">
      <c r="B1061">
        <v>1.0549999999999999</v>
      </c>
      <c r="C1061">
        <v>4.28</v>
      </c>
      <c r="D1061">
        <v>1.03</v>
      </c>
      <c r="E1061" s="1">
        <v>2.2100000000000001E-4</v>
      </c>
      <c r="F1061">
        <v>221.17</v>
      </c>
      <c r="G1061">
        <v>103</v>
      </c>
      <c r="H1061">
        <v>0</v>
      </c>
      <c r="I1061">
        <v>0</v>
      </c>
    </row>
    <row r="1062" spans="2:9" x14ac:dyDescent="0.2">
      <c r="B1062">
        <v>1.056</v>
      </c>
      <c r="C1062">
        <v>4.28</v>
      </c>
      <c r="D1062">
        <v>1.03</v>
      </c>
      <c r="E1062" s="1">
        <v>2.2100000000000001E-4</v>
      </c>
      <c r="F1062">
        <v>221.19</v>
      </c>
      <c r="G1062">
        <v>103.01</v>
      </c>
      <c r="H1062">
        <v>0</v>
      </c>
      <c r="I1062">
        <v>0</v>
      </c>
    </row>
    <row r="1063" spans="2:9" x14ac:dyDescent="0.2">
      <c r="B1063">
        <v>1.0569999999999999</v>
      </c>
      <c r="C1063">
        <v>4.2789999999999999</v>
      </c>
      <c r="D1063">
        <v>1.03</v>
      </c>
      <c r="E1063" s="1">
        <v>2.2100000000000001E-4</v>
      </c>
      <c r="F1063">
        <v>221.16</v>
      </c>
      <c r="G1063">
        <v>102.98</v>
      </c>
      <c r="H1063">
        <v>0</v>
      </c>
      <c r="I1063">
        <v>0</v>
      </c>
    </row>
    <row r="1064" spans="2:9" x14ac:dyDescent="0.2">
      <c r="B1064">
        <v>1.0580000000000001</v>
      </c>
      <c r="C1064">
        <v>4.28</v>
      </c>
      <c r="D1064">
        <v>1.0309999999999999</v>
      </c>
      <c r="E1064" s="1">
        <v>2.2100000000000001E-4</v>
      </c>
      <c r="F1064">
        <v>221.18</v>
      </c>
      <c r="G1064">
        <v>103.05</v>
      </c>
      <c r="H1064">
        <v>0</v>
      </c>
      <c r="I1064">
        <v>0</v>
      </c>
    </row>
    <row r="1065" spans="2:9" x14ac:dyDescent="0.2">
      <c r="B1065">
        <v>1.0589999999999999</v>
      </c>
      <c r="C1065">
        <v>4.28</v>
      </c>
      <c r="D1065">
        <v>1.03</v>
      </c>
      <c r="E1065" s="1">
        <v>2.2100000000000001E-4</v>
      </c>
      <c r="F1065">
        <v>221.18</v>
      </c>
      <c r="G1065">
        <v>103.03</v>
      </c>
      <c r="H1065">
        <v>0</v>
      </c>
      <c r="I1065">
        <v>0</v>
      </c>
    </row>
    <row r="1066" spans="2:9" x14ac:dyDescent="0.2">
      <c r="B1066">
        <v>1.06</v>
      </c>
      <c r="C1066">
        <v>4.2789999999999999</v>
      </c>
      <c r="D1066">
        <v>1.03</v>
      </c>
      <c r="E1066" s="1">
        <v>2.2100000000000001E-4</v>
      </c>
      <c r="F1066">
        <v>221.16</v>
      </c>
      <c r="G1066">
        <v>102.99</v>
      </c>
      <c r="H1066">
        <v>0</v>
      </c>
      <c r="I1066">
        <v>0</v>
      </c>
    </row>
    <row r="1067" spans="2:9" x14ac:dyDescent="0.2">
      <c r="B1067">
        <v>1.0609999999999999</v>
      </c>
      <c r="C1067">
        <v>4.28</v>
      </c>
      <c r="D1067">
        <v>1.0309999999999999</v>
      </c>
      <c r="E1067" s="1">
        <v>2.2100000000000001E-4</v>
      </c>
      <c r="F1067">
        <v>221.19</v>
      </c>
      <c r="G1067">
        <v>103.09</v>
      </c>
      <c r="H1067">
        <v>0</v>
      </c>
      <c r="I1067">
        <v>0</v>
      </c>
    </row>
    <row r="1068" spans="2:9" x14ac:dyDescent="0.2">
      <c r="B1068">
        <v>1.0620000000000001</v>
      </c>
      <c r="C1068">
        <v>4.2809999999999997</v>
      </c>
      <c r="D1068">
        <v>1.0309999999999999</v>
      </c>
      <c r="E1068" s="1">
        <v>2.2100000000000001E-4</v>
      </c>
      <c r="F1068">
        <v>221.21</v>
      </c>
      <c r="G1068">
        <v>103.11</v>
      </c>
      <c r="H1068">
        <v>0</v>
      </c>
      <c r="I1068">
        <v>0</v>
      </c>
    </row>
    <row r="1069" spans="2:9" x14ac:dyDescent="0.2">
      <c r="B1069">
        <v>1.0629999999999999</v>
      </c>
      <c r="C1069">
        <v>4.2789999999999999</v>
      </c>
      <c r="D1069">
        <v>1.03</v>
      </c>
      <c r="E1069" s="1">
        <v>2.2100000000000001E-4</v>
      </c>
      <c r="F1069">
        <v>221.16</v>
      </c>
      <c r="G1069">
        <v>102.97</v>
      </c>
      <c r="H1069">
        <v>0</v>
      </c>
      <c r="I1069">
        <v>0</v>
      </c>
    </row>
    <row r="1070" spans="2:9" x14ac:dyDescent="0.2">
      <c r="B1070">
        <v>1.0640000000000001</v>
      </c>
      <c r="C1070">
        <v>4.2779999999999996</v>
      </c>
      <c r="D1070">
        <v>1.03</v>
      </c>
      <c r="E1070" s="1">
        <v>2.2100000000000001E-4</v>
      </c>
      <c r="F1070">
        <v>221.14</v>
      </c>
      <c r="G1070">
        <v>102.96</v>
      </c>
      <c r="H1070">
        <v>0</v>
      </c>
      <c r="I1070">
        <v>0</v>
      </c>
    </row>
    <row r="1071" spans="2:9" x14ac:dyDescent="0.2">
      <c r="B1071">
        <v>1.0649999999999999</v>
      </c>
      <c r="C1071">
        <v>4.2789999999999999</v>
      </c>
      <c r="D1071">
        <v>1.03</v>
      </c>
      <c r="E1071" s="1">
        <v>2.2100000000000001E-4</v>
      </c>
      <c r="F1071">
        <v>221.15</v>
      </c>
      <c r="G1071">
        <v>103</v>
      </c>
      <c r="H1071">
        <v>0</v>
      </c>
      <c r="I1071">
        <v>0</v>
      </c>
    </row>
    <row r="1072" spans="2:9" x14ac:dyDescent="0.2">
      <c r="B1072">
        <v>1.0660000000000001</v>
      </c>
      <c r="C1072">
        <v>4.2789999999999999</v>
      </c>
      <c r="D1072">
        <v>1.03</v>
      </c>
      <c r="E1072" s="1">
        <v>2.2100000000000001E-4</v>
      </c>
      <c r="F1072">
        <v>221.15</v>
      </c>
      <c r="G1072">
        <v>102.98</v>
      </c>
      <c r="H1072">
        <v>0</v>
      </c>
      <c r="I1072">
        <v>0</v>
      </c>
    </row>
    <row r="1073" spans="2:9" x14ac:dyDescent="0.2">
      <c r="B1073">
        <v>1.0669999999999999</v>
      </c>
      <c r="C1073">
        <v>4.28</v>
      </c>
      <c r="D1073">
        <v>1.0309999999999999</v>
      </c>
      <c r="E1073" s="1">
        <v>2.2100000000000001E-4</v>
      </c>
      <c r="F1073">
        <v>221.18</v>
      </c>
      <c r="G1073">
        <v>103.1</v>
      </c>
      <c r="H1073">
        <v>0</v>
      </c>
      <c r="I1073">
        <v>0</v>
      </c>
    </row>
    <row r="1074" spans="2:9" x14ac:dyDescent="0.2">
      <c r="B1074">
        <v>1.0680000000000001</v>
      </c>
      <c r="C1074">
        <v>4.2789999999999999</v>
      </c>
      <c r="D1074">
        <v>1.03</v>
      </c>
      <c r="E1074" s="1">
        <v>2.2100000000000001E-4</v>
      </c>
      <c r="F1074">
        <v>221.17</v>
      </c>
      <c r="G1074">
        <v>103.01</v>
      </c>
      <c r="H1074">
        <v>0</v>
      </c>
      <c r="I1074">
        <v>0</v>
      </c>
    </row>
    <row r="1075" spans="2:9" x14ac:dyDescent="0.2">
      <c r="B1075">
        <v>1.069</v>
      </c>
      <c r="C1075">
        <v>4.28</v>
      </c>
      <c r="D1075">
        <v>1.0309999999999999</v>
      </c>
      <c r="E1075" s="1">
        <v>2.2100000000000001E-4</v>
      </c>
      <c r="F1075">
        <v>221.17</v>
      </c>
      <c r="G1075">
        <v>103.08</v>
      </c>
      <c r="H1075">
        <v>0</v>
      </c>
      <c r="I1075">
        <v>0</v>
      </c>
    </row>
    <row r="1076" spans="2:9" x14ac:dyDescent="0.2">
      <c r="B1076">
        <v>1.07</v>
      </c>
      <c r="C1076">
        <v>4.2789999999999999</v>
      </c>
      <c r="D1076">
        <v>1.03</v>
      </c>
      <c r="E1076" s="1">
        <v>2.2100000000000001E-4</v>
      </c>
      <c r="F1076">
        <v>221.16</v>
      </c>
      <c r="G1076">
        <v>102.99</v>
      </c>
      <c r="H1076">
        <v>0</v>
      </c>
      <c r="I1076">
        <v>0</v>
      </c>
    </row>
    <row r="1077" spans="2:9" x14ac:dyDescent="0.2">
      <c r="B1077">
        <v>1.071</v>
      </c>
      <c r="C1077">
        <v>4.2789999999999999</v>
      </c>
      <c r="D1077">
        <v>1.03</v>
      </c>
      <c r="E1077" s="1">
        <v>2.2100000000000001E-4</v>
      </c>
      <c r="F1077">
        <v>221.16</v>
      </c>
      <c r="G1077">
        <v>103</v>
      </c>
      <c r="H1077">
        <v>0</v>
      </c>
      <c r="I1077">
        <v>0</v>
      </c>
    </row>
    <row r="1078" spans="2:9" x14ac:dyDescent="0.2">
      <c r="B1078">
        <v>1.0720000000000001</v>
      </c>
      <c r="C1078">
        <v>4.2789999999999999</v>
      </c>
      <c r="D1078">
        <v>1.0309999999999999</v>
      </c>
      <c r="E1078" s="1">
        <v>2.2100000000000001E-4</v>
      </c>
      <c r="F1078">
        <v>221.17</v>
      </c>
      <c r="G1078">
        <v>103.06</v>
      </c>
      <c r="H1078">
        <v>0</v>
      </c>
      <c r="I1078">
        <v>0</v>
      </c>
    </row>
    <row r="1079" spans="2:9" x14ac:dyDescent="0.2">
      <c r="B1079">
        <v>1.073</v>
      </c>
      <c r="C1079">
        <v>4.2789999999999999</v>
      </c>
      <c r="D1079">
        <v>1.03</v>
      </c>
      <c r="E1079" s="1">
        <v>2.2100000000000001E-4</v>
      </c>
      <c r="F1079">
        <v>221.15</v>
      </c>
      <c r="G1079">
        <v>102.97</v>
      </c>
      <c r="H1079">
        <v>0</v>
      </c>
      <c r="I1079">
        <v>0</v>
      </c>
    </row>
    <row r="1080" spans="2:9" x14ac:dyDescent="0.2">
      <c r="B1080">
        <v>1.0740000000000001</v>
      </c>
      <c r="C1080">
        <v>4.28</v>
      </c>
      <c r="D1080">
        <v>1.03</v>
      </c>
      <c r="E1080" s="1">
        <v>2.2100000000000001E-4</v>
      </c>
      <c r="F1080">
        <v>221.17</v>
      </c>
      <c r="G1080">
        <v>103.04</v>
      </c>
      <c r="H1080">
        <v>0</v>
      </c>
      <c r="I1080">
        <v>0</v>
      </c>
    </row>
    <row r="1081" spans="2:9" x14ac:dyDescent="0.2">
      <c r="B1081">
        <v>1.075</v>
      </c>
      <c r="C1081">
        <v>4.2789999999999999</v>
      </c>
      <c r="D1081">
        <v>1.03</v>
      </c>
      <c r="E1081" s="1">
        <v>2.2100000000000001E-4</v>
      </c>
      <c r="F1081">
        <v>221.16</v>
      </c>
      <c r="G1081">
        <v>103.02</v>
      </c>
      <c r="H1081">
        <v>0</v>
      </c>
      <c r="I1081">
        <v>0</v>
      </c>
    </row>
    <row r="1082" spans="2:9" x14ac:dyDescent="0.2">
      <c r="B1082">
        <v>1.0760000000000001</v>
      </c>
      <c r="C1082">
        <v>4.2789999999999999</v>
      </c>
      <c r="D1082">
        <v>1.0309999999999999</v>
      </c>
      <c r="E1082" s="1">
        <v>2.2100000000000001E-4</v>
      </c>
      <c r="F1082">
        <v>221.17</v>
      </c>
      <c r="G1082">
        <v>103.05</v>
      </c>
      <c r="H1082">
        <v>0</v>
      </c>
      <c r="I1082">
        <v>0</v>
      </c>
    </row>
    <row r="1083" spans="2:9" x14ac:dyDescent="0.2">
      <c r="B1083">
        <v>1.077</v>
      </c>
      <c r="C1083">
        <v>4.2789999999999999</v>
      </c>
      <c r="D1083">
        <v>1.03</v>
      </c>
      <c r="E1083" s="1">
        <v>2.2100000000000001E-4</v>
      </c>
      <c r="F1083">
        <v>221.16</v>
      </c>
      <c r="G1083">
        <v>103.02</v>
      </c>
      <c r="H1083">
        <v>0</v>
      </c>
      <c r="I1083">
        <v>0</v>
      </c>
    </row>
    <row r="1084" spans="2:9" x14ac:dyDescent="0.2">
      <c r="B1084">
        <v>1.0780000000000001</v>
      </c>
      <c r="C1084">
        <v>4.2789999999999999</v>
      </c>
      <c r="D1084">
        <v>1.03</v>
      </c>
      <c r="E1084" s="1">
        <v>2.2100000000000001E-4</v>
      </c>
      <c r="F1084">
        <v>221.15</v>
      </c>
      <c r="G1084">
        <v>103.03</v>
      </c>
      <c r="H1084">
        <v>0</v>
      </c>
      <c r="I1084">
        <v>0</v>
      </c>
    </row>
    <row r="1085" spans="2:9" x14ac:dyDescent="0.2">
      <c r="B1085">
        <v>1.079</v>
      </c>
      <c r="C1085">
        <v>4.2789999999999999</v>
      </c>
      <c r="D1085">
        <v>1.03</v>
      </c>
      <c r="E1085" s="1">
        <v>2.2100000000000001E-4</v>
      </c>
      <c r="F1085">
        <v>221.16</v>
      </c>
      <c r="G1085">
        <v>103.05</v>
      </c>
      <c r="H1085">
        <v>0</v>
      </c>
      <c r="I1085">
        <v>0</v>
      </c>
    </row>
    <row r="1086" spans="2:9" x14ac:dyDescent="0.2">
      <c r="B1086">
        <v>1.08</v>
      </c>
      <c r="C1086">
        <v>4.2779999999999996</v>
      </c>
      <c r="D1086">
        <v>1.03</v>
      </c>
      <c r="E1086" s="1">
        <v>2.2100000000000001E-4</v>
      </c>
      <c r="F1086">
        <v>221.14</v>
      </c>
      <c r="G1086">
        <v>102.96</v>
      </c>
      <c r="H1086">
        <v>0</v>
      </c>
      <c r="I1086">
        <v>0</v>
      </c>
    </row>
    <row r="1087" spans="2:9" x14ac:dyDescent="0.2">
      <c r="B1087">
        <v>1.081</v>
      </c>
      <c r="C1087">
        <v>4.2789999999999999</v>
      </c>
      <c r="D1087">
        <v>1.03</v>
      </c>
      <c r="E1087" s="1">
        <v>2.2100000000000001E-4</v>
      </c>
      <c r="F1087">
        <v>221.15</v>
      </c>
      <c r="G1087">
        <v>103</v>
      </c>
      <c r="H1087">
        <v>0</v>
      </c>
      <c r="I1087">
        <v>0</v>
      </c>
    </row>
    <row r="1088" spans="2:9" x14ac:dyDescent="0.2">
      <c r="B1088">
        <v>1.0820000000000001</v>
      </c>
      <c r="C1088">
        <v>4.2789999999999999</v>
      </c>
      <c r="D1088">
        <v>1.0309999999999999</v>
      </c>
      <c r="E1088" s="1">
        <v>2.2100000000000001E-4</v>
      </c>
      <c r="F1088">
        <v>221.17</v>
      </c>
      <c r="G1088">
        <v>103.09</v>
      </c>
      <c r="H1088">
        <v>0</v>
      </c>
      <c r="I1088">
        <v>0</v>
      </c>
    </row>
    <row r="1089" spans="2:9" x14ac:dyDescent="0.2">
      <c r="B1089">
        <v>1.083</v>
      </c>
      <c r="C1089">
        <v>4.28</v>
      </c>
      <c r="D1089">
        <v>1.0309999999999999</v>
      </c>
      <c r="E1089" s="1">
        <v>2.2100000000000001E-4</v>
      </c>
      <c r="F1089">
        <v>221.18</v>
      </c>
      <c r="G1089">
        <v>103.11</v>
      </c>
      <c r="H1089">
        <v>0</v>
      </c>
      <c r="I1089">
        <v>0</v>
      </c>
    </row>
    <row r="1090" spans="2:9" x14ac:dyDescent="0.2">
      <c r="B1090">
        <v>1.0840000000000001</v>
      </c>
      <c r="C1090">
        <v>4.2779999999999996</v>
      </c>
      <c r="D1090">
        <v>1.03</v>
      </c>
      <c r="E1090" s="1">
        <v>2.2100000000000001E-4</v>
      </c>
      <c r="F1090">
        <v>221.13</v>
      </c>
      <c r="G1090">
        <v>102.96</v>
      </c>
      <c r="H1090">
        <v>0</v>
      </c>
      <c r="I1090">
        <v>0</v>
      </c>
    </row>
    <row r="1091" spans="2:9" x14ac:dyDescent="0.2">
      <c r="B1091">
        <v>1.085</v>
      </c>
      <c r="C1091">
        <v>4.2779999999999996</v>
      </c>
      <c r="D1091">
        <v>1.03</v>
      </c>
      <c r="E1091" s="1">
        <v>2.2100000000000001E-4</v>
      </c>
      <c r="F1091">
        <v>221.13</v>
      </c>
      <c r="G1091">
        <v>102.98</v>
      </c>
      <c r="H1091">
        <v>0</v>
      </c>
      <c r="I1091">
        <v>0</v>
      </c>
    </row>
    <row r="1092" spans="2:9" x14ac:dyDescent="0.2">
      <c r="B1092">
        <v>1.0860000000000001</v>
      </c>
      <c r="C1092">
        <v>4.28</v>
      </c>
      <c r="D1092">
        <v>1.0309999999999999</v>
      </c>
      <c r="E1092" s="1">
        <v>2.2100000000000001E-4</v>
      </c>
      <c r="F1092">
        <v>221.18</v>
      </c>
      <c r="G1092">
        <v>103.1</v>
      </c>
      <c r="H1092">
        <v>0</v>
      </c>
      <c r="I1092">
        <v>0</v>
      </c>
    </row>
    <row r="1093" spans="2:9" x14ac:dyDescent="0.2">
      <c r="B1093">
        <v>1.087</v>
      </c>
      <c r="C1093">
        <v>4.28</v>
      </c>
      <c r="D1093">
        <v>1.0309999999999999</v>
      </c>
      <c r="E1093" s="1">
        <v>2.2100000000000001E-4</v>
      </c>
      <c r="F1093">
        <v>221.17</v>
      </c>
      <c r="G1093">
        <v>103.08</v>
      </c>
      <c r="H1093">
        <v>0</v>
      </c>
      <c r="I1093">
        <v>0</v>
      </c>
    </row>
    <row r="1094" spans="2:9" x14ac:dyDescent="0.2">
      <c r="B1094">
        <v>1.0880000000000001</v>
      </c>
      <c r="C1094">
        <v>4.2770000000000001</v>
      </c>
      <c r="D1094">
        <v>1.0289999999999999</v>
      </c>
      <c r="E1094" s="1">
        <v>2.2100000000000001E-4</v>
      </c>
      <c r="F1094">
        <v>221.1</v>
      </c>
      <c r="G1094">
        <v>102.92</v>
      </c>
      <c r="H1094">
        <v>0</v>
      </c>
      <c r="I1094">
        <v>0</v>
      </c>
    </row>
    <row r="1095" spans="2:9" x14ac:dyDescent="0.2">
      <c r="B1095">
        <v>1.089</v>
      </c>
      <c r="C1095">
        <v>4.2779999999999996</v>
      </c>
      <c r="D1095">
        <v>1.03</v>
      </c>
      <c r="E1095" s="1">
        <v>2.2100000000000001E-4</v>
      </c>
      <c r="F1095">
        <v>221.12</v>
      </c>
      <c r="G1095">
        <v>102.95</v>
      </c>
      <c r="H1095">
        <v>0</v>
      </c>
      <c r="I1095">
        <v>0</v>
      </c>
    </row>
    <row r="1096" spans="2:9" x14ac:dyDescent="0.2">
      <c r="B1096">
        <v>1.0900000000000001</v>
      </c>
      <c r="C1096">
        <v>4.2779999999999996</v>
      </c>
      <c r="D1096">
        <v>1.03</v>
      </c>
      <c r="E1096" s="1">
        <v>2.2100000000000001E-4</v>
      </c>
      <c r="F1096">
        <v>221.13</v>
      </c>
      <c r="G1096">
        <v>103.02</v>
      </c>
      <c r="H1096">
        <v>0</v>
      </c>
      <c r="I1096">
        <v>0</v>
      </c>
    </row>
    <row r="1097" spans="2:9" x14ac:dyDescent="0.2">
      <c r="B1097">
        <v>1.091</v>
      </c>
      <c r="C1097">
        <v>4.2779999999999996</v>
      </c>
      <c r="D1097">
        <v>1.03</v>
      </c>
      <c r="E1097" s="1">
        <v>2.2100000000000001E-4</v>
      </c>
      <c r="F1097">
        <v>221.13</v>
      </c>
      <c r="G1097">
        <v>103</v>
      </c>
      <c r="H1097">
        <v>0</v>
      </c>
      <c r="I1097">
        <v>0</v>
      </c>
    </row>
    <row r="1098" spans="2:9" x14ac:dyDescent="0.2">
      <c r="B1098">
        <v>1.0920000000000001</v>
      </c>
      <c r="C1098">
        <v>4.2779999999999996</v>
      </c>
      <c r="D1098">
        <v>1.0289999999999999</v>
      </c>
      <c r="E1098" s="1">
        <v>2.2100000000000001E-4</v>
      </c>
      <c r="F1098">
        <v>221.12</v>
      </c>
      <c r="G1098">
        <v>102.92</v>
      </c>
      <c r="H1098">
        <v>0</v>
      </c>
      <c r="I1098">
        <v>0</v>
      </c>
    </row>
    <row r="1099" spans="2:9" x14ac:dyDescent="0.2">
      <c r="B1099">
        <v>1.093</v>
      </c>
      <c r="C1099">
        <v>4.2779999999999996</v>
      </c>
      <c r="D1099">
        <v>1.0289999999999999</v>
      </c>
      <c r="E1099" s="1">
        <v>2.2100000000000001E-4</v>
      </c>
      <c r="F1099">
        <v>221.12</v>
      </c>
      <c r="G1099">
        <v>102.93</v>
      </c>
      <c r="H1099">
        <v>0</v>
      </c>
      <c r="I1099">
        <v>0</v>
      </c>
    </row>
    <row r="1100" spans="2:9" x14ac:dyDescent="0.2">
      <c r="B1100">
        <v>1.0940000000000001</v>
      </c>
      <c r="C1100">
        <v>4.2779999999999996</v>
      </c>
      <c r="D1100">
        <v>1.03</v>
      </c>
      <c r="E1100" s="1">
        <v>2.2100000000000001E-4</v>
      </c>
      <c r="F1100">
        <v>221.13</v>
      </c>
      <c r="G1100">
        <v>103</v>
      </c>
      <c r="H1100">
        <v>0</v>
      </c>
      <c r="I1100">
        <v>0</v>
      </c>
    </row>
    <row r="1101" spans="2:9" x14ac:dyDescent="0.2">
      <c r="B1101">
        <v>1.095</v>
      </c>
      <c r="C1101">
        <v>4.2789999999999999</v>
      </c>
      <c r="D1101">
        <v>1.0309999999999999</v>
      </c>
      <c r="E1101" s="1">
        <v>2.2100000000000001E-4</v>
      </c>
      <c r="F1101">
        <v>221.16</v>
      </c>
      <c r="G1101">
        <v>103.13</v>
      </c>
      <c r="H1101">
        <v>0</v>
      </c>
      <c r="I1101">
        <v>0</v>
      </c>
    </row>
    <row r="1102" spans="2:9" x14ac:dyDescent="0.2">
      <c r="B1102">
        <v>1.0960000000000001</v>
      </c>
      <c r="C1102">
        <v>4.2789999999999999</v>
      </c>
      <c r="D1102">
        <v>1.0309999999999999</v>
      </c>
      <c r="E1102" s="1">
        <v>2.2100000000000001E-4</v>
      </c>
      <c r="F1102">
        <v>221.17</v>
      </c>
      <c r="G1102">
        <v>103.13</v>
      </c>
      <c r="H1102">
        <v>0</v>
      </c>
      <c r="I1102">
        <v>0</v>
      </c>
    </row>
    <row r="1103" spans="2:9" x14ac:dyDescent="0.2">
      <c r="B1103">
        <v>1.097</v>
      </c>
      <c r="C1103">
        <v>4.2789999999999999</v>
      </c>
      <c r="D1103">
        <v>1.0309999999999999</v>
      </c>
      <c r="E1103" s="1">
        <v>2.2100000000000001E-4</v>
      </c>
      <c r="F1103">
        <v>221.17</v>
      </c>
      <c r="G1103">
        <v>103.1</v>
      </c>
      <c r="H1103">
        <v>0</v>
      </c>
      <c r="I1103">
        <v>0</v>
      </c>
    </row>
    <row r="1104" spans="2:9" x14ac:dyDescent="0.2">
      <c r="B1104">
        <v>1.0980000000000001</v>
      </c>
      <c r="C1104">
        <v>4.2779999999999996</v>
      </c>
      <c r="D1104">
        <v>1.03</v>
      </c>
      <c r="E1104" s="1">
        <v>2.2100000000000001E-4</v>
      </c>
      <c r="F1104">
        <v>221.12</v>
      </c>
      <c r="G1104">
        <v>102.98</v>
      </c>
      <c r="H1104">
        <v>0</v>
      </c>
      <c r="I1104">
        <v>0</v>
      </c>
    </row>
    <row r="1105" spans="2:9" x14ac:dyDescent="0.2">
      <c r="B1105">
        <v>1.099</v>
      </c>
      <c r="C1105">
        <v>4.2779999999999996</v>
      </c>
      <c r="D1105">
        <v>1.03</v>
      </c>
      <c r="E1105" s="1">
        <v>2.2100000000000001E-4</v>
      </c>
      <c r="F1105">
        <v>221.13</v>
      </c>
      <c r="G1105">
        <v>103.01</v>
      </c>
      <c r="H1105">
        <v>0</v>
      </c>
      <c r="I1105">
        <v>0</v>
      </c>
    </row>
    <row r="1106" spans="2:9" x14ac:dyDescent="0.2">
      <c r="B1106">
        <v>1.1000000000000001</v>
      </c>
      <c r="C1106">
        <v>4.2770000000000001</v>
      </c>
      <c r="D1106">
        <v>1.0289999999999999</v>
      </c>
      <c r="E1106" s="1">
        <v>2.2100000000000001E-4</v>
      </c>
      <c r="F1106">
        <v>221.09</v>
      </c>
      <c r="G1106">
        <v>102.9</v>
      </c>
      <c r="H1106">
        <v>0</v>
      </c>
      <c r="I1106">
        <v>0</v>
      </c>
    </row>
    <row r="1107" spans="2:9" x14ac:dyDescent="0.2">
      <c r="B1107">
        <v>1.101</v>
      </c>
      <c r="C1107">
        <v>4.2770000000000001</v>
      </c>
      <c r="D1107">
        <v>1.0289999999999999</v>
      </c>
      <c r="E1107" s="1">
        <v>2.2100000000000001E-4</v>
      </c>
      <c r="F1107">
        <v>221.11</v>
      </c>
      <c r="G1107">
        <v>102.94</v>
      </c>
      <c r="H1107">
        <v>0</v>
      </c>
      <c r="I1107">
        <v>0</v>
      </c>
    </row>
    <row r="1108" spans="2:9" x14ac:dyDescent="0.2">
      <c r="B1108">
        <v>1.1020000000000001</v>
      </c>
      <c r="C1108">
        <v>4.2789999999999999</v>
      </c>
      <c r="D1108">
        <v>1.0309999999999999</v>
      </c>
      <c r="E1108" s="1">
        <v>2.2100000000000001E-4</v>
      </c>
      <c r="F1108">
        <v>221.16</v>
      </c>
      <c r="G1108">
        <v>103.08</v>
      </c>
      <c r="H1108">
        <v>0</v>
      </c>
      <c r="I1108">
        <v>0</v>
      </c>
    </row>
    <row r="1109" spans="2:9" x14ac:dyDescent="0.2">
      <c r="B1109">
        <v>1.103</v>
      </c>
      <c r="C1109">
        <v>4.2789999999999999</v>
      </c>
      <c r="D1109">
        <v>1.0309999999999999</v>
      </c>
      <c r="E1109" s="1">
        <v>2.2100000000000001E-4</v>
      </c>
      <c r="F1109">
        <v>221.14</v>
      </c>
      <c r="G1109">
        <v>103.08</v>
      </c>
      <c r="H1109">
        <v>0</v>
      </c>
      <c r="I1109">
        <v>0</v>
      </c>
    </row>
    <row r="1110" spans="2:9" x14ac:dyDescent="0.2">
      <c r="B1110">
        <v>1.1040000000000001</v>
      </c>
      <c r="C1110">
        <v>4.2789999999999999</v>
      </c>
      <c r="D1110">
        <v>1.0309999999999999</v>
      </c>
      <c r="E1110" s="1">
        <v>2.2100000000000001E-4</v>
      </c>
      <c r="F1110">
        <v>221.15</v>
      </c>
      <c r="G1110">
        <v>103.11</v>
      </c>
      <c r="H1110">
        <v>0</v>
      </c>
      <c r="I1110">
        <v>0</v>
      </c>
    </row>
    <row r="1111" spans="2:9" x14ac:dyDescent="0.2">
      <c r="B1111">
        <v>1.105</v>
      </c>
      <c r="C1111">
        <v>4.2789999999999999</v>
      </c>
      <c r="D1111">
        <v>1.0309999999999999</v>
      </c>
      <c r="E1111" s="1">
        <v>2.2100000000000001E-4</v>
      </c>
      <c r="F1111">
        <v>221.14</v>
      </c>
      <c r="G1111">
        <v>103.09</v>
      </c>
      <c r="H1111">
        <v>0</v>
      </c>
      <c r="I1111">
        <v>0</v>
      </c>
    </row>
    <row r="1112" spans="2:9" x14ac:dyDescent="0.2">
      <c r="B1112">
        <v>1.1060000000000001</v>
      </c>
      <c r="C1112">
        <v>4.2779999999999996</v>
      </c>
      <c r="D1112">
        <v>1.0309999999999999</v>
      </c>
      <c r="E1112" s="1">
        <v>2.2100000000000001E-4</v>
      </c>
      <c r="F1112">
        <v>221.13</v>
      </c>
      <c r="G1112">
        <v>103.07</v>
      </c>
      <c r="H1112">
        <v>0</v>
      </c>
      <c r="I1112">
        <v>0</v>
      </c>
    </row>
    <row r="1113" spans="2:9" x14ac:dyDescent="0.2">
      <c r="B1113">
        <v>1.107</v>
      </c>
      <c r="C1113">
        <v>4.2779999999999996</v>
      </c>
      <c r="D1113">
        <v>1.0309999999999999</v>
      </c>
      <c r="E1113" s="1">
        <v>2.2100000000000001E-4</v>
      </c>
      <c r="F1113">
        <v>221.14</v>
      </c>
      <c r="G1113">
        <v>103.05</v>
      </c>
      <c r="H1113">
        <v>0</v>
      </c>
      <c r="I1113">
        <v>0</v>
      </c>
    </row>
    <row r="1114" spans="2:9" x14ac:dyDescent="0.2">
      <c r="B1114">
        <v>1.1080000000000001</v>
      </c>
      <c r="C1114">
        <v>4.2789999999999999</v>
      </c>
      <c r="D1114">
        <v>1.0309999999999999</v>
      </c>
      <c r="E1114" s="1">
        <v>2.2100000000000001E-4</v>
      </c>
      <c r="F1114">
        <v>221.16</v>
      </c>
      <c r="G1114">
        <v>103.13</v>
      </c>
      <c r="H1114">
        <v>0</v>
      </c>
      <c r="I1114">
        <v>0</v>
      </c>
    </row>
    <row r="1115" spans="2:9" x14ac:dyDescent="0.2">
      <c r="B1115">
        <v>1.109</v>
      </c>
      <c r="C1115">
        <v>4.2770000000000001</v>
      </c>
      <c r="D1115">
        <v>1.0289999999999999</v>
      </c>
      <c r="E1115" s="1">
        <v>2.2100000000000001E-4</v>
      </c>
      <c r="F1115">
        <v>221.1</v>
      </c>
      <c r="G1115">
        <v>102.95</v>
      </c>
      <c r="H1115">
        <v>0</v>
      </c>
      <c r="I1115">
        <v>0</v>
      </c>
    </row>
    <row r="1116" spans="2:9" x14ac:dyDescent="0.2">
      <c r="B1116">
        <v>1.1100000000000001</v>
      </c>
      <c r="C1116">
        <v>4.2770000000000001</v>
      </c>
      <c r="D1116">
        <v>1.0289999999999999</v>
      </c>
      <c r="E1116" s="1">
        <v>2.2100000000000001E-4</v>
      </c>
      <c r="F1116">
        <v>221.08</v>
      </c>
      <c r="G1116">
        <v>102.91</v>
      </c>
      <c r="H1116">
        <v>0</v>
      </c>
      <c r="I1116">
        <v>0</v>
      </c>
    </row>
    <row r="1117" spans="2:9" x14ac:dyDescent="0.2">
      <c r="B1117">
        <v>1.111</v>
      </c>
      <c r="C1117">
        <v>4.2779999999999996</v>
      </c>
      <c r="D1117">
        <v>1.03</v>
      </c>
      <c r="E1117" s="1">
        <v>2.2100000000000001E-4</v>
      </c>
      <c r="F1117">
        <v>221.12</v>
      </c>
      <c r="G1117">
        <v>103</v>
      </c>
      <c r="H1117">
        <v>0</v>
      </c>
      <c r="I1117">
        <v>0</v>
      </c>
    </row>
    <row r="1118" spans="2:9" x14ac:dyDescent="0.2">
      <c r="B1118">
        <v>1.1120000000000001</v>
      </c>
      <c r="C1118">
        <v>4.2779999999999996</v>
      </c>
      <c r="D1118">
        <v>1.03</v>
      </c>
      <c r="E1118" s="1">
        <v>2.2100000000000001E-4</v>
      </c>
      <c r="F1118">
        <v>221.12</v>
      </c>
      <c r="G1118">
        <v>103</v>
      </c>
      <c r="H1118">
        <v>0</v>
      </c>
      <c r="I1118">
        <v>0</v>
      </c>
    </row>
    <row r="1119" spans="2:9" x14ac:dyDescent="0.2">
      <c r="B1119">
        <v>1.113</v>
      </c>
      <c r="C1119">
        <v>4.2779999999999996</v>
      </c>
      <c r="D1119">
        <v>1.03</v>
      </c>
      <c r="E1119" s="1">
        <v>2.2100000000000001E-4</v>
      </c>
      <c r="F1119">
        <v>221.13</v>
      </c>
      <c r="G1119">
        <v>103.04</v>
      </c>
      <c r="H1119">
        <v>0</v>
      </c>
      <c r="I1119">
        <v>0</v>
      </c>
    </row>
    <row r="1120" spans="2:9" x14ac:dyDescent="0.2">
      <c r="B1120">
        <v>1.1140000000000001</v>
      </c>
      <c r="C1120">
        <v>4.2779999999999996</v>
      </c>
      <c r="D1120">
        <v>1.0309999999999999</v>
      </c>
      <c r="E1120" s="1">
        <v>2.2100000000000001E-4</v>
      </c>
      <c r="F1120">
        <v>221.13</v>
      </c>
      <c r="G1120">
        <v>103.06</v>
      </c>
      <c r="H1120">
        <v>0</v>
      </c>
      <c r="I1120">
        <v>0</v>
      </c>
    </row>
    <row r="1121" spans="2:9" x14ac:dyDescent="0.2">
      <c r="B1121">
        <v>1.115</v>
      </c>
      <c r="C1121">
        <v>4.2779999999999996</v>
      </c>
      <c r="D1121">
        <v>1.03</v>
      </c>
      <c r="E1121" s="1">
        <v>2.2100000000000001E-4</v>
      </c>
      <c r="F1121">
        <v>221.11</v>
      </c>
      <c r="G1121">
        <v>103</v>
      </c>
      <c r="H1121">
        <v>0</v>
      </c>
      <c r="I1121">
        <v>0</v>
      </c>
    </row>
    <row r="1122" spans="2:9" x14ac:dyDescent="0.2">
      <c r="B1122">
        <v>1.1160000000000001</v>
      </c>
      <c r="C1122">
        <v>4.2770000000000001</v>
      </c>
      <c r="D1122">
        <v>1.03</v>
      </c>
      <c r="E1122" s="1">
        <v>2.2100000000000001E-4</v>
      </c>
      <c r="F1122">
        <v>221.1</v>
      </c>
      <c r="G1122">
        <v>102.96</v>
      </c>
      <c r="H1122">
        <v>0</v>
      </c>
      <c r="I1122">
        <v>0</v>
      </c>
    </row>
    <row r="1123" spans="2:9" x14ac:dyDescent="0.2">
      <c r="B1123">
        <v>1.117</v>
      </c>
      <c r="C1123">
        <v>4.2770000000000001</v>
      </c>
      <c r="D1123">
        <v>1.0289999999999999</v>
      </c>
      <c r="E1123" s="1">
        <v>2.2100000000000001E-4</v>
      </c>
      <c r="F1123">
        <v>221.09</v>
      </c>
      <c r="G1123">
        <v>102.94</v>
      </c>
      <c r="H1123">
        <v>0</v>
      </c>
      <c r="I1123">
        <v>0</v>
      </c>
    </row>
    <row r="1124" spans="2:9" x14ac:dyDescent="0.2">
      <c r="B1124">
        <v>1.1180000000000001</v>
      </c>
      <c r="C1124">
        <v>4.2779999999999996</v>
      </c>
      <c r="D1124">
        <v>1.0309999999999999</v>
      </c>
      <c r="E1124" s="1">
        <v>2.2100000000000001E-4</v>
      </c>
      <c r="F1124">
        <v>221.14</v>
      </c>
      <c r="G1124">
        <v>103.12</v>
      </c>
      <c r="H1124">
        <v>0</v>
      </c>
      <c r="I1124">
        <v>0</v>
      </c>
    </row>
    <row r="1125" spans="2:9" x14ac:dyDescent="0.2">
      <c r="B1125">
        <v>1.119</v>
      </c>
      <c r="C1125">
        <v>4.2789999999999999</v>
      </c>
      <c r="D1125">
        <v>1.032</v>
      </c>
      <c r="E1125" s="1">
        <v>2.2100000000000001E-4</v>
      </c>
      <c r="F1125">
        <v>221.16</v>
      </c>
      <c r="G1125">
        <v>103.15</v>
      </c>
      <c r="H1125">
        <v>0</v>
      </c>
      <c r="I1125">
        <v>0</v>
      </c>
    </row>
    <row r="1126" spans="2:9" x14ac:dyDescent="0.2">
      <c r="B1126">
        <v>1.1200000000000001</v>
      </c>
      <c r="C1126">
        <v>4.2789999999999999</v>
      </c>
      <c r="D1126">
        <v>1.0309999999999999</v>
      </c>
      <c r="E1126" s="1">
        <v>2.2100000000000001E-4</v>
      </c>
      <c r="F1126">
        <v>221.15</v>
      </c>
      <c r="G1126">
        <v>103.1</v>
      </c>
      <c r="H1126">
        <v>0</v>
      </c>
      <c r="I1126">
        <v>0</v>
      </c>
    </row>
    <row r="1127" spans="2:9" x14ac:dyDescent="0.2">
      <c r="B1127">
        <v>1.121</v>
      </c>
      <c r="C1127">
        <v>4.2789999999999999</v>
      </c>
      <c r="D1127">
        <v>1.0309999999999999</v>
      </c>
      <c r="E1127" s="1">
        <v>2.2100000000000001E-4</v>
      </c>
      <c r="F1127">
        <v>221.16</v>
      </c>
      <c r="G1127">
        <v>103.14</v>
      </c>
      <c r="H1127">
        <v>0</v>
      </c>
      <c r="I1127">
        <v>0</v>
      </c>
    </row>
    <row r="1128" spans="2:9" x14ac:dyDescent="0.2">
      <c r="B1128">
        <v>1.1220000000000001</v>
      </c>
      <c r="C1128">
        <v>4.2779999999999996</v>
      </c>
      <c r="D1128">
        <v>1.03</v>
      </c>
      <c r="E1128" s="1">
        <v>2.2100000000000001E-4</v>
      </c>
      <c r="F1128">
        <v>221.14</v>
      </c>
      <c r="G1128">
        <v>103.02</v>
      </c>
      <c r="H1128">
        <v>0</v>
      </c>
      <c r="I1128">
        <v>0</v>
      </c>
    </row>
    <row r="1129" spans="2:9" x14ac:dyDescent="0.2">
      <c r="B1129">
        <v>1.123</v>
      </c>
      <c r="C1129">
        <v>4.2770000000000001</v>
      </c>
      <c r="D1129">
        <v>1.03</v>
      </c>
      <c r="E1129" s="1">
        <v>2.2100000000000001E-4</v>
      </c>
      <c r="F1129">
        <v>221.1</v>
      </c>
      <c r="G1129">
        <v>102.96</v>
      </c>
      <c r="H1129">
        <v>0</v>
      </c>
      <c r="I1129">
        <v>0</v>
      </c>
    </row>
    <row r="1130" spans="2:9" x14ac:dyDescent="0.2">
      <c r="B1130">
        <v>1.1240000000000001</v>
      </c>
      <c r="C1130">
        <v>4.2759999999999998</v>
      </c>
      <c r="D1130">
        <v>1.028</v>
      </c>
      <c r="E1130" s="1">
        <v>2.2100000000000001E-4</v>
      </c>
      <c r="F1130">
        <v>221.07</v>
      </c>
      <c r="G1130">
        <v>102.85</v>
      </c>
      <c r="H1130">
        <v>0</v>
      </c>
      <c r="I1130">
        <v>0</v>
      </c>
    </row>
    <row r="1131" spans="2:9" x14ac:dyDescent="0.2">
      <c r="B1131">
        <v>1.125</v>
      </c>
      <c r="C1131">
        <v>4.2779999999999996</v>
      </c>
      <c r="D1131">
        <v>1.03</v>
      </c>
      <c r="E1131" s="1">
        <v>2.2100000000000001E-4</v>
      </c>
      <c r="F1131">
        <v>221.11</v>
      </c>
      <c r="G1131">
        <v>102.99</v>
      </c>
      <c r="H1131">
        <v>0</v>
      </c>
      <c r="I1131">
        <v>0</v>
      </c>
    </row>
    <row r="1132" spans="2:9" x14ac:dyDescent="0.2">
      <c r="B1132">
        <v>1.1259999999999999</v>
      </c>
      <c r="C1132">
        <v>4.2779999999999996</v>
      </c>
      <c r="D1132">
        <v>1.03</v>
      </c>
      <c r="E1132" s="1">
        <v>2.2100000000000001E-4</v>
      </c>
      <c r="F1132">
        <v>221.11</v>
      </c>
      <c r="G1132">
        <v>102.95</v>
      </c>
      <c r="H1132">
        <v>0</v>
      </c>
      <c r="I1132">
        <v>0</v>
      </c>
    </row>
    <row r="1133" spans="2:9" x14ac:dyDescent="0.2">
      <c r="B1133">
        <v>1.127</v>
      </c>
      <c r="C1133">
        <v>4.2779999999999996</v>
      </c>
      <c r="D1133">
        <v>1.03</v>
      </c>
      <c r="E1133" s="1">
        <v>2.2100000000000001E-4</v>
      </c>
      <c r="F1133">
        <v>221.13</v>
      </c>
      <c r="G1133">
        <v>103.04</v>
      </c>
      <c r="H1133">
        <v>0</v>
      </c>
      <c r="I1133">
        <v>0</v>
      </c>
    </row>
    <row r="1134" spans="2:9" x14ac:dyDescent="0.2">
      <c r="B1134">
        <v>1.1279999999999999</v>
      </c>
      <c r="C1134">
        <v>4.2789999999999999</v>
      </c>
      <c r="D1134">
        <v>1.0309999999999999</v>
      </c>
      <c r="E1134" s="1">
        <v>2.2100000000000001E-4</v>
      </c>
      <c r="F1134">
        <v>221.14</v>
      </c>
      <c r="G1134">
        <v>103.07</v>
      </c>
      <c r="H1134">
        <v>0</v>
      </c>
      <c r="I1134">
        <v>0</v>
      </c>
    </row>
    <row r="1135" spans="2:9" x14ac:dyDescent="0.2">
      <c r="B1135">
        <v>1.129</v>
      </c>
      <c r="C1135">
        <v>4.2779999999999996</v>
      </c>
      <c r="D1135">
        <v>1.03</v>
      </c>
      <c r="E1135" s="1">
        <v>2.2100000000000001E-4</v>
      </c>
      <c r="F1135">
        <v>221.12</v>
      </c>
      <c r="G1135">
        <v>103</v>
      </c>
      <c r="H1135">
        <v>0</v>
      </c>
      <c r="I1135">
        <v>0</v>
      </c>
    </row>
    <row r="1136" spans="2:9" x14ac:dyDescent="0.2">
      <c r="B1136">
        <v>1.1299999999999999</v>
      </c>
      <c r="C1136">
        <v>4.2779999999999996</v>
      </c>
      <c r="D1136">
        <v>1.0309999999999999</v>
      </c>
      <c r="E1136" s="1">
        <v>2.2100000000000001E-4</v>
      </c>
      <c r="F1136">
        <v>221.14</v>
      </c>
      <c r="G1136">
        <v>103.06</v>
      </c>
      <c r="H1136">
        <v>0</v>
      </c>
      <c r="I1136">
        <v>0</v>
      </c>
    </row>
    <row r="1137" spans="2:9" x14ac:dyDescent="0.2">
      <c r="B1137">
        <v>1.131</v>
      </c>
      <c r="C1137">
        <v>4.2789999999999999</v>
      </c>
      <c r="D1137">
        <v>1.0309999999999999</v>
      </c>
      <c r="E1137" s="1">
        <v>2.2100000000000001E-4</v>
      </c>
      <c r="F1137">
        <v>221.16</v>
      </c>
      <c r="G1137">
        <v>103.14</v>
      </c>
      <c r="H1137">
        <v>0</v>
      </c>
      <c r="I1137">
        <v>0</v>
      </c>
    </row>
    <row r="1138" spans="2:9" x14ac:dyDescent="0.2">
      <c r="B1138">
        <v>1.1319999999999999</v>
      </c>
      <c r="C1138">
        <v>4.2779999999999996</v>
      </c>
      <c r="D1138">
        <v>1.0309999999999999</v>
      </c>
      <c r="E1138" s="1">
        <v>2.2100000000000001E-4</v>
      </c>
      <c r="F1138">
        <v>221.14</v>
      </c>
      <c r="G1138">
        <v>103.08</v>
      </c>
      <c r="H1138">
        <v>0</v>
      </c>
      <c r="I1138">
        <v>0</v>
      </c>
    </row>
    <row r="1139" spans="2:9" x14ac:dyDescent="0.2">
      <c r="B1139">
        <v>1.133</v>
      </c>
      <c r="C1139">
        <v>4.2789999999999999</v>
      </c>
      <c r="D1139">
        <v>1.0309999999999999</v>
      </c>
      <c r="E1139" s="1">
        <v>2.2100000000000001E-4</v>
      </c>
      <c r="F1139">
        <v>221.14</v>
      </c>
      <c r="G1139">
        <v>103.09</v>
      </c>
      <c r="H1139">
        <v>0</v>
      </c>
      <c r="I1139">
        <v>0</v>
      </c>
    </row>
    <row r="1140" spans="2:9" x14ac:dyDescent="0.2">
      <c r="B1140">
        <v>1.1339999999999999</v>
      </c>
      <c r="C1140">
        <v>4.2779999999999996</v>
      </c>
      <c r="D1140">
        <v>1.03</v>
      </c>
      <c r="E1140" s="1">
        <v>2.2100000000000001E-4</v>
      </c>
      <c r="F1140">
        <v>221.12</v>
      </c>
      <c r="G1140">
        <v>103.02</v>
      </c>
      <c r="H1140">
        <v>0</v>
      </c>
      <c r="I1140">
        <v>0</v>
      </c>
    </row>
    <row r="1141" spans="2:9" x14ac:dyDescent="0.2">
      <c r="B1141">
        <v>1.135</v>
      </c>
      <c r="C1141">
        <v>4.2779999999999996</v>
      </c>
      <c r="D1141">
        <v>1.03</v>
      </c>
      <c r="E1141" s="1">
        <v>2.2100000000000001E-4</v>
      </c>
      <c r="F1141">
        <v>221.11</v>
      </c>
      <c r="G1141">
        <v>103.01</v>
      </c>
      <c r="H1141">
        <v>0</v>
      </c>
      <c r="I1141">
        <v>0</v>
      </c>
    </row>
    <row r="1142" spans="2:9" x14ac:dyDescent="0.2">
      <c r="B1142">
        <v>1.1359999999999999</v>
      </c>
      <c r="C1142">
        <v>4.2770000000000001</v>
      </c>
      <c r="D1142">
        <v>1.0289999999999999</v>
      </c>
      <c r="E1142" s="1">
        <v>2.2100000000000001E-4</v>
      </c>
      <c r="F1142">
        <v>221.1</v>
      </c>
      <c r="G1142">
        <v>102.92</v>
      </c>
      <c r="H1142">
        <v>0</v>
      </c>
      <c r="I1142">
        <v>0</v>
      </c>
    </row>
    <row r="1143" spans="2:9" x14ac:dyDescent="0.2">
      <c r="B1143">
        <v>1.137</v>
      </c>
      <c r="C1143">
        <v>4.2770000000000001</v>
      </c>
      <c r="D1143">
        <v>1.0289999999999999</v>
      </c>
      <c r="E1143" s="1">
        <v>2.2100000000000001E-4</v>
      </c>
      <c r="F1143">
        <v>221.11</v>
      </c>
      <c r="G1143">
        <v>102.94</v>
      </c>
      <c r="H1143">
        <v>0</v>
      </c>
      <c r="I1143">
        <v>0</v>
      </c>
    </row>
    <row r="1144" spans="2:9" x14ac:dyDescent="0.2">
      <c r="B1144">
        <v>1.1379999999999999</v>
      </c>
      <c r="C1144">
        <v>4.2779999999999996</v>
      </c>
      <c r="D1144">
        <v>1.03</v>
      </c>
      <c r="E1144" s="1">
        <v>2.2100000000000001E-4</v>
      </c>
      <c r="F1144">
        <v>221.12</v>
      </c>
      <c r="G1144">
        <v>103.01</v>
      </c>
      <c r="H1144">
        <v>0</v>
      </c>
      <c r="I1144">
        <v>0</v>
      </c>
    </row>
    <row r="1145" spans="2:9" x14ac:dyDescent="0.2">
      <c r="B1145">
        <v>1.139</v>
      </c>
      <c r="C1145">
        <v>4.2789999999999999</v>
      </c>
      <c r="D1145">
        <v>1.0309999999999999</v>
      </c>
      <c r="E1145" s="1">
        <v>2.2100000000000001E-4</v>
      </c>
      <c r="F1145">
        <v>221.15</v>
      </c>
      <c r="G1145">
        <v>103.08</v>
      </c>
      <c r="H1145">
        <v>0</v>
      </c>
      <c r="I1145">
        <v>0</v>
      </c>
    </row>
    <row r="1146" spans="2:9" x14ac:dyDescent="0.2">
      <c r="B1146">
        <v>1.1399999999999999</v>
      </c>
      <c r="C1146">
        <v>4.2779999999999996</v>
      </c>
      <c r="D1146">
        <v>1.03</v>
      </c>
      <c r="E1146" s="1">
        <v>2.2100000000000001E-4</v>
      </c>
      <c r="F1146">
        <v>221.12</v>
      </c>
      <c r="G1146">
        <v>103.02</v>
      </c>
      <c r="H1146">
        <v>0</v>
      </c>
      <c r="I1146">
        <v>0</v>
      </c>
    </row>
    <row r="1147" spans="2:9" x14ac:dyDescent="0.2">
      <c r="B1147">
        <v>1.141</v>
      </c>
      <c r="C1147">
        <v>4.2770000000000001</v>
      </c>
      <c r="D1147">
        <v>1.03</v>
      </c>
      <c r="E1147" s="1">
        <v>2.2100000000000001E-4</v>
      </c>
      <c r="F1147">
        <v>221.1</v>
      </c>
      <c r="G1147">
        <v>102.97</v>
      </c>
      <c r="H1147">
        <v>0</v>
      </c>
      <c r="I1147">
        <v>0</v>
      </c>
    </row>
    <row r="1148" spans="2:9" x14ac:dyDescent="0.2">
      <c r="B1148">
        <v>1.1419999999999999</v>
      </c>
      <c r="C1148">
        <v>4.2779999999999996</v>
      </c>
      <c r="D1148">
        <v>1.0309999999999999</v>
      </c>
      <c r="E1148" s="1">
        <v>2.2100000000000001E-4</v>
      </c>
      <c r="F1148">
        <v>221.13</v>
      </c>
      <c r="G1148">
        <v>103.05</v>
      </c>
      <c r="H1148">
        <v>0</v>
      </c>
      <c r="I1148">
        <v>0</v>
      </c>
    </row>
    <row r="1149" spans="2:9" x14ac:dyDescent="0.2">
      <c r="B1149">
        <v>1.143</v>
      </c>
      <c r="C1149">
        <v>4.2779999999999996</v>
      </c>
      <c r="D1149">
        <v>1.03</v>
      </c>
      <c r="E1149" s="1">
        <v>2.2100000000000001E-4</v>
      </c>
      <c r="F1149">
        <v>221.12</v>
      </c>
      <c r="G1149">
        <v>103.02</v>
      </c>
      <c r="H1149">
        <v>0</v>
      </c>
      <c r="I1149">
        <v>0</v>
      </c>
    </row>
    <row r="1150" spans="2:9" x14ac:dyDescent="0.2">
      <c r="B1150">
        <v>1.1439999999999999</v>
      </c>
      <c r="C1150">
        <v>4.2779999999999996</v>
      </c>
      <c r="D1150">
        <v>1.0309999999999999</v>
      </c>
      <c r="E1150" s="1">
        <v>2.2100000000000001E-4</v>
      </c>
      <c r="F1150">
        <v>221.13</v>
      </c>
      <c r="G1150">
        <v>103.07</v>
      </c>
      <c r="H1150">
        <v>0</v>
      </c>
      <c r="I1150">
        <v>0</v>
      </c>
    </row>
    <row r="1151" spans="2:9" x14ac:dyDescent="0.2">
      <c r="B1151">
        <v>1.145</v>
      </c>
      <c r="C1151">
        <v>4.2779999999999996</v>
      </c>
      <c r="D1151">
        <v>1.03</v>
      </c>
      <c r="E1151" s="1">
        <v>2.2100000000000001E-4</v>
      </c>
      <c r="F1151">
        <v>221.12</v>
      </c>
      <c r="G1151">
        <v>103.04</v>
      </c>
      <c r="H1151">
        <v>0</v>
      </c>
      <c r="I1151">
        <v>0</v>
      </c>
    </row>
    <row r="1152" spans="2:9" x14ac:dyDescent="0.2">
      <c r="B1152">
        <v>1.1459999999999999</v>
      </c>
      <c r="C1152">
        <v>4.2770000000000001</v>
      </c>
      <c r="D1152">
        <v>1.03</v>
      </c>
      <c r="E1152" s="1">
        <v>2.2100000000000001E-4</v>
      </c>
      <c r="F1152">
        <v>221.11</v>
      </c>
      <c r="G1152">
        <v>103</v>
      </c>
      <c r="H1152">
        <v>0</v>
      </c>
      <c r="I1152">
        <v>0</v>
      </c>
    </row>
    <row r="1153" spans="2:9" x14ac:dyDescent="0.2">
      <c r="B1153">
        <v>1.147</v>
      </c>
      <c r="C1153">
        <v>4.2779999999999996</v>
      </c>
      <c r="D1153">
        <v>1.0309999999999999</v>
      </c>
      <c r="E1153" s="1">
        <v>2.2100000000000001E-4</v>
      </c>
      <c r="F1153">
        <v>221.12</v>
      </c>
      <c r="G1153">
        <v>103.05</v>
      </c>
      <c r="H1153">
        <v>0</v>
      </c>
      <c r="I1153">
        <v>0</v>
      </c>
    </row>
    <row r="1154" spans="2:9" x14ac:dyDescent="0.2">
      <c r="B1154">
        <v>1.1479999999999999</v>
      </c>
      <c r="C1154">
        <v>4.2779999999999996</v>
      </c>
      <c r="D1154">
        <v>1.0309999999999999</v>
      </c>
      <c r="E1154" s="1">
        <v>2.2100000000000001E-4</v>
      </c>
      <c r="F1154">
        <v>221.14</v>
      </c>
      <c r="G1154">
        <v>103.1</v>
      </c>
      <c r="H1154">
        <v>0</v>
      </c>
      <c r="I1154">
        <v>0</v>
      </c>
    </row>
    <row r="1155" spans="2:9" x14ac:dyDescent="0.2">
      <c r="B1155">
        <v>1.149</v>
      </c>
      <c r="C1155">
        <v>4.2779999999999996</v>
      </c>
      <c r="D1155">
        <v>1.0309999999999999</v>
      </c>
      <c r="E1155" s="1">
        <v>2.2100000000000001E-4</v>
      </c>
      <c r="F1155">
        <v>221.13</v>
      </c>
      <c r="G1155">
        <v>103.06</v>
      </c>
      <c r="H1155">
        <v>0</v>
      </c>
      <c r="I1155">
        <v>0</v>
      </c>
    </row>
    <row r="1156" spans="2:9" x14ac:dyDescent="0.2">
      <c r="B1156">
        <v>1.1499999999999999</v>
      </c>
      <c r="C1156">
        <v>4.2789999999999999</v>
      </c>
      <c r="D1156">
        <v>1.0309999999999999</v>
      </c>
      <c r="E1156" s="1">
        <v>2.2100000000000001E-4</v>
      </c>
      <c r="F1156">
        <v>221.15</v>
      </c>
      <c r="G1156">
        <v>103.11</v>
      </c>
      <c r="H1156">
        <v>0</v>
      </c>
      <c r="I1156">
        <v>0</v>
      </c>
    </row>
    <row r="1157" spans="2:9" x14ac:dyDescent="0.2">
      <c r="B1157">
        <v>1.151</v>
      </c>
      <c r="C1157">
        <v>4.2770000000000001</v>
      </c>
      <c r="D1157">
        <v>1.0289999999999999</v>
      </c>
      <c r="E1157" s="1">
        <v>2.2100000000000001E-4</v>
      </c>
      <c r="F1157">
        <v>221.08</v>
      </c>
      <c r="G1157">
        <v>102.89</v>
      </c>
      <c r="H1157">
        <v>0</v>
      </c>
      <c r="I1157">
        <v>0</v>
      </c>
    </row>
    <row r="1158" spans="2:9" x14ac:dyDescent="0.2">
      <c r="B1158">
        <v>1.1519999999999999</v>
      </c>
      <c r="C1158">
        <v>4.2779999999999996</v>
      </c>
      <c r="D1158">
        <v>1.03</v>
      </c>
      <c r="E1158" s="1">
        <v>2.2100000000000001E-4</v>
      </c>
      <c r="F1158">
        <v>221.12</v>
      </c>
      <c r="G1158">
        <v>103.01</v>
      </c>
      <c r="H1158">
        <v>0</v>
      </c>
      <c r="I1158">
        <v>0</v>
      </c>
    </row>
    <row r="1159" spans="2:9" x14ac:dyDescent="0.2">
      <c r="B1159">
        <v>1.153</v>
      </c>
      <c r="C1159">
        <v>4.2779999999999996</v>
      </c>
      <c r="D1159">
        <v>1.0309999999999999</v>
      </c>
      <c r="E1159" s="1">
        <v>2.2100000000000001E-4</v>
      </c>
      <c r="F1159">
        <v>221.14</v>
      </c>
      <c r="G1159">
        <v>103.12</v>
      </c>
      <c r="H1159">
        <v>0</v>
      </c>
      <c r="I1159">
        <v>0</v>
      </c>
    </row>
    <row r="1160" spans="2:9" x14ac:dyDescent="0.2">
      <c r="B1160">
        <v>1.1539999999999999</v>
      </c>
      <c r="C1160">
        <v>4.2789999999999999</v>
      </c>
      <c r="D1160">
        <v>1.0309999999999999</v>
      </c>
      <c r="E1160" s="1">
        <v>2.2100000000000001E-4</v>
      </c>
      <c r="F1160">
        <v>221.16</v>
      </c>
      <c r="G1160">
        <v>103.14</v>
      </c>
      <c r="H1160">
        <v>0</v>
      </c>
      <c r="I1160">
        <v>0</v>
      </c>
    </row>
    <row r="1161" spans="2:9" x14ac:dyDescent="0.2">
      <c r="B1161">
        <v>1.155</v>
      </c>
      <c r="C1161">
        <v>4.2779999999999996</v>
      </c>
      <c r="D1161">
        <v>1.03</v>
      </c>
      <c r="E1161" s="1">
        <v>2.2100000000000001E-4</v>
      </c>
      <c r="F1161">
        <v>221.12</v>
      </c>
      <c r="G1161">
        <v>103.03</v>
      </c>
      <c r="H1161">
        <v>0</v>
      </c>
      <c r="I1161">
        <v>0</v>
      </c>
    </row>
    <row r="1162" spans="2:9" x14ac:dyDescent="0.2">
      <c r="B1162">
        <v>1.1559999999999999</v>
      </c>
      <c r="C1162">
        <v>4.2779999999999996</v>
      </c>
      <c r="D1162">
        <v>1.03</v>
      </c>
      <c r="E1162" s="1">
        <v>2.2100000000000001E-4</v>
      </c>
      <c r="F1162">
        <v>221.12</v>
      </c>
      <c r="G1162">
        <v>103.02</v>
      </c>
      <c r="H1162">
        <v>0</v>
      </c>
      <c r="I1162">
        <v>0</v>
      </c>
    </row>
    <row r="1163" spans="2:9" x14ac:dyDescent="0.2">
      <c r="B1163">
        <v>1.157</v>
      </c>
      <c r="C1163">
        <v>4.2779999999999996</v>
      </c>
      <c r="D1163">
        <v>1.0309999999999999</v>
      </c>
      <c r="E1163" s="1">
        <v>2.2100000000000001E-4</v>
      </c>
      <c r="F1163">
        <v>221.13</v>
      </c>
      <c r="G1163">
        <v>103.07</v>
      </c>
      <c r="H1163">
        <v>0</v>
      </c>
      <c r="I1163">
        <v>0</v>
      </c>
    </row>
    <row r="1164" spans="2:9" x14ac:dyDescent="0.2">
      <c r="B1164">
        <v>1.1579999999999999</v>
      </c>
      <c r="C1164">
        <v>4.2789999999999999</v>
      </c>
      <c r="D1164">
        <v>1.0309999999999999</v>
      </c>
      <c r="E1164" s="1">
        <v>2.2100000000000001E-4</v>
      </c>
      <c r="F1164">
        <v>221.14</v>
      </c>
      <c r="G1164">
        <v>103.08</v>
      </c>
      <c r="H1164">
        <v>0</v>
      </c>
      <c r="I1164">
        <v>0</v>
      </c>
    </row>
    <row r="1165" spans="2:9" x14ac:dyDescent="0.2">
      <c r="B1165">
        <v>1.159</v>
      </c>
      <c r="C1165">
        <v>4.2779999999999996</v>
      </c>
      <c r="D1165">
        <v>1.03</v>
      </c>
      <c r="E1165" s="1">
        <v>2.2100000000000001E-4</v>
      </c>
      <c r="F1165">
        <v>221.12</v>
      </c>
      <c r="G1165">
        <v>103.03</v>
      </c>
      <c r="H1165">
        <v>0</v>
      </c>
      <c r="I1165">
        <v>0</v>
      </c>
    </row>
    <row r="1166" spans="2:9" x14ac:dyDescent="0.2">
      <c r="B1166">
        <v>1.1599999999999999</v>
      </c>
      <c r="C1166">
        <v>4.2779999999999996</v>
      </c>
      <c r="D1166">
        <v>1.0309999999999999</v>
      </c>
      <c r="E1166" s="1">
        <v>2.2100000000000001E-4</v>
      </c>
      <c r="F1166">
        <v>221.13</v>
      </c>
      <c r="G1166">
        <v>103.06</v>
      </c>
      <c r="H1166">
        <v>0</v>
      </c>
      <c r="I1166">
        <v>0</v>
      </c>
    </row>
    <row r="1167" spans="2:9" x14ac:dyDescent="0.2">
      <c r="B1167">
        <v>1.161</v>
      </c>
      <c r="C1167">
        <v>4.2779999999999996</v>
      </c>
      <c r="D1167">
        <v>1.0309999999999999</v>
      </c>
      <c r="E1167" s="1">
        <v>2.2100000000000001E-4</v>
      </c>
      <c r="F1167">
        <v>221.14</v>
      </c>
      <c r="G1167">
        <v>103.11</v>
      </c>
      <c r="H1167">
        <v>0</v>
      </c>
      <c r="I1167">
        <v>0</v>
      </c>
    </row>
    <row r="1168" spans="2:9" x14ac:dyDescent="0.2">
      <c r="B1168">
        <v>1.1619999999999999</v>
      </c>
      <c r="C1168">
        <v>4.2789999999999999</v>
      </c>
      <c r="D1168">
        <v>1.0309999999999999</v>
      </c>
      <c r="E1168" s="1">
        <v>2.2100000000000001E-4</v>
      </c>
      <c r="F1168">
        <v>221.14</v>
      </c>
      <c r="G1168">
        <v>103.12</v>
      </c>
      <c r="H1168">
        <v>0</v>
      </c>
      <c r="I1168">
        <v>0</v>
      </c>
    </row>
    <row r="1169" spans="2:9" x14ac:dyDescent="0.2">
      <c r="B1169">
        <v>1.163</v>
      </c>
      <c r="C1169">
        <v>4.2779999999999996</v>
      </c>
      <c r="D1169">
        <v>1.03</v>
      </c>
      <c r="E1169" s="1">
        <v>2.2100000000000001E-4</v>
      </c>
      <c r="F1169">
        <v>221.12</v>
      </c>
      <c r="G1169">
        <v>103.04</v>
      </c>
      <c r="H1169">
        <v>0</v>
      </c>
      <c r="I1169">
        <v>0</v>
      </c>
    </row>
    <row r="1170" spans="2:9" x14ac:dyDescent="0.2">
      <c r="B1170">
        <v>1.1639999999999999</v>
      </c>
      <c r="C1170">
        <v>4.2770000000000001</v>
      </c>
      <c r="D1170">
        <v>1.03</v>
      </c>
      <c r="E1170" s="1">
        <v>2.2100000000000001E-4</v>
      </c>
      <c r="F1170">
        <v>221.1</v>
      </c>
      <c r="G1170">
        <v>102.99</v>
      </c>
      <c r="H1170">
        <v>0</v>
      </c>
      <c r="I1170">
        <v>0</v>
      </c>
    </row>
    <row r="1171" spans="2:9" x14ac:dyDescent="0.2">
      <c r="B1171">
        <v>1.165</v>
      </c>
      <c r="C1171">
        <v>4.2759999999999998</v>
      </c>
      <c r="D1171">
        <v>1.0289999999999999</v>
      </c>
      <c r="E1171" s="1">
        <v>2.2100000000000001E-4</v>
      </c>
      <c r="F1171">
        <v>221.07</v>
      </c>
      <c r="G1171">
        <v>102.91</v>
      </c>
      <c r="H1171">
        <v>0</v>
      </c>
      <c r="I1171">
        <v>0</v>
      </c>
    </row>
    <row r="1172" spans="2:9" x14ac:dyDescent="0.2">
      <c r="B1172">
        <v>1.1659999999999999</v>
      </c>
      <c r="C1172">
        <v>4.2779999999999996</v>
      </c>
      <c r="D1172">
        <v>1.03</v>
      </c>
      <c r="E1172" s="1">
        <v>2.2100000000000001E-4</v>
      </c>
      <c r="F1172">
        <v>221.11</v>
      </c>
      <c r="G1172">
        <v>103</v>
      </c>
      <c r="H1172">
        <v>0</v>
      </c>
      <c r="I1172">
        <v>0</v>
      </c>
    </row>
    <row r="1173" spans="2:9" x14ac:dyDescent="0.2">
      <c r="B1173">
        <v>1.167</v>
      </c>
      <c r="C1173">
        <v>4.2779999999999996</v>
      </c>
      <c r="D1173">
        <v>1.03</v>
      </c>
      <c r="E1173" s="1">
        <v>2.2100000000000001E-4</v>
      </c>
      <c r="F1173">
        <v>221.11</v>
      </c>
      <c r="G1173">
        <v>102.99</v>
      </c>
      <c r="H1173">
        <v>0</v>
      </c>
      <c r="I1173">
        <v>0</v>
      </c>
    </row>
    <row r="1174" spans="2:9" x14ac:dyDescent="0.2">
      <c r="B1174">
        <v>1.1679999999999999</v>
      </c>
      <c r="C1174">
        <v>4.2779999999999996</v>
      </c>
      <c r="D1174">
        <v>1.03</v>
      </c>
      <c r="E1174" s="1">
        <v>2.2100000000000001E-4</v>
      </c>
      <c r="F1174">
        <v>221.13</v>
      </c>
      <c r="G1174">
        <v>103.04</v>
      </c>
      <c r="H1174">
        <v>0</v>
      </c>
      <c r="I1174">
        <v>0</v>
      </c>
    </row>
    <row r="1175" spans="2:9" x14ac:dyDescent="0.2">
      <c r="B1175">
        <v>1.169</v>
      </c>
      <c r="C1175">
        <v>4.2789999999999999</v>
      </c>
      <c r="D1175">
        <v>1.0309999999999999</v>
      </c>
      <c r="E1175" s="1">
        <v>2.2100000000000001E-4</v>
      </c>
      <c r="F1175">
        <v>221.16</v>
      </c>
      <c r="G1175">
        <v>103.15</v>
      </c>
      <c r="H1175">
        <v>0</v>
      </c>
      <c r="I1175">
        <v>0</v>
      </c>
    </row>
    <row r="1176" spans="2:9" x14ac:dyDescent="0.2">
      <c r="B1176">
        <v>1.17</v>
      </c>
      <c r="C1176">
        <v>4.2789999999999999</v>
      </c>
      <c r="D1176">
        <v>1.0309999999999999</v>
      </c>
      <c r="E1176" s="1">
        <v>2.2100000000000001E-4</v>
      </c>
      <c r="F1176">
        <v>221.14</v>
      </c>
      <c r="G1176">
        <v>103.09</v>
      </c>
      <c r="H1176">
        <v>0</v>
      </c>
      <c r="I1176">
        <v>0</v>
      </c>
    </row>
    <row r="1177" spans="2:9" x14ac:dyDescent="0.2">
      <c r="B1177">
        <v>1.171</v>
      </c>
      <c r="C1177">
        <v>4.2779999999999996</v>
      </c>
      <c r="D1177">
        <v>1.0309999999999999</v>
      </c>
      <c r="E1177" s="1">
        <v>2.2100000000000001E-4</v>
      </c>
      <c r="F1177">
        <v>221.13</v>
      </c>
      <c r="G1177">
        <v>103.09</v>
      </c>
      <c r="H1177">
        <v>0</v>
      </c>
      <c r="I1177">
        <v>0</v>
      </c>
    </row>
    <row r="1178" spans="2:9" x14ac:dyDescent="0.2">
      <c r="B1178">
        <v>1.1719999999999999</v>
      </c>
      <c r="C1178">
        <v>4.2770000000000001</v>
      </c>
      <c r="D1178">
        <v>1.03</v>
      </c>
      <c r="E1178" s="1">
        <v>2.2100000000000001E-4</v>
      </c>
      <c r="F1178">
        <v>221.11</v>
      </c>
      <c r="G1178">
        <v>103.02</v>
      </c>
      <c r="H1178">
        <v>0</v>
      </c>
      <c r="I1178">
        <v>0</v>
      </c>
    </row>
    <row r="1179" spans="2:9" x14ac:dyDescent="0.2">
      <c r="B1179">
        <v>1.173</v>
      </c>
      <c r="C1179">
        <v>4.2770000000000001</v>
      </c>
      <c r="D1179">
        <v>1.03</v>
      </c>
      <c r="E1179" s="1">
        <v>2.2100000000000001E-4</v>
      </c>
      <c r="F1179">
        <v>221.1</v>
      </c>
      <c r="G1179">
        <v>103.05</v>
      </c>
      <c r="H1179">
        <v>0</v>
      </c>
      <c r="I1179">
        <v>0</v>
      </c>
    </row>
    <row r="1180" spans="2:9" x14ac:dyDescent="0.2">
      <c r="B1180">
        <v>1.1739999999999999</v>
      </c>
      <c r="C1180">
        <v>4.2779999999999996</v>
      </c>
      <c r="D1180">
        <v>1.0309999999999999</v>
      </c>
      <c r="E1180" s="1">
        <v>2.2100000000000001E-4</v>
      </c>
      <c r="F1180">
        <v>221.12</v>
      </c>
      <c r="G1180">
        <v>103.06</v>
      </c>
      <c r="H1180">
        <v>0</v>
      </c>
      <c r="I1180">
        <v>0</v>
      </c>
    </row>
    <row r="1181" spans="2:9" x14ac:dyDescent="0.2">
      <c r="B1181">
        <v>1.175</v>
      </c>
      <c r="C1181">
        <v>4.2759999999999998</v>
      </c>
      <c r="D1181">
        <v>1.0289999999999999</v>
      </c>
      <c r="E1181" s="1">
        <v>2.2100000000000001E-4</v>
      </c>
      <c r="F1181">
        <v>221.07</v>
      </c>
      <c r="G1181">
        <v>102.94</v>
      </c>
      <c r="H1181">
        <v>0</v>
      </c>
      <c r="I1181">
        <v>0</v>
      </c>
    </row>
    <row r="1182" spans="2:9" x14ac:dyDescent="0.2">
      <c r="B1182">
        <v>1.1759999999999999</v>
      </c>
      <c r="C1182">
        <v>4.2779999999999996</v>
      </c>
      <c r="D1182">
        <v>1.0309999999999999</v>
      </c>
      <c r="E1182" s="1">
        <v>2.2100000000000001E-4</v>
      </c>
      <c r="F1182">
        <v>221.14</v>
      </c>
      <c r="G1182">
        <v>103.13</v>
      </c>
      <c r="H1182">
        <v>0</v>
      </c>
      <c r="I1182">
        <v>0</v>
      </c>
    </row>
    <row r="1183" spans="2:9" x14ac:dyDescent="0.2">
      <c r="B1183">
        <v>1.177</v>
      </c>
      <c r="C1183">
        <v>4.2770000000000001</v>
      </c>
      <c r="D1183">
        <v>1.0289999999999999</v>
      </c>
      <c r="E1183" s="1">
        <v>2.2100000000000001E-4</v>
      </c>
      <c r="F1183">
        <v>221.09</v>
      </c>
      <c r="G1183">
        <v>102.95</v>
      </c>
      <c r="H1183">
        <v>0</v>
      </c>
      <c r="I1183">
        <v>0</v>
      </c>
    </row>
    <row r="1184" spans="2:9" x14ac:dyDescent="0.2">
      <c r="B1184">
        <v>1.1779999999999999</v>
      </c>
      <c r="C1184">
        <v>4.2770000000000001</v>
      </c>
      <c r="D1184">
        <v>1.03</v>
      </c>
      <c r="E1184" s="1">
        <v>2.2100000000000001E-4</v>
      </c>
      <c r="F1184">
        <v>221.09</v>
      </c>
      <c r="G1184">
        <v>102.99</v>
      </c>
      <c r="H1184">
        <v>0</v>
      </c>
      <c r="I1184">
        <v>0</v>
      </c>
    </row>
    <row r="1185" spans="2:9" x14ac:dyDescent="0.2">
      <c r="B1185">
        <v>1.179</v>
      </c>
      <c r="C1185">
        <v>4.2770000000000001</v>
      </c>
      <c r="D1185">
        <v>1.03</v>
      </c>
      <c r="E1185" s="1">
        <v>2.2100000000000001E-4</v>
      </c>
      <c r="F1185">
        <v>221.1</v>
      </c>
      <c r="G1185">
        <v>103</v>
      </c>
      <c r="H1185">
        <v>0</v>
      </c>
      <c r="I1185">
        <v>0</v>
      </c>
    </row>
    <row r="1186" spans="2:9" x14ac:dyDescent="0.2">
      <c r="B1186">
        <v>1.18</v>
      </c>
      <c r="C1186">
        <v>4.2779999999999996</v>
      </c>
      <c r="D1186">
        <v>1.0309999999999999</v>
      </c>
      <c r="E1186" s="1">
        <v>2.2100000000000001E-4</v>
      </c>
      <c r="F1186">
        <v>221.12</v>
      </c>
      <c r="G1186">
        <v>103.11</v>
      </c>
      <c r="H1186">
        <v>0</v>
      </c>
      <c r="I1186">
        <v>0</v>
      </c>
    </row>
    <row r="1187" spans="2:9" x14ac:dyDescent="0.2">
      <c r="B1187">
        <v>1.181</v>
      </c>
      <c r="C1187">
        <v>4.2779999999999996</v>
      </c>
      <c r="D1187">
        <v>1.0309999999999999</v>
      </c>
      <c r="E1187" s="1">
        <v>2.2100000000000001E-4</v>
      </c>
      <c r="F1187">
        <v>221.12</v>
      </c>
      <c r="G1187">
        <v>103.08</v>
      </c>
      <c r="H1187">
        <v>0</v>
      </c>
      <c r="I1187">
        <v>0</v>
      </c>
    </row>
    <row r="1188" spans="2:9" x14ac:dyDescent="0.2">
      <c r="B1188">
        <v>1.1819999999999999</v>
      </c>
      <c r="C1188">
        <v>4.2789999999999999</v>
      </c>
      <c r="D1188">
        <v>1.032</v>
      </c>
      <c r="E1188" s="1">
        <v>2.2100000000000001E-4</v>
      </c>
      <c r="F1188">
        <v>221.15</v>
      </c>
      <c r="G1188">
        <v>103.16</v>
      </c>
      <c r="H1188">
        <v>0</v>
      </c>
      <c r="I1188">
        <v>0</v>
      </c>
    </row>
    <row r="1189" spans="2:9" x14ac:dyDescent="0.2">
      <c r="B1189">
        <v>1.1830000000000001</v>
      </c>
      <c r="C1189">
        <v>4.2779999999999996</v>
      </c>
      <c r="D1189">
        <v>1.0309999999999999</v>
      </c>
      <c r="E1189" s="1">
        <v>2.2100000000000001E-4</v>
      </c>
      <c r="F1189">
        <v>221.12</v>
      </c>
      <c r="G1189">
        <v>103.07</v>
      </c>
      <c r="H1189">
        <v>0</v>
      </c>
      <c r="I1189">
        <v>0</v>
      </c>
    </row>
    <row r="1190" spans="2:9" x14ac:dyDescent="0.2">
      <c r="B1190">
        <v>1.1839999999999999</v>
      </c>
      <c r="C1190">
        <v>4.2779999999999996</v>
      </c>
      <c r="D1190">
        <v>1.0309999999999999</v>
      </c>
      <c r="E1190" s="1">
        <v>2.2100000000000001E-4</v>
      </c>
      <c r="F1190">
        <v>221.13</v>
      </c>
      <c r="G1190">
        <v>103.11</v>
      </c>
      <c r="H1190">
        <v>0</v>
      </c>
      <c r="I1190">
        <v>0</v>
      </c>
    </row>
    <row r="1191" spans="2:9" x14ac:dyDescent="0.2">
      <c r="B1191">
        <v>1.1850000000000001</v>
      </c>
      <c r="C1191">
        <v>4.2770000000000001</v>
      </c>
      <c r="D1191">
        <v>1.03</v>
      </c>
      <c r="E1191" s="1">
        <v>2.2100000000000001E-4</v>
      </c>
      <c r="F1191">
        <v>221.09</v>
      </c>
      <c r="G1191">
        <v>102.98</v>
      </c>
      <c r="H1191">
        <v>0</v>
      </c>
      <c r="I1191">
        <v>0</v>
      </c>
    </row>
    <row r="1192" spans="2:9" x14ac:dyDescent="0.2">
      <c r="B1192">
        <v>1.1859999999999999</v>
      </c>
      <c r="C1192">
        <v>4.2770000000000001</v>
      </c>
      <c r="D1192">
        <v>1.03</v>
      </c>
      <c r="E1192" s="1">
        <v>2.2100000000000001E-4</v>
      </c>
      <c r="F1192">
        <v>221.1</v>
      </c>
      <c r="G1192">
        <v>103</v>
      </c>
      <c r="H1192">
        <v>0</v>
      </c>
      <c r="I1192">
        <v>0</v>
      </c>
    </row>
    <row r="1193" spans="2:9" x14ac:dyDescent="0.2">
      <c r="B1193">
        <v>1.1870000000000001</v>
      </c>
      <c r="C1193">
        <v>4.2789999999999999</v>
      </c>
      <c r="D1193">
        <v>1.0309999999999999</v>
      </c>
      <c r="E1193" s="1">
        <v>2.2100000000000001E-4</v>
      </c>
      <c r="F1193">
        <v>221.14</v>
      </c>
      <c r="G1193">
        <v>103.11</v>
      </c>
      <c r="H1193">
        <v>0</v>
      </c>
      <c r="I1193">
        <v>0</v>
      </c>
    </row>
    <row r="1194" spans="2:9" x14ac:dyDescent="0.2">
      <c r="B1194">
        <v>1.1879999999999999</v>
      </c>
      <c r="C1194">
        <v>4.2770000000000001</v>
      </c>
      <c r="D1194">
        <v>1.03</v>
      </c>
      <c r="E1194" s="1">
        <v>2.2100000000000001E-4</v>
      </c>
      <c r="F1194">
        <v>221.11</v>
      </c>
      <c r="G1194">
        <v>103</v>
      </c>
      <c r="H1194">
        <v>0</v>
      </c>
      <c r="I1194">
        <v>0</v>
      </c>
    </row>
    <row r="1195" spans="2:9" x14ac:dyDescent="0.2">
      <c r="B1195">
        <v>1.1890000000000001</v>
      </c>
      <c r="C1195">
        <v>4.2770000000000001</v>
      </c>
      <c r="D1195">
        <v>1.03</v>
      </c>
      <c r="E1195" s="1">
        <v>2.2100000000000001E-4</v>
      </c>
      <c r="F1195">
        <v>221.1</v>
      </c>
      <c r="G1195">
        <v>103</v>
      </c>
      <c r="H1195">
        <v>0</v>
      </c>
      <c r="I1195">
        <v>0</v>
      </c>
    </row>
    <row r="1196" spans="2:9" x14ac:dyDescent="0.2">
      <c r="B1196">
        <v>1.19</v>
      </c>
      <c r="C1196">
        <v>4.2779999999999996</v>
      </c>
      <c r="D1196">
        <v>1.03</v>
      </c>
      <c r="E1196" s="1">
        <v>2.2100000000000001E-4</v>
      </c>
      <c r="F1196">
        <v>221.11</v>
      </c>
      <c r="G1196">
        <v>103.05</v>
      </c>
      <c r="H1196">
        <v>0</v>
      </c>
      <c r="I1196">
        <v>0</v>
      </c>
    </row>
    <row r="1197" spans="2:9" x14ac:dyDescent="0.2">
      <c r="B1197">
        <v>1.1910000000000001</v>
      </c>
      <c r="C1197">
        <v>4.2770000000000001</v>
      </c>
      <c r="D1197">
        <v>1.03</v>
      </c>
      <c r="E1197" s="1">
        <v>2.2100000000000001E-4</v>
      </c>
      <c r="F1197">
        <v>221.09</v>
      </c>
      <c r="G1197">
        <v>102.99</v>
      </c>
      <c r="H1197">
        <v>0</v>
      </c>
      <c r="I1197">
        <v>0</v>
      </c>
    </row>
    <row r="1198" spans="2:9" x14ac:dyDescent="0.2">
      <c r="B1198">
        <v>1.1919999999999999</v>
      </c>
      <c r="C1198">
        <v>4.2789999999999999</v>
      </c>
      <c r="D1198">
        <v>1.0309999999999999</v>
      </c>
      <c r="E1198" s="1">
        <v>2.2100000000000001E-4</v>
      </c>
      <c r="F1198">
        <v>221.14</v>
      </c>
      <c r="G1198">
        <v>103.14</v>
      </c>
      <c r="H1198">
        <v>0</v>
      </c>
      <c r="I1198">
        <v>0</v>
      </c>
    </row>
    <row r="1199" spans="2:9" x14ac:dyDescent="0.2">
      <c r="B1199">
        <v>1.1930000000000001</v>
      </c>
      <c r="C1199">
        <v>4.2779999999999996</v>
      </c>
      <c r="D1199">
        <v>1.0309999999999999</v>
      </c>
      <c r="E1199" s="1">
        <v>2.2100000000000001E-4</v>
      </c>
      <c r="F1199">
        <v>221.13</v>
      </c>
      <c r="G1199">
        <v>103.11</v>
      </c>
      <c r="H1199">
        <v>0</v>
      </c>
      <c r="I1199">
        <v>0</v>
      </c>
    </row>
    <row r="1200" spans="2:9" x14ac:dyDescent="0.2">
      <c r="B1200">
        <v>1.194</v>
      </c>
      <c r="C1200">
        <v>4.2770000000000001</v>
      </c>
      <c r="D1200">
        <v>1.0309999999999999</v>
      </c>
      <c r="E1200" s="1">
        <v>2.2100000000000001E-4</v>
      </c>
      <c r="F1200">
        <v>221.11</v>
      </c>
      <c r="G1200">
        <v>103.05</v>
      </c>
      <c r="H1200">
        <v>0</v>
      </c>
      <c r="I1200">
        <v>0</v>
      </c>
    </row>
    <row r="1201" spans="2:9" x14ac:dyDescent="0.2">
      <c r="B1201">
        <v>1.1950000000000001</v>
      </c>
      <c r="C1201">
        <v>4.2770000000000001</v>
      </c>
      <c r="D1201">
        <v>1.03</v>
      </c>
      <c r="E1201" s="1">
        <v>2.2100000000000001E-4</v>
      </c>
      <c r="F1201">
        <v>221.11</v>
      </c>
      <c r="G1201">
        <v>102.99</v>
      </c>
      <c r="H1201">
        <v>0</v>
      </c>
      <c r="I1201">
        <v>0</v>
      </c>
    </row>
    <row r="1202" spans="2:9" x14ac:dyDescent="0.2">
      <c r="B1202">
        <v>1.196</v>
      </c>
      <c r="C1202">
        <v>4.2779999999999996</v>
      </c>
      <c r="D1202">
        <v>1.0309999999999999</v>
      </c>
      <c r="E1202" s="1">
        <v>2.2100000000000001E-4</v>
      </c>
      <c r="F1202">
        <v>221.12</v>
      </c>
      <c r="G1202">
        <v>103.06</v>
      </c>
      <c r="H1202">
        <v>0</v>
      </c>
      <c r="I1202">
        <v>0</v>
      </c>
    </row>
    <row r="1203" spans="2:9" x14ac:dyDescent="0.2">
      <c r="B1203">
        <v>1.1970000000000001</v>
      </c>
      <c r="C1203">
        <v>4.2770000000000001</v>
      </c>
      <c r="D1203">
        <v>1.03</v>
      </c>
      <c r="E1203" s="1">
        <v>2.2100000000000001E-4</v>
      </c>
      <c r="F1203">
        <v>221.1</v>
      </c>
      <c r="G1203">
        <v>103.02</v>
      </c>
      <c r="H1203">
        <v>0</v>
      </c>
      <c r="I1203">
        <v>0</v>
      </c>
    </row>
    <row r="1204" spans="2:9" x14ac:dyDescent="0.2">
      <c r="B1204">
        <v>1.198</v>
      </c>
      <c r="C1204">
        <v>4.2779999999999996</v>
      </c>
      <c r="D1204">
        <v>1.0309999999999999</v>
      </c>
      <c r="E1204" s="1">
        <v>2.2100000000000001E-4</v>
      </c>
      <c r="F1204">
        <v>221.13</v>
      </c>
      <c r="G1204">
        <v>103.1</v>
      </c>
      <c r="H1204">
        <v>0</v>
      </c>
      <c r="I1204">
        <v>0</v>
      </c>
    </row>
    <row r="1205" spans="2:9" x14ac:dyDescent="0.2">
      <c r="B1205">
        <v>1.1990000000000001</v>
      </c>
      <c r="C1205">
        <v>4.2789999999999999</v>
      </c>
      <c r="D1205">
        <v>1.032</v>
      </c>
      <c r="E1205" s="1">
        <v>2.2100000000000001E-4</v>
      </c>
      <c r="F1205">
        <v>221.15</v>
      </c>
      <c r="G1205">
        <v>103.18</v>
      </c>
      <c r="H1205">
        <v>0</v>
      </c>
      <c r="I1205">
        <v>0</v>
      </c>
    </row>
    <row r="1206" spans="2:9" x14ac:dyDescent="0.2">
      <c r="B1206">
        <v>1.2</v>
      </c>
      <c r="C1206">
        <v>4.2789999999999999</v>
      </c>
      <c r="D1206">
        <v>1.032</v>
      </c>
      <c r="E1206" s="1">
        <v>2.2100000000000001E-4</v>
      </c>
      <c r="F1206">
        <v>221.17</v>
      </c>
      <c r="G1206">
        <v>103.21</v>
      </c>
      <c r="H1206">
        <v>0</v>
      </c>
      <c r="I1206">
        <v>0</v>
      </c>
    </row>
    <row r="1207" spans="2:9" x14ac:dyDescent="0.2">
      <c r="B1207">
        <v>1.2010000000000001</v>
      </c>
      <c r="C1207">
        <v>4.2779999999999996</v>
      </c>
      <c r="D1207">
        <v>1.0309999999999999</v>
      </c>
      <c r="E1207" s="1">
        <v>2.2100000000000001E-4</v>
      </c>
      <c r="F1207">
        <v>221.13</v>
      </c>
      <c r="G1207">
        <v>103.13</v>
      </c>
      <c r="H1207">
        <v>0</v>
      </c>
      <c r="I1207">
        <v>0</v>
      </c>
    </row>
    <row r="1208" spans="2:9" x14ac:dyDescent="0.2">
      <c r="B1208">
        <v>1.202</v>
      </c>
      <c r="C1208">
        <v>4.2779999999999996</v>
      </c>
      <c r="D1208">
        <v>1.0309999999999999</v>
      </c>
      <c r="E1208" s="1">
        <v>2.2100000000000001E-4</v>
      </c>
      <c r="F1208">
        <v>221.12</v>
      </c>
      <c r="G1208">
        <v>103.07</v>
      </c>
      <c r="H1208">
        <v>0</v>
      </c>
      <c r="I1208">
        <v>0</v>
      </c>
    </row>
    <row r="1209" spans="2:9" x14ac:dyDescent="0.2">
      <c r="B1209">
        <v>1.2030000000000001</v>
      </c>
      <c r="C1209">
        <v>4.2779999999999996</v>
      </c>
      <c r="D1209">
        <v>1.03</v>
      </c>
      <c r="E1209" s="1">
        <v>2.2100000000000001E-4</v>
      </c>
      <c r="F1209">
        <v>221.12</v>
      </c>
      <c r="G1209">
        <v>103.03</v>
      </c>
      <c r="H1209">
        <v>0</v>
      </c>
      <c r="I1209">
        <v>0</v>
      </c>
    </row>
    <row r="1210" spans="2:9" x14ac:dyDescent="0.2">
      <c r="B1210">
        <v>1.204</v>
      </c>
      <c r="C1210">
        <v>4.2779999999999996</v>
      </c>
      <c r="D1210">
        <v>1.03</v>
      </c>
      <c r="E1210" s="1">
        <v>2.2100000000000001E-4</v>
      </c>
      <c r="F1210">
        <v>221.12</v>
      </c>
      <c r="G1210">
        <v>103.04</v>
      </c>
      <c r="H1210">
        <v>0</v>
      </c>
      <c r="I1210">
        <v>0</v>
      </c>
    </row>
    <row r="1211" spans="2:9" x14ac:dyDescent="0.2">
      <c r="B1211">
        <v>1.2050000000000001</v>
      </c>
      <c r="C1211">
        <v>4.2770000000000001</v>
      </c>
      <c r="D1211">
        <v>1.03</v>
      </c>
      <c r="E1211" s="1">
        <v>2.2100000000000001E-4</v>
      </c>
      <c r="F1211">
        <v>221.1</v>
      </c>
      <c r="G1211">
        <v>103</v>
      </c>
      <c r="H1211">
        <v>0</v>
      </c>
      <c r="I1211">
        <v>0</v>
      </c>
    </row>
    <row r="1212" spans="2:9" x14ac:dyDescent="0.2">
      <c r="B1212">
        <v>1.206</v>
      </c>
      <c r="C1212">
        <v>4.2770000000000001</v>
      </c>
      <c r="D1212">
        <v>1.0289999999999999</v>
      </c>
      <c r="E1212" s="1">
        <v>2.2100000000000001E-4</v>
      </c>
      <c r="F1212">
        <v>221.09</v>
      </c>
      <c r="G1212">
        <v>102.93</v>
      </c>
      <c r="H1212">
        <v>0</v>
      </c>
      <c r="I1212">
        <v>0</v>
      </c>
    </row>
    <row r="1213" spans="2:9" x14ac:dyDescent="0.2">
      <c r="B1213">
        <v>1.2070000000000001</v>
      </c>
      <c r="C1213">
        <v>4.2770000000000001</v>
      </c>
      <c r="D1213">
        <v>1.03</v>
      </c>
      <c r="E1213" s="1">
        <v>2.2100000000000001E-4</v>
      </c>
      <c r="F1213">
        <v>221.09</v>
      </c>
      <c r="G1213">
        <v>102.96</v>
      </c>
      <c r="H1213">
        <v>0</v>
      </c>
      <c r="I1213">
        <v>0</v>
      </c>
    </row>
    <row r="1214" spans="2:9" x14ac:dyDescent="0.2">
      <c r="B1214">
        <v>1.208</v>
      </c>
      <c r="C1214">
        <v>4.2789999999999999</v>
      </c>
      <c r="D1214">
        <v>1.0309999999999999</v>
      </c>
      <c r="E1214" s="1">
        <v>2.2100000000000001E-4</v>
      </c>
      <c r="F1214">
        <v>221.14</v>
      </c>
      <c r="G1214">
        <v>103.11</v>
      </c>
      <c r="H1214">
        <v>0</v>
      </c>
      <c r="I1214">
        <v>0</v>
      </c>
    </row>
    <row r="1215" spans="2:9" x14ac:dyDescent="0.2">
      <c r="B1215">
        <v>1.2090000000000001</v>
      </c>
      <c r="C1215">
        <v>4.2779999999999996</v>
      </c>
      <c r="D1215">
        <v>1.0309999999999999</v>
      </c>
      <c r="E1215" s="1">
        <v>2.2100000000000001E-4</v>
      </c>
      <c r="F1215">
        <v>221.13</v>
      </c>
      <c r="G1215">
        <v>103.06</v>
      </c>
      <c r="H1215">
        <v>0</v>
      </c>
      <c r="I1215">
        <v>0</v>
      </c>
    </row>
    <row r="1216" spans="2:9" x14ac:dyDescent="0.2">
      <c r="B1216">
        <v>1.21</v>
      </c>
      <c r="C1216">
        <v>4.2770000000000001</v>
      </c>
      <c r="D1216">
        <v>1.03</v>
      </c>
      <c r="E1216" s="1">
        <v>2.2100000000000001E-4</v>
      </c>
      <c r="F1216">
        <v>221.1</v>
      </c>
      <c r="G1216">
        <v>102.99</v>
      </c>
      <c r="H1216">
        <v>0</v>
      </c>
      <c r="I1216">
        <v>0</v>
      </c>
    </row>
    <row r="1217" spans="2:9" x14ac:dyDescent="0.2">
      <c r="B1217">
        <v>1.2110000000000001</v>
      </c>
      <c r="C1217">
        <v>4.2789999999999999</v>
      </c>
      <c r="D1217">
        <v>1.0309999999999999</v>
      </c>
      <c r="E1217" s="1">
        <v>2.2100000000000001E-4</v>
      </c>
      <c r="F1217">
        <v>221.15</v>
      </c>
      <c r="G1217">
        <v>103.1</v>
      </c>
      <c r="H1217">
        <v>0</v>
      </c>
      <c r="I1217">
        <v>0</v>
      </c>
    </row>
    <row r="1218" spans="2:9" x14ac:dyDescent="0.2">
      <c r="B1218">
        <v>1.212</v>
      </c>
      <c r="C1218">
        <v>4.2779999999999996</v>
      </c>
      <c r="D1218">
        <v>1.0309999999999999</v>
      </c>
      <c r="E1218" s="1">
        <v>2.2100000000000001E-4</v>
      </c>
      <c r="F1218">
        <v>221.13</v>
      </c>
      <c r="G1218">
        <v>103.06</v>
      </c>
      <c r="H1218">
        <v>0</v>
      </c>
      <c r="I1218">
        <v>0</v>
      </c>
    </row>
    <row r="1219" spans="2:9" x14ac:dyDescent="0.2">
      <c r="B1219">
        <v>1.2130000000000001</v>
      </c>
      <c r="C1219">
        <v>4.2789999999999999</v>
      </c>
      <c r="D1219">
        <v>1.0309999999999999</v>
      </c>
      <c r="E1219" s="1">
        <v>2.2100000000000001E-4</v>
      </c>
      <c r="F1219">
        <v>221.14</v>
      </c>
      <c r="G1219">
        <v>103.07</v>
      </c>
      <c r="H1219">
        <v>0</v>
      </c>
      <c r="I1219">
        <v>0</v>
      </c>
    </row>
    <row r="1220" spans="2:9" x14ac:dyDescent="0.2">
      <c r="B1220">
        <v>1.214</v>
      </c>
      <c r="C1220">
        <v>4.2759999999999998</v>
      </c>
      <c r="D1220">
        <v>1.0289999999999999</v>
      </c>
      <c r="E1220" s="1">
        <v>2.2100000000000001E-4</v>
      </c>
      <c r="F1220">
        <v>221.07</v>
      </c>
      <c r="G1220">
        <v>102.88</v>
      </c>
      <c r="H1220">
        <v>0</v>
      </c>
      <c r="I1220">
        <v>0</v>
      </c>
    </row>
    <row r="1221" spans="2:9" x14ac:dyDescent="0.2">
      <c r="B1221">
        <v>1.2150000000000001</v>
      </c>
      <c r="C1221">
        <v>4.2779999999999996</v>
      </c>
      <c r="D1221">
        <v>1.03</v>
      </c>
      <c r="E1221" s="1">
        <v>2.2100000000000001E-4</v>
      </c>
      <c r="F1221">
        <v>221.12</v>
      </c>
      <c r="G1221">
        <v>103.03</v>
      </c>
      <c r="H1221">
        <v>0</v>
      </c>
      <c r="I1221">
        <v>0</v>
      </c>
    </row>
    <row r="1222" spans="2:9" x14ac:dyDescent="0.2">
      <c r="B1222">
        <v>1.216</v>
      </c>
      <c r="C1222">
        <v>4.2779999999999996</v>
      </c>
      <c r="D1222">
        <v>1.0309999999999999</v>
      </c>
      <c r="E1222" s="1">
        <v>2.2100000000000001E-4</v>
      </c>
      <c r="F1222">
        <v>221.12</v>
      </c>
      <c r="G1222">
        <v>103.1</v>
      </c>
      <c r="H1222">
        <v>0</v>
      </c>
      <c r="I1222">
        <v>0</v>
      </c>
    </row>
    <row r="1223" spans="2:9" x14ac:dyDescent="0.2">
      <c r="B1223">
        <v>1.2170000000000001</v>
      </c>
      <c r="C1223">
        <v>4.2770000000000001</v>
      </c>
      <c r="D1223">
        <v>1.03</v>
      </c>
      <c r="E1223" s="1">
        <v>2.2100000000000001E-4</v>
      </c>
      <c r="F1223">
        <v>221.1</v>
      </c>
      <c r="G1223">
        <v>103.03</v>
      </c>
      <c r="H1223">
        <v>0</v>
      </c>
      <c r="I1223">
        <v>0</v>
      </c>
    </row>
    <row r="1224" spans="2:9" x14ac:dyDescent="0.2">
      <c r="B1224">
        <v>1.218</v>
      </c>
      <c r="C1224">
        <v>4.2789999999999999</v>
      </c>
      <c r="D1224">
        <v>1.0309999999999999</v>
      </c>
      <c r="E1224" s="1">
        <v>2.2100000000000001E-4</v>
      </c>
      <c r="F1224">
        <v>221.16</v>
      </c>
      <c r="G1224">
        <v>103.14</v>
      </c>
      <c r="H1224">
        <v>0</v>
      </c>
      <c r="I1224">
        <v>0</v>
      </c>
    </row>
    <row r="1225" spans="2:9" x14ac:dyDescent="0.2">
      <c r="B1225">
        <v>1.2190000000000001</v>
      </c>
      <c r="C1225">
        <v>4.28</v>
      </c>
      <c r="D1225">
        <v>1.032</v>
      </c>
      <c r="E1225" s="1">
        <v>2.2100000000000001E-4</v>
      </c>
      <c r="F1225">
        <v>221.17</v>
      </c>
      <c r="G1225">
        <v>103.17</v>
      </c>
      <c r="H1225">
        <v>0</v>
      </c>
      <c r="I1225">
        <v>0</v>
      </c>
    </row>
    <row r="1226" spans="2:9" x14ac:dyDescent="0.2">
      <c r="B1226">
        <v>1.22</v>
      </c>
      <c r="C1226">
        <v>4.2779999999999996</v>
      </c>
      <c r="D1226">
        <v>1.03</v>
      </c>
      <c r="E1226" s="1">
        <v>2.2100000000000001E-4</v>
      </c>
      <c r="F1226">
        <v>221.11</v>
      </c>
      <c r="G1226">
        <v>103</v>
      </c>
      <c r="H1226">
        <v>0</v>
      </c>
      <c r="I1226">
        <v>0</v>
      </c>
    </row>
    <row r="1227" spans="2:9" x14ac:dyDescent="0.2">
      <c r="B1227">
        <v>1.2210000000000001</v>
      </c>
      <c r="C1227">
        <v>4.2770000000000001</v>
      </c>
      <c r="D1227">
        <v>1.03</v>
      </c>
      <c r="E1227" s="1">
        <v>2.2100000000000001E-4</v>
      </c>
      <c r="F1227">
        <v>221.1</v>
      </c>
      <c r="G1227">
        <v>102.96</v>
      </c>
      <c r="H1227">
        <v>0</v>
      </c>
      <c r="I1227">
        <v>0</v>
      </c>
    </row>
    <row r="1228" spans="2:9" x14ac:dyDescent="0.2">
      <c r="B1228">
        <v>1.222</v>
      </c>
      <c r="C1228">
        <v>4.2789999999999999</v>
      </c>
      <c r="D1228">
        <v>1.0309999999999999</v>
      </c>
      <c r="E1228" s="1">
        <v>2.2100000000000001E-4</v>
      </c>
      <c r="F1228">
        <v>221.15</v>
      </c>
      <c r="G1228">
        <v>103.09</v>
      </c>
      <c r="H1228">
        <v>0</v>
      </c>
      <c r="I1228">
        <v>0</v>
      </c>
    </row>
    <row r="1229" spans="2:9" x14ac:dyDescent="0.2">
      <c r="B1229">
        <v>1.2230000000000001</v>
      </c>
      <c r="C1229">
        <v>4.2779999999999996</v>
      </c>
      <c r="D1229">
        <v>1.0309999999999999</v>
      </c>
      <c r="E1229" s="1">
        <v>2.2100000000000001E-4</v>
      </c>
      <c r="F1229">
        <v>221.14</v>
      </c>
      <c r="G1229">
        <v>103.08</v>
      </c>
      <c r="H1229">
        <v>0</v>
      </c>
      <c r="I1229">
        <v>0</v>
      </c>
    </row>
    <row r="1230" spans="2:9" x14ac:dyDescent="0.2">
      <c r="B1230">
        <v>1.224</v>
      </c>
      <c r="C1230">
        <v>4.2779999999999996</v>
      </c>
      <c r="D1230">
        <v>1.03</v>
      </c>
      <c r="E1230" s="1">
        <v>2.2100000000000001E-4</v>
      </c>
      <c r="F1230">
        <v>221.13</v>
      </c>
      <c r="G1230">
        <v>103.01</v>
      </c>
      <c r="H1230">
        <v>0</v>
      </c>
      <c r="I1230">
        <v>0</v>
      </c>
    </row>
    <row r="1231" spans="2:9" x14ac:dyDescent="0.2">
      <c r="B1231">
        <v>1.2250000000000001</v>
      </c>
      <c r="C1231">
        <v>4.2789999999999999</v>
      </c>
      <c r="D1231">
        <v>1.0309999999999999</v>
      </c>
      <c r="E1231" s="1">
        <v>2.2100000000000001E-4</v>
      </c>
      <c r="F1231">
        <v>221.14</v>
      </c>
      <c r="G1231">
        <v>103.11</v>
      </c>
      <c r="H1231">
        <v>0</v>
      </c>
      <c r="I1231">
        <v>0</v>
      </c>
    </row>
    <row r="1232" spans="2:9" x14ac:dyDescent="0.2">
      <c r="B1232">
        <v>1.226</v>
      </c>
      <c r="C1232">
        <v>4.2789999999999999</v>
      </c>
      <c r="D1232">
        <v>1.0309999999999999</v>
      </c>
      <c r="E1232" s="1">
        <v>2.2100000000000001E-4</v>
      </c>
      <c r="F1232">
        <v>221.15</v>
      </c>
      <c r="G1232">
        <v>103.11</v>
      </c>
      <c r="H1232">
        <v>0</v>
      </c>
      <c r="I1232">
        <v>0</v>
      </c>
    </row>
    <row r="1233" spans="2:9" x14ac:dyDescent="0.2">
      <c r="B1233">
        <v>1.2270000000000001</v>
      </c>
      <c r="C1233">
        <v>4.2789999999999999</v>
      </c>
      <c r="D1233">
        <v>1.0309999999999999</v>
      </c>
      <c r="E1233" s="1">
        <v>2.2100000000000001E-4</v>
      </c>
      <c r="F1233">
        <v>221.14</v>
      </c>
      <c r="G1233">
        <v>103.08</v>
      </c>
      <c r="H1233">
        <v>0</v>
      </c>
      <c r="I1233">
        <v>0</v>
      </c>
    </row>
    <row r="1234" spans="2:9" x14ac:dyDescent="0.2">
      <c r="B1234">
        <v>1.228</v>
      </c>
      <c r="C1234">
        <v>4.2789999999999999</v>
      </c>
      <c r="D1234">
        <v>1.032</v>
      </c>
      <c r="E1234" s="1">
        <v>2.2100000000000001E-4</v>
      </c>
      <c r="F1234">
        <v>221.16</v>
      </c>
      <c r="G1234">
        <v>103.18</v>
      </c>
      <c r="H1234">
        <v>0</v>
      </c>
      <c r="I1234">
        <v>0</v>
      </c>
    </row>
    <row r="1235" spans="2:9" x14ac:dyDescent="0.2">
      <c r="B1235">
        <v>1.2290000000000001</v>
      </c>
      <c r="C1235">
        <v>4.2789999999999999</v>
      </c>
      <c r="D1235">
        <v>1.0309999999999999</v>
      </c>
      <c r="E1235" s="1">
        <v>2.2100000000000001E-4</v>
      </c>
      <c r="F1235">
        <v>221.14</v>
      </c>
      <c r="G1235">
        <v>103.11</v>
      </c>
      <c r="H1235">
        <v>0</v>
      </c>
      <c r="I1235">
        <v>0</v>
      </c>
    </row>
    <row r="1236" spans="2:9" x14ac:dyDescent="0.2">
      <c r="B1236">
        <v>1.23</v>
      </c>
      <c r="C1236">
        <v>4.2779999999999996</v>
      </c>
      <c r="D1236">
        <v>1.03</v>
      </c>
      <c r="E1236" s="1">
        <v>2.2100000000000001E-4</v>
      </c>
      <c r="F1236">
        <v>221.12</v>
      </c>
      <c r="G1236">
        <v>103.01</v>
      </c>
      <c r="H1236">
        <v>0</v>
      </c>
      <c r="I1236">
        <v>0</v>
      </c>
    </row>
    <row r="1237" spans="2:9" x14ac:dyDescent="0.2">
      <c r="B1237">
        <v>1.2310000000000001</v>
      </c>
      <c r="C1237">
        <v>4.2779999999999996</v>
      </c>
      <c r="D1237">
        <v>1.03</v>
      </c>
      <c r="E1237" s="1">
        <v>2.2100000000000001E-4</v>
      </c>
      <c r="F1237">
        <v>221.12</v>
      </c>
      <c r="G1237">
        <v>103.04</v>
      </c>
      <c r="H1237">
        <v>0</v>
      </c>
      <c r="I1237">
        <v>0</v>
      </c>
    </row>
    <row r="1238" spans="2:9" x14ac:dyDescent="0.2">
      <c r="B1238">
        <v>1.232</v>
      </c>
      <c r="C1238">
        <v>4.2779999999999996</v>
      </c>
      <c r="D1238">
        <v>1.0309999999999999</v>
      </c>
      <c r="E1238" s="1">
        <v>2.2100000000000001E-4</v>
      </c>
      <c r="F1238">
        <v>221.13</v>
      </c>
      <c r="G1238">
        <v>103.08</v>
      </c>
      <c r="H1238">
        <v>0</v>
      </c>
      <c r="I1238">
        <v>0</v>
      </c>
    </row>
    <row r="1239" spans="2:9" x14ac:dyDescent="0.2">
      <c r="B1239">
        <v>1.2330000000000001</v>
      </c>
      <c r="C1239">
        <v>4.2779999999999996</v>
      </c>
      <c r="D1239">
        <v>1.03</v>
      </c>
      <c r="E1239" s="1">
        <v>2.2100000000000001E-4</v>
      </c>
      <c r="F1239">
        <v>221.12</v>
      </c>
      <c r="G1239">
        <v>103.04</v>
      </c>
      <c r="H1239">
        <v>0</v>
      </c>
      <c r="I1239">
        <v>0</v>
      </c>
    </row>
    <row r="1240" spans="2:9" x14ac:dyDescent="0.2">
      <c r="B1240">
        <v>1.234</v>
      </c>
      <c r="C1240">
        <v>4.2779999999999996</v>
      </c>
      <c r="D1240">
        <v>1.03</v>
      </c>
      <c r="E1240" s="1">
        <v>2.2100000000000001E-4</v>
      </c>
      <c r="F1240">
        <v>221.11</v>
      </c>
      <c r="G1240">
        <v>103.03</v>
      </c>
      <c r="H1240">
        <v>0</v>
      </c>
      <c r="I1240">
        <v>0</v>
      </c>
    </row>
    <row r="1241" spans="2:9" x14ac:dyDescent="0.2">
      <c r="B1241">
        <v>1.2350000000000001</v>
      </c>
      <c r="C1241">
        <v>4.2779999999999996</v>
      </c>
      <c r="D1241">
        <v>1.03</v>
      </c>
      <c r="E1241" s="1">
        <v>2.2100000000000001E-4</v>
      </c>
      <c r="F1241">
        <v>221.12</v>
      </c>
      <c r="G1241">
        <v>103.03</v>
      </c>
      <c r="H1241">
        <v>0</v>
      </c>
      <c r="I1241">
        <v>0</v>
      </c>
    </row>
    <row r="1242" spans="2:9" x14ac:dyDescent="0.2">
      <c r="B1242">
        <v>1.236</v>
      </c>
      <c r="C1242">
        <v>4.2779999999999996</v>
      </c>
      <c r="D1242">
        <v>1.03</v>
      </c>
      <c r="E1242" s="1">
        <v>2.2100000000000001E-4</v>
      </c>
      <c r="F1242">
        <v>221.11</v>
      </c>
      <c r="G1242">
        <v>103.04</v>
      </c>
      <c r="H1242">
        <v>0</v>
      </c>
      <c r="I1242">
        <v>0</v>
      </c>
    </row>
    <row r="1243" spans="2:9" x14ac:dyDescent="0.2">
      <c r="B1243">
        <v>1.2370000000000001</v>
      </c>
      <c r="C1243">
        <v>4.2779999999999996</v>
      </c>
      <c r="D1243">
        <v>1.03</v>
      </c>
      <c r="E1243" s="1">
        <v>2.2100000000000001E-4</v>
      </c>
      <c r="F1243">
        <v>221.12</v>
      </c>
      <c r="G1243">
        <v>103.04</v>
      </c>
      <c r="H1243">
        <v>0</v>
      </c>
      <c r="I1243">
        <v>0</v>
      </c>
    </row>
    <row r="1244" spans="2:9" x14ac:dyDescent="0.2">
      <c r="B1244">
        <v>1.238</v>
      </c>
      <c r="C1244">
        <v>4.2779999999999996</v>
      </c>
      <c r="D1244">
        <v>1.0309999999999999</v>
      </c>
      <c r="E1244" s="1">
        <v>2.2100000000000001E-4</v>
      </c>
      <c r="F1244">
        <v>221.13</v>
      </c>
      <c r="G1244">
        <v>103.09</v>
      </c>
      <c r="H1244">
        <v>0</v>
      </c>
      <c r="I1244">
        <v>0</v>
      </c>
    </row>
    <row r="1245" spans="2:9" x14ac:dyDescent="0.2">
      <c r="B1245">
        <v>1.2390000000000001</v>
      </c>
      <c r="C1245">
        <v>4.2779999999999996</v>
      </c>
      <c r="D1245">
        <v>1.0309999999999999</v>
      </c>
      <c r="E1245" s="1">
        <v>2.2100000000000001E-4</v>
      </c>
      <c r="F1245">
        <v>221.13</v>
      </c>
      <c r="G1245">
        <v>103.08</v>
      </c>
      <c r="H1245">
        <v>0</v>
      </c>
      <c r="I1245">
        <v>0</v>
      </c>
    </row>
    <row r="1246" spans="2:9" x14ac:dyDescent="0.2">
      <c r="B1246">
        <v>1.24</v>
      </c>
      <c r="C1246">
        <v>4.2770000000000001</v>
      </c>
      <c r="D1246">
        <v>1.03</v>
      </c>
      <c r="E1246" s="1">
        <v>2.2100000000000001E-4</v>
      </c>
      <c r="F1246">
        <v>221.11</v>
      </c>
      <c r="G1246">
        <v>102.98</v>
      </c>
      <c r="H1246">
        <v>0</v>
      </c>
      <c r="I1246">
        <v>0</v>
      </c>
    </row>
    <row r="1247" spans="2:9" x14ac:dyDescent="0.2">
      <c r="B1247">
        <v>1.2410000000000001</v>
      </c>
      <c r="C1247">
        <v>4.2779999999999996</v>
      </c>
      <c r="D1247">
        <v>1.0309999999999999</v>
      </c>
      <c r="E1247" s="1">
        <v>2.2100000000000001E-4</v>
      </c>
      <c r="F1247">
        <v>221.13</v>
      </c>
      <c r="G1247">
        <v>103.08</v>
      </c>
      <c r="H1247">
        <v>0</v>
      </c>
      <c r="I1247">
        <v>0</v>
      </c>
    </row>
    <row r="1248" spans="2:9" x14ac:dyDescent="0.2">
      <c r="B1248">
        <v>1.242</v>
      </c>
      <c r="C1248">
        <v>4.2779999999999996</v>
      </c>
      <c r="D1248">
        <v>1.03</v>
      </c>
      <c r="E1248" s="1">
        <v>2.2100000000000001E-4</v>
      </c>
      <c r="F1248">
        <v>221.12</v>
      </c>
      <c r="G1248">
        <v>103.04</v>
      </c>
      <c r="H1248">
        <v>0</v>
      </c>
      <c r="I1248">
        <v>0</v>
      </c>
    </row>
    <row r="1249" spans="2:9" x14ac:dyDescent="0.2">
      <c r="B1249">
        <v>1.2430000000000001</v>
      </c>
      <c r="C1249">
        <v>4.2779999999999996</v>
      </c>
      <c r="D1249">
        <v>1.03</v>
      </c>
      <c r="E1249" s="1">
        <v>2.2100000000000001E-4</v>
      </c>
      <c r="F1249">
        <v>221.12</v>
      </c>
      <c r="G1249">
        <v>102.99</v>
      </c>
      <c r="H1249">
        <v>0</v>
      </c>
      <c r="I1249">
        <v>0</v>
      </c>
    </row>
    <row r="1250" spans="2:9" x14ac:dyDescent="0.2">
      <c r="B1250">
        <v>1.244</v>
      </c>
      <c r="C1250">
        <v>4.2779999999999996</v>
      </c>
      <c r="D1250">
        <v>1.0309999999999999</v>
      </c>
      <c r="E1250" s="1">
        <v>2.2100000000000001E-4</v>
      </c>
      <c r="F1250">
        <v>221.13</v>
      </c>
      <c r="G1250">
        <v>103.12</v>
      </c>
      <c r="H1250">
        <v>0</v>
      </c>
      <c r="I1250">
        <v>0</v>
      </c>
    </row>
    <row r="1251" spans="2:9" x14ac:dyDescent="0.2">
      <c r="B1251">
        <v>1.2450000000000001</v>
      </c>
      <c r="C1251">
        <v>4.2789999999999999</v>
      </c>
      <c r="D1251">
        <v>1.032</v>
      </c>
      <c r="E1251" s="1">
        <v>2.2100000000000001E-4</v>
      </c>
      <c r="F1251">
        <v>221.16</v>
      </c>
      <c r="G1251">
        <v>103.15</v>
      </c>
      <c r="H1251">
        <v>0</v>
      </c>
      <c r="I1251">
        <v>0</v>
      </c>
    </row>
    <row r="1252" spans="2:9" x14ac:dyDescent="0.2">
      <c r="B1252">
        <v>1.246</v>
      </c>
      <c r="C1252">
        <v>4.2789999999999999</v>
      </c>
      <c r="D1252">
        <v>1.032</v>
      </c>
      <c r="E1252" s="1">
        <v>2.2100000000000001E-4</v>
      </c>
      <c r="F1252">
        <v>221.15</v>
      </c>
      <c r="G1252">
        <v>103.19</v>
      </c>
      <c r="H1252">
        <v>0</v>
      </c>
      <c r="I1252">
        <v>0</v>
      </c>
    </row>
    <row r="1253" spans="2:9" x14ac:dyDescent="0.2">
      <c r="B1253">
        <v>1.2470000000000001</v>
      </c>
      <c r="C1253">
        <v>4.2779999999999996</v>
      </c>
      <c r="D1253">
        <v>1.0309999999999999</v>
      </c>
      <c r="E1253" s="1">
        <v>2.2100000000000001E-4</v>
      </c>
      <c r="F1253">
        <v>221.13</v>
      </c>
      <c r="G1253">
        <v>103.07</v>
      </c>
      <c r="H1253">
        <v>0</v>
      </c>
      <c r="I1253">
        <v>0</v>
      </c>
    </row>
    <row r="1254" spans="2:9" x14ac:dyDescent="0.2">
      <c r="B1254">
        <v>1.248</v>
      </c>
      <c r="C1254">
        <v>4.2789999999999999</v>
      </c>
      <c r="D1254">
        <v>1.0309999999999999</v>
      </c>
      <c r="E1254" s="1">
        <v>2.2100000000000001E-4</v>
      </c>
      <c r="F1254">
        <v>221.14</v>
      </c>
      <c r="G1254">
        <v>103.11</v>
      </c>
      <c r="H1254">
        <v>0</v>
      </c>
      <c r="I1254">
        <v>0</v>
      </c>
    </row>
    <row r="1255" spans="2:9" x14ac:dyDescent="0.2">
      <c r="B1255">
        <v>1.2490000000000001</v>
      </c>
      <c r="C1255">
        <v>4.2789999999999999</v>
      </c>
      <c r="D1255">
        <v>1.032</v>
      </c>
      <c r="E1255" s="1">
        <v>2.2100000000000001E-4</v>
      </c>
      <c r="F1255">
        <v>221.15</v>
      </c>
      <c r="G1255">
        <v>103.16</v>
      </c>
      <c r="H1255">
        <v>0</v>
      </c>
      <c r="I1255">
        <v>0</v>
      </c>
    </row>
    <row r="1256" spans="2:9" x14ac:dyDescent="0.2">
      <c r="B1256">
        <v>1.25</v>
      </c>
      <c r="C1256">
        <v>4.2779999999999996</v>
      </c>
      <c r="D1256">
        <v>1.03</v>
      </c>
      <c r="E1256" s="1">
        <v>2.2100000000000001E-4</v>
      </c>
      <c r="F1256">
        <v>221.12</v>
      </c>
      <c r="G1256">
        <v>103.04</v>
      </c>
      <c r="H1256">
        <v>0</v>
      </c>
      <c r="I1256">
        <v>0</v>
      </c>
    </row>
    <row r="1257" spans="2:9" x14ac:dyDescent="0.2">
      <c r="B1257">
        <v>1.2509999999999999</v>
      </c>
      <c r="C1257">
        <v>4.2770000000000001</v>
      </c>
      <c r="D1257">
        <v>1.03</v>
      </c>
      <c r="E1257" s="1">
        <v>2.2100000000000001E-4</v>
      </c>
      <c r="F1257">
        <v>221.1</v>
      </c>
      <c r="G1257">
        <v>102.98</v>
      </c>
      <c r="H1257">
        <v>0</v>
      </c>
      <c r="I1257">
        <v>0</v>
      </c>
    </row>
    <row r="1258" spans="2:9" x14ac:dyDescent="0.2">
      <c r="B1258">
        <v>1.252</v>
      </c>
      <c r="C1258">
        <v>4.2779999999999996</v>
      </c>
      <c r="D1258">
        <v>1.0309999999999999</v>
      </c>
      <c r="E1258" s="1">
        <v>2.2100000000000001E-4</v>
      </c>
      <c r="F1258">
        <v>221.12</v>
      </c>
      <c r="G1258">
        <v>103.11</v>
      </c>
      <c r="H1258">
        <v>0</v>
      </c>
      <c r="I1258">
        <v>0</v>
      </c>
    </row>
    <row r="1259" spans="2:9" x14ac:dyDescent="0.2">
      <c r="B1259">
        <v>1.2529999999999999</v>
      </c>
      <c r="C1259">
        <v>4.2789999999999999</v>
      </c>
      <c r="D1259">
        <v>1.032</v>
      </c>
      <c r="E1259" s="1">
        <v>2.2100000000000001E-4</v>
      </c>
      <c r="F1259">
        <v>221.15</v>
      </c>
      <c r="G1259">
        <v>103.15</v>
      </c>
      <c r="H1259">
        <v>0</v>
      </c>
      <c r="I1259">
        <v>0</v>
      </c>
    </row>
    <row r="1260" spans="2:9" x14ac:dyDescent="0.2">
      <c r="B1260">
        <v>1.254</v>
      </c>
      <c r="C1260">
        <v>4.2789999999999999</v>
      </c>
      <c r="D1260">
        <v>1.0309999999999999</v>
      </c>
      <c r="E1260" s="1">
        <v>2.2100000000000001E-4</v>
      </c>
      <c r="F1260">
        <v>221.15</v>
      </c>
      <c r="G1260">
        <v>103.14</v>
      </c>
      <c r="H1260">
        <v>0</v>
      </c>
      <c r="I1260">
        <v>0</v>
      </c>
    </row>
    <row r="1261" spans="2:9" x14ac:dyDescent="0.2">
      <c r="B1261">
        <v>1.2549999999999999</v>
      </c>
      <c r="C1261">
        <v>4.2770000000000001</v>
      </c>
      <c r="D1261">
        <v>1.03</v>
      </c>
      <c r="E1261" s="1">
        <v>2.2100000000000001E-4</v>
      </c>
      <c r="F1261">
        <v>221.09</v>
      </c>
      <c r="G1261">
        <v>102.95</v>
      </c>
      <c r="H1261">
        <v>0</v>
      </c>
      <c r="I1261">
        <v>0</v>
      </c>
    </row>
    <row r="1262" spans="2:9" x14ac:dyDescent="0.2">
      <c r="B1262">
        <v>1.256</v>
      </c>
      <c r="C1262">
        <v>4.2779999999999996</v>
      </c>
      <c r="D1262">
        <v>1.03</v>
      </c>
      <c r="E1262" s="1">
        <v>2.2100000000000001E-4</v>
      </c>
      <c r="F1262">
        <v>221.11</v>
      </c>
      <c r="G1262">
        <v>102.99</v>
      </c>
      <c r="H1262">
        <v>0</v>
      </c>
      <c r="I1262">
        <v>0</v>
      </c>
    </row>
    <row r="1263" spans="2:9" x14ac:dyDescent="0.2">
      <c r="B1263">
        <v>1.2569999999999999</v>
      </c>
      <c r="C1263">
        <v>4.2779999999999996</v>
      </c>
      <c r="D1263">
        <v>1.0309999999999999</v>
      </c>
      <c r="E1263" s="1">
        <v>2.2100000000000001E-4</v>
      </c>
      <c r="F1263">
        <v>221.14</v>
      </c>
      <c r="G1263">
        <v>103.12</v>
      </c>
      <c r="H1263">
        <v>0</v>
      </c>
      <c r="I1263">
        <v>0</v>
      </c>
    </row>
    <row r="1264" spans="2:9" x14ac:dyDescent="0.2">
      <c r="B1264">
        <v>1.258</v>
      </c>
      <c r="C1264">
        <v>4.2789999999999999</v>
      </c>
      <c r="D1264">
        <v>1.032</v>
      </c>
      <c r="E1264" s="1">
        <v>2.2100000000000001E-4</v>
      </c>
      <c r="F1264">
        <v>221.16</v>
      </c>
      <c r="G1264">
        <v>103.15</v>
      </c>
      <c r="H1264">
        <v>0</v>
      </c>
      <c r="I1264">
        <v>0</v>
      </c>
    </row>
    <row r="1265" spans="2:9" x14ac:dyDescent="0.2">
      <c r="B1265">
        <v>1.2589999999999999</v>
      </c>
      <c r="C1265">
        <v>4.2779999999999996</v>
      </c>
      <c r="D1265">
        <v>1.0309999999999999</v>
      </c>
      <c r="E1265" s="1">
        <v>2.2100000000000001E-4</v>
      </c>
      <c r="F1265">
        <v>221.13</v>
      </c>
      <c r="G1265">
        <v>103.12</v>
      </c>
      <c r="H1265">
        <v>0</v>
      </c>
      <c r="I1265">
        <v>0</v>
      </c>
    </row>
    <row r="1266" spans="2:9" x14ac:dyDescent="0.2">
      <c r="B1266">
        <v>1.26</v>
      </c>
      <c r="C1266">
        <v>4.2779999999999996</v>
      </c>
      <c r="D1266">
        <v>1.0309999999999999</v>
      </c>
      <c r="E1266" s="1">
        <v>2.2100000000000001E-4</v>
      </c>
      <c r="F1266">
        <v>221.14</v>
      </c>
      <c r="G1266">
        <v>103.1</v>
      </c>
      <c r="H1266">
        <v>0</v>
      </c>
      <c r="I1266">
        <v>0</v>
      </c>
    </row>
    <row r="1267" spans="2:9" x14ac:dyDescent="0.2">
      <c r="B1267">
        <v>1.2609999999999999</v>
      </c>
      <c r="C1267">
        <v>4.2759999999999998</v>
      </c>
      <c r="D1267">
        <v>1.0289999999999999</v>
      </c>
      <c r="E1267" s="1">
        <v>2.2100000000000001E-4</v>
      </c>
      <c r="F1267">
        <v>221.07</v>
      </c>
      <c r="G1267">
        <v>102.91</v>
      </c>
      <c r="H1267">
        <v>0</v>
      </c>
      <c r="I1267">
        <v>0</v>
      </c>
    </row>
    <row r="1268" spans="2:9" x14ac:dyDescent="0.2">
      <c r="B1268">
        <v>1.262</v>
      </c>
      <c r="C1268">
        <v>4.2779999999999996</v>
      </c>
      <c r="D1268">
        <v>1.03</v>
      </c>
      <c r="E1268" s="1">
        <v>2.2100000000000001E-4</v>
      </c>
      <c r="F1268">
        <v>221.11</v>
      </c>
      <c r="G1268">
        <v>103.04</v>
      </c>
      <c r="H1268">
        <v>0</v>
      </c>
      <c r="I1268">
        <v>0</v>
      </c>
    </row>
    <row r="1269" spans="2:9" x14ac:dyDescent="0.2">
      <c r="B1269">
        <v>1.2629999999999999</v>
      </c>
      <c r="C1269">
        <v>4.2770000000000001</v>
      </c>
      <c r="D1269">
        <v>1.03</v>
      </c>
      <c r="E1269" s="1">
        <v>2.2100000000000001E-4</v>
      </c>
      <c r="F1269">
        <v>221.09</v>
      </c>
      <c r="G1269">
        <v>102.95</v>
      </c>
      <c r="H1269">
        <v>0</v>
      </c>
      <c r="I1269">
        <v>0</v>
      </c>
    </row>
    <row r="1270" spans="2:9" x14ac:dyDescent="0.2">
      <c r="B1270">
        <v>1.264</v>
      </c>
      <c r="C1270">
        <v>4.2759999999999998</v>
      </c>
      <c r="D1270">
        <v>1.0289999999999999</v>
      </c>
      <c r="E1270" s="1">
        <v>2.2100000000000001E-4</v>
      </c>
      <c r="F1270">
        <v>221.08</v>
      </c>
      <c r="G1270">
        <v>102.87</v>
      </c>
      <c r="H1270">
        <v>0</v>
      </c>
      <c r="I1270">
        <v>0</v>
      </c>
    </row>
    <row r="1271" spans="2:9" x14ac:dyDescent="0.2">
      <c r="B1271">
        <v>1.2649999999999999</v>
      </c>
      <c r="C1271">
        <v>4.2779999999999996</v>
      </c>
      <c r="D1271">
        <v>1.03</v>
      </c>
      <c r="E1271" s="1">
        <v>2.2100000000000001E-4</v>
      </c>
      <c r="F1271">
        <v>221.12</v>
      </c>
      <c r="G1271">
        <v>103.02</v>
      </c>
      <c r="H1271">
        <v>0</v>
      </c>
      <c r="I1271">
        <v>0</v>
      </c>
    </row>
    <row r="1272" spans="2:9" x14ac:dyDescent="0.2">
      <c r="B1272">
        <v>1.266</v>
      </c>
      <c r="C1272">
        <v>4.2789999999999999</v>
      </c>
      <c r="D1272">
        <v>1.0309999999999999</v>
      </c>
      <c r="E1272" s="1">
        <v>2.2100000000000001E-4</v>
      </c>
      <c r="F1272">
        <v>221.14</v>
      </c>
      <c r="G1272">
        <v>103.14</v>
      </c>
      <c r="H1272">
        <v>0</v>
      </c>
      <c r="I1272">
        <v>0</v>
      </c>
    </row>
    <row r="1273" spans="2:9" x14ac:dyDescent="0.2">
      <c r="B1273">
        <v>1.2669999999999999</v>
      </c>
      <c r="C1273">
        <v>4.2789999999999999</v>
      </c>
      <c r="D1273">
        <v>1.0309999999999999</v>
      </c>
      <c r="E1273" s="1">
        <v>2.2100000000000001E-4</v>
      </c>
      <c r="F1273">
        <v>221.14</v>
      </c>
      <c r="G1273">
        <v>103.09</v>
      </c>
      <c r="H1273">
        <v>0</v>
      </c>
      <c r="I1273">
        <v>0</v>
      </c>
    </row>
    <row r="1274" spans="2:9" x14ac:dyDescent="0.2">
      <c r="B1274">
        <v>1.268</v>
      </c>
      <c r="C1274">
        <v>4.2770000000000001</v>
      </c>
      <c r="D1274">
        <v>1.03</v>
      </c>
      <c r="E1274" s="1">
        <v>2.2100000000000001E-4</v>
      </c>
      <c r="F1274">
        <v>221.11</v>
      </c>
      <c r="G1274">
        <v>103</v>
      </c>
      <c r="H1274">
        <v>0</v>
      </c>
      <c r="I1274">
        <v>0</v>
      </c>
    </row>
    <row r="1275" spans="2:9" x14ac:dyDescent="0.2">
      <c r="B1275">
        <v>1.2689999999999999</v>
      </c>
      <c r="C1275">
        <v>4.2770000000000001</v>
      </c>
      <c r="D1275">
        <v>1.03</v>
      </c>
      <c r="E1275" s="1">
        <v>2.2100000000000001E-4</v>
      </c>
      <c r="F1275">
        <v>221.1</v>
      </c>
      <c r="G1275">
        <v>102.99</v>
      </c>
      <c r="H1275">
        <v>0</v>
      </c>
      <c r="I1275">
        <v>0</v>
      </c>
    </row>
    <row r="1276" spans="2:9" x14ac:dyDescent="0.2">
      <c r="B1276">
        <v>1.27</v>
      </c>
      <c r="C1276">
        <v>4.2770000000000001</v>
      </c>
      <c r="D1276">
        <v>1.03</v>
      </c>
      <c r="E1276" s="1">
        <v>2.2100000000000001E-4</v>
      </c>
      <c r="F1276">
        <v>221.1</v>
      </c>
      <c r="G1276">
        <v>102.98</v>
      </c>
      <c r="H1276">
        <v>0</v>
      </c>
      <c r="I1276">
        <v>0</v>
      </c>
    </row>
    <row r="1277" spans="2:9" x14ac:dyDescent="0.2">
      <c r="B1277">
        <v>1.2709999999999999</v>
      </c>
      <c r="C1277">
        <v>4.2779999999999996</v>
      </c>
      <c r="D1277">
        <v>1.0309999999999999</v>
      </c>
      <c r="E1277" s="1">
        <v>2.2100000000000001E-4</v>
      </c>
      <c r="F1277">
        <v>221.12</v>
      </c>
      <c r="G1277">
        <v>103.06</v>
      </c>
      <c r="H1277">
        <v>0</v>
      </c>
      <c r="I1277">
        <v>0</v>
      </c>
    </row>
    <row r="1278" spans="2:9" x14ac:dyDescent="0.2">
      <c r="B1278">
        <v>1.272</v>
      </c>
      <c r="C1278">
        <v>4.2770000000000001</v>
      </c>
      <c r="D1278">
        <v>1.03</v>
      </c>
      <c r="E1278" s="1">
        <v>2.2100000000000001E-4</v>
      </c>
      <c r="F1278">
        <v>221.1</v>
      </c>
      <c r="G1278">
        <v>103.02</v>
      </c>
      <c r="H1278">
        <v>0</v>
      </c>
      <c r="I1278">
        <v>0</v>
      </c>
    </row>
    <row r="1279" spans="2:9" x14ac:dyDescent="0.2">
      <c r="B1279">
        <v>1.2729999999999999</v>
      </c>
      <c r="C1279">
        <v>4.2779999999999996</v>
      </c>
      <c r="D1279">
        <v>1.0309999999999999</v>
      </c>
      <c r="E1279" s="1">
        <v>2.2100000000000001E-4</v>
      </c>
      <c r="F1279">
        <v>221.13</v>
      </c>
      <c r="G1279">
        <v>103.08</v>
      </c>
      <c r="H1279">
        <v>0</v>
      </c>
      <c r="I1279">
        <v>0</v>
      </c>
    </row>
    <row r="1280" spans="2:9" x14ac:dyDescent="0.2">
      <c r="B1280">
        <v>1.274</v>
      </c>
      <c r="C1280">
        <v>4.28</v>
      </c>
      <c r="D1280">
        <v>1.032</v>
      </c>
      <c r="E1280" s="1">
        <v>2.2100000000000001E-4</v>
      </c>
      <c r="F1280">
        <v>221.17</v>
      </c>
      <c r="G1280">
        <v>103.21</v>
      </c>
      <c r="H1280">
        <v>0</v>
      </c>
      <c r="I1280">
        <v>0</v>
      </c>
    </row>
    <row r="1281" spans="2:9" x14ac:dyDescent="0.2">
      <c r="B1281">
        <v>1.2749999999999999</v>
      </c>
      <c r="C1281">
        <v>4.28</v>
      </c>
      <c r="D1281">
        <v>1.032</v>
      </c>
      <c r="E1281" s="1">
        <v>2.2100000000000001E-4</v>
      </c>
      <c r="F1281">
        <v>221.17</v>
      </c>
      <c r="G1281">
        <v>103.25</v>
      </c>
      <c r="H1281">
        <v>0</v>
      </c>
      <c r="I1281">
        <v>0</v>
      </c>
    </row>
    <row r="1282" spans="2:9" x14ac:dyDescent="0.2">
      <c r="B1282">
        <v>1.276</v>
      </c>
      <c r="C1282">
        <v>4.28</v>
      </c>
      <c r="D1282">
        <v>1.032</v>
      </c>
      <c r="E1282" s="1">
        <v>2.2100000000000001E-4</v>
      </c>
      <c r="F1282">
        <v>221.18</v>
      </c>
      <c r="G1282">
        <v>103.23</v>
      </c>
      <c r="H1282">
        <v>0</v>
      </c>
      <c r="I1282">
        <v>0</v>
      </c>
    </row>
    <row r="1283" spans="2:9" x14ac:dyDescent="0.2">
      <c r="B1283">
        <v>1.2769999999999999</v>
      </c>
      <c r="C1283">
        <v>4.2789999999999999</v>
      </c>
      <c r="D1283">
        <v>1.0309999999999999</v>
      </c>
      <c r="E1283" s="1">
        <v>2.2100000000000001E-4</v>
      </c>
      <c r="F1283">
        <v>221.15</v>
      </c>
      <c r="G1283">
        <v>103.15</v>
      </c>
      <c r="H1283">
        <v>0</v>
      </c>
      <c r="I1283">
        <v>0</v>
      </c>
    </row>
    <row r="1284" spans="2:9" x14ac:dyDescent="0.2">
      <c r="B1284">
        <v>1.278</v>
      </c>
      <c r="C1284">
        <v>4.2789999999999999</v>
      </c>
      <c r="D1284">
        <v>1.032</v>
      </c>
      <c r="E1284" s="1">
        <v>2.2100000000000001E-4</v>
      </c>
      <c r="F1284">
        <v>221.17</v>
      </c>
      <c r="G1284">
        <v>103.21</v>
      </c>
      <c r="H1284">
        <v>0</v>
      </c>
      <c r="I1284">
        <v>0</v>
      </c>
    </row>
    <row r="1285" spans="2:9" x14ac:dyDescent="0.2">
      <c r="B1285">
        <v>1.2789999999999999</v>
      </c>
      <c r="C1285">
        <v>4.2779999999999996</v>
      </c>
      <c r="D1285">
        <v>1.03</v>
      </c>
      <c r="E1285" s="1">
        <v>2.2100000000000001E-4</v>
      </c>
      <c r="F1285">
        <v>221.13</v>
      </c>
      <c r="G1285">
        <v>103.04</v>
      </c>
      <c r="H1285">
        <v>0</v>
      </c>
      <c r="I1285">
        <v>0</v>
      </c>
    </row>
    <row r="1286" spans="2:9" x14ac:dyDescent="0.2">
      <c r="B1286">
        <v>1.28</v>
      </c>
      <c r="C1286">
        <v>4.2779999999999996</v>
      </c>
      <c r="D1286">
        <v>1.03</v>
      </c>
      <c r="E1286" s="1">
        <v>2.2100000000000001E-4</v>
      </c>
      <c r="F1286">
        <v>221.12</v>
      </c>
      <c r="G1286">
        <v>103.04</v>
      </c>
      <c r="H1286">
        <v>0</v>
      </c>
      <c r="I1286">
        <v>0</v>
      </c>
    </row>
    <row r="1287" spans="2:9" x14ac:dyDescent="0.2">
      <c r="B1287">
        <v>1.2809999999999999</v>
      </c>
      <c r="C1287">
        <v>4.2789999999999999</v>
      </c>
      <c r="D1287">
        <v>1.0309999999999999</v>
      </c>
      <c r="E1287" s="1">
        <v>2.2100000000000001E-4</v>
      </c>
      <c r="F1287">
        <v>221.16</v>
      </c>
      <c r="G1287">
        <v>103.14</v>
      </c>
      <c r="H1287">
        <v>0</v>
      </c>
      <c r="I1287">
        <v>0</v>
      </c>
    </row>
    <row r="1288" spans="2:9" x14ac:dyDescent="0.2">
      <c r="B1288">
        <v>1.282</v>
      </c>
      <c r="C1288">
        <v>4.2779999999999996</v>
      </c>
      <c r="D1288">
        <v>1.03</v>
      </c>
      <c r="E1288" s="1">
        <v>2.2100000000000001E-4</v>
      </c>
      <c r="F1288">
        <v>221.12</v>
      </c>
      <c r="G1288">
        <v>103.03</v>
      </c>
      <c r="H1288">
        <v>0</v>
      </c>
      <c r="I1288">
        <v>0</v>
      </c>
    </row>
    <row r="1289" spans="2:9" x14ac:dyDescent="0.2">
      <c r="B1289">
        <v>1.2829999999999999</v>
      </c>
      <c r="C1289">
        <v>4.2770000000000001</v>
      </c>
      <c r="D1289">
        <v>1.03</v>
      </c>
      <c r="E1289" s="1">
        <v>2.2100000000000001E-4</v>
      </c>
      <c r="F1289">
        <v>221.11</v>
      </c>
      <c r="G1289">
        <v>103.01</v>
      </c>
      <c r="H1289">
        <v>0</v>
      </c>
      <c r="I1289">
        <v>0</v>
      </c>
    </row>
    <row r="1290" spans="2:9" x14ac:dyDescent="0.2">
      <c r="B1290">
        <v>1.284</v>
      </c>
      <c r="C1290">
        <v>4.2770000000000001</v>
      </c>
      <c r="D1290">
        <v>1.0289999999999999</v>
      </c>
      <c r="E1290" s="1">
        <v>2.2100000000000001E-4</v>
      </c>
      <c r="F1290">
        <v>221.09</v>
      </c>
      <c r="G1290">
        <v>102.94</v>
      </c>
      <c r="H1290">
        <v>0</v>
      </c>
      <c r="I1290">
        <v>0</v>
      </c>
    </row>
    <row r="1291" spans="2:9" x14ac:dyDescent="0.2">
      <c r="B1291">
        <v>1.2849999999999999</v>
      </c>
      <c r="C1291">
        <v>4.2779999999999996</v>
      </c>
      <c r="D1291">
        <v>1.03</v>
      </c>
      <c r="E1291" s="1">
        <v>2.2100000000000001E-4</v>
      </c>
      <c r="F1291">
        <v>221.12</v>
      </c>
      <c r="G1291">
        <v>103.05</v>
      </c>
      <c r="H1291">
        <v>0</v>
      </c>
      <c r="I1291">
        <v>0</v>
      </c>
    </row>
    <row r="1292" spans="2:9" x14ac:dyDescent="0.2">
      <c r="B1292">
        <v>1.286</v>
      </c>
      <c r="C1292">
        <v>4.2770000000000001</v>
      </c>
      <c r="D1292">
        <v>1.0289999999999999</v>
      </c>
      <c r="E1292" s="1">
        <v>2.2100000000000001E-4</v>
      </c>
      <c r="F1292">
        <v>221.09</v>
      </c>
      <c r="G1292">
        <v>102.94</v>
      </c>
      <c r="H1292">
        <v>0</v>
      </c>
      <c r="I1292">
        <v>0</v>
      </c>
    </row>
    <row r="1293" spans="2:9" x14ac:dyDescent="0.2">
      <c r="B1293">
        <v>1.2869999999999999</v>
      </c>
      <c r="C1293">
        <v>4.2759999999999998</v>
      </c>
      <c r="D1293">
        <v>1.0289999999999999</v>
      </c>
      <c r="E1293" s="1">
        <v>2.2100000000000001E-4</v>
      </c>
      <c r="F1293">
        <v>221.07</v>
      </c>
      <c r="G1293">
        <v>102.89</v>
      </c>
      <c r="H1293">
        <v>0</v>
      </c>
      <c r="I1293">
        <v>0</v>
      </c>
    </row>
    <row r="1294" spans="2:9" x14ac:dyDescent="0.2">
      <c r="B1294">
        <v>1.288</v>
      </c>
      <c r="C1294">
        <v>4.2789999999999999</v>
      </c>
      <c r="D1294">
        <v>1.0309999999999999</v>
      </c>
      <c r="E1294" s="1">
        <v>2.2100000000000001E-4</v>
      </c>
      <c r="F1294">
        <v>221.14</v>
      </c>
      <c r="G1294">
        <v>103.09</v>
      </c>
      <c r="H1294">
        <v>0</v>
      </c>
      <c r="I1294">
        <v>0</v>
      </c>
    </row>
    <row r="1295" spans="2:9" x14ac:dyDescent="0.2">
      <c r="B1295">
        <v>1.2889999999999999</v>
      </c>
      <c r="C1295">
        <v>4.2789999999999999</v>
      </c>
      <c r="D1295">
        <v>1.0309999999999999</v>
      </c>
      <c r="E1295" s="1">
        <v>2.2100000000000001E-4</v>
      </c>
      <c r="F1295">
        <v>221.14</v>
      </c>
      <c r="G1295">
        <v>103.1</v>
      </c>
      <c r="H1295">
        <v>0</v>
      </c>
      <c r="I1295">
        <v>0</v>
      </c>
    </row>
    <row r="1296" spans="2:9" x14ac:dyDescent="0.2">
      <c r="B1296">
        <v>1.29</v>
      </c>
      <c r="C1296">
        <v>4.2789999999999999</v>
      </c>
      <c r="D1296">
        <v>1.0309999999999999</v>
      </c>
      <c r="E1296" s="1">
        <v>2.2100000000000001E-4</v>
      </c>
      <c r="F1296">
        <v>221.15</v>
      </c>
      <c r="G1296">
        <v>103.15</v>
      </c>
      <c r="H1296">
        <v>0</v>
      </c>
      <c r="I1296">
        <v>0</v>
      </c>
    </row>
    <row r="1297" spans="2:9" x14ac:dyDescent="0.2">
      <c r="B1297">
        <v>1.2909999999999999</v>
      </c>
      <c r="C1297">
        <v>4.2789999999999999</v>
      </c>
      <c r="D1297">
        <v>1.0309999999999999</v>
      </c>
      <c r="E1297" s="1">
        <v>2.2100000000000001E-4</v>
      </c>
      <c r="F1297">
        <v>221.15</v>
      </c>
      <c r="G1297">
        <v>103.13</v>
      </c>
      <c r="H1297">
        <v>0</v>
      </c>
      <c r="I1297">
        <v>0</v>
      </c>
    </row>
    <row r="1298" spans="2:9" x14ac:dyDescent="0.2">
      <c r="B1298">
        <v>1.292</v>
      </c>
      <c r="C1298">
        <v>4.2770000000000001</v>
      </c>
      <c r="D1298">
        <v>1.0289999999999999</v>
      </c>
      <c r="E1298" s="1">
        <v>2.2100000000000001E-4</v>
      </c>
      <c r="F1298">
        <v>221.09</v>
      </c>
      <c r="G1298">
        <v>102.92</v>
      </c>
      <c r="H1298">
        <v>0</v>
      </c>
      <c r="I1298">
        <v>0</v>
      </c>
    </row>
    <row r="1299" spans="2:9" x14ac:dyDescent="0.2">
      <c r="B1299">
        <v>1.2929999999999999</v>
      </c>
      <c r="C1299">
        <v>4.2779999999999996</v>
      </c>
      <c r="D1299">
        <v>1.0309999999999999</v>
      </c>
      <c r="E1299" s="1">
        <v>2.2100000000000001E-4</v>
      </c>
      <c r="F1299">
        <v>221.13</v>
      </c>
      <c r="G1299">
        <v>103.06</v>
      </c>
      <c r="H1299">
        <v>0</v>
      </c>
      <c r="I1299">
        <v>0</v>
      </c>
    </row>
    <row r="1300" spans="2:9" x14ac:dyDescent="0.2">
      <c r="B1300">
        <v>1.294</v>
      </c>
      <c r="C1300">
        <v>4.2789999999999999</v>
      </c>
      <c r="D1300">
        <v>1.0309999999999999</v>
      </c>
      <c r="E1300" s="1">
        <v>2.2100000000000001E-4</v>
      </c>
      <c r="F1300">
        <v>221.14</v>
      </c>
      <c r="G1300">
        <v>103.07</v>
      </c>
      <c r="H1300">
        <v>0</v>
      </c>
      <c r="I1300">
        <v>0</v>
      </c>
    </row>
    <row r="1301" spans="2:9" x14ac:dyDescent="0.2">
      <c r="B1301">
        <v>1.2949999999999999</v>
      </c>
      <c r="C1301">
        <v>4.2779999999999996</v>
      </c>
      <c r="D1301">
        <v>1.03</v>
      </c>
      <c r="E1301" s="1">
        <v>2.2100000000000001E-4</v>
      </c>
      <c r="F1301">
        <v>221.13</v>
      </c>
      <c r="G1301">
        <v>103.02</v>
      </c>
      <c r="H1301">
        <v>0</v>
      </c>
      <c r="I1301">
        <v>0</v>
      </c>
    </row>
    <row r="1302" spans="2:9" x14ac:dyDescent="0.2">
      <c r="B1302">
        <v>1.296</v>
      </c>
      <c r="C1302">
        <v>4.2779999999999996</v>
      </c>
      <c r="D1302">
        <v>1.0289999999999999</v>
      </c>
      <c r="E1302" s="1">
        <v>2.2100000000000001E-4</v>
      </c>
      <c r="F1302">
        <v>221.12</v>
      </c>
      <c r="G1302">
        <v>102.93</v>
      </c>
      <c r="H1302">
        <v>0</v>
      </c>
      <c r="I1302">
        <v>0</v>
      </c>
    </row>
    <row r="1303" spans="2:9" x14ac:dyDescent="0.2">
      <c r="B1303">
        <v>1.2969999999999999</v>
      </c>
      <c r="C1303">
        <v>4.2779999999999996</v>
      </c>
      <c r="D1303">
        <v>1.0289999999999999</v>
      </c>
      <c r="E1303" s="1">
        <v>2.2100000000000001E-4</v>
      </c>
      <c r="F1303">
        <v>221.11</v>
      </c>
      <c r="G1303">
        <v>102.93</v>
      </c>
      <c r="H1303">
        <v>0</v>
      </c>
      <c r="I1303">
        <v>0</v>
      </c>
    </row>
    <row r="1304" spans="2:9" x14ac:dyDescent="0.2">
      <c r="B1304">
        <v>1.298</v>
      </c>
      <c r="C1304">
        <v>4.2789999999999999</v>
      </c>
      <c r="D1304">
        <v>1.03</v>
      </c>
      <c r="E1304" s="1">
        <v>2.2100000000000001E-4</v>
      </c>
      <c r="F1304">
        <v>221.14</v>
      </c>
      <c r="G1304">
        <v>103.03</v>
      </c>
      <c r="H1304">
        <v>0</v>
      </c>
      <c r="I1304">
        <v>0</v>
      </c>
    </row>
    <row r="1305" spans="2:9" x14ac:dyDescent="0.2">
      <c r="B1305">
        <v>1.2989999999999999</v>
      </c>
      <c r="C1305">
        <v>4.2789999999999999</v>
      </c>
      <c r="D1305">
        <v>1.0309999999999999</v>
      </c>
      <c r="E1305" s="1">
        <v>2.2100000000000001E-4</v>
      </c>
      <c r="F1305">
        <v>221.15</v>
      </c>
      <c r="G1305">
        <v>103.06</v>
      </c>
      <c r="H1305">
        <v>0</v>
      </c>
      <c r="I1305">
        <v>0</v>
      </c>
    </row>
    <row r="1306" spans="2:9" x14ac:dyDescent="0.2">
      <c r="B1306">
        <v>1.3</v>
      </c>
      <c r="C1306">
        <v>4.2789999999999999</v>
      </c>
      <c r="D1306">
        <v>1.0309999999999999</v>
      </c>
      <c r="E1306" s="1">
        <v>2.2100000000000001E-4</v>
      </c>
      <c r="F1306">
        <v>221.15</v>
      </c>
      <c r="G1306">
        <v>103.09</v>
      </c>
      <c r="H1306">
        <v>0</v>
      </c>
      <c r="I1306">
        <v>0</v>
      </c>
    </row>
    <row r="1307" spans="2:9" x14ac:dyDescent="0.2">
      <c r="B1307">
        <v>1.3009999999999999</v>
      </c>
      <c r="C1307">
        <v>4.28</v>
      </c>
      <c r="D1307">
        <v>1.0309999999999999</v>
      </c>
      <c r="E1307" s="1">
        <v>2.2100000000000001E-4</v>
      </c>
      <c r="F1307">
        <v>221.18</v>
      </c>
      <c r="G1307">
        <v>103.1</v>
      </c>
      <c r="H1307">
        <v>0</v>
      </c>
      <c r="I1307">
        <v>0</v>
      </c>
    </row>
    <row r="1308" spans="2:9" x14ac:dyDescent="0.2">
      <c r="B1308">
        <v>1.302</v>
      </c>
      <c r="C1308">
        <v>4.2789999999999999</v>
      </c>
      <c r="D1308">
        <v>1.03</v>
      </c>
      <c r="E1308" s="1">
        <v>2.2100000000000001E-4</v>
      </c>
      <c r="F1308">
        <v>221.14</v>
      </c>
      <c r="G1308">
        <v>103.02</v>
      </c>
      <c r="H1308">
        <v>0</v>
      </c>
      <c r="I1308">
        <v>0</v>
      </c>
    </row>
    <row r="1309" spans="2:9" x14ac:dyDescent="0.2">
      <c r="B1309">
        <v>1.3029999999999999</v>
      </c>
      <c r="C1309">
        <v>4.2789999999999999</v>
      </c>
      <c r="D1309">
        <v>1.0309999999999999</v>
      </c>
      <c r="E1309" s="1">
        <v>2.2100000000000001E-4</v>
      </c>
      <c r="F1309">
        <v>221.15</v>
      </c>
      <c r="G1309">
        <v>103.07</v>
      </c>
      <c r="H1309">
        <v>0</v>
      </c>
      <c r="I1309">
        <v>0</v>
      </c>
    </row>
    <row r="1310" spans="2:9" x14ac:dyDescent="0.2">
      <c r="B1310">
        <v>1.304</v>
      </c>
      <c r="C1310">
        <v>4.2779999999999996</v>
      </c>
      <c r="D1310">
        <v>1.03</v>
      </c>
      <c r="E1310" s="1">
        <v>2.2100000000000001E-4</v>
      </c>
      <c r="F1310">
        <v>221.14</v>
      </c>
      <c r="G1310">
        <v>102.99</v>
      </c>
      <c r="H1310">
        <v>0</v>
      </c>
      <c r="I1310">
        <v>0</v>
      </c>
    </row>
    <row r="1311" spans="2:9" x14ac:dyDescent="0.2">
      <c r="B1311">
        <v>1.3049999999999999</v>
      </c>
      <c r="C1311">
        <v>4.28</v>
      </c>
      <c r="D1311">
        <v>1.032</v>
      </c>
      <c r="E1311" s="1">
        <v>2.2100000000000001E-4</v>
      </c>
      <c r="F1311">
        <v>221.19</v>
      </c>
      <c r="G1311">
        <v>103.17</v>
      </c>
      <c r="H1311">
        <v>0</v>
      </c>
      <c r="I1311">
        <v>0</v>
      </c>
    </row>
    <row r="1312" spans="2:9" x14ac:dyDescent="0.2">
      <c r="B1312">
        <v>1.306</v>
      </c>
      <c r="C1312">
        <v>4.2789999999999999</v>
      </c>
      <c r="D1312">
        <v>1.0309999999999999</v>
      </c>
      <c r="E1312" s="1">
        <v>2.2100000000000001E-4</v>
      </c>
      <c r="F1312">
        <v>221.17</v>
      </c>
      <c r="G1312">
        <v>103.09</v>
      </c>
      <c r="H1312">
        <v>0</v>
      </c>
      <c r="I1312">
        <v>0</v>
      </c>
    </row>
    <row r="1313" spans="2:9" x14ac:dyDescent="0.2">
      <c r="B1313">
        <v>1.3069999999999999</v>
      </c>
      <c r="C1313">
        <v>4.2779999999999996</v>
      </c>
      <c r="D1313">
        <v>1.03</v>
      </c>
      <c r="E1313" s="1">
        <v>2.2100000000000001E-4</v>
      </c>
      <c r="F1313">
        <v>221.14</v>
      </c>
      <c r="G1313">
        <v>103.02</v>
      </c>
      <c r="H1313">
        <v>0</v>
      </c>
      <c r="I1313">
        <v>0</v>
      </c>
    </row>
    <row r="1314" spans="2:9" x14ac:dyDescent="0.2">
      <c r="B1314">
        <v>1.3080000000000001</v>
      </c>
      <c r="C1314">
        <v>4.2789999999999999</v>
      </c>
      <c r="D1314">
        <v>1.0309999999999999</v>
      </c>
      <c r="E1314" s="1">
        <v>2.2100000000000001E-4</v>
      </c>
      <c r="F1314">
        <v>221.16</v>
      </c>
      <c r="G1314">
        <v>103.06</v>
      </c>
      <c r="H1314">
        <v>0</v>
      </c>
      <c r="I1314">
        <v>0</v>
      </c>
    </row>
    <row r="1315" spans="2:9" x14ac:dyDescent="0.2">
      <c r="B1315">
        <v>1.3089999999999999</v>
      </c>
      <c r="C1315">
        <v>4.2789999999999999</v>
      </c>
      <c r="D1315">
        <v>1.0309999999999999</v>
      </c>
      <c r="E1315" s="1">
        <v>2.2100000000000001E-4</v>
      </c>
      <c r="F1315">
        <v>221.15</v>
      </c>
      <c r="G1315">
        <v>103.06</v>
      </c>
      <c r="H1315">
        <v>0</v>
      </c>
      <c r="I1315">
        <v>0</v>
      </c>
    </row>
    <row r="1316" spans="2:9" x14ac:dyDescent="0.2">
      <c r="B1316">
        <v>1.31</v>
      </c>
      <c r="C1316">
        <v>4.28</v>
      </c>
      <c r="D1316">
        <v>1.0309999999999999</v>
      </c>
      <c r="E1316" s="1">
        <v>2.2100000000000001E-4</v>
      </c>
      <c r="F1316">
        <v>221.19</v>
      </c>
      <c r="G1316">
        <v>103.14</v>
      </c>
      <c r="H1316">
        <v>0</v>
      </c>
      <c r="I1316">
        <v>0</v>
      </c>
    </row>
    <row r="1317" spans="2:9" x14ac:dyDescent="0.2">
      <c r="B1317">
        <v>1.3109999999999999</v>
      </c>
      <c r="C1317">
        <v>4.2779999999999996</v>
      </c>
      <c r="D1317">
        <v>1.03</v>
      </c>
      <c r="E1317" s="1">
        <v>2.2100000000000001E-4</v>
      </c>
      <c r="F1317">
        <v>221.14</v>
      </c>
      <c r="G1317">
        <v>103</v>
      </c>
      <c r="H1317">
        <v>0</v>
      </c>
      <c r="I1317">
        <v>0</v>
      </c>
    </row>
    <row r="1318" spans="2:9" x14ac:dyDescent="0.2">
      <c r="B1318">
        <v>1.3120000000000001</v>
      </c>
      <c r="C1318">
        <v>4.2789999999999999</v>
      </c>
      <c r="D1318">
        <v>1.0309999999999999</v>
      </c>
      <c r="E1318" s="1">
        <v>2.2100000000000001E-4</v>
      </c>
      <c r="F1318">
        <v>221.17</v>
      </c>
      <c r="G1318">
        <v>103.07</v>
      </c>
      <c r="H1318">
        <v>0</v>
      </c>
      <c r="I1318">
        <v>0</v>
      </c>
    </row>
    <row r="1319" spans="2:9" x14ac:dyDescent="0.2">
      <c r="B1319">
        <v>1.3129999999999999</v>
      </c>
      <c r="C1319">
        <v>4.2789999999999999</v>
      </c>
      <c r="D1319">
        <v>1.0309999999999999</v>
      </c>
      <c r="E1319" s="1">
        <v>2.2100000000000001E-4</v>
      </c>
      <c r="F1319">
        <v>221.16</v>
      </c>
      <c r="G1319">
        <v>103.07</v>
      </c>
      <c r="H1319">
        <v>0</v>
      </c>
      <c r="I1319">
        <v>0</v>
      </c>
    </row>
    <row r="1320" spans="2:9" x14ac:dyDescent="0.2">
      <c r="B1320">
        <v>1.3140000000000001</v>
      </c>
      <c r="C1320">
        <v>4.2789999999999999</v>
      </c>
      <c r="D1320">
        <v>1.03</v>
      </c>
      <c r="E1320" s="1">
        <v>2.2100000000000001E-4</v>
      </c>
      <c r="F1320">
        <v>221.16</v>
      </c>
      <c r="G1320">
        <v>103.05</v>
      </c>
      <c r="H1320">
        <v>0</v>
      </c>
      <c r="I1320">
        <v>0</v>
      </c>
    </row>
    <row r="1321" spans="2:9" x14ac:dyDescent="0.2">
      <c r="B1321">
        <v>1.3149999999999999</v>
      </c>
      <c r="C1321">
        <v>4.2789999999999999</v>
      </c>
      <c r="D1321">
        <v>1.03</v>
      </c>
      <c r="E1321" s="1">
        <v>2.2100000000000001E-4</v>
      </c>
      <c r="F1321">
        <v>221.14</v>
      </c>
      <c r="G1321">
        <v>102.98</v>
      </c>
      <c r="H1321">
        <v>0</v>
      </c>
      <c r="I1321">
        <v>0</v>
      </c>
    </row>
    <row r="1322" spans="2:9" x14ac:dyDescent="0.2">
      <c r="B1322">
        <v>1.3160000000000001</v>
      </c>
      <c r="C1322">
        <v>4.28</v>
      </c>
      <c r="D1322">
        <v>1.0309999999999999</v>
      </c>
      <c r="E1322" s="1">
        <v>2.2100000000000001E-4</v>
      </c>
      <c r="F1322">
        <v>221.19</v>
      </c>
      <c r="G1322">
        <v>103.12</v>
      </c>
      <c r="H1322">
        <v>0</v>
      </c>
      <c r="I1322">
        <v>0</v>
      </c>
    </row>
    <row r="1323" spans="2:9" x14ac:dyDescent="0.2">
      <c r="B1323">
        <v>1.3169999999999999</v>
      </c>
      <c r="C1323">
        <v>4.28</v>
      </c>
      <c r="D1323">
        <v>1.0309999999999999</v>
      </c>
      <c r="E1323" s="1">
        <v>2.2100000000000001E-4</v>
      </c>
      <c r="F1323">
        <v>221.17</v>
      </c>
      <c r="G1323">
        <v>103.09</v>
      </c>
      <c r="H1323">
        <v>0</v>
      </c>
      <c r="I1323">
        <v>0</v>
      </c>
    </row>
    <row r="1324" spans="2:9" x14ac:dyDescent="0.2">
      <c r="B1324">
        <v>1.3180000000000001</v>
      </c>
      <c r="C1324">
        <v>4.2789999999999999</v>
      </c>
      <c r="D1324">
        <v>1.03</v>
      </c>
      <c r="E1324" s="1">
        <v>2.2100000000000001E-4</v>
      </c>
      <c r="F1324">
        <v>221.17</v>
      </c>
      <c r="G1324">
        <v>103.03</v>
      </c>
      <c r="H1324">
        <v>0</v>
      </c>
      <c r="I1324">
        <v>0</v>
      </c>
    </row>
    <row r="1325" spans="2:9" x14ac:dyDescent="0.2">
      <c r="B1325">
        <v>1.319</v>
      </c>
      <c r="C1325">
        <v>4.2789999999999999</v>
      </c>
      <c r="D1325">
        <v>1.0309999999999999</v>
      </c>
      <c r="E1325" s="1">
        <v>2.2100000000000001E-4</v>
      </c>
      <c r="F1325">
        <v>221.17</v>
      </c>
      <c r="G1325">
        <v>103.06</v>
      </c>
      <c r="H1325">
        <v>0</v>
      </c>
      <c r="I1325">
        <v>0</v>
      </c>
    </row>
    <row r="1326" spans="2:9" x14ac:dyDescent="0.2">
      <c r="B1326">
        <v>1.32</v>
      </c>
      <c r="C1326">
        <v>4.2789999999999999</v>
      </c>
      <c r="D1326">
        <v>1.03</v>
      </c>
      <c r="E1326" s="1">
        <v>2.2100000000000001E-4</v>
      </c>
      <c r="F1326">
        <v>221.15</v>
      </c>
      <c r="G1326">
        <v>103.04</v>
      </c>
      <c r="H1326">
        <v>0</v>
      </c>
      <c r="I1326">
        <v>0</v>
      </c>
    </row>
    <row r="1327" spans="2:9" x14ac:dyDescent="0.2">
      <c r="B1327">
        <v>1.321</v>
      </c>
      <c r="C1327">
        <v>4.2779999999999996</v>
      </c>
      <c r="D1327">
        <v>1.0289999999999999</v>
      </c>
      <c r="E1327" s="1">
        <v>2.2100000000000001E-4</v>
      </c>
      <c r="F1327">
        <v>221.13</v>
      </c>
      <c r="G1327">
        <v>102.93</v>
      </c>
      <c r="H1327">
        <v>0</v>
      </c>
      <c r="I1327">
        <v>0</v>
      </c>
    </row>
    <row r="1328" spans="2:9" x14ac:dyDescent="0.2">
      <c r="B1328">
        <v>1.3220000000000001</v>
      </c>
      <c r="C1328">
        <v>4.2789999999999999</v>
      </c>
      <c r="D1328">
        <v>1.0289999999999999</v>
      </c>
      <c r="E1328" s="1">
        <v>2.2100000000000001E-4</v>
      </c>
      <c r="F1328">
        <v>221.14</v>
      </c>
      <c r="G1328">
        <v>102.95</v>
      </c>
      <c r="H1328">
        <v>0</v>
      </c>
      <c r="I1328">
        <v>0</v>
      </c>
    </row>
    <row r="1329" spans="2:9" x14ac:dyDescent="0.2">
      <c r="B1329">
        <v>1.323</v>
      </c>
      <c r="C1329">
        <v>4.2789999999999999</v>
      </c>
      <c r="D1329">
        <v>1.03</v>
      </c>
      <c r="E1329" s="1">
        <v>2.2100000000000001E-4</v>
      </c>
      <c r="F1329">
        <v>221.17</v>
      </c>
      <c r="G1329">
        <v>103.05</v>
      </c>
      <c r="H1329">
        <v>0</v>
      </c>
      <c r="I1329">
        <v>0</v>
      </c>
    </row>
    <row r="1330" spans="2:9" x14ac:dyDescent="0.2">
      <c r="B1330">
        <v>1.3240000000000001</v>
      </c>
      <c r="C1330">
        <v>4.2779999999999996</v>
      </c>
      <c r="D1330">
        <v>1.03</v>
      </c>
      <c r="E1330" s="1">
        <v>2.2100000000000001E-4</v>
      </c>
      <c r="F1330">
        <v>221.14</v>
      </c>
      <c r="G1330">
        <v>102.95</v>
      </c>
      <c r="H1330">
        <v>0</v>
      </c>
      <c r="I1330">
        <v>0</v>
      </c>
    </row>
    <row r="1331" spans="2:9" x14ac:dyDescent="0.2">
      <c r="B1331">
        <v>1.325</v>
      </c>
      <c r="C1331">
        <v>4.2789999999999999</v>
      </c>
      <c r="D1331">
        <v>1.03</v>
      </c>
      <c r="E1331" s="1">
        <v>2.2100000000000001E-4</v>
      </c>
      <c r="F1331">
        <v>221.14</v>
      </c>
      <c r="G1331">
        <v>102.99</v>
      </c>
      <c r="H1331">
        <v>0</v>
      </c>
      <c r="I1331">
        <v>0</v>
      </c>
    </row>
    <row r="1332" spans="2:9" x14ac:dyDescent="0.2">
      <c r="B1332">
        <v>1.3260000000000001</v>
      </c>
      <c r="C1332">
        <v>4.2789999999999999</v>
      </c>
      <c r="D1332">
        <v>1.03</v>
      </c>
      <c r="E1332" s="1">
        <v>2.2100000000000001E-4</v>
      </c>
      <c r="F1332">
        <v>221.15</v>
      </c>
      <c r="G1332">
        <v>102.98</v>
      </c>
      <c r="H1332">
        <v>0</v>
      </c>
      <c r="I1332">
        <v>0</v>
      </c>
    </row>
    <row r="1333" spans="2:9" x14ac:dyDescent="0.2">
      <c r="B1333">
        <v>1.327</v>
      </c>
      <c r="C1333">
        <v>4.2779999999999996</v>
      </c>
      <c r="D1333">
        <v>1.0289999999999999</v>
      </c>
      <c r="E1333" s="1">
        <v>2.2100000000000001E-4</v>
      </c>
      <c r="F1333">
        <v>221.13</v>
      </c>
      <c r="G1333">
        <v>102.93</v>
      </c>
      <c r="H1333">
        <v>0</v>
      </c>
      <c r="I1333">
        <v>0</v>
      </c>
    </row>
    <row r="1334" spans="2:9" x14ac:dyDescent="0.2">
      <c r="B1334">
        <v>1.3280000000000001</v>
      </c>
      <c r="C1334">
        <v>4.28</v>
      </c>
      <c r="D1334">
        <v>1.0309999999999999</v>
      </c>
      <c r="E1334" s="1">
        <v>2.2100000000000001E-4</v>
      </c>
      <c r="F1334">
        <v>221.18</v>
      </c>
      <c r="G1334">
        <v>103.1</v>
      </c>
      <c r="H1334">
        <v>0</v>
      </c>
      <c r="I1334">
        <v>0</v>
      </c>
    </row>
    <row r="1335" spans="2:9" x14ac:dyDescent="0.2">
      <c r="B1335">
        <v>1.329</v>
      </c>
      <c r="C1335">
        <v>4.28</v>
      </c>
      <c r="D1335">
        <v>1.0309999999999999</v>
      </c>
      <c r="E1335" s="1">
        <v>2.2100000000000001E-4</v>
      </c>
      <c r="F1335">
        <v>221.19</v>
      </c>
      <c r="G1335">
        <v>103.12</v>
      </c>
      <c r="H1335">
        <v>0</v>
      </c>
      <c r="I1335">
        <v>0</v>
      </c>
    </row>
    <row r="1336" spans="2:9" x14ac:dyDescent="0.2">
      <c r="B1336">
        <v>1.33</v>
      </c>
      <c r="C1336">
        <v>4.2789999999999999</v>
      </c>
      <c r="D1336">
        <v>1.03</v>
      </c>
      <c r="E1336" s="1">
        <v>2.2100000000000001E-4</v>
      </c>
      <c r="F1336">
        <v>221.15</v>
      </c>
      <c r="G1336">
        <v>103.02</v>
      </c>
      <c r="H1336">
        <v>0</v>
      </c>
      <c r="I1336">
        <v>0</v>
      </c>
    </row>
    <row r="1337" spans="2:9" x14ac:dyDescent="0.2">
      <c r="B1337">
        <v>1.331</v>
      </c>
      <c r="C1337">
        <v>4.2779999999999996</v>
      </c>
      <c r="D1337">
        <v>1.0289999999999999</v>
      </c>
      <c r="E1337" s="1">
        <v>2.2100000000000001E-4</v>
      </c>
      <c r="F1337">
        <v>221.12</v>
      </c>
      <c r="G1337">
        <v>102.92</v>
      </c>
      <c r="H1337">
        <v>0</v>
      </c>
      <c r="I1337">
        <v>0</v>
      </c>
    </row>
    <row r="1338" spans="2:9" x14ac:dyDescent="0.2">
      <c r="B1338">
        <v>1.3320000000000001</v>
      </c>
      <c r="C1338">
        <v>4.2779999999999996</v>
      </c>
      <c r="D1338">
        <v>1.03</v>
      </c>
      <c r="E1338" s="1">
        <v>2.2100000000000001E-4</v>
      </c>
      <c r="F1338">
        <v>221.14</v>
      </c>
      <c r="G1338">
        <v>102.98</v>
      </c>
      <c r="H1338">
        <v>0</v>
      </c>
      <c r="I1338">
        <v>0</v>
      </c>
    </row>
    <row r="1339" spans="2:9" x14ac:dyDescent="0.2">
      <c r="B1339">
        <v>1.333</v>
      </c>
      <c r="C1339">
        <v>4.2789999999999999</v>
      </c>
      <c r="D1339">
        <v>1.0309999999999999</v>
      </c>
      <c r="E1339" s="1">
        <v>2.2100000000000001E-4</v>
      </c>
      <c r="F1339">
        <v>221.16</v>
      </c>
      <c r="G1339">
        <v>103.05</v>
      </c>
      <c r="H1339">
        <v>0</v>
      </c>
      <c r="I1339">
        <v>0</v>
      </c>
    </row>
    <row r="1340" spans="2:9" x14ac:dyDescent="0.2">
      <c r="B1340">
        <v>1.3340000000000001</v>
      </c>
      <c r="C1340">
        <v>4.2789999999999999</v>
      </c>
      <c r="D1340">
        <v>1.03</v>
      </c>
      <c r="E1340" s="1">
        <v>2.2100000000000001E-4</v>
      </c>
      <c r="F1340">
        <v>221.16</v>
      </c>
      <c r="G1340">
        <v>103.04</v>
      </c>
      <c r="H1340">
        <v>0</v>
      </c>
      <c r="I1340">
        <v>0</v>
      </c>
    </row>
    <row r="1341" spans="2:9" x14ac:dyDescent="0.2">
      <c r="B1341">
        <v>1.335</v>
      </c>
      <c r="C1341">
        <v>4.2779999999999996</v>
      </c>
      <c r="D1341">
        <v>1.0289999999999999</v>
      </c>
      <c r="E1341" s="1">
        <v>2.2100000000000001E-4</v>
      </c>
      <c r="F1341">
        <v>221.13</v>
      </c>
      <c r="G1341">
        <v>102.93</v>
      </c>
      <c r="H1341">
        <v>0</v>
      </c>
      <c r="I1341">
        <v>0</v>
      </c>
    </row>
    <row r="1342" spans="2:9" x14ac:dyDescent="0.2">
      <c r="B1342">
        <v>1.3360000000000001</v>
      </c>
      <c r="C1342">
        <v>4.2789999999999999</v>
      </c>
      <c r="D1342">
        <v>1.03</v>
      </c>
      <c r="E1342" s="1">
        <v>2.2100000000000001E-4</v>
      </c>
      <c r="F1342">
        <v>221.16</v>
      </c>
      <c r="G1342">
        <v>103.02</v>
      </c>
      <c r="H1342">
        <v>0</v>
      </c>
      <c r="I1342">
        <v>0</v>
      </c>
    </row>
    <row r="1343" spans="2:9" x14ac:dyDescent="0.2">
      <c r="B1343">
        <v>1.337</v>
      </c>
      <c r="C1343">
        <v>4.2789999999999999</v>
      </c>
      <c r="D1343">
        <v>1.03</v>
      </c>
      <c r="E1343" s="1">
        <v>2.2100000000000001E-4</v>
      </c>
      <c r="F1343">
        <v>221.16</v>
      </c>
      <c r="G1343">
        <v>103.03</v>
      </c>
      <c r="H1343">
        <v>0</v>
      </c>
      <c r="I1343">
        <v>0</v>
      </c>
    </row>
    <row r="1344" spans="2:9" x14ac:dyDescent="0.2">
      <c r="B1344">
        <v>1.3380000000000001</v>
      </c>
      <c r="C1344">
        <v>4.28</v>
      </c>
      <c r="D1344">
        <v>1.0309999999999999</v>
      </c>
      <c r="E1344" s="1">
        <v>2.2100000000000001E-4</v>
      </c>
      <c r="F1344">
        <v>221.18</v>
      </c>
      <c r="G1344">
        <v>103.1</v>
      </c>
      <c r="H1344">
        <v>0</v>
      </c>
      <c r="I1344">
        <v>0</v>
      </c>
    </row>
    <row r="1345" spans="2:9" x14ac:dyDescent="0.2">
      <c r="B1345">
        <v>1.339</v>
      </c>
      <c r="C1345">
        <v>4.2779999999999996</v>
      </c>
      <c r="D1345">
        <v>1.0289999999999999</v>
      </c>
      <c r="E1345" s="1">
        <v>2.2100000000000001E-4</v>
      </c>
      <c r="F1345">
        <v>221.14</v>
      </c>
      <c r="G1345">
        <v>102.93</v>
      </c>
      <c r="H1345">
        <v>0</v>
      </c>
      <c r="I1345">
        <v>0</v>
      </c>
    </row>
    <row r="1346" spans="2:9" x14ac:dyDescent="0.2">
      <c r="B1346">
        <v>1.34</v>
      </c>
      <c r="C1346">
        <v>4.2789999999999999</v>
      </c>
      <c r="D1346">
        <v>1.03</v>
      </c>
      <c r="E1346" s="1">
        <v>2.2100000000000001E-4</v>
      </c>
      <c r="F1346">
        <v>221.15</v>
      </c>
      <c r="G1346">
        <v>102.99</v>
      </c>
      <c r="H1346">
        <v>0</v>
      </c>
      <c r="I1346">
        <v>0</v>
      </c>
    </row>
    <row r="1347" spans="2:9" x14ac:dyDescent="0.2">
      <c r="B1347">
        <v>1.341</v>
      </c>
      <c r="C1347">
        <v>4.2789999999999999</v>
      </c>
      <c r="D1347">
        <v>1.03</v>
      </c>
      <c r="E1347" s="1">
        <v>2.2100000000000001E-4</v>
      </c>
      <c r="F1347">
        <v>221.15</v>
      </c>
      <c r="G1347">
        <v>102.95</v>
      </c>
      <c r="H1347">
        <v>0</v>
      </c>
      <c r="I1347">
        <v>0</v>
      </c>
    </row>
    <row r="1348" spans="2:9" x14ac:dyDescent="0.2">
      <c r="B1348">
        <v>1.3420000000000001</v>
      </c>
      <c r="C1348">
        <v>4.2789999999999999</v>
      </c>
      <c r="D1348">
        <v>1.0309999999999999</v>
      </c>
      <c r="E1348" s="1">
        <v>2.2100000000000001E-4</v>
      </c>
      <c r="F1348">
        <v>221.17</v>
      </c>
      <c r="G1348">
        <v>103.07</v>
      </c>
      <c r="H1348">
        <v>0</v>
      </c>
      <c r="I1348">
        <v>0</v>
      </c>
    </row>
    <row r="1349" spans="2:9" x14ac:dyDescent="0.2">
      <c r="B1349">
        <v>1.343</v>
      </c>
      <c r="C1349">
        <v>4.2789999999999999</v>
      </c>
      <c r="D1349">
        <v>1.03</v>
      </c>
      <c r="E1349" s="1">
        <v>2.2100000000000001E-4</v>
      </c>
      <c r="F1349">
        <v>221.15</v>
      </c>
      <c r="G1349">
        <v>102.97</v>
      </c>
      <c r="H1349">
        <v>0</v>
      </c>
      <c r="I1349">
        <v>0</v>
      </c>
    </row>
    <row r="1350" spans="2:9" x14ac:dyDescent="0.2">
      <c r="B1350">
        <v>1.3440000000000001</v>
      </c>
      <c r="C1350">
        <v>4.2789999999999999</v>
      </c>
      <c r="D1350">
        <v>1.0309999999999999</v>
      </c>
      <c r="E1350" s="1">
        <v>2.2100000000000001E-4</v>
      </c>
      <c r="F1350">
        <v>221.17</v>
      </c>
      <c r="G1350">
        <v>103.07</v>
      </c>
      <c r="H1350">
        <v>0</v>
      </c>
      <c r="I1350">
        <v>0</v>
      </c>
    </row>
    <row r="1351" spans="2:9" x14ac:dyDescent="0.2">
      <c r="B1351">
        <v>1.345</v>
      </c>
      <c r="C1351">
        <v>4.2789999999999999</v>
      </c>
      <c r="D1351">
        <v>1.03</v>
      </c>
      <c r="E1351" s="1">
        <v>2.2100000000000001E-4</v>
      </c>
      <c r="F1351">
        <v>221.15</v>
      </c>
      <c r="G1351">
        <v>102.98</v>
      </c>
      <c r="H1351">
        <v>0</v>
      </c>
      <c r="I1351">
        <v>0</v>
      </c>
    </row>
    <row r="1352" spans="2:9" x14ac:dyDescent="0.2">
      <c r="B1352">
        <v>1.3460000000000001</v>
      </c>
      <c r="C1352">
        <v>4.2789999999999999</v>
      </c>
      <c r="D1352">
        <v>1.03</v>
      </c>
      <c r="E1352" s="1">
        <v>2.2100000000000001E-4</v>
      </c>
      <c r="F1352">
        <v>221.14</v>
      </c>
      <c r="G1352">
        <v>102.98</v>
      </c>
      <c r="H1352">
        <v>0</v>
      </c>
      <c r="I1352">
        <v>0</v>
      </c>
    </row>
    <row r="1353" spans="2:9" x14ac:dyDescent="0.2">
      <c r="B1353">
        <v>1.347</v>
      </c>
      <c r="C1353">
        <v>4.2789999999999999</v>
      </c>
      <c r="D1353">
        <v>1.03</v>
      </c>
      <c r="E1353" s="1">
        <v>2.2100000000000001E-4</v>
      </c>
      <c r="F1353">
        <v>221.15</v>
      </c>
      <c r="G1353">
        <v>102.99</v>
      </c>
      <c r="H1353">
        <v>0</v>
      </c>
      <c r="I1353">
        <v>0</v>
      </c>
    </row>
    <row r="1354" spans="2:9" x14ac:dyDescent="0.2">
      <c r="B1354">
        <v>1.3480000000000001</v>
      </c>
      <c r="C1354">
        <v>4.2779999999999996</v>
      </c>
      <c r="D1354">
        <v>1.0289999999999999</v>
      </c>
      <c r="E1354" s="1">
        <v>2.2100000000000001E-4</v>
      </c>
      <c r="F1354">
        <v>221.11</v>
      </c>
      <c r="G1354">
        <v>102.9</v>
      </c>
      <c r="H1354">
        <v>0</v>
      </c>
      <c r="I1354">
        <v>0</v>
      </c>
    </row>
    <row r="1355" spans="2:9" x14ac:dyDescent="0.2">
      <c r="B1355">
        <v>1.349</v>
      </c>
      <c r="C1355">
        <v>4.2779999999999996</v>
      </c>
      <c r="D1355">
        <v>1.0289999999999999</v>
      </c>
      <c r="E1355" s="1">
        <v>2.2100000000000001E-4</v>
      </c>
      <c r="F1355">
        <v>221.12</v>
      </c>
      <c r="G1355">
        <v>102.94</v>
      </c>
      <c r="H1355">
        <v>0</v>
      </c>
      <c r="I1355">
        <v>0</v>
      </c>
    </row>
    <row r="1356" spans="2:9" x14ac:dyDescent="0.2">
      <c r="B1356">
        <v>1.35</v>
      </c>
      <c r="C1356">
        <v>4.2779999999999996</v>
      </c>
      <c r="D1356">
        <v>1.03</v>
      </c>
      <c r="E1356" s="1">
        <v>2.2100000000000001E-4</v>
      </c>
      <c r="F1356">
        <v>221.13</v>
      </c>
      <c r="G1356">
        <v>102.96</v>
      </c>
      <c r="H1356">
        <v>0</v>
      </c>
      <c r="I1356">
        <v>0</v>
      </c>
    </row>
    <row r="1357" spans="2:9" x14ac:dyDescent="0.2">
      <c r="B1357">
        <v>1.351</v>
      </c>
      <c r="C1357">
        <v>4.2789999999999999</v>
      </c>
      <c r="D1357">
        <v>1.03</v>
      </c>
      <c r="E1357" s="1">
        <v>2.2100000000000001E-4</v>
      </c>
      <c r="F1357">
        <v>221.15</v>
      </c>
      <c r="G1357">
        <v>103.02</v>
      </c>
      <c r="H1357">
        <v>0</v>
      </c>
      <c r="I1357">
        <v>0</v>
      </c>
    </row>
    <row r="1358" spans="2:9" x14ac:dyDescent="0.2">
      <c r="B1358">
        <v>1.3520000000000001</v>
      </c>
      <c r="C1358">
        <v>4.2789999999999999</v>
      </c>
      <c r="D1358">
        <v>1.0309999999999999</v>
      </c>
      <c r="E1358" s="1">
        <v>2.2100000000000001E-4</v>
      </c>
      <c r="F1358">
        <v>221.16</v>
      </c>
      <c r="G1358">
        <v>103.06</v>
      </c>
      <c r="H1358">
        <v>0</v>
      </c>
      <c r="I1358">
        <v>0</v>
      </c>
    </row>
    <row r="1359" spans="2:9" x14ac:dyDescent="0.2">
      <c r="B1359">
        <v>1.353</v>
      </c>
      <c r="C1359">
        <v>4.2789999999999999</v>
      </c>
      <c r="D1359">
        <v>1.03</v>
      </c>
      <c r="E1359" s="1">
        <v>2.2100000000000001E-4</v>
      </c>
      <c r="F1359">
        <v>221.15</v>
      </c>
      <c r="G1359">
        <v>103.05</v>
      </c>
      <c r="H1359">
        <v>0</v>
      </c>
      <c r="I1359">
        <v>0</v>
      </c>
    </row>
    <row r="1360" spans="2:9" x14ac:dyDescent="0.2">
      <c r="B1360">
        <v>1.3540000000000001</v>
      </c>
      <c r="C1360">
        <v>4.2779999999999996</v>
      </c>
      <c r="D1360">
        <v>1.0289999999999999</v>
      </c>
      <c r="E1360" s="1">
        <v>2.2100000000000001E-4</v>
      </c>
      <c r="F1360">
        <v>221.13</v>
      </c>
      <c r="G1360">
        <v>102.93</v>
      </c>
      <c r="H1360">
        <v>0</v>
      </c>
      <c r="I1360">
        <v>0</v>
      </c>
    </row>
    <row r="1361" spans="2:9" x14ac:dyDescent="0.2">
      <c r="B1361">
        <v>1.355</v>
      </c>
      <c r="C1361">
        <v>4.2789999999999999</v>
      </c>
      <c r="D1361">
        <v>1.03</v>
      </c>
      <c r="E1361" s="1">
        <v>2.2100000000000001E-4</v>
      </c>
      <c r="F1361">
        <v>221.15</v>
      </c>
      <c r="G1361">
        <v>103.04</v>
      </c>
      <c r="H1361">
        <v>0</v>
      </c>
      <c r="I1361">
        <v>0</v>
      </c>
    </row>
    <row r="1362" spans="2:9" x14ac:dyDescent="0.2">
      <c r="B1362">
        <v>1.3560000000000001</v>
      </c>
      <c r="C1362">
        <v>4.2779999999999996</v>
      </c>
      <c r="D1362">
        <v>1.03</v>
      </c>
      <c r="E1362" s="1">
        <v>2.2100000000000001E-4</v>
      </c>
      <c r="F1362">
        <v>221.14</v>
      </c>
      <c r="G1362">
        <v>103.01</v>
      </c>
      <c r="H1362">
        <v>0</v>
      </c>
      <c r="I1362">
        <v>0</v>
      </c>
    </row>
    <row r="1363" spans="2:9" x14ac:dyDescent="0.2">
      <c r="B1363">
        <v>1.357</v>
      </c>
      <c r="C1363">
        <v>4.28</v>
      </c>
      <c r="D1363">
        <v>1.0309999999999999</v>
      </c>
      <c r="E1363" s="1">
        <v>2.2100000000000001E-4</v>
      </c>
      <c r="F1363">
        <v>221.18</v>
      </c>
      <c r="G1363">
        <v>103.12</v>
      </c>
      <c r="H1363">
        <v>0</v>
      </c>
      <c r="I1363">
        <v>0</v>
      </c>
    </row>
    <row r="1364" spans="2:9" x14ac:dyDescent="0.2">
      <c r="B1364">
        <v>1.3580000000000001</v>
      </c>
      <c r="C1364">
        <v>4.2779999999999996</v>
      </c>
      <c r="D1364">
        <v>1.0289999999999999</v>
      </c>
      <c r="E1364" s="1">
        <v>2.2100000000000001E-4</v>
      </c>
      <c r="F1364">
        <v>221.11</v>
      </c>
      <c r="G1364">
        <v>102.91</v>
      </c>
      <c r="H1364">
        <v>0</v>
      </c>
      <c r="I1364">
        <v>0</v>
      </c>
    </row>
    <row r="1365" spans="2:9" x14ac:dyDescent="0.2">
      <c r="B1365">
        <v>1.359</v>
      </c>
      <c r="C1365">
        <v>4.2789999999999999</v>
      </c>
      <c r="D1365">
        <v>1.03</v>
      </c>
      <c r="E1365" s="1">
        <v>2.2100000000000001E-4</v>
      </c>
      <c r="F1365">
        <v>221.16</v>
      </c>
      <c r="G1365">
        <v>103.05</v>
      </c>
      <c r="H1365">
        <v>0</v>
      </c>
      <c r="I1365">
        <v>0</v>
      </c>
    </row>
    <row r="1366" spans="2:9" x14ac:dyDescent="0.2">
      <c r="B1366">
        <v>1.36</v>
      </c>
      <c r="C1366">
        <v>4.2789999999999999</v>
      </c>
      <c r="D1366">
        <v>1.03</v>
      </c>
      <c r="E1366" s="1">
        <v>2.2100000000000001E-4</v>
      </c>
      <c r="F1366">
        <v>221.15</v>
      </c>
      <c r="G1366">
        <v>103.03</v>
      </c>
      <c r="H1366">
        <v>0</v>
      </c>
      <c r="I1366">
        <v>0</v>
      </c>
    </row>
    <row r="1367" spans="2:9" x14ac:dyDescent="0.2">
      <c r="B1367">
        <v>1.361</v>
      </c>
      <c r="C1367">
        <v>4.2789999999999999</v>
      </c>
      <c r="D1367">
        <v>1.03</v>
      </c>
      <c r="E1367" s="1">
        <v>2.2100000000000001E-4</v>
      </c>
      <c r="F1367">
        <v>221.15</v>
      </c>
      <c r="G1367">
        <v>103</v>
      </c>
      <c r="H1367">
        <v>0</v>
      </c>
      <c r="I1367">
        <v>0</v>
      </c>
    </row>
    <row r="1368" spans="2:9" x14ac:dyDescent="0.2">
      <c r="B1368">
        <v>1.3620000000000001</v>
      </c>
      <c r="C1368">
        <v>4.2789999999999999</v>
      </c>
      <c r="D1368">
        <v>1.03</v>
      </c>
      <c r="E1368" s="1">
        <v>2.2100000000000001E-4</v>
      </c>
      <c r="F1368">
        <v>221.14</v>
      </c>
      <c r="G1368">
        <v>102.96</v>
      </c>
      <c r="H1368">
        <v>0</v>
      </c>
      <c r="I1368">
        <v>0</v>
      </c>
    </row>
    <row r="1369" spans="2:9" x14ac:dyDescent="0.2">
      <c r="B1369">
        <v>1.363</v>
      </c>
      <c r="C1369">
        <v>4.2789999999999999</v>
      </c>
      <c r="D1369">
        <v>1.03</v>
      </c>
      <c r="E1369" s="1">
        <v>2.2100000000000001E-4</v>
      </c>
      <c r="F1369">
        <v>221.16</v>
      </c>
      <c r="G1369">
        <v>103.03</v>
      </c>
      <c r="H1369">
        <v>0</v>
      </c>
      <c r="I1369">
        <v>0</v>
      </c>
    </row>
    <row r="1370" spans="2:9" x14ac:dyDescent="0.2">
      <c r="B1370">
        <v>1.3640000000000001</v>
      </c>
      <c r="C1370">
        <v>4.28</v>
      </c>
      <c r="D1370">
        <v>1.0309999999999999</v>
      </c>
      <c r="E1370" s="1">
        <v>2.2100000000000001E-4</v>
      </c>
      <c r="F1370">
        <v>221.18</v>
      </c>
      <c r="G1370">
        <v>103.15</v>
      </c>
      <c r="H1370">
        <v>0</v>
      </c>
      <c r="I1370">
        <v>0</v>
      </c>
    </row>
    <row r="1371" spans="2:9" x14ac:dyDescent="0.2">
      <c r="B1371">
        <v>1.365</v>
      </c>
      <c r="C1371">
        <v>4.28</v>
      </c>
      <c r="D1371">
        <v>1.0309999999999999</v>
      </c>
      <c r="E1371" s="1">
        <v>2.2100000000000001E-4</v>
      </c>
      <c r="F1371">
        <v>221.18</v>
      </c>
      <c r="G1371">
        <v>103.1</v>
      </c>
      <c r="H1371">
        <v>0</v>
      </c>
      <c r="I1371">
        <v>0</v>
      </c>
    </row>
    <row r="1372" spans="2:9" x14ac:dyDescent="0.2">
      <c r="B1372">
        <v>1.3660000000000001</v>
      </c>
      <c r="C1372">
        <v>4.28</v>
      </c>
      <c r="D1372">
        <v>1.0309999999999999</v>
      </c>
      <c r="E1372" s="1">
        <v>2.2100000000000001E-4</v>
      </c>
      <c r="F1372">
        <v>221.19</v>
      </c>
      <c r="G1372">
        <v>103.14</v>
      </c>
      <c r="H1372">
        <v>0</v>
      </c>
      <c r="I1372">
        <v>0</v>
      </c>
    </row>
    <row r="1373" spans="2:9" x14ac:dyDescent="0.2">
      <c r="B1373">
        <v>1.367</v>
      </c>
      <c r="C1373">
        <v>4.2789999999999999</v>
      </c>
      <c r="D1373">
        <v>1.03</v>
      </c>
      <c r="E1373" s="1">
        <v>2.2100000000000001E-4</v>
      </c>
      <c r="F1373">
        <v>221.14</v>
      </c>
      <c r="G1373">
        <v>103.03</v>
      </c>
      <c r="H1373">
        <v>0</v>
      </c>
      <c r="I1373">
        <v>0</v>
      </c>
    </row>
    <row r="1374" spans="2:9" x14ac:dyDescent="0.2">
      <c r="B1374">
        <v>1.3680000000000001</v>
      </c>
      <c r="C1374">
        <v>4.2779999999999996</v>
      </c>
      <c r="D1374">
        <v>1.03</v>
      </c>
      <c r="E1374" s="1">
        <v>2.2100000000000001E-4</v>
      </c>
      <c r="F1374">
        <v>221.13</v>
      </c>
      <c r="G1374">
        <v>102.97</v>
      </c>
      <c r="H1374">
        <v>0</v>
      </c>
      <c r="I1374">
        <v>0</v>
      </c>
    </row>
    <row r="1375" spans="2:9" x14ac:dyDescent="0.2">
      <c r="B1375">
        <v>1.369</v>
      </c>
      <c r="C1375">
        <v>4.2779999999999996</v>
      </c>
      <c r="D1375">
        <v>1.0289999999999999</v>
      </c>
      <c r="E1375" s="1">
        <v>2.2100000000000001E-4</v>
      </c>
      <c r="F1375">
        <v>221.12</v>
      </c>
      <c r="G1375">
        <v>102.91</v>
      </c>
      <c r="H1375">
        <v>0</v>
      </c>
      <c r="I1375">
        <v>0</v>
      </c>
    </row>
    <row r="1376" spans="2:9" x14ac:dyDescent="0.2">
      <c r="B1376">
        <v>1.37</v>
      </c>
      <c r="C1376">
        <v>4.2779999999999996</v>
      </c>
      <c r="D1376">
        <v>1.03</v>
      </c>
      <c r="E1376" s="1">
        <v>2.2100000000000001E-4</v>
      </c>
      <c r="F1376">
        <v>221.13</v>
      </c>
      <c r="G1376">
        <v>102.97</v>
      </c>
      <c r="H1376">
        <v>0</v>
      </c>
      <c r="I1376">
        <v>0</v>
      </c>
    </row>
    <row r="1377" spans="2:9" x14ac:dyDescent="0.2">
      <c r="B1377">
        <v>1.371</v>
      </c>
      <c r="C1377">
        <v>4.2779999999999996</v>
      </c>
      <c r="D1377">
        <v>1.03</v>
      </c>
      <c r="E1377" s="1">
        <v>2.2100000000000001E-4</v>
      </c>
      <c r="F1377">
        <v>221.13</v>
      </c>
      <c r="G1377">
        <v>102.96</v>
      </c>
      <c r="H1377">
        <v>0</v>
      </c>
      <c r="I1377">
        <v>0</v>
      </c>
    </row>
    <row r="1378" spans="2:9" x14ac:dyDescent="0.2">
      <c r="B1378">
        <v>1.3720000000000001</v>
      </c>
      <c r="C1378">
        <v>4.2789999999999999</v>
      </c>
      <c r="D1378">
        <v>1.03</v>
      </c>
      <c r="E1378" s="1">
        <v>2.2100000000000001E-4</v>
      </c>
      <c r="F1378">
        <v>221.16</v>
      </c>
      <c r="G1378">
        <v>103.02</v>
      </c>
      <c r="H1378">
        <v>0</v>
      </c>
      <c r="I1378">
        <v>0</v>
      </c>
    </row>
    <row r="1379" spans="2:9" x14ac:dyDescent="0.2">
      <c r="B1379">
        <v>1.373</v>
      </c>
      <c r="C1379">
        <v>4.2789999999999999</v>
      </c>
      <c r="D1379">
        <v>1.0309999999999999</v>
      </c>
      <c r="E1379" s="1">
        <v>2.2100000000000001E-4</v>
      </c>
      <c r="F1379">
        <v>221.17</v>
      </c>
      <c r="G1379">
        <v>103.1</v>
      </c>
      <c r="H1379">
        <v>0</v>
      </c>
      <c r="I1379">
        <v>0</v>
      </c>
    </row>
    <row r="1380" spans="2:9" x14ac:dyDescent="0.2">
      <c r="B1380">
        <v>1.3740000000000001</v>
      </c>
      <c r="C1380">
        <v>4.2789999999999999</v>
      </c>
      <c r="D1380">
        <v>1.03</v>
      </c>
      <c r="E1380" s="1">
        <v>2.2100000000000001E-4</v>
      </c>
      <c r="F1380">
        <v>221.14</v>
      </c>
      <c r="G1380">
        <v>103.01</v>
      </c>
      <c r="H1380">
        <v>0</v>
      </c>
      <c r="I1380">
        <v>0</v>
      </c>
    </row>
    <row r="1381" spans="2:9" x14ac:dyDescent="0.2">
      <c r="B1381">
        <v>1.375</v>
      </c>
      <c r="C1381">
        <v>4.2789999999999999</v>
      </c>
      <c r="D1381">
        <v>1.03</v>
      </c>
      <c r="E1381" s="1">
        <v>2.2100000000000001E-4</v>
      </c>
      <c r="F1381">
        <v>221.14</v>
      </c>
      <c r="G1381">
        <v>103</v>
      </c>
      <c r="H1381">
        <v>0</v>
      </c>
      <c r="I1381">
        <v>0</v>
      </c>
    </row>
    <row r="1382" spans="2:9" x14ac:dyDescent="0.2">
      <c r="B1382">
        <v>1.3759999999999999</v>
      </c>
      <c r="C1382">
        <v>4.2789999999999999</v>
      </c>
      <c r="D1382">
        <v>1.03</v>
      </c>
      <c r="E1382" s="1">
        <v>2.2100000000000001E-4</v>
      </c>
      <c r="F1382">
        <v>221.15</v>
      </c>
      <c r="G1382">
        <v>102.99</v>
      </c>
      <c r="H1382">
        <v>0</v>
      </c>
      <c r="I1382">
        <v>0</v>
      </c>
    </row>
    <row r="1383" spans="2:9" x14ac:dyDescent="0.2">
      <c r="B1383">
        <v>1.377</v>
      </c>
      <c r="C1383">
        <v>4.2779999999999996</v>
      </c>
      <c r="D1383">
        <v>1.0289999999999999</v>
      </c>
      <c r="E1383" s="1">
        <v>2.2100000000000001E-4</v>
      </c>
      <c r="F1383">
        <v>221.12</v>
      </c>
      <c r="G1383">
        <v>102.9</v>
      </c>
      <c r="H1383">
        <v>0</v>
      </c>
      <c r="I1383">
        <v>0</v>
      </c>
    </row>
    <row r="1384" spans="2:9" x14ac:dyDescent="0.2">
      <c r="B1384">
        <v>1.3779999999999999</v>
      </c>
      <c r="C1384">
        <v>4.2789999999999999</v>
      </c>
      <c r="D1384">
        <v>1.03</v>
      </c>
      <c r="E1384" s="1">
        <v>2.2100000000000001E-4</v>
      </c>
      <c r="F1384">
        <v>221.15</v>
      </c>
      <c r="G1384">
        <v>103.02</v>
      </c>
      <c r="H1384">
        <v>0</v>
      </c>
      <c r="I1384">
        <v>0</v>
      </c>
    </row>
    <row r="1385" spans="2:9" x14ac:dyDescent="0.2">
      <c r="B1385">
        <v>1.379</v>
      </c>
      <c r="C1385">
        <v>4.2779999999999996</v>
      </c>
      <c r="D1385">
        <v>1.0289999999999999</v>
      </c>
      <c r="E1385" s="1">
        <v>2.2100000000000001E-4</v>
      </c>
      <c r="F1385">
        <v>221.12</v>
      </c>
      <c r="G1385">
        <v>102.9</v>
      </c>
      <c r="H1385">
        <v>0</v>
      </c>
      <c r="I1385">
        <v>0</v>
      </c>
    </row>
    <row r="1386" spans="2:9" x14ac:dyDescent="0.2">
      <c r="B1386">
        <v>1.38</v>
      </c>
      <c r="C1386">
        <v>4.2779999999999996</v>
      </c>
      <c r="D1386">
        <v>1.0289999999999999</v>
      </c>
      <c r="E1386" s="1">
        <v>2.2100000000000001E-4</v>
      </c>
      <c r="F1386">
        <v>221.13</v>
      </c>
      <c r="G1386">
        <v>102.94</v>
      </c>
      <c r="H1386">
        <v>0</v>
      </c>
      <c r="I1386">
        <v>0</v>
      </c>
    </row>
    <row r="1387" spans="2:9" x14ac:dyDescent="0.2">
      <c r="B1387">
        <v>1.381</v>
      </c>
      <c r="C1387">
        <v>4.2779999999999996</v>
      </c>
      <c r="D1387">
        <v>1.0289999999999999</v>
      </c>
      <c r="E1387" s="1">
        <v>2.2100000000000001E-4</v>
      </c>
      <c r="F1387">
        <v>221.11</v>
      </c>
      <c r="G1387">
        <v>102.94</v>
      </c>
      <c r="H1387">
        <v>0</v>
      </c>
      <c r="I1387">
        <v>0</v>
      </c>
    </row>
    <row r="1388" spans="2:9" x14ac:dyDescent="0.2">
      <c r="B1388">
        <v>1.3819999999999999</v>
      </c>
      <c r="C1388">
        <v>4.2789999999999999</v>
      </c>
      <c r="D1388">
        <v>1.03</v>
      </c>
      <c r="E1388" s="1">
        <v>2.2100000000000001E-4</v>
      </c>
      <c r="F1388">
        <v>221.16</v>
      </c>
      <c r="G1388">
        <v>103.02</v>
      </c>
      <c r="H1388">
        <v>0</v>
      </c>
      <c r="I1388">
        <v>0</v>
      </c>
    </row>
    <row r="1389" spans="2:9" x14ac:dyDescent="0.2">
      <c r="B1389">
        <v>1.383</v>
      </c>
      <c r="C1389">
        <v>4.2789999999999999</v>
      </c>
      <c r="D1389">
        <v>1.0309999999999999</v>
      </c>
      <c r="E1389" s="1">
        <v>2.2100000000000001E-4</v>
      </c>
      <c r="F1389">
        <v>221.16</v>
      </c>
      <c r="G1389">
        <v>103.05</v>
      </c>
      <c r="H1389">
        <v>0</v>
      </c>
      <c r="I1389">
        <v>0</v>
      </c>
    </row>
    <row r="1390" spans="2:9" x14ac:dyDescent="0.2">
      <c r="B1390">
        <v>1.3839999999999999</v>
      </c>
      <c r="C1390">
        <v>4.2789999999999999</v>
      </c>
      <c r="D1390">
        <v>1.0309999999999999</v>
      </c>
      <c r="E1390" s="1">
        <v>2.2100000000000001E-4</v>
      </c>
      <c r="F1390">
        <v>221.17</v>
      </c>
      <c r="G1390">
        <v>103.12</v>
      </c>
      <c r="H1390">
        <v>0</v>
      </c>
      <c r="I1390">
        <v>0</v>
      </c>
    </row>
    <row r="1391" spans="2:9" x14ac:dyDescent="0.2">
      <c r="B1391">
        <v>1.385</v>
      </c>
      <c r="C1391">
        <v>4.2789999999999999</v>
      </c>
      <c r="D1391">
        <v>1.0309999999999999</v>
      </c>
      <c r="E1391" s="1">
        <v>2.2100000000000001E-4</v>
      </c>
      <c r="F1391">
        <v>221.16</v>
      </c>
      <c r="G1391">
        <v>103.08</v>
      </c>
      <c r="H1391">
        <v>0</v>
      </c>
      <c r="I1391">
        <v>0</v>
      </c>
    </row>
    <row r="1392" spans="2:9" x14ac:dyDescent="0.2">
      <c r="B1392">
        <v>1.3859999999999999</v>
      </c>
      <c r="C1392">
        <v>4.2789999999999999</v>
      </c>
      <c r="D1392">
        <v>1.0309999999999999</v>
      </c>
      <c r="E1392" s="1">
        <v>2.2100000000000001E-4</v>
      </c>
      <c r="F1392">
        <v>221.16</v>
      </c>
      <c r="G1392">
        <v>103.06</v>
      </c>
      <c r="H1392">
        <v>0</v>
      </c>
      <c r="I1392">
        <v>0</v>
      </c>
    </row>
    <row r="1393" spans="2:9" x14ac:dyDescent="0.2">
      <c r="B1393">
        <v>1.387</v>
      </c>
      <c r="C1393">
        <v>4.28</v>
      </c>
      <c r="D1393">
        <v>1.0309999999999999</v>
      </c>
      <c r="E1393" s="1">
        <v>2.2100000000000001E-4</v>
      </c>
      <c r="F1393">
        <v>221.17</v>
      </c>
      <c r="G1393">
        <v>103.07</v>
      </c>
      <c r="H1393">
        <v>0</v>
      </c>
      <c r="I1393">
        <v>0</v>
      </c>
    </row>
    <row r="1394" spans="2:9" x14ac:dyDescent="0.2">
      <c r="B1394">
        <v>1.3879999999999999</v>
      </c>
      <c r="C1394">
        <v>4.2789999999999999</v>
      </c>
      <c r="D1394">
        <v>1.0309999999999999</v>
      </c>
      <c r="E1394" s="1">
        <v>2.2100000000000001E-4</v>
      </c>
      <c r="F1394">
        <v>221.17</v>
      </c>
      <c r="G1394">
        <v>103.08</v>
      </c>
      <c r="H1394">
        <v>0</v>
      </c>
      <c r="I1394">
        <v>0</v>
      </c>
    </row>
    <row r="1395" spans="2:9" x14ac:dyDescent="0.2">
      <c r="B1395">
        <v>1.389</v>
      </c>
      <c r="C1395">
        <v>4.2789999999999999</v>
      </c>
      <c r="D1395">
        <v>1.03</v>
      </c>
      <c r="E1395" s="1">
        <v>2.2100000000000001E-4</v>
      </c>
      <c r="F1395">
        <v>221.15</v>
      </c>
      <c r="G1395">
        <v>103.02</v>
      </c>
      <c r="H1395">
        <v>0</v>
      </c>
      <c r="I1395">
        <v>0</v>
      </c>
    </row>
    <row r="1396" spans="2:9" x14ac:dyDescent="0.2">
      <c r="B1396">
        <v>1.39</v>
      </c>
      <c r="C1396">
        <v>4.2779999999999996</v>
      </c>
      <c r="D1396">
        <v>1.03</v>
      </c>
      <c r="E1396" s="1">
        <v>2.2100000000000001E-4</v>
      </c>
      <c r="F1396">
        <v>221.13</v>
      </c>
      <c r="G1396">
        <v>102.96</v>
      </c>
      <c r="H1396">
        <v>0</v>
      </c>
      <c r="I1396">
        <v>0</v>
      </c>
    </row>
    <row r="1397" spans="2:9" x14ac:dyDescent="0.2">
      <c r="B1397">
        <v>1.391</v>
      </c>
      <c r="C1397">
        <v>4.2789999999999999</v>
      </c>
      <c r="D1397">
        <v>1.03</v>
      </c>
      <c r="E1397" s="1">
        <v>2.2100000000000001E-4</v>
      </c>
      <c r="F1397">
        <v>221.15</v>
      </c>
      <c r="G1397">
        <v>103</v>
      </c>
      <c r="H1397">
        <v>0</v>
      </c>
      <c r="I1397">
        <v>0</v>
      </c>
    </row>
    <row r="1398" spans="2:9" x14ac:dyDescent="0.2">
      <c r="B1398">
        <v>1.3919999999999999</v>
      </c>
      <c r="C1398">
        <v>4.2770000000000001</v>
      </c>
      <c r="D1398">
        <v>1.0289999999999999</v>
      </c>
      <c r="E1398" s="1">
        <v>2.2100000000000001E-4</v>
      </c>
      <c r="F1398">
        <v>221.11</v>
      </c>
      <c r="G1398">
        <v>102.88</v>
      </c>
      <c r="H1398">
        <v>0</v>
      </c>
      <c r="I1398">
        <v>0</v>
      </c>
    </row>
    <row r="1399" spans="2:9" x14ac:dyDescent="0.2">
      <c r="B1399">
        <v>1.393</v>
      </c>
      <c r="C1399">
        <v>4.2789999999999999</v>
      </c>
      <c r="D1399">
        <v>1.03</v>
      </c>
      <c r="E1399" s="1">
        <v>2.2100000000000001E-4</v>
      </c>
      <c r="F1399">
        <v>221.16</v>
      </c>
      <c r="G1399">
        <v>103.03</v>
      </c>
      <c r="H1399">
        <v>0</v>
      </c>
      <c r="I1399">
        <v>0</v>
      </c>
    </row>
    <row r="1400" spans="2:9" x14ac:dyDescent="0.2">
      <c r="B1400">
        <v>1.3939999999999999</v>
      </c>
      <c r="C1400">
        <v>4.2789999999999999</v>
      </c>
      <c r="D1400">
        <v>1.0309999999999999</v>
      </c>
      <c r="E1400" s="1">
        <v>2.2100000000000001E-4</v>
      </c>
      <c r="F1400">
        <v>221.17</v>
      </c>
      <c r="G1400">
        <v>103.06</v>
      </c>
      <c r="H1400">
        <v>0</v>
      </c>
      <c r="I1400">
        <v>0</v>
      </c>
    </row>
    <row r="1401" spans="2:9" x14ac:dyDescent="0.2">
      <c r="B1401">
        <v>1.395</v>
      </c>
      <c r="C1401">
        <v>4.2779999999999996</v>
      </c>
      <c r="D1401">
        <v>1.0289999999999999</v>
      </c>
      <c r="E1401" s="1">
        <v>2.2100000000000001E-4</v>
      </c>
      <c r="F1401">
        <v>221.11</v>
      </c>
      <c r="G1401">
        <v>102.94</v>
      </c>
      <c r="H1401">
        <v>0</v>
      </c>
      <c r="I1401">
        <v>0</v>
      </c>
    </row>
    <row r="1402" spans="2:9" x14ac:dyDescent="0.2">
      <c r="B1402">
        <v>1.3959999999999999</v>
      </c>
      <c r="C1402">
        <v>4.2789999999999999</v>
      </c>
      <c r="D1402">
        <v>1.03</v>
      </c>
      <c r="E1402" s="1">
        <v>2.2100000000000001E-4</v>
      </c>
      <c r="F1402">
        <v>221.16</v>
      </c>
      <c r="G1402">
        <v>103.03</v>
      </c>
      <c r="H1402">
        <v>0</v>
      </c>
      <c r="I1402">
        <v>0</v>
      </c>
    </row>
    <row r="1403" spans="2:9" x14ac:dyDescent="0.2">
      <c r="B1403">
        <v>1.397</v>
      </c>
      <c r="C1403">
        <v>4.28</v>
      </c>
      <c r="D1403">
        <v>1.0309999999999999</v>
      </c>
      <c r="E1403" s="1">
        <v>2.2100000000000001E-4</v>
      </c>
      <c r="F1403">
        <v>221.18</v>
      </c>
      <c r="G1403">
        <v>103.09</v>
      </c>
      <c r="H1403">
        <v>0</v>
      </c>
      <c r="I1403">
        <v>0</v>
      </c>
    </row>
    <row r="1404" spans="2:9" x14ac:dyDescent="0.2">
      <c r="B1404">
        <v>1.3979999999999999</v>
      </c>
      <c r="C1404">
        <v>4.2789999999999999</v>
      </c>
      <c r="D1404">
        <v>1.03</v>
      </c>
      <c r="E1404" s="1">
        <v>2.2100000000000001E-4</v>
      </c>
      <c r="F1404">
        <v>221.15</v>
      </c>
      <c r="G1404">
        <v>103.01</v>
      </c>
      <c r="H1404">
        <v>0</v>
      </c>
      <c r="I1404">
        <v>0</v>
      </c>
    </row>
    <row r="1405" spans="2:9" x14ac:dyDescent="0.2">
      <c r="B1405">
        <v>1.399</v>
      </c>
      <c r="C1405">
        <v>4.2779999999999996</v>
      </c>
      <c r="D1405">
        <v>1.03</v>
      </c>
      <c r="E1405" s="1">
        <v>2.2100000000000001E-4</v>
      </c>
      <c r="F1405">
        <v>221.14</v>
      </c>
      <c r="G1405">
        <v>102.97</v>
      </c>
      <c r="H1405">
        <v>0</v>
      </c>
      <c r="I1405">
        <v>0</v>
      </c>
    </row>
    <row r="1406" spans="2:9" x14ac:dyDescent="0.2">
      <c r="B1406">
        <v>1.4</v>
      </c>
      <c r="C1406">
        <v>4.2789999999999999</v>
      </c>
      <c r="D1406">
        <v>1.03</v>
      </c>
      <c r="E1406" s="1">
        <v>2.2100000000000001E-4</v>
      </c>
      <c r="F1406">
        <v>221.14</v>
      </c>
      <c r="G1406">
        <v>103</v>
      </c>
      <c r="H1406">
        <v>0</v>
      </c>
      <c r="I1406">
        <v>0</v>
      </c>
    </row>
    <row r="1407" spans="2:9" x14ac:dyDescent="0.2">
      <c r="B1407">
        <v>1.401</v>
      </c>
      <c r="C1407">
        <v>4.28</v>
      </c>
      <c r="D1407">
        <v>1.0309999999999999</v>
      </c>
      <c r="E1407" s="1">
        <v>2.2100000000000001E-4</v>
      </c>
      <c r="F1407">
        <v>221.18</v>
      </c>
      <c r="G1407">
        <v>103.1</v>
      </c>
      <c r="H1407">
        <v>0</v>
      </c>
      <c r="I1407">
        <v>0</v>
      </c>
    </row>
    <row r="1408" spans="2:9" x14ac:dyDescent="0.2">
      <c r="B1408">
        <v>1.4019999999999999</v>
      </c>
      <c r="C1408">
        <v>4.2789999999999999</v>
      </c>
      <c r="D1408">
        <v>1.03</v>
      </c>
      <c r="E1408" s="1">
        <v>2.2100000000000001E-4</v>
      </c>
      <c r="F1408">
        <v>221.15</v>
      </c>
      <c r="G1408">
        <v>103</v>
      </c>
      <c r="H1408">
        <v>0</v>
      </c>
      <c r="I1408">
        <v>0</v>
      </c>
    </row>
    <row r="1409" spans="2:9" x14ac:dyDescent="0.2">
      <c r="B1409">
        <v>1.403</v>
      </c>
      <c r="C1409">
        <v>4.28</v>
      </c>
      <c r="D1409">
        <v>1.0309999999999999</v>
      </c>
      <c r="E1409" s="1">
        <v>2.2100000000000001E-4</v>
      </c>
      <c r="F1409">
        <v>221.19</v>
      </c>
      <c r="G1409">
        <v>103.13</v>
      </c>
      <c r="H1409">
        <v>0</v>
      </c>
      <c r="I1409">
        <v>0</v>
      </c>
    </row>
    <row r="1410" spans="2:9" x14ac:dyDescent="0.2">
      <c r="B1410">
        <v>1.4039999999999999</v>
      </c>
      <c r="C1410">
        <v>4.2770000000000001</v>
      </c>
      <c r="D1410">
        <v>1.028</v>
      </c>
      <c r="E1410" s="1">
        <v>2.2100000000000001E-4</v>
      </c>
      <c r="F1410">
        <v>221.1</v>
      </c>
      <c r="G1410">
        <v>102.84</v>
      </c>
      <c r="H1410">
        <v>0</v>
      </c>
      <c r="I1410">
        <v>0</v>
      </c>
    </row>
    <row r="1411" spans="2:9" x14ac:dyDescent="0.2">
      <c r="B1411">
        <v>1.405</v>
      </c>
      <c r="C1411">
        <v>4.2779999999999996</v>
      </c>
      <c r="D1411">
        <v>1.0289999999999999</v>
      </c>
      <c r="E1411" s="1">
        <v>2.2100000000000001E-4</v>
      </c>
      <c r="F1411">
        <v>221.12</v>
      </c>
      <c r="G1411">
        <v>102.91</v>
      </c>
      <c r="H1411">
        <v>0</v>
      </c>
      <c r="I1411">
        <v>0</v>
      </c>
    </row>
    <row r="1412" spans="2:9" x14ac:dyDescent="0.2">
      <c r="B1412">
        <v>1.4059999999999999</v>
      </c>
      <c r="C1412">
        <v>4.2789999999999999</v>
      </c>
      <c r="D1412">
        <v>1.0309999999999999</v>
      </c>
      <c r="E1412" s="1">
        <v>2.2100000000000001E-4</v>
      </c>
      <c r="F1412">
        <v>221.16</v>
      </c>
      <c r="G1412">
        <v>103.05</v>
      </c>
      <c r="H1412">
        <v>0</v>
      </c>
      <c r="I1412">
        <v>0</v>
      </c>
    </row>
    <row r="1413" spans="2:9" x14ac:dyDescent="0.2">
      <c r="B1413">
        <v>1.407</v>
      </c>
      <c r="C1413">
        <v>4.2789999999999999</v>
      </c>
      <c r="D1413">
        <v>1.03</v>
      </c>
      <c r="E1413" s="1">
        <v>2.2100000000000001E-4</v>
      </c>
      <c r="F1413">
        <v>221.15</v>
      </c>
      <c r="G1413">
        <v>103</v>
      </c>
      <c r="H1413">
        <v>0</v>
      </c>
      <c r="I1413">
        <v>0</v>
      </c>
    </row>
    <row r="1414" spans="2:9" x14ac:dyDescent="0.2">
      <c r="B1414">
        <v>1.4079999999999999</v>
      </c>
      <c r="C1414">
        <v>4.2779999999999996</v>
      </c>
      <c r="D1414">
        <v>1.0289999999999999</v>
      </c>
      <c r="E1414" s="1">
        <v>2.2100000000000001E-4</v>
      </c>
      <c r="F1414">
        <v>221.12</v>
      </c>
      <c r="G1414">
        <v>102.92</v>
      </c>
      <c r="H1414">
        <v>0</v>
      </c>
      <c r="I1414">
        <v>0</v>
      </c>
    </row>
    <row r="1415" spans="2:9" x14ac:dyDescent="0.2">
      <c r="B1415">
        <v>1.409</v>
      </c>
      <c r="C1415">
        <v>4.2779999999999996</v>
      </c>
      <c r="D1415">
        <v>1.0289999999999999</v>
      </c>
      <c r="E1415" s="1">
        <v>2.2100000000000001E-4</v>
      </c>
      <c r="F1415">
        <v>221.11</v>
      </c>
      <c r="G1415">
        <v>102.89</v>
      </c>
      <c r="H1415">
        <v>0</v>
      </c>
      <c r="I1415">
        <v>0</v>
      </c>
    </row>
    <row r="1416" spans="2:9" x14ac:dyDescent="0.2">
      <c r="B1416">
        <v>1.41</v>
      </c>
      <c r="C1416">
        <v>4.2789999999999999</v>
      </c>
      <c r="D1416">
        <v>1.03</v>
      </c>
      <c r="E1416" s="1">
        <v>2.2100000000000001E-4</v>
      </c>
      <c r="F1416">
        <v>221.14</v>
      </c>
      <c r="G1416">
        <v>103</v>
      </c>
      <c r="H1416">
        <v>0</v>
      </c>
      <c r="I1416">
        <v>0</v>
      </c>
    </row>
    <row r="1417" spans="2:9" x14ac:dyDescent="0.2">
      <c r="B1417">
        <v>1.411</v>
      </c>
      <c r="C1417">
        <v>4.28</v>
      </c>
      <c r="D1417">
        <v>1.0309999999999999</v>
      </c>
      <c r="E1417" s="1">
        <v>2.2100000000000001E-4</v>
      </c>
      <c r="F1417">
        <v>221.18</v>
      </c>
      <c r="G1417">
        <v>103.09</v>
      </c>
      <c r="H1417">
        <v>0</v>
      </c>
      <c r="I1417">
        <v>0</v>
      </c>
    </row>
    <row r="1418" spans="2:9" x14ac:dyDescent="0.2">
      <c r="B1418">
        <v>1.4119999999999999</v>
      </c>
      <c r="C1418">
        <v>4.28</v>
      </c>
      <c r="D1418">
        <v>1.0309999999999999</v>
      </c>
      <c r="E1418" s="1">
        <v>2.2100000000000001E-4</v>
      </c>
      <c r="F1418">
        <v>221.18</v>
      </c>
      <c r="G1418">
        <v>103.1</v>
      </c>
      <c r="H1418">
        <v>0</v>
      </c>
      <c r="I1418">
        <v>0</v>
      </c>
    </row>
    <row r="1419" spans="2:9" x14ac:dyDescent="0.2">
      <c r="B1419">
        <v>1.413</v>
      </c>
      <c r="C1419">
        <v>4.28</v>
      </c>
      <c r="D1419">
        <v>1.0309999999999999</v>
      </c>
      <c r="E1419" s="1">
        <v>2.2100000000000001E-4</v>
      </c>
      <c r="F1419">
        <v>221.18</v>
      </c>
      <c r="G1419">
        <v>103.08</v>
      </c>
      <c r="H1419">
        <v>0</v>
      </c>
      <c r="I1419">
        <v>0</v>
      </c>
    </row>
    <row r="1420" spans="2:9" x14ac:dyDescent="0.2">
      <c r="B1420">
        <v>1.4139999999999999</v>
      </c>
      <c r="C1420">
        <v>4.2779999999999996</v>
      </c>
      <c r="D1420">
        <v>1.0289999999999999</v>
      </c>
      <c r="E1420" s="1">
        <v>2.2100000000000001E-4</v>
      </c>
      <c r="F1420">
        <v>221.12</v>
      </c>
      <c r="G1420">
        <v>102.89</v>
      </c>
      <c r="H1420">
        <v>0</v>
      </c>
      <c r="I1420">
        <v>0</v>
      </c>
    </row>
    <row r="1421" spans="2:9" x14ac:dyDescent="0.2">
      <c r="B1421">
        <v>1.415</v>
      </c>
      <c r="C1421">
        <v>4.2789999999999999</v>
      </c>
      <c r="D1421">
        <v>1.03</v>
      </c>
      <c r="E1421" s="1">
        <v>2.2100000000000001E-4</v>
      </c>
      <c r="F1421">
        <v>221.14</v>
      </c>
      <c r="G1421">
        <v>102.97</v>
      </c>
      <c r="H1421">
        <v>0</v>
      </c>
      <c r="I1421">
        <v>0</v>
      </c>
    </row>
    <row r="1422" spans="2:9" x14ac:dyDescent="0.2">
      <c r="B1422">
        <v>1.4159999999999999</v>
      </c>
      <c r="C1422">
        <v>4.2789999999999999</v>
      </c>
      <c r="D1422">
        <v>1.03</v>
      </c>
      <c r="E1422" s="1">
        <v>2.2100000000000001E-4</v>
      </c>
      <c r="F1422">
        <v>221.16</v>
      </c>
      <c r="G1422">
        <v>103</v>
      </c>
      <c r="H1422">
        <v>0</v>
      </c>
      <c r="I1422">
        <v>0</v>
      </c>
    </row>
    <row r="1423" spans="2:9" x14ac:dyDescent="0.2">
      <c r="B1423">
        <v>1.417</v>
      </c>
      <c r="C1423">
        <v>4.28</v>
      </c>
      <c r="D1423">
        <v>1.0309999999999999</v>
      </c>
      <c r="E1423" s="1">
        <v>2.2100000000000001E-4</v>
      </c>
      <c r="F1423">
        <v>221.18</v>
      </c>
      <c r="G1423">
        <v>103.09</v>
      </c>
      <c r="H1423">
        <v>0</v>
      </c>
      <c r="I1423">
        <v>0</v>
      </c>
    </row>
    <row r="1424" spans="2:9" x14ac:dyDescent="0.2">
      <c r="B1424">
        <v>1.4179999999999999</v>
      </c>
      <c r="C1424">
        <v>4.2779999999999996</v>
      </c>
      <c r="D1424">
        <v>1.0289999999999999</v>
      </c>
      <c r="E1424" s="1">
        <v>2.2100000000000001E-4</v>
      </c>
      <c r="F1424">
        <v>221.13</v>
      </c>
      <c r="G1424">
        <v>102.92</v>
      </c>
      <c r="H1424">
        <v>0</v>
      </c>
      <c r="I1424">
        <v>0</v>
      </c>
    </row>
    <row r="1425" spans="2:9" x14ac:dyDescent="0.2">
      <c r="B1425">
        <v>1.419</v>
      </c>
      <c r="C1425">
        <v>4.2779999999999996</v>
      </c>
      <c r="D1425">
        <v>1.0289999999999999</v>
      </c>
      <c r="E1425" s="1">
        <v>2.2100000000000001E-4</v>
      </c>
      <c r="F1425">
        <v>221.13</v>
      </c>
      <c r="G1425">
        <v>102.89</v>
      </c>
      <c r="H1425">
        <v>0</v>
      </c>
      <c r="I1425">
        <v>0</v>
      </c>
    </row>
    <row r="1426" spans="2:9" x14ac:dyDescent="0.2">
      <c r="B1426">
        <v>1.42</v>
      </c>
      <c r="C1426">
        <v>4.2789999999999999</v>
      </c>
      <c r="D1426">
        <v>1.03</v>
      </c>
      <c r="E1426" s="1">
        <v>2.2100000000000001E-4</v>
      </c>
      <c r="F1426">
        <v>221.17</v>
      </c>
      <c r="G1426">
        <v>103.04</v>
      </c>
      <c r="H1426">
        <v>0</v>
      </c>
      <c r="I1426">
        <v>0</v>
      </c>
    </row>
    <row r="1427" spans="2:9" x14ac:dyDescent="0.2">
      <c r="B1427">
        <v>1.421</v>
      </c>
      <c r="C1427">
        <v>4.2789999999999999</v>
      </c>
      <c r="D1427">
        <v>1.03</v>
      </c>
      <c r="E1427" s="1">
        <v>2.2100000000000001E-4</v>
      </c>
      <c r="F1427">
        <v>221.16</v>
      </c>
      <c r="G1427">
        <v>102.99</v>
      </c>
      <c r="H1427">
        <v>0</v>
      </c>
      <c r="I1427">
        <v>0</v>
      </c>
    </row>
    <row r="1428" spans="2:9" x14ac:dyDescent="0.2">
      <c r="B1428">
        <v>1.4219999999999999</v>
      </c>
      <c r="C1428">
        <v>4.28</v>
      </c>
      <c r="D1428">
        <v>1.0309999999999999</v>
      </c>
      <c r="E1428" s="1">
        <v>2.2100000000000001E-4</v>
      </c>
      <c r="F1428">
        <v>221.2</v>
      </c>
      <c r="G1428">
        <v>103.12</v>
      </c>
      <c r="H1428">
        <v>0</v>
      </c>
      <c r="I1428">
        <v>0</v>
      </c>
    </row>
    <row r="1429" spans="2:9" x14ac:dyDescent="0.2">
      <c r="B1429">
        <v>1.423</v>
      </c>
      <c r="C1429">
        <v>4.2789999999999999</v>
      </c>
      <c r="D1429">
        <v>1.03</v>
      </c>
      <c r="E1429" s="1">
        <v>2.2100000000000001E-4</v>
      </c>
      <c r="F1429">
        <v>221.15</v>
      </c>
      <c r="G1429">
        <v>102.99</v>
      </c>
      <c r="H1429">
        <v>0</v>
      </c>
      <c r="I1429">
        <v>0</v>
      </c>
    </row>
    <row r="1430" spans="2:9" x14ac:dyDescent="0.2">
      <c r="B1430">
        <v>1.4239999999999999</v>
      </c>
      <c r="C1430">
        <v>4.2789999999999999</v>
      </c>
      <c r="D1430">
        <v>1.0289999999999999</v>
      </c>
      <c r="E1430" s="1">
        <v>2.2100000000000001E-4</v>
      </c>
      <c r="F1430">
        <v>221.14</v>
      </c>
      <c r="G1430">
        <v>102.92</v>
      </c>
      <c r="H1430">
        <v>0</v>
      </c>
      <c r="I1430">
        <v>0</v>
      </c>
    </row>
    <row r="1431" spans="2:9" x14ac:dyDescent="0.2">
      <c r="B1431">
        <v>1.425</v>
      </c>
      <c r="C1431">
        <v>4.2770000000000001</v>
      </c>
      <c r="D1431">
        <v>1.028</v>
      </c>
      <c r="E1431" s="1">
        <v>2.2100000000000001E-4</v>
      </c>
      <c r="F1431">
        <v>221.11</v>
      </c>
      <c r="G1431">
        <v>102.84</v>
      </c>
      <c r="H1431">
        <v>0</v>
      </c>
      <c r="I1431">
        <v>0</v>
      </c>
    </row>
    <row r="1432" spans="2:9" x14ac:dyDescent="0.2">
      <c r="B1432">
        <v>1.4259999999999999</v>
      </c>
      <c r="C1432">
        <v>4.2789999999999999</v>
      </c>
      <c r="D1432">
        <v>1.03</v>
      </c>
      <c r="E1432" s="1">
        <v>2.2100000000000001E-4</v>
      </c>
      <c r="F1432">
        <v>221.16</v>
      </c>
      <c r="G1432">
        <v>103.01</v>
      </c>
      <c r="H1432">
        <v>0</v>
      </c>
      <c r="I1432">
        <v>0</v>
      </c>
    </row>
    <row r="1433" spans="2:9" x14ac:dyDescent="0.2">
      <c r="B1433">
        <v>1.427</v>
      </c>
      <c r="C1433">
        <v>4.28</v>
      </c>
      <c r="D1433">
        <v>1.0309999999999999</v>
      </c>
      <c r="E1433" s="1">
        <v>2.2100000000000001E-4</v>
      </c>
      <c r="F1433">
        <v>221.17</v>
      </c>
      <c r="G1433">
        <v>103.06</v>
      </c>
      <c r="H1433">
        <v>0</v>
      </c>
      <c r="I1433">
        <v>0</v>
      </c>
    </row>
    <row r="1434" spans="2:9" x14ac:dyDescent="0.2">
      <c r="B1434">
        <v>1.4279999999999999</v>
      </c>
      <c r="C1434">
        <v>4.2779999999999996</v>
      </c>
      <c r="D1434">
        <v>1.0289999999999999</v>
      </c>
      <c r="E1434" s="1">
        <v>2.2100000000000001E-4</v>
      </c>
      <c r="F1434">
        <v>221.13</v>
      </c>
      <c r="G1434">
        <v>102.91</v>
      </c>
      <c r="H1434">
        <v>0</v>
      </c>
      <c r="I1434">
        <v>0</v>
      </c>
    </row>
    <row r="1435" spans="2:9" x14ac:dyDescent="0.2">
      <c r="B1435">
        <v>1.429</v>
      </c>
      <c r="C1435">
        <v>4.2789999999999999</v>
      </c>
      <c r="D1435">
        <v>1.03</v>
      </c>
      <c r="E1435" s="1">
        <v>2.2100000000000001E-4</v>
      </c>
      <c r="F1435">
        <v>221.17</v>
      </c>
      <c r="G1435">
        <v>103.02</v>
      </c>
      <c r="H1435">
        <v>0</v>
      </c>
      <c r="I1435">
        <v>0</v>
      </c>
    </row>
    <row r="1436" spans="2:9" x14ac:dyDescent="0.2">
      <c r="B1436">
        <v>1.43</v>
      </c>
      <c r="C1436">
        <v>4.2789999999999999</v>
      </c>
      <c r="D1436">
        <v>1.03</v>
      </c>
      <c r="E1436" s="1">
        <v>2.2100000000000001E-4</v>
      </c>
      <c r="F1436">
        <v>221.15</v>
      </c>
      <c r="G1436">
        <v>102.98</v>
      </c>
      <c r="H1436">
        <v>0</v>
      </c>
      <c r="I1436">
        <v>0</v>
      </c>
    </row>
    <row r="1437" spans="2:9" x14ac:dyDescent="0.2">
      <c r="B1437">
        <v>1.431</v>
      </c>
      <c r="C1437">
        <v>4.2789999999999999</v>
      </c>
      <c r="D1437">
        <v>1.0309999999999999</v>
      </c>
      <c r="E1437" s="1">
        <v>2.2100000000000001E-4</v>
      </c>
      <c r="F1437">
        <v>221.17</v>
      </c>
      <c r="G1437">
        <v>103.06</v>
      </c>
      <c r="H1437">
        <v>0</v>
      </c>
      <c r="I1437">
        <v>0</v>
      </c>
    </row>
    <row r="1438" spans="2:9" x14ac:dyDescent="0.2">
      <c r="B1438">
        <v>1.4319999999999999</v>
      </c>
      <c r="C1438">
        <v>4.28</v>
      </c>
      <c r="D1438">
        <v>1.0309999999999999</v>
      </c>
      <c r="E1438" s="1">
        <v>2.2100000000000001E-4</v>
      </c>
      <c r="F1438">
        <v>221.19</v>
      </c>
      <c r="G1438">
        <v>103.12</v>
      </c>
      <c r="H1438">
        <v>0</v>
      </c>
      <c r="I1438">
        <v>0</v>
      </c>
    </row>
    <row r="1439" spans="2:9" x14ac:dyDescent="0.2">
      <c r="B1439">
        <v>1.4330000000000001</v>
      </c>
      <c r="C1439">
        <v>4.28</v>
      </c>
      <c r="D1439">
        <v>1.0309999999999999</v>
      </c>
      <c r="E1439" s="1">
        <v>2.2100000000000001E-4</v>
      </c>
      <c r="F1439">
        <v>221.19</v>
      </c>
      <c r="G1439">
        <v>103.09</v>
      </c>
      <c r="H1439">
        <v>0</v>
      </c>
      <c r="I1439">
        <v>0</v>
      </c>
    </row>
    <row r="1440" spans="2:9" x14ac:dyDescent="0.2">
      <c r="B1440">
        <v>1.4339999999999999</v>
      </c>
      <c r="C1440">
        <v>4.2789999999999999</v>
      </c>
      <c r="D1440">
        <v>1.0309999999999999</v>
      </c>
      <c r="E1440" s="1">
        <v>2.2100000000000001E-4</v>
      </c>
      <c r="F1440">
        <v>221.17</v>
      </c>
      <c r="G1440">
        <v>103.05</v>
      </c>
      <c r="H1440">
        <v>0</v>
      </c>
      <c r="I1440">
        <v>0</v>
      </c>
    </row>
    <row r="1441" spans="2:9" x14ac:dyDescent="0.2">
      <c r="B1441">
        <v>1.4350000000000001</v>
      </c>
      <c r="C1441">
        <v>4.2809999999999997</v>
      </c>
      <c r="D1441">
        <v>1.032</v>
      </c>
      <c r="E1441" s="1">
        <v>2.2100000000000001E-4</v>
      </c>
      <c r="F1441">
        <v>221.21</v>
      </c>
      <c r="G1441">
        <v>103.18</v>
      </c>
      <c r="H1441">
        <v>0</v>
      </c>
      <c r="I1441">
        <v>0</v>
      </c>
    </row>
    <row r="1442" spans="2:9" x14ac:dyDescent="0.2">
      <c r="B1442">
        <v>1.4359999999999999</v>
      </c>
      <c r="C1442">
        <v>4.28</v>
      </c>
      <c r="D1442">
        <v>1.0309999999999999</v>
      </c>
      <c r="E1442" s="1">
        <v>2.2100000000000001E-4</v>
      </c>
      <c r="F1442">
        <v>221.19</v>
      </c>
      <c r="G1442">
        <v>103.1</v>
      </c>
      <c r="H1442">
        <v>0</v>
      </c>
      <c r="I1442">
        <v>0</v>
      </c>
    </row>
    <row r="1443" spans="2:9" x14ac:dyDescent="0.2">
      <c r="B1443">
        <v>1.4370000000000001</v>
      </c>
      <c r="C1443">
        <v>4.2779999999999996</v>
      </c>
      <c r="D1443">
        <v>1.0289999999999999</v>
      </c>
      <c r="E1443" s="1">
        <v>2.2100000000000001E-4</v>
      </c>
      <c r="F1443">
        <v>221.14</v>
      </c>
      <c r="G1443">
        <v>102.94</v>
      </c>
      <c r="H1443">
        <v>0</v>
      </c>
      <c r="I1443">
        <v>0</v>
      </c>
    </row>
    <row r="1444" spans="2:9" x14ac:dyDescent="0.2">
      <c r="B1444">
        <v>1.4379999999999999</v>
      </c>
      <c r="C1444">
        <v>4.2789999999999999</v>
      </c>
      <c r="D1444">
        <v>1.0309999999999999</v>
      </c>
      <c r="E1444" s="1">
        <v>2.2100000000000001E-4</v>
      </c>
      <c r="F1444">
        <v>221.17</v>
      </c>
      <c r="G1444">
        <v>103.1</v>
      </c>
      <c r="H1444">
        <v>0</v>
      </c>
      <c r="I1444">
        <v>0</v>
      </c>
    </row>
    <row r="1445" spans="2:9" x14ac:dyDescent="0.2">
      <c r="B1445">
        <v>1.4390000000000001</v>
      </c>
      <c r="C1445">
        <v>4.28</v>
      </c>
      <c r="D1445">
        <v>1.0309999999999999</v>
      </c>
      <c r="E1445" s="1">
        <v>2.2100000000000001E-4</v>
      </c>
      <c r="F1445">
        <v>221.17</v>
      </c>
      <c r="G1445">
        <v>103.06</v>
      </c>
      <c r="H1445">
        <v>0</v>
      </c>
      <c r="I1445">
        <v>0</v>
      </c>
    </row>
    <row r="1446" spans="2:9" x14ac:dyDescent="0.2">
      <c r="B1446">
        <v>1.44</v>
      </c>
      <c r="C1446">
        <v>4.2789999999999999</v>
      </c>
      <c r="D1446">
        <v>1.03</v>
      </c>
      <c r="E1446" s="1">
        <v>2.2100000000000001E-4</v>
      </c>
      <c r="F1446">
        <v>221.16</v>
      </c>
      <c r="G1446">
        <v>103.02</v>
      </c>
      <c r="H1446">
        <v>0</v>
      </c>
      <c r="I1446">
        <v>0</v>
      </c>
    </row>
    <row r="1447" spans="2:9" x14ac:dyDescent="0.2">
      <c r="B1447">
        <v>1.4410000000000001</v>
      </c>
      <c r="C1447">
        <v>4.28</v>
      </c>
      <c r="D1447">
        <v>1.0309999999999999</v>
      </c>
      <c r="E1447" s="1">
        <v>2.2100000000000001E-4</v>
      </c>
      <c r="F1447">
        <v>221.17</v>
      </c>
      <c r="G1447">
        <v>103.09</v>
      </c>
      <c r="H1447">
        <v>0</v>
      </c>
      <c r="I1447">
        <v>0</v>
      </c>
    </row>
    <row r="1448" spans="2:9" x14ac:dyDescent="0.2">
      <c r="B1448">
        <v>1.4419999999999999</v>
      </c>
      <c r="C1448">
        <v>4.2789999999999999</v>
      </c>
      <c r="D1448">
        <v>1.03</v>
      </c>
      <c r="E1448" s="1">
        <v>2.2100000000000001E-4</v>
      </c>
      <c r="F1448">
        <v>221.16</v>
      </c>
      <c r="G1448">
        <v>102.97</v>
      </c>
      <c r="H1448">
        <v>0</v>
      </c>
      <c r="I1448">
        <v>0</v>
      </c>
    </row>
    <row r="1449" spans="2:9" x14ac:dyDescent="0.2">
      <c r="B1449">
        <v>1.4430000000000001</v>
      </c>
      <c r="C1449">
        <v>4.2789999999999999</v>
      </c>
      <c r="D1449">
        <v>1.03</v>
      </c>
      <c r="E1449" s="1">
        <v>2.2100000000000001E-4</v>
      </c>
      <c r="F1449">
        <v>221.14</v>
      </c>
      <c r="G1449">
        <v>102.98</v>
      </c>
      <c r="H1449">
        <v>0</v>
      </c>
      <c r="I1449">
        <v>0</v>
      </c>
    </row>
    <row r="1450" spans="2:9" x14ac:dyDescent="0.2">
      <c r="B1450">
        <v>1.444</v>
      </c>
      <c r="C1450">
        <v>4.2779999999999996</v>
      </c>
      <c r="D1450">
        <v>1.0289999999999999</v>
      </c>
      <c r="E1450" s="1">
        <v>2.2100000000000001E-4</v>
      </c>
      <c r="F1450">
        <v>221.12</v>
      </c>
      <c r="G1450">
        <v>102.91</v>
      </c>
      <c r="H1450">
        <v>0</v>
      </c>
      <c r="I1450">
        <v>0</v>
      </c>
    </row>
    <row r="1451" spans="2:9" x14ac:dyDescent="0.2">
      <c r="B1451">
        <v>1.4450000000000001</v>
      </c>
      <c r="C1451">
        <v>4.2789999999999999</v>
      </c>
      <c r="D1451">
        <v>1.03</v>
      </c>
      <c r="E1451" s="1">
        <v>2.2100000000000001E-4</v>
      </c>
      <c r="F1451">
        <v>221.16</v>
      </c>
      <c r="G1451">
        <v>103.04</v>
      </c>
      <c r="H1451">
        <v>0</v>
      </c>
      <c r="I1451">
        <v>0</v>
      </c>
    </row>
    <row r="1452" spans="2:9" x14ac:dyDescent="0.2">
      <c r="B1452">
        <v>1.446</v>
      </c>
      <c r="C1452">
        <v>4.2789999999999999</v>
      </c>
      <c r="D1452">
        <v>1.03</v>
      </c>
      <c r="E1452" s="1">
        <v>2.2100000000000001E-4</v>
      </c>
      <c r="F1452">
        <v>221.15</v>
      </c>
      <c r="G1452">
        <v>102.99</v>
      </c>
      <c r="H1452">
        <v>0</v>
      </c>
      <c r="I1452">
        <v>0</v>
      </c>
    </row>
    <row r="1453" spans="2:9" x14ac:dyDescent="0.2">
      <c r="B1453">
        <v>1.4470000000000001</v>
      </c>
      <c r="C1453">
        <v>4.28</v>
      </c>
      <c r="D1453">
        <v>1.0309999999999999</v>
      </c>
      <c r="E1453" s="1">
        <v>2.2100000000000001E-4</v>
      </c>
      <c r="F1453">
        <v>221.18</v>
      </c>
      <c r="G1453">
        <v>103.06</v>
      </c>
      <c r="H1453">
        <v>0</v>
      </c>
      <c r="I1453">
        <v>0</v>
      </c>
    </row>
    <row r="1454" spans="2:9" x14ac:dyDescent="0.2">
      <c r="B1454">
        <v>1.448</v>
      </c>
      <c r="C1454">
        <v>4.2789999999999999</v>
      </c>
      <c r="D1454">
        <v>1.03</v>
      </c>
      <c r="E1454" s="1">
        <v>2.2100000000000001E-4</v>
      </c>
      <c r="F1454">
        <v>221.16</v>
      </c>
      <c r="G1454">
        <v>102.99</v>
      </c>
      <c r="H1454">
        <v>0</v>
      </c>
      <c r="I1454">
        <v>0</v>
      </c>
    </row>
    <row r="1455" spans="2:9" x14ac:dyDescent="0.2">
      <c r="B1455">
        <v>1.4490000000000001</v>
      </c>
      <c r="C1455">
        <v>4.2789999999999999</v>
      </c>
      <c r="D1455">
        <v>1.03</v>
      </c>
      <c r="E1455" s="1">
        <v>2.2100000000000001E-4</v>
      </c>
      <c r="F1455">
        <v>221.16</v>
      </c>
      <c r="G1455">
        <v>102.98</v>
      </c>
      <c r="H1455">
        <v>0</v>
      </c>
      <c r="I1455">
        <v>0</v>
      </c>
    </row>
    <row r="1456" spans="2:9" x14ac:dyDescent="0.2">
      <c r="B1456">
        <v>1.45</v>
      </c>
      <c r="C1456">
        <v>4.2789999999999999</v>
      </c>
      <c r="D1456">
        <v>1.03</v>
      </c>
      <c r="E1456" s="1">
        <v>2.2100000000000001E-4</v>
      </c>
      <c r="F1456">
        <v>221.16</v>
      </c>
      <c r="G1456">
        <v>102.98</v>
      </c>
      <c r="H1456">
        <v>0</v>
      </c>
      <c r="I1456">
        <v>0</v>
      </c>
    </row>
    <row r="1457" spans="2:9" x14ac:dyDescent="0.2">
      <c r="B1457">
        <v>1.4510000000000001</v>
      </c>
      <c r="C1457">
        <v>4.2789999999999999</v>
      </c>
      <c r="D1457">
        <v>1.03</v>
      </c>
      <c r="E1457" s="1">
        <v>2.2100000000000001E-4</v>
      </c>
      <c r="F1457">
        <v>221.17</v>
      </c>
      <c r="G1457">
        <v>103.03</v>
      </c>
      <c r="H1457">
        <v>0</v>
      </c>
      <c r="I1457">
        <v>0</v>
      </c>
    </row>
    <row r="1458" spans="2:9" x14ac:dyDescent="0.2">
      <c r="B1458">
        <v>1.452</v>
      </c>
      <c r="C1458">
        <v>4.2779999999999996</v>
      </c>
      <c r="D1458">
        <v>1.0289999999999999</v>
      </c>
      <c r="E1458" s="1">
        <v>2.2100000000000001E-4</v>
      </c>
      <c r="F1458">
        <v>221.13</v>
      </c>
      <c r="G1458">
        <v>102.94</v>
      </c>
      <c r="H1458">
        <v>0</v>
      </c>
      <c r="I1458">
        <v>0</v>
      </c>
    </row>
    <row r="1459" spans="2:9" x14ac:dyDescent="0.2">
      <c r="B1459">
        <v>1.4530000000000001</v>
      </c>
      <c r="C1459">
        <v>4.2789999999999999</v>
      </c>
      <c r="D1459">
        <v>1.0289999999999999</v>
      </c>
      <c r="E1459" s="1">
        <v>2.2100000000000001E-4</v>
      </c>
      <c r="F1459">
        <v>221.14</v>
      </c>
      <c r="G1459">
        <v>102.95</v>
      </c>
      <c r="H1459">
        <v>0</v>
      </c>
      <c r="I1459">
        <v>0</v>
      </c>
    </row>
    <row r="1460" spans="2:9" x14ac:dyDescent="0.2">
      <c r="B1460">
        <v>1.454</v>
      </c>
      <c r="C1460">
        <v>4.2779999999999996</v>
      </c>
      <c r="D1460">
        <v>1.0289999999999999</v>
      </c>
      <c r="E1460" s="1">
        <v>2.2100000000000001E-4</v>
      </c>
      <c r="F1460">
        <v>221.14</v>
      </c>
      <c r="G1460">
        <v>102.94</v>
      </c>
      <c r="H1460">
        <v>0</v>
      </c>
      <c r="I1460">
        <v>0</v>
      </c>
    </row>
    <row r="1461" spans="2:9" x14ac:dyDescent="0.2">
      <c r="B1461">
        <v>1.4550000000000001</v>
      </c>
      <c r="C1461">
        <v>4.2779999999999996</v>
      </c>
      <c r="D1461">
        <v>1.0289999999999999</v>
      </c>
      <c r="E1461" s="1">
        <v>2.2100000000000001E-4</v>
      </c>
      <c r="F1461">
        <v>221.12</v>
      </c>
      <c r="G1461">
        <v>102.9</v>
      </c>
      <c r="H1461">
        <v>0</v>
      </c>
      <c r="I1461">
        <v>0</v>
      </c>
    </row>
    <row r="1462" spans="2:9" x14ac:dyDescent="0.2">
      <c r="B1462">
        <v>1.456</v>
      </c>
      <c r="C1462">
        <v>4.2779999999999996</v>
      </c>
      <c r="D1462">
        <v>1.0289999999999999</v>
      </c>
      <c r="E1462" s="1">
        <v>2.2100000000000001E-4</v>
      </c>
      <c r="F1462">
        <v>221.13</v>
      </c>
      <c r="G1462">
        <v>102.92</v>
      </c>
      <c r="H1462">
        <v>0</v>
      </c>
      <c r="I1462">
        <v>0</v>
      </c>
    </row>
    <row r="1463" spans="2:9" x14ac:dyDescent="0.2">
      <c r="B1463">
        <v>1.4570000000000001</v>
      </c>
      <c r="C1463">
        <v>4.2789999999999999</v>
      </c>
      <c r="D1463">
        <v>1.03</v>
      </c>
      <c r="E1463" s="1">
        <v>2.2100000000000001E-4</v>
      </c>
      <c r="F1463">
        <v>221.14</v>
      </c>
      <c r="G1463">
        <v>102.97</v>
      </c>
      <c r="H1463">
        <v>0</v>
      </c>
      <c r="I1463">
        <v>0</v>
      </c>
    </row>
    <row r="1464" spans="2:9" x14ac:dyDescent="0.2">
      <c r="B1464">
        <v>1.458</v>
      </c>
      <c r="C1464">
        <v>4.28</v>
      </c>
      <c r="D1464">
        <v>1.03</v>
      </c>
      <c r="E1464" s="1">
        <v>2.2100000000000001E-4</v>
      </c>
      <c r="F1464">
        <v>221.17</v>
      </c>
      <c r="G1464">
        <v>103.04</v>
      </c>
      <c r="H1464">
        <v>0</v>
      </c>
      <c r="I1464">
        <v>0</v>
      </c>
    </row>
    <row r="1465" spans="2:9" x14ac:dyDescent="0.2">
      <c r="B1465">
        <v>1.4590000000000001</v>
      </c>
      <c r="C1465">
        <v>4.2789999999999999</v>
      </c>
      <c r="D1465">
        <v>1.03</v>
      </c>
      <c r="E1465" s="1">
        <v>2.2100000000000001E-4</v>
      </c>
      <c r="F1465">
        <v>221.15</v>
      </c>
      <c r="G1465">
        <v>103.04</v>
      </c>
      <c r="H1465">
        <v>0</v>
      </c>
      <c r="I1465">
        <v>0</v>
      </c>
    </row>
    <row r="1466" spans="2:9" x14ac:dyDescent="0.2">
      <c r="B1466">
        <v>1.46</v>
      </c>
      <c r="C1466">
        <v>4.28</v>
      </c>
      <c r="D1466">
        <v>1.0309999999999999</v>
      </c>
      <c r="E1466" s="1">
        <v>2.2100000000000001E-4</v>
      </c>
      <c r="F1466">
        <v>221.18</v>
      </c>
      <c r="G1466">
        <v>103.08</v>
      </c>
      <c r="H1466">
        <v>0</v>
      </c>
      <c r="I1466">
        <v>0</v>
      </c>
    </row>
    <row r="1467" spans="2:9" x14ac:dyDescent="0.2">
      <c r="B1467">
        <v>1.4610000000000001</v>
      </c>
      <c r="C1467">
        <v>4.2789999999999999</v>
      </c>
      <c r="D1467">
        <v>1.03</v>
      </c>
      <c r="E1467" s="1">
        <v>2.2100000000000001E-4</v>
      </c>
      <c r="F1467">
        <v>221.16</v>
      </c>
      <c r="G1467">
        <v>103.04</v>
      </c>
      <c r="H1467">
        <v>0</v>
      </c>
      <c r="I1467">
        <v>0</v>
      </c>
    </row>
    <row r="1468" spans="2:9" x14ac:dyDescent="0.2">
      <c r="B1468">
        <v>1.462</v>
      </c>
      <c r="C1468">
        <v>4.2789999999999999</v>
      </c>
      <c r="D1468">
        <v>1.03</v>
      </c>
      <c r="E1468" s="1">
        <v>2.2100000000000001E-4</v>
      </c>
      <c r="F1468">
        <v>221.15</v>
      </c>
      <c r="G1468">
        <v>103.02</v>
      </c>
      <c r="H1468">
        <v>0</v>
      </c>
      <c r="I1468">
        <v>0</v>
      </c>
    </row>
    <row r="1469" spans="2:9" x14ac:dyDescent="0.2">
      <c r="B1469">
        <v>1.4630000000000001</v>
      </c>
      <c r="C1469">
        <v>4.2779999999999996</v>
      </c>
      <c r="D1469">
        <v>1.0289999999999999</v>
      </c>
      <c r="E1469" s="1">
        <v>2.2100000000000001E-4</v>
      </c>
      <c r="F1469">
        <v>221.13</v>
      </c>
      <c r="G1469">
        <v>102.9</v>
      </c>
      <c r="H1469">
        <v>0</v>
      </c>
      <c r="I1469">
        <v>0</v>
      </c>
    </row>
    <row r="1470" spans="2:9" x14ac:dyDescent="0.2">
      <c r="B1470">
        <v>1.464</v>
      </c>
      <c r="C1470">
        <v>4.28</v>
      </c>
      <c r="D1470">
        <v>1.0309999999999999</v>
      </c>
      <c r="E1470" s="1">
        <v>2.2100000000000001E-4</v>
      </c>
      <c r="F1470">
        <v>221.18</v>
      </c>
      <c r="G1470">
        <v>103.11</v>
      </c>
      <c r="H1470">
        <v>0</v>
      </c>
      <c r="I1470">
        <v>0</v>
      </c>
    </row>
    <row r="1471" spans="2:9" x14ac:dyDescent="0.2">
      <c r="B1471">
        <v>1.4650000000000001</v>
      </c>
      <c r="C1471">
        <v>4.2789999999999999</v>
      </c>
      <c r="D1471">
        <v>1.03</v>
      </c>
      <c r="E1471" s="1">
        <v>2.2100000000000001E-4</v>
      </c>
      <c r="F1471">
        <v>221.15</v>
      </c>
      <c r="G1471">
        <v>102.98</v>
      </c>
      <c r="H1471">
        <v>0</v>
      </c>
      <c r="I1471">
        <v>0</v>
      </c>
    </row>
    <row r="1472" spans="2:9" x14ac:dyDescent="0.2">
      <c r="B1472">
        <v>1.466</v>
      </c>
      <c r="C1472">
        <v>4.2779999999999996</v>
      </c>
      <c r="D1472">
        <v>1.03</v>
      </c>
      <c r="E1472" s="1">
        <v>2.2100000000000001E-4</v>
      </c>
      <c r="F1472">
        <v>221.14</v>
      </c>
      <c r="G1472">
        <v>102.99</v>
      </c>
      <c r="H1472">
        <v>0</v>
      </c>
      <c r="I1472">
        <v>0</v>
      </c>
    </row>
    <row r="1473" spans="2:9" x14ac:dyDescent="0.2">
      <c r="B1473">
        <v>1.4670000000000001</v>
      </c>
      <c r="C1473">
        <v>4.28</v>
      </c>
      <c r="D1473">
        <v>1.0309999999999999</v>
      </c>
      <c r="E1473" s="1">
        <v>2.2100000000000001E-4</v>
      </c>
      <c r="F1473">
        <v>221.17</v>
      </c>
      <c r="G1473">
        <v>103.05</v>
      </c>
      <c r="H1473">
        <v>0</v>
      </c>
      <c r="I1473">
        <v>0</v>
      </c>
    </row>
    <row r="1474" spans="2:9" x14ac:dyDescent="0.2">
      <c r="B1474">
        <v>1.468</v>
      </c>
      <c r="C1474">
        <v>4.28</v>
      </c>
      <c r="D1474">
        <v>1.0309999999999999</v>
      </c>
      <c r="E1474" s="1">
        <v>2.2100000000000001E-4</v>
      </c>
      <c r="F1474">
        <v>221.18</v>
      </c>
      <c r="G1474">
        <v>103.06</v>
      </c>
      <c r="H1474">
        <v>0</v>
      </c>
      <c r="I1474">
        <v>0</v>
      </c>
    </row>
    <row r="1475" spans="2:9" x14ac:dyDescent="0.2">
      <c r="B1475">
        <v>1.4690000000000001</v>
      </c>
      <c r="C1475">
        <v>4.28</v>
      </c>
      <c r="D1475">
        <v>1.0309999999999999</v>
      </c>
      <c r="E1475" s="1">
        <v>2.2100000000000001E-4</v>
      </c>
      <c r="F1475">
        <v>221.19</v>
      </c>
      <c r="G1475">
        <v>103.08</v>
      </c>
      <c r="H1475">
        <v>0</v>
      </c>
      <c r="I1475">
        <v>0</v>
      </c>
    </row>
    <row r="1476" spans="2:9" x14ac:dyDescent="0.2">
      <c r="B1476">
        <v>1.47</v>
      </c>
      <c r="C1476">
        <v>4.28</v>
      </c>
      <c r="D1476">
        <v>1.0309999999999999</v>
      </c>
      <c r="E1476" s="1">
        <v>2.2100000000000001E-4</v>
      </c>
      <c r="F1476">
        <v>221.19</v>
      </c>
      <c r="G1476">
        <v>103.1</v>
      </c>
      <c r="H1476">
        <v>0</v>
      </c>
      <c r="I1476">
        <v>0</v>
      </c>
    </row>
    <row r="1477" spans="2:9" x14ac:dyDescent="0.2">
      <c r="B1477">
        <v>1.4710000000000001</v>
      </c>
      <c r="C1477">
        <v>4.2789999999999999</v>
      </c>
      <c r="D1477">
        <v>1.03</v>
      </c>
      <c r="E1477" s="1">
        <v>2.2100000000000001E-4</v>
      </c>
      <c r="F1477">
        <v>221.17</v>
      </c>
      <c r="G1477">
        <v>103.01</v>
      </c>
      <c r="H1477">
        <v>0</v>
      </c>
      <c r="I1477">
        <v>0</v>
      </c>
    </row>
    <row r="1478" spans="2:9" x14ac:dyDescent="0.2">
      <c r="B1478">
        <v>1.472</v>
      </c>
      <c r="C1478">
        <v>4.2779999999999996</v>
      </c>
      <c r="D1478">
        <v>1.0289999999999999</v>
      </c>
      <c r="E1478" s="1">
        <v>2.2100000000000001E-4</v>
      </c>
      <c r="F1478">
        <v>221.12</v>
      </c>
      <c r="G1478">
        <v>102.94</v>
      </c>
      <c r="H1478">
        <v>0</v>
      </c>
      <c r="I1478">
        <v>0</v>
      </c>
    </row>
    <row r="1479" spans="2:9" x14ac:dyDescent="0.2">
      <c r="B1479">
        <v>1.4730000000000001</v>
      </c>
      <c r="C1479">
        <v>4.2779999999999996</v>
      </c>
      <c r="D1479">
        <v>1.0289999999999999</v>
      </c>
      <c r="E1479" s="1">
        <v>2.2100000000000001E-4</v>
      </c>
      <c r="F1479">
        <v>221.13</v>
      </c>
      <c r="G1479">
        <v>102.94</v>
      </c>
      <c r="H1479">
        <v>0</v>
      </c>
      <c r="I1479">
        <v>0</v>
      </c>
    </row>
    <row r="1480" spans="2:9" x14ac:dyDescent="0.2">
      <c r="B1480">
        <v>1.474</v>
      </c>
      <c r="C1480">
        <v>4.2779999999999996</v>
      </c>
      <c r="D1480">
        <v>1.0289999999999999</v>
      </c>
      <c r="E1480" s="1">
        <v>2.2100000000000001E-4</v>
      </c>
      <c r="F1480">
        <v>221.12</v>
      </c>
      <c r="G1480">
        <v>102.88</v>
      </c>
      <c r="H1480">
        <v>0</v>
      </c>
      <c r="I1480">
        <v>0</v>
      </c>
    </row>
    <row r="1481" spans="2:9" x14ac:dyDescent="0.2">
      <c r="B1481">
        <v>1.4750000000000001</v>
      </c>
      <c r="C1481">
        <v>4.2779999999999996</v>
      </c>
      <c r="D1481">
        <v>1.0289999999999999</v>
      </c>
      <c r="E1481" s="1">
        <v>2.2100000000000001E-4</v>
      </c>
      <c r="F1481">
        <v>221.13</v>
      </c>
      <c r="G1481">
        <v>102.9</v>
      </c>
      <c r="H1481">
        <v>0</v>
      </c>
      <c r="I1481">
        <v>0</v>
      </c>
    </row>
    <row r="1482" spans="2:9" x14ac:dyDescent="0.2">
      <c r="B1482">
        <v>1.476</v>
      </c>
      <c r="C1482">
        <v>4.2779999999999996</v>
      </c>
      <c r="D1482">
        <v>1.0289999999999999</v>
      </c>
      <c r="E1482" s="1">
        <v>2.2100000000000001E-4</v>
      </c>
      <c r="F1482">
        <v>221.12</v>
      </c>
      <c r="G1482">
        <v>102.91</v>
      </c>
      <c r="H1482">
        <v>0</v>
      </c>
      <c r="I1482">
        <v>0</v>
      </c>
    </row>
    <row r="1483" spans="2:9" x14ac:dyDescent="0.2">
      <c r="B1483">
        <v>1.4770000000000001</v>
      </c>
      <c r="C1483">
        <v>4.28</v>
      </c>
      <c r="D1483">
        <v>1.0309999999999999</v>
      </c>
      <c r="E1483" s="1">
        <v>2.2100000000000001E-4</v>
      </c>
      <c r="F1483">
        <v>221.19</v>
      </c>
      <c r="G1483">
        <v>103.1</v>
      </c>
      <c r="H1483">
        <v>0</v>
      </c>
      <c r="I1483">
        <v>0</v>
      </c>
    </row>
    <row r="1484" spans="2:9" x14ac:dyDescent="0.2">
      <c r="B1484">
        <v>1.478</v>
      </c>
      <c r="C1484">
        <v>4.28</v>
      </c>
      <c r="D1484">
        <v>1.0309999999999999</v>
      </c>
      <c r="E1484" s="1">
        <v>2.2100000000000001E-4</v>
      </c>
      <c r="F1484">
        <v>221.18</v>
      </c>
      <c r="G1484">
        <v>103.08</v>
      </c>
      <c r="H1484">
        <v>0</v>
      </c>
      <c r="I1484">
        <v>0</v>
      </c>
    </row>
    <row r="1485" spans="2:9" x14ac:dyDescent="0.2">
      <c r="B1485">
        <v>1.4790000000000001</v>
      </c>
      <c r="C1485">
        <v>4.28</v>
      </c>
      <c r="D1485">
        <v>1.0309999999999999</v>
      </c>
      <c r="E1485" s="1">
        <v>2.2100000000000001E-4</v>
      </c>
      <c r="F1485">
        <v>221.19</v>
      </c>
      <c r="G1485">
        <v>103.09</v>
      </c>
      <c r="H1485">
        <v>0</v>
      </c>
      <c r="I1485">
        <v>0</v>
      </c>
    </row>
    <row r="1486" spans="2:9" x14ac:dyDescent="0.2">
      <c r="B1486">
        <v>1.48</v>
      </c>
      <c r="C1486">
        <v>4.28</v>
      </c>
      <c r="D1486">
        <v>1.0309999999999999</v>
      </c>
      <c r="E1486" s="1">
        <v>2.2100000000000001E-4</v>
      </c>
      <c r="F1486">
        <v>221.18</v>
      </c>
      <c r="G1486">
        <v>103.08</v>
      </c>
      <c r="H1486">
        <v>0</v>
      </c>
      <c r="I1486">
        <v>0</v>
      </c>
    </row>
    <row r="1487" spans="2:9" x14ac:dyDescent="0.2">
      <c r="B1487">
        <v>1.4810000000000001</v>
      </c>
      <c r="C1487">
        <v>4.28</v>
      </c>
      <c r="D1487">
        <v>1.0309999999999999</v>
      </c>
      <c r="E1487" s="1">
        <v>2.2100000000000001E-4</v>
      </c>
      <c r="F1487">
        <v>221.2</v>
      </c>
      <c r="G1487">
        <v>103.1</v>
      </c>
      <c r="H1487">
        <v>0</v>
      </c>
      <c r="I1487">
        <v>0</v>
      </c>
    </row>
    <row r="1488" spans="2:9" x14ac:dyDescent="0.2">
      <c r="B1488">
        <v>1.482</v>
      </c>
      <c r="C1488">
        <v>4.28</v>
      </c>
      <c r="D1488">
        <v>1.0309999999999999</v>
      </c>
      <c r="E1488" s="1">
        <v>2.2100000000000001E-4</v>
      </c>
      <c r="F1488">
        <v>221.18</v>
      </c>
      <c r="G1488">
        <v>103.09</v>
      </c>
      <c r="H1488">
        <v>0</v>
      </c>
      <c r="I1488">
        <v>0</v>
      </c>
    </row>
    <row r="1489" spans="2:9" x14ac:dyDescent="0.2">
      <c r="B1489">
        <v>1.4830000000000001</v>
      </c>
      <c r="C1489">
        <v>4.28</v>
      </c>
      <c r="D1489">
        <v>1.0309999999999999</v>
      </c>
      <c r="E1489" s="1">
        <v>2.2100000000000001E-4</v>
      </c>
      <c r="F1489">
        <v>221.18</v>
      </c>
      <c r="G1489">
        <v>103.11</v>
      </c>
      <c r="H1489">
        <v>0</v>
      </c>
      <c r="I1489">
        <v>0</v>
      </c>
    </row>
    <row r="1490" spans="2:9" x14ac:dyDescent="0.2">
      <c r="B1490">
        <v>1.484</v>
      </c>
      <c r="C1490">
        <v>4.28</v>
      </c>
      <c r="D1490">
        <v>1.0309999999999999</v>
      </c>
      <c r="E1490" s="1">
        <v>2.2100000000000001E-4</v>
      </c>
      <c r="F1490">
        <v>221.18</v>
      </c>
      <c r="G1490">
        <v>103.11</v>
      </c>
      <c r="H1490">
        <v>0</v>
      </c>
      <c r="I1490">
        <v>0</v>
      </c>
    </row>
    <row r="1491" spans="2:9" x14ac:dyDescent="0.2">
      <c r="B1491">
        <v>1.4850000000000001</v>
      </c>
      <c r="C1491">
        <v>4.28</v>
      </c>
      <c r="D1491">
        <v>1.0309999999999999</v>
      </c>
      <c r="E1491" s="1">
        <v>2.2100000000000001E-4</v>
      </c>
      <c r="F1491">
        <v>221.17</v>
      </c>
      <c r="G1491">
        <v>103.1</v>
      </c>
      <c r="H1491">
        <v>0</v>
      </c>
      <c r="I1491">
        <v>0</v>
      </c>
    </row>
    <row r="1492" spans="2:9" x14ac:dyDescent="0.2">
      <c r="B1492">
        <v>1.486</v>
      </c>
      <c r="C1492">
        <v>4.28</v>
      </c>
      <c r="D1492">
        <v>1.0309999999999999</v>
      </c>
      <c r="E1492" s="1">
        <v>2.2100000000000001E-4</v>
      </c>
      <c r="F1492">
        <v>221.19</v>
      </c>
      <c r="G1492">
        <v>103.13</v>
      </c>
      <c r="H1492">
        <v>0</v>
      </c>
      <c r="I1492">
        <v>0</v>
      </c>
    </row>
    <row r="1493" spans="2:9" x14ac:dyDescent="0.2">
      <c r="B1493">
        <v>1.4870000000000001</v>
      </c>
      <c r="C1493">
        <v>4.28</v>
      </c>
      <c r="D1493">
        <v>1.0309999999999999</v>
      </c>
      <c r="E1493" s="1">
        <v>2.2100000000000001E-4</v>
      </c>
      <c r="F1493">
        <v>221.18</v>
      </c>
      <c r="G1493">
        <v>103.08</v>
      </c>
      <c r="H1493">
        <v>0</v>
      </c>
      <c r="I1493">
        <v>0</v>
      </c>
    </row>
    <row r="1494" spans="2:9" x14ac:dyDescent="0.2">
      <c r="B1494">
        <v>1.488</v>
      </c>
      <c r="C1494">
        <v>4.2779999999999996</v>
      </c>
      <c r="D1494">
        <v>1.03</v>
      </c>
      <c r="E1494" s="1">
        <v>2.2100000000000001E-4</v>
      </c>
      <c r="F1494">
        <v>221.14</v>
      </c>
      <c r="G1494">
        <v>102.97</v>
      </c>
      <c r="H1494">
        <v>0</v>
      </c>
      <c r="I1494">
        <v>0</v>
      </c>
    </row>
    <row r="1495" spans="2:9" x14ac:dyDescent="0.2">
      <c r="B1495">
        <v>1.4890000000000001</v>
      </c>
      <c r="C1495">
        <v>4.2789999999999999</v>
      </c>
      <c r="D1495">
        <v>1.03</v>
      </c>
      <c r="E1495" s="1">
        <v>2.2100000000000001E-4</v>
      </c>
      <c r="F1495">
        <v>221.15</v>
      </c>
      <c r="G1495">
        <v>102.99</v>
      </c>
      <c r="H1495">
        <v>0</v>
      </c>
      <c r="I1495">
        <v>0</v>
      </c>
    </row>
    <row r="1496" spans="2:9" x14ac:dyDescent="0.2">
      <c r="B1496">
        <v>1.49</v>
      </c>
      <c r="C1496">
        <v>4.28</v>
      </c>
      <c r="D1496">
        <v>1.032</v>
      </c>
      <c r="E1496" s="1">
        <v>2.2100000000000001E-4</v>
      </c>
      <c r="F1496">
        <v>221.2</v>
      </c>
      <c r="G1496">
        <v>103.17</v>
      </c>
      <c r="H1496">
        <v>0</v>
      </c>
      <c r="I1496">
        <v>0</v>
      </c>
    </row>
    <row r="1497" spans="2:9" x14ac:dyDescent="0.2">
      <c r="B1497">
        <v>1.4910000000000001</v>
      </c>
      <c r="C1497">
        <v>4.2789999999999999</v>
      </c>
      <c r="D1497">
        <v>1.0309999999999999</v>
      </c>
      <c r="E1497" s="1">
        <v>2.2100000000000001E-4</v>
      </c>
      <c r="F1497">
        <v>221.16</v>
      </c>
      <c r="G1497">
        <v>103.06</v>
      </c>
      <c r="H1497">
        <v>0</v>
      </c>
      <c r="I1497">
        <v>0</v>
      </c>
    </row>
    <row r="1498" spans="2:9" x14ac:dyDescent="0.2">
      <c r="B1498">
        <v>1.492</v>
      </c>
      <c r="C1498">
        <v>4.2789999999999999</v>
      </c>
      <c r="D1498">
        <v>1.03</v>
      </c>
      <c r="E1498" s="1">
        <v>2.2100000000000001E-4</v>
      </c>
      <c r="F1498">
        <v>221.15</v>
      </c>
      <c r="G1498">
        <v>103.02</v>
      </c>
      <c r="H1498">
        <v>0</v>
      </c>
      <c r="I1498">
        <v>0</v>
      </c>
    </row>
    <row r="1499" spans="2:9" x14ac:dyDescent="0.2">
      <c r="B1499">
        <v>1.4930000000000001</v>
      </c>
      <c r="C1499">
        <v>4.28</v>
      </c>
      <c r="D1499">
        <v>1.0309999999999999</v>
      </c>
      <c r="E1499" s="1">
        <v>2.2100000000000001E-4</v>
      </c>
      <c r="F1499">
        <v>221.2</v>
      </c>
      <c r="G1499">
        <v>103.15</v>
      </c>
      <c r="H1499">
        <v>0</v>
      </c>
      <c r="I1499">
        <v>0</v>
      </c>
    </row>
    <row r="1500" spans="2:9" x14ac:dyDescent="0.2">
      <c r="B1500">
        <v>1.494</v>
      </c>
      <c r="C1500">
        <v>4.28</v>
      </c>
      <c r="D1500">
        <v>1.0309999999999999</v>
      </c>
      <c r="E1500" s="1">
        <v>2.2100000000000001E-4</v>
      </c>
      <c r="F1500">
        <v>221.19</v>
      </c>
      <c r="G1500">
        <v>103.12</v>
      </c>
      <c r="H1500">
        <v>0</v>
      </c>
      <c r="I1500">
        <v>0</v>
      </c>
    </row>
    <row r="1501" spans="2:9" x14ac:dyDescent="0.2">
      <c r="B1501">
        <v>1.4950000000000001</v>
      </c>
      <c r="C1501">
        <v>4.28</v>
      </c>
      <c r="D1501">
        <v>1.0309999999999999</v>
      </c>
      <c r="E1501" s="1">
        <v>2.2100000000000001E-4</v>
      </c>
      <c r="F1501">
        <v>221.18</v>
      </c>
      <c r="G1501">
        <v>103.11</v>
      </c>
      <c r="H1501">
        <v>0</v>
      </c>
      <c r="I1501">
        <v>0</v>
      </c>
    </row>
    <row r="1502" spans="2:9" x14ac:dyDescent="0.2">
      <c r="B1502">
        <v>1.496</v>
      </c>
      <c r="C1502">
        <v>4.28</v>
      </c>
      <c r="D1502">
        <v>1.0309999999999999</v>
      </c>
      <c r="E1502" s="1">
        <v>2.2100000000000001E-4</v>
      </c>
      <c r="F1502">
        <v>221.17</v>
      </c>
      <c r="G1502">
        <v>103.12</v>
      </c>
      <c r="H1502">
        <v>0</v>
      </c>
      <c r="I1502">
        <v>0</v>
      </c>
    </row>
    <row r="1503" spans="2:9" x14ac:dyDescent="0.2">
      <c r="B1503">
        <v>1.4970000000000001</v>
      </c>
      <c r="C1503">
        <v>4.2789999999999999</v>
      </c>
      <c r="D1503">
        <v>1.03</v>
      </c>
      <c r="E1503" s="1">
        <v>2.2100000000000001E-4</v>
      </c>
      <c r="F1503">
        <v>221.15</v>
      </c>
      <c r="G1503">
        <v>103.04</v>
      </c>
      <c r="H1503">
        <v>0</v>
      </c>
      <c r="I1503">
        <v>0</v>
      </c>
    </row>
    <row r="1504" spans="2:9" x14ac:dyDescent="0.2">
      <c r="B1504">
        <v>1.498</v>
      </c>
      <c r="C1504">
        <v>4.2779999999999996</v>
      </c>
      <c r="D1504">
        <v>1.0289999999999999</v>
      </c>
      <c r="E1504" s="1">
        <v>2.2100000000000001E-4</v>
      </c>
      <c r="F1504">
        <v>221.12</v>
      </c>
      <c r="G1504">
        <v>102.89</v>
      </c>
      <c r="H1504">
        <v>0</v>
      </c>
      <c r="I1504">
        <v>0</v>
      </c>
    </row>
    <row r="1505" spans="2:9" x14ac:dyDescent="0.2">
      <c r="B1505">
        <v>1.4990000000000001</v>
      </c>
      <c r="C1505">
        <v>4.2789999999999999</v>
      </c>
      <c r="D1505">
        <v>1.03</v>
      </c>
      <c r="E1505" s="1">
        <v>2.2100000000000001E-4</v>
      </c>
      <c r="F1505">
        <v>221.17</v>
      </c>
      <c r="G1505">
        <v>103.03</v>
      </c>
      <c r="H1505">
        <v>0</v>
      </c>
      <c r="I1505">
        <v>0</v>
      </c>
    </row>
    <row r="1506" spans="2:9" x14ac:dyDescent="0.2">
      <c r="B1506">
        <v>1.5</v>
      </c>
      <c r="C1506">
        <v>4.28</v>
      </c>
      <c r="D1506">
        <v>1.0309999999999999</v>
      </c>
      <c r="E1506" s="1">
        <v>2.2100000000000001E-4</v>
      </c>
      <c r="F1506">
        <v>221.19</v>
      </c>
      <c r="G1506">
        <v>103.14</v>
      </c>
      <c r="H1506">
        <v>0</v>
      </c>
      <c r="I1506">
        <v>0</v>
      </c>
    </row>
    <row r="1507" spans="2:9" x14ac:dyDescent="0.2">
      <c r="B1507">
        <v>1.5009999999999999</v>
      </c>
      <c r="C1507">
        <v>4.2789999999999999</v>
      </c>
      <c r="D1507">
        <v>1.03</v>
      </c>
      <c r="E1507" s="1">
        <v>2.2100000000000001E-4</v>
      </c>
      <c r="F1507">
        <v>221.16</v>
      </c>
      <c r="G1507">
        <v>103.02</v>
      </c>
      <c r="H1507">
        <v>0</v>
      </c>
      <c r="I1507">
        <v>0</v>
      </c>
    </row>
    <row r="1508" spans="2:9" x14ac:dyDescent="0.2">
      <c r="B1508">
        <v>1.502</v>
      </c>
      <c r="C1508">
        <v>4.2779999999999996</v>
      </c>
      <c r="D1508">
        <v>1.03</v>
      </c>
      <c r="E1508" s="1">
        <v>2.2100000000000001E-4</v>
      </c>
      <c r="F1508">
        <v>221.14</v>
      </c>
      <c r="G1508">
        <v>102.97</v>
      </c>
      <c r="H1508">
        <v>0</v>
      </c>
      <c r="I1508">
        <v>0</v>
      </c>
    </row>
    <row r="1509" spans="2:9" x14ac:dyDescent="0.2">
      <c r="B1509">
        <v>1.5029999999999999</v>
      </c>
      <c r="C1509">
        <v>4.2789999999999999</v>
      </c>
      <c r="D1509">
        <v>1.03</v>
      </c>
      <c r="E1509" s="1">
        <v>2.2100000000000001E-4</v>
      </c>
      <c r="F1509">
        <v>221.15</v>
      </c>
      <c r="G1509">
        <v>102.99</v>
      </c>
      <c r="H1509">
        <v>0</v>
      </c>
      <c r="I1509">
        <v>0</v>
      </c>
    </row>
    <row r="1510" spans="2:9" x14ac:dyDescent="0.2">
      <c r="B1510">
        <v>1.504</v>
      </c>
      <c r="C1510">
        <v>4.2789999999999999</v>
      </c>
      <c r="D1510">
        <v>1.03</v>
      </c>
      <c r="E1510" s="1">
        <v>2.2100000000000001E-4</v>
      </c>
      <c r="F1510">
        <v>221.16</v>
      </c>
      <c r="G1510">
        <v>103.03</v>
      </c>
      <c r="H1510">
        <v>0</v>
      </c>
      <c r="I1510">
        <v>0</v>
      </c>
    </row>
    <row r="1511" spans="2:9" x14ac:dyDescent="0.2">
      <c r="B1511">
        <v>1.5049999999999999</v>
      </c>
      <c r="C1511">
        <v>4.2779999999999996</v>
      </c>
      <c r="D1511">
        <v>1.03</v>
      </c>
      <c r="E1511" s="1">
        <v>2.2100000000000001E-4</v>
      </c>
      <c r="F1511">
        <v>221.14</v>
      </c>
      <c r="G1511">
        <v>102.96</v>
      </c>
      <c r="H1511">
        <v>0</v>
      </c>
      <c r="I1511">
        <v>0</v>
      </c>
    </row>
    <row r="1512" spans="2:9" x14ac:dyDescent="0.2">
      <c r="B1512">
        <v>1.506</v>
      </c>
      <c r="C1512">
        <v>4.2789999999999999</v>
      </c>
      <c r="D1512">
        <v>1.03</v>
      </c>
      <c r="E1512" s="1">
        <v>2.2100000000000001E-4</v>
      </c>
      <c r="F1512">
        <v>221.15</v>
      </c>
      <c r="G1512">
        <v>103.02</v>
      </c>
      <c r="H1512">
        <v>0</v>
      </c>
      <c r="I1512">
        <v>0</v>
      </c>
    </row>
    <row r="1513" spans="2:9" x14ac:dyDescent="0.2">
      <c r="B1513">
        <v>1.5069999999999999</v>
      </c>
      <c r="C1513">
        <v>4.2789999999999999</v>
      </c>
      <c r="D1513">
        <v>1.03</v>
      </c>
      <c r="E1513" s="1">
        <v>2.2100000000000001E-4</v>
      </c>
      <c r="F1513">
        <v>221.17</v>
      </c>
      <c r="G1513">
        <v>103.03</v>
      </c>
      <c r="H1513">
        <v>0</v>
      </c>
      <c r="I1513">
        <v>0</v>
      </c>
    </row>
    <row r="1514" spans="2:9" x14ac:dyDescent="0.2">
      <c r="B1514">
        <v>1.508</v>
      </c>
      <c r="C1514">
        <v>4.2789999999999999</v>
      </c>
      <c r="D1514">
        <v>1.03</v>
      </c>
      <c r="E1514" s="1">
        <v>2.2100000000000001E-4</v>
      </c>
      <c r="F1514">
        <v>221.16</v>
      </c>
      <c r="G1514">
        <v>103.03</v>
      </c>
      <c r="H1514">
        <v>0</v>
      </c>
      <c r="I1514">
        <v>0</v>
      </c>
    </row>
    <row r="1515" spans="2:9" x14ac:dyDescent="0.2">
      <c r="B1515">
        <v>1.5089999999999999</v>
      </c>
      <c r="C1515">
        <v>4.2789999999999999</v>
      </c>
      <c r="D1515">
        <v>1.03</v>
      </c>
      <c r="E1515" s="1">
        <v>2.2100000000000001E-4</v>
      </c>
      <c r="F1515">
        <v>221.16</v>
      </c>
      <c r="G1515">
        <v>103.02</v>
      </c>
      <c r="H1515">
        <v>0</v>
      </c>
      <c r="I1515">
        <v>0</v>
      </c>
    </row>
    <row r="1516" spans="2:9" x14ac:dyDescent="0.2">
      <c r="B1516">
        <v>1.51</v>
      </c>
      <c r="C1516">
        <v>4.2789999999999999</v>
      </c>
      <c r="D1516">
        <v>1.0309999999999999</v>
      </c>
      <c r="E1516" s="1">
        <v>2.2100000000000001E-4</v>
      </c>
      <c r="F1516">
        <v>221.17</v>
      </c>
      <c r="G1516">
        <v>103.07</v>
      </c>
      <c r="H1516">
        <v>0</v>
      </c>
      <c r="I1516">
        <v>0</v>
      </c>
    </row>
    <row r="1517" spans="2:9" x14ac:dyDescent="0.2">
      <c r="B1517">
        <v>1.5109999999999999</v>
      </c>
      <c r="C1517">
        <v>4.2789999999999999</v>
      </c>
      <c r="D1517">
        <v>1.0309999999999999</v>
      </c>
      <c r="E1517" s="1">
        <v>2.2100000000000001E-4</v>
      </c>
      <c r="F1517">
        <v>221.16</v>
      </c>
      <c r="G1517">
        <v>103.1</v>
      </c>
      <c r="H1517">
        <v>0</v>
      </c>
      <c r="I1517">
        <v>0</v>
      </c>
    </row>
    <row r="1518" spans="2:9" x14ac:dyDescent="0.2">
      <c r="B1518">
        <v>1.512</v>
      </c>
      <c r="C1518">
        <v>4.2770000000000001</v>
      </c>
      <c r="D1518">
        <v>1.0289999999999999</v>
      </c>
      <c r="E1518" s="1">
        <v>2.2100000000000001E-4</v>
      </c>
      <c r="F1518">
        <v>221.1</v>
      </c>
      <c r="G1518">
        <v>102.86</v>
      </c>
      <c r="H1518">
        <v>0</v>
      </c>
      <c r="I1518">
        <v>0</v>
      </c>
    </row>
    <row r="1519" spans="2:9" x14ac:dyDescent="0.2">
      <c r="B1519">
        <v>1.5129999999999999</v>
      </c>
      <c r="C1519">
        <v>4.2770000000000001</v>
      </c>
      <c r="D1519">
        <v>1.0289999999999999</v>
      </c>
      <c r="E1519" s="1">
        <v>2.2100000000000001E-4</v>
      </c>
      <c r="F1519">
        <v>221.09</v>
      </c>
      <c r="G1519">
        <v>102.87</v>
      </c>
      <c r="H1519">
        <v>0</v>
      </c>
      <c r="I1519">
        <v>0</v>
      </c>
    </row>
    <row r="1520" spans="2:9" x14ac:dyDescent="0.2">
      <c r="B1520">
        <v>1.514</v>
      </c>
      <c r="C1520">
        <v>4.2779999999999996</v>
      </c>
      <c r="D1520">
        <v>1.0289999999999999</v>
      </c>
      <c r="E1520" s="1">
        <v>2.2100000000000001E-4</v>
      </c>
      <c r="F1520">
        <v>221.12</v>
      </c>
      <c r="G1520">
        <v>102.95</v>
      </c>
      <c r="H1520">
        <v>0</v>
      </c>
      <c r="I1520">
        <v>0</v>
      </c>
    </row>
    <row r="1521" spans="2:9" x14ac:dyDescent="0.2">
      <c r="B1521">
        <v>1.5149999999999999</v>
      </c>
      <c r="C1521">
        <v>4.2789999999999999</v>
      </c>
      <c r="D1521">
        <v>1.0309999999999999</v>
      </c>
      <c r="E1521" s="1">
        <v>2.2100000000000001E-4</v>
      </c>
      <c r="F1521">
        <v>221.17</v>
      </c>
      <c r="G1521">
        <v>103.07</v>
      </c>
      <c r="H1521">
        <v>0</v>
      </c>
      <c r="I1521">
        <v>0</v>
      </c>
    </row>
    <row r="1522" spans="2:9" x14ac:dyDescent="0.2">
      <c r="B1522">
        <v>1.516</v>
      </c>
      <c r="C1522">
        <v>4.2789999999999999</v>
      </c>
      <c r="D1522">
        <v>1.0309999999999999</v>
      </c>
      <c r="E1522" s="1">
        <v>2.2100000000000001E-4</v>
      </c>
      <c r="F1522">
        <v>221.17</v>
      </c>
      <c r="G1522">
        <v>103.07</v>
      </c>
      <c r="H1522">
        <v>0</v>
      </c>
      <c r="I1522">
        <v>0</v>
      </c>
    </row>
    <row r="1523" spans="2:9" x14ac:dyDescent="0.2">
      <c r="B1523">
        <v>1.5169999999999999</v>
      </c>
      <c r="C1523">
        <v>4.2779999999999996</v>
      </c>
      <c r="D1523">
        <v>1.03</v>
      </c>
      <c r="E1523" s="1">
        <v>2.2100000000000001E-4</v>
      </c>
      <c r="F1523">
        <v>221.13</v>
      </c>
      <c r="G1523">
        <v>102.97</v>
      </c>
      <c r="H1523">
        <v>0</v>
      </c>
      <c r="I1523">
        <v>0</v>
      </c>
    </row>
    <row r="1524" spans="2:9" x14ac:dyDescent="0.2">
      <c r="B1524">
        <v>1.518</v>
      </c>
      <c r="C1524">
        <v>4.2779999999999996</v>
      </c>
      <c r="D1524">
        <v>1.03</v>
      </c>
      <c r="E1524" s="1">
        <v>2.2100000000000001E-4</v>
      </c>
      <c r="F1524">
        <v>221.14</v>
      </c>
      <c r="G1524">
        <v>103</v>
      </c>
      <c r="H1524">
        <v>0</v>
      </c>
      <c r="I1524">
        <v>0</v>
      </c>
    </row>
    <row r="1525" spans="2:9" x14ac:dyDescent="0.2">
      <c r="B1525">
        <v>1.5189999999999999</v>
      </c>
      <c r="C1525">
        <v>4.2779999999999996</v>
      </c>
      <c r="D1525">
        <v>1.03</v>
      </c>
      <c r="E1525" s="1">
        <v>2.2100000000000001E-4</v>
      </c>
      <c r="F1525">
        <v>221.14</v>
      </c>
      <c r="G1525">
        <v>102.96</v>
      </c>
      <c r="H1525">
        <v>0</v>
      </c>
      <c r="I1525">
        <v>0</v>
      </c>
    </row>
    <row r="1526" spans="2:9" x14ac:dyDescent="0.2">
      <c r="B1526">
        <v>1.52</v>
      </c>
      <c r="C1526">
        <v>4.2789999999999999</v>
      </c>
      <c r="D1526">
        <v>1.03</v>
      </c>
      <c r="E1526" s="1">
        <v>2.2100000000000001E-4</v>
      </c>
      <c r="F1526">
        <v>221.14</v>
      </c>
      <c r="G1526">
        <v>102.98</v>
      </c>
      <c r="H1526">
        <v>0</v>
      </c>
      <c r="I1526">
        <v>0</v>
      </c>
    </row>
    <row r="1527" spans="2:9" x14ac:dyDescent="0.2">
      <c r="B1527">
        <v>1.5209999999999999</v>
      </c>
      <c r="C1527">
        <v>4.2779999999999996</v>
      </c>
      <c r="D1527">
        <v>1.03</v>
      </c>
      <c r="E1527" s="1">
        <v>2.2100000000000001E-4</v>
      </c>
      <c r="F1527">
        <v>221.14</v>
      </c>
      <c r="G1527">
        <v>102.98</v>
      </c>
      <c r="H1527">
        <v>0</v>
      </c>
      <c r="I1527">
        <v>0</v>
      </c>
    </row>
    <row r="1528" spans="2:9" x14ac:dyDescent="0.2">
      <c r="B1528">
        <v>1.522</v>
      </c>
      <c r="C1528">
        <v>4.2770000000000001</v>
      </c>
      <c r="D1528">
        <v>1.0289999999999999</v>
      </c>
      <c r="E1528" s="1">
        <v>2.2100000000000001E-4</v>
      </c>
      <c r="F1528">
        <v>221.11</v>
      </c>
      <c r="G1528">
        <v>102.87</v>
      </c>
      <c r="H1528">
        <v>0</v>
      </c>
      <c r="I1528">
        <v>0</v>
      </c>
    </row>
    <row r="1529" spans="2:9" x14ac:dyDescent="0.2">
      <c r="B1529">
        <v>1.5229999999999999</v>
      </c>
      <c r="C1529">
        <v>4.2779999999999996</v>
      </c>
      <c r="D1529">
        <v>1.0289999999999999</v>
      </c>
      <c r="E1529" s="1">
        <v>2.2100000000000001E-4</v>
      </c>
      <c r="F1529">
        <v>221.14</v>
      </c>
      <c r="G1529">
        <v>102.94</v>
      </c>
      <c r="H1529">
        <v>0</v>
      </c>
      <c r="I1529">
        <v>0</v>
      </c>
    </row>
    <row r="1530" spans="2:9" x14ac:dyDescent="0.2">
      <c r="B1530">
        <v>1.524</v>
      </c>
      <c r="C1530">
        <v>4.2779999999999996</v>
      </c>
      <c r="D1530">
        <v>1.0289999999999999</v>
      </c>
      <c r="E1530" s="1">
        <v>2.2100000000000001E-4</v>
      </c>
      <c r="F1530">
        <v>221.12</v>
      </c>
      <c r="G1530">
        <v>102.9</v>
      </c>
      <c r="H1530">
        <v>0</v>
      </c>
      <c r="I1530">
        <v>0</v>
      </c>
    </row>
    <row r="1531" spans="2:9" x14ac:dyDescent="0.2">
      <c r="B1531">
        <v>1.5249999999999999</v>
      </c>
      <c r="C1531">
        <v>4.2779999999999996</v>
      </c>
      <c r="D1531">
        <v>1.0289999999999999</v>
      </c>
      <c r="E1531" s="1">
        <v>2.2100000000000001E-4</v>
      </c>
      <c r="F1531">
        <v>221.12</v>
      </c>
      <c r="G1531">
        <v>102.91</v>
      </c>
      <c r="H1531">
        <v>0</v>
      </c>
      <c r="I1531">
        <v>0</v>
      </c>
    </row>
    <row r="1532" spans="2:9" x14ac:dyDescent="0.2">
      <c r="B1532">
        <v>1.526</v>
      </c>
      <c r="C1532">
        <v>4.2789999999999999</v>
      </c>
      <c r="D1532">
        <v>1.03</v>
      </c>
      <c r="E1532" s="1">
        <v>2.2100000000000001E-4</v>
      </c>
      <c r="F1532">
        <v>221.14</v>
      </c>
      <c r="G1532">
        <v>102.99</v>
      </c>
      <c r="H1532">
        <v>0</v>
      </c>
      <c r="I1532">
        <v>0</v>
      </c>
    </row>
    <row r="1533" spans="2:9" x14ac:dyDescent="0.2">
      <c r="B1533">
        <v>1.5269999999999999</v>
      </c>
      <c r="C1533">
        <v>4.2789999999999999</v>
      </c>
      <c r="D1533">
        <v>1.0309999999999999</v>
      </c>
      <c r="E1533" s="1">
        <v>2.2100000000000001E-4</v>
      </c>
      <c r="F1533">
        <v>221.17</v>
      </c>
      <c r="G1533">
        <v>103.07</v>
      </c>
      <c r="H1533">
        <v>0</v>
      </c>
      <c r="I1533">
        <v>0</v>
      </c>
    </row>
    <row r="1534" spans="2:9" x14ac:dyDescent="0.2">
      <c r="B1534">
        <v>1.528</v>
      </c>
      <c r="C1534">
        <v>4.28</v>
      </c>
      <c r="D1534">
        <v>1.0309999999999999</v>
      </c>
      <c r="E1534" s="1">
        <v>2.2100000000000001E-4</v>
      </c>
      <c r="F1534">
        <v>221.18</v>
      </c>
      <c r="G1534">
        <v>103.12</v>
      </c>
      <c r="H1534">
        <v>0</v>
      </c>
      <c r="I1534">
        <v>0</v>
      </c>
    </row>
    <row r="1535" spans="2:9" x14ac:dyDescent="0.2">
      <c r="B1535">
        <v>1.5289999999999999</v>
      </c>
      <c r="C1535">
        <v>4.2789999999999999</v>
      </c>
      <c r="D1535">
        <v>1.0309999999999999</v>
      </c>
      <c r="E1535" s="1">
        <v>2.2100000000000001E-4</v>
      </c>
      <c r="F1535">
        <v>221.17</v>
      </c>
      <c r="G1535">
        <v>103.06</v>
      </c>
      <c r="H1535">
        <v>0</v>
      </c>
      <c r="I1535">
        <v>0</v>
      </c>
    </row>
    <row r="1536" spans="2:9" x14ac:dyDescent="0.2">
      <c r="B1536">
        <v>1.53</v>
      </c>
      <c r="C1536">
        <v>4.2789999999999999</v>
      </c>
      <c r="D1536">
        <v>1.0309999999999999</v>
      </c>
      <c r="E1536" s="1">
        <v>2.2100000000000001E-4</v>
      </c>
      <c r="F1536">
        <v>221.16</v>
      </c>
      <c r="G1536">
        <v>103.07</v>
      </c>
      <c r="H1536">
        <v>0</v>
      </c>
      <c r="I1536">
        <v>0</v>
      </c>
    </row>
    <row r="1537" spans="2:9" x14ac:dyDescent="0.2">
      <c r="B1537">
        <v>1.5309999999999999</v>
      </c>
      <c r="C1537">
        <v>4.2789999999999999</v>
      </c>
      <c r="D1537">
        <v>1.03</v>
      </c>
      <c r="E1537" s="1">
        <v>2.2100000000000001E-4</v>
      </c>
      <c r="F1537">
        <v>221.15</v>
      </c>
      <c r="G1537">
        <v>103.03</v>
      </c>
      <c r="H1537">
        <v>0</v>
      </c>
      <c r="I1537">
        <v>0</v>
      </c>
    </row>
    <row r="1538" spans="2:9" x14ac:dyDescent="0.2">
      <c r="B1538">
        <v>1.532</v>
      </c>
      <c r="C1538">
        <v>4.2789999999999999</v>
      </c>
      <c r="D1538">
        <v>1.03</v>
      </c>
      <c r="E1538" s="1">
        <v>2.2100000000000001E-4</v>
      </c>
      <c r="F1538">
        <v>221.15</v>
      </c>
      <c r="G1538">
        <v>103</v>
      </c>
      <c r="H1538">
        <v>0</v>
      </c>
      <c r="I1538">
        <v>0</v>
      </c>
    </row>
    <row r="1539" spans="2:9" x14ac:dyDescent="0.2">
      <c r="B1539">
        <v>1.5329999999999999</v>
      </c>
      <c r="C1539">
        <v>4.2789999999999999</v>
      </c>
      <c r="D1539">
        <v>1.03</v>
      </c>
      <c r="E1539" s="1">
        <v>2.2100000000000001E-4</v>
      </c>
      <c r="F1539">
        <v>221.15</v>
      </c>
      <c r="G1539">
        <v>103.01</v>
      </c>
      <c r="H1539">
        <v>0</v>
      </c>
      <c r="I1539">
        <v>0</v>
      </c>
    </row>
    <row r="1540" spans="2:9" x14ac:dyDescent="0.2">
      <c r="B1540">
        <v>1.534</v>
      </c>
      <c r="C1540">
        <v>4.2789999999999999</v>
      </c>
      <c r="D1540">
        <v>1.03</v>
      </c>
      <c r="E1540" s="1">
        <v>2.2100000000000001E-4</v>
      </c>
      <c r="F1540">
        <v>221.15</v>
      </c>
      <c r="G1540">
        <v>103.01</v>
      </c>
      <c r="H1540">
        <v>0</v>
      </c>
      <c r="I1540">
        <v>0</v>
      </c>
    </row>
    <row r="1541" spans="2:9" x14ac:dyDescent="0.2">
      <c r="B1541">
        <v>1.5349999999999999</v>
      </c>
      <c r="C1541">
        <v>4.28</v>
      </c>
      <c r="D1541">
        <v>1.0309999999999999</v>
      </c>
      <c r="E1541" s="1">
        <v>2.2100000000000001E-4</v>
      </c>
      <c r="F1541">
        <v>221.18</v>
      </c>
      <c r="G1541">
        <v>103.11</v>
      </c>
      <c r="H1541">
        <v>0</v>
      </c>
      <c r="I1541">
        <v>0</v>
      </c>
    </row>
    <row r="1542" spans="2:9" x14ac:dyDescent="0.2">
      <c r="B1542">
        <v>1.536</v>
      </c>
      <c r="C1542">
        <v>4.28</v>
      </c>
      <c r="D1542">
        <v>1.0309999999999999</v>
      </c>
      <c r="E1542" s="1">
        <v>2.2100000000000001E-4</v>
      </c>
      <c r="F1542">
        <v>221.18</v>
      </c>
      <c r="G1542">
        <v>103.1</v>
      </c>
      <c r="H1542">
        <v>0</v>
      </c>
      <c r="I1542">
        <v>0</v>
      </c>
    </row>
    <row r="1543" spans="2:9" x14ac:dyDescent="0.2">
      <c r="B1543">
        <v>1.5369999999999999</v>
      </c>
      <c r="C1543">
        <v>4.2789999999999999</v>
      </c>
      <c r="D1543">
        <v>1.0309999999999999</v>
      </c>
      <c r="E1543" s="1">
        <v>2.2100000000000001E-4</v>
      </c>
      <c r="F1543">
        <v>221.17</v>
      </c>
      <c r="G1543">
        <v>103.06</v>
      </c>
      <c r="H1543">
        <v>0</v>
      </c>
      <c r="I1543">
        <v>0</v>
      </c>
    </row>
    <row r="1544" spans="2:9" x14ac:dyDescent="0.2">
      <c r="B1544">
        <v>1.538</v>
      </c>
      <c r="C1544">
        <v>4.28</v>
      </c>
      <c r="D1544">
        <v>1.0309999999999999</v>
      </c>
      <c r="E1544" s="1">
        <v>2.2100000000000001E-4</v>
      </c>
      <c r="F1544">
        <v>221.18</v>
      </c>
      <c r="G1544">
        <v>103.1</v>
      </c>
      <c r="H1544">
        <v>0</v>
      </c>
      <c r="I1544">
        <v>0</v>
      </c>
    </row>
    <row r="1545" spans="2:9" x14ac:dyDescent="0.2">
      <c r="B1545">
        <v>1.5389999999999999</v>
      </c>
      <c r="C1545">
        <v>4.2779999999999996</v>
      </c>
      <c r="D1545">
        <v>1.0289999999999999</v>
      </c>
      <c r="E1545" s="1">
        <v>2.2100000000000001E-4</v>
      </c>
      <c r="F1545">
        <v>221.12</v>
      </c>
      <c r="G1545">
        <v>102.9</v>
      </c>
      <c r="H1545">
        <v>0</v>
      </c>
      <c r="I1545">
        <v>0</v>
      </c>
    </row>
    <row r="1546" spans="2:9" x14ac:dyDescent="0.2">
      <c r="B1546">
        <v>1.54</v>
      </c>
      <c r="C1546">
        <v>4.2779999999999996</v>
      </c>
      <c r="D1546">
        <v>1.03</v>
      </c>
      <c r="E1546" s="1">
        <v>2.2100000000000001E-4</v>
      </c>
      <c r="F1546">
        <v>221.13</v>
      </c>
      <c r="G1546">
        <v>102.98</v>
      </c>
      <c r="H1546">
        <v>0</v>
      </c>
      <c r="I1546">
        <v>0</v>
      </c>
    </row>
    <row r="1547" spans="2:9" x14ac:dyDescent="0.2">
      <c r="B1547">
        <v>1.5409999999999999</v>
      </c>
      <c r="C1547">
        <v>4.28</v>
      </c>
      <c r="D1547">
        <v>1.0309999999999999</v>
      </c>
      <c r="E1547" s="1">
        <v>2.2100000000000001E-4</v>
      </c>
      <c r="F1547">
        <v>221.18</v>
      </c>
      <c r="G1547">
        <v>103.1</v>
      </c>
      <c r="H1547">
        <v>0</v>
      </c>
      <c r="I1547">
        <v>0</v>
      </c>
    </row>
    <row r="1548" spans="2:9" x14ac:dyDescent="0.2">
      <c r="B1548">
        <v>1.542</v>
      </c>
      <c r="C1548">
        <v>4.28</v>
      </c>
      <c r="D1548">
        <v>1.0309999999999999</v>
      </c>
      <c r="E1548" s="1">
        <v>2.2100000000000001E-4</v>
      </c>
      <c r="F1548">
        <v>221.19</v>
      </c>
      <c r="G1548">
        <v>103.13</v>
      </c>
      <c r="H1548">
        <v>0</v>
      </c>
      <c r="I1548">
        <v>0</v>
      </c>
    </row>
    <row r="1549" spans="2:9" x14ac:dyDescent="0.2">
      <c r="B1549">
        <v>1.5429999999999999</v>
      </c>
      <c r="C1549">
        <v>4.2789999999999999</v>
      </c>
      <c r="D1549">
        <v>1.03</v>
      </c>
      <c r="E1549" s="1">
        <v>2.2100000000000001E-4</v>
      </c>
      <c r="F1549">
        <v>221.14</v>
      </c>
      <c r="G1549">
        <v>103.03</v>
      </c>
      <c r="H1549">
        <v>0</v>
      </c>
      <c r="I1549">
        <v>0</v>
      </c>
    </row>
    <row r="1550" spans="2:9" x14ac:dyDescent="0.2">
      <c r="B1550">
        <v>1.544</v>
      </c>
      <c r="C1550">
        <v>4.2789999999999999</v>
      </c>
      <c r="D1550">
        <v>1.0309999999999999</v>
      </c>
      <c r="E1550" s="1">
        <v>2.2100000000000001E-4</v>
      </c>
      <c r="F1550">
        <v>221.16</v>
      </c>
      <c r="G1550">
        <v>103.08</v>
      </c>
      <c r="H1550">
        <v>0</v>
      </c>
      <c r="I1550">
        <v>0</v>
      </c>
    </row>
    <row r="1551" spans="2:9" x14ac:dyDescent="0.2">
      <c r="B1551">
        <v>1.5449999999999999</v>
      </c>
      <c r="C1551">
        <v>4.2789999999999999</v>
      </c>
      <c r="D1551">
        <v>1.03</v>
      </c>
      <c r="E1551" s="1">
        <v>2.2100000000000001E-4</v>
      </c>
      <c r="F1551">
        <v>221.15</v>
      </c>
      <c r="G1551">
        <v>103</v>
      </c>
      <c r="H1551">
        <v>0</v>
      </c>
      <c r="I1551">
        <v>0</v>
      </c>
    </row>
    <row r="1552" spans="2:9" x14ac:dyDescent="0.2">
      <c r="B1552">
        <v>1.546</v>
      </c>
      <c r="C1552">
        <v>4.2779999999999996</v>
      </c>
      <c r="D1552">
        <v>1.03</v>
      </c>
      <c r="E1552" s="1">
        <v>2.2100000000000001E-4</v>
      </c>
      <c r="F1552">
        <v>221.12</v>
      </c>
      <c r="G1552">
        <v>102.96</v>
      </c>
      <c r="H1552">
        <v>0</v>
      </c>
      <c r="I1552">
        <v>0</v>
      </c>
    </row>
    <row r="1553" spans="2:9" x14ac:dyDescent="0.2">
      <c r="B1553">
        <v>1.5469999999999999</v>
      </c>
      <c r="C1553">
        <v>4.2779999999999996</v>
      </c>
      <c r="D1553">
        <v>1.0289999999999999</v>
      </c>
      <c r="E1553" s="1">
        <v>2.2100000000000001E-4</v>
      </c>
      <c r="F1553">
        <v>221.12</v>
      </c>
      <c r="G1553">
        <v>102.92</v>
      </c>
      <c r="H1553">
        <v>0</v>
      </c>
      <c r="I1553">
        <v>0</v>
      </c>
    </row>
    <row r="1554" spans="2:9" x14ac:dyDescent="0.2">
      <c r="B1554">
        <v>1.548</v>
      </c>
      <c r="C1554">
        <v>4.2789999999999999</v>
      </c>
      <c r="D1554">
        <v>1.03</v>
      </c>
      <c r="E1554" s="1">
        <v>2.2100000000000001E-4</v>
      </c>
      <c r="F1554">
        <v>221.15</v>
      </c>
      <c r="G1554">
        <v>103.03</v>
      </c>
      <c r="H1554">
        <v>0</v>
      </c>
      <c r="I1554">
        <v>0</v>
      </c>
    </row>
    <row r="1555" spans="2:9" x14ac:dyDescent="0.2">
      <c r="B1555">
        <v>1.5489999999999999</v>
      </c>
      <c r="C1555">
        <v>4.2789999999999999</v>
      </c>
      <c r="D1555">
        <v>1.03</v>
      </c>
      <c r="E1555" s="1">
        <v>2.2100000000000001E-4</v>
      </c>
      <c r="F1555">
        <v>221.15</v>
      </c>
      <c r="G1555">
        <v>103.04</v>
      </c>
      <c r="H1555">
        <v>0</v>
      </c>
      <c r="I1555">
        <v>0</v>
      </c>
    </row>
    <row r="1556" spans="2:9" x14ac:dyDescent="0.2">
      <c r="B1556">
        <v>1.55</v>
      </c>
      <c r="C1556">
        <v>4.2809999999999997</v>
      </c>
      <c r="D1556">
        <v>1.032</v>
      </c>
      <c r="E1556" s="1">
        <v>2.2100000000000001E-4</v>
      </c>
      <c r="F1556">
        <v>221.21</v>
      </c>
      <c r="G1556">
        <v>103.21</v>
      </c>
      <c r="H1556">
        <v>0</v>
      </c>
      <c r="I1556">
        <v>0</v>
      </c>
    </row>
    <row r="1557" spans="2:9" x14ac:dyDescent="0.2">
      <c r="B1557">
        <v>1.5509999999999999</v>
      </c>
      <c r="C1557">
        <v>4.2789999999999999</v>
      </c>
      <c r="D1557">
        <v>1.0309999999999999</v>
      </c>
      <c r="E1557" s="1">
        <v>2.2100000000000001E-4</v>
      </c>
      <c r="F1557">
        <v>221.16</v>
      </c>
      <c r="G1557">
        <v>103.09</v>
      </c>
      <c r="H1557">
        <v>0</v>
      </c>
      <c r="I1557">
        <v>0</v>
      </c>
    </row>
    <row r="1558" spans="2:9" x14ac:dyDescent="0.2">
      <c r="B1558">
        <v>1.552</v>
      </c>
      <c r="C1558">
        <v>4.2789999999999999</v>
      </c>
      <c r="D1558">
        <v>1.03</v>
      </c>
      <c r="E1558" s="1">
        <v>2.2100000000000001E-4</v>
      </c>
      <c r="F1558">
        <v>221.16</v>
      </c>
      <c r="G1558">
        <v>103.04</v>
      </c>
      <c r="H1558">
        <v>0</v>
      </c>
      <c r="I1558">
        <v>0</v>
      </c>
    </row>
    <row r="1559" spans="2:9" x14ac:dyDescent="0.2">
      <c r="B1559">
        <v>1.5529999999999999</v>
      </c>
      <c r="C1559">
        <v>4.2789999999999999</v>
      </c>
      <c r="D1559">
        <v>1.0309999999999999</v>
      </c>
      <c r="E1559" s="1">
        <v>2.2100000000000001E-4</v>
      </c>
      <c r="F1559">
        <v>221.17</v>
      </c>
      <c r="G1559">
        <v>103.06</v>
      </c>
      <c r="H1559">
        <v>0</v>
      </c>
      <c r="I1559">
        <v>0</v>
      </c>
    </row>
    <row r="1560" spans="2:9" x14ac:dyDescent="0.2">
      <c r="B1560">
        <v>1.554</v>
      </c>
      <c r="C1560">
        <v>4.2789999999999999</v>
      </c>
      <c r="D1560">
        <v>1.03</v>
      </c>
      <c r="E1560" s="1">
        <v>2.2100000000000001E-4</v>
      </c>
      <c r="F1560">
        <v>221.15</v>
      </c>
      <c r="G1560">
        <v>103.02</v>
      </c>
      <c r="H1560">
        <v>0</v>
      </c>
      <c r="I1560">
        <v>0</v>
      </c>
    </row>
    <row r="1561" spans="2:9" x14ac:dyDescent="0.2">
      <c r="B1561">
        <v>1.5549999999999999</v>
      </c>
      <c r="C1561">
        <v>4.2789999999999999</v>
      </c>
      <c r="D1561">
        <v>1.03</v>
      </c>
      <c r="E1561" s="1">
        <v>2.2100000000000001E-4</v>
      </c>
      <c r="F1561">
        <v>221.15</v>
      </c>
      <c r="G1561">
        <v>103.02</v>
      </c>
      <c r="H1561">
        <v>0</v>
      </c>
      <c r="I1561">
        <v>0</v>
      </c>
    </row>
    <row r="1562" spans="2:9" x14ac:dyDescent="0.2">
      <c r="B1562">
        <v>1.556</v>
      </c>
      <c r="C1562">
        <v>4.2779999999999996</v>
      </c>
      <c r="D1562">
        <v>1.03</v>
      </c>
      <c r="E1562" s="1">
        <v>2.2100000000000001E-4</v>
      </c>
      <c r="F1562">
        <v>221.14</v>
      </c>
      <c r="G1562">
        <v>102.97</v>
      </c>
      <c r="H1562">
        <v>0</v>
      </c>
      <c r="I1562">
        <v>0</v>
      </c>
    </row>
    <row r="1563" spans="2:9" x14ac:dyDescent="0.2">
      <c r="B1563">
        <v>1.5569999999999999</v>
      </c>
      <c r="C1563">
        <v>4.2779999999999996</v>
      </c>
      <c r="D1563">
        <v>1.0289999999999999</v>
      </c>
      <c r="E1563" s="1">
        <v>2.2100000000000001E-4</v>
      </c>
      <c r="F1563">
        <v>221.12</v>
      </c>
      <c r="G1563">
        <v>102.9</v>
      </c>
      <c r="H1563">
        <v>0</v>
      </c>
      <c r="I1563">
        <v>0</v>
      </c>
    </row>
    <row r="1564" spans="2:9" x14ac:dyDescent="0.2">
      <c r="B1564">
        <v>1.5580000000000001</v>
      </c>
      <c r="C1564">
        <v>4.2770000000000001</v>
      </c>
      <c r="D1564">
        <v>1.0289999999999999</v>
      </c>
      <c r="E1564" s="1">
        <v>2.2100000000000001E-4</v>
      </c>
      <c r="F1564">
        <v>221.1</v>
      </c>
      <c r="G1564">
        <v>102.86</v>
      </c>
      <c r="H1564">
        <v>0</v>
      </c>
      <c r="I1564">
        <v>0</v>
      </c>
    </row>
    <row r="1565" spans="2:9" x14ac:dyDescent="0.2">
      <c r="B1565">
        <v>1.5589999999999999</v>
      </c>
      <c r="C1565">
        <v>4.28</v>
      </c>
      <c r="D1565">
        <v>1.0309999999999999</v>
      </c>
      <c r="E1565" s="1">
        <v>2.2100000000000001E-4</v>
      </c>
      <c r="F1565">
        <v>221.17</v>
      </c>
      <c r="G1565">
        <v>103.07</v>
      </c>
      <c r="H1565">
        <v>0</v>
      </c>
      <c r="I1565">
        <v>0</v>
      </c>
    </row>
    <row r="1566" spans="2:9" x14ac:dyDescent="0.2">
      <c r="B1566">
        <v>1.56</v>
      </c>
      <c r="C1566">
        <v>4.2789999999999999</v>
      </c>
      <c r="D1566">
        <v>1.03</v>
      </c>
      <c r="E1566" s="1">
        <v>2.2100000000000001E-4</v>
      </c>
      <c r="F1566">
        <v>221.14</v>
      </c>
      <c r="G1566">
        <v>102.99</v>
      </c>
      <c r="H1566">
        <v>0</v>
      </c>
      <c r="I1566">
        <v>0</v>
      </c>
    </row>
    <row r="1567" spans="2:9" x14ac:dyDescent="0.2">
      <c r="B1567">
        <v>1.5609999999999999</v>
      </c>
      <c r="C1567">
        <v>4.28</v>
      </c>
      <c r="D1567">
        <v>1.0309999999999999</v>
      </c>
      <c r="E1567" s="1">
        <v>2.2100000000000001E-4</v>
      </c>
      <c r="F1567">
        <v>221.18</v>
      </c>
      <c r="G1567">
        <v>103.09</v>
      </c>
      <c r="H1567">
        <v>0</v>
      </c>
      <c r="I1567">
        <v>0</v>
      </c>
    </row>
    <row r="1568" spans="2:9" x14ac:dyDescent="0.2">
      <c r="B1568">
        <v>1.5620000000000001</v>
      </c>
      <c r="C1568">
        <v>4.28</v>
      </c>
      <c r="D1568">
        <v>1.032</v>
      </c>
      <c r="E1568" s="1">
        <v>2.2100000000000001E-4</v>
      </c>
      <c r="F1568">
        <v>221.2</v>
      </c>
      <c r="G1568">
        <v>103.15</v>
      </c>
      <c r="H1568">
        <v>0</v>
      </c>
      <c r="I1568">
        <v>0</v>
      </c>
    </row>
    <row r="1569" spans="2:9" x14ac:dyDescent="0.2">
      <c r="B1569">
        <v>1.5629999999999999</v>
      </c>
      <c r="C1569">
        <v>4.2789999999999999</v>
      </c>
      <c r="D1569">
        <v>1.03</v>
      </c>
      <c r="E1569" s="1">
        <v>2.2100000000000001E-4</v>
      </c>
      <c r="F1569">
        <v>221.14</v>
      </c>
      <c r="G1569">
        <v>103.01</v>
      </c>
      <c r="H1569">
        <v>0</v>
      </c>
      <c r="I1569">
        <v>0</v>
      </c>
    </row>
    <row r="1570" spans="2:9" x14ac:dyDescent="0.2">
      <c r="B1570">
        <v>1.5640000000000001</v>
      </c>
      <c r="C1570">
        <v>4.2789999999999999</v>
      </c>
      <c r="D1570">
        <v>1.03</v>
      </c>
      <c r="E1570" s="1">
        <v>2.2100000000000001E-4</v>
      </c>
      <c r="F1570">
        <v>221.15</v>
      </c>
      <c r="G1570">
        <v>103</v>
      </c>
      <c r="H1570">
        <v>0</v>
      </c>
      <c r="I1570">
        <v>0</v>
      </c>
    </row>
    <row r="1571" spans="2:9" x14ac:dyDescent="0.2">
      <c r="B1571">
        <v>1.5649999999999999</v>
      </c>
      <c r="C1571">
        <v>4.2789999999999999</v>
      </c>
      <c r="D1571">
        <v>1.03</v>
      </c>
      <c r="E1571" s="1">
        <v>2.2100000000000001E-4</v>
      </c>
      <c r="F1571">
        <v>221.15</v>
      </c>
      <c r="G1571">
        <v>103.04</v>
      </c>
      <c r="H1571">
        <v>0</v>
      </c>
      <c r="I1571">
        <v>0</v>
      </c>
    </row>
    <row r="1572" spans="2:9" x14ac:dyDescent="0.2">
      <c r="B1572">
        <v>1.5660000000000001</v>
      </c>
      <c r="C1572">
        <v>4.2789999999999999</v>
      </c>
      <c r="D1572">
        <v>1.0309999999999999</v>
      </c>
      <c r="E1572" s="1">
        <v>2.2100000000000001E-4</v>
      </c>
      <c r="F1572">
        <v>221.17</v>
      </c>
      <c r="G1572">
        <v>103.06</v>
      </c>
      <c r="H1572">
        <v>0</v>
      </c>
      <c r="I1572">
        <v>0</v>
      </c>
    </row>
    <row r="1573" spans="2:9" x14ac:dyDescent="0.2">
      <c r="B1573">
        <v>1.5669999999999999</v>
      </c>
      <c r="C1573">
        <v>4.2789999999999999</v>
      </c>
      <c r="D1573">
        <v>1.03</v>
      </c>
      <c r="E1573" s="1">
        <v>2.2100000000000001E-4</v>
      </c>
      <c r="F1573">
        <v>221.14</v>
      </c>
      <c r="G1573">
        <v>103</v>
      </c>
      <c r="H1573">
        <v>0</v>
      </c>
      <c r="I1573">
        <v>0</v>
      </c>
    </row>
    <row r="1574" spans="2:9" x14ac:dyDescent="0.2">
      <c r="B1574">
        <v>1.5680000000000001</v>
      </c>
      <c r="C1574">
        <v>4.2789999999999999</v>
      </c>
      <c r="D1574">
        <v>1.03</v>
      </c>
      <c r="E1574" s="1">
        <v>2.2100000000000001E-4</v>
      </c>
      <c r="F1574">
        <v>221.14</v>
      </c>
      <c r="G1574">
        <v>103.01</v>
      </c>
      <c r="H1574">
        <v>0</v>
      </c>
      <c r="I1574">
        <v>0</v>
      </c>
    </row>
    <row r="1575" spans="2:9" x14ac:dyDescent="0.2">
      <c r="B1575">
        <v>1.569</v>
      </c>
      <c r="C1575">
        <v>4.2789999999999999</v>
      </c>
      <c r="D1575">
        <v>1.03</v>
      </c>
      <c r="E1575" s="1">
        <v>2.2100000000000001E-4</v>
      </c>
      <c r="F1575">
        <v>221.15</v>
      </c>
      <c r="G1575">
        <v>103.04</v>
      </c>
      <c r="H1575">
        <v>0</v>
      </c>
      <c r="I1575">
        <v>0</v>
      </c>
    </row>
    <row r="1576" spans="2:9" x14ac:dyDescent="0.2">
      <c r="B1576">
        <v>1.57</v>
      </c>
      <c r="C1576">
        <v>4.2789999999999999</v>
      </c>
      <c r="D1576">
        <v>1.0309999999999999</v>
      </c>
      <c r="E1576" s="1">
        <v>2.2100000000000001E-4</v>
      </c>
      <c r="F1576">
        <v>221.16</v>
      </c>
      <c r="G1576">
        <v>103.07</v>
      </c>
      <c r="H1576">
        <v>0</v>
      </c>
      <c r="I1576">
        <v>0</v>
      </c>
    </row>
    <row r="1577" spans="2:9" x14ac:dyDescent="0.2">
      <c r="B1577">
        <v>1.571</v>
      </c>
      <c r="C1577">
        <v>4.2789999999999999</v>
      </c>
      <c r="D1577">
        <v>1.03</v>
      </c>
      <c r="E1577" s="1">
        <v>2.2100000000000001E-4</v>
      </c>
      <c r="F1577">
        <v>221.15</v>
      </c>
      <c r="G1577">
        <v>103.01</v>
      </c>
      <c r="H1577">
        <v>0</v>
      </c>
      <c r="I1577">
        <v>0</v>
      </c>
    </row>
    <row r="1578" spans="2:9" x14ac:dyDescent="0.2">
      <c r="B1578">
        <v>1.5720000000000001</v>
      </c>
      <c r="C1578">
        <v>4.2789999999999999</v>
      </c>
      <c r="D1578">
        <v>1.0309999999999999</v>
      </c>
      <c r="E1578" s="1">
        <v>2.2100000000000001E-4</v>
      </c>
      <c r="F1578">
        <v>221.16</v>
      </c>
      <c r="G1578">
        <v>103.1</v>
      </c>
      <c r="H1578">
        <v>0</v>
      </c>
      <c r="I1578">
        <v>0</v>
      </c>
    </row>
    <row r="1579" spans="2:9" x14ac:dyDescent="0.2">
      <c r="B1579">
        <v>1.573</v>
      </c>
      <c r="C1579">
        <v>4.2789999999999999</v>
      </c>
      <c r="D1579">
        <v>1.03</v>
      </c>
      <c r="E1579" s="1">
        <v>2.2100000000000001E-4</v>
      </c>
      <c r="F1579">
        <v>221.15</v>
      </c>
      <c r="G1579">
        <v>103.03</v>
      </c>
      <c r="H1579">
        <v>0</v>
      </c>
      <c r="I1579">
        <v>0</v>
      </c>
    </row>
    <row r="1580" spans="2:9" x14ac:dyDescent="0.2">
      <c r="B1580">
        <v>1.5740000000000001</v>
      </c>
      <c r="C1580">
        <v>4.2789999999999999</v>
      </c>
      <c r="D1580">
        <v>1.03</v>
      </c>
      <c r="E1580" s="1">
        <v>2.2100000000000001E-4</v>
      </c>
      <c r="F1580">
        <v>221.17</v>
      </c>
      <c r="G1580">
        <v>103.04</v>
      </c>
      <c r="H1580">
        <v>0</v>
      </c>
      <c r="I1580">
        <v>0</v>
      </c>
    </row>
    <row r="1581" spans="2:9" x14ac:dyDescent="0.2">
      <c r="B1581">
        <v>1.575</v>
      </c>
      <c r="C1581">
        <v>4.2779999999999996</v>
      </c>
      <c r="D1581">
        <v>1.03</v>
      </c>
      <c r="E1581" s="1">
        <v>2.2100000000000001E-4</v>
      </c>
      <c r="F1581">
        <v>221.14</v>
      </c>
      <c r="G1581">
        <v>102.96</v>
      </c>
      <c r="H1581">
        <v>0</v>
      </c>
      <c r="I1581">
        <v>0</v>
      </c>
    </row>
    <row r="1582" spans="2:9" x14ac:dyDescent="0.2">
      <c r="B1582">
        <v>1.5760000000000001</v>
      </c>
      <c r="C1582">
        <v>4.2779999999999996</v>
      </c>
      <c r="D1582">
        <v>1.03</v>
      </c>
      <c r="E1582" s="1">
        <v>2.2100000000000001E-4</v>
      </c>
      <c r="F1582">
        <v>221.12</v>
      </c>
      <c r="G1582">
        <v>102.95</v>
      </c>
      <c r="H1582">
        <v>0</v>
      </c>
      <c r="I1582">
        <v>0</v>
      </c>
    </row>
    <row r="1583" spans="2:9" x14ac:dyDescent="0.2">
      <c r="B1583">
        <v>1.577</v>
      </c>
      <c r="C1583">
        <v>4.2789999999999999</v>
      </c>
      <c r="D1583">
        <v>1.0309999999999999</v>
      </c>
      <c r="E1583" s="1">
        <v>2.2100000000000001E-4</v>
      </c>
      <c r="F1583">
        <v>221.17</v>
      </c>
      <c r="G1583">
        <v>103.07</v>
      </c>
      <c r="H1583">
        <v>0</v>
      </c>
      <c r="I1583">
        <v>0</v>
      </c>
    </row>
    <row r="1584" spans="2:9" x14ac:dyDescent="0.2">
      <c r="B1584">
        <v>1.5780000000000001</v>
      </c>
      <c r="C1584">
        <v>4.2789999999999999</v>
      </c>
      <c r="D1584">
        <v>1.0309999999999999</v>
      </c>
      <c r="E1584" s="1">
        <v>2.2100000000000001E-4</v>
      </c>
      <c r="F1584">
        <v>221.17</v>
      </c>
      <c r="G1584">
        <v>103.06</v>
      </c>
      <c r="H1584">
        <v>0</v>
      </c>
      <c r="I1584">
        <v>0</v>
      </c>
    </row>
    <row r="1585" spans="2:9" x14ac:dyDescent="0.2">
      <c r="B1585">
        <v>1.579</v>
      </c>
      <c r="C1585">
        <v>4.2779999999999996</v>
      </c>
      <c r="D1585">
        <v>1.0289999999999999</v>
      </c>
      <c r="E1585" s="1">
        <v>2.2100000000000001E-4</v>
      </c>
      <c r="F1585">
        <v>221.13</v>
      </c>
      <c r="G1585">
        <v>102.95</v>
      </c>
      <c r="H1585">
        <v>0</v>
      </c>
      <c r="I1585">
        <v>0</v>
      </c>
    </row>
    <row r="1586" spans="2:9" x14ac:dyDescent="0.2">
      <c r="B1586">
        <v>1.58</v>
      </c>
      <c r="C1586">
        <v>4.2789999999999999</v>
      </c>
      <c r="D1586">
        <v>1.03</v>
      </c>
      <c r="E1586" s="1">
        <v>2.2100000000000001E-4</v>
      </c>
      <c r="F1586">
        <v>221.15</v>
      </c>
      <c r="G1586">
        <v>103.03</v>
      </c>
      <c r="H1586">
        <v>0</v>
      </c>
      <c r="I1586">
        <v>0</v>
      </c>
    </row>
    <row r="1587" spans="2:9" x14ac:dyDescent="0.2">
      <c r="B1587">
        <v>1.581</v>
      </c>
      <c r="C1587">
        <v>4.28</v>
      </c>
      <c r="D1587">
        <v>1.0309999999999999</v>
      </c>
      <c r="E1587" s="1">
        <v>2.2100000000000001E-4</v>
      </c>
      <c r="F1587">
        <v>221.18</v>
      </c>
      <c r="G1587">
        <v>103.1</v>
      </c>
      <c r="H1587">
        <v>0</v>
      </c>
      <c r="I1587">
        <v>0</v>
      </c>
    </row>
    <row r="1588" spans="2:9" x14ac:dyDescent="0.2">
      <c r="B1588">
        <v>1.5820000000000001</v>
      </c>
      <c r="C1588">
        <v>4.2789999999999999</v>
      </c>
      <c r="D1588">
        <v>1.03</v>
      </c>
      <c r="E1588" s="1">
        <v>2.2100000000000001E-4</v>
      </c>
      <c r="F1588">
        <v>221.15</v>
      </c>
      <c r="G1588">
        <v>102.99</v>
      </c>
      <c r="H1588">
        <v>0</v>
      </c>
      <c r="I1588">
        <v>0</v>
      </c>
    </row>
    <row r="1589" spans="2:9" x14ac:dyDescent="0.2">
      <c r="B1589">
        <v>1.583</v>
      </c>
      <c r="C1589">
        <v>4.2770000000000001</v>
      </c>
      <c r="D1589">
        <v>1.028</v>
      </c>
      <c r="E1589" s="1">
        <v>2.2100000000000001E-4</v>
      </c>
      <c r="F1589">
        <v>221.1</v>
      </c>
      <c r="G1589">
        <v>102.85</v>
      </c>
      <c r="H1589">
        <v>0</v>
      </c>
      <c r="I1589">
        <v>0</v>
      </c>
    </row>
    <row r="1590" spans="2:9" x14ac:dyDescent="0.2">
      <c r="B1590">
        <v>1.5840000000000001</v>
      </c>
      <c r="C1590">
        <v>4.2770000000000001</v>
      </c>
      <c r="D1590">
        <v>1.028</v>
      </c>
      <c r="E1590" s="1">
        <v>2.2100000000000001E-4</v>
      </c>
      <c r="F1590">
        <v>221.09</v>
      </c>
      <c r="G1590">
        <v>102.83</v>
      </c>
      <c r="H1590">
        <v>0</v>
      </c>
      <c r="I1590">
        <v>0</v>
      </c>
    </row>
    <row r="1591" spans="2:9" x14ac:dyDescent="0.2">
      <c r="B1591">
        <v>1.585</v>
      </c>
      <c r="C1591">
        <v>4.2779999999999996</v>
      </c>
      <c r="D1591">
        <v>1.0289999999999999</v>
      </c>
      <c r="E1591" s="1">
        <v>2.2100000000000001E-4</v>
      </c>
      <c r="F1591">
        <v>221.12</v>
      </c>
      <c r="G1591">
        <v>102.9</v>
      </c>
      <c r="H1591">
        <v>0</v>
      </c>
      <c r="I1591">
        <v>0</v>
      </c>
    </row>
    <row r="1592" spans="2:9" x14ac:dyDescent="0.2">
      <c r="B1592">
        <v>1.5860000000000001</v>
      </c>
      <c r="C1592">
        <v>4.2789999999999999</v>
      </c>
      <c r="D1592">
        <v>1.03</v>
      </c>
      <c r="E1592" s="1">
        <v>2.2100000000000001E-4</v>
      </c>
      <c r="F1592">
        <v>221.16</v>
      </c>
      <c r="G1592">
        <v>103.03</v>
      </c>
      <c r="H1592">
        <v>0</v>
      </c>
      <c r="I1592">
        <v>0</v>
      </c>
    </row>
    <row r="1593" spans="2:9" x14ac:dyDescent="0.2">
      <c r="B1593">
        <v>1.587</v>
      </c>
      <c r="C1593">
        <v>4.2789999999999999</v>
      </c>
      <c r="D1593">
        <v>1.03</v>
      </c>
      <c r="E1593" s="1">
        <v>2.2100000000000001E-4</v>
      </c>
      <c r="F1593">
        <v>221.14</v>
      </c>
      <c r="G1593">
        <v>102.98</v>
      </c>
      <c r="H1593">
        <v>0</v>
      </c>
      <c r="I1593">
        <v>0</v>
      </c>
    </row>
    <row r="1594" spans="2:9" x14ac:dyDescent="0.2">
      <c r="B1594">
        <v>1.5880000000000001</v>
      </c>
      <c r="C1594">
        <v>4.2789999999999999</v>
      </c>
      <c r="D1594">
        <v>1.03</v>
      </c>
      <c r="E1594" s="1">
        <v>2.2100000000000001E-4</v>
      </c>
      <c r="F1594">
        <v>221.15</v>
      </c>
      <c r="G1594">
        <v>102.98</v>
      </c>
      <c r="H1594">
        <v>0</v>
      </c>
      <c r="I1594">
        <v>0</v>
      </c>
    </row>
    <row r="1595" spans="2:9" x14ac:dyDescent="0.2">
      <c r="B1595">
        <v>1.589</v>
      </c>
      <c r="C1595">
        <v>4.2789999999999999</v>
      </c>
      <c r="D1595">
        <v>1.03</v>
      </c>
      <c r="E1595" s="1">
        <v>2.2100000000000001E-4</v>
      </c>
      <c r="F1595">
        <v>221.16</v>
      </c>
      <c r="G1595">
        <v>103.05</v>
      </c>
      <c r="H1595">
        <v>0</v>
      </c>
      <c r="I1595">
        <v>0</v>
      </c>
    </row>
    <row r="1596" spans="2:9" x14ac:dyDescent="0.2">
      <c r="B1596">
        <v>1.59</v>
      </c>
      <c r="C1596">
        <v>4.2789999999999999</v>
      </c>
      <c r="D1596">
        <v>1.03</v>
      </c>
      <c r="E1596" s="1">
        <v>2.2100000000000001E-4</v>
      </c>
      <c r="F1596">
        <v>221.15</v>
      </c>
      <c r="G1596">
        <v>102.98</v>
      </c>
      <c r="H1596">
        <v>0</v>
      </c>
      <c r="I1596">
        <v>0</v>
      </c>
    </row>
    <row r="1597" spans="2:9" x14ac:dyDescent="0.2">
      <c r="B1597">
        <v>1.591</v>
      </c>
      <c r="C1597">
        <v>4.2789999999999999</v>
      </c>
      <c r="D1597">
        <v>1.03</v>
      </c>
      <c r="E1597" s="1">
        <v>2.2100000000000001E-4</v>
      </c>
      <c r="F1597">
        <v>221.14</v>
      </c>
      <c r="G1597">
        <v>102.95</v>
      </c>
      <c r="H1597">
        <v>0</v>
      </c>
      <c r="I1597">
        <v>0</v>
      </c>
    </row>
    <row r="1598" spans="2:9" x14ac:dyDescent="0.2">
      <c r="B1598">
        <v>1.5920000000000001</v>
      </c>
      <c r="C1598">
        <v>4.2779999999999996</v>
      </c>
      <c r="D1598">
        <v>1.0289999999999999</v>
      </c>
      <c r="E1598" s="1">
        <v>2.2100000000000001E-4</v>
      </c>
      <c r="F1598">
        <v>221.12</v>
      </c>
      <c r="G1598">
        <v>102.9</v>
      </c>
      <c r="H1598">
        <v>0</v>
      </c>
      <c r="I1598">
        <v>0</v>
      </c>
    </row>
    <row r="1599" spans="2:9" x14ac:dyDescent="0.2">
      <c r="B1599">
        <v>1.593</v>
      </c>
      <c r="C1599">
        <v>4.28</v>
      </c>
      <c r="D1599">
        <v>1.0309999999999999</v>
      </c>
      <c r="E1599" s="1">
        <v>2.2100000000000001E-4</v>
      </c>
      <c r="F1599">
        <v>221.18</v>
      </c>
      <c r="G1599">
        <v>103.14</v>
      </c>
      <c r="H1599">
        <v>0</v>
      </c>
      <c r="I1599">
        <v>0</v>
      </c>
    </row>
    <row r="1600" spans="2:9" x14ac:dyDescent="0.2">
      <c r="B1600">
        <v>1.5940000000000001</v>
      </c>
      <c r="C1600">
        <v>4.28</v>
      </c>
      <c r="D1600">
        <v>1.0309999999999999</v>
      </c>
      <c r="E1600" s="1">
        <v>2.2100000000000001E-4</v>
      </c>
      <c r="F1600">
        <v>221.18</v>
      </c>
      <c r="G1600">
        <v>103.11</v>
      </c>
      <c r="H1600">
        <v>0</v>
      </c>
      <c r="I1600">
        <v>0</v>
      </c>
    </row>
    <row r="1601" spans="2:9" x14ac:dyDescent="0.2">
      <c r="B1601">
        <v>1.595</v>
      </c>
      <c r="C1601">
        <v>4.2779999999999996</v>
      </c>
      <c r="D1601">
        <v>1.03</v>
      </c>
      <c r="E1601" s="1">
        <v>2.2100000000000001E-4</v>
      </c>
      <c r="F1601">
        <v>221.14</v>
      </c>
      <c r="G1601">
        <v>102.98</v>
      </c>
      <c r="H1601">
        <v>0</v>
      </c>
      <c r="I1601">
        <v>0</v>
      </c>
    </row>
    <row r="1602" spans="2:9" x14ac:dyDescent="0.2">
      <c r="B1602">
        <v>1.5960000000000001</v>
      </c>
      <c r="C1602">
        <v>4.2779999999999996</v>
      </c>
      <c r="D1602">
        <v>1.0289999999999999</v>
      </c>
      <c r="E1602" s="1">
        <v>2.2100000000000001E-4</v>
      </c>
      <c r="F1602">
        <v>221.12</v>
      </c>
      <c r="G1602">
        <v>102.9</v>
      </c>
      <c r="H1602">
        <v>0</v>
      </c>
      <c r="I1602">
        <v>0</v>
      </c>
    </row>
    <row r="1603" spans="2:9" x14ac:dyDescent="0.2">
      <c r="B1603">
        <v>1.597</v>
      </c>
      <c r="C1603">
        <v>4.2779999999999996</v>
      </c>
      <c r="D1603">
        <v>1.0289999999999999</v>
      </c>
      <c r="E1603" s="1">
        <v>2.2100000000000001E-4</v>
      </c>
      <c r="F1603">
        <v>221.11</v>
      </c>
      <c r="G1603">
        <v>102.88</v>
      </c>
      <c r="H1603">
        <v>0</v>
      </c>
      <c r="I1603">
        <v>0</v>
      </c>
    </row>
    <row r="1604" spans="2:9" x14ac:dyDescent="0.2">
      <c r="B1604">
        <v>1.5980000000000001</v>
      </c>
      <c r="C1604">
        <v>4.2779999999999996</v>
      </c>
      <c r="D1604">
        <v>1.03</v>
      </c>
      <c r="E1604" s="1">
        <v>2.2100000000000001E-4</v>
      </c>
      <c r="F1604">
        <v>221.13</v>
      </c>
      <c r="G1604">
        <v>102.97</v>
      </c>
      <c r="H1604">
        <v>0</v>
      </c>
      <c r="I1604">
        <v>0</v>
      </c>
    </row>
    <row r="1605" spans="2:9" x14ac:dyDescent="0.2">
      <c r="B1605">
        <v>1.599</v>
      </c>
      <c r="C1605">
        <v>4.28</v>
      </c>
      <c r="D1605">
        <v>1.0309999999999999</v>
      </c>
      <c r="E1605" s="1">
        <v>2.2100000000000001E-4</v>
      </c>
      <c r="F1605">
        <v>221.18</v>
      </c>
      <c r="G1605">
        <v>103.09</v>
      </c>
      <c r="H1605">
        <v>0</v>
      </c>
      <c r="I1605">
        <v>0</v>
      </c>
    </row>
    <row r="1606" spans="2:9" x14ac:dyDescent="0.2">
      <c r="B1606">
        <v>1.6</v>
      </c>
      <c r="C1606">
        <v>4.2789999999999999</v>
      </c>
      <c r="D1606">
        <v>1.0309999999999999</v>
      </c>
      <c r="E1606" s="1">
        <v>2.2100000000000001E-4</v>
      </c>
      <c r="F1606">
        <v>221.17</v>
      </c>
      <c r="G1606">
        <v>103.09</v>
      </c>
      <c r="H1606">
        <v>0</v>
      </c>
      <c r="I1606">
        <v>0</v>
      </c>
    </row>
    <row r="1607" spans="2:9" x14ac:dyDescent="0.2">
      <c r="B1607">
        <v>1.601</v>
      </c>
      <c r="C1607">
        <v>4.2789999999999999</v>
      </c>
      <c r="D1607">
        <v>1.0309999999999999</v>
      </c>
      <c r="E1607" s="1">
        <v>2.2100000000000001E-4</v>
      </c>
      <c r="F1607">
        <v>221.16</v>
      </c>
      <c r="G1607">
        <v>103.06</v>
      </c>
      <c r="H1607">
        <v>0</v>
      </c>
      <c r="I1607">
        <v>0</v>
      </c>
    </row>
    <row r="1608" spans="2:9" x14ac:dyDescent="0.2">
      <c r="B1608">
        <v>1.6020000000000001</v>
      </c>
      <c r="C1608">
        <v>4.2789999999999999</v>
      </c>
      <c r="D1608">
        <v>1.03</v>
      </c>
      <c r="E1608" s="1">
        <v>2.2100000000000001E-4</v>
      </c>
      <c r="F1608">
        <v>221.15</v>
      </c>
      <c r="G1608">
        <v>102.99</v>
      </c>
      <c r="H1608">
        <v>0</v>
      </c>
      <c r="I1608">
        <v>0</v>
      </c>
    </row>
    <row r="1609" spans="2:9" x14ac:dyDescent="0.2">
      <c r="B1609">
        <v>1.603</v>
      </c>
      <c r="C1609">
        <v>4.2789999999999999</v>
      </c>
      <c r="D1609">
        <v>1.0309999999999999</v>
      </c>
      <c r="E1609" s="1">
        <v>2.2100000000000001E-4</v>
      </c>
      <c r="F1609">
        <v>221.16</v>
      </c>
      <c r="G1609">
        <v>103.06</v>
      </c>
      <c r="H1609">
        <v>0</v>
      </c>
      <c r="I1609">
        <v>0</v>
      </c>
    </row>
    <row r="1610" spans="2:9" x14ac:dyDescent="0.2">
      <c r="B1610">
        <v>1.6040000000000001</v>
      </c>
      <c r="C1610">
        <v>4.2789999999999999</v>
      </c>
      <c r="D1610">
        <v>1.03</v>
      </c>
      <c r="E1610" s="1">
        <v>2.2100000000000001E-4</v>
      </c>
      <c r="F1610">
        <v>221.14</v>
      </c>
      <c r="G1610">
        <v>103</v>
      </c>
      <c r="H1610">
        <v>0</v>
      </c>
      <c r="I1610">
        <v>0</v>
      </c>
    </row>
    <row r="1611" spans="2:9" x14ac:dyDescent="0.2">
      <c r="B1611">
        <v>1.605</v>
      </c>
      <c r="C1611">
        <v>4.2779999999999996</v>
      </c>
      <c r="D1611">
        <v>1.03</v>
      </c>
      <c r="E1611" s="1">
        <v>2.2100000000000001E-4</v>
      </c>
      <c r="F1611">
        <v>221.13</v>
      </c>
      <c r="G1611">
        <v>102.99</v>
      </c>
      <c r="H1611">
        <v>0</v>
      </c>
      <c r="I1611">
        <v>0</v>
      </c>
    </row>
    <row r="1612" spans="2:9" x14ac:dyDescent="0.2">
      <c r="B1612">
        <v>1.6060000000000001</v>
      </c>
      <c r="C1612">
        <v>4.2789999999999999</v>
      </c>
      <c r="D1612">
        <v>1.0309999999999999</v>
      </c>
      <c r="E1612" s="1">
        <v>2.2100000000000001E-4</v>
      </c>
      <c r="F1612">
        <v>221.17</v>
      </c>
      <c r="G1612">
        <v>103.05</v>
      </c>
      <c r="H1612">
        <v>0</v>
      </c>
      <c r="I1612">
        <v>0</v>
      </c>
    </row>
    <row r="1613" spans="2:9" x14ac:dyDescent="0.2">
      <c r="B1613">
        <v>1.607</v>
      </c>
      <c r="C1613">
        <v>4.2789999999999999</v>
      </c>
      <c r="D1613">
        <v>1.03</v>
      </c>
      <c r="E1613" s="1">
        <v>2.2100000000000001E-4</v>
      </c>
      <c r="F1613">
        <v>221.15</v>
      </c>
      <c r="G1613">
        <v>103.03</v>
      </c>
      <c r="H1613">
        <v>0</v>
      </c>
      <c r="I1613">
        <v>0</v>
      </c>
    </row>
    <row r="1614" spans="2:9" x14ac:dyDescent="0.2">
      <c r="B1614">
        <v>1.6080000000000001</v>
      </c>
      <c r="C1614">
        <v>4.2789999999999999</v>
      </c>
      <c r="D1614">
        <v>1.03</v>
      </c>
      <c r="E1614" s="1">
        <v>2.2100000000000001E-4</v>
      </c>
      <c r="F1614">
        <v>221.15</v>
      </c>
      <c r="G1614">
        <v>102.99</v>
      </c>
      <c r="H1614">
        <v>0</v>
      </c>
      <c r="I1614">
        <v>0</v>
      </c>
    </row>
    <row r="1615" spans="2:9" x14ac:dyDescent="0.2">
      <c r="B1615">
        <v>1.609</v>
      </c>
      <c r="C1615">
        <v>4.2789999999999999</v>
      </c>
      <c r="D1615">
        <v>1.03</v>
      </c>
      <c r="E1615" s="1">
        <v>2.2100000000000001E-4</v>
      </c>
      <c r="F1615">
        <v>221.14</v>
      </c>
      <c r="G1615">
        <v>102.95</v>
      </c>
      <c r="H1615">
        <v>0</v>
      </c>
      <c r="I1615">
        <v>0</v>
      </c>
    </row>
    <row r="1616" spans="2:9" x14ac:dyDescent="0.2">
      <c r="B1616">
        <v>1.61</v>
      </c>
      <c r="C1616">
        <v>4.2789999999999999</v>
      </c>
      <c r="D1616">
        <v>1.03</v>
      </c>
      <c r="E1616" s="1">
        <v>2.2100000000000001E-4</v>
      </c>
      <c r="F1616">
        <v>221.14</v>
      </c>
      <c r="G1616">
        <v>103</v>
      </c>
      <c r="H1616">
        <v>0</v>
      </c>
      <c r="I1616">
        <v>0</v>
      </c>
    </row>
    <row r="1617" spans="2:9" x14ac:dyDescent="0.2">
      <c r="B1617">
        <v>1.611</v>
      </c>
      <c r="C1617">
        <v>4.28</v>
      </c>
      <c r="D1617">
        <v>1.0309999999999999</v>
      </c>
      <c r="E1617" s="1">
        <v>2.2100000000000001E-4</v>
      </c>
      <c r="F1617">
        <v>221.17</v>
      </c>
      <c r="G1617">
        <v>103.07</v>
      </c>
      <c r="H1617">
        <v>0</v>
      </c>
      <c r="I1617">
        <v>0</v>
      </c>
    </row>
    <row r="1618" spans="2:9" x14ac:dyDescent="0.2">
      <c r="B1618">
        <v>1.6120000000000001</v>
      </c>
      <c r="C1618">
        <v>4.28</v>
      </c>
      <c r="D1618">
        <v>1.0309999999999999</v>
      </c>
      <c r="E1618" s="1">
        <v>2.2100000000000001E-4</v>
      </c>
      <c r="F1618">
        <v>221.17</v>
      </c>
      <c r="G1618">
        <v>103.1</v>
      </c>
      <c r="H1618">
        <v>0</v>
      </c>
      <c r="I1618">
        <v>0</v>
      </c>
    </row>
    <row r="1619" spans="2:9" x14ac:dyDescent="0.2">
      <c r="B1619">
        <v>1.613</v>
      </c>
      <c r="C1619">
        <v>4.2789999999999999</v>
      </c>
      <c r="D1619">
        <v>1.03</v>
      </c>
      <c r="E1619" s="1">
        <v>2.2100000000000001E-4</v>
      </c>
      <c r="F1619">
        <v>221.16</v>
      </c>
      <c r="G1619">
        <v>103.01</v>
      </c>
      <c r="H1619">
        <v>0</v>
      </c>
      <c r="I1619">
        <v>0</v>
      </c>
    </row>
    <row r="1620" spans="2:9" x14ac:dyDescent="0.2">
      <c r="B1620">
        <v>1.6140000000000001</v>
      </c>
      <c r="C1620">
        <v>4.2779999999999996</v>
      </c>
      <c r="D1620">
        <v>1.0289999999999999</v>
      </c>
      <c r="E1620" s="1">
        <v>2.2100000000000001E-4</v>
      </c>
      <c r="F1620">
        <v>221.13</v>
      </c>
      <c r="G1620">
        <v>102.93</v>
      </c>
      <c r="H1620">
        <v>0</v>
      </c>
      <c r="I1620">
        <v>0</v>
      </c>
    </row>
    <row r="1621" spans="2:9" x14ac:dyDescent="0.2">
      <c r="B1621">
        <v>1.615</v>
      </c>
      <c r="C1621">
        <v>4.2789999999999999</v>
      </c>
      <c r="D1621">
        <v>1.03</v>
      </c>
      <c r="E1621" s="1">
        <v>2.2100000000000001E-4</v>
      </c>
      <c r="F1621">
        <v>221.14</v>
      </c>
      <c r="G1621">
        <v>102.95</v>
      </c>
      <c r="H1621">
        <v>0</v>
      </c>
      <c r="I1621">
        <v>0</v>
      </c>
    </row>
    <row r="1622" spans="2:9" x14ac:dyDescent="0.2">
      <c r="B1622">
        <v>1.6160000000000001</v>
      </c>
      <c r="C1622">
        <v>4.2789999999999999</v>
      </c>
      <c r="D1622">
        <v>1.03</v>
      </c>
      <c r="E1622" s="1">
        <v>2.2100000000000001E-4</v>
      </c>
      <c r="F1622">
        <v>221.15</v>
      </c>
      <c r="G1622">
        <v>102.99</v>
      </c>
      <c r="H1622">
        <v>0</v>
      </c>
      <c r="I1622">
        <v>0</v>
      </c>
    </row>
    <row r="1623" spans="2:9" x14ac:dyDescent="0.2">
      <c r="B1623">
        <v>1.617</v>
      </c>
      <c r="C1623">
        <v>4.2789999999999999</v>
      </c>
      <c r="D1623">
        <v>1.03</v>
      </c>
      <c r="E1623" s="1">
        <v>2.2100000000000001E-4</v>
      </c>
      <c r="F1623">
        <v>221.16</v>
      </c>
      <c r="G1623">
        <v>103.01</v>
      </c>
      <c r="H1623">
        <v>0</v>
      </c>
      <c r="I1623">
        <v>0</v>
      </c>
    </row>
    <row r="1624" spans="2:9" x14ac:dyDescent="0.2">
      <c r="B1624">
        <v>1.6180000000000001</v>
      </c>
      <c r="C1624">
        <v>4.2789999999999999</v>
      </c>
      <c r="D1624">
        <v>1.03</v>
      </c>
      <c r="E1624" s="1">
        <v>2.2100000000000001E-4</v>
      </c>
      <c r="F1624">
        <v>221.16</v>
      </c>
      <c r="G1624">
        <v>103.01</v>
      </c>
      <c r="H1624">
        <v>0</v>
      </c>
      <c r="I1624">
        <v>0</v>
      </c>
    </row>
    <row r="1625" spans="2:9" x14ac:dyDescent="0.2">
      <c r="B1625">
        <v>1.619</v>
      </c>
      <c r="C1625">
        <v>4.28</v>
      </c>
      <c r="D1625">
        <v>1.0309999999999999</v>
      </c>
      <c r="E1625" s="1">
        <v>2.2100000000000001E-4</v>
      </c>
      <c r="F1625">
        <v>221.17</v>
      </c>
      <c r="G1625">
        <v>103.06</v>
      </c>
      <c r="H1625">
        <v>0</v>
      </c>
      <c r="I1625">
        <v>0</v>
      </c>
    </row>
    <row r="1626" spans="2:9" x14ac:dyDescent="0.2">
      <c r="B1626">
        <v>1.62</v>
      </c>
      <c r="C1626">
        <v>4.2789999999999999</v>
      </c>
      <c r="D1626">
        <v>1.03</v>
      </c>
      <c r="E1626" s="1">
        <v>2.2100000000000001E-4</v>
      </c>
      <c r="F1626">
        <v>221.16</v>
      </c>
      <c r="G1626">
        <v>103</v>
      </c>
      <c r="H1626">
        <v>0</v>
      </c>
      <c r="I1626">
        <v>0</v>
      </c>
    </row>
    <row r="1627" spans="2:9" x14ac:dyDescent="0.2">
      <c r="B1627">
        <v>1.621</v>
      </c>
      <c r="C1627">
        <v>4.2779999999999996</v>
      </c>
      <c r="D1627">
        <v>1.03</v>
      </c>
      <c r="E1627" s="1">
        <v>2.2100000000000001E-4</v>
      </c>
      <c r="F1627">
        <v>221.14</v>
      </c>
      <c r="G1627">
        <v>102.98</v>
      </c>
      <c r="H1627">
        <v>0</v>
      </c>
      <c r="I1627">
        <v>0</v>
      </c>
    </row>
    <row r="1628" spans="2:9" x14ac:dyDescent="0.2">
      <c r="B1628">
        <v>1.6220000000000001</v>
      </c>
      <c r="C1628">
        <v>4.2789999999999999</v>
      </c>
      <c r="D1628">
        <v>1.03</v>
      </c>
      <c r="E1628" s="1">
        <v>2.2100000000000001E-4</v>
      </c>
      <c r="F1628">
        <v>221.15</v>
      </c>
      <c r="G1628">
        <v>103.02</v>
      </c>
      <c r="H1628">
        <v>0</v>
      </c>
      <c r="I1628">
        <v>0</v>
      </c>
    </row>
    <row r="1629" spans="2:9" x14ac:dyDescent="0.2">
      <c r="B1629">
        <v>1.623</v>
      </c>
      <c r="C1629">
        <v>4.2779999999999996</v>
      </c>
      <c r="D1629">
        <v>1.0289999999999999</v>
      </c>
      <c r="E1629" s="1">
        <v>2.2100000000000001E-4</v>
      </c>
      <c r="F1629">
        <v>221.13</v>
      </c>
      <c r="G1629">
        <v>102.94</v>
      </c>
      <c r="H1629">
        <v>0</v>
      </c>
      <c r="I1629">
        <v>0</v>
      </c>
    </row>
    <row r="1630" spans="2:9" x14ac:dyDescent="0.2">
      <c r="B1630">
        <v>1.6240000000000001</v>
      </c>
      <c r="C1630">
        <v>4.2779999999999996</v>
      </c>
      <c r="D1630">
        <v>1.03</v>
      </c>
      <c r="E1630" s="1">
        <v>2.2100000000000001E-4</v>
      </c>
      <c r="F1630">
        <v>221.14</v>
      </c>
      <c r="G1630">
        <v>102.97</v>
      </c>
      <c r="H1630">
        <v>0</v>
      </c>
      <c r="I1630">
        <v>0</v>
      </c>
    </row>
    <row r="1631" spans="2:9" x14ac:dyDescent="0.2">
      <c r="B1631">
        <v>1.625</v>
      </c>
      <c r="C1631">
        <v>4.2789999999999999</v>
      </c>
      <c r="D1631">
        <v>1.03</v>
      </c>
      <c r="E1631" s="1">
        <v>2.2100000000000001E-4</v>
      </c>
      <c r="F1631">
        <v>221.15</v>
      </c>
      <c r="G1631">
        <v>103.03</v>
      </c>
      <c r="H1631">
        <v>0</v>
      </c>
      <c r="I1631">
        <v>0</v>
      </c>
    </row>
    <row r="1632" spans="2:9" x14ac:dyDescent="0.2">
      <c r="B1632">
        <v>1.6259999999999999</v>
      </c>
      <c r="C1632">
        <v>4.28</v>
      </c>
      <c r="D1632">
        <v>1.0309999999999999</v>
      </c>
      <c r="E1632" s="1">
        <v>2.2100000000000001E-4</v>
      </c>
      <c r="F1632">
        <v>221.17</v>
      </c>
      <c r="G1632">
        <v>103.08</v>
      </c>
      <c r="H1632">
        <v>0</v>
      </c>
      <c r="I1632">
        <v>0</v>
      </c>
    </row>
    <row r="1633" spans="2:9" x14ac:dyDescent="0.2">
      <c r="B1633">
        <v>1.627</v>
      </c>
      <c r="C1633">
        <v>4.2789999999999999</v>
      </c>
      <c r="D1633">
        <v>1.03</v>
      </c>
      <c r="E1633" s="1">
        <v>2.2100000000000001E-4</v>
      </c>
      <c r="F1633">
        <v>221.16</v>
      </c>
      <c r="G1633">
        <v>103.02</v>
      </c>
      <c r="H1633">
        <v>0</v>
      </c>
      <c r="I1633">
        <v>0</v>
      </c>
    </row>
    <row r="1634" spans="2:9" x14ac:dyDescent="0.2">
      <c r="B1634">
        <v>1.6279999999999999</v>
      </c>
      <c r="C1634">
        <v>4.2779999999999996</v>
      </c>
      <c r="D1634">
        <v>1.0289999999999999</v>
      </c>
      <c r="E1634" s="1">
        <v>2.2100000000000001E-4</v>
      </c>
      <c r="F1634">
        <v>221.14</v>
      </c>
      <c r="G1634">
        <v>102.95</v>
      </c>
      <c r="H1634">
        <v>0</v>
      </c>
      <c r="I1634">
        <v>0</v>
      </c>
    </row>
    <row r="1635" spans="2:9" x14ac:dyDescent="0.2">
      <c r="B1635">
        <v>1.629</v>
      </c>
      <c r="C1635">
        <v>4.28</v>
      </c>
      <c r="D1635">
        <v>1.0309999999999999</v>
      </c>
      <c r="E1635" s="1">
        <v>2.2100000000000001E-4</v>
      </c>
      <c r="F1635">
        <v>221.17</v>
      </c>
      <c r="G1635">
        <v>103.1</v>
      </c>
      <c r="H1635">
        <v>0</v>
      </c>
      <c r="I1635">
        <v>0</v>
      </c>
    </row>
    <row r="1636" spans="2:9" x14ac:dyDescent="0.2">
      <c r="B1636">
        <v>1.63</v>
      </c>
      <c r="C1636">
        <v>4.2789999999999999</v>
      </c>
      <c r="D1636">
        <v>1.03</v>
      </c>
      <c r="E1636" s="1">
        <v>2.2100000000000001E-4</v>
      </c>
      <c r="F1636">
        <v>221.15</v>
      </c>
      <c r="G1636">
        <v>102.97</v>
      </c>
      <c r="H1636">
        <v>0</v>
      </c>
      <c r="I1636">
        <v>0</v>
      </c>
    </row>
    <row r="1637" spans="2:9" x14ac:dyDescent="0.2">
      <c r="B1637">
        <v>1.631</v>
      </c>
      <c r="C1637">
        <v>4.28</v>
      </c>
      <c r="D1637">
        <v>1.0309999999999999</v>
      </c>
      <c r="E1637" s="1">
        <v>2.2100000000000001E-4</v>
      </c>
      <c r="F1637">
        <v>221.19</v>
      </c>
      <c r="G1637">
        <v>103.13</v>
      </c>
      <c r="H1637">
        <v>0</v>
      </c>
      <c r="I1637">
        <v>0</v>
      </c>
    </row>
    <row r="1638" spans="2:9" x14ac:dyDescent="0.2">
      <c r="B1638">
        <v>1.6319999999999999</v>
      </c>
      <c r="C1638">
        <v>4.2789999999999999</v>
      </c>
      <c r="D1638">
        <v>1.03</v>
      </c>
      <c r="E1638" s="1">
        <v>2.2100000000000001E-4</v>
      </c>
      <c r="F1638">
        <v>221.17</v>
      </c>
      <c r="G1638">
        <v>103.02</v>
      </c>
      <c r="H1638">
        <v>0</v>
      </c>
      <c r="I1638">
        <v>0</v>
      </c>
    </row>
    <row r="1639" spans="2:9" x14ac:dyDescent="0.2">
      <c r="B1639">
        <v>1.633</v>
      </c>
      <c r="C1639">
        <v>4.2809999999999997</v>
      </c>
      <c r="D1639">
        <v>1.032</v>
      </c>
      <c r="E1639" s="1">
        <v>2.2100000000000001E-4</v>
      </c>
      <c r="F1639">
        <v>221.22</v>
      </c>
      <c r="G1639">
        <v>103.19</v>
      </c>
      <c r="H1639">
        <v>0</v>
      </c>
      <c r="I1639">
        <v>0</v>
      </c>
    </row>
    <row r="1640" spans="2:9" x14ac:dyDescent="0.2">
      <c r="B1640">
        <v>1.6339999999999999</v>
      </c>
      <c r="C1640">
        <v>4.28</v>
      </c>
      <c r="D1640">
        <v>1.0309999999999999</v>
      </c>
      <c r="E1640" s="1">
        <v>2.2100000000000001E-4</v>
      </c>
      <c r="F1640">
        <v>221.18</v>
      </c>
      <c r="G1640">
        <v>103.09</v>
      </c>
      <c r="H1640">
        <v>0</v>
      </c>
      <c r="I1640">
        <v>0</v>
      </c>
    </row>
    <row r="1641" spans="2:9" x14ac:dyDescent="0.2">
      <c r="B1641">
        <v>1.635</v>
      </c>
      <c r="C1641">
        <v>4.2789999999999999</v>
      </c>
      <c r="D1641">
        <v>1.03</v>
      </c>
      <c r="E1641" s="1">
        <v>2.2100000000000001E-4</v>
      </c>
      <c r="F1641">
        <v>221.17</v>
      </c>
      <c r="G1641">
        <v>103.02</v>
      </c>
      <c r="H1641">
        <v>0</v>
      </c>
      <c r="I1641">
        <v>0</v>
      </c>
    </row>
    <row r="1642" spans="2:9" x14ac:dyDescent="0.2">
      <c r="B1642">
        <v>1.6359999999999999</v>
      </c>
      <c r="C1642">
        <v>4.2789999999999999</v>
      </c>
      <c r="D1642">
        <v>1.03</v>
      </c>
      <c r="E1642" s="1">
        <v>2.2100000000000001E-4</v>
      </c>
      <c r="F1642">
        <v>221.17</v>
      </c>
      <c r="G1642">
        <v>103.01</v>
      </c>
      <c r="H1642">
        <v>0</v>
      </c>
      <c r="I1642">
        <v>0</v>
      </c>
    </row>
    <row r="1643" spans="2:9" x14ac:dyDescent="0.2">
      <c r="B1643">
        <v>1.637</v>
      </c>
      <c r="C1643">
        <v>4.28</v>
      </c>
      <c r="D1643">
        <v>1.0309999999999999</v>
      </c>
      <c r="E1643" s="1">
        <v>2.2100000000000001E-4</v>
      </c>
      <c r="F1643">
        <v>221.17</v>
      </c>
      <c r="G1643">
        <v>103.08</v>
      </c>
      <c r="H1643">
        <v>0</v>
      </c>
      <c r="I1643">
        <v>0</v>
      </c>
    </row>
    <row r="1644" spans="2:9" x14ac:dyDescent="0.2">
      <c r="B1644">
        <v>1.6379999999999999</v>
      </c>
      <c r="C1644">
        <v>4.2789999999999999</v>
      </c>
      <c r="D1644">
        <v>1.03</v>
      </c>
      <c r="E1644" s="1">
        <v>2.2100000000000001E-4</v>
      </c>
      <c r="F1644">
        <v>221.15</v>
      </c>
      <c r="G1644">
        <v>103.01</v>
      </c>
      <c r="H1644">
        <v>0</v>
      </c>
      <c r="I1644">
        <v>0</v>
      </c>
    </row>
    <row r="1645" spans="2:9" x14ac:dyDescent="0.2">
      <c r="B1645">
        <v>1.639</v>
      </c>
      <c r="C1645">
        <v>4.28</v>
      </c>
      <c r="D1645">
        <v>1.0309999999999999</v>
      </c>
      <c r="E1645" s="1">
        <v>2.2100000000000001E-4</v>
      </c>
      <c r="F1645">
        <v>221.17</v>
      </c>
      <c r="G1645">
        <v>103.07</v>
      </c>
      <c r="H1645">
        <v>0</v>
      </c>
      <c r="I1645">
        <v>0</v>
      </c>
    </row>
    <row r="1646" spans="2:9" x14ac:dyDescent="0.2">
      <c r="B1646">
        <v>1.64</v>
      </c>
      <c r="C1646">
        <v>4.2789999999999999</v>
      </c>
      <c r="D1646">
        <v>1.03</v>
      </c>
      <c r="E1646" s="1">
        <v>2.2100000000000001E-4</v>
      </c>
      <c r="F1646">
        <v>221.17</v>
      </c>
      <c r="G1646">
        <v>103.02</v>
      </c>
      <c r="H1646">
        <v>0</v>
      </c>
      <c r="I1646">
        <v>0</v>
      </c>
    </row>
    <row r="1647" spans="2:9" x14ac:dyDescent="0.2">
      <c r="B1647">
        <v>1.641</v>
      </c>
      <c r="C1647">
        <v>4.28</v>
      </c>
      <c r="D1647">
        <v>1.0309999999999999</v>
      </c>
      <c r="E1647" s="1">
        <v>2.2100000000000001E-4</v>
      </c>
      <c r="F1647">
        <v>221.18</v>
      </c>
      <c r="G1647">
        <v>103.09</v>
      </c>
      <c r="H1647">
        <v>0</v>
      </c>
      <c r="I1647">
        <v>0</v>
      </c>
    </row>
    <row r="1648" spans="2:9" x14ac:dyDescent="0.2">
      <c r="B1648">
        <v>1.6419999999999999</v>
      </c>
      <c r="C1648">
        <v>4.28</v>
      </c>
      <c r="D1648">
        <v>1.0309999999999999</v>
      </c>
      <c r="E1648" s="1">
        <v>2.2100000000000001E-4</v>
      </c>
      <c r="F1648">
        <v>221.17</v>
      </c>
      <c r="G1648">
        <v>103.07</v>
      </c>
      <c r="H1648">
        <v>0</v>
      </c>
      <c r="I1648">
        <v>0</v>
      </c>
    </row>
    <row r="1649" spans="2:9" x14ac:dyDescent="0.2">
      <c r="B1649">
        <v>1.643</v>
      </c>
      <c r="C1649">
        <v>4.2789999999999999</v>
      </c>
      <c r="D1649">
        <v>1.03</v>
      </c>
      <c r="E1649" s="1">
        <v>2.2100000000000001E-4</v>
      </c>
      <c r="F1649">
        <v>221.17</v>
      </c>
      <c r="G1649">
        <v>103.04</v>
      </c>
      <c r="H1649">
        <v>0</v>
      </c>
      <c r="I1649">
        <v>0</v>
      </c>
    </row>
    <row r="1650" spans="2:9" x14ac:dyDescent="0.2">
      <c r="B1650">
        <v>1.6439999999999999</v>
      </c>
      <c r="C1650">
        <v>4.2789999999999999</v>
      </c>
      <c r="D1650">
        <v>1.03</v>
      </c>
      <c r="E1650" s="1">
        <v>2.2100000000000001E-4</v>
      </c>
      <c r="F1650">
        <v>221.15</v>
      </c>
      <c r="G1650">
        <v>103.01</v>
      </c>
      <c r="H1650">
        <v>0</v>
      </c>
      <c r="I1650">
        <v>0</v>
      </c>
    </row>
    <row r="1651" spans="2:9" x14ac:dyDescent="0.2">
      <c r="B1651">
        <v>1.645</v>
      </c>
      <c r="C1651">
        <v>4.2789999999999999</v>
      </c>
      <c r="D1651">
        <v>1.03</v>
      </c>
      <c r="E1651" s="1">
        <v>2.2100000000000001E-4</v>
      </c>
      <c r="F1651">
        <v>221.16</v>
      </c>
      <c r="G1651">
        <v>103</v>
      </c>
      <c r="H1651">
        <v>0</v>
      </c>
      <c r="I1651">
        <v>0</v>
      </c>
    </row>
    <row r="1652" spans="2:9" x14ac:dyDescent="0.2">
      <c r="B1652">
        <v>1.6459999999999999</v>
      </c>
      <c r="C1652">
        <v>4.2789999999999999</v>
      </c>
      <c r="D1652">
        <v>1.03</v>
      </c>
      <c r="E1652" s="1">
        <v>2.2100000000000001E-4</v>
      </c>
      <c r="F1652">
        <v>221.16</v>
      </c>
      <c r="G1652">
        <v>103.05</v>
      </c>
      <c r="H1652">
        <v>0</v>
      </c>
      <c r="I1652">
        <v>0</v>
      </c>
    </row>
    <row r="1653" spans="2:9" x14ac:dyDescent="0.2">
      <c r="B1653">
        <v>1.647</v>
      </c>
      <c r="C1653">
        <v>4.2789999999999999</v>
      </c>
      <c r="D1653">
        <v>1.03</v>
      </c>
      <c r="E1653" s="1">
        <v>2.2100000000000001E-4</v>
      </c>
      <c r="F1653">
        <v>221.15</v>
      </c>
      <c r="G1653">
        <v>102.98</v>
      </c>
      <c r="H1653">
        <v>0</v>
      </c>
      <c r="I1653">
        <v>0</v>
      </c>
    </row>
    <row r="1654" spans="2:9" x14ac:dyDescent="0.2">
      <c r="B1654">
        <v>1.6479999999999999</v>
      </c>
      <c r="C1654">
        <v>4.2779999999999996</v>
      </c>
      <c r="D1654">
        <v>1.0289999999999999</v>
      </c>
      <c r="E1654" s="1">
        <v>2.2100000000000001E-4</v>
      </c>
      <c r="F1654">
        <v>221.13</v>
      </c>
      <c r="G1654">
        <v>102.91</v>
      </c>
      <c r="H1654">
        <v>0</v>
      </c>
      <c r="I1654">
        <v>0</v>
      </c>
    </row>
    <row r="1655" spans="2:9" x14ac:dyDescent="0.2">
      <c r="B1655">
        <v>1.649</v>
      </c>
      <c r="C1655">
        <v>4.2779999999999996</v>
      </c>
      <c r="D1655">
        <v>1.03</v>
      </c>
      <c r="E1655" s="1">
        <v>2.2100000000000001E-4</v>
      </c>
      <c r="F1655">
        <v>221.14</v>
      </c>
      <c r="G1655">
        <v>102.97</v>
      </c>
      <c r="H1655">
        <v>0</v>
      </c>
      <c r="I1655">
        <v>0</v>
      </c>
    </row>
    <row r="1656" spans="2:9" x14ac:dyDescent="0.2">
      <c r="B1656">
        <v>1.65</v>
      </c>
      <c r="C1656">
        <v>4.2779999999999996</v>
      </c>
      <c r="D1656">
        <v>1.0289999999999999</v>
      </c>
      <c r="E1656" s="1">
        <v>2.2100000000000001E-4</v>
      </c>
      <c r="F1656">
        <v>221.12</v>
      </c>
      <c r="G1656">
        <v>102.88</v>
      </c>
      <c r="H1656">
        <v>0</v>
      </c>
      <c r="I1656">
        <v>0</v>
      </c>
    </row>
    <row r="1657" spans="2:9" x14ac:dyDescent="0.2">
      <c r="B1657">
        <v>1.651</v>
      </c>
      <c r="C1657">
        <v>4.2779999999999996</v>
      </c>
      <c r="D1657">
        <v>1.0289999999999999</v>
      </c>
      <c r="E1657" s="1">
        <v>2.2100000000000001E-4</v>
      </c>
      <c r="F1657">
        <v>221.11</v>
      </c>
      <c r="G1657">
        <v>102.87</v>
      </c>
      <c r="H1657">
        <v>0</v>
      </c>
      <c r="I1657">
        <v>0</v>
      </c>
    </row>
    <row r="1658" spans="2:9" x14ac:dyDescent="0.2">
      <c r="B1658">
        <v>1.6519999999999999</v>
      </c>
      <c r="C1658">
        <v>4.2779999999999996</v>
      </c>
      <c r="D1658">
        <v>1.0289999999999999</v>
      </c>
      <c r="E1658" s="1">
        <v>2.2100000000000001E-4</v>
      </c>
      <c r="F1658">
        <v>221.12</v>
      </c>
      <c r="G1658">
        <v>102.9</v>
      </c>
      <c r="H1658">
        <v>0</v>
      </c>
      <c r="I1658">
        <v>0</v>
      </c>
    </row>
    <row r="1659" spans="2:9" x14ac:dyDescent="0.2">
      <c r="B1659">
        <v>1.653</v>
      </c>
      <c r="C1659">
        <v>4.28</v>
      </c>
      <c r="D1659">
        <v>1.0309999999999999</v>
      </c>
      <c r="E1659" s="1">
        <v>2.2100000000000001E-4</v>
      </c>
      <c r="F1659">
        <v>221.19</v>
      </c>
      <c r="G1659">
        <v>103.09</v>
      </c>
      <c r="H1659">
        <v>0</v>
      </c>
      <c r="I1659">
        <v>0</v>
      </c>
    </row>
    <row r="1660" spans="2:9" x14ac:dyDescent="0.2">
      <c r="B1660">
        <v>1.6539999999999999</v>
      </c>
      <c r="C1660">
        <v>4.2789999999999999</v>
      </c>
      <c r="D1660">
        <v>1.03</v>
      </c>
      <c r="E1660" s="1">
        <v>2.2100000000000001E-4</v>
      </c>
      <c r="F1660">
        <v>221.17</v>
      </c>
      <c r="G1660">
        <v>103.04</v>
      </c>
      <c r="H1660">
        <v>0</v>
      </c>
      <c r="I1660">
        <v>0</v>
      </c>
    </row>
    <row r="1661" spans="2:9" x14ac:dyDescent="0.2">
      <c r="B1661">
        <v>1.655</v>
      </c>
      <c r="C1661">
        <v>4.2789999999999999</v>
      </c>
      <c r="D1661">
        <v>1.03</v>
      </c>
      <c r="E1661" s="1">
        <v>2.2100000000000001E-4</v>
      </c>
      <c r="F1661">
        <v>221.16</v>
      </c>
      <c r="G1661">
        <v>103.02</v>
      </c>
      <c r="H1661">
        <v>0</v>
      </c>
      <c r="I1661">
        <v>0</v>
      </c>
    </row>
    <row r="1662" spans="2:9" x14ac:dyDescent="0.2">
      <c r="B1662">
        <v>1.6559999999999999</v>
      </c>
      <c r="C1662">
        <v>4.2779999999999996</v>
      </c>
      <c r="D1662">
        <v>1.0289999999999999</v>
      </c>
      <c r="E1662" s="1">
        <v>2.2100000000000001E-4</v>
      </c>
      <c r="F1662">
        <v>221.13</v>
      </c>
      <c r="G1662">
        <v>102.93</v>
      </c>
      <c r="H1662">
        <v>0</v>
      </c>
      <c r="I1662">
        <v>0</v>
      </c>
    </row>
    <row r="1663" spans="2:9" x14ac:dyDescent="0.2">
      <c r="B1663">
        <v>1.657</v>
      </c>
      <c r="C1663">
        <v>4.2779999999999996</v>
      </c>
      <c r="D1663">
        <v>1.0289999999999999</v>
      </c>
      <c r="E1663" s="1">
        <v>2.2100000000000001E-4</v>
      </c>
      <c r="F1663">
        <v>221.14</v>
      </c>
      <c r="G1663">
        <v>102.94</v>
      </c>
      <c r="H1663">
        <v>0</v>
      </c>
      <c r="I1663">
        <v>0</v>
      </c>
    </row>
    <row r="1664" spans="2:9" x14ac:dyDescent="0.2">
      <c r="B1664">
        <v>1.6579999999999999</v>
      </c>
      <c r="C1664">
        <v>4.2779999999999996</v>
      </c>
      <c r="D1664">
        <v>1.0289999999999999</v>
      </c>
      <c r="E1664" s="1">
        <v>2.2100000000000001E-4</v>
      </c>
      <c r="F1664">
        <v>221.13</v>
      </c>
      <c r="G1664">
        <v>102.94</v>
      </c>
      <c r="H1664">
        <v>0</v>
      </c>
      <c r="I1664">
        <v>0</v>
      </c>
    </row>
    <row r="1665" spans="2:9" x14ac:dyDescent="0.2">
      <c r="B1665">
        <v>1.659</v>
      </c>
      <c r="C1665">
        <v>4.2779999999999996</v>
      </c>
      <c r="D1665">
        <v>1.0289999999999999</v>
      </c>
      <c r="E1665" s="1">
        <v>2.2100000000000001E-4</v>
      </c>
      <c r="F1665">
        <v>221.13</v>
      </c>
      <c r="G1665">
        <v>102.93</v>
      </c>
      <c r="H1665">
        <v>0</v>
      </c>
      <c r="I1665">
        <v>0</v>
      </c>
    </row>
    <row r="1666" spans="2:9" x14ac:dyDescent="0.2">
      <c r="B1666">
        <v>1.66</v>
      </c>
      <c r="C1666">
        <v>4.2779999999999996</v>
      </c>
      <c r="D1666">
        <v>1.0289999999999999</v>
      </c>
      <c r="E1666" s="1">
        <v>2.2100000000000001E-4</v>
      </c>
      <c r="F1666">
        <v>221.12</v>
      </c>
      <c r="G1666">
        <v>102.87</v>
      </c>
      <c r="H1666">
        <v>0</v>
      </c>
      <c r="I1666">
        <v>0</v>
      </c>
    </row>
    <row r="1667" spans="2:9" x14ac:dyDescent="0.2">
      <c r="B1667">
        <v>1.661</v>
      </c>
      <c r="C1667">
        <v>4.2770000000000001</v>
      </c>
      <c r="D1667">
        <v>1.028</v>
      </c>
      <c r="E1667" s="1">
        <v>2.2100000000000001E-4</v>
      </c>
      <c r="F1667">
        <v>221.1</v>
      </c>
      <c r="G1667">
        <v>102.82</v>
      </c>
      <c r="H1667">
        <v>0</v>
      </c>
      <c r="I1667">
        <v>0</v>
      </c>
    </row>
    <row r="1668" spans="2:9" x14ac:dyDescent="0.2">
      <c r="B1668">
        <v>1.6619999999999999</v>
      </c>
      <c r="C1668">
        <v>4.2779999999999996</v>
      </c>
      <c r="D1668">
        <v>1.03</v>
      </c>
      <c r="E1668" s="1">
        <v>2.2100000000000001E-4</v>
      </c>
      <c r="F1668">
        <v>221.14</v>
      </c>
      <c r="G1668">
        <v>102.96</v>
      </c>
      <c r="H1668">
        <v>0</v>
      </c>
      <c r="I1668">
        <v>0</v>
      </c>
    </row>
    <row r="1669" spans="2:9" x14ac:dyDescent="0.2">
      <c r="B1669">
        <v>1.663</v>
      </c>
      <c r="C1669">
        <v>4.2789999999999999</v>
      </c>
      <c r="D1669">
        <v>1.03</v>
      </c>
      <c r="E1669" s="1">
        <v>2.2100000000000001E-4</v>
      </c>
      <c r="F1669">
        <v>221.17</v>
      </c>
      <c r="G1669">
        <v>103.05</v>
      </c>
      <c r="H1669">
        <v>0</v>
      </c>
      <c r="I1669">
        <v>0</v>
      </c>
    </row>
    <row r="1670" spans="2:9" x14ac:dyDescent="0.2">
      <c r="B1670">
        <v>1.6639999999999999</v>
      </c>
      <c r="C1670">
        <v>4.2789999999999999</v>
      </c>
      <c r="D1670">
        <v>1.0309999999999999</v>
      </c>
      <c r="E1670" s="1">
        <v>2.2100000000000001E-4</v>
      </c>
      <c r="F1670">
        <v>221.17</v>
      </c>
      <c r="G1670">
        <v>103.06</v>
      </c>
      <c r="H1670">
        <v>0</v>
      </c>
      <c r="I1670">
        <v>0</v>
      </c>
    </row>
    <row r="1671" spans="2:9" x14ac:dyDescent="0.2">
      <c r="B1671">
        <v>1.665</v>
      </c>
      <c r="C1671">
        <v>4.2789999999999999</v>
      </c>
      <c r="D1671">
        <v>1.03</v>
      </c>
      <c r="E1671" s="1">
        <v>2.2100000000000001E-4</v>
      </c>
      <c r="F1671">
        <v>221.15</v>
      </c>
      <c r="G1671">
        <v>103</v>
      </c>
      <c r="H1671">
        <v>0</v>
      </c>
      <c r="I1671">
        <v>0</v>
      </c>
    </row>
    <row r="1672" spans="2:9" x14ac:dyDescent="0.2">
      <c r="B1672">
        <v>1.6659999999999999</v>
      </c>
      <c r="C1672">
        <v>4.2789999999999999</v>
      </c>
      <c r="D1672">
        <v>1.03</v>
      </c>
      <c r="E1672" s="1">
        <v>2.2100000000000001E-4</v>
      </c>
      <c r="F1672">
        <v>221.15</v>
      </c>
      <c r="G1672">
        <v>102.98</v>
      </c>
      <c r="H1672">
        <v>0</v>
      </c>
      <c r="I1672">
        <v>0</v>
      </c>
    </row>
    <row r="1673" spans="2:9" x14ac:dyDescent="0.2">
      <c r="B1673">
        <v>1.667</v>
      </c>
      <c r="C1673">
        <v>4.2789999999999999</v>
      </c>
      <c r="D1673">
        <v>1.03</v>
      </c>
      <c r="E1673" s="1">
        <v>2.2100000000000001E-4</v>
      </c>
      <c r="F1673">
        <v>221.15</v>
      </c>
      <c r="G1673">
        <v>103.01</v>
      </c>
      <c r="H1673">
        <v>0</v>
      </c>
      <c r="I1673">
        <v>0</v>
      </c>
    </row>
    <row r="1674" spans="2:9" x14ac:dyDescent="0.2">
      <c r="B1674">
        <v>1.6679999999999999</v>
      </c>
      <c r="C1674">
        <v>4.28</v>
      </c>
      <c r="D1674">
        <v>1.0309999999999999</v>
      </c>
      <c r="E1674" s="1">
        <v>2.2100000000000001E-4</v>
      </c>
      <c r="F1674">
        <v>221.17</v>
      </c>
      <c r="G1674">
        <v>103.09</v>
      </c>
      <c r="H1674">
        <v>0</v>
      </c>
      <c r="I1674">
        <v>0</v>
      </c>
    </row>
    <row r="1675" spans="2:9" x14ac:dyDescent="0.2">
      <c r="B1675">
        <v>1.669</v>
      </c>
      <c r="C1675">
        <v>4.28</v>
      </c>
      <c r="D1675">
        <v>1.0309999999999999</v>
      </c>
      <c r="E1675" s="1">
        <v>2.2100000000000001E-4</v>
      </c>
      <c r="F1675">
        <v>221.18</v>
      </c>
      <c r="G1675">
        <v>103.08</v>
      </c>
      <c r="H1675">
        <v>0</v>
      </c>
      <c r="I1675">
        <v>0</v>
      </c>
    </row>
    <row r="1676" spans="2:9" x14ac:dyDescent="0.2">
      <c r="B1676">
        <v>1.67</v>
      </c>
      <c r="C1676">
        <v>4.2789999999999999</v>
      </c>
      <c r="D1676">
        <v>1.03</v>
      </c>
      <c r="E1676" s="1">
        <v>2.2100000000000001E-4</v>
      </c>
      <c r="F1676">
        <v>221.15</v>
      </c>
      <c r="G1676">
        <v>102.99</v>
      </c>
      <c r="H1676">
        <v>0</v>
      </c>
      <c r="I1676">
        <v>0</v>
      </c>
    </row>
    <row r="1677" spans="2:9" x14ac:dyDescent="0.2">
      <c r="B1677">
        <v>1.671</v>
      </c>
      <c r="C1677">
        <v>4.2779999999999996</v>
      </c>
      <c r="D1677">
        <v>1.0289999999999999</v>
      </c>
      <c r="E1677" s="1">
        <v>2.2100000000000001E-4</v>
      </c>
      <c r="F1677">
        <v>221.13</v>
      </c>
      <c r="G1677">
        <v>102.93</v>
      </c>
      <c r="H1677">
        <v>0</v>
      </c>
      <c r="I1677">
        <v>0</v>
      </c>
    </row>
    <row r="1678" spans="2:9" x14ac:dyDescent="0.2">
      <c r="B1678">
        <v>1.6719999999999999</v>
      </c>
      <c r="C1678">
        <v>4.2789999999999999</v>
      </c>
      <c r="D1678">
        <v>1.03</v>
      </c>
      <c r="E1678" s="1">
        <v>2.2100000000000001E-4</v>
      </c>
      <c r="F1678">
        <v>221.16</v>
      </c>
      <c r="G1678">
        <v>102.97</v>
      </c>
      <c r="H1678">
        <v>0</v>
      </c>
      <c r="I1678">
        <v>0</v>
      </c>
    </row>
    <row r="1679" spans="2:9" x14ac:dyDescent="0.2">
      <c r="B1679">
        <v>1.673</v>
      </c>
      <c r="C1679">
        <v>4.2779999999999996</v>
      </c>
      <c r="D1679">
        <v>1.0289999999999999</v>
      </c>
      <c r="E1679" s="1">
        <v>2.2100000000000001E-4</v>
      </c>
      <c r="F1679">
        <v>221.14</v>
      </c>
      <c r="G1679">
        <v>102.92</v>
      </c>
      <c r="H1679">
        <v>0</v>
      </c>
      <c r="I1679">
        <v>0</v>
      </c>
    </row>
    <row r="1680" spans="2:9" x14ac:dyDescent="0.2">
      <c r="B1680">
        <v>1.6739999999999999</v>
      </c>
      <c r="C1680">
        <v>4.2789999999999999</v>
      </c>
      <c r="D1680">
        <v>1.0289999999999999</v>
      </c>
      <c r="E1680" s="1">
        <v>2.2100000000000001E-4</v>
      </c>
      <c r="F1680">
        <v>221.14</v>
      </c>
      <c r="G1680">
        <v>102.93</v>
      </c>
      <c r="H1680">
        <v>0</v>
      </c>
      <c r="I1680">
        <v>0</v>
      </c>
    </row>
    <row r="1681" spans="2:9" x14ac:dyDescent="0.2">
      <c r="B1681">
        <v>1.675</v>
      </c>
      <c r="C1681">
        <v>4.2779999999999996</v>
      </c>
      <c r="D1681">
        <v>1.0289999999999999</v>
      </c>
      <c r="E1681" s="1">
        <v>2.2100000000000001E-4</v>
      </c>
      <c r="F1681">
        <v>221.13</v>
      </c>
      <c r="G1681">
        <v>102.94</v>
      </c>
      <c r="H1681">
        <v>0</v>
      </c>
      <c r="I1681">
        <v>0</v>
      </c>
    </row>
    <row r="1682" spans="2:9" x14ac:dyDescent="0.2">
      <c r="B1682">
        <v>1.6759999999999999</v>
      </c>
      <c r="C1682">
        <v>4.2770000000000001</v>
      </c>
      <c r="D1682">
        <v>1.028</v>
      </c>
      <c r="E1682" s="1">
        <v>2.2100000000000001E-4</v>
      </c>
      <c r="F1682">
        <v>221.08</v>
      </c>
      <c r="G1682">
        <v>102.77</v>
      </c>
      <c r="H1682">
        <v>0</v>
      </c>
      <c r="I1682">
        <v>0</v>
      </c>
    </row>
    <row r="1683" spans="2:9" x14ac:dyDescent="0.2">
      <c r="B1683">
        <v>1.677</v>
      </c>
      <c r="C1683">
        <v>4.2789999999999999</v>
      </c>
      <c r="D1683">
        <v>1.03</v>
      </c>
      <c r="E1683" s="1">
        <v>2.2100000000000001E-4</v>
      </c>
      <c r="F1683">
        <v>221.15</v>
      </c>
      <c r="G1683">
        <v>103</v>
      </c>
      <c r="H1683">
        <v>0</v>
      </c>
      <c r="I1683">
        <v>0</v>
      </c>
    </row>
    <row r="1684" spans="2:9" x14ac:dyDescent="0.2">
      <c r="B1684">
        <v>1.6779999999999999</v>
      </c>
      <c r="C1684">
        <v>4.28</v>
      </c>
      <c r="D1684">
        <v>1.0309999999999999</v>
      </c>
      <c r="E1684" s="1">
        <v>2.2100000000000001E-4</v>
      </c>
      <c r="F1684">
        <v>221.19</v>
      </c>
      <c r="G1684">
        <v>103.1</v>
      </c>
      <c r="H1684">
        <v>0</v>
      </c>
      <c r="I1684">
        <v>0</v>
      </c>
    </row>
    <row r="1685" spans="2:9" x14ac:dyDescent="0.2">
      <c r="B1685">
        <v>1.679</v>
      </c>
      <c r="C1685">
        <v>4.2789999999999999</v>
      </c>
      <c r="D1685">
        <v>1.03</v>
      </c>
      <c r="E1685" s="1">
        <v>2.2100000000000001E-4</v>
      </c>
      <c r="F1685">
        <v>221.16</v>
      </c>
      <c r="G1685">
        <v>102.99</v>
      </c>
      <c r="H1685">
        <v>0</v>
      </c>
      <c r="I1685">
        <v>0</v>
      </c>
    </row>
    <row r="1686" spans="2:9" x14ac:dyDescent="0.2">
      <c r="B1686">
        <v>1.68</v>
      </c>
      <c r="C1686">
        <v>4.2789999999999999</v>
      </c>
      <c r="D1686">
        <v>1.03</v>
      </c>
      <c r="E1686" s="1">
        <v>2.2100000000000001E-4</v>
      </c>
      <c r="F1686">
        <v>221.15</v>
      </c>
      <c r="G1686">
        <v>102.99</v>
      </c>
      <c r="H1686">
        <v>0</v>
      </c>
      <c r="I1686">
        <v>0</v>
      </c>
    </row>
    <row r="1687" spans="2:9" x14ac:dyDescent="0.2">
      <c r="B1687">
        <v>1.681</v>
      </c>
      <c r="C1687">
        <v>4.2779999999999996</v>
      </c>
      <c r="D1687">
        <v>1.0289999999999999</v>
      </c>
      <c r="E1687" s="1">
        <v>2.2100000000000001E-4</v>
      </c>
      <c r="F1687">
        <v>221.14</v>
      </c>
      <c r="G1687">
        <v>102.95</v>
      </c>
      <c r="H1687">
        <v>0</v>
      </c>
      <c r="I1687">
        <v>0</v>
      </c>
    </row>
    <row r="1688" spans="2:9" x14ac:dyDescent="0.2">
      <c r="B1688">
        <v>1.6819999999999999</v>
      </c>
      <c r="C1688">
        <v>4.2789999999999999</v>
      </c>
      <c r="D1688">
        <v>1.03</v>
      </c>
      <c r="E1688" s="1">
        <v>2.2100000000000001E-4</v>
      </c>
      <c r="F1688">
        <v>221.15</v>
      </c>
      <c r="G1688">
        <v>102.97</v>
      </c>
      <c r="H1688">
        <v>0</v>
      </c>
      <c r="I1688">
        <v>0</v>
      </c>
    </row>
    <row r="1689" spans="2:9" x14ac:dyDescent="0.2">
      <c r="B1689">
        <v>1.6830000000000001</v>
      </c>
      <c r="C1689">
        <v>4.2789999999999999</v>
      </c>
      <c r="D1689">
        <v>1.03</v>
      </c>
      <c r="E1689" s="1">
        <v>2.2100000000000001E-4</v>
      </c>
      <c r="F1689">
        <v>221.15</v>
      </c>
      <c r="G1689">
        <v>103</v>
      </c>
      <c r="H1689">
        <v>0</v>
      </c>
      <c r="I1689">
        <v>0</v>
      </c>
    </row>
    <row r="1690" spans="2:9" x14ac:dyDescent="0.2">
      <c r="B1690">
        <v>1.6839999999999999</v>
      </c>
      <c r="C1690">
        <v>4.28</v>
      </c>
      <c r="D1690">
        <v>1.0309999999999999</v>
      </c>
      <c r="E1690" s="1">
        <v>2.2100000000000001E-4</v>
      </c>
      <c r="F1690">
        <v>221.17</v>
      </c>
      <c r="G1690">
        <v>103.08</v>
      </c>
      <c r="H1690">
        <v>0</v>
      </c>
      <c r="I1690">
        <v>0</v>
      </c>
    </row>
    <row r="1691" spans="2:9" x14ac:dyDescent="0.2">
      <c r="B1691">
        <v>1.6850000000000001</v>
      </c>
      <c r="C1691">
        <v>4.2789999999999999</v>
      </c>
      <c r="D1691">
        <v>1.0309999999999999</v>
      </c>
      <c r="E1691" s="1">
        <v>2.2100000000000001E-4</v>
      </c>
      <c r="F1691">
        <v>221.17</v>
      </c>
      <c r="G1691">
        <v>103.1</v>
      </c>
      <c r="H1691">
        <v>0</v>
      </c>
      <c r="I1691">
        <v>0</v>
      </c>
    </row>
    <row r="1692" spans="2:9" x14ac:dyDescent="0.2">
      <c r="B1692">
        <v>1.6859999999999999</v>
      </c>
      <c r="C1692">
        <v>4.2779999999999996</v>
      </c>
      <c r="D1692">
        <v>1.0289999999999999</v>
      </c>
      <c r="E1692" s="1">
        <v>2.2100000000000001E-4</v>
      </c>
      <c r="F1692">
        <v>221.13</v>
      </c>
      <c r="G1692">
        <v>102.91</v>
      </c>
      <c r="H1692">
        <v>0</v>
      </c>
      <c r="I1692">
        <v>0</v>
      </c>
    </row>
    <row r="1693" spans="2:9" x14ac:dyDescent="0.2">
      <c r="B1693">
        <v>1.6870000000000001</v>
      </c>
      <c r="C1693">
        <v>4.2789999999999999</v>
      </c>
      <c r="D1693">
        <v>1.03</v>
      </c>
      <c r="E1693" s="1">
        <v>2.2100000000000001E-4</v>
      </c>
      <c r="F1693">
        <v>221.14</v>
      </c>
      <c r="G1693">
        <v>102.98</v>
      </c>
      <c r="H1693">
        <v>0</v>
      </c>
      <c r="I1693">
        <v>0</v>
      </c>
    </row>
    <row r="1694" spans="2:9" x14ac:dyDescent="0.2">
      <c r="B1694">
        <v>1.6879999999999999</v>
      </c>
      <c r="C1694">
        <v>4.28</v>
      </c>
      <c r="D1694">
        <v>1.0309999999999999</v>
      </c>
      <c r="E1694" s="1">
        <v>2.2100000000000001E-4</v>
      </c>
      <c r="F1694">
        <v>221.18</v>
      </c>
      <c r="G1694">
        <v>103.09</v>
      </c>
      <c r="H1694">
        <v>0</v>
      </c>
      <c r="I1694">
        <v>0</v>
      </c>
    </row>
    <row r="1695" spans="2:9" x14ac:dyDescent="0.2">
      <c r="B1695">
        <v>1.6890000000000001</v>
      </c>
      <c r="C1695">
        <v>4.2789999999999999</v>
      </c>
      <c r="D1695">
        <v>1.0309999999999999</v>
      </c>
      <c r="E1695" s="1">
        <v>2.2100000000000001E-4</v>
      </c>
      <c r="F1695">
        <v>221.16</v>
      </c>
      <c r="G1695">
        <v>103.07</v>
      </c>
      <c r="H1695">
        <v>0</v>
      </c>
      <c r="I1695">
        <v>0</v>
      </c>
    </row>
    <row r="1696" spans="2:9" x14ac:dyDescent="0.2">
      <c r="B1696">
        <v>1.69</v>
      </c>
      <c r="C1696">
        <v>4.2789999999999999</v>
      </c>
      <c r="D1696">
        <v>1.03</v>
      </c>
      <c r="E1696" s="1">
        <v>2.2100000000000001E-4</v>
      </c>
      <c r="F1696">
        <v>221.17</v>
      </c>
      <c r="G1696">
        <v>103.03</v>
      </c>
      <c r="H1696">
        <v>0</v>
      </c>
      <c r="I1696">
        <v>0</v>
      </c>
    </row>
    <row r="1697" spans="2:9" x14ac:dyDescent="0.2">
      <c r="B1697">
        <v>1.6910000000000001</v>
      </c>
      <c r="C1697">
        <v>4.2789999999999999</v>
      </c>
      <c r="D1697">
        <v>1.03</v>
      </c>
      <c r="E1697" s="1">
        <v>2.2100000000000001E-4</v>
      </c>
      <c r="F1697">
        <v>221.15</v>
      </c>
      <c r="G1697">
        <v>102.97</v>
      </c>
      <c r="H1697">
        <v>0</v>
      </c>
      <c r="I1697">
        <v>0</v>
      </c>
    </row>
    <row r="1698" spans="2:9" x14ac:dyDescent="0.2">
      <c r="B1698">
        <v>1.6919999999999999</v>
      </c>
      <c r="C1698">
        <v>4.2770000000000001</v>
      </c>
      <c r="D1698">
        <v>1.028</v>
      </c>
      <c r="E1698" s="1">
        <v>2.2100000000000001E-4</v>
      </c>
      <c r="F1698">
        <v>221.11</v>
      </c>
      <c r="G1698">
        <v>102.84</v>
      </c>
      <c r="H1698">
        <v>0</v>
      </c>
      <c r="I1698">
        <v>0</v>
      </c>
    </row>
    <row r="1699" spans="2:9" x14ac:dyDescent="0.2">
      <c r="B1699">
        <v>1.6930000000000001</v>
      </c>
      <c r="C1699">
        <v>4.28</v>
      </c>
      <c r="D1699">
        <v>1.0309999999999999</v>
      </c>
      <c r="E1699" s="1">
        <v>2.2100000000000001E-4</v>
      </c>
      <c r="F1699">
        <v>221.2</v>
      </c>
      <c r="G1699">
        <v>103.15</v>
      </c>
      <c r="H1699">
        <v>0</v>
      </c>
      <c r="I1699">
        <v>0</v>
      </c>
    </row>
    <row r="1700" spans="2:9" x14ac:dyDescent="0.2">
      <c r="B1700">
        <v>1.694</v>
      </c>
      <c r="C1700">
        <v>4.2789999999999999</v>
      </c>
      <c r="D1700">
        <v>1.03</v>
      </c>
      <c r="E1700" s="1">
        <v>2.2100000000000001E-4</v>
      </c>
      <c r="F1700">
        <v>221.15</v>
      </c>
      <c r="G1700">
        <v>102.95</v>
      </c>
      <c r="H1700">
        <v>0</v>
      </c>
      <c r="I1700">
        <v>0</v>
      </c>
    </row>
    <row r="1701" spans="2:9" x14ac:dyDescent="0.2">
      <c r="B1701">
        <v>1.6950000000000001</v>
      </c>
      <c r="C1701">
        <v>4.2779999999999996</v>
      </c>
      <c r="D1701">
        <v>1.0289999999999999</v>
      </c>
      <c r="E1701" s="1">
        <v>2.2100000000000001E-4</v>
      </c>
      <c r="F1701">
        <v>221.12</v>
      </c>
      <c r="G1701">
        <v>102.94</v>
      </c>
      <c r="H1701">
        <v>0</v>
      </c>
      <c r="I1701">
        <v>0</v>
      </c>
    </row>
    <row r="1702" spans="2:9" x14ac:dyDescent="0.2">
      <c r="B1702">
        <v>1.696</v>
      </c>
      <c r="C1702">
        <v>4.2789999999999999</v>
      </c>
      <c r="D1702">
        <v>1.03</v>
      </c>
      <c r="E1702" s="1">
        <v>2.2100000000000001E-4</v>
      </c>
      <c r="F1702">
        <v>221.14</v>
      </c>
      <c r="G1702">
        <v>103</v>
      </c>
      <c r="H1702">
        <v>0</v>
      </c>
      <c r="I1702">
        <v>0</v>
      </c>
    </row>
    <row r="1703" spans="2:9" x14ac:dyDescent="0.2">
      <c r="B1703">
        <v>1.6970000000000001</v>
      </c>
      <c r="C1703">
        <v>4.2779999999999996</v>
      </c>
      <c r="D1703">
        <v>1.03</v>
      </c>
      <c r="E1703" s="1">
        <v>2.2100000000000001E-4</v>
      </c>
      <c r="F1703">
        <v>221.13</v>
      </c>
      <c r="G1703">
        <v>102.96</v>
      </c>
      <c r="H1703">
        <v>0</v>
      </c>
      <c r="I1703">
        <v>0</v>
      </c>
    </row>
    <row r="1704" spans="2:9" x14ac:dyDescent="0.2">
      <c r="B1704">
        <v>1.698</v>
      </c>
      <c r="C1704">
        <v>4.2789999999999999</v>
      </c>
      <c r="D1704">
        <v>1.03</v>
      </c>
      <c r="E1704" s="1">
        <v>2.2100000000000001E-4</v>
      </c>
      <c r="F1704">
        <v>221.16</v>
      </c>
      <c r="G1704">
        <v>103.04</v>
      </c>
      <c r="H1704">
        <v>0</v>
      </c>
      <c r="I1704">
        <v>0</v>
      </c>
    </row>
    <row r="1705" spans="2:9" x14ac:dyDescent="0.2">
      <c r="B1705">
        <v>1.6990000000000001</v>
      </c>
      <c r="C1705">
        <v>4.2789999999999999</v>
      </c>
      <c r="D1705">
        <v>1.03</v>
      </c>
      <c r="E1705" s="1">
        <v>2.2100000000000001E-4</v>
      </c>
      <c r="F1705">
        <v>221.14</v>
      </c>
      <c r="G1705">
        <v>103.01</v>
      </c>
      <c r="H1705">
        <v>0</v>
      </c>
      <c r="I1705">
        <v>0</v>
      </c>
    </row>
    <row r="1706" spans="2:9" x14ac:dyDescent="0.2">
      <c r="B1706">
        <v>1.7</v>
      </c>
      <c r="C1706">
        <v>4.2789999999999999</v>
      </c>
      <c r="D1706">
        <v>1.03</v>
      </c>
      <c r="E1706" s="1">
        <v>2.2100000000000001E-4</v>
      </c>
      <c r="F1706">
        <v>221.16</v>
      </c>
      <c r="G1706">
        <v>103.03</v>
      </c>
      <c r="H1706">
        <v>0</v>
      </c>
      <c r="I1706">
        <v>0</v>
      </c>
    </row>
    <row r="1707" spans="2:9" x14ac:dyDescent="0.2">
      <c r="B1707">
        <v>1.7010000000000001</v>
      </c>
      <c r="C1707">
        <v>4.28</v>
      </c>
      <c r="D1707">
        <v>1.0309999999999999</v>
      </c>
      <c r="E1707" s="1">
        <v>2.2100000000000001E-4</v>
      </c>
      <c r="F1707">
        <v>221.17</v>
      </c>
      <c r="G1707">
        <v>103.09</v>
      </c>
      <c r="H1707">
        <v>0</v>
      </c>
      <c r="I1707">
        <v>0</v>
      </c>
    </row>
    <row r="1708" spans="2:9" x14ac:dyDescent="0.2">
      <c r="B1708">
        <v>1.702</v>
      </c>
      <c r="C1708">
        <v>4.2789999999999999</v>
      </c>
      <c r="D1708">
        <v>1.03</v>
      </c>
      <c r="E1708" s="1">
        <v>2.2100000000000001E-4</v>
      </c>
      <c r="F1708">
        <v>221.14</v>
      </c>
      <c r="G1708">
        <v>102.96</v>
      </c>
      <c r="H1708">
        <v>0</v>
      </c>
      <c r="I1708">
        <v>0</v>
      </c>
    </row>
    <row r="1709" spans="2:9" x14ac:dyDescent="0.2">
      <c r="B1709">
        <v>1.7030000000000001</v>
      </c>
      <c r="C1709">
        <v>4.2789999999999999</v>
      </c>
      <c r="D1709">
        <v>1.03</v>
      </c>
      <c r="E1709" s="1">
        <v>2.2100000000000001E-4</v>
      </c>
      <c r="F1709">
        <v>221.15</v>
      </c>
      <c r="G1709">
        <v>103</v>
      </c>
      <c r="H1709">
        <v>0</v>
      </c>
      <c r="I1709">
        <v>0</v>
      </c>
    </row>
    <row r="1710" spans="2:9" x14ac:dyDescent="0.2">
      <c r="B1710">
        <v>1.704</v>
      </c>
      <c r="C1710">
        <v>4.2789999999999999</v>
      </c>
      <c r="D1710">
        <v>1.03</v>
      </c>
      <c r="E1710" s="1">
        <v>2.2100000000000001E-4</v>
      </c>
      <c r="F1710">
        <v>221.16</v>
      </c>
      <c r="G1710">
        <v>103.03</v>
      </c>
      <c r="H1710">
        <v>0</v>
      </c>
      <c r="I1710">
        <v>0</v>
      </c>
    </row>
    <row r="1711" spans="2:9" x14ac:dyDescent="0.2">
      <c r="B1711">
        <v>1.7050000000000001</v>
      </c>
      <c r="C1711">
        <v>4.2779999999999996</v>
      </c>
      <c r="D1711">
        <v>1.0289999999999999</v>
      </c>
      <c r="E1711" s="1">
        <v>2.2100000000000001E-4</v>
      </c>
      <c r="F1711">
        <v>221.11</v>
      </c>
      <c r="G1711">
        <v>102.9</v>
      </c>
      <c r="H1711">
        <v>0</v>
      </c>
      <c r="I1711">
        <v>0</v>
      </c>
    </row>
    <row r="1712" spans="2:9" x14ac:dyDescent="0.2">
      <c r="B1712">
        <v>1.706</v>
      </c>
      <c r="C1712">
        <v>4.2779999999999996</v>
      </c>
      <c r="D1712">
        <v>1.0289999999999999</v>
      </c>
      <c r="E1712" s="1">
        <v>2.2100000000000001E-4</v>
      </c>
      <c r="F1712">
        <v>221.12</v>
      </c>
      <c r="G1712">
        <v>102.93</v>
      </c>
      <c r="H1712">
        <v>0</v>
      </c>
      <c r="I1712">
        <v>0</v>
      </c>
    </row>
    <row r="1713" spans="2:9" x14ac:dyDescent="0.2">
      <c r="B1713">
        <v>1.7070000000000001</v>
      </c>
      <c r="C1713">
        <v>4.2779999999999996</v>
      </c>
      <c r="D1713">
        <v>1.03</v>
      </c>
      <c r="E1713" s="1">
        <v>2.2100000000000001E-4</v>
      </c>
      <c r="F1713">
        <v>221.13</v>
      </c>
      <c r="G1713">
        <v>102.96</v>
      </c>
      <c r="H1713">
        <v>0</v>
      </c>
      <c r="I1713">
        <v>0</v>
      </c>
    </row>
    <row r="1714" spans="2:9" x14ac:dyDescent="0.2">
      <c r="B1714">
        <v>1.708</v>
      </c>
      <c r="C1714">
        <v>4.2779999999999996</v>
      </c>
      <c r="D1714">
        <v>1.0289999999999999</v>
      </c>
      <c r="E1714" s="1">
        <v>2.2100000000000001E-4</v>
      </c>
      <c r="F1714">
        <v>221.11</v>
      </c>
      <c r="G1714">
        <v>102.92</v>
      </c>
      <c r="H1714">
        <v>0</v>
      </c>
      <c r="I1714">
        <v>0</v>
      </c>
    </row>
    <row r="1715" spans="2:9" x14ac:dyDescent="0.2">
      <c r="B1715">
        <v>1.7090000000000001</v>
      </c>
      <c r="C1715">
        <v>4.2779999999999996</v>
      </c>
      <c r="D1715">
        <v>1.03</v>
      </c>
      <c r="E1715" s="1">
        <v>2.2100000000000001E-4</v>
      </c>
      <c r="F1715">
        <v>221.13</v>
      </c>
      <c r="G1715">
        <v>102.99</v>
      </c>
      <c r="H1715">
        <v>0</v>
      </c>
      <c r="I1715">
        <v>0</v>
      </c>
    </row>
    <row r="1716" spans="2:9" x14ac:dyDescent="0.2">
      <c r="B1716">
        <v>1.71</v>
      </c>
      <c r="C1716">
        <v>4.2789999999999999</v>
      </c>
      <c r="D1716">
        <v>1.0309999999999999</v>
      </c>
      <c r="E1716" s="1">
        <v>2.2100000000000001E-4</v>
      </c>
      <c r="F1716">
        <v>221.17</v>
      </c>
      <c r="G1716">
        <v>103.07</v>
      </c>
      <c r="H1716">
        <v>0</v>
      </c>
      <c r="I1716">
        <v>0</v>
      </c>
    </row>
    <row r="1717" spans="2:9" x14ac:dyDescent="0.2">
      <c r="B1717">
        <v>1.7110000000000001</v>
      </c>
      <c r="C1717">
        <v>4.2789999999999999</v>
      </c>
      <c r="D1717">
        <v>1.0309999999999999</v>
      </c>
      <c r="E1717" s="1">
        <v>2.2100000000000001E-4</v>
      </c>
      <c r="F1717">
        <v>221.16</v>
      </c>
      <c r="G1717">
        <v>103.06</v>
      </c>
      <c r="H1717">
        <v>0</v>
      </c>
      <c r="I1717">
        <v>0</v>
      </c>
    </row>
    <row r="1718" spans="2:9" x14ac:dyDescent="0.2">
      <c r="B1718">
        <v>1.712</v>
      </c>
      <c r="C1718">
        <v>4.2789999999999999</v>
      </c>
      <c r="D1718">
        <v>1.0309999999999999</v>
      </c>
      <c r="E1718" s="1">
        <v>2.2100000000000001E-4</v>
      </c>
      <c r="F1718">
        <v>221.17</v>
      </c>
      <c r="G1718">
        <v>103.08</v>
      </c>
      <c r="H1718">
        <v>0</v>
      </c>
      <c r="I1718">
        <v>0</v>
      </c>
    </row>
    <row r="1719" spans="2:9" x14ac:dyDescent="0.2">
      <c r="B1719">
        <v>1.7130000000000001</v>
      </c>
      <c r="C1719">
        <v>4.2770000000000001</v>
      </c>
      <c r="D1719">
        <v>1.0289999999999999</v>
      </c>
      <c r="E1719" s="1">
        <v>2.2100000000000001E-4</v>
      </c>
      <c r="F1719">
        <v>221.1</v>
      </c>
      <c r="G1719">
        <v>102.91</v>
      </c>
      <c r="H1719">
        <v>0</v>
      </c>
      <c r="I1719">
        <v>0</v>
      </c>
    </row>
    <row r="1720" spans="2:9" x14ac:dyDescent="0.2">
      <c r="B1720">
        <v>1.714</v>
      </c>
      <c r="C1720">
        <v>4.2779999999999996</v>
      </c>
      <c r="D1720">
        <v>1.0289999999999999</v>
      </c>
      <c r="E1720" s="1">
        <v>2.2100000000000001E-4</v>
      </c>
      <c r="F1720">
        <v>221.12</v>
      </c>
      <c r="G1720">
        <v>102.94</v>
      </c>
      <c r="H1720">
        <v>0</v>
      </c>
      <c r="I1720">
        <v>0</v>
      </c>
    </row>
    <row r="1721" spans="2:9" x14ac:dyDescent="0.2">
      <c r="B1721">
        <v>1.7150000000000001</v>
      </c>
      <c r="C1721">
        <v>4.2779999999999996</v>
      </c>
      <c r="D1721">
        <v>1.03</v>
      </c>
      <c r="E1721" s="1">
        <v>2.2100000000000001E-4</v>
      </c>
      <c r="F1721">
        <v>221.12</v>
      </c>
      <c r="G1721">
        <v>102.95</v>
      </c>
      <c r="H1721">
        <v>0</v>
      </c>
      <c r="I1721">
        <v>0</v>
      </c>
    </row>
    <row r="1722" spans="2:9" x14ac:dyDescent="0.2">
      <c r="B1722">
        <v>1.716</v>
      </c>
      <c r="C1722">
        <v>4.2789999999999999</v>
      </c>
      <c r="D1722">
        <v>1.03</v>
      </c>
      <c r="E1722" s="1">
        <v>2.2100000000000001E-4</v>
      </c>
      <c r="F1722">
        <v>221.16</v>
      </c>
      <c r="G1722">
        <v>103.05</v>
      </c>
      <c r="H1722">
        <v>0</v>
      </c>
      <c r="I1722">
        <v>0</v>
      </c>
    </row>
    <row r="1723" spans="2:9" x14ac:dyDescent="0.2">
      <c r="B1723">
        <v>1.7170000000000001</v>
      </c>
      <c r="C1723">
        <v>4.28</v>
      </c>
      <c r="D1723">
        <v>1.032</v>
      </c>
      <c r="E1723" s="1">
        <v>2.2100000000000001E-4</v>
      </c>
      <c r="F1723">
        <v>221.19</v>
      </c>
      <c r="G1723">
        <v>103.18</v>
      </c>
      <c r="H1723">
        <v>0</v>
      </c>
      <c r="I1723">
        <v>0</v>
      </c>
    </row>
    <row r="1724" spans="2:9" x14ac:dyDescent="0.2">
      <c r="B1724">
        <v>1.718</v>
      </c>
      <c r="C1724">
        <v>4.2789999999999999</v>
      </c>
      <c r="D1724">
        <v>1.0309999999999999</v>
      </c>
      <c r="E1724" s="1">
        <v>2.2100000000000001E-4</v>
      </c>
      <c r="F1724">
        <v>221.15</v>
      </c>
      <c r="G1724">
        <v>103.08</v>
      </c>
      <c r="H1724">
        <v>0</v>
      </c>
      <c r="I1724">
        <v>0</v>
      </c>
    </row>
    <row r="1725" spans="2:9" x14ac:dyDescent="0.2">
      <c r="B1725">
        <v>1.7190000000000001</v>
      </c>
      <c r="C1725">
        <v>4.2779999999999996</v>
      </c>
      <c r="D1725">
        <v>1.03</v>
      </c>
      <c r="E1725" s="1">
        <v>2.2100000000000001E-4</v>
      </c>
      <c r="F1725">
        <v>221.13</v>
      </c>
      <c r="G1725">
        <v>102.98</v>
      </c>
      <c r="H1725">
        <v>0</v>
      </c>
      <c r="I1725">
        <v>0</v>
      </c>
    </row>
    <row r="1726" spans="2:9" x14ac:dyDescent="0.2">
      <c r="B1726">
        <v>1.72</v>
      </c>
      <c r="C1726">
        <v>4.2789999999999999</v>
      </c>
      <c r="D1726">
        <v>1.03</v>
      </c>
      <c r="E1726" s="1">
        <v>2.2100000000000001E-4</v>
      </c>
      <c r="F1726">
        <v>221.15</v>
      </c>
      <c r="G1726">
        <v>103.03</v>
      </c>
      <c r="H1726">
        <v>0</v>
      </c>
      <c r="I1726">
        <v>0</v>
      </c>
    </row>
    <row r="1727" spans="2:9" x14ac:dyDescent="0.2">
      <c r="B1727">
        <v>1.7210000000000001</v>
      </c>
      <c r="C1727">
        <v>4.2779999999999996</v>
      </c>
      <c r="D1727">
        <v>1.03</v>
      </c>
      <c r="E1727" s="1">
        <v>2.2100000000000001E-4</v>
      </c>
      <c r="F1727">
        <v>221.13</v>
      </c>
      <c r="G1727">
        <v>102.96</v>
      </c>
      <c r="H1727">
        <v>0</v>
      </c>
      <c r="I1727">
        <v>0</v>
      </c>
    </row>
    <row r="1728" spans="2:9" x14ac:dyDescent="0.2">
      <c r="B1728">
        <v>1.722</v>
      </c>
      <c r="C1728">
        <v>4.2789999999999999</v>
      </c>
      <c r="D1728">
        <v>1.0309999999999999</v>
      </c>
      <c r="E1728" s="1">
        <v>2.2100000000000001E-4</v>
      </c>
      <c r="F1728">
        <v>221.16</v>
      </c>
      <c r="G1728">
        <v>103.08</v>
      </c>
      <c r="H1728">
        <v>0</v>
      </c>
      <c r="I1728">
        <v>0</v>
      </c>
    </row>
    <row r="1729" spans="2:9" x14ac:dyDescent="0.2">
      <c r="B1729">
        <v>1.7230000000000001</v>
      </c>
      <c r="C1729">
        <v>4.2779999999999996</v>
      </c>
      <c r="D1729">
        <v>1.03</v>
      </c>
      <c r="E1729" s="1">
        <v>2.2100000000000001E-4</v>
      </c>
      <c r="F1729">
        <v>221.14</v>
      </c>
      <c r="G1729">
        <v>102.98</v>
      </c>
      <c r="H1729">
        <v>0</v>
      </c>
      <c r="I1729">
        <v>0</v>
      </c>
    </row>
    <row r="1730" spans="2:9" x14ac:dyDescent="0.2">
      <c r="B1730">
        <v>1.724</v>
      </c>
      <c r="C1730">
        <v>4.2789999999999999</v>
      </c>
      <c r="D1730">
        <v>1.03</v>
      </c>
      <c r="E1730" s="1">
        <v>2.2100000000000001E-4</v>
      </c>
      <c r="F1730">
        <v>221.14</v>
      </c>
      <c r="G1730">
        <v>103.01</v>
      </c>
      <c r="H1730">
        <v>0</v>
      </c>
      <c r="I1730">
        <v>0</v>
      </c>
    </row>
    <row r="1731" spans="2:9" x14ac:dyDescent="0.2">
      <c r="B1731">
        <v>1.7250000000000001</v>
      </c>
      <c r="C1731">
        <v>4.2789999999999999</v>
      </c>
      <c r="D1731">
        <v>1.03</v>
      </c>
      <c r="E1731" s="1">
        <v>2.2100000000000001E-4</v>
      </c>
      <c r="F1731">
        <v>221.14</v>
      </c>
      <c r="G1731">
        <v>103.02</v>
      </c>
      <c r="H1731">
        <v>0</v>
      </c>
      <c r="I1731">
        <v>0</v>
      </c>
    </row>
    <row r="1732" spans="2:9" x14ac:dyDescent="0.2">
      <c r="B1732">
        <v>1.726</v>
      </c>
      <c r="C1732">
        <v>4.2770000000000001</v>
      </c>
      <c r="D1732">
        <v>1.0289999999999999</v>
      </c>
      <c r="E1732" s="1">
        <v>2.2100000000000001E-4</v>
      </c>
      <c r="F1732">
        <v>221.1</v>
      </c>
      <c r="G1732">
        <v>102.91</v>
      </c>
      <c r="H1732">
        <v>0</v>
      </c>
      <c r="I1732">
        <v>0</v>
      </c>
    </row>
    <row r="1733" spans="2:9" x14ac:dyDescent="0.2">
      <c r="B1733">
        <v>1.7270000000000001</v>
      </c>
      <c r="C1733">
        <v>4.2779999999999996</v>
      </c>
      <c r="D1733">
        <v>1.0289999999999999</v>
      </c>
      <c r="E1733" s="1">
        <v>2.2100000000000001E-4</v>
      </c>
      <c r="F1733">
        <v>221.12</v>
      </c>
      <c r="G1733">
        <v>102.93</v>
      </c>
      <c r="H1733">
        <v>0</v>
      </c>
      <c r="I1733">
        <v>0</v>
      </c>
    </row>
    <row r="1734" spans="2:9" x14ac:dyDescent="0.2">
      <c r="B1734">
        <v>1.728</v>
      </c>
      <c r="C1734">
        <v>4.2779999999999996</v>
      </c>
      <c r="D1734">
        <v>1.03</v>
      </c>
      <c r="E1734" s="1">
        <v>2.2100000000000001E-4</v>
      </c>
      <c r="F1734">
        <v>221.14</v>
      </c>
      <c r="G1734">
        <v>102.99</v>
      </c>
      <c r="H1734">
        <v>0</v>
      </c>
      <c r="I1734">
        <v>0</v>
      </c>
    </row>
    <row r="1735" spans="2:9" x14ac:dyDescent="0.2">
      <c r="B1735">
        <v>1.7290000000000001</v>
      </c>
      <c r="C1735">
        <v>4.2779999999999996</v>
      </c>
      <c r="D1735">
        <v>1.0289999999999999</v>
      </c>
      <c r="E1735" s="1">
        <v>2.2100000000000001E-4</v>
      </c>
      <c r="F1735">
        <v>221.11</v>
      </c>
      <c r="G1735">
        <v>102.92</v>
      </c>
      <c r="H1735">
        <v>0</v>
      </c>
      <c r="I1735">
        <v>0</v>
      </c>
    </row>
    <row r="1736" spans="2:9" x14ac:dyDescent="0.2">
      <c r="B1736">
        <v>1.73</v>
      </c>
      <c r="C1736">
        <v>4.2779999999999996</v>
      </c>
      <c r="D1736">
        <v>1.03</v>
      </c>
      <c r="E1736" s="1">
        <v>2.2100000000000001E-4</v>
      </c>
      <c r="F1736">
        <v>221.13</v>
      </c>
      <c r="G1736">
        <v>102.98</v>
      </c>
      <c r="H1736">
        <v>0</v>
      </c>
      <c r="I1736">
        <v>0</v>
      </c>
    </row>
    <row r="1737" spans="2:9" x14ac:dyDescent="0.2">
      <c r="B1737">
        <v>1.7310000000000001</v>
      </c>
      <c r="C1737">
        <v>4.2789999999999999</v>
      </c>
      <c r="D1737">
        <v>1.03</v>
      </c>
      <c r="E1737" s="1">
        <v>2.2100000000000001E-4</v>
      </c>
      <c r="F1737">
        <v>221.14</v>
      </c>
      <c r="G1737">
        <v>103.02</v>
      </c>
      <c r="H1737">
        <v>0</v>
      </c>
      <c r="I1737">
        <v>0</v>
      </c>
    </row>
    <row r="1738" spans="2:9" x14ac:dyDescent="0.2">
      <c r="B1738">
        <v>1.732</v>
      </c>
      <c r="C1738">
        <v>4.2779999999999996</v>
      </c>
      <c r="D1738">
        <v>1.0289999999999999</v>
      </c>
      <c r="E1738" s="1">
        <v>2.2100000000000001E-4</v>
      </c>
      <c r="F1738">
        <v>221.12</v>
      </c>
      <c r="G1738">
        <v>102.94</v>
      </c>
      <c r="H1738">
        <v>0</v>
      </c>
      <c r="I1738">
        <v>0</v>
      </c>
    </row>
    <row r="1739" spans="2:9" x14ac:dyDescent="0.2">
      <c r="B1739">
        <v>1.7330000000000001</v>
      </c>
      <c r="C1739">
        <v>4.2779999999999996</v>
      </c>
      <c r="D1739">
        <v>1.03</v>
      </c>
      <c r="E1739" s="1">
        <v>2.2100000000000001E-4</v>
      </c>
      <c r="F1739">
        <v>221.13</v>
      </c>
      <c r="G1739">
        <v>103</v>
      </c>
      <c r="H1739">
        <v>0</v>
      </c>
      <c r="I1739">
        <v>0</v>
      </c>
    </row>
    <row r="1740" spans="2:9" x14ac:dyDescent="0.2">
      <c r="B1740">
        <v>1.734</v>
      </c>
      <c r="C1740">
        <v>4.2789999999999999</v>
      </c>
      <c r="D1740">
        <v>1.03</v>
      </c>
      <c r="E1740" s="1">
        <v>2.2100000000000001E-4</v>
      </c>
      <c r="F1740">
        <v>221.14</v>
      </c>
      <c r="G1740">
        <v>103.03</v>
      </c>
      <c r="H1740">
        <v>0</v>
      </c>
      <c r="I1740">
        <v>0</v>
      </c>
    </row>
    <row r="1741" spans="2:9" x14ac:dyDescent="0.2">
      <c r="B1741">
        <v>1.7350000000000001</v>
      </c>
      <c r="C1741">
        <v>4.2789999999999999</v>
      </c>
      <c r="D1741">
        <v>1.0309999999999999</v>
      </c>
      <c r="E1741" s="1">
        <v>2.2100000000000001E-4</v>
      </c>
      <c r="F1741">
        <v>221.16</v>
      </c>
      <c r="G1741">
        <v>103.07</v>
      </c>
      <c r="H1741">
        <v>0</v>
      </c>
      <c r="I1741">
        <v>0</v>
      </c>
    </row>
    <row r="1742" spans="2:9" x14ac:dyDescent="0.2">
      <c r="B1742">
        <v>1.736</v>
      </c>
      <c r="C1742">
        <v>4.2779999999999996</v>
      </c>
      <c r="D1742">
        <v>1.03</v>
      </c>
      <c r="E1742" s="1">
        <v>2.2100000000000001E-4</v>
      </c>
      <c r="F1742">
        <v>221.14</v>
      </c>
      <c r="G1742">
        <v>103.01</v>
      </c>
      <c r="H1742">
        <v>0</v>
      </c>
      <c r="I1742">
        <v>0</v>
      </c>
    </row>
    <row r="1743" spans="2:9" x14ac:dyDescent="0.2">
      <c r="B1743">
        <v>1.7370000000000001</v>
      </c>
      <c r="C1743">
        <v>4.2779999999999996</v>
      </c>
      <c r="D1743">
        <v>1.03</v>
      </c>
      <c r="E1743" s="1">
        <v>2.2100000000000001E-4</v>
      </c>
      <c r="F1743">
        <v>221.13</v>
      </c>
      <c r="G1743">
        <v>102.99</v>
      </c>
      <c r="H1743">
        <v>0</v>
      </c>
      <c r="I1743">
        <v>0</v>
      </c>
    </row>
    <row r="1744" spans="2:9" x14ac:dyDescent="0.2">
      <c r="B1744">
        <v>1.738</v>
      </c>
      <c r="C1744">
        <v>4.2789999999999999</v>
      </c>
      <c r="D1744">
        <v>1.03</v>
      </c>
      <c r="E1744" s="1">
        <v>2.2100000000000001E-4</v>
      </c>
      <c r="F1744">
        <v>221.15</v>
      </c>
      <c r="G1744">
        <v>103.02</v>
      </c>
      <c r="H1744">
        <v>0</v>
      </c>
      <c r="I1744">
        <v>0</v>
      </c>
    </row>
    <row r="1745" spans="2:9" x14ac:dyDescent="0.2">
      <c r="B1745">
        <v>1.7390000000000001</v>
      </c>
      <c r="C1745">
        <v>4.2789999999999999</v>
      </c>
      <c r="D1745">
        <v>1.0309999999999999</v>
      </c>
      <c r="E1745" s="1">
        <v>2.2100000000000001E-4</v>
      </c>
      <c r="F1745">
        <v>221.17</v>
      </c>
      <c r="G1745">
        <v>103.1</v>
      </c>
      <c r="H1745">
        <v>0</v>
      </c>
      <c r="I1745">
        <v>0</v>
      </c>
    </row>
    <row r="1746" spans="2:9" x14ac:dyDescent="0.2">
      <c r="B1746">
        <v>1.74</v>
      </c>
      <c r="C1746">
        <v>4.2789999999999999</v>
      </c>
      <c r="D1746">
        <v>1.0309999999999999</v>
      </c>
      <c r="E1746" s="1">
        <v>2.2100000000000001E-4</v>
      </c>
      <c r="F1746">
        <v>221.17</v>
      </c>
      <c r="G1746">
        <v>103.09</v>
      </c>
      <c r="H1746">
        <v>0</v>
      </c>
      <c r="I1746">
        <v>0</v>
      </c>
    </row>
    <row r="1747" spans="2:9" x14ac:dyDescent="0.2">
      <c r="B1747">
        <v>1.7410000000000001</v>
      </c>
      <c r="C1747">
        <v>4.2789999999999999</v>
      </c>
      <c r="D1747">
        <v>1.03</v>
      </c>
      <c r="E1747" s="1">
        <v>2.2100000000000001E-4</v>
      </c>
      <c r="F1747">
        <v>221.16</v>
      </c>
      <c r="G1747">
        <v>103.03</v>
      </c>
      <c r="H1747">
        <v>0</v>
      </c>
      <c r="I1747">
        <v>0</v>
      </c>
    </row>
    <row r="1748" spans="2:9" x14ac:dyDescent="0.2">
      <c r="B1748">
        <v>1.742</v>
      </c>
      <c r="C1748">
        <v>4.2789999999999999</v>
      </c>
      <c r="D1748">
        <v>1.0309999999999999</v>
      </c>
      <c r="E1748" s="1">
        <v>2.2100000000000001E-4</v>
      </c>
      <c r="F1748">
        <v>221.16</v>
      </c>
      <c r="G1748">
        <v>103.07</v>
      </c>
      <c r="H1748">
        <v>0</v>
      </c>
      <c r="I1748">
        <v>0</v>
      </c>
    </row>
    <row r="1749" spans="2:9" x14ac:dyDescent="0.2">
      <c r="B1749">
        <v>1.7430000000000001</v>
      </c>
      <c r="C1749">
        <v>4.2789999999999999</v>
      </c>
      <c r="D1749">
        <v>1.0309999999999999</v>
      </c>
      <c r="E1749" s="1">
        <v>2.2100000000000001E-4</v>
      </c>
      <c r="F1749">
        <v>221.15</v>
      </c>
      <c r="G1749">
        <v>103.05</v>
      </c>
      <c r="H1749">
        <v>0</v>
      </c>
      <c r="I1749">
        <v>0</v>
      </c>
    </row>
    <row r="1750" spans="2:9" x14ac:dyDescent="0.2">
      <c r="B1750">
        <v>1.744</v>
      </c>
      <c r="C1750">
        <v>4.2779999999999996</v>
      </c>
      <c r="D1750">
        <v>1.0289999999999999</v>
      </c>
      <c r="E1750" s="1">
        <v>2.2100000000000001E-4</v>
      </c>
      <c r="F1750">
        <v>221.12</v>
      </c>
      <c r="G1750">
        <v>102.93</v>
      </c>
      <c r="H1750">
        <v>0</v>
      </c>
      <c r="I1750">
        <v>0</v>
      </c>
    </row>
    <row r="1751" spans="2:9" x14ac:dyDescent="0.2">
      <c r="B1751">
        <v>1.7450000000000001</v>
      </c>
      <c r="C1751">
        <v>4.2770000000000001</v>
      </c>
      <c r="D1751">
        <v>1.028</v>
      </c>
      <c r="E1751" s="1">
        <v>2.2100000000000001E-4</v>
      </c>
      <c r="F1751">
        <v>221.09</v>
      </c>
      <c r="G1751">
        <v>102.82</v>
      </c>
      <c r="H1751">
        <v>0</v>
      </c>
      <c r="I1751">
        <v>0</v>
      </c>
    </row>
    <row r="1752" spans="2:9" x14ac:dyDescent="0.2">
      <c r="B1752">
        <v>1.746</v>
      </c>
      <c r="C1752">
        <v>4.2779999999999996</v>
      </c>
      <c r="D1752">
        <v>1.0289999999999999</v>
      </c>
      <c r="E1752" s="1">
        <v>2.2100000000000001E-4</v>
      </c>
      <c r="F1752">
        <v>221.12</v>
      </c>
      <c r="G1752">
        <v>102.95</v>
      </c>
      <c r="H1752">
        <v>0</v>
      </c>
      <c r="I1752">
        <v>0</v>
      </c>
    </row>
    <row r="1753" spans="2:9" x14ac:dyDescent="0.2">
      <c r="B1753">
        <v>1.7470000000000001</v>
      </c>
      <c r="C1753">
        <v>4.2789999999999999</v>
      </c>
      <c r="D1753">
        <v>1.0309999999999999</v>
      </c>
      <c r="E1753" s="1">
        <v>2.2100000000000001E-4</v>
      </c>
      <c r="F1753">
        <v>221.16</v>
      </c>
      <c r="G1753">
        <v>103.07</v>
      </c>
      <c r="H1753">
        <v>0</v>
      </c>
      <c r="I1753">
        <v>0</v>
      </c>
    </row>
    <row r="1754" spans="2:9" x14ac:dyDescent="0.2">
      <c r="B1754">
        <v>1.748</v>
      </c>
      <c r="C1754">
        <v>4.28</v>
      </c>
      <c r="D1754">
        <v>1.0309999999999999</v>
      </c>
      <c r="E1754" s="1">
        <v>2.2100000000000001E-4</v>
      </c>
      <c r="F1754">
        <v>221.17</v>
      </c>
      <c r="G1754">
        <v>103.12</v>
      </c>
      <c r="H1754">
        <v>0</v>
      </c>
      <c r="I1754">
        <v>0</v>
      </c>
    </row>
    <row r="1755" spans="2:9" x14ac:dyDescent="0.2">
      <c r="B1755">
        <v>1.7490000000000001</v>
      </c>
      <c r="C1755">
        <v>4.2779999999999996</v>
      </c>
      <c r="D1755">
        <v>1.0289999999999999</v>
      </c>
      <c r="E1755" s="1">
        <v>2.2100000000000001E-4</v>
      </c>
      <c r="F1755">
        <v>221.12</v>
      </c>
      <c r="G1755">
        <v>102.94</v>
      </c>
      <c r="H1755">
        <v>0</v>
      </c>
      <c r="I1755">
        <v>0</v>
      </c>
    </row>
    <row r="1756" spans="2:9" x14ac:dyDescent="0.2">
      <c r="B1756">
        <v>1.75</v>
      </c>
      <c r="C1756">
        <v>4.2789999999999999</v>
      </c>
      <c r="D1756">
        <v>1.03</v>
      </c>
      <c r="E1756" s="1">
        <v>2.2100000000000001E-4</v>
      </c>
      <c r="F1756">
        <v>221.14</v>
      </c>
      <c r="G1756">
        <v>103.03</v>
      </c>
      <c r="H1756">
        <v>0</v>
      </c>
      <c r="I1756">
        <v>0</v>
      </c>
    </row>
    <row r="1757" spans="2:9" x14ac:dyDescent="0.2">
      <c r="B1757">
        <v>1.7509999999999999</v>
      </c>
      <c r="C1757">
        <v>4.2779999999999996</v>
      </c>
      <c r="D1757">
        <v>1.03</v>
      </c>
      <c r="E1757" s="1">
        <v>2.2100000000000001E-4</v>
      </c>
      <c r="F1757">
        <v>221.13</v>
      </c>
      <c r="G1757">
        <v>102.96</v>
      </c>
      <c r="H1757">
        <v>0</v>
      </c>
      <c r="I1757">
        <v>0</v>
      </c>
    </row>
    <row r="1758" spans="2:9" x14ac:dyDescent="0.2">
      <c r="B1758">
        <v>1.752</v>
      </c>
      <c r="C1758">
        <v>4.28</v>
      </c>
      <c r="D1758">
        <v>1.0309999999999999</v>
      </c>
      <c r="E1758" s="1">
        <v>2.2100000000000001E-4</v>
      </c>
      <c r="F1758">
        <v>221.17</v>
      </c>
      <c r="G1758">
        <v>103.09</v>
      </c>
      <c r="H1758">
        <v>0</v>
      </c>
      <c r="I1758">
        <v>0</v>
      </c>
    </row>
    <row r="1759" spans="2:9" x14ac:dyDescent="0.2">
      <c r="B1759">
        <v>1.7529999999999999</v>
      </c>
      <c r="C1759">
        <v>4.2789999999999999</v>
      </c>
      <c r="D1759">
        <v>1.03</v>
      </c>
      <c r="E1759" s="1">
        <v>2.2100000000000001E-4</v>
      </c>
      <c r="F1759">
        <v>221.16</v>
      </c>
      <c r="G1759">
        <v>103.03</v>
      </c>
      <c r="H1759">
        <v>0</v>
      </c>
      <c r="I1759">
        <v>0</v>
      </c>
    </row>
    <row r="1760" spans="2:9" x14ac:dyDescent="0.2">
      <c r="B1760">
        <v>1.754</v>
      </c>
      <c r="C1760">
        <v>4.2789999999999999</v>
      </c>
      <c r="D1760">
        <v>1.03</v>
      </c>
      <c r="E1760" s="1">
        <v>2.2100000000000001E-4</v>
      </c>
      <c r="F1760">
        <v>221.15</v>
      </c>
      <c r="G1760">
        <v>103.01</v>
      </c>
      <c r="H1760">
        <v>0</v>
      </c>
      <c r="I1760">
        <v>0</v>
      </c>
    </row>
    <row r="1761" spans="2:9" x14ac:dyDescent="0.2">
      <c r="B1761">
        <v>1.7549999999999999</v>
      </c>
      <c r="C1761">
        <v>4.2789999999999999</v>
      </c>
      <c r="D1761">
        <v>1.03</v>
      </c>
      <c r="E1761" s="1">
        <v>2.2100000000000001E-4</v>
      </c>
      <c r="F1761">
        <v>221.15</v>
      </c>
      <c r="G1761">
        <v>103.01</v>
      </c>
      <c r="H1761">
        <v>0</v>
      </c>
      <c r="I1761">
        <v>0</v>
      </c>
    </row>
    <row r="1762" spans="2:9" x14ac:dyDescent="0.2">
      <c r="B1762">
        <v>1.756</v>
      </c>
      <c r="C1762">
        <v>4.28</v>
      </c>
      <c r="D1762">
        <v>1.0309999999999999</v>
      </c>
      <c r="E1762" s="1">
        <v>2.2100000000000001E-4</v>
      </c>
      <c r="F1762">
        <v>221.2</v>
      </c>
      <c r="G1762">
        <v>103.14</v>
      </c>
      <c r="H1762">
        <v>0</v>
      </c>
      <c r="I1762">
        <v>0</v>
      </c>
    </row>
    <row r="1763" spans="2:9" x14ac:dyDescent="0.2">
      <c r="B1763">
        <v>1.7569999999999999</v>
      </c>
      <c r="C1763">
        <v>4.28</v>
      </c>
      <c r="D1763">
        <v>1.0309999999999999</v>
      </c>
      <c r="E1763" s="1">
        <v>2.2100000000000001E-4</v>
      </c>
      <c r="F1763">
        <v>221.18</v>
      </c>
      <c r="G1763">
        <v>103.14</v>
      </c>
      <c r="H1763">
        <v>0</v>
      </c>
      <c r="I1763">
        <v>0</v>
      </c>
    </row>
    <row r="1764" spans="2:9" x14ac:dyDescent="0.2">
      <c r="B1764">
        <v>1.758</v>
      </c>
      <c r="C1764">
        <v>4.2779999999999996</v>
      </c>
      <c r="D1764">
        <v>1.0289999999999999</v>
      </c>
      <c r="E1764" s="1">
        <v>2.2100000000000001E-4</v>
      </c>
      <c r="F1764">
        <v>221.14</v>
      </c>
      <c r="G1764">
        <v>102.93</v>
      </c>
      <c r="H1764">
        <v>0</v>
      </c>
      <c r="I1764">
        <v>0</v>
      </c>
    </row>
    <row r="1765" spans="2:9" x14ac:dyDescent="0.2">
      <c r="B1765">
        <v>1.7589999999999999</v>
      </c>
      <c r="C1765">
        <v>4.2789999999999999</v>
      </c>
      <c r="D1765">
        <v>1.03</v>
      </c>
      <c r="E1765" s="1">
        <v>2.2100000000000001E-4</v>
      </c>
      <c r="F1765">
        <v>221.16</v>
      </c>
      <c r="G1765">
        <v>103.02</v>
      </c>
      <c r="H1765">
        <v>0</v>
      </c>
      <c r="I1765">
        <v>0</v>
      </c>
    </row>
    <row r="1766" spans="2:9" x14ac:dyDescent="0.2">
      <c r="B1766">
        <v>1.76</v>
      </c>
      <c r="C1766">
        <v>4.2779999999999996</v>
      </c>
      <c r="D1766">
        <v>1.03</v>
      </c>
      <c r="E1766" s="1">
        <v>2.2100000000000001E-4</v>
      </c>
      <c r="F1766">
        <v>221.13</v>
      </c>
      <c r="G1766">
        <v>102.96</v>
      </c>
      <c r="H1766">
        <v>0</v>
      </c>
      <c r="I1766">
        <v>0</v>
      </c>
    </row>
    <row r="1767" spans="2:9" x14ac:dyDescent="0.2">
      <c r="B1767">
        <v>1.7609999999999999</v>
      </c>
      <c r="C1767">
        <v>4.2789999999999999</v>
      </c>
      <c r="D1767">
        <v>1.03</v>
      </c>
      <c r="E1767" s="1">
        <v>2.2100000000000001E-4</v>
      </c>
      <c r="F1767">
        <v>221.14</v>
      </c>
      <c r="G1767">
        <v>103</v>
      </c>
      <c r="H1767">
        <v>0</v>
      </c>
      <c r="I1767">
        <v>0</v>
      </c>
    </row>
    <row r="1768" spans="2:9" x14ac:dyDescent="0.2">
      <c r="B1768">
        <v>1.762</v>
      </c>
      <c r="C1768">
        <v>4.2779999999999996</v>
      </c>
      <c r="D1768">
        <v>1.03</v>
      </c>
      <c r="E1768" s="1">
        <v>2.2100000000000001E-4</v>
      </c>
      <c r="F1768">
        <v>221.12</v>
      </c>
      <c r="G1768">
        <v>102.96</v>
      </c>
      <c r="H1768">
        <v>0</v>
      </c>
      <c r="I1768">
        <v>0</v>
      </c>
    </row>
    <row r="1769" spans="2:9" x14ac:dyDescent="0.2">
      <c r="B1769">
        <v>1.7629999999999999</v>
      </c>
      <c r="C1769">
        <v>4.2779999999999996</v>
      </c>
      <c r="D1769">
        <v>1.03</v>
      </c>
      <c r="E1769" s="1">
        <v>2.2100000000000001E-4</v>
      </c>
      <c r="F1769">
        <v>221.14</v>
      </c>
      <c r="G1769">
        <v>102.96</v>
      </c>
      <c r="H1769">
        <v>0</v>
      </c>
      <c r="I1769">
        <v>0</v>
      </c>
    </row>
    <row r="1770" spans="2:9" x14ac:dyDescent="0.2">
      <c r="B1770">
        <v>1.764</v>
      </c>
      <c r="C1770">
        <v>4.2770000000000001</v>
      </c>
      <c r="D1770">
        <v>1.0289999999999999</v>
      </c>
      <c r="E1770" s="1">
        <v>2.2100000000000001E-4</v>
      </c>
      <c r="F1770">
        <v>221.1</v>
      </c>
      <c r="G1770">
        <v>102.87</v>
      </c>
      <c r="H1770">
        <v>0</v>
      </c>
      <c r="I1770">
        <v>0</v>
      </c>
    </row>
    <row r="1771" spans="2:9" x14ac:dyDescent="0.2">
      <c r="B1771">
        <v>1.7649999999999999</v>
      </c>
      <c r="C1771">
        <v>4.2779999999999996</v>
      </c>
      <c r="D1771">
        <v>1.0289999999999999</v>
      </c>
      <c r="E1771" s="1">
        <v>2.2100000000000001E-4</v>
      </c>
      <c r="F1771">
        <v>221.12</v>
      </c>
      <c r="G1771">
        <v>102.95</v>
      </c>
      <c r="H1771">
        <v>0</v>
      </c>
      <c r="I1771">
        <v>0</v>
      </c>
    </row>
    <row r="1772" spans="2:9" x14ac:dyDescent="0.2">
      <c r="B1772">
        <v>1.766</v>
      </c>
      <c r="C1772">
        <v>4.2789999999999999</v>
      </c>
      <c r="D1772">
        <v>1.0309999999999999</v>
      </c>
      <c r="E1772" s="1">
        <v>2.2100000000000001E-4</v>
      </c>
      <c r="F1772">
        <v>221.17</v>
      </c>
      <c r="G1772">
        <v>103.09</v>
      </c>
      <c r="H1772">
        <v>0</v>
      </c>
      <c r="I1772">
        <v>0</v>
      </c>
    </row>
    <row r="1773" spans="2:9" x14ac:dyDescent="0.2">
      <c r="B1773">
        <v>1.7669999999999999</v>
      </c>
      <c r="C1773">
        <v>4.2789999999999999</v>
      </c>
      <c r="D1773">
        <v>1.0309999999999999</v>
      </c>
      <c r="E1773" s="1">
        <v>2.2100000000000001E-4</v>
      </c>
      <c r="F1773">
        <v>221.15</v>
      </c>
      <c r="G1773">
        <v>103.06</v>
      </c>
      <c r="H1773">
        <v>0</v>
      </c>
      <c r="I1773">
        <v>0</v>
      </c>
    </row>
    <row r="1774" spans="2:9" x14ac:dyDescent="0.2">
      <c r="B1774">
        <v>1.768</v>
      </c>
      <c r="C1774">
        <v>4.2789999999999999</v>
      </c>
      <c r="D1774">
        <v>1.03</v>
      </c>
      <c r="E1774" s="1">
        <v>2.2100000000000001E-4</v>
      </c>
      <c r="F1774">
        <v>221.14</v>
      </c>
      <c r="G1774">
        <v>103.02</v>
      </c>
      <c r="H1774">
        <v>0</v>
      </c>
      <c r="I1774">
        <v>0</v>
      </c>
    </row>
    <row r="1775" spans="2:9" x14ac:dyDescent="0.2">
      <c r="B1775">
        <v>1.7689999999999999</v>
      </c>
      <c r="C1775">
        <v>4.2779999999999996</v>
      </c>
      <c r="D1775">
        <v>1.0289999999999999</v>
      </c>
      <c r="E1775" s="1">
        <v>2.2100000000000001E-4</v>
      </c>
      <c r="F1775">
        <v>221.11</v>
      </c>
      <c r="G1775">
        <v>102.87</v>
      </c>
      <c r="H1775">
        <v>0</v>
      </c>
      <c r="I1775">
        <v>0</v>
      </c>
    </row>
    <row r="1776" spans="2:9" x14ac:dyDescent="0.2">
      <c r="B1776">
        <v>1.77</v>
      </c>
      <c r="C1776">
        <v>4.2779999999999996</v>
      </c>
      <c r="D1776">
        <v>1.0289999999999999</v>
      </c>
      <c r="E1776" s="1">
        <v>2.2100000000000001E-4</v>
      </c>
      <c r="F1776">
        <v>221.11</v>
      </c>
      <c r="G1776">
        <v>102.89</v>
      </c>
      <c r="H1776">
        <v>0</v>
      </c>
      <c r="I1776">
        <v>0</v>
      </c>
    </row>
    <row r="1777" spans="2:9" x14ac:dyDescent="0.2">
      <c r="B1777">
        <v>1.7709999999999999</v>
      </c>
      <c r="C1777">
        <v>4.2779999999999996</v>
      </c>
      <c r="D1777">
        <v>1.0289999999999999</v>
      </c>
      <c r="E1777" s="1">
        <v>2.2100000000000001E-4</v>
      </c>
      <c r="F1777">
        <v>221.13</v>
      </c>
      <c r="G1777">
        <v>102.95</v>
      </c>
      <c r="H1777">
        <v>0</v>
      </c>
      <c r="I1777">
        <v>0</v>
      </c>
    </row>
    <row r="1778" spans="2:9" x14ac:dyDescent="0.2">
      <c r="B1778">
        <v>1.772</v>
      </c>
      <c r="C1778">
        <v>4.2789999999999999</v>
      </c>
      <c r="D1778">
        <v>1.03</v>
      </c>
      <c r="E1778" s="1">
        <v>2.2100000000000001E-4</v>
      </c>
      <c r="F1778">
        <v>221.14</v>
      </c>
      <c r="G1778">
        <v>103</v>
      </c>
      <c r="H1778">
        <v>0</v>
      </c>
      <c r="I1778">
        <v>0</v>
      </c>
    </row>
    <row r="1779" spans="2:9" x14ac:dyDescent="0.2">
      <c r="B1779">
        <v>1.7729999999999999</v>
      </c>
      <c r="C1779">
        <v>4.2789999999999999</v>
      </c>
      <c r="D1779">
        <v>1.03</v>
      </c>
      <c r="E1779" s="1">
        <v>2.2100000000000001E-4</v>
      </c>
      <c r="F1779">
        <v>221.14</v>
      </c>
      <c r="G1779">
        <v>103.01</v>
      </c>
      <c r="H1779">
        <v>0</v>
      </c>
      <c r="I1779">
        <v>0</v>
      </c>
    </row>
    <row r="1780" spans="2:9" x14ac:dyDescent="0.2">
      <c r="B1780">
        <v>1.774</v>
      </c>
      <c r="C1780">
        <v>4.2779999999999996</v>
      </c>
      <c r="D1780">
        <v>1.03</v>
      </c>
      <c r="E1780" s="1">
        <v>2.2100000000000001E-4</v>
      </c>
      <c r="F1780">
        <v>221.13</v>
      </c>
      <c r="G1780">
        <v>102.98</v>
      </c>
      <c r="H1780">
        <v>0</v>
      </c>
      <c r="I1780">
        <v>0</v>
      </c>
    </row>
    <row r="1781" spans="2:9" x14ac:dyDescent="0.2">
      <c r="B1781">
        <v>1.7749999999999999</v>
      </c>
      <c r="C1781">
        <v>4.2779999999999996</v>
      </c>
      <c r="D1781">
        <v>1.0289999999999999</v>
      </c>
      <c r="E1781" s="1">
        <v>2.2100000000000001E-4</v>
      </c>
      <c r="F1781">
        <v>221.13</v>
      </c>
      <c r="G1781">
        <v>102.91</v>
      </c>
      <c r="H1781">
        <v>0</v>
      </c>
      <c r="I1781">
        <v>0</v>
      </c>
    </row>
    <row r="1782" spans="2:9" x14ac:dyDescent="0.2">
      <c r="B1782">
        <v>1.776</v>
      </c>
      <c r="C1782">
        <v>4.28</v>
      </c>
      <c r="D1782">
        <v>1.0309999999999999</v>
      </c>
      <c r="E1782" s="1">
        <v>2.2100000000000001E-4</v>
      </c>
      <c r="F1782">
        <v>221.17</v>
      </c>
      <c r="G1782">
        <v>103.09</v>
      </c>
      <c r="H1782">
        <v>0</v>
      </c>
      <c r="I1782">
        <v>0</v>
      </c>
    </row>
    <row r="1783" spans="2:9" x14ac:dyDescent="0.2">
      <c r="B1783">
        <v>1.7769999999999999</v>
      </c>
      <c r="C1783">
        <v>4.2789999999999999</v>
      </c>
      <c r="D1783">
        <v>1.03</v>
      </c>
      <c r="E1783" s="1">
        <v>2.2100000000000001E-4</v>
      </c>
      <c r="F1783">
        <v>221.15</v>
      </c>
      <c r="G1783">
        <v>103.01</v>
      </c>
      <c r="H1783">
        <v>0</v>
      </c>
      <c r="I1783">
        <v>0</v>
      </c>
    </row>
    <row r="1784" spans="2:9" x14ac:dyDescent="0.2">
      <c r="B1784">
        <v>1.778</v>
      </c>
      <c r="C1784">
        <v>4.2789999999999999</v>
      </c>
      <c r="D1784">
        <v>1.0309999999999999</v>
      </c>
      <c r="E1784" s="1">
        <v>2.2100000000000001E-4</v>
      </c>
      <c r="F1784">
        <v>221.17</v>
      </c>
      <c r="G1784">
        <v>103.07</v>
      </c>
      <c r="H1784">
        <v>0</v>
      </c>
      <c r="I1784">
        <v>0</v>
      </c>
    </row>
    <row r="1785" spans="2:9" x14ac:dyDescent="0.2">
      <c r="B1785">
        <v>1.7789999999999999</v>
      </c>
      <c r="C1785">
        <v>4.28</v>
      </c>
      <c r="D1785">
        <v>1.0309999999999999</v>
      </c>
      <c r="E1785" s="1">
        <v>2.2100000000000001E-4</v>
      </c>
      <c r="F1785">
        <v>221.17</v>
      </c>
      <c r="G1785">
        <v>103.08</v>
      </c>
      <c r="H1785">
        <v>0</v>
      </c>
      <c r="I1785">
        <v>0</v>
      </c>
    </row>
    <row r="1786" spans="2:9" x14ac:dyDescent="0.2">
      <c r="B1786">
        <v>1.78</v>
      </c>
      <c r="C1786">
        <v>4.28</v>
      </c>
      <c r="D1786">
        <v>1.0309999999999999</v>
      </c>
      <c r="E1786" s="1">
        <v>2.2100000000000001E-4</v>
      </c>
      <c r="F1786">
        <v>221.18</v>
      </c>
      <c r="G1786">
        <v>103.13</v>
      </c>
      <c r="H1786">
        <v>0</v>
      </c>
      <c r="I1786">
        <v>0</v>
      </c>
    </row>
    <row r="1787" spans="2:9" x14ac:dyDescent="0.2">
      <c r="B1787">
        <v>1.7809999999999999</v>
      </c>
      <c r="C1787">
        <v>4.2779999999999996</v>
      </c>
      <c r="D1787">
        <v>1.03</v>
      </c>
      <c r="E1787" s="1">
        <v>2.2100000000000001E-4</v>
      </c>
      <c r="F1787">
        <v>221.12</v>
      </c>
      <c r="G1787">
        <v>102.96</v>
      </c>
      <c r="H1787">
        <v>0</v>
      </c>
      <c r="I1787">
        <v>0</v>
      </c>
    </row>
    <row r="1788" spans="2:9" x14ac:dyDescent="0.2">
      <c r="B1788">
        <v>1.782</v>
      </c>
      <c r="C1788">
        <v>4.2779999999999996</v>
      </c>
      <c r="D1788">
        <v>1.03</v>
      </c>
      <c r="E1788" s="1">
        <v>2.2100000000000001E-4</v>
      </c>
      <c r="F1788">
        <v>221.13</v>
      </c>
      <c r="G1788">
        <v>103.03</v>
      </c>
      <c r="H1788">
        <v>0</v>
      </c>
      <c r="I1788">
        <v>0</v>
      </c>
    </row>
    <row r="1789" spans="2:9" x14ac:dyDescent="0.2">
      <c r="B1789">
        <v>1.7829999999999999</v>
      </c>
      <c r="C1789">
        <v>4.2789999999999999</v>
      </c>
      <c r="D1789">
        <v>1.03</v>
      </c>
      <c r="E1789" s="1">
        <v>2.2100000000000001E-4</v>
      </c>
      <c r="F1789">
        <v>221.15</v>
      </c>
      <c r="G1789">
        <v>103.04</v>
      </c>
      <c r="H1789">
        <v>0</v>
      </c>
      <c r="I1789">
        <v>0</v>
      </c>
    </row>
    <row r="1790" spans="2:9" x14ac:dyDescent="0.2">
      <c r="B1790">
        <v>1.784</v>
      </c>
      <c r="C1790">
        <v>4.2789999999999999</v>
      </c>
      <c r="D1790">
        <v>1.0309999999999999</v>
      </c>
      <c r="E1790" s="1">
        <v>2.2100000000000001E-4</v>
      </c>
      <c r="F1790">
        <v>221.15</v>
      </c>
      <c r="G1790">
        <v>103.09</v>
      </c>
      <c r="H1790">
        <v>0</v>
      </c>
      <c r="I1790">
        <v>0</v>
      </c>
    </row>
    <row r="1791" spans="2:9" x14ac:dyDescent="0.2">
      <c r="B1791">
        <v>1.7849999999999999</v>
      </c>
      <c r="C1791">
        <v>4.2789999999999999</v>
      </c>
      <c r="D1791">
        <v>1.0309999999999999</v>
      </c>
      <c r="E1791" s="1">
        <v>2.2100000000000001E-4</v>
      </c>
      <c r="F1791">
        <v>221.16</v>
      </c>
      <c r="G1791">
        <v>103.06</v>
      </c>
      <c r="H1791">
        <v>0</v>
      </c>
      <c r="I1791">
        <v>0</v>
      </c>
    </row>
    <row r="1792" spans="2:9" x14ac:dyDescent="0.2">
      <c r="B1792">
        <v>1.786</v>
      </c>
      <c r="C1792">
        <v>4.2789999999999999</v>
      </c>
      <c r="D1792">
        <v>1.0309999999999999</v>
      </c>
      <c r="E1792" s="1">
        <v>2.2100000000000001E-4</v>
      </c>
      <c r="F1792">
        <v>221.16</v>
      </c>
      <c r="G1792">
        <v>103.05</v>
      </c>
      <c r="H1792">
        <v>0</v>
      </c>
      <c r="I1792">
        <v>0</v>
      </c>
    </row>
    <row r="1793" spans="2:9" x14ac:dyDescent="0.2">
      <c r="B1793">
        <v>1.7869999999999999</v>
      </c>
      <c r="C1793">
        <v>4.2789999999999999</v>
      </c>
      <c r="D1793">
        <v>1.03</v>
      </c>
      <c r="E1793" s="1">
        <v>2.2100000000000001E-4</v>
      </c>
      <c r="F1793">
        <v>221.15</v>
      </c>
      <c r="G1793">
        <v>103.01</v>
      </c>
      <c r="H1793">
        <v>0</v>
      </c>
      <c r="I1793">
        <v>0</v>
      </c>
    </row>
    <row r="1794" spans="2:9" x14ac:dyDescent="0.2">
      <c r="B1794">
        <v>1.788</v>
      </c>
      <c r="C1794">
        <v>4.2779999999999996</v>
      </c>
      <c r="D1794">
        <v>1.03</v>
      </c>
      <c r="E1794" s="1">
        <v>2.2100000000000001E-4</v>
      </c>
      <c r="F1794">
        <v>221.13</v>
      </c>
      <c r="G1794">
        <v>102.99</v>
      </c>
      <c r="H1794">
        <v>0</v>
      </c>
      <c r="I1794">
        <v>0</v>
      </c>
    </row>
    <row r="1795" spans="2:9" x14ac:dyDescent="0.2">
      <c r="B1795">
        <v>1.7889999999999999</v>
      </c>
      <c r="C1795">
        <v>4.2789999999999999</v>
      </c>
      <c r="D1795">
        <v>1.03</v>
      </c>
      <c r="E1795" s="1">
        <v>2.2100000000000001E-4</v>
      </c>
      <c r="F1795">
        <v>221.14</v>
      </c>
      <c r="G1795">
        <v>103.01</v>
      </c>
      <c r="H1795">
        <v>0</v>
      </c>
      <c r="I1795">
        <v>0</v>
      </c>
    </row>
    <row r="1796" spans="2:9" x14ac:dyDescent="0.2">
      <c r="B1796">
        <v>1.79</v>
      </c>
      <c r="C1796">
        <v>4.2789999999999999</v>
      </c>
      <c r="D1796">
        <v>1.03</v>
      </c>
      <c r="E1796" s="1">
        <v>2.2100000000000001E-4</v>
      </c>
      <c r="F1796">
        <v>221.14</v>
      </c>
      <c r="G1796">
        <v>103.03</v>
      </c>
      <c r="H1796">
        <v>0</v>
      </c>
      <c r="I1796">
        <v>0</v>
      </c>
    </row>
    <row r="1797" spans="2:9" x14ac:dyDescent="0.2">
      <c r="B1797">
        <v>1.7909999999999999</v>
      </c>
      <c r="C1797">
        <v>4.28</v>
      </c>
      <c r="D1797">
        <v>1.0309999999999999</v>
      </c>
      <c r="E1797" s="1">
        <v>2.2100000000000001E-4</v>
      </c>
      <c r="F1797">
        <v>221.18</v>
      </c>
      <c r="G1797">
        <v>103.12</v>
      </c>
      <c r="H1797">
        <v>0</v>
      </c>
      <c r="I1797">
        <v>0</v>
      </c>
    </row>
    <row r="1798" spans="2:9" x14ac:dyDescent="0.2">
      <c r="B1798">
        <v>1.792</v>
      </c>
      <c r="C1798">
        <v>4.2779999999999996</v>
      </c>
      <c r="D1798">
        <v>1.03</v>
      </c>
      <c r="E1798" s="1">
        <v>2.2100000000000001E-4</v>
      </c>
      <c r="F1798">
        <v>221.13</v>
      </c>
      <c r="G1798">
        <v>102.96</v>
      </c>
      <c r="H1798">
        <v>0</v>
      </c>
      <c r="I1798">
        <v>0</v>
      </c>
    </row>
    <row r="1799" spans="2:9" x14ac:dyDescent="0.2">
      <c r="B1799">
        <v>1.7929999999999999</v>
      </c>
      <c r="C1799">
        <v>4.2789999999999999</v>
      </c>
      <c r="D1799">
        <v>1.03</v>
      </c>
      <c r="E1799" s="1">
        <v>2.2100000000000001E-4</v>
      </c>
      <c r="F1799">
        <v>221.14</v>
      </c>
      <c r="G1799">
        <v>102.99</v>
      </c>
      <c r="H1799">
        <v>0</v>
      </c>
      <c r="I1799">
        <v>0</v>
      </c>
    </row>
    <row r="1800" spans="2:9" x14ac:dyDescent="0.2">
      <c r="B1800">
        <v>1.794</v>
      </c>
      <c r="C1800">
        <v>4.2779999999999996</v>
      </c>
      <c r="D1800">
        <v>1.03</v>
      </c>
      <c r="E1800" s="1">
        <v>2.2100000000000001E-4</v>
      </c>
      <c r="F1800">
        <v>221.13</v>
      </c>
      <c r="G1800">
        <v>103.02</v>
      </c>
      <c r="H1800">
        <v>0</v>
      </c>
      <c r="I1800">
        <v>0</v>
      </c>
    </row>
    <row r="1801" spans="2:9" x14ac:dyDescent="0.2">
      <c r="B1801">
        <v>1.7949999999999999</v>
      </c>
      <c r="C1801">
        <v>4.2789999999999999</v>
      </c>
      <c r="D1801">
        <v>1.0309999999999999</v>
      </c>
      <c r="E1801" s="1">
        <v>2.2100000000000001E-4</v>
      </c>
      <c r="F1801">
        <v>221.17</v>
      </c>
      <c r="G1801">
        <v>103.11</v>
      </c>
      <c r="H1801">
        <v>0</v>
      </c>
      <c r="I1801">
        <v>0</v>
      </c>
    </row>
    <row r="1802" spans="2:9" x14ac:dyDescent="0.2">
      <c r="B1802">
        <v>1.796</v>
      </c>
      <c r="C1802">
        <v>4.2789999999999999</v>
      </c>
      <c r="D1802">
        <v>1.03</v>
      </c>
      <c r="E1802" s="1">
        <v>2.2100000000000001E-4</v>
      </c>
      <c r="F1802">
        <v>221.14</v>
      </c>
      <c r="G1802">
        <v>103.03</v>
      </c>
      <c r="H1802">
        <v>0</v>
      </c>
      <c r="I1802">
        <v>0</v>
      </c>
    </row>
    <row r="1803" spans="2:9" x14ac:dyDescent="0.2">
      <c r="B1803">
        <v>1.7969999999999999</v>
      </c>
      <c r="C1803">
        <v>4.2779999999999996</v>
      </c>
      <c r="D1803">
        <v>1.03</v>
      </c>
      <c r="E1803" s="1">
        <v>2.2100000000000001E-4</v>
      </c>
      <c r="F1803">
        <v>221.14</v>
      </c>
      <c r="G1803">
        <v>103</v>
      </c>
      <c r="H1803">
        <v>0</v>
      </c>
      <c r="I1803">
        <v>0</v>
      </c>
    </row>
    <row r="1804" spans="2:9" x14ac:dyDescent="0.2">
      <c r="B1804">
        <v>1.798</v>
      </c>
      <c r="C1804">
        <v>4.2779999999999996</v>
      </c>
      <c r="D1804">
        <v>1.0289999999999999</v>
      </c>
      <c r="E1804" s="1">
        <v>2.2100000000000001E-4</v>
      </c>
      <c r="F1804">
        <v>221.11</v>
      </c>
      <c r="G1804">
        <v>102.92</v>
      </c>
      <c r="H1804">
        <v>0</v>
      </c>
      <c r="I1804">
        <v>0</v>
      </c>
    </row>
    <row r="1805" spans="2:9" x14ac:dyDescent="0.2">
      <c r="B1805">
        <v>1.7989999999999999</v>
      </c>
      <c r="C1805">
        <v>4.2789999999999999</v>
      </c>
      <c r="D1805">
        <v>1.03</v>
      </c>
      <c r="E1805" s="1">
        <v>2.2100000000000001E-4</v>
      </c>
      <c r="F1805">
        <v>221.15</v>
      </c>
      <c r="G1805">
        <v>103.04</v>
      </c>
      <c r="H1805">
        <v>0</v>
      </c>
      <c r="I1805">
        <v>0</v>
      </c>
    </row>
    <row r="1806" spans="2:9" x14ac:dyDescent="0.2">
      <c r="B1806">
        <v>1.8</v>
      </c>
      <c r="C1806">
        <v>4.2789999999999999</v>
      </c>
      <c r="D1806">
        <v>1.0309999999999999</v>
      </c>
      <c r="E1806" s="1">
        <v>2.2100000000000001E-4</v>
      </c>
      <c r="F1806">
        <v>221.16</v>
      </c>
      <c r="G1806">
        <v>103.07</v>
      </c>
      <c r="H1806">
        <v>0</v>
      </c>
      <c r="I1806">
        <v>0</v>
      </c>
    </row>
    <row r="1807" spans="2:9" x14ac:dyDescent="0.2">
      <c r="B1807">
        <v>1.8009999999999999</v>
      </c>
      <c r="C1807">
        <v>4.2779999999999996</v>
      </c>
      <c r="D1807">
        <v>1.03</v>
      </c>
      <c r="E1807" s="1">
        <v>2.2100000000000001E-4</v>
      </c>
      <c r="F1807">
        <v>221.13</v>
      </c>
      <c r="G1807">
        <v>102.98</v>
      </c>
      <c r="H1807">
        <v>0</v>
      </c>
      <c r="I1807">
        <v>0</v>
      </c>
    </row>
    <row r="1808" spans="2:9" x14ac:dyDescent="0.2">
      <c r="B1808">
        <v>1.802</v>
      </c>
      <c r="C1808">
        <v>4.2779999999999996</v>
      </c>
      <c r="D1808">
        <v>1.03</v>
      </c>
      <c r="E1808" s="1">
        <v>2.2100000000000001E-4</v>
      </c>
      <c r="F1808">
        <v>221.14</v>
      </c>
      <c r="G1808">
        <v>103.01</v>
      </c>
      <c r="H1808">
        <v>0</v>
      </c>
      <c r="I1808">
        <v>0</v>
      </c>
    </row>
    <row r="1809" spans="2:9" x14ac:dyDescent="0.2">
      <c r="B1809">
        <v>1.8029999999999999</v>
      </c>
      <c r="C1809">
        <v>4.28</v>
      </c>
      <c r="D1809">
        <v>1.0309999999999999</v>
      </c>
      <c r="E1809" s="1">
        <v>2.2100000000000001E-4</v>
      </c>
      <c r="F1809">
        <v>221.17</v>
      </c>
      <c r="G1809">
        <v>103.1</v>
      </c>
      <c r="H1809">
        <v>0</v>
      </c>
      <c r="I1809">
        <v>0</v>
      </c>
    </row>
    <row r="1810" spans="2:9" x14ac:dyDescent="0.2">
      <c r="B1810">
        <v>1.804</v>
      </c>
      <c r="C1810">
        <v>4.2789999999999999</v>
      </c>
      <c r="D1810">
        <v>1.03</v>
      </c>
      <c r="E1810" s="1">
        <v>2.2100000000000001E-4</v>
      </c>
      <c r="F1810">
        <v>221.14</v>
      </c>
      <c r="G1810">
        <v>102.99</v>
      </c>
      <c r="H1810">
        <v>0</v>
      </c>
      <c r="I1810">
        <v>0</v>
      </c>
    </row>
    <row r="1811" spans="2:9" x14ac:dyDescent="0.2">
      <c r="B1811">
        <v>1.8049999999999999</v>
      </c>
      <c r="C1811">
        <v>4.2789999999999999</v>
      </c>
      <c r="D1811">
        <v>1.03</v>
      </c>
      <c r="E1811" s="1">
        <v>2.2100000000000001E-4</v>
      </c>
      <c r="F1811">
        <v>221.14</v>
      </c>
      <c r="G1811">
        <v>102.98</v>
      </c>
      <c r="H1811">
        <v>0</v>
      </c>
      <c r="I1811">
        <v>0</v>
      </c>
    </row>
    <row r="1812" spans="2:9" x14ac:dyDescent="0.2">
      <c r="B1812">
        <v>1.806</v>
      </c>
      <c r="C1812">
        <v>4.2779999999999996</v>
      </c>
      <c r="D1812">
        <v>1.03</v>
      </c>
      <c r="E1812" s="1">
        <v>2.2100000000000001E-4</v>
      </c>
      <c r="F1812">
        <v>221.13</v>
      </c>
      <c r="G1812">
        <v>102.98</v>
      </c>
      <c r="H1812">
        <v>0</v>
      </c>
      <c r="I1812">
        <v>0</v>
      </c>
    </row>
    <row r="1813" spans="2:9" x14ac:dyDescent="0.2">
      <c r="B1813">
        <v>1.8069999999999999</v>
      </c>
      <c r="C1813">
        <v>4.2789999999999999</v>
      </c>
      <c r="D1813">
        <v>1.0309999999999999</v>
      </c>
      <c r="E1813" s="1">
        <v>2.2100000000000001E-4</v>
      </c>
      <c r="F1813">
        <v>221.16</v>
      </c>
      <c r="G1813">
        <v>103.06</v>
      </c>
      <c r="H1813">
        <v>0</v>
      </c>
      <c r="I1813">
        <v>0</v>
      </c>
    </row>
    <row r="1814" spans="2:9" x14ac:dyDescent="0.2">
      <c r="B1814">
        <v>1.8080000000000001</v>
      </c>
      <c r="C1814">
        <v>4.2789999999999999</v>
      </c>
      <c r="D1814">
        <v>1.0309999999999999</v>
      </c>
      <c r="E1814" s="1">
        <v>2.2100000000000001E-4</v>
      </c>
      <c r="F1814">
        <v>221.15</v>
      </c>
      <c r="G1814">
        <v>103.07</v>
      </c>
      <c r="H1814">
        <v>0</v>
      </c>
      <c r="I1814">
        <v>0</v>
      </c>
    </row>
    <row r="1815" spans="2:9" x14ac:dyDescent="0.2">
      <c r="B1815">
        <v>1.8089999999999999</v>
      </c>
      <c r="C1815">
        <v>4.28</v>
      </c>
      <c r="D1815">
        <v>1.0309999999999999</v>
      </c>
      <c r="E1815" s="1">
        <v>2.2100000000000001E-4</v>
      </c>
      <c r="F1815">
        <v>221.17</v>
      </c>
      <c r="G1815">
        <v>103.1</v>
      </c>
      <c r="H1815">
        <v>0</v>
      </c>
      <c r="I1815">
        <v>0</v>
      </c>
    </row>
    <row r="1816" spans="2:9" x14ac:dyDescent="0.2">
      <c r="B1816">
        <v>1.81</v>
      </c>
      <c r="C1816">
        <v>4.2789999999999999</v>
      </c>
      <c r="D1816">
        <v>1.0309999999999999</v>
      </c>
      <c r="E1816" s="1">
        <v>2.2100000000000001E-4</v>
      </c>
      <c r="F1816">
        <v>221.17</v>
      </c>
      <c r="G1816">
        <v>103.06</v>
      </c>
      <c r="H1816">
        <v>0</v>
      </c>
      <c r="I1816">
        <v>0</v>
      </c>
    </row>
    <row r="1817" spans="2:9" x14ac:dyDescent="0.2">
      <c r="B1817">
        <v>1.8109999999999999</v>
      </c>
      <c r="C1817">
        <v>4.2789999999999999</v>
      </c>
      <c r="D1817">
        <v>1.0309999999999999</v>
      </c>
      <c r="E1817" s="1">
        <v>2.2100000000000001E-4</v>
      </c>
      <c r="F1817">
        <v>221.16</v>
      </c>
      <c r="G1817">
        <v>103.08</v>
      </c>
      <c r="H1817">
        <v>0</v>
      </c>
      <c r="I1817">
        <v>0</v>
      </c>
    </row>
    <row r="1818" spans="2:9" x14ac:dyDescent="0.2">
      <c r="B1818">
        <v>1.8120000000000001</v>
      </c>
      <c r="C1818">
        <v>4.28</v>
      </c>
      <c r="D1818">
        <v>1.0309999999999999</v>
      </c>
      <c r="E1818" s="1">
        <v>2.2100000000000001E-4</v>
      </c>
      <c r="F1818">
        <v>221.18</v>
      </c>
      <c r="G1818">
        <v>103.1</v>
      </c>
      <c r="H1818">
        <v>0</v>
      </c>
      <c r="I1818">
        <v>0</v>
      </c>
    </row>
    <row r="1819" spans="2:9" x14ac:dyDescent="0.2">
      <c r="B1819">
        <v>1.8129999999999999</v>
      </c>
      <c r="C1819">
        <v>4.28</v>
      </c>
      <c r="D1819">
        <v>1.032</v>
      </c>
      <c r="E1819" s="1">
        <v>2.2100000000000001E-4</v>
      </c>
      <c r="F1819">
        <v>221.2</v>
      </c>
      <c r="G1819">
        <v>103.16</v>
      </c>
      <c r="H1819">
        <v>0</v>
      </c>
      <c r="I1819">
        <v>0</v>
      </c>
    </row>
    <row r="1820" spans="2:9" x14ac:dyDescent="0.2">
      <c r="B1820">
        <v>1.8140000000000001</v>
      </c>
      <c r="C1820">
        <v>4.2779999999999996</v>
      </c>
      <c r="D1820">
        <v>1.03</v>
      </c>
      <c r="E1820" s="1">
        <v>2.2100000000000001E-4</v>
      </c>
      <c r="F1820">
        <v>221.13</v>
      </c>
      <c r="G1820">
        <v>102.98</v>
      </c>
      <c r="H1820">
        <v>0</v>
      </c>
      <c r="I1820">
        <v>0</v>
      </c>
    </row>
    <row r="1821" spans="2:9" x14ac:dyDescent="0.2">
      <c r="B1821">
        <v>1.8149999999999999</v>
      </c>
      <c r="C1821">
        <v>4.2779999999999996</v>
      </c>
      <c r="D1821">
        <v>1.03</v>
      </c>
      <c r="E1821" s="1">
        <v>2.2100000000000001E-4</v>
      </c>
      <c r="F1821">
        <v>221.14</v>
      </c>
      <c r="G1821">
        <v>102.97</v>
      </c>
      <c r="H1821">
        <v>0</v>
      </c>
      <c r="I1821">
        <v>0</v>
      </c>
    </row>
    <row r="1822" spans="2:9" x14ac:dyDescent="0.2">
      <c r="B1822">
        <v>1.8160000000000001</v>
      </c>
      <c r="C1822">
        <v>4.2779999999999996</v>
      </c>
      <c r="D1822">
        <v>1.0289999999999999</v>
      </c>
      <c r="E1822" s="1">
        <v>2.2100000000000001E-4</v>
      </c>
      <c r="F1822">
        <v>221.12</v>
      </c>
      <c r="G1822">
        <v>102.95</v>
      </c>
      <c r="H1822">
        <v>0</v>
      </c>
      <c r="I1822">
        <v>0</v>
      </c>
    </row>
    <row r="1823" spans="2:9" x14ac:dyDescent="0.2">
      <c r="B1823">
        <v>1.8169999999999999</v>
      </c>
      <c r="C1823">
        <v>4.2789999999999999</v>
      </c>
      <c r="D1823">
        <v>1.03</v>
      </c>
      <c r="E1823" s="1">
        <v>2.2100000000000001E-4</v>
      </c>
      <c r="F1823">
        <v>221.15</v>
      </c>
      <c r="G1823">
        <v>103.05</v>
      </c>
      <c r="H1823">
        <v>0</v>
      </c>
      <c r="I1823">
        <v>0</v>
      </c>
    </row>
    <row r="1824" spans="2:9" x14ac:dyDescent="0.2">
      <c r="B1824">
        <v>1.8180000000000001</v>
      </c>
      <c r="C1824">
        <v>4.2779999999999996</v>
      </c>
      <c r="D1824">
        <v>1.0289999999999999</v>
      </c>
      <c r="E1824" s="1">
        <v>2.2100000000000001E-4</v>
      </c>
      <c r="F1824">
        <v>221.12</v>
      </c>
      <c r="G1824">
        <v>102.92</v>
      </c>
      <c r="H1824">
        <v>0</v>
      </c>
      <c r="I1824">
        <v>0</v>
      </c>
    </row>
    <row r="1825" spans="2:9" x14ac:dyDescent="0.2">
      <c r="B1825">
        <v>1.819</v>
      </c>
      <c r="C1825">
        <v>4.2770000000000001</v>
      </c>
      <c r="D1825">
        <v>1.028</v>
      </c>
      <c r="E1825" s="1">
        <v>2.2100000000000001E-4</v>
      </c>
      <c r="F1825">
        <v>221.08</v>
      </c>
      <c r="G1825">
        <v>102.8</v>
      </c>
      <c r="H1825">
        <v>0</v>
      </c>
      <c r="I1825">
        <v>0</v>
      </c>
    </row>
    <row r="1826" spans="2:9" x14ac:dyDescent="0.2">
      <c r="B1826">
        <v>1.82</v>
      </c>
      <c r="C1826">
        <v>4.2779999999999996</v>
      </c>
      <c r="D1826">
        <v>1.0289999999999999</v>
      </c>
      <c r="E1826" s="1">
        <v>2.2100000000000001E-4</v>
      </c>
      <c r="F1826">
        <v>221.11</v>
      </c>
      <c r="G1826">
        <v>102.91</v>
      </c>
      <c r="H1826">
        <v>0</v>
      </c>
      <c r="I1826">
        <v>0</v>
      </c>
    </row>
    <row r="1827" spans="2:9" x14ac:dyDescent="0.2">
      <c r="B1827">
        <v>1.821</v>
      </c>
      <c r="C1827">
        <v>4.2779999999999996</v>
      </c>
      <c r="D1827">
        <v>1.0289999999999999</v>
      </c>
      <c r="E1827" s="1">
        <v>2.2100000000000001E-4</v>
      </c>
      <c r="F1827">
        <v>221.12</v>
      </c>
      <c r="G1827">
        <v>102.91</v>
      </c>
      <c r="H1827">
        <v>0</v>
      </c>
      <c r="I1827">
        <v>0</v>
      </c>
    </row>
    <row r="1828" spans="2:9" x14ac:dyDescent="0.2">
      <c r="B1828">
        <v>1.8220000000000001</v>
      </c>
      <c r="C1828">
        <v>4.28</v>
      </c>
      <c r="D1828">
        <v>1.0309999999999999</v>
      </c>
      <c r="E1828" s="1">
        <v>2.2100000000000001E-4</v>
      </c>
      <c r="F1828">
        <v>221.17</v>
      </c>
      <c r="G1828">
        <v>103.11</v>
      </c>
      <c r="H1828">
        <v>0</v>
      </c>
      <c r="I1828">
        <v>0</v>
      </c>
    </row>
    <row r="1829" spans="2:9" x14ac:dyDescent="0.2">
      <c r="B1829">
        <v>1.823</v>
      </c>
      <c r="C1829">
        <v>4.2789999999999999</v>
      </c>
      <c r="D1829">
        <v>1.0309999999999999</v>
      </c>
      <c r="E1829" s="1">
        <v>2.2100000000000001E-4</v>
      </c>
      <c r="F1829">
        <v>221.16</v>
      </c>
      <c r="G1829">
        <v>103.1</v>
      </c>
      <c r="H1829">
        <v>0</v>
      </c>
      <c r="I1829">
        <v>0</v>
      </c>
    </row>
    <row r="1830" spans="2:9" x14ac:dyDescent="0.2">
      <c r="B1830">
        <v>1.8240000000000001</v>
      </c>
      <c r="C1830">
        <v>4.2779999999999996</v>
      </c>
      <c r="D1830">
        <v>1.03</v>
      </c>
      <c r="E1830" s="1">
        <v>2.2100000000000001E-4</v>
      </c>
      <c r="F1830">
        <v>221.13</v>
      </c>
      <c r="G1830">
        <v>102.98</v>
      </c>
      <c r="H1830">
        <v>0</v>
      </c>
      <c r="I1830">
        <v>0</v>
      </c>
    </row>
    <row r="1831" spans="2:9" x14ac:dyDescent="0.2">
      <c r="B1831">
        <v>1.825</v>
      </c>
      <c r="C1831">
        <v>4.2789999999999999</v>
      </c>
      <c r="D1831">
        <v>1.03</v>
      </c>
      <c r="E1831" s="1">
        <v>2.2100000000000001E-4</v>
      </c>
      <c r="F1831">
        <v>221.14</v>
      </c>
      <c r="G1831">
        <v>102.99</v>
      </c>
      <c r="H1831">
        <v>0</v>
      </c>
      <c r="I1831">
        <v>0</v>
      </c>
    </row>
    <row r="1832" spans="2:9" x14ac:dyDescent="0.2">
      <c r="B1832">
        <v>1.8260000000000001</v>
      </c>
      <c r="C1832">
        <v>4.2779999999999996</v>
      </c>
      <c r="D1832">
        <v>1.0289999999999999</v>
      </c>
      <c r="E1832" s="1">
        <v>2.2100000000000001E-4</v>
      </c>
      <c r="F1832">
        <v>221.12</v>
      </c>
      <c r="G1832">
        <v>102.94</v>
      </c>
      <c r="H1832">
        <v>0</v>
      </c>
      <c r="I1832">
        <v>0</v>
      </c>
    </row>
    <row r="1833" spans="2:9" x14ac:dyDescent="0.2">
      <c r="B1833">
        <v>1.827</v>
      </c>
      <c r="C1833">
        <v>4.2789999999999999</v>
      </c>
      <c r="D1833">
        <v>1.03</v>
      </c>
      <c r="E1833" s="1">
        <v>2.2100000000000001E-4</v>
      </c>
      <c r="F1833">
        <v>221.14</v>
      </c>
      <c r="G1833">
        <v>103.01</v>
      </c>
      <c r="H1833">
        <v>0</v>
      </c>
      <c r="I1833">
        <v>0</v>
      </c>
    </row>
    <row r="1834" spans="2:9" x14ac:dyDescent="0.2">
      <c r="B1834">
        <v>1.8280000000000001</v>
      </c>
      <c r="C1834">
        <v>4.2789999999999999</v>
      </c>
      <c r="D1834">
        <v>1.0309999999999999</v>
      </c>
      <c r="E1834" s="1">
        <v>2.2100000000000001E-4</v>
      </c>
      <c r="F1834">
        <v>221.16</v>
      </c>
      <c r="G1834">
        <v>103.09</v>
      </c>
      <c r="H1834">
        <v>0</v>
      </c>
      <c r="I1834">
        <v>0</v>
      </c>
    </row>
    <row r="1835" spans="2:9" x14ac:dyDescent="0.2">
      <c r="B1835">
        <v>1.829</v>
      </c>
      <c r="C1835">
        <v>4.2779999999999996</v>
      </c>
      <c r="D1835">
        <v>1.03</v>
      </c>
      <c r="E1835" s="1">
        <v>2.2100000000000001E-4</v>
      </c>
      <c r="F1835">
        <v>221.12</v>
      </c>
      <c r="G1835">
        <v>102.96</v>
      </c>
      <c r="H1835">
        <v>0</v>
      </c>
      <c r="I1835">
        <v>0</v>
      </c>
    </row>
    <row r="1836" spans="2:9" x14ac:dyDescent="0.2">
      <c r="B1836">
        <v>1.83</v>
      </c>
      <c r="C1836">
        <v>4.2779999999999996</v>
      </c>
      <c r="D1836">
        <v>1.03</v>
      </c>
      <c r="E1836" s="1">
        <v>2.2100000000000001E-4</v>
      </c>
      <c r="F1836">
        <v>221.13</v>
      </c>
      <c r="G1836">
        <v>102.96</v>
      </c>
      <c r="H1836">
        <v>0</v>
      </c>
      <c r="I1836">
        <v>0</v>
      </c>
    </row>
    <row r="1837" spans="2:9" x14ac:dyDescent="0.2">
      <c r="B1837">
        <v>1.831</v>
      </c>
      <c r="C1837">
        <v>4.2789999999999999</v>
      </c>
      <c r="D1837">
        <v>1.03</v>
      </c>
      <c r="E1837" s="1">
        <v>2.2100000000000001E-4</v>
      </c>
      <c r="F1837">
        <v>221.15</v>
      </c>
      <c r="G1837">
        <v>103.03</v>
      </c>
      <c r="H1837">
        <v>0</v>
      </c>
      <c r="I1837">
        <v>0</v>
      </c>
    </row>
    <row r="1838" spans="2:9" x14ac:dyDescent="0.2">
      <c r="B1838">
        <v>1.8320000000000001</v>
      </c>
      <c r="C1838">
        <v>4.2789999999999999</v>
      </c>
      <c r="D1838">
        <v>1.03</v>
      </c>
      <c r="E1838" s="1">
        <v>2.2100000000000001E-4</v>
      </c>
      <c r="F1838">
        <v>221.14</v>
      </c>
      <c r="G1838">
        <v>103.03</v>
      </c>
      <c r="H1838">
        <v>0</v>
      </c>
      <c r="I1838">
        <v>0</v>
      </c>
    </row>
    <row r="1839" spans="2:9" x14ac:dyDescent="0.2">
      <c r="B1839">
        <v>1.833</v>
      </c>
      <c r="C1839">
        <v>4.2789999999999999</v>
      </c>
      <c r="D1839">
        <v>1.0309999999999999</v>
      </c>
      <c r="E1839" s="1">
        <v>2.2100000000000001E-4</v>
      </c>
      <c r="F1839">
        <v>221.15</v>
      </c>
      <c r="G1839">
        <v>103.06</v>
      </c>
      <c r="H1839">
        <v>0</v>
      </c>
      <c r="I1839">
        <v>0</v>
      </c>
    </row>
    <row r="1840" spans="2:9" x14ac:dyDescent="0.2">
      <c r="B1840">
        <v>1.8340000000000001</v>
      </c>
      <c r="C1840">
        <v>4.2789999999999999</v>
      </c>
      <c r="D1840">
        <v>1.0309999999999999</v>
      </c>
      <c r="E1840" s="1">
        <v>2.2100000000000001E-4</v>
      </c>
      <c r="F1840">
        <v>221.16</v>
      </c>
      <c r="G1840">
        <v>103.07</v>
      </c>
      <c r="H1840">
        <v>0</v>
      </c>
      <c r="I1840">
        <v>0</v>
      </c>
    </row>
    <row r="1841" spans="2:9" x14ac:dyDescent="0.2">
      <c r="B1841">
        <v>1.835</v>
      </c>
      <c r="C1841">
        <v>4.2789999999999999</v>
      </c>
      <c r="D1841">
        <v>1.0309999999999999</v>
      </c>
      <c r="E1841" s="1">
        <v>2.2100000000000001E-4</v>
      </c>
      <c r="F1841">
        <v>221.16</v>
      </c>
      <c r="G1841">
        <v>103.05</v>
      </c>
      <c r="H1841">
        <v>0</v>
      </c>
      <c r="I1841">
        <v>0</v>
      </c>
    </row>
    <row r="1842" spans="2:9" x14ac:dyDescent="0.2">
      <c r="B1842">
        <v>1.8360000000000001</v>
      </c>
      <c r="C1842">
        <v>4.2789999999999999</v>
      </c>
      <c r="D1842">
        <v>1.03</v>
      </c>
      <c r="E1842" s="1">
        <v>2.2100000000000001E-4</v>
      </c>
      <c r="F1842">
        <v>221.14</v>
      </c>
      <c r="G1842">
        <v>103</v>
      </c>
      <c r="H1842">
        <v>0</v>
      </c>
      <c r="I1842">
        <v>0</v>
      </c>
    </row>
    <row r="1843" spans="2:9" x14ac:dyDescent="0.2">
      <c r="B1843">
        <v>1.837</v>
      </c>
      <c r="C1843">
        <v>4.2779999999999996</v>
      </c>
      <c r="D1843">
        <v>1.0289999999999999</v>
      </c>
      <c r="E1843" s="1">
        <v>2.2100000000000001E-4</v>
      </c>
      <c r="F1843">
        <v>221.13</v>
      </c>
      <c r="G1843">
        <v>102.93</v>
      </c>
      <c r="H1843">
        <v>0</v>
      </c>
      <c r="I1843">
        <v>0</v>
      </c>
    </row>
    <row r="1844" spans="2:9" x14ac:dyDescent="0.2">
      <c r="B1844">
        <v>1.8380000000000001</v>
      </c>
      <c r="C1844">
        <v>4.2779999999999996</v>
      </c>
      <c r="D1844">
        <v>1.0289999999999999</v>
      </c>
      <c r="E1844" s="1">
        <v>2.2100000000000001E-4</v>
      </c>
      <c r="F1844">
        <v>221.12</v>
      </c>
      <c r="G1844">
        <v>102.91</v>
      </c>
      <c r="H1844">
        <v>0</v>
      </c>
      <c r="I1844">
        <v>0</v>
      </c>
    </row>
    <row r="1845" spans="2:9" x14ac:dyDescent="0.2">
      <c r="B1845">
        <v>1.839</v>
      </c>
      <c r="C1845">
        <v>4.2779999999999996</v>
      </c>
      <c r="D1845">
        <v>1.0289999999999999</v>
      </c>
      <c r="E1845" s="1">
        <v>2.2100000000000001E-4</v>
      </c>
      <c r="F1845">
        <v>221.12</v>
      </c>
      <c r="G1845">
        <v>102.91</v>
      </c>
      <c r="H1845">
        <v>0</v>
      </c>
      <c r="I1845">
        <v>0</v>
      </c>
    </row>
    <row r="1846" spans="2:9" x14ac:dyDescent="0.2">
      <c r="B1846">
        <v>1.84</v>
      </c>
      <c r="C1846">
        <v>4.2779999999999996</v>
      </c>
      <c r="D1846">
        <v>1.03</v>
      </c>
      <c r="E1846" s="1">
        <v>2.2100000000000001E-4</v>
      </c>
      <c r="F1846">
        <v>221.13</v>
      </c>
      <c r="G1846">
        <v>102.98</v>
      </c>
      <c r="H1846">
        <v>0</v>
      </c>
      <c r="I1846">
        <v>0</v>
      </c>
    </row>
    <row r="1847" spans="2:9" x14ac:dyDescent="0.2">
      <c r="B1847">
        <v>1.841</v>
      </c>
      <c r="C1847">
        <v>4.2779999999999996</v>
      </c>
      <c r="D1847">
        <v>1.0289999999999999</v>
      </c>
      <c r="E1847" s="1">
        <v>2.2100000000000001E-4</v>
      </c>
      <c r="F1847">
        <v>221.13</v>
      </c>
      <c r="G1847">
        <v>102.94</v>
      </c>
      <c r="H1847">
        <v>0</v>
      </c>
      <c r="I1847">
        <v>0</v>
      </c>
    </row>
    <row r="1848" spans="2:9" x14ac:dyDescent="0.2">
      <c r="B1848">
        <v>1.8420000000000001</v>
      </c>
      <c r="C1848">
        <v>4.28</v>
      </c>
      <c r="D1848">
        <v>1.0309999999999999</v>
      </c>
      <c r="E1848" s="1">
        <v>2.2100000000000001E-4</v>
      </c>
      <c r="F1848">
        <v>221.19</v>
      </c>
      <c r="G1848">
        <v>103.08</v>
      </c>
      <c r="H1848">
        <v>0</v>
      </c>
      <c r="I1848">
        <v>0</v>
      </c>
    </row>
    <row r="1849" spans="2:9" x14ac:dyDescent="0.2">
      <c r="B1849">
        <v>1.843</v>
      </c>
      <c r="C1849">
        <v>4.2779999999999996</v>
      </c>
      <c r="D1849">
        <v>1.0289999999999999</v>
      </c>
      <c r="E1849" s="1">
        <v>2.2100000000000001E-4</v>
      </c>
      <c r="F1849">
        <v>221.12</v>
      </c>
      <c r="G1849">
        <v>102.91</v>
      </c>
      <c r="H1849">
        <v>0</v>
      </c>
      <c r="I1849">
        <v>0</v>
      </c>
    </row>
    <row r="1850" spans="2:9" x14ac:dyDescent="0.2">
      <c r="B1850">
        <v>1.8440000000000001</v>
      </c>
      <c r="C1850">
        <v>4.2789999999999999</v>
      </c>
      <c r="D1850">
        <v>1.03</v>
      </c>
      <c r="E1850" s="1">
        <v>2.2100000000000001E-4</v>
      </c>
      <c r="F1850">
        <v>221.15</v>
      </c>
      <c r="G1850">
        <v>103.01</v>
      </c>
      <c r="H1850">
        <v>0</v>
      </c>
      <c r="I1850">
        <v>0</v>
      </c>
    </row>
    <row r="1851" spans="2:9" x14ac:dyDescent="0.2">
      <c r="B1851">
        <v>1.845</v>
      </c>
      <c r="C1851">
        <v>4.2779999999999996</v>
      </c>
      <c r="D1851">
        <v>1.03</v>
      </c>
      <c r="E1851" s="1">
        <v>2.2100000000000001E-4</v>
      </c>
      <c r="F1851">
        <v>221.12</v>
      </c>
      <c r="G1851">
        <v>102.95</v>
      </c>
      <c r="H1851">
        <v>0</v>
      </c>
      <c r="I1851">
        <v>0</v>
      </c>
    </row>
    <row r="1852" spans="2:9" x14ac:dyDescent="0.2">
      <c r="B1852">
        <v>1.8460000000000001</v>
      </c>
      <c r="C1852">
        <v>4.2779999999999996</v>
      </c>
      <c r="D1852">
        <v>1.0289999999999999</v>
      </c>
      <c r="E1852" s="1">
        <v>2.2100000000000001E-4</v>
      </c>
      <c r="F1852">
        <v>221.12</v>
      </c>
      <c r="G1852">
        <v>102.95</v>
      </c>
      <c r="H1852">
        <v>0</v>
      </c>
      <c r="I1852">
        <v>0</v>
      </c>
    </row>
    <row r="1853" spans="2:9" x14ac:dyDescent="0.2">
      <c r="B1853">
        <v>1.847</v>
      </c>
      <c r="C1853">
        <v>4.2779999999999996</v>
      </c>
      <c r="D1853">
        <v>1.03</v>
      </c>
      <c r="E1853" s="1">
        <v>2.2100000000000001E-4</v>
      </c>
      <c r="F1853">
        <v>221.14</v>
      </c>
      <c r="G1853">
        <v>102.97</v>
      </c>
      <c r="H1853">
        <v>0</v>
      </c>
      <c r="I1853">
        <v>0</v>
      </c>
    </row>
    <row r="1854" spans="2:9" x14ac:dyDescent="0.2">
      <c r="B1854">
        <v>1.8480000000000001</v>
      </c>
      <c r="C1854">
        <v>4.2789999999999999</v>
      </c>
      <c r="D1854">
        <v>1.0309999999999999</v>
      </c>
      <c r="E1854" s="1">
        <v>2.2100000000000001E-4</v>
      </c>
      <c r="F1854">
        <v>221.15</v>
      </c>
      <c r="G1854">
        <v>103.06</v>
      </c>
      <c r="H1854">
        <v>0</v>
      </c>
      <c r="I1854">
        <v>0</v>
      </c>
    </row>
    <row r="1855" spans="2:9" x14ac:dyDescent="0.2">
      <c r="B1855">
        <v>1.849</v>
      </c>
      <c r="C1855">
        <v>4.2789999999999999</v>
      </c>
      <c r="D1855">
        <v>1.03</v>
      </c>
      <c r="E1855" s="1">
        <v>2.2100000000000001E-4</v>
      </c>
      <c r="F1855">
        <v>221.16</v>
      </c>
      <c r="G1855">
        <v>103.04</v>
      </c>
      <c r="H1855">
        <v>0</v>
      </c>
      <c r="I1855">
        <v>0</v>
      </c>
    </row>
    <row r="1856" spans="2:9" x14ac:dyDescent="0.2">
      <c r="B1856">
        <v>1.85</v>
      </c>
      <c r="C1856">
        <v>4.2779999999999996</v>
      </c>
      <c r="D1856">
        <v>1.03</v>
      </c>
      <c r="E1856" s="1">
        <v>2.2100000000000001E-4</v>
      </c>
      <c r="F1856">
        <v>221.13</v>
      </c>
      <c r="G1856">
        <v>102.96</v>
      </c>
      <c r="H1856">
        <v>0</v>
      </c>
      <c r="I1856">
        <v>0</v>
      </c>
    </row>
    <row r="1857" spans="2:9" x14ac:dyDescent="0.2">
      <c r="B1857">
        <v>1.851</v>
      </c>
      <c r="C1857">
        <v>4.2779999999999996</v>
      </c>
      <c r="D1857">
        <v>1.03</v>
      </c>
      <c r="E1857" s="1">
        <v>2.2100000000000001E-4</v>
      </c>
      <c r="F1857">
        <v>221.13</v>
      </c>
      <c r="G1857">
        <v>102.98</v>
      </c>
      <c r="H1857">
        <v>0</v>
      </c>
      <c r="I1857">
        <v>0</v>
      </c>
    </row>
    <row r="1858" spans="2:9" x14ac:dyDescent="0.2">
      <c r="B1858">
        <v>1.8520000000000001</v>
      </c>
      <c r="C1858">
        <v>4.2779999999999996</v>
      </c>
      <c r="D1858">
        <v>1.0309999999999999</v>
      </c>
      <c r="E1858" s="1">
        <v>2.2100000000000001E-4</v>
      </c>
      <c r="F1858">
        <v>221.14</v>
      </c>
      <c r="G1858">
        <v>103.05</v>
      </c>
      <c r="H1858">
        <v>0</v>
      </c>
      <c r="I1858">
        <v>0</v>
      </c>
    </row>
    <row r="1859" spans="2:9" x14ac:dyDescent="0.2">
      <c r="B1859">
        <v>1.853</v>
      </c>
      <c r="C1859">
        <v>4.28</v>
      </c>
      <c r="D1859">
        <v>1.032</v>
      </c>
      <c r="E1859" s="1">
        <v>2.2100000000000001E-4</v>
      </c>
      <c r="F1859">
        <v>221.19</v>
      </c>
      <c r="G1859">
        <v>103.18</v>
      </c>
      <c r="H1859">
        <v>0</v>
      </c>
      <c r="I1859">
        <v>0</v>
      </c>
    </row>
    <row r="1860" spans="2:9" x14ac:dyDescent="0.2">
      <c r="B1860">
        <v>1.8540000000000001</v>
      </c>
      <c r="C1860">
        <v>4.2789999999999999</v>
      </c>
      <c r="D1860">
        <v>1.03</v>
      </c>
      <c r="E1860" s="1">
        <v>2.2100000000000001E-4</v>
      </c>
      <c r="F1860">
        <v>221.14</v>
      </c>
      <c r="G1860">
        <v>103.04</v>
      </c>
      <c r="H1860">
        <v>0</v>
      </c>
      <c r="I1860">
        <v>0</v>
      </c>
    </row>
    <row r="1861" spans="2:9" x14ac:dyDescent="0.2">
      <c r="B1861">
        <v>1.855</v>
      </c>
      <c r="C1861">
        <v>4.2789999999999999</v>
      </c>
      <c r="D1861">
        <v>1.03</v>
      </c>
      <c r="E1861" s="1">
        <v>2.2100000000000001E-4</v>
      </c>
      <c r="F1861">
        <v>221.15</v>
      </c>
      <c r="G1861">
        <v>103.05</v>
      </c>
      <c r="H1861">
        <v>0</v>
      </c>
      <c r="I1861">
        <v>0</v>
      </c>
    </row>
    <row r="1862" spans="2:9" x14ac:dyDescent="0.2">
      <c r="B1862">
        <v>1.8560000000000001</v>
      </c>
      <c r="C1862">
        <v>4.2789999999999999</v>
      </c>
      <c r="D1862">
        <v>1.0309999999999999</v>
      </c>
      <c r="E1862" s="1">
        <v>2.2100000000000001E-4</v>
      </c>
      <c r="F1862">
        <v>221.17</v>
      </c>
      <c r="G1862">
        <v>103.1</v>
      </c>
      <c r="H1862">
        <v>0</v>
      </c>
      <c r="I1862">
        <v>0</v>
      </c>
    </row>
    <row r="1863" spans="2:9" x14ac:dyDescent="0.2">
      <c r="B1863">
        <v>1.857</v>
      </c>
      <c r="C1863">
        <v>4.2779999999999996</v>
      </c>
      <c r="D1863">
        <v>1.03</v>
      </c>
      <c r="E1863" s="1">
        <v>2.2100000000000001E-4</v>
      </c>
      <c r="F1863">
        <v>221.13</v>
      </c>
      <c r="G1863">
        <v>102.99</v>
      </c>
      <c r="H1863">
        <v>0</v>
      </c>
      <c r="I1863">
        <v>0</v>
      </c>
    </row>
    <row r="1864" spans="2:9" x14ac:dyDescent="0.2">
      <c r="B1864">
        <v>1.8580000000000001</v>
      </c>
      <c r="C1864">
        <v>4.2789999999999999</v>
      </c>
      <c r="D1864">
        <v>1.03</v>
      </c>
      <c r="E1864" s="1">
        <v>2.2100000000000001E-4</v>
      </c>
      <c r="F1864">
        <v>221.14</v>
      </c>
      <c r="G1864">
        <v>103.03</v>
      </c>
      <c r="H1864">
        <v>0</v>
      </c>
      <c r="I1864">
        <v>0</v>
      </c>
    </row>
    <row r="1865" spans="2:9" x14ac:dyDescent="0.2">
      <c r="B1865">
        <v>1.859</v>
      </c>
      <c r="C1865">
        <v>4.2789999999999999</v>
      </c>
      <c r="D1865">
        <v>1.0309999999999999</v>
      </c>
      <c r="E1865" s="1">
        <v>2.2100000000000001E-4</v>
      </c>
      <c r="F1865">
        <v>221.17</v>
      </c>
      <c r="G1865">
        <v>103.12</v>
      </c>
      <c r="H1865">
        <v>0</v>
      </c>
      <c r="I1865">
        <v>0</v>
      </c>
    </row>
    <row r="1866" spans="2:9" x14ac:dyDescent="0.2">
      <c r="B1866">
        <v>1.86</v>
      </c>
      <c r="C1866">
        <v>4.2779999999999996</v>
      </c>
      <c r="D1866">
        <v>1.03</v>
      </c>
      <c r="E1866" s="1">
        <v>2.2100000000000001E-4</v>
      </c>
      <c r="F1866">
        <v>221.12</v>
      </c>
      <c r="G1866">
        <v>102.97</v>
      </c>
      <c r="H1866">
        <v>0</v>
      </c>
      <c r="I1866">
        <v>0</v>
      </c>
    </row>
    <row r="1867" spans="2:9" x14ac:dyDescent="0.2">
      <c r="B1867">
        <v>1.861</v>
      </c>
      <c r="C1867">
        <v>4.2779999999999996</v>
      </c>
      <c r="D1867">
        <v>1.03</v>
      </c>
      <c r="E1867" s="1">
        <v>2.2100000000000001E-4</v>
      </c>
      <c r="F1867">
        <v>221.13</v>
      </c>
      <c r="G1867">
        <v>103.01</v>
      </c>
      <c r="H1867">
        <v>0</v>
      </c>
      <c r="I1867">
        <v>0</v>
      </c>
    </row>
    <row r="1868" spans="2:9" x14ac:dyDescent="0.2">
      <c r="B1868">
        <v>1.8620000000000001</v>
      </c>
      <c r="C1868">
        <v>4.2770000000000001</v>
      </c>
      <c r="D1868">
        <v>1.0289999999999999</v>
      </c>
      <c r="E1868" s="1">
        <v>2.2100000000000001E-4</v>
      </c>
      <c r="F1868">
        <v>221.11</v>
      </c>
      <c r="G1868">
        <v>102.94</v>
      </c>
      <c r="H1868">
        <v>0</v>
      </c>
      <c r="I1868">
        <v>0</v>
      </c>
    </row>
    <row r="1869" spans="2:9" x14ac:dyDescent="0.2">
      <c r="B1869">
        <v>1.863</v>
      </c>
      <c r="C1869">
        <v>4.2770000000000001</v>
      </c>
      <c r="D1869">
        <v>1.0289999999999999</v>
      </c>
      <c r="E1869" s="1">
        <v>2.2100000000000001E-4</v>
      </c>
      <c r="F1869">
        <v>221.1</v>
      </c>
      <c r="G1869">
        <v>102.89</v>
      </c>
      <c r="H1869">
        <v>0</v>
      </c>
      <c r="I1869">
        <v>0</v>
      </c>
    </row>
    <row r="1870" spans="2:9" x14ac:dyDescent="0.2">
      <c r="B1870">
        <v>1.8640000000000001</v>
      </c>
      <c r="C1870">
        <v>4.2779999999999996</v>
      </c>
      <c r="D1870">
        <v>1.03</v>
      </c>
      <c r="E1870" s="1">
        <v>2.2100000000000001E-4</v>
      </c>
      <c r="F1870">
        <v>221.13</v>
      </c>
      <c r="G1870">
        <v>103.01</v>
      </c>
      <c r="H1870">
        <v>0</v>
      </c>
      <c r="I1870">
        <v>0</v>
      </c>
    </row>
    <row r="1871" spans="2:9" x14ac:dyDescent="0.2">
      <c r="B1871">
        <v>1.865</v>
      </c>
      <c r="C1871">
        <v>4.2779999999999996</v>
      </c>
      <c r="D1871">
        <v>1.03</v>
      </c>
      <c r="E1871" s="1">
        <v>2.2100000000000001E-4</v>
      </c>
      <c r="F1871">
        <v>221.12</v>
      </c>
      <c r="G1871">
        <v>102.98</v>
      </c>
      <c r="H1871">
        <v>0</v>
      </c>
      <c r="I1871">
        <v>0</v>
      </c>
    </row>
    <row r="1872" spans="2:9" x14ac:dyDescent="0.2">
      <c r="B1872">
        <v>1.8660000000000001</v>
      </c>
      <c r="C1872">
        <v>4.2789999999999999</v>
      </c>
      <c r="D1872">
        <v>1.0309999999999999</v>
      </c>
      <c r="E1872" s="1">
        <v>2.2100000000000001E-4</v>
      </c>
      <c r="F1872">
        <v>221.15</v>
      </c>
      <c r="G1872">
        <v>103.07</v>
      </c>
      <c r="H1872">
        <v>0</v>
      </c>
      <c r="I1872">
        <v>0</v>
      </c>
    </row>
    <row r="1873" spans="2:9" x14ac:dyDescent="0.2">
      <c r="B1873">
        <v>1.867</v>
      </c>
      <c r="C1873">
        <v>4.2789999999999999</v>
      </c>
      <c r="D1873">
        <v>1.0309999999999999</v>
      </c>
      <c r="E1873" s="1">
        <v>2.2100000000000001E-4</v>
      </c>
      <c r="F1873">
        <v>221.17</v>
      </c>
      <c r="G1873">
        <v>103.09</v>
      </c>
      <c r="H1873">
        <v>0</v>
      </c>
      <c r="I1873">
        <v>0</v>
      </c>
    </row>
    <row r="1874" spans="2:9" x14ac:dyDescent="0.2">
      <c r="B1874">
        <v>1.8680000000000001</v>
      </c>
      <c r="C1874">
        <v>4.2789999999999999</v>
      </c>
      <c r="D1874">
        <v>1.0309999999999999</v>
      </c>
      <c r="E1874" s="1">
        <v>2.2100000000000001E-4</v>
      </c>
      <c r="F1874">
        <v>221.16</v>
      </c>
      <c r="G1874">
        <v>103.07</v>
      </c>
      <c r="H1874">
        <v>0</v>
      </c>
      <c r="I1874">
        <v>0</v>
      </c>
    </row>
    <row r="1875" spans="2:9" x14ac:dyDescent="0.2">
      <c r="B1875">
        <v>1.869</v>
      </c>
      <c r="C1875">
        <v>4.2789999999999999</v>
      </c>
      <c r="D1875">
        <v>1.0309999999999999</v>
      </c>
      <c r="E1875" s="1">
        <v>2.2100000000000001E-4</v>
      </c>
      <c r="F1875">
        <v>221.14</v>
      </c>
      <c r="G1875">
        <v>103.07</v>
      </c>
      <c r="H1875">
        <v>0</v>
      </c>
      <c r="I1875">
        <v>0</v>
      </c>
    </row>
    <row r="1876" spans="2:9" x14ac:dyDescent="0.2">
      <c r="B1876">
        <v>1.87</v>
      </c>
      <c r="C1876">
        <v>4.2770000000000001</v>
      </c>
      <c r="D1876">
        <v>1.0289999999999999</v>
      </c>
      <c r="E1876" s="1">
        <v>2.2100000000000001E-4</v>
      </c>
      <c r="F1876">
        <v>221.1</v>
      </c>
      <c r="G1876">
        <v>102.9</v>
      </c>
      <c r="H1876">
        <v>0</v>
      </c>
      <c r="I1876">
        <v>0</v>
      </c>
    </row>
    <row r="1877" spans="2:9" x14ac:dyDescent="0.2">
      <c r="B1877">
        <v>1.871</v>
      </c>
      <c r="C1877">
        <v>4.2779999999999996</v>
      </c>
      <c r="D1877">
        <v>1.03</v>
      </c>
      <c r="E1877" s="1">
        <v>2.2100000000000001E-4</v>
      </c>
      <c r="F1877">
        <v>221.13</v>
      </c>
      <c r="G1877">
        <v>103.03</v>
      </c>
      <c r="H1877">
        <v>0</v>
      </c>
      <c r="I1877">
        <v>0</v>
      </c>
    </row>
    <row r="1878" spans="2:9" x14ac:dyDescent="0.2">
      <c r="B1878">
        <v>1.8720000000000001</v>
      </c>
      <c r="C1878">
        <v>4.2779999999999996</v>
      </c>
      <c r="D1878">
        <v>1.03</v>
      </c>
      <c r="E1878" s="1">
        <v>2.2100000000000001E-4</v>
      </c>
      <c r="F1878">
        <v>221.13</v>
      </c>
      <c r="G1878">
        <v>103.01</v>
      </c>
      <c r="H1878">
        <v>0</v>
      </c>
      <c r="I1878">
        <v>0</v>
      </c>
    </row>
    <row r="1879" spans="2:9" x14ac:dyDescent="0.2">
      <c r="B1879">
        <v>1.873</v>
      </c>
      <c r="C1879">
        <v>4.2770000000000001</v>
      </c>
      <c r="D1879">
        <v>1.0289999999999999</v>
      </c>
      <c r="E1879" s="1">
        <v>2.2100000000000001E-4</v>
      </c>
      <c r="F1879">
        <v>221.11</v>
      </c>
      <c r="G1879">
        <v>102.94</v>
      </c>
      <c r="H1879">
        <v>0</v>
      </c>
      <c r="I1879">
        <v>0</v>
      </c>
    </row>
    <row r="1880" spans="2:9" x14ac:dyDescent="0.2">
      <c r="B1880">
        <v>1.8740000000000001</v>
      </c>
      <c r="C1880">
        <v>4.2789999999999999</v>
      </c>
      <c r="D1880">
        <v>1.0309999999999999</v>
      </c>
      <c r="E1880" s="1">
        <v>2.2100000000000001E-4</v>
      </c>
      <c r="F1880">
        <v>221.15</v>
      </c>
      <c r="G1880">
        <v>103.07</v>
      </c>
      <c r="H1880">
        <v>0</v>
      </c>
      <c r="I1880">
        <v>0</v>
      </c>
    </row>
    <row r="1881" spans="2:9" x14ac:dyDescent="0.2">
      <c r="B1881">
        <v>1.875</v>
      </c>
      <c r="C1881">
        <v>4.2779999999999996</v>
      </c>
      <c r="D1881">
        <v>1.03</v>
      </c>
      <c r="E1881" s="1">
        <v>2.2100000000000001E-4</v>
      </c>
      <c r="F1881">
        <v>221.12</v>
      </c>
      <c r="G1881">
        <v>102.99</v>
      </c>
      <c r="H1881">
        <v>0</v>
      </c>
      <c r="I1881">
        <v>0</v>
      </c>
    </row>
    <row r="1882" spans="2:9" x14ac:dyDescent="0.2">
      <c r="B1882">
        <v>1.8759999999999999</v>
      </c>
      <c r="C1882">
        <v>4.2779999999999996</v>
      </c>
      <c r="D1882">
        <v>1.03</v>
      </c>
      <c r="E1882" s="1">
        <v>2.2100000000000001E-4</v>
      </c>
      <c r="F1882">
        <v>221.11</v>
      </c>
      <c r="G1882">
        <v>102.95</v>
      </c>
      <c r="H1882">
        <v>0</v>
      </c>
      <c r="I1882">
        <v>0</v>
      </c>
    </row>
    <row r="1883" spans="2:9" x14ac:dyDescent="0.2">
      <c r="B1883">
        <v>1.877</v>
      </c>
      <c r="C1883">
        <v>4.2789999999999999</v>
      </c>
      <c r="D1883">
        <v>1.03</v>
      </c>
      <c r="E1883" s="1">
        <v>2.2100000000000001E-4</v>
      </c>
      <c r="F1883">
        <v>221.15</v>
      </c>
      <c r="G1883">
        <v>103.01</v>
      </c>
      <c r="H1883">
        <v>0</v>
      </c>
      <c r="I1883">
        <v>0</v>
      </c>
    </row>
    <row r="1884" spans="2:9" x14ac:dyDescent="0.2">
      <c r="B1884">
        <v>1.8779999999999999</v>
      </c>
      <c r="C1884">
        <v>4.2770000000000001</v>
      </c>
      <c r="D1884">
        <v>1.0289999999999999</v>
      </c>
      <c r="E1884" s="1">
        <v>2.2100000000000001E-4</v>
      </c>
      <c r="F1884">
        <v>221.11</v>
      </c>
      <c r="G1884">
        <v>102.9</v>
      </c>
      <c r="H1884">
        <v>0</v>
      </c>
      <c r="I1884">
        <v>0</v>
      </c>
    </row>
    <row r="1885" spans="2:9" x14ac:dyDescent="0.2">
      <c r="B1885">
        <v>1.879</v>
      </c>
      <c r="C1885">
        <v>4.2789999999999999</v>
      </c>
      <c r="D1885">
        <v>1.03</v>
      </c>
      <c r="E1885" s="1">
        <v>2.2100000000000001E-4</v>
      </c>
      <c r="F1885">
        <v>221.15</v>
      </c>
      <c r="G1885">
        <v>103.03</v>
      </c>
      <c r="H1885">
        <v>0</v>
      </c>
      <c r="I1885">
        <v>0</v>
      </c>
    </row>
    <row r="1886" spans="2:9" x14ac:dyDescent="0.2">
      <c r="B1886">
        <v>1.88</v>
      </c>
      <c r="C1886">
        <v>4.2779999999999996</v>
      </c>
      <c r="D1886">
        <v>1.03</v>
      </c>
      <c r="E1886" s="1">
        <v>2.2100000000000001E-4</v>
      </c>
      <c r="F1886">
        <v>221.13</v>
      </c>
      <c r="G1886">
        <v>103.02</v>
      </c>
      <c r="H1886">
        <v>0</v>
      </c>
      <c r="I1886">
        <v>0</v>
      </c>
    </row>
    <row r="1887" spans="2:9" x14ac:dyDescent="0.2">
      <c r="B1887">
        <v>1.881</v>
      </c>
      <c r="C1887">
        <v>4.2779999999999996</v>
      </c>
      <c r="D1887">
        <v>1.0289999999999999</v>
      </c>
      <c r="E1887" s="1">
        <v>2.2100000000000001E-4</v>
      </c>
      <c r="F1887">
        <v>221.11</v>
      </c>
      <c r="G1887">
        <v>102.94</v>
      </c>
      <c r="H1887">
        <v>0</v>
      </c>
      <c r="I1887">
        <v>0</v>
      </c>
    </row>
    <row r="1888" spans="2:9" x14ac:dyDescent="0.2">
      <c r="B1888">
        <v>1.8819999999999999</v>
      </c>
      <c r="C1888">
        <v>4.2789999999999999</v>
      </c>
      <c r="D1888">
        <v>1.0309999999999999</v>
      </c>
      <c r="E1888" s="1">
        <v>2.2100000000000001E-4</v>
      </c>
      <c r="F1888">
        <v>221.16</v>
      </c>
      <c r="G1888">
        <v>103.11</v>
      </c>
      <c r="H1888">
        <v>0</v>
      </c>
      <c r="I1888">
        <v>0</v>
      </c>
    </row>
    <row r="1889" spans="2:9" x14ac:dyDescent="0.2">
      <c r="B1889">
        <v>1.883</v>
      </c>
      <c r="C1889">
        <v>4.2789999999999999</v>
      </c>
      <c r="D1889">
        <v>1.0309999999999999</v>
      </c>
      <c r="E1889" s="1">
        <v>2.2100000000000001E-4</v>
      </c>
      <c r="F1889">
        <v>221.15</v>
      </c>
      <c r="G1889">
        <v>103.06</v>
      </c>
      <c r="H1889">
        <v>0</v>
      </c>
      <c r="I1889">
        <v>0</v>
      </c>
    </row>
    <row r="1890" spans="2:9" x14ac:dyDescent="0.2">
      <c r="B1890">
        <v>1.8839999999999999</v>
      </c>
      <c r="C1890">
        <v>4.2789999999999999</v>
      </c>
      <c r="D1890">
        <v>1.0309999999999999</v>
      </c>
      <c r="E1890" s="1">
        <v>2.2100000000000001E-4</v>
      </c>
      <c r="F1890">
        <v>221.15</v>
      </c>
      <c r="G1890">
        <v>103.05</v>
      </c>
      <c r="H1890">
        <v>0</v>
      </c>
      <c r="I1890">
        <v>0</v>
      </c>
    </row>
    <row r="1891" spans="2:9" x14ac:dyDescent="0.2">
      <c r="B1891">
        <v>1.885</v>
      </c>
      <c r="C1891">
        <v>4.2770000000000001</v>
      </c>
      <c r="D1891">
        <v>1.0289999999999999</v>
      </c>
      <c r="E1891" s="1">
        <v>2.2100000000000001E-4</v>
      </c>
      <c r="F1891">
        <v>221.1</v>
      </c>
      <c r="G1891">
        <v>102.91</v>
      </c>
      <c r="H1891">
        <v>0</v>
      </c>
      <c r="I1891">
        <v>0</v>
      </c>
    </row>
    <row r="1892" spans="2:9" x14ac:dyDescent="0.2">
      <c r="B1892">
        <v>1.8859999999999999</v>
      </c>
      <c r="C1892">
        <v>4.2770000000000001</v>
      </c>
      <c r="D1892">
        <v>1.028</v>
      </c>
      <c r="E1892" s="1">
        <v>2.2100000000000001E-4</v>
      </c>
      <c r="F1892">
        <v>221.08</v>
      </c>
      <c r="G1892">
        <v>102.84</v>
      </c>
      <c r="H1892">
        <v>0</v>
      </c>
      <c r="I1892">
        <v>0</v>
      </c>
    </row>
    <row r="1893" spans="2:9" x14ac:dyDescent="0.2">
      <c r="B1893">
        <v>1.887</v>
      </c>
      <c r="C1893">
        <v>4.2779999999999996</v>
      </c>
      <c r="D1893">
        <v>1.0289999999999999</v>
      </c>
      <c r="E1893" s="1">
        <v>2.2100000000000001E-4</v>
      </c>
      <c r="F1893">
        <v>221.11</v>
      </c>
      <c r="G1893">
        <v>102.94</v>
      </c>
      <c r="H1893">
        <v>0</v>
      </c>
      <c r="I1893">
        <v>0</v>
      </c>
    </row>
    <row r="1894" spans="2:9" x14ac:dyDescent="0.2">
      <c r="B1894">
        <v>1.8879999999999999</v>
      </c>
      <c r="C1894">
        <v>4.2779999999999996</v>
      </c>
      <c r="D1894">
        <v>1.03</v>
      </c>
      <c r="E1894" s="1">
        <v>2.2100000000000001E-4</v>
      </c>
      <c r="F1894">
        <v>221.14</v>
      </c>
      <c r="G1894">
        <v>103.02</v>
      </c>
      <c r="H1894">
        <v>0</v>
      </c>
      <c r="I1894">
        <v>0</v>
      </c>
    </row>
    <row r="1895" spans="2:9" x14ac:dyDescent="0.2">
      <c r="B1895">
        <v>1.889</v>
      </c>
      <c r="C1895">
        <v>4.2779999999999996</v>
      </c>
      <c r="D1895">
        <v>1.03</v>
      </c>
      <c r="E1895" s="1">
        <v>2.2100000000000001E-4</v>
      </c>
      <c r="F1895">
        <v>221.13</v>
      </c>
      <c r="G1895">
        <v>102.99</v>
      </c>
      <c r="H1895">
        <v>0</v>
      </c>
      <c r="I1895">
        <v>0</v>
      </c>
    </row>
    <row r="1896" spans="2:9" x14ac:dyDescent="0.2">
      <c r="B1896">
        <v>1.89</v>
      </c>
      <c r="C1896">
        <v>4.2779999999999996</v>
      </c>
      <c r="D1896">
        <v>1.03</v>
      </c>
      <c r="E1896" s="1">
        <v>2.2100000000000001E-4</v>
      </c>
      <c r="F1896">
        <v>221.12</v>
      </c>
      <c r="G1896">
        <v>102.97</v>
      </c>
      <c r="H1896">
        <v>0</v>
      </c>
      <c r="I1896">
        <v>0</v>
      </c>
    </row>
    <row r="1897" spans="2:9" x14ac:dyDescent="0.2">
      <c r="B1897">
        <v>1.891</v>
      </c>
      <c r="C1897">
        <v>4.2770000000000001</v>
      </c>
      <c r="D1897">
        <v>1.0289999999999999</v>
      </c>
      <c r="E1897" s="1">
        <v>2.2100000000000001E-4</v>
      </c>
      <c r="F1897">
        <v>221.08</v>
      </c>
      <c r="G1897">
        <v>102.86</v>
      </c>
      <c r="H1897">
        <v>0</v>
      </c>
      <c r="I1897">
        <v>0</v>
      </c>
    </row>
    <row r="1898" spans="2:9" x14ac:dyDescent="0.2">
      <c r="B1898">
        <v>1.8919999999999999</v>
      </c>
      <c r="C1898">
        <v>4.2779999999999996</v>
      </c>
      <c r="D1898">
        <v>1.03</v>
      </c>
      <c r="E1898" s="1">
        <v>2.2100000000000001E-4</v>
      </c>
      <c r="F1898">
        <v>221.12</v>
      </c>
      <c r="G1898">
        <v>102.98</v>
      </c>
      <c r="H1898">
        <v>0</v>
      </c>
      <c r="I1898">
        <v>0</v>
      </c>
    </row>
    <row r="1899" spans="2:9" x14ac:dyDescent="0.2">
      <c r="B1899">
        <v>1.893</v>
      </c>
      <c r="C1899">
        <v>4.2789999999999999</v>
      </c>
      <c r="D1899">
        <v>1.03</v>
      </c>
      <c r="E1899" s="1">
        <v>2.2100000000000001E-4</v>
      </c>
      <c r="F1899">
        <v>221.14</v>
      </c>
      <c r="G1899">
        <v>103.02</v>
      </c>
      <c r="H1899">
        <v>0</v>
      </c>
      <c r="I1899">
        <v>0</v>
      </c>
    </row>
    <row r="1900" spans="2:9" x14ac:dyDescent="0.2">
      <c r="B1900">
        <v>1.8939999999999999</v>
      </c>
      <c r="C1900">
        <v>4.2779999999999996</v>
      </c>
      <c r="D1900">
        <v>1.03</v>
      </c>
      <c r="E1900" s="1">
        <v>2.2100000000000001E-4</v>
      </c>
      <c r="F1900">
        <v>221.13</v>
      </c>
      <c r="G1900">
        <v>102.97</v>
      </c>
      <c r="H1900">
        <v>0</v>
      </c>
      <c r="I1900">
        <v>0</v>
      </c>
    </row>
    <row r="1901" spans="2:9" x14ac:dyDescent="0.2">
      <c r="B1901">
        <v>1.895</v>
      </c>
      <c r="C1901">
        <v>4.2779999999999996</v>
      </c>
      <c r="D1901">
        <v>1.03</v>
      </c>
      <c r="E1901" s="1">
        <v>2.2100000000000001E-4</v>
      </c>
      <c r="F1901">
        <v>221.11</v>
      </c>
      <c r="G1901">
        <v>102.97</v>
      </c>
      <c r="H1901">
        <v>0</v>
      </c>
      <c r="I1901">
        <v>0</v>
      </c>
    </row>
    <row r="1902" spans="2:9" x14ac:dyDescent="0.2">
      <c r="B1902">
        <v>1.8959999999999999</v>
      </c>
      <c r="C1902">
        <v>4.2779999999999996</v>
      </c>
      <c r="D1902">
        <v>1.03</v>
      </c>
      <c r="E1902" s="1">
        <v>2.2100000000000001E-4</v>
      </c>
      <c r="F1902">
        <v>221.11</v>
      </c>
      <c r="G1902">
        <v>102.96</v>
      </c>
      <c r="H1902">
        <v>0</v>
      </c>
      <c r="I1902">
        <v>0</v>
      </c>
    </row>
    <row r="1903" spans="2:9" x14ac:dyDescent="0.2">
      <c r="B1903">
        <v>1.897</v>
      </c>
      <c r="C1903">
        <v>4.2770000000000001</v>
      </c>
      <c r="D1903">
        <v>1.0289999999999999</v>
      </c>
      <c r="E1903" s="1">
        <v>2.2100000000000001E-4</v>
      </c>
      <c r="F1903">
        <v>221.09</v>
      </c>
      <c r="G1903">
        <v>102.88</v>
      </c>
      <c r="H1903">
        <v>0</v>
      </c>
      <c r="I1903">
        <v>0</v>
      </c>
    </row>
    <row r="1904" spans="2:9" x14ac:dyDescent="0.2">
      <c r="B1904">
        <v>1.8979999999999999</v>
      </c>
      <c r="C1904">
        <v>4.2770000000000001</v>
      </c>
      <c r="D1904">
        <v>1.0289999999999999</v>
      </c>
      <c r="E1904" s="1">
        <v>2.2100000000000001E-4</v>
      </c>
      <c r="F1904">
        <v>221.09</v>
      </c>
      <c r="G1904">
        <v>102.88</v>
      </c>
      <c r="H1904">
        <v>0</v>
      </c>
      <c r="I1904">
        <v>0</v>
      </c>
    </row>
    <row r="1905" spans="2:9" x14ac:dyDescent="0.2">
      <c r="B1905">
        <v>1.899</v>
      </c>
      <c r="C1905">
        <v>4.2779999999999996</v>
      </c>
      <c r="D1905">
        <v>1.0289999999999999</v>
      </c>
      <c r="E1905" s="1">
        <v>2.2100000000000001E-4</v>
      </c>
      <c r="F1905">
        <v>221.12</v>
      </c>
      <c r="G1905">
        <v>102.95</v>
      </c>
      <c r="H1905">
        <v>0</v>
      </c>
      <c r="I1905">
        <v>0</v>
      </c>
    </row>
    <row r="1906" spans="2:9" x14ac:dyDescent="0.2">
      <c r="B1906">
        <v>1.9</v>
      </c>
      <c r="C1906">
        <v>4.2779999999999996</v>
      </c>
      <c r="D1906">
        <v>1.03</v>
      </c>
      <c r="E1906" s="1">
        <v>2.2100000000000001E-4</v>
      </c>
      <c r="F1906">
        <v>221.11</v>
      </c>
      <c r="G1906">
        <v>102.98</v>
      </c>
      <c r="H1906">
        <v>0</v>
      </c>
      <c r="I1906">
        <v>0</v>
      </c>
    </row>
    <row r="1907" spans="2:9" x14ac:dyDescent="0.2">
      <c r="B1907">
        <v>1.901</v>
      </c>
      <c r="C1907">
        <v>4.2779999999999996</v>
      </c>
      <c r="D1907">
        <v>1.0289999999999999</v>
      </c>
      <c r="E1907" s="1">
        <v>2.2100000000000001E-4</v>
      </c>
      <c r="F1907">
        <v>221.11</v>
      </c>
      <c r="G1907">
        <v>102.94</v>
      </c>
      <c r="H1907">
        <v>0</v>
      </c>
      <c r="I1907">
        <v>0</v>
      </c>
    </row>
    <row r="1908" spans="2:9" x14ac:dyDescent="0.2">
      <c r="B1908">
        <v>1.9019999999999999</v>
      </c>
      <c r="C1908">
        <v>4.2770000000000001</v>
      </c>
      <c r="D1908">
        <v>1.0289999999999999</v>
      </c>
      <c r="E1908" s="1">
        <v>2.2100000000000001E-4</v>
      </c>
      <c r="F1908">
        <v>221.11</v>
      </c>
      <c r="G1908">
        <v>102.91</v>
      </c>
      <c r="H1908">
        <v>0</v>
      </c>
      <c r="I1908">
        <v>0</v>
      </c>
    </row>
    <row r="1909" spans="2:9" x14ac:dyDescent="0.2">
      <c r="B1909">
        <v>1.903</v>
      </c>
      <c r="C1909">
        <v>4.2779999999999996</v>
      </c>
      <c r="D1909">
        <v>1.03</v>
      </c>
      <c r="E1909" s="1">
        <v>2.2100000000000001E-4</v>
      </c>
      <c r="F1909">
        <v>221.14</v>
      </c>
      <c r="G1909">
        <v>102.99</v>
      </c>
      <c r="H1909">
        <v>0</v>
      </c>
      <c r="I1909">
        <v>0</v>
      </c>
    </row>
    <row r="1910" spans="2:9" x14ac:dyDescent="0.2">
      <c r="B1910">
        <v>1.9039999999999999</v>
      </c>
      <c r="C1910">
        <v>4.2789999999999999</v>
      </c>
      <c r="D1910">
        <v>1.03</v>
      </c>
      <c r="E1910" s="1">
        <v>2.2100000000000001E-4</v>
      </c>
      <c r="F1910">
        <v>221.15</v>
      </c>
      <c r="G1910">
        <v>102.98</v>
      </c>
      <c r="H1910">
        <v>0</v>
      </c>
      <c r="I1910">
        <v>0</v>
      </c>
    </row>
    <row r="1911" spans="2:9" x14ac:dyDescent="0.2">
      <c r="B1911">
        <v>1.905</v>
      </c>
      <c r="C1911">
        <v>4.2779999999999996</v>
      </c>
      <c r="D1911">
        <v>1.03</v>
      </c>
      <c r="E1911" s="1">
        <v>2.2100000000000001E-4</v>
      </c>
      <c r="F1911">
        <v>221.13</v>
      </c>
      <c r="G1911">
        <v>102.97</v>
      </c>
      <c r="H1911">
        <v>0</v>
      </c>
      <c r="I1911">
        <v>0</v>
      </c>
    </row>
    <row r="1912" spans="2:9" x14ac:dyDescent="0.2">
      <c r="B1912">
        <v>1.9059999999999999</v>
      </c>
      <c r="C1912">
        <v>4.2770000000000001</v>
      </c>
      <c r="D1912">
        <v>1.028</v>
      </c>
      <c r="E1912" s="1">
        <v>2.2100000000000001E-4</v>
      </c>
      <c r="F1912">
        <v>221.08</v>
      </c>
      <c r="G1912">
        <v>102.82</v>
      </c>
      <c r="H1912">
        <v>0</v>
      </c>
      <c r="I1912">
        <v>0</v>
      </c>
    </row>
    <row r="1913" spans="2:9" x14ac:dyDescent="0.2">
      <c r="B1913">
        <v>1.907</v>
      </c>
      <c r="C1913">
        <v>4.2779999999999996</v>
      </c>
      <c r="D1913">
        <v>1.0289999999999999</v>
      </c>
      <c r="E1913" s="1">
        <v>2.2100000000000001E-4</v>
      </c>
      <c r="F1913">
        <v>221.12</v>
      </c>
      <c r="G1913">
        <v>102.95</v>
      </c>
      <c r="H1913">
        <v>0</v>
      </c>
      <c r="I1913">
        <v>0</v>
      </c>
    </row>
    <row r="1914" spans="2:9" x14ac:dyDescent="0.2">
      <c r="B1914">
        <v>1.9079999999999999</v>
      </c>
      <c r="C1914">
        <v>4.2779999999999996</v>
      </c>
      <c r="D1914">
        <v>1.0289999999999999</v>
      </c>
      <c r="E1914" s="1">
        <v>2.2100000000000001E-4</v>
      </c>
      <c r="F1914">
        <v>221.11</v>
      </c>
      <c r="G1914">
        <v>102.94</v>
      </c>
      <c r="H1914">
        <v>0</v>
      </c>
      <c r="I1914">
        <v>0</v>
      </c>
    </row>
    <row r="1915" spans="2:9" x14ac:dyDescent="0.2">
      <c r="B1915">
        <v>1.909</v>
      </c>
      <c r="C1915">
        <v>4.2779999999999996</v>
      </c>
      <c r="D1915">
        <v>1.03</v>
      </c>
      <c r="E1915" s="1">
        <v>2.2100000000000001E-4</v>
      </c>
      <c r="F1915">
        <v>221.14</v>
      </c>
      <c r="G1915">
        <v>103.02</v>
      </c>
      <c r="H1915">
        <v>0</v>
      </c>
      <c r="I1915">
        <v>0</v>
      </c>
    </row>
    <row r="1916" spans="2:9" x14ac:dyDescent="0.2">
      <c r="B1916">
        <v>1.91</v>
      </c>
      <c r="C1916">
        <v>4.2789999999999999</v>
      </c>
      <c r="D1916">
        <v>1.03</v>
      </c>
      <c r="E1916" s="1">
        <v>2.2100000000000001E-4</v>
      </c>
      <c r="F1916">
        <v>221.16</v>
      </c>
      <c r="G1916">
        <v>103.03</v>
      </c>
      <c r="H1916">
        <v>0</v>
      </c>
      <c r="I1916">
        <v>0</v>
      </c>
    </row>
    <row r="1917" spans="2:9" x14ac:dyDescent="0.2">
      <c r="B1917">
        <v>1.911</v>
      </c>
      <c r="C1917">
        <v>4.28</v>
      </c>
      <c r="D1917">
        <v>1.0309999999999999</v>
      </c>
      <c r="E1917" s="1">
        <v>2.2100000000000001E-4</v>
      </c>
      <c r="F1917">
        <v>221.18</v>
      </c>
      <c r="G1917">
        <v>103.14</v>
      </c>
      <c r="H1917">
        <v>0</v>
      </c>
      <c r="I1917">
        <v>0</v>
      </c>
    </row>
    <row r="1918" spans="2:9" x14ac:dyDescent="0.2">
      <c r="B1918">
        <v>1.9119999999999999</v>
      </c>
      <c r="C1918">
        <v>4.2789999999999999</v>
      </c>
      <c r="D1918">
        <v>1.03</v>
      </c>
      <c r="E1918" s="1">
        <v>2.2100000000000001E-4</v>
      </c>
      <c r="F1918">
        <v>221.14</v>
      </c>
      <c r="G1918">
        <v>103.01</v>
      </c>
      <c r="H1918">
        <v>0</v>
      </c>
      <c r="I1918">
        <v>0</v>
      </c>
    </row>
    <row r="1919" spans="2:9" x14ac:dyDescent="0.2">
      <c r="B1919">
        <v>1.913</v>
      </c>
      <c r="C1919">
        <v>4.2789999999999999</v>
      </c>
      <c r="D1919">
        <v>1.0309999999999999</v>
      </c>
      <c r="E1919" s="1">
        <v>2.2100000000000001E-4</v>
      </c>
      <c r="F1919">
        <v>221.16</v>
      </c>
      <c r="G1919">
        <v>103.06</v>
      </c>
      <c r="H1919">
        <v>0</v>
      </c>
      <c r="I1919">
        <v>0</v>
      </c>
    </row>
    <row r="1920" spans="2:9" x14ac:dyDescent="0.2">
      <c r="B1920">
        <v>1.9139999999999999</v>
      </c>
      <c r="C1920">
        <v>4.2779999999999996</v>
      </c>
      <c r="D1920">
        <v>1.03</v>
      </c>
      <c r="E1920" s="1">
        <v>2.2100000000000001E-4</v>
      </c>
      <c r="F1920">
        <v>221.11</v>
      </c>
      <c r="G1920">
        <v>102.97</v>
      </c>
      <c r="H1920">
        <v>0</v>
      </c>
      <c r="I1920">
        <v>0</v>
      </c>
    </row>
    <row r="1921" spans="2:9" x14ac:dyDescent="0.2">
      <c r="B1921">
        <v>1.915</v>
      </c>
      <c r="C1921">
        <v>4.2779999999999996</v>
      </c>
      <c r="D1921">
        <v>1.0289999999999999</v>
      </c>
      <c r="E1921" s="1">
        <v>2.2100000000000001E-4</v>
      </c>
      <c r="F1921">
        <v>221.11</v>
      </c>
      <c r="G1921">
        <v>102.95</v>
      </c>
      <c r="H1921">
        <v>0</v>
      </c>
      <c r="I1921">
        <v>0</v>
      </c>
    </row>
    <row r="1922" spans="2:9" x14ac:dyDescent="0.2">
      <c r="B1922">
        <v>1.9159999999999999</v>
      </c>
      <c r="C1922">
        <v>4.2770000000000001</v>
      </c>
      <c r="D1922">
        <v>1.0289999999999999</v>
      </c>
      <c r="E1922" s="1">
        <v>2.2100000000000001E-4</v>
      </c>
      <c r="F1922">
        <v>221.09</v>
      </c>
      <c r="G1922">
        <v>102.88</v>
      </c>
      <c r="H1922">
        <v>0</v>
      </c>
      <c r="I1922">
        <v>0</v>
      </c>
    </row>
    <row r="1923" spans="2:9" x14ac:dyDescent="0.2">
      <c r="B1923">
        <v>1.917</v>
      </c>
      <c r="C1923">
        <v>4.2779999999999996</v>
      </c>
      <c r="D1923">
        <v>1.03</v>
      </c>
      <c r="E1923" s="1">
        <v>2.2100000000000001E-4</v>
      </c>
      <c r="F1923">
        <v>221.13</v>
      </c>
      <c r="G1923">
        <v>103.03</v>
      </c>
      <c r="H1923">
        <v>0</v>
      </c>
      <c r="I1923">
        <v>0</v>
      </c>
    </row>
    <row r="1924" spans="2:9" x14ac:dyDescent="0.2">
      <c r="B1924">
        <v>1.9179999999999999</v>
      </c>
      <c r="C1924">
        <v>4.2789999999999999</v>
      </c>
      <c r="D1924">
        <v>1.03</v>
      </c>
      <c r="E1924" s="1">
        <v>2.2100000000000001E-4</v>
      </c>
      <c r="F1924">
        <v>221.14</v>
      </c>
      <c r="G1924">
        <v>103</v>
      </c>
      <c r="H1924">
        <v>0</v>
      </c>
      <c r="I1924">
        <v>0</v>
      </c>
    </row>
    <row r="1925" spans="2:9" x14ac:dyDescent="0.2">
      <c r="B1925">
        <v>1.919</v>
      </c>
      <c r="C1925">
        <v>4.2789999999999999</v>
      </c>
      <c r="D1925">
        <v>1.03</v>
      </c>
      <c r="E1925" s="1">
        <v>2.2100000000000001E-4</v>
      </c>
      <c r="F1925">
        <v>221.15</v>
      </c>
      <c r="G1925">
        <v>103.05</v>
      </c>
      <c r="H1925">
        <v>0</v>
      </c>
      <c r="I1925">
        <v>0</v>
      </c>
    </row>
    <row r="1926" spans="2:9" x14ac:dyDescent="0.2">
      <c r="B1926">
        <v>1.92</v>
      </c>
      <c r="C1926">
        <v>4.2770000000000001</v>
      </c>
      <c r="D1926">
        <v>1.0289999999999999</v>
      </c>
      <c r="E1926" s="1">
        <v>2.2100000000000001E-4</v>
      </c>
      <c r="F1926">
        <v>221.09</v>
      </c>
      <c r="G1926">
        <v>102.89</v>
      </c>
      <c r="H1926">
        <v>0</v>
      </c>
      <c r="I1926">
        <v>0</v>
      </c>
    </row>
    <row r="1927" spans="2:9" x14ac:dyDescent="0.2">
      <c r="B1927">
        <v>1.921</v>
      </c>
      <c r="C1927">
        <v>4.2779999999999996</v>
      </c>
      <c r="D1927">
        <v>1.0289999999999999</v>
      </c>
      <c r="E1927" s="1">
        <v>2.2100000000000001E-4</v>
      </c>
      <c r="F1927">
        <v>221.11</v>
      </c>
      <c r="G1927">
        <v>102.94</v>
      </c>
      <c r="H1927">
        <v>0</v>
      </c>
      <c r="I1927">
        <v>0</v>
      </c>
    </row>
    <row r="1928" spans="2:9" x14ac:dyDescent="0.2">
      <c r="B1928">
        <v>1.9219999999999999</v>
      </c>
      <c r="C1928">
        <v>4.2779999999999996</v>
      </c>
      <c r="D1928">
        <v>1.03</v>
      </c>
      <c r="E1928" s="1">
        <v>2.2100000000000001E-4</v>
      </c>
      <c r="F1928">
        <v>221.13</v>
      </c>
      <c r="G1928">
        <v>102.97</v>
      </c>
      <c r="H1928">
        <v>0</v>
      </c>
      <c r="I1928">
        <v>0</v>
      </c>
    </row>
    <row r="1929" spans="2:9" x14ac:dyDescent="0.2">
      <c r="B1929">
        <v>1.923</v>
      </c>
      <c r="C1929">
        <v>4.2779999999999996</v>
      </c>
      <c r="D1929">
        <v>1.0289999999999999</v>
      </c>
      <c r="E1929" s="1">
        <v>2.2100000000000001E-4</v>
      </c>
      <c r="F1929">
        <v>221.11</v>
      </c>
      <c r="G1929">
        <v>102.93</v>
      </c>
      <c r="H1929">
        <v>0</v>
      </c>
      <c r="I1929">
        <v>0</v>
      </c>
    </row>
    <row r="1930" spans="2:9" x14ac:dyDescent="0.2">
      <c r="B1930">
        <v>1.9239999999999999</v>
      </c>
      <c r="C1930">
        <v>4.2779999999999996</v>
      </c>
      <c r="D1930">
        <v>1.0289999999999999</v>
      </c>
      <c r="E1930" s="1">
        <v>2.2100000000000001E-4</v>
      </c>
      <c r="F1930">
        <v>221.11</v>
      </c>
      <c r="G1930">
        <v>102.91</v>
      </c>
      <c r="H1930">
        <v>0</v>
      </c>
      <c r="I1930">
        <v>0</v>
      </c>
    </row>
    <row r="1931" spans="2:9" x14ac:dyDescent="0.2">
      <c r="B1931">
        <v>1.925</v>
      </c>
      <c r="C1931">
        <v>4.2770000000000001</v>
      </c>
      <c r="D1931">
        <v>1.0289999999999999</v>
      </c>
      <c r="E1931" s="1">
        <v>2.2100000000000001E-4</v>
      </c>
      <c r="F1931">
        <v>221.1</v>
      </c>
      <c r="G1931">
        <v>102.86</v>
      </c>
      <c r="H1931">
        <v>0</v>
      </c>
      <c r="I1931">
        <v>0</v>
      </c>
    </row>
    <row r="1932" spans="2:9" x14ac:dyDescent="0.2">
      <c r="B1932">
        <v>1.9259999999999999</v>
      </c>
      <c r="C1932">
        <v>4.2779999999999996</v>
      </c>
      <c r="D1932">
        <v>1.03</v>
      </c>
      <c r="E1932" s="1">
        <v>2.2100000000000001E-4</v>
      </c>
      <c r="F1932">
        <v>221.12</v>
      </c>
      <c r="G1932">
        <v>102.97</v>
      </c>
      <c r="H1932">
        <v>0</v>
      </c>
      <c r="I1932">
        <v>0</v>
      </c>
    </row>
    <row r="1933" spans="2:9" x14ac:dyDescent="0.2">
      <c r="B1933">
        <v>1.927</v>
      </c>
      <c r="C1933">
        <v>4.2789999999999999</v>
      </c>
      <c r="D1933">
        <v>1.0309999999999999</v>
      </c>
      <c r="E1933" s="1">
        <v>2.2100000000000001E-4</v>
      </c>
      <c r="F1933">
        <v>221.16</v>
      </c>
      <c r="G1933">
        <v>103.09</v>
      </c>
      <c r="H1933">
        <v>0</v>
      </c>
      <c r="I1933">
        <v>0</v>
      </c>
    </row>
    <row r="1934" spans="2:9" x14ac:dyDescent="0.2">
      <c r="B1934">
        <v>1.9279999999999999</v>
      </c>
      <c r="C1934">
        <v>4.2779999999999996</v>
      </c>
      <c r="D1934">
        <v>1.03</v>
      </c>
      <c r="E1934" s="1">
        <v>2.2100000000000001E-4</v>
      </c>
      <c r="F1934">
        <v>221.13</v>
      </c>
      <c r="G1934">
        <v>102.95</v>
      </c>
      <c r="H1934">
        <v>0</v>
      </c>
      <c r="I1934">
        <v>0</v>
      </c>
    </row>
    <row r="1935" spans="2:9" x14ac:dyDescent="0.2">
      <c r="B1935">
        <v>1.929</v>
      </c>
      <c r="C1935">
        <v>4.2770000000000001</v>
      </c>
      <c r="D1935">
        <v>1.0289999999999999</v>
      </c>
      <c r="E1935" s="1">
        <v>2.2100000000000001E-4</v>
      </c>
      <c r="F1935">
        <v>221.1</v>
      </c>
      <c r="G1935">
        <v>102.87</v>
      </c>
      <c r="H1935">
        <v>0</v>
      </c>
      <c r="I1935">
        <v>0</v>
      </c>
    </row>
    <row r="1936" spans="2:9" x14ac:dyDescent="0.2">
      <c r="B1936">
        <v>1.93</v>
      </c>
      <c r="C1936">
        <v>4.2770000000000001</v>
      </c>
      <c r="D1936">
        <v>1.0289999999999999</v>
      </c>
      <c r="E1936" s="1">
        <v>2.2100000000000001E-4</v>
      </c>
      <c r="F1936">
        <v>221.1</v>
      </c>
      <c r="G1936">
        <v>102.87</v>
      </c>
      <c r="H1936">
        <v>0</v>
      </c>
      <c r="I1936">
        <v>0</v>
      </c>
    </row>
    <row r="1937" spans="2:9" x14ac:dyDescent="0.2">
      <c r="B1937">
        <v>1.931</v>
      </c>
      <c r="C1937">
        <v>4.2789999999999999</v>
      </c>
      <c r="D1937">
        <v>1.03</v>
      </c>
      <c r="E1937" s="1">
        <v>2.2100000000000001E-4</v>
      </c>
      <c r="F1937">
        <v>221.14</v>
      </c>
      <c r="G1937">
        <v>102.99</v>
      </c>
      <c r="H1937">
        <v>0</v>
      </c>
      <c r="I1937">
        <v>0</v>
      </c>
    </row>
    <row r="1938" spans="2:9" x14ac:dyDescent="0.2">
      <c r="B1938">
        <v>1.9319999999999999</v>
      </c>
      <c r="C1938">
        <v>4.2789999999999999</v>
      </c>
      <c r="D1938">
        <v>1.03</v>
      </c>
      <c r="E1938" s="1">
        <v>2.2100000000000001E-4</v>
      </c>
      <c r="F1938">
        <v>221.15</v>
      </c>
      <c r="G1938">
        <v>103.04</v>
      </c>
      <c r="H1938">
        <v>0</v>
      </c>
      <c r="I1938">
        <v>0</v>
      </c>
    </row>
    <row r="1939" spans="2:9" x14ac:dyDescent="0.2">
      <c r="B1939">
        <v>1.9330000000000001</v>
      </c>
      <c r="C1939">
        <v>4.2779999999999996</v>
      </c>
      <c r="D1939">
        <v>1.03</v>
      </c>
      <c r="E1939" s="1">
        <v>2.2100000000000001E-4</v>
      </c>
      <c r="F1939">
        <v>221.12</v>
      </c>
      <c r="G1939">
        <v>102.99</v>
      </c>
      <c r="H1939">
        <v>0</v>
      </c>
      <c r="I1939">
        <v>0</v>
      </c>
    </row>
    <row r="1940" spans="2:9" x14ac:dyDescent="0.2">
      <c r="B1940">
        <v>1.9339999999999999</v>
      </c>
      <c r="C1940">
        <v>4.2779999999999996</v>
      </c>
      <c r="D1940">
        <v>1.0289999999999999</v>
      </c>
      <c r="E1940" s="1">
        <v>2.2100000000000001E-4</v>
      </c>
      <c r="F1940">
        <v>221.12</v>
      </c>
      <c r="G1940">
        <v>102.94</v>
      </c>
      <c r="H1940">
        <v>0</v>
      </c>
      <c r="I1940">
        <v>0</v>
      </c>
    </row>
    <row r="1941" spans="2:9" x14ac:dyDescent="0.2">
      <c r="B1941">
        <v>1.9350000000000001</v>
      </c>
      <c r="C1941">
        <v>4.2789999999999999</v>
      </c>
      <c r="D1941">
        <v>1.03</v>
      </c>
      <c r="E1941" s="1">
        <v>2.2100000000000001E-4</v>
      </c>
      <c r="F1941">
        <v>221.14</v>
      </c>
      <c r="G1941">
        <v>103.02</v>
      </c>
      <c r="H1941">
        <v>0</v>
      </c>
      <c r="I1941">
        <v>0</v>
      </c>
    </row>
    <row r="1942" spans="2:9" x14ac:dyDescent="0.2">
      <c r="B1942">
        <v>1.9359999999999999</v>
      </c>
      <c r="C1942">
        <v>4.2789999999999999</v>
      </c>
      <c r="D1942">
        <v>1.03</v>
      </c>
      <c r="E1942" s="1">
        <v>2.2100000000000001E-4</v>
      </c>
      <c r="F1942">
        <v>221.15</v>
      </c>
      <c r="G1942">
        <v>103.04</v>
      </c>
      <c r="H1942">
        <v>0</v>
      </c>
      <c r="I1942">
        <v>0</v>
      </c>
    </row>
    <row r="1943" spans="2:9" x14ac:dyDescent="0.2">
      <c r="B1943">
        <v>1.9370000000000001</v>
      </c>
      <c r="C1943">
        <v>4.2789999999999999</v>
      </c>
      <c r="D1943">
        <v>1.03</v>
      </c>
      <c r="E1943" s="1">
        <v>2.2100000000000001E-4</v>
      </c>
      <c r="F1943">
        <v>221.15</v>
      </c>
      <c r="G1943">
        <v>103.03</v>
      </c>
      <c r="H1943">
        <v>0</v>
      </c>
      <c r="I1943">
        <v>0</v>
      </c>
    </row>
    <row r="1944" spans="2:9" x14ac:dyDescent="0.2">
      <c r="B1944">
        <v>1.9379999999999999</v>
      </c>
      <c r="C1944">
        <v>4.2789999999999999</v>
      </c>
      <c r="D1944">
        <v>1.0309999999999999</v>
      </c>
      <c r="E1944" s="1">
        <v>2.2100000000000001E-4</v>
      </c>
      <c r="F1944">
        <v>221.16</v>
      </c>
      <c r="G1944">
        <v>103.05</v>
      </c>
      <c r="H1944">
        <v>0</v>
      </c>
      <c r="I1944">
        <v>0</v>
      </c>
    </row>
    <row r="1945" spans="2:9" x14ac:dyDescent="0.2">
      <c r="B1945">
        <v>1.9390000000000001</v>
      </c>
      <c r="C1945">
        <v>4.28</v>
      </c>
      <c r="D1945">
        <v>1.0309999999999999</v>
      </c>
      <c r="E1945" s="1">
        <v>2.2100000000000001E-4</v>
      </c>
      <c r="F1945">
        <v>221.18</v>
      </c>
      <c r="G1945">
        <v>103.14</v>
      </c>
      <c r="H1945">
        <v>0</v>
      </c>
      <c r="I1945">
        <v>0</v>
      </c>
    </row>
    <row r="1946" spans="2:9" x14ac:dyDescent="0.2">
      <c r="B1946">
        <v>1.94</v>
      </c>
      <c r="C1946">
        <v>4.28</v>
      </c>
      <c r="D1946">
        <v>1.0309999999999999</v>
      </c>
      <c r="E1946" s="1">
        <v>2.2100000000000001E-4</v>
      </c>
      <c r="F1946">
        <v>221.18</v>
      </c>
      <c r="G1946">
        <v>103.14</v>
      </c>
      <c r="H1946">
        <v>0</v>
      </c>
      <c r="I1946">
        <v>0</v>
      </c>
    </row>
    <row r="1947" spans="2:9" x14ac:dyDescent="0.2">
      <c r="B1947">
        <v>1.9410000000000001</v>
      </c>
      <c r="C1947">
        <v>4.2789999999999999</v>
      </c>
      <c r="D1947">
        <v>1.0309999999999999</v>
      </c>
      <c r="E1947" s="1">
        <v>2.2100000000000001E-4</v>
      </c>
      <c r="F1947">
        <v>221.16</v>
      </c>
      <c r="G1947">
        <v>103.08</v>
      </c>
      <c r="H1947">
        <v>0</v>
      </c>
      <c r="I1947">
        <v>0</v>
      </c>
    </row>
    <row r="1948" spans="2:9" x14ac:dyDescent="0.2">
      <c r="B1948">
        <v>1.9419999999999999</v>
      </c>
      <c r="C1948">
        <v>4.2789999999999999</v>
      </c>
      <c r="D1948">
        <v>1.03</v>
      </c>
      <c r="E1948" s="1">
        <v>2.2100000000000001E-4</v>
      </c>
      <c r="F1948">
        <v>221.14</v>
      </c>
      <c r="G1948">
        <v>103</v>
      </c>
      <c r="H1948">
        <v>0</v>
      </c>
      <c r="I1948">
        <v>0</v>
      </c>
    </row>
    <row r="1949" spans="2:9" x14ac:dyDescent="0.2">
      <c r="B1949">
        <v>1.9430000000000001</v>
      </c>
      <c r="C1949">
        <v>4.2779999999999996</v>
      </c>
      <c r="D1949">
        <v>1.03</v>
      </c>
      <c r="E1949" s="1">
        <v>2.2100000000000001E-4</v>
      </c>
      <c r="F1949">
        <v>221.13</v>
      </c>
      <c r="G1949">
        <v>103.01</v>
      </c>
      <c r="H1949">
        <v>0</v>
      </c>
      <c r="I1949">
        <v>0</v>
      </c>
    </row>
    <row r="1950" spans="2:9" x14ac:dyDescent="0.2">
      <c r="B1950">
        <v>1.944</v>
      </c>
      <c r="C1950">
        <v>4.2779999999999996</v>
      </c>
      <c r="D1950">
        <v>1.03</v>
      </c>
      <c r="E1950" s="1">
        <v>2.2100000000000001E-4</v>
      </c>
      <c r="F1950">
        <v>221.13</v>
      </c>
      <c r="G1950">
        <v>103</v>
      </c>
      <c r="H1950">
        <v>0</v>
      </c>
      <c r="I1950">
        <v>0</v>
      </c>
    </row>
    <row r="1951" spans="2:9" x14ac:dyDescent="0.2">
      <c r="B1951">
        <v>1.9450000000000001</v>
      </c>
      <c r="C1951">
        <v>4.2789999999999999</v>
      </c>
      <c r="D1951">
        <v>1.0309999999999999</v>
      </c>
      <c r="E1951" s="1">
        <v>2.2100000000000001E-4</v>
      </c>
      <c r="F1951">
        <v>221.17</v>
      </c>
      <c r="G1951">
        <v>103.06</v>
      </c>
      <c r="H1951">
        <v>0</v>
      </c>
      <c r="I1951">
        <v>0</v>
      </c>
    </row>
    <row r="1952" spans="2:9" x14ac:dyDescent="0.2">
      <c r="B1952">
        <v>1.946</v>
      </c>
      <c r="C1952">
        <v>4.2779999999999996</v>
      </c>
      <c r="D1952">
        <v>1.03</v>
      </c>
      <c r="E1952" s="1">
        <v>2.2100000000000001E-4</v>
      </c>
      <c r="F1952">
        <v>221.14</v>
      </c>
      <c r="G1952">
        <v>103.01</v>
      </c>
      <c r="H1952">
        <v>0</v>
      </c>
      <c r="I1952">
        <v>0</v>
      </c>
    </row>
    <row r="1953" spans="2:9" x14ac:dyDescent="0.2">
      <c r="B1953">
        <v>1.9470000000000001</v>
      </c>
      <c r="C1953">
        <v>4.2779999999999996</v>
      </c>
      <c r="D1953">
        <v>1.03</v>
      </c>
      <c r="E1953" s="1">
        <v>2.2100000000000001E-4</v>
      </c>
      <c r="F1953">
        <v>221.14</v>
      </c>
      <c r="G1953">
        <v>102.99</v>
      </c>
      <c r="H1953">
        <v>0</v>
      </c>
      <c r="I1953">
        <v>0</v>
      </c>
    </row>
    <row r="1954" spans="2:9" x14ac:dyDescent="0.2">
      <c r="B1954">
        <v>1.948</v>
      </c>
      <c r="C1954">
        <v>4.2779999999999996</v>
      </c>
      <c r="D1954">
        <v>1.03</v>
      </c>
      <c r="E1954" s="1">
        <v>2.2100000000000001E-4</v>
      </c>
      <c r="F1954">
        <v>221.12</v>
      </c>
      <c r="G1954">
        <v>102.96</v>
      </c>
      <c r="H1954">
        <v>0</v>
      </c>
      <c r="I1954">
        <v>0</v>
      </c>
    </row>
    <row r="1955" spans="2:9" x14ac:dyDescent="0.2">
      <c r="B1955">
        <v>1.9490000000000001</v>
      </c>
      <c r="C1955">
        <v>4.2779999999999996</v>
      </c>
      <c r="D1955">
        <v>1.03</v>
      </c>
      <c r="E1955" s="1">
        <v>2.2100000000000001E-4</v>
      </c>
      <c r="F1955">
        <v>221.13</v>
      </c>
      <c r="G1955">
        <v>103.01</v>
      </c>
      <c r="H1955">
        <v>0</v>
      </c>
      <c r="I1955">
        <v>0</v>
      </c>
    </row>
    <row r="1956" spans="2:9" x14ac:dyDescent="0.2">
      <c r="B1956">
        <v>1.95</v>
      </c>
      <c r="C1956">
        <v>4.2789999999999999</v>
      </c>
      <c r="D1956">
        <v>1.0309999999999999</v>
      </c>
      <c r="E1956" s="1">
        <v>2.2100000000000001E-4</v>
      </c>
      <c r="F1956">
        <v>221.16</v>
      </c>
      <c r="G1956">
        <v>103.14</v>
      </c>
      <c r="H1956">
        <v>0</v>
      </c>
      <c r="I1956">
        <v>0</v>
      </c>
    </row>
    <row r="1957" spans="2:9" x14ac:dyDescent="0.2">
      <c r="B1957">
        <v>1.9510000000000001</v>
      </c>
      <c r="C1957">
        <v>4.2789999999999999</v>
      </c>
      <c r="D1957">
        <v>1.03</v>
      </c>
      <c r="E1957" s="1">
        <v>2.2100000000000001E-4</v>
      </c>
      <c r="F1957">
        <v>221.15</v>
      </c>
      <c r="G1957">
        <v>103.04</v>
      </c>
      <c r="H1957">
        <v>0</v>
      </c>
      <c r="I1957">
        <v>0</v>
      </c>
    </row>
    <row r="1958" spans="2:9" x14ac:dyDescent="0.2">
      <c r="B1958">
        <v>1.952</v>
      </c>
      <c r="C1958">
        <v>4.2789999999999999</v>
      </c>
      <c r="D1958">
        <v>1.0309999999999999</v>
      </c>
      <c r="E1958" s="1">
        <v>2.2100000000000001E-4</v>
      </c>
      <c r="F1958">
        <v>221.15</v>
      </c>
      <c r="G1958">
        <v>103.07</v>
      </c>
      <c r="H1958">
        <v>0</v>
      </c>
      <c r="I1958">
        <v>0</v>
      </c>
    </row>
    <row r="1959" spans="2:9" x14ac:dyDescent="0.2">
      <c r="B1959">
        <v>1.9530000000000001</v>
      </c>
      <c r="C1959">
        <v>4.2779999999999996</v>
      </c>
      <c r="D1959">
        <v>1.03</v>
      </c>
      <c r="E1959" s="1">
        <v>2.2100000000000001E-4</v>
      </c>
      <c r="F1959">
        <v>221.14</v>
      </c>
      <c r="G1959">
        <v>103.01</v>
      </c>
      <c r="H1959">
        <v>0</v>
      </c>
      <c r="I1959">
        <v>0</v>
      </c>
    </row>
    <row r="1960" spans="2:9" x14ac:dyDescent="0.2">
      <c r="B1960">
        <v>1.954</v>
      </c>
      <c r="C1960">
        <v>4.2779999999999996</v>
      </c>
      <c r="D1960">
        <v>1.03</v>
      </c>
      <c r="E1960" s="1">
        <v>2.2100000000000001E-4</v>
      </c>
      <c r="F1960">
        <v>221.13</v>
      </c>
      <c r="G1960">
        <v>102.97</v>
      </c>
      <c r="H1960">
        <v>0</v>
      </c>
      <c r="I1960">
        <v>0</v>
      </c>
    </row>
    <row r="1961" spans="2:9" x14ac:dyDescent="0.2">
      <c r="B1961">
        <v>1.9550000000000001</v>
      </c>
      <c r="C1961">
        <v>4.2789999999999999</v>
      </c>
      <c r="D1961">
        <v>1.0309999999999999</v>
      </c>
      <c r="E1961" s="1">
        <v>2.2100000000000001E-4</v>
      </c>
      <c r="F1961">
        <v>221.15</v>
      </c>
      <c r="G1961">
        <v>103.11</v>
      </c>
      <c r="H1961">
        <v>0</v>
      </c>
      <c r="I1961">
        <v>0</v>
      </c>
    </row>
    <row r="1962" spans="2:9" x14ac:dyDescent="0.2">
      <c r="B1962">
        <v>1.956</v>
      </c>
      <c r="C1962">
        <v>4.28</v>
      </c>
      <c r="D1962">
        <v>1.032</v>
      </c>
      <c r="E1962" s="1">
        <v>2.2100000000000001E-4</v>
      </c>
      <c r="F1962">
        <v>221.2</v>
      </c>
      <c r="G1962">
        <v>103.22</v>
      </c>
      <c r="H1962">
        <v>0</v>
      </c>
      <c r="I1962">
        <v>0</v>
      </c>
    </row>
    <row r="1963" spans="2:9" x14ac:dyDescent="0.2">
      <c r="B1963">
        <v>1.9570000000000001</v>
      </c>
      <c r="C1963">
        <v>4.2789999999999999</v>
      </c>
      <c r="D1963">
        <v>1.03</v>
      </c>
      <c r="E1963" s="1">
        <v>2.2100000000000001E-4</v>
      </c>
      <c r="F1963">
        <v>221.15</v>
      </c>
      <c r="G1963">
        <v>103.05</v>
      </c>
      <c r="H1963">
        <v>0</v>
      </c>
      <c r="I1963">
        <v>0</v>
      </c>
    </row>
    <row r="1964" spans="2:9" x14ac:dyDescent="0.2">
      <c r="B1964">
        <v>1.958</v>
      </c>
      <c r="C1964">
        <v>4.2789999999999999</v>
      </c>
      <c r="D1964">
        <v>1.0309999999999999</v>
      </c>
      <c r="E1964" s="1">
        <v>2.2100000000000001E-4</v>
      </c>
      <c r="F1964">
        <v>221.15</v>
      </c>
      <c r="G1964">
        <v>103.07</v>
      </c>
      <c r="H1964">
        <v>0</v>
      </c>
      <c r="I1964">
        <v>0</v>
      </c>
    </row>
    <row r="1965" spans="2:9" x14ac:dyDescent="0.2">
      <c r="B1965">
        <v>1.9590000000000001</v>
      </c>
      <c r="C1965">
        <v>4.2779999999999996</v>
      </c>
      <c r="D1965">
        <v>1.03</v>
      </c>
      <c r="E1965" s="1">
        <v>2.2100000000000001E-4</v>
      </c>
      <c r="F1965">
        <v>221.14</v>
      </c>
      <c r="G1965">
        <v>103.03</v>
      </c>
      <c r="H1965">
        <v>0</v>
      </c>
      <c r="I1965">
        <v>0</v>
      </c>
    </row>
    <row r="1966" spans="2:9" x14ac:dyDescent="0.2">
      <c r="B1966">
        <v>1.96</v>
      </c>
      <c r="C1966">
        <v>4.2779999999999996</v>
      </c>
      <c r="D1966">
        <v>1.0289999999999999</v>
      </c>
      <c r="E1966" s="1">
        <v>2.2100000000000001E-4</v>
      </c>
      <c r="F1966">
        <v>221.11</v>
      </c>
      <c r="G1966">
        <v>102.92</v>
      </c>
      <c r="H1966">
        <v>0</v>
      </c>
      <c r="I1966">
        <v>0</v>
      </c>
    </row>
    <row r="1967" spans="2:9" x14ac:dyDescent="0.2">
      <c r="B1967">
        <v>1.9610000000000001</v>
      </c>
      <c r="C1967">
        <v>4.2779999999999996</v>
      </c>
      <c r="D1967">
        <v>1.03</v>
      </c>
      <c r="E1967" s="1">
        <v>2.2100000000000001E-4</v>
      </c>
      <c r="F1967">
        <v>221.12</v>
      </c>
      <c r="G1967">
        <v>102.96</v>
      </c>
      <c r="H1967">
        <v>0</v>
      </c>
      <c r="I1967">
        <v>0</v>
      </c>
    </row>
    <row r="1968" spans="2:9" x14ac:dyDescent="0.2">
      <c r="B1968">
        <v>1.962</v>
      </c>
      <c r="C1968">
        <v>4.28</v>
      </c>
      <c r="D1968">
        <v>1.032</v>
      </c>
      <c r="E1968" s="1">
        <v>2.2100000000000001E-4</v>
      </c>
      <c r="F1968">
        <v>221.18</v>
      </c>
      <c r="G1968">
        <v>103.18</v>
      </c>
      <c r="H1968">
        <v>0</v>
      </c>
      <c r="I1968">
        <v>0</v>
      </c>
    </row>
    <row r="1969" spans="2:9" x14ac:dyDescent="0.2">
      <c r="B1969">
        <v>1.9630000000000001</v>
      </c>
      <c r="C1969">
        <v>4.2779999999999996</v>
      </c>
      <c r="D1969">
        <v>1.03</v>
      </c>
      <c r="E1969" s="1">
        <v>2.2100000000000001E-4</v>
      </c>
      <c r="F1969">
        <v>221.12</v>
      </c>
      <c r="G1969">
        <v>102.96</v>
      </c>
      <c r="H1969">
        <v>0</v>
      </c>
      <c r="I1969">
        <v>0</v>
      </c>
    </row>
    <row r="1970" spans="2:9" x14ac:dyDescent="0.2">
      <c r="B1970">
        <v>1.964</v>
      </c>
      <c r="C1970">
        <v>4.2779999999999996</v>
      </c>
      <c r="D1970">
        <v>1.03</v>
      </c>
      <c r="E1970" s="1">
        <v>2.2100000000000001E-4</v>
      </c>
      <c r="F1970">
        <v>221.12</v>
      </c>
      <c r="G1970">
        <v>102.95</v>
      </c>
      <c r="H1970">
        <v>0</v>
      </c>
      <c r="I1970">
        <v>0</v>
      </c>
    </row>
    <row r="1971" spans="2:9" x14ac:dyDescent="0.2">
      <c r="B1971">
        <v>1.9650000000000001</v>
      </c>
      <c r="C1971">
        <v>4.2779999999999996</v>
      </c>
      <c r="D1971">
        <v>1.03</v>
      </c>
      <c r="E1971" s="1">
        <v>2.2100000000000001E-4</v>
      </c>
      <c r="F1971">
        <v>221.13</v>
      </c>
      <c r="G1971">
        <v>102.98</v>
      </c>
      <c r="H1971">
        <v>0</v>
      </c>
      <c r="I1971">
        <v>0</v>
      </c>
    </row>
    <row r="1972" spans="2:9" x14ac:dyDescent="0.2">
      <c r="B1972">
        <v>1.966</v>
      </c>
      <c r="C1972">
        <v>4.2779999999999996</v>
      </c>
      <c r="D1972">
        <v>1.03</v>
      </c>
      <c r="E1972" s="1">
        <v>2.2100000000000001E-4</v>
      </c>
      <c r="F1972">
        <v>221.14</v>
      </c>
      <c r="G1972">
        <v>103.02</v>
      </c>
      <c r="H1972">
        <v>0</v>
      </c>
      <c r="I1972">
        <v>0</v>
      </c>
    </row>
    <row r="1973" spans="2:9" x14ac:dyDescent="0.2">
      <c r="B1973">
        <v>1.9670000000000001</v>
      </c>
      <c r="C1973">
        <v>4.2779999999999996</v>
      </c>
      <c r="D1973">
        <v>1.03</v>
      </c>
      <c r="E1973" s="1">
        <v>2.2100000000000001E-4</v>
      </c>
      <c r="F1973">
        <v>221.13</v>
      </c>
      <c r="G1973">
        <v>103.01</v>
      </c>
      <c r="H1973">
        <v>0</v>
      </c>
      <c r="I1973">
        <v>0</v>
      </c>
    </row>
    <row r="1974" spans="2:9" x14ac:dyDescent="0.2">
      <c r="B1974">
        <v>1.968</v>
      </c>
      <c r="C1974">
        <v>4.2779999999999996</v>
      </c>
      <c r="D1974">
        <v>1.0289999999999999</v>
      </c>
      <c r="E1974" s="1">
        <v>2.2100000000000001E-4</v>
      </c>
      <c r="F1974">
        <v>221.11</v>
      </c>
      <c r="G1974">
        <v>102.91</v>
      </c>
      <c r="H1974">
        <v>0</v>
      </c>
      <c r="I1974">
        <v>0</v>
      </c>
    </row>
    <row r="1975" spans="2:9" x14ac:dyDescent="0.2">
      <c r="B1975">
        <v>1.9690000000000001</v>
      </c>
      <c r="C1975">
        <v>4.2779999999999996</v>
      </c>
      <c r="D1975">
        <v>1.0289999999999999</v>
      </c>
      <c r="E1975" s="1">
        <v>2.2100000000000001E-4</v>
      </c>
      <c r="F1975">
        <v>221.12</v>
      </c>
      <c r="G1975">
        <v>102.91</v>
      </c>
      <c r="H1975">
        <v>0</v>
      </c>
      <c r="I1975">
        <v>0</v>
      </c>
    </row>
    <row r="1976" spans="2:9" x14ac:dyDescent="0.2">
      <c r="B1976">
        <v>1.97</v>
      </c>
      <c r="C1976">
        <v>4.2789999999999999</v>
      </c>
      <c r="D1976">
        <v>1.0309999999999999</v>
      </c>
      <c r="E1976" s="1">
        <v>2.2100000000000001E-4</v>
      </c>
      <c r="F1976">
        <v>221.16</v>
      </c>
      <c r="G1976">
        <v>103.08</v>
      </c>
      <c r="H1976">
        <v>0</v>
      </c>
      <c r="I1976">
        <v>0</v>
      </c>
    </row>
    <row r="1977" spans="2:9" x14ac:dyDescent="0.2">
      <c r="B1977">
        <v>1.9710000000000001</v>
      </c>
      <c r="C1977">
        <v>4.2779999999999996</v>
      </c>
      <c r="D1977">
        <v>1.03</v>
      </c>
      <c r="E1977" s="1">
        <v>2.2100000000000001E-4</v>
      </c>
      <c r="F1977">
        <v>221.13</v>
      </c>
      <c r="G1977">
        <v>102.95</v>
      </c>
      <c r="H1977">
        <v>0</v>
      </c>
      <c r="I1977">
        <v>0</v>
      </c>
    </row>
    <row r="1978" spans="2:9" x14ac:dyDescent="0.2">
      <c r="B1978">
        <v>1.972</v>
      </c>
      <c r="C1978">
        <v>4.2789999999999999</v>
      </c>
      <c r="D1978">
        <v>1.0309999999999999</v>
      </c>
      <c r="E1978" s="1">
        <v>2.2100000000000001E-4</v>
      </c>
      <c r="F1978">
        <v>221.16</v>
      </c>
      <c r="G1978">
        <v>103.06</v>
      </c>
      <c r="H1978">
        <v>0</v>
      </c>
      <c r="I1978">
        <v>0</v>
      </c>
    </row>
    <row r="1979" spans="2:9" x14ac:dyDescent="0.2">
      <c r="B1979">
        <v>1.9730000000000001</v>
      </c>
      <c r="C1979">
        <v>4.2779999999999996</v>
      </c>
      <c r="D1979">
        <v>1.03</v>
      </c>
      <c r="E1979" s="1">
        <v>2.2100000000000001E-4</v>
      </c>
      <c r="F1979">
        <v>221.13</v>
      </c>
      <c r="G1979">
        <v>102.99</v>
      </c>
      <c r="H1979">
        <v>0</v>
      </c>
      <c r="I1979">
        <v>0</v>
      </c>
    </row>
    <row r="1980" spans="2:9" x14ac:dyDescent="0.2">
      <c r="B1980">
        <v>1.974</v>
      </c>
      <c r="C1980">
        <v>4.2779999999999996</v>
      </c>
      <c r="D1980">
        <v>1.0289999999999999</v>
      </c>
      <c r="E1980" s="1">
        <v>2.2100000000000001E-4</v>
      </c>
      <c r="F1980">
        <v>221.11</v>
      </c>
      <c r="G1980">
        <v>102.95</v>
      </c>
      <c r="H1980">
        <v>0</v>
      </c>
      <c r="I1980">
        <v>0</v>
      </c>
    </row>
    <row r="1981" spans="2:9" x14ac:dyDescent="0.2">
      <c r="B1981">
        <v>1.9750000000000001</v>
      </c>
      <c r="C1981">
        <v>4.2770000000000001</v>
      </c>
      <c r="D1981">
        <v>1.028</v>
      </c>
      <c r="E1981" s="1">
        <v>2.2100000000000001E-4</v>
      </c>
      <c r="F1981">
        <v>221.08</v>
      </c>
      <c r="G1981">
        <v>102.84</v>
      </c>
      <c r="H1981">
        <v>0</v>
      </c>
      <c r="I1981">
        <v>0</v>
      </c>
    </row>
    <row r="1982" spans="2:9" x14ac:dyDescent="0.2">
      <c r="B1982">
        <v>1.976</v>
      </c>
      <c r="C1982">
        <v>4.2779999999999996</v>
      </c>
      <c r="D1982">
        <v>1.03</v>
      </c>
      <c r="E1982" s="1">
        <v>2.2100000000000001E-4</v>
      </c>
      <c r="F1982">
        <v>221.12</v>
      </c>
      <c r="G1982">
        <v>102.97</v>
      </c>
      <c r="H1982">
        <v>0</v>
      </c>
      <c r="I1982">
        <v>0</v>
      </c>
    </row>
    <row r="1983" spans="2:9" x14ac:dyDescent="0.2">
      <c r="B1983">
        <v>1.9770000000000001</v>
      </c>
      <c r="C1983">
        <v>4.2789999999999999</v>
      </c>
      <c r="D1983">
        <v>1.0309999999999999</v>
      </c>
      <c r="E1983" s="1">
        <v>2.2100000000000001E-4</v>
      </c>
      <c r="F1983">
        <v>221.15</v>
      </c>
      <c r="G1983">
        <v>103.07</v>
      </c>
      <c r="H1983">
        <v>0</v>
      </c>
      <c r="I1983">
        <v>0</v>
      </c>
    </row>
    <row r="1984" spans="2:9" x14ac:dyDescent="0.2">
      <c r="B1984">
        <v>1.978</v>
      </c>
      <c r="C1984">
        <v>4.2770000000000001</v>
      </c>
      <c r="D1984">
        <v>1.0289999999999999</v>
      </c>
      <c r="E1984" s="1">
        <v>2.2100000000000001E-4</v>
      </c>
      <c r="F1984">
        <v>221.1</v>
      </c>
      <c r="G1984">
        <v>102.88</v>
      </c>
      <c r="H1984">
        <v>0</v>
      </c>
      <c r="I1984">
        <v>0</v>
      </c>
    </row>
    <row r="1985" spans="2:9" x14ac:dyDescent="0.2">
      <c r="B1985">
        <v>1.9790000000000001</v>
      </c>
      <c r="C1985">
        <v>4.2789999999999999</v>
      </c>
      <c r="D1985">
        <v>1.03</v>
      </c>
      <c r="E1985" s="1">
        <v>2.2100000000000001E-4</v>
      </c>
      <c r="F1985">
        <v>221.15</v>
      </c>
      <c r="G1985">
        <v>103.03</v>
      </c>
      <c r="H1985">
        <v>0</v>
      </c>
      <c r="I1985">
        <v>0</v>
      </c>
    </row>
    <row r="1986" spans="2:9" x14ac:dyDescent="0.2">
      <c r="B1986">
        <v>1.98</v>
      </c>
      <c r="C1986">
        <v>4.2779999999999996</v>
      </c>
      <c r="D1986">
        <v>1.03</v>
      </c>
      <c r="E1986" s="1">
        <v>2.2100000000000001E-4</v>
      </c>
      <c r="F1986">
        <v>221.14</v>
      </c>
      <c r="G1986">
        <v>103</v>
      </c>
      <c r="H1986">
        <v>0</v>
      </c>
      <c r="I1986">
        <v>0</v>
      </c>
    </row>
    <row r="1987" spans="2:9" x14ac:dyDescent="0.2">
      <c r="B1987">
        <v>1.9810000000000001</v>
      </c>
      <c r="C1987">
        <v>4.28</v>
      </c>
      <c r="D1987">
        <v>1.0309999999999999</v>
      </c>
      <c r="E1987" s="1">
        <v>2.2100000000000001E-4</v>
      </c>
      <c r="F1987">
        <v>221.17</v>
      </c>
      <c r="G1987">
        <v>103.13</v>
      </c>
      <c r="H1987">
        <v>0</v>
      </c>
      <c r="I1987">
        <v>0</v>
      </c>
    </row>
    <row r="1988" spans="2:9" x14ac:dyDescent="0.2">
      <c r="B1988">
        <v>1.982</v>
      </c>
      <c r="C1988">
        <v>4.2779999999999996</v>
      </c>
      <c r="D1988">
        <v>1.03</v>
      </c>
      <c r="E1988" s="1">
        <v>2.2100000000000001E-4</v>
      </c>
      <c r="F1988">
        <v>221.14</v>
      </c>
      <c r="G1988">
        <v>103.03</v>
      </c>
      <c r="H1988">
        <v>0</v>
      </c>
      <c r="I1988">
        <v>0</v>
      </c>
    </row>
    <row r="1989" spans="2:9" x14ac:dyDescent="0.2">
      <c r="B1989">
        <v>1.9830000000000001</v>
      </c>
      <c r="C1989">
        <v>4.2789999999999999</v>
      </c>
      <c r="D1989">
        <v>1.0309999999999999</v>
      </c>
      <c r="E1989" s="1">
        <v>2.2100000000000001E-4</v>
      </c>
      <c r="F1989">
        <v>221.15</v>
      </c>
      <c r="G1989">
        <v>103.05</v>
      </c>
      <c r="H1989">
        <v>0</v>
      </c>
      <c r="I1989">
        <v>0</v>
      </c>
    </row>
    <row r="1990" spans="2:9" x14ac:dyDescent="0.2">
      <c r="B1990">
        <v>1.984</v>
      </c>
      <c r="C1990">
        <v>4.2789999999999999</v>
      </c>
      <c r="D1990">
        <v>1.0309999999999999</v>
      </c>
      <c r="E1990" s="1">
        <v>2.2100000000000001E-4</v>
      </c>
      <c r="F1990">
        <v>221.16</v>
      </c>
      <c r="G1990">
        <v>103.08</v>
      </c>
      <c r="H1990">
        <v>0</v>
      </c>
      <c r="I1990">
        <v>0</v>
      </c>
    </row>
    <row r="1991" spans="2:9" x14ac:dyDescent="0.2">
      <c r="B1991">
        <v>1.9850000000000001</v>
      </c>
      <c r="C1991">
        <v>4.2789999999999999</v>
      </c>
      <c r="D1991">
        <v>1.03</v>
      </c>
      <c r="E1991" s="1">
        <v>2.2100000000000001E-4</v>
      </c>
      <c r="F1991">
        <v>221.15</v>
      </c>
      <c r="G1991">
        <v>103.04</v>
      </c>
      <c r="H1991">
        <v>0</v>
      </c>
      <c r="I1991">
        <v>0</v>
      </c>
    </row>
    <row r="1992" spans="2:9" x14ac:dyDescent="0.2">
      <c r="B1992">
        <v>1.986</v>
      </c>
      <c r="C1992">
        <v>4.2779999999999996</v>
      </c>
      <c r="D1992">
        <v>1.0289999999999999</v>
      </c>
      <c r="E1992" s="1">
        <v>2.2100000000000001E-4</v>
      </c>
      <c r="F1992">
        <v>221.11</v>
      </c>
      <c r="G1992">
        <v>102.94</v>
      </c>
      <c r="H1992">
        <v>0</v>
      </c>
      <c r="I1992">
        <v>0</v>
      </c>
    </row>
    <row r="1993" spans="2:9" x14ac:dyDescent="0.2">
      <c r="B1993">
        <v>1.9870000000000001</v>
      </c>
      <c r="C1993">
        <v>4.2770000000000001</v>
      </c>
      <c r="D1993">
        <v>1.0289999999999999</v>
      </c>
      <c r="E1993" s="1">
        <v>2.2100000000000001E-4</v>
      </c>
      <c r="F1993">
        <v>221.1</v>
      </c>
      <c r="G1993">
        <v>102.86</v>
      </c>
      <c r="H1993">
        <v>0</v>
      </c>
      <c r="I1993">
        <v>0</v>
      </c>
    </row>
    <row r="1994" spans="2:9" x14ac:dyDescent="0.2">
      <c r="B1994">
        <v>1.988</v>
      </c>
      <c r="C1994">
        <v>4.2779999999999996</v>
      </c>
      <c r="D1994">
        <v>1.0289999999999999</v>
      </c>
      <c r="E1994" s="1">
        <v>2.2100000000000001E-4</v>
      </c>
      <c r="F1994">
        <v>221.12</v>
      </c>
      <c r="G1994">
        <v>102.95</v>
      </c>
      <c r="H1994">
        <v>0</v>
      </c>
      <c r="I1994">
        <v>0</v>
      </c>
    </row>
    <row r="1995" spans="2:9" x14ac:dyDescent="0.2">
      <c r="B1995">
        <v>1.9890000000000001</v>
      </c>
      <c r="C1995">
        <v>4.2779999999999996</v>
      </c>
      <c r="D1995">
        <v>1.0289999999999999</v>
      </c>
      <c r="E1995" s="1">
        <v>2.2100000000000001E-4</v>
      </c>
      <c r="F1995">
        <v>221.13</v>
      </c>
      <c r="G1995">
        <v>102.94</v>
      </c>
      <c r="H1995">
        <v>0</v>
      </c>
      <c r="I1995">
        <v>0</v>
      </c>
    </row>
    <row r="1996" spans="2:9" x14ac:dyDescent="0.2">
      <c r="B1996">
        <v>1.99</v>
      </c>
      <c r="C1996">
        <v>4.2789999999999999</v>
      </c>
      <c r="D1996">
        <v>1.03</v>
      </c>
      <c r="E1996" s="1">
        <v>2.2100000000000001E-4</v>
      </c>
      <c r="F1996">
        <v>221.14</v>
      </c>
      <c r="G1996">
        <v>103</v>
      </c>
      <c r="H1996">
        <v>0</v>
      </c>
      <c r="I1996">
        <v>0</v>
      </c>
    </row>
    <row r="1997" spans="2:9" x14ac:dyDescent="0.2">
      <c r="B1997">
        <v>1.9910000000000001</v>
      </c>
      <c r="C1997">
        <v>4.28</v>
      </c>
      <c r="D1997">
        <v>1.0309999999999999</v>
      </c>
      <c r="E1997" s="1">
        <v>2.2100000000000001E-4</v>
      </c>
      <c r="F1997">
        <v>221.18</v>
      </c>
      <c r="G1997">
        <v>103.13</v>
      </c>
      <c r="H1997">
        <v>0</v>
      </c>
      <c r="I1997">
        <v>0</v>
      </c>
    </row>
    <row r="1998" spans="2:9" x14ac:dyDescent="0.2">
      <c r="B1998">
        <v>1.992</v>
      </c>
      <c r="C1998">
        <v>4.2789999999999999</v>
      </c>
      <c r="D1998">
        <v>1.03</v>
      </c>
      <c r="E1998" s="1">
        <v>2.2100000000000001E-4</v>
      </c>
      <c r="F1998">
        <v>221.15</v>
      </c>
      <c r="G1998">
        <v>103.04</v>
      </c>
      <c r="H1998">
        <v>0</v>
      </c>
      <c r="I1998">
        <v>0</v>
      </c>
    </row>
    <row r="1999" spans="2:9" x14ac:dyDescent="0.2">
      <c r="B1999">
        <v>1.9930000000000001</v>
      </c>
      <c r="C1999">
        <v>4.2789999999999999</v>
      </c>
      <c r="D1999">
        <v>1.0309999999999999</v>
      </c>
      <c r="E1999" s="1">
        <v>2.2100000000000001E-4</v>
      </c>
      <c r="F1999">
        <v>221.15</v>
      </c>
      <c r="G1999">
        <v>103.08</v>
      </c>
      <c r="H1999">
        <v>0</v>
      </c>
      <c r="I1999">
        <v>0</v>
      </c>
    </row>
    <row r="2000" spans="2:9" x14ac:dyDescent="0.2">
      <c r="B2000">
        <v>1.994</v>
      </c>
      <c r="C2000">
        <v>4.2789999999999999</v>
      </c>
      <c r="D2000">
        <v>1.0309999999999999</v>
      </c>
      <c r="E2000" s="1">
        <v>2.2100000000000001E-4</v>
      </c>
      <c r="F2000">
        <v>221.16</v>
      </c>
      <c r="G2000">
        <v>103.07</v>
      </c>
      <c r="H2000">
        <v>0</v>
      </c>
      <c r="I2000">
        <v>0</v>
      </c>
    </row>
    <row r="2001" spans="2:9" x14ac:dyDescent="0.2">
      <c r="B2001">
        <v>1.9950000000000001</v>
      </c>
      <c r="C2001">
        <v>4.2789999999999999</v>
      </c>
      <c r="D2001">
        <v>1.0309999999999999</v>
      </c>
      <c r="E2001" s="1">
        <v>2.2100000000000001E-4</v>
      </c>
      <c r="F2001">
        <v>221.16</v>
      </c>
      <c r="G2001">
        <v>103.06</v>
      </c>
      <c r="H2001">
        <v>0</v>
      </c>
      <c r="I2001">
        <v>0</v>
      </c>
    </row>
    <row r="2002" spans="2:9" x14ac:dyDescent="0.2">
      <c r="B2002">
        <v>1.996</v>
      </c>
      <c r="C2002">
        <v>4.2779999999999996</v>
      </c>
      <c r="D2002">
        <v>1.03</v>
      </c>
      <c r="E2002" s="1">
        <v>2.2100000000000001E-4</v>
      </c>
      <c r="F2002">
        <v>221.12</v>
      </c>
      <c r="G2002">
        <v>103</v>
      </c>
      <c r="H2002">
        <v>0</v>
      </c>
      <c r="I2002">
        <v>0</v>
      </c>
    </row>
    <row r="2003" spans="2:9" x14ac:dyDescent="0.2">
      <c r="B2003">
        <v>1.9970000000000001</v>
      </c>
      <c r="C2003">
        <v>4.2779999999999996</v>
      </c>
      <c r="D2003">
        <v>1.0289999999999999</v>
      </c>
      <c r="E2003" s="1">
        <v>2.2100000000000001E-4</v>
      </c>
      <c r="F2003">
        <v>221.12</v>
      </c>
      <c r="G2003">
        <v>102.93</v>
      </c>
      <c r="H2003">
        <v>0</v>
      </c>
      <c r="I2003">
        <v>0</v>
      </c>
    </row>
    <row r="2004" spans="2:9" x14ac:dyDescent="0.2">
      <c r="B2004">
        <v>1.998</v>
      </c>
      <c r="C2004">
        <v>4.2779999999999996</v>
      </c>
      <c r="D2004">
        <v>1.03</v>
      </c>
      <c r="E2004" s="1">
        <v>2.2100000000000001E-4</v>
      </c>
      <c r="F2004">
        <v>221.13</v>
      </c>
      <c r="G2004">
        <v>103</v>
      </c>
      <c r="H2004">
        <v>0</v>
      </c>
      <c r="I2004">
        <v>0</v>
      </c>
    </row>
    <row r="2005" spans="2:9" x14ac:dyDescent="0.2">
      <c r="B2005">
        <v>1.9990000000000001</v>
      </c>
      <c r="C2005">
        <v>4.2770000000000001</v>
      </c>
      <c r="D2005">
        <v>1.03</v>
      </c>
      <c r="E2005" s="1">
        <v>2.2100000000000001E-4</v>
      </c>
      <c r="F2005">
        <v>221.11</v>
      </c>
      <c r="G2005">
        <v>102.97</v>
      </c>
      <c r="H2005">
        <v>0</v>
      </c>
      <c r="I2005">
        <v>0</v>
      </c>
    </row>
    <row r="2006" spans="2:9" x14ac:dyDescent="0.2">
      <c r="B2006">
        <v>2</v>
      </c>
      <c r="C2006">
        <v>4.2779999999999996</v>
      </c>
      <c r="D2006">
        <v>1.03</v>
      </c>
      <c r="E2006" s="1">
        <v>2.2100000000000001E-4</v>
      </c>
      <c r="F2006">
        <v>221.12</v>
      </c>
      <c r="G2006">
        <v>102.97</v>
      </c>
      <c r="H2006">
        <v>0</v>
      </c>
      <c r="I2006">
        <v>0</v>
      </c>
    </row>
    <row r="2007" spans="2:9" x14ac:dyDescent="0.2">
      <c r="B2007">
        <v>2.0009999999999999</v>
      </c>
      <c r="C2007">
        <v>4.2789999999999999</v>
      </c>
      <c r="D2007">
        <v>1.0309999999999999</v>
      </c>
      <c r="E2007" s="1">
        <v>2.2100000000000001E-4</v>
      </c>
      <c r="F2007">
        <v>221.15</v>
      </c>
      <c r="G2007">
        <v>103.06</v>
      </c>
      <c r="H2007">
        <v>0</v>
      </c>
      <c r="I2007">
        <v>0</v>
      </c>
    </row>
    <row r="2008" spans="2:9" x14ac:dyDescent="0.2">
      <c r="B2008">
        <v>2.0019999999999998</v>
      </c>
      <c r="C2008">
        <v>4.2779999999999996</v>
      </c>
      <c r="D2008">
        <v>1.0289999999999999</v>
      </c>
      <c r="E2008" s="1">
        <v>2.2100000000000001E-4</v>
      </c>
      <c r="F2008">
        <v>221.12</v>
      </c>
      <c r="G2008">
        <v>102.94</v>
      </c>
      <c r="H2008">
        <v>0</v>
      </c>
      <c r="I2008">
        <v>0</v>
      </c>
    </row>
    <row r="2009" spans="2:9" x14ac:dyDescent="0.2">
      <c r="B2009">
        <v>2.0030000000000001</v>
      </c>
      <c r="C2009">
        <v>4.2789999999999999</v>
      </c>
      <c r="D2009">
        <v>1.03</v>
      </c>
      <c r="E2009" s="1">
        <v>2.2100000000000001E-4</v>
      </c>
      <c r="F2009">
        <v>221.15</v>
      </c>
      <c r="G2009">
        <v>103.01</v>
      </c>
      <c r="H2009">
        <v>0</v>
      </c>
      <c r="I2009">
        <v>0</v>
      </c>
    </row>
    <row r="2010" spans="2:9" x14ac:dyDescent="0.2">
      <c r="B2010">
        <v>2.004</v>
      </c>
      <c r="C2010">
        <v>4.2779999999999996</v>
      </c>
      <c r="D2010">
        <v>1.03</v>
      </c>
      <c r="E2010" s="1">
        <v>2.2100000000000001E-4</v>
      </c>
      <c r="F2010">
        <v>221.12</v>
      </c>
      <c r="G2010">
        <v>102.97</v>
      </c>
      <c r="H2010">
        <v>0</v>
      </c>
      <c r="I2010">
        <v>0</v>
      </c>
    </row>
    <row r="2011" spans="2:9" x14ac:dyDescent="0.2">
      <c r="B2011">
        <v>2.0049999999999999</v>
      </c>
      <c r="C2011">
        <v>4.2789999999999999</v>
      </c>
      <c r="D2011">
        <v>1.03</v>
      </c>
      <c r="E2011" s="1">
        <v>2.2100000000000001E-4</v>
      </c>
      <c r="F2011">
        <v>221.15</v>
      </c>
      <c r="G2011">
        <v>103.04</v>
      </c>
      <c r="H2011">
        <v>0</v>
      </c>
      <c r="I2011">
        <v>0</v>
      </c>
    </row>
    <row r="2012" spans="2:9" x14ac:dyDescent="0.2">
      <c r="B2012">
        <v>2.0059999999999998</v>
      </c>
      <c r="C2012">
        <v>4.2779999999999996</v>
      </c>
      <c r="D2012">
        <v>1.0289999999999999</v>
      </c>
      <c r="E2012" s="1">
        <v>2.2100000000000001E-4</v>
      </c>
      <c r="F2012">
        <v>221.11</v>
      </c>
      <c r="G2012">
        <v>102.92</v>
      </c>
      <c r="H2012">
        <v>0</v>
      </c>
      <c r="I2012">
        <v>0</v>
      </c>
    </row>
    <row r="2013" spans="2:9" x14ac:dyDescent="0.2">
      <c r="B2013">
        <v>2.0070000000000001</v>
      </c>
      <c r="C2013">
        <v>4.2779999999999996</v>
      </c>
      <c r="D2013">
        <v>1.03</v>
      </c>
      <c r="E2013" s="1">
        <v>2.2100000000000001E-4</v>
      </c>
      <c r="F2013">
        <v>221.13</v>
      </c>
      <c r="G2013">
        <v>103.02</v>
      </c>
      <c r="H2013">
        <v>0</v>
      </c>
      <c r="I2013">
        <v>0</v>
      </c>
    </row>
    <row r="2014" spans="2:9" x14ac:dyDescent="0.2">
      <c r="B2014">
        <v>2.008</v>
      </c>
      <c r="C2014">
        <v>4.28</v>
      </c>
      <c r="D2014">
        <v>1.032</v>
      </c>
      <c r="E2014" s="1">
        <v>2.2100000000000001E-4</v>
      </c>
      <c r="F2014">
        <v>221.17</v>
      </c>
      <c r="G2014">
        <v>103.16</v>
      </c>
      <c r="H2014">
        <v>0</v>
      </c>
      <c r="I2014">
        <v>0</v>
      </c>
    </row>
    <row r="2015" spans="2:9" x14ac:dyDescent="0.2">
      <c r="B2015">
        <v>2.0089999999999999</v>
      </c>
      <c r="C2015">
        <v>4.28</v>
      </c>
      <c r="D2015">
        <v>1.032</v>
      </c>
      <c r="E2015" s="1">
        <v>2.2100000000000001E-4</v>
      </c>
      <c r="F2015">
        <v>221.19</v>
      </c>
      <c r="G2015">
        <v>103.16</v>
      </c>
      <c r="H2015">
        <v>0</v>
      </c>
      <c r="I2015">
        <v>0</v>
      </c>
    </row>
    <row r="2016" spans="2:9" x14ac:dyDescent="0.2">
      <c r="B2016">
        <v>2.0099999999999998</v>
      </c>
      <c r="C2016">
        <v>4.2789999999999999</v>
      </c>
      <c r="D2016">
        <v>1.0309999999999999</v>
      </c>
      <c r="E2016" s="1">
        <v>2.2100000000000001E-4</v>
      </c>
      <c r="F2016">
        <v>221.16</v>
      </c>
      <c r="G2016">
        <v>103.1</v>
      </c>
      <c r="H2016">
        <v>0</v>
      </c>
      <c r="I2016">
        <v>0</v>
      </c>
    </row>
    <row r="2017" spans="2:9" x14ac:dyDescent="0.2">
      <c r="B2017">
        <v>2.0110000000000001</v>
      </c>
      <c r="C2017">
        <v>4.2779999999999996</v>
      </c>
      <c r="D2017">
        <v>1.03</v>
      </c>
      <c r="E2017" s="1">
        <v>2.2100000000000001E-4</v>
      </c>
      <c r="F2017">
        <v>221.13</v>
      </c>
      <c r="G2017">
        <v>102.98</v>
      </c>
      <c r="H2017">
        <v>0</v>
      </c>
      <c r="I2017">
        <v>0</v>
      </c>
    </row>
    <row r="2018" spans="2:9" x14ac:dyDescent="0.2">
      <c r="B2018">
        <v>2.012</v>
      </c>
      <c r="C2018">
        <v>4.2789999999999999</v>
      </c>
      <c r="D2018">
        <v>1.03</v>
      </c>
      <c r="E2018" s="1">
        <v>2.2100000000000001E-4</v>
      </c>
      <c r="F2018">
        <v>221.14</v>
      </c>
      <c r="G2018">
        <v>102.98</v>
      </c>
      <c r="H2018">
        <v>0</v>
      </c>
      <c r="I2018">
        <v>0</v>
      </c>
    </row>
    <row r="2019" spans="2:9" x14ac:dyDescent="0.2">
      <c r="B2019">
        <v>2.0129999999999999</v>
      </c>
      <c r="C2019">
        <v>4.2789999999999999</v>
      </c>
      <c r="D2019">
        <v>1.0309999999999999</v>
      </c>
      <c r="E2019" s="1">
        <v>2.2100000000000001E-4</v>
      </c>
      <c r="F2019">
        <v>221.15</v>
      </c>
      <c r="G2019">
        <v>103.05</v>
      </c>
      <c r="H2019">
        <v>0</v>
      </c>
      <c r="I2019">
        <v>0</v>
      </c>
    </row>
    <row r="2020" spans="2:9" x14ac:dyDescent="0.2">
      <c r="B2020">
        <v>2.0139999999999998</v>
      </c>
      <c r="C2020">
        <v>4.2779999999999996</v>
      </c>
      <c r="D2020">
        <v>1.03</v>
      </c>
      <c r="E2020" s="1">
        <v>2.2100000000000001E-4</v>
      </c>
      <c r="F2020">
        <v>221.13</v>
      </c>
      <c r="G2020">
        <v>103.03</v>
      </c>
      <c r="H2020">
        <v>0</v>
      </c>
      <c r="I2020">
        <v>0</v>
      </c>
    </row>
    <row r="2021" spans="2:9" x14ac:dyDescent="0.2">
      <c r="B2021">
        <v>2.0150000000000001</v>
      </c>
      <c r="C2021">
        <v>4.2789999999999999</v>
      </c>
      <c r="D2021">
        <v>1.03</v>
      </c>
      <c r="E2021" s="1">
        <v>2.2100000000000001E-4</v>
      </c>
      <c r="F2021">
        <v>221.14</v>
      </c>
      <c r="G2021">
        <v>103.03</v>
      </c>
      <c r="H2021">
        <v>0</v>
      </c>
      <c r="I2021">
        <v>0</v>
      </c>
    </row>
    <row r="2022" spans="2:9" x14ac:dyDescent="0.2">
      <c r="B2022">
        <v>2.016</v>
      </c>
      <c r="C2022">
        <v>4.2779999999999996</v>
      </c>
      <c r="D2022">
        <v>1.03</v>
      </c>
      <c r="E2022" s="1">
        <v>2.2100000000000001E-4</v>
      </c>
      <c r="F2022">
        <v>221.11</v>
      </c>
      <c r="G2022">
        <v>102.96</v>
      </c>
      <c r="H2022">
        <v>0</v>
      </c>
      <c r="I2022">
        <v>0</v>
      </c>
    </row>
    <row r="2023" spans="2:9" x14ac:dyDescent="0.2">
      <c r="B2023">
        <v>2.0169999999999999</v>
      </c>
      <c r="C2023">
        <v>4.2779999999999996</v>
      </c>
      <c r="D2023">
        <v>1.0289999999999999</v>
      </c>
      <c r="E2023" s="1">
        <v>2.2100000000000001E-4</v>
      </c>
      <c r="F2023">
        <v>221.11</v>
      </c>
      <c r="G2023">
        <v>102.95</v>
      </c>
      <c r="H2023">
        <v>0</v>
      </c>
      <c r="I2023">
        <v>0</v>
      </c>
    </row>
    <row r="2024" spans="2:9" x14ac:dyDescent="0.2">
      <c r="B2024">
        <v>2.0179999999999998</v>
      </c>
      <c r="C2024">
        <v>4.2779999999999996</v>
      </c>
      <c r="D2024">
        <v>1.0289999999999999</v>
      </c>
      <c r="E2024" s="1">
        <v>2.2100000000000001E-4</v>
      </c>
      <c r="F2024">
        <v>221.11</v>
      </c>
      <c r="G2024">
        <v>102.91</v>
      </c>
      <c r="H2024">
        <v>0</v>
      </c>
      <c r="I2024">
        <v>0</v>
      </c>
    </row>
    <row r="2025" spans="2:9" x14ac:dyDescent="0.2">
      <c r="B2025">
        <v>2.0190000000000001</v>
      </c>
      <c r="C2025">
        <v>4.2779999999999996</v>
      </c>
      <c r="D2025">
        <v>1.03</v>
      </c>
      <c r="E2025" s="1">
        <v>2.2100000000000001E-4</v>
      </c>
      <c r="F2025">
        <v>221.13</v>
      </c>
      <c r="G2025">
        <v>103.02</v>
      </c>
      <c r="H2025">
        <v>0</v>
      </c>
      <c r="I2025">
        <v>0</v>
      </c>
    </row>
    <row r="2026" spans="2:9" x14ac:dyDescent="0.2">
      <c r="B2026">
        <v>2.02</v>
      </c>
      <c r="C2026">
        <v>4.2789999999999999</v>
      </c>
      <c r="D2026">
        <v>1.03</v>
      </c>
      <c r="E2026" s="1">
        <v>2.2100000000000001E-4</v>
      </c>
      <c r="F2026">
        <v>221.15</v>
      </c>
      <c r="G2026">
        <v>103.03</v>
      </c>
      <c r="H2026">
        <v>0</v>
      </c>
      <c r="I2026">
        <v>0</v>
      </c>
    </row>
    <row r="2027" spans="2:9" x14ac:dyDescent="0.2">
      <c r="B2027">
        <v>2.0209999999999999</v>
      </c>
      <c r="C2027">
        <v>4.2789999999999999</v>
      </c>
      <c r="D2027">
        <v>1.03</v>
      </c>
      <c r="E2027" s="1">
        <v>2.2100000000000001E-4</v>
      </c>
      <c r="F2027">
        <v>221.15</v>
      </c>
      <c r="G2027">
        <v>103.01</v>
      </c>
      <c r="H2027">
        <v>0</v>
      </c>
      <c r="I2027">
        <v>0</v>
      </c>
    </row>
    <row r="2028" spans="2:9" x14ac:dyDescent="0.2">
      <c r="B2028">
        <v>2.0219999999999998</v>
      </c>
      <c r="C2028">
        <v>4.2779999999999996</v>
      </c>
      <c r="D2028">
        <v>1.03</v>
      </c>
      <c r="E2028" s="1">
        <v>2.2100000000000001E-4</v>
      </c>
      <c r="F2028">
        <v>221.12</v>
      </c>
      <c r="G2028">
        <v>102.99</v>
      </c>
      <c r="H2028">
        <v>0</v>
      </c>
      <c r="I2028">
        <v>0</v>
      </c>
    </row>
    <row r="2029" spans="2:9" x14ac:dyDescent="0.2">
      <c r="B2029">
        <v>2.0230000000000001</v>
      </c>
      <c r="C2029">
        <v>4.2770000000000001</v>
      </c>
      <c r="D2029">
        <v>1.0289999999999999</v>
      </c>
      <c r="E2029" s="1">
        <v>2.2100000000000001E-4</v>
      </c>
      <c r="F2029">
        <v>221.1</v>
      </c>
      <c r="G2029">
        <v>102.93</v>
      </c>
      <c r="H2029">
        <v>0</v>
      </c>
      <c r="I2029">
        <v>0</v>
      </c>
    </row>
    <row r="2030" spans="2:9" x14ac:dyDescent="0.2">
      <c r="B2030">
        <v>2.024</v>
      </c>
      <c r="C2030">
        <v>4.2779999999999996</v>
      </c>
      <c r="D2030">
        <v>1.03</v>
      </c>
      <c r="E2030" s="1">
        <v>2.2100000000000001E-4</v>
      </c>
      <c r="F2030">
        <v>221.14</v>
      </c>
      <c r="G2030">
        <v>103.03</v>
      </c>
      <c r="H2030">
        <v>0</v>
      </c>
      <c r="I2030">
        <v>0</v>
      </c>
    </row>
    <row r="2031" spans="2:9" x14ac:dyDescent="0.2">
      <c r="B2031">
        <v>2.0249999999999999</v>
      </c>
      <c r="C2031">
        <v>4.2770000000000001</v>
      </c>
      <c r="D2031">
        <v>1.0289999999999999</v>
      </c>
      <c r="E2031" s="1">
        <v>2.2100000000000001E-4</v>
      </c>
      <c r="F2031">
        <v>221.09</v>
      </c>
      <c r="G2031">
        <v>102.91</v>
      </c>
      <c r="H2031">
        <v>0</v>
      </c>
      <c r="I2031">
        <v>0</v>
      </c>
    </row>
    <row r="2032" spans="2:9" x14ac:dyDescent="0.2">
      <c r="B2032">
        <v>2.0259999999999998</v>
      </c>
      <c r="C2032">
        <v>4.2770000000000001</v>
      </c>
      <c r="D2032">
        <v>1.0289999999999999</v>
      </c>
      <c r="E2032" s="1">
        <v>2.2100000000000001E-4</v>
      </c>
      <c r="F2032">
        <v>221.1</v>
      </c>
      <c r="G2032">
        <v>102.91</v>
      </c>
      <c r="H2032">
        <v>0</v>
      </c>
      <c r="I2032">
        <v>0</v>
      </c>
    </row>
    <row r="2033" spans="2:9" x14ac:dyDescent="0.2">
      <c r="B2033">
        <v>2.0270000000000001</v>
      </c>
      <c r="C2033">
        <v>4.2789999999999999</v>
      </c>
      <c r="D2033">
        <v>1.0309999999999999</v>
      </c>
      <c r="E2033" s="1">
        <v>2.2100000000000001E-4</v>
      </c>
      <c r="F2033">
        <v>221.14</v>
      </c>
      <c r="G2033">
        <v>103.05</v>
      </c>
      <c r="H2033">
        <v>0</v>
      </c>
      <c r="I2033">
        <v>0</v>
      </c>
    </row>
    <row r="2034" spans="2:9" x14ac:dyDescent="0.2">
      <c r="B2034">
        <v>2.028</v>
      </c>
      <c r="C2034">
        <v>4.2779999999999996</v>
      </c>
      <c r="D2034">
        <v>1.0309999999999999</v>
      </c>
      <c r="E2034" s="1">
        <v>2.2100000000000001E-4</v>
      </c>
      <c r="F2034">
        <v>221.14</v>
      </c>
      <c r="G2034">
        <v>103.06</v>
      </c>
      <c r="H2034">
        <v>0</v>
      </c>
      <c r="I2034">
        <v>0</v>
      </c>
    </row>
    <row r="2035" spans="2:9" x14ac:dyDescent="0.2">
      <c r="B2035">
        <v>2.0289999999999999</v>
      </c>
      <c r="C2035">
        <v>4.2779999999999996</v>
      </c>
      <c r="D2035">
        <v>1.03</v>
      </c>
      <c r="E2035" s="1">
        <v>2.2100000000000001E-4</v>
      </c>
      <c r="F2035">
        <v>221.14</v>
      </c>
      <c r="G2035">
        <v>103.04</v>
      </c>
      <c r="H2035">
        <v>0</v>
      </c>
      <c r="I2035">
        <v>0</v>
      </c>
    </row>
    <row r="2036" spans="2:9" x14ac:dyDescent="0.2">
      <c r="B2036">
        <v>2.0299999999999998</v>
      </c>
      <c r="C2036">
        <v>4.2789999999999999</v>
      </c>
      <c r="D2036">
        <v>1.0309999999999999</v>
      </c>
      <c r="E2036" s="1">
        <v>2.2100000000000001E-4</v>
      </c>
      <c r="F2036">
        <v>221.14</v>
      </c>
      <c r="G2036">
        <v>103.06</v>
      </c>
      <c r="H2036">
        <v>0</v>
      </c>
      <c r="I2036">
        <v>0</v>
      </c>
    </row>
    <row r="2037" spans="2:9" x14ac:dyDescent="0.2">
      <c r="B2037">
        <v>2.0310000000000001</v>
      </c>
      <c r="C2037">
        <v>4.2770000000000001</v>
      </c>
      <c r="D2037">
        <v>1.0289999999999999</v>
      </c>
      <c r="E2037" s="1">
        <v>2.2100000000000001E-4</v>
      </c>
      <c r="F2037">
        <v>221.1</v>
      </c>
      <c r="G2037">
        <v>102.91</v>
      </c>
      <c r="H2037">
        <v>0</v>
      </c>
      <c r="I2037">
        <v>0</v>
      </c>
    </row>
    <row r="2038" spans="2:9" x14ac:dyDescent="0.2">
      <c r="B2038">
        <v>2.032</v>
      </c>
      <c r="C2038">
        <v>4.2779999999999996</v>
      </c>
      <c r="D2038">
        <v>1.0289999999999999</v>
      </c>
      <c r="E2038" s="1">
        <v>2.2100000000000001E-4</v>
      </c>
      <c r="F2038">
        <v>221.11</v>
      </c>
      <c r="G2038">
        <v>102.89</v>
      </c>
      <c r="H2038">
        <v>0</v>
      </c>
      <c r="I2038">
        <v>0</v>
      </c>
    </row>
    <row r="2039" spans="2:9" x14ac:dyDescent="0.2">
      <c r="B2039">
        <v>2.0329999999999999</v>
      </c>
      <c r="C2039">
        <v>4.2789999999999999</v>
      </c>
      <c r="D2039">
        <v>1.03</v>
      </c>
      <c r="E2039" s="1">
        <v>2.2100000000000001E-4</v>
      </c>
      <c r="F2039">
        <v>221.15</v>
      </c>
      <c r="G2039">
        <v>103.01</v>
      </c>
      <c r="H2039">
        <v>0</v>
      </c>
      <c r="I2039">
        <v>0</v>
      </c>
    </row>
    <row r="2040" spans="2:9" x14ac:dyDescent="0.2">
      <c r="B2040">
        <v>2.0339999999999998</v>
      </c>
      <c r="C2040">
        <v>4.2789999999999999</v>
      </c>
      <c r="D2040">
        <v>1.03</v>
      </c>
      <c r="E2040" s="1">
        <v>2.2100000000000001E-4</v>
      </c>
      <c r="F2040">
        <v>221.14</v>
      </c>
      <c r="G2040">
        <v>103.03</v>
      </c>
      <c r="H2040">
        <v>0</v>
      </c>
      <c r="I2040">
        <v>0</v>
      </c>
    </row>
    <row r="2041" spans="2:9" x14ac:dyDescent="0.2">
      <c r="B2041">
        <v>2.0350000000000001</v>
      </c>
      <c r="C2041">
        <v>4.2779999999999996</v>
      </c>
      <c r="D2041">
        <v>1.03</v>
      </c>
      <c r="E2041" s="1">
        <v>2.2100000000000001E-4</v>
      </c>
      <c r="F2041">
        <v>221.11</v>
      </c>
      <c r="G2041">
        <v>102.96</v>
      </c>
      <c r="H2041">
        <v>0</v>
      </c>
      <c r="I2041">
        <v>0</v>
      </c>
    </row>
    <row r="2042" spans="2:9" x14ac:dyDescent="0.2">
      <c r="B2042">
        <v>2.036</v>
      </c>
      <c r="C2042">
        <v>4.2779999999999996</v>
      </c>
      <c r="D2042">
        <v>1.03</v>
      </c>
      <c r="E2042" s="1">
        <v>2.2100000000000001E-4</v>
      </c>
      <c r="F2042">
        <v>221.12</v>
      </c>
      <c r="G2042">
        <v>102.98</v>
      </c>
      <c r="H2042">
        <v>0</v>
      </c>
      <c r="I2042">
        <v>0</v>
      </c>
    </row>
    <row r="2043" spans="2:9" x14ac:dyDescent="0.2">
      <c r="B2043">
        <v>2.0369999999999999</v>
      </c>
      <c r="C2043">
        <v>4.2779999999999996</v>
      </c>
      <c r="D2043">
        <v>1.03</v>
      </c>
      <c r="E2043" s="1">
        <v>2.2100000000000001E-4</v>
      </c>
      <c r="F2043">
        <v>221.13</v>
      </c>
      <c r="G2043">
        <v>103.02</v>
      </c>
      <c r="H2043">
        <v>0</v>
      </c>
      <c r="I2043">
        <v>0</v>
      </c>
    </row>
    <row r="2044" spans="2:9" x14ac:dyDescent="0.2">
      <c r="B2044">
        <v>2.0379999999999998</v>
      </c>
      <c r="C2044">
        <v>4.2789999999999999</v>
      </c>
      <c r="D2044">
        <v>1.03</v>
      </c>
      <c r="E2044" s="1">
        <v>2.2100000000000001E-4</v>
      </c>
      <c r="F2044">
        <v>221.15</v>
      </c>
      <c r="G2044">
        <v>103.04</v>
      </c>
      <c r="H2044">
        <v>0</v>
      </c>
      <c r="I2044">
        <v>0</v>
      </c>
    </row>
    <row r="2045" spans="2:9" x14ac:dyDescent="0.2">
      <c r="B2045">
        <v>2.0390000000000001</v>
      </c>
      <c r="C2045">
        <v>4.2789999999999999</v>
      </c>
      <c r="D2045">
        <v>1.03</v>
      </c>
      <c r="E2045" s="1">
        <v>2.2100000000000001E-4</v>
      </c>
      <c r="F2045">
        <v>221.16</v>
      </c>
      <c r="G2045">
        <v>103.04</v>
      </c>
      <c r="H2045">
        <v>0</v>
      </c>
      <c r="I2045">
        <v>0</v>
      </c>
    </row>
    <row r="2046" spans="2:9" x14ac:dyDescent="0.2">
      <c r="B2046">
        <v>2.04</v>
      </c>
      <c r="C2046">
        <v>4.2779999999999996</v>
      </c>
      <c r="D2046">
        <v>1.03</v>
      </c>
      <c r="E2046" s="1">
        <v>2.2100000000000001E-4</v>
      </c>
      <c r="F2046">
        <v>221.12</v>
      </c>
      <c r="G2046">
        <v>102.97</v>
      </c>
      <c r="H2046">
        <v>0</v>
      </c>
      <c r="I2046">
        <v>0</v>
      </c>
    </row>
    <row r="2047" spans="2:9" x14ac:dyDescent="0.2">
      <c r="B2047">
        <v>2.0409999999999999</v>
      </c>
      <c r="C2047">
        <v>4.2779999999999996</v>
      </c>
      <c r="D2047">
        <v>1.03</v>
      </c>
      <c r="E2047" s="1">
        <v>2.2100000000000001E-4</v>
      </c>
      <c r="F2047">
        <v>221.13</v>
      </c>
      <c r="G2047">
        <v>102.98</v>
      </c>
      <c r="H2047">
        <v>0</v>
      </c>
      <c r="I2047">
        <v>0</v>
      </c>
    </row>
    <row r="2048" spans="2:9" x14ac:dyDescent="0.2">
      <c r="B2048">
        <v>2.0419999999999998</v>
      </c>
      <c r="C2048">
        <v>4.2779999999999996</v>
      </c>
      <c r="D2048">
        <v>1.0289999999999999</v>
      </c>
      <c r="E2048" s="1">
        <v>2.2100000000000001E-4</v>
      </c>
      <c r="F2048">
        <v>221.12</v>
      </c>
      <c r="G2048">
        <v>102.94</v>
      </c>
      <c r="H2048">
        <v>0</v>
      </c>
      <c r="I2048">
        <v>0</v>
      </c>
    </row>
    <row r="2049" spans="2:9" x14ac:dyDescent="0.2">
      <c r="B2049">
        <v>2.0430000000000001</v>
      </c>
      <c r="C2049">
        <v>4.2779999999999996</v>
      </c>
      <c r="D2049">
        <v>1.0289999999999999</v>
      </c>
      <c r="E2049" s="1">
        <v>2.2100000000000001E-4</v>
      </c>
      <c r="F2049">
        <v>221.11</v>
      </c>
      <c r="G2049">
        <v>102.94</v>
      </c>
      <c r="H2049">
        <v>0</v>
      </c>
      <c r="I2049">
        <v>0</v>
      </c>
    </row>
    <row r="2050" spans="2:9" x14ac:dyDescent="0.2">
      <c r="B2050">
        <v>2.044</v>
      </c>
      <c r="C2050">
        <v>4.2770000000000001</v>
      </c>
      <c r="D2050">
        <v>1.0289999999999999</v>
      </c>
      <c r="E2050" s="1">
        <v>2.2100000000000001E-4</v>
      </c>
      <c r="F2050">
        <v>221.1</v>
      </c>
      <c r="G2050">
        <v>102.9</v>
      </c>
      <c r="H2050">
        <v>0</v>
      </c>
      <c r="I2050">
        <v>0</v>
      </c>
    </row>
    <row r="2051" spans="2:9" x14ac:dyDescent="0.2">
      <c r="B2051">
        <v>2.0449999999999999</v>
      </c>
      <c r="C2051">
        <v>4.2789999999999999</v>
      </c>
      <c r="D2051">
        <v>1.03</v>
      </c>
      <c r="E2051" s="1">
        <v>2.2100000000000001E-4</v>
      </c>
      <c r="F2051">
        <v>221.14</v>
      </c>
      <c r="G2051">
        <v>103</v>
      </c>
      <c r="H2051">
        <v>0</v>
      </c>
      <c r="I2051">
        <v>0</v>
      </c>
    </row>
    <row r="2052" spans="2:9" x14ac:dyDescent="0.2">
      <c r="B2052">
        <v>2.0459999999999998</v>
      </c>
      <c r="C2052">
        <v>4.2779999999999996</v>
      </c>
      <c r="D2052">
        <v>1.03</v>
      </c>
      <c r="E2052" s="1">
        <v>2.2100000000000001E-4</v>
      </c>
      <c r="F2052">
        <v>221.13</v>
      </c>
      <c r="G2052">
        <v>103.03</v>
      </c>
      <c r="H2052">
        <v>0</v>
      </c>
      <c r="I2052">
        <v>0</v>
      </c>
    </row>
    <row r="2053" spans="2:9" x14ac:dyDescent="0.2">
      <c r="B2053">
        <v>2.0470000000000002</v>
      </c>
      <c r="C2053">
        <v>4.2770000000000001</v>
      </c>
      <c r="D2053">
        <v>1.0289999999999999</v>
      </c>
      <c r="E2053" s="1">
        <v>2.2100000000000001E-4</v>
      </c>
      <c r="F2053">
        <v>221.1</v>
      </c>
      <c r="G2053">
        <v>102.93</v>
      </c>
      <c r="H2053">
        <v>0</v>
      </c>
      <c r="I2053">
        <v>0</v>
      </c>
    </row>
    <row r="2054" spans="2:9" x14ac:dyDescent="0.2">
      <c r="B2054">
        <v>2.048</v>
      </c>
      <c r="C2054">
        <v>4.2779999999999996</v>
      </c>
      <c r="D2054">
        <v>1.03</v>
      </c>
      <c r="E2054" s="1">
        <v>2.2100000000000001E-4</v>
      </c>
      <c r="F2054">
        <v>221.12</v>
      </c>
      <c r="G2054">
        <v>102.98</v>
      </c>
      <c r="H2054">
        <v>0</v>
      </c>
      <c r="I2054">
        <v>0</v>
      </c>
    </row>
    <row r="2055" spans="2:9" x14ac:dyDescent="0.2">
      <c r="B2055">
        <v>2.0489999999999999</v>
      </c>
      <c r="C2055">
        <v>4.2779999999999996</v>
      </c>
      <c r="D2055">
        <v>1.03</v>
      </c>
      <c r="E2055" s="1">
        <v>2.2100000000000001E-4</v>
      </c>
      <c r="F2055">
        <v>221.14</v>
      </c>
      <c r="G2055">
        <v>103</v>
      </c>
      <c r="H2055">
        <v>0</v>
      </c>
      <c r="I2055">
        <v>0</v>
      </c>
    </row>
    <row r="2056" spans="2:9" x14ac:dyDescent="0.2">
      <c r="B2056">
        <v>2.0499999999999998</v>
      </c>
      <c r="C2056">
        <v>4.2779999999999996</v>
      </c>
      <c r="D2056">
        <v>1.03</v>
      </c>
      <c r="E2056" s="1">
        <v>2.2100000000000001E-4</v>
      </c>
      <c r="F2056">
        <v>221.14</v>
      </c>
      <c r="G2056">
        <v>102.98</v>
      </c>
      <c r="H2056">
        <v>0</v>
      </c>
      <c r="I2056">
        <v>0</v>
      </c>
    </row>
    <row r="2057" spans="2:9" x14ac:dyDescent="0.2">
      <c r="B2057">
        <v>2.0510000000000002</v>
      </c>
      <c r="C2057">
        <v>4.2789999999999999</v>
      </c>
      <c r="D2057">
        <v>1.03</v>
      </c>
      <c r="E2057" s="1">
        <v>2.2100000000000001E-4</v>
      </c>
      <c r="F2057">
        <v>221.16</v>
      </c>
      <c r="G2057">
        <v>103.05</v>
      </c>
      <c r="H2057">
        <v>0</v>
      </c>
      <c r="I2057">
        <v>0</v>
      </c>
    </row>
    <row r="2058" spans="2:9" x14ac:dyDescent="0.2">
      <c r="B2058">
        <v>2.052</v>
      </c>
      <c r="C2058">
        <v>4.2779999999999996</v>
      </c>
      <c r="D2058">
        <v>1.03</v>
      </c>
      <c r="E2058" s="1">
        <v>2.2100000000000001E-4</v>
      </c>
      <c r="F2058">
        <v>221.13</v>
      </c>
      <c r="G2058">
        <v>103.01</v>
      </c>
      <c r="H2058">
        <v>0</v>
      </c>
      <c r="I2058">
        <v>0</v>
      </c>
    </row>
    <row r="2059" spans="2:9" x14ac:dyDescent="0.2">
      <c r="B2059">
        <v>2.0529999999999999</v>
      </c>
      <c r="C2059">
        <v>4.2789999999999999</v>
      </c>
      <c r="D2059">
        <v>1.0309999999999999</v>
      </c>
      <c r="E2059" s="1">
        <v>2.2100000000000001E-4</v>
      </c>
      <c r="F2059">
        <v>221.15</v>
      </c>
      <c r="G2059">
        <v>103.06</v>
      </c>
      <c r="H2059">
        <v>0</v>
      </c>
      <c r="I2059">
        <v>0</v>
      </c>
    </row>
    <row r="2060" spans="2:9" x14ac:dyDescent="0.2">
      <c r="B2060">
        <v>2.0539999999999998</v>
      </c>
      <c r="C2060">
        <v>4.2779999999999996</v>
      </c>
      <c r="D2060">
        <v>1.03</v>
      </c>
      <c r="E2060" s="1">
        <v>2.2100000000000001E-4</v>
      </c>
      <c r="F2060">
        <v>221.13</v>
      </c>
      <c r="G2060">
        <v>103</v>
      </c>
      <c r="H2060">
        <v>0</v>
      </c>
      <c r="I2060">
        <v>0</v>
      </c>
    </row>
    <row r="2061" spans="2:9" x14ac:dyDescent="0.2">
      <c r="B2061">
        <v>2.0550000000000002</v>
      </c>
      <c r="C2061">
        <v>4.2789999999999999</v>
      </c>
      <c r="D2061">
        <v>1.03</v>
      </c>
      <c r="E2061" s="1">
        <v>2.2100000000000001E-4</v>
      </c>
      <c r="F2061">
        <v>221.14</v>
      </c>
      <c r="G2061">
        <v>102.99</v>
      </c>
      <c r="H2061">
        <v>0</v>
      </c>
      <c r="I2061">
        <v>0</v>
      </c>
    </row>
    <row r="2062" spans="2:9" x14ac:dyDescent="0.2">
      <c r="B2062">
        <v>2.056</v>
      </c>
      <c r="C2062">
        <v>4.2779999999999996</v>
      </c>
      <c r="D2062">
        <v>1.03</v>
      </c>
      <c r="E2062" s="1">
        <v>2.2100000000000001E-4</v>
      </c>
      <c r="F2062">
        <v>221.14</v>
      </c>
      <c r="G2062">
        <v>103.01</v>
      </c>
      <c r="H2062">
        <v>0</v>
      </c>
      <c r="I2062">
        <v>0</v>
      </c>
    </row>
    <row r="2063" spans="2:9" x14ac:dyDescent="0.2">
      <c r="B2063">
        <v>2.0569999999999999</v>
      </c>
      <c r="C2063">
        <v>4.2789999999999999</v>
      </c>
      <c r="D2063">
        <v>1.0309999999999999</v>
      </c>
      <c r="E2063" s="1">
        <v>2.2100000000000001E-4</v>
      </c>
      <c r="F2063">
        <v>221.16</v>
      </c>
      <c r="G2063">
        <v>103.08</v>
      </c>
      <c r="H2063">
        <v>0</v>
      </c>
      <c r="I2063">
        <v>0</v>
      </c>
    </row>
    <row r="2064" spans="2:9" x14ac:dyDescent="0.2">
      <c r="B2064">
        <v>2.0579999999999998</v>
      </c>
      <c r="C2064">
        <v>4.28</v>
      </c>
      <c r="D2064">
        <v>1.0309999999999999</v>
      </c>
      <c r="E2064" s="1">
        <v>2.2100000000000001E-4</v>
      </c>
      <c r="F2064">
        <v>221.17</v>
      </c>
      <c r="G2064">
        <v>103.09</v>
      </c>
      <c r="H2064">
        <v>0</v>
      </c>
      <c r="I2064">
        <v>0</v>
      </c>
    </row>
    <row r="2065" spans="2:9" x14ac:dyDescent="0.2">
      <c r="B2065">
        <v>2.0590000000000002</v>
      </c>
      <c r="C2065">
        <v>4.2779999999999996</v>
      </c>
      <c r="D2065">
        <v>1.0289999999999999</v>
      </c>
      <c r="E2065" s="1">
        <v>2.2100000000000001E-4</v>
      </c>
      <c r="F2065">
        <v>221.12</v>
      </c>
      <c r="G2065">
        <v>102.93</v>
      </c>
      <c r="H2065">
        <v>0</v>
      </c>
      <c r="I2065">
        <v>0</v>
      </c>
    </row>
    <row r="2066" spans="2:9" x14ac:dyDescent="0.2">
      <c r="B2066">
        <v>2.06</v>
      </c>
      <c r="C2066">
        <v>4.2779999999999996</v>
      </c>
      <c r="D2066">
        <v>1.0289999999999999</v>
      </c>
      <c r="E2066" s="1">
        <v>2.2100000000000001E-4</v>
      </c>
      <c r="F2066">
        <v>221.12</v>
      </c>
      <c r="G2066">
        <v>102.94</v>
      </c>
      <c r="H2066">
        <v>0</v>
      </c>
      <c r="I2066">
        <v>0</v>
      </c>
    </row>
    <row r="2067" spans="2:9" x14ac:dyDescent="0.2">
      <c r="B2067">
        <v>2.0609999999999999</v>
      </c>
      <c r="C2067">
        <v>4.2779999999999996</v>
      </c>
      <c r="D2067">
        <v>1.03</v>
      </c>
      <c r="E2067" s="1">
        <v>2.2100000000000001E-4</v>
      </c>
      <c r="F2067">
        <v>221.14</v>
      </c>
      <c r="G2067">
        <v>103</v>
      </c>
      <c r="H2067">
        <v>0</v>
      </c>
      <c r="I2067">
        <v>0</v>
      </c>
    </row>
    <row r="2068" spans="2:9" x14ac:dyDescent="0.2">
      <c r="B2068">
        <v>2.0619999999999998</v>
      </c>
      <c r="C2068">
        <v>4.2789999999999999</v>
      </c>
      <c r="D2068">
        <v>1.0309999999999999</v>
      </c>
      <c r="E2068" s="1">
        <v>2.2100000000000001E-4</v>
      </c>
      <c r="F2068">
        <v>221.16</v>
      </c>
      <c r="G2068">
        <v>103.08</v>
      </c>
      <c r="H2068">
        <v>0</v>
      </c>
      <c r="I2068">
        <v>0</v>
      </c>
    </row>
    <row r="2069" spans="2:9" x14ac:dyDescent="0.2">
      <c r="B2069">
        <v>2.0630000000000002</v>
      </c>
      <c r="C2069">
        <v>4.28</v>
      </c>
      <c r="D2069">
        <v>1.032</v>
      </c>
      <c r="E2069" s="1">
        <v>2.2100000000000001E-4</v>
      </c>
      <c r="F2069">
        <v>221.2</v>
      </c>
      <c r="G2069">
        <v>103.18</v>
      </c>
      <c r="H2069">
        <v>0</v>
      </c>
      <c r="I2069">
        <v>0</v>
      </c>
    </row>
    <row r="2070" spans="2:9" x14ac:dyDescent="0.2">
      <c r="B2070">
        <v>2.0640000000000001</v>
      </c>
      <c r="C2070">
        <v>4.28</v>
      </c>
      <c r="D2070">
        <v>1.0309999999999999</v>
      </c>
      <c r="E2070" s="1">
        <v>2.2100000000000001E-4</v>
      </c>
      <c r="F2070">
        <v>221.18</v>
      </c>
      <c r="G2070">
        <v>103.14</v>
      </c>
      <c r="H2070">
        <v>0</v>
      </c>
      <c r="I2070">
        <v>0</v>
      </c>
    </row>
    <row r="2071" spans="2:9" x14ac:dyDescent="0.2">
      <c r="B2071">
        <v>2.0649999999999999</v>
      </c>
      <c r="C2071">
        <v>4.2779999999999996</v>
      </c>
      <c r="D2071">
        <v>1.0289999999999999</v>
      </c>
      <c r="E2071" s="1">
        <v>2.2100000000000001E-4</v>
      </c>
      <c r="F2071">
        <v>221.12</v>
      </c>
      <c r="G2071">
        <v>102.94</v>
      </c>
      <c r="H2071">
        <v>0</v>
      </c>
      <c r="I2071">
        <v>0</v>
      </c>
    </row>
    <row r="2072" spans="2:9" x14ac:dyDescent="0.2">
      <c r="B2072">
        <v>2.0659999999999998</v>
      </c>
      <c r="C2072">
        <v>4.2779999999999996</v>
      </c>
      <c r="D2072">
        <v>1.0289999999999999</v>
      </c>
      <c r="E2072" s="1">
        <v>2.2100000000000001E-4</v>
      </c>
      <c r="F2072">
        <v>221.12</v>
      </c>
      <c r="G2072">
        <v>102.93</v>
      </c>
      <c r="H2072">
        <v>0</v>
      </c>
      <c r="I2072">
        <v>0</v>
      </c>
    </row>
    <row r="2073" spans="2:9" x14ac:dyDescent="0.2">
      <c r="B2073">
        <v>2.0670000000000002</v>
      </c>
      <c r="C2073">
        <v>4.2779999999999996</v>
      </c>
      <c r="D2073">
        <v>1.0289999999999999</v>
      </c>
      <c r="E2073" s="1">
        <v>2.2100000000000001E-4</v>
      </c>
      <c r="F2073">
        <v>221.12</v>
      </c>
      <c r="G2073">
        <v>102.94</v>
      </c>
      <c r="H2073">
        <v>0</v>
      </c>
      <c r="I2073">
        <v>0</v>
      </c>
    </row>
    <row r="2074" spans="2:9" x14ac:dyDescent="0.2">
      <c r="B2074">
        <v>2.0680000000000001</v>
      </c>
      <c r="C2074">
        <v>4.2779999999999996</v>
      </c>
      <c r="D2074">
        <v>1.0289999999999999</v>
      </c>
      <c r="E2074" s="1">
        <v>2.2100000000000001E-4</v>
      </c>
      <c r="F2074">
        <v>221.11</v>
      </c>
      <c r="G2074">
        <v>102.88</v>
      </c>
      <c r="H2074">
        <v>0</v>
      </c>
      <c r="I2074">
        <v>0</v>
      </c>
    </row>
    <row r="2075" spans="2:9" x14ac:dyDescent="0.2">
      <c r="B2075">
        <v>2.069</v>
      </c>
      <c r="C2075">
        <v>4.2779999999999996</v>
      </c>
      <c r="D2075">
        <v>1.03</v>
      </c>
      <c r="E2075" s="1">
        <v>2.2100000000000001E-4</v>
      </c>
      <c r="F2075">
        <v>221.13</v>
      </c>
      <c r="G2075">
        <v>102.95</v>
      </c>
      <c r="H2075">
        <v>0</v>
      </c>
      <c r="I2075">
        <v>0</v>
      </c>
    </row>
    <row r="2076" spans="2:9" x14ac:dyDescent="0.2">
      <c r="B2076">
        <v>2.0699999999999998</v>
      </c>
      <c r="C2076">
        <v>4.2770000000000001</v>
      </c>
      <c r="D2076">
        <v>1.0289999999999999</v>
      </c>
      <c r="E2076" s="1">
        <v>2.2100000000000001E-4</v>
      </c>
      <c r="F2076">
        <v>221.1</v>
      </c>
      <c r="G2076">
        <v>102.87</v>
      </c>
      <c r="H2076">
        <v>0</v>
      </c>
      <c r="I2076">
        <v>0</v>
      </c>
    </row>
    <row r="2077" spans="2:9" x14ac:dyDescent="0.2">
      <c r="B2077">
        <v>2.0710000000000002</v>
      </c>
      <c r="C2077">
        <v>4.2789999999999999</v>
      </c>
      <c r="D2077">
        <v>1.03</v>
      </c>
      <c r="E2077" s="1">
        <v>2.2100000000000001E-4</v>
      </c>
      <c r="F2077">
        <v>221.15</v>
      </c>
      <c r="G2077">
        <v>103</v>
      </c>
      <c r="H2077">
        <v>0</v>
      </c>
      <c r="I2077">
        <v>0</v>
      </c>
    </row>
    <row r="2078" spans="2:9" x14ac:dyDescent="0.2">
      <c r="B2078">
        <v>2.0720000000000001</v>
      </c>
      <c r="C2078">
        <v>4.28</v>
      </c>
      <c r="D2078">
        <v>1.0309999999999999</v>
      </c>
      <c r="E2078" s="1">
        <v>2.2100000000000001E-4</v>
      </c>
      <c r="F2078">
        <v>221.18</v>
      </c>
      <c r="G2078">
        <v>103.11</v>
      </c>
      <c r="H2078">
        <v>0</v>
      </c>
      <c r="I2078">
        <v>0</v>
      </c>
    </row>
    <row r="2079" spans="2:9" x14ac:dyDescent="0.2">
      <c r="B2079">
        <v>2.073</v>
      </c>
      <c r="C2079">
        <v>4.2789999999999999</v>
      </c>
      <c r="D2079">
        <v>1.0309999999999999</v>
      </c>
      <c r="E2079" s="1">
        <v>2.2100000000000001E-4</v>
      </c>
      <c r="F2079">
        <v>221.17</v>
      </c>
      <c r="G2079">
        <v>103.06</v>
      </c>
      <c r="H2079">
        <v>0</v>
      </c>
      <c r="I2079">
        <v>0</v>
      </c>
    </row>
    <row r="2080" spans="2:9" x14ac:dyDescent="0.2">
      <c r="B2080">
        <v>2.0739999999999998</v>
      </c>
      <c r="C2080">
        <v>4.2789999999999999</v>
      </c>
      <c r="D2080">
        <v>1.03</v>
      </c>
      <c r="E2080" s="1">
        <v>2.2100000000000001E-4</v>
      </c>
      <c r="F2080">
        <v>221.15</v>
      </c>
      <c r="G2080">
        <v>103.04</v>
      </c>
      <c r="H2080">
        <v>0</v>
      </c>
      <c r="I2080">
        <v>0</v>
      </c>
    </row>
    <row r="2081" spans="2:9" x14ac:dyDescent="0.2">
      <c r="B2081">
        <v>2.0750000000000002</v>
      </c>
      <c r="C2081">
        <v>4.2789999999999999</v>
      </c>
      <c r="D2081">
        <v>1.03</v>
      </c>
      <c r="E2081" s="1">
        <v>2.2100000000000001E-4</v>
      </c>
      <c r="F2081">
        <v>221.15</v>
      </c>
      <c r="G2081">
        <v>103.01</v>
      </c>
      <c r="H2081">
        <v>0</v>
      </c>
      <c r="I2081">
        <v>0</v>
      </c>
    </row>
    <row r="2082" spans="2:9" x14ac:dyDescent="0.2">
      <c r="B2082">
        <v>2.0760000000000001</v>
      </c>
      <c r="C2082">
        <v>4.2789999999999999</v>
      </c>
      <c r="D2082">
        <v>1.0309999999999999</v>
      </c>
      <c r="E2082" s="1">
        <v>2.2100000000000001E-4</v>
      </c>
      <c r="F2082">
        <v>221.15</v>
      </c>
      <c r="G2082">
        <v>103.06</v>
      </c>
      <c r="H2082">
        <v>0</v>
      </c>
      <c r="I2082">
        <v>0</v>
      </c>
    </row>
    <row r="2083" spans="2:9" x14ac:dyDescent="0.2">
      <c r="B2083">
        <v>2.077</v>
      </c>
      <c r="C2083">
        <v>4.2789999999999999</v>
      </c>
      <c r="D2083">
        <v>1.03</v>
      </c>
      <c r="E2083" s="1">
        <v>2.2100000000000001E-4</v>
      </c>
      <c r="F2083">
        <v>221.14</v>
      </c>
      <c r="G2083">
        <v>102.99</v>
      </c>
      <c r="H2083">
        <v>0</v>
      </c>
      <c r="I2083">
        <v>0</v>
      </c>
    </row>
    <row r="2084" spans="2:9" x14ac:dyDescent="0.2">
      <c r="B2084">
        <v>2.0779999999999998</v>
      </c>
      <c r="C2084">
        <v>4.2789999999999999</v>
      </c>
      <c r="D2084">
        <v>1.0309999999999999</v>
      </c>
      <c r="E2084" s="1">
        <v>2.2100000000000001E-4</v>
      </c>
      <c r="F2084">
        <v>221.17</v>
      </c>
      <c r="G2084">
        <v>103.07</v>
      </c>
      <c r="H2084">
        <v>0</v>
      </c>
      <c r="I2084">
        <v>0</v>
      </c>
    </row>
    <row r="2085" spans="2:9" x14ac:dyDescent="0.2">
      <c r="B2085">
        <v>2.0790000000000002</v>
      </c>
      <c r="C2085">
        <v>4.2789999999999999</v>
      </c>
      <c r="D2085">
        <v>1.0309999999999999</v>
      </c>
      <c r="E2085" s="1">
        <v>2.2100000000000001E-4</v>
      </c>
      <c r="F2085">
        <v>221.17</v>
      </c>
      <c r="G2085">
        <v>103.06</v>
      </c>
      <c r="H2085">
        <v>0</v>
      </c>
      <c r="I2085">
        <v>0</v>
      </c>
    </row>
    <row r="2086" spans="2:9" x14ac:dyDescent="0.2">
      <c r="B2086">
        <v>2.08</v>
      </c>
      <c r="C2086">
        <v>4.2789999999999999</v>
      </c>
      <c r="D2086">
        <v>1.03</v>
      </c>
      <c r="E2086" s="1">
        <v>2.2100000000000001E-4</v>
      </c>
      <c r="F2086">
        <v>221.15</v>
      </c>
      <c r="G2086">
        <v>103.04</v>
      </c>
      <c r="H2086">
        <v>0</v>
      </c>
      <c r="I2086">
        <v>0</v>
      </c>
    </row>
    <row r="2087" spans="2:9" x14ac:dyDescent="0.2">
      <c r="B2087">
        <v>2.081</v>
      </c>
      <c r="C2087">
        <v>4.28</v>
      </c>
      <c r="D2087">
        <v>1.0309999999999999</v>
      </c>
      <c r="E2087" s="1">
        <v>2.2100000000000001E-4</v>
      </c>
      <c r="F2087">
        <v>221.19</v>
      </c>
      <c r="G2087">
        <v>103.14</v>
      </c>
      <c r="H2087">
        <v>0</v>
      </c>
      <c r="I2087">
        <v>0</v>
      </c>
    </row>
    <row r="2088" spans="2:9" x14ac:dyDescent="0.2">
      <c r="B2088">
        <v>2.0819999999999999</v>
      </c>
      <c r="C2088">
        <v>4.2789999999999999</v>
      </c>
      <c r="D2088">
        <v>1.0309999999999999</v>
      </c>
      <c r="E2088" s="1">
        <v>2.2100000000000001E-4</v>
      </c>
      <c r="F2088">
        <v>221.15</v>
      </c>
      <c r="G2088">
        <v>103.06</v>
      </c>
      <c r="H2088">
        <v>0</v>
      </c>
      <c r="I2088">
        <v>0</v>
      </c>
    </row>
    <row r="2089" spans="2:9" x14ac:dyDescent="0.2">
      <c r="B2089">
        <v>2.0830000000000002</v>
      </c>
      <c r="C2089">
        <v>4.2789999999999999</v>
      </c>
      <c r="D2089">
        <v>1.03</v>
      </c>
      <c r="E2089" s="1">
        <v>2.2100000000000001E-4</v>
      </c>
      <c r="F2089">
        <v>221.15</v>
      </c>
      <c r="G2089">
        <v>103.04</v>
      </c>
      <c r="H2089">
        <v>0</v>
      </c>
      <c r="I2089">
        <v>0</v>
      </c>
    </row>
    <row r="2090" spans="2:9" x14ac:dyDescent="0.2">
      <c r="B2090">
        <v>2.0840000000000001</v>
      </c>
      <c r="C2090">
        <v>4.2779999999999996</v>
      </c>
      <c r="D2090">
        <v>1.03</v>
      </c>
      <c r="E2090" s="1">
        <v>2.2100000000000001E-4</v>
      </c>
      <c r="F2090">
        <v>221.13</v>
      </c>
      <c r="G2090">
        <v>102.97</v>
      </c>
      <c r="H2090">
        <v>0</v>
      </c>
      <c r="I2090">
        <v>0</v>
      </c>
    </row>
    <row r="2091" spans="2:9" x14ac:dyDescent="0.2">
      <c r="B2091">
        <v>2.085</v>
      </c>
      <c r="C2091">
        <v>4.2779999999999996</v>
      </c>
      <c r="D2091">
        <v>1.0289999999999999</v>
      </c>
      <c r="E2091" s="1">
        <v>2.2100000000000001E-4</v>
      </c>
      <c r="F2091">
        <v>221.13</v>
      </c>
      <c r="G2091">
        <v>102.94</v>
      </c>
      <c r="H2091">
        <v>0</v>
      </c>
      <c r="I2091">
        <v>0</v>
      </c>
    </row>
    <row r="2092" spans="2:9" x14ac:dyDescent="0.2">
      <c r="B2092">
        <v>2.0859999999999999</v>
      </c>
      <c r="C2092">
        <v>4.2779999999999996</v>
      </c>
      <c r="D2092">
        <v>1.03</v>
      </c>
      <c r="E2092" s="1">
        <v>2.2100000000000001E-4</v>
      </c>
      <c r="F2092">
        <v>221.12</v>
      </c>
      <c r="G2092">
        <v>102.96</v>
      </c>
      <c r="H2092">
        <v>0</v>
      </c>
      <c r="I2092">
        <v>0</v>
      </c>
    </row>
    <row r="2093" spans="2:9" x14ac:dyDescent="0.2">
      <c r="B2093">
        <v>2.0870000000000002</v>
      </c>
      <c r="C2093">
        <v>4.2779999999999996</v>
      </c>
      <c r="D2093">
        <v>1.0289999999999999</v>
      </c>
      <c r="E2093" s="1">
        <v>2.2100000000000001E-4</v>
      </c>
      <c r="F2093">
        <v>221.12</v>
      </c>
      <c r="G2093">
        <v>102.93</v>
      </c>
      <c r="H2093">
        <v>0</v>
      </c>
      <c r="I2093">
        <v>0</v>
      </c>
    </row>
    <row r="2094" spans="2:9" x14ac:dyDescent="0.2">
      <c r="B2094">
        <v>2.0880000000000001</v>
      </c>
      <c r="C2094">
        <v>4.2789999999999999</v>
      </c>
      <c r="D2094">
        <v>1.03</v>
      </c>
      <c r="E2094" s="1">
        <v>2.2100000000000001E-4</v>
      </c>
      <c r="F2094">
        <v>221.15</v>
      </c>
      <c r="G2094">
        <v>103.04</v>
      </c>
      <c r="H2094">
        <v>0</v>
      </c>
      <c r="I2094">
        <v>0</v>
      </c>
    </row>
    <row r="2095" spans="2:9" x14ac:dyDescent="0.2">
      <c r="B2095">
        <v>2.089</v>
      </c>
      <c r="C2095">
        <v>4.2789999999999999</v>
      </c>
      <c r="D2095">
        <v>1.0309999999999999</v>
      </c>
      <c r="E2095" s="1">
        <v>2.2100000000000001E-4</v>
      </c>
      <c r="F2095">
        <v>221.16</v>
      </c>
      <c r="G2095">
        <v>103.09</v>
      </c>
      <c r="H2095">
        <v>0</v>
      </c>
      <c r="I2095">
        <v>0</v>
      </c>
    </row>
    <row r="2096" spans="2:9" x14ac:dyDescent="0.2">
      <c r="B2096">
        <v>2.09</v>
      </c>
      <c r="C2096">
        <v>4.2779999999999996</v>
      </c>
      <c r="D2096">
        <v>1.03</v>
      </c>
      <c r="E2096" s="1">
        <v>2.2100000000000001E-4</v>
      </c>
      <c r="F2096">
        <v>221.14</v>
      </c>
      <c r="G2096">
        <v>103.01</v>
      </c>
      <c r="H2096">
        <v>0</v>
      </c>
      <c r="I2096">
        <v>0</v>
      </c>
    </row>
    <row r="2097" spans="2:9" x14ac:dyDescent="0.2">
      <c r="B2097">
        <v>2.0910000000000002</v>
      </c>
      <c r="C2097">
        <v>4.2789999999999999</v>
      </c>
      <c r="D2097">
        <v>1.03</v>
      </c>
      <c r="E2097" s="1">
        <v>2.2100000000000001E-4</v>
      </c>
      <c r="F2097">
        <v>221.14</v>
      </c>
      <c r="G2097">
        <v>102.99</v>
      </c>
      <c r="H2097">
        <v>0</v>
      </c>
      <c r="I2097">
        <v>0</v>
      </c>
    </row>
    <row r="2098" spans="2:9" x14ac:dyDescent="0.2">
      <c r="B2098">
        <v>2.0920000000000001</v>
      </c>
      <c r="C2098">
        <v>4.2779999999999996</v>
      </c>
      <c r="D2098">
        <v>1.0289999999999999</v>
      </c>
      <c r="E2098" s="1">
        <v>2.2100000000000001E-4</v>
      </c>
      <c r="F2098">
        <v>221.13</v>
      </c>
      <c r="G2098">
        <v>102.94</v>
      </c>
      <c r="H2098">
        <v>0</v>
      </c>
      <c r="I2098">
        <v>0</v>
      </c>
    </row>
    <row r="2099" spans="2:9" x14ac:dyDescent="0.2">
      <c r="B2099">
        <v>2.093</v>
      </c>
      <c r="C2099">
        <v>4.2779999999999996</v>
      </c>
      <c r="D2099">
        <v>1.0289999999999999</v>
      </c>
      <c r="E2099" s="1">
        <v>2.2100000000000001E-4</v>
      </c>
      <c r="F2099">
        <v>221.13</v>
      </c>
      <c r="G2099">
        <v>102.93</v>
      </c>
      <c r="H2099">
        <v>0</v>
      </c>
      <c r="I2099">
        <v>0</v>
      </c>
    </row>
    <row r="2100" spans="2:9" x14ac:dyDescent="0.2">
      <c r="B2100">
        <v>2.0939999999999999</v>
      </c>
      <c r="C2100">
        <v>4.2789999999999999</v>
      </c>
      <c r="D2100">
        <v>1.0309999999999999</v>
      </c>
      <c r="E2100" s="1">
        <v>2.2100000000000001E-4</v>
      </c>
      <c r="F2100">
        <v>221.17</v>
      </c>
      <c r="G2100">
        <v>103.07</v>
      </c>
      <c r="H2100">
        <v>0</v>
      </c>
      <c r="I2100">
        <v>0</v>
      </c>
    </row>
    <row r="2101" spans="2:9" x14ac:dyDescent="0.2">
      <c r="B2101">
        <v>2.0950000000000002</v>
      </c>
      <c r="C2101">
        <v>4.2779999999999996</v>
      </c>
      <c r="D2101">
        <v>1.03</v>
      </c>
      <c r="E2101" s="1">
        <v>2.2100000000000001E-4</v>
      </c>
      <c r="F2101">
        <v>221.14</v>
      </c>
      <c r="G2101">
        <v>102.98</v>
      </c>
      <c r="H2101">
        <v>0</v>
      </c>
      <c r="I2101">
        <v>0</v>
      </c>
    </row>
    <row r="2102" spans="2:9" x14ac:dyDescent="0.2">
      <c r="B2102">
        <v>2.0960000000000001</v>
      </c>
      <c r="C2102">
        <v>4.2779999999999996</v>
      </c>
      <c r="D2102">
        <v>1.0289999999999999</v>
      </c>
      <c r="E2102" s="1">
        <v>2.2100000000000001E-4</v>
      </c>
      <c r="F2102">
        <v>221.13</v>
      </c>
      <c r="G2102">
        <v>102.91</v>
      </c>
      <c r="H2102">
        <v>0</v>
      </c>
      <c r="I2102">
        <v>0</v>
      </c>
    </row>
    <row r="2103" spans="2:9" x14ac:dyDescent="0.2">
      <c r="B2103">
        <v>2.097</v>
      </c>
      <c r="C2103">
        <v>4.2770000000000001</v>
      </c>
      <c r="D2103">
        <v>1.0289999999999999</v>
      </c>
      <c r="E2103" s="1">
        <v>2.2100000000000001E-4</v>
      </c>
      <c r="F2103">
        <v>221.1</v>
      </c>
      <c r="G2103">
        <v>102.86</v>
      </c>
      <c r="H2103">
        <v>0</v>
      </c>
      <c r="I2103">
        <v>0</v>
      </c>
    </row>
    <row r="2104" spans="2:9" x14ac:dyDescent="0.2">
      <c r="B2104">
        <v>2.0979999999999999</v>
      </c>
      <c r="C2104">
        <v>4.2770000000000001</v>
      </c>
      <c r="D2104">
        <v>1.028</v>
      </c>
      <c r="E2104" s="1">
        <v>2.2100000000000001E-4</v>
      </c>
      <c r="F2104">
        <v>221.1</v>
      </c>
      <c r="G2104">
        <v>102.83</v>
      </c>
      <c r="H2104">
        <v>0</v>
      </c>
      <c r="I2104">
        <v>0</v>
      </c>
    </row>
    <row r="2105" spans="2:9" x14ac:dyDescent="0.2">
      <c r="B2105">
        <v>2.0990000000000002</v>
      </c>
      <c r="C2105">
        <v>4.2770000000000001</v>
      </c>
      <c r="D2105">
        <v>1.028</v>
      </c>
      <c r="E2105" s="1">
        <v>2.2100000000000001E-4</v>
      </c>
      <c r="F2105">
        <v>221.1</v>
      </c>
      <c r="G2105">
        <v>102.83</v>
      </c>
      <c r="H2105">
        <v>0</v>
      </c>
      <c r="I2105">
        <v>0</v>
      </c>
    </row>
    <row r="2106" spans="2:9" x14ac:dyDescent="0.2">
      <c r="B2106">
        <v>2.1</v>
      </c>
      <c r="C2106">
        <v>4.2779999999999996</v>
      </c>
      <c r="D2106">
        <v>1.028</v>
      </c>
      <c r="E2106" s="1">
        <v>2.2100000000000001E-4</v>
      </c>
      <c r="F2106">
        <v>221.11</v>
      </c>
      <c r="G2106">
        <v>102.84</v>
      </c>
      <c r="H2106">
        <v>0</v>
      </c>
      <c r="I2106">
        <v>0</v>
      </c>
    </row>
    <row r="2107" spans="2:9" x14ac:dyDescent="0.2">
      <c r="B2107">
        <v>2.101</v>
      </c>
      <c r="C2107">
        <v>4.28</v>
      </c>
      <c r="D2107">
        <v>1.0309999999999999</v>
      </c>
      <c r="E2107" s="1">
        <v>2.2100000000000001E-4</v>
      </c>
      <c r="F2107">
        <v>221.18</v>
      </c>
      <c r="G2107">
        <v>103.09</v>
      </c>
      <c r="H2107">
        <v>0</v>
      </c>
      <c r="I2107">
        <v>0</v>
      </c>
    </row>
    <row r="2108" spans="2:9" x14ac:dyDescent="0.2">
      <c r="B2108">
        <v>2.1019999999999999</v>
      </c>
      <c r="C2108">
        <v>4.28</v>
      </c>
      <c r="D2108">
        <v>1.0309999999999999</v>
      </c>
      <c r="E2108" s="1">
        <v>2.2100000000000001E-4</v>
      </c>
      <c r="F2108">
        <v>221.18</v>
      </c>
      <c r="G2108">
        <v>103.08</v>
      </c>
      <c r="H2108">
        <v>0</v>
      </c>
      <c r="I2108">
        <v>0</v>
      </c>
    </row>
    <row r="2109" spans="2:9" x14ac:dyDescent="0.2">
      <c r="B2109">
        <v>2.1030000000000002</v>
      </c>
      <c r="C2109">
        <v>4.2789999999999999</v>
      </c>
      <c r="D2109">
        <v>1.03</v>
      </c>
      <c r="E2109" s="1">
        <v>2.2100000000000001E-4</v>
      </c>
      <c r="F2109">
        <v>221.15</v>
      </c>
      <c r="G2109">
        <v>102.97</v>
      </c>
      <c r="H2109">
        <v>0</v>
      </c>
      <c r="I2109">
        <v>0</v>
      </c>
    </row>
    <row r="2110" spans="2:9" x14ac:dyDescent="0.2">
      <c r="B2110">
        <v>2.1040000000000001</v>
      </c>
      <c r="C2110">
        <v>4.2789999999999999</v>
      </c>
      <c r="D2110">
        <v>1.03</v>
      </c>
      <c r="E2110" s="1">
        <v>2.2100000000000001E-4</v>
      </c>
      <c r="F2110">
        <v>221.16</v>
      </c>
      <c r="G2110">
        <v>103.03</v>
      </c>
      <c r="H2110">
        <v>0</v>
      </c>
      <c r="I2110">
        <v>0</v>
      </c>
    </row>
    <row r="2111" spans="2:9" x14ac:dyDescent="0.2">
      <c r="B2111">
        <v>2.105</v>
      </c>
      <c r="C2111">
        <v>4.2789999999999999</v>
      </c>
      <c r="D2111">
        <v>1.0309999999999999</v>
      </c>
      <c r="E2111" s="1">
        <v>2.2100000000000001E-4</v>
      </c>
      <c r="F2111">
        <v>221.17</v>
      </c>
      <c r="G2111">
        <v>103.05</v>
      </c>
      <c r="H2111">
        <v>0</v>
      </c>
      <c r="I2111">
        <v>0</v>
      </c>
    </row>
    <row r="2112" spans="2:9" x14ac:dyDescent="0.2">
      <c r="B2112">
        <v>2.1059999999999999</v>
      </c>
      <c r="C2112">
        <v>4.2779999999999996</v>
      </c>
      <c r="D2112">
        <v>1.03</v>
      </c>
      <c r="E2112" s="1">
        <v>2.2100000000000001E-4</v>
      </c>
      <c r="F2112">
        <v>221.13</v>
      </c>
      <c r="G2112">
        <v>102.95</v>
      </c>
      <c r="H2112">
        <v>0</v>
      </c>
      <c r="I2112">
        <v>0</v>
      </c>
    </row>
    <row r="2113" spans="2:9" x14ac:dyDescent="0.2">
      <c r="B2113">
        <v>2.1070000000000002</v>
      </c>
      <c r="C2113">
        <v>4.2779999999999996</v>
      </c>
      <c r="D2113">
        <v>1.0289999999999999</v>
      </c>
      <c r="E2113" s="1">
        <v>2.2100000000000001E-4</v>
      </c>
      <c r="F2113">
        <v>221.13</v>
      </c>
      <c r="G2113">
        <v>102.94</v>
      </c>
      <c r="H2113">
        <v>0</v>
      </c>
      <c r="I2113">
        <v>0</v>
      </c>
    </row>
    <row r="2114" spans="2:9" x14ac:dyDescent="0.2">
      <c r="B2114">
        <v>2.1080000000000001</v>
      </c>
      <c r="C2114">
        <v>4.2789999999999999</v>
      </c>
      <c r="D2114">
        <v>1.0309999999999999</v>
      </c>
      <c r="E2114" s="1">
        <v>2.2100000000000001E-4</v>
      </c>
      <c r="F2114">
        <v>221.16</v>
      </c>
      <c r="G2114">
        <v>103.05</v>
      </c>
      <c r="H2114">
        <v>0</v>
      </c>
      <c r="I2114">
        <v>0</v>
      </c>
    </row>
    <row r="2115" spans="2:9" x14ac:dyDescent="0.2">
      <c r="B2115">
        <v>2.109</v>
      </c>
      <c r="C2115">
        <v>4.2789999999999999</v>
      </c>
      <c r="D2115">
        <v>1.03</v>
      </c>
      <c r="E2115" s="1">
        <v>2.2100000000000001E-4</v>
      </c>
      <c r="F2115">
        <v>221.15</v>
      </c>
      <c r="G2115">
        <v>103.02</v>
      </c>
      <c r="H2115">
        <v>0</v>
      </c>
      <c r="I2115">
        <v>0</v>
      </c>
    </row>
    <row r="2116" spans="2:9" x14ac:dyDescent="0.2">
      <c r="B2116">
        <v>2.11</v>
      </c>
      <c r="C2116">
        <v>4.2789999999999999</v>
      </c>
      <c r="D2116">
        <v>1.03</v>
      </c>
      <c r="E2116" s="1">
        <v>2.2100000000000001E-4</v>
      </c>
      <c r="F2116">
        <v>221.15</v>
      </c>
      <c r="G2116">
        <v>102.99</v>
      </c>
      <c r="H2116">
        <v>0</v>
      </c>
      <c r="I2116">
        <v>0</v>
      </c>
    </row>
    <row r="2117" spans="2:9" x14ac:dyDescent="0.2">
      <c r="B2117">
        <v>2.1110000000000002</v>
      </c>
      <c r="C2117">
        <v>4.28</v>
      </c>
      <c r="D2117">
        <v>1.0309999999999999</v>
      </c>
      <c r="E2117" s="1">
        <v>2.2100000000000001E-4</v>
      </c>
      <c r="F2117">
        <v>221.18</v>
      </c>
      <c r="G2117">
        <v>103.1</v>
      </c>
      <c r="H2117">
        <v>0</v>
      </c>
      <c r="I2117">
        <v>0</v>
      </c>
    </row>
    <row r="2118" spans="2:9" x14ac:dyDescent="0.2">
      <c r="B2118">
        <v>2.1120000000000001</v>
      </c>
      <c r="C2118">
        <v>4.2779999999999996</v>
      </c>
      <c r="D2118">
        <v>1.0289999999999999</v>
      </c>
      <c r="E2118" s="1">
        <v>2.2100000000000001E-4</v>
      </c>
      <c r="F2118">
        <v>221.13</v>
      </c>
      <c r="G2118">
        <v>102.91</v>
      </c>
      <c r="H2118">
        <v>0</v>
      </c>
      <c r="I2118">
        <v>0</v>
      </c>
    </row>
    <row r="2119" spans="2:9" x14ac:dyDescent="0.2">
      <c r="B2119">
        <v>2.113</v>
      </c>
      <c r="C2119">
        <v>4.2770000000000001</v>
      </c>
      <c r="D2119">
        <v>1.028</v>
      </c>
      <c r="E2119" s="1">
        <v>2.2100000000000001E-4</v>
      </c>
      <c r="F2119">
        <v>221.1</v>
      </c>
      <c r="G2119">
        <v>102.83</v>
      </c>
      <c r="H2119">
        <v>0</v>
      </c>
      <c r="I2119">
        <v>0</v>
      </c>
    </row>
    <row r="2120" spans="2:9" x14ac:dyDescent="0.2">
      <c r="B2120">
        <v>2.1139999999999999</v>
      </c>
      <c r="C2120">
        <v>4.2779999999999996</v>
      </c>
      <c r="D2120">
        <v>1.0289999999999999</v>
      </c>
      <c r="E2120" s="1">
        <v>2.2100000000000001E-4</v>
      </c>
      <c r="F2120">
        <v>221.13</v>
      </c>
      <c r="G2120">
        <v>102.92</v>
      </c>
      <c r="H2120">
        <v>0</v>
      </c>
      <c r="I2120">
        <v>0</v>
      </c>
    </row>
    <row r="2121" spans="2:9" x14ac:dyDescent="0.2">
      <c r="B2121">
        <v>2.1150000000000002</v>
      </c>
      <c r="C2121">
        <v>4.2779999999999996</v>
      </c>
      <c r="D2121">
        <v>1.0289999999999999</v>
      </c>
      <c r="E2121" s="1">
        <v>2.2100000000000001E-4</v>
      </c>
      <c r="F2121">
        <v>221.13</v>
      </c>
      <c r="G2121">
        <v>102.94</v>
      </c>
      <c r="H2121">
        <v>0</v>
      </c>
      <c r="I2121">
        <v>0</v>
      </c>
    </row>
    <row r="2122" spans="2:9" x14ac:dyDescent="0.2">
      <c r="B2122">
        <v>2.1160000000000001</v>
      </c>
      <c r="C2122">
        <v>4.2789999999999999</v>
      </c>
      <c r="D2122">
        <v>1.0309999999999999</v>
      </c>
      <c r="E2122" s="1">
        <v>2.2100000000000001E-4</v>
      </c>
      <c r="F2122">
        <v>221.16</v>
      </c>
      <c r="G2122">
        <v>103.07</v>
      </c>
      <c r="H2122">
        <v>0</v>
      </c>
      <c r="I2122">
        <v>0</v>
      </c>
    </row>
    <row r="2123" spans="2:9" x14ac:dyDescent="0.2">
      <c r="B2123">
        <v>2.117</v>
      </c>
      <c r="C2123">
        <v>4.28</v>
      </c>
      <c r="D2123">
        <v>1.0309999999999999</v>
      </c>
      <c r="E2123" s="1">
        <v>2.2100000000000001E-4</v>
      </c>
      <c r="F2123">
        <v>221.19</v>
      </c>
      <c r="G2123">
        <v>103.14</v>
      </c>
      <c r="H2123">
        <v>0</v>
      </c>
      <c r="I2123">
        <v>0</v>
      </c>
    </row>
    <row r="2124" spans="2:9" x14ac:dyDescent="0.2">
      <c r="B2124">
        <v>2.1179999999999999</v>
      </c>
      <c r="C2124">
        <v>4.2779999999999996</v>
      </c>
      <c r="D2124">
        <v>1.03</v>
      </c>
      <c r="E2124" s="1">
        <v>2.2100000000000001E-4</v>
      </c>
      <c r="F2124">
        <v>221.14</v>
      </c>
      <c r="G2124">
        <v>102.96</v>
      </c>
      <c r="H2124">
        <v>0</v>
      </c>
      <c r="I2124">
        <v>0</v>
      </c>
    </row>
    <row r="2125" spans="2:9" x14ac:dyDescent="0.2">
      <c r="B2125">
        <v>2.1190000000000002</v>
      </c>
      <c r="C2125">
        <v>4.2779999999999996</v>
      </c>
      <c r="D2125">
        <v>1.0289999999999999</v>
      </c>
      <c r="E2125" s="1">
        <v>2.2100000000000001E-4</v>
      </c>
      <c r="F2125">
        <v>221.13</v>
      </c>
      <c r="G2125">
        <v>102.94</v>
      </c>
      <c r="H2125">
        <v>0</v>
      </c>
      <c r="I2125">
        <v>0</v>
      </c>
    </row>
    <row r="2126" spans="2:9" x14ac:dyDescent="0.2">
      <c r="B2126">
        <v>2.12</v>
      </c>
      <c r="C2126">
        <v>4.2789999999999999</v>
      </c>
      <c r="D2126">
        <v>1.0309999999999999</v>
      </c>
      <c r="E2126" s="1">
        <v>2.2100000000000001E-4</v>
      </c>
      <c r="F2126">
        <v>221.16</v>
      </c>
      <c r="G2126">
        <v>103.07</v>
      </c>
      <c r="H2126">
        <v>0</v>
      </c>
      <c r="I2126">
        <v>0</v>
      </c>
    </row>
    <row r="2127" spans="2:9" x14ac:dyDescent="0.2">
      <c r="B2127">
        <v>2.121</v>
      </c>
      <c r="C2127">
        <v>4.2779999999999996</v>
      </c>
      <c r="D2127">
        <v>1.0289999999999999</v>
      </c>
      <c r="E2127" s="1">
        <v>2.2100000000000001E-4</v>
      </c>
      <c r="F2127">
        <v>221.13</v>
      </c>
      <c r="G2127">
        <v>102.88</v>
      </c>
      <c r="H2127">
        <v>0</v>
      </c>
      <c r="I2127">
        <v>0</v>
      </c>
    </row>
    <row r="2128" spans="2:9" x14ac:dyDescent="0.2">
      <c r="B2128">
        <v>2.1219999999999999</v>
      </c>
      <c r="C2128">
        <v>4.2779999999999996</v>
      </c>
      <c r="D2128">
        <v>1.0289999999999999</v>
      </c>
      <c r="E2128" s="1">
        <v>2.2100000000000001E-4</v>
      </c>
      <c r="F2128">
        <v>221.11</v>
      </c>
      <c r="G2128">
        <v>102.87</v>
      </c>
      <c r="H2128">
        <v>0</v>
      </c>
      <c r="I2128">
        <v>0</v>
      </c>
    </row>
    <row r="2129" spans="2:9" x14ac:dyDescent="0.2">
      <c r="B2129">
        <v>2.1230000000000002</v>
      </c>
      <c r="C2129">
        <v>4.2779999999999996</v>
      </c>
      <c r="D2129">
        <v>1.0289999999999999</v>
      </c>
      <c r="E2129" s="1">
        <v>2.2100000000000001E-4</v>
      </c>
      <c r="F2129">
        <v>221.12</v>
      </c>
      <c r="G2129">
        <v>102.93</v>
      </c>
      <c r="H2129">
        <v>0</v>
      </c>
      <c r="I2129">
        <v>0</v>
      </c>
    </row>
    <row r="2130" spans="2:9" x14ac:dyDescent="0.2">
      <c r="B2130">
        <v>2.1240000000000001</v>
      </c>
      <c r="C2130">
        <v>4.2779999999999996</v>
      </c>
      <c r="D2130">
        <v>1.03</v>
      </c>
      <c r="E2130" s="1">
        <v>2.2100000000000001E-4</v>
      </c>
      <c r="F2130">
        <v>221.13</v>
      </c>
      <c r="G2130">
        <v>102.95</v>
      </c>
      <c r="H2130">
        <v>0</v>
      </c>
      <c r="I2130">
        <v>0</v>
      </c>
    </row>
    <row r="2131" spans="2:9" x14ac:dyDescent="0.2">
      <c r="B2131">
        <v>2.125</v>
      </c>
      <c r="C2131">
        <v>4.28</v>
      </c>
      <c r="D2131">
        <v>1.0309999999999999</v>
      </c>
      <c r="E2131" s="1">
        <v>2.2100000000000001E-4</v>
      </c>
      <c r="F2131">
        <v>221.18</v>
      </c>
      <c r="G2131">
        <v>103.12</v>
      </c>
      <c r="H2131">
        <v>0</v>
      </c>
      <c r="I2131">
        <v>0</v>
      </c>
    </row>
    <row r="2132" spans="2:9" x14ac:dyDescent="0.2">
      <c r="B2132">
        <v>2.1259999999999999</v>
      </c>
      <c r="C2132">
        <v>4.2789999999999999</v>
      </c>
      <c r="D2132">
        <v>1.0309999999999999</v>
      </c>
      <c r="E2132" s="1">
        <v>2.2100000000000001E-4</v>
      </c>
      <c r="F2132">
        <v>221.16</v>
      </c>
      <c r="G2132">
        <v>103.08</v>
      </c>
      <c r="H2132">
        <v>0</v>
      </c>
      <c r="I2132">
        <v>0</v>
      </c>
    </row>
    <row r="2133" spans="2:9" x14ac:dyDescent="0.2">
      <c r="B2133">
        <v>2.1269999999999998</v>
      </c>
      <c r="C2133">
        <v>4.2779999999999996</v>
      </c>
      <c r="D2133">
        <v>1.03</v>
      </c>
      <c r="E2133" s="1">
        <v>2.2100000000000001E-4</v>
      </c>
      <c r="F2133">
        <v>221.14</v>
      </c>
      <c r="G2133">
        <v>102.97</v>
      </c>
      <c r="H2133">
        <v>0</v>
      </c>
      <c r="I2133">
        <v>0</v>
      </c>
    </row>
    <row r="2134" spans="2:9" x14ac:dyDescent="0.2">
      <c r="B2134">
        <v>2.1280000000000001</v>
      </c>
      <c r="C2134">
        <v>4.2779999999999996</v>
      </c>
      <c r="D2134">
        <v>1.0289999999999999</v>
      </c>
      <c r="E2134" s="1">
        <v>2.2100000000000001E-4</v>
      </c>
      <c r="F2134">
        <v>221.12</v>
      </c>
      <c r="G2134">
        <v>102.94</v>
      </c>
      <c r="H2134">
        <v>0</v>
      </c>
      <c r="I2134">
        <v>0</v>
      </c>
    </row>
    <row r="2135" spans="2:9" x14ac:dyDescent="0.2">
      <c r="B2135">
        <v>2.129</v>
      </c>
      <c r="C2135">
        <v>4.2789999999999999</v>
      </c>
      <c r="D2135">
        <v>1.03</v>
      </c>
      <c r="E2135" s="1">
        <v>2.2100000000000001E-4</v>
      </c>
      <c r="F2135">
        <v>221.14</v>
      </c>
      <c r="G2135">
        <v>102.99</v>
      </c>
      <c r="H2135">
        <v>0</v>
      </c>
      <c r="I2135">
        <v>0</v>
      </c>
    </row>
    <row r="2136" spans="2:9" x14ac:dyDescent="0.2">
      <c r="B2136">
        <v>2.13</v>
      </c>
      <c r="C2136">
        <v>4.2789999999999999</v>
      </c>
      <c r="D2136">
        <v>1.03</v>
      </c>
      <c r="E2136" s="1">
        <v>2.2100000000000001E-4</v>
      </c>
      <c r="F2136">
        <v>221.15</v>
      </c>
      <c r="G2136">
        <v>103.04</v>
      </c>
      <c r="H2136">
        <v>0</v>
      </c>
      <c r="I2136">
        <v>0</v>
      </c>
    </row>
    <row r="2137" spans="2:9" x14ac:dyDescent="0.2">
      <c r="B2137">
        <v>2.1309999999999998</v>
      </c>
      <c r="C2137">
        <v>4.2779999999999996</v>
      </c>
      <c r="D2137">
        <v>1.03</v>
      </c>
      <c r="E2137" s="1">
        <v>2.2100000000000001E-4</v>
      </c>
      <c r="F2137">
        <v>221.14</v>
      </c>
      <c r="G2137">
        <v>102.98</v>
      </c>
      <c r="H2137">
        <v>0</v>
      </c>
      <c r="I2137">
        <v>0</v>
      </c>
    </row>
    <row r="2138" spans="2:9" x14ac:dyDescent="0.2">
      <c r="B2138">
        <v>2.1320000000000001</v>
      </c>
      <c r="C2138">
        <v>4.2779999999999996</v>
      </c>
      <c r="D2138">
        <v>1.03</v>
      </c>
      <c r="E2138" s="1">
        <v>2.2100000000000001E-4</v>
      </c>
      <c r="F2138">
        <v>221.14</v>
      </c>
      <c r="G2138">
        <v>103</v>
      </c>
      <c r="H2138">
        <v>0</v>
      </c>
      <c r="I2138">
        <v>0</v>
      </c>
    </row>
    <row r="2139" spans="2:9" x14ac:dyDescent="0.2">
      <c r="B2139">
        <v>2.133</v>
      </c>
      <c r="C2139">
        <v>4.2779999999999996</v>
      </c>
      <c r="D2139">
        <v>1.03</v>
      </c>
      <c r="E2139" s="1">
        <v>2.2100000000000001E-4</v>
      </c>
      <c r="F2139">
        <v>221.13</v>
      </c>
      <c r="G2139">
        <v>102.99</v>
      </c>
      <c r="H2139">
        <v>0</v>
      </c>
      <c r="I2139">
        <v>0</v>
      </c>
    </row>
    <row r="2140" spans="2:9" x14ac:dyDescent="0.2">
      <c r="B2140">
        <v>2.1339999999999999</v>
      </c>
      <c r="C2140">
        <v>4.2789999999999999</v>
      </c>
      <c r="D2140">
        <v>1.0309999999999999</v>
      </c>
      <c r="E2140" s="1">
        <v>2.2100000000000001E-4</v>
      </c>
      <c r="F2140">
        <v>221.16</v>
      </c>
      <c r="G2140">
        <v>103.08</v>
      </c>
      <c r="H2140">
        <v>0</v>
      </c>
      <c r="I2140">
        <v>0</v>
      </c>
    </row>
    <row r="2141" spans="2:9" x14ac:dyDescent="0.2">
      <c r="B2141">
        <v>2.1349999999999998</v>
      </c>
      <c r="C2141">
        <v>4.2779999999999996</v>
      </c>
      <c r="D2141">
        <v>1.03</v>
      </c>
      <c r="E2141" s="1">
        <v>2.2100000000000001E-4</v>
      </c>
      <c r="F2141">
        <v>221.12</v>
      </c>
      <c r="G2141">
        <v>103</v>
      </c>
      <c r="H2141">
        <v>0</v>
      </c>
      <c r="I2141">
        <v>0</v>
      </c>
    </row>
    <row r="2142" spans="2:9" x14ac:dyDescent="0.2">
      <c r="B2142">
        <v>2.1360000000000001</v>
      </c>
      <c r="C2142">
        <v>4.2779999999999996</v>
      </c>
      <c r="D2142">
        <v>1.03</v>
      </c>
      <c r="E2142" s="1">
        <v>2.2100000000000001E-4</v>
      </c>
      <c r="F2142">
        <v>221.13</v>
      </c>
      <c r="G2142">
        <v>103.02</v>
      </c>
      <c r="H2142">
        <v>0</v>
      </c>
      <c r="I2142">
        <v>0</v>
      </c>
    </row>
    <row r="2143" spans="2:9" x14ac:dyDescent="0.2">
      <c r="B2143">
        <v>2.137</v>
      </c>
      <c r="C2143">
        <v>4.2789999999999999</v>
      </c>
      <c r="D2143">
        <v>1.0309999999999999</v>
      </c>
      <c r="E2143" s="1">
        <v>2.2100000000000001E-4</v>
      </c>
      <c r="F2143">
        <v>221.15</v>
      </c>
      <c r="G2143">
        <v>103.06</v>
      </c>
      <c r="H2143">
        <v>0</v>
      </c>
      <c r="I2143">
        <v>0</v>
      </c>
    </row>
    <row r="2144" spans="2:9" x14ac:dyDescent="0.2">
      <c r="B2144">
        <v>2.1379999999999999</v>
      </c>
      <c r="C2144">
        <v>4.2779999999999996</v>
      </c>
      <c r="D2144">
        <v>1.03</v>
      </c>
      <c r="E2144" s="1">
        <v>2.2100000000000001E-4</v>
      </c>
      <c r="F2144">
        <v>221.12</v>
      </c>
      <c r="G2144">
        <v>102.97</v>
      </c>
      <c r="H2144">
        <v>0</v>
      </c>
      <c r="I2144">
        <v>0</v>
      </c>
    </row>
    <row r="2145" spans="2:9" x14ac:dyDescent="0.2">
      <c r="B2145">
        <v>2.1389999999999998</v>
      </c>
      <c r="C2145">
        <v>4.2779999999999996</v>
      </c>
      <c r="D2145">
        <v>1.0289999999999999</v>
      </c>
      <c r="E2145" s="1">
        <v>2.2100000000000001E-4</v>
      </c>
      <c r="F2145">
        <v>221.12</v>
      </c>
      <c r="G2145">
        <v>102.94</v>
      </c>
      <c r="H2145">
        <v>0</v>
      </c>
      <c r="I2145">
        <v>0</v>
      </c>
    </row>
    <row r="2146" spans="2:9" x14ac:dyDescent="0.2">
      <c r="B2146">
        <v>2.14</v>
      </c>
      <c r="C2146">
        <v>4.2779999999999996</v>
      </c>
      <c r="D2146">
        <v>1.0289999999999999</v>
      </c>
      <c r="E2146" s="1">
        <v>2.2100000000000001E-4</v>
      </c>
      <c r="F2146">
        <v>221.11</v>
      </c>
      <c r="G2146">
        <v>102.94</v>
      </c>
      <c r="H2146">
        <v>0</v>
      </c>
      <c r="I2146">
        <v>0</v>
      </c>
    </row>
    <row r="2147" spans="2:9" x14ac:dyDescent="0.2">
      <c r="B2147">
        <v>2.141</v>
      </c>
      <c r="C2147">
        <v>4.2770000000000001</v>
      </c>
      <c r="D2147">
        <v>1.0289999999999999</v>
      </c>
      <c r="E2147" s="1">
        <v>2.2100000000000001E-4</v>
      </c>
      <c r="F2147">
        <v>221.09</v>
      </c>
      <c r="G2147">
        <v>102.9</v>
      </c>
      <c r="H2147">
        <v>0</v>
      </c>
      <c r="I2147">
        <v>0</v>
      </c>
    </row>
    <row r="2148" spans="2:9" x14ac:dyDescent="0.2">
      <c r="B2148">
        <v>2.1419999999999999</v>
      </c>
      <c r="C2148">
        <v>4.2770000000000001</v>
      </c>
      <c r="D2148">
        <v>1.0289999999999999</v>
      </c>
      <c r="E2148" s="1">
        <v>2.2100000000000001E-4</v>
      </c>
      <c r="F2148">
        <v>221.09</v>
      </c>
      <c r="G2148">
        <v>102.87</v>
      </c>
      <c r="H2148">
        <v>0</v>
      </c>
      <c r="I2148">
        <v>0</v>
      </c>
    </row>
    <row r="2149" spans="2:9" x14ac:dyDescent="0.2">
      <c r="B2149">
        <v>2.1429999999999998</v>
      </c>
      <c r="C2149">
        <v>4.2779999999999996</v>
      </c>
      <c r="D2149">
        <v>1.03</v>
      </c>
      <c r="E2149" s="1">
        <v>2.2100000000000001E-4</v>
      </c>
      <c r="F2149">
        <v>221.12</v>
      </c>
      <c r="G2149">
        <v>102.96</v>
      </c>
      <c r="H2149">
        <v>0</v>
      </c>
      <c r="I2149">
        <v>0</v>
      </c>
    </row>
    <row r="2150" spans="2:9" x14ac:dyDescent="0.2">
      <c r="B2150">
        <v>2.1440000000000001</v>
      </c>
      <c r="C2150">
        <v>4.2779999999999996</v>
      </c>
      <c r="D2150">
        <v>1.0309999999999999</v>
      </c>
      <c r="E2150" s="1">
        <v>2.2100000000000001E-4</v>
      </c>
      <c r="F2150">
        <v>221.14</v>
      </c>
      <c r="G2150">
        <v>103.06</v>
      </c>
      <c r="H2150">
        <v>0</v>
      </c>
      <c r="I2150">
        <v>0</v>
      </c>
    </row>
    <row r="2151" spans="2:9" x14ac:dyDescent="0.2">
      <c r="B2151">
        <v>2.145</v>
      </c>
      <c r="C2151">
        <v>4.2770000000000001</v>
      </c>
      <c r="D2151">
        <v>1.0289999999999999</v>
      </c>
      <c r="E2151" s="1">
        <v>2.2100000000000001E-4</v>
      </c>
      <c r="F2151">
        <v>221.1</v>
      </c>
      <c r="G2151">
        <v>102.95</v>
      </c>
      <c r="H2151">
        <v>0</v>
      </c>
      <c r="I2151">
        <v>0</v>
      </c>
    </row>
    <row r="2152" spans="2:9" x14ac:dyDescent="0.2">
      <c r="B2152">
        <v>2.1459999999999999</v>
      </c>
      <c r="C2152">
        <v>4.2770000000000001</v>
      </c>
      <c r="D2152">
        <v>1.03</v>
      </c>
      <c r="E2152" s="1">
        <v>2.2100000000000001E-4</v>
      </c>
      <c r="F2152">
        <v>221.1</v>
      </c>
      <c r="G2152">
        <v>102.97</v>
      </c>
      <c r="H2152">
        <v>0</v>
      </c>
      <c r="I2152">
        <v>0</v>
      </c>
    </row>
    <row r="2153" spans="2:9" x14ac:dyDescent="0.2">
      <c r="B2153">
        <v>2.1469999999999998</v>
      </c>
      <c r="C2153">
        <v>4.2779999999999996</v>
      </c>
      <c r="D2153">
        <v>1.03</v>
      </c>
      <c r="E2153" s="1">
        <v>2.2100000000000001E-4</v>
      </c>
      <c r="F2153">
        <v>221.11</v>
      </c>
      <c r="G2153">
        <v>102.98</v>
      </c>
      <c r="H2153">
        <v>0</v>
      </c>
      <c r="I2153">
        <v>0</v>
      </c>
    </row>
    <row r="2154" spans="2:9" x14ac:dyDescent="0.2">
      <c r="B2154">
        <v>2.1480000000000001</v>
      </c>
      <c r="C2154">
        <v>4.2770000000000001</v>
      </c>
      <c r="D2154">
        <v>1.03</v>
      </c>
      <c r="E2154" s="1">
        <v>2.2100000000000001E-4</v>
      </c>
      <c r="F2154">
        <v>221.1</v>
      </c>
      <c r="G2154">
        <v>102.98</v>
      </c>
      <c r="H2154">
        <v>0</v>
      </c>
      <c r="I2154">
        <v>0</v>
      </c>
    </row>
    <row r="2155" spans="2:9" x14ac:dyDescent="0.2">
      <c r="B2155">
        <v>2.149</v>
      </c>
      <c r="C2155">
        <v>4.2779999999999996</v>
      </c>
      <c r="D2155">
        <v>1.03</v>
      </c>
      <c r="E2155" s="1">
        <v>2.2100000000000001E-4</v>
      </c>
      <c r="F2155">
        <v>221.13</v>
      </c>
      <c r="G2155">
        <v>103.05</v>
      </c>
      <c r="H2155">
        <v>0</v>
      </c>
      <c r="I2155">
        <v>0</v>
      </c>
    </row>
    <row r="2156" spans="2:9" x14ac:dyDescent="0.2">
      <c r="B2156">
        <v>2.15</v>
      </c>
      <c r="C2156">
        <v>4.2779999999999996</v>
      </c>
      <c r="D2156">
        <v>1.0309999999999999</v>
      </c>
      <c r="E2156" s="1">
        <v>2.2100000000000001E-4</v>
      </c>
      <c r="F2156">
        <v>221.13</v>
      </c>
      <c r="G2156">
        <v>103.05</v>
      </c>
      <c r="H2156">
        <v>0</v>
      </c>
      <c r="I2156">
        <v>0</v>
      </c>
    </row>
    <row r="2157" spans="2:9" x14ac:dyDescent="0.2">
      <c r="B2157">
        <v>2.1509999999999998</v>
      </c>
      <c r="C2157">
        <v>4.2779999999999996</v>
      </c>
      <c r="D2157">
        <v>1.03</v>
      </c>
      <c r="E2157" s="1">
        <v>2.2100000000000001E-4</v>
      </c>
      <c r="F2157">
        <v>221.13</v>
      </c>
      <c r="G2157">
        <v>103.05</v>
      </c>
      <c r="H2157">
        <v>0</v>
      </c>
      <c r="I2157">
        <v>0</v>
      </c>
    </row>
    <row r="2158" spans="2:9" x14ac:dyDescent="0.2">
      <c r="B2158">
        <v>2.1520000000000001</v>
      </c>
      <c r="C2158">
        <v>4.2779999999999996</v>
      </c>
      <c r="D2158">
        <v>1.03</v>
      </c>
      <c r="E2158" s="1">
        <v>2.2100000000000001E-4</v>
      </c>
      <c r="F2158">
        <v>221.13</v>
      </c>
      <c r="G2158">
        <v>103.05</v>
      </c>
      <c r="H2158">
        <v>0</v>
      </c>
      <c r="I2158">
        <v>0</v>
      </c>
    </row>
    <row r="2159" spans="2:9" x14ac:dyDescent="0.2">
      <c r="B2159">
        <v>2.153</v>
      </c>
      <c r="C2159">
        <v>4.2779999999999996</v>
      </c>
      <c r="D2159">
        <v>1.03</v>
      </c>
      <c r="E2159" s="1">
        <v>2.2100000000000001E-4</v>
      </c>
      <c r="F2159">
        <v>221.12</v>
      </c>
      <c r="G2159">
        <v>102.99</v>
      </c>
      <c r="H2159">
        <v>0</v>
      </c>
      <c r="I2159">
        <v>0</v>
      </c>
    </row>
    <row r="2160" spans="2:9" x14ac:dyDescent="0.2">
      <c r="B2160">
        <v>2.1539999999999999</v>
      </c>
      <c r="C2160">
        <v>4.2779999999999996</v>
      </c>
      <c r="D2160">
        <v>1.03</v>
      </c>
      <c r="E2160" s="1">
        <v>2.2100000000000001E-4</v>
      </c>
      <c r="F2160">
        <v>221.11</v>
      </c>
      <c r="G2160">
        <v>103.01</v>
      </c>
      <c r="H2160">
        <v>0</v>
      </c>
      <c r="I2160">
        <v>0</v>
      </c>
    </row>
    <row r="2161" spans="2:9" x14ac:dyDescent="0.2">
      <c r="B2161">
        <v>2.1549999999999998</v>
      </c>
      <c r="C2161">
        <v>4.2779999999999996</v>
      </c>
      <c r="D2161">
        <v>1.0309999999999999</v>
      </c>
      <c r="E2161" s="1">
        <v>2.2100000000000001E-4</v>
      </c>
      <c r="F2161">
        <v>221.13</v>
      </c>
      <c r="G2161">
        <v>103.05</v>
      </c>
      <c r="H2161">
        <v>0</v>
      </c>
      <c r="I2161">
        <v>0</v>
      </c>
    </row>
    <row r="2162" spans="2:9" x14ac:dyDescent="0.2">
      <c r="B2162">
        <v>2.1560000000000001</v>
      </c>
      <c r="C2162">
        <v>4.2779999999999996</v>
      </c>
      <c r="D2162">
        <v>1.03</v>
      </c>
      <c r="E2162" s="1">
        <v>2.2100000000000001E-4</v>
      </c>
      <c r="F2162">
        <v>221.12</v>
      </c>
      <c r="G2162">
        <v>103.02</v>
      </c>
      <c r="H2162">
        <v>0</v>
      </c>
      <c r="I2162">
        <v>0</v>
      </c>
    </row>
    <row r="2163" spans="2:9" x14ac:dyDescent="0.2">
      <c r="B2163">
        <v>2.157</v>
      </c>
      <c r="C2163">
        <v>4.2770000000000001</v>
      </c>
      <c r="D2163">
        <v>1.0289999999999999</v>
      </c>
      <c r="E2163" s="1">
        <v>2.2100000000000001E-4</v>
      </c>
      <c r="F2163">
        <v>221.08</v>
      </c>
      <c r="G2163">
        <v>102.89</v>
      </c>
      <c r="H2163">
        <v>0</v>
      </c>
      <c r="I2163">
        <v>0</v>
      </c>
    </row>
    <row r="2164" spans="2:9" x14ac:dyDescent="0.2">
      <c r="B2164">
        <v>2.1579999999999999</v>
      </c>
      <c r="C2164">
        <v>4.2779999999999996</v>
      </c>
      <c r="D2164">
        <v>1.03</v>
      </c>
      <c r="E2164" s="1">
        <v>2.2100000000000001E-4</v>
      </c>
      <c r="F2164">
        <v>221.12</v>
      </c>
      <c r="G2164">
        <v>103.04</v>
      </c>
      <c r="H2164">
        <v>0</v>
      </c>
      <c r="I2164">
        <v>0</v>
      </c>
    </row>
    <row r="2165" spans="2:9" x14ac:dyDescent="0.2">
      <c r="B2165">
        <v>2.1589999999999998</v>
      </c>
      <c r="C2165">
        <v>4.2770000000000001</v>
      </c>
      <c r="D2165">
        <v>1.03</v>
      </c>
      <c r="E2165" s="1">
        <v>2.2100000000000001E-4</v>
      </c>
      <c r="F2165">
        <v>221.11</v>
      </c>
      <c r="G2165">
        <v>102.99</v>
      </c>
      <c r="H2165">
        <v>0</v>
      </c>
      <c r="I2165">
        <v>0</v>
      </c>
    </row>
    <row r="2166" spans="2:9" x14ac:dyDescent="0.2">
      <c r="B2166">
        <v>2.16</v>
      </c>
      <c r="C2166">
        <v>4.2789999999999999</v>
      </c>
      <c r="D2166">
        <v>1.0309999999999999</v>
      </c>
      <c r="E2166" s="1">
        <v>2.2100000000000001E-4</v>
      </c>
      <c r="F2166">
        <v>221.15</v>
      </c>
      <c r="G2166">
        <v>103.13</v>
      </c>
      <c r="H2166">
        <v>0</v>
      </c>
      <c r="I2166">
        <v>0</v>
      </c>
    </row>
    <row r="2167" spans="2:9" x14ac:dyDescent="0.2">
      <c r="B2167">
        <v>2.161</v>
      </c>
      <c r="C2167">
        <v>4.2789999999999999</v>
      </c>
      <c r="D2167">
        <v>1.0309999999999999</v>
      </c>
      <c r="E2167" s="1">
        <v>2.2100000000000001E-4</v>
      </c>
      <c r="F2167">
        <v>221.15</v>
      </c>
      <c r="G2167">
        <v>103.08</v>
      </c>
      <c r="H2167">
        <v>0</v>
      </c>
      <c r="I2167">
        <v>0</v>
      </c>
    </row>
    <row r="2168" spans="2:9" x14ac:dyDescent="0.2">
      <c r="B2168">
        <v>2.1619999999999999</v>
      </c>
      <c r="C2168">
        <v>4.2789999999999999</v>
      </c>
      <c r="D2168">
        <v>1.0309999999999999</v>
      </c>
      <c r="E2168" s="1">
        <v>2.2100000000000001E-4</v>
      </c>
      <c r="F2168">
        <v>221.14</v>
      </c>
      <c r="G2168">
        <v>103.09</v>
      </c>
      <c r="H2168">
        <v>0</v>
      </c>
      <c r="I2168">
        <v>0</v>
      </c>
    </row>
    <row r="2169" spans="2:9" x14ac:dyDescent="0.2">
      <c r="B2169">
        <v>2.1629999999999998</v>
      </c>
      <c r="C2169">
        <v>4.2779999999999996</v>
      </c>
      <c r="D2169">
        <v>1.03</v>
      </c>
      <c r="E2169" s="1">
        <v>2.2100000000000001E-4</v>
      </c>
      <c r="F2169">
        <v>221.13</v>
      </c>
      <c r="G2169">
        <v>103.04</v>
      </c>
      <c r="H2169">
        <v>0</v>
      </c>
      <c r="I2169">
        <v>0</v>
      </c>
    </row>
    <row r="2170" spans="2:9" x14ac:dyDescent="0.2">
      <c r="B2170">
        <v>2.1640000000000001</v>
      </c>
      <c r="C2170">
        <v>4.2770000000000001</v>
      </c>
      <c r="D2170">
        <v>1.0289999999999999</v>
      </c>
      <c r="E2170" s="1">
        <v>2.2100000000000001E-4</v>
      </c>
      <c r="F2170">
        <v>221.09</v>
      </c>
      <c r="G2170">
        <v>102.9</v>
      </c>
      <c r="H2170">
        <v>0</v>
      </c>
      <c r="I2170">
        <v>0</v>
      </c>
    </row>
    <row r="2171" spans="2:9" x14ac:dyDescent="0.2">
      <c r="B2171">
        <v>2.165</v>
      </c>
      <c r="C2171">
        <v>4.2770000000000001</v>
      </c>
      <c r="D2171">
        <v>1.03</v>
      </c>
      <c r="E2171" s="1">
        <v>2.2100000000000001E-4</v>
      </c>
      <c r="F2171">
        <v>221.11</v>
      </c>
      <c r="G2171">
        <v>102.97</v>
      </c>
      <c r="H2171">
        <v>0</v>
      </c>
      <c r="I2171">
        <v>0</v>
      </c>
    </row>
    <row r="2172" spans="2:9" x14ac:dyDescent="0.2">
      <c r="B2172">
        <v>2.1659999999999999</v>
      </c>
      <c r="C2172">
        <v>4.2789999999999999</v>
      </c>
      <c r="D2172">
        <v>1.0309999999999999</v>
      </c>
      <c r="E2172" s="1">
        <v>2.2100000000000001E-4</v>
      </c>
      <c r="F2172">
        <v>221.14</v>
      </c>
      <c r="G2172">
        <v>103.09</v>
      </c>
      <c r="H2172">
        <v>0</v>
      </c>
      <c r="I2172">
        <v>0</v>
      </c>
    </row>
    <row r="2173" spans="2:9" x14ac:dyDescent="0.2">
      <c r="B2173">
        <v>2.1669999999999998</v>
      </c>
      <c r="C2173">
        <v>4.2770000000000001</v>
      </c>
      <c r="D2173">
        <v>1.0289999999999999</v>
      </c>
      <c r="E2173" s="1">
        <v>2.2100000000000001E-4</v>
      </c>
      <c r="F2173">
        <v>221.11</v>
      </c>
      <c r="G2173">
        <v>102.93</v>
      </c>
      <c r="H2173">
        <v>0</v>
      </c>
      <c r="I2173">
        <v>0</v>
      </c>
    </row>
    <row r="2174" spans="2:9" x14ac:dyDescent="0.2">
      <c r="B2174">
        <v>2.1680000000000001</v>
      </c>
      <c r="C2174">
        <v>4.2779999999999996</v>
      </c>
      <c r="D2174">
        <v>1.03</v>
      </c>
      <c r="E2174" s="1">
        <v>2.2100000000000001E-4</v>
      </c>
      <c r="F2174">
        <v>221.13</v>
      </c>
      <c r="G2174">
        <v>102.99</v>
      </c>
      <c r="H2174">
        <v>0</v>
      </c>
      <c r="I2174">
        <v>0</v>
      </c>
    </row>
    <row r="2175" spans="2:9" x14ac:dyDescent="0.2">
      <c r="B2175">
        <v>2.169</v>
      </c>
      <c r="C2175">
        <v>4.2779999999999996</v>
      </c>
      <c r="D2175">
        <v>1.03</v>
      </c>
      <c r="E2175" s="1">
        <v>2.2100000000000001E-4</v>
      </c>
      <c r="F2175">
        <v>221.11</v>
      </c>
      <c r="G2175">
        <v>102.97</v>
      </c>
      <c r="H2175">
        <v>0</v>
      </c>
      <c r="I2175">
        <v>0</v>
      </c>
    </row>
    <row r="2176" spans="2:9" x14ac:dyDescent="0.2">
      <c r="B2176">
        <v>2.17</v>
      </c>
      <c r="C2176">
        <v>4.2779999999999996</v>
      </c>
      <c r="D2176">
        <v>1.03</v>
      </c>
      <c r="E2176" s="1">
        <v>2.2100000000000001E-4</v>
      </c>
      <c r="F2176">
        <v>221.12</v>
      </c>
      <c r="G2176">
        <v>103.01</v>
      </c>
      <c r="H2176">
        <v>0</v>
      </c>
      <c r="I2176">
        <v>0</v>
      </c>
    </row>
    <row r="2177" spans="2:9" x14ac:dyDescent="0.2">
      <c r="B2177">
        <v>2.1709999999999998</v>
      </c>
      <c r="C2177">
        <v>4.2759999999999998</v>
      </c>
      <c r="D2177">
        <v>1.028</v>
      </c>
      <c r="E2177" s="1">
        <v>2.2100000000000001E-4</v>
      </c>
      <c r="F2177">
        <v>221.07</v>
      </c>
      <c r="G2177">
        <v>102.84</v>
      </c>
      <c r="H2177">
        <v>0</v>
      </c>
      <c r="I2177">
        <v>0</v>
      </c>
    </row>
    <row r="2178" spans="2:9" x14ac:dyDescent="0.2">
      <c r="B2178">
        <v>2.1720000000000002</v>
      </c>
      <c r="C2178">
        <v>4.2779999999999996</v>
      </c>
      <c r="D2178">
        <v>1.03</v>
      </c>
      <c r="E2178" s="1">
        <v>2.2100000000000001E-4</v>
      </c>
      <c r="F2178">
        <v>221.14</v>
      </c>
      <c r="G2178">
        <v>103.04</v>
      </c>
      <c r="H2178">
        <v>0</v>
      </c>
      <c r="I2178">
        <v>0</v>
      </c>
    </row>
    <row r="2179" spans="2:9" x14ac:dyDescent="0.2">
      <c r="B2179">
        <v>2.173</v>
      </c>
      <c r="C2179">
        <v>4.2770000000000001</v>
      </c>
      <c r="D2179">
        <v>1.0289999999999999</v>
      </c>
      <c r="E2179" s="1">
        <v>2.2100000000000001E-4</v>
      </c>
      <c r="F2179">
        <v>221.11</v>
      </c>
      <c r="G2179">
        <v>102.94</v>
      </c>
      <c r="H2179">
        <v>0</v>
      </c>
      <c r="I2179">
        <v>0</v>
      </c>
    </row>
    <row r="2180" spans="2:9" x14ac:dyDescent="0.2">
      <c r="B2180">
        <v>2.1739999999999999</v>
      </c>
      <c r="C2180">
        <v>4.2770000000000001</v>
      </c>
      <c r="D2180">
        <v>1.0289999999999999</v>
      </c>
      <c r="E2180" s="1">
        <v>2.2100000000000001E-4</v>
      </c>
      <c r="F2180">
        <v>221.09</v>
      </c>
      <c r="G2180">
        <v>102.94</v>
      </c>
      <c r="H2180">
        <v>0</v>
      </c>
      <c r="I2180">
        <v>0</v>
      </c>
    </row>
    <row r="2181" spans="2:9" x14ac:dyDescent="0.2">
      <c r="B2181">
        <v>2.1749999999999998</v>
      </c>
      <c r="C2181">
        <v>4.2779999999999996</v>
      </c>
      <c r="D2181">
        <v>1.03</v>
      </c>
      <c r="E2181" s="1">
        <v>2.2100000000000001E-4</v>
      </c>
      <c r="F2181">
        <v>221.13</v>
      </c>
      <c r="G2181">
        <v>103.04</v>
      </c>
      <c r="H2181">
        <v>0</v>
      </c>
      <c r="I2181">
        <v>0</v>
      </c>
    </row>
    <row r="2182" spans="2:9" x14ac:dyDescent="0.2">
      <c r="B2182">
        <v>2.1760000000000002</v>
      </c>
      <c r="C2182">
        <v>4.2779999999999996</v>
      </c>
      <c r="D2182">
        <v>1.03</v>
      </c>
      <c r="E2182" s="1">
        <v>2.2100000000000001E-4</v>
      </c>
      <c r="F2182">
        <v>221.11</v>
      </c>
      <c r="G2182">
        <v>102.97</v>
      </c>
      <c r="H2182">
        <v>0</v>
      </c>
      <c r="I2182">
        <v>0</v>
      </c>
    </row>
    <row r="2183" spans="2:9" x14ac:dyDescent="0.2">
      <c r="B2183">
        <v>2.177</v>
      </c>
      <c r="C2183">
        <v>4.2770000000000001</v>
      </c>
      <c r="D2183">
        <v>1.0289999999999999</v>
      </c>
      <c r="E2183" s="1">
        <v>2.2100000000000001E-4</v>
      </c>
      <c r="F2183">
        <v>221.09</v>
      </c>
      <c r="G2183">
        <v>102.93</v>
      </c>
      <c r="H2183">
        <v>0</v>
      </c>
      <c r="I2183">
        <v>0</v>
      </c>
    </row>
    <row r="2184" spans="2:9" x14ac:dyDescent="0.2">
      <c r="B2184">
        <v>2.1779999999999999</v>
      </c>
      <c r="C2184">
        <v>4.2770000000000001</v>
      </c>
      <c r="D2184">
        <v>1.0289999999999999</v>
      </c>
      <c r="E2184" s="1">
        <v>2.2100000000000001E-4</v>
      </c>
      <c r="F2184">
        <v>221.09</v>
      </c>
      <c r="G2184">
        <v>102.9</v>
      </c>
      <c r="H2184">
        <v>0</v>
      </c>
      <c r="I2184">
        <v>0</v>
      </c>
    </row>
    <row r="2185" spans="2:9" x14ac:dyDescent="0.2">
      <c r="B2185">
        <v>2.1789999999999998</v>
      </c>
      <c r="C2185">
        <v>4.2770000000000001</v>
      </c>
      <c r="D2185">
        <v>1.0289999999999999</v>
      </c>
      <c r="E2185" s="1">
        <v>2.2100000000000001E-4</v>
      </c>
      <c r="F2185">
        <v>221.1</v>
      </c>
      <c r="G2185">
        <v>102.92</v>
      </c>
      <c r="H2185">
        <v>0</v>
      </c>
      <c r="I2185">
        <v>0</v>
      </c>
    </row>
    <row r="2186" spans="2:9" x14ac:dyDescent="0.2">
      <c r="B2186">
        <v>2.1800000000000002</v>
      </c>
      <c r="C2186">
        <v>4.2779999999999996</v>
      </c>
      <c r="D2186">
        <v>1.03</v>
      </c>
      <c r="E2186" s="1">
        <v>2.2100000000000001E-4</v>
      </c>
      <c r="F2186">
        <v>221.12</v>
      </c>
      <c r="G2186">
        <v>103</v>
      </c>
      <c r="H2186">
        <v>0</v>
      </c>
      <c r="I2186">
        <v>0</v>
      </c>
    </row>
    <row r="2187" spans="2:9" x14ac:dyDescent="0.2">
      <c r="B2187">
        <v>2.181</v>
      </c>
      <c r="C2187">
        <v>4.2789999999999999</v>
      </c>
      <c r="D2187">
        <v>1.03</v>
      </c>
      <c r="E2187" s="1">
        <v>2.2100000000000001E-4</v>
      </c>
      <c r="F2187">
        <v>221.14</v>
      </c>
      <c r="G2187">
        <v>103.05</v>
      </c>
      <c r="H2187">
        <v>0</v>
      </c>
      <c r="I2187">
        <v>0</v>
      </c>
    </row>
    <row r="2188" spans="2:9" x14ac:dyDescent="0.2">
      <c r="B2188">
        <v>2.1819999999999999</v>
      </c>
      <c r="C2188">
        <v>4.2779999999999996</v>
      </c>
      <c r="D2188">
        <v>1.03</v>
      </c>
      <c r="E2188" s="1">
        <v>2.2100000000000001E-4</v>
      </c>
      <c r="F2188">
        <v>221.11</v>
      </c>
      <c r="G2188">
        <v>102.96</v>
      </c>
      <c r="H2188">
        <v>0</v>
      </c>
      <c r="I2188">
        <v>0</v>
      </c>
    </row>
    <row r="2189" spans="2:9" x14ac:dyDescent="0.2">
      <c r="B2189">
        <v>2.1829999999999998</v>
      </c>
      <c r="C2189">
        <v>4.2789999999999999</v>
      </c>
      <c r="D2189">
        <v>1.0309999999999999</v>
      </c>
      <c r="E2189" s="1">
        <v>2.2100000000000001E-4</v>
      </c>
      <c r="F2189">
        <v>221.15</v>
      </c>
      <c r="G2189">
        <v>103.08</v>
      </c>
      <c r="H2189">
        <v>0</v>
      </c>
      <c r="I2189">
        <v>0</v>
      </c>
    </row>
    <row r="2190" spans="2:9" x14ac:dyDescent="0.2">
      <c r="B2190">
        <v>2.1840000000000002</v>
      </c>
      <c r="C2190">
        <v>4.2779999999999996</v>
      </c>
      <c r="D2190">
        <v>1.03</v>
      </c>
      <c r="E2190" s="1">
        <v>2.2100000000000001E-4</v>
      </c>
      <c r="F2190">
        <v>221.13</v>
      </c>
      <c r="G2190">
        <v>103.03</v>
      </c>
      <c r="H2190">
        <v>0</v>
      </c>
      <c r="I2190">
        <v>0</v>
      </c>
    </row>
    <row r="2191" spans="2:9" x14ac:dyDescent="0.2">
      <c r="B2191">
        <v>2.1850000000000001</v>
      </c>
      <c r="C2191">
        <v>4.2779999999999996</v>
      </c>
      <c r="D2191">
        <v>1.03</v>
      </c>
      <c r="E2191" s="1">
        <v>2.2100000000000001E-4</v>
      </c>
      <c r="F2191">
        <v>221.12</v>
      </c>
      <c r="G2191">
        <v>103.04</v>
      </c>
      <c r="H2191">
        <v>0</v>
      </c>
      <c r="I2191">
        <v>0</v>
      </c>
    </row>
    <row r="2192" spans="2:9" x14ac:dyDescent="0.2">
      <c r="B2192">
        <v>2.1859999999999999</v>
      </c>
      <c r="C2192">
        <v>4.2789999999999999</v>
      </c>
      <c r="D2192">
        <v>1.0309999999999999</v>
      </c>
      <c r="E2192" s="1">
        <v>2.2100000000000001E-4</v>
      </c>
      <c r="F2192">
        <v>221.16</v>
      </c>
      <c r="G2192">
        <v>103.15</v>
      </c>
      <c r="H2192">
        <v>0</v>
      </c>
      <c r="I2192">
        <v>0</v>
      </c>
    </row>
    <row r="2193" spans="2:9" x14ac:dyDescent="0.2">
      <c r="B2193">
        <v>2.1869999999999998</v>
      </c>
      <c r="C2193">
        <v>4.2779999999999996</v>
      </c>
      <c r="D2193">
        <v>1.03</v>
      </c>
      <c r="E2193" s="1">
        <v>2.2100000000000001E-4</v>
      </c>
      <c r="F2193">
        <v>221.13</v>
      </c>
      <c r="G2193">
        <v>103</v>
      </c>
      <c r="H2193">
        <v>0</v>
      </c>
      <c r="I2193">
        <v>0</v>
      </c>
    </row>
    <row r="2194" spans="2:9" x14ac:dyDescent="0.2">
      <c r="B2194">
        <v>2.1880000000000002</v>
      </c>
      <c r="C2194">
        <v>4.2770000000000001</v>
      </c>
      <c r="D2194">
        <v>1.03</v>
      </c>
      <c r="E2194" s="1">
        <v>2.2100000000000001E-4</v>
      </c>
      <c r="F2194">
        <v>221.1</v>
      </c>
      <c r="G2194">
        <v>102.97</v>
      </c>
      <c r="H2194">
        <v>0</v>
      </c>
      <c r="I2194">
        <v>0</v>
      </c>
    </row>
    <row r="2195" spans="2:9" x14ac:dyDescent="0.2">
      <c r="B2195">
        <v>2.1890000000000001</v>
      </c>
      <c r="C2195">
        <v>4.2770000000000001</v>
      </c>
      <c r="D2195">
        <v>1.0289999999999999</v>
      </c>
      <c r="E2195" s="1">
        <v>2.2100000000000001E-4</v>
      </c>
      <c r="F2195">
        <v>221.1</v>
      </c>
      <c r="G2195">
        <v>102.94</v>
      </c>
      <c r="H2195">
        <v>0</v>
      </c>
      <c r="I2195">
        <v>0</v>
      </c>
    </row>
    <row r="2196" spans="2:9" x14ac:dyDescent="0.2">
      <c r="B2196">
        <v>2.19</v>
      </c>
      <c r="C2196">
        <v>4.2779999999999996</v>
      </c>
      <c r="D2196">
        <v>1.03</v>
      </c>
      <c r="E2196" s="1">
        <v>2.2100000000000001E-4</v>
      </c>
      <c r="F2196">
        <v>221.11</v>
      </c>
      <c r="G2196">
        <v>103</v>
      </c>
      <c r="H2196">
        <v>0</v>
      </c>
      <c r="I2196">
        <v>0</v>
      </c>
    </row>
    <row r="2197" spans="2:9" x14ac:dyDescent="0.2">
      <c r="B2197">
        <v>2.1909999999999998</v>
      </c>
      <c r="C2197">
        <v>4.2779999999999996</v>
      </c>
      <c r="D2197">
        <v>1.03</v>
      </c>
      <c r="E2197" s="1">
        <v>2.2100000000000001E-4</v>
      </c>
      <c r="F2197">
        <v>221.13</v>
      </c>
      <c r="G2197">
        <v>103.03</v>
      </c>
      <c r="H2197">
        <v>0</v>
      </c>
      <c r="I2197">
        <v>0</v>
      </c>
    </row>
    <row r="2198" spans="2:9" x14ac:dyDescent="0.2">
      <c r="B2198">
        <v>2.1920000000000002</v>
      </c>
      <c r="C2198">
        <v>4.2770000000000001</v>
      </c>
      <c r="D2198">
        <v>1.0289999999999999</v>
      </c>
      <c r="E2198" s="1">
        <v>2.2100000000000001E-4</v>
      </c>
      <c r="F2198">
        <v>221.1</v>
      </c>
      <c r="G2198">
        <v>102.93</v>
      </c>
      <c r="H2198">
        <v>0</v>
      </c>
      <c r="I2198">
        <v>0</v>
      </c>
    </row>
    <row r="2199" spans="2:9" x14ac:dyDescent="0.2">
      <c r="B2199">
        <v>2.1930000000000001</v>
      </c>
      <c r="C2199">
        <v>4.2770000000000001</v>
      </c>
      <c r="D2199">
        <v>1.0289999999999999</v>
      </c>
      <c r="E2199" s="1">
        <v>2.2100000000000001E-4</v>
      </c>
      <c r="F2199">
        <v>221.11</v>
      </c>
      <c r="G2199">
        <v>102.92</v>
      </c>
      <c r="H2199">
        <v>0</v>
      </c>
      <c r="I2199">
        <v>0</v>
      </c>
    </row>
    <row r="2200" spans="2:9" x14ac:dyDescent="0.2">
      <c r="B2200">
        <v>2.194</v>
      </c>
      <c r="C2200">
        <v>4.2779999999999996</v>
      </c>
      <c r="D2200">
        <v>1.03</v>
      </c>
      <c r="E2200" s="1">
        <v>2.2100000000000001E-4</v>
      </c>
      <c r="F2200">
        <v>221.14</v>
      </c>
      <c r="G2200">
        <v>103.02</v>
      </c>
      <c r="H2200">
        <v>0</v>
      </c>
      <c r="I2200">
        <v>0</v>
      </c>
    </row>
    <row r="2201" spans="2:9" x14ac:dyDescent="0.2">
      <c r="B2201">
        <v>2.1949999999999998</v>
      </c>
      <c r="C2201">
        <v>4.2779999999999996</v>
      </c>
      <c r="D2201">
        <v>1.03</v>
      </c>
      <c r="E2201" s="1">
        <v>2.2100000000000001E-4</v>
      </c>
      <c r="F2201">
        <v>221.13</v>
      </c>
      <c r="G2201">
        <v>103.04</v>
      </c>
      <c r="H2201">
        <v>0</v>
      </c>
      <c r="I2201">
        <v>0</v>
      </c>
    </row>
    <row r="2202" spans="2:9" x14ac:dyDescent="0.2">
      <c r="B2202">
        <v>2.1960000000000002</v>
      </c>
      <c r="C2202">
        <v>4.2779999999999996</v>
      </c>
      <c r="D2202">
        <v>1.03</v>
      </c>
      <c r="E2202" s="1">
        <v>2.2100000000000001E-4</v>
      </c>
      <c r="F2202">
        <v>221.13</v>
      </c>
      <c r="G2202">
        <v>103.05</v>
      </c>
      <c r="H2202">
        <v>0</v>
      </c>
      <c r="I2202">
        <v>0</v>
      </c>
    </row>
    <row r="2203" spans="2:9" x14ac:dyDescent="0.2">
      <c r="B2203">
        <v>2.1970000000000001</v>
      </c>
      <c r="C2203">
        <v>4.2779999999999996</v>
      </c>
      <c r="D2203">
        <v>1.03</v>
      </c>
      <c r="E2203" s="1">
        <v>2.2100000000000001E-4</v>
      </c>
      <c r="F2203">
        <v>221.13</v>
      </c>
      <c r="G2203">
        <v>102.98</v>
      </c>
      <c r="H2203">
        <v>0</v>
      </c>
      <c r="I2203">
        <v>0</v>
      </c>
    </row>
    <row r="2204" spans="2:9" x14ac:dyDescent="0.2">
      <c r="B2204">
        <v>2.198</v>
      </c>
      <c r="C2204">
        <v>4.2789999999999999</v>
      </c>
      <c r="D2204">
        <v>1.0309999999999999</v>
      </c>
      <c r="E2204" s="1">
        <v>2.2100000000000001E-4</v>
      </c>
      <c r="F2204">
        <v>221.14</v>
      </c>
      <c r="G2204">
        <v>103.06</v>
      </c>
      <c r="H2204">
        <v>0</v>
      </c>
      <c r="I2204">
        <v>0</v>
      </c>
    </row>
    <row r="2205" spans="2:9" x14ac:dyDescent="0.2">
      <c r="B2205">
        <v>2.1989999999999998</v>
      </c>
      <c r="C2205">
        <v>4.2779999999999996</v>
      </c>
      <c r="D2205">
        <v>1.03</v>
      </c>
      <c r="E2205" s="1">
        <v>2.2100000000000001E-4</v>
      </c>
      <c r="F2205">
        <v>221.13</v>
      </c>
      <c r="G2205">
        <v>103</v>
      </c>
      <c r="H2205">
        <v>0</v>
      </c>
      <c r="I2205">
        <v>0</v>
      </c>
    </row>
    <row r="2206" spans="2:9" x14ac:dyDescent="0.2">
      <c r="B2206">
        <v>2.2000000000000002</v>
      </c>
      <c r="C2206">
        <v>4.2789999999999999</v>
      </c>
      <c r="D2206">
        <v>1.0309999999999999</v>
      </c>
      <c r="E2206" s="1">
        <v>2.2100000000000001E-4</v>
      </c>
      <c r="F2206">
        <v>221.15</v>
      </c>
      <c r="G2206">
        <v>103.09</v>
      </c>
      <c r="H2206">
        <v>0</v>
      </c>
      <c r="I2206">
        <v>0</v>
      </c>
    </row>
    <row r="2207" spans="2:9" x14ac:dyDescent="0.2">
      <c r="B2207">
        <v>2.2010000000000001</v>
      </c>
      <c r="C2207">
        <v>4.2789999999999999</v>
      </c>
      <c r="D2207">
        <v>1.0309999999999999</v>
      </c>
      <c r="E2207" s="1">
        <v>2.2100000000000001E-4</v>
      </c>
      <c r="F2207">
        <v>221.15</v>
      </c>
      <c r="G2207">
        <v>103.1</v>
      </c>
      <c r="H2207">
        <v>0</v>
      </c>
      <c r="I2207">
        <v>0</v>
      </c>
    </row>
    <row r="2208" spans="2:9" x14ac:dyDescent="0.2">
      <c r="B2208">
        <v>2.202</v>
      </c>
      <c r="C2208">
        <v>4.2779999999999996</v>
      </c>
      <c r="D2208">
        <v>1.0289999999999999</v>
      </c>
      <c r="E2208" s="1">
        <v>2.2100000000000001E-4</v>
      </c>
      <c r="F2208">
        <v>221.11</v>
      </c>
      <c r="G2208">
        <v>102.95</v>
      </c>
      <c r="H2208">
        <v>0</v>
      </c>
      <c r="I2208">
        <v>0</v>
      </c>
    </row>
    <row r="2209" spans="2:9" x14ac:dyDescent="0.2">
      <c r="B2209">
        <v>2.2029999999999998</v>
      </c>
      <c r="C2209">
        <v>4.2770000000000001</v>
      </c>
      <c r="D2209">
        <v>1.03</v>
      </c>
      <c r="E2209" s="1">
        <v>2.2100000000000001E-4</v>
      </c>
      <c r="F2209">
        <v>221.11</v>
      </c>
      <c r="G2209">
        <v>102.97</v>
      </c>
      <c r="H2209">
        <v>0</v>
      </c>
      <c r="I2209">
        <v>0</v>
      </c>
    </row>
    <row r="2210" spans="2:9" x14ac:dyDescent="0.2">
      <c r="B2210">
        <v>2.2040000000000002</v>
      </c>
      <c r="C2210">
        <v>4.2770000000000001</v>
      </c>
      <c r="D2210">
        <v>1.03</v>
      </c>
      <c r="E2210" s="1">
        <v>2.2100000000000001E-4</v>
      </c>
      <c r="F2210">
        <v>221.11</v>
      </c>
      <c r="G2210">
        <v>102.96</v>
      </c>
      <c r="H2210">
        <v>0</v>
      </c>
      <c r="I2210">
        <v>0</v>
      </c>
    </row>
    <row r="2211" spans="2:9" x14ac:dyDescent="0.2">
      <c r="B2211">
        <v>2.2050000000000001</v>
      </c>
      <c r="C2211">
        <v>4.2789999999999999</v>
      </c>
      <c r="D2211">
        <v>1.0309999999999999</v>
      </c>
      <c r="E2211" s="1">
        <v>2.2100000000000001E-4</v>
      </c>
      <c r="F2211">
        <v>221.17</v>
      </c>
      <c r="G2211">
        <v>103.14</v>
      </c>
      <c r="H2211">
        <v>0</v>
      </c>
      <c r="I2211">
        <v>0</v>
      </c>
    </row>
    <row r="2212" spans="2:9" x14ac:dyDescent="0.2">
      <c r="B2212">
        <v>2.206</v>
      </c>
      <c r="C2212">
        <v>4.2779999999999996</v>
      </c>
      <c r="D2212">
        <v>1.03</v>
      </c>
      <c r="E2212" s="1">
        <v>2.2100000000000001E-4</v>
      </c>
      <c r="F2212">
        <v>221.12</v>
      </c>
      <c r="G2212">
        <v>102.99</v>
      </c>
      <c r="H2212">
        <v>0</v>
      </c>
      <c r="I2212">
        <v>0</v>
      </c>
    </row>
    <row r="2213" spans="2:9" x14ac:dyDescent="0.2">
      <c r="B2213">
        <v>2.2069999999999999</v>
      </c>
      <c r="C2213">
        <v>4.2770000000000001</v>
      </c>
      <c r="D2213">
        <v>1.0289999999999999</v>
      </c>
      <c r="E2213" s="1">
        <v>2.2100000000000001E-4</v>
      </c>
      <c r="F2213">
        <v>221.09</v>
      </c>
      <c r="G2213">
        <v>102.91</v>
      </c>
      <c r="H2213">
        <v>0</v>
      </c>
      <c r="I2213">
        <v>0</v>
      </c>
    </row>
    <row r="2214" spans="2:9" x14ac:dyDescent="0.2">
      <c r="B2214">
        <v>2.2080000000000002</v>
      </c>
      <c r="C2214">
        <v>4.2770000000000001</v>
      </c>
      <c r="D2214">
        <v>1.03</v>
      </c>
      <c r="E2214" s="1">
        <v>2.2100000000000001E-4</v>
      </c>
      <c r="F2214">
        <v>221.11</v>
      </c>
      <c r="G2214">
        <v>102.96</v>
      </c>
      <c r="H2214">
        <v>0</v>
      </c>
      <c r="I2214">
        <v>0</v>
      </c>
    </row>
    <row r="2215" spans="2:9" x14ac:dyDescent="0.2">
      <c r="B2215">
        <v>2.2090000000000001</v>
      </c>
      <c r="C2215">
        <v>4.2779999999999996</v>
      </c>
      <c r="D2215">
        <v>1.0289999999999999</v>
      </c>
      <c r="E2215" s="1">
        <v>2.2100000000000001E-4</v>
      </c>
      <c r="F2215">
        <v>221.11</v>
      </c>
      <c r="G2215">
        <v>102.93</v>
      </c>
      <c r="H2215">
        <v>0</v>
      </c>
      <c r="I2215">
        <v>0</v>
      </c>
    </row>
    <row r="2216" spans="2:9" x14ac:dyDescent="0.2">
      <c r="B2216">
        <v>2.21</v>
      </c>
      <c r="C2216">
        <v>4.2779999999999996</v>
      </c>
      <c r="D2216">
        <v>1.03</v>
      </c>
      <c r="E2216" s="1">
        <v>2.2100000000000001E-4</v>
      </c>
      <c r="F2216">
        <v>221.11</v>
      </c>
      <c r="G2216">
        <v>102.98</v>
      </c>
      <c r="H2216">
        <v>0</v>
      </c>
      <c r="I2216">
        <v>0</v>
      </c>
    </row>
    <row r="2217" spans="2:9" x14ac:dyDescent="0.2">
      <c r="B2217">
        <v>2.2109999999999999</v>
      </c>
      <c r="C2217">
        <v>4.2789999999999999</v>
      </c>
      <c r="D2217">
        <v>1.0309999999999999</v>
      </c>
      <c r="E2217" s="1">
        <v>2.2100000000000001E-4</v>
      </c>
      <c r="F2217">
        <v>221.16</v>
      </c>
      <c r="G2217">
        <v>103.07</v>
      </c>
      <c r="H2217">
        <v>0</v>
      </c>
      <c r="I2217">
        <v>0</v>
      </c>
    </row>
    <row r="2218" spans="2:9" x14ac:dyDescent="0.2">
      <c r="B2218">
        <v>2.2120000000000002</v>
      </c>
      <c r="C2218">
        <v>4.2789999999999999</v>
      </c>
      <c r="D2218">
        <v>1.0309999999999999</v>
      </c>
      <c r="E2218" s="1">
        <v>2.2100000000000001E-4</v>
      </c>
      <c r="F2218">
        <v>221.16</v>
      </c>
      <c r="G2218">
        <v>103.12</v>
      </c>
      <c r="H2218">
        <v>0</v>
      </c>
      <c r="I2218">
        <v>0</v>
      </c>
    </row>
    <row r="2219" spans="2:9" x14ac:dyDescent="0.2">
      <c r="B2219">
        <v>2.2130000000000001</v>
      </c>
      <c r="C2219">
        <v>4.2770000000000001</v>
      </c>
      <c r="D2219">
        <v>1.0289999999999999</v>
      </c>
      <c r="E2219" s="1">
        <v>2.2100000000000001E-4</v>
      </c>
      <c r="F2219">
        <v>221.11</v>
      </c>
      <c r="G2219">
        <v>102.95</v>
      </c>
      <c r="H2219">
        <v>0</v>
      </c>
      <c r="I2219">
        <v>0</v>
      </c>
    </row>
    <row r="2220" spans="2:9" x14ac:dyDescent="0.2">
      <c r="B2220">
        <v>2.214</v>
      </c>
      <c r="C2220">
        <v>4.2770000000000001</v>
      </c>
      <c r="D2220">
        <v>1.0289999999999999</v>
      </c>
      <c r="E2220" s="1">
        <v>2.2100000000000001E-4</v>
      </c>
      <c r="F2220">
        <v>221.1</v>
      </c>
      <c r="G2220">
        <v>102.94</v>
      </c>
      <c r="H2220">
        <v>0</v>
      </c>
      <c r="I2220">
        <v>0</v>
      </c>
    </row>
    <row r="2221" spans="2:9" x14ac:dyDescent="0.2">
      <c r="B2221">
        <v>2.2149999999999999</v>
      </c>
      <c r="C2221">
        <v>4.2779999999999996</v>
      </c>
      <c r="D2221">
        <v>1.03</v>
      </c>
      <c r="E2221" s="1">
        <v>2.2100000000000001E-4</v>
      </c>
      <c r="F2221">
        <v>221.12</v>
      </c>
      <c r="G2221">
        <v>102.99</v>
      </c>
      <c r="H2221">
        <v>0</v>
      </c>
      <c r="I2221">
        <v>0</v>
      </c>
    </row>
    <row r="2222" spans="2:9" x14ac:dyDescent="0.2">
      <c r="B2222">
        <v>2.2160000000000002</v>
      </c>
      <c r="C2222">
        <v>4.2779999999999996</v>
      </c>
      <c r="D2222">
        <v>1.03</v>
      </c>
      <c r="E2222" s="1">
        <v>2.2100000000000001E-4</v>
      </c>
      <c r="F2222">
        <v>221.12</v>
      </c>
      <c r="G2222">
        <v>103</v>
      </c>
      <c r="H2222">
        <v>0</v>
      </c>
      <c r="I2222">
        <v>0</v>
      </c>
    </row>
    <row r="2223" spans="2:9" x14ac:dyDescent="0.2">
      <c r="B2223">
        <v>2.2170000000000001</v>
      </c>
      <c r="C2223">
        <v>4.2779999999999996</v>
      </c>
      <c r="D2223">
        <v>1.03</v>
      </c>
      <c r="E2223" s="1">
        <v>2.2100000000000001E-4</v>
      </c>
      <c r="F2223">
        <v>221.13</v>
      </c>
      <c r="G2223">
        <v>103.01</v>
      </c>
      <c r="H2223">
        <v>0</v>
      </c>
      <c r="I2223">
        <v>0</v>
      </c>
    </row>
    <row r="2224" spans="2:9" x14ac:dyDescent="0.2">
      <c r="B2224">
        <v>2.218</v>
      </c>
      <c r="C2224">
        <v>4.2770000000000001</v>
      </c>
      <c r="D2224">
        <v>1.0289999999999999</v>
      </c>
      <c r="E2224" s="1">
        <v>2.2100000000000001E-4</v>
      </c>
      <c r="F2224">
        <v>221.1</v>
      </c>
      <c r="G2224">
        <v>102.91</v>
      </c>
      <c r="H2224">
        <v>0</v>
      </c>
      <c r="I2224">
        <v>0</v>
      </c>
    </row>
    <row r="2225" spans="2:9" x14ac:dyDescent="0.2">
      <c r="B2225">
        <v>2.2189999999999999</v>
      </c>
      <c r="C2225">
        <v>4.2770000000000001</v>
      </c>
      <c r="D2225">
        <v>1.0289999999999999</v>
      </c>
      <c r="E2225" s="1">
        <v>2.2100000000000001E-4</v>
      </c>
      <c r="F2225">
        <v>221.1</v>
      </c>
      <c r="G2225">
        <v>102.91</v>
      </c>
      <c r="H2225">
        <v>0</v>
      </c>
      <c r="I2225">
        <v>0</v>
      </c>
    </row>
    <row r="2226" spans="2:9" x14ac:dyDescent="0.2">
      <c r="B2226">
        <v>2.2200000000000002</v>
      </c>
      <c r="C2226">
        <v>4.2779999999999996</v>
      </c>
      <c r="D2226">
        <v>1.0289999999999999</v>
      </c>
      <c r="E2226" s="1">
        <v>2.2100000000000001E-4</v>
      </c>
      <c r="F2226">
        <v>221.11</v>
      </c>
      <c r="G2226">
        <v>102.9</v>
      </c>
      <c r="H2226">
        <v>0</v>
      </c>
      <c r="I2226">
        <v>0</v>
      </c>
    </row>
    <row r="2227" spans="2:9" x14ac:dyDescent="0.2">
      <c r="B2227">
        <v>2.2210000000000001</v>
      </c>
      <c r="C2227">
        <v>4.2789999999999999</v>
      </c>
      <c r="D2227">
        <v>1.03</v>
      </c>
      <c r="E2227" s="1">
        <v>2.2100000000000001E-4</v>
      </c>
      <c r="F2227">
        <v>221.14</v>
      </c>
      <c r="G2227">
        <v>103.05</v>
      </c>
      <c r="H2227">
        <v>0</v>
      </c>
      <c r="I2227">
        <v>0</v>
      </c>
    </row>
    <row r="2228" spans="2:9" x14ac:dyDescent="0.2">
      <c r="B2228">
        <v>2.222</v>
      </c>
      <c r="C2228">
        <v>4.28</v>
      </c>
      <c r="D2228">
        <v>1.032</v>
      </c>
      <c r="E2228" s="1">
        <v>2.2100000000000001E-4</v>
      </c>
      <c r="F2228">
        <v>221.19</v>
      </c>
      <c r="G2228">
        <v>103.21</v>
      </c>
      <c r="H2228">
        <v>0</v>
      </c>
      <c r="I2228">
        <v>0</v>
      </c>
    </row>
    <row r="2229" spans="2:9" x14ac:dyDescent="0.2">
      <c r="B2229">
        <v>2.2229999999999999</v>
      </c>
      <c r="C2229">
        <v>4.2789999999999999</v>
      </c>
      <c r="D2229">
        <v>1.03</v>
      </c>
      <c r="E2229" s="1">
        <v>2.2100000000000001E-4</v>
      </c>
      <c r="F2229">
        <v>221.14</v>
      </c>
      <c r="G2229">
        <v>103.03</v>
      </c>
      <c r="H2229">
        <v>0</v>
      </c>
      <c r="I2229">
        <v>0</v>
      </c>
    </row>
    <row r="2230" spans="2:9" x14ac:dyDescent="0.2">
      <c r="B2230">
        <v>2.2240000000000002</v>
      </c>
      <c r="C2230">
        <v>4.2779999999999996</v>
      </c>
      <c r="D2230">
        <v>1.0289999999999999</v>
      </c>
      <c r="E2230" s="1">
        <v>2.2100000000000001E-4</v>
      </c>
      <c r="F2230">
        <v>221.11</v>
      </c>
      <c r="G2230">
        <v>102.94</v>
      </c>
      <c r="H2230">
        <v>0</v>
      </c>
      <c r="I2230">
        <v>0</v>
      </c>
    </row>
    <row r="2231" spans="2:9" x14ac:dyDescent="0.2">
      <c r="B2231">
        <v>2.2250000000000001</v>
      </c>
      <c r="C2231">
        <v>4.2779999999999996</v>
      </c>
      <c r="D2231">
        <v>1.0289999999999999</v>
      </c>
      <c r="E2231" s="1">
        <v>2.2100000000000001E-4</v>
      </c>
      <c r="F2231">
        <v>221.11</v>
      </c>
      <c r="G2231">
        <v>102.92</v>
      </c>
      <c r="H2231">
        <v>0</v>
      </c>
      <c r="I2231">
        <v>0</v>
      </c>
    </row>
    <row r="2232" spans="2:9" x14ac:dyDescent="0.2">
      <c r="B2232">
        <v>2.226</v>
      </c>
      <c r="C2232">
        <v>4.2789999999999999</v>
      </c>
      <c r="D2232">
        <v>1.03</v>
      </c>
      <c r="E2232" s="1">
        <v>2.2100000000000001E-4</v>
      </c>
      <c r="F2232">
        <v>221.14</v>
      </c>
      <c r="G2232">
        <v>103.04</v>
      </c>
      <c r="H2232">
        <v>0</v>
      </c>
      <c r="I2232">
        <v>0</v>
      </c>
    </row>
    <row r="2233" spans="2:9" x14ac:dyDescent="0.2">
      <c r="B2233">
        <v>2.2269999999999999</v>
      </c>
      <c r="C2233">
        <v>4.2779999999999996</v>
      </c>
      <c r="D2233">
        <v>1.0309999999999999</v>
      </c>
      <c r="E2233" s="1">
        <v>2.2100000000000001E-4</v>
      </c>
      <c r="F2233">
        <v>221.14</v>
      </c>
      <c r="G2233">
        <v>103.07</v>
      </c>
      <c r="H2233">
        <v>0</v>
      </c>
      <c r="I2233">
        <v>0</v>
      </c>
    </row>
    <row r="2234" spans="2:9" x14ac:dyDescent="0.2">
      <c r="B2234">
        <v>2.2280000000000002</v>
      </c>
      <c r="C2234">
        <v>4.2789999999999999</v>
      </c>
      <c r="D2234">
        <v>1.0309999999999999</v>
      </c>
      <c r="E2234" s="1">
        <v>2.2100000000000001E-4</v>
      </c>
      <c r="F2234">
        <v>221.15</v>
      </c>
      <c r="G2234">
        <v>103.05</v>
      </c>
      <c r="H2234">
        <v>0</v>
      </c>
      <c r="I2234">
        <v>0</v>
      </c>
    </row>
    <row r="2235" spans="2:9" x14ac:dyDescent="0.2">
      <c r="B2235">
        <v>2.2290000000000001</v>
      </c>
      <c r="C2235">
        <v>4.2770000000000001</v>
      </c>
      <c r="D2235">
        <v>1.0289999999999999</v>
      </c>
      <c r="E2235" s="1">
        <v>2.2100000000000001E-4</v>
      </c>
      <c r="F2235">
        <v>221.1</v>
      </c>
      <c r="G2235">
        <v>102.93</v>
      </c>
      <c r="H2235">
        <v>0</v>
      </c>
      <c r="I2235">
        <v>0</v>
      </c>
    </row>
    <row r="2236" spans="2:9" x14ac:dyDescent="0.2">
      <c r="B2236">
        <v>2.23</v>
      </c>
      <c r="C2236">
        <v>4.2779999999999996</v>
      </c>
      <c r="D2236">
        <v>1.03</v>
      </c>
      <c r="E2236" s="1">
        <v>2.2100000000000001E-4</v>
      </c>
      <c r="F2236">
        <v>221.12</v>
      </c>
      <c r="G2236">
        <v>102.98</v>
      </c>
      <c r="H2236">
        <v>0</v>
      </c>
      <c r="I2236">
        <v>0</v>
      </c>
    </row>
    <row r="2237" spans="2:9" x14ac:dyDescent="0.2">
      <c r="B2237">
        <v>2.2309999999999999</v>
      </c>
      <c r="C2237">
        <v>4.2770000000000001</v>
      </c>
      <c r="D2237">
        <v>1.03</v>
      </c>
      <c r="E2237" s="1">
        <v>2.2100000000000001E-4</v>
      </c>
      <c r="F2237">
        <v>221.09</v>
      </c>
      <c r="G2237">
        <v>102.95</v>
      </c>
      <c r="H2237">
        <v>0</v>
      </c>
      <c r="I2237">
        <v>0</v>
      </c>
    </row>
    <row r="2238" spans="2:9" x14ac:dyDescent="0.2">
      <c r="B2238">
        <v>2.2320000000000002</v>
      </c>
      <c r="C2238">
        <v>4.2770000000000001</v>
      </c>
      <c r="D2238">
        <v>1.03</v>
      </c>
      <c r="E2238" s="1">
        <v>2.2100000000000001E-4</v>
      </c>
      <c r="F2238">
        <v>221.11</v>
      </c>
      <c r="G2238">
        <v>102.97</v>
      </c>
      <c r="H2238">
        <v>0</v>
      </c>
      <c r="I2238">
        <v>0</v>
      </c>
    </row>
    <row r="2239" spans="2:9" x14ac:dyDescent="0.2">
      <c r="B2239">
        <v>2.2330000000000001</v>
      </c>
      <c r="C2239">
        <v>4.2779999999999996</v>
      </c>
      <c r="D2239">
        <v>1.03</v>
      </c>
      <c r="E2239" s="1">
        <v>2.2100000000000001E-4</v>
      </c>
      <c r="F2239">
        <v>221.12</v>
      </c>
      <c r="G2239">
        <v>102.99</v>
      </c>
      <c r="H2239">
        <v>0</v>
      </c>
      <c r="I2239">
        <v>0</v>
      </c>
    </row>
    <row r="2240" spans="2:9" x14ac:dyDescent="0.2">
      <c r="B2240">
        <v>2.234</v>
      </c>
      <c r="C2240">
        <v>4.2789999999999999</v>
      </c>
      <c r="D2240">
        <v>1.0309999999999999</v>
      </c>
      <c r="E2240" s="1">
        <v>2.2100000000000001E-4</v>
      </c>
      <c r="F2240">
        <v>221.16</v>
      </c>
      <c r="G2240">
        <v>103.09</v>
      </c>
      <c r="H2240">
        <v>0</v>
      </c>
      <c r="I2240">
        <v>0</v>
      </c>
    </row>
    <row r="2241" spans="2:9" x14ac:dyDescent="0.2">
      <c r="B2241">
        <v>2.2349999999999999</v>
      </c>
      <c r="C2241">
        <v>4.2779999999999996</v>
      </c>
      <c r="D2241">
        <v>1.03</v>
      </c>
      <c r="E2241" s="1">
        <v>2.2100000000000001E-4</v>
      </c>
      <c r="F2241">
        <v>221.13</v>
      </c>
      <c r="G2241">
        <v>103.01</v>
      </c>
      <c r="H2241">
        <v>0</v>
      </c>
      <c r="I2241">
        <v>0</v>
      </c>
    </row>
    <row r="2242" spans="2:9" x14ac:dyDescent="0.2">
      <c r="B2242">
        <v>2.2360000000000002</v>
      </c>
      <c r="C2242">
        <v>4.2779999999999996</v>
      </c>
      <c r="D2242">
        <v>1.03</v>
      </c>
      <c r="E2242" s="1">
        <v>2.2100000000000001E-4</v>
      </c>
      <c r="F2242">
        <v>221.12</v>
      </c>
      <c r="G2242">
        <v>103.01</v>
      </c>
      <c r="H2242">
        <v>0</v>
      </c>
      <c r="I2242">
        <v>0</v>
      </c>
    </row>
    <row r="2243" spans="2:9" x14ac:dyDescent="0.2">
      <c r="B2243">
        <v>2.2370000000000001</v>
      </c>
      <c r="C2243">
        <v>4.2789999999999999</v>
      </c>
      <c r="D2243">
        <v>1.0309999999999999</v>
      </c>
      <c r="E2243" s="1">
        <v>2.2100000000000001E-4</v>
      </c>
      <c r="F2243">
        <v>221.15</v>
      </c>
      <c r="G2243">
        <v>103.13</v>
      </c>
      <c r="H2243">
        <v>0</v>
      </c>
      <c r="I2243">
        <v>0</v>
      </c>
    </row>
    <row r="2244" spans="2:9" x14ac:dyDescent="0.2">
      <c r="B2244">
        <v>2.238</v>
      </c>
      <c r="C2244">
        <v>4.2779999999999996</v>
      </c>
      <c r="D2244">
        <v>1.03</v>
      </c>
      <c r="E2244" s="1">
        <v>2.2100000000000001E-4</v>
      </c>
      <c r="F2244">
        <v>221.13</v>
      </c>
      <c r="G2244">
        <v>102.99</v>
      </c>
      <c r="H2244">
        <v>0</v>
      </c>
      <c r="I2244">
        <v>0</v>
      </c>
    </row>
    <row r="2245" spans="2:9" x14ac:dyDescent="0.2">
      <c r="B2245">
        <v>2.2389999999999999</v>
      </c>
      <c r="C2245">
        <v>4.2779999999999996</v>
      </c>
      <c r="D2245">
        <v>1.03</v>
      </c>
      <c r="E2245" s="1">
        <v>2.2100000000000001E-4</v>
      </c>
      <c r="F2245">
        <v>221.12</v>
      </c>
      <c r="G2245">
        <v>102.98</v>
      </c>
      <c r="H2245">
        <v>0</v>
      </c>
      <c r="I2245">
        <v>0</v>
      </c>
    </row>
    <row r="2246" spans="2:9" x14ac:dyDescent="0.2">
      <c r="B2246">
        <v>2.2400000000000002</v>
      </c>
      <c r="C2246">
        <v>4.2779999999999996</v>
      </c>
      <c r="D2246">
        <v>1.03</v>
      </c>
      <c r="E2246" s="1">
        <v>2.2100000000000001E-4</v>
      </c>
      <c r="F2246">
        <v>221.12</v>
      </c>
      <c r="G2246">
        <v>102.96</v>
      </c>
      <c r="H2246">
        <v>0</v>
      </c>
      <c r="I2246">
        <v>0</v>
      </c>
    </row>
    <row r="2247" spans="2:9" x14ac:dyDescent="0.2">
      <c r="B2247">
        <v>2.2410000000000001</v>
      </c>
      <c r="C2247">
        <v>4.2789999999999999</v>
      </c>
      <c r="D2247">
        <v>1.0309999999999999</v>
      </c>
      <c r="E2247" s="1">
        <v>2.2100000000000001E-4</v>
      </c>
      <c r="F2247">
        <v>221.15</v>
      </c>
      <c r="G2247">
        <v>103.07</v>
      </c>
      <c r="H2247">
        <v>0</v>
      </c>
      <c r="I2247">
        <v>0</v>
      </c>
    </row>
    <row r="2248" spans="2:9" x14ac:dyDescent="0.2">
      <c r="B2248">
        <v>2.242</v>
      </c>
      <c r="C2248">
        <v>4.2779999999999996</v>
      </c>
      <c r="D2248">
        <v>1.03</v>
      </c>
      <c r="E2248" s="1">
        <v>2.2100000000000001E-4</v>
      </c>
      <c r="F2248">
        <v>221.12</v>
      </c>
      <c r="G2248">
        <v>102.97</v>
      </c>
      <c r="H2248">
        <v>0</v>
      </c>
      <c r="I2248">
        <v>0</v>
      </c>
    </row>
    <row r="2249" spans="2:9" x14ac:dyDescent="0.2">
      <c r="B2249">
        <v>2.2429999999999999</v>
      </c>
      <c r="C2249">
        <v>4.2779999999999996</v>
      </c>
      <c r="D2249">
        <v>1.03</v>
      </c>
      <c r="E2249" s="1">
        <v>2.2100000000000001E-4</v>
      </c>
      <c r="F2249">
        <v>221.14</v>
      </c>
      <c r="G2249">
        <v>103.01</v>
      </c>
      <c r="H2249">
        <v>0</v>
      </c>
      <c r="I2249">
        <v>0</v>
      </c>
    </row>
    <row r="2250" spans="2:9" x14ac:dyDescent="0.2">
      <c r="B2250">
        <v>2.2440000000000002</v>
      </c>
      <c r="C2250">
        <v>4.2779999999999996</v>
      </c>
      <c r="D2250">
        <v>1.03</v>
      </c>
      <c r="E2250" s="1">
        <v>2.2100000000000001E-4</v>
      </c>
      <c r="F2250">
        <v>221.14</v>
      </c>
      <c r="G2250">
        <v>103.03</v>
      </c>
      <c r="H2250">
        <v>0</v>
      </c>
      <c r="I2250">
        <v>0</v>
      </c>
    </row>
    <row r="2251" spans="2:9" x14ac:dyDescent="0.2">
      <c r="B2251">
        <v>2.2450000000000001</v>
      </c>
      <c r="C2251">
        <v>4.2779999999999996</v>
      </c>
      <c r="D2251">
        <v>1.03</v>
      </c>
      <c r="E2251" s="1">
        <v>2.2100000000000001E-4</v>
      </c>
      <c r="F2251">
        <v>221.13</v>
      </c>
      <c r="G2251">
        <v>103</v>
      </c>
      <c r="H2251">
        <v>0</v>
      </c>
      <c r="I2251">
        <v>0</v>
      </c>
    </row>
    <row r="2252" spans="2:9" x14ac:dyDescent="0.2">
      <c r="B2252">
        <v>2.246</v>
      </c>
      <c r="C2252">
        <v>4.2789999999999999</v>
      </c>
      <c r="D2252">
        <v>1.03</v>
      </c>
      <c r="E2252" s="1">
        <v>2.2100000000000001E-4</v>
      </c>
      <c r="F2252">
        <v>221.14</v>
      </c>
      <c r="G2252">
        <v>103.01</v>
      </c>
      <c r="H2252">
        <v>0</v>
      </c>
      <c r="I2252">
        <v>0</v>
      </c>
    </row>
    <row r="2253" spans="2:9" x14ac:dyDescent="0.2">
      <c r="B2253">
        <v>2.2469999999999999</v>
      </c>
      <c r="C2253">
        <v>4.2779999999999996</v>
      </c>
      <c r="D2253">
        <v>1.03</v>
      </c>
      <c r="E2253" s="1">
        <v>2.2100000000000001E-4</v>
      </c>
      <c r="F2253">
        <v>221.11</v>
      </c>
      <c r="G2253">
        <v>102.96</v>
      </c>
      <c r="H2253">
        <v>0</v>
      </c>
      <c r="I2253">
        <v>0</v>
      </c>
    </row>
    <row r="2254" spans="2:9" x14ac:dyDescent="0.2">
      <c r="B2254">
        <v>2.2480000000000002</v>
      </c>
      <c r="C2254">
        <v>4.2770000000000001</v>
      </c>
      <c r="D2254">
        <v>1.0289999999999999</v>
      </c>
      <c r="E2254" s="1">
        <v>2.2100000000000001E-4</v>
      </c>
      <c r="F2254">
        <v>221.08</v>
      </c>
      <c r="G2254">
        <v>102.86</v>
      </c>
      <c r="H2254">
        <v>0</v>
      </c>
      <c r="I2254">
        <v>0</v>
      </c>
    </row>
    <row r="2255" spans="2:9" x14ac:dyDescent="0.2">
      <c r="B2255">
        <v>2.2490000000000001</v>
      </c>
      <c r="C2255">
        <v>4.2779999999999996</v>
      </c>
      <c r="D2255">
        <v>1.03</v>
      </c>
      <c r="E2255" s="1">
        <v>2.2100000000000001E-4</v>
      </c>
      <c r="F2255">
        <v>221.13</v>
      </c>
      <c r="G2255">
        <v>103</v>
      </c>
      <c r="H2255">
        <v>0</v>
      </c>
      <c r="I2255">
        <v>0</v>
      </c>
    </row>
    <row r="2256" spans="2:9" x14ac:dyDescent="0.2">
      <c r="B2256">
        <v>2.25</v>
      </c>
      <c r="C2256">
        <v>4.2770000000000001</v>
      </c>
      <c r="D2256">
        <v>1.0289999999999999</v>
      </c>
      <c r="E2256" s="1">
        <v>2.2100000000000001E-4</v>
      </c>
      <c r="F2256">
        <v>221.11</v>
      </c>
      <c r="G2256">
        <v>102.94</v>
      </c>
      <c r="H2256">
        <v>0</v>
      </c>
      <c r="I2256">
        <v>0</v>
      </c>
    </row>
    <row r="2257" spans="2:9" x14ac:dyDescent="0.2">
      <c r="B2257">
        <v>2.2509999999999999</v>
      </c>
      <c r="C2257">
        <v>4.2789999999999999</v>
      </c>
      <c r="D2257">
        <v>1.0309999999999999</v>
      </c>
      <c r="E2257" s="1">
        <v>2.2100000000000001E-4</v>
      </c>
      <c r="F2257">
        <v>221.15</v>
      </c>
      <c r="G2257">
        <v>103.07</v>
      </c>
      <c r="H2257">
        <v>0</v>
      </c>
      <c r="I2257">
        <v>0</v>
      </c>
    </row>
    <row r="2258" spans="2:9" x14ac:dyDescent="0.2">
      <c r="B2258">
        <v>2.2519999999999998</v>
      </c>
      <c r="C2258">
        <v>4.2789999999999999</v>
      </c>
      <c r="D2258">
        <v>1.0309999999999999</v>
      </c>
      <c r="E2258" s="1">
        <v>2.2100000000000001E-4</v>
      </c>
      <c r="F2258">
        <v>221.15</v>
      </c>
      <c r="G2258">
        <v>103.08</v>
      </c>
      <c r="H2258">
        <v>0</v>
      </c>
      <c r="I2258">
        <v>0</v>
      </c>
    </row>
    <row r="2259" spans="2:9" x14ac:dyDescent="0.2">
      <c r="B2259">
        <v>2.2530000000000001</v>
      </c>
      <c r="C2259">
        <v>4.2779999999999996</v>
      </c>
      <c r="D2259">
        <v>1.03</v>
      </c>
      <c r="E2259" s="1">
        <v>2.2100000000000001E-4</v>
      </c>
      <c r="F2259">
        <v>221.13</v>
      </c>
      <c r="G2259">
        <v>102.98</v>
      </c>
      <c r="H2259">
        <v>0</v>
      </c>
      <c r="I2259">
        <v>0</v>
      </c>
    </row>
    <row r="2260" spans="2:9" x14ac:dyDescent="0.2">
      <c r="B2260">
        <v>2.254</v>
      </c>
      <c r="C2260">
        <v>4.2789999999999999</v>
      </c>
      <c r="D2260">
        <v>1.0309999999999999</v>
      </c>
      <c r="E2260" s="1">
        <v>2.2100000000000001E-4</v>
      </c>
      <c r="F2260">
        <v>221.15</v>
      </c>
      <c r="G2260">
        <v>103.06</v>
      </c>
      <c r="H2260">
        <v>0</v>
      </c>
      <c r="I2260">
        <v>0</v>
      </c>
    </row>
    <row r="2261" spans="2:9" x14ac:dyDescent="0.2">
      <c r="B2261">
        <v>2.2549999999999999</v>
      </c>
      <c r="C2261">
        <v>4.2779999999999996</v>
      </c>
      <c r="D2261">
        <v>1.03</v>
      </c>
      <c r="E2261" s="1">
        <v>2.2100000000000001E-4</v>
      </c>
      <c r="F2261">
        <v>221.13</v>
      </c>
      <c r="G2261">
        <v>102.99</v>
      </c>
      <c r="H2261">
        <v>0</v>
      </c>
      <c r="I2261">
        <v>0</v>
      </c>
    </row>
    <row r="2262" spans="2:9" x14ac:dyDescent="0.2">
      <c r="B2262">
        <v>2.2559999999999998</v>
      </c>
      <c r="C2262">
        <v>4.2779999999999996</v>
      </c>
      <c r="D2262">
        <v>1.0289999999999999</v>
      </c>
      <c r="E2262" s="1">
        <v>2.2100000000000001E-4</v>
      </c>
      <c r="F2262">
        <v>221.11</v>
      </c>
      <c r="G2262">
        <v>102.95</v>
      </c>
      <c r="H2262">
        <v>0</v>
      </c>
      <c r="I2262">
        <v>0</v>
      </c>
    </row>
    <row r="2263" spans="2:9" x14ac:dyDescent="0.2">
      <c r="B2263">
        <v>2.2570000000000001</v>
      </c>
      <c r="C2263">
        <v>4.2770000000000001</v>
      </c>
      <c r="D2263">
        <v>1.0289999999999999</v>
      </c>
      <c r="E2263" s="1">
        <v>2.2100000000000001E-4</v>
      </c>
      <c r="F2263">
        <v>221.08</v>
      </c>
      <c r="G2263">
        <v>102.89</v>
      </c>
      <c r="H2263">
        <v>0</v>
      </c>
      <c r="I2263">
        <v>0</v>
      </c>
    </row>
    <row r="2264" spans="2:9" x14ac:dyDescent="0.2">
      <c r="B2264">
        <v>2.258</v>
      </c>
      <c r="C2264">
        <v>4.2779999999999996</v>
      </c>
      <c r="D2264">
        <v>1.03</v>
      </c>
      <c r="E2264" s="1">
        <v>2.2100000000000001E-4</v>
      </c>
      <c r="F2264">
        <v>221.12</v>
      </c>
      <c r="G2264">
        <v>102.95</v>
      </c>
      <c r="H2264">
        <v>0</v>
      </c>
      <c r="I2264">
        <v>0</v>
      </c>
    </row>
    <row r="2265" spans="2:9" x14ac:dyDescent="0.2">
      <c r="B2265">
        <v>2.2589999999999999</v>
      </c>
      <c r="C2265">
        <v>4.2779999999999996</v>
      </c>
      <c r="D2265">
        <v>1.03</v>
      </c>
      <c r="E2265" s="1">
        <v>2.2100000000000001E-4</v>
      </c>
      <c r="F2265">
        <v>221.11</v>
      </c>
      <c r="G2265">
        <v>102.95</v>
      </c>
      <c r="H2265">
        <v>0</v>
      </c>
      <c r="I2265">
        <v>0</v>
      </c>
    </row>
    <row r="2266" spans="2:9" x14ac:dyDescent="0.2">
      <c r="B2266">
        <v>2.2599999999999998</v>
      </c>
      <c r="C2266">
        <v>4.2789999999999999</v>
      </c>
      <c r="D2266">
        <v>1.03</v>
      </c>
      <c r="E2266" s="1">
        <v>2.2100000000000001E-4</v>
      </c>
      <c r="F2266">
        <v>221.14</v>
      </c>
      <c r="G2266">
        <v>103.02</v>
      </c>
      <c r="H2266">
        <v>0</v>
      </c>
      <c r="I2266">
        <v>0</v>
      </c>
    </row>
    <row r="2267" spans="2:9" x14ac:dyDescent="0.2">
      <c r="B2267">
        <v>2.2610000000000001</v>
      </c>
      <c r="C2267">
        <v>4.2770000000000001</v>
      </c>
      <c r="D2267">
        <v>1.0289999999999999</v>
      </c>
      <c r="E2267" s="1">
        <v>2.2100000000000001E-4</v>
      </c>
      <c r="F2267">
        <v>221.09</v>
      </c>
      <c r="G2267">
        <v>102.9</v>
      </c>
      <c r="H2267">
        <v>0</v>
      </c>
      <c r="I2267">
        <v>0</v>
      </c>
    </row>
    <row r="2268" spans="2:9" x14ac:dyDescent="0.2">
      <c r="B2268">
        <v>2.262</v>
      </c>
      <c r="C2268">
        <v>4.2779999999999996</v>
      </c>
      <c r="D2268">
        <v>1.03</v>
      </c>
      <c r="E2268" s="1">
        <v>2.2100000000000001E-4</v>
      </c>
      <c r="F2268">
        <v>221.13</v>
      </c>
      <c r="G2268">
        <v>102.98</v>
      </c>
      <c r="H2268">
        <v>0</v>
      </c>
      <c r="I2268">
        <v>0</v>
      </c>
    </row>
    <row r="2269" spans="2:9" x14ac:dyDescent="0.2">
      <c r="B2269">
        <v>2.2629999999999999</v>
      </c>
      <c r="C2269">
        <v>4.2770000000000001</v>
      </c>
      <c r="D2269">
        <v>1.0289999999999999</v>
      </c>
      <c r="E2269" s="1">
        <v>2.2100000000000001E-4</v>
      </c>
      <c r="F2269">
        <v>221.1</v>
      </c>
      <c r="G2269">
        <v>102.92</v>
      </c>
      <c r="H2269">
        <v>0</v>
      </c>
      <c r="I2269">
        <v>0</v>
      </c>
    </row>
    <row r="2270" spans="2:9" x14ac:dyDescent="0.2">
      <c r="B2270">
        <v>2.2639999999999998</v>
      </c>
      <c r="C2270">
        <v>4.2789999999999999</v>
      </c>
      <c r="D2270">
        <v>1.03</v>
      </c>
      <c r="E2270" s="1">
        <v>2.2100000000000001E-4</v>
      </c>
      <c r="F2270">
        <v>221.14</v>
      </c>
      <c r="G2270">
        <v>103.04</v>
      </c>
      <c r="H2270">
        <v>0</v>
      </c>
      <c r="I2270">
        <v>0</v>
      </c>
    </row>
    <row r="2271" spans="2:9" x14ac:dyDescent="0.2">
      <c r="B2271">
        <v>2.2650000000000001</v>
      </c>
      <c r="C2271">
        <v>4.2789999999999999</v>
      </c>
      <c r="D2271">
        <v>1.0309999999999999</v>
      </c>
      <c r="E2271" s="1">
        <v>2.2100000000000001E-4</v>
      </c>
      <c r="F2271">
        <v>221.16</v>
      </c>
      <c r="G2271">
        <v>103.11</v>
      </c>
      <c r="H2271">
        <v>0</v>
      </c>
      <c r="I2271">
        <v>0</v>
      </c>
    </row>
    <row r="2272" spans="2:9" x14ac:dyDescent="0.2">
      <c r="B2272">
        <v>2.266</v>
      </c>
      <c r="C2272">
        <v>4.2779999999999996</v>
      </c>
      <c r="D2272">
        <v>1.03</v>
      </c>
      <c r="E2272" s="1">
        <v>2.2100000000000001E-4</v>
      </c>
      <c r="F2272">
        <v>221.12</v>
      </c>
      <c r="G2272">
        <v>103.03</v>
      </c>
      <c r="H2272">
        <v>0</v>
      </c>
      <c r="I2272">
        <v>0</v>
      </c>
    </row>
    <row r="2273" spans="2:9" x14ac:dyDescent="0.2">
      <c r="B2273">
        <v>2.2669999999999999</v>
      </c>
      <c r="C2273">
        <v>4.2779999999999996</v>
      </c>
      <c r="D2273">
        <v>1.03</v>
      </c>
      <c r="E2273" s="1">
        <v>2.2100000000000001E-4</v>
      </c>
      <c r="F2273">
        <v>221.11</v>
      </c>
      <c r="G2273">
        <v>102.98</v>
      </c>
      <c r="H2273">
        <v>0</v>
      </c>
      <c r="I2273">
        <v>0</v>
      </c>
    </row>
    <row r="2274" spans="2:9" x14ac:dyDescent="0.2">
      <c r="B2274">
        <v>2.2679999999999998</v>
      </c>
      <c r="C2274">
        <v>4.2779999999999996</v>
      </c>
      <c r="D2274">
        <v>1.03</v>
      </c>
      <c r="E2274" s="1">
        <v>2.2100000000000001E-4</v>
      </c>
      <c r="F2274">
        <v>221.14</v>
      </c>
      <c r="G2274">
        <v>103.04</v>
      </c>
      <c r="H2274">
        <v>0</v>
      </c>
      <c r="I2274">
        <v>0</v>
      </c>
    </row>
    <row r="2275" spans="2:9" x14ac:dyDescent="0.2">
      <c r="B2275">
        <v>2.2690000000000001</v>
      </c>
      <c r="C2275">
        <v>4.2789999999999999</v>
      </c>
      <c r="D2275">
        <v>1.03</v>
      </c>
      <c r="E2275" s="1">
        <v>2.2100000000000001E-4</v>
      </c>
      <c r="F2275">
        <v>221.14</v>
      </c>
      <c r="G2275">
        <v>103.02</v>
      </c>
      <c r="H2275">
        <v>0</v>
      </c>
      <c r="I2275">
        <v>0</v>
      </c>
    </row>
    <row r="2276" spans="2:9" x14ac:dyDescent="0.2">
      <c r="B2276">
        <v>2.27</v>
      </c>
      <c r="C2276">
        <v>4.2770000000000001</v>
      </c>
      <c r="D2276">
        <v>1.0289999999999999</v>
      </c>
      <c r="E2276" s="1">
        <v>2.2100000000000001E-4</v>
      </c>
      <c r="F2276">
        <v>221.1</v>
      </c>
      <c r="G2276">
        <v>102.92</v>
      </c>
      <c r="H2276">
        <v>0</v>
      </c>
      <c r="I2276">
        <v>0</v>
      </c>
    </row>
    <row r="2277" spans="2:9" x14ac:dyDescent="0.2">
      <c r="B2277">
        <v>2.2709999999999999</v>
      </c>
      <c r="C2277">
        <v>4.2779999999999996</v>
      </c>
      <c r="D2277">
        <v>1.03</v>
      </c>
      <c r="E2277" s="1">
        <v>2.2100000000000001E-4</v>
      </c>
      <c r="F2277">
        <v>221.13</v>
      </c>
      <c r="G2277">
        <v>102.99</v>
      </c>
      <c r="H2277">
        <v>0</v>
      </c>
      <c r="I2277">
        <v>0</v>
      </c>
    </row>
    <row r="2278" spans="2:9" x14ac:dyDescent="0.2">
      <c r="B2278">
        <v>2.2719999999999998</v>
      </c>
      <c r="C2278">
        <v>4.2770000000000001</v>
      </c>
      <c r="D2278">
        <v>1.0289999999999999</v>
      </c>
      <c r="E2278" s="1">
        <v>2.2100000000000001E-4</v>
      </c>
      <c r="F2278">
        <v>221.1</v>
      </c>
      <c r="G2278">
        <v>102.94</v>
      </c>
      <c r="H2278">
        <v>0</v>
      </c>
      <c r="I2278">
        <v>0</v>
      </c>
    </row>
    <row r="2279" spans="2:9" x14ac:dyDescent="0.2">
      <c r="B2279">
        <v>2.2730000000000001</v>
      </c>
      <c r="C2279">
        <v>4.2789999999999999</v>
      </c>
      <c r="D2279">
        <v>1.0309999999999999</v>
      </c>
      <c r="E2279" s="1">
        <v>2.2100000000000001E-4</v>
      </c>
      <c r="F2279">
        <v>221.16</v>
      </c>
      <c r="G2279">
        <v>103.11</v>
      </c>
      <c r="H2279">
        <v>0</v>
      </c>
      <c r="I2279">
        <v>0</v>
      </c>
    </row>
    <row r="2280" spans="2:9" x14ac:dyDescent="0.2">
      <c r="B2280">
        <v>2.274</v>
      </c>
      <c r="C2280">
        <v>4.28</v>
      </c>
      <c r="D2280">
        <v>1.0309999999999999</v>
      </c>
      <c r="E2280" s="1">
        <v>2.2100000000000001E-4</v>
      </c>
      <c r="F2280">
        <v>221.18</v>
      </c>
      <c r="G2280">
        <v>103.15</v>
      </c>
      <c r="H2280">
        <v>0</v>
      </c>
      <c r="I2280">
        <v>0</v>
      </c>
    </row>
    <row r="2281" spans="2:9" x14ac:dyDescent="0.2">
      <c r="B2281">
        <v>2.2749999999999999</v>
      </c>
      <c r="C2281">
        <v>4.2779999999999996</v>
      </c>
      <c r="D2281">
        <v>1.0309999999999999</v>
      </c>
      <c r="E2281" s="1">
        <v>2.2100000000000001E-4</v>
      </c>
      <c r="F2281">
        <v>221.14</v>
      </c>
      <c r="G2281">
        <v>103.06</v>
      </c>
      <c r="H2281">
        <v>0</v>
      </c>
      <c r="I2281">
        <v>0</v>
      </c>
    </row>
    <row r="2282" spans="2:9" x14ac:dyDescent="0.2">
      <c r="B2282">
        <v>2.2759999999999998</v>
      </c>
      <c r="C2282">
        <v>4.2779999999999996</v>
      </c>
      <c r="D2282">
        <v>1.0289999999999999</v>
      </c>
      <c r="E2282" s="1">
        <v>2.2100000000000001E-4</v>
      </c>
      <c r="F2282">
        <v>221.12</v>
      </c>
      <c r="G2282">
        <v>102.94</v>
      </c>
      <c r="H2282">
        <v>0</v>
      </c>
      <c r="I2282">
        <v>0</v>
      </c>
    </row>
    <row r="2283" spans="2:9" x14ac:dyDescent="0.2">
      <c r="B2283">
        <v>2.2770000000000001</v>
      </c>
      <c r="C2283">
        <v>4.2779999999999996</v>
      </c>
      <c r="D2283">
        <v>1.0289999999999999</v>
      </c>
      <c r="E2283" s="1">
        <v>2.2100000000000001E-4</v>
      </c>
      <c r="F2283">
        <v>221.11</v>
      </c>
      <c r="G2283">
        <v>102.94</v>
      </c>
      <c r="H2283">
        <v>0</v>
      </c>
      <c r="I2283">
        <v>0</v>
      </c>
    </row>
    <row r="2284" spans="2:9" x14ac:dyDescent="0.2">
      <c r="B2284">
        <v>2.278</v>
      </c>
      <c r="C2284">
        <v>4.2779999999999996</v>
      </c>
      <c r="D2284">
        <v>1.03</v>
      </c>
      <c r="E2284" s="1">
        <v>2.2100000000000001E-4</v>
      </c>
      <c r="F2284">
        <v>221.11</v>
      </c>
      <c r="G2284">
        <v>102.96</v>
      </c>
      <c r="H2284">
        <v>0</v>
      </c>
      <c r="I2284">
        <v>0</v>
      </c>
    </row>
    <row r="2285" spans="2:9" x14ac:dyDescent="0.2">
      <c r="B2285">
        <v>2.2789999999999999</v>
      </c>
      <c r="C2285">
        <v>4.2770000000000001</v>
      </c>
      <c r="D2285">
        <v>1.0289999999999999</v>
      </c>
      <c r="E2285" s="1">
        <v>2.2100000000000001E-4</v>
      </c>
      <c r="F2285">
        <v>221.11</v>
      </c>
      <c r="G2285">
        <v>102.91</v>
      </c>
      <c r="H2285">
        <v>0</v>
      </c>
      <c r="I2285">
        <v>0</v>
      </c>
    </row>
    <row r="2286" spans="2:9" x14ac:dyDescent="0.2">
      <c r="B2286">
        <v>2.2799999999999998</v>
      </c>
      <c r="C2286">
        <v>4.2770000000000001</v>
      </c>
      <c r="D2286">
        <v>1.0289999999999999</v>
      </c>
      <c r="E2286" s="1">
        <v>2.2100000000000001E-4</v>
      </c>
      <c r="F2286">
        <v>221.1</v>
      </c>
      <c r="G2286">
        <v>102.92</v>
      </c>
      <c r="H2286">
        <v>0</v>
      </c>
      <c r="I2286">
        <v>0</v>
      </c>
    </row>
    <row r="2287" spans="2:9" x14ac:dyDescent="0.2">
      <c r="B2287">
        <v>2.2810000000000001</v>
      </c>
      <c r="C2287">
        <v>4.2789999999999999</v>
      </c>
      <c r="D2287">
        <v>1.0309999999999999</v>
      </c>
      <c r="E2287" s="1">
        <v>2.2100000000000001E-4</v>
      </c>
      <c r="F2287">
        <v>221.16</v>
      </c>
      <c r="G2287">
        <v>103.08</v>
      </c>
      <c r="H2287">
        <v>0</v>
      </c>
      <c r="I2287">
        <v>0</v>
      </c>
    </row>
    <row r="2288" spans="2:9" x14ac:dyDescent="0.2">
      <c r="B2288">
        <v>2.282</v>
      </c>
      <c r="C2288">
        <v>4.2779999999999996</v>
      </c>
      <c r="D2288">
        <v>1.03</v>
      </c>
      <c r="E2288" s="1">
        <v>2.2100000000000001E-4</v>
      </c>
      <c r="F2288">
        <v>221.12</v>
      </c>
      <c r="G2288">
        <v>102.99</v>
      </c>
      <c r="H2288">
        <v>0</v>
      </c>
      <c r="I2288">
        <v>0</v>
      </c>
    </row>
    <row r="2289" spans="2:9" x14ac:dyDescent="0.2">
      <c r="B2289">
        <v>2.2829999999999999</v>
      </c>
      <c r="C2289">
        <v>4.2770000000000001</v>
      </c>
      <c r="D2289">
        <v>1.0289999999999999</v>
      </c>
      <c r="E2289" s="1">
        <v>2.2100000000000001E-4</v>
      </c>
      <c r="F2289">
        <v>221.1</v>
      </c>
      <c r="G2289">
        <v>102.93</v>
      </c>
      <c r="H2289">
        <v>0</v>
      </c>
      <c r="I2289">
        <v>0</v>
      </c>
    </row>
    <row r="2290" spans="2:9" x14ac:dyDescent="0.2">
      <c r="B2290">
        <v>2.2839999999999998</v>
      </c>
      <c r="C2290">
        <v>4.2770000000000001</v>
      </c>
      <c r="D2290">
        <v>1.0289999999999999</v>
      </c>
      <c r="E2290" s="1">
        <v>2.2100000000000001E-4</v>
      </c>
      <c r="F2290">
        <v>221.1</v>
      </c>
      <c r="G2290">
        <v>102.89</v>
      </c>
      <c r="H2290">
        <v>0</v>
      </c>
      <c r="I2290">
        <v>0</v>
      </c>
    </row>
    <row r="2291" spans="2:9" x14ac:dyDescent="0.2">
      <c r="B2291">
        <v>2.2850000000000001</v>
      </c>
      <c r="C2291">
        <v>4.2779999999999996</v>
      </c>
      <c r="D2291">
        <v>1.03</v>
      </c>
      <c r="E2291" s="1">
        <v>2.2100000000000001E-4</v>
      </c>
      <c r="F2291">
        <v>221.12</v>
      </c>
      <c r="G2291">
        <v>102.96</v>
      </c>
      <c r="H2291">
        <v>0</v>
      </c>
      <c r="I2291">
        <v>0</v>
      </c>
    </row>
    <row r="2292" spans="2:9" x14ac:dyDescent="0.2">
      <c r="B2292">
        <v>2.286</v>
      </c>
      <c r="C2292">
        <v>4.2779999999999996</v>
      </c>
      <c r="D2292">
        <v>1.03</v>
      </c>
      <c r="E2292" s="1">
        <v>2.2100000000000001E-4</v>
      </c>
      <c r="F2292">
        <v>221.11</v>
      </c>
      <c r="G2292">
        <v>102.95</v>
      </c>
      <c r="H2292">
        <v>0</v>
      </c>
      <c r="I2292">
        <v>0</v>
      </c>
    </row>
    <row r="2293" spans="2:9" x14ac:dyDescent="0.2">
      <c r="B2293">
        <v>2.2869999999999999</v>
      </c>
      <c r="C2293">
        <v>4.2779999999999996</v>
      </c>
      <c r="D2293">
        <v>1.03</v>
      </c>
      <c r="E2293" s="1">
        <v>2.2100000000000001E-4</v>
      </c>
      <c r="F2293">
        <v>221.14</v>
      </c>
      <c r="G2293">
        <v>103.05</v>
      </c>
      <c r="H2293">
        <v>0</v>
      </c>
      <c r="I2293">
        <v>0</v>
      </c>
    </row>
    <row r="2294" spans="2:9" x14ac:dyDescent="0.2">
      <c r="B2294">
        <v>2.2879999999999998</v>
      </c>
      <c r="C2294">
        <v>4.2770000000000001</v>
      </c>
      <c r="D2294">
        <v>1.0289999999999999</v>
      </c>
      <c r="E2294" s="1">
        <v>2.2100000000000001E-4</v>
      </c>
      <c r="F2294">
        <v>221.1</v>
      </c>
      <c r="G2294">
        <v>102.92</v>
      </c>
      <c r="H2294">
        <v>0</v>
      </c>
      <c r="I2294">
        <v>0</v>
      </c>
    </row>
    <row r="2295" spans="2:9" x14ac:dyDescent="0.2">
      <c r="B2295">
        <v>2.2890000000000001</v>
      </c>
      <c r="C2295">
        <v>4.2779999999999996</v>
      </c>
      <c r="D2295">
        <v>1.03</v>
      </c>
      <c r="E2295" s="1">
        <v>2.2100000000000001E-4</v>
      </c>
      <c r="F2295">
        <v>221.14</v>
      </c>
      <c r="G2295">
        <v>103</v>
      </c>
      <c r="H2295">
        <v>0</v>
      </c>
      <c r="I2295">
        <v>0</v>
      </c>
    </row>
    <row r="2296" spans="2:9" x14ac:dyDescent="0.2">
      <c r="B2296">
        <v>2.29</v>
      </c>
      <c r="C2296">
        <v>4.2779999999999996</v>
      </c>
      <c r="D2296">
        <v>1.03</v>
      </c>
      <c r="E2296" s="1">
        <v>2.2100000000000001E-4</v>
      </c>
      <c r="F2296">
        <v>221.12</v>
      </c>
      <c r="G2296">
        <v>102.99</v>
      </c>
      <c r="H2296">
        <v>0</v>
      </c>
      <c r="I2296">
        <v>0</v>
      </c>
    </row>
    <row r="2297" spans="2:9" x14ac:dyDescent="0.2">
      <c r="B2297">
        <v>2.2909999999999999</v>
      </c>
      <c r="C2297">
        <v>4.2789999999999999</v>
      </c>
      <c r="D2297">
        <v>1.03</v>
      </c>
      <c r="E2297" s="1">
        <v>2.2100000000000001E-4</v>
      </c>
      <c r="F2297">
        <v>221.15</v>
      </c>
      <c r="G2297">
        <v>103.02</v>
      </c>
      <c r="H2297">
        <v>0</v>
      </c>
      <c r="I2297">
        <v>0</v>
      </c>
    </row>
    <row r="2298" spans="2:9" x14ac:dyDescent="0.2">
      <c r="B2298">
        <v>2.2919999999999998</v>
      </c>
      <c r="C2298">
        <v>4.2770000000000001</v>
      </c>
      <c r="D2298">
        <v>1.0289999999999999</v>
      </c>
      <c r="E2298" s="1">
        <v>2.2100000000000001E-4</v>
      </c>
      <c r="F2298">
        <v>221.1</v>
      </c>
      <c r="G2298">
        <v>102.9</v>
      </c>
      <c r="H2298">
        <v>0</v>
      </c>
      <c r="I2298">
        <v>0</v>
      </c>
    </row>
    <row r="2299" spans="2:9" x14ac:dyDescent="0.2">
      <c r="B2299">
        <v>2.2930000000000001</v>
      </c>
      <c r="C2299">
        <v>4.2759999999999998</v>
      </c>
      <c r="D2299">
        <v>1.028</v>
      </c>
      <c r="E2299" s="1">
        <v>2.2100000000000001E-4</v>
      </c>
      <c r="F2299">
        <v>221.06</v>
      </c>
      <c r="G2299">
        <v>102.8</v>
      </c>
      <c r="H2299">
        <v>0</v>
      </c>
      <c r="I2299">
        <v>0</v>
      </c>
    </row>
    <row r="2300" spans="2:9" x14ac:dyDescent="0.2">
      <c r="B2300">
        <v>2.294</v>
      </c>
      <c r="C2300">
        <v>4.2789999999999999</v>
      </c>
      <c r="D2300">
        <v>1.0309999999999999</v>
      </c>
      <c r="E2300" s="1">
        <v>2.2100000000000001E-4</v>
      </c>
      <c r="F2300">
        <v>221.16</v>
      </c>
      <c r="G2300">
        <v>103.11</v>
      </c>
      <c r="H2300">
        <v>0</v>
      </c>
      <c r="I2300">
        <v>0</v>
      </c>
    </row>
    <row r="2301" spans="2:9" x14ac:dyDescent="0.2">
      <c r="B2301">
        <v>2.2949999999999999</v>
      </c>
      <c r="C2301">
        <v>4.2779999999999996</v>
      </c>
      <c r="D2301">
        <v>1.0289999999999999</v>
      </c>
      <c r="E2301" s="1">
        <v>2.2100000000000001E-4</v>
      </c>
      <c r="F2301">
        <v>221.11</v>
      </c>
      <c r="G2301">
        <v>102.93</v>
      </c>
      <c r="H2301">
        <v>0</v>
      </c>
      <c r="I2301">
        <v>0</v>
      </c>
    </row>
    <row r="2302" spans="2:9" x14ac:dyDescent="0.2">
      <c r="B2302">
        <v>2.2959999999999998</v>
      </c>
      <c r="C2302">
        <v>4.2770000000000001</v>
      </c>
      <c r="D2302">
        <v>1.0289999999999999</v>
      </c>
      <c r="E2302" s="1">
        <v>2.2100000000000001E-4</v>
      </c>
      <c r="F2302">
        <v>221.11</v>
      </c>
      <c r="G2302">
        <v>102.91</v>
      </c>
      <c r="H2302">
        <v>0</v>
      </c>
      <c r="I2302">
        <v>0</v>
      </c>
    </row>
    <row r="2303" spans="2:9" x14ac:dyDescent="0.2">
      <c r="B2303">
        <v>2.2970000000000002</v>
      </c>
      <c r="C2303">
        <v>4.2779999999999996</v>
      </c>
      <c r="D2303">
        <v>1.03</v>
      </c>
      <c r="E2303" s="1">
        <v>2.2100000000000001E-4</v>
      </c>
      <c r="F2303">
        <v>221.12</v>
      </c>
      <c r="G2303">
        <v>102.96</v>
      </c>
      <c r="H2303">
        <v>0</v>
      </c>
      <c r="I2303">
        <v>0</v>
      </c>
    </row>
    <row r="2304" spans="2:9" x14ac:dyDescent="0.2">
      <c r="B2304">
        <v>2.298</v>
      </c>
      <c r="C2304">
        <v>4.2759999999999998</v>
      </c>
      <c r="D2304">
        <v>1.0289999999999999</v>
      </c>
      <c r="E2304" s="1">
        <v>2.2100000000000001E-4</v>
      </c>
      <c r="F2304">
        <v>221.07</v>
      </c>
      <c r="G2304">
        <v>102.86</v>
      </c>
      <c r="H2304">
        <v>0</v>
      </c>
      <c r="I2304">
        <v>0</v>
      </c>
    </row>
    <row r="2305" spans="2:9" x14ac:dyDescent="0.2">
      <c r="B2305">
        <v>2.2989999999999999</v>
      </c>
      <c r="C2305">
        <v>4.2779999999999996</v>
      </c>
      <c r="D2305">
        <v>1.03</v>
      </c>
      <c r="E2305" s="1">
        <v>2.2100000000000001E-4</v>
      </c>
      <c r="F2305">
        <v>221.12</v>
      </c>
      <c r="G2305">
        <v>102.96</v>
      </c>
      <c r="H2305">
        <v>0</v>
      </c>
      <c r="I2305">
        <v>0</v>
      </c>
    </row>
    <row r="2306" spans="2:9" x14ac:dyDescent="0.2">
      <c r="B2306">
        <v>2.2999999999999998</v>
      </c>
      <c r="C2306">
        <v>4.2779999999999996</v>
      </c>
      <c r="D2306">
        <v>1.03</v>
      </c>
      <c r="E2306" s="1">
        <v>2.2100000000000001E-4</v>
      </c>
      <c r="F2306">
        <v>221.14</v>
      </c>
      <c r="G2306">
        <v>103.05</v>
      </c>
      <c r="H2306">
        <v>0</v>
      </c>
      <c r="I2306">
        <v>0</v>
      </c>
    </row>
    <row r="2307" spans="2:9" x14ac:dyDescent="0.2">
      <c r="B2307">
        <v>2.3010000000000002</v>
      </c>
      <c r="C2307">
        <v>4.28</v>
      </c>
      <c r="D2307">
        <v>1.032</v>
      </c>
      <c r="E2307" s="1">
        <v>2.2100000000000001E-4</v>
      </c>
      <c r="F2307">
        <v>221.19</v>
      </c>
      <c r="G2307">
        <v>103.19</v>
      </c>
      <c r="H2307">
        <v>0</v>
      </c>
      <c r="I2307">
        <v>0</v>
      </c>
    </row>
    <row r="2308" spans="2:9" x14ac:dyDescent="0.2">
      <c r="B2308">
        <v>2.302</v>
      </c>
      <c r="C2308">
        <v>4.2789999999999999</v>
      </c>
      <c r="D2308">
        <v>1.0309999999999999</v>
      </c>
      <c r="E2308" s="1">
        <v>2.2100000000000001E-4</v>
      </c>
      <c r="F2308">
        <v>221.16</v>
      </c>
      <c r="G2308">
        <v>103.09</v>
      </c>
      <c r="H2308">
        <v>0</v>
      </c>
      <c r="I2308">
        <v>0</v>
      </c>
    </row>
    <row r="2309" spans="2:9" x14ac:dyDescent="0.2">
      <c r="B2309">
        <v>2.3029999999999999</v>
      </c>
      <c r="C2309">
        <v>4.2789999999999999</v>
      </c>
      <c r="D2309">
        <v>1.03</v>
      </c>
      <c r="E2309" s="1">
        <v>2.2100000000000001E-4</v>
      </c>
      <c r="F2309">
        <v>221.14</v>
      </c>
      <c r="G2309">
        <v>103.04</v>
      </c>
      <c r="H2309">
        <v>0</v>
      </c>
      <c r="I2309">
        <v>0</v>
      </c>
    </row>
    <row r="2310" spans="2:9" x14ac:dyDescent="0.2">
      <c r="B2310">
        <v>2.3039999999999998</v>
      </c>
      <c r="C2310">
        <v>4.2779999999999996</v>
      </c>
      <c r="D2310">
        <v>1.03</v>
      </c>
      <c r="E2310" s="1">
        <v>2.2100000000000001E-4</v>
      </c>
      <c r="F2310">
        <v>221.13</v>
      </c>
      <c r="G2310">
        <v>103.01</v>
      </c>
      <c r="H2310">
        <v>0</v>
      </c>
      <c r="I2310">
        <v>0</v>
      </c>
    </row>
    <row r="2311" spans="2:9" x14ac:dyDescent="0.2">
      <c r="B2311">
        <v>2.3050000000000002</v>
      </c>
      <c r="C2311">
        <v>4.2779999999999996</v>
      </c>
      <c r="D2311">
        <v>1.03</v>
      </c>
      <c r="E2311" s="1">
        <v>2.2100000000000001E-4</v>
      </c>
      <c r="F2311">
        <v>221.12</v>
      </c>
      <c r="G2311">
        <v>102.96</v>
      </c>
      <c r="H2311">
        <v>0</v>
      </c>
      <c r="I2311">
        <v>0</v>
      </c>
    </row>
    <row r="2312" spans="2:9" x14ac:dyDescent="0.2">
      <c r="B2312">
        <v>2.306</v>
      </c>
      <c r="C2312">
        <v>4.2770000000000001</v>
      </c>
      <c r="D2312">
        <v>1.0289999999999999</v>
      </c>
      <c r="E2312" s="1">
        <v>2.2100000000000001E-4</v>
      </c>
      <c r="F2312">
        <v>221.11</v>
      </c>
      <c r="G2312">
        <v>102.87</v>
      </c>
      <c r="H2312">
        <v>0</v>
      </c>
      <c r="I2312">
        <v>0</v>
      </c>
    </row>
    <row r="2313" spans="2:9" x14ac:dyDescent="0.2">
      <c r="B2313">
        <v>2.3069999999999999</v>
      </c>
      <c r="C2313">
        <v>4.2779999999999996</v>
      </c>
      <c r="D2313">
        <v>1.0289999999999999</v>
      </c>
      <c r="E2313" s="1">
        <v>2.2100000000000001E-4</v>
      </c>
      <c r="F2313">
        <v>221.11</v>
      </c>
      <c r="G2313">
        <v>102.95</v>
      </c>
      <c r="H2313">
        <v>0</v>
      </c>
      <c r="I2313">
        <v>0</v>
      </c>
    </row>
    <row r="2314" spans="2:9" x14ac:dyDescent="0.2">
      <c r="B2314">
        <v>2.3079999999999998</v>
      </c>
      <c r="C2314">
        <v>4.2779999999999996</v>
      </c>
      <c r="D2314">
        <v>1.03</v>
      </c>
      <c r="E2314" s="1">
        <v>2.2100000000000001E-4</v>
      </c>
      <c r="F2314">
        <v>221.13</v>
      </c>
      <c r="G2314">
        <v>102.99</v>
      </c>
      <c r="H2314">
        <v>0</v>
      </c>
      <c r="I2314">
        <v>0</v>
      </c>
    </row>
    <row r="2315" spans="2:9" x14ac:dyDescent="0.2">
      <c r="B2315">
        <v>2.3090000000000002</v>
      </c>
      <c r="C2315">
        <v>4.2779999999999996</v>
      </c>
      <c r="D2315">
        <v>1.0289999999999999</v>
      </c>
      <c r="E2315" s="1">
        <v>2.2100000000000001E-4</v>
      </c>
      <c r="F2315">
        <v>221.11</v>
      </c>
      <c r="G2315">
        <v>102.94</v>
      </c>
      <c r="H2315">
        <v>0</v>
      </c>
      <c r="I2315">
        <v>0</v>
      </c>
    </row>
    <row r="2316" spans="2:9" x14ac:dyDescent="0.2">
      <c r="B2316">
        <v>2.31</v>
      </c>
      <c r="C2316">
        <v>4.2770000000000001</v>
      </c>
      <c r="D2316">
        <v>1.0289999999999999</v>
      </c>
      <c r="E2316" s="1">
        <v>2.2100000000000001E-4</v>
      </c>
      <c r="F2316">
        <v>221.11</v>
      </c>
      <c r="G2316">
        <v>102.92</v>
      </c>
      <c r="H2316">
        <v>0</v>
      </c>
      <c r="I2316">
        <v>0</v>
      </c>
    </row>
    <row r="2317" spans="2:9" x14ac:dyDescent="0.2">
      <c r="B2317">
        <v>2.3109999999999999</v>
      </c>
      <c r="C2317">
        <v>4.2789999999999999</v>
      </c>
      <c r="D2317">
        <v>1.0309999999999999</v>
      </c>
      <c r="E2317" s="1">
        <v>2.2100000000000001E-4</v>
      </c>
      <c r="F2317">
        <v>221.15</v>
      </c>
      <c r="G2317">
        <v>103.08</v>
      </c>
      <c r="H2317">
        <v>0</v>
      </c>
      <c r="I2317">
        <v>0</v>
      </c>
    </row>
    <row r="2318" spans="2:9" x14ac:dyDescent="0.2">
      <c r="B2318">
        <v>2.3119999999999998</v>
      </c>
      <c r="C2318">
        <v>4.2779999999999996</v>
      </c>
      <c r="D2318">
        <v>1.03</v>
      </c>
      <c r="E2318" s="1">
        <v>2.2100000000000001E-4</v>
      </c>
      <c r="F2318">
        <v>221.13</v>
      </c>
      <c r="G2318">
        <v>103</v>
      </c>
      <c r="H2318">
        <v>0</v>
      </c>
      <c r="I2318">
        <v>0</v>
      </c>
    </row>
    <row r="2319" spans="2:9" x14ac:dyDescent="0.2">
      <c r="B2319">
        <v>2.3130000000000002</v>
      </c>
      <c r="C2319">
        <v>4.2779999999999996</v>
      </c>
      <c r="D2319">
        <v>1.03</v>
      </c>
      <c r="E2319" s="1">
        <v>2.2100000000000001E-4</v>
      </c>
      <c r="F2319">
        <v>221.12</v>
      </c>
      <c r="G2319">
        <v>103</v>
      </c>
      <c r="H2319">
        <v>0</v>
      </c>
      <c r="I2319">
        <v>0</v>
      </c>
    </row>
    <row r="2320" spans="2:9" x14ac:dyDescent="0.2">
      <c r="B2320">
        <v>2.3140000000000001</v>
      </c>
      <c r="C2320">
        <v>4.2789999999999999</v>
      </c>
      <c r="D2320">
        <v>1.0309999999999999</v>
      </c>
      <c r="E2320" s="1">
        <v>2.2100000000000001E-4</v>
      </c>
      <c r="F2320">
        <v>221.15</v>
      </c>
      <c r="G2320">
        <v>103.07</v>
      </c>
      <c r="H2320">
        <v>0</v>
      </c>
      <c r="I2320">
        <v>0</v>
      </c>
    </row>
    <row r="2321" spans="2:9" x14ac:dyDescent="0.2">
      <c r="B2321">
        <v>2.3149999999999999</v>
      </c>
      <c r="C2321">
        <v>4.2789999999999999</v>
      </c>
      <c r="D2321">
        <v>1.0309999999999999</v>
      </c>
      <c r="E2321" s="1">
        <v>2.2100000000000001E-4</v>
      </c>
      <c r="F2321">
        <v>221.14</v>
      </c>
      <c r="G2321">
        <v>103.08</v>
      </c>
      <c r="H2321">
        <v>0</v>
      </c>
      <c r="I2321">
        <v>0</v>
      </c>
    </row>
    <row r="2322" spans="2:9" x14ac:dyDescent="0.2">
      <c r="B2322">
        <v>2.3159999999999998</v>
      </c>
      <c r="C2322">
        <v>4.2779999999999996</v>
      </c>
      <c r="D2322">
        <v>1.03</v>
      </c>
      <c r="E2322" s="1">
        <v>2.2100000000000001E-4</v>
      </c>
      <c r="F2322">
        <v>221.13</v>
      </c>
      <c r="G2322">
        <v>103.02</v>
      </c>
      <c r="H2322">
        <v>0</v>
      </c>
      <c r="I2322">
        <v>0</v>
      </c>
    </row>
    <row r="2323" spans="2:9" x14ac:dyDescent="0.2">
      <c r="B2323">
        <v>2.3170000000000002</v>
      </c>
      <c r="C2323">
        <v>4.2789999999999999</v>
      </c>
      <c r="D2323">
        <v>1.0309999999999999</v>
      </c>
      <c r="E2323" s="1">
        <v>2.2100000000000001E-4</v>
      </c>
      <c r="F2323">
        <v>221.14</v>
      </c>
      <c r="G2323">
        <v>103.06</v>
      </c>
      <c r="H2323">
        <v>0</v>
      </c>
      <c r="I2323">
        <v>0</v>
      </c>
    </row>
    <row r="2324" spans="2:9" x14ac:dyDescent="0.2">
      <c r="B2324">
        <v>2.3180000000000001</v>
      </c>
      <c r="C2324">
        <v>4.2779999999999996</v>
      </c>
      <c r="D2324">
        <v>1.03</v>
      </c>
      <c r="E2324" s="1">
        <v>2.2100000000000001E-4</v>
      </c>
      <c r="F2324">
        <v>221.11</v>
      </c>
      <c r="G2324">
        <v>102.96</v>
      </c>
      <c r="H2324">
        <v>0</v>
      </c>
      <c r="I2324">
        <v>0</v>
      </c>
    </row>
    <row r="2325" spans="2:9" x14ac:dyDescent="0.2">
      <c r="B2325">
        <v>2.319</v>
      </c>
      <c r="C2325">
        <v>4.2779999999999996</v>
      </c>
      <c r="D2325">
        <v>1.03</v>
      </c>
      <c r="E2325" s="1">
        <v>2.2100000000000001E-4</v>
      </c>
      <c r="F2325">
        <v>221.12</v>
      </c>
      <c r="G2325">
        <v>103.01</v>
      </c>
      <c r="H2325">
        <v>0</v>
      </c>
      <c r="I2325">
        <v>0</v>
      </c>
    </row>
    <row r="2326" spans="2:9" x14ac:dyDescent="0.2">
      <c r="B2326">
        <v>2.3199999999999998</v>
      </c>
      <c r="C2326">
        <v>4.2779999999999996</v>
      </c>
      <c r="D2326">
        <v>1.03</v>
      </c>
      <c r="E2326" s="1">
        <v>2.2100000000000001E-4</v>
      </c>
      <c r="F2326">
        <v>221.14</v>
      </c>
      <c r="G2326">
        <v>103.04</v>
      </c>
      <c r="H2326">
        <v>0</v>
      </c>
      <c r="I2326">
        <v>0</v>
      </c>
    </row>
    <row r="2327" spans="2:9" x14ac:dyDescent="0.2">
      <c r="B2327">
        <v>2.3210000000000002</v>
      </c>
      <c r="C2327">
        <v>4.2789999999999999</v>
      </c>
      <c r="D2327">
        <v>1.03</v>
      </c>
      <c r="E2327" s="1">
        <v>2.2100000000000001E-4</v>
      </c>
      <c r="F2327">
        <v>221.15</v>
      </c>
      <c r="G2327">
        <v>103.03</v>
      </c>
      <c r="H2327">
        <v>0</v>
      </c>
      <c r="I2327">
        <v>0</v>
      </c>
    </row>
    <row r="2328" spans="2:9" x14ac:dyDescent="0.2">
      <c r="B2328">
        <v>2.3220000000000001</v>
      </c>
      <c r="C2328">
        <v>4.2779999999999996</v>
      </c>
      <c r="D2328">
        <v>1.03</v>
      </c>
      <c r="E2328" s="1">
        <v>2.2100000000000001E-4</v>
      </c>
      <c r="F2328">
        <v>221.14</v>
      </c>
      <c r="G2328">
        <v>103.04</v>
      </c>
      <c r="H2328">
        <v>0</v>
      </c>
      <c r="I2328">
        <v>0</v>
      </c>
    </row>
    <row r="2329" spans="2:9" x14ac:dyDescent="0.2">
      <c r="B2329">
        <v>2.323</v>
      </c>
      <c r="C2329">
        <v>4.2789999999999999</v>
      </c>
      <c r="D2329">
        <v>1.0309999999999999</v>
      </c>
      <c r="E2329" s="1">
        <v>2.2100000000000001E-4</v>
      </c>
      <c r="F2329">
        <v>221.14</v>
      </c>
      <c r="G2329">
        <v>103.06</v>
      </c>
      <c r="H2329">
        <v>0</v>
      </c>
      <c r="I2329">
        <v>0</v>
      </c>
    </row>
    <row r="2330" spans="2:9" x14ac:dyDescent="0.2">
      <c r="B2330">
        <v>2.3239999999999998</v>
      </c>
      <c r="C2330">
        <v>4.28</v>
      </c>
      <c r="D2330">
        <v>1.0309999999999999</v>
      </c>
      <c r="E2330" s="1">
        <v>2.2100000000000001E-4</v>
      </c>
      <c r="F2330">
        <v>221.18</v>
      </c>
      <c r="G2330">
        <v>103.14</v>
      </c>
      <c r="H2330">
        <v>0</v>
      </c>
      <c r="I2330">
        <v>0</v>
      </c>
    </row>
    <row r="2331" spans="2:9" x14ac:dyDescent="0.2">
      <c r="B2331">
        <v>2.3250000000000002</v>
      </c>
      <c r="C2331">
        <v>4.2789999999999999</v>
      </c>
      <c r="D2331">
        <v>1.0309999999999999</v>
      </c>
      <c r="E2331" s="1">
        <v>2.2100000000000001E-4</v>
      </c>
      <c r="F2331">
        <v>221.14</v>
      </c>
      <c r="G2331">
        <v>103.07</v>
      </c>
      <c r="H2331">
        <v>0</v>
      </c>
      <c r="I2331">
        <v>0</v>
      </c>
    </row>
    <row r="2332" spans="2:9" x14ac:dyDescent="0.2">
      <c r="B2332">
        <v>2.3260000000000001</v>
      </c>
      <c r="C2332">
        <v>4.2789999999999999</v>
      </c>
      <c r="D2332">
        <v>1.0309999999999999</v>
      </c>
      <c r="E2332" s="1">
        <v>2.2100000000000001E-4</v>
      </c>
      <c r="F2332">
        <v>221.14</v>
      </c>
      <c r="G2332">
        <v>103.09</v>
      </c>
      <c r="H2332">
        <v>0</v>
      </c>
      <c r="I2332">
        <v>0</v>
      </c>
    </row>
    <row r="2333" spans="2:9" x14ac:dyDescent="0.2">
      <c r="B2333">
        <v>2.327</v>
      </c>
      <c r="C2333">
        <v>4.2789999999999999</v>
      </c>
      <c r="D2333">
        <v>1.0309999999999999</v>
      </c>
      <c r="E2333" s="1">
        <v>2.2100000000000001E-4</v>
      </c>
      <c r="F2333">
        <v>221.15</v>
      </c>
      <c r="G2333">
        <v>103.08</v>
      </c>
      <c r="H2333">
        <v>0</v>
      </c>
      <c r="I2333">
        <v>0</v>
      </c>
    </row>
    <row r="2334" spans="2:9" x14ac:dyDescent="0.2">
      <c r="B2334">
        <v>2.3279999999999998</v>
      </c>
      <c r="C2334">
        <v>4.2779999999999996</v>
      </c>
      <c r="D2334">
        <v>1.03</v>
      </c>
      <c r="E2334" s="1">
        <v>2.2100000000000001E-4</v>
      </c>
      <c r="F2334">
        <v>221.13</v>
      </c>
      <c r="G2334">
        <v>103.03</v>
      </c>
      <c r="H2334">
        <v>0</v>
      </c>
      <c r="I2334">
        <v>0</v>
      </c>
    </row>
    <row r="2335" spans="2:9" x14ac:dyDescent="0.2">
      <c r="B2335">
        <v>2.3290000000000002</v>
      </c>
      <c r="C2335">
        <v>4.2789999999999999</v>
      </c>
      <c r="D2335">
        <v>1.0309999999999999</v>
      </c>
      <c r="E2335" s="1">
        <v>2.2100000000000001E-4</v>
      </c>
      <c r="F2335">
        <v>221.16</v>
      </c>
      <c r="G2335">
        <v>103.11</v>
      </c>
      <c r="H2335">
        <v>0</v>
      </c>
      <c r="I2335">
        <v>0</v>
      </c>
    </row>
    <row r="2336" spans="2:9" x14ac:dyDescent="0.2">
      <c r="B2336">
        <v>2.33</v>
      </c>
      <c r="C2336">
        <v>4.2779999999999996</v>
      </c>
      <c r="D2336">
        <v>1.03</v>
      </c>
      <c r="E2336" s="1">
        <v>2.2100000000000001E-4</v>
      </c>
      <c r="F2336">
        <v>221.12</v>
      </c>
      <c r="G2336">
        <v>102.98</v>
      </c>
      <c r="H2336">
        <v>0</v>
      </c>
      <c r="I2336">
        <v>0</v>
      </c>
    </row>
    <row r="2337" spans="2:9" x14ac:dyDescent="0.2">
      <c r="B2337">
        <v>2.331</v>
      </c>
      <c r="C2337">
        <v>4.2770000000000001</v>
      </c>
      <c r="D2337">
        <v>1.0289999999999999</v>
      </c>
      <c r="E2337" s="1">
        <v>2.2100000000000001E-4</v>
      </c>
      <c r="F2337">
        <v>221.09</v>
      </c>
      <c r="G2337">
        <v>102.89</v>
      </c>
      <c r="H2337">
        <v>0</v>
      </c>
      <c r="I2337">
        <v>0</v>
      </c>
    </row>
    <row r="2338" spans="2:9" x14ac:dyDescent="0.2">
      <c r="B2338">
        <v>2.3319999999999999</v>
      </c>
      <c r="C2338">
        <v>4.2770000000000001</v>
      </c>
      <c r="D2338">
        <v>1.0289999999999999</v>
      </c>
      <c r="E2338" s="1">
        <v>2.2100000000000001E-4</v>
      </c>
      <c r="F2338">
        <v>221.08</v>
      </c>
      <c r="G2338">
        <v>102.89</v>
      </c>
      <c r="H2338">
        <v>0</v>
      </c>
      <c r="I2338">
        <v>0</v>
      </c>
    </row>
    <row r="2339" spans="2:9" x14ac:dyDescent="0.2">
      <c r="B2339">
        <v>2.3330000000000002</v>
      </c>
      <c r="C2339">
        <v>4.2779999999999996</v>
      </c>
      <c r="D2339">
        <v>1.03</v>
      </c>
      <c r="E2339" s="1">
        <v>2.2100000000000001E-4</v>
      </c>
      <c r="F2339">
        <v>221.12</v>
      </c>
      <c r="G2339">
        <v>102.99</v>
      </c>
      <c r="H2339">
        <v>0</v>
      </c>
      <c r="I2339">
        <v>0</v>
      </c>
    </row>
    <row r="2340" spans="2:9" x14ac:dyDescent="0.2">
      <c r="B2340">
        <v>2.3340000000000001</v>
      </c>
      <c r="C2340">
        <v>4.2789999999999999</v>
      </c>
      <c r="D2340">
        <v>1.0309999999999999</v>
      </c>
      <c r="E2340" s="1">
        <v>2.2100000000000001E-4</v>
      </c>
      <c r="F2340">
        <v>221.15</v>
      </c>
      <c r="G2340">
        <v>103.1</v>
      </c>
      <c r="H2340">
        <v>0</v>
      </c>
      <c r="I2340">
        <v>0</v>
      </c>
    </row>
    <row r="2341" spans="2:9" x14ac:dyDescent="0.2">
      <c r="B2341">
        <v>2.335</v>
      </c>
      <c r="C2341">
        <v>4.2779999999999996</v>
      </c>
      <c r="D2341">
        <v>1.03</v>
      </c>
      <c r="E2341" s="1">
        <v>2.2100000000000001E-4</v>
      </c>
      <c r="F2341">
        <v>221.11</v>
      </c>
      <c r="G2341">
        <v>102.95</v>
      </c>
      <c r="H2341">
        <v>0</v>
      </c>
      <c r="I2341">
        <v>0</v>
      </c>
    </row>
    <row r="2342" spans="2:9" x14ac:dyDescent="0.2">
      <c r="B2342">
        <v>2.3359999999999999</v>
      </c>
      <c r="C2342">
        <v>4.2779999999999996</v>
      </c>
      <c r="D2342">
        <v>1.0289999999999999</v>
      </c>
      <c r="E2342" s="1">
        <v>2.2100000000000001E-4</v>
      </c>
      <c r="F2342">
        <v>221.11</v>
      </c>
      <c r="G2342">
        <v>102.94</v>
      </c>
      <c r="H2342">
        <v>0</v>
      </c>
      <c r="I2342">
        <v>0</v>
      </c>
    </row>
    <row r="2343" spans="2:9" x14ac:dyDescent="0.2">
      <c r="B2343">
        <v>2.3370000000000002</v>
      </c>
      <c r="C2343">
        <v>4.2770000000000001</v>
      </c>
      <c r="D2343">
        <v>1.0289999999999999</v>
      </c>
      <c r="E2343" s="1">
        <v>2.2100000000000001E-4</v>
      </c>
      <c r="F2343">
        <v>221.08</v>
      </c>
      <c r="G2343">
        <v>102.88</v>
      </c>
      <c r="H2343">
        <v>0</v>
      </c>
      <c r="I2343">
        <v>0</v>
      </c>
    </row>
    <row r="2344" spans="2:9" x14ac:dyDescent="0.2">
      <c r="B2344">
        <v>2.3380000000000001</v>
      </c>
      <c r="C2344">
        <v>4.2779999999999996</v>
      </c>
      <c r="D2344">
        <v>1.03</v>
      </c>
      <c r="E2344" s="1">
        <v>2.2100000000000001E-4</v>
      </c>
      <c r="F2344">
        <v>221.14</v>
      </c>
      <c r="G2344">
        <v>103.05</v>
      </c>
      <c r="H2344">
        <v>0</v>
      </c>
      <c r="I2344">
        <v>0</v>
      </c>
    </row>
    <row r="2345" spans="2:9" x14ac:dyDescent="0.2">
      <c r="B2345">
        <v>2.339</v>
      </c>
      <c r="C2345">
        <v>4.2779999999999996</v>
      </c>
      <c r="D2345">
        <v>1.03</v>
      </c>
      <c r="E2345" s="1">
        <v>2.2100000000000001E-4</v>
      </c>
      <c r="F2345">
        <v>221.12</v>
      </c>
      <c r="G2345">
        <v>102.96</v>
      </c>
      <c r="H2345">
        <v>0</v>
      </c>
      <c r="I2345">
        <v>0</v>
      </c>
    </row>
    <row r="2346" spans="2:9" x14ac:dyDescent="0.2">
      <c r="B2346">
        <v>2.34</v>
      </c>
      <c r="C2346">
        <v>4.2770000000000001</v>
      </c>
      <c r="D2346">
        <v>1.03</v>
      </c>
      <c r="E2346" s="1">
        <v>2.2100000000000001E-4</v>
      </c>
      <c r="F2346">
        <v>221.1</v>
      </c>
      <c r="G2346">
        <v>102.97</v>
      </c>
      <c r="H2346">
        <v>0</v>
      </c>
      <c r="I2346">
        <v>0</v>
      </c>
    </row>
    <row r="2347" spans="2:9" x14ac:dyDescent="0.2">
      <c r="B2347">
        <v>2.3410000000000002</v>
      </c>
      <c r="C2347">
        <v>4.2779999999999996</v>
      </c>
      <c r="D2347">
        <v>1.03</v>
      </c>
      <c r="E2347" s="1">
        <v>2.2100000000000001E-4</v>
      </c>
      <c r="F2347">
        <v>221.11</v>
      </c>
      <c r="G2347">
        <v>103</v>
      </c>
      <c r="H2347">
        <v>0</v>
      </c>
      <c r="I2347">
        <v>0</v>
      </c>
    </row>
    <row r="2348" spans="2:9" x14ac:dyDescent="0.2">
      <c r="B2348">
        <v>2.3420000000000001</v>
      </c>
      <c r="C2348">
        <v>4.2789999999999999</v>
      </c>
      <c r="D2348">
        <v>1.0309999999999999</v>
      </c>
      <c r="E2348" s="1">
        <v>2.2100000000000001E-4</v>
      </c>
      <c r="F2348">
        <v>221.15</v>
      </c>
      <c r="G2348">
        <v>103.13</v>
      </c>
      <c r="H2348">
        <v>0</v>
      </c>
      <c r="I2348">
        <v>0</v>
      </c>
    </row>
    <row r="2349" spans="2:9" x14ac:dyDescent="0.2">
      <c r="B2349">
        <v>2.343</v>
      </c>
      <c r="C2349">
        <v>4.2770000000000001</v>
      </c>
      <c r="D2349">
        <v>1.0289999999999999</v>
      </c>
      <c r="E2349" s="1">
        <v>2.2100000000000001E-4</v>
      </c>
      <c r="F2349">
        <v>221.1</v>
      </c>
      <c r="G2349">
        <v>102.92</v>
      </c>
      <c r="H2349">
        <v>0</v>
      </c>
      <c r="I2349">
        <v>0</v>
      </c>
    </row>
    <row r="2350" spans="2:9" x14ac:dyDescent="0.2">
      <c r="B2350">
        <v>2.3439999999999999</v>
      </c>
      <c r="C2350">
        <v>4.2779999999999996</v>
      </c>
      <c r="D2350">
        <v>1.03</v>
      </c>
      <c r="E2350" s="1">
        <v>2.2100000000000001E-4</v>
      </c>
      <c r="F2350">
        <v>221.12</v>
      </c>
      <c r="G2350">
        <v>102.99</v>
      </c>
      <c r="H2350">
        <v>0</v>
      </c>
      <c r="I2350">
        <v>0</v>
      </c>
    </row>
    <row r="2351" spans="2:9" x14ac:dyDescent="0.2">
      <c r="B2351">
        <v>2.3450000000000002</v>
      </c>
      <c r="C2351">
        <v>4.2779999999999996</v>
      </c>
      <c r="D2351">
        <v>1.0309999999999999</v>
      </c>
      <c r="E2351" s="1">
        <v>2.2100000000000001E-4</v>
      </c>
      <c r="F2351">
        <v>221.12</v>
      </c>
      <c r="G2351">
        <v>103.06</v>
      </c>
      <c r="H2351">
        <v>0</v>
      </c>
      <c r="I2351">
        <v>0</v>
      </c>
    </row>
    <row r="2352" spans="2:9" x14ac:dyDescent="0.2">
      <c r="B2352">
        <v>2.3460000000000001</v>
      </c>
      <c r="C2352">
        <v>4.2779999999999996</v>
      </c>
      <c r="D2352">
        <v>1.0309999999999999</v>
      </c>
      <c r="E2352" s="1">
        <v>2.2100000000000001E-4</v>
      </c>
      <c r="F2352">
        <v>221.14</v>
      </c>
      <c r="G2352">
        <v>103.08</v>
      </c>
      <c r="H2352">
        <v>0</v>
      </c>
      <c r="I2352">
        <v>0</v>
      </c>
    </row>
    <row r="2353" spans="2:9" x14ac:dyDescent="0.2">
      <c r="B2353">
        <v>2.347</v>
      </c>
      <c r="C2353">
        <v>4.2779999999999996</v>
      </c>
      <c r="D2353">
        <v>1.0309999999999999</v>
      </c>
      <c r="E2353" s="1">
        <v>2.2100000000000001E-4</v>
      </c>
      <c r="F2353">
        <v>221.14</v>
      </c>
      <c r="G2353">
        <v>103.1</v>
      </c>
      <c r="H2353">
        <v>0</v>
      </c>
      <c r="I2353">
        <v>0</v>
      </c>
    </row>
    <row r="2354" spans="2:9" x14ac:dyDescent="0.2">
      <c r="B2354">
        <v>2.3479999999999999</v>
      </c>
      <c r="C2354">
        <v>4.2779999999999996</v>
      </c>
      <c r="D2354">
        <v>1.0309999999999999</v>
      </c>
      <c r="E2354" s="1">
        <v>2.2100000000000001E-4</v>
      </c>
      <c r="F2354">
        <v>221.13</v>
      </c>
      <c r="G2354">
        <v>103.08</v>
      </c>
      <c r="H2354">
        <v>0</v>
      </c>
      <c r="I2354">
        <v>0</v>
      </c>
    </row>
    <row r="2355" spans="2:9" x14ac:dyDescent="0.2">
      <c r="B2355">
        <v>2.3490000000000002</v>
      </c>
      <c r="C2355">
        <v>4.2779999999999996</v>
      </c>
      <c r="D2355">
        <v>1.03</v>
      </c>
      <c r="E2355" s="1">
        <v>2.2100000000000001E-4</v>
      </c>
      <c r="F2355">
        <v>221.13</v>
      </c>
      <c r="G2355">
        <v>103.04</v>
      </c>
      <c r="H2355">
        <v>0</v>
      </c>
      <c r="I2355">
        <v>0</v>
      </c>
    </row>
    <row r="2356" spans="2:9" x14ac:dyDescent="0.2">
      <c r="B2356">
        <v>2.35</v>
      </c>
      <c r="C2356">
        <v>4.2779999999999996</v>
      </c>
      <c r="D2356">
        <v>1.03</v>
      </c>
      <c r="E2356" s="1">
        <v>2.2100000000000001E-4</v>
      </c>
      <c r="F2356">
        <v>221.11</v>
      </c>
      <c r="G2356">
        <v>102.97</v>
      </c>
      <c r="H2356">
        <v>0</v>
      </c>
      <c r="I2356">
        <v>0</v>
      </c>
    </row>
    <row r="2357" spans="2:9" x14ac:dyDescent="0.2">
      <c r="B2357">
        <v>2.351</v>
      </c>
      <c r="C2357">
        <v>4.2770000000000001</v>
      </c>
      <c r="D2357">
        <v>1.03</v>
      </c>
      <c r="E2357" s="1">
        <v>2.2100000000000001E-4</v>
      </c>
      <c r="F2357">
        <v>221.09</v>
      </c>
      <c r="G2357">
        <v>102.95</v>
      </c>
      <c r="H2357">
        <v>0</v>
      </c>
      <c r="I2357">
        <v>0</v>
      </c>
    </row>
    <row r="2358" spans="2:9" x14ac:dyDescent="0.2">
      <c r="B2358">
        <v>2.3519999999999999</v>
      </c>
      <c r="C2358">
        <v>4.2770000000000001</v>
      </c>
      <c r="D2358">
        <v>1.0289999999999999</v>
      </c>
      <c r="E2358" s="1">
        <v>2.2100000000000001E-4</v>
      </c>
      <c r="F2358">
        <v>221.09</v>
      </c>
      <c r="G2358">
        <v>102.9</v>
      </c>
      <c r="H2358">
        <v>0</v>
      </c>
      <c r="I2358">
        <v>0</v>
      </c>
    </row>
    <row r="2359" spans="2:9" x14ac:dyDescent="0.2">
      <c r="B2359">
        <v>2.3530000000000002</v>
      </c>
      <c r="C2359">
        <v>4.2779999999999996</v>
      </c>
      <c r="D2359">
        <v>1.03</v>
      </c>
      <c r="E2359" s="1">
        <v>2.2100000000000001E-4</v>
      </c>
      <c r="F2359">
        <v>221.11</v>
      </c>
      <c r="G2359">
        <v>103.03</v>
      </c>
      <c r="H2359">
        <v>0</v>
      </c>
      <c r="I2359">
        <v>0</v>
      </c>
    </row>
    <row r="2360" spans="2:9" x14ac:dyDescent="0.2">
      <c r="B2360">
        <v>2.3540000000000001</v>
      </c>
      <c r="C2360">
        <v>4.2770000000000001</v>
      </c>
      <c r="D2360">
        <v>1.03</v>
      </c>
      <c r="E2360" s="1">
        <v>2.2100000000000001E-4</v>
      </c>
      <c r="F2360">
        <v>221.11</v>
      </c>
      <c r="G2360">
        <v>103</v>
      </c>
      <c r="H2360">
        <v>0</v>
      </c>
      <c r="I2360">
        <v>0</v>
      </c>
    </row>
    <row r="2361" spans="2:9" x14ac:dyDescent="0.2">
      <c r="B2361">
        <v>2.355</v>
      </c>
      <c r="C2361">
        <v>4.2779999999999996</v>
      </c>
      <c r="D2361">
        <v>1.03</v>
      </c>
      <c r="E2361" s="1">
        <v>2.2100000000000001E-4</v>
      </c>
      <c r="F2361">
        <v>221.13</v>
      </c>
      <c r="G2361">
        <v>103.04</v>
      </c>
      <c r="H2361">
        <v>0</v>
      </c>
      <c r="I2361">
        <v>0</v>
      </c>
    </row>
    <row r="2362" spans="2:9" x14ac:dyDescent="0.2">
      <c r="B2362">
        <v>2.3559999999999999</v>
      </c>
      <c r="C2362">
        <v>4.2779999999999996</v>
      </c>
      <c r="D2362">
        <v>1.03</v>
      </c>
      <c r="E2362" s="1">
        <v>2.2100000000000001E-4</v>
      </c>
      <c r="F2362">
        <v>221.13</v>
      </c>
      <c r="G2362">
        <v>103.03</v>
      </c>
      <c r="H2362">
        <v>0</v>
      </c>
      <c r="I2362">
        <v>0</v>
      </c>
    </row>
    <row r="2363" spans="2:9" x14ac:dyDescent="0.2">
      <c r="B2363">
        <v>2.3570000000000002</v>
      </c>
      <c r="C2363">
        <v>4.2770000000000001</v>
      </c>
      <c r="D2363">
        <v>1.03</v>
      </c>
      <c r="E2363" s="1">
        <v>2.2100000000000001E-4</v>
      </c>
      <c r="F2363">
        <v>221.1</v>
      </c>
      <c r="G2363">
        <v>102.96</v>
      </c>
      <c r="H2363">
        <v>0</v>
      </c>
      <c r="I2363">
        <v>0</v>
      </c>
    </row>
    <row r="2364" spans="2:9" x14ac:dyDescent="0.2">
      <c r="B2364">
        <v>2.3580000000000001</v>
      </c>
      <c r="C2364">
        <v>4.2779999999999996</v>
      </c>
      <c r="D2364">
        <v>1.03</v>
      </c>
      <c r="E2364" s="1">
        <v>2.2100000000000001E-4</v>
      </c>
      <c r="F2364">
        <v>221.12</v>
      </c>
      <c r="G2364">
        <v>103.03</v>
      </c>
      <c r="H2364">
        <v>0</v>
      </c>
      <c r="I2364">
        <v>0</v>
      </c>
    </row>
    <row r="2365" spans="2:9" x14ac:dyDescent="0.2">
      <c r="B2365">
        <v>2.359</v>
      </c>
      <c r="C2365">
        <v>4.2770000000000001</v>
      </c>
      <c r="D2365">
        <v>1.0289999999999999</v>
      </c>
      <c r="E2365" s="1">
        <v>2.2100000000000001E-4</v>
      </c>
      <c r="F2365">
        <v>221.1</v>
      </c>
      <c r="G2365">
        <v>102.94</v>
      </c>
      <c r="H2365">
        <v>0</v>
      </c>
      <c r="I2365">
        <v>0</v>
      </c>
    </row>
    <row r="2366" spans="2:9" x14ac:dyDescent="0.2">
      <c r="B2366">
        <v>2.36</v>
      </c>
      <c r="C2366">
        <v>4.2770000000000001</v>
      </c>
      <c r="D2366">
        <v>1.0289999999999999</v>
      </c>
      <c r="E2366" s="1">
        <v>2.2100000000000001E-4</v>
      </c>
      <c r="F2366">
        <v>221.1</v>
      </c>
      <c r="G2366">
        <v>102.94</v>
      </c>
      <c r="H2366">
        <v>0</v>
      </c>
      <c r="I2366">
        <v>0</v>
      </c>
    </row>
    <row r="2367" spans="2:9" x14ac:dyDescent="0.2">
      <c r="B2367">
        <v>2.3610000000000002</v>
      </c>
      <c r="C2367">
        <v>4.2770000000000001</v>
      </c>
      <c r="D2367">
        <v>1.03</v>
      </c>
      <c r="E2367" s="1">
        <v>2.2100000000000001E-4</v>
      </c>
      <c r="F2367">
        <v>221.1</v>
      </c>
      <c r="G2367">
        <v>103.01</v>
      </c>
      <c r="H2367">
        <v>0</v>
      </c>
      <c r="I2367">
        <v>0</v>
      </c>
    </row>
    <row r="2368" spans="2:9" x14ac:dyDescent="0.2">
      <c r="B2368">
        <v>2.3620000000000001</v>
      </c>
      <c r="C2368">
        <v>4.2779999999999996</v>
      </c>
      <c r="D2368">
        <v>1.03</v>
      </c>
      <c r="E2368" s="1">
        <v>2.2100000000000001E-4</v>
      </c>
      <c r="F2368">
        <v>221.12</v>
      </c>
      <c r="G2368">
        <v>103.01</v>
      </c>
      <c r="H2368">
        <v>0</v>
      </c>
      <c r="I2368">
        <v>0</v>
      </c>
    </row>
    <row r="2369" spans="2:9" x14ac:dyDescent="0.2">
      <c r="B2369">
        <v>2.363</v>
      </c>
      <c r="C2369">
        <v>4.2779999999999996</v>
      </c>
      <c r="D2369">
        <v>1.03</v>
      </c>
      <c r="E2369" s="1">
        <v>2.2100000000000001E-4</v>
      </c>
      <c r="F2369">
        <v>221.11</v>
      </c>
      <c r="G2369">
        <v>102.97</v>
      </c>
      <c r="H2369">
        <v>0</v>
      </c>
      <c r="I2369">
        <v>0</v>
      </c>
    </row>
    <row r="2370" spans="2:9" x14ac:dyDescent="0.2">
      <c r="B2370">
        <v>2.3639999999999999</v>
      </c>
      <c r="C2370">
        <v>4.2779999999999996</v>
      </c>
      <c r="D2370">
        <v>1.03</v>
      </c>
      <c r="E2370" s="1">
        <v>2.2100000000000001E-4</v>
      </c>
      <c r="F2370">
        <v>221.13</v>
      </c>
      <c r="G2370">
        <v>103.01</v>
      </c>
      <c r="H2370">
        <v>0</v>
      </c>
      <c r="I2370">
        <v>0</v>
      </c>
    </row>
    <row r="2371" spans="2:9" x14ac:dyDescent="0.2">
      <c r="B2371">
        <v>2.3650000000000002</v>
      </c>
      <c r="C2371">
        <v>4.2770000000000001</v>
      </c>
      <c r="D2371">
        <v>1.0289999999999999</v>
      </c>
      <c r="E2371" s="1">
        <v>2.2100000000000001E-4</v>
      </c>
      <c r="F2371">
        <v>221.11</v>
      </c>
      <c r="G2371">
        <v>102.94</v>
      </c>
      <c r="H2371">
        <v>0</v>
      </c>
      <c r="I2371">
        <v>0</v>
      </c>
    </row>
    <row r="2372" spans="2:9" x14ac:dyDescent="0.2">
      <c r="B2372">
        <v>2.3660000000000001</v>
      </c>
      <c r="C2372">
        <v>4.2779999999999996</v>
      </c>
      <c r="D2372">
        <v>1.03</v>
      </c>
      <c r="E2372" s="1">
        <v>2.2100000000000001E-4</v>
      </c>
      <c r="F2372">
        <v>221.13</v>
      </c>
      <c r="G2372">
        <v>103.01</v>
      </c>
      <c r="H2372">
        <v>0</v>
      </c>
      <c r="I2372">
        <v>0</v>
      </c>
    </row>
    <row r="2373" spans="2:9" x14ac:dyDescent="0.2">
      <c r="B2373">
        <v>2.367</v>
      </c>
      <c r="C2373">
        <v>4.2770000000000001</v>
      </c>
      <c r="D2373">
        <v>1.0289999999999999</v>
      </c>
      <c r="E2373" s="1">
        <v>2.2100000000000001E-4</v>
      </c>
      <c r="F2373">
        <v>221.1</v>
      </c>
      <c r="G2373">
        <v>102.9</v>
      </c>
      <c r="H2373">
        <v>0</v>
      </c>
      <c r="I2373">
        <v>0</v>
      </c>
    </row>
    <row r="2374" spans="2:9" x14ac:dyDescent="0.2">
      <c r="B2374">
        <v>2.3679999999999999</v>
      </c>
      <c r="C2374">
        <v>4.2779999999999996</v>
      </c>
      <c r="D2374">
        <v>1.03</v>
      </c>
      <c r="E2374" s="1">
        <v>2.2100000000000001E-4</v>
      </c>
      <c r="F2374">
        <v>221.13</v>
      </c>
      <c r="G2374">
        <v>103</v>
      </c>
      <c r="H2374">
        <v>0</v>
      </c>
      <c r="I2374">
        <v>0</v>
      </c>
    </row>
    <row r="2375" spans="2:9" x14ac:dyDescent="0.2">
      <c r="B2375">
        <v>2.3690000000000002</v>
      </c>
      <c r="C2375">
        <v>4.2770000000000001</v>
      </c>
      <c r="D2375">
        <v>1.0289999999999999</v>
      </c>
      <c r="E2375" s="1">
        <v>2.2100000000000001E-4</v>
      </c>
      <c r="F2375">
        <v>221.11</v>
      </c>
      <c r="G2375">
        <v>102.95</v>
      </c>
      <c r="H2375">
        <v>0</v>
      </c>
      <c r="I2375">
        <v>0</v>
      </c>
    </row>
    <row r="2376" spans="2:9" x14ac:dyDescent="0.2">
      <c r="B2376">
        <v>2.37</v>
      </c>
      <c r="C2376">
        <v>4.2789999999999999</v>
      </c>
      <c r="D2376">
        <v>1.0309999999999999</v>
      </c>
      <c r="E2376" s="1">
        <v>2.2100000000000001E-4</v>
      </c>
      <c r="F2376">
        <v>221.14</v>
      </c>
      <c r="G2376">
        <v>103.06</v>
      </c>
      <c r="H2376">
        <v>0</v>
      </c>
      <c r="I2376">
        <v>0</v>
      </c>
    </row>
    <row r="2377" spans="2:9" x14ac:dyDescent="0.2">
      <c r="B2377">
        <v>2.371</v>
      </c>
      <c r="C2377">
        <v>4.2779999999999996</v>
      </c>
      <c r="D2377">
        <v>1.03</v>
      </c>
      <c r="E2377" s="1">
        <v>2.2100000000000001E-4</v>
      </c>
      <c r="F2377">
        <v>221.14</v>
      </c>
      <c r="G2377">
        <v>103.01</v>
      </c>
      <c r="H2377">
        <v>0</v>
      </c>
      <c r="I2377">
        <v>0</v>
      </c>
    </row>
    <row r="2378" spans="2:9" x14ac:dyDescent="0.2">
      <c r="B2378">
        <v>2.3719999999999999</v>
      </c>
      <c r="C2378">
        <v>4.2789999999999999</v>
      </c>
      <c r="D2378">
        <v>1.0309999999999999</v>
      </c>
      <c r="E2378" s="1">
        <v>2.2100000000000001E-4</v>
      </c>
      <c r="F2378">
        <v>221.15</v>
      </c>
      <c r="G2378">
        <v>103.1</v>
      </c>
      <c r="H2378">
        <v>0</v>
      </c>
      <c r="I2378">
        <v>0</v>
      </c>
    </row>
    <row r="2379" spans="2:9" x14ac:dyDescent="0.2">
      <c r="B2379">
        <v>2.3730000000000002</v>
      </c>
      <c r="C2379">
        <v>4.2779999999999996</v>
      </c>
      <c r="D2379">
        <v>1.0309999999999999</v>
      </c>
      <c r="E2379" s="1">
        <v>2.2100000000000001E-4</v>
      </c>
      <c r="F2379">
        <v>221.14</v>
      </c>
      <c r="G2379">
        <v>103.06</v>
      </c>
      <c r="H2379">
        <v>0</v>
      </c>
      <c r="I2379">
        <v>0</v>
      </c>
    </row>
    <row r="2380" spans="2:9" x14ac:dyDescent="0.2">
      <c r="B2380">
        <v>2.3740000000000001</v>
      </c>
      <c r="C2380">
        <v>4.2779999999999996</v>
      </c>
      <c r="D2380">
        <v>1.03</v>
      </c>
      <c r="E2380" s="1">
        <v>2.2100000000000001E-4</v>
      </c>
      <c r="F2380">
        <v>221.13</v>
      </c>
      <c r="G2380">
        <v>103.04</v>
      </c>
      <c r="H2380">
        <v>0</v>
      </c>
      <c r="I2380">
        <v>0</v>
      </c>
    </row>
    <row r="2381" spans="2:9" x14ac:dyDescent="0.2">
      <c r="B2381">
        <v>2.375</v>
      </c>
      <c r="C2381">
        <v>4.2789999999999999</v>
      </c>
      <c r="D2381">
        <v>1.0309999999999999</v>
      </c>
      <c r="E2381" s="1">
        <v>2.2100000000000001E-4</v>
      </c>
      <c r="F2381">
        <v>221.15</v>
      </c>
      <c r="G2381">
        <v>103.1</v>
      </c>
      <c r="H2381">
        <v>0</v>
      </c>
      <c r="I2381">
        <v>0</v>
      </c>
    </row>
    <row r="2382" spans="2:9" x14ac:dyDescent="0.2">
      <c r="B2382">
        <v>2.3759999999999999</v>
      </c>
      <c r="C2382">
        <v>4.2770000000000001</v>
      </c>
      <c r="D2382">
        <v>1.0289999999999999</v>
      </c>
      <c r="E2382" s="1">
        <v>2.2100000000000001E-4</v>
      </c>
      <c r="F2382">
        <v>221.08</v>
      </c>
      <c r="G2382">
        <v>102.9</v>
      </c>
      <c r="H2382">
        <v>0</v>
      </c>
      <c r="I2382">
        <v>0</v>
      </c>
    </row>
    <row r="2383" spans="2:9" x14ac:dyDescent="0.2">
      <c r="B2383">
        <v>2.3769999999999998</v>
      </c>
      <c r="C2383">
        <v>4.2779999999999996</v>
      </c>
      <c r="D2383">
        <v>1.03</v>
      </c>
      <c r="E2383" s="1">
        <v>2.2100000000000001E-4</v>
      </c>
      <c r="F2383">
        <v>221.12</v>
      </c>
      <c r="G2383">
        <v>103.04</v>
      </c>
      <c r="H2383">
        <v>0</v>
      </c>
      <c r="I2383">
        <v>0</v>
      </c>
    </row>
    <row r="2384" spans="2:9" x14ac:dyDescent="0.2">
      <c r="B2384">
        <v>2.3780000000000001</v>
      </c>
      <c r="C2384">
        <v>4.28</v>
      </c>
      <c r="D2384">
        <v>1.032</v>
      </c>
      <c r="E2384" s="1">
        <v>2.2100000000000001E-4</v>
      </c>
      <c r="F2384">
        <v>221.18</v>
      </c>
      <c r="G2384">
        <v>103.2</v>
      </c>
      <c r="H2384">
        <v>0</v>
      </c>
      <c r="I2384">
        <v>0</v>
      </c>
    </row>
    <row r="2385" spans="2:9" x14ac:dyDescent="0.2">
      <c r="B2385">
        <v>2.379</v>
      </c>
      <c r="C2385">
        <v>4.2770000000000001</v>
      </c>
      <c r="D2385">
        <v>1.0289999999999999</v>
      </c>
      <c r="E2385" s="1">
        <v>2.2100000000000001E-4</v>
      </c>
      <c r="F2385">
        <v>221.1</v>
      </c>
      <c r="G2385">
        <v>102.94</v>
      </c>
      <c r="H2385">
        <v>0</v>
      </c>
      <c r="I2385">
        <v>0</v>
      </c>
    </row>
    <row r="2386" spans="2:9" x14ac:dyDescent="0.2">
      <c r="B2386">
        <v>2.38</v>
      </c>
      <c r="C2386">
        <v>4.2779999999999996</v>
      </c>
      <c r="D2386">
        <v>1.03</v>
      </c>
      <c r="E2386" s="1">
        <v>2.2100000000000001E-4</v>
      </c>
      <c r="F2386">
        <v>221.12</v>
      </c>
      <c r="G2386">
        <v>103.05</v>
      </c>
      <c r="H2386">
        <v>0</v>
      </c>
      <c r="I2386">
        <v>0</v>
      </c>
    </row>
    <row r="2387" spans="2:9" x14ac:dyDescent="0.2">
      <c r="B2387">
        <v>2.3809999999999998</v>
      </c>
      <c r="C2387">
        <v>4.2759999999999998</v>
      </c>
      <c r="D2387">
        <v>1.028</v>
      </c>
      <c r="E2387" s="1">
        <v>2.2100000000000001E-4</v>
      </c>
      <c r="F2387">
        <v>221.07</v>
      </c>
      <c r="G2387">
        <v>102.84</v>
      </c>
      <c r="H2387">
        <v>0</v>
      </c>
      <c r="I2387">
        <v>0</v>
      </c>
    </row>
    <row r="2388" spans="2:9" x14ac:dyDescent="0.2">
      <c r="B2388">
        <v>2.3820000000000001</v>
      </c>
      <c r="C2388">
        <v>4.2759999999999998</v>
      </c>
      <c r="D2388">
        <v>1.0289999999999999</v>
      </c>
      <c r="E2388" s="1">
        <v>2.2100000000000001E-4</v>
      </c>
      <c r="F2388">
        <v>221.07</v>
      </c>
      <c r="G2388">
        <v>102.87</v>
      </c>
      <c r="H2388">
        <v>0</v>
      </c>
      <c r="I2388">
        <v>0</v>
      </c>
    </row>
    <row r="2389" spans="2:9" x14ac:dyDescent="0.2">
      <c r="B2389">
        <v>2.383</v>
      </c>
      <c r="C2389">
        <v>4.2779999999999996</v>
      </c>
      <c r="D2389">
        <v>1.03</v>
      </c>
      <c r="E2389" s="1">
        <v>2.2100000000000001E-4</v>
      </c>
      <c r="F2389">
        <v>221.11</v>
      </c>
      <c r="G2389">
        <v>102.98</v>
      </c>
      <c r="H2389">
        <v>0</v>
      </c>
      <c r="I2389">
        <v>0</v>
      </c>
    </row>
    <row r="2390" spans="2:9" x14ac:dyDescent="0.2">
      <c r="B2390">
        <v>2.3839999999999999</v>
      </c>
      <c r="C2390">
        <v>4.2779999999999996</v>
      </c>
      <c r="D2390">
        <v>1.03</v>
      </c>
      <c r="E2390" s="1">
        <v>2.2100000000000001E-4</v>
      </c>
      <c r="F2390">
        <v>221.13</v>
      </c>
      <c r="G2390">
        <v>103.03</v>
      </c>
      <c r="H2390">
        <v>0</v>
      </c>
      <c r="I2390">
        <v>0</v>
      </c>
    </row>
    <row r="2391" spans="2:9" x14ac:dyDescent="0.2">
      <c r="B2391">
        <v>2.3849999999999998</v>
      </c>
      <c r="C2391">
        <v>4.2779999999999996</v>
      </c>
      <c r="D2391">
        <v>1.0309999999999999</v>
      </c>
      <c r="E2391" s="1">
        <v>2.2100000000000001E-4</v>
      </c>
      <c r="F2391">
        <v>221.14</v>
      </c>
      <c r="G2391">
        <v>103.05</v>
      </c>
      <c r="H2391">
        <v>0</v>
      </c>
      <c r="I2391">
        <v>0</v>
      </c>
    </row>
    <row r="2392" spans="2:9" x14ac:dyDescent="0.2">
      <c r="B2392">
        <v>2.3860000000000001</v>
      </c>
      <c r="C2392">
        <v>4.2770000000000001</v>
      </c>
      <c r="D2392">
        <v>1.03</v>
      </c>
      <c r="E2392" s="1">
        <v>2.2100000000000001E-4</v>
      </c>
      <c r="F2392">
        <v>221.1</v>
      </c>
      <c r="G2392">
        <v>102.97</v>
      </c>
      <c r="H2392">
        <v>0</v>
      </c>
      <c r="I2392">
        <v>0</v>
      </c>
    </row>
    <row r="2393" spans="2:9" x14ac:dyDescent="0.2">
      <c r="B2393">
        <v>2.387</v>
      </c>
      <c r="C2393">
        <v>4.2779999999999996</v>
      </c>
      <c r="D2393">
        <v>1.03</v>
      </c>
      <c r="E2393" s="1">
        <v>2.2100000000000001E-4</v>
      </c>
      <c r="F2393">
        <v>221.11</v>
      </c>
      <c r="G2393">
        <v>103.02</v>
      </c>
      <c r="H2393">
        <v>0</v>
      </c>
      <c r="I2393">
        <v>0</v>
      </c>
    </row>
    <row r="2394" spans="2:9" x14ac:dyDescent="0.2">
      <c r="B2394">
        <v>2.3879999999999999</v>
      </c>
      <c r="C2394">
        <v>4.2770000000000001</v>
      </c>
      <c r="D2394">
        <v>1.0289999999999999</v>
      </c>
      <c r="E2394" s="1">
        <v>2.2100000000000001E-4</v>
      </c>
      <c r="F2394">
        <v>221.09</v>
      </c>
      <c r="G2394">
        <v>102.94</v>
      </c>
      <c r="H2394">
        <v>0</v>
      </c>
      <c r="I2394">
        <v>0</v>
      </c>
    </row>
    <row r="2395" spans="2:9" x14ac:dyDescent="0.2">
      <c r="B2395">
        <v>2.3889999999999998</v>
      </c>
      <c r="C2395">
        <v>4.2789999999999999</v>
      </c>
      <c r="D2395">
        <v>1.0309999999999999</v>
      </c>
      <c r="E2395" s="1">
        <v>2.2100000000000001E-4</v>
      </c>
      <c r="F2395">
        <v>221.16</v>
      </c>
      <c r="G2395">
        <v>103.13</v>
      </c>
      <c r="H2395">
        <v>0</v>
      </c>
      <c r="I2395">
        <v>0</v>
      </c>
    </row>
    <row r="2396" spans="2:9" x14ac:dyDescent="0.2">
      <c r="B2396">
        <v>2.39</v>
      </c>
      <c r="C2396">
        <v>4.2770000000000001</v>
      </c>
      <c r="D2396">
        <v>1.0289999999999999</v>
      </c>
      <c r="E2396" s="1">
        <v>2.2100000000000001E-4</v>
      </c>
      <c r="F2396">
        <v>221.09</v>
      </c>
      <c r="G2396">
        <v>102.93</v>
      </c>
      <c r="H2396">
        <v>0</v>
      </c>
      <c r="I2396">
        <v>0</v>
      </c>
    </row>
    <row r="2397" spans="2:9" x14ac:dyDescent="0.2">
      <c r="B2397">
        <v>2.391</v>
      </c>
      <c r="C2397">
        <v>4.2779999999999996</v>
      </c>
      <c r="D2397">
        <v>1.03</v>
      </c>
      <c r="E2397" s="1">
        <v>2.2100000000000001E-4</v>
      </c>
      <c r="F2397">
        <v>221.12</v>
      </c>
      <c r="G2397">
        <v>102.99</v>
      </c>
      <c r="H2397">
        <v>0</v>
      </c>
      <c r="I2397">
        <v>0</v>
      </c>
    </row>
    <row r="2398" spans="2:9" x14ac:dyDescent="0.2">
      <c r="B2398">
        <v>2.3919999999999999</v>
      </c>
      <c r="C2398">
        <v>4.2779999999999996</v>
      </c>
      <c r="D2398">
        <v>1.0309999999999999</v>
      </c>
      <c r="E2398" s="1">
        <v>2.2100000000000001E-4</v>
      </c>
      <c r="F2398">
        <v>221.14</v>
      </c>
      <c r="G2398">
        <v>103.08</v>
      </c>
      <c r="H2398">
        <v>0</v>
      </c>
      <c r="I2398">
        <v>0</v>
      </c>
    </row>
    <row r="2399" spans="2:9" x14ac:dyDescent="0.2">
      <c r="B2399">
        <v>2.3929999999999998</v>
      </c>
      <c r="C2399">
        <v>4.2779999999999996</v>
      </c>
      <c r="D2399">
        <v>1.03</v>
      </c>
      <c r="E2399" s="1">
        <v>2.2100000000000001E-4</v>
      </c>
      <c r="F2399">
        <v>221.13</v>
      </c>
      <c r="G2399">
        <v>103.05</v>
      </c>
      <c r="H2399">
        <v>0</v>
      </c>
      <c r="I2399">
        <v>0</v>
      </c>
    </row>
    <row r="2400" spans="2:9" x14ac:dyDescent="0.2">
      <c r="B2400">
        <v>2.3940000000000001</v>
      </c>
      <c r="C2400">
        <v>4.2779999999999996</v>
      </c>
      <c r="D2400">
        <v>1.03</v>
      </c>
      <c r="E2400" s="1">
        <v>2.2100000000000001E-4</v>
      </c>
      <c r="F2400">
        <v>221.11</v>
      </c>
      <c r="G2400">
        <v>102.98</v>
      </c>
      <c r="H2400">
        <v>0</v>
      </c>
      <c r="I2400">
        <v>0</v>
      </c>
    </row>
    <row r="2401" spans="2:9" x14ac:dyDescent="0.2">
      <c r="B2401">
        <v>2.395</v>
      </c>
      <c r="C2401">
        <v>4.2759999999999998</v>
      </c>
      <c r="D2401">
        <v>1.028</v>
      </c>
      <c r="E2401" s="1">
        <v>2.2100000000000001E-4</v>
      </c>
      <c r="F2401">
        <v>221.06</v>
      </c>
      <c r="G2401">
        <v>102.84</v>
      </c>
      <c r="H2401">
        <v>0</v>
      </c>
      <c r="I2401">
        <v>0</v>
      </c>
    </row>
    <row r="2402" spans="2:9" x14ac:dyDescent="0.2">
      <c r="B2402">
        <v>2.3959999999999999</v>
      </c>
      <c r="C2402">
        <v>4.2770000000000001</v>
      </c>
      <c r="D2402">
        <v>1.03</v>
      </c>
      <c r="E2402" s="1">
        <v>2.2100000000000001E-4</v>
      </c>
      <c r="F2402">
        <v>221.1</v>
      </c>
      <c r="G2402">
        <v>102.99</v>
      </c>
      <c r="H2402">
        <v>0</v>
      </c>
      <c r="I2402">
        <v>0</v>
      </c>
    </row>
    <row r="2403" spans="2:9" x14ac:dyDescent="0.2">
      <c r="B2403">
        <v>2.3969999999999998</v>
      </c>
      <c r="C2403">
        <v>4.2770000000000001</v>
      </c>
      <c r="D2403">
        <v>1.0289999999999999</v>
      </c>
      <c r="E2403" s="1">
        <v>2.2100000000000001E-4</v>
      </c>
      <c r="F2403">
        <v>221.1</v>
      </c>
      <c r="G2403">
        <v>102.93</v>
      </c>
      <c r="H2403">
        <v>0</v>
      </c>
      <c r="I2403">
        <v>0</v>
      </c>
    </row>
    <row r="2404" spans="2:9" x14ac:dyDescent="0.2">
      <c r="B2404">
        <v>2.3980000000000001</v>
      </c>
      <c r="C2404">
        <v>4.2779999999999996</v>
      </c>
      <c r="D2404">
        <v>1.03</v>
      </c>
      <c r="E2404" s="1">
        <v>2.2100000000000001E-4</v>
      </c>
      <c r="F2404">
        <v>221.11</v>
      </c>
      <c r="G2404">
        <v>103.01</v>
      </c>
      <c r="H2404">
        <v>0</v>
      </c>
      <c r="I2404">
        <v>0</v>
      </c>
    </row>
    <row r="2405" spans="2:9" x14ac:dyDescent="0.2">
      <c r="B2405">
        <v>2.399</v>
      </c>
      <c r="C2405">
        <v>4.2779999999999996</v>
      </c>
      <c r="D2405">
        <v>1.03</v>
      </c>
      <c r="E2405" s="1">
        <v>2.2100000000000001E-4</v>
      </c>
      <c r="F2405">
        <v>221.12</v>
      </c>
      <c r="G2405">
        <v>103.04</v>
      </c>
      <c r="H2405">
        <v>0</v>
      </c>
      <c r="I2405">
        <v>0</v>
      </c>
    </row>
    <row r="2406" spans="2:9" x14ac:dyDescent="0.2">
      <c r="B2406">
        <v>2.4</v>
      </c>
      <c r="C2406">
        <v>4.2770000000000001</v>
      </c>
      <c r="D2406">
        <v>1.03</v>
      </c>
      <c r="E2406" s="1">
        <v>2.2100000000000001E-4</v>
      </c>
      <c r="F2406">
        <v>221.11</v>
      </c>
      <c r="G2406">
        <v>102.97</v>
      </c>
      <c r="H2406">
        <v>0</v>
      </c>
      <c r="I2406">
        <v>0</v>
      </c>
    </row>
    <row r="2407" spans="2:9" x14ac:dyDescent="0.2">
      <c r="B2407">
        <v>2.4009999999999998</v>
      </c>
      <c r="C2407">
        <v>4.2779999999999996</v>
      </c>
      <c r="D2407">
        <v>1.0309999999999999</v>
      </c>
      <c r="E2407" s="1">
        <v>2.2100000000000001E-4</v>
      </c>
      <c r="F2407">
        <v>221.14</v>
      </c>
      <c r="G2407">
        <v>103.07</v>
      </c>
      <c r="H2407">
        <v>0</v>
      </c>
      <c r="I2407">
        <v>0</v>
      </c>
    </row>
    <row r="2408" spans="2:9" x14ac:dyDescent="0.2">
      <c r="B2408">
        <v>2.4020000000000001</v>
      </c>
      <c r="C2408">
        <v>4.2779999999999996</v>
      </c>
      <c r="D2408">
        <v>1.03</v>
      </c>
      <c r="E2408" s="1">
        <v>2.2100000000000001E-4</v>
      </c>
      <c r="F2408">
        <v>221.11</v>
      </c>
      <c r="G2408">
        <v>102.98</v>
      </c>
      <c r="H2408">
        <v>0</v>
      </c>
      <c r="I2408">
        <v>0</v>
      </c>
    </row>
    <row r="2409" spans="2:9" x14ac:dyDescent="0.2">
      <c r="B2409">
        <v>2.403</v>
      </c>
      <c r="C2409">
        <v>4.2779999999999996</v>
      </c>
      <c r="D2409">
        <v>1.0309999999999999</v>
      </c>
      <c r="E2409" s="1">
        <v>2.2100000000000001E-4</v>
      </c>
      <c r="F2409">
        <v>221.13</v>
      </c>
      <c r="G2409">
        <v>103.09</v>
      </c>
      <c r="H2409">
        <v>0</v>
      </c>
      <c r="I2409">
        <v>0</v>
      </c>
    </row>
    <row r="2410" spans="2:9" x14ac:dyDescent="0.2">
      <c r="B2410">
        <v>2.4039999999999999</v>
      </c>
      <c r="C2410">
        <v>4.2779999999999996</v>
      </c>
      <c r="D2410">
        <v>1.0309999999999999</v>
      </c>
      <c r="E2410" s="1">
        <v>2.2100000000000001E-4</v>
      </c>
      <c r="F2410">
        <v>221.14</v>
      </c>
      <c r="G2410">
        <v>103.07</v>
      </c>
      <c r="H2410">
        <v>0</v>
      </c>
      <c r="I2410">
        <v>0</v>
      </c>
    </row>
    <row r="2411" spans="2:9" x14ac:dyDescent="0.2">
      <c r="B2411">
        <v>2.4049999999999998</v>
      </c>
      <c r="C2411">
        <v>4.2789999999999999</v>
      </c>
      <c r="D2411">
        <v>1.0309999999999999</v>
      </c>
      <c r="E2411" s="1">
        <v>2.2100000000000001E-4</v>
      </c>
      <c r="F2411">
        <v>221.14</v>
      </c>
      <c r="G2411">
        <v>103.08</v>
      </c>
      <c r="H2411">
        <v>0</v>
      </c>
      <c r="I2411">
        <v>0</v>
      </c>
    </row>
    <row r="2412" spans="2:9" x14ac:dyDescent="0.2">
      <c r="B2412">
        <v>2.4060000000000001</v>
      </c>
      <c r="C2412">
        <v>4.2770000000000001</v>
      </c>
      <c r="D2412">
        <v>1.0289999999999999</v>
      </c>
      <c r="E2412" s="1">
        <v>2.2100000000000001E-4</v>
      </c>
      <c r="F2412">
        <v>221.09</v>
      </c>
      <c r="G2412">
        <v>102.91</v>
      </c>
      <c r="H2412">
        <v>0</v>
      </c>
      <c r="I2412">
        <v>0</v>
      </c>
    </row>
    <row r="2413" spans="2:9" x14ac:dyDescent="0.2">
      <c r="B2413">
        <v>2.407</v>
      </c>
      <c r="C2413">
        <v>4.2770000000000001</v>
      </c>
      <c r="D2413">
        <v>1.0289999999999999</v>
      </c>
      <c r="E2413" s="1">
        <v>2.2100000000000001E-4</v>
      </c>
      <c r="F2413">
        <v>221.1</v>
      </c>
      <c r="G2413">
        <v>102.93</v>
      </c>
      <c r="H2413">
        <v>0</v>
      </c>
      <c r="I2413">
        <v>0</v>
      </c>
    </row>
    <row r="2414" spans="2:9" x14ac:dyDescent="0.2">
      <c r="B2414">
        <v>2.4079999999999999</v>
      </c>
      <c r="C2414">
        <v>4.2789999999999999</v>
      </c>
      <c r="D2414">
        <v>1.0309999999999999</v>
      </c>
      <c r="E2414" s="1">
        <v>2.2100000000000001E-4</v>
      </c>
      <c r="F2414">
        <v>221.14</v>
      </c>
      <c r="G2414">
        <v>103.06</v>
      </c>
      <c r="H2414">
        <v>0</v>
      </c>
      <c r="I2414">
        <v>0</v>
      </c>
    </row>
    <row r="2415" spans="2:9" x14ac:dyDescent="0.2">
      <c r="B2415">
        <v>2.4089999999999998</v>
      </c>
      <c r="C2415">
        <v>4.2770000000000001</v>
      </c>
      <c r="D2415">
        <v>1.0289999999999999</v>
      </c>
      <c r="E2415" s="1">
        <v>2.2100000000000001E-4</v>
      </c>
      <c r="F2415">
        <v>221.1</v>
      </c>
      <c r="G2415">
        <v>102.94</v>
      </c>
      <c r="H2415">
        <v>0</v>
      </c>
      <c r="I2415">
        <v>0</v>
      </c>
    </row>
    <row r="2416" spans="2:9" x14ac:dyDescent="0.2">
      <c r="B2416">
        <v>2.41</v>
      </c>
      <c r="C2416">
        <v>4.2779999999999996</v>
      </c>
      <c r="D2416">
        <v>1.03</v>
      </c>
      <c r="E2416" s="1">
        <v>2.2100000000000001E-4</v>
      </c>
      <c r="F2416">
        <v>221.12</v>
      </c>
      <c r="G2416">
        <v>103.04</v>
      </c>
      <c r="H2416">
        <v>0</v>
      </c>
      <c r="I2416">
        <v>0</v>
      </c>
    </row>
    <row r="2417" spans="2:9" x14ac:dyDescent="0.2">
      <c r="B2417">
        <v>2.411</v>
      </c>
      <c r="C2417">
        <v>4.2779999999999996</v>
      </c>
      <c r="D2417">
        <v>1.03</v>
      </c>
      <c r="E2417" s="1">
        <v>2.2100000000000001E-4</v>
      </c>
      <c r="F2417">
        <v>221.12</v>
      </c>
      <c r="G2417">
        <v>103.03</v>
      </c>
      <c r="H2417">
        <v>0</v>
      </c>
      <c r="I2417">
        <v>0</v>
      </c>
    </row>
    <row r="2418" spans="2:9" x14ac:dyDescent="0.2">
      <c r="B2418">
        <v>2.4119999999999999</v>
      </c>
      <c r="C2418">
        <v>4.2779999999999996</v>
      </c>
      <c r="D2418">
        <v>1.03</v>
      </c>
      <c r="E2418" s="1">
        <v>2.2100000000000001E-4</v>
      </c>
      <c r="F2418">
        <v>221.12</v>
      </c>
      <c r="G2418">
        <v>103.03</v>
      </c>
      <c r="H2418">
        <v>0</v>
      </c>
      <c r="I2418">
        <v>0</v>
      </c>
    </row>
    <row r="2419" spans="2:9" x14ac:dyDescent="0.2">
      <c r="B2419">
        <v>2.4129999999999998</v>
      </c>
      <c r="C2419">
        <v>4.2789999999999999</v>
      </c>
      <c r="D2419">
        <v>1.0309999999999999</v>
      </c>
      <c r="E2419" s="1">
        <v>2.2100000000000001E-4</v>
      </c>
      <c r="F2419">
        <v>221.15</v>
      </c>
      <c r="G2419">
        <v>103.1</v>
      </c>
      <c r="H2419">
        <v>0</v>
      </c>
      <c r="I2419">
        <v>0</v>
      </c>
    </row>
    <row r="2420" spans="2:9" x14ac:dyDescent="0.2">
      <c r="B2420">
        <v>2.4140000000000001</v>
      </c>
      <c r="C2420">
        <v>4.2770000000000001</v>
      </c>
      <c r="D2420">
        <v>1.0289999999999999</v>
      </c>
      <c r="E2420" s="1">
        <v>2.2100000000000001E-4</v>
      </c>
      <c r="F2420">
        <v>221.08</v>
      </c>
      <c r="G2420">
        <v>102.88</v>
      </c>
      <c r="H2420">
        <v>0</v>
      </c>
      <c r="I2420">
        <v>0</v>
      </c>
    </row>
    <row r="2421" spans="2:9" x14ac:dyDescent="0.2">
      <c r="B2421">
        <v>2.415</v>
      </c>
      <c r="C2421">
        <v>4.2770000000000001</v>
      </c>
      <c r="D2421">
        <v>1.03</v>
      </c>
      <c r="E2421" s="1">
        <v>2.2100000000000001E-4</v>
      </c>
      <c r="F2421">
        <v>221.1</v>
      </c>
      <c r="G2421">
        <v>102.99</v>
      </c>
      <c r="H2421">
        <v>0</v>
      </c>
      <c r="I2421">
        <v>0</v>
      </c>
    </row>
    <row r="2422" spans="2:9" x14ac:dyDescent="0.2">
      <c r="B2422">
        <v>2.4159999999999999</v>
      </c>
      <c r="C2422">
        <v>4.2770000000000001</v>
      </c>
      <c r="D2422">
        <v>1.0289999999999999</v>
      </c>
      <c r="E2422" s="1">
        <v>2.2100000000000001E-4</v>
      </c>
      <c r="F2422">
        <v>221.08</v>
      </c>
      <c r="G2422">
        <v>102.93</v>
      </c>
      <c r="H2422">
        <v>0</v>
      </c>
      <c r="I2422">
        <v>0</v>
      </c>
    </row>
    <row r="2423" spans="2:9" x14ac:dyDescent="0.2">
      <c r="B2423">
        <v>2.4169999999999998</v>
      </c>
      <c r="C2423">
        <v>4.2770000000000001</v>
      </c>
      <c r="D2423">
        <v>1.03</v>
      </c>
      <c r="E2423" s="1">
        <v>2.2100000000000001E-4</v>
      </c>
      <c r="F2423">
        <v>221.11</v>
      </c>
      <c r="G2423">
        <v>102.99</v>
      </c>
      <c r="H2423">
        <v>0</v>
      </c>
      <c r="I2423">
        <v>0</v>
      </c>
    </row>
    <row r="2424" spans="2:9" x14ac:dyDescent="0.2">
      <c r="B2424">
        <v>2.4180000000000001</v>
      </c>
      <c r="C2424">
        <v>4.2770000000000001</v>
      </c>
      <c r="D2424">
        <v>1.0289999999999999</v>
      </c>
      <c r="E2424" s="1">
        <v>2.2100000000000001E-4</v>
      </c>
      <c r="F2424">
        <v>221.08</v>
      </c>
      <c r="G2424">
        <v>102.92</v>
      </c>
      <c r="H2424">
        <v>0</v>
      </c>
      <c r="I2424">
        <v>0</v>
      </c>
    </row>
    <row r="2425" spans="2:9" x14ac:dyDescent="0.2">
      <c r="B2425">
        <v>2.419</v>
      </c>
      <c r="C2425">
        <v>4.2770000000000001</v>
      </c>
      <c r="D2425">
        <v>1.03</v>
      </c>
      <c r="E2425" s="1">
        <v>2.2100000000000001E-4</v>
      </c>
      <c r="F2425">
        <v>221.09</v>
      </c>
      <c r="G2425">
        <v>102.95</v>
      </c>
      <c r="H2425">
        <v>0</v>
      </c>
      <c r="I2425">
        <v>0</v>
      </c>
    </row>
    <row r="2426" spans="2:9" x14ac:dyDescent="0.2">
      <c r="B2426">
        <v>2.42</v>
      </c>
      <c r="C2426">
        <v>4.2789999999999999</v>
      </c>
      <c r="D2426">
        <v>1.0309999999999999</v>
      </c>
      <c r="E2426" s="1">
        <v>2.2100000000000001E-4</v>
      </c>
      <c r="F2426">
        <v>221.14</v>
      </c>
      <c r="G2426">
        <v>103.11</v>
      </c>
      <c r="H2426">
        <v>0</v>
      </c>
      <c r="I2426">
        <v>0</v>
      </c>
    </row>
    <row r="2427" spans="2:9" x14ac:dyDescent="0.2">
      <c r="B2427">
        <v>2.4209999999999998</v>
      </c>
      <c r="C2427">
        <v>4.2779999999999996</v>
      </c>
      <c r="D2427">
        <v>1.0309999999999999</v>
      </c>
      <c r="E2427" s="1">
        <v>2.2100000000000001E-4</v>
      </c>
      <c r="F2427">
        <v>221.12</v>
      </c>
      <c r="G2427">
        <v>103.06</v>
      </c>
      <c r="H2427">
        <v>0</v>
      </c>
      <c r="I2427">
        <v>0</v>
      </c>
    </row>
    <row r="2428" spans="2:9" x14ac:dyDescent="0.2">
      <c r="B2428">
        <v>2.4220000000000002</v>
      </c>
      <c r="C2428">
        <v>4.2770000000000001</v>
      </c>
      <c r="D2428">
        <v>1.03</v>
      </c>
      <c r="E2428" s="1">
        <v>2.2100000000000001E-4</v>
      </c>
      <c r="F2428">
        <v>221.1</v>
      </c>
      <c r="G2428">
        <v>102.99</v>
      </c>
      <c r="H2428">
        <v>0</v>
      </c>
      <c r="I2428">
        <v>0</v>
      </c>
    </row>
    <row r="2429" spans="2:9" x14ac:dyDescent="0.2">
      <c r="B2429">
        <v>2.423</v>
      </c>
      <c r="C2429">
        <v>4.2779999999999996</v>
      </c>
      <c r="D2429">
        <v>1.0309999999999999</v>
      </c>
      <c r="E2429" s="1">
        <v>2.2100000000000001E-4</v>
      </c>
      <c r="F2429">
        <v>221.12</v>
      </c>
      <c r="G2429">
        <v>103.09</v>
      </c>
      <c r="H2429">
        <v>0</v>
      </c>
      <c r="I2429">
        <v>0</v>
      </c>
    </row>
    <row r="2430" spans="2:9" x14ac:dyDescent="0.2">
      <c r="B2430">
        <v>2.4239999999999999</v>
      </c>
      <c r="C2430">
        <v>4.2770000000000001</v>
      </c>
      <c r="D2430">
        <v>1.0289999999999999</v>
      </c>
      <c r="E2430" s="1">
        <v>2.2100000000000001E-4</v>
      </c>
      <c r="F2430">
        <v>221.08</v>
      </c>
      <c r="G2430">
        <v>102.9</v>
      </c>
      <c r="H2430">
        <v>0</v>
      </c>
      <c r="I2430">
        <v>0</v>
      </c>
    </row>
    <row r="2431" spans="2:9" x14ac:dyDescent="0.2">
      <c r="B2431">
        <v>2.4249999999999998</v>
      </c>
      <c r="C2431">
        <v>4.2770000000000001</v>
      </c>
      <c r="D2431">
        <v>1.03</v>
      </c>
      <c r="E2431" s="1">
        <v>2.2100000000000001E-4</v>
      </c>
      <c r="F2431">
        <v>221.1</v>
      </c>
      <c r="G2431">
        <v>102.99</v>
      </c>
      <c r="H2431">
        <v>0</v>
      </c>
      <c r="I2431">
        <v>0</v>
      </c>
    </row>
    <row r="2432" spans="2:9" x14ac:dyDescent="0.2">
      <c r="B2432">
        <v>2.4260000000000002</v>
      </c>
      <c r="C2432">
        <v>4.2770000000000001</v>
      </c>
      <c r="D2432">
        <v>1.03</v>
      </c>
      <c r="E2432" s="1">
        <v>2.2100000000000001E-4</v>
      </c>
      <c r="F2432">
        <v>221.1</v>
      </c>
      <c r="G2432">
        <v>102.97</v>
      </c>
      <c r="H2432">
        <v>0</v>
      </c>
      <c r="I2432">
        <v>0</v>
      </c>
    </row>
    <row r="2433" spans="2:9" x14ac:dyDescent="0.2">
      <c r="B2433">
        <v>2.427</v>
      </c>
      <c r="C2433">
        <v>4.2779999999999996</v>
      </c>
      <c r="D2433">
        <v>1.0309999999999999</v>
      </c>
      <c r="E2433" s="1">
        <v>2.2100000000000001E-4</v>
      </c>
      <c r="F2433">
        <v>221.13</v>
      </c>
      <c r="G2433">
        <v>103.1</v>
      </c>
      <c r="H2433">
        <v>0</v>
      </c>
      <c r="I2433">
        <v>0</v>
      </c>
    </row>
    <row r="2434" spans="2:9" x14ac:dyDescent="0.2">
      <c r="B2434">
        <v>2.4279999999999999</v>
      </c>
      <c r="C2434">
        <v>4.2779999999999996</v>
      </c>
      <c r="D2434">
        <v>1.03</v>
      </c>
      <c r="E2434" s="1">
        <v>2.2100000000000001E-4</v>
      </c>
      <c r="F2434">
        <v>221.11</v>
      </c>
      <c r="G2434">
        <v>103.01</v>
      </c>
      <c r="H2434">
        <v>0</v>
      </c>
      <c r="I2434">
        <v>0</v>
      </c>
    </row>
    <row r="2435" spans="2:9" x14ac:dyDescent="0.2">
      <c r="B2435">
        <v>2.4289999999999998</v>
      </c>
      <c r="C2435">
        <v>4.2779999999999996</v>
      </c>
      <c r="D2435">
        <v>1.0309999999999999</v>
      </c>
      <c r="E2435" s="1">
        <v>2.2100000000000001E-4</v>
      </c>
      <c r="F2435">
        <v>221.13</v>
      </c>
      <c r="G2435">
        <v>103.1</v>
      </c>
      <c r="H2435">
        <v>0</v>
      </c>
      <c r="I2435">
        <v>0</v>
      </c>
    </row>
    <row r="2436" spans="2:9" x14ac:dyDescent="0.2">
      <c r="B2436">
        <v>2.4300000000000002</v>
      </c>
      <c r="C2436">
        <v>4.2770000000000001</v>
      </c>
      <c r="D2436">
        <v>1.03</v>
      </c>
      <c r="E2436" s="1">
        <v>2.2100000000000001E-4</v>
      </c>
      <c r="F2436">
        <v>221.1</v>
      </c>
      <c r="G2436">
        <v>102.97</v>
      </c>
      <c r="H2436">
        <v>0</v>
      </c>
      <c r="I2436">
        <v>0</v>
      </c>
    </row>
    <row r="2437" spans="2:9" x14ac:dyDescent="0.2">
      <c r="B2437">
        <v>2.431</v>
      </c>
      <c r="C2437">
        <v>4.2770000000000001</v>
      </c>
      <c r="D2437">
        <v>1.0289999999999999</v>
      </c>
      <c r="E2437" s="1">
        <v>2.2100000000000001E-4</v>
      </c>
      <c r="F2437">
        <v>221.09</v>
      </c>
      <c r="G2437">
        <v>102.95</v>
      </c>
      <c r="H2437">
        <v>0</v>
      </c>
      <c r="I2437">
        <v>0</v>
      </c>
    </row>
    <row r="2438" spans="2:9" x14ac:dyDescent="0.2">
      <c r="B2438">
        <v>2.4319999999999999</v>
      </c>
      <c r="C2438">
        <v>4.2770000000000001</v>
      </c>
      <c r="D2438">
        <v>1.03</v>
      </c>
      <c r="E2438" s="1">
        <v>2.2100000000000001E-4</v>
      </c>
      <c r="F2438">
        <v>221.09</v>
      </c>
      <c r="G2438">
        <v>102.96</v>
      </c>
      <c r="H2438">
        <v>0</v>
      </c>
      <c r="I2438">
        <v>0</v>
      </c>
    </row>
    <row r="2439" spans="2:9" x14ac:dyDescent="0.2">
      <c r="B2439">
        <v>2.4329999999999998</v>
      </c>
      <c r="C2439">
        <v>4.2779999999999996</v>
      </c>
      <c r="D2439">
        <v>1.03</v>
      </c>
      <c r="E2439" s="1">
        <v>2.2100000000000001E-4</v>
      </c>
      <c r="F2439">
        <v>221.12</v>
      </c>
      <c r="G2439">
        <v>102.99</v>
      </c>
      <c r="H2439">
        <v>0</v>
      </c>
      <c r="I2439">
        <v>0</v>
      </c>
    </row>
    <row r="2440" spans="2:9" x14ac:dyDescent="0.2">
      <c r="B2440">
        <v>2.4340000000000002</v>
      </c>
      <c r="C2440">
        <v>4.2779999999999996</v>
      </c>
      <c r="D2440">
        <v>1.03</v>
      </c>
      <c r="E2440" s="1">
        <v>2.2100000000000001E-4</v>
      </c>
      <c r="F2440">
        <v>221.11</v>
      </c>
      <c r="G2440">
        <v>102.99</v>
      </c>
      <c r="H2440">
        <v>0</v>
      </c>
      <c r="I2440">
        <v>0</v>
      </c>
    </row>
    <row r="2441" spans="2:9" x14ac:dyDescent="0.2">
      <c r="B2441">
        <v>2.4350000000000001</v>
      </c>
      <c r="C2441">
        <v>4.2789999999999999</v>
      </c>
      <c r="D2441">
        <v>1.0309999999999999</v>
      </c>
      <c r="E2441" s="1">
        <v>2.2100000000000001E-4</v>
      </c>
      <c r="F2441">
        <v>221.14</v>
      </c>
      <c r="G2441">
        <v>103.14</v>
      </c>
      <c r="H2441">
        <v>0</v>
      </c>
      <c r="I2441">
        <v>0</v>
      </c>
    </row>
    <row r="2442" spans="2:9" x14ac:dyDescent="0.2">
      <c r="B2442">
        <v>2.4359999999999999</v>
      </c>
      <c r="C2442">
        <v>4.2789999999999999</v>
      </c>
      <c r="D2442">
        <v>1.032</v>
      </c>
      <c r="E2442" s="1">
        <v>2.2100000000000001E-4</v>
      </c>
      <c r="F2442">
        <v>221.16</v>
      </c>
      <c r="G2442">
        <v>103.16</v>
      </c>
      <c r="H2442">
        <v>0</v>
      </c>
      <c r="I2442">
        <v>0</v>
      </c>
    </row>
    <row r="2443" spans="2:9" x14ac:dyDescent="0.2">
      <c r="B2443">
        <v>2.4369999999999998</v>
      </c>
      <c r="C2443">
        <v>4.2779999999999996</v>
      </c>
      <c r="D2443">
        <v>1.0309999999999999</v>
      </c>
      <c r="E2443" s="1">
        <v>2.2100000000000001E-4</v>
      </c>
      <c r="F2443">
        <v>221.12</v>
      </c>
      <c r="G2443">
        <v>103.05</v>
      </c>
      <c r="H2443">
        <v>0</v>
      </c>
      <c r="I2443">
        <v>0</v>
      </c>
    </row>
    <row r="2444" spans="2:9" x14ac:dyDescent="0.2">
      <c r="B2444">
        <v>2.4380000000000002</v>
      </c>
      <c r="C2444">
        <v>4.2779999999999996</v>
      </c>
      <c r="D2444">
        <v>1.03</v>
      </c>
      <c r="E2444" s="1">
        <v>2.2100000000000001E-4</v>
      </c>
      <c r="F2444">
        <v>221.12</v>
      </c>
      <c r="G2444">
        <v>103.02</v>
      </c>
      <c r="H2444">
        <v>0</v>
      </c>
      <c r="I2444">
        <v>0</v>
      </c>
    </row>
    <row r="2445" spans="2:9" x14ac:dyDescent="0.2">
      <c r="B2445">
        <v>2.4390000000000001</v>
      </c>
      <c r="C2445">
        <v>4.2770000000000001</v>
      </c>
      <c r="D2445">
        <v>1.0289999999999999</v>
      </c>
      <c r="E2445" s="1">
        <v>2.2100000000000001E-4</v>
      </c>
      <c r="F2445">
        <v>221.08</v>
      </c>
      <c r="G2445">
        <v>102.94</v>
      </c>
      <c r="H2445">
        <v>0</v>
      </c>
      <c r="I2445">
        <v>0</v>
      </c>
    </row>
    <row r="2446" spans="2:9" x14ac:dyDescent="0.2">
      <c r="B2446">
        <v>2.44</v>
      </c>
      <c r="C2446">
        <v>4.2770000000000001</v>
      </c>
      <c r="D2446">
        <v>1.03</v>
      </c>
      <c r="E2446" s="1">
        <v>2.2100000000000001E-4</v>
      </c>
      <c r="F2446">
        <v>221.08</v>
      </c>
      <c r="G2446">
        <v>102.96</v>
      </c>
      <c r="H2446">
        <v>0</v>
      </c>
      <c r="I2446">
        <v>0</v>
      </c>
    </row>
    <row r="2447" spans="2:9" x14ac:dyDescent="0.2">
      <c r="B2447">
        <v>2.4409999999999998</v>
      </c>
      <c r="C2447">
        <v>4.2759999999999998</v>
      </c>
      <c r="D2447">
        <v>1.0289999999999999</v>
      </c>
      <c r="E2447" s="1">
        <v>2.2100000000000001E-4</v>
      </c>
      <c r="F2447">
        <v>221.07</v>
      </c>
      <c r="G2447">
        <v>102.93</v>
      </c>
      <c r="H2447">
        <v>0</v>
      </c>
      <c r="I2447">
        <v>0</v>
      </c>
    </row>
    <row r="2448" spans="2:9" x14ac:dyDescent="0.2">
      <c r="B2448">
        <v>2.4420000000000002</v>
      </c>
      <c r="C2448">
        <v>4.2770000000000001</v>
      </c>
      <c r="D2448">
        <v>1.03</v>
      </c>
      <c r="E2448" s="1">
        <v>2.2100000000000001E-4</v>
      </c>
      <c r="F2448">
        <v>221.1</v>
      </c>
      <c r="G2448">
        <v>102.99</v>
      </c>
      <c r="H2448">
        <v>0</v>
      </c>
      <c r="I2448">
        <v>0</v>
      </c>
    </row>
    <row r="2449" spans="2:9" x14ac:dyDescent="0.2">
      <c r="B2449">
        <v>2.4430000000000001</v>
      </c>
      <c r="C2449">
        <v>4.2779999999999996</v>
      </c>
      <c r="D2449">
        <v>1.0309999999999999</v>
      </c>
      <c r="E2449" s="1">
        <v>2.2100000000000001E-4</v>
      </c>
      <c r="F2449">
        <v>221.12</v>
      </c>
      <c r="G2449">
        <v>103.07</v>
      </c>
      <c r="H2449">
        <v>0</v>
      </c>
      <c r="I2449">
        <v>0</v>
      </c>
    </row>
    <row r="2450" spans="2:9" x14ac:dyDescent="0.2">
      <c r="B2450">
        <v>2.444</v>
      </c>
      <c r="C2450">
        <v>4.2770000000000001</v>
      </c>
      <c r="D2450">
        <v>1.03</v>
      </c>
      <c r="E2450" s="1">
        <v>2.2100000000000001E-4</v>
      </c>
      <c r="F2450">
        <v>221.09</v>
      </c>
      <c r="G2450">
        <v>103</v>
      </c>
      <c r="H2450">
        <v>0</v>
      </c>
      <c r="I2450">
        <v>0</v>
      </c>
    </row>
    <row r="2451" spans="2:9" x14ac:dyDescent="0.2">
      <c r="B2451">
        <v>2.4449999999999998</v>
      </c>
      <c r="C2451">
        <v>4.2779999999999996</v>
      </c>
      <c r="D2451">
        <v>1.0309999999999999</v>
      </c>
      <c r="E2451" s="1">
        <v>2.2100000000000001E-4</v>
      </c>
      <c r="F2451">
        <v>221.12</v>
      </c>
      <c r="G2451">
        <v>103.09</v>
      </c>
      <c r="H2451">
        <v>0</v>
      </c>
      <c r="I2451">
        <v>0</v>
      </c>
    </row>
    <row r="2452" spans="2:9" x14ac:dyDescent="0.2">
      <c r="B2452">
        <v>2.4460000000000002</v>
      </c>
      <c r="C2452">
        <v>4.2779999999999996</v>
      </c>
      <c r="D2452">
        <v>1.03</v>
      </c>
      <c r="E2452" s="1">
        <v>2.2100000000000001E-4</v>
      </c>
      <c r="F2452">
        <v>221.12</v>
      </c>
      <c r="G2452">
        <v>103.02</v>
      </c>
      <c r="H2452">
        <v>0</v>
      </c>
      <c r="I2452">
        <v>0</v>
      </c>
    </row>
    <row r="2453" spans="2:9" x14ac:dyDescent="0.2">
      <c r="B2453">
        <v>2.4470000000000001</v>
      </c>
      <c r="C2453">
        <v>4.2770000000000001</v>
      </c>
      <c r="D2453">
        <v>1.0289999999999999</v>
      </c>
      <c r="E2453" s="1">
        <v>2.2100000000000001E-4</v>
      </c>
      <c r="F2453">
        <v>221.08</v>
      </c>
      <c r="G2453">
        <v>102.92</v>
      </c>
      <c r="H2453">
        <v>0</v>
      </c>
      <c r="I2453">
        <v>0</v>
      </c>
    </row>
    <row r="2454" spans="2:9" x14ac:dyDescent="0.2">
      <c r="B2454">
        <v>2.448</v>
      </c>
      <c r="C2454">
        <v>4.2779999999999996</v>
      </c>
      <c r="D2454">
        <v>1.03</v>
      </c>
      <c r="E2454" s="1">
        <v>2.2100000000000001E-4</v>
      </c>
      <c r="F2454">
        <v>221.11</v>
      </c>
      <c r="G2454">
        <v>103</v>
      </c>
      <c r="H2454">
        <v>0</v>
      </c>
      <c r="I2454">
        <v>0</v>
      </c>
    </row>
    <row r="2455" spans="2:9" x14ac:dyDescent="0.2">
      <c r="B2455">
        <v>2.4489999999999998</v>
      </c>
      <c r="C2455">
        <v>4.2779999999999996</v>
      </c>
      <c r="D2455">
        <v>1.0309999999999999</v>
      </c>
      <c r="E2455" s="1">
        <v>2.2100000000000001E-4</v>
      </c>
      <c r="F2455">
        <v>221.13</v>
      </c>
      <c r="G2455">
        <v>103.09</v>
      </c>
      <c r="H2455">
        <v>0</v>
      </c>
      <c r="I2455">
        <v>0</v>
      </c>
    </row>
    <row r="2456" spans="2:9" x14ac:dyDescent="0.2">
      <c r="B2456">
        <v>2.4500000000000002</v>
      </c>
      <c r="C2456">
        <v>4.2770000000000001</v>
      </c>
      <c r="D2456">
        <v>1.03</v>
      </c>
      <c r="E2456" s="1">
        <v>2.2100000000000001E-4</v>
      </c>
      <c r="F2456">
        <v>221.11</v>
      </c>
      <c r="G2456">
        <v>102.99</v>
      </c>
      <c r="H2456">
        <v>0</v>
      </c>
      <c r="I2456">
        <v>0</v>
      </c>
    </row>
    <row r="2457" spans="2:9" x14ac:dyDescent="0.2">
      <c r="B2457">
        <v>2.4510000000000001</v>
      </c>
      <c r="C2457">
        <v>4.2779999999999996</v>
      </c>
      <c r="D2457">
        <v>1.0309999999999999</v>
      </c>
      <c r="E2457" s="1">
        <v>2.2100000000000001E-4</v>
      </c>
      <c r="F2457">
        <v>221.11</v>
      </c>
      <c r="G2457">
        <v>103.05</v>
      </c>
      <c r="H2457">
        <v>0</v>
      </c>
      <c r="I2457">
        <v>0</v>
      </c>
    </row>
    <row r="2458" spans="2:9" x14ac:dyDescent="0.2">
      <c r="B2458">
        <v>2.452</v>
      </c>
      <c r="C2458">
        <v>4.2779999999999996</v>
      </c>
      <c r="D2458">
        <v>1.03</v>
      </c>
      <c r="E2458" s="1">
        <v>2.2100000000000001E-4</v>
      </c>
      <c r="F2458">
        <v>221.11</v>
      </c>
      <c r="G2458">
        <v>103.03</v>
      </c>
      <c r="H2458">
        <v>0</v>
      </c>
      <c r="I2458">
        <v>0</v>
      </c>
    </row>
    <row r="2459" spans="2:9" x14ac:dyDescent="0.2">
      <c r="B2459">
        <v>2.4529999999999998</v>
      </c>
      <c r="C2459">
        <v>4.2779999999999996</v>
      </c>
      <c r="D2459">
        <v>1.03</v>
      </c>
      <c r="E2459" s="1">
        <v>2.2100000000000001E-4</v>
      </c>
      <c r="F2459">
        <v>221.12</v>
      </c>
      <c r="G2459">
        <v>103.05</v>
      </c>
      <c r="H2459">
        <v>0</v>
      </c>
      <c r="I2459">
        <v>0</v>
      </c>
    </row>
    <row r="2460" spans="2:9" x14ac:dyDescent="0.2">
      <c r="B2460">
        <v>2.4540000000000002</v>
      </c>
      <c r="C2460">
        <v>4.2770000000000001</v>
      </c>
      <c r="D2460">
        <v>1.03</v>
      </c>
      <c r="E2460" s="1">
        <v>2.2100000000000001E-4</v>
      </c>
      <c r="F2460">
        <v>221.1</v>
      </c>
      <c r="G2460">
        <v>103.03</v>
      </c>
      <c r="H2460">
        <v>0</v>
      </c>
      <c r="I2460">
        <v>0</v>
      </c>
    </row>
    <row r="2461" spans="2:9" x14ac:dyDescent="0.2">
      <c r="B2461">
        <v>2.4550000000000001</v>
      </c>
      <c r="C2461">
        <v>4.2770000000000001</v>
      </c>
      <c r="D2461">
        <v>1.03</v>
      </c>
      <c r="E2461" s="1">
        <v>2.2100000000000001E-4</v>
      </c>
      <c r="F2461">
        <v>221.1</v>
      </c>
      <c r="G2461">
        <v>103.04</v>
      </c>
      <c r="H2461">
        <v>0</v>
      </c>
      <c r="I2461">
        <v>0</v>
      </c>
    </row>
    <row r="2462" spans="2:9" x14ac:dyDescent="0.2">
      <c r="B2462">
        <v>2.456</v>
      </c>
      <c r="C2462">
        <v>4.2770000000000001</v>
      </c>
      <c r="D2462">
        <v>1.03</v>
      </c>
      <c r="E2462" s="1">
        <v>2.2100000000000001E-4</v>
      </c>
      <c r="F2462">
        <v>221.09</v>
      </c>
      <c r="G2462">
        <v>102.99</v>
      </c>
      <c r="H2462">
        <v>0</v>
      </c>
      <c r="I2462">
        <v>0</v>
      </c>
    </row>
    <row r="2463" spans="2:9" x14ac:dyDescent="0.2">
      <c r="B2463">
        <v>2.4569999999999999</v>
      </c>
      <c r="C2463">
        <v>4.2770000000000001</v>
      </c>
      <c r="D2463">
        <v>1.03</v>
      </c>
      <c r="E2463" s="1">
        <v>2.2100000000000001E-4</v>
      </c>
      <c r="F2463">
        <v>221.1</v>
      </c>
      <c r="G2463">
        <v>103.01</v>
      </c>
      <c r="H2463">
        <v>0</v>
      </c>
      <c r="I2463">
        <v>0</v>
      </c>
    </row>
    <row r="2464" spans="2:9" x14ac:dyDescent="0.2">
      <c r="B2464">
        <v>2.4580000000000002</v>
      </c>
      <c r="C2464">
        <v>4.2789999999999999</v>
      </c>
      <c r="D2464">
        <v>1.0309999999999999</v>
      </c>
      <c r="E2464" s="1">
        <v>2.2100000000000001E-4</v>
      </c>
      <c r="F2464">
        <v>221.14</v>
      </c>
      <c r="G2464">
        <v>103.13</v>
      </c>
      <c r="H2464">
        <v>0</v>
      </c>
      <c r="I2464">
        <v>0</v>
      </c>
    </row>
    <row r="2465" spans="2:9" x14ac:dyDescent="0.2">
      <c r="B2465">
        <v>2.4590000000000001</v>
      </c>
      <c r="C2465">
        <v>4.2770000000000001</v>
      </c>
      <c r="D2465">
        <v>1.03</v>
      </c>
      <c r="E2465" s="1">
        <v>2.2100000000000001E-4</v>
      </c>
      <c r="F2465">
        <v>221.09</v>
      </c>
      <c r="G2465">
        <v>102.98</v>
      </c>
      <c r="H2465">
        <v>0</v>
      </c>
      <c r="I2465">
        <v>0</v>
      </c>
    </row>
    <row r="2466" spans="2:9" x14ac:dyDescent="0.2">
      <c r="B2466">
        <v>2.46</v>
      </c>
      <c r="C2466">
        <v>4.2759999999999998</v>
      </c>
      <c r="D2466">
        <v>1.0289999999999999</v>
      </c>
      <c r="E2466" s="1">
        <v>2.2100000000000001E-4</v>
      </c>
      <c r="F2466">
        <v>221.07</v>
      </c>
      <c r="G2466">
        <v>102.92</v>
      </c>
      <c r="H2466">
        <v>0</v>
      </c>
      <c r="I2466">
        <v>0</v>
      </c>
    </row>
    <row r="2467" spans="2:9" x14ac:dyDescent="0.2">
      <c r="B2467">
        <v>2.4609999999999999</v>
      </c>
      <c r="C2467">
        <v>4.2770000000000001</v>
      </c>
      <c r="D2467">
        <v>1.03</v>
      </c>
      <c r="E2467" s="1">
        <v>2.2100000000000001E-4</v>
      </c>
      <c r="F2467">
        <v>221.1</v>
      </c>
      <c r="G2467">
        <v>103.03</v>
      </c>
      <c r="H2467">
        <v>0</v>
      </c>
      <c r="I2467">
        <v>0</v>
      </c>
    </row>
    <row r="2468" spans="2:9" x14ac:dyDescent="0.2">
      <c r="B2468">
        <v>2.4620000000000002</v>
      </c>
      <c r="C2468">
        <v>4.2770000000000001</v>
      </c>
      <c r="D2468">
        <v>1.0289999999999999</v>
      </c>
      <c r="E2468" s="1">
        <v>2.2100000000000001E-4</v>
      </c>
      <c r="F2468">
        <v>221.09</v>
      </c>
      <c r="G2468">
        <v>102.94</v>
      </c>
      <c r="H2468">
        <v>0</v>
      </c>
      <c r="I2468">
        <v>0</v>
      </c>
    </row>
    <row r="2469" spans="2:9" x14ac:dyDescent="0.2">
      <c r="B2469">
        <v>2.4630000000000001</v>
      </c>
      <c r="C2469">
        <v>4.2759999999999998</v>
      </c>
      <c r="D2469">
        <v>1.028</v>
      </c>
      <c r="E2469" s="1">
        <v>2.2100000000000001E-4</v>
      </c>
      <c r="F2469">
        <v>221.06</v>
      </c>
      <c r="G2469">
        <v>102.82</v>
      </c>
      <c r="H2469">
        <v>0</v>
      </c>
      <c r="I2469">
        <v>0</v>
      </c>
    </row>
    <row r="2470" spans="2:9" x14ac:dyDescent="0.2">
      <c r="B2470">
        <v>2.464</v>
      </c>
      <c r="C2470">
        <v>4.2759999999999998</v>
      </c>
      <c r="D2470">
        <v>1.0289999999999999</v>
      </c>
      <c r="E2470" s="1">
        <v>2.2100000000000001E-4</v>
      </c>
      <c r="F2470">
        <v>221.06</v>
      </c>
      <c r="G2470">
        <v>102.89</v>
      </c>
      <c r="H2470">
        <v>0</v>
      </c>
      <c r="I2470">
        <v>0</v>
      </c>
    </row>
    <row r="2471" spans="2:9" x14ac:dyDescent="0.2">
      <c r="B2471">
        <v>2.4649999999999999</v>
      </c>
      <c r="C2471">
        <v>4.2770000000000001</v>
      </c>
      <c r="D2471">
        <v>1.03</v>
      </c>
      <c r="E2471" s="1">
        <v>2.2100000000000001E-4</v>
      </c>
      <c r="F2471">
        <v>221.1</v>
      </c>
      <c r="G2471">
        <v>103</v>
      </c>
      <c r="H2471">
        <v>0</v>
      </c>
      <c r="I2471">
        <v>0</v>
      </c>
    </row>
    <row r="2472" spans="2:9" x14ac:dyDescent="0.2">
      <c r="B2472">
        <v>2.4660000000000002</v>
      </c>
      <c r="C2472">
        <v>4.2770000000000001</v>
      </c>
      <c r="D2472">
        <v>1.03</v>
      </c>
      <c r="E2472" s="1">
        <v>2.2100000000000001E-4</v>
      </c>
      <c r="F2472">
        <v>221.1</v>
      </c>
      <c r="G2472">
        <v>103.01</v>
      </c>
      <c r="H2472">
        <v>0</v>
      </c>
      <c r="I2472">
        <v>0</v>
      </c>
    </row>
    <row r="2473" spans="2:9" x14ac:dyDescent="0.2">
      <c r="B2473">
        <v>2.4670000000000001</v>
      </c>
      <c r="C2473">
        <v>4.2759999999999998</v>
      </c>
      <c r="D2473">
        <v>1.0289999999999999</v>
      </c>
      <c r="E2473" s="1">
        <v>2.2100000000000001E-4</v>
      </c>
      <c r="F2473">
        <v>221.07</v>
      </c>
      <c r="G2473">
        <v>102.9</v>
      </c>
      <c r="H2473">
        <v>0</v>
      </c>
      <c r="I2473">
        <v>0</v>
      </c>
    </row>
    <row r="2474" spans="2:9" x14ac:dyDescent="0.2">
      <c r="B2474">
        <v>2.468</v>
      </c>
      <c r="C2474">
        <v>4.2779999999999996</v>
      </c>
      <c r="D2474">
        <v>1.03</v>
      </c>
      <c r="E2474" s="1">
        <v>2.2100000000000001E-4</v>
      </c>
      <c r="F2474">
        <v>221.11</v>
      </c>
      <c r="G2474">
        <v>103</v>
      </c>
      <c r="H2474">
        <v>0</v>
      </c>
      <c r="I2474">
        <v>0</v>
      </c>
    </row>
    <row r="2475" spans="2:9" x14ac:dyDescent="0.2">
      <c r="B2475">
        <v>2.4689999999999999</v>
      </c>
      <c r="C2475">
        <v>4.2770000000000001</v>
      </c>
      <c r="D2475">
        <v>1.0289999999999999</v>
      </c>
      <c r="E2475" s="1">
        <v>2.2100000000000001E-4</v>
      </c>
      <c r="F2475">
        <v>221.09</v>
      </c>
      <c r="G2475">
        <v>102.93</v>
      </c>
      <c r="H2475">
        <v>0</v>
      </c>
      <c r="I2475">
        <v>0</v>
      </c>
    </row>
    <row r="2476" spans="2:9" x14ac:dyDescent="0.2">
      <c r="B2476">
        <v>2.4700000000000002</v>
      </c>
      <c r="C2476">
        <v>4.2770000000000001</v>
      </c>
      <c r="D2476">
        <v>1.0289999999999999</v>
      </c>
      <c r="E2476" s="1">
        <v>2.2100000000000001E-4</v>
      </c>
      <c r="F2476">
        <v>221.08</v>
      </c>
      <c r="G2476">
        <v>102.93</v>
      </c>
      <c r="H2476">
        <v>0</v>
      </c>
      <c r="I2476">
        <v>0</v>
      </c>
    </row>
    <row r="2477" spans="2:9" x14ac:dyDescent="0.2">
      <c r="B2477">
        <v>2.4710000000000001</v>
      </c>
      <c r="C2477">
        <v>4.2770000000000001</v>
      </c>
      <c r="D2477">
        <v>1.03</v>
      </c>
      <c r="E2477" s="1">
        <v>2.2100000000000001E-4</v>
      </c>
      <c r="F2477">
        <v>221.1</v>
      </c>
      <c r="G2477">
        <v>103</v>
      </c>
      <c r="H2477">
        <v>0</v>
      </c>
      <c r="I2477">
        <v>0</v>
      </c>
    </row>
    <row r="2478" spans="2:9" x14ac:dyDescent="0.2">
      <c r="B2478">
        <v>2.472</v>
      </c>
      <c r="C2478">
        <v>4.2770000000000001</v>
      </c>
      <c r="D2478">
        <v>1.03</v>
      </c>
      <c r="E2478" s="1">
        <v>2.2100000000000001E-4</v>
      </c>
      <c r="F2478">
        <v>221.09</v>
      </c>
      <c r="G2478">
        <v>102.96</v>
      </c>
      <c r="H2478">
        <v>0</v>
      </c>
      <c r="I2478">
        <v>0</v>
      </c>
    </row>
    <row r="2479" spans="2:9" x14ac:dyDescent="0.2">
      <c r="B2479">
        <v>2.4729999999999999</v>
      </c>
      <c r="C2479">
        <v>4.2770000000000001</v>
      </c>
      <c r="D2479">
        <v>1.03</v>
      </c>
      <c r="E2479" s="1">
        <v>2.2100000000000001E-4</v>
      </c>
      <c r="F2479">
        <v>221.09</v>
      </c>
      <c r="G2479">
        <v>102.96</v>
      </c>
      <c r="H2479">
        <v>0</v>
      </c>
      <c r="I2479">
        <v>0</v>
      </c>
    </row>
    <row r="2480" spans="2:9" x14ac:dyDescent="0.2">
      <c r="B2480">
        <v>2.4740000000000002</v>
      </c>
      <c r="C2480">
        <v>4.2779999999999996</v>
      </c>
      <c r="D2480">
        <v>1.0309999999999999</v>
      </c>
      <c r="E2480" s="1">
        <v>2.2100000000000001E-4</v>
      </c>
      <c r="F2480">
        <v>221.11</v>
      </c>
      <c r="G2480">
        <v>103.06</v>
      </c>
      <c r="H2480">
        <v>0</v>
      </c>
      <c r="I2480">
        <v>0</v>
      </c>
    </row>
    <row r="2481" spans="2:9" x14ac:dyDescent="0.2">
      <c r="B2481">
        <v>2.4750000000000001</v>
      </c>
      <c r="C2481">
        <v>4.2779999999999996</v>
      </c>
      <c r="D2481">
        <v>1.0309999999999999</v>
      </c>
      <c r="E2481" s="1">
        <v>2.2100000000000001E-4</v>
      </c>
      <c r="F2481">
        <v>221.13</v>
      </c>
      <c r="G2481">
        <v>103.07</v>
      </c>
      <c r="H2481">
        <v>0</v>
      </c>
      <c r="I2481">
        <v>0</v>
      </c>
    </row>
    <row r="2482" spans="2:9" x14ac:dyDescent="0.2">
      <c r="B2482">
        <v>2.476</v>
      </c>
      <c r="C2482">
        <v>4.2770000000000001</v>
      </c>
      <c r="D2482">
        <v>1.0289999999999999</v>
      </c>
      <c r="E2482" s="1">
        <v>2.2100000000000001E-4</v>
      </c>
      <c r="F2482">
        <v>221.08</v>
      </c>
      <c r="G2482">
        <v>102.95</v>
      </c>
      <c r="H2482">
        <v>0</v>
      </c>
      <c r="I2482">
        <v>0</v>
      </c>
    </row>
    <row r="2483" spans="2:9" x14ac:dyDescent="0.2">
      <c r="B2483">
        <v>2.4769999999999999</v>
      </c>
      <c r="C2483">
        <v>4.2770000000000001</v>
      </c>
      <c r="D2483">
        <v>1.03</v>
      </c>
      <c r="E2483" s="1">
        <v>2.2100000000000001E-4</v>
      </c>
      <c r="F2483">
        <v>221.11</v>
      </c>
      <c r="G2483">
        <v>102.98</v>
      </c>
      <c r="H2483">
        <v>0</v>
      </c>
      <c r="I2483">
        <v>0</v>
      </c>
    </row>
    <row r="2484" spans="2:9" x14ac:dyDescent="0.2">
      <c r="B2484">
        <v>2.4780000000000002</v>
      </c>
      <c r="C2484">
        <v>4.2779999999999996</v>
      </c>
      <c r="D2484">
        <v>1.03</v>
      </c>
      <c r="E2484" s="1">
        <v>2.2100000000000001E-4</v>
      </c>
      <c r="F2484">
        <v>221.11</v>
      </c>
      <c r="G2484">
        <v>103.04</v>
      </c>
      <c r="H2484">
        <v>0</v>
      </c>
      <c r="I2484">
        <v>0</v>
      </c>
    </row>
    <row r="2485" spans="2:9" x14ac:dyDescent="0.2">
      <c r="B2485">
        <v>2.4790000000000001</v>
      </c>
      <c r="C2485">
        <v>4.2770000000000001</v>
      </c>
      <c r="D2485">
        <v>1.03</v>
      </c>
      <c r="E2485" s="1">
        <v>2.2100000000000001E-4</v>
      </c>
      <c r="F2485">
        <v>221.1</v>
      </c>
      <c r="G2485">
        <v>103.01</v>
      </c>
      <c r="H2485">
        <v>0</v>
      </c>
      <c r="I2485">
        <v>0</v>
      </c>
    </row>
    <row r="2486" spans="2:9" x14ac:dyDescent="0.2">
      <c r="B2486">
        <v>2.48</v>
      </c>
      <c r="C2486">
        <v>4.2770000000000001</v>
      </c>
      <c r="D2486">
        <v>1.03</v>
      </c>
      <c r="E2486" s="1">
        <v>2.2100000000000001E-4</v>
      </c>
      <c r="F2486">
        <v>221.1</v>
      </c>
      <c r="G2486">
        <v>102.98</v>
      </c>
      <c r="H2486">
        <v>0</v>
      </c>
      <c r="I2486">
        <v>0</v>
      </c>
    </row>
    <row r="2487" spans="2:9" x14ac:dyDescent="0.2">
      <c r="B2487">
        <v>2.4809999999999999</v>
      </c>
      <c r="C2487">
        <v>4.2779999999999996</v>
      </c>
      <c r="D2487">
        <v>1.0309999999999999</v>
      </c>
      <c r="E2487" s="1">
        <v>2.2100000000000001E-4</v>
      </c>
      <c r="F2487">
        <v>221.12</v>
      </c>
      <c r="G2487">
        <v>103.1</v>
      </c>
      <c r="H2487">
        <v>0</v>
      </c>
      <c r="I2487">
        <v>0</v>
      </c>
    </row>
    <row r="2488" spans="2:9" x14ac:dyDescent="0.2">
      <c r="B2488">
        <v>2.4820000000000002</v>
      </c>
      <c r="C2488">
        <v>4.2759999999999998</v>
      </c>
      <c r="D2488">
        <v>1.0289999999999999</v>
      </c>
      <c r="E2488" s="1">
        <v>2.2100000000000001E-4</v>
      </c>
      <c r="F2488">
        <v>221.07</v>
      </c>
      <c r="G2488">
        <v>102.9</v>
      </c>
      <c r="H2488">
        <v>0</v>
      </c>
      <c r="I2488">
        <v>0</v>
      </c>
    </row>
    <row r="2489" spans="2:9" x14ac:dyDescent="0.2">
      <c r="B2489">
        <v>2.4830000000000001</v>
      </c>
      <c r="C2489">
        <v>4.2759999999999998</v>
      </c>
      <c r="D2489">
        <v>1.0289999999999999</v>
      </c>
      <c r="E2489" s="1">
        <v>2.2100000000000001E-4</v>
      </c>
      <c r="F2489">
        <v>221.06</v>
      </c>
      <c r="G2489">
        <v>102.87</v>
      </c>
      <c r="H2489">
        <v>0</v>
      </c>
      <c r="I2489">
        <v>0</v>
      </c>
    </row>
    <row r="2490" spans="2:9" x14ac:dyDescent="0.2">
      <c r="B2490">
        <v>2.484</v>
      </c>
      <c r="C2490">
        <v>4.2770000000000001</v>
      </c>
      <c r="D2490">
        <v>1.03</v>
      </c>
      <c r="E2490" s="1">
        <v>2.2100000000000001E-4</v>
      </c>
      <c r="F2490">
        <v>221.09</v>
      </c>
      <c r="G2490">
        <v>102.96</v>
      </c>
      <c r="H2490">
        <v>0</v>
      </c>
      <c r="I2490">
        <v>0</v>
      </c>
    </row>
    <row r="2491" spans="2:9" x14ac:dyDescent="0.2">
      <c r="B2491">
        <v>2.4849999999999999</v>
      </c>
      <c r="C2491">
        <v>4.2770000000000001</v>
      </c>
      <c r="D2491">
        <v>1.0289999999999999</v>
      </c>
      <c r="E2491" s="1">
        <v>2.2100000000000001E-4</v>
      </c>
      <c r="F2491">
        <v>221.09</v>
      </c>
      <c r="G2491">
        <v>102.93</v>
      </c>
      <c r="H2491">
        <v>0</v>
      </c>
      <c r="I2491">
        <v>0</v>
      </c>
    </row>
    <row r="2492" spans="2:9" x14ac:dyDescent="0.2">
      <c r="B2492">
        <v>2.4860000000000002</v>
      </c>
      <c r="C2492">
        <v>4.2770000000000001</v>
      </c>
      <c r="D2492">
        <v>1.0289999999999999</v>
      </c>
      <c r="E2492" s="1">
        <v>2.2100000000000001E-4</v>
      </c>
      <c r="F2492">
        <v>221.08</v>
      </c>
      <c r="G2492">
        <v>102.92</v>
      </c>
      <c r="H2492">
        <v>0</v>
      </c>
      <c r="I2492">
        <v>0</v>
      </c>
    </row>
    <row r="2493" spans="2:9" x14ac:dyDescent="0.2">
      <c r="B2493">
        <v>2.4870000000000001</v>
      </c>
      <c r="C2493">
        <v>4.2770000000000001</v>
      </c>
      <c r="D2493">
        <v>1.0289999999999999</v>
      </c>
      <c r="E2493" s="1">
        <v>2.2100000000000001E-4</v>
      </c>
      <c r="F2493">
        <v>221.09</v>
      </c>
      <c r="G2493">
        <v>102.92</v>
      </c>
      <c r="H2493">
        <v>0</v>
      </c>
      <c r="I2493">
        <v>0</v>
      </c>
    </row>
    <row r="2494" spans="2:9" x14ac:dyDescent="0.2">
      <c r="B2494">
        <v>2.488</v>
      </c>
      <c r="C2494">
        <v>4.2770000000000001</v>
      </c>
      <c r="D2494">
        <v>1.03</v>
      </c>
      <c r="E2494" s="1">
        <v>2.2100000000000001E-4</v>
      </c>
      <c r="F2494">
        <v>221.1</v>
      </c>
      <c r="G2494">
        <v>102.99</v>
      </c>
      <c r="H2494">
        <v>0</v>
      </c>
      <c r="I2494">
        <v>0</v>
      </c>
    </row>
    <row r="2495" spans="2:9" x14ac:dyDescent="0.2">
      <c r="B2495">
        <v>2.4889999999999999</v>
      </c>
      <c r="C2495">
        <v>4.2759999999999998</v>
      </c>
      <c r="D2495">
        <v>1.0289999999999999</v>
      </c>
      <c r="E2495" s="1">
        <v>2.2100000000000001E-4</v>
      </c>
      <c r="F2495">
        <v>221.07</v>
      </c>
      <c r="G2495">
        <v>102.93</v>
      </c>
      <c r="H2495">
        <v>0</v>
      </c>
      <c r="I2495">
        <v>0</v>
      </c>
    </row>
    <row r="2496" spans="2:9" x14ac:dyDescent="0.2">
      <c r="B2496">
        <v>2.4900000000000002</v>
      </c>
      <c r="C2496">
        <v>4.2770000000000001</v>
      </c>
      <c r="D2496">
        <v>1.03</v>
      </c>
      <c r="E2496" s="1">
        <v>2.2100000000000001E-4</v>
      </c>
      <c r="F2496">
        <v>221.1</v>
      </c>
      <c r="G2496">
        <v>103.02</v>
      </c>
      <c r="H2496">
        <v>0</v>
      </c>
      <c r="I2496">
        <v>0</v>
      </c>
    </row>
    <row r="2497" spans="2:9" x14ac:dyDescent="0.2">
      <c r="B2497">
        <v>2.4910000000000001</v>
      </c>
      <c r="C2497">
        <v>4.2770000000000001</v>
      </c>
      <c r="D2497">
        <v>1.03</v>
      </c>
      <c r="E2497" s="1">
        <v>2.2100000000000001E-4</v>
      </c>
      <c r="F2497">
        <v>221.1</v>
      </c>
      <c r="G2497">
        <v>102.99</v>
      </c>
      <c r="H2497">
        <v>0</v>
      </c>
      <c r="I2497">
        <v>0</v>
      </c>
    </row>
    <row r="2498" spans="2:9" x14ac:dyDescent="0.2">
      <c r="B2498">
        <v>2.492</v>
      </c>
      <c r="C2498">
        <v>4.2759999999999998</v>
      </c>
      <c r="D2498">
        <v>1.0289999999999999</v>
      </c>
      <c r="E2498" s="1">
        <v>2.2100000000000001E-4</v>
      </c>
      <c r="F2498">
        <v>221.07</v>
      </c>
      <c r="G2498">
        <v>102.88</v>
      </c>
      <c r="H2498">
        <v>0</v>
      </c>
      <c r="I2498">
        <v>0</v>
      </c>
    </row>
    <row r="2499" spans="2:9" x14ac:dyDescent="0.2">
      <c r="B2499">
        <v>2.4929999999999999</v>
      </c>
      <c r="C2499">
        <v>4.2779999999999996</v>
      </c>
      <c r="D2499">
        <v>1.03</v>
      </c>
      <c r="E2499" s="1">
        <v>2.2100000000000001E-4</v>
      </c>
      <c r="F2499">
        <v>221.11</v>
      </c>
      <c r="G2499">
        <v>103.01</v>
      </c>
      <c r="H2499">
        <v>0</v>
      </c>
      <c r="I2499">
        <v>0</v>
      </c>
    </row>
    <row r="2500" spans="2:9" x14ac:dyDescent="0.2">
      <c r="B2500">
        <v>2.4940000000000002</v>
      </c>
      <c r="C2500">
        <v>4.2759999999999998</v>
      </c>
      <c r="D2500">
        <v>1.028</v>
      </c>
      <c r="E2500" s="1">
        <v>2.2100000000000001E-4</v>
      </c>
      <c r="F2500">
        <v>221.05</v>
      </c>
      <c r="G2500">
        <v>102.85</v>
      </c>
      <c r="H2500">
        <v>0</v>
      </c>
      <c r="I2500">
        <v>0</v>
      </c>
    </row>
    <row r="2501" spans="2:9" x14ac:dyDescent="0.2">
      <c r="B2501">
        <v>2.4950000000000001</v>
      </c>
      <c r="C2501">
        <v>4.2779999999999996</v>
      </c>
      <c r="D2501">
        <v>1.0309999999999999</v>
      </c>
      <c r="E2501" s="1">
        <v>2.2100000000000001E-4</v>
      </c>
      <c r="F2501">
        <v>221.13</v>
      </c>
      <c r="G2501">
        <v>103.07</v>
      </c>
      <c r="H2501">
        <v>0</v>
      </c>
      <c r="I2501">
        <v>0</v>
      </c>
    </row>
    <row r="2502" spans="2:9" x14ac:dyDescent="0.2">
      <c r="B2502">
        <v>2.496</v>
      </c>
      <c r="C2502">
        <v>4.2779999999999996</v>
      </c>
      <c r="D2502">
        <v>1.0309999999999999</v>
      </c>
      <c r="E2502" s="1">
        <v>2.2100000000000001E-4</v>
      </c>
      <c r="F2502">
        <v>221.13</v>
      </c>
      <c r="G2502">
        <v>103.07</v>
      </c>
      <c r="H2502">
        <v>0</v>
      </c>
      <c r="I2502">
        <v>0</v>
      </c>
    </row>
    <row r="2503" spans="2:9" x14ac:dyDescent="0.2">
      <c r="B2503">
        <v>2.4969999999999999</v>
      </c>
      <c r="C2503">
        <v>4.2779999999999996</v>
      </c>
      <c r="D2503">
        <v>1.03</v>
      </c>
      <c r="E2503" s="1">
        <v>2.2100000000000001E-4</v>
      </c>
      <c r="F2503">
        <v>221.12</v>
      </c>
      <c r="G2503">
        <v>103.05</v>
      </c>
      <c r="H2503">
        <v>0</v>
      </c>
      <c r="I2503">
        <v>0</v>
      </c>
    </row>
    <row r="2504" spans="2:9" x14ac:dyDescent="0.2">
      <c r="B2504">
        <v>2.4980000000000002</v>
      </c>
      <c r="C2504">
        <v>4.2789999999999999</v>
      </c>
      <c r="D2504">
        <v>1.0309999999999999</v>
      </c>
      <c r="E2504" s="1">
        <v>2.2100000000000001E-4</v>
      </c>
      <c r="F2504">
        <v>221.14</v>
      </c>
      <c r="G2504">
        <v>103.1</v>
      </c>
      <c r="H2504">
        <v>0</v>
      </c>
      <c r="I2504">
        <v>0</v>
      </c>
    </row>
    <row r="2505" spans="2:9" x14ac:dyDescent="0.2">
      <c r="B2505">
        <v>2.4990000000000001</v>
      </c>
      <c r="C2505">
        <v>4.2779999999999996</v>
      </c>
      <c r="D2505">
        <v>1.0309999999999999</v>
      </c>
      <c r="E2505" s="1">
        <v>2.2100000000000001E-4</v>
      </c>
      <c r="F2505">
        <v>221.13</v>
      </c>
      <c r="G2505">
        <v>103.08</v>
      </c>
      <c r="H2505">
        <v>0</v>
      </c>
      <c r="I2505">
        <v>0</v>
      </c>
    </row>
    <row r="2506" spans="2:9" x14ac:dyDescent="0.2">
      <c r="B2506">
        <v>2.5</v>
      </c>
      <c r="C2506">
        <v>4.2779999999999996</v>
      </c>
      <c r="D2506">
        <v>1.03</v>
      </c>
      <c r="E2506" s="1">
        <v>2.2100000000000001E-4</v>
      </c>
      <c r="F2506">
        <v>221.12</v>
      </c>
      <c r="G2506">
        <v>103.02</v>
      </c>
      <c r="H2506">
        <v>0</v>
      </c>
      <c r="I2506">
        <v>0</v>
      </c>
    </row>
    <row r="2507" spans="2:9" x14ac:dyDescent="0.2">
      <c r="B2507">
        <v>2.5009999999999999</v>
      </c>
      <c r="C2507">
        <v>4.2770000000000001</v>
      </c>
      <c r="D2507">
        <v>1.03</v>
      </c>
      <c r="E2507" s="1">
        <v>2.2100000000000001E-4</v>
      </c>
      <c r="F2507">
        <v>221.1</v>
      </c>
      <c r="G2507">
        <v>102.99</v>
      </c>
      <c r="H2507">
        <v>0</v>
      </c>
      <c r="I2507">
        <v>0</v>
      </c>
    </row>
    <row r="2508" spans="2:9" x14ac:dyDescent="0.2">
      <c r="B2508">
        <v>2.5019999999999998</v>
      </c>
      <c r="C2508">
        <v>4.2779999999999996</v>
      </c>
      <c r="D2508">
        <v>1.03</v>
      </c>
      <c r="E2508" s="1">
        <v>2.2100000000000001E-4</v>
      </c>
      <c r="F2508">
        <v>221.11</v>
      </c>
      <c r="G2508">
        <v>102.99</v>
      </c>
      <c r="H2508">
        <v>0</v>
      </c>
      <c r="I2508">
        <v>0</v>
      </c>
    </row>
    <row r="2509" spans="2:9" x14ac:dyDescent="0.2">
      <c r="B2509">
        <v>2.5030000000000001</v>
      </c>
      <c r="C2509">
        <v>4.2789999999999999</v>
      </c>
      <c r="D2509">
        <v>1.032</v>
      </c>
      <c r="E2509" s="1">
        <v>2.2100000000000001E-4</v>
      </c>
      <c r="F2509">
        <v>221.14</v>
      </c>
      <c r="G2509">
        <v>103.15</v>
      </c>
      <c r="H2509">
        <v>0</v>
      </c>
      <c r="I2509">
        <v>0</v>
      </c>
    </row>
    <row r="2510" spans="2:9" x14ac:dyDescent="0.2">
      <c r="B2510">
        <v>2.504</v>
      </c>
      <c r="C2510">
        <v>4.2779999999999996</v>
      </c>
      <c r="D2510">
        <v>1.0309999999999999</v>
      </c>
      <c r="E2510" s="1">
        <v>2.2100000000000001E-4</v>
      </c>
      <c r="F2510">
        <v>221.13</v>
      </c>
      <c r="G2510">
        <v>103.06</v>
      </c>
      <c r="H2510">
        <v>0</v>
      </c>
      <c r="I2510">
        <v>0</v>
      </c>
    </row>
    <row r="2511" spans="2:9" x14ac:dyDescent="0.2">
      <c r="B2511">
        <v>2.5049999999999999</v>
      </c>
      <c r="C2511">
        <v>4.2779999999999996</v>
      </c>
      <c r="D2511">
        <v>1.03</v>
      </c>
      <c r="E2511" s="1">
        <v>2.2100000000000001E-4</v>
      </c>
      <c r="F2511">
        <v>221.11</v>
      </c>
      <c r="G2511">
        <v>103.01</v>
      </c>
      <c r="H2511">
        <v>0</v>
      </c>
      <c r="I2511">
        <v>0</v>
      </c>
    </row>
    <row r="2512" spans="2:9" x14ac:dyDescent="0.2">
      <c r="B2512">
        <v>2.5059999999999998</v>
      </c>
      <c r="C2512">
        <v>4.2779999999999996</v>
      </c>
      <c r="D2512">
        <v>1.0309999999999999</v>
      </c>
      <c r="E2512" s="1">
        <v>2.2100000000000001E-4</v>
      </c>
      <c r="F2512">
        <v>221.13</v>
      </c>
      <c r="G2512">
        <v>103.09</v>
      </c>
      <c r="H2512">
        <v>0</v>
      </c>
      <c r="I2512">
        <v>0</v>
      </c>
    </row>
    <row r="2513" spans="2:9" x14ac:dyDescent="0.2">
      <c r="B2513">
        <v>2.5070000000000001</v>
      </c>
      <c r="C2513">
        <v>4.2779999999999996</v>
      </c>
      <c r="D2513">
        <v>1.0309999999999999</v>
      </c>
      <c r="E2513" s="1">
        <v>2.2100000000000001E-4</v>
      </c>
      <c r="F2513">
        <v>221.13</v>
      </c>
      <c r="G2513">
        <v>103.08</v>
      </c>
      <c r="H2513">
        <v>0</v>
      </c>
      <c r="I2513">
        <v>0</v>
      </c>
    </row>
    <row r="2514" spans="2:9" x14ac:dyDescent="0.2">
      <c r="B2514">
        <v>2.508</v>
      </c>
      <c r="C2514">
        <v>4.2779999999999996</v>
      </c>
      <c r="D2514">
        <v>1.03</v>
      </c>
      <c r="E2514" s="1">
        <v>2.2100000000000001E-4</v>
      </c>
      <c r="F2514">
        <v>221.11</v>
      </c>
      <c r="G2514">
        <v>103.01</v>
      </c>
      <c r="H2514">
        <v>0</v>
      </c>
      <c r="I2514">
        <v>0</v>
      </c>
    </row>
    <row r="2515" spans="2:9" x14ac:dyDescent="0.2">
      <c r="B2515">
        <v>2.5089999999999999</v>
      </c>
      <c r="C2515">
        <v>4.2779999999999996</v>
      </c>
      <c r="D2515">
        <v>1.03</v>
      </c>
      <c r="E2515" s="1">
        <v>2.2100000000000001E-4</v>
      </c>
      <c r="F2515">
        <v>221.12</v>
      </c>
      <c r="G2515">
        <v>103.04</v>
      </c>
      <c r="H2515">
        <v>0</v>
      </c>
      <c r="I2515">
        <v>0</v>
      </c>
    </row>
    <row r="2516" spans="2:9" x14ac:dyDescent="0.2">
      <c r="B2516">
        <v>2.5099999999999998</v>
      </c>
      <c r="C2516">
        <v>4.2779999999999996</v>
      </c>
      <c r="D2516">
        <v>1.0309999999999999</v>
      </c>
      <c r="E2516" s="1">
        <v>2.2100000000000001E-4</v>
      </c>
      <c r="F2516">
        <v>221.13</v>
      </c>
      <c r="G2516">
        <v>103.06</v>
      </c>
      <c r="H2516">
        <v>0</v>
      </c>
      <c r="I2516">
        <v>0</v>
      </c>
    </row>
    <row r="2517" spans="2:9" x14ac:dyDescent="0.2">
      <c r="B2517">
        <v>2.5110000000000001</v>
      </c>
      <c r="C2517">
        <v>4.2779999999999996</v>
      </c>
      <c r="D2517">
        <v>1.03</v>
      </c>
      <c r="E2517" s="1">
        <v>2.2100000000000001E-4</v>
      </c>
      <c r="F2517">
        <v>221.12</v>
      </c>
      <c r="G2517">
        <v>103.01</v>
      </c>
      <c r="H2517">
        <v>0</v>
      </c>
      <c r="I2517">
        <v>0</v>
      </c>
    </row>
    <row r="2518" spans="2:9" x14ac:dyDescent="0.2">
      <c r="B2518">
        <v>2.512</v>
      </c>
      <c r="C2518">
        <v>4.2779999999999996</v>
      </c>
      <c r="D2518">
        <v>1.03</v>
      </c>
      <c r="E2518" s="1">
        <v>2.2100000000000001E-4</v>
      </c>
      <c r="F2518">
        <v>221.13</v>
      </c>
      <c r="G2518">
        <v>103.04</v>
      </c>
      <c r="H2518">
        <v>0</v>
      </c>
      <c r="I2518">
        <v>0</v>
      </c>
    </row>
    <row r="2519" spans="2:9" x14ac:dyDescent="0.2">
      <c r="B2519">
        <v>2.5129999999999999</v>
      </c>
      <c r="C2519">
        <v>4.2770000000000001</v>
      </c>
      <c r="D2519">
        <v>1.0289999999999999</v>
      </c>
      <c r="E2519" s="1">
        <v>2.2100000000000001E-4</v>
      </c>
      <c r="F2519">
        <v>221.08</v>
      </c>
      <c r="G2519">
        <v>102.93</v>
      </c>
      <c r="H2519">
        <v>0</v>
      </c>
      <c r="I2519">
        <v>0</v>
      </c>
    </row>
    <row r="2520" spans="2:9" x14ac:dyDescent="0.2">
      <c r="B2520">
        <v>2.5139999999999998</v>
      </c>
      <c r="C2520">
        <v>4.2779999999999996</v>
      </c>
      <c r="D2520">
        <v>1.03</v>
      </c>
      <c r="E2520" s="1">
        <v>2.2100000000000001E-4</v>
      </c>
      <c r="F2520">
        <v>221.11</v>
      </c>
      <c r="G2520">
        <v>103</v>
      </c>
      <c r="H2520">
        <v>0</v>
      </c>
      <c r="I2520">
        <v>0</v>
      </c>
    </row>
    <row r="2521" spans="2:9" x14ac:dyDescent="0.2">
      <c r="B2521">
        <v>2.5150000000000001</v>
      </c>
      <c r="C2521">
        <v>4.2770000000000001</v>
      </c>
      <c r="D2521">
        <v>1.0289999999999999</v>
      </c>
      <c r="E2521" s="1">
        <v>2.2100000000000001E-4</v>
      </c>
      <c r="F2521">
        <v>221.09</v>
      </c>
      <c r="G2521">
        <v>102.94</v>
      </c>
      <c r="H2521">
        <v>0</v>
      </c>
      <c r="I2521">
        <v>0</v>
      </c>
    </row>
    <row r="2522" spans="2:9" x14ac:dyDescent="0.2">
      <c r="B2522">
        <v>2.516</v>
      </c>
      <c r="C2522">
        <v>4.2779999999999996</v>
      </c>
      <c r="D2522">
        <v>1.03</v>
      </c>
      <c r="E2522" s="1">
        <v>2.2100000000000001E-4</v>
      </c>
      <c r="F2522">
        <v>221.11</v>
      </c>
      <c r="G2522">
        <v>103</v>
      </c>
      <c r="H2522">
        <v>0</v>
      </c>
      <c r="I2522">
        <v>0</v>
      </c>
    </row>
    <row r="2523" spans="2:9" x14ac:dyDescent="0.2">
      <c r="B2523">
        <v>2.5169999999999999</v>
      </c>
      <c r="C2523">
        <v>4.2770000000000001</v>
      </c>
      <c r="D2523">
        <v>1.03</v>
      </c>
      <c r="E2523" s="1">
        <v>2.2100000000000001E-4</v>
      </c>
      <c r="F2523">
        <v>221.1</v>
      </c>
      <c r="G2523">
        <v>103.02</v>
      </c>
      <c r="H2523">
        <v>0</v>
      </c>
      <c r="I2523">
        <v>0</v>
      </c>
    </row>
    <row r="2524" spans="2:9" x14ac:dyDescent="0.2">
      <c r="B2524">
        <v>2.5179999999999998</v>
      </c>
      <c r="C2524">
        <v>4.2779999999999996</v>
      </c>
      <c r="D2524">
        <v>1.0309999999999999</v>
      </c>
      <c r="E2524" s="1">
        <v>2.2100000000000001E-4</v>
      </c>
      <c r="F2524">
        <v>221.13</v>
      </c>
      <c r="G2524">
        <v>103.09</v>
      </c>
      <c r="H2524">
        <v>0</v>
      </c>
      <c r="I2524">
        <v>0</v>
      </c>
    </row>
    <row r="2525" spans="2:9" x14ac:dyDescent="0.2">
      <c r="B2525">
        <v>2.5190000000000001</v>
      </c>
      <c r="C2525">
        <v>4.2789999999999999</v>
      </c>
      <c r="D2525">
        <v>1.032</v>
      </c>
      <c r="E2525" s="1">
        <v>2.2100000000000001E-4</v>
      </c>
      <c r="F2525">
        <v>221.16</v>
      </c>
      <c r="G2525">
        <v>103.17</v>
      </c>
      <c r="H2525">
        <v>0</v>
      </c>
      <c r="I2525">
        <v>0</v>
      </c>
    </row>
    <row r="2526" spans="2:9" x14ac:dyDescent="0.2">
      <c r="B2526">
        <v>2.52</v>
      </c>
      <c r="C2526">
        <v>4.2779999999999996</v>
      </c>
      <c r="D2526">
        <v>1.0309999999999999</v>
      </c>
      <c r="E2526" s="1">
        <v>2.2100000000000001E-4</v>
      </c>
      <c r="F2526">
        <v>221.12</v>
      </c>
      <c r="G2526">
        <v>103.06</v>
      </c>
      <c r="H2526">
        <v>0</v>
      </c>
      <c r="I2526">
        <v>0</v>
      </c>
    </row>
    <row r="2527" spans="2:9" x14ac:dyDescent="0.2">
      <c r="B2527">
        <v>2.5209999999999999</v>
      </c>
      <c r="C2527">
        <v>4.2770000000000001</v>
      </c>
      <c r="D2527">
        <v>1.03</v>
      </c>
      <c r="E2527" s="1">
        <v>2.2100000000000001E-4</v>
      </c>
      <c r="F2527">
        <v>221.09</v>
      </c>
      <c r="G2527">
        <v>102.96</v>
      </c>
      <c r="H2527">
        <v>0</v>
      </c>
      <c r="I2527">
        <v>0</v>
      </c>
    </row>
    <row r="2528" spans="2:9" x14ac:dyDescent="0.2">
      <c r="B2528">
        <v>2.5219999999999998</v>
      </c>
      <c r="C2528">
        <v>4.2770000000000001</v>
      </c>
      <c r="D2528">
        <v>1.03</v>
      </c>
      <c r="E2528" s="1">
        <v>2.2100000000000001E-4</v>
      </c>
      <c r="F2528">
        <v>221.1</v>
      </c>
      <c r="G2528">
        <v>103</v>
      </c>
      <c r="H2528">
        <v>0</v>
      </c>
      <c r="I2528">
        <v>0</v>
      </c>
    </row>
    <row r="2529" spans="2:9" x14ac:dyDescent="0.2">
      <c r="B2529">
        <v>2.5230000000000001</v>
      </c>
      <c r="C2529">
        <v>4.2779999999999996</v>
      </c>
      <c r="D2529">
        <v>1.0309999999999999</v>
      </c>
      <c r="E2529" s="1">
        <v>2.2100000000000001E-4</v>
      </c>
      <c r="F2529">
        <v>221.13</v>
      </c>
      <c r="G2529">
        <v>103.07</v>
      </c>
      <c r="H2529">
        <v>0</v>
      </c>
      <c r="I2529">
        <v>0</v>
      </c>
    </row>
    <row r="2530" spans="2:9" x14ac:dyDescent="0.2">
      <c r="B2530">
        <v>2.524</v>
      </c>
      <c r="C2530">
        <v>4.2779999999999996</v>
      </c>
      <c r="D2530">
        <v>1.0309999999999999</v>
      </c>
      <c r="E2530" s="1">
        <v>2.2100000000000001E-4</v>
      </c>
      <c r="F2530">
        <v>221.13</v>
      </c>
      <c r="G2530">
        <v>103.08</v>
      </c>
      <c r="H2530">
        <v>0</v>
      </c>
      <c r="I2530">
        <v>0</v>
      </c>
    </row>
    <row r="2531" spans="2:9" x14ac:dyDescent="0.2">
      <c r="B2531">
        <v>2.5249999999999999</v>
      </c>
      <c r="C2531">
        <v>4.2770000000000001</v>
      </c>
      <c r="D2531">
        <v>1.03</v>
      </c>
      <c r="E2531" s="1">
        <v>2.2100000000000001E-4</v>
      </c>
      <c r="F2531">
        <v>221.11</v>
      </c>
      <c r="G2531">
        <v>103.01</v>
      </c>
      <c r="H2531">
        <v>0</v>
      </c>
      <c r="I2531">
        <v>0</v>
      </c>
    </row>
    <row r="2532" spans="2:9" x14ac:dyDescent="0.2">
      <c r="B2532">
        <v>2.5259999999999998</v>
      </c>
      <c r="C2532">
        <v>4.2779999999999996</v>
      </c>
      <c r="D2532">
        <v>1.0309999999999999</v>
      </c>
      <c r="E2532" s="1">
        <v>2.2100000000000001E-4</v>
      </c>
      <c r="F2532">
        <v>221.14</v>
      </c>
      <c r="G2532">
        <v>103.09</v>
      </c>
      <c r="H2532">
        <v>0</v>
      </c>
      <c r="I2532">
        <v>0</v>
      </c>
    </row>
    <row r="2533" spans="2:9" x14ac:dyDescent="0.2">
      <c r="B2533">
        <v>2.5270000000000001</v>
      </c>
      <c r="C2533">
        <v>4.2770000000000001</v>
      </c>
      <c r="D2533">
        <v>1.03</v>
      </c>
      <c r="E2533" s="1">
        <v>2.2100000000000001E-4</v>
      </c>
      <c r="F2533">
        <v>221.1</v>
      </c>
      <c r="G2533">
        <v>103.02</v>
      </c>
      <c r="H2533">
        <v>0</v>
      </c>
      <c r="I2533">
        <v>0</v>
      </c>
    </row>
    <row r="2534" spans="2:9" x14ac:dyDescent="0.2">
      <c r="B2534">
        <v>2.528</v>
      </c>
      <c r="C2534">
        <v>4.2770000000000001</v>
      </c>
      <c r="D2534">
        <v>1.03</v>
      </c>
      <c r="E2534" s="1">
        <v>2.2100000000000001E-4</v>
      </c>
      <c r="F2534">
        <v>221.09</v>
      </c>
      <c r="G2534">
        <v>102.98</v>
      </c>
      <c r="H2534">
        <v>0</v>
      </c>
      <c r="I2534">
        <v>0</v>
      </c>
    </row>
    <row r="2535" spans="2:9" x14ac:dyDescent="0.2">
      <c r="B2535">
        <v>2.5289999999999999</v>
      </c>
      <c r="C2535">
        <v>4.2770000000000001</v>
      </c>
      <c r="D2535">
        <v>1.03</v>
      </c>
      <c r="E2535" s="1">
        <v>2.2100000000000001E-4</v>
      </c>
      <c r="F2535">
        <v>221.09</v>
      </c>
      <c r="G2535">
        <v>102.97</v>
      </c>
      <c r="H2535">
        <v>0</v>
      </c>
      <c r="I2535">
        <v>0</v>
      </c>
    </row>
    <row r="2536" spans="2:9" x14ac:dyDescent="0.2">
      <c r="B2536">
        <v>2.5299999999999998</v>
      </c>
      <c r="C2536">
        <v>4.2759999999999998</v>
      </c>
      <c r="D2536">
        <v>1.0289999999999999</v>
      </c>
      <c r="E2536" s="1">
        <v>2.2100000000000001E-4</v>
      </c>
      <c r="F2536">
        <v>221.07</v>
      </c>
      <c r="G2536">
        <v>102.88</v>
      </c>
      <c r="H2536">
        <v>0</v>
      </c>
      <c r="I2536">
        <v>0</v>
      </c>
    </row>
    <row r="2537" spans="2:9" x14ac:dyDescent="0.2">
      <c r="B2537">
        <v>2.5310000000000001</v>
      </c>
      <c r="C2537">
        <v>4.2770000000000001</v>
      </c>
      <c r="D2537">
        <v>1.0289999999999999</v>
      </c>
      <c r="E2537" s="1">
        <v>2.2100000000000001E-4</v>
      </c>
      <c r="F2537">
        <v>221.08</v>
      </c>
      <c r="G2537">
        <v>102.94</v>
      </c>
      <c r="H2537">
        <v>0</v>
      </c>
      <c r="I2537">
        <v>0</v>
      </c>
    </row>
    <row r="2538" spans="2:9" x14ac:dyDescent="0.2">
      <c r="B2538">
        <v>2.532</v>
      </c>
      <c r="C2538">
        <v>4.2779999999999996</v>
      </c>
      <c r="D2538">
        <v>1.03</v>
      </c>
      <c r="E2538" s="1">
        <v>2.2100000000000001E-4</v>
      </c>
      <c r="F2538">
        <v>221.11</v>
      </c>
      <c r="G2538">
        <v>103.03</v>
      </c>
      <c r="H2538">
        <v>0</v>
      </c>
      <c r="I2538">
        <v>0</v>
      </c>
    </row>
    <row r="2539" spans="2:9" x14ac:dyDescent="0.2">
      <c r="B2539">
        <v>2.5329999999999999</v>
      </c>
      <c r="C2539">
        <v>4.2789999999999999</v>
      </c>
      <c r="D2539">
        <v>1.0309999999999999</v>
      </c>
      <c r="E2539" s="1">
        <v>2.2100000000000001E-4</v>
      </c>
      <c r="F2539">
        <v>221.15</v>
      </c>
      <c r="G2539">
        <v>103.09</v>
      </c>
      <c r="H2539">
        <v>0</v>
      </c>
      <c r="I2539">
        <v>0</v>
      </c>
    </row>
    <row r="2540" spans="2:9" x14ac:dyDescent="0.2">
      <c r="B2540">
        <v>2.5339999999999998</v>
      </c>
      <c r="C2540">
        <v>4.2770000000000001</v>
      </c>
      <c r="D2540">
        <v>1.0289999999999999</v>
      </c>
      <c r="E2540" s="1">
        <v>2.2100000000000001E-4</v>
      </c>
      <c r="F2540">
        <v>221.1</v>
      </c>
      <c r="G2540">
        <v>102.94</v>
      </c>
      <c r="H2540">
        <v>0</v>
      </c>
      <c r="I2540">
        <v>0</v>
      </c>
    </row>
    <row r="2541" spans="2:9" x14ac:dyDescent="0.2">
      <c r="B2541">
        <v>2.5350000000000001</v>
      </c>
      <c r="C2541">
        <v>4.2779999999999996</v>
      </c>
      <c r="D2541">
        <v>1.03</v>
      </c>
      <c r="E2541" s="1">
        <v>2.2100000000000001E-4</v>
      </c>
      <c r="F2541">
        <v>221.12</v>
      </c>
      <c r="G2541">
        <v>103.03</v>
      </c>
      <c r="H2541">
        <v>0</v>
      </c>
      <c r="I2541">
        <v>0</v>
      </c>
    </row>
    <row r="2542" spans="2:9" x14ac:dyDescent="0.2">
      <c r="B2542">
        <v>2.536</v>
      </c>
      <c r="C2542">
        <v>4.2759999999999998</v>
      </c>
      <c r="D2542">
        <v>1.0289999999999999</v>
      </c>
      <c r="E2542" s="1">
        <v>2.2100000000000001E-4</v>
      </c>
      <c r="F2542">
        <v>221.07</v>
      </c>
      <c r="G2542">
        <v>102.91</v>
      </c>
      <c r="H2542">
        <v>0</v>
      </c>
      <c r="I2542">
        <v>0</v>
      </c>
    </row>
    <row r="2543" spans="2:9" x14ac:dyDescent="0.2">
      <c r="B2543">
        <v>2.5369999999999999</v>
      </c>
      <c r="C2543">
        <v>4.2759999999999998</v>
      </c>
      <c r="D2543">
        <v>1.0289999999999999</v>
      </c>
      <c r="E2543" s="1">
        <v>2.2100000000000001E-4</v>
      </c>
      <c r="F2543">
        <v>221.08</v>
      </c>
      <c r="G2543">
        <v>102.91</v>
      </c>
      <c r="H2543">
        <v>0</v>
      </c>
      <c r="I2543">
        <v>0</v>
      </c>
    </row>
    <row r="2544" spans="2:9" x14ac:dyDescent="0.2">
      <c r="B2544">
        <v>2.5379999999999998</v>
      </c>
      <c r="C2544">
        <v>4.2770000000000001</v>
      </c>
      <c r="D2544">
        <v>1.03</v>
      </c>
      <c r="E2544" s="1">
        <v>2.2100000000000001E-4</v>
      </c>
      <c r="F2544">
        <v>221.1</v>
      </c>
      <c r="G2544">
        <v>103</v>
      </c>
      <c r="H2544">
        <v>0</v>
      </c>
      <c r="I2544">
        <v>0</v>
      </c>
    </row>
    <row r="2545" spans="2:9" x14ac:dyDescent="0.2">
      <c r="B2545">
        <v>2.5390000000000001</v>
      </c>
      <c r="C2545">
        <v>4.2759999999999998</v>
      </c>
      <c r="D2545">
        <v>1.0289999999999999</v>
      </c>
      <c r="E2545" s="1">
        <v>2.2100000000000001E-4</v>
      </c>
      <c r="F2545">
        <v>221.06</v>
      </c>
      <c r="G2545">
        <v>102.87</v>
      </c>
      <c r="H2545">
        <v>0</v>
      </c>
      <c r="I2545">
        <v>0</v>
      </c>
    </row>
    <row r="2546" spans="2:9" x14ac:dyDescent="0.2">
      <c r="B2546">
        <v>2.54</v>
      </c>
      <c r="C2546">
        <v>4.2759999999999998</v>
      </c>
      <c r="D2546">
        <v>1.0289999999999999</v>
      </c>
      <c r="E2546" s="1">
        <v>2.2100000000000001E-4</v>
      </c>
      <c r="F2546">
        <v>221.07</v>
      </c>
      <c r="G2546">
        <v>102.89</v>
      </c>
      <c r="H2546">
        <v>0</v>
      </c>
      <c r="I2546">
        <v>0</v>
      </c>
    </row>
    <row r="2547" spans="2:9" x14ac:dyDescent="0.2">
      <c r="B2547">
        <v>2.5409999999999999</v>
      </c>
      <c r="C2547">
        <v>4.2770000000000001</v>
      </c>
      <c r="D2547">
        <v>1.0289999999999999</v>
      </c>
      <c r="E2547" s="1">
        <v>2.2100000000000001E-4</v>
      </c>
      <c r="F2547">
        <v>221.09</v>
      </c>
      <c r="G2547">
        <v>102.94</v>
      </c>
      <c r="H2547">
        <v>0</v>
      </c>
      <c r="I2547">
        <v>0</v>
      </c>
    </row>
    <row r="2548" spans="2:9" x14ac:dyDescent="0.2">
      <c r="B2548">
        <v>2.5419999999999998</v>
      </c>
      <c r="C2548">
        <v>4.2770000000000001</v>
      </c>
      <c r="D2548">
        <v>1.0289999999999999</v>
      </c>
      <c r="E2548" s="1">
        <v>2.2100000000000001E-4</v>
      </c>
      <c r="F2548">
        <v>221.08</v>
      </c>
      <c r="G2548">
        <v>102.95</v>
      </c>
      <c r="H2548">
        <v>0</v>
      </c>
      <c r="I2548">
        <v>0</v>
      </c>
    </row>
    <row r="2549" spans="2:9" x14ac:dyDescent="0.2">
      <c r="B2549">
        <v>2.5430000000000001</v>
      </c>
      <c r="C2549">
        <v>4.2779999999999996</v>
      </c>
      <c r="D2549">
        <v>1.03</v>
      </c>
      <c r="E2549" s="1">
        <v>2.2100000000000001E-4</v>
      </c>
      <c r="F2549">
        <v>221.13</v>
      </c>
      <c r="G2549">
        <v>103.03</v>
      </c>
      <c r="H2549">
        <v>0</v>
      </c>
      <c r="I2549">
        <v>0</v>
      </c>
    </row>
    <row r="2550" spans="2:9" x14ac:dyDescent="0.2">
      <c r="B2550">
        <v>2.544</v>
      </c>
      <c r="C2550">
        <v>4.2770000000000001</v>
      </c>
      <c r="D2550">
        <v>1.0289999999999999</v>
      </c>
      <c r="E2550" s="1">
        <v>2.2100000000000001E-4</v>
      </c>
      <c r="F2550">
        <v>221.08</v>
      </c>
      <c r="G2550">
        <v>102.91</v>
      </c>
      <c r="H2550">
        <v>0</v>
      </c>
      <c r="I2550">
        <v>0</v>
      </c>
    </row>
    <row r="2551" spans="2:9" x14ac:dyDescent="0.2">
      <c r="B2551">
        <v>2.5449999999999999</v>
      </c>
      <c r="C2551">
        <v>4.2770000000000001</v>
      </c>
      <c r="D2551">
        <v>1.0289999999999999</v>
      </c>
      <c r="E2551" s="1">
        <v>2.2100000000000001E-4</v>
      </c>
      <c r="F2551">
        <v>221.1</v>
      </c>
      <c r="G2551">
        <v>102.94</v>
      </c>
      <c r="H2551">
        <v>0</v>
      </c>
      <c r="I2551">
        <v>0</v>
      </c>
    </row>
    <row r="2552" spans="2:9" x14ac:dyDescent="0.2">
      <c r="B2552">
        <v>2.5459999999999998</v>
      </c>
      <c r="C2552">
        <v>4.2779999999999996</v>
      </c>
      <c r="D2552">
        <v>1.03</v>
      </c>
      <c r="E2552" s="1">
        <v>2.2100000000000001E-4</v>
      </c>
      <c r="F2552">
        <v>221.12</v>
      </c>
      <c r="G2552">
        <v>103.01</v>
      </c>
      <c r="H2552">
        <v>0</v>
      </c>
      <c r="I2552">
        <v>0</v>
      </c>
    </row>
    <row r="2553" spans="2:9" x14ac:dyDescent="0.2">
      <c r="B2553">
        <v>2.5470000000000002</v>
      </c>
      <c r="C2553">
        <v>4.2770000000000001</v>
      </c>
      <c r="D2553">
        <v>1.03</v>
      </c>
      <c r="E2553" s="1">
        <v>2.2100000000000001E-4</v>
      </c>
      <c r="F2553">
        <v>221.11</v>
      </c>
      <c r="G2553">
        <v>103.01</v>
      </c>
      <c r="H2553">
        <v>0</v>
      </c>
      <c r="I2553">
        <v>0</v>
      </c>
    </row>
    <row r="2554" spans="2:9" x14ac:dyDescent="0.2">
      <c r="B2554">
        <v>2.548</v>
      </c>
      <c r="C2554">
        <v>4.2779999999999996</v>
      </c>
      <c r="D2554">
        <v>1.0309999999999999</v>
      </c>
      <c r="E2554" s="1">
        <v>2.2100000000000001E-4</v>
      </c>
      <c r="F2554">
        <v>221.13</v>
      </c>
      <c r="G2554">
        <v>103.11</v>
      </c>
      <c r="H2554">
        <v>0</v>
      </c>
      <c r="I2554">
        <v>0</v>
      </c>
    </row>
    <row r="2555" spans="2:9" x14ac:dyDescent="0.2">
      <c r="B2555">
        <v>2.5489999999999999</v>
      </c>
      <c r="C2555">
        <v>4.2770000000000001</v>
      </c>
      <c r="D2555">
        <v>1.03</v>
      </c>
      <c r="E2555" s="1">
        <v>2.2100000000000001E-4</v>
      </c>
      <c r="F2555">
        <v>221.11</v>
      </c>
      <c r="G2555">
        <v>103.01</v>
      </c>
      <c r="H2555">
        <v>0</v>
      </c>
      <c r="I2555">
        <v>0</v>
      </c>
    </row>
    <row r="2556" spans="2:9" x14ac:dyDescent="0.2">
      <c r="B2556">
        <v>2.5499999999999998</v>
      </c>
      <c r="C2556">
        <v>4.2789999999999999</v>
      </c>
      <c r="D2556">
        <v>1.0309999999999999</v>
      </c>
      <c r="E2556" s="1">
        <v>2.2100000000000001E-4</v>
      </c>
      <c r="F2556">
        <v>221.14</v>
      </c>
      <c r="G2556">
        <v>103.13</v>
      </c>
      <c r="H2556">
        <v>0</v>
      </c>
      <c r="I2556">
        <v>0</v>
      </c>
    </row>
    <row r="2557" spans="2:9" x14ac:dyDescent="0.2">
      <c r="B2557">
        <v>2.5510000000000002</v>
      </c>
      <c r="C2557">
        <v>4.2779999999999996</v>
      </c>
      <c r="D2557">
        <v>1.0309999999999999</v>
      </c>
      <c r="E2557" s="1">
        <v>2.2100000000000001E-4</v>
      </c>
      <c r="F2557">
        <v>221.12</v>
      </c>
      <c r="G2557">
        <v>103.08</v>
      </c>
      <c r="H2557">
        <v>0</v>
      </c>
      <c r="I2557">
        <v>0</v>
      </c>
    </row>
    <row r="2558" spans="2:9" x14ac:dyDescent="0.2">
      <c r="B2558">
        <v>2.552</v>
      </c>
      <c r="C2558">
        <v>4.2779999999999996</v>
      </c>
      <c r="D2558">
        <v>1.0309999999999999</v>
      </c>
      <c r="E2558" s="1">
        <v>2.2100000000000001E-4</v>
      </c>
      <c r="F2558">
        <v>221.13</v>
      </c>
      <c r="G2558">
        <v>103.1</v>
      </c>
      <c r="H2558">
        <v>0</v>
      </c>
      <c r="I2558">
        <v>0</v>
      </c>
    </row>
    <row r="2559" spans="2:9" x14ac:dyDescent="0.2">
      <c r="B2559">
        <v>2.5529999999999999</v>
      </c>
      <c r="C2559">
        <v>4.2779999999999996</v>
      </c>
      <c r="D2559">
        <v>1.0309999999999999</v>
      </c>
      <c r="E2559" s="1">
        <v>2.2100000000000001E-4</v>
      </c>
      <c r="F2559">
        <v>221.13</v>
      </c>
      <c r="G2559">
        <v>103.1</v>
      </c>
      <c r="H2559">
        <v>0</v>
      </c>
      <c r="I2559">
        <v>0</v>
      </c>
    </row>
    <row r="2560" spans="2:9" x14ac:dyDescent="0.2">
      <c r="B2560">
        <v>2.5539999999999998</v>
      </c>
      <c r="C2560">
        <v>4.2789999999999999</v>
      </c>
      <c r="D2560">
        <v>1.0309999999999999</v>
      </c>
      <c r="E2560" s="1">
        <v>2.2100000000000001E-4</v>
      </c>
      <c r="F2560">
        <v>221.14</v>
      </c>
      <c r="G2560">
        <v>103.08</v>
      </c>
      <c r="H2560">
        <v>0</v>
      </c>
      <c r="I2560">
        <v>0</v>
      </c>
    </row>
    <row r="2561" spans="2:9" x14ac:dyDescent="0.2">
      <c r="B2561">
        <v>2.5550000000000002</v>
      </c>
      <c r="C2561">
        <v>4.2779999999999996</v>
      </c>
      <c r="D2561">
        <v>1.0309999999999999</v>
      </c>
      <c r="E2561" s="1">
        <v>2.2100000000000001E-4</v>
      </c>
      <c r="F2561">
        <v>221.13</v>
      </c>
      <c r="G2561">
        <v>103.09</v>
      </c>
      <c r="H2561">
        <v>0</v>
      </c>
      <c r="I2561">
        <v>0</v>
      </c>
    </row>
    <row r="2562" spans="2:9" x14ac:dyDescent="0.2">
      <c r="B2562">
        <v>2.556</v>
      </c>
      <c r="C2562">
        <v>4.2779999999999996</v>
      </c>
      <c r="D2562">
        <v>1.03</v>
      </c>
      <c r="E2562" s="1">
        <v>2.2100000000000001E-4</v>
      </c>
      <c r="F2562">
        <v>221.12</v>
      </c>
      <c r="G2562">
        <v>103.04</v>
      </c>
      <c r="H2562">
        <v>0</v>
      </c>
      <c r="I2562">
        <v>0</v>
      </c>
    </row>
    <row r="2563" spans="2:9" x14ac:dyDescent="0.2">
      <c r="B2563">
        <v>2.5569999999999999</v>
      </c>
      <c r="C2563">
        <v>4.2779999999999996</v>
      </c>
      <c r="D2563">
        <v>1.03</v>
      </c>
      <c r="E2563" s="1">
        <v>2.2100000000000001E-4</v>
      </c>
      <c r="F2563">
        <v>221.11</v>
      </c>
      <c r="G2563">
        <v>102.98</v>
      </c>
      <c r="H2563">
        <v>0</v>
      </c>
      <c r="I2563">
        <v>0</v>
      </c>
    </row>
    <row r="2564" spans="2:9" x14ac:dyDescent="0.2">
      <c r="B2564">
        <v>2.5579999999999998</v>
      </c>
      <c r="C2564">
        <v>4.2779999999999996</v>
      </c>
      <c r="D2564">
        <v>1.03</v>
      </c>
      <c r="E2564" s="1">
        <v>2.2100000000000001E-4</v>
      </c>
      <c r="F2564">
        <v>221.11</v>
      </c>
      <c r="G2564">
        <v>103.02</v>
      </c>
      <c r="H2564">
        <v>0</v>
      </c>
      <c r="I2564">
        <v>0</v>
      </c>
    </row>
    <row r="2565" spans="2:9" x14ac:dyDescent="0.2">
      <c r="B2565">
        <v>2.5590000000000002</v>
      </c>
      <c r="C2565">
        <v>4.2770000000000001</v>
      </c>
      <c r="D2565">
        <v>1.03</v>
      </c>
      <c r="E2565" s="1">
        <v>2.2100000000000001E-4</v>
      </c>
      <c r="F2565">
        <v>221.11</v>
      </c>
      <c r="G2565">
        <v>103.01</v>
      </c>
      <c r="H2565">
        <v>0</v>
      </c>
      <c r="I2565">
        <v>0</v>
      </c>
    </row>
    <row r="2566" spans="2:9" x14ac:dyDescent="0.2">
      <c r="B2566">
        <v>2.56</v>
      </c>
      <c r="C2566">
        <v>4.2779999999999996</v>
      </c>
      <c r="D2566">
        <v>1.0309999999999999</v>
      </c>
      <c r="E2566" s="1">
        <v>2.2100000000000001E-4</v>
      </c>
      <c r="F2566">
        <v>221.12</v>
      </c>
      <c r="G2566">
        <v>103.05</v>
      </c>
      <c r="H2566">
        <v>0</v>
      </c>
      <c r="I2566">
        <v>0</v>
      </c>
    </row>
    <row r="2567" spans="2:9" x14ac:dyDescent="0.2">
      <c r="B2567">
        <v>2.5609999999999999</v>
      </c>
      <c r="C2567">
        <v>4.2779999999999996</v>
      </c>
      <c r="D2567">
        <v>1.0309999999999999</v>
      </c>
      <c r="E2567" s="1">
        <v>2.2100000000000001E-4</v>
      </c>
      <c r="F2567">
        <v>221.13</v>
      </c>
      <c r="G2567">
        <v>103.1</v>
      </c>
      <c r="H2567">
        <v>0</v>
      </c>
      <c r="I2567">
        <v>0</v>
      </c>
    </row>
    <row r="2568" spans="2:9" x14ac:dyDescent="0.2">
      <c r="B2568">
        <v>2.5619999999999998</v>
      </c>
      <c r="C2568">
        <v>4.2779999999999996</v>
      </c>
      <c r="D2568">
        <v>1.0309999999999999</v>
      </c>
      <c r="E2568" s="1">
        <v>2.2100000000000001E-4</v>
      </c>
      <c r="F2568">
        <v>221.12</v>
      </c>
      <c r="G2568">
        <v>103.09</v>
      </c>
      <c r="H2568">
        <v>0</v>
      </c>
      <c r="I2568">
        <v>0</v>
      </c>
    </row>
    <row r="2569" spans="2:9" x14ac:dyDescent="0.2">
      <c r="B2569">
        <v>2.5630000000000002</v>
      </c>
      <c r="C2569">
        <v>4.2770000000000001</v>
      </c>
      <c r="D2569">
        <v>1.03</v>
      </c>
      <c r="E2569" s="1">
        <v>2.2100000000000001E-4</v>
      </c>
      <c r="F2569">
        <v>221.08</v>
      </c>
      <c r="G2569">
        <v>102.95</v>
      </c>
      <c r="H2569">
        <v>0</v>
      </c>
      <c r="I2569">
        <v>0</v>
      </c>
    </row>
    <row r="2570" spans="2:9" x14ac:dyDescent="0.2">
      <c r="B2570">
        <v>2.5640000000000001</v>
      </c>
      <c r="C2570">
        <v>4.2759999999999998</v>
      </c>
      <c r="D2570">
        <v>1.0289999999999999</v>
      </c>
      <c r="E2570" s="1">
        <v>2.2100000000000001E-4</v>
      </c>
      <c r="F2570">
        <v>221.06</v>
      </c>
      <c r="G2570">
        <v>102.86</v>
      </c>
      <c r="H2570">
        <v>0</v>
      </c>
      <c r="I2570">
        <v>0</v>
      </c>
    </row>
    <row r="2571" spans="2:9" x14ac:dyDescent="0.2">
      <c r="B2571">
        <v>2.5649999999999999</v>
      </c>
      <c r="C2571">
        <v>4.2770000000000001</v>
      </c>
      <c r="D2571">
        <v>1.03</v>
      </c>
      <c r="E2571" s="1">
        <v>2.2100000000000001E-4</v>
      </c>
      <c r="F2571">
        <v>221.09</v>
      </c>
      <c r="G2571">
        <v>102.99</v>
      </c>
      <c r="H2571">
        <v>0</v>
      </c>
      <c r="I2571">
        <v>0</v>
      </c>
    </row>
    <row r="2572" spans="2:9" x14ac:dyDescent="0.2">
      <c r="B2572">
        <v>2.5659999999999998</v>
      </c>
      <c r="C2572">
        <v>4.2770000000000001</v>
      </c>
      <c r="D2572">
        <v>1.03</v>
      </c>
      <c r="E2572" s="1">
        <v>2.2100000000000001E-4</v>
      </c>
      <c r="F2572">
        <v>221.09</v>
      </c>
      <c r="G2572">
        <v>102.96</v>
      </c>
      <c r="H2572">
        <v>0</v>
      </c>
      <c r="I2572">
        <v>0</v>
      </c>
    </row>
    <row r="2573" spans="2:9" x14ac:dyDescent="0.2">
      <c r="B2573">
        <v>2.5670000000000002</v>
      </c>
      <c r="C2573">
        <v>4.2770000000000001</v>
      </c>
      <c r="D2573">
        <v>1.0289999999999999</v>
      </c>
      <c r="E2573" s="1">
        <v>2.2100000000000001E-4</v>
      </c>
      <c r="F2573">
        <v>221.08</v>
      </c>
      <c r="G2573">
        <v>102.92</v>
      </c>
      <c r="H2573">
        <v>0</v>
      </c>
      <c r="I2573">
        <v>0</v>
      </c>
    </row>
    <row r="2574" spans="2:9" x14ac:dyDescent="0.2">
      <c r="B2574">
        <v>2.5680000000000001</v>
      </c>
      <c r="C2574">
        <v>4.2770000000000001</v>
      </c>
      <c r="D2574">
        <v>1.03</v>
      </c>
      <c r="E2574" s="1">
        <v>2.2100000000000001E-4</v>
      </c>
      <c r="F2574">
        <v>221.09</v>
      </c>
      <c r="G2574">
        <v>103.04</v>
      </c>
      <c r="H2574">
        <v>0</v>
      </c>
      <c r="I2574">
        <v>0</v>
      </c>
    </row>
    <row r="2575" spans="2:9" x14ac:dyDescent="0.2">
      <c r="B2575">
        <v>2.569</v>
      </c>
      <c r="C2575">
        <v>4.2779999999999996</v>
      </c>
      <c r="D2575">
        <v>1.0309999999999999</v>
      </c>
      <c r="E2575" s="1">
        <v>2.2100000000000001E-4</v>
      </c>
      <c r="F2575">
        <v>221.12</v>
      </c>
      <c r="G2575">
        <v>103.09</v>
      </c>
      <c r="H2575">
        <v>0</v>
      </c>
      <c r="I2575">
        <v>0</v>
      </c>
    </row>
    <row r="2576" spans="2:9" x14ac:dyDescent="0.2">
      <c r="B2576">
        <v>2.57</v>
      </c>
      <c r="C2576">
        <v>4.2779999999999996</v>
      </c>
      <c r="D2576">
        <v>1.0309999999999999</v>
      </c>
      <c r="E2576" s="1">
        <v>2.2100000000000001E-4</v>
      </c>
      <c r="F2576">
        <v>221.12</v>
      </c>
      <c r="G2576">
        <v>103.08</v>
      </c>
      <c r="H2576">
        <v>0</v>
      </c>
      <c r="I2576">
        <v>0</v>
      </c>
    </row>
    <row r="2577" spans="2:9" x14ac:dyDescent="0.2">
      <c r="B2577">
        <v>2.5710000000000002</v>
      </c>
      <c r="C2577">
        <v>4.2779999999999996</v>
      </c>
      <c r="D2577">
        <v>1.0309999999999999</v>
      </c>
      <c r="E2577" s="1">
        <v>2.2100000000000001E-4</v>
      </c>
      <c r="F2577">
        <v>221.13</v>
      </c>
      <c r="G2577">
        <v>103.09</v>
      </c>
      <c r="H2577">
        <v>0</v>
      </c>
      <c r="I2577">
        <v>0</v>
      </c>
    </row>
    <row r="2578" spans="2:9" x14ac:dyDescent="0.2">
      <c r="B2578">
        <v>2.5720000000000001</v>
      </c>
      <c r="C2578">
        <v>4.2789999999999999</v>
      </c>
      <c r="D2578">
        <v>1.0309999999999999</v>
      </c>
      <c r="E2578" s="1">
        <v>2.2100000000000001E-4</v>
      </c>
      <c r="F2578">
        <v>221.14</v>
      </c>
      <c r="G2578">
        <v>103.14</v>
      </c>
      <c r="H2578">
        <v>0</v>
      </c>
      <c r="I2578">
        <v>0</v>
      </c>
    </row>
    <row r="2579" spans="2:9" x14ac:dyDescent="0.2">
      <c r="B2579">
        <v>2.573</v>
      </c>
      <c r="C2579">
        <v>4.2779999999999996</v>
      </c>
      <c r="D2579">
        <v>1.03</v>
      </c>
      <c r="E2579" s="1">
        <v>2.2100000000000001E-4</v>
      </c>
      <c r="F2579">
        <v>221.12</v>
      </c>
      <c r="G2579">
        <v>103.01</v>
      </c>
      <c r="H2579">
        <v>0</v>
      </c>
      <c r="I2579">
        <v>0</v>
      </c>
    </row>
    <row r="2580" spans="2:9" x14ac:dyDescent="0.2">
      <c r="B2580">
        <v>2.5739999999999998</v>
      </c>
      <c r="C2580">
        <v>4.2770000000000001</v>
      </c>
      <c r="D2580">
        <v>1.03</v>
      </c>
      <c r="E2580" s="1">
        <v>2.2100000000000001E-4</v>
      </c>
      <c r="F2580">
        <v>221.1</v>
      </c>
      <c r="G2580">
        <v>102.99</v>
      </c>
      <c r="H2580">
        <v>0</v>
      </c>
      <c r="I2580">
        <v>0</v>
      </c>
    </row>
    <row r="2581" spans="2:9" x14ac:dyDescent="0.2">
      <c r="B2581">
        <v>2.5750000000000002</v>
      </c>
      <c r="C2581">
        <v>4.2770000000000001</v>
      </c>
      <c r="D2581">
        <v>1.03</v>
      </c>
      <c r="E2581" s="1">
        <v>2.2100000000000001E-4</v>
      </c>
      <c r="F2581">
        <v>221.11</v>
      </c>
      <c r="G2581">
        <v>103.02</v>
      </c>
      <c r="H2581">
        <v>0</v>
      </c>
      <c r="I2581">
        <v>0</v>
      </c>
    </row>
    <row r="2582" spans="2:9" x14ac:dyDescent="0.2">
      <c r="B2582">
        <v>2.5760000000000001</v>
      </c>
      <c r="C2582">
        <v>4.2779999999999996</v>
      </c>
      <c r="D2582">
        <v>1.0309999999999999</v>
      </c>
      <c r="E2582" s="1">
        <v>2.2100000000000001E-4</v>
      </c>
      <c r="F2582">
        <v>221.13</v>
      </c>
      <c r="G2582">
        <v>103.09</v>
      </c>
      <c r="H2582">
        <v>0</v>
      </c>
      <c r="I2582">
        <v>0</v>
      </c>
    </row>
    <row r="2583" spans="2:9" x14ac:dyDescent="0.2">
      <c r="B2583">
        <v>2.577</v>
      </c>
      <c r="C2583">
        <v>4.2789999999999999</v>
      </c>
      <c r="D2583">
        <v>1.0309999999999999</v>
      </c>
      <c r="E2583" s="1">
        <v>2.2100000000000001E-4</v>
      </c>
      <c r="F2583">
        <v>221.14</v>
      </c>
      <c r="G2583">
        <v>103.11</v>
      </c>
      <c r="H2583">
        <v>0</v>
      </c>
      <c r="I2583">
        <v>0</v>
      </c>
    </row>
    <row r="2584" spans="2:9" x14ac:dyDescent="0.2">
      <c r="B2584">
        <v>2.5779999999999998</v>
      </c>
      <c r="C2584">
        <v>4.2779999999999996</v>
      </c>
      <c r="D2584">
        <v>1.03</v>
      </c>
      <c r="E2584" s="1">
        <v>2.2100000000000001E-4</v>
      </c>
      <c r="F2584">
        <v>221.11</v>
      </c>
      <c r="G2584">
        <v>103.04</v>
      </c>
      <c r="H2584">
        <v>0</v>
      </c>
      <c r="I2584">
        <v>0</v>
      </c>
    </row>
    <row r="2585" spans="2:9" x14ac:dyDescent="0.2">
      <c r="B2585">
        <v>2.5790000000000002</v>
      </c>
      <c r="C2585">
        <v>4.2770000000000001</v>
      </c>
      <c r="D2585">
        <v>1.03</v>
      </c>
      <c r="E2585" s="1">
        <v>2.2100000000000001E-4</v>
      </c>
      <c r="F2585">
        <v>221.09</v>
      </c>
      <c r="G2585">
        <v>102.96</v>
      </c>
      <c r="H2585">
        <v>0</v>
      </c>
      <c r="I2585">
        <v>0</v>
      </c>
    </row>
    <row r="2586" spans="2:9" x14ac:dyDescent="0.2">
      <c r="B2586">
        <v>2.58</v>
      </c>
      <c r="C2586">
        <v>4.2779999999999996</v>
      </c>
      <c r="D2586">
        <v>1.03</v>
      </c>
      <c r="E2586" s="1">
        <v>2.2100000000000001E-4</v>
      </c>
      <c r="F2586">
        <v>221.11</v>
      </c>
      <c r="G2586">
        <v>102.99</v>
      </c>
      <c r="H2586">
        <v>0</v>
      </c>
      <c r="I2586">
        <v>0</v>
      </c>
    </row>
    <row r="2587" spans="2:9" x14ac:dyDescent="0.2">
      <c r="B2587">
        <v>2.581</v>
      </c>
      <c r="C2587">
        <v>4.2770000000000001</v>
      </c>
      <c r="D2587">
        <v>1.03</v>
      </c>
      <c r="E2587" s="1">
        <v>2.2100000000000001E-4</v>
      </c>
      <c r="F2587">
        <v>221.09</v>
      </c>
      <c r="G2587">
        <v>102.98</v>
      </c>
      <c r="H2587">
        <v>0</v>
      </c>
      <c r="I2587">
        <v>0</v>
      </c>
    </row>
    <row r="2588" spans="2:9" x14ac:dyDescent="0.2">
      <c r="B2588">
        <v>2.5819999999999999</v>
      </c>
      <c r="C2588">
        <v>4.2789999999999999</v>
      </c>
      <c r="D2588">
        <v>1.032</v>
      </c>
      <c r="E2588" s="1">
        <v>2.2100000000000001E-4</v>
      </c>
      <c r="F2588">
        <v>221.14</v>
      </c>
      <c r="G2588">
        <v>103.16</v>
      </c>
      <c r="H2588">
        <v>0</v>
      </c>
      <c r="I2588">
        <v>0</v>
      </c>
    </row>
    <row r="2589" spans="2:9" x14ac:dyDescent="0.2">
      <c r="B2589">
        <v>2.5830000000000002</v>
      </c>
      <c r="C2589">
        <v>4.2779999999999996</v>
      </c>
      <c r="D2589">
        <v>1.0309999999999999</v>
      </c>
      <c r="E2589" s="1">
        <v>2.2100000000000001E-4</v>
      </c>
      <c r="F2589">
        <v>221.13</v>
      </c>
      <c r="G2589">
        <v>103.09</v>
      </c>
      <c r="H2589">
        <v>0</v>
      </c>
      <c r="I2589">
        <v>0</v>
      </c>
    </row>
    <row r="2590" spans="2:9" x14ac:dyDescent="0.2">
      <c r="B2590">
        <v>2.5840000000000001</v>
      </c>
      <c r="C2590">
        <v>4.2779999999999996</v>
      </c>
      <c r="D2590">
        <v>1.03</v>
      </c>
      <c r="E2590" s="1">
        <v>2.2100000000000001E-4</v>
      </c>
      <c r="F2590">
        <v>221.11</v>
      </c>
      <c r="G2590">
        <v>103.03</v>
      </c>
      <c r="H2590">
        <v>0</v>
      </c>
      <c r="I2590">
        <v>0</v>
      </c>
    </row>
    <row r="2591" spans="2:9" x14ac:dyDescent="0.2">
      <c r="B2591">
        <v>2.585</v>
      </c>
      <c r="C2591">
        <v>4.2779999999999996</v>
      </c>
      <c r="D2591">
        <v>1.03</v>
      </c>
      <c r="E2591" s="1">
        <v>2.2100000000000001E-4</v>
      </c>
      <c r="F2591">
        <v>221.11</v>
      </c>
      <c r="G2591">
        <v>103.01</v>
      </c>
      <c r="H2591">
        <v>0</v>
      </c>
      <c r="I2591">
        <v>0</v>
      </c>
    </row>
    <row r="2592" spans="2:9" x14ac:dyDescent="0.2">
      <c r="B2592">
        <v>2.5859999999999999</v>
      </c>
      <c r="C2592">
        <v>4.2779999999999996</v>
      </c>
      <c r="D2592">
        <v>1.03</v>
      </c>
      <c r="E2592" s="1">
        <v>2.2100000000000001E-4</v>
      </c>
      <c r="F2592">
        <v>221.12</v>
      </c>
      <c r="G2592">
        <v>103.03</v>
      </c>
      <c r="H2592">
        <v>0</v>
      </c>
      <c r="I2592">
        <v>0</v>
      </c>
    </row>
    <row r="2593" spans="2:9" x14ac:dyDescent="0.2">
      <c r="B2593">
        <v>2.5870000000000002</v>
      </c>
      <c r="C2593">
        <v>4.2770000000000001</v>
      </c>
      <c r="D2593">
        <v>1.0289999999999999</v>
      </c>
      <c r="E2593" s="1">
        <v>2.2100000000000001E-4</v>
      </c>
      <c r="F2593">
        <v>221.08</v>
      </c>
      <c r="G2593">
        <v>102.92</v>
      </c>
      <c r="H2593">
        <v>0</v>
      </c>
      <c r="I2593">
        <v>0</v>
      </c>
    </row>
    <row r="2594" spans="2:9" x14ac:dyDescent="0.2">
      <c r="B2594">
        <v>2.5880000000000001</v>
      </c>
      <c r="C2594">
        <v>4.2770000000000001</v>
      </c>
      <c r="D2594">
        <v>1.03</v>
      </c>
      <c r="E2594" s="1">
        <v>2.2100000000000001E-4</v>
      </c>
      <c r="F2594">
        <v>221.11</v>
      </c>
      <c r="G2594">
        <v>102.96</v>
      </c>
      <c r="H2594">
        <v>0</v>
      </c>
      <c r="I2594">
        <v>0</v>
      </c>
    </row>
    <row r="2595" spans="2:9" x14ac:dyDescent="0.2">
      <c r="B2595">
        <v>2.589</v>
      </c>
      <c r="C2595">
        <v>4.2779999999999996</v>
      </c>
      <c r="D2595">
        <v>1.03</v>
      </c>
      <c r="E2595" s="1">
        <v>2.2100000000000001E-4</v>
      </c>
      <c r="F2595">
        <v>221.11</v>
      </c>
      <c r="G2595">
        <v>102.98</v>
      </c>
      <c r="H2595">
        <v>0</v>
      </c>
      <c r="I2595">
        <v>0</v>
      </c>
    </row>
    <row r="2596" spans="2:9" x14ac:dyDescent="0.2">
      <c r="B2596">
        <v>2.59</v>
      </c>
      <c r="C2596">
        <v>4.2779999999999996</v>
      </c>
      <c r="D2596">
        <v>1.03</v>
      </c>
      <c r="E2596" s="1">
        <v>2.2100000000000001E-4</v>
      </c>
      <c r="F2596">
        <v>221.12</v>
      </c>
      <c r="G2596">
        <v>103.02</v>
      </c>
      <c r="H2596">
        <v>0</v>
      </c>
      <c r="I2596">
        <v>0</v>
      </c>
    </row>
    <row r="2597" spans="2:9" x14ac:dyDescent="0.2">
      <c r="B2597">
        <v>2.5910000000000002</v>
      </c>
      <c r="C2597">
        <v>4.2770000000000001</v>
      </c>
      <c r="D2597">
        <v>1.03</v>
      </c>
      <c r="E2597" s="1">
        <v>2.2100000000000001E-4</v>
      </c>
      <c r="F2597">
        <v>221.09</v>
      </c>
      <c r="G2597">
        <v>103.01</v>
      </c>
      <c r="H2597">
        <v>0</v>
      </c>
      <c r="I2597">
        <v>0</v>
      </c>
    </row>
    <row r="2598" spans="2:9" x14ac:dyDescent="0.2">
      <c r="B2598">
        <v>2.5920000000000001</v>
      </c>
      <c r="C2598">
        <v>4.2779999999999996</v>
      </c>
      <c r="D2598">
        <v>1.03</v>
      </c>
      <c r="E2598" s="1">
        <v>2.2100000000000001E-4</v>
      </c>
      <c r="F2598">
        <v>221.11</v>
      </c>
      <c r="G2598">
        <v>103.03</v>
      </c>
      <c r="H2598">
        <v>0</v>
      </c>
      <c r="I2598">
        <v>0</v>
      </c>
    </row>
    <row r="2599" spans="2:9" x14ac:dyDescent="0.2">
      <c r="B2599">
        <v>2.593</v>
      </c>
      <c r="C2599">
        <v>4.2779999999999996</v>
      </c>
      <c r="D2599">
        <v>1.03</v>
      </c>
      <c r="E2599" s="1">
        <v>2.2100000000000001E-4</v>
      </c>
      <c r="F2599">
        <v>221.11</v>
      </c>
      <c r="G2599">
        <v>103.03</v>
      </c>
      <c r="H2599">
        <v>0</v>
      </c>
      <c r="I2599">
        <v>0</v>
      </c>
    </row>
    <row r="2600" spans="2:9" x14ac:dyDescent="0.2">
      <c r="B2600">
        <v>2.5939999999999999</v>
      </c>
      <c r="C2600">
        <v>4.2770000000000001</v>
      </c>
      <c r="D2600">
        <v>1.0289999999999999</v>
      </c>
      <c r="E2600" s="1">
        <v>2.2100000000000001E-4</v>
      </c>
      <c r="F2600">
        <v>221.08</v>
      </c>
      <c r="G2600">
        <v>102.91</v>
      </c>
      <c r="H2600">
        <v>0</v>
      </c>
      <c r="I2600">
        <v>0</v>
      </c>
    </row>
    <row r="2601" spans="2:9" x14ac:dyDescent="0.2">
      <c r="B2601">
        <v>2.5950000000000002</v>
      </c>
      <c r="C2601">
        <v>4.2779999999999996</v>
      </c>
      <c r="D2601">
        <v>1.0309999999999999</v>
      </c>
      <c r="E2601" s="1">
        <v>2.2100000000000001E-4</v>
      </c>
      <c r="F2601">
        <v>221.13</v>
      </c>
      <c r="G2601">
        <v>103.08</v>
      </c>
      <c r="H2601">
        <v>0</v>
      </c>
      <c r="I2601">
        <v>0</v>
      </c>
    </row>
    <row r="2602" spans="2:9" x14ac:dyDescent="0.2">
      <c r="B2602">
        <v>2.5960000000000001</v>
      </c>
      <c r="C2602">
        <v>4.2770000000000001</v>
      </c>
      <c r="D2602">
        <v>1.0289999999999999</v>
      </c>
      <c r="E2602" s="1">
        <v>2.2100000000000001E-4</v>
      </c>
      <c r="F2602">
        <v>221.1</v>
      </c>
      <c r="G2602">
        <v>102.94</v>
      </c>
      <c r="H2602">
        <v>0</v>
      </c>
      <c r="I2602">
        <v>0</v>
      </c>
    </row>
    <row r="2603" spans="2:9" x14ac:dyDescent="0.2">
      <c r="B2603">
        <v>2.597</v>
      </c>
      <c r="C2603">
        <v>4.2770000000000001</v>
      </c>
      <c r="D2603">
        <v>1.0289999999999999</v>
      </c>
      <c r="E2603" s="1">
        <v>2.2100000000000001E-4</v>
      </c>
      <c r="F2603">
        <v>221.09</v>
      </c>
      <c r="G2603">
        <v>102.95</v>
      </c>
      <c r="H2603">
        <v>0</v>
      </c>
      <c r="I2603">
        <v>0</v>
      </c>
    </row>
    <row r="2604" spans="2:9" x14ac:dyDescent="0.2">
      <c r="B2604">
        <v>2.5979999999999999</v>
      </c>
      <c r="C2604">
        <v>4.2779999999999996</v>
      </c>
      <c r="D2604">
        <v>1.03</v>
      </c>
      <c r="E2604" s="1">
        <v>2.2100000000000001E-4</v>
      </c>
      <c r="F2604">
        <v>221.12</v>
      </c>
      <c r="G2604">
        <v>103.01</v>
      </c>
      <c r="H2604">
        <v>0</v>
      </c>
      <c r="I2604">
        <v>0</v>
      </c>
    </row>
    <row r="2605" spans="2:9" x14ac:dyDescent="0.2">
      <c r="B2605">
        <v>2.5990000000000002</v>
      </c>
      <c r="C2605">
        <v>4.2770000000000001</v>
      </c>
      <c r="D2605">
        <v>1.03</v>
      </c>
      <c r="E2605" s="1">
        <v>2.2100000000000001E-4</v>
      </c>
      <c r="F2605">
        <v>221.11</v>
      </c>
      <c r="G2605">
        <v>103.01</v>
      </c>
      <c r="H2605">
        <v>0</v>
      </c>
      <c r="I2605">
        <v>0</v>
      </c>
    </row>
    <row r="2606" spans="2:9" x14ac:dyDescent="0.2">
      <c r="B2606">
        <v>2.6</v>
      </c>
      <c r="C2606">
        <v>4.2759999999999998</v>
      </c>
      <c r="D2606">
        <v>1.028</v>
      </c>
      <c r="E2606" s="1">
        <v>2.2100000000000001E-4</v>
      </c>
      <c r="F2606">
        <v>221.05</v>
      </c>
      <c r="G2606">
        <v>102.84</v>
      </c>
      <c r="H2606">
        <v>0</v>
      </c>
      <c r="I2606">
        <v>0</v>
      </c>
    </row>
    <row r="2607" spans="2:9" x14ac:dyDescent="0.2">
      <c r="B2607">
        <v>2.601</v>
      </c>
      <c r="C2607">
        <v>4.2770000000000001</v>
      </c>
      <c r="D2607">
        <v>1.03</v>
      </c>
      <c r="E2607" s="1">
        <v>2.2100000000000001E-4</v>
      </c>
      <c r="F2607">
        <v>221.09</v>
      </c>
      <c r="G2607">
        <v>102.97</v>
      </c>
      <c r="H2607">
        <v>0</v>
      </c>
      <c r="I2607">
        <v>0</v>
      </c>
    </row>
    <row r="2608" spans="2:9" x14ac:dyDescent="0.2">
      <c r="B2608">
        <v>2.6019999999999999</v>
      </c>
      <c r="C2608">
        <v>4.2779999999999996</v>
      </c>
      <c r="D2608">
        <v>1.0309999999999999</v>
      </c>
      <c r="E2608" s="1">
        <v>2.2100000000000001E-4</v>
      </c>
      <c r="F2608">
        <v>221.13</v>
      </c>
      <c r="G2608">
        <v>103.1</v>
      </c>
      <c r="H2608">
        <v>0</v>
      </c>
      <c r="I2608">
        <v>0</v>
      </c>
    </row>
    <row r="2609" spans="2:9" x14ac:dyDescent="0.2">
      <c r="B2609">
        <v>2.6030000000000002</v>
      </c>
      <c r="C2609">
        <v>4.2789999999999999</v>
      </c>
      <c r="D2609">
        <v>1.0309999999999999</v>
      </c>
      <c r="E2609" s="1">
        <v>2.2100000000000001E-4</v>
      </c>
      <c r="F2609">
        <v>221.14</v>
      </c>
      <c r="G2609">
        <v>103.12</v>
      </c>
      <c r="H2609">
        <v>0</v>
      </c>
      <c r="I2609">
        <v>0</v>
      </c>
    </row>
    <row r="2610" spans="2:9" x14ac:dyDescent="0.2">
      <c r="B2610">
        <v>2.6040000000000001</v>
      </c>
      <c r="C2610">
        <v>4.2789999999999999</v>
      </c>
      <c r="D2610">
        <v>1.0309999999999999</v>
      </c>
      <c r="E2610" s="1">
        <v>2.2100000000000001E-4</v>
      </c>
      <c r="F2610">
        <v>221.14</v>
      </c>
      <c r="G2610">
        <v>103.15</v>
      </c>
      <c r="H2610">
        <v>0</v>
      </c>
      <c r="I2610">
        <v>0</v>
      </c>
    </row>
    <row r="2611" spans="2:9" x14ac:dyDescent="0.2">
      <c r="B2611">
        <v>2.605</v>
      </c>
      <c r="C2611">
        <v>4.2770000000000001</v>
      </c>
      <c r="D2611">
        <v>1.03</v>
      </c>
      <c r="E2611" s="1">
        <v>2.2100000000000001E-4</v>
      </c>
      <c r="F2611">
        <v>221.09</v>
      </c>
      <c r="G2611">
        <v>103</v>
      </c>
      <c r="H2611">
        <v>0</v>
      </c>
      <c r="I2611">
        <v>0</v>
      </c>
    </row>
    <row r="2612" spans="2:9" x14ac:dyDescent="0.2">
      <c r="B2612">
        <v>2.6059999999999999</v>
      </c>
      <c r="C2612">
        <v>4.2770000000000001</v>
      </c>
      <c r="D2612">
        <v>1.03</v>
      </c>
      <c r="E2612" s="1">
        <v>2.2100000000000001E-4</v>
      </c>
      <c r="F2612">
        <v>221.11</v>
      </c>
      <c r="G2612">
        <v>103.03</v>
      </c>
      <c r="H2612">
        <v>0</v>
      </c>
      <c r="I2612">
        <v>0</v>
      </c>
    </row>
    <row r="2613" spans="2:9" x14ac:dyDescent="0.2">
      <c r="B2613">
        <v>2.6070000000000002</v>
      </c>
      <c r="C2613">
        <v>4.2789999999999999</v>
      </c>
      <c r="D2613">
        <v>1.0309999999999999</v>
      </c>
      <c r="E2613" s="1">
        <v>2.2100000000000001E-4</v>
      </c>
      <c r="F2613">
        <v>221.15</v>
      </c>
      <c r="G2613">
        <v>103.14</v>
      </c>
      <c r="H2613">
        <v>0</v>
      </c>
      <c r="I2613">
        <v>0</v>
      </c>
    </row>
    <row r="2614" spans="2:9" x14ac:dyDescent="0.2">
      <c r="B2614">
        <v>2.6080000000000001</v>
      </c>
      <c r="C2614">
        <v>4.2779999999999996</v>
      </c>
      <c r="D2614">
        <v>1.0309999999999999</v>
      </c>
      <c r="E2614" s="1">
        <v>2.2100000000000001E-4</v>
      </c>
      <c r="F2614">
        <v>221.12</v>
      </c>
      <c r="G2614">
        <v>103.07</v>
      </c>
      <c r="H2614">
        <v>0</v>
      </c>
      <c r="I2614">
        <v>0</v>
      </c>
    </row>
    <row r="2615" spans="2:9" x14ac:dyDescent="0.2">
      <c r="B2615">
        <v>2.609</v>
      </c>
      <c r="C2615">
        <v>4.2779999999999996</v>
      </c>
      <c r="D2615">
        <v>1.0309999999999999</v>
      </c>
      <c r="E2615" s="1">
        <v>2.2100000000000001E-4</v>
      </c>
      <c r="F2615">
        <v>221.12</v>
      </c>
      <c r="G2615">
        <v>103.07</v>
      </c>
      <c r="H2615">
        <v>0</v>
      </c>
      <c r="I2615">
        <v>0</v>
      </c>
    </row>
    <row r="2616" spans="2:9" x14ac:dyDescent="0.2">
      <c r="B2616">
        <v>2.61</v>
      </c>
      <c r="C2616">
        <v>4.2779999999999996</v>
      </c>
      <c r="D2616">
        <v>1.0309999999999999</v>
      </c>
      <c r="E2616" s="1">
        <v>2.2100000000000001E-4</v>
      </c>
      <c r="F2616">
        <v>221.13</v>
      </c>
      <c r="G2616">
        <v>103.11</v>
      </c>
      <c r="H2616">
        <v>0</v>
      </c>
      <c r="I2616">
        <v>0</v>
      </c>
    </row>
    <row r="2617" spans="2:9" x14ac:dyDescent="0.2">
      <c r="B2617">
        <v>2.6110000000000002</v>
      </c>
      <c r="C2617">
        <v>4.2779999999999996</v>
      </c>
      <c r="D2617">
        <v>1.03</v>
      </c>
      <c r="E2617" s="1">
        <v>2.2100000000000001E-4</v>
      </c>
      <c r="F2617">
        <v>221.12</v>
      </c>
      <c r="G2617">
        <v>103.04</v>
      </c>
      <c r="H2617">
        <v>0</v>
      </c>
      <c r="I2617">
        <v>0</v>
      </c>
    </row>
    <row r="2618" spans="2:9" x14ac:dyDescent="0.2">
      <c r="B2618">
        <v>2.6120000000000001</v>
      </c>
      <c r="C2618">
        <v>4.2759999999999998</v>
      </c>
      <c r="D2618">
        <v>1.0289999999999999</v>
      </c>
      <c r="E2618" s="1">
        <v>2.2100000000000001E-4</v>
      </c>
      <c r="F2618">
        <v>221.07</v>
      </c>
      <c r="G2618">
        <v>102.9</v>
      </c>
      <c r="H2618">
        <v>0</v>
      </c>
      <c r="I2618">
        <v>0</v>
      </c>
    </row>
    <row r="2619" spans="2:9" x14ac:dyDescent="0.2">
      <c r="B2619">
        <v>2.613</v>
      </c>
      <c r="C2619">
        <v>4.2770000000000001</v>
      </c>
      <c r="D2619">
        <v>1.03</v>
      </c>
      <c r="E2619" s="1">
        <v>2.2100000000000001E-4</v>
      </c>
      <c r="F2619">
        <v>221.1</v>
      </c>
      <c r="G2619">
        <v>102.99</v>
      </c>
      <c r="H2619">
        <v>0</v>
      </c>
      <c r="I2619">
        <v>0</v>
      </c>
    </row>
    <row r="2620" spans="2:9" x14ac:dyDescent="0.2">
      <c r="B2620">
        <v>2.6139999999999999</v>
      </c>
      <c r="C2620">
        <v>4.2779999999999996</v>
      </c>
      <c r="D2620">
        <v>1.0309999999999999</v>
      </c>
      <c r="E2620" s="1">
        <v>2.2100000000000001E-4</v>
      </c>
      <c r="F2620">
        <v>221.13</v>
      </c>
      <c r="G2620">
        <v>103.09</v>
      </c>
      <c r="H2620">
        <v>0</v>
      </c>
      <c r="I2620">
        <v>0</v>
      </c>
    </row>
    <row r="2621" spans="2:9" x14ac:dyDescent="0.2">
      <c r="B2621">
        <v>2.6150000000000002</v>
      </c>
      <c r="C2621">
        <v>4.2770000000000001</v>
      </c>
      <c r="D2621">
        <v>1.0289999999999999</v>
      </c>
      <c r="E2621" s="1">
        <v>2.2100000000000001E-4</v>
      </c>
      <c r="F2621">
        <v>221.08</v>
      </c>
      <c r="G2621">
        <v>102.94</v>
      </c>
      <c r="H2621">
        <v>0</v>
      </c>
      <c r="I2621">
        <v>0</v>
      </c>
    </row>
    <row r="2622" spans="2:9" x14ac:dyDescent="0.2">
      <c r="B2622">
        <v>2.6160000000000001</v>
      </c>
      <c r="C2622">
        <v>4.2770000000000001</v>
      </c>
      <c r="D2622">
        <v>1.03</v>
      </c>
      <c r="E2622" s="1">
        <v>2.2100000000000001E-4</v>
      </c>
      <c r="F2622">
        <v>221.1</v>
      </c>
      <c r="G2622">
        <v>102.97</v>
      </c>
      <c r="H2622">
        <v>0</v>
      </c>
      <c r="I2622">
        <v>0</v>
      </c>
    </row>
    <row r="2623" spans="2:9" x14ac:dyDescent="0.2">
      <c r="B2623">
        <v>2.617</v>
      </c>
      <c r="C2623">
        <v>4.2759999999999998</v>
      </c>
      <c r="D2623">
        <v>1.0289999999999999</v>
      </c>
      <c r="E2623" s="1">
        <v>2.2100000000000001E-4</v>
      </c>
      <c r="F2623">
        <v>221.06</v>
      </c>
      <c r="G2623">
        <v>102.89</v>
      </c>
      <c r="H2623">
        <v>0</v>
      </c>
      <c r="I2623">
        <v>0</v>
      </c>
    </row>
    <row r="2624" spans="2:9" x14ac:dyDescent="0.2">
      <c r="B2624">
        <v>2.6179999999999999</v>
      </c>
      <c r="C2624">
        <v>4.2779999999999996</v>
      </c>
      <c r="D2624">
        <v>1.03</v>
      </c>
      <c r="E2624" s="1">
        <v>2.2100000000000001E-4</v>
      </c>
      <c r="F2624">
        <v>221.11</v>
      </c>
      <c r="G2624">
        <v>103.04</v>
      </c>
      <c r="H2624">
        <v>0</v>
      </c>
      <c r="I2624">
        <v>0</v>
      </c>
    </row>
    <row r="2625" spans="2:9" x14ac:dyDescent="0.2">
      <c r="B2625">
        <v>2.6190000000000002</v>
      </c>
      <c r="C2625">
        <v>4.2789999999999999</v>
      </c>
      <c r="D2625">
        <v>1.0309999999999999</v>
      </c>
      <c r="E2625" s="1">
        <v>2.2100000000000001E-4</v>
      </c>
      <c r="F2625">
        <v>221.15</v>
      </c>
      <c r="G2625">
        <v>103.14</v>
      </c>
      <c r="H2625">
        <v>0</v>
      </c>
      <c r="I2625">
        <v>0</v>
      </c>
    </row>
    <row r="2626" spans="2:9" x14ac:dyDescent="0.2">
      <c r="B2626">
        <v>2.62</v>
      </c>
      <c r="C2626">
        <v>4.2779999999999996</v>
      </c>
      <c r="D2626">
        <v>1.03</v>
      </c>
      <c r="E2626" s="1">
        <v>2.2100000000000001E-4</v>
      </c>
      <c r="F2626">
        <v>221.11</v>
      </c>
      <c r="G2626">
        <v>103.02</v>
      </c>
      <c r="H2626">
        <v>0</v>
      </c>
      <c r="I2626">
        <v>0</v>
      </c>
    </row>
    <row r="2627" spans="2:9" x14ac:dyDescent="0.2">
      <c r="B2627">
        <v>2.621</v>
      </c>
      <c r="C2627">
        <v>4.2770000000000001</v>
      </c>
      <c r="D2627">
        <v>1.03</v>
      </c>
      <c r="E2627" s="1">
        <v>2.2100000000000001E-4</v>
      </c>
      <c r="F2627">
        <v>221.1</v>
      </c>
      <c r="G2627">
        <v>102.97</v>
      </c>
      <c r="H2627">
        <v>0</v>
      </c>
      <c r="I2627">
        <v>0</v>
      </c>
    </row>
    <row r="2628" spans="2:9" x14ac:dyDescent="0.2">
      <c r="B2628">
        <v>2.6219999999999999</v>
      </c>
      <c r="C2628">
        <v>4.2770000000000001</v>
      </c>
      <c r="D2628">
        <v>1.03</v>
      </c>
      <c r="E2628" s="1">
        <v>2.2100000000000001E-4</v>
      </c>
      <c r="F2628">
        <v>221.1</v>
      </c>
      <c r="G2628">
        <v>102.97</v>
      </c>
      <c r="H2628">
        <v>0</v>
      </c>
      <c r="I2628">
        <v>0</v>
      </c>
    </row>
    <row r="2629" spans="2:9" x14ac:dyDescent="0.2">
      <c r="B2629">
        <v>2.6230000000000002</v>
      </c>
      <c r="C2629">
        <v>4.2770000000000001</v>
      </c>
      <c r="D2629">
        <v>1.03</v>
      </c>
      <c r="E2629" s="1">
        <v>2.2100000000000001E-4</v>
      </c>
      <c r="F2629">
        <v>221.1</v>
      </c>
      <c r="G2629">
        <v>103</v>
      </c>
      <c r="H2629">
        <v>0</v>
      </c>
      <c r="I2629">
        <v>0</v>
      </c>
    </row>
    <row r="2630" spans="2:9" x14ac:dyDescent="0.2">
      <c r="B2630">
        <v>2.6240000000000001</v>
      </c>
      <c r="C2630">
        <v>4.2770000000000001</v>
      </c>
      <c r="D2630">
        <v>1.03</v>
      </c>
      <c r="E2630" s="1">
        <v>2.2100000000000001E-4</v>
      </c>
      <c r="F2630">
        <v>221.11</v>
      </c>
      <c r="G2630">
        <v>103.02</v>
      </c>
      <c r="H2630">
        <v>0</v>
      </c>
      <c r="I2630">
        <v>0</v>
      </c>
    </row>
    <row r="2631" spans="2:9" x14ac:dyDescent="0.2">
      <c r="B2631">
        <v>2.625</v>
      </c>
      <c r="C2631">
        <v>4.2770000000000001</v>
      </c>
      <c r="D2631">
        <v>1.03</v>
      </c>
      <c r="E2631" s="1">
        <v>2.2100000000000001E-4</v>
      </c>
      <c r="F2631">
        <v>221.1</v>
      </c>
      <c r="G2631">
        <v>103.01</v>
      </c>
      <c r="H2631">
        <v>0</v>
      </c>
      <c r="I2631">
        <v>0</v>
      </c>
    </row>
    <row r="2632" spans="2:9" x14ac:dyDescent="0.2">
      <c r="B2632">
        <v>2.6259999999999999</v>
      </c>
      <c r="C2632">
        <v>4.2770000000000001</v>
      </c>
      <c r="D2632">
        <v>1.03</v>
      </c>
      <c r="E2632" s="1">
        <v>2.2100000000000001E-4</v>
      </c>
      <c r="F2632">
        <v>221.09</v>
      </c>
      <c r="G2632">
        <v>103.02</v>
      </c>
      <c r="H2632">
        <v>0</v>
      </c>
      <c r="I2632">
        <v>0</v>
      </c>
    </row>
    <row r="2633" spans="2:9" x14ac:dyDescent="0.2">
      <c r="B2633">
        <v>2.6269999999999998</v>
      </c>
      <c r="C2633">
        <v>4.2789999999999999</v>
      </c>
      <c r="D2633">
        <v>1.032</v>
      </c>
      <c r="E2633" s="1">
        <v>2.2100000000000001E-4</v>
      </c>
      <c r="F2633">
        <v>221.16</v>
      </c>
      <c r="G2633">
        <v>103.19</v>
      </c>
      <c r="H2633">
        <v>0</v>
      </c>
      <c r="I2633">
        <v>0</v>
      </c>
    </row>
    <row r="2634" spans="2:9" x14ac:dyDescent="0.2">
      <c r="B2634">
        <v>2.6280000000000001</v>
      </c>
      <c r="C2634">
        <v>4.2779999999999996</v>
      </c>
      <c r="D2634">
        <v>1.0309999999999999</v>
      </c>
      <c r="E2634" s="1">
        <v>2.2100000000000001E-4</v>
      </c>
      <c r="F2634">
        <v>221.12</v>
      </c>
      <c r="G2634">
        <v>103.09</v>
      </c>
      <c r="H2634">
        <v>0</v>
      </c>
      <c r="I2634">
        <v>0</v>
      </c>
    </row>
    <row r="2635" spans="2:9" x14ac:dyDescent="0.2">
      <c r="B2635">
        <v>2.629</v>
      </c>
      <c r="C2635">
        <v>4.2770000000000001</v>
      </c>
      <c r="D2635">
        <v>1.03</v>
      </c>
      <c r="E2635" s="1">
        <v>2.2100000000000001E-4</v>
      </c>
      <c r="F2635">
        <v>221.1</v>
      </c>
      <c r="G2635">
        <v>102.99</v>
      </c>
      <c r="H2635">
        <v>0</v>
      </c>
      <c r="I2635">
        <v>0</v>
      </c>
    </row>
    <row r="2636" spans="2:9" x14ac:dyDescent="0.2">
      <c r="B2636">
        <v>2.63</v>
      </c>
      <c r="C2636">
        <v>4.2770000000000001</v>
      </c>
      <c r="D2636">
        <v>1.03</v>
      </c>
      <c r="E2636" s="1">
        <v>2.2100000000000001E-4</v>
      </c>
      <c r="F2636">
        <v>221.09</v>
      </c>
      <c r="G2636">
        <v>102.96</v>
      </c>
      <c r="H2636">
        <v>0</v>
      </c>
      <c r="I2636">
        <v>0</v>
      </c>
    </row>
    <row r="2637" spans="2:9" x14ac:dyDescent="0.2">
      <c r="B2637">
        <v>2.6309999999999998</v>
      </c>
      <c r="C2637">
        <v>4.2779999999999996</v>
      </c>
      <c r="D2637">
        <v>1.0309999999999999</v>
      </c>
      <c r="E2637" s="1">
        <v>2.2100000000000001E-4</v>
      </c>
      <c r="F2637">
        <v>221.14</v>
      </c>
      <c r="G2637">
        <v>103.08</v>
      </c>
      <c r="H2637">
        <v>0</v>
      </c>
      <c r="I2637">
        <v>0</v>
      </c>
    </row>
    <row r="2638" spans="2:9" x14ac:dyDescent="0.2">
      <c r="B2638">
        <v>2.6320000000000001</v>
      </c>
      <c r="C2638">
        <v>4.2789999999999999</v>
      </c>
      <c r="D2638">
        <v>1.0309999999999999</v>
      </c>
      <c r="E2638" s="1">
        <v>2.2100000000000001E-4</v>
      </c>
      <c r="F2638">
        <v>221.15</v>
      </c>
      <c r="G2638">
        <v>103.12</v>
      </c>
      <c r="H2638">
        <v>0</v>
      </c>
      <c r="I2638">
        <v>0</v>
      </c>
    </row>
    <row r="2639" spans="2:9" x14ac:dyDescent="0.2">
      <c r="B2639">
        <v>2.633</v>
      </c>
      <c r="C2639">
        <v>4.2779999999999996</v>
      </c>
      <c r="D2639">
        <v>1.0309999999999999</v>
      </c>
      <c r="E2639" s="1">
        <v>2.2100000000000001E-4</v>
      </c>
      <c r="F2639">
        <v>221.13</v>
      </c>
      <c r="G2639">
        <v>103.09</v>
      </c>
      <c r="H2639">
        <v>0</v>
      </c>
      <c r="I2639">
        <v>0</v>
      </c>
    </row>
    <row r="2640" spans="2:9" x14ac:dyDescent="0.2">
      <c r="B2640">
        <v>2.6339999999999999</v>
      </c>
      <c r="C2640">
        <v>4.2770000000000001</v>
      </c>
      <c r="D2640">
        <v>1.03</v>
      </c>
      <c r="E2640" s="1">
        <v>2.2100000000000001E-4</v>
      </c>
      <c r="F2640">
        <v>221.11</v>
      </c>
      <c r="G2640">
        <v>103.01</v>
      </c>
      <c r="H2640">
        <v>0</v>
      </c>
      <c r="I2640">
        <v>0</v>
      </c>
    </row>
    <row r="2641" spans="2:9" x14ac:dyDescent="0.2">
      <c r="B2641">
        <v>2.6349999999999998</v>
      </c>
      <c r="C2641">
        <v>4.2770000000000001</v>
      </c>
      <c r="D2641">
        <v>1.03</v>
      </c>
      <c r="E2641" s="1">
        <v>2.2100000000000001E-4</v>
      </c>
      <c r="F2641">
        <v>221.11</v>
      </c>
      <c r="G2641">
        <v>103</v>
      </c>
      <c r="H2641">
        <v>0</v>
      </c>
      <c r="I2641">
        <v>0</v>
      </c>
    </row>
    <row r="2642" spans="2:9" x14ac:dyDescent="0.2">
      <c r="B2642">
        <v>2.6360000000000001</v>
      </c>
      <c r="C2642">
        <v>4.2770000000000001</v>
      </c>
      <c r="D2642">
        <v>1.0289999999999999</v>
      </c>
      <c r="E2642" s="1">
        <v>2.2100000000000001E-4</v>
      </c>
      <c r="F2642">
        <v>221.09</v>
      </c>
      <c r="G2642">
        <v>102.91</v>
      </c>
      <c r="H2642">
        <v>0</v>
      </c>
      <c r="I2642">
        <v>0</v>
      </c>
    </row>
    <row r="2643" spans="2:9" x14ac:dyDescent="0.2">
      <c r="B2643">
        <v>2.637</v>
      </c>
      <c r="C2643">
        <v>4.2779999999999996</v>
      </c>
      <c r="D2643">
        <v>1.0309999999999999</v>
      </c>
      <c r="E2643" s="1">
        <v>2.2100000000000001E-4</v>
      </c>
      <c r="F2643">
        <v>221.13</v>
      </c>
      <c r="G2643">
        <v>103.07</v>
      </c>
      <c r="H2643">
        <v>0</v>
      </c>
      <c r="I2643">
        <v>0</v>
      </c>
    </row>
    <row r="2644" spans="2:9" x14ac:dyDescent="0.2">
      <c r="B2644">
        <v>2.6379999999999999</v>
      </c>
      <c r="C2644">
        <v>4.2779999999999996</v>
      </c>
      <c r="D2644">
        <v>1.0309999999999999</v>
      </c>
      <c r="E2644" s="1">
        <v>2.2100000000000001E-4</v>
      </c>
      <c r="F2644">
        <v>221.13</v>
      </c>
      <c r="G2644">
        <v>103.09</v>
      </c>
      <c r="H2644">
        <v>0</v>
      </c>
      <c r="I2644">
        <v>0</v>
      </c>
    </row>
    <row r="2645" spans="2:9" x14ac:dyDescent="0.2">
      <c r="B2645">
        <v>2.6389999999999998</v>
      </c>
      <c r="C2645">
        <v>4.2770000000000001</v>
      </c>
      <c r="D2645">
        <v>1.03</v>
      </c>
      <c r="E2645" s="1">
        <v>2.2100000000000001E-4</v>
      </c>
      <c r="F2645">
        <v>221.1</v>
      </c>
      <c r="G2645">
        <v>103</v>
      </c>
      <c r="H2645">
        <v>0</v>
      </c>
      <c r="I2645">
        <v>0</v>
      </c>
    </row>
    <row r="2646" spans="2:9" x14ac:dyDescent="0.2">
      <c r="B2646">
        <v>2.64</v>
      </c>
      <c r="C2646">
        <v>4.2779999999999996</v>
      </c>
      <c r="D2646">
        <v>1.0309999999999999</v>
      </c>
      <c r="E2646" s="1">
        <v>2.2100000000000001E-4</v>
      </c>
      <c r="F2646">
        <v>221.14</v>
      </c>
      <c r="G2646">
        <v>103.13</v>
      </c>
      <c r="H2646">
        <v>0</v>
      </c>
      <c r="I2646">
        <v>0</v>
      </c>
    </row>
    <row r="2647" spans="2:9" x14ac:dyDescent="0.2">
      <c r="B2647">
        <v>2.641</v>
      </c>
      <c r="C2647">
        <v>4.2789999999999999</v>
      </c>
      <c r="D2647">
        <v>1.0309999999999999</v>
      </c>
      <c r="E2647" s="1">
        <v>2.2100000000000001E-4</v>
      </c>
      <c r="F2647">
        <v>221.14</v>
      </c>
      <c r="G2647">
        <v>103.13</v>
      </c>
      <c r="H2647">
        <v>0</v>
      </c>
      <c r="I2647">
        <v>0</v>
      </c>
    </row>
    <row r="2648" spans="2:9" x14ac:dyDescent="0.2">
      <c r="B2648">
        <v>2.6419999999999999</v>
      </c>
      <c r="C2648">
        <v>4.2779999999999996</v>
      </c>
      <c r="D2648">
        <v>1.03</v>
      </c>
      <c r="E2648" s="1">
        <v>2.2100000000000001E-4</v>
      </c>
      <c r="F2648">
        <v>221.13</v>
      </c>
      <c r="G2648">
        <v>103.05</v>
      </c>
      <c r="H2648">
        <v>0</v>
      </c>
      <c r="I2648">
        <v>0</v>
      </c>
    </row>
    <row r="2649" spans="2:9" x14ac:dyDescent="0.2">
      <c r="B2649">
        <v>2.6429999999999998</v>
      </c>
      <c r="C2649">
        <v>4.2770000000000001</v>
      </c>
      <c r="D2649">
        <v>1.03</v>
      </c>
      <c r="E2649" s="1">
        <v>2.2100000000000001E-4</v>
      </c>
      <c r="F2649">
        <v>221.11</v>
      </c>
      <c r="G2649">
        <v>103.01</v>
      </c>
      <c r="H2649">
        <v>0</v>
      </c>
      <c r="I2649">
        <v>0</v>
      </c>
    </row>
    <row r="2650" spans="2:9" x14ac:dyDescent="0.2">
      <c r="B2650">
        <v>2.6440000000000001</v>
      </c>
      <c r="C2650">
        <v>4.2770000000000001</v>
      </c>
      <c r="D2650">
        <v>1.03</v>
      </c>
      <c r="E2650" s="1">
        <v>2.2100000000000001E-4</v>
      </c>
      <c r="F2650">
        <v>221.1</v>
      </c>
      <c r="G2650">
        <v>103.01</v>
      </c>
      <c r="H2650">
        <v>0</v>
      </c>
      <c r="I2650">
        <v>0</v>
      </c>
    </row>
    <row r="2651" spans="2:9" x14ac:dyDescent="0.2">
      <c r="B2651">
        <v>2.645</v>
      </c>
      <c r="C2651">
        <v>4.2770000000000001</v>
      </c>
      <c r="D2651">
        <v>1.0289999999999999</v>
      </c>
      <c r="E2651" s="1">
        <v>2.2100000000000001E-4</v>
      </c>
      <c r="F2651">
        <v>221.08</v>
      </c>
      <c r="G2651">
        <v>102.94</v>
      </c>
      <c r="H2651">
        <v>0</v>
      </c>
      <c r="I2651">
        <v>0</v>
      </c>
    </row>
    <row r="2652" spans="2:9" x14ac:dyDescent="0.2">
      <c r="B2652">
        <v>2.6459999999999999</v>
      </c>
      <c r="C2652">
        <v>4.2770000000000001</v>
      </c>
      <c r="D2652">
        <v>1.03</v>
      </c>
      <c r="E2652" s="1">
        <v>2.2100000000000001E-4</v>
      </c>
      <c r="F2652">
        <v>221.1</v>
      </c>
      <c r="G2652">
        <v>103</v>
      </c>
      <c r="H2652">
        <v>0</v>
      </c>
      <c r="I2652">
        <v>0</v>
      </c>
    </row>
    <row r="2653" spans="2:9" x14ac:dyDescent="0.2">
      <c r="B2653">
        <v>2.6469999999999998</v>
      </c>
      <c r="C2653">
        <v>4.2779999999999996</v>
      </c>
      <c r="D2653">
        <v>1.0309999999999999</v>
      </c>
      <c r="E2653" s="1">
        <v>2.2100000000000001E-4</v>
      </c>
      <c r="F2653">
        <v>221.13</v>
      </c>
      <c r="G2653">
        <v>103.1</v>
      </c>
      <c r="H2653">
        <v>0</v>
      </c>
      <c r="I2653">
        <v>0</v>
      </c>
    </row>
    <row r="2654" spans="2:9" x14ac:dyDescent="0.2">
      <c r="B2654">
        <v>2.6480000000000001</v>
      </c>
      <c r="C2654">
        <v>4.2759999999999998</v>
      </c>
      <c r="D2654">
        <v>1.0289999999999999</v>
      </c>
      <c r="E2654" s="1">
        <v>2.2100000000000001E-4</v>
      </c>
      <c r="F2654">
        <v>221.07</v>
      </c>
      <c r="G2654">
        <v>102.86</v>
      </c>
      <c r="H2654">
        <v>0</v>
      </c>
      <c r="I2654">
        <v>0</v>
      </c>
    </row>
    <row r="2655" spans="2:9" x14ac:dyDescent="0.2">
      <c r="B2655">
        <v>2.649</v>
      </c>
      <c r="C2655">
        <v>4.2770000000000001</v>
      </c>
      <c r="D2655">
        <v>1.03</v>
      </c>
      <c r="E2655" s="1">
        <v>2.2100000000000001E-4</v>
      </c>
      <c r="F2655">
        <v>221.09</v>
      </c>
      <c r="G2655">
        <v>102.99</v>
      </c>
      <c r="H2655">
        <v>0</v>
      </c>
      <c r="I2655">
        <v>0</v>
      </c>
    </row>
    <row r="2656" spans="2:9" x14ac:dyDescent="0.2">
      <c r="B2656">
        <v>2.65</v>
      </c>
      <c r="C2656">
        <v>4.2779999999999996</v>
      </c>
      <c r="D2656">
        <v>1.0309999999999999</v>
      </c>
      <c r="E2656" s="1">
        <v>2.2100000000000001E-4</v>
      </c>
      <c r="F2656">
        <v>221.12</v>
      </c>
      <c r="G2656">
        <v>103.09</v>
      </c>
      <c r="H2656">
        <v>0</v>
      </c>
      <c r="I2656">
        <v>0</v>
      </c>
    </row>
    <row r="2657" spans="2:9" x14ac:dyDescent="0.2">
      <c r="B2657">
        <v>2.6509999999999998</v>
      </c>
      <c r="C2657">
        <v>4.2770000000000001</v>
      </c>
      <c r="D2657">
        <v>1.03</v>
      </c>
      <c r="E2657" s="1">
        <v>2.2100000000000001E-4</v>
      </c>
      <c r="F2657">
        <v>221.1</v>
      </c>
      <c r="G2657">
        <v>103.02</v>
      </c>
      <c r="H2657">
        <v>0</v>
      </c>
      <c r="I2657">
        <v>0</v>
      </c>
    </row>
    <row r="2658" spans="2:9" x14ac:dyDescent="0.2">
      <c r="B2658">
        <v>2.6520000000000001</v>
      </c>
      <c r="C2658">
        <v>4.2779999999999996</v>
      </c>
      <c r="D2658">
        <v>1.03</v>
      </c>
      <c r="E2658" s="1">
        <v>2.2100000000000001E-4</v>
      </c>
      <c r="F2658">
        <v>221.11</v>
      </c>
      <c r="G2658">
        <v>102.99</v>
      </c>
      <c r="H2658">
        <v>0</v>
      </c>
      <c r="I2658">
        <v>0</v>
      </c>
    </row>
    <row r="2659" spans="2:9" x14ac:dyDescent="0.2">
      <c r="B2659">
        <v>2.653</v>
      </c>
      <c r="C2659">
        <v>4.2779999999999996</v>
      </c>
      <c r="D2659">
        <v>1.0309999999999999</v>
      </c>
      <c r="E2659" s="1">
        <v>2.2100000000000001E-4</v>
      </c>
      <c r="F2659">
        <v>221.12</v>
      </c>
      <c r="G2659">
        <v>103.08</v>
      </c>
      <c r="H2659">
        <v>0</v>
      </c>
      <c r="I2659">
        <v>0</v>
      </c>
    </row>
    <row r="2660" spans="2:9" x14ac:dyDescent="0.2">
      <c r="B2660">
        <v>2.6539999999999999</v>
      </c>
      <c r="C2660">
        <v>4.2770000000000001</v>
      </c>
      <c r="D2660">
        <v>1.03</v>
      </c>
      <c r="E2660" s="1">
        <v>2.2100000000000001E-4</v>
      </c>
      <c r="F2660">
        <v>221.1</v>
      </c>
      <c r="G2660">
        <v>103</v>
      </c>
      <c r="H2660">
        <v>0</v>
      </c>
      <c r="I2660">
        <v>0</v>
      </c>
    </row>
    <row r="2661" spans="2:9" x14ac:dyDescent="0.2">
      <c r="B2661">
        <v>2.6549999999999998</v>
      </c>
      <c r="C2661">
        <v>4.2770000000000001</v>
      </c>
      <c r="D2661">
        <v>1.03</v>
      </c>
      <c r="E2661" s="1">
        <v>2.2100000000000001E-4</v>
      </c>
      <c r="F2661">
        <v>221.1</v>
      </c>
      <c r="G2661">
        <v>102.98</v>
      </c>
      <c r="H2661">
        <v>0</v>
      </c>
      <c r="I2661">
        <v>0</v>
      </c>
    </row>
    <row r="2662" spans="2:9" x14ac:dyDescent="0.2">
      <c r="B2662">
        <v>2.6560000000000001</v>
      </c>
      <c r="C2662">
        <v>4.2770000000000001</v>
      </c>
      <c r="D2662">
        <v>1.03</v>
      </c>
      <c r="E2662" s="1">
        <v>2.2100000000000001E-4</v>
      </c>
      <c r="F2662">
        <v>221.1</v>
      </c>
      <c r="G2662">
        <v>103</v>
      </c>
      <c r="H2662">
        <v>0</v>
      </c>
      <c r="I2662">
        <v>0</v>
      </c>
    </row>
    <row r="2663" spans="2:9" x14ac:dyDescent="0.2">
      <c r="B2663">
        <v>2.657</v>
      </c>
      <c r="C2663">
        <v>4.2779999999999996</v>
      </c>
      <c r="D2663">
        <v>1.03</v>
      </c>
      <c r="E2663" s="1">
        <v>2.2100000000000001E-4</v>
      </c>
      <c r="F2663">
        <v>221.11</v>
      </c>
      <c r="G2663">
        <v>103.02</v>
      </c>
      <c r="H2663">
        <v>0</v>
      </c>
      <c r="I2663">
        <v>0</v>
      </c>
    </row>
    <row r="2664" spans="2:9" x14ac:dyDescent="0.2">
      <c r="B2664">
        <v>2.6579999999999999</v>
      </c>
      <c r="C2664">
        <v>4.2759999999999998</v>
      </c>
      <c r="D2664">
        <v>1.0289999999999999</v>
      </c>
      <c r="E2664" s="1">
        <v>2.2100000000000001E-4</v>
      </c>
      <c r="F2664">
        <v>221.07</v>
      </c>
      <c r="G2664">
        <v>102.92</v>
      </c>
      <c r="H2664">
        <v>0</v>
      </c>
      <c r="I2664">
        <v>0</v>
      </c>
    </row>
    <row r="2665" spans="2:9" x14ac:dyDescent="0.2">
      <c r="B2665">
        <v>2.6589999999999998</v>
      </c>
      <c r="C2665">
        <v>4.2779999999999996</v>
      </c>
      <c r="D2665">
        <v>1.03</v>
      </c>
      <c r="E2665" s="1">
        <v>2.2100000000000001E-4</v>
      </c>
      <c r="F2665">
        <v>221.11</v>
      </c>
      <c r="G2665">
        <v>103</v>
      </c>
      <c r="H2665">
        <v>0</v>
      </c>
      <c r="I2665">
        <v>0</v>
      </c>
    </row>
    <row r="2666" spans="2:9" x14ac:dyDescent="0.2">
      <c r="B2666">
        <v>2.66</v>
      </c>
      <c r="C2666">
        <v>4.2779999999999996</v>
      </c>
      <c r="D2666">
        <v>1.0309999999999999</v>
      </c>
      <c r="E2666" s="1">
        <v>2.2100000000000001E-4</v>
      </c>
      <c r="F2666">
        <v>221.11</v>
      </c>
      <c r="G2666">
        <v>103.06</v>
      </c>
      <c r="H2666">
        <v>0</v>
      </c>
      <c r="I2666">
        <v>0</v>
      </c>
    </row>
    <row r="2667" spans="2:9" x14ac:dyDescent="0.2">
      <c r="B2667">
        <v>2.661</v>
      </c>
      <c r="C2667">
        <v>4.2779999999999996</v>
      </c>
      <c r="D2667">
        <v>1.0309999999999999</v>
      </c>
      <c r="E2667" s="1">
        <v>2.2100000000000001E-4</v>
      </c>
      <c r="F2667">
        <v>221.12</v>
      </c>
      <c r="G2667">
        <v>103.1</v>
      </c>
      <c r="H2667">
        <v>0</v>
      </c>
      <c r="I2667">
        <v>0</v>
      </c>
    </row>
    <row r="2668" spans="2:9" x14ac:dyDescent="0.2">
      <c r="B2668">
        <v>2.6619999999999999</v>
      </c>
      <c r="C2668">
        <v>4.2779999999999996</v>
      </c>
      <c r="D2668">
        <v>1.0309999999999999</v>
      </c>
      <c r="E2668" s="1">
        <v>2.2100000000000001E-4</v>
      </c>
      <c r="F2668">
        <v>221.12</v>
      </c>
      <c r="G2668">
        <v>103.09</v>
      </c>
      <c r="H2668">
        <v>0</v>
      </c>
      <c r="I2668">
        <v>0</v>
      </c>
    </row>
    <row r="2669" spans="2:9" x14ac:dyDescent="0.2">
      <c r="B2669">
        <v>2.6629999999999998</v>
      </c>
      <c r="C2669">
        <v>4.2779999999999996</v>
      </c>
      <c r="D2669">
        <v>1.0309999999999999</v>
      </c>
      <c r="E2669" s="1">
        <v>2.2100000000000001E-4</v>
      </c>
      <c r="F2669">
        <v>221.11</v>
      </c>
      <c r="G2669">
        <v>103.07</v>
      </c>
      <c r="H2669">
        <v>0</v>
      </c>
      <c r="I2669">
        <v>0</v>
      </c>
    </row>
    <row r="2670" spans="2:9" x14ac:dyDescent="0.2">
      <c r="B2670">
        <v>2.6640000000000001</v>
      </c>
      <c r="C2670">
        <v>4.2789999999999999</v>
      </c>
      <c r="D2670">
        <v>1.0309999999999999</v>
      </c>
      <c r="E2670" s="1">
        <v>2.2100000000000001E-4</v>
      </c>
      <c r="F2670">
        <v>221.14</v>
      </c>
      <c r="G2670">
        <v>103.15</v>
      </c>
      <c r="H2670">
        <v>0</v>
      </c>
      <c r="I2670">
        <v>0</v>
      </c>
    </row>
    <row r="2671" spans="2:9" x14ac:dyDescent="0.2">
      <c r="B2671">
        <v>2.665</v>
      </c>
      <c r="C2671">
        <v>4.2779999999999996</v>
      </c>
      <c r="D2671">
        <v>1.0309999999999999</v>
      </c>
      <c r="E2671" s="1">
        <v>2.2100000000000001E-4</v>
      </c>
      <c r="F2671">
        <v>221.12</v>
      </c>
      <c r="G2671">
        <v>103.07</v>
      </c>
      <c r="H2671">
        <v>0</v>
      </c>
      <c r="I2671">
        <v>0</v>
      </c>
    </row>
    <row r="2672" spans="2:9" x14ac:dyDescent="0.2">
      <c r="B2672">
        <v>2.6659999999999999</v>
      </c>
      <c r="C2672">
        <v>4.2779999999999996</v>
      </c>
      <c r="D2672">
        <v>1.03</v>
      </c>
      <c r="E2672" s="1">
        <v>2.2100000000000001E-4</v>
      </c>
      <c r="F2672">
        <v>221.11</v>
      </c>
      <c r="G2672">
        <v>103</v>
      </c>
      <c r="H2672">
        <v>0</v>
      </c>
      <c r="I2672">
        <v>0</v>
      </c>
    </row>
    <row r="2673" spans="2:9" x14ac:dyDescent="0.2">
      <c r="B2673">
        <v>2.6669999999999998</v>
      </c>
      <c r="C2673">
        <v>4.2770000000000001</v>
      </c>
      <c r="D2673">
        <v>1.03</v>
      </c>
      <c r="E2673" s="1">
        <v>2.2100000000000001E-4</v>
      </c>
      <c r="F2673">
        <v>221.1</v>
      </c>
      <c r="G2673">
        <v>102.96</v>
      </c>
      <c r="H2673">
        <v>0</v>
      </c>
      <c r="I2673">
        <v>0</v>
      </c>
    </row>
    <row r="2674" spans="2:9" x14ac:dyDescent="0.2">
      <c r="B2674">
        <v>2.6680000000000001</v>
      </c>
      <c r="C2674">
        <v>4.2770000000000001</v>
      </c>
      <c r="D2674">
        <v>1.0289999999999999</v>
      </c>
      <c r="E2674" s="1">
        <v>2.2100000000000001E-4</v>
      </c>
      <c r="F2674">
        <v>221.08</v>
      </c>
      <c r="G2674">
        <v>102.91</v>
      </c>
      <c r="H2674">
        <v>0</v>
      </c>
      <c r="I2674">
        <v>0</v>
      </c>
    </row>
    <row r="2675" spans="2:9" x14ac:dyDescent="0.2">
      <c r="B2675">
        <v>2.669</v>
      </c>
      <c r="C2675">
        <v>4.2770000000000001</v>
      </c>
      <c r="D2675">
        <v>1.0289999999999999</v>
      </c>
      <c r="E2675" s="1">
        <v>2.2100000000000001E-4</v>
      </c>
      <c r="F2675">
        <v>221.08</v>
      </c>
      <c r="G2675">
        <v>102.92</v>
      </c>
      <c r="H2675">
        <v>0</v>
      </c>
      <c r="I2675">
        <v>0</v>
      </c>
    </row>
    <row r="2676" spans="2:9" x14ac:dyDescent="0.2">
      <c r="B2676">
        <v>2.67</v>
      </c>
      <c r="C2676">
        <v>4.2770000000000001</v>
      </c>
      <c r="D2676">
        <v>1.0289999999999999</v>
      </c>
      <c r="E2676" s="1">
        <v>2.2100000000000001E-4</v>
      </c>
      <c r="F2676">
        <v>221.09</v>
      </c>
      <c r="G2676">
        <v>102.94</v>
      </c>
      <c r="H2676">
        <v>0</v>
      </c>
      <c r="I2676">
        <v>0</v>
      </c>
    </row>
    <row r="2677" spans="2:9" x14ac:dyDescent="0.2">
      <c r="B2677">
        <v>2.6709999999999998</v>
      </c>
      <c r="C2677">
        <v>4.2770000000000001</v>
      </c>
      <c r="D2677">
        <v>1.03</v>
      </c>
      <c r="E2677" s="1">
        <v>2.2100000000000001E-4</v>
      </c>
      <c r="F2677">
        <v>221.1</v>
      </c>
      <c r="G2677">
        <v>102.97</v>
      </c>
      <c r="H2677">
        <v>0</v>
      </c>
      <c r="I2677">
        <v>0</v>
      </c>
    </row>
    <row r="2678" spans="2:9" x14ac:dyDescent="0.2">
      <c r="B2678">
        <v>2.6720000000000002</v>
      </c>
      <c r="C2678">
        <v>4.2789999999999999</v>
      </c>
      <c r="D2678">
        <v>1.0309999999999999</v>
      </c>
      <c r="E2678" s="1">
        <v>2.2100000000000001E-4</v>
      </c>
      <c r="F2678">
        <v>221.14</v>
      </c>
      <c r="G2678">
        <v>103.09</v>
      </c>
      <c r="H2678">
        <v>0</v>
      </c>
      <c r="I2678">
        <v>0</v>
      </c>
    </row>
    <row r="2679" spans="2:9" x14ac:dyDescent="0.2">
      <c r="B2679">
        <v>2.673</v>
      </c>
      <c r="C2679">
        <v>4.2770000000000001</v>
      </c>
      <c r="D2679">
        <v>1.03</v>
      </c>
      <c r="E2679" s="1">
        <v>2.2100000000000001E-4</v>
      </c>
      <c r="F2679">
        <v>221.11</v>
      </c>
      <c r="G2679">
        <v>103</v>
      </c>
      <c r="H2679">
        <v>0</v>
      </c>
      <c r="I2679">
        <v>0</v>
      </c>
    </row>
    <row r="2680" spans="2:9" x14ac:dyDescent="0.2">
      <c r="B2680">
        <v>2.6739999999999999</v>
      </c>
      <c r="C2680">
        <v>4.2779999999999996</v>
      </c>
      <c r="D2680">
        <v>1.0309999999999999</v>
      </c>
      <c r="E2680" s="1">
        <v>2.2100000000000001E-4</v>
      </c>
      <c r="F2680">
        <v>221.14</v>
      </c>
      <c r="G2680">
        <v>103.1</v>
      </c>
      <c r="H2680">
        <v>0</v>
      </c>
      <c r="I2680">
        <v>0</v>
      </c>
    </row>
    <row r="2681" spans="2:9" x14ac:dyDescent="0.2">
      <c r="B2681">
        <v>2.6749999999999998</v>
      </c>
      <c r="C2681">
        <v>4.2779999999999996</v>
      </c>
      <c r="D2681">
        <v>1.0309999999999999</v>
      </c>
      <c r="E2681" s="1">
        <v>2.2100000000000001E-4</v>
      </c>
      <c r="F2681">
        <v>221.12</v>
      </c>
      <c r="G2681">
        <v>103.06</v>
      </c>
      <c r="H2681">
        <v>0</v>
      </c>
      <c r="I2681">
        <v>0</v>
      </c>
    </row>
    <row r="2682" spans="2:9" x14ac:dyDescent="0.2">
      <c r="B2682">
        <v>2.6760000000000002</v>
      </c>
      <c r="C2682">
        <v>4.2770000000000001</v>
      </c>
      <c r="D2682">
        <v>1.03</v>
      </c>
      <c r="E2682" s="1">
        <v>2.2100000000000001E-4</v>
      </c>
      <c r="F2682">
        <v>221.1</v>
      </c>
      <c r="G2682">
        <v>103.05</v>
      </c>
      <c r="H2682">
        <v>0</v>
      </c>
      <c r="I2682">
        <v>0</v>
      </c>
    </row>
    <row r="2683" spans="2:9" x14ac:dyDescent="0.2">
      <c r="B2683">
        <v>2.677</v>
      </c>
      <c r="C2683">
        <v>4.2779999999999996</v>
      </c>
      <c r="D2683">
        <v>1.0309999999999999</v>
      </c>
      <c r="E2683" s="1">
        <v>2.2100000000000001E-4</v>
      </c>
      <c r="F2683">
        <v>221.13</v>
      </c>
      <c r="G2683">
        <v>103.1</v>
      </c>
      <c r="H2683">
        <v>0</v>
      </c>
      <c r="I2683">
        <v>0</v>
      </c>
    </row>
    <row r="2684" spans="2:9" x14ac:dyDescent="0.2">
      <c r="B2684">
        <v>2.6779999999999999</v>
      </c>
      <c r="C2684">
        <v>4.2759999999999998</v>
      </c>
      <c r="D2684">
        <v>1.0289999999999999</v>
      </c>
      <c r="E2684" s="1">
        <v>2.2100000000000001E-4</v>
      </c>
      <c r="F2684">
        <v>221.06</v>
      </c>
      <c r="G2684">
        <v>102.91</v>
      </c>
      <c r="H2684">
        <v>0</v>
      </c>
      <c r="I2684">
        <v>0</v>
      </c>
    </row>
    <row r="2685" spans="2:9" x14ac:dyDescent="0.2">
      <c r="B2685">
        <v>2.6789999999999998</v>
      </c>
      <c r="C2685">
        <v>4.2770000000000001</v>
      </c>
      <c r="D2685">
        <v>1.03</v>
      </c>
      <c r="E2685" s="1">
        <v>2.2100000000000001E-4</v>
      </c>
      <c r="F2685">
        <v>221.09</v>
      </c>
      <c r="G2685">
        <v>103</v>
      </c>
      <c r="H2685">
        <v>0</v>
      </c>
      <c r="I2685">
        <v>0</v>
      </c>
    </row>
    <row r="2686" spans="2:9" x14ac:dyDescent="0.2">
      <c r="B2686">
        <v>2.68</v>
      </c>
      <c r="C2686">
        <v>4.2770000000000001</v>
      </c>
      <c r="D2686">
        <v>1.03</v>
      </c>
      <c r="E2686" s="1">
        <v>2.2100000000000001E-4</v>
      </c>
      <c r="F2686">
        <v>221.1</v>
      </c>
      <c r="G2686">
        <v>103.01</v>
      </c>
      <c r="H2686">
        <v>0</v>
      </c>
      <c r="I2686">
        <v>0</v>
      </c>
    </row>
    <row r="2687" spans="2:9" x14ac:dyDescent="0.2">
      <c r="B2687">
        <v>2.681</v>
      </c>
      <c r="C2687">
        <v>4.2770000000000001</v>
      </c>
      <c r="D2687">
        <v>1.03</v>
      </c>
      <c r="E2687" s="1">
        <v>2.2100000000000001E-4</v>
      </c>
      <c r="F2687">
        <v>221.08</v>
      </c>
      <c r="G2687">
        <v>102.96</v>
      </c>
      <c r="H2687">
        <v>0</v>
      </c>
      <c r="I2687">
        <v>0</v>
      </c>
    </row>
    <row r="2688" spans="2:9" x14ac:dyDescent="0.2">
      <c r="B2688">
        <v>2.6819999999999999</v>
      </c>
      <c r="C2688">
        <v>4.2770000000000001</v>
      </c>
      <c r="D2688">
        <v>1.03</v>
      </c>
      <c r="E2688" s="1">
        <v>2.2100000000000001E-4</v>
      </c>
      <c r="F2688">
        <v>221.09</v>
      </c>
      <c r="G2688">
        <v>102.98</v>
      </c>
      <c r="H2688">
        <v>0</v>
      </c>
      <c r="I2688">
        <v>0</v>
      </c>
    </row>
    <row r="2689" spans="2:9" x14ac:dyDescent="0.2">
      <c r="B2689">
        <v>2.6829999999999998</v>
      </c>
      <c r="C2689">
        <v>4.2779999999999996</v>
      </c>
      <c r="D2689">
        <v>1.0309999999999999</v>
      </c>
      <c r="E2689" s="1">
        <v>2.2100000000000001E-4</v>
      </c>
      <c r="F2689">
        <v>221.13</v>
      </c>
      <c r="G2689">
        <v>103.15</v>
      </c>
      <c r="H2689">
        <v>0</v>
      </c>
      <c r="I2689">
        <v>0</v>
      </c>
    </row>
    <row r="2690" spans="2:9" x14ac:dyDescent="0.2">
      <c r="B2690">
        <v>2.6840000000000002</v>
      </c>
      <c r="C2690">
        <v>4.2770000000000001</v>
      </c>
      <c r="D2690">
        <v>1.03</v>
      </c>
      <c r="E2690" s="1">
        <v>2.2100000000000001E-4</v>
      </c>
      <c r="F2690">
        <v>221.09</v>
      </c>
      <c r="G2690">
        <v>103.04</v>
      </c>
      <c r="H2690">
        <v>0</v>
      </c>
      <c r="I2690">
        <v>0</v>
      </c>
    </row>
    <row r="2691" spans="2:9" x14ac:dyDescent="0.2">
      <c r="B2691">
        <v>2.6850000000000001</v>
      </c>
      <c r="C2691">
        <v>4.2770000000000001</v>
      </c>
      <c r="D2691">
        <v>1.03</v>
      </c>
      <c r="E2691" s="1">
        <v>2.2100000000000001E-4</v>
      </c>
      <c r="F2691">
        <v>221.1</v>
      </c>
      <c r="G2691">
        <v>102.99</v>
      </c>
      <c r="H2691">
        <v>0</v>
      </c>
      <c r="I2691">
        <v>0</v>
      </c>
    </row>
    <row r="2692" spans="2:9" x14ac:dyDescent="0.2">
      <c r="B2692">
        <v>2.6859999999999999</v>
      </c>
      <c r="C2692">
        <v>4.2779999999999996</v>
      </c>
      <c r="D2692">
        <v>1.0309999999999999</v>
      </c>
      <c r="E2692" s="1">
        <v>2.2100000000000001E-4</v>
      </c>
      <c r="F2692">
        <v>221.13</v>
      </c>
      <c r="G2692">
        <v>103.11</v>
      </c>
      <c r="H2692">
        <v>0</v>
      </c>
      <c r="I2692">
        <v>0</v>
      </c>
    </row>
    <row r="2693" spans="2:9" x14ac:dyDescent="0.2">
      <c r="B2693">
        <v>2.6869999999999998</v>
      </c>
      <c r="C2693">
        <v>4.2770000000000001</v>
      </c>
      <c r="D2693">
        <v>1.03</v>
      </c>
      <c r="E2693" s="1">
        <v>2.2100000000000001E-4</v>
      </c>
      <c r="F2693">
        <v>221.1</v>
      </c>
      <c r="G2693">
        <v>103</v>
      </c>
      <c r="H2693">
        <v>0</v>
      </c>
      <c r="I2693">
        <v>0</v>
      </c>
    </row>
    <row r="2694" spans="2:9" x14ac:dyDescent="0.2">
      <c r="B2694">
        <v>2.6880000000000002</v>
      </c>
      <c r="C2694">
        <v>4.2770000000000001</v>
      </c>
      <c r="D2694">
        <v>1.0289999999999999</v>
      </c>
      <c r="E2694" s="1">
        <v>2.2100000000000001E-4</v>
      </c>
      <c r="F2694">
        <v>221.08</v>
      </c>
      <c r="G2694">
        <v>102.93</v>
      </c>
      <c r="H2694">
        <v>0</v>
      </c>
      <c r="I2694">
        <v>0</v>
      </c>
    </row>
    <row r="2695" spans="2:9" x14ac:dyDescent="0.2">
      <c r="B2695">
        <v>2.6890000000000001</v>
      </c>
      <c r="C2695">
        <v>4.2770000000000001</v>
      </c>
      <c r="D2695">
        <v>1.03</v>
      </c>
      <c r="E2695" s="1">
        <v>2.2100000000000001E-4</v>
      </c>
      <c r="F2695">
        <v>221.08</v>
      </c>
      <c r="G2695">
        <v>102.98</v>
      </c>
      <c r="H2695">
        <v>0</v>
      </c>
      <c r="I2695">
        <v>0</v>
      </c>
    </row>
    <row r="2696" spans="2:9" x14ac:dyDescent="0.2">
      <c r="B2696">
        <v>2.69</v>
      </c>
      <c r="C2696">
        <v>4.2770000000000001</v>
      </c>
      <c r="D2696">
        <v>1.03</v>
      </c>
      <c r="E2696" s="1">
        <v>2.2100000000000001E-4</v>
      </c>
      <c r="F2696">
        <v>221.09</v>
      </c>
      <c r="G2696">
        <v>103.01</v>
      </c>
      <c r="H2696">
        <v>0</v>
      </c>
      <c r="I2696">
        <v>0</v>
      </c>
    </row>
    <row r="2697" spans="2:9" x14ac:dyDescent="0.2">
      <c r="B2697">
        <v>2.6909999999999998</v>
      </c>
      <c r="C2697">
        <v>4.2770000000000001</v>
      </c>
      <c r="D2697">
        <v>1.0289999999999999</v>
      </c>
      <c r="E2697" s="1">
        <v>2.2100000000000001E-4</v>
      </c>
      <c r="F2697">
        <v>221.08</v>
      </c>
      <c r="G2697">
        <v>102.94</v>
      </c>
      <c r="H2697">
        <v>0</v>
      </c>
      <c r="I2697">
        <v>0</v>
      </c>
    </row>
    <row r="2698" spans="2:9" x14ac:dyDescent="0.2">
      <c r="B2698">
        <v>2.6920000000000002</v>
      </c>
      <c r="C2698">
        <v>4.2770000000000001</v>
      </c>
      <c r="D2698">
        <v>1.03</v>
      </c>
      <c r="E2698" s="1">
        <v>2.2100000000000001E-4</v>
      </c>
      <c r="F2698">
        <v>221.1</v>
      </c>
      <c r="G2698">
        <v>102.99</v>
      </c>
      <c r="H2698">
        <v>0</v>
      </c>
      <c r="I2698">
        <v>0</v>
      </c>
    </row>
    <row r="2699" spans="2:9" x14ac:dyDescent="0.2">
      <c r="B2699">
        <v>2.6930000000000001</v>
      </c>
      <c r="C2699">
        <v>4.2779999999999996</v>
      </c>
      <c r="D2699">
        <v>1.0309999999999999</v>
      </c>
      <c r="E2699" s="1">
        <v>2.2100000000000001E-4</v>
      </c>
      <c r="F2699">
        <v>221.11</v>
      </c>
      <c r="G2699">
        <v>103.07</v>
      </c>
      <c r="H2699">
        <v>0</v>
      </c>
      <c r="I2699">
        <v>0</v>
      </c>
    </row>
    <row r="2700" spans="2:9" x14ac:dyDescent="0.2">
      <c r="B2700">
        <v>2.694</v>
      </c>
      <c r="C2700">
        <v>4.2759999999999998</v>
      </c>
      <c r="D2700">
        <v>1.0289999999999999</v>
      </c>
      <c r="E2700" s="1">
        <v>2.2100000000000001E-4</v>
      </c>
      <c r="F2700">
        <v>221.08</v>
      </c>
      <c r="G2700">
        <v>102.94</v>
      </c>
      <c r="H2700">
        <v>0</v>
      </c>
      <c r="I2700">
        <v>0</v>
      </c>
    </row>
    <row r="2701" spans="2:9" x14ac:dyDescent="0.2">
      <c r="B2701">
        <v>2.6949999999999998</v>
      </c>
      <c r="C2701">
        <v>4.2779999999999996</v>
      </c>
      <c r="D2701">
        <v>1.0309999999999999</v>
      </c>
      <c r="E2701" s="1">
        <v>2.2100000000000001E-4</v>
      </c>
      <c r="F2701">
        <v>221.12</v>
      </c>
      <c r="G2701">
        <v>103.05</v>
      </c>
      <c r="H2701">
        <v>0</v>
      </c>
      <c r="I2701">
        <v>0</v>
      </c>
    </row>
    <row r="2702" spans="2:9" x14ac:dyDescent="0.2">
      <c r="B2702">
        <v>2.6960000000000002</v>
      </c>
      <c r="C2702">
        <v>4.2759999999999998</v>
      </c>
      <c r="D2702">
        <v>1.0289999999999999</v>
      </c>
      <c r="E2702" s="1">
        <v>2.2100000000000001E-4</v>
      </c>
      <c r="F2702">
        <v>221.07</v>
      </c>
      <c r="G2702">
        <v>102.87</v>
      </c>
      <c r="H2702">
        <v>0</v>
      </c>
      <c r="I2702">
        <v>0</v>
      </c>
    </row>
    <row r="2703" spans="2:9" x14ac:dyDescent="0.2">
      <c r="B2703">
        <v>2.6970000000000001</v>
      </c>
      <c r="C2703">
        <v>4.2759999999999998</v>
      </c>
      <c r="D2703">
        <v>1.0289999999999999</v>
      </c>
      <c r="E2703" s="1">
        <v>2.2100000000000001E-4</v>
      </c>
      <c r="F2703">
        <v>221.05</v>
      </c>
      <c r="G2703">
        <v>102.86</v>
      </c>
      <c r="H2703">
        <v>0</v>
      </c>
      <c r="I2703">
        <v>0</v>
      </c>
    </row>
    <row r="2704" spans="2:9" x14ac:dyDescent="0.2">
      <c r="B2704">
        <v>2.698</v>
      </c>
      <c r="C2704">
        <v>4.2779999999999996</v>
      </c>
      <c r="D2704">
        <v>1.03</v>
      </c>
      <c r="E2704" s="1">
        <v>2.2100000000000001E-4</v>
      </c>
      <c r="F2704">
        <v>221.11</v>
      </c>
      <c r="G2704">
        <v>103.05</v>
      </c>
      <c r="H2704">
        <v>0</v>
      </c>
      <c r="I2704">
        <v>0</v>
      </c>
    </row>
    <row r="2705" spans="2:9" x14ac:dyDescent="0.2">
      <c r="B2705">
        <v>2.6989999999999998</v>
      </c>
      <c r="C2705">
        <v>4.2770000000000001</v>
      </c>
      <c r="D2705">
        <v>1.03</v>
      </c>
      <c r="E2705" s="1">
        <v>2.2100000000000001E-4</v>
      </c>
      <c r="F2705">
        <v>221.1</v>
      </c>
      <c r="G2705">
        <v>103.02</v>
      </c>
      <c r="H2705">
        <v>0</v>
      </c>
      <c r="I2705">
        <v>0</v>
      </c>
    </row>
    <row r="2706" spans="2:9" x14ac:dyDescent="0.2">
      <c r="B2706">
        <v>2.7</v>
      </c>
      <c r="C2706">
        <v>4.2779999999999996</v>
      </c>
      <c r="D2706">
        <v>1.0309999999999999</v>
      </c>
      <c r="E2706" s="1">
        <v>2.2100000000000001E-4</v>
      </c>
      <c r="F2706">
        <v>221.11</v>
      </c>
      <c r="G2706">
        <v>103.06</v>
      </c>
      <c r="H2706">
        <v>0</v>
      </c>
      <c r="I2706">
        <v>0</v>
      </c>
    </row>
    <row r="2707" spans="2:9" x14ac:dyDescent="0.2">
      <c r="B2707">
        <v>2.7010000000000001</v>
      </c>
      <c r="C2707">
        <v>4.2779999999999996</v>
      </c>
      <c r="D2707">
        <v>1.03</v>
      </c>
      <c r="E2707" s="1">
        <v>2.2100000000000001E-4</v>
      </c>
      <c r="F2707">
        <v>221.11</v>
      </c>
      <c r="G2707">
        <v>103.04</v>
      </c>
      <c r="H2707">
        <v>0</v>
      </c>
      <c r="I2707">
        <v>0</v>
      </c>
    </row>
    <row r="2708" spans="2:9" x14ac:dyDescent="0.2">
      <c r="B2708">
        <v>2.702</v>
      </c>
      <c r="C2708">
        <v>4.2779999999999996</v>
      </c>
      <c r="D2708">
        <v>1.0309999999999999</v>
      </c>
      <c r="E2708" s="1">
        <v>2.2100000000000001E-4</v>
      </c>
      <c r="F2708">
        <v>221.13</v>
      </c>
      <c r="G2708">
        <v>103.07</v>
      </c>
      <c r="H2708">
        <v>0</v>
      </c>
      <c r="I2708">
        <v>0</v>
      </c>
    </row>
    <row r="2709" spans="2:9" x14ac:dyDescent="0.2">
      <c r="B2709">
        <v>2.7029999999999998</v>
      </c>
      <c r="C2709">
        <v>4.2770000000000001</v>
      </c>
      <c r="D2709">
        <v>1.03</v>
      </c>
      <c r="E2709" s="1">
        <v>2.2100000000000001E-4</v>
      </c>
      <c r="F2709">
        <v>221.08</v>
      </c>
      <c r="G2709">
        <v>102.95</v>
      </c>
      <c r="H2709">
        <v>0</v>
      </c>
      <c r="I2709">
        <v>0</v>
      </c>
    </row>
    <row r="2710" spans="2:9" x14ac:dyDescent="0.2">
      <c r="B2710">
        <v>2.7040000000000002</v>
      </c>
      <c r="C2710">
        <v>4.2779999999999996</v>
      </c>
      <c r="D2710">
        <v>1.0309999999999999</v>
      </c>
      <c r="E2710" s="1">
        <v>2.2100000000000001E-4</v>
      </c>
      <c r="F2710">
        <v>221.14</v>
      </c>
      <c r="G2710">
        <v>103.14</v>
      </c>
      <c r="H2710">
        <v>0</v>
      </c>
      <c r="I2710">
        <v>0</v>
      </c>
    </row>
    <row r="2711" spans="2:9" x14ac:dyDescent="0.2">
      <c r="B2711">
        <v>2.7050000000000001</v>
      </c>
      <c r="C2711">
        <v>4.2770000000000001</v>
      </c>
      <c r="D2711">
        <v>1.03</v>
      </c>
      <c r="E2711" s="1">
        <v>2.2100000000000001E-4</v>
      </c>
      <c r="F2711">
        <v>221.1</v>
      </c>
      <c r="G2711">
        <v>103.04</v>
      </c>
      <c r="H2711">
        <v>0</v>
      </c>
      <c r="I2711">
        <v>0</v>
      </c>
    </row>
    <row r="2712" spans="2:9" x14ac:dyDescent="0.2">
      <c r="B2712">
        <v>2.706</v>
      </c>
      <c r="C2712">
        <v>4.2759999999999998</v>
      </c>
      <c r="D2712">
        <v>1.0289999999999999</v>
      </c>
      <c r="E2712" s="1">
        <v>2.2100000000000001E-4</v>
      </c>
      <c r="F2712">
        <v>221.07</v>
      </c>
      <c r="G2712">
        <v>102.92</v>
      </c>
      <c r="H2712">
        <v>0</v>
      </c>
      <c r="I2712">
        <v>0</v>
      </c>
    </row>
    <row r="2713" spans="2:9" x14ac:dyDescent="0.2">
      <c r="B2713">
        <v>2.7069999999999999</v>
      </c>
      <c r="C2713">
        <v>4.2770000000000001</v>
      </c>
      <c r="D2713">
        <v>1.0289999999999999</v>
      </c>
      <c r="E2713" s="1">
        <v>2.2100000000000001E-4</v>
      </c>
      <c r="F2713">
        <v>221.08</v>
      </c>
      <c r="G2713">
        <v>102.94</v>
      </c>
      <c r="H2713">
        <v>0</v>
      </c>
      <c r="I2713">
        <v>0</v>
      </c>
    </row>
    <row r="2714" spans="2:9" x14ac:dyDescent="0.2">
      <c r="B2714">
        <v>2.7080000000000002</v>
      </c>
      <c r="C2714">
        <v>4.2779999999999996</v>
      </c>
      <c r="D2714">
        <v>1.0309999999999999</v>
      </c>
      <c r="E2714" s="1">
        <v>2.2100000000000001E-4</v>
      </c>
      <c r="F2714">
        <v>221.12</v>
      </c>
      <c r="G2714">
        <v>103.06</v>
      </c>
      <c r="H2714">
        <v>0</v>
      </c>
      <c r="I2714">
        <v>0</v>
      </c>
    </row>
    <row r="2715" spans="2:9" x14ac:dyDescent="0.2">
      <c r="B2715">
        <v>2.7090000000000001</v>
      </c>
      <c r="C2715">
        <v>4.2779999999999996</v>
      </c>
      <c r="D2715">
        <v>1.03</v>
      </c>
      <c r="E2715" s="1">
        <v>2.2100000000000001E-4</v>
      </c>
      <c r="F2715">
        <v>221.11</v>
      </c>
      <c r="G2715">
        <v>103.04</v>
      </c>
      <c r="H2715">
        <v>0</v>
      </c>
      <c r="I2715">
        <v>0</v>
      </c>
    </row>
    <row r="2716" spans="2:9" x14ac:dyDescent="0.2">
      <c r="B2716">
        <v>2.71</v>
      </c>
      <c r="C2716">
        <v>4.2779999999999996</v>
      </c>
      <c r="D2716">
        <v>1.0309999999999999</v>
      </c>
      <c r="E2716" s="1">
        <v>2.2100000000000001E-4</v>
      </c>
      <c r="F2716">
        <v>221.12</v>
      </c>
      <c r="G2716">
        <v>103.11</v>
      </c>
      <c r="H2716">
        <v>0</v>
      </c>
      <c r="I2716">
        <v>0</v>
      </c>
    </row>
    <row r="2717" spans="2:9" x14ac:dyDescent="0.2">
      <c r="B2717">
        <v>2.7109999999999999</v>
      </c>
      <c r="C2717">
        <v>4.2779999999999996</v>
      </c>
      <c r="D2717">
        <v>1.0309999999999999</v>
      </c>
      <c r="E2717" s="1">
        <v>2.2100000000000001E-4</v>
      </c>
      <c r="F2717">
        <v>221.12</v>
      </c>
      <c r="G2717">
        <v>103.08</v>
      </c>
      <c r="H2717">
        <v>0</v>
      </c>
      <c r="I2717">
        <v>0</v>
      </c>
    </row>
    <row r="2718" spans="2:9" x14ac:dyDescent="0.2">
      <c r="B2718">
        <v>2.7120000000000002</v>
      </c>
      <c r="C2718">
        <v>4.2770000000000001</v>
      </c>
      <c r="D2718">
        <v>1.03</v>
      </c>
      <c r="E2718" s="1">
        <v>2.2100000000000001E-4</v>
      </c>
      <c r="F2718">
        <v>221.1</v>
      </c>
      <c r="G2718">
        <v>103.01</v>
      </c>
      <c r="H2718">
        <v>0</v>
      </c>
      <c r="I2718">
        <v>0</v>
      </c>
    </row>
    <row r="2719" spans="2:9" x14ac:dyDescent="0.2">
      <c r="B2719">
        <v>2.7130000000000001</v>
      </c>
      <c r="C2719">
        <v>4.2759999999999998</v>
      </c>
      <c r="D2719">
        <v>1.0289999999999999</v>
      </c>
      <c r="E2719" s="1">
        <v>2.2100000000000001E-4</v>
      </c>
      <c r="F2719">
        <v>221.06</v>
      </c>
      <c r="G2719">
        <v>102.89</v>
      </c>
      <c r="H2719">
        <v>0</v>
      </c>
      <c r="I2719">
        <v>0</v>
      </c>
    </row>
    <row r="2720" spans="2:9" x14ac:dyDescent="0.2">
      <c r="B2720">
        <v>2.714</v>
      </c>
      <c r="C2720">
        <v>4.2770000000000001</v>
      </c>
      <c r="D2720">
        <v>1.03</v>
      </c>
      <c r="E2720" s="1">
        <v>2.2100000000000001E-4</v>
      </c>
      <c r="F2720">
        <v>221.09</v>
      </c>
      <c r="G2720">
        <v>103</v>
      </c>
      <c r="H2720">
        <v>0</v>
      </c>
      <c r="I2720">
        <v>0</v>
      </c>
    </row>
    <row r="2721" spans="2:9" x14ac:dyDescent="0.2">
      <c r="B2721">
        <v>2.7149999999999999</v>
      </c>
      <c r="C2721">
        <v>4.2770000000000001</v>
      </c>
      <c r="D2721">
        <v>1.03</v>
      </c>
      <c r="E2721" s="1">
        <v>2.2100000000000001E-4</v>
      </c>
      <c r="F2721">
        <v>221.09</v>
      </c>
      <c r="G2721">
        <v>102.96</v>
      </c>
      <c r="H2721">
        <v>0</v>
      </c>
      <c r="I2721">
        <v>0</v>
      </c>
    </row>
    <row r="2722" spans="2:9" x14ac:dyDescent="0.2">
      <c r="B2722">
        <v>2.7160000000000002</v>
      </c>
      <c r="C2722">
        <v>4.2770000000000001</v>
      </c>
      <c r="D2722">
        <v>1.03</v>
      </c>
      <c r="E2722" s="1">
        <v>2.2100000000000001E-4</v>
      </c>
      <c r="F2722">
        <v>221.09</v>
      </c>
      <c r="G2722">
        <v>102.98</v>
      </c>
      <c r="H2722">
        <v>0</v>
      </c>
      <c r="I2722">
        <v>0</v>
      </c>
    </row>
    <row r="2723" spans="2:9" x14ac:dyDescent="0.2">
      <c r="B2723">
        <v>2.7170000000000001</v>
      </c>
      <c r="C2723">
        <v>4.2770000000000001</v>
      </c>
      <c r="D2723">
        <v>1.03</v>
      </c>
      <c r="E2723" s="1">
        <v>2.2100000000000001E-4</v>
      </c>
      <c r="F2723">
        <v>221.11</v>
      </c>
      <c r="G2723">
        <v>103</v>
      </c>
      <c r="H2723">
        <v>0</v>
      </c>
      <c r="I2723">
        <v>0</v>
      </c>
    </row>
    <row r="2724" spans="2:9" x14ac:dyDescent="0.2">
      <c r="B2724">
        <v>2.718</v>
      </c>
      <c r="C2724">
        <v>4.2759999999999998</v>
      </c>
      <c r="D2724">
        <v>1.0289999999999999</v>
      </c>
      <c r="E2724" s="1">
        <v>2.2100000000000001E-4</v>
      </c>
      <c r="F2724">
        <v>221.07</v>
      </c>
      <c r="G2724">
        <v>102.9</v>
      </c>
      <c r="H2724">
        <v>0</v>
      </c>
      <c r="I2724">
        <v>0</v>
      </c>
    </row>
    <row r="2725" spans="2:9" x14ac:dyDescent="0.2">
      <c r="B2725">
        <v>2.7189999999999999</v>
      </c>
      <c r="C2725">
        <v>4.2770000000000001</v>
      </c>
      <c r="D2725">
        <v>1.0289999999999999</v>
      </c>
      <c r="E2725" s="1">
        <v>2.2100000000000001E-4</v>
      </c>
      <c r="F2725">
        <v>221.09</v>
      </c>
      <c r="G2725">
        <v>102.95</v>
      </c>
      <c r="H2725">
        <v>0</v>
      </c>
      <c r="I2725">
        <v>0</v>
      </c>
    </row>
    <row r="2726" spans="2:9" x14ac:dyDescent="0.2">
      <c r="B2726">
        <v>2.72</v>
      </c>
      <c r="C2726">
        <v>4.2779999999999996</v>
      </c>
      <c r="D2726">
        <v>1.0309999999999999</v>
      </c>
      <c r="E2726" s="1">
        <v>2.2100000000000001E-4</v>
      </c>
      <c r="F2726">
        <v>221.12</v>
      </c>
      <c r="G2726">
        <v>103.06</v>
      </c>
      <c r="H2726">
        <v>0</v>
      </c>
      <c r="I2726">
        <v>0</v>
      </c>
    </row>
    <row r="2727" spans="2:9" x14ac:dyDescent="0.2">
      <c r="B2727">
        <v>2.7210000000000001</v>
      </c>
      <c r="C2727">
        <v>4.2779999999999996</v>
      </c>
      <c r="D2727">
        <v>1.03</v>
      </c>
      <c r="E2727" s="1">
        <v>2.2100000000000001E-4</v>
      </c>
      <c r="F2727">
        <v>221.11</v>
      </c>
      <c r="G2727">
        <v>103.04</v>
      </c>
      <c r="H2727">
        <v>0</v>
      </c>
      <c r="I2727">
        <v>0</v>
      </c>
    </row>
    <row r="2728" spans="2:9" x14ac:dyDescent="0.2">
      <c r="B2728">
        <v>2.722</v>
      </c>
      <c r="C2728">
        <v>4.2770000000000001</v>
      </c>
      <c r="D2728">
        <v>1.03</v>
      </c>
      <c r="E2728" s="1">
        <v>2.2100000000000001E-4</v>
      </c>
      <c r="F2728">
        <v>221.1</v>
      </c>
      <c r="G2728">
        <v>103.04</v>
      </c>
      <c r="H2728">
        <v>0</v>
      </c>
      <c r="I2728">
        <v>0</v>
      </c>
    </row>
    <row r="2729" spans="2:9" x14ac:dyDescent="0.2">
      <c r="B2729">
        <v>2.7229999999999999</v>
      </c>
      <c r="C2729">
        <v>4.2770000000000001</v>
      </c>
      <c r="D2729">
        <v>1.03</v>
      </c>
      <c r="E2729" s="1">
        <v>2.2100000000000001E-4</v>
      </c>
      <c r="F2729">
        <v>221.1</v>
      </c>
      <c r="G2729">
        <v>103.02</v>
      </c>
      <c r="H2729">
        <v>0</v>
      </c>
      <c r="I2729">
        <v>0</v>
      </c>
    </row>
    <row r="2730" spans="2:9" x14ac:dyDescent="0.2">
      <c r="B2730">
        <v>2.7240000000000002</v>
      </c>
      <c r="C2730">
        <v>4.2759999999999998</v>
      </c>
      <c r="D2730">
        <v>1.0289999999999999</v>
      </c>
      <c r="E2730" s="1">
        <v>2.2100000000000001E-4</v>
      </c>
      <c r="F2730">
        <v>221.07</v>
      </c>
      <c r="G2730">
        <v>102.89</v>
      </c>
      <c r="H2730">
        <v>0</v>
      </c>
      <c r="I2730">
        <v>0</v>
      </c>
    </row>
    <row r="2731" spans="2:9" x14ac:dyDescent="0.2">
      <c r="B2731">
        <v>2.7250000000000001</v>
      </c>
      <c r="C2731">
        <v>4.2770000000000001</v>
      </c>
      <c r="D2731">
        <v>1.03</v>
      </c>
      <c r="E2731" s="1">
        <v>2.2100000000000001E-4</v>
      </c>
      <c r="F2731">
        <v>221.08</v>
      </c>
      <c r="G2731">
        <v>102.96</v>
      </c>
      <c r="H2731">
        <v>0</v>
      </c>
      <c r="I2731">
        <v>0</v>
      </c>
    </row>
    <row r="2732" spans="2:9" x14ac:dyDescent="0.2">
      <c r="B2732">
        <v>2.726</v>
      </c>
      <c r="C2732">
        <v>4.2770000000000001</v>
      </c>
      <c r="D2732">
        <v>1.03</v>
      </c>
      <c r="E2732" s="1">
        <v>2.2100000000000001E-4</v>
      </c>
      <c r="F2732">
        <v>221.1</v>
      </c>
      <c r="G2732">
        <v>103.03</v>
      </c>
      <c r="H2732">
        <v>0</v>
      </c>
      <c r="I2732">
        <v>0</v>
      </c>
    </row>
    <row r="2733" spans="2:9" x14ac:dyDescent="0.2">
      <c r="B2733">
        <v>2.7269999999999999</v>
      </c>
      <c r="C2733">
        <v>4.2779999999999996</v>
      </c>
      <c r="D2733">
        <v>1.0309999999999999</v>
      </c>
      <c r="E2733" s="1">
        <v>2.2100000000000001E-4</v>
      </c>
      <c r="F2733">
        <v>221.11</v>
      </c>
      <c r="G2733">
        <v>103.07</v>
      </c>
      <c r="H2733">
        <v>0</v>
      </c>
      <c r="I2733">
        <v>0</v>
      </c>
    </row>
    <row r="2734" spans="2:9" x14ac:dyDescent="0.2">
      <c r="B2734">
        <v>2.7280000000000002</v>
      </c>
      <c r="C2734">
        <v>4.2770000000000001</v>
      </c>
      <c r="D2734">
        <v>1.03</v>
      </c>
      <c r="E2734" s="1">
        <v>2.2100000000000001E-4</v>
      </c>
      <c r="F2734">
        <v>221.1</v>
      </c>
      <c r="G2734">
        <v>103.03</v>
      </c>
      <c r="H2734">
        <v>0</v>
      </c>
      <c r="I2734">
        <v>0</v>
      </c>
    </row>
    <row r="2735" spans="2:9" x14ac:dyDescent="0.2">
      <c r="B2735">
        <v>2.7290000000000001</v>
      </c>
      <c r="C2735">
        <v>4.2789999999999999</v>
      </c>
      <c r="D2735">
        <v>1.0309999999999999</v>
      </c>
      <c r="E2735" s="1">
        <v>2.2100000000000001E-4</v>
      </c>
      <c r="F2735">
        <v>221.14</v>
      </c>
      <c r="G2735">
        <v>103.13</v>
      </c>
      <c r="H2735">
        <v>0</v>
      </c>
      <c r="I2735">
        <v>0</v>
      </c>
    </row>
    <row r="2736" spans="2:9" x14ac:dyDescent="0.2">
      <c r="B2736">
        <v>2.73</v>
      </c>
      <c r="C2736">
        <v>4.2770000000000001</v>
      </c>
      <c r="D2736">
        <v>1.03</v>
      </c>
      <c r="E2736" s="1">
        <v>2.2100000000000001E-4</v>
      </c>
      <c r="F2736">
        <v>221.1</v>
      </c>
      <c r="G2736">
        <v>103.05</v>
      </c>
      <c r="H2736">
        <v>0</v>
      </c>
      <c r="I2736">
        <v>0</v>
      </c>
    </row>
    <row r="2737" spans="2:9" x14ac:dyDescent="0.2">
      <c r="B2737">
        <v>2.7309999999999999</v>
      </c>
      <c r="C2737">
        <v>4.2770000000000001</v>
      </c>
      <c r="D2737">
        <v>1.03</v>
      </c>
      <c r="E2737" s="1">
        <v>2.2100000000000001E-4</v>
      </c>
      <c r="F2737">
        <v>221.1</v>
      </c>
      <c r="G2737">
        <v>102.99</v>
      </c>
      <c r="H2737">
        <v>0</v>
      </c>
      <c r="I2737">
        <v>0</v>
      </c>
    </row>
    <row r="2738" spans="2:9" x14ac:dyDescent="0.2">
      <c r="B2738">
        <v>2.7320000000000002</v>
      </c>
      <c r="C2738">
        <v>4.2759999999999998</v>
      </c>
      <c r="D2738">
        <v>1.0289999999999999</v>
      </c>
      <c r="E2738" s="1">
        <v>2.2100000000000001E-4</v>
      </c>
      <c r="F2738">
        <v>221.07</v>
      </c>
      <c r="G2738">
        <v>102.91</v>
      </c>
      <c r="H2738">
        <v>0</v>
      </c>
      <c r="I2738">
        <v>0</v>
      </c>
    </row>
    <row r="2739" spans="2:9" x14ac:dyDescent="0.2">
      <c r="B2739">
        <v>2.7330000000000001</v>
      </c>
      <c r="C2739">
        <v>4.2770000000000001</v>
      </c>
      <c r="D2739">
        <v>1.03</v>
      </c>
      <c r="E2739" s="1">
        <v>2.2100000000000001E-4</v>
      </c>
      <c r="F2739">
        <v>221.1</v>
      </c>
      <c r="G2739">
        <v>102.95</v>
      </c>
      <c r="H2739">
        <v>0</v>
      </c>
      <c r="I2739">
        <v>0</v>
      </c>
    </row>
    <row r="2740" spans="2:9" x14ac:dyDescent="0.2">
      <c r="B2740">
        <v>2.734</v>
      </c>
      <c r="C2740">
        <v>4.2770000000000001</v>
      </c>
      <c r="D2740">
        <v>1.03</v>
      </c>
      <c r="E2740" s="1">
        <v>2.2100000000000001E-4</v>
      </c>
      <c r="F2740">
        <v>221.1</v>
      </c>
      <c r="G2740">
        <v>102.98</v>
      </c>
      <c r="H2740">
        <v>0</v>
      </c>
      <c r="I2740">
        <v>0</v>
      </c>
    </row>
    <row r="2741" spans="2:9" x14ac:dyDescent="0.2">
      <c r="B2741">
        <v>2.7349999999999999</v>
      </c>
      <c r="C2741">
        <v>4.2770000000000001</v>
      </c>
      <c r="D2741">
        <v>1.03</v>
      </c>
      <c r="E2741" s="1">
        <v>2.2100000000000001E-4</v>
      </c>
      <c r="F2741">
        <v>221.1</v>
      </c>
      <c r="G2741">
        <v>103.01</v>
      </c>
      <c r="H2741">
        <v>0</v>
      </c>
      <c r="I2741">
        <v>0</v>
      </c>
    </row>
    <row r="2742" spans="2:9" x14ac:dyDescent="0.2">
      <c r="B2742">
        <v>2.7360000000000002</v>
      </c>
      <c r="C2742">
        <v>4.2779999999999996</v>
      </c>
      <c r="D2742">
        <v>1.0309999999999999</v>
      </c>
      <c r="E2742" s="1">
        <v>2.2100000000000001E-4</v>
      </c>
      <c r="F2742">
        <v>221.12</v>
      </c>
      <c r="G2742">
        <v>103.09</v>
      </c>
      <c r="H2742">
        <v>0</v>
      </c>
      <c r="I2742">
        <v>0</v>
      </c>
    </row>
    <row r="2743" spans="2:9" x14ac:dyDescent="0.2">
      <c r="B2743">
        <v>2.7370000000000001</v>
      </c>
      <c r="C2743">
        <v>4.2770000000000001</v>
      </c>
      <c r="D2743">
        <v>1.03</v>
      </c>
      <c r="E2743" s="1">
        <v>2.2100000000000001E-4</v>
      </c>
      <c r="F2743">
        <v>221.08</v>
      </c>
      <c r="G2743">
        <v>102.98</v>
      </c>
      <c r="H2743">
        <v>0</v>
      </c>
      <c r="I2743">
        <v>0</v>
      </c>
    </row>
    <row r="2744" spans="2:9" x14ac:dyDescent="0.2">
      <c r="B2744">
        <v>2.738</v>
      </c>
      <c r="C2744">
        <v>4.2779999999999996</v>
      </c>
      <c r="D2744">
        <v>1.0309999999999999</v>
      </c>
      <c r="E2744" s="1">
        <v>2.2100000000000001E-4</v>
      </c>
      <c r="F2744">
        <v>221.11</v>
      </c>
      <c r="G2744">
        <v>103.1</v>
      </c>
      <c r="H2744">
        <v>0</v>
      </c>
      <c r="I2744">
        <v>0</v>
      </c>
    </row>
    <row r="2745" spans="2:9" x14ac:dyDescent="0.2">
      <c r="B2745">
        <v>2.7389999999999999</v>
      </c>
      <c r="C2745">
        <v>4.2770000000000001</v>
      </c>
      <c r="D2745">
        <v>1.03</v>
      </c>
      <c r="E2745" s="1">
        <v>2.2100000000000001E-4</v>
      </c>
      <c r="F2745">
        <v>221.09</v>
      </c>
      <c r="G2745">
        <v>103.02</v>
      </c>
      <c r="H2745">
        <v>0</v>
      </c>
      <c r="I2745">
        <v>0</v>
      </c>
    </row>
    <row r="2746" spans="2:9" x14ac:dyDescent="0.2">
      <c r="B2746">
        <v>2.74</v>
      </c>
      <c r="C2746">
        <v>4.2770000000000001</v>
      </c>
      <c r="D2746">
        <v>1.03</v>
      </c>
      <c r="E2746" s="1">
        <v>2.2100000000000001E-4</v>
      </c>
      <c r="F2746">
        <v>221.09</v>
      </c>
      <c r="G2746">
        <v>103</v>
      </c>
      <c r="H2746">
        <v>0</v>
      </c>
      <c r="I2746">
        <v>0</v>
      </c>
    </row>
    <row r="2747" spans="2:9" x14ac:dyDescent="0.2">
      <c r="B2747">
        <v>2.7410000000000001</v>
      </c>
      <c r="C2747">
        <v>4.2770000000000001</v>
      </c>
      <c r="D2747">
        <v>1.03</v>
      </c>
      <c r="E2747" s="1">
        <v>2.2100000000000001E-4</v>
      </c>
      <c r="F2747">
        <v>221.09</v>
      </c>
      <c r="G2747">
        <v>102.99</v>
      </c>
      <c r="H2747">
        <v>0</v>
      </c>
      <c r="I2747">
        <v>0</v>
      </c>
    </row>
    <row r="2748" spans="2:9" x14ac:dyDescent="0.2">
      <c r="B2748">
        <v>2.742</v>
      </c>
      <c r="C2748">
        <v>4.2759999999999998</v>
      </c>
      <c r="D2748">
        <v>1.0289999999999999</v>
      </c>
      <c r="E2748" s="1">
        <v>2.2100000000000001E-4</v>
      </c>
      <c r="F2748">
        <v>221.07</v>
      </c>
      <c r="G2748">
        <v>102.91</v>
      </c>
      <c r="H2748">
        <v>0</v>
      </c>
      <c r="I2748">
        <v>0</v>
      </c>
    </row>
    <row r="2749" spans="2:9" x14ac:dyDescent="0.2">
      <c r="B2749">
        <v>2.7429999999999999</v>
      </c>
      <c r="C2749">
        <v>4.2770000000000001</v>
      </c>
      <c r="D2749">
        <v>1.03</v>
      </c>
      <c r="E2749" s="1">
        <v>2.2100000000000001E-4</v>
      </c>
      <c r="F2749">
        <v>221.09</v>
      </c>
      <c r="G2749">
        <v>103.01</v>
      </c>
      <c r="H2749">
        <v>0</v>
      </c>
      <c r="I2749">
        <v>0</v>
      </c>
    </row>
    <row r="2750" spans="2:9" x14ac:dyDescent="0.2">
      <c r="B2750">
        <v>2.7440000000000002</v>
      </c>
      <c r="C2750">
        <v>4.2779999999999996</v>
      </c>
      <c r="D2750">
        <v>1.0309999999999999</v>
      </c>
      <c r="E2750" s="1">
        <v>2.2100000000000001E-4</v>
      </c>
      <c r="F2750">
        <v>221.12</v>
      </c>
      <c r="G2750">
        <v>103.08</v>
      </c>
      <c r="H2750">
        <v>0</v>
      </c>
      <c r="I2750">
        <v>0</v>
      </c>
    </row>
    <row r="2751" spans="2:9" x14ac:dyDescent="0.2">
      <c r="B2751">
        <v>2.7450000000000001</v>
      </c>
      <c r="C2751">
        <v>4.2789999999999999</v>
      </c>
      <c r="D2751">
        <v>1.0309999999999999</v>
      </c>
      <c r="E2751" s="1">
        <v>2.2100000000000001E-4</v>
      </c>
      <c r="F2751">
        <v>221.14</v>
      </c>
      <c r="G2751">
        <v>103.11</v>
      </c>
      <c r="H2751">
        <v>0</v>
      </c>
      <c r="I2751">
        <v>0</v>
      </c>
    </row>
    <row r="2752" spans="2:9" x14ac:dyDescent="0.2">
      <c r="B2752">
        <v>2.746</v>
      </c>
      <c r="C2752">
        <v>4.2779999999999996</v>
      </c>
      <c r="D2752">
        <v>1.03</v>
      </c>
      <c r="E2752" s="1">
        <v>2.2100000000000001E-4</v>
      </c>
      <c r="F2752">
        <v>221.11</v>
      </c>
      <c r="G2752">
        <v>103.04</v>
      </c>
      <c r="H2752">
        <v>0</v>
      </c>
      <c r="I2752">
        <v>0</v>
      </c>
    </row>
    <row r="2753" spans="2:9" x14ac:dyDescent="0.2">
      <c r="B2753">
        <v>2.7469999999999999</v>
      </c>
      <c r="C2753">
        <v>4.2770000000000001</v>
      </c>
      <c r="D2753">
        <v>1.03</v>
      </c>
      <c r="E2753" s="1">
        <v>2.2100000000000001E-4</v>
      </c>
      <c r="F2753">
        <v>221.1</v>
      </c>
      <c r="G2753">
        <v>103.01</v>
      </c>
      <c r="H2753">
        <v>0</v>
      </c>
      <c r="I2753">
        <v>0</v>
      </c>
    </row>
    <row r="2754" spans="2:9" x14ac:dyDescent="0.2">
      <c r="B2754">
        <v>2.7480000000000002</v>
      </c>
      <c r="C2754">
        <v>4.2770000000000001</v>
      </c>
      <c r="D2754">
        <v>1.03</v>
      </c>
      <c r="E2754" s="1">
        <v>2.2100000000000001E-4</v>
      </c>
      <c r="F2754">
        <v>221.11</v>
      </c>
      <c r="G2754">
        <v>103.03</v>
      </c>
      <c r="H2754">
        <v>0</v>
      </c>
      <c r="I2754">
        <v>0</v>
      </c>
    </row>
    <row r="2755" spans="2:9" x14ac:dyDescent="0.2">
      <c r="B2755">
        <v>2.7490000000000001</v>
      </c>
      <c r="C2755">
        <v>4.2779999999999996</v>
      </c>
      <c r="D2755">
        <v>1.0309999999999999</v>
      </c>
      <c r="E2755" s="1">
        <v>2.2100000000000001E-4</v>
      </c>
      <c r="F2755">
        <v>221.12</v>
      </c>
      <c r="G2755">
        <v>103.08</v>
      </c>
      <c r="H2755">
        <v>0</v>
      </c>
      <c r="I2755">
        <v>0</v>
      </c>
    </row>
    <row r="2756" spans="2:9" x14ac:dyDescent="0.2">
      <c r="B2756">
        <v>2.75</v>
      </c>
      <c r="C2756">
        <v>4.2779999999999996</v>
      </c>
      <c r="D2756">
        <v>1.0309999999999999</v>
      </c>
      <c r="E2756" s="1">
        <v>2.2100000000000001E-4</v>
      </c>
      <c r="F2756">
        <v>221.12</v>
      </c>
      <c r="G2756">
        <v>103.06</v>
      </c>
      <c r="H2756">
        <v>0</v>
      </c>
      <c r="I2756">
        <v>0</v>
      </c>
    </row>
    <row r="2757" spans="2:9" x14ac:dyDescent="0.2">
      <c r="B2757">
        <v>2.7509999999999999</v>
      </c>
      <c r="C2757">
        <v>4.2779999999999996</v>
      </c>
      <c r="D2757">
        <v>1.0309999999999999</v>
      </c>
      <c r="E2757" s="1">
        <v>2.2100000000000001E-4</v>
      </c>
      <c r="F2757">
        <v>221.12</v>
      </c>
      <c r="G2757">
        <v>103.06</v>
      </c>
      <c r="H2757">
        <v>0</v>
      </c>
      <c r="I2757">
        <v>0</v>
      </c>
    </row>
    <row r="2758" spans="2:9" x14ac:dyDescent="0.2">
      <c r="B2758">
        <v>2.7519999999999998</v>
      </c>
      <c r="C2758">
        <v>4.2779999999999996</v>
      </c>
      <c r="D2758">
        <v>1.0309999999999999</v>
      </c>
      <c r="E2758" s="1">
        <v>2.2100000000000001E-4</v>
      </c>
      <c r="F2758">
        <v>221.12</v>
      </c>
      <c r="G2758">
        <v>103.06</v>
      </c>
      <c r="H2758">
        <v>0</v>
      </c>
      <c r="I2758">
        <v>0</v>
      </c>
    </row>
    <row r="2759" spans="2:9" x14ac:dyDescent="0.2">
      <c r="B2759">
        <v>2.7530000000000001</v>
      </c>
      <c r="C2759">
        <v>4.2779999999999996</v>
      </c>
      <c r="D2759">
        <v>1.0309999999999999</v>
      </c>
      <c r="E2759" s="1">
        <v>2.2100000000000001E-4</v>
      </c>
      <c r="F2759">
        <v>221.14</v>
      </c>
      <c r="G2759">
        <v>103.13</v>
      </c>
      <c r="H2759">
        <v>0</v>
      </c>
      <c r="I2759">
        <v>0</v>
      </c>
    </row>
    <row r="2760" spans="2:9" x14ac:dyDescent="0.2">
      <c r="B2760">
        <v>2.754</v>
      </c>
      <c r="C2760">
        <v>4.2770000000000001</v>
      </c>
      <c r="D2760">
        <v>1.03</v>
      </c>
      <c r="E2760" s="1">
        <v>2.2100000000000001E-4</v>
      </c>
      <c r="F2760">
        <v>221.09</v>
      </c>
      <c r="G2760">
        <v>102.98</v>
      </c>
      <c r="H2760">
        <v>0</v>
      </c>
      <c r="I2760">
        <v>0</v>
      </c>
    </row>
    <row r="2761" spans="2:9" x14ac:dyDescent="0.2">
      <c r="B2761">
        <v>2.7549999999999999</v>
      </c>
      <c r="C2761">
        <v>4.2779999999999996</v>
      </c>
      <c r="D2761">
        <v>1.03</v>
      </c>
      <c r="E2761" s="1">
        <v>2.2100000000000001E-4</v>
      </c>
      <c r="F2761">
        <v>221.11</v>
      </c>
      <c r="G2761">
        <v>103.02</v>
      </c>
      <c r="H2761">
        <v>0</v>
      </c>
      <c r="I2761">
        <v>0</v>
      </c>
    </row>
    <row r="2762" spans="2:9" x14ac:dyDescent="0.2">
      <c r="B2762">
        <v>2.7559999999999998</v>
      </c>
      <c r="C2762">
        <v>4.2770000000000001</v>
      </c>
      <c r="D2762">
        <v>1.03</v>
      </c>
      <c r="E2762" s="1">
        <v>2.2100000000000001E-4</v>
      </c>
      <c r="F2762">
        <v>221.1</v>
      </c>
      <c r="G2762">
        <v>102.99</v>
      </c>
      <c r="H2762">
        <v>0</v>
      </c>
      <c r="I2762">
        <v>0</v>
      </c>
    </row>
    <row r="2763" spans="2:9" x14ac:dyDescent="0.2">
      <c r="B2763">
        <v>2.7570000000000001</v>
      </c>
      <c r="C2763">
        <v>4.2770000000000001</v>
      </c>
      <c r="D2763">
        <v>1.03</v>
      </c>
      <c r="E2763" s="1">
        <v>2.2100000000000001E-4</v>
      </c>
      <c r="F2763">
        <v>221.11</v>
      </c>
      <c r="G2763">
        <v>102.98</v>
      </c>
      <c r="H2763">
        <v>0</v>
      </c>
      <c r="I2763">
        <v>0</v>
      </c>
    </row>
    <row r="2764" spans="2:9" x14ac:dyDescent="0.2">
      <c r="B2764">
        <v>2.758</v>
      </c>
      <c r="C2764">
        <v>4.2779999999999996</v>
      </c>
      <c r="D2764">
        <v>1.03</v>
      </c>
      <c r="E2764" s="1">
        <v>2.2100000000000001E-4</v>
      </c>
      <c r="F2764">
        <v>221.11</v>
      </c>
      <c r="G2764">
        <v>103.02</v>
      </c>
      <c r="H2764">
        <v>0</v>
      </c>
      <c r="I2764">
        <v>0</v>
      </c>
    </row>
    <row r="2765" spans="2:9" x14ac:dyDescent="0.2">
      <c r="B2765">
        <v>2.7589999999999999</v>
      </c>
      <c r="C2765">
        <v>4.2770000000000001</v>
      </c>
      <c r="D2765">
        <v>1.03</v>
      </c>
      <c r="E2765" s="1">
        <v>2.2100000000000001E-4</v>
      </c>
      <c r="F2765">
        <v>221.1</v>
      </c>
      <c r="G2765">
        <v>102.98</v>
      </c>
      <c r="H2765">
        <v>0</v>
      </c>
      <c r="I2765">
        <v>0</v>
      </c>
    </row>
    <row r="2766" spans="2:9" x14ac:dyDescent="0.2">
      <c r="B2766">
        <v>2.76</v>
      </c>
      <c r="C2766">
        <v>4.2770000000000001</v>
      </c>
      <c r="D2766">
        <v>1.0289999999999999</v>
      </c>
      <c r="E2766" s="1">
        <v>2.2100000000000001E-4</v>
      </c>
      <c r="F2766">
        <v>221.08</v>
      </c>
      <c r="G2766">
        <v>102.93</v>
      </c>
      <c r="H2766">
        <v>0</v>
      </c>
      <c r="I2766">
        <v>0</v>
      </c>
    </row>
    <row r="2767" spans="2:9" x14ac:dyDescent="0.2">
      <c r="B2767">
        <v>2.7610000000000001</v>
      </c>
      <c r="C2767">
        <v>4.2779999999999996</v>
      </c>
      <c r="D2767">
        <v>1.03</v>
      </c>
      <c r="E2767" s="1">
        <v>2.2100000000000001E-4</v>
      </c>
      <c r="F2767">
        <v>221.11</v>
      </c>
      <c r="G2767">
        <v>103.02</v>
      </c>
      <c r="H2767">
        <v>0</v>
      </c>
      <c r="I2767">
        <v>0</v>
      </c>
    </row>
    <row r="2768" spans="2:9" x14ac:dyDescent="0.2">
      <c r="B2768">
        <v>2.762</v>
      </c>
      <c r="C2768">
        <v>4.2779999999999996</v>
      </c>
      <c r="D2768">
        <v>1.03</v>
      </c>
      <c r="E2768" s="1">
        <v>2.2100000000000001E-4</v>
      </c>
      <c r="F2768">
        <v>221.11</v>
      </c>
      <c r="G2768">
        <v>103.04</v>
      </c>
      <c r="H2768">
        <v>0</v>
      </c>
      <c r="I2768">
        <v>0</v>
      </c>
    </row>
    <row r="2769" spans="2:9" x14ac:dyDescent="0.2">
      <c r="B2769">
        <v>2.7629999999999999</v>
      </c>
      <c r="C2769">
        <v>4.2779999999999996</v>
      </c>
      <c r="D2769">
        <v>1.03</v>
      </c>
      <c r="E2769" s="1">
        <v>2.2100000000000001E-4</v>
      </c>
      <c r="F2769">
        <v>221.11</v>
      </c>
      <c r="G2769">
        <v>103</v>
      </c>
      <c r="H2769">
        <v>0</v>
      </c>
      <c r="I2769">
        <v>0</v>
      </c>
    </row>
    <row r="2770" spans="2:9" x14ac:dyDescent="0.2">
      <c r="B2770">
        <v>2.7639999999999998</v>
      </c>
      <c r="C2770">
        <v>4.2770000000000001</v>
      </c>
      <c r="D2770">
        <v>1.0289999999999999</v>
      </c>
      <c r="E2770" s="1">
        <v>2.2100000000000001E-4</v>
      </c>
      <c r="F2770">
        <v>221.08</v>
      </c>
      <c r="G2770">
        <v>102.93</v>
      </c>
      <c r="H2770">
        <v>0</v>
      </c>
      <c r="I2770">
        <v>0</v>
      </c>
    </row>
    <row r="2771" spans="2:9" x14ac:dyDescent="0.2">
      <c r="B2771">
        <v>2.7650000000000001</v>
      </c>
      <c r="C2771">
        <v>4.2759999999999998</v>
      </c>
      <c r="D2771">
        <v>1.0289999999999999</v>
      </c>
      <c r="E2771" s="1">
        <v>2.2100000000000001E-4</v>
      </c>
      <c r="F2771">
        <v>221.06</v>
      </c>
      <c r="G2771">
        <v>102.89</v>
      </c>
      <c r="H2771">
        <v>0</v>
      </c>
      <c r="I2771">
        <v>0</v>
      </c>
    </row>
    <row r="2772" spans="2:9" x14ac:dyDescent="0.2">
      <c r="B2772">
        <v>2.766</v>
      </c>
      <c r="C2772">
        <v>4.2759999999999998</v>
      </c>
      <c r="D2772">
        <v>1.0289999999999999</v>
      </c>
      <c r="E2772" s="1">
        <v>2.2100000000000001E-4</v>
      </c>
      <c r="F2772">
        <v>221.07</v>
      </c>
      <c r="G2772">
        <v>102.9</v>
      </c>
      <c r="H2772">
        <v>0</v>
      </c>
      <c r="I2772">
        <v>0</v>
      </c>
    </row>
    <row r="2773" spans="2:9" x14ac:dyDescent="0.2">
      <c r="B2773">
        <v>2.7669999999999999</v>
      </c>
      <c r="C2773">
        <v>4.2770000000000001</v>
      </c>
      <c r="D2773">
        <v>1.03</v>
      </c>
      <c r="E2773" s="1">
        <v>2.2100000000000001E-4</v>
      </c>
      <c r="F2773">
        <v>221.09</v>
      </c>
      <c r="G2773">
        <v>102.97</v>
      </c>
      <c r="H2773">
        <v>0</v>
      </c>
      <c r="I2773">
        <v>0</v>
      </c>
    </row>
    <row r="2774" spans="2:9" x14ac:dyDescent="0.2">
      <c r="B2774">
        <v>2.7679999999999998</v>
      </c>
      <c r="C2774">
        <v>4.2770000000000001</v>
      </c>
      <c r="D2774">
        <v>1.03</v>
      </c>
      <c r="E2774" s="1">
        <v>2.2100000000000001E-4</v>
      </c>
      <c r="F2774">
        <v>221.09</v>
      </c>
      <c r="G2774">
        <v>103.03</v>
      </c>
      <c r="H2774">
        <v>0</v>
      </c>
      <c r="I2774">
        <v>0</v>
      </c>
    </row>
    <row r="2775" spans="2:9" x14ac:dyDescent="0.2">
      <c r="B2775">
        <v>2.7690000000000001</v>
      </c>
      <c r="C2775">
        <v>4.2779999999999996</v>
      </c>
      <c r="D2775">
        <v>1.0309999999999999</v>
      </c>
      <c r="E2775" s="1">
        <v>2.2100000000000001E-4</v>
      </c>
      <c r="F2775">
        <v>221.14</v>
      </c>
      <c r="G2775">
        <v>103.12</v>
      </c>
      <c r="H2775">
        <v>0</v>
      </c>
      <c r="I2775">
        <v>0</v>
      </c>
    </row>
    <row r="2776" spans="2:9" x14ac:dyDescent="0.2">
      <c r="B2776">
        <v>2.77</v>
      </c>
      <c r="C2776">
        <v>4.2770000000000001</v>
      </c>
      <c r="D2776">
        <v>1.03</v>
      </c>
      <c r="E2776" s="1">
        <v>2.2100000000000001E-4</v>
      </c>
      <c r="F2776">
        <v>221.1</v>
      </c>
      <c r="G2776">
        <v>102.98</v>
      </c>
      <c r="H2776">
        <v>0</v>
      </c>
      <c r="I2776">
        <v>0</v>
      </c>
    </row>
    <row r="2777" spans="2:9" x14ac:dyDescent="0.2">
      <c r="B2777">
        <v>2.7709999999999999</v>
      </c>
      <c r="C2777">
        <v>4.2770000000000001</v>
      </c>
      <c r="D2777">
        <v>1.03</v>
      </c>
      <c r="E2777" s="1">
        <v>2.2100000000000001E-4</v>
      </c>
      <c r="F2777">
        <v>221.08</v>
      </c>
      <c r="G2777">
        <v>102.99</v>
      </c>
      <c r="H2777">
        <v>0</v>
      </c>
      <c r="I2777">
        <v>0</v>
      </c>
    </row>
    <row r="2778" spans="2:9" x14ac:dyDescent="0.2">
      <c r="B2778">
        <v>2.7719999999999998</v>
      </c>
      <c r="C2778">
        <v>4.2770000000000001</v>
      </c>
      <c r="D2778">
        <v>1.03</v>
      </c>
      <c r="E2778" s="1">
        <v>2.2100000000000001E-4</v>
      </c>
      <c r="F2778">
        <v>221.1</v>
      </c>
      <c r="G2778">
        <v>103.01</v>
      </c>
      <c r="H2778">
        <v>0</v>
      </c>
      <c r="I2778">
        <v>0</v>
      </c>
    </row>
    <row r="2779" spans="2:9" x14ac:dyDescent="0.2">
      <c r="B2779">
        <v>2.7730000000000001</v>
      </c>
      <c r="C2779">
        <v>4.2770000000000001</v>
      </c>
      <c r="D2779">
        <v>1.03</v>
      </c>
      <c r="E2779" s="1">
        <v>2.2100000000000001E-4</v>
      </c>
      <c r="F2779">
        <v>221.1</v>
      </c>
      <c r="G2779">
        <v>103.03</v>
      </c>
      <c r="H2779">
        <v>0</v>
      </c>
      <c r="I2779">
        <v>0</v>
      </c>
    </row>
    <row r="2780" spans="2:9" x14ac:dyDescent="0.2">
      <c r="B2780">
        <v>2.774</v>
      </c>
      <c r="C2780">
        <v>4.2779999999999996</v>
      </c>
      <c r="D2780">
        <v>1.0309999999999999</v>
      </c>
      <c r="E2780" s="1">
        <v>2.2100000000000001E-4</v>
      </c>
      <c r="F2780">
        <v>221.13</v>
      </c>
      <c r="G2780">
        <v>103.09</v>
      </c>
      <c r="H2780">
        <v>0</v>
      </c>
      <c r="I2780">
        <v>0</v>
      </c>
    </row>
    <row r="2781" spans="2:9" x14ac:dyDescent="0.2">
      <c r="B2781">
        <v>2.7749999999999999</v>
      </c>
      <c r="C2781">
        <v>4.2779999999999996</v>
      </c>
      <c r="D2781">
        <v>1.0309999999999999</v>
      </c>
      <c r="E2781" s="1">
        <v>2.2100000000000001E-4</v>
      </c>
      <c r="F2781">
        <v>221.12</v>
      </c>
      <c r="G2781">
        <v>103.09</v>
      </c>
      <c r="H2781">
        <v>0</v>
      </c>
      <c r="I2781">
        <v>0</v>
      </c>
    </row>
    <row r="2782" spans="2:9" x14ac:dyDescent="0.2">
      <c r="B2782">
        <v>2.7759999999999998</v>
      </c>
      <c r="C2782">
        <v>4.2770000000000001</v>
      </c>
      <c r="D2782">
        <v>1.03</v>
      </c>
      <c r="E2782" s="1">
        <v>2.2100000000000001E-4</v>
      </c>
      <c r="F2782">
        <v>221.1</v>
      </c>
      <c r="G2782">
        <v>103.02</v>
      </c>
      <c r="H2782">
        <v>0</v>
      </c>
      <c r="I2782">
        <v>0</v>
      </c>
    </row>
    <row r="2783" spans="2:9" x14ac:dyDescent="0.2">
      <c r="B2783">
        <v>2.7770000000000001</v>
      </c>
      <c r="C2783">
        <v>4.2779999999999996</v>
      </c>
      <c r="D2783">
        <v>1.0309999999999999</v>
      </c>
      <c r="E2783" s="1">
        <v>2.2100000000000001E-4</v>
      </c>
      <c r="F2783">
        <v>221.12</v>
      </c>
      <c r="G2783">
        <v>103.06</v>
      </c>
      <c r="H2783">
        <v>0</v>
      </c>
      <c r="I2783">
        <v>0</v>
      </c>
    </row>
    <row r="2784" spans="2:9" x14ac:dyDescent="0.2">
      <c r="B2784">
        <v>2.778</v>
      </c>
      <c r="C2784">
        <v>4.2759999999999998</v>
      </c>
      <c r="D2784">
        <v>1.0289999999999999</v>
      </c>
      <c r="E2784" s="1">
        <v>2.2100000000000001E-4</v>
      </c>
      <c r="F2784">
        <v>221.06</v>
      </c>
      <c r="G2784">
        <v>102.88</v>
      </c>
      <c r="H2784">
        <v>0</v>
      </c>
      <c r="I2784">
        <v>0</v>
      </c>
    </row>
    <row r="2785" spans="2:9" x14ac:dyDescent="0.2">
      <c r="B2785">
        <v>2.7789999999999999</v>
      </c>
      <c r="C2785">
        <v>4.2759999999999998</v>
      </c>
      <c r="D2785">
        <v>1.03</v>
      </c>
      <c r="E2785" s="1">
        <v>2.2100000000000001E-4</v>
      </c>
      <c r="F2785">
        <v>221.08</v>
      </c>
      <c r="G2785">
        <v>102.95</v>
      </c>
      <c r="H2785">
        <v>0</v>
      </c>
      <c r="I2785">
        <v>0</v>
      </c>
    </row>
    <row r="2786" spans="2:9" x14ac:dyDescent="0.2">
      <c r="B2786">
        <v>2.78</v>
      </c>
      <c r="C2786">
        <v>4.2779999999999996</v>
      </c>
      <c r="D2786">
        <v>1.03</v>
      </c>
      <c r="E2786" s="1">
        <v>2.2100000000000001E-4</v>
      </c>
      <c r="F2786">
        <v>221.13</v>
      </c>
      <c r="G2786">
        <v>103.05</v>
      </c>
      <c r="H2786">
        <v>0</v>
      </c>
      <c r="I2786">
        <v>0</v>
      </c>
    </row>
    <row r="2787" spans="2:9" x14ac:dyDescent="0.2">
      <c r="B2787">
        <v>2.7810000000000001</v>
      </c>
      <c r="C2787">
        <v>4.2770000000000001</v>
      </c>
      <c r="D2787">
        <v>1.0289999999999999</v>
      </c>
      <c r="E2787" s="1">
        <v>2.2100000000000001E-4</v>
      </c>
      <c r="F2787">
        <v>221.08</v>
      </c>
      <c r="G2787">
        <v>102.94</v>
      </c>
      <c r="H2787">
        <v>0</v>
      </c>
      <c r="I2787">
        <v>0</v>
      </c>
    </row>
    <row r="2788" spans="2:9" x14ac:dyDescent="0.2">
      <c r="B2788">
        <v>2.782</v>
      </c>
      <c r="C2788">
        <v>4.2770000000000001</v>
      </c>
      <c r="D2788">
        <v>1.03</v>
      </c>
      <c r="E2788" s="1">
        <v>2.2100000000000001E-4</v>
      </c>
      <c r="F2788">
        <v>221.1</v>
      </c>
      <c r="G2788">
        <v>102.99</v>
      </c>
      <c r="H2788">
        <v>0</v>
      </c>
      <c r="I2788">
        <v>0</v>
      </c>
    </row>
    <row r="2789" spans="2:9" x14ac:dyDescent="0.2">
      <c r="B2789">
        <v>2.7829999999999999</v>
      </c>
      <c r="C2789">
        <v>4.2770000000000001</v>
      </c>
      <c r="D2789">
        <v>1.03</v>
      </c>
      <c r="E2789" s="1">
        <v>2.2100000000000001E-4</v>
      </c>
      <c r="F2789">
        <v>221.1</v>
      </c>
      <c r="G2789">
        <v>103.01</v>
      </c>
      <c r="H2789">
        <v>0</v>
      </c>
      <c r="I2789">
        <v>0</v>
      </c>
    </row>
    <row r="2790" spans="2:9" x14ac:dyDescent="0.2">
      <c r="B2790">
        <v>2.7839999999999998</v>
      </c>
      <c r="C2790">
        <v>4.2759999999999998</v>
      </c>
      <c r="D2790">
        <v>1.0289999999999999</v>
      </c>
      <c r="E2790" s="1">
        <v>2.2100000000000001E-4</v>
      </c>
      <c r="F2790">
        <v>221.07</v>
      </c>
      <c r="G2790">
        <v>102.9</v>
      </c>
      <c r="H2790">
        <v>0</v>
      </c>
      <c r="I2790">
        <v>0</v>
      </c>
    </row>
    <row r="2791" spans="2:9" x14ac:dyDescent="0.2">
      <c r="B2791">
        <v>2.7850000000000001</v>
      </c>
      <c r="C2791">
        <v>4.2770000000000001</v>
      </c>
      <c r="D2791">
        <v>1.03</v>
      </c>
      <c r="E2791" s="1">
        <v>2.2100000000000001E-4</v>
      </c>
      <c r="F2791">
        <v>221.11</v>
      </c>
      <c r="G2791">
        <v>103.04</v>
      </c>
      <c r="H2791">
        <v>0</v>
      </c>
      <c r="I2791">
        <v>0</v>
      </c>
    </row>
    <row r="2792" spans="2:9" x14ac:dyDescent="0.2">
      <c r="B2792">
        <v>2.786</v>
      </c>
      <c r="C2792">
        <v>4.2779999999999996</v>
      </c>
      <c r="D2792">
        <v>1.03</v>
      </c>
      <c r="E2792" s="1">
        <v>2.2100000000000001E-4</v>
      </c>
      <c r="F2792">
        <v>221.11</v>
      </c>
      <c r="G2792">
        <v>103.01</v>
      </c>
      <c r="H2792">
        <v>0</v>
      </c>
      <c r="I2792">
        <v>0</v>
      </c>
    </row>
    <row r="2793" spans="2:9" x14ac:dyDescent="0.2">
      <c r="B2793">
        <v>2.7869999999999999</v>
      </c>
      <c r="C2793">
        <v>4.2770000000000001</v>
      </c>
      <c r="D2793">
        <v>1.03</v>
      </c>
      <c r="E2793" s="1">
        <v>2.2100000000000001E-4</v>
      </c>
      <c r="F2793">
        <v>221.09</v>
      </c>
      <c r="G2793">
        <v>102.97</v>
      </c>
      <c r="H2793">
        <v>0</v>
      </c>
      <c r="I2793">
        <v>0</v>
      </c>
    </row>
    <row r="2794" spans="2:9" x14ac:dyDescent="0.2">
      <c r="B2794">
        <v>2.7879999999999998</v>
      </c>
      <c r="C2794">
        <v>4.2779999999999996</v>
      </c>
      <c r="D2794">
        <v>1.0309999999999999</v>
      </c>
      <c r="E2794" s="1">
        <v>2.2100000000000001E-4</v>
      </c>
      <c r="F2794">
        <v>221.12</v>
      </c>
      <c r="G2794">
        <v>103.06</v>
      </c>
      <c r="H2794">
        <v>0</v>
      </c>
      <c r="I2794">
        <v>0</v>
      </c>
    </row>
    <row r="2795" spans="2:9" x14ac:dyDescent="0.2">
      <c r="B2795">
        <v>2.7890000000000001</v>
      </c>
      <c r="C2795">
        <v>4.2770000000000001</v>
      </c>
      <c r="D2795">
        <v>1.03</v>
      </c>
      <c r="E2795" s="1">
        <v>2.2100000000000001E-4</v>
      </c>
      <c r="F2795">
        <v>221.11</v>
      </c>
      <c r="G2795">
        <v>103.02</v>
      </c>
      <c r="H2795">
        <v>0</v>
      </c>
      <c r="I2795">
        <v>0</v>
      </c>
    </row>
    <row r="2796" spans="2:9" x14ac:dyDescent="0.2">
      <c r="B2796">
        <v>2.79</v>
      </c>
      <c r="C2796">
        <v>4.2779999999999996</v>
      </c>
      <c r="D2796">
        <v>1.03</v>
      </c>
      <c r="E2796" s="1">
        <v>2.2100000000000001E-4</v>
      </c>
      <c r="F2796">
        <v>221.12</v>
      </c>
      <c r="G2796">
        <v>103.02</v>
      </c>
      <c r="H2796">
        <v>0</v>
      </c>
      <c r="I2796">
        <v>0</v>
      </c>
    </row>
    <row r="2797" spans="2:9" x14ac:dyDescent="0.2">
      <c r="B2797">
        <v>2.7909999999999999</v>
      </c>
      <c r="C2797">
        <v>4.2759999999999998</v>
      </c>
      <c r="D2797">
        <v>1.0289999999999999</v>
      </c>
      <c r="E2797" s="1">
        <v>2.2100000000000001E-4</v>
      </c>
      <c r="F2797">
        <v>221.07</v>
      </c>
      <c r="G2797">
        <v>102.92</v>
      </c>
      <c r="H2797">
        <v>0</v>
      </c>
      <c r="I2797">
        <v>0</v>
      </c>
    </row>
    <row r="2798" spans="2:9" x14ac:dyDescent="0.2">
      <c r="B2798">
        <v>2.7919999999999998</v>
      </c>
      <c r="C2798">
        <v>4.2770000000000001</v>
      </c>
      <c r="D2798">
        <v>1.03</v>
      </c>
      <c r="E2798" s="1">
        <v>2.2100000000000001E-4</v>
      </c>
      <c r="F2798">
        <v>221.1</v>
      </c>
      <c r="G2798">
        <v>103</v>
      </c>
      <c r="H2798">
        <v>0</v>
      </c>
      <c r="I2798">
        <v>0</v>
      </c>
    </row>
    <row r="2799" spans="2:9" x14ac:dyDescent="0.2">
      <c r="B2799">
        <v>2.7930000000000001</v>
      </c>
      <c r="C2799">
        <v>4.2770000000000001</v>
      </c>
      <c r="D2799">
        <v>1.03</v>
      </c>
      <c r="E2799" s="1">
        <v>2.2100000000000001E-4</v>
      </c>
      <c r="F2799">
        <v>221.11</v>
      </c>
      <c r="G2799">
        <v>103.04</v>
      </c>
      <c r="H2799">
        <v>0</v>
      </c>
      <c r="I2799">
        <v>0</v>
      </c>
    </row>
    <row r="2800" spans="2:9" x14ac:dyDescent="0.2">
      <c r="B2800">
        <v>2.794</v>
      </c>
      <c r="C2800">
        <v>4.2759999999999998</v>
      </c>
      <c r="D2800">
        <v>1.0289999999999999</v>
      </c>
      <c r="E2800" s="1">
        <v>2.2100000000000001E-4</v>
      </c>
      <c r="F2800">
        <v>221.07</v>
      </c>
      <c r="G2800">
        <v>102.91</v>
      </c>
      <c r="H2800">
        <v>0</v>
      </c>
      <c r="I2800">
        <v>0</v>
      </c>
    </row>
    <row r="2801" spans="2:9" x14ac:dyDescent="0.2">
      <c r="B2801">
        <v>2.7949999999999999</v>
      </c>
      <c r="C2801">
        <v>4.2779999999999996</v>
      </c>
      <c r="D2801">
        <v>1.0309999999999999</v>
      </c>
      <c r="E2801" s="1">
        <v>2.2100000000000001E-4</v>
      </c>
      <c r="F2801">
        <v>221.12</v>
      </c>
      <c r="G2801">
        <v>103.12</v>
      </c>
      <c r="H2801">
        <v>0</v>
      </c>
      <c r="I2801">
        <v>0</v>
      </c>
    </row>
    <row r="2802" spans="2:9" x14ac:dyDescent="0.2">
      <c r="B2802">
        <v>2.7959999999999998</v>
      </c>
      <c r="C2802">
        <v>4.2770000000000001</v>
      </c>
      <c r="D2802">
        <v>1.03</v>
      </c>
      <c r="E2802" s="1">
        <v>2.2100000000000001E-4</v>
      </c>
      <c r="F2802">
        <v>221.1</v>
      </c>
      <c r="G2802">
        <v>103.02</v>
      </c>
      <c r="H2802">
        <v>0</v>
      </c>
      <c r="I2802">
        <v>0</v>
      </c>
    </row>
    <row r="2803" spans="2:9" x14ac:dyDescent="0.2">
      <c r="B2803">
        <v>2.7970000000000002</v>
      </c>
      <c r="C2803">
        <v>4.2759999999999998</v>
      </c>
      <c r="D2803">
        <v>1.0289999999999999</v>
      </c>
      <c r="E2803" s="1">
        <v>2.2100000000000001E-4</v>
      </c>
      <c r="F2803">
        <v>221.06</v>
      </c>
      <c r="G2803">
        <v>102.88</v>
      </c>
      <c r="H2803">
        <v>0</v>
      </c>
      <c r="I2803">
        <v>0</v>
      </c>
    </row>
    <row r="2804" spans="2:9" x14ac:dyDescent="0.2">
      <c r="B2804">
        <v>2.798</v>
      </c>
      <c r="C2804">
        <v>4.2779999999999996</v>
      </c>
      <c r="D2804">
        <v>1.0309999999999999</v>
      </c>
      <c r="E2804" s="1">
        <v>2.2100000000000001E-4</v>
      </c>
      <c r="F2804">
        <v>221.11</v>
      </c>
      <c r="G2804">
        <v>103.06</v>
      </c>
      <c r="H2804">
        <v>0</v>
      </c>
      <c r="I2804">
        <v>0</v>
      </c>
    </row>
    <row r="2805" spans="2:9" x14ac:dyDescent="0.2">
      <c r="B2805">
        <v>2.7989999999999999</v>
      </c>
      <c r="C2805">
        <v>4.2770000000000001</v>
      </c>
      <c r="D2805">
        <v>1.0309999999999999</v>
      </c>
      <c r="E2805" s="1">
        <v>2.2100000000000001E-4</v>
      </c>
      <c r="F2805">
        <v>221.1</v>
      </c>
      <c r="G2805">
        <v>103.06</v>
      </c>
      <c r="H2805">
        <v>0</v>
      </c>
      <c r="I2805">
        <v>0</v>
      </c>
    </row>
    <row r="2806" spans="2:9" x14ac:dyDescent="0.2">
      <c r="B2806">
        <v>2.8</v>
      </c>
      <c r="C2806">
        <v>4.2770000000000001</v>
      </c>
      <c r="D2806">
        <v>1.03</v>
      </c>
      <c r="E2806" s="1">
        <v>2.2100000000000001E-4</v>
      </c>
      <c r="F2806">
        <v>221.1</v>
      </c>
      <c r="G2806">
        <v>102.98</v>
      </c>
      <c r="H2806">
        <v>0</v>
      </c>
      <c r="I2806">
        <v>0</v>
      </c>
    </row>
    <row r="2807" spans="2:9" x14ac:dyDescent="0.2">
      <c r="B2807">
        <v>2.8010000000000002</v>
      </c>
      <c r="C2807">
        <v>4.2789999999999999</v>
      </c>
      <c r="D2807">
        <v>1.032</v>
      </c>
      <c r="E2807" s="1">
        <v>2.2100000000000001E-4</v>
      </c>
      <c r="F2807">
        <v>221.15</v>
      </c>
      <c r="G2807">
        <v>103.15</v>
      </c>
      <c r="H2807">
        <v>0</v>
      </c>
      <c r="I2807">
        <v>0</v>
      </c>
    </row>
    <row r="2808" spans="2:9" x14ac:dyDescent="0.2">
      <c r="B2808">
        <v>2.802</v>
      </c>
      <c r="C2808">
        <v>4.2770000000000001</v>
      </c>
      <c r="D2808">
        <v>1.0289999999999999</v>
      </c>
      <c r="E2808" s="1">
        <v>2.2100000000000001E-4</v>
      </c>
      <c r="F2808">
        <v>221.08</v>
      </c>
      <c r="G2808">
        <v>102.94</v>
      </c>
      <c r="H2808">
        <v>0</v>
      </c>
      <c r="I2808">
        <v>0</v>
      </c>
    </row>
    <row r="2809" spans="2:9" x14ac:dyDescent="0.2">
      <c r="B2809">
        <v>2.8029999999999999</v>
      </c>
      <c r="C2809">
        <v>4.2770000000000001</v>
      </c>
      <c r="D2809">
        <v>1.0289999999999999</v>
      </c>
      <c r="E2809" s="1">
        <v>2.2100000000000001E-4</v>
      </c>
      <c r="F2809">
        <v>221.08</v>
      </c>
      <c r="G2809">
        <v>102.93</v>
      </c>
      <c r="H2809">
        <v>0</v>
      </c>
      <c r="I2809">
        <v>0</v>
      </c>
    </row>
    <row r="2810" spans="2:9" x14ac:dyDescent="0.2">
      <c r="B2810">
        <v>2.8039999999999998</v>
      </c>
      <c r="C2810">
        <v>4.2779999999999996</v>
      </c>
      <c r="D2810">
        <v>1.0309999999999999</v>
      </c>
      <c r="E2810" s="1">
        <v>2.2100000000000001E-4</v>
      </c>
      <c r="F2810">
        <v>221.13</v>
      </c>
      <c r="G2810">
        <v>103.1</v>
      </c>
      <c r="H2810">
        <v>0</v>
      </c>
      <c r="I2810">
        <v>0</v>
      </c>
    </row>
    <row r="2811" spans="2:9" x14ac:dyDescent="0.2">
      <c r="B2811">
        <v>2.8050000000000002</v>
      </c>
      <c r="C2811">
        <v>4.2779999999999996</v>
      </c>
      <c r="D2811">
        <v>1.0309999999999999</v>
      </c>
      <c r="E2811" s="1">
        <v>2.2100000000000001E-4</v>
      </c>
      <c r="F2811">
        <v>221.11</v>
      </c>
      <c r="G2811">
        <v>103.06</v>
      </c>
      <c r="H2811">
        <v>0</v>
      </c>
      <c r="I2811">
        <v>0</v>
      </c>
    </row>
    <row r="2812" spans="2:9" x14ac:dyDescent="0.2">
      <c r="B2812">
        <v>2.806</v>
      </c>
      <c r="C2812">
        <v>4.2770000000000001</v>
      </c>
      <c r="D2812">
        <v>1.03</v>
      </c>
      <c r="E2812" s="1">
        <v>2.2100000000000001E-4</v>
      </c>
      <c r="F2812">
        <v>221.09</v>
      </c>
      <c r="G2812">
        <v>103</v>
      </c>
      <c r="H2812">
        <v>0</v>
      </c>
      <c r="I2812">
        <v>0</v>
      </c>
    </row>
    <row r="2813" spans="2:9" x14ac:dyDescent="0.2">
      <c r="B2813">
        <v>2.8069999999999999</v>
      </c>
      <c r="C2813">
        <v>4.2779999999999996</v>
      </c>
      <c r="D2813">
        <v>1.0309999999999999</v>
      </c>
      <c r="E2813" s="1">
        <v>2.2100000000000001E-4</v>
      </c>
      <c r="F2813">
        <v>221.11</v>
      </c>
      <c r="G2813">
        <v>103.08</v>
      </c>
      <c r="H2813">
        <v>0</v>
      </c>
      <c r="I2813">
        <v>0</v>
      </c>
    </row>
    <row r="2814" spans="2:9" x14ac:dyDescent="0.2">
      <c r="B2814">
        <v>2.8079999999999998</v>
      </c>
      <c r="C2814">
        <v>4.2779999999999996</v>
      </c>
      <c r="D2814">
        <v>1.03</v>
      </c>
      <c r="E2814" s="1">
        <v>2.2100000000000001E-4</v>
      </c>
      <c r="F2814">
        <v>221.12</v>
      </c>
      <c r="G2814">
        <v>103.04</v>
      </c>
      <c r="H2814">
        <v>0</v>
      </c>
      <c r="I2814">
        <v>0</v>
      </c>
    </row>
    <row r="2815" spans="2:9" x14ac:dyDescent="0.2">
      <c r="B2815">
        <v>2.8090000000000002</v>
      </c>
      <c r="C2815">
        <v>4.2770000000000001</v>
      </c>
      <c r="D2815">
        <v>1.03</v>
      </c>
      <c r="E2815" s="1">
        <v>2.2100000000000001E-4</v>
      </c>
      <c r="F2815">
        <v>221.1</v>
      </c>
      <c r="G2815">
        <v>103.02</v>
      </c>
      <c r="H2815">
        <v>0</v>
      </c>
      <c r="I2815">
        <v>0</v>
      </c>
    </row>
    <row r="2816" spans="2:9" x14ac:dyDescent="0.2">
      <c r="B2816">
        <v>2.81</v>
      </c>
      <c r="C2816">
        <v>4.2770000000000001</v>
      </c>
      <c r="D2816">
        <v>1.03</v>
      </c>
      <c r="E2816" s="1">
        <v>2.2100000000000001E-4</v>
      </c>
      <c r="F2816">
        <v>221.1</v>
      </c>
      <c r="G2816">
        <v>103.04</v>
      </c>
      <c r="H2816">
        <v>0</v>
      </c>
      <c r="I2816">
        <v>0</v>
      </c>
    </row>
    <row r="2817" spans="2:9" x14ac:dyDescent="0.2">
      <c r="B2817">
        <v>2.8109999999999999</v>
      </c>
      <c r="C2817">
        <v>4.2779999999999996</v>
      </c>
      <c r="D2817">
        <v>1.0309999999999999</v>
      </c>
      <c r="E2817" s="1">
        <v>2.2100000000000001E-4</v>
      </c>
      <c r="F2817">
        <v>221.11</v>
      </c>
      <c r="G2817">
        <v>103.07</v>
      </c>
      <c r="H2817">
        <v>0</v>
      </c>
      <c r="I2817">
        <v>0</v>
      </c>
    </row>
    <row r="2818" spans="2:9" x14ac:dyDescent="0.2">
      <c r="B2818">
        <v>2.8119999999999998</v>
      </c>
      <c r="C2818">
        <v>4.2770000000000001</v>
      </c>
      <c r="D2818">
        <v>1.03</v>
      </c>
      <c r="E2818" s="1">
        <v>2.2100000000000001E-4</v>
      </c>
      <c r="F2818">
        <v>221.09</v>
      </c>
      <c r="G2818">
        <v>102.96</v>
      </c>
      <c r="H2818">
        <v>0</v>
      </c>
      <c r="I2818">
        <v>0</v>
      </c>
    </row>
    <row r="2819" spans="2:9" x14ac:dyDescent="0.2">
      <c r="B2819">
        <v>2.8130000000000002</v>
      </c>
      <c r="C2819">
        <v>4.2770000000000001</v>
      </c>
      <c r="D2819">
        <v>1.03</v>
      </c>
      <c r="E2819" s="1">
        <v>2.2100000000000001E-4</v>
      </c>
      <c r="F2819">
        <v>221.1</v>
      </c>
      <c r="G2819">
        <v>103.02</v>
      </c>
      <c r="H2819">
        <v>0</v>
      </c>
      <c r="I2819">
        <v>0</v>
      </c>
    </row>
    <row r="2820" spans="2:9" x14ac:dyDescent="0.2">
      <c r="B2820">
        <v>2.8140000000000001</v>
      </c>
      <c r="C2820">
        <v>4.2779999999999996</v>
      </c>
      <c r="D2820">
        <v>1.03</v>
      </c>
      <c r="E2820" s="1">
        <v>2.2100000000000001E-4</v>
      </c>
      <c r="F2820">
        <v>221.11</v>
      </c>
      <c r="G2820">
        <v>103.02</v>
      </c>
      <c r="H2820">
        <v>0</v>
      </c>
      <c r="I2820">
        <v>0</v>
      </c>
    </row>
    <row r="2821" spans="2:9" x14ac:dyDescent="0.2">
      <c r="B2821">
        <v>2.8149999999999999</v>
      </c>
      <c r="C2821">
        <v>4.2770000000000001</v>
      </c>
      <c r="D2821">
        <v>1.03</v>
      </c>
      <c r="E2821" s="1">
        <v>2.2100000000000001E-4</v>
      </c>
      <c r="F2821">
        <v>221.1</v>
      </c>
      <c r="G2821">
        <v>103.03</v>
      </c>
      <c r="H2821">
        <v>0</v>
      </c>
      <c r="I2821">
        <v>0</v>
      </c>
    </row>
    <row r="2822" spans="2:9" x14ac:dyDescent="0.2">
      <c r="B2822">
        <v>2.8159999999999998</v>
      </c>
      <c r="C2822">
        <v>4.2770000000000001</v>
      </c>
      <c r="D2822">
        <v>1.0289999999999999</v>
      </c>
      <c r="E2822" s="1">
        <v>2.2100000000000001E-4</v>
      </c>
      <c r="F2822">
        <v>221.09</v>
      </c>
      <c r="G2822">
        <v>102.93</v>
      </c>
      <c r="H2822">
        <v>0</v>
      </c>
      <c r="I2822">
        <v>0</v>
      </c>
    </row>
    <row r="2823" spans="2:9" x14ac:dyDescent="0.2">
      <c r="B2823">
        <v>2.8170000000000002</v>
      </c>
      <c r="C2823">
        <v>4.2770000000000001</v>
      </c>
      <c r="D2823">
        <v>1.03</v>
      </c>
      <c r="E2823" s="1">
        <v>2.2100000000000001E-4</v>
      </c>
      <c r="F2823">
        <v>221.11</v>
      </c>
      <c r="G2823">
        <v>103.04</v>
      </c>
      <c r="H2823">
        <v>0</v>
      </c>
      <c r="I2823">
        <v>0</v>
      </c>
    </row>
    <row r="2824" spans="2:9" x14ac:dyDescent="0.2">
      <c r="B2824">
        <v>2.8180000000000001</v>
      </c>
      <c r="C2824">
        <v>4.2770000000000001</v>
      </c>
      <c r="D2824">
        <v>1.03</v>
      </c>
      <c r="E2824" s="1">
        <v>2.2100000000000001E-4</v>
      </c>
      <c r="F2824">
        <v>221.09</v>
      </c>
      <c r="G2824">
        <v>102.98</v>
      </c>
      <c r="H2824">
        <v>0</v>
      </c>
      <c r="I2824">
        <v>0</v>
      </c>
    </row>
    <row r="2825" spans="2:9" x14ac:dyDescent="0.2">
      <c r="B2825">
        <v>2.819</v>
      </c>
      <c r="C2825">
        <v>4.2779999999999996</v>
      </c>
      <c r="D2825">
        <v>1.0309999999999999</v>
      </c>
      <c r="E2825" s="1">
        <v>2.2100000000000001E-4</v>
      </c>
      <c r="F2825">
        <v>221.12</v>
      </c>
      <c r="G2825">
        <v>103.06</v>
      </c>
      <c r="H2825">
        <v>0</v>
      </c>
      <c r="I2825">
        <v>0</v>
      </c>
    </row>
    <row r="2826" spans="2:9" x14ac:dyDescent="0.2">
      <c r="B2826">
        <v>2.82</v>
      </c>
      <c r="C2826">
        <v>4.2779999999999996</v>
      </c>
      <c r="D2826">
        <v>1.03</v>
      </c>
      <c r="E2826" s="1">
        <v>2.2100000000000001E-4</v>
      </c>
      <c r="F2826">
        <v>221.12</v>
      </c>
      <c r="G2826">
        <v>103.03</v>
      </c>
      <c r="H2826">
        <v>0</v>
      </c>
      <c r="I2826">
        <v>0</v>
      </c>
    </row>
    <row r="2827" spans="2:9" x14ac:dyDescent="0.2">
      <c r="B2827">
        <v>2.8210000000000002</v>
      </c>
      <c r="C2827">
        <v>4.2779999999999996</v>
      </c>
      <c r="D2827">
        <v>1.03</v>
      </c>
      <c r="E2827" s="1">
        <v>2.2100000000000001E-4</v>
      </c>
      <c r="F2827">
        <v>221.11</v>
      </c>
      <c r="G2827">
        <v>103.02</v>
      </c>
      <c r="H2827">
        <v>0</v>
      </c>
      <c r="I2827">
        <v>0</v>
      </c>
    </row>
    <row r="2828" spans="2:9" x14ac:dyDescent="0.2">
      <c r="B2828">
        <v>2.8220000000000001</v>
      </c>
      <c r="C2828">
        <v>4.2770000000000001</v>
      </c>
      <c r="D2828">
        <v>1.03</v>
      </c>
      <c r="E2828" s="1">
        <v>2.2100000000000001E-4</v>
      </c>
      <c r="F2828">
        <v>221.08</v>
      </c>
      <c r="G2828">
        <v>102.96</v>
      </c>
      <c r="H2828">
        <v>0</v>
      </c>
      <c r="I2828">
        <v>0</v>
      </c>
    </row>
    <row r="2829" spans="2:9" x14ac:dyDescent="0.2">
      <c r="B2829">
        <v>2.823</v>
      </c>
      <c r="C2829">
        <v>4.2759999999999998</v>
      </c>
      <c r="D2829">
        <v>1.0289999999999999</v>
      </c>
      <c r="E2829" s="1">
        <v>2.2100000000000001E-4</v>
      </c>
      <c r="F2829">
        <v>221.07</v>
      </c>
      <c r="G2829">
        <v>102.9</v>
      </c>
      <c r="H2829">
        <v>0</v>
      </c>
      <c r="I2829">
        <v>0</v>
      </c>
    </row>
    <row r="2830" spans="2:9" x14ac:dyDescent="0.2">
      <c r="B2830">
        <v>2.8239999999999998</v>
      </c>
      <c r="C2830">
        <v>4.2779999999999996</v>
      </c>
      <c r="D2830">
        <v>1.03</v>
      </c>
      <c r="E2830" s="1">
        <v>2.2100000000000001E-4</v>
      </c>
      <c r="F2830">
        <v>221.11</v>
      </c>
      <c r="G2830">
        <v>103.04</v>
      </c>
      <c r="H2830">
        <v>0</v>
      </c>
      <c r="I2830">
        <v>0</v>
      </c>
    </row>
    <row r="2831" spans="2:9" x14ac:dyDescent="0.2">
      <c r="B2831">
        <v>2.8250000000000002</v>
      </c>
      <c r="C2831">
        <v>4.2770000000000001</v>
      </c>
      <c r="D2831">
        <v>1.03</v>
      </c>
      <c r="E2831" s="1">
        <v>2.2100000000000001E-4</v>
      </c>
      <c r="F2831">
        <v>221.1</v>
      </c>
      <c r="G2831">
        <v>103.02</v>
      </c>
      <c r="H2831">
        <v>0</v>
      </c>
      <c r="I2831">
        <v>0</v>
      </c>
    </row>
    <row r="2832" spans="2:9" x14ac:dyDescent="0.2">
      <c r="B2832">
        <v>2.8260000000000001</v>
      </c>
      <c r="C2832">
        <v>4.2779999999999996</v>
      </c>
      <c r="D2832">
        <v>1.0309999999999999</v>
      </c>
      <c r="E2832" s="1">
        <v>2.2100000000000001E-4</v>
      </c>
      <c r="F2832">
        <v>221.13</v>
      </c>
      <c r="G2832">
        <v>103.09</v>
      </c>
      <c r="H2832">
        <v>0</v>
      </c>
      <c r="I2832">
        <v>0</v>
      </c>
    </row>
    <row r="2833" spans="2:9" x14ac:dyDescent="0.2">
      <c r="B2833">
        <v>2.827</v>
      </c>
      <c r="C2833">
        <v>4.2779999999999996</v>
      </c>
      <c r="D2833">
        <v>1.0309999999999999</v>
      </c>
      <c r="E2833" s="1">
        <v>2.2100000000000001E-4</v>
      </c>
      <c r="F2833">
        <v>221.13</v>
      </c>
      <c r="G2833">
        <v>103.11</v>
      </c>
      <c r="H2833">
        <v>0</v>
      </c>
      <c r="I2833">
        <v>0</v>
      </c>
    </row>
    <row r="2834" spans="2:9" x14ac:dyDescent="0.2">
      <c r="B2834">
        <v>2.8279999999999998</v>
      </c>
      <c r="C2834">
        <v>4.2779999999999996</v>
      </c>
      <c r="D2834">
        <v>1.0309999999999999</v>
      </c>
      <c r="E2834" s="1">
        <v>2.2100000000000001E-4</v>
      </c>
      <c r="F2834">
        <v>221.11</v>
      </c>
      <c r="G2834">
        <v>103.06</v>
      </c>
      <c r="H2834">
        <v>0</v>
      </c>
      <c r="I2834">
        <v>0</v>
      </c>
    </row>
    <row r="2835" spans="2:9" x14ac:dyDescent="0.2">
      <c r="B2835">
        <v>2.8290000000000002</v>
      </c>
      <c r="C2835">
        <v>4.2770000000000001</v>
      </c>
      <c r="D2835">
        <v>1.03</v>
      </c>
      <c r="E2835" s="1">
        <v>2.2100000000000001E-4</v>
      </c>
      <c r="F2835">
        <v>221.1</v>
      </c>
      <c r="G2835">
        <v>103</v>
      </c>
      <c r="H2835">
        <v>0</v>
      </c>
      <c r="I2835">
        <v>0</v>
      </c>
    </row>
    <row r="2836" spans="2:9" x14ac:dyDescent="0.2">
      <c r="B2836">
        <v>2.83</v>
      </c>
      <c r="C2836">
        <v>4.2789999999999999</v>
      </c>
      <c r="D2836">
        <v>1.032</v>
      </c>
      <c r="E2836" s="1">
        <v>2.2100000000000001E-4</v>
      </c>
      <c r="F2836">
        <v>221.15</v>
      </c>
      <c r="G2836">
        <v>103.18</v>
      </c>
      <c r="H2836">
        <v>0</v>
      </c>
      <c r="I2836">
        <v>0</v>
      </c>
    </row>
    <row r="2837" spans="2:9" x14ac:dyDescent="0.2">
      <c r="B2837">
        <v>2.831</v>
      </c>
      <c r="C2837">
        <v>4.2779999999999996</v>
      </c>
      <c r="D2837">
        <v>1.0309999999999999</v>
      </c>
      <c r="E2837" s="1">
        <v>2.2100000000000001E-4</v>
      </c>
      <c r="F2837">
        <v>221.12</v>
      </c>
      <c r="G2837">
        <v>103.07</v>
      </c>
      <c r="H2837">
        <v>0</v>
      </c>
      <c r="I2837">
        <v>0</v>
      </c>
    </row>
    <row r="2838" spans="2:9" x14ac:dyDescent="0.2">
      <c r="B2838">
        <v>2.8319999999999999</v>
      </c>
      <c r="C2838">
        <v>4.2770000000000001</v>
      </c>
      <c r="D2838">
        <v>1.0289999999999999</v>
      </c>
      <c r="E2838" s="1">
        <v>2.2100000000000001E-4</v>
      </c>
      <c r="F2838">
        <v>221.08</v>
      </c>
      <c r="G2838">
        <v>102.91</v>
      </c>
      <c r="H2838">
        <v>0</v>
      </c>
      <c r="I2838">
        <v>0</v>
      </c>
    </row>
    <row r="2839" spans="2:9" x14ac:dyDescent="0.2">
      <c r="B2839">
        <v>2.8330000000000002</v>
      </c>
      <c r="C2839">
        <v>4.2779999999999996</v>
      </c>
      <c r="D2839">
        <v>1.03</v>
      </c>
      <c r="E2839" s="1">
        <v>2.2100000000000001E-4</v>
      </c>
      <c r="F2839">
        <v>221.12</v>
      </c>
      <c r="G2839">
        <v>103.03</v>
      </c>
      <c r="H2839">
        <v>0</v>
      </c>
      <c r="I2839">
        <v>0</v>
      </c>
    </row>
    <row r="2840" spans="2:9" x14ac:dyDescent="0.2">
      <c r="B2840">
        <v>2.8340000000000001</v>
      </c>
      <c r="C2840">
        <v>4.2770000000000001</v>
      </c>
      <c r="D2840">
        <v>1.03</v>
      </c>
      <c r="E2840" s="1">
        <v>2.2100000000000001E-4</v>
      </c>
      <c r="F2840">
        <v>221.1</v>
      </c>
      <c r="G2840">
        <v>102.99</v>
      </c>
      <c r="H2840">
        <v>0</v>
      </c>
      <c r="I2840">
        <v>0</v>
      </c>
    </row>
    <row r="2841" spans="2:9" x14ac:dyDescent="0.2">
      <c r="B2841">
        <v>2.835</v>
      </c>
      <c r="C2841">
        <v>4.2770000000000001</v>
      </c>
      <c r="D2841">
        <v>1.03</v>
      </c>
      <c r="E2841" s="1">
        <v>2.2100000000000001E-4</v>
      </c>
      <c r="F2841">
        <v>221.11</v>
      </c>
      <c r="G2841">
        <v>102.99</v>
      </c>
      <c r="H2841">
        <v>0</v>
      </c>
      <c r="I2841">
        <v>0</v>
      </c>
    </row>
    <row r="2842" spans="2:9" x14ac:dyDescent="0.2">
      <c r="B2842">
        <v>2.8359999999999999</v>
      </c>
      <c r="C2842">
        <v>4.2779999999999996</v>
      </c>
      <c r="D2842">
        <v>1.03</v>
      </c>
      <c r="E2842" s="1">
        <v>2.2100000000000001E-4</v>
      </c>
      <c r="F2842">
        <v>221.11</v>
      </c>
      <c r="G2842">
        <v>103.02</v>
      </c>
      <c r="H2842">
        <v>0</v>
      </c>
      <c r="I2842">
        <v>0</v>
      </c>
    </row>
    <row r="2843" spans="2:9" x14ac:dyDescent="0.2">
      <c r="B2843">
        <v>2.8370000000000002</v>
      </c>
      <c r="C2843">
        <v>4.2779999999999996</v>
      </c>
      <c r="D2843">
        <v>1.0309999999999999</v>
      </c>
      <c r="E2843" s="1">
        <v>2.2100000000000001E-4</v>
      </c>
      <c r="F2843">
        <v>221.13</v>
      </c>
      <c r="G2843">
        <v>103.12</v>
      </c>
      <c r="H2843">
        <v>0</v>
      </c>
      <c r="I2843">
        <v>0</v>
      </c>
    </row>
    <row r="2844" spans="2:9" x14ac:dyDescent="0.2">
      <c r="B2844">
        <v>2.8380000000000001</v>
      </c>
      <c r="C2844">
        <v>4.2779999999999996</v>
      </c>
      <c r="D2844">
        <v>1.0309999999999999</v>
      </c>
      <c r="E2844" s="1">
        <v>2.2100000000000001E-4</v>
      </c>
      <c r="F2844">
        <v>221.12</v>
      </c>
      <c r="G2844">
        <v>103.06</v>
      </c>
      <c r="H2844">
        <v>0</v>
      </c>
      <c r="I2844">
        <v>0</v>
      </c>
    </row>
    <row r="2845" spans="2:9" x14ac:dyDescent="0.2">
      <c r="B2845">
        <v>2.839</v>
      </c>
      <c r="C2845">
        <v>4.2770000000000001</v>
      </c>
      <c r="D2845">
        <v>1.03</v>
      </c>
      <c r="E2845" s="1">
        <v>2.2100000000000001E-4</v>
      </c>
      <c r="F2845">
        <v>221.08</v>
      </c>
      <c r="G2845">
        <v>102.97</v>
      </c>
      <c r="H2845">
        <v>0</v>
      </c>
      <c r="I2845">
        <v>0</v>
      </c>
    </row>
    <row r="2846" spans="2:9" x14ac:dyDescent="0.2">
      <c r="B2846">
        <v>2.84</v>
      </c>
      <c r="C2846">
        <v>4.2779999999999996</v>
      </c>
      <c r="D2846">
        <v>1.03</v>
      </c>
      <c r="E2846" s="1">
        <v>2.2100000000000001E-4</v>
      </c>
      <c r="F2846">
        <v>221.11</v>
      </c>
      <c r="G2846">
        <v>103.04</v>
      </c>
      <c r="H2846">
        <v>0</v>
      </c>
      <c r="I2846">
        <v>0</v>
      </c>
    </row>
    <row r="2847" spans="2:9" x14ac:dyDescent="0.2">
      <c r="B2847">
        <v>2.8410000000000002</v>
      </c>
      <c r="C2847">
        <v>4.2770000000000001</v>
      </c>
      <c r="D2847">
        <v>1.0309999999999999</v>
      </c>
      <c r="E2847" s="1">
        <v>2.2100000000000001E-4</v>
      </c>
      <c r="F2847">
        <v>221.11</v>
      </c>
      <c r="G2847">
        <v>103.06</v>
      </c>
      <c r="H2847">
        <v>0</v>
      </c>
      <c r="I2847">
        <v>0</v>
      </c>
    </row>
    <row r="2848" spans="2:9" x14ac:dyDescent="0.2">
      <c r="B2848">
        <v>2.8420000000000001</v>
      </c>
      <c r="C2848">
        <v>4.2759999999999998</v>
      </c>
      <c r="D2848">
        <v>1.0289999999999999</v>
      </c>
      <c r="E2848" s="1">
        <v>2.2100000000000001E-4</v>
      </c>
      <c r="F2848">
        <v>221.07</v>
      </c>
      <c r="G2848">
        <v>102.94</v>
      </c>
      <c r="H2848">
        <v>0</v>
      </c>
      <c r="I2848">
        <v>0</v>
      </c>
    </row>
    <row r="2849" spans="2:9" x14ac:dyDescent="0.2">
      <c r="B2849">
        <v>2.843</v>
      </c>
      <c r="C2849">
        <v>4.2770000000000001</v>
      </c>
      <c r="D2849">
        <v>1.03</v>
      </c>
      <c r="E2849" s="1">
        <v>2.2100000000000001E-4</v>
      </c>
      <c r="F2849">
        <v>221.09</v>
      </c>
      <c r="G2849">
        <v>103.01</v>
      </c>
      <c r="H2849">
        <v>0</v>
      </c>
      <c r="I2849">
        <v>0</v>
      </c>
    </row>
    <row r="2850" spans="2:9" x14ac:dyDescent="0.2">
      <c r="B2850">
        <v>2.8439999999999999</v>
      </c>
      <c r="C2850">
        <v>4.2759999999999998</v>
      </c>
      <c r="D2850">
        <v>1.0289999999999999</v>
      </c>
      <c r="E2850" s="1">
        <v>2.2100000000000001E-4</v>
      </c>
      <c r="F2850">
        <v>221.06</v>
      </c>
      <c r="G2850">
        <v>102.92</v>
      </c>
      <c r="H2850">
        <v>0</v>
      </c>
      <c r="I2850">
        <v>0</v>
      </c>
    </row>
    <row r="2851" spans="2:9" x14ac:dyDescent="0.2">
      <c r="B2851">
        <v>2.8450000000000002</v>
      </c>
      <c r="C2851">
        <v>4.2770000000000001</v>
      </c>
      <c r="D2851">
        <v>1.03</v>
      </c>
      <c r="E2851" s="1">
        <v>2.2100000000000001E-4</v>
      </c>
      <c r="F2851">
        <v>221.08</v>
      </c>
      <c r="G2851">
        <v>102.97</v>
      </c>
      <c r="H2851">
        <v>0</v>
      </c>
      <c r="I2851">
        <v>0</v>
      </c>
    </row>
    <row r="2852" spans="2:9" x14ac:dyDescent="0.2">
      <c r="B2852">
        <v>2.8460000000000001</v>
      </c>
      <c r="C2852">
        <v>4.2770000000000001</v>
      </c>
      <c r="D2852">
        <v>1.0289999999999999</v>
      </c>
      <c r="E2852" s="1">
        <v>2.2100000000000001E-4</v>
      </c>
      <c r="F2852">
        <v>221.08</v>
      </c>
      <c r="G2852">
        <v>102.93</v>
      </c>
      <c r="H2852">
        <v>0</v>
      </c>
      <c r="I2852">
        <v>0</v>
      </c>
    </row>
    <row r="2853" spans="2:9" x14ac:dyDescent="0.2">
      <c r="B2853">
        <v>2.847</v>
      </c>
      <c r="C2853">
        <v>4.2770000000000001</v>
      </c>
      <c r="D2853">
        <v>1.03</v>
      </c>
      <c r="E2853" s="1">
        <v>2.2100000000000001E-4</v>
      </c>
      <c r="F2853">
        <v>221.11</v>
      </c>
      <c r="G2853">
        <v>103.02</v>
      </c>
      <c r="H2853">
        <v>0</v>
      </c>
      <c r="I2853">
        <v>0</v>
      </c>
    </row>
    <row r="2854" spans="2:9" x14ac:dyDescent="0.2">
      <c r="B2854">
        <v>2.8479999999999999</v>
      </c>
      <c r="C2854">
        <v>4.2779999999999996</v>
      </c>
      <c r="D2854">
        <v>1.03</v>
      </c>
      <c r="E2854" s="1">
        <v>2.2100000000000001E-4</v>
      </c>
      <c r="F2854">
        <v>221.12</v>
      </c>
      <c r="G2854">
        <v>103</v>
      </c>
      <c r="H2854">
        <v>0</v>
      </c>
      <c r="I2854">
        <v>0</v>
      </c>
    </row>
    <row r="2855" spans="2:9" x14ac:dyDescent="0.2">
      <c r="B2855">
        <v>2.8490000000000002</v>
      </c>
      <c r="C2855">
        <v>4.2759999999999998</v>
      </c>
      <c r="D2855">
        <v>1.0289999999999999</v>
      </c>
      <c r="E2855" s="1">
        <v>2.2100000000000001E-4</v>
      </c>
      <c r="F2855">
        <v>221.06</v>
      </c>
      <c r="G2855">
        <v>102.87</v>
      </c>
      <c r="H2855">
        <v>0</v>
      </c>
      <c r="I2855">
        <v>0</v>
      </c>
    </row>
    <row r="2856" spans="2:9" x14ac:dyDescent="0.2">
      <c r="B2856">
        <v>2.85</v>
      </c>
      <c r="C2856">
        <v>4.2759999999999998</v>
      </c>
      <c r="D2856">
        <v>1.0289999999999999</v>
      </c>
      <c r="E2856" s="1">
        <v>2.2100000000000001E-4</v>
      </c>
      <c r="F2856">
        <v>221.07</v>
      </c>
      <c r="G2856">
        <v>102.92</v>
      </c>
      <c r="H2856">
        <v>0</v>
      </c>
      <c r="I2856">
        <v>0</v>
      </c>
    </row>
    <row r="2857" spans="2:9" x14ac:dyDescent="0.2">
      <c r="B2857">
        <v>2.851</v>
      </c>
      <c r="C2857">
        <v>4.2770000000000001</v>
      </c>
      <c r="D2857">
        <v>1.03</v>
      </c>
      <c r="E2857" s="1">
        <v>2.2100000000000001E-4</v>
      </c>
      <c r="F2857">
        <v>221.09</v>
      </c>
      <c r="G2857">
        <v>102.97</v>
      </c>
      <c r="H2857">
        <v>0</v>
      </c>
      <c r="I2857">
        <v>0</v>
      </c>
    </row>
    <row r="2858" spans="2:9" x14ac:dyDescent="0.2">
      <c r="B2858">
        <v>2.8519999999999999</v>
      </c>
      <c r="C2858">
        <v>4.2779999999999996</v>
      </c>
      <c r="D2858">
        <v>1.0309999999999999</v>
      </c>
      <c r="E2858" s="1">
        <v>2.2100000000000001E-4</v>
      </c>
      <c r="F2858">
        <v>221.12</v>
      </c>
      <c r="G2858">
        <v>103.06</v>
      </c>
      <c r="H2858">
        <v>0</v>
      </c>
      <c r="I2858">
        <v>0</v>
      </c>
    </row>
    <row r="2859" spans="2:9" x14ac:dyDescent="0.2">
      <c r="B2859">
        <v>2.8530000000000002</v>
      </c>
      <c r="C2859">
        <v>4.2770000000000001</v>
      </c>
      <c r="D2859">
        <v>1.03</v>
      </c>
      <c r="E2859" s="1">
        <v>2.2100000000000001E-4</v>
      </c>
      <c r="F2859">
        <v>221.09</v>
      </c>
      <c r="G2859">
        <v>102.95</v>
      </c>
      <c r="H2859">
        <v>0</v>
      </c>
      <c r="I2859">
        <v>0</v>
      </c>
    </row>
    <row r="2860" spans="2:9" x14ac:dyDescent="0.2">
      <c r="B2860">
        <v>2.8540000000000001</v>
      </c>
      <c r="C2860">
        <v>4.2770000000000001</v>
      </c>
      <c r="D2860">
        <v>1.03</v>
      </c>
      <c r="E2860" s="1">
        <v>2.2100000000000001E-4</v>
      </c>
      <c r="F2860">
        <v>221.09</v>
      </c>
      <c r="G2860">
        <v>102.98</v>
      </c>
      <c r="H2860">
        <v>0</v>
      </c>
      <c r="I2860">
        <v>0</v>
      </c>
    </row>
    <row r="2861" spans="2:9" x14ac:dyDescent="0.2">
      <c r="B2861">
        <v>2.855</v>
      </c>
      <c r="C2861">
        <v>4.2770000000000001</v>
      </c>
      <c r="D2861">
        <v>1.03</v>
      </c>
      <c r="E2861" s="1">
        <v>2.2100000000000001E-4</v>
      </c>
      <c r="F2861">
        <v>221.1</v>
      </c>
      <c r="G2861">
        <v>103.02</v>
      </c>
      <c r="H2861">
        <v>0</v>
      </c>
      <c r="I2861">
        <v>0</v>
      </c>
    </row>
    <row r="2862" spans="2:9" x14ac:dyDescent="0.2">
      <c r="B2862">
        <v>2.8559999999999999</v>
      </c>
      <c r="C2862">
        <v>4.2759999999999998</v>
      </c>
      <c r="D2862">
        <v>1.0289999999999999</v>
      </c>
      <c r="E2862" s="1">
        <v>2.2100000000000001E-4</v>
      </c>
      <c r="F2862">
        <v>221.05</v>
      </c>
      <c r="G2862">
        <v>102.86</v>
      </c>
      <c r="H2862">
        <v>0</v>
      </c>
      <c r="I2862">
        <v>0</v>
      </c>
    </row>
    <row r="2863" spans="2:9" x14ac:dyDescent="0.2">
      <c r="B2863">
        <v>2.8570000000000002</v>
      </c>
      <c r="C2863">
        <v>4.2759999999999998</v>
      </c>
      <c r="D2863">
        <v>1.0289999999999999</v>
      </c>
      <c r="E2863" s="1">
        <v>2.2100000000000001E-4</v>
      </c>
      <c r="F2863">
        <v>221.05</v>
      </c>
      <c r="G2863">
        <v>102.85</v>
      </c>
      <c r="H2863">
        <v>0</v>
      </c>
      <c r="I2863">
        <v>0</v>
      </c>
    </row>
    <row r="2864" spans="2:9" x14ac:dyDescent="0.2">
      <c r="B2864">
        <v>2.8580000000000001</v>
      </c>
      <c r="C2864">
        <v>4.2770000000000001</v>
      </c>
      <c r="D2864">
        <v>1.0289999999999999</v>
      </c>
      <c r="E2864" s="1">
        <v>2.2100000000000001E-4</v>
      </c>
      <c r="F2864">
        <v>221.08</v>
      </c>
      <c r="G2864">
        <v>102.93</v>
      </c>
      <c r="H2864">
        <v>0</v>
      </c>
      <c r="I2864">
        <v>0</v>
      </c>
    </row>
    <row r="2865" spans="2:9" x14ac:dyDescent="0.2">
      <c r="B2865">
        <v>2.859</v>
      </c>
      <c r="C2865">
        <v>4.2759999999999998</v>
      </c>
      <c r="D2865">
        <v>1.0289999999999999</v>
      </c>
      <c r="E2865" s="1">
        <v>2.2100000000000001E-4</v>
      </c>
      <c r="F2865">
        <v>221.07</v>
      </c>
      <c r="G2865">
        <v>102.91</v>
      </c>
      <c r="H2865">
        <v>0</v>
      </c>
      <c r="I2865">
        <v>0</v>
      </c>
    </row>
    <row r="2866" spans="2:9" x14ac:dyDescent="0.2">
      <c r="B2866">
        <v>2.86</v>
      </c>
      <c r="C2866">
        <v>4.2770000000000001</v>
      </c>
      <c r="D2866">
        <v>1.03</v>
      </c>
      <c r="E2866" s="1">
        <v>2.2100000000000001E-4</v>
      </c>
      <c r="F2866">
        <v>221.08</v>
      </c>
      <c r="G2866">
        <v>102.96</v>
      </c>
      <c r="H2866">
        <v>0</v>
      </c>
      <c r="I2866">
        <v>0</v>
      </c>
    </row>
    <row r="2867" spans="2:9" x14ac:dyDescent="0.2">
      <c r="B2867">
        <v>2.8610000000000002</v>
      </c>
      <c r="C2867">
        <v>4.2750000000000004</v>
      </c>
      <c r="D2867">
        <v>1.028</v>
      </c>
      <c r="E2867" s="1">
        <v>2.2100000000000001E-4</v>
      </c>
      <c r="F2867">
        <v>221.03</v>
      </c>
      <c r="G2867">
        <v>102.76</v>
      </c>
      <c r="H2867">
        <v>0</v>
      </c>
      <c r="I2867">
        <v>0</v>
      </c>
    </row>
    <row r="2868" spans="2:9" x14ac:dyDescent="0.2">
      <c r="B2868">
        <v>2.8620000000000001</v>
      </c>
      <c r="C2868">
        <v>4.2759999999999998</v>
      </c>
      <c r="D2868">
        <v>1.0289999999999999</v>
      </c>
      <c r="E2868" s="1">
        <v>2.2100000000000001E-4</v>
      </c>
      <c r="F2868">
        <v>221.05</v>
      </c>
      <c r="G2868">
        <v>102.86</v>
      </c>
      <c r="H2868">
        <v>0</v>
      </c>
      <c r="I2868">
        <v>0</v>
      </c>
    </row>
    <row r="2869" spans="2:9" x14ac:dyDescent="0.2">
      <c r="B2869">
        <v>2.863</v>
      </c>
      <c r="C2869">
        <v>4.2770000000000001</v>
      </c>
      <c r="D2869">
        <v>1.0289999999999999</v>
      </c>
      <c r="E2869" s="1">
        <v>2.2100000000000001E-4</v>
      </c>
      <c r="F2869">
        <v>221.1</v>
      </c>
      <c r="G2869">
        <v>102.95</v>
      </c>
      <c r="H2869">
        <v>0</v>
      </c>
      <c r="I2869">
        <v>0</v>
      </c>
    </row>
    <row r="2870" spans="2:9" x14ac:dyDescent="0.2">
      <c r="B2870">
        <v>2.8639999999999999</v>
      </c>
      <c r="C2870">
        <v>4.2770000000000001</v>
      </c>
      <c r="D2870">
        <v>1.03</v>
      </c>
      <c r="E2870" s="1">
        <v>2.2100000000000001E-4</v>
      </c>
      <c r="F2870">
        <v>221.1</v>
      </c>
      <c r="G2870">
        <v>102.98</v>
      </c>
      <c r="H2870">
        <v>0</v>
      </c>
      <c r="I2870">
        <v>0</v>
      </c>
    </row>
    <row r="2871" spans="2:9" x14ac:dyDescent="0.2">
      <c r="B2871">
        <v>2.8650000000000002</v>
      </c>
      <c r="C2871">
        <v>4.2779999999999996</v>
      </c>
      <c r="D2871">
        <v>1.03</v>
      </c>
      <c r="E2871" s="1">
        <v>2.2100000000000001E-4</v>
      </c>
      <c r="F2871">
        <v>221.11</v>
      </c>
      <c r="G2871">
        <v>103.03</v>
      </c>
      <c r="H2871">
        <v>0</v>
      </c>
      <c r="I2871">
        <v>0</v>
      </c>
    </row>
    <row r="2872" spans="2:9" x14ac:dyDescent="0.2">
      <c r="B2872">
        <v>2.8660000000000001</v>
      </c>
      <c r="C2872">
        <v>4.2770000000000001</v>
      </c>
      <c r="D2872">
        <v>1.03</v>
      </c>
      <c r="E2872" s="1">
        <v>2.2100000000000001E-4</v>
      </c>
      <c r="F2872">
        <v>221.1</v>
      </c>
      <c r="G2872">
        <v>102.99</v>
      </c>
      <c r="H2872">
        <v>0</v>
      </c>
      <c r="I2872">
        <v>0</v>
      </c>
    </row>
    <row r="2873" spans="2:9" x14ac:dyDescent="0.2">
      <c r="B2873">
        <v>2.867</v>
      </c>
      <c r="C2873">
        <v>4.2779999999999996</v>
      </c>
      <c r="D2873">
        <v>1.0309999999999999</v>
      </c>
      <c r="E2873" s="1">
        <v>2.2100000000000001E-4</v>
      </c>
      <c r="F2873">
        <v>221.13</v>
      </c>
      <c r="G2873">
        <v>103.08</v>
      </c>
      <c r="H2873">
        <v>0</v>
      </c>
      <c r="I2873">
        <v>0</v>
      </c>
    </row>
    <row r="2874" spans="2:9" x14ac:dyDescent="0.2">
      <c r="B2874">
        <v>2.8679999999999999</v>
      </c>
      <c r="C2874">
        <v>4.2789999999999999</v>
      </c>
      <c r="D2874">
        <v>1.0309999999999999</v>
      </c>
      <c r="E2874" s="1">
        <v>2.2100000000000001E-4</v>
      </c>
      <c r="F2874">
        <v>221.14</v>
      </c>
      <c r="G2874">
        <v>103.12</v>
      </c>
      <c r="H2874">
        <v>0</v>
      </c>
      <c r="I2874">
        <v>0</v>
      </c>
    </row>
    <row r="2875" spans="2:9" x14ac:dyDescent="0.2">
      <c r="B2875">
        <v>2.8690000000000002</v>
      </c>
      <c r="C2875">
        <v>4.2770000000000001</v>
      </c>
      <c r="D2875">
        <v>1.0289999999999999</v>
      </c>
      <c r="E2875" s="1">
        <v>2.2100000000000001E-4</v>
      </c>
      <c r="F2875">
        <v>221.08</v>
      </c>
      <c r="G2875">
        <v>102.91</v>
      </c>
      <c r="H2875">
        <v>0</v>
      </c>
      <c r="I2875">
        <v>0</v>
      </c>
    </row>
    <row r="2876" spans="2:9" x14ac:dyDescent="0.2">
      <c r="B2876">
        <v>2.87</v>
      </c>
      <c r="C2876">
        <v>4.2779999999999996</v>
      </c>
      <c r="D2876">
        <v>1.03</v>
      </c>
      <c r="E2876" s="1">
        <v>2.2100000000000001E-4</v>
      </c>
      <c r="F2876">
        <v>221.11</v>
      </c>
      <c r="G2876">
        <v>103</v>
      </c>
      <c r="H2876">
        <v>0</v>
      </c>
      <c r="I2876">
        <v>0</v>
      </c>
    </row>
    <row r="2877" spans="2:9" x14ac:dyDescent="0.2">
      <c r="B2877">
        <v>2.871</v>
      </c>
      <c r="C2877">
        <v>4.2770000000000001</v>
      </c>
      <c r="D2877">
        <v>1.03</v>
      </c>
      <c r="E2877" s="1">
        <v>2.2100000000000001E-4</v>
      </c>
      <c r="F2877">
        <v>221.09</v>
      </c>
      <c r="G2877">
        <v>102.99</v>
      </c>
      <c r="H2877">
        <v>0</v>
      </c>
      <c r="I2877">
        <v>0</v>
      </c>
    </row>
    <row r="2878" spans="2:9" x14ac:dyDescent="0.2">
      <c r="B2878">
        <v>2.8719999999999999</v>
      </c>
      <c r="C2878">
        <v>4.2770000000000001</v>
      </c>
      <c r="D2878">
        <v>1.03</v>
      </c>
      <c r="E2878" s="1">
        <v>2.2100000000000001E-4</v>
      </c>
      <c r="F2878">
        <v>221.1</v>
      </c>
      <c r="G2878">
        <v>103.02</v>
      </c>
      <c r="H2878">
        <v>0</v>
      </c>
      <c r="I2878">
        <v>0</v>
      </c>
    </row>
    <row r="2879" spans="2:9" x14ac:dyDescent="0.2">
      <c r="B2879">
        <v>2.8730000000000002</v>
      </c>
      <c r="C2879">
        <v>4.2779999999999996</v>
      </c>
      <c r="D2879">
        <v>1.0309999999999999</v>
      </c>
      <c r="E2879" s="1">
        <v>2.2100000000000001E-4</v>
      </c>
      <c r="F2879">
        <v>221.12</v>
      </c>
      <c r="G2879">
        <v>103.07</v>
      </c>
      <c r="H2879">
        <v>0</v>
      </c>
      <c r="I2879">
        <v>0</v>
      </c>
    </row>
    <row r="2880" spans="2:9" x14ac:dyDescent="0.2">
      <c r="B2880">
        <v>2.8740000000000001</v>
      </c>
      <c r="C2880">
        <v>4.2770000000000001</v>
      </c>
      <c r="D2880">
        <v>1.03</v>
      </c>
      <c r="E2880" s="1">
        <v>2.2100000000000001E-4</v>
      </c>
      <c r="F2880">
        <v>221.1</v>
      </c>
      <c r="G2880">
        <v>103.02</v>
      </c>
      <c r="H2880">
        <v>0</v>
      </c>
      <c r="I2880">
        <v>0</v>
      </c>
    </row>
    <row r="2881" spans="2:9" x14ac:dyDescent="0.2">
      <c r="B2881">
        <v>2.875</v>
      </c>
      <c r="C2881">
        <v>4.2770000000000001</v>
      </c>
      <c r="D2881">
        <v>1.03</v>
      </c>
      <c r="E2881" s="1">
        <v>2.2100000000000001E-4</v>
      </c>
      <c r="F2881">
        <v>221.1</v>
      </c>
      <c r="G2881">
        <v>103.01</v>
      </c>
      <c r="H2881">
        <v>0</v>
      </c>
      <c r="I2881">
        <v>0</v>
      </c>
    </row>
    <row r="2882" spans="2:9" x14ac:dyDescent="0.2">
      <c r="B2882">
        <v>2.8759999999999999</v>
      </c>
      <c r="C2882">
        <v>4.2770000000000001</v>
      </c>
      <c r="D2882">
        <v>1.03</v>
      </c>
      <c r="E2882" s="1">
        <v>2.2100000000000001E-4</v>
      </c>
      <c r="F2882">
        <v>221.1</v>
      </c>
      <c r="G2882">
        <v>103</v>
      </c>
      <c r="H2882">
        <v>0</v>
      </c>
      <c r="I2882">
        <v>0</v>
      </c>
    </row>
    <row r="2883" spans="2:9" x14ac:dyDescent="0.2">
      <c r="B2883">
        <v>2.8769999999999998</v>
      </c>
      <c r="C2883">
        <v>4.2779999999999996</v>
      </c>
      <c r="D2883">
        <v>1.03</v>
      </c>
      <c r="E2883" s="1">
        <v>2.2100000000000001E-4</v>
      </c>
      <c r="F2883">
        <v>221.11</v>
      </c>
      <c r="G2883">
        <v>103.04</v>
      </c>
      <c r="H2883">
        <v>0</v>
      </c>
      <c r="I2883">
        <v>0</v>
      </c>
    </row>
    <row r="2884" spans="2:9" x14ac:dyDescent="0.2">
      <c r="B2884">
        <v>2.8780000000000001</v>
      </c>
      <c r="C2884">
        <v>4.2779999999999996</v>
      </c>
      <c r="D2884">
        <v>1.03</v>
      </c>
      <c r="E2884" s="1">
        <v>2.2100000000000001E-4</v>
      </c>
      <c r="F2884">
        <v>221.11</v>
      </c>
      <c r="G2884">
        <v>103.02</v>
      </c>
      <c r="H2884">
        <v>0</v>
      </c>
      <c r="I2884">
        <v>0</v>
      </c>
    </row>
    <row r="2885" spans="2:9" x14ac:dyDescent="0.2">
      <c r="B2885">
        <v>2.879</v>
      </c>
      <c r="C2885">
        <v>4.2770000000000001</v>
      </c>
      <c r="D2885">
        <v>1.03</v>
      </c>
      <c r="E2885" s="1">
        <v>2.2100000000000001E-4</v>
      </c>
      <c r="F2885">
        <v>221.09</v>
      </c>
      <c r="G2885">
        <v>102.98</v>
      </c>
      <c r="H2885">
        <v>0</v>
      </c>
      <c r="I2885">
        <v>0</v>
      </c>
    </row>
    <row r="2886" spans="2:9" x14ac:dyDescent="0.2">
      <c r="B2886">
        <v>2.88</v>
      </c>
      <c r="C2886">
        <v>4.2770000000000001</v>
      </c>
      <c r="D2886">
        <v>1.03</v>
      </c>
      <c r="E2886" s="1">
        <v>2.2100000000000001E-4</v>
      </c>
      <c r="F2886">
        <v>221.09</v>
      </c>
      <c r="G2886">
        <v>102.98</v>
      </c>
      <c r="H2886">
        <v>0</v>
      </c>
      <c r="I2886">
        <v>0</v>
      </c>
    </row>
    <row r="2887" spans="2:9" x14ac:dyDescent="0.2">
      <c r="B2887">
        <v>2.8809999999999998</v>
      </c>
      <c r="C2887">
        <v>4.2770000000000001</v>
      </c>
      <c r="D2887">
        <v>1.0289999999999999</v>
      </c>
      <c r="E2887" s="1">
        <v>2.2100000000000001E-4</v>
      </c>
      <c r="F2887">
        <v>221.08</v>
      </c>
      <c r="G2887">
        <v>102.93</v>
      </c>
      <c r="H2887">
        <v>0</v>
      </c>
      <c r="I2887">
        <v>0</v>
      </c>
    </row>
    <row r="2888" spans="2:9" x14ac:dyDescent="0.2">
      <c r="B2888">
        <v>2.8820000000000001</v>
      </c>
      <c r="C2888">
        <v>4.2770000000000001</v>
      </c>
      <c r="D2888">
        <v>1.0289999999999999</v>
      </c>
      <c r="E2888" s="1">
        <v>2.2100000000000001E-4</v>
      </c>
      <c r="F2888">
        <v>221.08</v>
      </c>
      <c r="G2888">
        <v>102.92</v>
      </c>
      <c r="H2888">
        <v>0</v>
      </c>
      <c r="I2888">
        <v>0</v>
      </c>
    </row>
    <row r="2889" spans="2:9" x14ac:dyDescent="0.2">
      <c r="B2889">
        <v>2.883</v>
      </c>
      <c r="C2889">
        <v>4.2789999999999999</v>
      </c>
      <c r="D2889">
        <v>1.0309999999999999</v>
      </c>
      <c r="E2889" s="1">
        <v>2.2100000000000001E-4</v>
      </c>
      <c r="F2889">
        <v>221.14</v>
      </c>
      <c r="G2889">
        <v>103.13</v>
      </c>
      <c r="H2889">
        <v>0</v>
      </c>
      <c r="I2889">
        <v>0</v>
      </c>
    </row>
    <row r="2890" spans="2:9" x14ac:dyDescent="0.2">
      <c r="B2890">
        <v>2.8839999999999999</v>
      </c>
      <c r="C2890">
        <v>4.2770000000000001</v>
      </c>
      <c r="D2890">
        <v>1.03</v>
      </c>
      <c r="E2890" s="1">
        <v>2.2100000000000001E-4</v>
      </c>
      <c r="F2890">
        <v>221.11</v>
      </c>
      <c r="G2890">
        <v>103.02</v>
      </c>
      <c r="H2890">
        <v>0</v>
      </c>
      <c r="I2890">
        <v>0</v>
      </c>
    </row>
    <row r="2891" spans="2:9" x14ac:dyDescent="0.2">
      <c r="B2891">
        <v>2.8849999999999998</v>
      </c>
      <c r="C2891">
        <v>4.2759999999999998</v>
      </c>
      <c r="D2891">
        <v>1.0289999999999999</v>
      </c>
      <c r="E2891" s="1">
        <v>2.2100000000000001E-4</v>
      </c>
      <c r="F2891">
        <v>221.07</v>
      </c>
      <c r="G2891">
        <v>102.88</v>
      </c>
      <c r="H2891">
        <v>0</v>
      </c>
      <c r="I2891">
        <v>0</v>
      </c>
    </row>
    <row r="2892" spans="2:9" x14ac:dyDescent="0.2">
      <c r="B2892">
        <v>2.8860000000000001</v>
      </c>
      <c r="C2892">
        <v>4.2770000000000001</v>
      </c>
      <c r="D2892">
        <v>1.03</v>
      </c>
      <c r="E2892" s="1">
        <v>2.2100000000000001E-4</v>
      </c>
      <c r="F2892">
        <v>221.08</v>
      </c>
      <c r="G2892">
        <v>102.95</v>
      </c>
      <c r="H2892">
        <v>0</v>
      </c>
      <c r="I2892">
        <v>0</v>
      </c>
    </row>
    <row r="2893" spans="2:9" x14ac:dyDescent="0.2">
      <c r="B2893">
        <v>2.887</v>
      </c>
      <c r="C2893">
        <v>4.2779999999999996</v>
      </c>
      <c r="D2893">
        <v>1.03</v>
      </c>
      <c r="E2893" s="1">
        <v>2.2100000000000001E-4</v>
      </c>
      <c r="F2893">
        <v>221.11</v>
      </c>
      <c r="G2893">
        <v>103.04</v>
      </c>
      <c r="H2893">
        <v>0</v>
      </c>
      <c r="I2893">
        <v>0</v>
      </c>
    </row>
    <row r="2894" spans="2:9" x14ac:dyDescent="0.2">
      <c r="B2894">
        <v>2.8879999999999999</v>
      </c>
      <c r="C2894">
        <v>4.2770000000000001</v>
      </c>
      <c r="D2894">
        <v>1.0289999999999999</v>
      </c>
      <c r="E2894" s="1">
        <v>2.2100000000000001E-4</v>
      </c>
      <c r="F2894">
        <v>221.08</v>
      </c>
      <c r="G2894">
        <v>102.93</v>
      </c>
      <c r="H2894">
        <v>0</v>
      </c>
      <c r="I2894">
        <v>0</v>
      </c>
    </row>
    <row r="2895" spans="2:9" x14ac:dyDescent="0.2">
      <c r="B2895">
        <v>2.8889999999999998</v>
      </c>
      <c r="C2895">
        <v>4.2770000000000001</v>
      </c>
      <c r="D2895">
        <v>1.03</v>
      </c>
      <c r="E2895" s="1">
        <v>2.2100000000000001E-4</v>
      </c>
      <c r="F2895">
        <v>221.09</v>
      </c>
      <c r="G2895">
        <v>102.95</v>
      </c>
      <c r="H2895">
        <v>0</v>
      </c>
      <c r="I2895">
        <v>0</v>
      </c>
    </row>
    <row r="2896" spans="2:9" x14ac:dyDescent="0.2">
      <c r="B2896">
        <v>2.89</v>
      </c>
      <c r="C2896">
        <v>4.2770000000000001</v>
      </c>
      <c r="D2896">
        <v>1.03</v>
      </c>
      <c r="E2896" s="1">
        <v>2.2100000000000001E-4</v>
      </c>
      <c r="F2896">
        <v>221.1</v>
      </c>
      <c r="G2896">
        <v>103</v>
      </c>
      <c r="H2896">
        <v>0</v>
      </c>
      <c r="I2896">
        <v>0</v>
      </c>
    </row>
    <row r="2897" spans="2:9" x14ac:dyDescent="0.2">
      <c r="B2897">
        <v>2.891</v>
      </c>
      <c r="C2897">
        <v>4.2789999999999999</v>
      </c>
      <c r="D2897">
        <v>1.0309999999999999</v>
      </c>
      <c r="E2897" s="1">
        <v>2.2100000000000001E-4</v>
      </c>
      <c r="F2897">
        <v>221.14</v>
      </c>
      <c r="G2897">
        <v>103.11</v>
      </c>
      <c r="H2897">
        <v>0</v>
      </c>
      <c r="I2897">
        <v>0</v>
      </c>
    </row>
    <row r="2898" spans="2:9" x14ac:dyDescent="0.2">
      <c r="B2898">
        <v>2.8919999999999999</v>
      </c>
      <c r="C2898">
        <v>4.2779999999999996</v>
      </c>
      <c r="D2898">
        <v>1.0309999999999999</v>
      </c>
      <c r="E2898" s="1">
        <v>2.2100000000000001E-4</v>
      </c>
      <c r="F2898">
        <v>221.14</v>
      </c>
      <c r="G2898">
        <v>103.13</v>
      </c>
      <c r="H2898">
        <v>0</v>
      </c>
      <c r="I2898">
        <v>0</v>
      </c>
    </row>
    <row r="2899" spans="2:9" x14ac:dyDescent="0.2">
      <c r="B2899">
        <v>2.8929999999999998</v>
      </c>
      <c r="C2899">
        <v>4.2770000000000001</v>
      </c>
      <c r="D2899">
        <v>1.0289999999999999</v>
      </c>
      <c r="E2899" s="1">
        <v>2.2100000000000001E-4</v>
      </c>
      <c r="F2899">
        <v>221.08</v>
      </c>
      <c r="G2899">
        <v>102.94</v>
      </c>
      <c r="H2899">
        <v>0</v>
      </c>
      <c r="I2899">
        <v>0</v>
      </c>
    </row>
    <row r="2900" spans="2:9" x14ac:dyDescent="0.2">
      <c r="B2900">
        <v>2.8940000000000001</v>
      </c>
      <c r="C2900">
        <v>4.2779999999999996</v>
      </c>
      <c r="D2900">
        <v>1.0309999999999999</v>
      </c>
      <c r="E2900" s="1">
        <v>2.2100000000000001E-4</v>
      </c>
      <c r="F2900">
        <v>221.12</v>
      </c>
      <c r="G2900">
        <v>103.06</v>
      </c>
      <c r="H2900">
        <v>0</v>
      </c>
      <c r="I2900">
        <v>0</v>
      </c>
    </row>
    <row r="2901" spans="2:9" x14ac:dyDescent="0.2">
      <c r="B2901">
        <v>2.895</v>
      </c>
      <c r="C2901">
        <v>4.2770000000000001</v>
      </c>
      <c r="D2901">
        <v>1.03</v>
      </c>
      <c r="E2901" s="1">
        <v>2.2100000000000001E-4</v>
      </c>
      <c r="F2901">
        <v>221.11</v>
      </c>
      <c r="G2901">
        <v>103.01</v>
      </c>
      <c r="H2901">
        <v>0</v>
      </c>
      <c r="I2901">
        <v>0</v>
      </c>
    </row>
    <row r="2902" spans="2:9" x14ac:dyDescent="0.2">
      <c r="B2902">
        <v>2.8959999999999999</v>
      </c>
      <c r="C2902">
        <v>4.2779999999999996</v>
      </c>
      <c r="D2902">
        <v>1.0309999999999999</v>
      </c>
      <c r="E2902" s="1">
        <v>2.2100000000000001E-4</v>
      </c>
      <c r="F2902">
        <v>221.13</v>
      </c>
      <c r="G2902">
        <v>103.08</v>
      </c>
      <c r="H2902">
        <v>0</v>
      </c>
      <c r="I2902">
        <v>0</v>
      </c>
    </row>
    <row r="2903" spans="2:9" x14ac:dyDescent="0.2">
      <c r="B2903">
        <v>2.8969999999999998</v>
      </c>
      <c r="C2903">
        <v>4.2779999999999996</v>
      </c>
      <c r="D2903">
        <v>1.0309999999999999</v>
      </c>
      <c r="E2903" s="1">
        <v>2.2100000000000001E-4</v>
      </c>
      <c r="F2903">
        <v>221.13</v>
      </c>
      <c r="G2903">
        <v>103.12</v>
      </c>
      <c r="H2903">
        <v>0</v>
      </c>
      <c r="I2903">
        <v>0</v>
      </c>
    </row>
    <row r="2904" spans="2:9" x14ac:dyDescent="0.2">
      <c r="B2904">
        <v>2.8980000000000001</v>
      </c>
      <c r="C2904">
        <v>4.2789999999999999</v>
      </c>
      <c r="D2904">
        <v>1.0309999999999999</v>
      </c>
      <c r="E2904" s="1">
        <v>2.2100000000000001E-4</v>
      </c>
      <c r="F2904">
        <v>221.15</v>
      </c>
      <c r="G2904">
        <v>103.15</v>
      </c>
      <c r="H2904">
        <v>0</v>
      </c>
      <c r="I2904">
        <v>0</v>
      </c>
    </row>
    <row r="2905" spans="2:9" x14ac:dyDescent="0.2">
      <c r="B2905">
        <v>2.899</v>
      </c>
      <c r="C2905">
        <v>4.2770000000000001</v>
      </c>
      <c r="D2905">
        <v>1.03</v>
      </c>
      <c r="E2905" s="1">
        <v>2.2100000000000001E-4</v>
      </c>
      <c r="F2905">
        <v>221.09</v>
      </c>
      <c r="G2905">
        <v>102.96</v>
      </c>
      <c r="H2905">
        <v>0</v>
      </c>
      <c r="I2905">
        <v>0</v>
      </c>
    </row>
    <row r="2906" spans="2:9" x14ac:dyDescent="0.2">
      <c r="B2906">
        <v>2.9</v>
      </c>
      <c r="C2906">
        <v>4.2770000000000001</v>
      </c>
      <c r="D2906">
        <v>1.03</v>
      </c>
      <c r="E2906" s="1">
        <v>2.2100000000000001E-4</v>
      </c>
      <c r="F2906">
        <v>221.09</v>
      </c>
      <c r="G2906">
        <v>102.96</v>
      </c>
      <c r="H2906">
        <v>0</v>
      </c>
      <c r="I2906">
        <v>0</v>
      </c>
    </row>
    <row r="2907" spans="2:9" x14ac:dyDescent="0.2">
      <c r="B2907">
        <v>2.9009999999999998</v>
      </c>
      <c r="C2907">
        <v>4.2779999999999996</v>
      </c>
      <c r="D2907">
        <v>1.03</v>
      </c>
      <c r="E2907" s="1">
        <v>2.2100000000000001E-4</v>
      </c>
      <c r="F2907">
        <v>221.11</v>
      </c>
      <c r="G2907">
        <v>103.01</v>
      </c>
      <c r="H2907">
        <v>0</v>
      </c>
      <c r="I2907">
        <v>0</v>
      </c>
    </row>
    <row r="2908" spans="2:9" x14ac:dyDescent="0.2">
      <c r="B2908">
        <v>2.9020000000000001</v>
      </c>
      <c r="C2908">
        <v>4.2779999999999996</v>
      </c>
      <c r="D2908">
        <v>1.0309999999999999</v>
      </c>
      <c r="E2908" s="1">
        <v>2.2100000000000001E-4</v>
      </c>
      <c r="F2908">
        <v>221.14</v>
      </c>
      <c r="G2908">
        <v>103.06</v>
      </c>
      <c r="H2908">
        <v>0</v>
      </c>
      <c r="I2908">
        <v>0</v>
      </c>
    </row>
    <row r="2909" spans="2:9" x14ac:dyDescent="0.2">
      <c r="B2909">
        <v>2.903</v>
      </c>
      <c r="C2909">
        <v>4.2759999999999998</v>
      </c>
      <c r="D2909">
        <v>1.0289999999999999</v>
      </c>
      <c r="E2909" s="1">
        <v>2.2100000000000001E-4</v>
      </c>
      <c r="F2909">
        <v>221.07</v>
      </c>
      <c r="G2909">
        <v>102.91</v>
      </c>
      <c r="H2909">
        <v>0</v>
      </c>
      <c r="I2909">
        <v>0</v>
      </c>
    </row>
    <row r="2910" spans="2:9" x14ac:dyDescent="0.2">
      <c r="B2910">
        <v>2.9039999999999999</v>
      </c>
      <c r="C2910">
        <v>4.2770000000000001</v>
      </c>
      <c r="D2910">
        <v>1.03</v>
      </c>
      <c r="E2910" s="1">
        <v>2.2100000000000001E-4</v>
      </c>
      <c r="F2910">
        <v>221.1</v>
      </c>
      <c r="G2910">
        <v>102.99</v>
      </c>
      <c r="H2910">
        <v>0</v>
      </c>
      <c r="I2910">
        <v>0</v>
      </c>
    </row>
    <row r="2911" spans="2:9" x14ac:dyDescent="0.2">
      <c r="B2911">
        <v>2.9049999999999998</v>
      </c>
      <c r="C2911">
        <v>4.2779999999999996</v>
      </c>
      <c r="D2911">
        <v>1.0309999999999999</v>
      </c>
      <c r="E2911" s="1">
        <v>2.2100000000000001E-4</v>
      </c>
      <c r="F2911">
        <v>221.14</v>
      </c>
      <c r="G2911">
        <v>103.12</v>
      </c>
      <c r="H2911">
        <v>0</v>
      </c>
      <c r="I2911">
        <v>0</v>
      </c>
    </row>
    <row r="2912" spans="2:9" x14ac:dyDescent="0.2">
      <c r="B2912">
        <v>2.9060000000000001</v>
      </c>
      <c r="C2912">
        <v>4.2779999999999996</v>
      </c>
      <c r="D2912">
        <v>1.0309999999999999</v>
      </c>
      <c r="E2912" s="1">
        <v>2.2100000000000001E-4</v>
      </c>
      <c r="F2912">
        <v>221.13</v>
      </c>
      <c r="G2912">
        <v>103.05</v>
      </c>
      <c r="H2912">
        <v>0</v>
      </c>
      <c r="I2912">
        <v>0</v>
      </c>
    </row>
    <row r="2913" spans="2:9" x14ac:dyDescent="0.2">
      <c r="B2913">
        <v>2.907</v>
      </c>
      <c r="C2913">
        <v>4.2770000000000001</v>
      </c>
      <c r="D2913">
        <v>1.03</v>
      </c>
      <c r="E2913" s="1">
        <v>2.2100000000000001E-4</v>
      </c>
      <c r="F2913">
        <v>221.1</v>
      </c>
      <c r="G2913">
        <v>103.01</v>
      </c>
      <c r="H2913">
        <v>0</v>
      </c>
      <c r="I2913">
        <v>0</v>
      </c>
    </row>
    <row r="2914" spans="2:9" x14ac:dyDescent="0.2">
      <c r="B2914">
        <v>2.9079999999999999</v>
      </c>
      <c r="C2914">
        <v>4.2770000000000001</v>
      </c>
      <c r="D2914">
        <v>1.03</v>
      </c>
      <c r="E2914" s="1">
        <v>2.2100000000000001E-4</v>
      </c>
      <c r="F2914">
        <v>221.09</v>
      </c>
      <c r="G2914">
        <v>103.01</v>
      </c>
      <c r="H2914">
        <v>0</v>
      </c>
      <c r="I2914">
        <v>0</v>
      </c>
    </row>
    <row r="2915" spans="2:9" x14ac:dyDescent="0.2">
      <c r="B2915">
        <v>2.9089999999999998</v>
      </c>
      <c r="C2915">
        <v>4.2770000000000001</v>
      </c>
      <c r="D2915">
        <v>1.03</v>
      </c>
      <c r="E2915" s="1">
        <v>2.2100000000000001E-4</v>
      </c>
      <c r="F2915">
        <v>221.11</v>
      </c>
      <c r="G2915">
        <v>103.04</v>
      </c>
      <c r="H2915">
        <v>0</v>
      </c>
      <c r="I2915">
        <v>0</v>
      </c>
    </row>
    <row r="2916" spans="2:9" x14ac:dyDescent="0.2">
      <c r="B2916">
        <v>2.91</v>
      </c>
      <c r="C2916">
        <v>4.2770000000000001</v>
      </c>
      <c r="D2916">
        <v>1.03</v>
      </c>
      <c r="E2916" s="1">
        <v>2.2100000000000001E-4</v>
      </c>
      <c r="F2916">
        <v>221.09</v>
      </c>
      <c r="G2916">
        <v>102.97</v>
      </c>
      <c r="H2916">
        <v>0</v>
      </c>
      <c r="I2916">
        <v>0</v>
      </c>
    </row>
    <row r="2917" spans="2:9" x14ac:dyDescent="0.2">
      <c r="B2917">
        <v>2.911</v>
      </c>
      <c r="C2917">
        <v>4.2779999999999996</v>
      </c>
      <c r="D2917">
        <v>1.0309999999999999</v>
      </c>
      <c r="E2917" s="1">
        <v>2.2100000000000001E-4</v>
      </c>
      <c r="F2917">
        <v>221.12</v>
      </c>
      <c r="G2917">
        <v>103.09</v>
      </c>
      <c r="H2917">
        <v>0</v>
      </c>
      <c r="I2917">
        <v>0</v>
      </c>
    </row>
    <row r="2918" spans="2:9" x14ac:dyDescent="0.2">
      <c r="B2918">
        <v>2.9119999999999999</v>
      </c>
      <c r="C2918">
        <v>4.2759999999999998</v>
      </c>
      <c r="D2918">
        <v>1.0289999999999999</v>
      </c>
      <c r="E2918" s="1">
        <v>2.2100000000000001E-4</v>
      </c>
      <c r="F2918">
        <v>221.06</v>
      </c>
      <c r="G2918">
        <v>102.86</v>
      </c>
      <c r="H2918">
        <v>0</v>
      </c>
      <c r="I2918">
        <v>0</v>
      </c>
    </row>
    <row r="2919" spans="2:9" x14ac:dyDescent="0.2">
      <c r="B2919">
        <v>2.9129999999999998</v>
      </c>
      <c r="C2919">
        <v>4.2759999999999998</v>
      </c>
      <c r="D2919">
        <v>1.0289999999999999</v>
      </c>
      <c r="E2919" s="1">
        <v>2.2100000000000001E-4</v>
      </c>
      <c r="F2919">
        <v>221.06</v>
      </c>
      <c r="G2919">
        <v>102.89</v>
      </c>
      <c r="H2919">
        <v>0</v>
      </c>
      <c r="I2919">
        <v>0</v>
      </c>
    </row>
    <row r="2920" spans="2:9" x14ac:dyDescent="0.2">
      <c r="B2920">
        <v>2.9140000000000001</v>
      </c>
      <c r="C2920">
        <v>4.2770000000000001</v>
      </c>
      <c r="D2920">
        <v>1.03</v>
      </c>
      <c r="E2920" s="1">
        <v>2.2100000000000001E-4</v>
      </c>
      <c r="F2920">
        <v>221.08</v>
      </c>
      <c r="G2920">
        <v>102.95</v>
      </c>
      <c r="H2920">
        <v>0</v>
      </c>
      <c r="I2920">
        <v>0</v>
      </c>
    </row>
    <row r="2921" spans="2:9" x14ac:dyDescent="0.2">
      <c r="B2921">
        <v>2.915</v>
      </c>
      <c r="C2921">
        <v>4.2770000000000001</v>
      </c>
      <c r="D2921">
        <v>1.0289999999999999</v>
      </c>
      <c r="E2921" s="1">
        <v>2.2100000000000001E-4</v>
      </c>
      <c r="F2921">
        <v>221.08</v>
      </c>
      <c r="G2921">
        <v>102.93</v>
      </c>
      <c r="H2921">
        <v>0</v>
      </c>
      <c r="I2921">
        <v>0</v>
      </c>
    </row>
    <row r="2922" spans="2:9" x14ac:dyDescent="0.2">
      <c r="B2922">
        <v>2.9159999999999999</v>
      </c>
      <c r="C2922">
        <v>4.2759999999999998</v>
      </c>
      <c r="D2922">
        <v>1.0289999999999999</v>
      </c>
      <c r="E2922" s="1">
        <v>2.2100000000000001E-4</v>
      </c>
      <c r="F2922">
        <v>221.07</v>
      </c>
      <c r="G2922">
        <v>102.94</v>
      </c>
      <c r="H2922">
        <v>0</v>
      </c>
      <c r="I2922">
        <v>0</v>
      </c>
    </row>
    <row r="2923" spans="2:9" x14ac:dyDescent="0.2">
      <c r="B2923">
        <v>2.9169999999999998</v>
      </c>
      <c r="C2923">
        <v>4.2770000000000001</v>
      </c>
      <c r="D2923">
        <v>1.0289999999999999</v>
      </c>
      <c r="E2923" s="1">
        <v>2.2100000000000001E-4</v>
      </c>
      <c r="F2923">
        <v>221.08</v>
      </c>
      <c r="G2923">
        <v>102.94</v>
      </c>
      <c r="H2923">
        <v>0</v>
      </c>
      <c r="I2923">
        <v>0</v>
      </c>
    </row>
    <row r="2924" spans="2:9" x14ac:dyDescent="0.2">
      <c r="B2924">
        <v>2.9180000000000001</v>
      </c>
      <c r="C2924">
        <v>4.2759999999999998</v>
      </c>
      <c r="D2924">
        <v>1.028</v>
      </c>
      <c r="E2924" s="1">
        <v>2.2100000000000001E-4</v>
      </c>
      <c r="F2924">
        <v>221.04</v>
      </c>
      <c r="G2924">
        <v>102.83</v>
      </c>
      <c r="H2924">
        <v>0</v>
      </c>
      <c r="I2924">
        <v>0</v>
      </c>
    </row>
    <row r="2925" spans="2:9" x14ac:dyDescent="0.2">
      <c r="B2925">
        <v>2.919</v>
      </c>
      <c r="C2925">
        <v>4.2759999999999998</v>
      </c>
      <c r="D2925">
        <v>1.0289999999999999</v>
      </c>
      <c r="E2925" s="1">
        <v>2.2100000000000001E-4</v>
      </c>
      <c r="F2925">
        <v>221.07</v>
      </c>
      <c r="G2925">
        <v>102.88</v>
      </c>
      <c r="H2925">
        <v>0</v>
      </c>
      <c r="I2925">
        <v>0</v>
      </c>
    </row>
    <row r="2926" spans="2:9" x14ac:dyDescent="0.2">
      <c r="B2926">
        <v>2.92</v>
      </c>
      <c r="C2926">
        <v>4.2779999999999996</v>
      </c>
      <c r="D2926">
        <v>1.0309999999999999</v>
      </c>
      <c r="E2926" s="1">
        <v>2.2100000000000001E-4</v>
      </c>
      <c r="F2926">
        <v>221.12</v>
      </c>
      <c r="G2926">
        <v>103.06</v>
      </c>
      <c r="H2926">
        <v>0</v>
      </c>
      <c r="I2926">
        <v>0</v>
      </c>
    </row>
    <row r="2927" spans="2:9" x14ac:dyDescent="0.2">
      <c r="B2927">
        <v>2.9209999999999998</v>
      </c>
      <c r="C2927">
        <v>4.2770000000000001</v>
      </c>
      <c r="D2927">
        <v>1.03</v>
      </c>
      <c r="E2927" s="1">
        <v>2.2100000000000001E-4</v>
      </c>
      <c r="F2927">
        <v>221.1</v>
      </c>
      <c r="G2927">
        <v>103</v>
      </c>
      <c r="H2927">
        <v>0</v>
      </c>
      <c r="I2927">
        <v>0</v>
      </c>
    </row>
    <row r="2928" spans="2:9" x14ac:dyDescent="0.2">
      <c r="B2928">
        <v>2.9220000000000002</v>
      </c>
      <c r="C2928">
        <v>4.2779999999999996</v>
      </c>
      <c r="D2928">
        <v>1.0309999999999999</v>
      </c>
      <c r="E2928" s="1">
        <v>2.2100000000000001E-4</v>
      </c>
      <c r="F2928">
        <v>221.12</v>
      </c>
      <c r="G2928">
        <v>103.07</v>
      </c>
      <c r="H2928">
        <v>0</v>
      </c>
      <c r="I2928">
        <v>0</v>
      </c>
    </row>
    <row r="2929" spans="2:9" x14ac:dyDescent="0.2">
      <c r="B2929">
        <v>2.923</v>
      </c>
      <c r="C2929">
        <v>4.2770000000000001</v>
      </c>
      <c r="D2929">
        <v>1.03</v>
      </c>
      <c r="E2929" s="1">
        <v>2.2100000000000001E-4</v>
      </c>
      <c r="F2929">
        <v>221.1</v>
      </c>
      <c r="G2929">
        <v>103.02</v>
      </c>
      <c r="H2929">
        <v>0</v>
      </c>
      <c r="I2929">
        <v>0</v>
      </c>
    </row>
    <row r="2930" spans="2:9" x14ac:dyDescent="0.2">
      <c r="B2930">
        <v>2.9239999999999999</v>
      </c>
      <c r="C2930">
        <v>4.2779999999999996</v>
      </c>
      <c r="D2930">
        <v>1.03</v>
      </c>
      <c r="E2930" s="1">
        <v>2.2100000000000001E-4</v>
      </c>
      <c r="F2930">
        <v>221.11</v>
      </c>
      <c r="G2930">
        <v>103.04</v>
      </c>
      <c r="H2930">
        <v>0</v>
      </c>
      <c r="I2930">
        <v>0</v>
      </c>
    </row>
    <row r="2931" spans="2:9" x14ac:dyDescent="0.2">
      <c r="B2931">
        <v>2.9249999999999998</v>
      </c>
      <c r="C2931">
        <v>4.2770000000000001</v>
      </c>
      <c r="D2931">
        <v>1.0289999999999999</v>
      </c>
      <c r="E2931" s="1">
        <v>2.2100000000000001E-4</v>
      </c>
      <c r="F2931">
        <v>221.09</v>
      </c>
      <c r="G2931">
        <v>102.94</v>
      </c>
      <c r="H2931">
        <v>0</v>
      </c>
      <c r="I2931">
        <v>0</v>
      </c>
    </row>
    <row r="2932" spans="2:9" x14ac:dyDescent="0.2">
      <c r="B2932">
        <v>2.9260000000000002</v>
      </c>
      <c r="C2932">
        <v>4.2770000000000001</v>
      </c>
      <c r="D2932">
        <v>1.03</v>
      </c>
      <c r="E2932" s="1">
        <v>2.2100000000000001E-4</v>
      </c>
      <c r="F2932">
        <v>221.11</v>
      </c>
      <c r="G2932">
        <v>103.04</v>
      </c>
      <c r="H2932">
        <v>0</v>
      </c>
      <c r="I2932">
        <v>0</v>
      </c>
    </row>
    <row r="2933" spans="2:9" x14ac:dyDescent="0.2">
      <c r="B2933">
        <v>2.927</v>
      </c>
      <c r="C2933">
        <v>4.2779999999999996</v>
      </c>
      <c r="D2933">
        <v>1.0309999999999999</v>
      </c>
      <c r="E2933" s="1">
        <v>2.2100000000000001E-4</v>
      </c>
      <c r="F2933">
        <v>221.12</v>
      </c>
      <c r="G2933">
        <v>103.08</v>
      </c>
      <c r="H2933">
        <v>0</v>
      </c>
      <c r="I2933">
        <v>0</v>
      </c>
    </row>
    <row r="2934" spans="2:9" x14ac:dyDescent="0.2">
      <c r="B2934">
        <v>2.9279999999999999</v>
      </c>
      <c r="C2934">
        <v>4.2770000000000001</v>
      </c>
      <c r="D2934">
        <v>1.03</v>
      </c>
      <c r="E2934" s="1">
        <v>2.2100000000000001E-4</v>
      </c>
      <c r="F2934">
        <v>221.1</v>
      </c>
      <c r="G2934">
        <v>103.01</v>
      </c>
      <c r="H2934">
        <v>0</v>
      </c>
      <c r="I2934">
        <v>0</v>
      </c>
    </row>
    <row r="2935" spans="2:9" x14ac:dyDescent="0.2">
      <c r="B2935">
        <v>2.9289999999999998</v>
      </c>
      <c r="C2935">
        <v>4.2770000000000001</v>
      </c>
      <c r="D2935">
        <v>1.03</v>
      </c>
      <c r="E2935" s="1">
        <v>2.2100000000000001E-4</v>
      </c>
      <c r="F2935">
        <v>221.1</v>
      </c>
      <c r="G2935">
        <v>103</v>
      </c>
      <c r="H2935">
        <v>0</v>
      </c>
      <c r="I2935">
        <v>0</v>
      </c>
    </row>
    <row r="2936" spans="2:9" x14ac:dyDescent="0.2">
      <c r="B2936">
        <v>2.93</v>
      </c>
      <c r="C2936">
        <v>4.2770000000000001</v>
      </c>
      <c r="D2936">
        <v>1.03</v>
      </c>
      <c r="E2936" s="1">
        <v>2.2100000000000001E-4</v>
      </c>
      <c r="F2936">
        <v>221.08</v>
      </c>
      <c r="G2936">
        <v>102.96</v>
      </c>
      <c r="H2936">
        <v>0</v>
      </c>
      <c r="I2936">
        <v>0</v>
      </c>
    </row>
    <row r="2937" spans="2:9" x14ac:dyDescent="0.2">
      <c r="B2937">
        <v>2.931</v>
      </c>
      <c r="C2937">
        <v>4.2779999999999996</v>
      </c>
      <c r="D2937">
        <v>1.0309999999999999</v>
      </c>
      <c r="E2937" s="1">
        <v>2.2100000000000001E-4</v>
      </c>
      <c r="F2937">
        <v>221.11</v>
      </c>
      <c r="G2937">
        <v>103.06</v>
      </c>
      <c r="H2937">
        <v>0</v>
      </c>
      <c r="I2937">
        <v>0</v>
      </c>
    </row>
    <row r="2938" spans="2:9" x14ac:dyDescent="0.2">
      <c r="B2938">
        <v>2.9319999999999999</v>
      </c>
      <c r="C2938">
        <v>4.2770000000000001</v>
      </c>
      <c r="D2938">
        <v>1.03</v>
      </c>
      <c r="E2938" s="1">
        <v>2.2100000000000001E-4</v>
      </c>
      <c r="F2938">
        <v>221.11</v>
      </c>
      <c r="G2938">
        <v>103.03</v>
      </c>
      <c r="H2938">
        <v>0</v>
      </c>
      <c r="I2938">
        <v>0</v>
      </c>
    </row>
    <row r="2939" spans="2:9" x14ac:dyDescent="0.2">
      <c r="B2939">
        <v>2.9329999999999998</v>
      </c>
      <c r="C2939">
        <v>4.2770000000000001</v>
      </c>
      <c r="D2939">
        <v>1.03</v>
      </c>
      <c r="E2939" s="1">
        <v>2.2100000000000001E-4</v>
      </c>
      <c r="F2939">
        <v>221.09</v>
      </c>
      <c r="G2939">
        <v>103.01</v>
      </c>
      <c r="H2939">
        <v>0</v>
      </c>
      <c r="I2939">
        <v>0</v>
      </c>
    </row>
    <row r="2940" spans="2:9" x14ac:dyDescent="0.2">
      <c r="B2940">
        <v>2.9340000000000002</v>
      </c>
      <c r="C2940">
        <v>4.2779999999999996</v>
      </c>
      <c r="D2940">
        <v>1.0309999999999999</v>
      </c>
      <c r="E2940" s="1">
        <v>2.2100000000000001E-4</v>
      </c>
      <c r="F2940">
        <v>221.12</v>
      </c>
      <c r="G2940">
        <v>103.06</v>
      </c>
      <c r="H2940">
        <v>0</v>
      </c>
      <c r="I2940">
        <v>0</v>
      </c>
    </row>
    <row r="2941" spans="2:9" x14ac:dyDescent="0.2">
      <c r="B2941">
        <v>2.9350000000000001</v>
      </c>
      <c r="C2941">
        <v>4.2770000000000001</v>
      </c>
      <c r="D2941">
        <v>1.03</v>
      </c>
      <c r="E2941" s="1">
        <v>2.2100000000000001E-4</v>
      </c>
      <c r="F2941">
        <v>221.1</v>
      </c>
      <c r="G2941">
        <v>103.01</v>
      </c>
      <c r="H2941">
        <v>0</v>
      </c>
      <c r="I2941">
        <v>0</v>
      </c>
    </row>
    <row r="2942" spans="2:9" x14ac:dyDescent="0.2">
      <c r="B2942">
        <v>2.9359999999999999</v>
      </c>
      <c r="C2942">
        <v>4.2759999999999998</v>
      </c>
      <c r="D2942">
        <v>1.0289999999999999</v>
      </c>
      <c r="E2942" s="1">
        <v>2.2100000000000001E-4</v>
      </c>
      <c r="F2942">
        <v>221.07</v>
      </c>
      <c r="G2942">
        <v>102.93</v>
      </c>
      <c r="H2942">
        <v>0</v>
      </c>
      <c r="I2942">
        <v>0</v>
      </c>
    </row>
    <row r="2943" spans="2:9" x14ac:dyDescent="0.2">
      <c r="B2943">
        <v>2.9369999999999998</v>
      </c>
      <c r="C2943">
        <v>4.2759999999999998</v>
      </c>
      <c r="D2943">
        <v>1.03</v>
      </c>
      <c r="E2943" s="1">
        <v>2.2100000000000001E-4</v>
      </c>
      <c r="F2943">
        <v>221.07</v>
      </c>
      <c r="G2943">
        <v>102.95</v>
      </c>
      <c r="H2943">
        <v>0</v>
      </c>
      <c r="I2943">
        <v>0</v>
      </c>
    </row>
    <row r="2944" spans="2:9" x14ac:dyDescent="0.2">
      <c r="B2944">
        <v>2.9380000000000002</v>
      </c>
      <c r="C2944">
        <v>4.2759999999999998</v>
      </c>
      <c r="D2944">
        <v>1.0289999999999999</v>
      </c>
      <c r="E2944" s="1">
        <v>2.2100000000000001E-4</v>
      </c>
      <c r="F2944">
        <v>221.06</v>
      </c>
      <c r="G2944">
        <v>102.9</v>
      </c>
      <c r="H2944">
        <v>0</v>
      </c>
      <c r="I2944">
        <v>0</v>
      </c>
    </row>
    <row r="2945" spans="2:9" x14ac:dyDescent="0.2">
      <c r="B2945">
        <v>2.9390000000000001</v>
      </c>
      <c r="C2945">
        <v>4.2770000000000001</v>
      </c>
      <c r="D2945">
        <v>1.0289999999999999</v>
      </c>
      <c r="E2945" s="1">
        <v>2.2100000000000001E-4</v>
      </c>
      <c r="F2945">
        <v>221.08</v>
      </c>
      <c r="G2945">
        <v>102.95</v>
      </c>
      <c r="H2945">
        <v>0</v>
      </c>
      <c r="I2945">
        <v>0</v>
      </c>
    </row>
    <row r="2946" spans="2:9" x14ac:dyDescent="0.2">
      <c r="B2946">
        <v>2.94</v>
      </c>
      <c r="C2946">
        <v>4.2759999999999998</v>
      </c>
      <c r="D2946">
        <v>1.0289999999999999</v>
      </c>
      <c r="E2946" s="1">
        <v>2.2100000000000001E-4</v>
      </c>
      <c r="F2946">
        <v>221.06</v>
      </c>
      <c r="G2946">
        <v>102.88</v>
      </c>
      <c r="H2946">
        <v>0</v>
      </c>
      <c r="I2946">
        <v>0</v>
      </c>
    </row>
    <row r="2947" spans="2:9" x14ac:dyDescent="0.2">
      <c r="B2947">
        <v>2.9409999999999998</v>
      </c>
      <c r="C2947">
        <v>4.2789999999999999</v>
      </c>
      <c r="D2947">
        <v>1.0309999999999999</v>
      </c>
      <c r="E2947" s="1">
        <v>2.2100000000000001E-4</v>
      </c>
      <c r="F2947">
        <v>221.14</v>
      </c>
      <c r="G2947">
        <v>103.11</v>
      </c>
      <c r="H2947">
        <v>0</v>
      </c>
      <c r="I2947">
        <v>0</v>
      </c>
    </row>
    <row r="2948" spans="2:9" x14ac:dyDescent="0.2">
      <c r="B2948">
        <v>2.9420000000000002</v>
      </c>
      <c r="C2948">
        <v>4.2779999999999996</v>
      </c>
      <c r="D2948">
        <v>1.0309999999999999</v>
      </c>
      <c r="E2948" s="1">
        <v>2.2100000000000001E-4</v>
      </c>
      <c r="F2948">
        <v>221.13</v>
      </c>
      <c r="G2948">
        <v>103.11</v>
      </c>
      <c r="H2948">
        <v>0</v>
      </c>
      <c r="I2948">
        <v>0</v>
      </c>
    </row>
    <row r="2949" spans="2:9" x14ac:dyDescent="0.2">
      <c r="B2949">
        <v>2.9430000000000001</v>
      </c>
      <c r="C2949">
        <v>4.2770000000000001</v>
      </c>
      <c r="D2949">
        <v>1.03</v>
      </c>
      <c r="E2949" s="1">
        <v>2.2100000000000001E-4</v>
      </c>
      <c r="F2949">
        <v>221.09</v>
      </c>
      <c r="G2949">
        <v>102.98</v>
      </c>
      <c r="H2949">
        <v>0</v>
      </c>
      <c r="I2949">
        <v>0</v>
      </c>
    </row>
    <row r="2950" spans="2:9" x14ac:dyDescent="0.2">
      <c r="B2950">
        <v>2.944</v>
      </c>
      <c r="C2950">
        <v>4.2770000000000001</v>
      </c>
      <c r="D2950">
        <v>1.03</v>
      </c>
      <c r="E2950" s="1">
        <v>2.2100000000000001E-4</v>
      </c>
      <c r="F2950">
        <v>221.09</v>
      </c>
      <c r="G2950">
        <v>103.02</v>
      </c>
      <c r="H2950">
        <v>0</v>
      </c>
      <c r="I2950">
        <v>0</v>
      </c>
    </row>
    <row r="2951" spans="2:9" x14ac:dyDescent="0.2">
      <c r="B2951">
        <v>2.9449999999999998</v>
      </c>
      <c r="C2951">
        <v>4.2770000000000001</v>
      </c>
      <c r="D2951">
        <v>1.03</v>
      </c>
      <c r="E2951" s="1">
        <v>2.2100000000000001E-4</v>
      </c>
      <c r="F2951">
        <v>221.1</v>
      </c>
      <c r="G2951">
        <v>103.01</v>
      </c>
      <c r="H2951">
        <v>0</v>
      </c>
      <c r="I2951">
        <v>0</v>
      </c>
    </row>
    <row r="2952" spans="2:9" x14ac:dyDescent="0.2">
      <c r="B2952">
        <v>2.9460000000000002</v>
      </c>
      <c r="C2952">
        <v>4.2770000000000001</v>
      </c>
      <c r="D2952">
        <v>1.03</v>
      </c>
      <c r="E2952" s="1">
        <v>2.2100000000000001E-4</v>
      </c>
      <c r="F2952">
        <v>221.1</v>
      </c>
      <c r="G2952">
        <v>103.03</v>
      </c>
      <c r="H2952">
        <v>0</v>
      </c>
      <c r="I2952">
        <v>0</v>
      </c>
    </row>
    <row r="2953" spans="2:9" x14ac:dyDescent="0.2">
      <c r="B2953">
        <v>2.9470000000000001</v>
      </c>
      <c r="C2953">
        <v>4.2770000000000001</v>
      </c>
      <c r="D2953">
        <v>1.03</v>
      </c>
      <c r="E2953" s="1">
        <v>2.2100000000000001E-4</v>
      </c>
      <c r="F2953">
        <v>221.1</v>
      </c>
      <c r="G2953">
        <v>102.98</v>
      </c>
      <c r="H2953">
        <v>0</v>
      </c>
      <c r="I2953">
        <v>0</v>
      </c>
    </row>
    <row r="2954" spans="2:9" x14ac:dyDescent="0.2">
      <c r="B2954">
        <v>2.948</v>
      </c>
      <c r="C2954">
        <v>4.2770000000000001</v>
      </c>
      <c r="D2954">
        <v>1.03</v>
      </c>
      <c r="E2954" s="1">
        <v>2.2100000000000001E-4</v>
      </c>
      <c r="F2954">
        <v>221.1</v>
      </c>
      <c r="G2954">
        <v>103.02</v>
      </c>
      <c r="H2954">
        <v>0</v>
      </c>
      <c r="I2954">
        <v>0</v>
      </c>
    </row>
    <row r="2955" spans="2:9" x14ac:dyDescent="0.2">
      <c r="B2955">
        <v>2.9489999999999998</v>
      </c>
      <c r="C2955">
        <v>4.2770000000000001</v>
      </c>
      <c r="D2955">
        <v>1.03</v>
      </c>
      <c r="E2955" s="1">
        <v>2.2100000000000001E-4</v>
      </c>
      <c r="F2955">
        <v>221.1</v>
      </c>
      <c r="G2955">
        <v>103.02</v>
      </c>
      <c r="H2955">
        <v>0</v>
      </c>
      <c r="I2955">
        <v>0</v>
      </c>
    </row>
    <row r="2956" spans="2:9" x14ac:dyDescent="0.2">
      <c r="B2956">
        <v>2.95</v>
      </c>
      <c r="C2956">
        <v>4.2770000000000001</v>
      </c>
      <c r="D2956">
        <v>1.03</v>
      </c>
      <c r="E2956" s="1">
        <v>2.2100000000000001E-4</v>
      </c>
      <c r="F2956">
        <v>221.09</v>
      </c>
      <c r="G2956">
        <v>103.03</v>
      </c>
      <c r="H2956">
        <v>0</v>
      </c>
      <c r="I2956">
        <v>0</v>
      </c>
    </row>
    <row r="2957" spans="2:9" x14ac:dyDescent="0.2">
      <c r="B2957">
        <v>2.9510000000000001</v>
      </c>
      <c r="C2957">
        <v>4.2759999999999998</v>
      </c>
      <c r="D2957">
        <v>1.0289999999999999</v>
      </c>
      <c r="E2957" s="1">
        <v>2.2100000000000001E-4</v>
      </c>
      <c r="F2957">
        <v>221.07</v>
      </c>
      <c r="G2957">
        <v>102.94</v>
      </c>
      <c r="H2957">
        <v>0</v>
      </c>
      <c r="I2957">
        <v>0</v>
      </c>
    </row>
    <row r="2958" spans="2:9" x14ac:dyDescent="0.2">
      <c r="B2958">
        <v>2.952</v>
      </c>
      <c r="C2958">
        <v>4.2759999999999998</v>
      </c>
      <c r="D2958">
        <v>1.0289999999999999</v>
      </c>
      <c r="E2958" s="1">
        <v>2.2100000000000001E-4</v>
      </c>
      <c r="F2958">
        <v>221.07</v>
      </c>
      <c r="G2958">
        <v>102.92</v>
      </c>
      <c r="H2958">
        <v>0</v>
      </c>
      <c r="I2958">
        <v>0</v>
      </c>
    </row>
    <row r="2959" spans="2:9" x14ac:dyDescent="0.2">
      <c r="B2959">
        <v>2.9529999999999998</v>
      </c>
      <c r="C2959">
        <v>4.2759999999999998</v>
      </c>
      <c r="D2959">
        <v>1.0289999999999999</v>
      </c>
      <c r="E2959" s="1">
        <v>2.2100000000000001E-4</v>
      </c>
      <c r="F2959">
        <v>221.07</v>
      </c>
      <c r="G2959">
        <v>102.93</v>
      </c>
      <c r="H2959">
        <v>0</v>
      </c>
      <c r="I2959">
        <v>0</v>
      </c>
    </row>
    <row r="2960" spans="2:9" x14ac:dyDescent="0.2">
      <c r="B2960">
        <v>2.9540000000000002</v>
      </c>
      <c r="C2960">
        <v>4.2759999999999998</v>
      </c>
      <c r="D2960">
        <v>1.0289999999999999</v>
      </c>
      <c r="E2960" s="1">
        <v>2.2100000000000001E-4</v>
      </c>
      <c r="F2960">
        <v>221.07</v>
      </c>
      <c r="G2960">
        <v>102.91</v>
      </c>
      <c r="H2960">
        <v>0</v>
      </c>
      <c r="I2960">
        <v>0</v>
      </c>
    </row>
    <row r="2961" spans="2:9" x14ac:dyDescent="0.2">
      <c r="B2961">
        <v>2.9550000000000001</v>
      </c>
      <c r="C2961">
        <v>4.2770000000000001</v>
      </c>
      <c r="D2961">
        <v>1.03</v>
      </c>
      <c r="E2961" s="1">
        <v>2.2100000000000001E-4</v>
      </c>
      <c r="F2961">
        <v>221.1</v>
      </c>
      <c r="G2961">
        <v>103.04</v>
      </c>
      <c r="H2961">
        <v>0</v>
      </c>
      <c r="I2961">
        <v>0</v>
      </c>
    </row>
    <row r="2962" spans="2:9" x14ac:dyDescent="0.2">
      <c r="B2962">
        <v>2.956</v>
      </c>
      <c r="C2962">
        <v>4.2759999999999998</v>
      </c>
      <c r="D2962">
        <v>1.0289999999999999</v>
      </c>
      <c r="E2962" s="1">
        <v>2.2100000000000001E-4</v>
      </c>
      <c r="F2962">
        <v>221.06</v>
      </c>
      <c r="G2962">
        <v>102.86</v>
      </c>
      <c r="H2962">
        <v>0</v>
      </c>
      <c r="I2962">
        <v>0</v>
      </c>
    </row>
    <row r="2963" spans="2:9" x14ac:dyDescent="0.2">
      <c r="B2963">
        <v>2.9569999999999999</v>
      </c>
      <c r="C2963">
        <v>4.2770000000000001</v>
      </c>
      <c r="D2963">
        <v>1.0309999999999999</v>
      </c>
      <c r="E2963" s="1">
        <v>2.2100000000000001E-4</v>
      </c>
      <c r="F2963">
        <v>221.11</v>
      </c>
      <c r="G2963">
        <v>103.06</v>
      </c>
      <c r="H2963">
        <v>0</v>
      </c>
      <c r="I2963">
        <v>0</v>
      </c>
    </row>
    <row r="2964" spans="2:9" x14ac:dyDescent="0.2">
      <c r="B2964">
        <v>2.9580000000000002</v>
      </c>
      <c r="C2964">
        <v>4.2779999999999996</v>
      </c>
      <c r="D2964">
        <v>1.0309999999999999</v>
      </c>
      <c r="E2964" s="1">
        <v>2.2100000000000001E-4</v>
      </c>
      <c r="F2964">
        <v>221.13</v>
      </c>
      <c r="G2964">
        <v>103.08</v>
      </c>
      <c r="H2964">
        <v>0</v>
      </c>
      <c r="I2964">
        <v>0</v>
      </c>
    </row>
    <row r="2965" spans="2:9" x14ac:dyDescent="0.2">
      <c r="B2965">
        <v>2.9590000000000001</v>
      </c>
      <c r="C2965">
        <v>4.2770000000000001</v>
      </c>
      <c r="D2965">
        <v>1.03</v>
      </c>
      <c r="E2965" s="1">
        <v>2.2100000000000001E-4</v>
      </c>
      <c r="F2965">
        <v>221.11</v>
      </c>
      <c r="G2965">
        <v>103.02</v>
      </c>
      <c r="H2965">
        <v>0</v>
      </c>
      <c r="I2965">
        <v>0</v>
      </c>
    </row>
    <row r="2966" spans="2:9" x14ac:dyDescent="0.2">
      <c r="B2966">
        <v>2.96</v>
      </c>
      <c r="C2966">
        <v>4.2779999999999996</v>
      </c>
      <c r="D2966">
        <v>1.0309999999999999</v>
      </c>
      <c r="E2966" s="1">
        <v>2.2100000000000001E-4</v>
      </c>
      <c r="F2966">
        <v>221.13</v>
      </c>
      <c r="G2966">
        <v>103.12</v>
      </c>
      <c r="H2966">
        <v>0</v>
      </c>
      <c r="I2966">
        <v>0</v>
      </c>
    </row>
    <row r="2967" spans="2:9" x14ac:dyDescent="0.2">
      <c r="B2967">
        <v>2.9609999999999999</v>
      </c>
      <c r="C2967">
        <v>4.2770000000000001</v>
      </c>
      <c r="D2967">
        <v>1.03</v>
      </c>
      <c r="E2967" s="1">
        <v>2.2100000000000001E-4</v>
      </c>
      <c r="F2967">
        <v>221.1</v>
      </c>
      <c r="G2967">
        <v>103.04</v>
      </c>
      <c r="H2967">
        <v>0</v>
      </c>
      <c r="I2967">
        <v>0</v>
      </c>
    </row>
    <row r="2968" spans="2:9" x14ac:dyDescent="0.2">
      <c r="B2968">
        <v>2.9620000000000002</v>
      </c>
      <c r="C2968">
        <v>4.2759999999999998</v>
      </c>
      <c r="D2968">
        <v>1.03</v>
      </c>
      <c r="E2968" s="1">
        <v>2.2100000000000001E-4</v>
      </c>
      <c r="F2968">
        <v>221.07</v>
      </c>
      <c r="G2968">
        <v>102.97</v>
      </c>
      <c r="H2968">
        <v>0</v>
      </c>
      <c r="I2968">
        <v>0</v>
      </c>
    </row>
    <row r="2969" spans="2:9" x14ac:dyDescent="0.2">
      <c r="B2969">
        <v>2.9630000000000001</v>
      </c>
      <c r="C2969">
        <v>4.2770000000000001</v>
      </c>
      <c r="D2969">
        <v>1.0289999999999999</v>
      </c>
      <c r="E2969" s="1">
        <v>2.2100000000000001E-4</v>
      </c>
      <c r="F2969">
        <v>221.08</v>
      </c>
      <c r="G2969">
        <v>102.92</v>
      </c>
      <c r="H2969">
        <v>0</v>
      </c>
      <c r="I2969">
        <v>0</v>
      </c>
    </row>
    <row r="2970" spans="2:9" x14ac:dyDescent="0.2">
      <c r="B2970">
        <v>2.964</v>
      </c>
      <c r="C2970">
        <v>4.2770000000000001</v>
      </c>
      <c r="D2970">
        <v>1.03</v>
      </c>
      <c r="E2970" s="1">
        <v>2.2100000000000001E-4</v>
      </c>
      <c r="F2970">
        <v>221.1</v>
      </c>
      <c r="G2970">
        <v>103</v>
      </c>
      <c r="H2970">
        <v>0</v>
      </c>
      <c r="I2970">
        <v>0</v>
      </c>
    </row>
    <row r="2971" spans="2:9" x14ac:dyDescent="0.2">
      <c r="B2971">
        <v>2.9649999999999999</v>
      </c>
      <c r="C2971">
        <v>4.2779999999999996</v>
      </c>
      <c r="D2971">
        <v>1.0309999999999999</v>
      </c>
      <c r="E2971" s="1">
        <v>2.2100000000000001E-4</v>
      </c>
      <c r="F2971">
        <v>221.12</v>
      </c>
      <c r="G2971">
        <v>103.05</v>
      </c>
      <c r="H2971">
        <v>0</v>
      </c>
      <c r="I2971">
        <v>0</v>
      </c>
    </row>
    <row r="2972" spans="2:9" x14ac:dyDescent="0.2">
      <c r="B2972">
        <v>2.9660000000000002</v>
      </c>
      <c r="C2972">
        <v>4.2759999999999998</v>
      </c>
      <c r="D2972">
        <v>1.0289999999999999</v>
      </c>
      <c r="E2972" s="1">
        <v>2.2100000000000001E-4</v>
      </c>
      <c r="F2972">
        <v>221.07</v>
      </c>
      <c r="G2972">
        <v>102.91</v>
      </c>
      <c r="H2972">
        <v>0</v>
      </c>
      <c r="I2972">
        <v>0</v>
      </c>
    </row>
    <row r="2973" spans="2:9" x14ac:dyDescent="0.2">
      <c r="B2973">
        <v>2.9670000000000001</v>
      </c>
      <c r="C2973">
        <v>4.2770000000000001</v>
      </c>
      <c r="D2973">
        <v>1.0289999999999999</v>
      </c>
      <c r="E2973" s="1">
        <v>2.2100000000000001E-4</v>
      </c>
      <c r="F2973">
        <v>221.08</v>
      </c>
      <c r="G2973">
        <v>102.91</v>
      </c>
      <c r="H2973">
        <v>0</v>
      </c>
      <c r="I2973">
        <v>0</v>
      </c>
    </row>
    <row r="2974" spans="2:9" x14ac:dyDescent="0.2">
      <c r="B2974">
        <v>2.968</v>
      </c>
      <c r="C2974">
        <v>4.2779999999999996</v>
      </c>
      <c r="D2974">
        <v>1.0309999999999999</v>
      </c>
      <c r="E2974" s="1">
        <v>2.2100000000000001E-4</v>
      </c>
      <c r="F2974">
        <v>221.12</v>
      </c>
      <c r="G2974">
        <v>103.09</v>
      </c>
      <c r="H2974">
        <v>0</v>
      </c>
      <c r="I2974">
        <v>0</v>
      </c>
    </row>
    <row r="2975" spans="2:9" x14ac:dyDescent="0.2">
      <c r="B2975">
        <v>2.9689999999999999</v>
      </c>
      <c r="C2975">
        <v>4.2779999999999996</v>
      </c>
      <c r="D2975">
        <v>1.0309999999999999</v>
      </c>
      <c r="E2975" s="1">
        <v>2.2100000000000001E-4</v>
      </c>
      <c r="F2975">
        <v>221.13</v>
      </c>
      <c r="G2975">
        <v>103.06</v>
      </c>
      <c r="H2975">
        <v>0</v>
      </c>
      <c r="I2975">
        <v>0</v>
      </c>
    </row>
    <row r="2976" spans="2:9" x14ac:dyDescent="0.2">
      <c r="B2976">
        <v>2.97</v>
      </c>
      <c r="C2976">
        <v>4.2759999999999998</v>
      </c>
      <c r="D2976">
        <v>1.0289999999999999</v>
      </c>
      <c r="E2976" s="1">
        <v>2.2100000000000001E-4</v>
      </c>
      <c r="F2976">
        <v>221.07</v>
      </c>
      <c r="G2976">
        <v>102.92</v>
      </c>
      <c r="H2976">
        <v>0</v>
      </c>
      <c r="I2976">
        <v>0</v>
      </c>
    </row>
    <row r="2977" spans="2:9" x14ac:dyDescent="0.2">
      <c r="B2977">
        <v>2.9710000000000001</v>
      </c>
      <c r="C2977">
        <v>4.2770000000000001</v>
      </c>
      <c r="D2977">
        <v>1.0289999999999999</v>
      </c>
      <c r="E2977" s="1">
        <v>2.2100000000000001E-4</v>
      </c>
      <c r="F2977">
        <v>221.08</v>
      </c>
      <c r="G2977">
        <v>102.94</v>
      </c>
      <c r="H2977">
        <v>0</v>
      </c>
      <c r="I2977">
        <v>0</v>
      </c>
    </row>
    <row r="2978" spans="2:9" x14ac:dyDescent="0.2">
      <c r="B2978">
        <v>2.972</v>
      </c>
      <c r="C2978">
        <v>4.2770000000000001</v>
      </c>
      <c r="D2978">
        <v>1.03</v>
      </c>
      <c r="E2978" s="1">
        <v>2.2100000000000001E-4</v>
      </c>
      <c r="F2978">
        <v>221.1</v>
      </c>
      <c r="G2978">
        <v>102.97</v>
      </c>
      <c r="H2978">
        <v>0</v>
      </c>
      <c r="I2978">
        <v>0</v>
      </c>
    </row>
    <row r="2979" spans="2:9" x14ac:dyDescent="0.2">
      <c r="B2979">
        <v>2.9729999999999999</v>
      </c>
      <c r="C2979">
        <v>4.2770000000000001</v>
      </c>
      <c r="D2979">
        <v>1.03</v>
      </c>
      <c r="E2979" s="1">
        <v>2.2100000000000001E-4</v>
      </c>
      <c r="F2979">
        <v>221.1</v>
      </c>
      <c r="G2979">
        <v>102.95</v>
      </c>
      <c r="H2979">
        <v>0</v>
      </c>
      <c r="I2979">
        <v>0</v>
      </c>
    </row>
    <row r="2980" spans="2:9" x14ac:dyDescent="0.2">
      <c r="B2980">
        <v>2.9740000000000002</v>
      </c>
      <c r="C2980">
        <v>4.2770000000000001</v>
      </c>
      <c r="D2980">
        <v>1.03</v>
      </c>
      <c r="E2980" s="1">
        <v>2.2100000000000001E-4</v>
      </c>
      <c r="F2980">
        <v>221.09</v>
      </c>
      <c r="G2980">
        <v>102.97</v>
      </c>
      <c r="H2980">
        <v>0</v>
      </c>
      <c r="I2980">
        <v>0</v>
      </c>
    </row>
    <row r="2981" spans="2:9" x14ac:dyDescent="0.2">
      <c r="B2981">
        <v>2.9750000000000001</v>
      </c>
      <c r="C2981">
        <v>4.2770000000000001</v>
      </c>
      <c r="D2981">
        <v>1.03</v>
      </c>
      <c r="E2981" s="1">
        <v>2.2100000000000001E-4</v>
      </c>
      <c r="F2981">
        <v>221.11</v>
      </c>
      <c r="G2981">
        <v>103.04</v>
      </c>
      <c r="H2981">
        <v>0</v>
      </c>
      <c r="I2981">
        <v>0</v>
      </c>
    </row>
    <row r="2982" spans="2:9" x14ac:dyDescent="0.2">
      <c r="B2982">
        <v>2.976</v>
      </c>
      <c r="C2982">
        <v>4.2770000000000001</v>
      </c>
      <c r="D2982">
        <v>1.03</v>
      </c>
      <c r="E2982" s="1">
        <v>2.2100000000000001E-4</v>
      </c>
      <c r="F2982">
        <v>221.08</v>
      </c>
      <c r="G2982">
        <v>102.95</v>
      </c>
      <c r="H2982">
        <v>0</v>
      </c>
      <c r="I2982">
        <v>0</v>
      </c>
    </row>
    <row r="2983" spans="2:9" x14ac:dyDescent="0.2">
      <c r="B2983">
        <v>2.9769999999999999</v>
      </c>
      <c r="C2983">
        <v>4.2779999999999996</v>
      </c>
      <c r="D2983">
        <v>1.0309999999999999</v>
      </c>
      <c r="E2983" s="1">
        <v>2.2100000000000001E-4</v>
      </c>
      <c r="F2983">
        <v>221.12</v>
      </c>
      <c r="G2983">
        <v>103.11</v>
      </c>
      <c r="H2983">
        <v>0</v>
      </c>
      <c r="I2983">
        <v>0</v>
      </c>
    </row>
    <row r="2984" spans="2:9" x14ac:dyDescent="0.2">
      <c r="B2984">
        <v>2.9780000000000002</v>
      </c>
      <c r="C2984">
        <v>4.2779999999999996</v>
      </c>
      <c r="D2984">
        <v>1.0309999999999999</v>
      </c>
      <c r="E2984" s="1">
        <v>2.2100000000000001E-4</v>
      </c>
      <c r="F2984">
        <v>221.12</v>
      </c>
      <c r="G2984">
        <v>103.07</v>
      </c>
      <c r="H2984">
        <v>0</v>
      </c>
      <c r="I2984">
        <v>0</v>
      </c>
    </row>
    <row r="2985" spans="2:9" x14ac:dyDescent="0.2">
      <c r="B2985">
        <v>2.9790000000000001</v>
      </c>
      <c r="C2985">
        <v>4.2779999999999996</v>
      </c>
      <c r="D2985">
        <v>1.0309999999999999</v>
      </c>
      <c r="E2985" s="1">
        <v>2.2100000000000001E-4</v>
      </c>
      <c r="F2985">
        <v>221.12</v>
      </c>
      <c r="G2985">
        <v>103.11</v>
      </c>
      <c r="H2985">
        <v>0</v>
      </c>
      <c r="I2985">
        <v>0</v>
      </c>
    </row>
    <row r="2986" spans="2:9" x14ac:dyDescent="0.2">
      <c r="B2986">
        <v>2.98</v>
      </c>
      <c r="C2986">
        <v>4.2770000000000001</v>
      </c>
      <c r="D2986">
        <v>1.03</v>
      </c>
      <c r="E2986" s="1">
        <v>2.2100000000000001E-4</v>
      </c>
      <c r="F2986">
        <v>221.1</v>
      </c>
      <c r="G2986">
        <v>102.98</v>
      </c>
      <c r="H2986">
        <v>0</v>
      </c>
      <c r="I2986">
        <v>0</v>
      </c>
    </row>
    <row r="2987" spans="2:9" x14ac:dyDescent="0.2">
      <c r="B2987">
        <v>2.9809999999999999</v>
      </c>
      <c r="C2987">
        <v>4.2759999999999998</v>
      </c>
      <c r="D2987">
        <v>1.0289999999999999</v>
      </c>
      <c r="E2987" s="1">
        <v>2.2100000000000001E-4</v>
      </c>
      <c r="F2987">
        <v>221.07</v>
      </c>
      <c r="G2987">
        <v>102.93</v>
      </c>
      <c r="H2987">
        <v>0</v>
      </c>
      <c r="I2987">
        <v>0</v>
      </c>
    </row>
    <row r="2988" spans="2:9" x14ac:dyDescent="0.2">
      <c r="B2988">
        <v>2.9820000000000002</v>
      </c>
      <c r="C2988">
        <v>4.2750000000000004</v>
      </c>
      <c r="D2988">
        <v>1.0289999999999999</v>
      </c>
      <c r="E2988" s="1">
        <v>2.2100000000000001E-4</v>
      </c>
      <c r="F2988">
        <v>221.03</v>
      </c>
      <c r="G2988">
        <v>102.85</v>
      </c>
      <c r="H2988">
        <v>0</v>
      </c>
      <c r="I2988">
        <v>0</v>
      </c>
    </row>
    <row r="2989" spans="2:9" x14ac:dyDescent="0.2">
      <c r="B2989">
        <v>2.9830000000000001</v>
      </c>
      <c r="C2989">
        <v>4.2759999999999998</v>
      </c>
      <c r="D2989">
        <v>1.0289999999999999</v>
      </c>
      <c r="E2989" s="1">
        <v>2.2100000000000001E-4</v>
      </c>
      <c r="F2989">
        <v>221.06</v>
      </c>
      <c r="G2989">
        <v>102.88</v>
      </c>
      <c r="H2989">
        <v>0</v>
      </c>
      <c r="I2989">
        <v>0</v>
      </c>
    </row>
    <row r="2990" spans="2:9" x14ac:dyDescent="0.2">
      <c r="B2990">
        <v>2.984</v>
      </c>
      <c r="C2990">
        <v>4.2759999999999998</v>
      </c>
      <c r="D2990">
        <v>1.028</v>
      </c>
      <c r="E2990" s="1">
        <v>2.2100000000000001E-4</v>
      </c>
      <c r="F2990">
        <v>221.05</v>
      </c>
      <c r="G2990">
        <v>102.84</v>
      </c>
      <c r="H2990">
        <v>0</v>
      </c>
      <c r="I2990">
        <v>0</v>
      </c>
    </row>
    <row r="2991" spans="2:9" x14ac:dyDescent="0.2">
      <c r="B2991">
        <v>2.9849999999999999</v>
      </c>
      <c r="C2991">
        <v>4.2759999999999998</v>
      </c>
      <c r="D2991">
        <v>1.0289999999999999</v>
      </c>
      <c r="E2991" s="1">
        <v>2.2100000000000001E-4</v>
      </c>
      <c r="F2991">
        <v>221.06</v>
      </c>
      <c r="G2991">
        <v>102.89</v>
      </c>
      <c r="H2991">
        <v>0</v>
      </c>
      <c r="I2991">
        <v>0</v>
      </c>
    </row>
    <row r="2992" spans="2:9" x14ac:dyDescent="0.2">
      <c r="B2992">
        <v>2.9860000000000002</v>
      </c>
      <c r="C2992">
        <v>4.2779999999999996</v>
      </c>
      <c r="D2992">
        <v>1.0309999999999999</v>
      </c>
      <c r="E2992" s="1">
        <v>2.2100000000000001E-4</v>
      </c>
      <c r="F2992">
        <v>221.12</v>
      </c>
      <c r="G2992">
        <v>103.06</v>
      </c>
      <c r="H2992">
        <v>0</v>
      </c>
      <c r="I2992">
        <v>0</v>
      </c>
    </row>
    <row r="2993" spans="2:9" x14ac:dyDescent="0.2">
      <c r="B2993">
        <v>2.9870000000000001</v>
      </c>
      <c r="C2993">
        <v>4.2779999999999996</v>
      </c>
      <c r="D2993">
        <v>1.03</v>
      </c>
      <c r="E2993" s="1">
        <v>2.2100000000000001E-4</v>
      </c>
      <c r="F2993">
        <v>221.12</v>
      </c>
      <c r="G2993">
        <v>103.03</v>
      </c>
      <c r="H2993">
        <v>0</v>
      </c>
      <c r="I2993">
        <v>0</v>
      </c>
    </row>
    <row r="2994" spans="2:9" x14ac:dyDescent="0.2">
      <c r="B2994">
        <v>2.988</v>
      </c>
      <c r="C2994">
        <v>4.2770000000000001</v>
      </c>
      <c r="D2994">
        <v>1.0309999999999999</v>
      </c>
      <c r="E2994" s="1">
        <v>2.2100000000000001E-4</v>
      </c>
      <c r="F2994">
        <v>221.11</v>
      </c>
      <c r="G2994">
        <v>103.08</v>
      </c>
      <c r="H2994">
        <v>0</v>
      </c>
      <c r="I2994">
        <v>0</v>
      </c>
    </row>
    <row r="2995" spans="2:9" x14ac:dyDescent="0.2">
      <c r="B2995">
        <v>2.9889999999999999</v>
      </c>
      <c r="C2995">
        <v>4.2770000000000001</v>
      </c>
      <c r="D2995">
        <v>1.03</v>
      </c>
      <c r="E2995" s="1">
        <v>2.2100000000000001E-4</v>
      </c>
      <c r="F2995">
        <v>221.1</v>
      </c>
      <c r="G2995">
        <v>103.05</v>
      </c>
      <c r="H2995">
        <v>0</v>
      </c>
      <c r="I2995">
        <v>0</v>
      </c>
    </row>
    <row r="2996" spans="2:9" x14ac:dyDescent="0.2">
      <c r="B2996">
        <v>2.99</v>
      </c>
      <c r="C2996">
        <v>4.2779999999999996</v>
      </c>
      <c r="D2996">
        <v>1.0309999999999999</v>
      </c>
      <c r="E2996" s="1">
        <v>2.2100000000000001E-4</v>
      </c>
      <c r="F2996">
        <v>221.12</v>
      </c>
      <c r="G2996">
        <v>103.06</v>
      </c>
      <c r="H2996">
        <v>0</v>
      </c>
      <c r="I2996">
        <v>0</v>
      </c>
    </row>
    <row r="2997" spans="2:9" x14ac:dyDescent="0.2">
      <c r="B2997">
        <v>2.9910000000000001</v>
      </c>
      <c r="C2997">
        <v>4.2770000000000001</v>
      </c>
      <c r="D2997">
        <v>1.0289999999999999</v>
      </c>
      <c r="E2997" s="1">
        <v>2.2100000000000001E-4</v>
      </c>
      <c r="F2997">
        <v>221.08</v>
      </c>
      <c r="G2997">
        <v>102.94</v>
      </c>
      <c r="H2997">
        <v>0</v>
      </c>
      <c r="I2997">
        <v>0</v>
      </c>
    </row>
    <row r="2998" spans="2:9" x14ac:dyDescent="0.2">
      <c r="B2998">
        <v>2.992</v>
      </c>
      <c r="C2998">
        <v>4.2759999999999998</v>
      </c>
      <c r="D2998">
        <v>1.0289999999999999</v>
      </c>
      <c r="E2998" s="1">
        <v>2.2100000000000001E-4</v>
      </c>
      <c r="F2998">
        <v>221.05</v>
      </c>
      <c r="G2998">
        <v>102.86</v>
      </c>
      <c r="H2998">
        <v>0</v>
      </c>
      <c r="I2998">
        <v>0</v>
      </c>
    </row>
    <row r="2999" spans="2:9" x14ac:dyDescent="0.2">
      <c r="B2999">
        <v>2.9929999999999999</v>
      </c>
      <c r="C2999">
        <v>4.2770000000000001</v>
      </c>
      <c r="D2999">
        <v>1.03</v>
      </c>
      <c r="E2999" s="1">
        <v>2.2100000000000001E-4</v>
      </c>
      <c r="F2999">
        <v>221.1</v>
      </c>
      <c r="G2999">
        <v>103.02</v>
      </c>
      <c r="H2999">
        <v>0</v>
      </c>
      <c r="I2999">
        <v>0</v>
      </c>
    </row>
    <row r="3000" spans="2:9" x14ac:dyDescent="0.2">
      <c r="B3000">
        <v>2.9940000000000002</v>
      </c>
      <c r="C3000">
        <v>4.2779999999999996</v>
      </c>
      <c r="D3000">
        <v>1.0309999999999999</v>
      </c>
      <c r="E3000" s="1">
        <v>2.2100000000000001E-4</v>
      </c>
      <c r="F3000">
        <v>221.13</v>
      </c>
      <c r="G3000">
        <v>103.1</v>
      </c>
      <c r="H3000">
        <v>0</v>
      </c>
      <c r="I3000">
        <v>0</v>
      </c>
    </row>
    <row r="3001" spans="2:9" x14ac:dyDescent="0.2">
      <c r="B3001">
        <v>2.9950000000000001</v>
      </c>
      <c r="C3001">
        <v>4.2779999999999996</v>
      </c>
      <c r="D3001">
        <v>1.032</v>
      </c>
      <c r="E3001" s="1">
        <v>2.2100000000000001E-4</v>
      </c>
      <c r="F3001">
        <v>221.14</v>
      </c>
      <c r="G3001">
        <v>103.17</v>
      </c>
      <c r="H3001">
        <v>0</v>
      </c>
      <c r="I3001">
        <v>0</v>
      </c>
    </row>
    <row r="3002" spans="2:9" x14ac:dyDescent="0.2">
      <c r="B3002">
        <v>2.996</v>
      </c>
      <c r="C3002">
        <v>4.2779999999999996</v>
      </c>
      <c r="D3002">
        <v>1.0309999999999999</v>
      </c>
      <c r="E3002" s="1">
        <v>2.2100000000000001E-4</v>
      </c>
      <c r="F3002">
        <v>221.11</v>
      </c>
      <c r="G3002">
        <v>103.07</v>
      </c>
      <c r="H3002">
        <v>0</v>
      </c>
      <c r="I3002">
        <v>0</v>
      </c>
    </row>
    <row r="3003" spans="2:9" x14ac:dyDescent="0.2">
      <c r="B3003">
        <v>2.9969999999999999</v>
      </c>
      <c r="C3003">
        <v>4.2759999999999998</v>
      </c>
      <c r="D3003">
        <v>1.03</v>
      </c>
      <c r="E3003" s="1">
        <v>2.2100000000000001E-4</v>
      </c>
      <c r="F3003">
        <v>221.07</v>
      </c>
      <c r="G3003">
        <v>102.95</v>
      </c>
      <c r="H3003">
        <v>0</v>
      </c>
      <c r="I3003">
        <v>0</v>
      </c>
    </row>
    <row r="3004" spans="2:9" x14ac:dyDescent="0.2">
      <c r="B3004">
        <v>2.9980000000000002</v>
      </c>
      <c r="C3004">
        <v>4.2770000000000001</v>
      </c>
      <c r="D3004">
        <v>1.03</v>
      </c>
      <c r="E3004" s="1">
        <v>2.2100000000000001E-4</v>
      </c>
      <c r="F3004">
        <v>221.1</v>
      </c>
      <c r="G3004">
        <v>103.02</v>
      </c>
      <c r="H3004">
        <v>0</v>
      </c>
      <c r="I3004">
        <v>0</v>
      </c>
    </row>
    <row r="3005" spans="2:9" x14ac:dyDescent="0.2">
      <c r="B3005">
        <v>2.9990000000000001</v>
      </c>
      <c r="C3005">
        <v>4.2759999999999998</v>
      </c>
      <c r="D3005">
        <v>1.0289999999999999</v>
      </c>
      <c r="E3005" s="1">
        <v>2.2100000000000001E-4</v>
      </c>
      <c r="F3005">
        <v>221.06</v>
      </c>
      <c r="G3005">
        <v>102.88</v>
      </c>
      <c r="H3005">
        <v>0</v>
      </c>
      <c r="I3005">
        <v>0</v>
      </c>
    </row>
    <row r="3006" spans="2:9" x14ac:dyDescent="0.2">
      <c r="B3006">
        <v>3</v>
      </c>
      <c r="C3006">
        <v>4.2770000000000001</v>
      </c>
      <c r="D3006">
        <v>1.03</v>
      </c>
      <c r="E3006" s="1">
        <v>2.2100000000000001E-4</v>
      </c>
      <c r="F3006">
        <v>221.09</v>
      </c>
      <c r="G3006">
        <v>102.99</v>
      </c>
      <c r="H3006">
        <v>0</v>
      </c>
      <c r="I3006">
        <v>0</v>
      </c>
    </row>
    <row r="3007" spans="2:9" x14ac:dyDescent="0.2">
      <c r="B3007">
        <v>3.0009999999999999</v>
      </c>
      <c r="C3007">
        <v>4.2770000000000001</v>
      </c>
      <c r="D3007">
        <v>1.03</v>
      </c>
      <c r="E3007" s="1">
        <v>2.2100000000000001E-4</v>
      </c>
      <c r="F3007">
        <v>221.1</v>
      </c>
      <c r="G3007">
        <v>103.04</v>
      </c>
      <c r="H3007">
        <v>0</v>
      </c>
      <c r="I3007">
        <v>0</v>
      </c>
    </row>
    <row r="3008" spans="2:9" x14ac:dyDescent="0.2">
      <c r="B3008">
        <v>3.0019999999999998</v>
      </c>
      <c r="C3008">
        <v>4.2779999999999996</v>
      </c>
      <c r="D3008">
        <v>1.0309999999999999</v>
      </c>
      <c r="E3008" s="1">
        <v>2.2100000000000001E-4</v>
      </c>
      <c r="F3008">
        <v>221.11</v>
      </c>
      <c r="G3008">
        <v>103.06</v>
      </c>
      <c r="H3008">
        <v>0</v>
      </c>
      <c r="I3008">
        <v>0</v>
      </c>
    </row>
    <row r="3009" spans="2:9" x14ac:dyDescent="0.2">
      <c r="B3009">
        <v>3.0030000000000001</v>
      </c>
      <c r="C3009">
        <v>4.2779999999999996</v>
      </c>
      <c r="D3009">
        <v>1.032</v>
      </c>
      <c r="E3009" s="1">
        <v>2.2100000000000001E-4</v>
      </c>
      <c r="F3009">
        <v>221.14</v>
      </c>
      <c r="G3009">
        <v>103.16</v>
      </c>
      <c r="H3009">
        <v>0</v>
      </c>
      <c r="I3009">
        <v>0</v>
      </c>
    </row>
    <row r="3010" spans="2:9" x14ac:dyDescent="0.2">
      <c r="B3010">
        <v>3.004</v>
      </c>
      <c r="C3010">
        <v>4.2779999999999996</v>
      </c>
      <c r="D3010">
        <v>1.0309999999999999</v>
      </c>
      <c r="E3010" s="1">
        <v>2.2100000000000001E-4</v>
      </c>
      <c r="F3010">
        <v>221.13</v>
      </c>
      <c r="G3010">
        <v>103.14</v>
      </c>
      <c r="H3010">
        <v>0</v>
      </c>
      <c r="I3010">
        <v>0</v>
      </c>
    </row>
    <row r="3011" spans="2:9" x14ac:dyDescent="0.2">
      <c r="B3011">
        <v>3.0049999999999999</v>
      </c>
      <c r="C3011">
        <v>4.2770000000000001</v>
      </c>
      <c r="D3011">
        <v>1.0309999999999999</v>
      </c>
      <c r="E3011" s="1">
        <v>2.2100000000000001E-4</v>
      </c>
      <c r="F3011">
        <v>221.1</v>
      </c>
      <c r="G3011">
        <v>103.06</v>
      </c>
      <c r="H3011">
        <v>0</v>
      </c>
      <c r="I3011">
        <v>0</v>
      </c>
    </row>
    <row r="3012" spans="2:9" x14ac:dyDescent="0.2">
      <c r="B3012">
        <v>3.0059999999999998</v>
      </c>
      <c r="C3012">
        <v>4.2770000000000001</v>
      </c>
      <c r="D3012">
        <v>1.0309999999999999</v>
      </c>
      <c r="E3012" s="1">
        <v>2.2100000000000001E-4</v>
      </c>
      <c r="F3012">
        <v>221.11</v>
      </c>
      <c r="G3012">
        <v>103.07</v>
      </c>
      <c r="H3012">
        <v>0</v>
      </c>
      <c r="I3012">
        <v>0</v>
      </c>
    </row>
    <row r="3013" spans="2:9" x14ac:dyDescent="0.2">
      <c r="B3013">
        <v>3.0070000000000001</v>
      </c>
      <c r="C3013">
        <v>4.2779999999999996</v>
      </c>
      <c r="D3013">
        <v>1.0309999999999999</v>
      </c>
      <c r="E3013" s="1">
        <v>2.2100000000000001E-4</v>
      </c>
      <c r="F3013">
        <v>221.11</v>
      </c>
      <c r="G3013">
        <v>103.09</v>
      </c>
      <c r="H3013">
        <v>0</v>
      </c>
      <c r="I3013">
        <v>0</v>
      </c>
    </row>
    <row r="3014" spans="2:9" x14ac:dyDescent="0.2">
      <c r="B3014">
        <v>3.008</v>
      </c>
      <c r="C3014">
        <v>4.2779999999999996</v>
      </c>
      <c r="D3014">
        <v>1.0309999999999999</v>
      </c>
      <c r="E3014" s="1">
        <v>2.2100000000000001E-4</v>
      </c>
      <c r="F3014">
        <v>221.11</v>
      </c>
      <c r="G3014">
        <v>103.07</v>
      </c>
      <c r="H3014">
        <v>0</v>
      </c>
      <c r="I3014">
        <v>0</v>
      </c>
    </row>
    <row r="3015" spans="2:9" x14ac:dyDescent="0.2">
      <c r="B3015">
        <v>3.0089999999999999</v>
      </c>
      <c r="C3015">
        <v>4.2779999999999996</v>
      </c>
      <c r="D3015">
        <v>1.0309999999999999</v>
      </c>
      <c r="E3015" s="1">
        <v>2.2100000000000001E-4</v>
      </c>
      <c r="F3015">
        <v>221.13</v>
      </c>
      <c r="G3015">
        <v>103.12</v>
      </c>
      <c r="H3015">
        <v>0</v>
      </c>
      <c r="I3015">
        <v>0</v>
      </c>
    </row>
    <row r="3016" spans="2:9" x14ac:dyDescent="0.2">
      <c r="B3016">
        <v>3.01</v>
      </c>
      <c r="C3016">
        <v>4.2759999999999998</v>
      </c>
      <c r="D3016">
        <v>1.0289999999999999</v>
      </c>
      <c r="E3016" s="1">
        <v>2.2100000000000001E-4</v>
      </c>
      <c r="F3016">
        <v>221.07</v>
      </c>
      <c r="G3016">
        <v>102.93</v>
      </c>
      <c r="H3016">
        <v>0</v>
      </c>
      <c r="I3016">
        <v>0</v>
      </c>
    </row>
    <row r="3017" spans="2:9" x14ac:dyDescent="0.2">
      <c r="B3017">
        <v>3.0110000000000001</v>
      </c>
      <c r="C3017">
        <v>4.2770000000000001</v>
      </c>
      <c r="D3017">
        <v>1.03</v>
      </c>
      <c r="E3017" s="1">
        <v>2.2100000000000001E-4</v>
      </c>
      <c r="F3017">
        <v>221.1</v>
      </c>
      <c r="G3017">
        <v>102.97</v>
      </c>
      <c r="H3017">
        <v>0</v>
      </c>
      <c r="I3017">
        <v>0</v>
      </c>
    </row>
    <row r="3018" spans="2:9" x14ac:dyDescent="0.2">
      <c r="B3018">
        <v>3.012</v>
      </c>
      <c r="C3018">
        <v>4.2770000000000001</v>
      </c>
      <c r="D3018">
        <v>1.03</v>
      </c>
      <c r="E3018" s="1">
        <v>2.2100000000000001E-4</v>
      </c>
      <c r="F3018">
        <v>221.1</v>
      </c>
      <c r="G3018">
        <v>102.98</v>
      </c>
      <c r="H3018">
        <v>0</v>
      </c>
      <c r="I3018">
        <v>0</v>
      </c>
    </row>
    <row r="3019" spans="2:9" x14ac:dyDescent="0.2">
      <c r="B3019">
        <v>3.0129999999999999</v>
      </c>
      <c r="C3019">
        <v>4.2779999999999996</v>
      </c>
      <c r="D3019">
        <v>1.03</v>
      </c>
      <c r="E3019" s="1">
        <v>2.2100000000000001E-4</v>
      </c>
      <c r="F3019">
        <v>221.13</v>
      </c>
      <c r="G3019">
        <v>103.04</v>
      </c>
      <c r="H3019">
        <v>0</v>
      </c>
      <c r="I3019">
        <v>0</v>
      </c>
    </row>
    <row r="3020" spans="2:9" x14ac:dyDescent="0.2">
      <c r="B3020">
        <v>3.0139999999999998</v>
      </c>
      <c r="C3020">
        <v>4.2779999999999996</v>
      </c>
      <c r="D3020">
        <v>1.0309999999999999</v>
      </c>
      <c r="E3020" s="1">
        <v>2.2100000000000001E-4</v>
      </c>
      <c r="F3020">
        <v>221.12</v>
      </c>
      <c r="G3020">
        <v>103.06</v>
      </c>
      <c r="H3020">
        <v>0</v>
      </c>
      <c r="I3020">
        <v>0</v>
      </c>
    </row>
    <row r="3021" spans="2:9" x14ac:dyDescent="0.2">
      <c r="B3021">
        <v>3.0150000000000001</v>
      </c>
      <c r="C3021">
        <v>4.2759999999999998</v>
      </c>
      <c r="D3021">
        <v>1.0289999999999999</v>
      </c>
      <c r="E3021" s="1">
        <v>2.2100000000000001E-4</v>
      </c>
      <c r="F3021">
        <v>221.06</v>
      </c>
      <c r="G3021">
        <v>102.86</v>
      </c>
      <c r="H3021">
        <v>0</v>
      </c>
      <c r="I3021">
        <v>0</v>
      </c>
    </row>
    <row r="3022" spans="2:9" x14ac:dyDescent="0.2">
      <c r="B3022">
        <v>3.016</v>
      </c>
      <c r="C3022">
        <v>4.2759999999999998</v>
      </c>
      <c r="D3022">
        <v>1.0289999999999999</v>
      </c>
      <c r="E3022" s="1">
        <v>2.2100000000000001E-4</v>
      </c>
      <c r="F3022">
        <v>221.07</v>
      </c>
      <c r="G3022">
        <v>102.91</v>
      </c>
      <c r="H3022">
        <v>0</v>
      </c>
      <c r="I3022">
        <v>0</v>
      </c>
    </row>
    <row r="3023" spans="2:9" x14ac:dyDescent="0.2">
      <c r="B3023">
        <v>3.0169999999999999</v>
      </c>
      <c r="C3023">
        <v>4.2770000000000001</v>
      </c>
      <c r="D3023">
        <v>1.0289999999999999</v>
      </c>
      <c r="E3023" s="1">
        <v>2.2100000000000001E-4</v>
      </c>
      <c r="F3023">
        <v>221.08</v>
      </c>
      <c r="G3023">
        <v>102.93</v>
      </c>
      <c r="H3023">
        <v>0</v>
      </c>
      <c r="I3023">
        <v>0</v>
      </c>
    </row>
    <row r="3024" spans="2:9" x14ac:dyDescent="0.2">
      <c r="B3024">
        <v>3.0179999999999998</v>
      </c>
      <c r="C3024">
        <v>4.2770000000000001</v>
      </c>
      <c r="D3024">
        <v>1.03</v>
      </c>
      <c r="E3024" s="1">
        <v>2.2100000000000001E-4</v>
      </c>
      <c r="F3024">
        <v>221.09</v>
      </c>
      <c r="G3024">
        <v>103</v>
      </c>
      <c r="H3024">
        <v>0</v>
      </c>
      <c r="I3024">
        <v>0</v>
      </c>
    </row>
    <row r="3025" spans="2:9" x14ac:dyDescent="0.2">
      <c r="B3025">
        <v>3.0190000000000001</v>
      </c>
      <c r="C3025">
        <v>4.2759999999999998</v>
      </c>
      <c r="D3025">
        <v>1.0289999999999999</v>
      </c>
      <c r="E3025" s="1">
        <v>2.2100000000000001E-4</v>
      </c>
      <c r="F3025">
        <v>221.06</v>
      </c>
      <c r="G3025">
        <v>102.91</v>
      </c>
      <c r="H3025">
        <v>0</v>
      </c>
      <c r="I3025">
        <v>0</v>
      </c>
    </row>
    <row r="3026" spans="2:9" x14ac:dyDescent="0.2">
      <c r="B3026">
        <v>3.02</v>
      </c>
      <c r="C3026">
        <v>4.2779999999999996</v>
      </c>
      <c r="D3026">
        <v>1.0309999999999999</v>
      </c>
      <c r="E3026" s="1">
        <v>2.2100000000000001E-4</v>
      </c>
      <c r="F3026">
        <v>221.12</v>
      </c>
      <c r="G3026">
        <v>103.05</v>
      </c>
      <c r="H3026">
        <v>0</v>
      </c>
      <c r="I3026">
        <v>0</v>
      </c>
    </row>
    <row r="3027" spans="2:9" x14ac:dyDescent="0.2">
      <c r="B3027">
        <v>3.0209999999999999</v>
      </c>
      <c r="C3027">
        <v>4.2770000000000001</v>
      </c>
      <c r="D3027">
        <v>1.0289999999999999</v>
      </c>
      <c r="E3027" s="1">
        <v>2.2100000000000001E-4</v>
      </c>
      <c r="F3027">
        <v>221.08</v>
      </c>
      <c r="G3027">
        <v>102.92</v>
      </c>
      <c r="H3027">
        <v>0</v>
      </c>
      <c r="I3027">
        <v>0</v>
      </c>
    </row>
    <row r="3028" spans="2:9" x14ac:dyDescent="0.2">
      <c r="B3028">
        <v>3.0219999999999998</v>
      </c>
      <c r="C3028">
        <v>4.2779999999999996</v>
      </c>
      <c r="D3028">
        <v>1.03</v>
      </c>
      <c r="E3028" s="1">
        <v>2.2100000000000001E-4</v>
      </c>
      <c r="F3028">
        <v>221.11</v>
      </c>
      <c r="G3028">
        <v>103.02</v>
      </c>
      <c r="H3028">
        <v>0</v>
      </c>
      <c r="I3028">
        <v>0</v>
      </c>
    </row>
    <row r="3029" spans="2:9" x14ac:dyDescent="0.2">
      <c r="B3029">
        <v>3.0230000000000001</v>
      </c>
      <c r="C3029">
        <v>4.2779999999999996</v>
      </c>
      <c r="D3029">
        <v>1.03</v>
      </c>
      <c r="E3029" s="1">
        <v>2.2100000000000001E-4</v>
      </c>
      <c r="F3029">
        <v>221.11</v>
      </c>
      <c r="G3029">
        <v>103.03</v>
      </c>
      <c r="H3029">
        <v>0</v>
      </c>
      <c r="I3029">
        <v>0</v>
      </c>
    </row>
    <row r="3030" spans="2:9" x14ac:dyDescent="0.2">
      <c r="B3030">
        <v>3.024</v>
      </c>
      <c r="C3030">
        <v>4.2759999999999998</v>
      </c>
      <c r="D3030">
        <v>1.0289999999999999</v>
      </c>
      <c r="E3030" s="1">
        <v>2.2100000000000001E-4</v>
      </c>
      <c r="F3030">
        <v>221.05</v>
      </c>
      <c r="G3030">
        <v>102.88</v>
      </c>
      <c r="H3030">
        <v>0</v>
      </c>
      <c r="I3030">
        <v>0</v>
      </c>
    </row>
    <row r="3031" spans="2:9" x14ac:dyDescent="0.2">
      <c r="B3031">
        <v>3.0249999999999999</v>
      </c>
      <c r="C3031">
        <v>4.2770000000000001</v>
      </c>
      <c r="D3031">
        <v>1.03</v>
      </c>
      <c r="E3031" s="1">
        <v>2.2100000000000001E-4</v>
      </c>
      <c r="F3031">
        <v>221.09</v>
      </c>
      <c r="G3031">
        <v>102.98</v>
      </c>
      <c r="H3031">
        <v>0</v>
      </c>
      <c r="I3031">
        <v>0</v>
      </c>
    </row>
    <row r="3032" spans="2:9" x14ac:dyDescent="0.2">
      <c r="B3032">
        <v>3.0259999999999998</v>
      </c>
      <c r="C3032">
        <v>4.2750000000000004</v>
      </c>
      <c r="D3032">
        <v>1.028</v>
      </c>
      <c r="E3032" s="1">
        <v>2.2100000000000001E-4</v>
      </c>
      <c r="F3032">
        <v>221.03</v>
      </c>
      <c r="G3032">
        <v>102.77</v>
      </c>
      <c r="H3032">
        <v>0</v>
      </c>
      <c r="I3032">
        <v>0</v>
      </c>
    </row>
    <row r="3033" spans="2:9" x14ac:dyDescent="0.2">
      <c r="B3033">
        <v>3.0270000000000001</v>
      </c>
      <c r="C3033">
        <v>4.2759999999999998</v>
      </c>
      <c r="D3033">
        <v>1.0289999999999999</v>
      </c>
      <c r="E3033" s="1">
        <v>2.2100000000000001E-4</v>
      </c>
      <c r="F3033">
        <v>221.07</v>
      </c>
      <c r="G3033">
        <v>102.87</v>
      </c>
      <c r="H3033">
        <v>0</v>
      </c>
      <c r="I3033">
        <v>0</v>
      </c>
    </row>
    <row r="3034" spans="2:9" x14ac:dyDescent="0.2">
      <c r="B3034">
        <v>3.028</v>
      </c>
      <c r="C3034">
        <v>4.2770000000000001</v>
      </c>
      <c r="D3034">
        <v>1.03</v>
      </c>
      <c r="E3034" s="1">
        <v>2.2100000000000001E-4</v>
      </c>
      <c r="F3034">
        <v>221.09</v>
      </c>
      <c r="G3034">
        <v>102.98</v>
      </c>
      <c r="H3034">
        <v>0</v>
      </c>
      <c r="I3034">
        <v>0</v>
      </c>
    </row>
    <row r="3035" spans="2:9" x14ac:dyDescent="0.2">
      <c r="B3035">
        <v>3.0289999999999999</v>
      </c>
      <c r="C3035">
        <v>4.2770000000000001</v>
      </c>
      <c r="D3035">
        <v>1.03</v>
      </c>
      <c r="E3035" s="1">
        <v>2.2100000000000001E-4</v>
      </c>
      <c r="F3035">
        <v>221.1</v>
      </c>
      <c r="G3035">
        <v>103.02</v>
      </c>
      <c r="H3035">
        <v>0</v>
      </c>
      <c r="I3035">
        <v>0</v>
      </c>
    </row>
    <row r="3036" spans="2:9" x14ac:dyDescent="0.2">
      <c r="B3036">
        <v>3.03</v>
      </c>
      <c r="C3036">
        <v>4.2759999999999998</v>
      </c>
      <c r="D3036">
        <v>1.0289999999999999</v>
      </c>
      <c r="E3036" s="1">
        <v>2.2100000000000001E-4</v>
      </c>
      <c r="F3036">
        <v>221.07</v>
      </c>
      <c r="G3036">
        <v>102.9</v>
      </c>
      <c r="H3036">
        <v>0</v>
      </c>
      <c r="I3036">
        <v>0</v>
      </c>
    </row>
    <row r="3037" spans="2:9" x14ac:dyDescent="0.2">
      <c r="B3037">
        <v>3.0310000000000001</v>
      </c>
      <c r="C3037">
        <v>4.2759999999999998</v>
      </c>
      <c r="D3037">
        <v>1.03</v>
      </c>
      <c r="E3037" s="1">
        <v>2.2100000000000001E-4</v>
      </c>
      <c r="F3037">
        <v>221.06</v>
      </c>
      <c r="G3037">
        <v>102.95</v>
      </c>
      <c r="H3037">
        <v>0</v>
      </c>
      <c r="I3037">
        <v>0</v>
      </c>
    </row>
    <row r="3038" spans="2:9" x14ac:dyDescent="0.2">
      <c r="B3038">
        <v>3.032</v>
      </c>
      <c r="C3038">
        <v>4.2759999999999998</v>
      </c>
      <c r="D3038">
        <v>1.0289999999999999</v>
      </c>
      <c r="E3038" s="1">
        <v>2.2100000000000001E-4</v>
      </c>
      <c r="F3038">
        <v>221.07</v>
      </c>
      <c r="G3038">
        <v>102.92</v>
      </c>
      <c r="H3038">
        <v>0</v>
      </c>
      <c r="I3038">
        <v>0</v>
      </c>
    </row>
    <row r="3039" spans="2:9" x14ac:dyDescent="0.2">
      <c r="B3039">
        <v>3.0329999999999999</v>
      </c>
      <c r="C3039">
        <v>4.2770000000000001</v>
      </c>
      <c r="D3039">
        <v>1.03</v>
      </c>
      <c r="E3039" s="1">
        <v>2.2100000000000001E-4</v>
      </c>
      <c r="F3039">
        <v>221.09</v>
      </c>
      <c r="G3039">
        <v>102.98</v>
      </c>
      <c r="H3039">
        <v>0</v>
      </c>
      <c r="I3039">
        <v>0</v>
      </c>
    </row>
    <row r="3040" spans="2:9" x14ac:dyDescent="0.2">
      <c r="B3040">
        <v>3.0339999999999998</v>
      </c>
      <c r="C3040">
        <v>4.2770000000000001</v>
      </c>
      <c r="D3040">
        <v>1.03</v>
      </c>
      <c r="E3040" s="1">
        <v>2.2100000000000001E-4</v>
      </c>
      <c r="F3040">
        <v>221.1</v>
      </c>
      <c r="G3040">
        <v>102.99</v>
      </c>
      <c r="H3040">
        <v>0</v>
      </c>
      <c r="I3040">
        <v>0</v>
      </c>
    </row>
    <row r="3041" spans="2:9" x14ac:dyDescent="0.2">
      <c r="B3041">
        <v>3.0350000000000001</v>
      </c>
      <c r="C3041">
        <v>4.2770000000000001</v>
      </c>
      <c r="D3041">
        <v>1.03</v>
      </c>
      <c r="E3041" s="1">
        <v>2.2100000000000001E-4</v>
      </c>
      <c r="F3041">
        <v>221.08</v>
      </c>
      <c r="G3041">
        <v>102.97</v>
      </c>
      <c r="H3041">
        <v>0</v>
      </c>
      <c r="I3041">
        <v>0</v>
      </c>
    </row>
    <row r="3042" spans="2:9" x14ac:dyDescent="0.2">
      <c r="B3042">
        <v>3.036</v>
      </c>
      <c r="C3042">
        <v>4.2770000000000001</v>
      </c>
      <c r="D3042">
        <v>1.03</v>
      </c>
      <c r="E3042" s="1">
        <v>2.2100000000000001E-4</v>
      </c>
      <c r="F3042">
        <v>221.1</v>
      </c>
      <c r="G3042">
        <v>103</v>
      </c>
      <c r="H3042">
        <v>0</v>
      </c>
      <c r="I3042">
        <v>0</v>
      </c>
    </row>
    <row r="3043" spans="2:9" x14ac:dyDescent="0.2">
      <c r="B3043">
        <v>3.0369999999999999</v>
      </c>
      <c r="C3043">
        <v>4.2759999999999998</v>
      </c>
      <c r="D3043">
        <v>1.0289999999999999</v>
      </c>
      <c r="E3043" s="1">
        <v>2.2100000000000001E-4</v>
      </c>
      <c r="F3043">
        <v>221.07</v>
      </c>
      <c r="G3043">
        <v>102.9</v>
      </c>
      <c r="H3043">
        <v>0</v>
      </c>
      <c r="I3043">
        <v>0</v>
      </c>
    </row>
    <row r="3044" spans="2:9" x14ac:dyDescent="0.2">
      <c r="B3044">
        <v>3.0379999999999998</v>
      </c>
      <c r="C3044">
        <v>4.2779999999999996</v>
      </c>
      <c r="D3044">
        <v>1.03</v>
      </c>
      <c r="E3044" s="1">
        <v>2.2100000000000001E-4</v>
      </c>
      <c r="F3044">
        <v>221.11</v>
      </c>
      <c r="G3044">
        <v>103.04</v>
      </c>
      <c r="H3044">
        <v>0</v>
      </c>
      <c r="I3044">
        <v>0</v>
      </c>
    </row>
    <row r="3045" spans="2:9" x14ac:dyDescent="0.2">
      <c r="B3045">
        <v>3.0390000000000001</v>
      </c>
      <c r="C3045">
        <v>4.2770000000000001</v>
      </c>
      <c r="D3045">
        <v>1.03</v>
      </c>
      <c r="E3045" s="1">
        <v>2.2100000000000001E-4</v>
      </c>
      <c r="F3045">
        <v>221.08</v>
      </c>
      <c r="G3045">
        <v>102.96</v>
      </c>
      <c r="H3045">
        <v>0</v>
      </c>
      <c r="I3045">
        <v>0</v>
      </c>
    </row>
    <row r="3046" spans="2:9" x14ac:dyDescent="0.2">
      <c r="B3046">
        <v>3.04</v>
      </c>
      <c r="C3046">
        <v>4.2779999999999996</v>
      </c>
      <c r="D3046">
        <v>1.0309999999999999</v>
      </c>
      <c r="E3046" s="1">
        <v>2.2100000000000001E-4</v>
      </c>
      <c r="F3046">
        <v>221.12</v>
      </c>
      <c r="G3046">
        <v>103.07</v>
      </c>
      <c r="H3046">
        <v>0</v>
      </c>
      <c r="I3046">
        <v>0</v>
      </c>
    </row>
    <row r="3047" spans="2:9" x14ac:dyDescent="0.2">
      <c r="B3047">
        <v>3.0409999999999999</v>
      </c>
      <c r="C3047">
        <v>4.2789999999999999</v>
      </c>
      <c r="D3047">
        <v>1.032</v>
      </c>
      <c r="E3047" s="1">
        <v>2.2100000000000001E-4</v>
      </c>
      <c r="F3047">
        <v>221.14</v>
      </c>
      <c r="G3047">
        <v>103.15</v>
      </c>
      <c r="H3047">
        <v>0</v>
      </c>
      <c r="I3047">
        <v>0</v>
      </c>
    </row>
    <row r="3048" spans="2:9" x14ac:dyDescent="0.2">
      <c r="B3048">
        <v>3.0419999999999998</v>
      </c>
      <c r="C3048">
        <v>4.2770000000000001</v>
      </c>
      <c r="D3048">
        <v>1.03</v>
      </c>
      <c r="E3048" s="1">
        <v>2.2100000000000001E-4</v>
      </c>
      <c r="F3048">
        <v>221.09</v>
      </c>
      <c r="G3048">
        <v>103</v>
      </c>
      <c r="H3048">
        <v>0</v>
      </c>
      <c r="I3048">
        <v>0</v>
      </c>
    </row>
    <row r="3049" spans="2:9" x14ac:dyDescent="0.2">
      <c r="B3049">
        <v>3.0430000000000001</v>
      </c>
      <c r="C3049">
        <v>4.2770000000000001</v>
      </c>
      <c r="D3049">
        <v>1.0289999999999999</v>
      </c>
      <c r="E3049" s="1">
        <v>2.2100000000000001E-4</v>
      </c>
      <c r="F3049">
        <v>221.09</v>
      </c>
      <c r="G3049">
        <v>102.94</v>
      </c>
      <c r="H3049">
        <v>0</v>
      </c>
      <c r="I3049">
        <v>0</v>
      </c>
    </row>
    <row r="3050" spans="2:9" x14ac:dyDescent="0.2">
      <c r="B3050">
        <v>3.044</v>
      </c>
      <c r="C3050">
        <v>4.2770000000000001</v>
      </c>
      <c r="D3050">
        <v>1.03</v>
      </c>
      <c r="E3050" s="1">
        <v>2.2100000000000001E-4</v>
      </c>
      <c r="F3050">
        <v>221.08</v>
      </c>
      <c r="G3050">
        <v>102.95</v>
      </c>
      <c r="H3050">
        <v>0</v>
      </c>
      <c r="I3050">
        <v>0</v>
      </c>
    </row>
    <row r="3051" spans="2:9" x14ac:dyDescent="0.2">
      <c r="B3051">
        <v>3.0449999999999999</v>
      </c>
      <c r="C3051">
        <v>4.2770000000000001</v>
      </c>
      <c r="D3051">
        <v>1.03</v>
      </c>
      <c r="E3051" s="1">
        <v>2.2100000000000001E-4</v>
      </c>
      <c r="F3051">
        <v>221.1</v>
      </c>
      <c r="G3051">
        <v>103.03</v>
      </c>
      <c r="H3051">
        <v>0</v>
      </c>
      <c r="I3051">
        <v>0</v>
      </c>
    </row>
    <row r="3052" spans="2:9" x14ac:dyDescent="0.2">
      <c r="B3052">
        <v>3.0459999999999998</v>
      </c>
      <c r="C3052">
        <v>4.2770000000000001</v>
      </c>
      <c r="D3052">
        <v>1.03</v>
      </c>
      <c r="E3052" s="1">
        <v>2.2100000000000001E-4</v>
      </c>
      <c r="F3052">
        <v>221.08</v>
      </c>
      <c r="G3052">
        <v>102.97</v>
      </c>
      <c r="H3052">
        <v>0</v>
      </c>
      <c r="I3052">
        <v>0</v>
      </c>
    </row>
    <row r="3053" spans="2:9" x14ac:dyDescent="0.2">
      <c r="B3053">
        <v>3.0470000000000002</v>
      </c>
      <c r="C3053">
        <v>4.2779999999999996</v>
      </c>
      <c r="D3053">
        <v>1.03</v>
      </c>
      <c r="E3053" s="1">
        <v>2.2100000000000001E-4</v>
      </c>
      <c r="F3053">
        <v>221.11</v>
      </c>
      <c r="G3053">
        <v>103.03</v>
      </c>
      <c r="H3053">
        <v>0</v>
      </c>
      <c r="I3053">
        <v>0</v>
      </c>
    </row>
    <row r="3054" spans="2:9" x14ac:dyDescent="0.2">
      <c r="B3054">
        <v>3.048</v>
      </c>
      <c r="C3054">
        <v>4.2770000000000001</v>
      </c>
      <c r="D3054">
        <v>1.03</v>
      </c>
      <c r="E3054" s="1">
        <v>2.2100000000000001E-4</v>
      </c>
      <c r="F3054">
        <v>221.1</v>
      </c>
      <c r="G3054">
        <v>103</v>
      </c>
      <c r="H3054">
        <v>0</v>
      </c>
      <c r="I3054">
        <v>0</v>
      </c>
    </row>
    <row r="3055" spans="2:9" x14ac:dyDescent="0.2">
      <c r="B3055">
        <v>3.0489999999999999</v>
      </c>
      <c r="C3055">
        <v>4.2770000000000001</v>
      </c>
      <c r="D3055">
        <v>1.03</v>
      </c>
      <c r="E3055" s="1">
        <v>2.2100000000000001E-4</v>
      </c>
      <c r="F3055">
        <v>221.08</v>
      </c>
      <c r="G3055">
        <v>102.97</v>
      </c>
      <c r="H3055">
        <v>0</v>
      </c>
      <c r="I3055">
        <v>0</v>
      </c>
    </row>
    <row r="3056" spans="2:9" x14ac:dyDescent="0.2">
      <c r="B3056">
        <v>3.05</v>
      </c>
      <c r="C3056">
        <v>4.2759999999999998</v>
      </c>
      <c r="D3056">
        <v>1.03</v>
      </c>
      <c r="E3056" s="1">
        <v>2.2100000000000001E-4</v>
      </c>
      <c r="F3056">
        <v>221.07</v>
      </c>
      <c r="G3056">
        <v>102.95</v>
      </c>
      <c r="H3056">
        <v>0</v>
      </c>
      <c r="I3056">
        <v>0</v>
      </c>
    </row>
    <row r="3057" spans="2:9" x14ac:dyDescent="0.2">
      <c r="B3057">
        <v>3.0510000000000002</v>
      </c>
      <c r="C3057">
        <v>4.2779999999999996</v>
      </c>
      <c r="D3057">
        <v>1.0309999999999999</v>
      </c>
      <c r="E3057" s="1">
        <v>2.2100000000000001E-4</v>
      </c>
      <c r="F3057">
        <v>221.12</v>
      </c>
      <c r="G3057">
        <v>103.1</v>
      </c>
      <c r="H3057">
        <v>0</v>
      </c>
      <c r="I3057">
        <v>0</v>
      </c>
    </row>
    <row r="3058" spans="2:9" x14ac:dyDescent="0.2">
      <c r="B3058">
        <v>3.052</v>
      </c>
      <c r="C3058">
        <v>4.2789999999999999</v>
      </c>
      <c r="D3058">
        <v>1.0309999999999999</v>
      </c>
      <c r="E3058" s="1">
        <v>2.2100000000000001E-4</v>
      </c>
      <c r="F3058">
        <v>221.14</v>
      </c>
      <c r="G3058">
        <v>103.15</v>
      </c>
      <c r="H3058">
        <v>0</v>
      </c>
      <c r="I3058">
        <v>0</v>
      </c>
    </row>
    <row r="3059" spans="2:9" x14ac:dyDescent="0.2">
      <c r="B3059">
        <v>3.0529999999999999</v>
      </c>
      <c r="C3059">
        <v>4.2779999999999996</v>
      </c>
      <c r="D3059">
        <v>1.0309999999999999</v>
      </c>
      <c r="E3059" s="1">
        <v>2.2100000000000001E-4</v>
      </c>
      <c r="F3059">
        <v>221.11</v>
      </c>
      <c r="G3059">
        <v>103.06</v>
      </c>
      <c r="H3059">
        <v>0</v>
      </c>
      <c r="I3059">
        <v>0</v>
      </c>
    </row>
    <row r="3060" spans="2:9" x14ac:dyDescent="0.2">
      <c r="B3060">
        <v>3.0539999999999998</v>
      </c>
      <c r="C3060">
        <v>4.2779999999999996</v>
      </c>
      <c r="D3060">
        <v>1.0309999999999999</v>
      </c>
      <c r="E3060" s="1">
        <v>2.2100000000000001E-4</v>
      </c>
      <c r="F3060">
        <v>221.11</v>
      </c>
      <c r="G3060">
        <v>103.05</v>
      </c>
      <c r="H3060">
        <v>0</v>
      </c>
      <c r="I3060">
        <v>0</v>
      </c>
    </row>
    <row r="3061" spans="2:9" x14ac:dyDescent="0.2">
      <c r="B3061">
        <v>3.0550000000000002</v>
      </c>
      <c r="C3061">
        <v>4.2770000000000001</v>
      </c>
      <c r="D3061">
        <v>1.03</v>
      </c>
      <c r="E3061" s="1">
        <v>2.2100000000000001E-4</v>
      </c>
      <c r="F3061">
        <v>221.1</v>
      </c>
      <c r="G3061">
        <v>102.99</v>
      </c>
      <c r="H3061">
        <v>0</v>
      </c>
      <c r="I3061">
        <v>0</v>
      </c>
    </row>
    <row r="3062" spans="2:9" x14ac:dyDescent="0.2">
      <c r="B3062">
        <v>3.056</v>
      </c>
      <c r="C3062">
        <v>4.2770000000000001</v>
      </c>
      <c r="D3062">
        <v>1.03</v>
      </c>
      <c r="E3062" s="1">
        <v>2.2100000000000001E-4</v>
      </c>
      <c r="F3062">
        <v>221.1</v>
      </c>
      <c r="G3062">
        <v>103.01</v>
      </c>
      <c r="H3062">
        <v>0</v>
      </c>
      <c r="I3062">
        <v>0</v>
      </c>
    </row>
    <row r="3063" spans="2:9" x14ac:dyDescent="0.2">
      <c r="B3063">
        <v>3.0569999999999999</v>
      </c>
      <c r="C3063">
        <v>4.2770000000000001</v>
      </c>
      <c r="D3063">
        <v>1.03</v>
      </c>
      <c r="E3063" s="1">
        <v>2.2100000000000001E-4</v>
      </c>
      <c r="F3063">
        <v>221.1</v>
      </c>
      <c r="G3063">
        <v>103.02</v>
      </c>
      <c r="H3063">
        <v>0</v>
      </c>
      <c r="I3063">
        <v>0</v>
      </c>
    </row>
    <row r="3064" spans="2:9" x14ac:dyDescent="0.2">
      <c r="B3064">
        <v>3.0579999999999998</v>
      </c>
      <c r="C3064">
        <v>4.2770000000000001</v>
      </c>
      <c r="D3064">
        <v>1.03</v>
      </c>
      <c r="E3064" s="1">
        <v>2.2100000000000001E-4</v>
      </c>
      <c r="F3064">
        <v>221.1</v>
      </c>
      <c r="G3064">
        <v>103</v>
      </c>
      <c r="H3064">
        <v>0</v>
      </c>
      <c r="I3064">
        <v>0</v>
      </c>
    </row>
    <row r="3065" spans="2:9" x14ac:dyDescent="0.2">
      <c r="B3065">
        <v>3.0590000000000002</v>
      </c>
      <c r="C3065">
        <v>4.2770000000000001</v>
      </c>
      <c r="D3065">
        <v>1.03</v>
      </c>
      <c r="E3065" s="1">
        <v>2.2100000000000001E-4</v>
      </c>
      <c r="F3065">
        <v>221.11</v>
      </c>
      <c r="G3065">
        <v>103.04</v>
      </c>
      <c r="H3065">
        <v>0</v>
      </c>
      <c r="I3065">
        <v>0</v>
      </c>
    </row>
    <row r="3066" spans="2:9" x14ac:dyDescent="0.2">
      <c r="B3066">
        <v>3.06</v>
      </c>
      <c r="C3066">
        <v>4.2770000000000001</v>
      </c>
      <c r="D3066">
        <v>1.03</v>
      </c>
      <c r="E3066" s="1">
        <v>2.2100000000000001E-4</v>
      </c>
      <c r="F3066">
        <v>221.08</v>
      </c>
      <c r="G3066">
        <v>102.95</v>
      </c>
      <c r="H3066">
        <v>0</v>
      </c>
      <c r="I3066">
        <v>0</v>
      </c>
    </row>
    <row r="3067" spans="2:9" x14ac:dyDescent="0.2">
      <c r="B3067">
        <v>3.0609999999999999</v>
      </c>
      <c r="C3067">
        <v>4.2770000000000001</v>
      </c>
      <c r="D3067">
        <v>1.03</v>
      </c>
      <c r="E3067" s="1">
        <v>2.2100000000000001E-4</v>
      </c>
      <c r="F3067">
        <v>221.09</v>
      </c>
      <c r="G3067">
        <v>102.97</v>
      </c>
      <c r="H3067">
        <v>0</v>
      </c>
      <c r="I3067">
        <v>0</v>
      </c>
    </row>
    <row r="3068" spans="2:9" x14ac:dyDescent="0.2">
      <c r="B3068">
        <v>3.0619999999999998</v>
      </c>
      <c r="C3068">
        <v>4.2770000000000001</v>
      </c>
      <c r="D3068">
        <v>1.03</v>
      </c>
      <c r="E3068" s="1">
        <v>2.2100000000000001E-4</v>
      </c>
      <c r="F3068">
        <v>221.1</v>
      </c>
      <c r="G3068">
        <v>102.98</v>
      </c>
      <c r="H3068">
        <v>0</v>
      </c>
      <c r="I3068">
        <v>0</v>
      </c>
    </row>
    <row r="3069" spans="2:9" x14ac:dyDescent="0.2">
      <c r="B3069">
        <v>3.0630000000000002</v>
      </c>
      <c r="C3069">
        <v>4.2770000000000001</v>
      </c>
      <c r="D3069">
        <v>1.03</v>
      </c>
      <c r="E3069" s="1">
        <v>2.2100000000000001E-4</v>
      </c>
      <c r="F3069">
        <v>221.09</v>
      </c>
      <c r="G3069">
        <v>103.01</v>
      </c>
      <c r="H3069">
        <v>0</v>
      </c>
      <c r="I3069">
        <v>0</v>
      </c>
    </row>
    <row r="3070" spans="2:9" x14ac:dyDescent="0.2">
      <c r="B3070">
        <v>3.0640000000000001</v>
      </c>
      <c r="C3070">
        <v>4.2779999999999996</v>
      </c>
      <c r="D3070">
        <v>1.0309999999999999</v>
      </c>
      <c r="E3070" s="1">
        <v>2.2100000000000001E-4</v>
      </c>
      <c r="F3070">
        <v>221.12</v>
      </c>
      <c r="G3070">
        <v>103.11</v>
      </c>
      <c r="H3070">
        <v>0</v>
      </c>
      <c r="I3070">
        <v>0</v>
      </c>
    </row>
    <row r="3071" spans="2:9" x14ac:dyDescent="0.2">
      <c r="B3071">
        <v>3.0649999999999999</v>
      </c>
      <c r="C3071">
        <v>4.2779999999999996</v>
      </c>
      <c r="D3071">
        <v>1.03</v>
      </c>
      <c r="E3071" s="1">
        <v>2.2100000000000001E-4</v>
      </c>
      <c r="F3071">
        <v>221.12</v>
      </c>
      <c r="G3071">
        <v>103.03</v>
      </c>
      <c r="H3071">
        <v>0</v>
      </c>
      <c r="I3071">
        <v>0</v>
      </c>
    </row>
    <row r="3072" spans="2:9" x14ac:dyDescent="0.2">
      <c r="B3072">
        <v>3.0659999999999998</v>
      </c>
      <c r="C3072">
        <v>4.2779999999999996</v>
      </c>
      <c r="D3072">
        <v>1.0309999999999999</v>
      </c>
      <c r="E3072" s="1">
        <v>2.2100000000000001E-4</v>
      </c>
      <c r="F3072">
        <v>221.12</v>
      </c>
      <c r="G3072">
        <v>103.06</v>
      </c>
      <c r="H3072">
        <v>0</v>
      </c>
      <c r="I3072">
        <v>0</v>
      </c>
    </row>
    <row r="3073" spans="2:9" x14ac:dyDescent="0.2">
      <c r="B3073">
        <v>3.0670000000000002</v>
      </c>
      <c r="C3073">
        <v>4.2770000000000001</v>
      </c>
      <c r="D3073">
        <v>1.03</v>
      </c>
      <c r="E3073" s="1">
        <v>2.2100000000000001E-4</v>
      </c>
      <c r="F3073">
        <v>221.09</v>
      </c>
      <c r="G3073">
        <v>102.99</v>
      </c>
      <c r="H3073">
        <v>0</v>
      </c>
      <c r="I3073">
        <v>0</v>
      </c>
    </row>
    <row r="3074" spans="2:9" x14ac:dyDescent="0.2">
      <c r="B3074">
        <v>3.0680000000000001</v>
      </c>
      <c r="C3074">
        <v>4.2770000000000001</v>
      </c>
      <c r="D3074">
        <v>1.03</v>
      </c>
      <c r="E3074" s="1">
        <v>2.2100000000000001E-4</v>
      </c>
      <c r="F3074">
        <v>221.1</v>
      </c>
      <c r="G3074">
        <v>102.96</v>
      </c>
      <c r="H3074">
        <v>0</v>
      </c>
      <c r="I3074">
        <v>0</v>
      </c>
    </row>
    <row r="3075" spans="2:9" x14ac:dyDescent="0.2">
      <c r="B3075">
        <v>3.069</v>
      </c>
      <c r="C3075">
        <v>4.2770000000000001</v>
      </c>
      <c r="D3075">
        <v>1.03</v>
      </c>
      <c r="E3075" s="1">
        <v>2.2100000000000001E-4</v>
      </c>
      <c r="F3075">
        <v>221.1</v>
      </c>
      <c r="G3075">
        <v>102.99</v>
      </c>
      <c r="H3075">
        <v>0</v>
      </c>
      <c r="I3075">
        <v>0</v>
      </c>
    </row>
    <row r="3076" spans="2:9" x14ac:dyDescent="0.2">
      <c r="B3076">
        <v>3.07</v>
      </c>
      <c r="C3076">
        <v>4.2770000000000001</v>
      </c>
      <c r="D3076">
        <v>1.03</v>
      </c>
      <c r="E3076" s="1">
        <v>2.2100000000000001E-4</v>
      </c>
      <c r="F3076">
        <v>221.09</v>
      </c>
      <c r="G3076">
        <v>103.02</v>
      </c>
      <c r="H3076">
        <v>0</v>
      </c>
      <c r="I3076">
        <v>0</v>
      </c>
    </row>
    <row r="3077" spans="2:9" x14ac:dyDescent="0.2">
      <c r="B3077">
        <v>3.0710000000000002</v>
      </c>
      <c r="C3077">
        <v>4.2770000000000001</v>
      </c>
      <c r="D3077">
        <v>1.03</v>
      </c>
      <c r="E3077" s="1">
        <v>2.2100000000000001E-4</v>
      </c>
      <c r="F3077">
        <v>221.1</v>
      </c>
      <c r="G3077">
        <v>102.98</v>
      </c>
      <c r="H3077">
        <v>0</v>
      </c>
      <c r="I3077">
        <v>0</v>
      </c>
    </row>
    <row r="3078" spans="2:9" x14ac:dyDescent="0.2">
      <c r="B3078">
        <v>3.0720000000000001</v>
      </c>
      <c r="C3078">
        <v>4.2779999999999996</v>
      </c>
      <c r="D3078">
        <v>1.03</v>
      </c>
      <c r="E3078" s="1">
        <v>2.2100000000000001E-4</v>
      </c>
      <c r="F3078">
        <v>221.12</v>
      </c>
      <c r="G3078">
        <v>103.04</v>
      </c>
      <c r="H3078">
        <v>0</v>
      </c>
      <c r="I3078">
        <v>0</v>
      </c>
    </row>
    <row r="3079" spans="2:9" x14ac:dyDescent="0.2">
      <c r="B3079">
        <v>3.073</v>
      </c>
      <c r="C3079">
        <v>4.2770000000000001</v>
      </c>
      <c r="D3079">
        <v>1.03</v>
      </c>
      <c r="E3079" s="1">
        <v>2.2100000000000001E-4</v>
      </c>
      <c r="F3079">
        <v>221.09</v>
      </c>
      <c r="G3079">
        <v>102.96</v>
      </c>
      <c r="H3079">
        <v>0</v>
      </c>
      <c r="I3079">
        <v>0</v>
      </c>
    </row>
    <row r="3080" spans="2:9" x14ac:dyDescent="0.2">
      <c r="B3080">
        <v>3.0739999999999998</v>
      </c>
      <c r="C3080">
        <v>4.2770000000000001</v>
      </c>
      <c r="D3080">
        <v>1.03</v>
      </c>
      <c r="E3080" s="1">
        <v>2.2100000000000001E-4</v>
      </c>
      <c r="F3080">
        <v>221.1</v>
      </c>
      <c r="G3080">
        <v>103.01</v>
      </c>
      <c r="H3080">
        <v>0</v>
      </c>
      <c r="I3080">
        <v>0</v>
      </c>
    </row>
    <row r="3081" spans="2:9" x14ac:dyDescent="0.2">
      <c r="B3081">
        <v>3.0750000000000002</v>
      </c>
      <c r="C3081">
        <v>4.2779999999999996</v>
      </c>
      <c r="D3081">
        <v>1.0309999999999999</v>
      </c>
      <c r="E3081" s="1">
        <v>2.2100000000000001E-4</v>
      </c>
      <c r="F3081">
        <v>221.14</v>
      </c>
      <c r="G3081">
        <v>103.14</v>
      </c>
      <c r="H3081">
        <v>0</v>
      </c>
      <c r="I3081">
        <v>0</v>
      </c>
    </row>
    <row r="3082" spans="2:9" x14ac:dyDescent="0.2">
      <c r="B3082">
        <v>3.0760000000000001</v>
      </c>
      <c r="C3082">
        <v>4.2789999999999999</v>
      </c>
      <c r="D3082">
        <v>1.032</v>
      </c>
      <c r="E3082" s="1">
        <v>2.2100000000000001E-4</v>
      </c>
      <c r="F3082">
        <v>221.15</v>
      </c>
      <c r="G3082">
        <v>103.15</v>
      </c>
      <c r="H3082">
        <v>0</v>
      </c>
      <c r="I3082">
        <v>0</v>
      </c>
    </row>
    <row r="3083" spans="2:9" x14ac:dyDescent="0.2">
      <c r="B3083">
        <v>3.077</v>
      </c>
      <c r="C3083">
        <v>4.2789999999999999</v>
      </c>
      <c r="D3083">
        <v>1.032</v>
      </c>
      <c r="E3083" s="1">
        <v>2.2100000000000001E-4</v>
      </c>
      <c r="F3083">
        <v>221.16</v>
      </c>
      <c r="G3083">
        <v>103.21</v>
      </c>
      <c r="H3083">
        <v>0</v>
      </c>
      <c r="I3083">
        <v>0</v>
      </c>
    </row>
    <row r="3084" spans="2:9" x14ac:dyDescent="0.2">
      <c r="B3084">
        <v>3.0779999999999998</v>
      </c>
      <c r="C3084">
        <v>4.2779999999999996</v>
      </c>
      <c r="D3084">
        <v>1.03</v>
      </c>
      <c r="E3084" s="1">
        <v>2.2100000000000001E-4</v>
      </c>
      <c r="F3084">
        <v>221.11</v>
      </c>
      <c r="G3084">
        <v>103.03</v>
      </c>
      <c r="H3084">
        <v>0</v>
      </c>
      <c r="I3084">
        <v>0</v>
      </c>
    </row>
    <row r="3085" spans="2:9" x14ac:dyDescent="0.2">
      <c r="B3085">
        <v>3.0790000000000002</v>
      </c>
      <c r="C3085">
        <v>4.2770000000000001</v>
      </c>
      <c r="D3085">
        <v>1.0289999999999999</v>
      </c>
      <c r="E3085" s="1">
        <v>2.2100000000000001E-4</v>
      </c>
      <c r="F3085">
        <v>221.09</v>
      </c>
      <c r="G3085">
        <v>102.94</v>
      </c>
      <c r="H3085">
        <v>0</v>
      </c>
      <c r="I3085">
        <v>0</v>
      </c>
    </row>
    <row r="3086" spans="2:9" x14ac:dyDescent="0.2">
      <c r="B3086">
        <v>3.08</v>
      </c>
      <c r="C3086">
        <v>4.2779999999999996</v>
      </c>
      <c r="D3086">
        <v>1.03</v>
      </c>
      <c r="E3086" s="1">
        <v>2.2100000000000001E-4</v>
      </c>
      <c r="F3086">
        <v>221.12</v>
      </c>
      <c r="G3086">
        <v>103.03</v>
      </c>
      <c r="H3086">
        <v>0</v>
      </c>
      <c r="I3086">
        <v>0</v>
      </c>
    </row>
    <row r="3087" spans="2:9" x14ac:dyDescent="0.2">
      <c r="B3087">
        <v>3.081</v>
      </c>
      <c r="C3087">
        <v>4.2770000000000001</v>
      </c>
      <c r="D3087">
        <v>1.03</v>
      </c>
      <c r="E3087" s="1">
        <v>2.2100000000000001E-4</v>
      </c>
      <c r="F3087">
        <v>221.09</v>
      </c>
      <c r="G3087">
        <v>102.96</v>
      </c>
      <c r="H3087">
        <v>0</v>
      </c>
      <c r="I3087">
        <v>0</v>
      </c>
    </row>
    <row r="3088" spans="2:9" x14ac:dyDescent="0.2">
      <c r="B3088">
        <v>3.0819999999999999</v>
      </c>
      <c r="C3088">
        <v>4.2770000000000001</v>
      </c>
      <c r="D3088">
        <v>1.03</v>
      </c>
      <c r="E3088" s="1">
        <v>2.2100000000000001E-4</v>
      </c>
      <c r="F3088">
        <v>221.1</v>
      </c>
      <c r="G3088">
        <v>103</v>
      </c>
      <c r="H3088">
        <v>0</v>
      </c>
      <c r="I3088">
        <v>0</v>
      </c>
    </row>
    <row r="3089" spans="2:9" x14ac:dyDescent="0.2">
      <c r="B3089">
        <v>3.0830000000000002</v>
      </c>
      <c r="C3089">
        <v>4.2770000000000001</v>
      </c>
      <c r="D3089">
        <v>1.0289999999999999</v>
      </c>
      <c r="E3089" s="1">
        <v>2.2100000000000001E-4</v>
      </c>
      <c r="F3089">
        <v>221.08</v>
      </c>
      <c r="G3089">
        <v>102.92</v>
      </c>
      <c r="H3089">
        <v>0</v>
      </c>
      <c r="I3089">
        <v>0</v>
      </c>
    </row>
    <row r="3090" spans="2:9" x14ac:dyDescent="0.2">
      <c r="B3090">
        <v>3.0840000000000001</v>
      </c>
      <c r="C3090">
        <v>4.2770000000000001</v>
      </c>
      <c r="D3090">
        <v>1.0289999999999999</v>
      </c>
      <c r="E3090" s="1">
        <v>2.2100000000000001E-4</v>
      </c>
      <c r="F3090">
        <v>221.08</v>
      </c>
      <c r="G3090">
        <v>102.91</v>
      </c>
      <c r="H3090">
        <v>0</v>
      </c>
      <c r="I3090">
        <v>0</v>
      </c>
    </row>
    <row r="3091" spans="2:9" x14ac:dyDescent="0.2">
      <c r="B3091">
        <v>3.085</v>
      </c>
      <c r="C3091">
        <v>4.2779999999999996</v>
      </c>
      <c r="D3091">
        <v>1.03</v>
      </c>
      <c r="E3091" s="1">
        <v>2.2100000000000001E-4</v>
      </c>
      <c r="F3091">
        <v>221.11</v>
      </c>
      <c r="G3091">
        <v>103.03</v>
      </c>
      <c r="H3091">
        <v>0</v>
      </c>
      <c r="I3091">
        <v>0</v>
      </c>
    </row>
    <row r="3092" spans="2:9" x14ac:dyDescent="0.2">
      <c r="B3092">
        <v>3.0859999999999999</v>
      </c>
      <c r="C3092">
        <v>4.2770000000000001</v>
      </c>
      <c r="D3092">
        <v>1.03</v>
      </c>
      <c r="E3092" s="1">
        <v>2.2100000000000001E-4</v>
      </c>
      <c r="F3092">
        <v>221.09</v>
      </c>
      <c r="G3092">
        <v>102.98</v>
      </c>
      <c r="H3092">
        <v>0</v>
      </c>
      <c r="I3092">
        <v>0</v>
      </c>
    </row>
    <row r="3093" spans="2:9" x14ac:dyDescent="0.2">
      <c r="B3093">
        <v>3.0870000000000002</v>
      </c>
      <c r="C3093">
        <v>4.2779999999999996</v>
      </c>
      <c r="D3093">
        <v>1.0309999999999999</v>
      </c>
      <c r="E3093" s="1">
        <v>2.2100000000000001E-4</v>
      </c>
      <c r="F3093">
        <v>221.12</v>
      </c>
      <c r="G3093">
        <v>103.07</v>
      </c>
      <c r="H3093">
        <v>0</v>
      </c>
      <c r="I3093">
        <v>0</v>
      </c>
    </row>
    <row r="3094" spans="2:9" x14ac:dyDescent="0.2">
      <c r="B3094">
        <v>3.0880000000000001</v>
      </c>
      <c r="C3094">
        <v>4.2779999999999996</v>
      </c>
      <c r="D3094">
        <v>1.03</v>
      </c>
      <c r="E3094" s="1">
        <v>2.2100000000000001E-4</v>
      </c>
      <c r="F3094">
        <v>221.11</v>
      </c>
      <c r="G3094">
        <v>103.01</v>
      </c>
      <c r="H3094">
        <v>0</v>
      </c>
      <c r="I3094">
        <v>0</v>
      </c>
    </row>
    <row r="3095" spans="2:9" x14ac:dyDescent="0.2">
      <c r="B3095">
        <v>3.089</v>
      </c>
      <c r="C3095">
        <v>4.2779999999999996</v>
      </c>
      <c r="D3095">
        <v>1.0309999999999999</v>
      </c>
      <c r="E3095" s="1">
        <v>2.2100000000000001E-4</v>
      </c>
      <c r="F3095">
        <v>221.11</v>
      </c>
      <c r="G3095">
        <v>103.06</v>
      </c>
      <c r="H3095">
        <v>0</v>
      </c>
      <c r="I3095">
        <v>0</v>
      </c>
    </row>
    <row r="3096" spans="2:9" x14ac:dyDescent="0.2">
      <c r="B3096">
        <v>3.09</v>
      </c>
      <c r="C3096">
        <v>4.2770000000000001</v>
      </c>
      <c r="D3096">
        <v>1.03</v>
      </c>
      <c r="E3096" s="1">
        <v>2.2100000000000001E-4</v>
      </c>
      <c r="F3096">
        <v>221.1</v>
      </c>
      <c r="G3096">
        <v>102.99</v>
      </c>
      <c r="H3096">
        <v>0</v>
      </c>
      <c r="I3096">
        <v>0</v>
      </c>
    </row>
    <row r="3097" spans="2:9" x14ac:dyDescent="0.2">
      <c r="B3097">
        <v>3.0910000000000002</v>
      </c>
      <c r="C3097">
        <v>4.2770000000000001</v>
      </c>
      <c r="D3097">
        <v>1.03</v>
      </c>
      <c r="E3097" s="1">
        <v>2.2100000000000001E-4</v>
      </c>
      <c r="F3097">
        <v>221.1</v>
      </c>
      <c r="G3097">
        <v>103.03</v>
      </c>
      <c r="H3097">
        <v>0</v>
      </c>
      <c r="I3097">
        <v>0</v>
      </c>
    </row>
    <row r="3098" spans="2:9" x14ac:dyDescent="0.2">
      <c r="B3098">
        <v>3.0920000000000001</v>
      </c>
      <c r="C3098">
        <v>4.2770000000000001</v>
      </c>
      <c r="D3098">
        <v>1.03</v>
      </c>
      <c r="E3098" s="1">
        <v>2.2100000000000001E-4</v>
      </c>
      <c r="F3098">
        <v>221.09</v>
      </c>
      <c r="G3098">
        <v>103</v>
      </c>
      <c r="H3098">
        <v>0</v>
      </c>
      <c r="I3098">
        <v>0</v>
      </c>
    </row>
    <row r="3099" spans="2:9" x14ac:dyDescent="0.2">
      <c r="B3099">
        <v>3.093</v>
      </c>
      <c r="C3099">
        <v>4.2759999999999998</v>
      </c>
      <c r="D3099">
        <v>1.0289999999999999</v>
      </c>
      <c r="E3099" s="1">
        <v>2.2100000000000001E-4</v>
      </c>
      <c r="F3099">
        <v>221.07</v>
      </c>
      <c r="G3099">
        <v>102.92</v>
      </c>
      <c r="H3099">
        <v>0</v>
      </c>
      <c r="I3099">
        <v>0</v>
      </c>
    </row>
    <row r="3100" spans="2:9" x14ac:dyDescent="0.2">
      <c r="B3100">
        <v>3.0939999999999999</v>
      </c>
      <c r="C3100">
        <v>4.2759999999999998</v>
      </c>
      <c r="D3100">
        <v>1.0289999999999999</v>
      </c>
      <c r="E3100" s="1">
        <v>2.2100000000000001E-4</v>
      </c>
      <c r="F3100">
        <v>221.05</v>
      </c>
      <c r="G3100">
        <v>102.85</v>
      </c>
      <c r="H3100">
        <v>0</v>
      </c>
      <c r="I3100">
        <v>0</v>
      </c>
    </row>
    <row r="3101" spans="2:9" x14ac:dyDescent="0.2">
      <c r="B3101">
        <v>3.0950000000000002</v>
      </c>
      <c r="C3101">
        <v>4.2759999999999998</v>
      </c>
      <c r="D3101">
        <v>1.0289999999999999</v>
      </c>
      <c r="E3101" s="1">
        <v>2.2100000000000001E-4</v>
      </c>
      <c r="F3101">
        <v>221.07</v>
      </c>
      <c r="G3101">
        <v>102.9</v>
      </c>
      <c r="H3101">
        <v>0</v>
      </c>
      <c r="I3101">
        <v>0</v>
      </c>
    </row>
    <row r="3102" spans="2:9" x14ac:dyDescent="0.2">
      <c r="B3102">
        <v>3.0960000000000001</v>
      </c>
      <c r="C3102">
        <v>4.2770000000000001</v>
      </c>
      <c r="D3102">
        <v>1.03</v>
      </c>
      <c r="E3102" s="1">
        <v>2.2100000000000001E-4</v>
      </c>
      <c r="F3102">
        <v>221.09</v>
      </c>
      <c r="G3102">
        <v>102.98</v>
      </c>
      <c r="H3102">
        <v>0</v>
      </c>
      <c r="I3102">
        <v>0</v>
      </c>
    </row>
    <row r="3103" spans="2:9" x14ac:dyDescent="0.2">
      <c r="B3103">
        <v>3.097</v>
      </c>
      <c r="C3103">
        <v>4.2789999999999999</v>
      </c>
      <c r="D3103">
        <v>1.032</v>
      </c>
      <c r="E3103" s="1">
        <v>2.2100000000000001E-4</v>
      </c>
      <c r="F3103">
        <v>221.15</v>
      </c>
      <c r="G3103">
        <v>103.16</v>
      </c>
      <c r="H3103">
        <v>0</v>
      </c>
      <c r="I3103">
        <v>0</v>
      </c>
    </row>
    <row r="3104" spans="2:9" x14ac:dyDescent="0.2">
      <c r="B3104">
        <v>3.0979999999999999</v>
      </c>
      <c r="C3104">
        <v>4.2789999999999999</v>
      </c>
      <c r="D3104">
        <v>1.0309999999999999</v>
      </c>
      <c r="E3104" s="1">
        <v>2.2100000000000001E-4</v>
      </c>
      <c r="F3104">
        <v>221.16</v>
      </c>
      <c r="G3104">
        <v>103.13</v>
      </c>
      <c r="H3104">
        <v>0</v>
      </c>
      <c r="I3104">
        <v>0</v>
      </c>
    </row>
    <row r="3105" spans="2:9" x14ac:dyDescent="0.2">
      <c r="B3105">
        <v>3.0990000000000002</v>
      </c>
      <c r="C3105">
        <v>4.2779999999999996</v>
      </c>
      <c r="D3105">
        <v>1.0309999999999999</v>
      </c>
      <c r="E3105" s="1">
        <v>2.2100000000000001E-4</v>
      </c>
      <c r="F3105">
        <v>221.14</v>
      </c>
      <c r="G3105">
        <v>103.09</v>
      </c>
      <c r="H3105">
        <v>0</v>
      </c>
      <c r="I3105">
        <v>0</v>
      </c>
    </row>
    <row r="3106" spans="2:9" x14ac:dyDescent="0.2">
      <c r="B3106">
        <v>3.1</v>
      </c>
      <c r="C3106">
        <v>4.2770000000000001</v>
      </c>
      <c r="D3106">
        <v>1.0289999999999999</v>
      </c>
      <c r="E3106" s="1">
        <v>2.2100000000000001E-4</v>
      </c>
      <c r="F3106">
        <v>221.1</v>
      </c>
      <c r="G3106">
        <v>102.94</v>
      </c>
      <c r="H3106">
        <v>0</v>
      </c>
      <c r="I3106">
        <v>0</v>
      </c>
    </row>
    <row r="3107" spans="2:9" x14ac:dyDescent="0.2">
      <c r="B3107">
        <v>3.101</v>
      </c>
      <c r="C3107">
        <v>4.2759999999999998</v>
      </c>
      <c r="D3107">
        <v>1.0289999999999999</v>
      </c>
      <c r="E3107" s="1">
        <v>2.2100000000000001E-4</v>
      </c>
      <c r="F3107">
        <v>221.07</v>
      </c>
      <c r="G3107">
        <v>102.93</v>
      </c>
      <c r="H3107">
        <v>0</v>
      </c>
      <c r="I3107">
        <v>0</v>
      </c>
    </row>
    <row r="3108" spans="2:9" x14ac:dyDescent="0.2">
      <c r="B3108">
        <v>3.1019999999999999</v>
      </c>
      <c r="C3108">
        <v>4.2770000000000001</v>
      </c>
      <c r="D3108">
        <v>1.0289999999999999</v>
      </c>
      <c r="E3108" s="1">
        <v>2.2100000000000001E-4</v>
      </c>
      <c r="F3108">
        <v>221.08</v>
      </c>
      <c r="G3108">
        <v>102.91</v>
      </c>
      <c r="H3108">
        <v>0</v>
      </c>
      <c r="I3108">
        <v>0</v>
      </c>
    </row>
    <row r="3109" spans="2:9" x14ac:dyDescent="0.2">
      <c r="B3109">
        <v>3.1030000000000002</v>
      </c>
      <c r="C3109">
        <v>4.2759999999999998</v>
      </c>
      <c r="D3109">
        <v>1.0289999999999999</v>
      </c>
      <c r="E3109" s="1">
        <v>2.2100000000000001E-4</v>
      </c>
      <c r="F3109">
        <v>221.06</v>
      </c>
      <c r="G3109">
        <v>102.87</v>
      </c>
      <c r="H3109">
        <v>0</v>
      </c>
      <c r="I3109">
        <v>0</v>
      </c>
    </row>
    <row r="3110" spans="2:9" x14ac:dyDescent="0.2">
      <c r="B3110">
        <v>3.1040000000000001</v>
      </c>
      <c r="C3110">
        <v>4.2779999999999996</v>
      </c>
      <c r="D3110">
        <v>1.0309999999999999</v>
      </c>
      <c r="E3110" s="1">
        <v>2.2100000000000001E-4</v>
      </c>
      <c r="F3110">
        <v>221.12</v>
      </c>
      <c r="G3110">
        <v>103.06</v>
      </c>
      <c r="H3110">
        <v>0</v>
      </c>
      <c r="I3110">
        <v>0</v>
      </c>
    </row>
    <row r="3111" spans="2:9" x14ac:dyDescent="0.2">
      <c r="B3111">
        <v>3.105</v>
      </c>
      <c r="C3111">
        <v>4.2770000000000001</v>
      </c>
      <c r="D3111">
        <v>1.03</v>
      </c>
      <c r="E3111" s="1">
        <v>2.2100000000000001E-4</v>
      </c>
      <c r="F3111">
        <v>221.09</v>
      </c>
      <c r="G3111">
        <v>102.99</v>
      </c>
      <c r="H3111">
        <v>0</v>
      </c>
      <c r="I3111">
        <v>0</v>
      </c>
    </row>
    <row r="3112" spans="2:9" x14ac:dyDescent="0.2">
      <c r="B3112">
        <v>3.1059999999999999</v>
      </c>
      <c r="C3112">
        <v>4.2770000000000001</v>
      </c>
      <c r="D3112">
        <v>1.0289999999999999</v>
      </c>
      <c r="E3112" s="1">
        <v>2.2100000000000001E-4</v>
      </c>
      <c r="F3112">
        <v>221.08</v>
      </c>
      <c r="G3112">
        <v>102.94</v>
      </c>
      <c r="H3112">
        <v>0</v>
      </c>
      <c r="I3112">
        <v>0</v>
      </c>
    </row>
    <row r="3113" spans="2:9" x14ac:dyDescent="0.2">
      <c r="B3113">
        <v>3.1070000000000002</v>
      </c>
      <c r="C3113">
        <v>4.2770000000000001</v>
      </c>
      <c r="D3113">
        <v>1.0289999999999999</v>
      </c>
      <c r="E3113" s="1">
        <v>2.2100000000000001E-4</v>
      </c>
      <c r="F3113">
        <v>221.08</v>
      </c>
      <c r="G3113">
        <v>102.93</v>
      </c>
      <c r="H3113">
        <v>0</v>
      </c>
      <c r="I3113">
        <v>0</v>
      </c>
    </row>
    <row r="3114" spans="2:9" x14ac:dyDescent="0.2">
      <c r="B3114">
        <v>3.1080000000000001</v>
      </c>
      <c r="C3114">
        <v>4.2770000000000001</v>
      </c>
      <c r="D3114">
        <v>1.0289999999999999</v>
      </c>
      <c r="E3114" s="1">
        <v>2.2100000000000001E-4</v>
      </c>
      <c r="F3114">
        <v>221.09</v>
      </c>
      <c r="G3114">
        <v>102.94</v>
      </c>
      <c r="H3114">
        <v>0</v>
      </c>
      <c r="I3114">
        <v>0</v>
      </c>
    </row>
    <row r="3115" spans="2:9" x14ac:dyDescent="0.2">
      <c r="B3115">
        <v>3.109</v>
      </c>
      <c r="C3115">
        <v>4.2770000000000001</v>
      </c>
      <c r="D3115">
        <v>1.03</v>
      </c>
      <c r="E3115" s="1">
        <v>2.2100000000000001E-4</v>
      </c>
      <c r="F3115">
        <v>221.09</v>
      </c>
      <c r="G3115">
        <v>103</v>
      </c>
      <c r="H3115">
        <v>0</v>
      </c>
      <c r="I3115">
        <v>0</v>
      </c>
    </row>
    <row r="3116" spans="2:9" x14ac:dyDescent="0.2">
      <c r="B3116">
        <v>3.11</v>
      </c>
      <c r="C3116">
        <v>4.2770000000000001</v>
      </c>
      <c r="D3116">
        <v>1.03</v>
      </c>
      <c r="E3116" s="1">
        <v>2.2100000000000001E-4</v>
      </c>
      <c r="F3116">
        <v>221.09</v>
      </c>
      <c r="G3116">
        <v>102.95</v>
      </c>
      <c r="H3116">
        <v>0</v>
      </c>
      <c r="I3116">
        <v>0</v>
      </c>
    </row>
    <row r="3117" spans="2:9" x14ac:dyDescent="0.2">
      <c r="B3117">
        <v>3.1110000000000002</v>
      </c>
      <c r="C3117">
        <v>4.2759999999999998</v>
      </c>
      <c r="D3117">
        <v>1.0289999999999999</v>
      </c>
      <c r="E3117" s="1">
        <v>2.2100000000000001E-4</v>
      </c>
      <c r="F3117">
        <v>221.07</v>
      </c>
      <c r="G3117">
        <v>102.89</v>
      </c>
      <c r="H3117">
        <v>0</v>
      </c>
      <c r="I3117">
        <v>0</v>
      </c>
    </row>
    <row r="3118" spans="2:9" x14ac:dyDescent="0.2">
      <c r="B3118">
        <v>3.1120000000000001</v>
      </c>
      <c r="C3118">
        <v>4.2750000000000004</v>
      </c>
      <c r="D3118">
        <v>1.028</v>
      </c>
      <c r="E3118" s="1">
        <v>2.2100000000000001E-4</v>
      </c>
      <c r="F3118">
        <v>221.04</v>
      </c>
      <c r="G3118">
        <v>102.79</v>
      </c>
      <c r="H3118">
        <v>0</v>
      </c>
      <c r="I3118">
        <v>0</v>
      </c>
    </row>
    <row r="3119" spans="2:9" x14ac:dyDescent="0.2">
      <c r="B3119">
        <v>3.113</v>
      </c>
      <c r="C3119">
        <v>4.2759999999999998</v>
      </c>
      <c r="D3119">
        <v>1.0289999999999999</v>
      </c>
      <c r="E3119" s="1">
        <v>2.2100000000000001E-4</v>
      </c>
      <c r="F3119">
        <v>221.07</v>
      </c>
      <c r="G3119">
        <v>102.94</v>
      </c>
      <c r="H3119">
        <v>0</v>
      </c>
      <c r="I3119">
        <v>0</v>
      </c>
    </row>
    <row r="3120" spans="2:9" x14ac:dyDescent="0.2">
      <c r="B3120">
        <v>3.1139999999999999</v>
      </c>
      <c r="C3120">
        <v>4.2770000000000001</v>
      </c>
      <c r="D3120">
        <v>1.03</v>
      </c>
      <c r="E3120" s="1">
        <v>2.2100000000000001E-4</v>
      </c>
      <c r="F3120">
        <v>221.08</v>
      </c>
      <c r="G3120">
        <v>102.96</v>
      </c>
      <c r="H3120">
        <v>0</v>
      </c>
      <c r="I3120">
        <v>0</v>
      </c>
    </row>
    <row r="3121" spans="2:9" x14ac:dyDescent="0.2">
      <c r="B3121">
        <v>3.1150000000000002</v>
      </c>
      <c r="C3121">
        <v>4.2770000000000001</v>
      </c>
      <c r="D3121">
        <v>1.03</v>
      </c>
      <c r="E3121" s="1">
        <v>2.2100000000000001E-4</v>
      </c>
      <c r="F3121">
        <v>221.1</v>
      </c>
      <c r="G3121">
        <v>103.01</v>
      </c>
      <c r="H3121">
        <v>0</v>
      </c>
      <c r="I3121">
        <v>0</v>
      </c>
    </row>
    <row r="3122" spans="2:9" x14ac:dyDescent="0.2">
      <c r="B3122">
        <v>3.1160000000000001</v>
      </c>
      <c r="C3122">
        <v>4.2759999999999998</v>
      </c>
      <c r="D3122">
        <v>1.0289999999999999</v>
      </c>
      <c r="E3122" s="1">
        <v>2.2100000000000001E-4</v>
      </c>
      <c r="F3122">
        <v>221.06</v>
      </c>
      <c r="G3122">
        <v>102.87</v>
      </c>
      <c r="H3122">
        <v>0</v>
      </c>
      <c r="I3122">
        <v>0</v>
      </c>
    </row>
    <row r="3123" spans="2:9" x14ac:dyDescent="0.2">
      <c r="B3123">
        <v>3.117</v>
      </c>
      <c r="C3123">
        <v>4.2770000000000001</v>
      </c>
      <c r="D3123">
        <v>1.0289999999999999</v>
      </c>
      <c r="E3123" s="1">
        <v>2.2100000000000001E-4</v>
      </c>
      <c r="F3123">
        <v>221.08</v>
      </c>
      <c r="G3123">
        <v>102.89</v>
      </c>
      <c r="H3123">
        <v>0</v>
      </c>
      <c r="I3123">
        <v>0</v>
      </c>
    </row>
    <row r="3124" spans="2:9" x14ac:dyDescent="0.2">
      <c r="B3124">
        <v>3.1179999999999999</v>
      </c>
      <c r="C3124">
        <v>4.2770000000000001</v>
      </c>
      <c r="D3124">
        <v>1.0289999999999999</v>
      </c>
      <c r="E3124" s="1">
        <v>2.2100000000000001E-4</v>
      </c>
      <c r="F3124">
        <v>221.09</v>
      </c>
      <c r="G3124">
        <v>102.94</v>
      </c>
      <c r="H3124">
        <v>0</v>
      </c>
      <c r="I3124">
        <v>0</v>
      </c>
    </row>
    <row r="3125" spans="2:9" x14ac:dyDescent="0.2">
      <c r="B3125">
        <v>3.1190000000000002</v>
      </c>
      <c r="C3125">
        <v>4.2779999999999996</v>
      </c>
      <c r="D3125">
        <v>1.03</v>
      </c>
      <c r="E3125" s="1">
        <v>2.2100000000000001E-4</v>
      </c>
      <c r="F3125">
        <v>221.11</v>
      </c>
      <c r="G3125">
        <v>103.03</v>
      </c>
      <c r="H3125">
        <v>0</v>
      </c>
      <c r="I3125">
        <v>0</v>
      </c>
    </row>
    <row r="3126" spans="2:9" x14ac:dyDescent="0.2">
      <c r="B3126">
        <v>3.12</v>
      </c>
      <c r="C3126">
        <v>4.2779999999999996</v>
      </c>
      <c r="D3126">
        <v>1.03</v>
      </c>
      <c r="E3126" s="1">
        <v>2.2100000000000001E-4</v>
      </c>
      <c r="F3126">
        <v>221.11</v>
      </c>
      <c r="G3126">
        <v>103</v>
      </c>
      <c r="H3126">
        <v>0</v>
      </c>
      <c r="I3126">
        <v>0</v>
      </c>
    </row>
    <row r="3127" spans="2:9" x14ac:dyDescent="0.2">
      <c r="B3127">
        <v>3.121</v>
      </c>
      <c r="C3127">
        <v>4.2770000000000001</v>
      </c>
      <c r="D3127">
        <v>1.03</v>
      </c>
      <c r="E3127" s="1">
        <v>2.2100000000000001E-4</v>
      </c>
      <c r="F3127">
        <v>221.1</v>
      </c>
      <c r="G3127">
        <v>102.97</v>
      </c>
      <c r="H3127">
        <v>0</v>
      </c>
      <c r="I3127">
        <v>0</v>
      </c>
    </row>
    <row r="3128" spans="2:9" x14ac:dyDescent="0.2">
      <c r="B3128">
        <v>3.1219999999999999</v>
      </c>
      <c r="C3128">
        <v>4.2770000000000001</v>
      </c>
      <c r="D3128">
        <v>1.0289999999999999</v>
      </c>
      <c r="E3128" s="1">
        <v>2.2100000000000001E-4</v>
      </c>
      <c r="F3128">
        <v>221.09</v>
      </c>
      <c r="G3128">
        <v>102.93</v>
      </c>
      <c r="H3128">
        <v>0</v>
      </c>
      <c r="I3128">
        <v>0</v>
      </c>
    </row>
    <row r="3129" spans="2:9" x14ac:dyDescent="0.2">
      <c r="B3129">
        <v>3.1230000000000002</v>
      </c>
      <c r="C3129">
        <v>4.2779999999999996</v>
      </c>
      <c r="D3129">
        <v>1.03</v>
      </c>
      <c r="E3129" s="1">
        <v>2.2100000000000001E-4</v>
      </c>
      <c r="F3129">
        <v>221.12</v>
      </c>
      <c r="G3129">
        <v>103.04</v>
      </c>
      <c r="H3129">
        <v>0</v>
      </c>
      <c r="I3129">
        <v>0</v>
      </c>
    </row>
    <row r="3130" spans="2:9" x14ac:dyDescent="0.2">
      <c r="B3130">
        <v>3.1240000000000001</v>
      </c>
      <c r="C3130">
        <v>4.2779999999999996</v>
      </c>
      <c r="D3130">
        <v>1.0309999999999999</v>
      </c>
      <c r="E3130" s="1">
        <v>2.2100000000000001E-4</v>
      </c>
      <c r="F3130">
        <v>221.13</v>
      </c>
      <c r="G3130">
        <v>103.09</v>
      </c>
      <c r="H3130">
        <v>0</v>
      </c>
      <c r="I3130">
        <v>0</v>
      </c>
    </row>
    <row r="3131" spans="2:9" x14ac:dyDescent="0.2">
      <c r="B3131">
        <v>3.125</v>
      </c>
      <c r="C3131">
        <v>4.2779999999999996</v>
      </c>
      <c r="D3131">
        <v>1.03</v>
      </c>
      <c r="E3131" s="1">
        <v>2.2100000000000001E-4</v>
      </c>
      <c r="F3131">
        <v>221.11</v>
      </c>
      <c r="G3131">
        <v>103.04</v>
      </c>
      <c r="H3131">
        <v>0</v>
      </c>
      <c r="I3131">
        <v>0</v>
      </c>
    </row>
    <row r="3132" spans="2:9" x14ac:dyDescent="0.2">
      <c r="B3132">
        <v>3.1259999999999999</v>
      </c>
      <c r="C3132">
        <v>4.2770000000000001</v>
      </c>
      <c r="D3132">
        <v>1.0289999999999999</v>
      </c>
      <c r="E3132" s="1">
        <v>2.2100000000000001E-4</v>
      </c>
      <c r="F3132">
        <v>221.09</v>
      </c>
      <c r="G3132">
        <v>102.94</v>
      </c>
      <c r="H3132">
        <v>0</v>
      </c>
      <c r="I3132">
        <v>0</v>
      </c>
    </row>
    <row r="3133" spans="2:9" x14ac:dyDescent="0.2">
      <c r="B3133">
        <v>3.1269999999999998</v>
      </c>
      <c r="C3133">
        <v>4.2759999999999998</v>
      </c>
      <c r="D3133">
        <v>1.0289999999999999</v>
      </c>
      <c r="E3133" s="1">
        <v>2.2100000000000001E-4</v>
      </c>
      <c r="F3133">
        <v>221.07</v>
      </c>
      <c r="G3133">
        <v>102.89</v>
      </c>
      <c r="H3133">
        <v>0</v>
      </c>
      <c r="I3133">
        <v>0</v>
      </c>
    </row>
    <row r="3134" spans="2:9" x14ac:dyDescent="0.2">
      <c r="B3134">
        <v>3.1280000000000001</v>
      </c>
      <c r="C3134">
        <v>4.2759999999999998</v>
      </c>
      <c r="D3134">
        <v>1.0289999999999999</v>
      </c>
      <c r="E3134" s="1">
        <v>2.2100000000000001E-4</v>
      </c>
      <c r="F3134">
        <v>221.06</v>
      </c>
      <c r="G3134">
        <v>102.89</v>
      </c>
      <c r="H3134">
        <v>0</v>
      </c>
      <c r="I3134">
        <v>0</v>
      </c>
    </row>
    <row r="3135" spans="2:9" x14ac:dyDescent="0.2">
      <c r="B3135">
        <v>3.129</v>
      </c>
      <c r="C3135">
        <v>4.2750000000000004</v>
      </c>
      <c r="D3135">
        <v>1.028</v>
      </c>
      <c r="E3135" s="1">
        <v>2.2100000000000001E-4</v>
      </c>
      <c r="F3135">
        <v>221.04</v>
      </c>
      <c r="G3135">
        <v>102.84</v>
      </c>
      <c r="H3135">
        <v>0</v>
      </c>
      <c r="I3135">
        <v>0</v>
      </c>
    </row>
    <row r="3136" spans="2:9" x14ac:dyDescent="0.2">
      <c r="B3136">
        <v>3.13</v>
      </c>
      <c r="C3136">
        <v>4.2770000000000001</v>
      </c>
      <c r="D3136">
        <v>1.03</v>
      </c>
      <c r="E3136" s="1">
        <v>2.2100000000000001E-4</v>
      </c>
      <c r="F3136">
        <v>221.08</v>
      </c>
      <c r="G3136">
        <v>102.95</v>
      </c>
      <c r="H3136">
        <v>0</v>
      </c>
      <c r="I3136">
        <v>0</v>
      </c>
    </row>
    <row r="3137" spans="2:9" x14ac:dyDescent="0.2">
      <c r="B3137">
        <v>3.1309999999999998</v>
      </c>
      <c r="C3137">
        <v>4.2770000000000001</v>
      </c>
      <c r="D3137">
        <v>1.0289999999999999</v>
      </c>
      <c r="E3137" s="1">
        <v>2.2100000000000001E-4</v>
      </c>
      <c r="F3137">
        <v>221.09</v>
      </c>
      <c r="G3137">
        <v>102.93</v>
      </c>
      <c r="H3137">
        <v>0</v>
      </c>
      <c r="I3137">
        <v>0</v>
      </c>
    </row>
    <row r="3138" spans="2:9" x14ac:dyDescent="0.2">
      <c r="B3138">
        <v>3.1320000000000001</v>
      </c>
      <c r="C3138">
        <v>4.2770000000000001</v>
      </c>
      <c r="D3138">
        <v>1.0289999999999999</v>
      </c>
      <c r="E3138" s="1">
        <v>2.2100000000000001E-4</v>
      </c>
      <c r="F3138">
        <v>221.09</v>
      </c>
      <c r="G3138">
        <v>102.92</v>
      </c>
      <c r="H3138">
        <v>0</v>
      </c>
      <c r="I3138">
        <v>0</v>
      </c>
    </row>
    <row r="3139" spans="2:9" x14ac:dyDescent="0.2">
      <c r="B3139">
        <v>3.133</v>
      </c>
      <c r="C3139">
        <v>4.2750000000000004</v>
      </c>
      <c r="D3139">
        <v>1.028</v>
      </c>
      <c r="E3139" s="1">
        <v>2.2100000000000001E-4</v>
      </c>
      <c r="F3139">
        <v>221.04</v>
      </c>
      <c r="G3139">
        <v>102.81</v>
      </c>
      <c r="H3139">
        <v>0</v>
      </c>
      <c r="I3139">
        <v>0</v>
      </c>
    </row>
    <row r="3140" spans="2:9" x14ac:dyDescent="0.2">
      <c r="B3140">
        <v>3.1339999999999999</v>
      </c>
      <c r="C3140">
        <v>4.2770000000000001</v>
      </c>
      <c r="D3140">
        <v>1.0289999999999999</v>
      </c>
      <c r="E3140" s="1">
        <v>2.2100000000000001E-4</v>
      </c>
      <c r="F3140">
        <v>221.08</v>
      </c>
      <c r="G3140">
        <v>102.93</v>
      </c>
      <c r="H3140">
        <v>0</v>
      </c>
      <c r="I3140">
        <v>0</v>
      </c>
    </row>
    <row r="3141" spans="2:9" x14ac:dyDescent="0.2">
      <c r="B3141">
        <v>3.1349999999999998</v>
      </c>
      <c r="C3141">
        <v>4.2770000000000001</v>
      </c>
      <c r="D3141">
        <v>1.03</v>
      </c>
      <c r="E3141" s="1">
        <v>2.2100000000000001E-4</v>
      </c>
      <c r="F3141">
        <v>221.1</v>
      </c>
      <c r="G3141">
        <v>102.97</v>
      </c>
      <c r="H3141">
        <v>0</v>
      </c>
      <c r="I3141">
        <v>0</v>
      </c>
    </row>
    <row r="3142" spans="2:9" x14ac:dyDescent="0.2">
      <c r="B3142">
        <v>3.1360000000000001</v>
      </c>
      <c r="C3142">
        <v>4.2759999999999998</v>
      </c>
      <c r="D3142">
        <v>1.028</v>
      </c>
      <c r="E3142" s="1">
        <v>2.2100000000000001E-4</v>
      </c>
      <c r="F3142">
        <v>221.05</v>
      </c>
      <c r="G3142">
        <v>102.82</v>
      </c>
      <c r="H3142">
        <v>0</v>
      </c>
      <c r="I3142">
        <v>0</v>
      </c>
    </row>
    <row r="3143" spans="2:9" x14ac:dyDescent="0.2">
      <c r="B3143">
        <v>3.137</v>
      </c>
      <c r="C3143">
        <v>4.2750000000000004</v>
      </c>
      <c r="D3143">
        <v>1.028</v>
      </c>
      <c r="E3143" s="1">
        <v>2.2100000000000001E-4</v>
      </c>
      <c r="F3143">
        <v>221.04</v>
      </c>
      <c r="G3143">
        <v>102.83</v>
      </c>
      <c r="H3143">
        <v>0</v>
      </c>
      <c r="I3143">
        <v>0</v>
      </c>
    </row>
    <row r="3144" spans="2:9" x14ac:dyDescent="0.2">
      <c r="B3144">
        <v>3.1379999999999999</v>
      </c>
      <c r="C3144">
        <v>4.2759999999999998</v>
      </c>
      <c r="D3144">
        <v>1.0289999999999999</v>
      </c>
      <c r="E3144" s="1">
        <v>2.2100000000000001E-4</v>
      </c>
      <c r="F3144">
        <v>221.07</v>
      </c>
      <c r="G3144">
        <v>102.86</v>
      </c>
      <c r="H3144">
        <v>0</v>
      </c>
      <c r="I3144">
        <v>0</v>
      </c>
    </row>
    <row r="3145" spans="2:9" x14ac:dyDescent="0.2">
      <c r="B3145">
        <v>3.1389999999999998</v>
      </c>
      <c r="C3145">
        <v>4.2770000000000001</v>
      </c>
      <c r="D3145">
        <v>1.03</v>
      </c>
      <c r="E3145" s="1">
        <v>2.2100000000000001E-4</v>
      </c>
      <c r="F3145">
        <v>221.09</v>
      </c>
      <c r="G3145">
        <v>102.97</v>
      </c>
      <c r="H3145">
        <v>0</v>
      </c>
      <c r="I3145">
        <v>0</v>
      </c>
    </row>
    <row r="3146" spans="2:9" x14ac:dyDescent="0.2">
      <c r="B3146">
        <v>3.14</v>
      </c>
      <c r="C3146">
        <v>4.2770000000000001</v>
      </c>
      <c r="D3146">
        <v>1.03</v>
      </c>
      <c r="E3146" s="1">
        <v>2.2100000000000001E-4</v>
      </c>
      <c r="F3146">
        <v>221.09</v>
      </c>
      <c r="G3146">
        <v>102.97</v>
      </c>
      <c r="H3146">
        <v>0</v>
      </c>
      <c r="I3146">
        <v>0</v>
      </c>
    </row>
    <row r="3147" spans="2:9" x14ac:dyDescent="0.2">
      <c r="B3147">
        <v>3.141</v>
      </c>
      <c r="C3147">
        <v>4.2779999999999996</v>
      </c>
      <c r="D3147">
        <v>1.0309999999999999</v>
      </c>
      <c r="E3147" s="1">
        <v>2.2100000000000001E-4</v>
      </c>
      <c r="F3147">
        <v>221.13</v>
      </c>
      <c r="G3147">
        <v>103.08</v>
      </c>
      <c r="H3147">
        <v>0</v>
      </c>
      <c r="I3147">
        <v>0</v>
      </c>
    </row>
    <row r="3148" spans="2:9" x14ac:dyDescent="0.2">
      <c r="B3148">
        <v>3.1419999999999999</v>
      </c>
      <c r="C3148">
        <v>4.2779999999999996</v>
      </c>
      <c r="D3148">
        <v>1.03</v>
      </c>
      <c r="E3148" s="1">
        <v>2.2100000000000001E-4</v>
      </c>
      <c r="F3148">
        <v>221.11</v>
      </c>
      <c r="G3148">
        <v>103.04</v>
      </c>
      <c r="H3148">
        <v>0</v>
      </c>
      <c r="I3148">
        <v>0</v>
      </c>
    </row>
    <row r="3149" spans="2:9" x14ac:dyDescent="0.2">
      <c r="B3149">
        <v>3.1429999999999998</v>
      </c>
      <c r="C3149">
        <v>4.2759999999999998</v>
      </c>
      <c r="D3149">
        <v>1.028</v>
      </c>
      <c r="E3149" s="1">
        <v>2.2100000000000001E-4</v>
      </c>
      <c r="F3149">
        <v>221.04</v>
      </c>
      <c r="G3149">
        <v>102.82</v>
      </c>
      <c r="H3149">
        <v>0</v>
      </c>
      <c r="I3149">
        <v>0</v>
      </c>
    </row>
    <row r="3150" spans="2:9" x14ac:dyDescent="0.2">
      <c r="B3150">
        <v>3.1440000000000001</v>
      </c>
      <c r="C3150">
        <v>4.2770000000000001</v>
      </c>
      <c r="D3150">
        <v>1.03</v>
      </c>
      <c r="E3150" s="1">
        <v>2.2100000000000001E-4</v>
      </c>
      <c r="F3150">
        <v>221.09</v>
      </c>
      <c r="G3150">
        <v>102.95</v>
      </c>
      <c r="H3150">
        <v>0</v>
      </c>
      <c r="I3150">
        <v>0</v>
      </c>
    </row>
    <row r="3151" spans="2:9" x14ac:dyDescent="0.2">
      <c r="B3151">
        <v>3.145</v>
      </c>
      <c r="C3151">
        <v>4.2770000000000001</v>
      </c>
      <c r="D3151">
        <v>1.03</v>
      </c>
      <c r="E3151" s="1">
        <v>2.2100000000000001E-4</v>
      </c>
      <c r="F3151">
        <v>221.1</v>
      </c>
      <c r="G3151">
        <v>102.96</v>
      </c>
      <c r="H3151">
        <v>0</v>
      </c>
      <c r="I3151">
        <v>0</v>
      </c>
    </row>
    <row r="3152" spans="2:9" x14ac:dyDescent="0.2">
      <c r="B3152">
        <v>3.1459999999999999</v>
      </c>
      <c r="C3152">
        <v>4.2779999999999996</v>
      </c>
      <c r="D3152">
        <v>1.03</v>
      </c>
      <c r="E3152" s="1">
        <v>2.2100000000000001E-4</v>
      </c>
      <c r="F3152">
        <v>221.11</v>
      </c>
      <c r="G3152">
        <v>103</v>
      </c>
      <c r="H3152">
        <v>0</v>
      </c>
      <c r="I3152">
        <v>0</v>
      </c>
    </row>
    <row r="3153" spans="2:9" x14ac:dyDescent="0.2">
      <c r="B3153">
        <v>3.1469999999999998</v>
      </c>
      <c r="C3153">
        <v>4.2779999999999996</v>
      </c>
      <c r="D3153">
        <v>1.0309999999999999</v>
      </c>
      <c r="E3153" s="1">
        <v>2.2100000000000001E-4</v>
      </c>
      <c r="F3153">
        <v>221.12</v>
      </c>
      <c r="G3153">
        <v>103.05</v>
      </c>
      <c r="H3153">
        <v>0</v>
      </c>
      <c r="I3153">
        <v>0</v>
      </c>
    </row>
    <row r="3154" spans="2:9" x14ac:dyDescent="0.2">
      <c r="B3154">
        <v>3.1480000000000001</v>
      </c>
      <c r="C3154">
        <v>4.2770000000000001</v>
      </c>
      <c r="D3154">
        <v>1.0289999999999999</v>
      </c>
      <c r="E3154" s="1">
        <v>2.2100000000000001E-4</v>
      </c>
      <c r="F3154">
        <v>221.09</v>
      </c>
      <c r="G3154">
        <v>102.95</v>
      </c>
      <c r="H3154">
        <v>0</v>
      </c>
      <c r="I3154">
        <v>0</v>
      </c>
    </row>
    <row r="3155" spans="2:9" x14ac:dyDescent="0.2">
      <c r="B3155">
        <v>3.149</v>
      </c>
      <c r="C3155">
        <v>4.2770000000000001</v>
      </c>
      <c r="D3155">
        <v>1.03</v>
      </c>
      <c r="E3155" s="1">
        <v>2.2100000000000001E-4</v>
      </c>
      <c r="F3155">
        <v>221.1</v>
      </c>
      <c r="G3155">
        <v>102.98</v>
      </c>
      <c r="H3155">
        <v>0</v>
      </c>
      <c r="I3155">
        <v>0</v>
      </c>
    </row>
    <row r="3156" spans="2:9" x14ac:dyDescent="0.2">
      <c r="B3156">
        <v>3.15</v>
      </c>
      <c r="C3156">
        <v>4.2770000000000001</v>
      </c>
      <c r="D3156">
        <v>1.0289999999999999</v>
      </c>
      <c r="E3156" s="1">
        <v>2.2100000000000001E-4</v>
      </c>
      <c r="F3156">
        <v>221.09</v>
      </c>
      <c r="G3156">
        <v>102.93</v>
      </c>
      <c r="H3156">
        <v>0</v>
      </c>
      <c r="I3156">
        <v>0</v>
      </c>
    </row>
    <row r="3157" spans="2:9" x14ac:dyDescent="0.2">
      <c r="B3157">
        <v>3.1509999999999998</v>
      </c>
      <c r="C3157">
        <v>4.2759999999999998</v>
      </c>
      <c r="D3157">
        <v>1.0289999999999999</v>
      </c>
      <c r="E3157" s="1">
        <v>2.2100000000000001E-4</v>
      </c>
      <c r="F3157">
        <v>221.05</v>
      </c>
      <c r="G3157">
        <v>102.85</v>
      </c>
      <c r="H3157">
        <v>0</v>
      </c>
      <c r="I3157">
        <v>0</v>
      </c>
    </row>
    <row r="3158" spans="2:9" x14ac:dyDescent="0.2">
      <c r="B3158">
        <v>3.1520000000000001</v>
      </c>
      <c r="C3158">
        <v>4.2779999999999996</v>
      </c>
      <c r="D3158">
        <v>1.03</v>
      </c>
      <c r="E3158" s="1">
        <v>2.2100000000000001E-4</v>
      </c>
      <c r="F3158">
        <v>221.11</v>
      </c>
      <c r="G3158">
        <v>103.01</v>
      </c>
      <c r="H3158">
        <v>0</v>
      </c>
      <c r="I3158">
        <v>0</v>
      </c>
    </row>
    <row r="3159" spans="2:9" x14ac:dyDescent="0.2">
      <c r="B3159">
        <v>3.153</v>
      </c>
      <c r="C3159">
        <v>4.2759999999999998</v>
      </c>
      <c r="D3159">
        <v>1.0289999999999999</v>
      </c>
      <c r="E3159" s="1">
        <v>2.2100000000000001E-4</v>
      </c>
      <c r="F3159">
        <v>221.08</v>
      </c>
      <c r="G3159">
        <v>102.9</v>
      </c>
      <c r="H3159">
        <v>0</v>
      </c>
      <c r="I3159">
        <v>0</v>
      </c>
    </row>
    <row r="3160" spans="2:9" x14ac:dyDescent="0.2">
      <c r="B3160">
        <v>3.1539999999999999</v>
      </c>
      <c r="C3160">
        <v>4.2770000000000001</v>
      </c>
      <c r="D3160">
        <v>1.03</v>
      </c>
      <c r="E3160" s="1">
        <v>2.2100000000000001E-4</v>
      </c>
      <c r="F3160">
        <v>221.09</v>
      </c>
      <c r="G3160">
        <v>102.98</v>
      </c>
      <c r="H3160">
        <v>0</v>
      </c>
      <c r="I3160">
        <v>0</v>
      </c>
    </row>
    <row r="3161" spans="2:9" x14ac:dyDescent="0.2">
      <c r="B3161">
        <v>3.1549999999999998</v>
      </c>
      <c r="C3161">
        <v>4.2770000000000001</v>
      </c>
      <c r="D3161">
        <v>1.0289999999999999</v>
      </c>
      <c r="E3161" s="1">
        <v>2.2100000000000001E-4</v>
      </c>
      <c r="F3161">
        <v>221.08</v>
      </c>
      <c r="G3161">
        <v>102.92</v>
      </c>
      <c r="H3161">
        <v>0</v>
      </c>
      <c r="I3161">
        <v>0</v>
      </c>
    </row>
    <row r="3162" spans="2:9" x14ac:dyDescent="0.2">
      <c r="B3162">
        <v>3.1560000000000001</v>
      </c>
      <c r="C3162">
        <v>4.2759999999999998</v>
      </c>
      <c r="D3162">
        <v>1.0289999999999999</v>
      </c>
      <c r="E3162" s="1">
        <v>2.2100000000000001E-4</v>
      </c>
      <c r="F3162">
        <v>221.06</v>
      </c>
      <c r="G3162">
        <v>102.88</v>
      </c>
      <c r="H3162">
        <v>0</v>
      </c>
      <c r="I3162">
        <v>0</v>
      </c>
    </row>
    <row r="3163" spans="2:9" x14ac:dyDescent="0.2">
      <c r="B3163">
        <v>3.157</v>
      </c>
      <c r="C3163">
        <v>4.2770000000000001</v>
      </c>
      <c r="D3163">
        <v>1.0289999999999999</v>
      </c>
      <c r="E3163" s="1">
        <v>2.2100000000000001E-4</v>
      </c>
      <c r="F3163">
        <v>221.08</v>
      </c>
      <c r="G3163">
        <v>102.93</v>
      </c>
      <c r="H3163">
        <v>0</v>
      </c>
      <c r="I3163">
        <v>0</v>
      </c>
    </row>
    <row r="3164" spans="2:9" x14ac:dyDescent="0.2">
      <c r="B3164">
        <v>3.1579999999999999</v>
      </c>
      <c r="C3164">
        <v>4.2759999999999998</v>
      </c>
      <c r="D3164">
        <v>1.0289999999999999</v>
      </c>
      <c r="E3164" s="1">
        <v>2.2100000000000001E-4</v>
      </c>
      <c r="F3164">
        <v>221.08</v>
      </c>
      <c r="G3164">
        <v>102.93</v>
      </c>
      <c r="H3164">
        <v>0</v>
      </c>
      <c r="I3164">
        <v>0</v>
      </c>
    </row>
    <row r="3165" spans="2:9" x14ac:dyDescent="0.2">
      <c r="B3165">
        <v>3.1589999999999998</v>
      </c>
      <c r="C3165">
        <v>4.2759999999999998</v>
      </c>
      <c r="D3165">
        <v>1.0289999999999999</v>
      </c>
      <c r="E3165" s="1">
        <v>2.2100000000000001E-4</v>
      </c>
      <c r="F3165">
        <v>221.07</v>
      </c>
      <c r="G3165">
        <v>102.9</v>
      </c>
      <c r="H3165">
        <v>0</v>
      </c>
      <c r="I3165">
        <v>0</v>
      </c>
    </row>
    <row r="3166" spans="2:9" x14ac:dyDescent="0.2">
      <c r="B3166">
        <v>3.16</v>
      </c>
      <c r="C3166">
        <v>4.2759999999999998</v>
      </c>
      <c r="D3166">
        <v>1.0289999999999999</v>
      </c>
      <c r="E3166" s="1">
        <v>2.2100000000000001E-4</v>
      </c>
      <c r="F3166">
        <v>221.06</v>
      </c>
      <c r="G3166">
        <v>102.9</v>
      </c>
      <c r="H3166">
        <v>0</v>
      </c>
      <c r="I3166">
        <v>0</v>
      </c>
    </row>
    <row r="3167" spans="2:9" x14ac:dyDescent="0.2">
      <c r="B3167">
        <v>3.161</v>
      </c>
      <c r="C3167">
        <v>4.2759999999999998</v>
      </c>
      <c r="D3167">
        <v>1.0289999999999999</v>
      </c>
      <c r="E3167" s="1">
        <v>2.2100000000000001E-4</v>
      </c>
      <c r="F3167">
        <v>221.06</v>
      </c>
      <c r="G3167">
        <v>102.89</v>
      </c>
      <c r="H3167">
        <v>0</v>
      </c>
      <c r="I3167">
        <v>0</v>
      </c>
    </row>
    <row r="3168" spans="2:9" x14ac:dyDescent="0.2">
      <c r="B3168">
        <v>3.1619999999999999</v>
      </c>
      <c r="C3168">
        <v>4.2770000000000001</v>
      </c>
      <c r="D3168">
        <v>1.03</v>
      </c>
      <c r="E3168" s="1">
        <v>2.2100000000000001E-4</v>
      </c>
      <c r="F3168">
        <v>221.09</v>
      </c>
      <c r="G3168">
        <v>102.98</v>
      </c>
      <c r="H3168">
        <v>0</v>
      </c>
      <c r="I3168">
        <v>0</v>
      </c>
    </row>
    <row r="3169" spans="2:9" x14ac:dyDescent="0.2">
      <c r="B3169">
        <v>3.1629999999999998</v>
      </c>
      <c r="C3169">
        <v>4.2770000000000001</v>
      </c>
      <c r="D3169">
        <v>1.03</v>
      </c>
      <c r="E3169" s="1">
        <v>2.2100000000000001E-4</v>
      </c>
      <c r="F3169">
        <v>221.1</v>
      </c>
      <c r="G3169">
        <v>103</v>
      </c>
      <c r="H3169">
        <v>0</v>
      </c>
      <c r="I3169">
        <v>0</v>
      </c>
    </row>
    <row r="3170" spans="2:9" x14ac:dyDescent="0.2">
      <c r="B3170">
        <v>3.1640000000000001</v>
      </c>
      <c r="C3170">
        <v>4.2759999999999998</v>
      </c>
      <c r="D3170">
        <v>1.0289999999999999</v>
      </c>
      <c r="E3170" s="1">
        <v>2.2100000000000001E-4</v>
      </c>
      <c r="F3170">
        <v>221.07</v>
      </c>
      <c r="G3170">
        <v>102.92</v>
      </c>
      <c r="H3170">
        <v>0</v>
      </c>
      <c r="I3170">
        <v>0</v>
      </c>
    </row>
    <row r="3171" spans="2:9" x14ac:dyDescent="0.2">
      <c r="B3171">
        <v>3.165</v>
      </c>
      <c r="C3171">
        <v>4.2770000000000001</v>
      </c>
      <c r="D3171">
        <v>1.03</v>
      </c>
      <c r="E3171" s="1">
        <v>2.2100000000000001E-4</v>
      </c>
      <c r="F3171">
        <v>221.11</v>
      </c>
      <c r="G3171">
        <v>103.04</v>
      </c>
      <c r="H3171">
        <v>0</v>
      </c>
      <c r="I3171">
        <v>0</v>
      </c>
    </row>
    <row r="3172" spans="2:9" x14ac:dyDescent="0.2">
      <c r="B3172">
        <v>3.1659999999999999</v>
      </c>
      <c r="C3172">
        <v>4.2770000000000001</v>
      </c>
      <c r="D3172">
        <v>1.03</v>
      </c>
      <c r="E3172" s="1">
        <v>2.2100000000000001E-4</v>
      </c>
      <c r="F3172">
        <v>221.1</v>
      </c>
      <c r="G3172">
        <v>103.01</v>
      </c>
      <c r="H3172">
        <v>0</v>
      </c>
      <c r="I3172">
        <v>0</v>
      </c>
    </row>
    <row r="3173" spans="2:9" x14ac:dyDescent="0.2">
      <c r="B3173">
        <v>3.1669999999999998</v>
      </c>
      <c r="C3173">
        <v>4.2779999999999996</v>
      </c>
      <c r="D3173">
        <v>1.0309999999999999</v>
      </c>
      <c r="E3173" s="1">
        <v>2.2100000000000001E-4</v>
      </c>
      <c r="F3173">
        <v>221.13</v>
      </c>
      <c r="G3173">
        <v>103.13</v>
      </c>
      <c r="H3173">
        <v>0</v>
      </c>
      <c r="I3173">
        <v>0</v>
      </c>
    </row>
    <row r="3174" spans="2:9" x14ac:dyDescent="0.2">
      <c r="B3174">
        <v>3.1680000000000001</v>
      </c>
      <c r="C3174">
        <v>4.2779999999999996</v>
      </c>
      <c r="D3174">
        <v>1.0309999999999999</v>
      </c>
      <c r="E3174" s="1">
        <v>2.2100000000000001E-4</v>
      </c>
      <c r="F3174">
        <v>221.14</v>
      </c>
      <c r="G3174">
        <v>103.12</v>
      </c>
      <c r="H3174">
        <v>0</v>
      </c>
      <c r="I3174">
        <v>0</v>
      </c>
    </row>
    <row r="3175" spans="2:9" x14ac:dyDescent="0.2">
      <c r="B3175">
        <v>3.169</v>
      </c>
      <c r="C3175">
        <v>4.2770000000000001</v>
      </c>
      <c r="D3175">
        <v>1.03</v>
      </c>
      <c r="E3175" s="1">
        <v>2.2100000000000001E-4</v>
      </c>
      <c r="F3175">
        <v>221.1</v>
      </c>
      <c r="G3175">
        <v>102.99</v>
      </c>
      <c r="H3175">
        <v>0</v>
      </c>
      <c r="I3175">
        <v>0</v>
      </c>
    </row>
    <row r="3176" spans="2:9" x14ac:dyDescent="0.2">
      <c r="B3176">
        <v>3.17</v>
      </c>
      <c r="C3176">
        <v>4.2779999999999996</v>
      </c>
      <c r="D3176">
        <v>1.03</v>
      </c>
      <c r="E3176" s="1">
        <v>2.2100000000000001E-4</v>
      </c>
      <c r="F3176">
        <v>221.12</v>
      </c>
      <c r="G3176">
        <v>103.04</v>
      </c>
      <c r="H3176">
        <v>0</v>
      </c>
      <c r="I3176">
        <v>0</v>
      </c>
    </row>
    <row r="3177" spans="2:9" x14ac:dyDescent="0.2">
      <c r="B3177">
        <v>3.1709999999999998</v>
      </c>
      <c r="C3177">
        <v>4.2779999999999996</v>
      </c>
      <c r="D3177">
        <v>1.0309999999999999</v>
      </c>
      <c r="E3177" s="1">
        <v>2.2100000000000001E-4</v>
      </c>
      <c r="F3177">
        <v>221.12</v>
      </c>
      <c r="G3177">
        <v>103.06</v>
      </c>
      <c r="H3177">
        <v>0</v>
      </c>
      <c r="I3177">
        <v>0</v>
      </c>
    </row>
    <row r="3178" spans="2:9" x14ac:dyDescent="0.2">
      <c r="B3178">
        <v>3.1720000000000002</v>
      </c>
      <c r="C3178">
        <v>4.2770000000000001</v>
      </c>
      <c r="D3178">
        <v>1.0289999999999999</v>
      </c>
      <c r="E3178" s="1">
        <v>2.2100000000000001E-4</v>
      </c>
      <c r="F3178">
        <v>221.09</v>
      </c>
      <c r="G3178">
        <v>102.93</v>
      </c>
      <c r="H3178">
        <v>0</v>
      </c>
      <c r="I3178">
        <v>0</v>
      </c>
    </row>
    <row r="3179" spans="2:9" x14ac:dyDescent="0.2">
      <c r="B3179">
        <v>3.173</v>
      </c>
      <c r="C3179">
        <v>4.2770000000000001</v>
      </c>
      <c r="D3179">
        <v>1.0289999999999999</v>
      </c>
      <c r="E3179" s="1">
        <v>2.2100000000000001E-4</v>
      </c>
      <c r="F3179">
        <v>221.08</v>
      </c>
      <c r="G3179">
        <v>102.95</v>
      </c>
      <c r="H3179">
        <v>0</v>
      </c>
      <c r="I3179">
        <v>0</v>
      </c>
    </row>
    <row r="3180" spans="2:9" x14ac:dyDescent="0.2">
      <c r="B3180">
        <v>3.1739999999999999</v>
      </c>
      <c r="C3180">
        <v>4.2770000000000001</v>
      </c>
      <c r="D3180">
        <v>1.0289999999999999</v>
      </c>
      <c r="E3180" s="1">
        <v>2.2100000000000001E-4</v>
      </c>
      <c r="F3180">
        <v>221.08</v>
      </c>
      <c r="G3180">
        <v>102.93</v>
      </c>
      <c r="H3180">
        <v>0</v>
      </c>
      <c r="I3180">
        <v>0</v>
      </c>
    </row>
    <row r="3181" spans="2:9" x14ac:dyDescent="0.2">
      <c r="B3181">
        <v>3.1749999999999998</v>
      </c>
      <c r="C3181">
        <v>4.2779999999999996</v>
      </c>
      <c r="D3181">
        <v>1.03</v>
      </c>
      <c r="E3181" s="1">
        <v>2.2100000000000001E-4</v>
      </c>
      <c r="F3181">
        <v>221.11</v>
      </c>
      <c r="G3181">
        <v>103.01</v>
      </c>
      <c r="H3181">
        <v>0</v>
      </c>
      <c r="I3181">
        <v>0</v>
      </c>
    </row>
    <row r="3182" spans="2:9" x14ac:dyDescent="0.2">
      <c r="B3182">
        <v>3.1760000000000002</v>
      </c>
      <c r="C3182">
        <v>4.2770000000000001</v>
      </c>
      <c r="D3182">
        <v>1.0289999999999999</v>
      </c>
      <c r="E3182" s="1">
        <v>2.2100000000000001E-4</v>
      </c>
      <c r="F3182">
        <v>221.08</v>
      </c>
      <c r="G3182">
        <v>102.95</v>
      </c>
      <c r="H3182">
        <v>0</v>
      </c>
      <c r="I3182">
        <v>0</v>
      </c>
    </row>
    <row r="3183" spans="2:9" x14ac:dyDescent="0.2">
      <c r="B3183">
        <v>3.177</v>
      </c>
      <c r="C3183">
        <v>4.2770000000000001</v>
      </c>
      <c r="D3183">
        <v>1.03</v>
      </c>
      <c r="E3183" s="1">
        <v>2.2100000000000001E-4</v>
      </c>
      <c r="F3183">
        <v>221.09</v>
      </c>
      <c r="G3183">
        <v>102.97</v>
      </c>
      <c r="H3183">
        <v>0</v>
      </c>
      <c r="I3183">
        <v>0</v>
      </c>
    </row>
    <row r="3184" spans="2:9" x14ac:dyDescent="0.2">
      <c r="B3184">
        <v>3.1779999999999999</v>
      </c>
      <c r="C3184">
        <v>4.2770000000000001</v>
      </c>
      <c r="D3184">
        <v>1.03</v>
      </c>
      <c r="E3184" s="1">
        <v>2.2100000000000001E-4</v>
      </c>
      <c r="F3184">
        <v>221.09</v>
      </c>
      <c r="G3184">
        <v>103</v>
      </c>
      <c r="H3184">
        <v>0</v>
      </c>
      <c r="I3184">
        <v>0</v>
      </c>
    </row>
    <row r="3185" spans="2:9" x14ac:dyDescent="0.2">
      <c r="B3185">
        <v>3.1789999999999998</v>
      </c>
      <c r="C3185">
        <v>4.2770000000000001</v>
      </c>
      <c r="D3185">
        <v>1.03</v>
      </c>
      <c r="E3185" s="1">
        <v>2.2100000000000001E-4</v>
      </c>
      <c r="F3185">
        <v>221.09</v>
      </c>
      <c r="G3185">
        <v>102.97</v>
      </c>
      <c r="H3185">
        <v>0</v>
      </c>
      <c r="I3185">
        <v>0</v>
      </c>
    </row>
    <row r="3186" spans="2:9" x14ac:dyDescent="0.2">
      <c r="B3186">
        <v>3.18</v>
      </c>
      <c r="C3186">
        <v>4.2770000000000001</v>
      </c>
      <c r="D3186">
        <v>1.0309999999999999</v>
      </c>
      <c r="E3186" s="1">
        <v>2.2100000000000001E-4</v>
      </c>
      <c r="F3186">
        <v>221.1</v>
      </c>
      <c r="G3186">
        <v>103.05</v>
      </c>
      <c r="H3186">
        <v>0</v>
      </c>
      <c r="I3186">
        <v>0</v>
      </c>
    </row>
    <row r="3187" spans="2:9" x14ac:dyDescent="0.2">
      <c r="B3187">
        <v>3.181</v>
      </c>
      <c r="C3187">
        <v>4.2779999999999996</v>
      </c>
      <c r="D3187">
        <v>1.0309999999999999</v>
      </c>
      <c r="E3187" s="1">
        <v>2.2100000000000001E-4</v>
      </c>
      <c r="F3187">
        <v>221.12</v>
      </c>
      <c r="G3187">
        <v>103.08</v>
      </c>
      <c r="H3187">
        <v>0</v>
      </c>
      <c r="I3187">
        <v>0</v>
      </c>
    </row>
    <row r="3188" spans="2:9" x14ac:dyDescent="0.2">
      <c r="B3188">
        <v>3.1819999999999999</v>
      </c>
      <c r="C3188">
        <v>4.2779999999999996</v>
      </c>
      <c r="D3188">
        <v>1.0309999999999999</v>
      </c>
      <c r="E3188" s="1">
        <v>2.2100000000000001E-4</v>
      </c>
      <c r="F3188">
        <v>221.13</v>
      </c>
      <c r="G3188">
        <v>103.1</v>
      </c>
      <c r="H3188">
        <v>0</v>
      </c>
      <c r="I3188">
        <v>0</v>
      </c>
    </row>
    <row r="3189" spans="2:9" x14ac:dyDescent="0.2">
      <c r="B3189">
        <v>3.1829999999999998</v>
      </c>
      <c r="C3189">
        <v>4.2770000000000001</v>
      </c>
      <c r="D3189">
        <v>1.0309999999999999</v>
      </c>
      <c r="E3189" s="1">
        <v>2.2100000000000001E-4</v>
      </c>
      <c r="F3189">
        <v>221.11</v>
      </c>
      <c r="G3189">
        <v>103.06</v>
      </c>
      <c r="H3189">
        <v>0</v>
      </c>
      <c r="I3189">
        <v>0</v>
      </c>
    </row>
    <row r="3190" spans="2:9" x14ac:dyDescent="0.2">
      <c r="B3190">
        <v>3.1840000000000002</v>
      </c>
      <c r="C3190">
        <v>4.2779999999999996</v>
      </c>
      <c r="D3190">
        <v>1.0309999999999999</v>
      </c>
      <c r="E3190" s="1">
        <v>2.2100000000000001E-4</v>
      </c>
      <c r="F3190">
        <v>221.12</v>
      </c>
      <c r="G3190">
        <v>103.11</v>
      </c>
      <c r="H3190">
        <v>0</v>
      </c>
      <c r="I3190">
        <v>0</v>
      </c>
    </row>
    <row r="3191" spans="2:9" x14ac:dyDescent="0.2">
      <c r="B3191">
        <v>3.1850000000000001</v>
      </c>
      <c r="C3191">
        <v>4.2770000000000001</v>
      </c>
      <c r="D3191">
        <v>1.03</v>
      </c>
      <c r="E3191" s="1">
        <v>2.2100000000000001E-4</v>
      </c>
      <c r="F3191">
        <v>221.09</v>
      </c>
      <c r="G3191">
        <v>102.99</v>
      </c>
      <c r="H3191">
        <v>0</v>
      </c>
      <c r="I3191">
        <v>0</v>
      </c>
    </row>
    <row r="3192" spans="2:9" x14ac:dyDescent="0.2">
      <c r="B3192">
        <v>3.1859999999999999</v>
      </c>
      <c r="C3192">
        <v>4.2770000000000001</v>
      </c>
      <c r="D3192">
        <v>1.03</v>
      </c>
      <c r="E3192" s="1">
        <v>2.2100000000000001E-4</v>
      </c>
      <c r="F3192">
        <v>221.08</v>
      </c>
      <c r="G3192">
        <v>102.95</v>
      </c>
      <c r="H3192">
        <v>0</v>
      </c>
      <c r="I3192">
        <v>0</v>
      </c>
    </row>
    <row r="3193" spans="2:9" x14ac:dyDescent="0.2">
      <c r="B3193">
        <v>3.1869999999999998</v>
      </c>
      <c r="C3193">
        <v>4.2770000000000001</v>
      </c>
      <c r="D3193">
        <v>1.03</v>
      </c>
      <c r="E3193" s="1">
        <v>2.2100000000000001E-4</v>
      </c>
      <c r="F3193">
        <v>221.1</v>
      </c>
      <c r="G3193">
        <v>102.98</v>
      </c>
      <c r="H3193">
        <v>0</v>
      </c>
      <c r="I3193">
        <v>0</v>
      </c>
    </row>
    <row r="3194" spans="2:9" x14ac:dyDescent="0.2">
      <c r="B3194">
        <v>3.1880000000000002</v>
      </c>
      <c r="C3194">
        <v>4.2779999999999996</v>
      </c>
      <c r="D3194">
        <v>1.0309999999999999</v>
      </c>
      <c r="E3194" s="1">
        <v>2.2100000000000001E-4</v>
      </c>
      <c r="F3194">
        <v>221.12</v>
      </c>
      <c r="G3194">
        <v>103.08</v>
      </c>
      <c r="H3194">
        <v>0</v>
      </c>
      <c r="I3194">
        <v>0</v>
      </c>
    </row>
    <row r="3195" spans="2:9" x14ac:dyDescent="0.2">
      <c r="B3195">
        <v>3.1890000000000001</v>
      </c>
      <c r="C3195">
        <v>4.2770000000000001</v>
      </c>
      <c r="D3195">
        <v>1.03</v>
      </c>
      <c r="E3195" s="1">
        <v>2.2100000000000001E-4</v>
      </c>
      <c r="F3195">
        <v>221.08</v>
      </c>
      <c r="G3195">
        <v>102.96</v>
      </c>
      <c r="H3195">
        <v>0</v>
      </c>
      <c r="I3195">
        <v>0</v>
      </c>
    </row>
    <row r="3196" spans="2:9" x14ac:dyDescent="0.2">
      <c r="B3196">
        <v>3.19</v>
      </c>
      <c r="C3196">
        <v>4.2750000000000004</v>
      </c>
      <c r="D3196">
        <v>1.028</v>
      </c>
      <c r="E3196" s="1">
        <v>2.2100000000000001E-4</v>
      </c>
      <c r="F3196">
        <v>221.04</v>
      </c>
      <c r="G3196">
        <v>102.81</v>
      </c>
      <c r="H3196">
        <v>0</v>
      </c>
      <c r="I3196">
        <v>0</v>
      </c>
    </row>
    <row r="3197" spans="2:9" x14ac:dyDescent="0.2">
      <c r="B3197">
        <v>3.1909999999999998</v>
      </c>
      <c r="C3197">
        <v>4.2759999999999998</v>
      </c>
      <c r="D3197">
        <v>1.0289999999999999</v>
      </c>
      <c r="E3197" s="1">
        <v>2.2100000000000001E-4</v>
      </c>
      <c r="F3197">
        <v>221.06</v>
      </c>
      <c r="G3197">
        <v>102.89</v>
      </c>
      <c r="H3197">
        <v>0</v>
      </c>
      <c r="I3197">
        <v>0</v>
      </c>
    </row>
    <row r="3198" spans="2:9" x14ac:dyDescent="0.2">
      <c r="B3198">
        <v>3.1920000000000002</v>
      </c>
      <c r="C3198">
        <v>4.2759999999999998</v>
      </c>
      <c r="D3198">
        <v>1.028</v>
      </c>
      <c r="E3198" s="1">
        <v>2.2100000000000001E-4</v>
      </c>
      <c r="F3198">
        <v>221.05</v>
      </c>
      <c r="G3198">
        <v>102.83</v>
      </c>
      <c r="H3198">
        <v>0</v>
      </c>
      <c r="I3198">
        <v>0</v>
      </c>
    </row>
    <row r="3199" spans="2:9" x14ac:dyDescent="0.2">
      <c r="B3199">
        <v>3.1930000000000001</v>
      </c>
      <c r="C3199">
        <v>4.2759999999999998</v>
      </c>
      <c r="D3199">
        <v>1.0289999999999999</v>
      </c>
      <c r="E3199" s="1">
        <v>2.2100000000000001E-4</v>
      </c>
      <c r="F3199">
        <v>221.07</v>
      </c>
      <c r="G3199">
        <v>102.91</v>
      </c>
      <c r="H3199">
        <v>0</v>
      </c>
      <c r="I3199">
        <v>0</v>
      </c>
    </row>
    <row r="3200" spans="2:9" x14ac:dyDescent="0.2">
      <c r="B3200">
        <v>3.194</v>
      </c>
      <c r="C3200">
        <v>4.2770000000000001</v>
      </c>
      <c r="D3200">
        <v>1.03</v>
      </c>
      <c r="E3200" s="1">
        <v>2.2100000000000001E-4</v>
      </c>
      <c r="F3200">
        <v>221.1</v>
      </c>
      <c r="G3200">
        <v>102.99</v>
      </c>
      <c r="H3200">
        <v>0</v>
      </c>
      <c r="I3200">
        <v>0</v>
      </c>
    </row>
    <row r="3201" spans="2:9" x14ac:dyDescent="0.2">
      <c r="B3201">
        <v>3.1949999999999998</v>
      </c>
      <c r="C3201">
        <v>4.2770000000000001</v>
      </c>
      <c r="D3201">
        <v>1.03</v>
      </c>
      <c r="E3201" s="1">
        <v>2.2100000000000001E-4</v>
      </c>
      <c r="F3201">
        <v>221.09</v>
      </c>
      <c r="G3201">
        <v>102.98</v>
      </c>
      <c r="H3201">
        <v>0</v>
      </c>
      <c r="I3201">
        <v>0</v>
      </c>
    </row>
    <row r="3202" spans="2:9" x14ac:dyDescent="0.2">
      <c r="B3202">
        <v>3.1960000000000002</v>
      </c>
      <c r="C3202">
        <v>4.2779999999999996</v>
      </c>
      <c r="D3202">
        <v>1.0309999999999999</v>
      </c>
      <c r="E3202" s="1">
        <v>2.2100000000000001E-4</v>
      </c>
      <c r="F3202">
        <v>221.13</v>
      </c>
      <c r="G3202">
        <v>103.08</v>
      </c>
      <c r="H3202">
        <v>0</v>
      </c>
      <c r="I3202">
        <v>0</v>
      </c>
    </row>
    <row r="3203" spans="2:9" x14ac:dyDescent="0.2">
      <c r="B3203">
        <v>3.1970000000000001</v>
      </c>
      <c r="C3203">
        <v>4.2779999999999996</v>
      </c>
      <c r="D3203">
        <v>1.0309999999999999</v>
      </c>
      <c r="E3203" s="1">
        <v>2.2100000000000001E-4</v>
      </c>
      <c r="F3203">
        <v>221.11</v>
      </c>
      <c r="G3203">
        <v>103.05</v>
      </c>
      <c r="H3203">
        <v>0</v>
      </c>
      <c r="I3203">
        <v>0</v>
      </c>
    </row>
    <row r="3204" spans="2:9" x14ac:dyDescent="0.2">
      <c r="B3204">
        <v>3.198</v>
      </c>
      <c r="C3204">
        <v>4.2779999999999996</v>
      </c>
      <c r="D3204">
        <v>1.0309999999999999</v>
      </c>
      <c r="E3204" s="1">
        <v>2.2100000000000001E-4</v>
      </c>
      <c r="F3204">
        <v>221.14</v>
      </c>
      <c r="G3204">
        <v>103.11</v>
      </c>
      <c r="H3204">
        <v>0</v>
      </c>
      <c r="I3204">
        <v>0</v>
      </c>
    </row>
    <row r="3205" spans="2:9" x14ac:dyDescent="0.2">
      <c r="B3205">
        <v>3.1989999999999998</v>
      </c>
      <c r="C3205">
        <v>4.2770000000000001</v>
      </c>
      <c r="D3205">
        <v>1.03</v>
      </c>
      <c r="E3205" s="1">
        <v>2.2100000000000001E-4</v>
      </c>
      <c r="F3205">
        <v>221.11</v>
      </c>
      <c r="G3205">
        <v>103.01</v>
      </c>
      <c r="H3205">
        <v>0</v>
      </c>
      <c r="I3205">
        <v>0</v>
      </c>
    </row>
    <row r="3206" spans="2:9" x14ac:dyDescent="0.2">
      <c r="B3206">
        <v>3.2</v>
      </c>
      <c r="C3206">
        <v>4.2770000000000001</v>
      </c>
      <c r="D3206">
        <v>1.03</v>
      </c>
      <c r="E3206" s="1">
        <v>2.2100000000000001E-4</v>
      </c>
      <c r="F3206">
        <v>221.1</v>
      </c>
      <c r="G3206">
        <v>102.97</v>
      </c>
      <c r="H3206">
        <v>0</v>
      </c>
      <c r="I3206">
        <v>0</v>
      </c>
    </row>
    <row r="3207" spans="2:9" x14ac:dyDescent="0.2">
      <c r="B3207">
        <v>3.2010000000000001</v>
      </c>
      <c r="C3207">
        <v>4.2759999999999998</v>
      </c>
      <c r="D3207">
        <v>1.0289999999999999</v>
      </c>
      <c r="E3207" s="1">
        <v>2.2100000000000001E-4</v>
      </c>
      <c r="F3207">
        <v>221.07</v>
      </c>
      <c r="G3207">
        <v>102.9</v>
      </c>
      <c r="H3207">
        <v>0</v>
      </c>
      <c r="I3207">
        <v>0</v>
      </c>
    </row>
    <row r="3208" spans="2:9" x14ac:dyDescent="0.2">
      <c r="B3208">
        <v>3.202</v>
      </c>
      <c r="C3208">
        <v>4.2759999999999998</v>
      </c>
      <c r="D3208">
        <v>1.0289999999999999</v>
      </c>
      <c r="E3208" s="1">
        <v>2.2100000000000001E-4</v>
      </c>
      <c r="F3208">
        <v>221.07</v>
      </c>
      <c r="G3208">
        <v>102.91</v>
      </c>
      <c r="H3208">
        <v>0</v>
      </c>
      <c r="I3208">
        <v>0</v>
      </c>
    </row>
    <row r="3209" spans="2:9" x14ac:dyDescent="0.2">
      <c r="B3209">
        <v>3.2029999999999998</v>
      </c>
      <c r="C3209">
        <v>4.2770000000000001</v>
      </c>
      <c r="D3209">
        <v>1.03</v>
      </c>
      <c r="E3209" s="1">
        <v>2.2100000000000001E-4</v>
      </c>
      <c r="F3209">
        <v>221.1</v>
      </c>
      <c r="G3209">
        <v>102.97</v>
      </c>
      <c r="H3209">
        <v>0</v>
      </c>
      <c r="I3209">
        <v>0</v>
      </c>
    </row>
    <row r="3210" spans="2:9" x14ac:dyDescent="0.2">
      <c r="B3210">
        <v>3.2040000000000002</v>
      </c>
      <c r="C3210">
        <v>4.2770000000000001</v>
      </c>
      <c r="D3210">
        <v>1.0309999999999999</v>
      </c>
      <c r="E3210" s="1">
        <v>2.2100000000000001E-4</v>
      </c>
      <c r="F3210">
        <v>221.11</v>
      </c>
      <c r="G3210">
        <v>103.06</v>
      </c>
      <c r="H3210">
        <v>0</v>
      </c>
      <c r="I3210">
        <v>0</v>
      </c>
    </row>
    <row r="3211" spans="2:9" x14ac:dyDescent="0.2">
      <c r="B3211">
        <v>3.2050000000000001</v>
      </c>
      <c r="C3211">
        <v>4.2779999999999996</v>
      </c>
      <c r="D3211">
        <v>1.0309999999999999</v>
      </c>
      <c r="E3211" s="1">
        <v>2.2100000000000001E-4</v>
      </c>
      <c r="F3211">
        <v>221.11</v>
      </c>
      <c r="G3211">
        <v>103.08</v>
      </c>
      <c r="H3211">
        <v>0</v>
      </c>
      <c r="I3211">
        <v>0</v>
      </c>
    </row>
    <row r="3212" spans="2:9" x14ac:dyDescent="0.2">
      <c r="B3212">
        <v>3.206</v>
      </c>
      <c r="C3212">
        <v>4.2779999999999996</v>
      </c>
      <c r="D3212">
        <v>1.0309999999999999</v>
      </c>
      <c r="E3212" s="1">
        <v>2.2100000000000001E-4</v>
      </c>
      <c r="F3212">
        <v>221.13</v>
      </c>
      <c r="G3212">
        <v>103.11</v>
      </c>
      <c r="H3212">
        <v>0</v>
      </c>
      <c r="I3212">
        <v>0</v>
      </c>
    </row>
    <row r="3213" spans="2:9" x14ac:dyDescent="0.2">
      <c r="B3213">
        <v>3.2069999999999999</v>
      </c>
      <c r="C3213">
        <v>4.2779999999999996</v>
      </c>
      <c r="D3213">
        <v>1.03</v>
      </c>
      <c r="E3213" s="1">
        <v>2.2100000000000001E-4</v>
      </c>
      <c r="F3213">
        <v>221.11</v>
      </c>
      <c r="G3213">
        <v>103.01</v>
      </c>
      <c r="H3213">
        <v>0</v>
      </c>
      <c r="I3213">
        <v>0</v>
      </c>
    </row>
    <row r="3214" spans="2:9" x14ac:dyDescent="0.2">
      <c r="B3214">
        <v>3.2080000000000002</v>
      </c>
      <c r="C3214">
        <v>4.2779999999999996</v>
      </c>
      <c r="D3214">
        <v>1.03</v>
      </c>
      <c r="E3214" s="1">
        <v>2.2100000000000001E-4</v>
      </c>
      <c r="F3214">
        <v>221.11</v>
      </c>
      <c r="G3214">
        <v>103.02</v>
      </c>
      <c r="H3214">
        <v>0</v>
      </c>
      <c r="I3214">
        <v>0</v>
      </c>
    </row>
    <row r="3215" spans="2:9" x14ac:dyDescent="0.2">
      <c r="B3215">
        <v>3.2090000000000001</v>
      </c>
      <c r="C3215">
        <v>4.2770000000000001</v>
      </c>
      <c r="D3215">
        <v>1.03</v>
      </c>
      <c r="E3215" s="1">
        <v>2.2100000000000001E-4</v>
      </c>
      <c r="F3215">
        <v>221.11</v>
      </c>
      <c r="G3215">
        <v>103.04</v>
      </c>
      <c r="H3215">
        <v>0</v>
      </c>
      <c r="I3215">
        <v>0</v>
      </c>
    </row>
    <row r="3216" spans="2:9" x14ac:dyDescent="0.2">
      <c r="B3216">
        <v>3.21</v>
      </c>
      <c r="C3216">
        <v>4.2770000000000001</v>
      </c>
      <c r="D3216">
        <v>1.03</v>
      </c>
      <c r="E3216" s="1">
        <v>2.2100000000000001E-4</v>
      </c>
      <c r="F3216">
        <v>221.1</v>
      </c>
      <c r="G3216">
        <v>103.03</v>
      </c>
      <c r="H3216">
        <v>0</v>
      </c>
      <c r="I3216">
        <v>0</v>
      </c>
    </row>
    <row r="3217" spans="2:9" x14ac:dyDescent="0.2">
      <c r="B3217">
        <v>3.2109999999999999</v>
      </c>
      <c r="C3217">
        <v>4.2770000000000001</v>
      </c>
      <c r="D3217">
        <v>1.0289999999999999</v>
      </c>
      <c r="E3217" s="1">
        <v>2.2100000000000001E-4</v>
      </c>
      <c r="F3217">
        <v>221.09</v>
      </c>
      <c r="G3217">
        <v>102.95</v>
      </c>
      <c r="H3217">
        <v>0</v>
      </c>
      <c r="I3217">
        <v>0</v>
      </c>
    </row>
    <row r="3218" spans="2:9" x14ac:dyDescent="0.2">
      <c r="B3218">
        <v>3.2120000000000002</v>
      </c>
      <c r="C3218">
        <v>4.2779999999999996</v>
      </c>
      <c r="D3218">
        <v>1.0309999999999999</v>
      </c>
      <c r="E3218" s="1">
        <v>2.2100000000000001E-4</v>
      </c>
      <c r="F3218">
        <v>221.12</v>
      </c>
      <c r="G3218">
        <v>103.08</v>
      </c>
      <c r="H3218">
        <v>0</v>
      </c>
      <c r="I3218">
        <v>0</v>
      </c>
    </row>
    <row r="3219" spans="2:9" x14ac:dyDescent="0.2">
      <c r="B3219">
        <v>3.2130000000000001</v>
      </c>
      <c r="C3219">
        <v>4.2770000000000001</v>
      </c>
      <c r="D3219">
        <v>1.03</v>
      </c>
      <c r="E3219" s="1">
        <v>2.2100000000000001E-4</v>
      </c>
      <c r="F3219">
        <v>221.1</v>
      </c>
      <c r="G3219">
        <v>103.02</v>
      </c>
      <c r="H3219">
        <v>0</v>
      </c>
      <c r="I3219">
        <v>0</v>
      </c>
    </row>
    <row r="3220" spans="2:9" x14ac:dyDescent="0.2">
      <c r="B3220">
        <v>3.214</v>
      </c>
      <c r="C3220">
        <v>4.2770000000000001</v>
      </c>
      <c r="D3220">
        <v>1.03</v>
      </c>
      <c r="E3220" s="1">
        <v>2.2100000000000001E-4</v>
      </c>
      <c r="F3220">
        <v>221.1</v>
      </c>
      <c r="G3220">
        <v>102.99</v>
      </c>
      <c r="H3220">
        <v>0</v>
      </c>
      <c r="I3220">
        <v>0</v>
      </c>
    </row>
    <row r="3221" spans="2:9" x14ac:dyDescent="0.2">
      <c r="B3221">
        <v>3.2149999999999999</v>
      </c>
      <c r="C3221">
        <v>4.2779999999999996</v>
      </c>
      <c r="D3221">
        <v>1.03</v>
      </c>
      <c r="E3221" s="1">
        <v>2.2100000000000001E-4</v>
      </c>
      <c r="F3221">
        <v>221.11</v>
      </c>
      <c r="G3221">
        <v>103.04</v>
      </c>
      <c r="H3221">
        <v>0</v>
      </c>
      <c r="I3221">
        <v>0</v>
      </c>
    </row>
    <row r="3222" spans="2:9" x14ac:dyDescent="0.2">
      <c r="B3222">
        <v>3.2160000000000002</v>
      </c>
      <c r="C3222">
        <v>4.2770000000000001</v>
      </c>
      <c r="D3222">
        <v>1.0289999999999999</v>
      </c>
      <c r="E3222" s="1">
        <v>2.2100000000000001E-4</v>
      </c>
      <c r="F3222">
        <v>221.08</v>
      </c>
      <c r="G3222">
        <v>102.94</v>
      </c>
      <c r="H3222">
        <v>0</v>
      </c>
      <c r="I3222">
        <v>0</v>
      </c>
    </row>
    <row r="3223" spans="2:9" x14ac:dyDescent="0.2">
      <c r="B3223">
        <v>3.2170000000000001</v>
      </c>
      <c r="C3223">
        <v>4.2779999999999996</v>
      </c>
      <c r="D3223">
        <v>1.0309999999999999</v>
      </c>
      <c r="E3223" s="1">
        <v>2.2100000000000001E-4</v>
      </c>
      <c r="F3223">
        <v>221.12</v>
      </c>
      <c r="G3223">
        <v>103.08</v>
      </c>
      <c r="H3223">
        <v>0</v>
      </c>
      <c r="I3223">
        <v>0</v>
      </c>
    </row>
    <row r="3224" spans="2:9" x14ac:dyDescent="0.2">
      <c r="B3224">
        <v>3.218</v>
      </c>
      <c r="C3224">
        <v>4.2759999999999998</v>
      </c>
      <c r="D3224">
        <v>1.0289999999999999</v>
      </c>
      <c r="E3224" s="1">
        <v>2.2100000000000001E-4</v>
      </c>
      <c r="F3224">
        <v>221.05</v>
      </c>
      <c r="G3224">
        <v>102.85</v>
      </c>
      <c r="H3224">
        <v>0</v>
      </c>
      <c r="I3224">
        <v>0</v>
      </c>
    </row>
    <row r="3225" spans="2:9" x14ac:dyDescent="0.2">
      <c r="B3225">
        <v>3.2189999999999999</v>
      </c>
      <c r="C3225">
        <v>4.2779999999999996</v>
      </c>
      <c r="D3225">
        <v>1.03</v>
      </c>
      <c r="E3225" s="1">
        <v>2.2100000000000001E-4</v>
      </c>
      <c r="F3225">
        <v>221.11</v>
      </c>
      <c r="G3225">
        <v>103.02</v>
      </c>
      <c r="H3225">
        <v>0</v>
      </c>
      <c r="I3225">
        <v>0</v>
      </c>
    </row>
    <row r="3226" spans="2:9" x14ac:dyDescent="0.2">
      <c r="B3226">
        <v>3.22</v>
      </c>
      <c r="C3226">
        <v>4.2759999999999998</v>
      </c>
      <c r="D3226">
        <v>1.0289999999999999</v>
      </c>
      <c r="E3226" s="1">
        <v>2.2100000000000001E-4</v>
      </c>
      <c r="F3226">
        <v>221.06</v>
      </c>
      <c r="G3226">
        <v>102.91</v>
      </c>
      <c r="H3226">
        <v>0</v>
      </c>
      <c r="I3226">
        <v>0</v>
      </c>
    </row>
    <row r="3227" spans="2:9" x14ac:dyDescent="0.2">
      <c r="B3227">
        <v>3.2210000000000001</v>
      </c>
      <c r="C3227">
        <v>4.2789999999999999</v>
      </c>
      <c r="D3227">
        <v>1.0309999999999999</v>
      </c>
      <c r="E3227" s="1">
        <v>2.2100000000000001E-4</v>
      </c>
      <c r="F3227">
        <v>221.14</v>
      </c>
      <c r="G3227">
        <v>103.12</v>
      </c>
      <c r="H3227">
        <v>0</v>
      </c>
      <c r="I3227">
        <v>0</v>
      </c>
    </row>
    <row r="3228" spans="2:9" x14ac:dyDescent="0.2">
      <c r="B3228">
        <v>3.222</v>
      </c>
      <c r="C3228">
        <v>4.2770000000000001</v>
      </c>
      <c r="D3228">
        <v>1.03</v>
      </c>
      <c r="E3228" s="1">
        <v>2.2100000000000001E-4</v>
      </c>
      <c r="F3228">
        <v>221.1</v>
      </c>
      <c r="G3228">
        <v>103.03</v>
      </c>
      <c r="H3228">
        <v>0</v>
      </c>
      <c r="I3228">
        <v>0</v>
      </c>
    </row>
    <row r="3229" spans="2:9" x14ac:dyDescent="0.2">
      <c r="B3229">
        <v>3.2229999999999999</v>
      </c>
      <c r="C3229">
        <v>4.2770000000000001</v>
      </c>
      <c r="D3229">
        <v>1.03</v>
      </c>
      <c r="E3229" s="1">
        <v>2.2100000000000001E-4</v>
      </c>
      <c r="F3229">
        <v>221.1</v>
      </c>
      <c r="G3229">
        <v>102.99</v>
      </c>
      <c r="H3229">
        <v>0</v>
      </c>
      <c r="I3229">
        <v>0</v>
      </c>
    </row>
    <row r="3230" spans="2:9" x14ac:dyDescent="0.2">
      <c r="B3230">
        <v>3.2240000000000002</v>
      </c>
      <c r="C3230">
        <v>4.2759999999999998</v>
      </c>
      <c r="D3230">
        <v>1.0289999999999999</v>
      </c>
      <c r="E3230" s="1">
        <v>2.2100000000000001E-4</v>
      </c>
      <c r="F3230">
        <v>221.07</v>
      </c>
      <c r="G3230">
        <v>102.88</v>
      </c>
      <c r="H3230">
        <v>0</v>
      </c>
      <c r="I3230">
        <v>0</v>
      </c>
    </row>
    <row r="3231" spans="2:9" x14ac:dyDescent="0.2">
      <c r="B3231">
        <v>3.2250000000000001</v>
      </c>
      <c r="C3231">
        <v>4.2770000000000001</v>
      </c>
      <c r="D3231">
        <v>1.0289999999999999</v>
      </c>
      <c r="E3231" s="1">
        <v>2.2100000000000001E-4</v>
      </c>
      <c r="F3231">
        <v>221.08</v>
      </c>
      <c r="G3231">
        <v>102.92</v>
      </c>
      <c r="H3231">
        <v>0</v>
      </c>
      <c r="I3231">
        <v>0</v>
      </c>
    </row>
    <row r="3232" spans="2:9" x14ac:dyDescent="0.2">
      <c r="B3232">
        <v>3.226</v>
      </c>
      <c r="C3232">
        <v>4.2770000000000001</v>
      </c>
      <c r="D3232">
        <v>1.03</v>
      </c>
      <c r="E3232" s="1">
        <v>2.2100000000000001E-4</v>
      </c>
      <c r="F3232">
        <v>221.09</v>
      </c>
      <c r="G3232">
        <v>102.98</v>
      </c>
      <c r="H3232">
        <v>0</v>
      </c>
      <c r="I3232">
        <v>0</v>
      </c>
    </row>
    <row r="3233" spans="2:9" x14ac:dyDescent="0.2">
      <c r="B3233">
        <v>3.2269999999999999</v>
      </c>
      <c r="C3233">
        <v>4.2779999999999996</v>
      </c>
      <c r="D3233">
        <v>1.0309999999999999</v>
      </c>
      <c r="E3233" s="1">
        <v>2.2100000000000001E-4</v>
      </c>
      <c r="F3233">
        <v>221.13</v>
      </c>
      <c r="G3233">
        <v>103.1</v>
      </c>
      <c r="H3233">
        <v>0</v>
      </c>
      <c r="I3233">
        <v>0</v>
      </c>
    </row>
    <row r="3234" spans="2:9" x14ac:dyDescent="0.2">
      <c r="B3234">
        <v>3.2280000000000002</v>
      </c>
      <c r="C3234">
        <v>4.2770000000000001</v>
      </c>
      <c r="D3234">
        <v>1.03</v>
      </c>
      <c r="E3234" s="1">
        <v>2.2100000000000001E-4</v>
      </c>
      <c r="F3234">
        <v>221.09</v>
      </c>
      <c r="G3234">
        <v>102.98</v>
      </c>
      <c r="H3234">
        <v>0</v>
      </c>
      <c r="I3234">
        <v>0</v>
      </c>
    </row>
    <row r="3235" spans="2:9" x14ac:dyDescent="0.2">
      <c r="B3235">
        <v>3.2290000000000001</v>
      </c>
      <c r="C3235">
        <v>4.2770000000000001</v>
      </c>
      <c r="D3235">
        <v>1.03</v>
      </c>
      <c r="E3235" s="1">
        <v>2.2100000000000001E-4</v>
      </c>
      <c r="F3235">
        <v>221.09</v>
      </c>
      <c r="G3235">
        <v>103.02</v>
      </c>
      <c r="H3235">
        <v>0</v>
      </c>
      <c r="I3235">
        <v>0</v>
      </c>
    </row>
    <row r="3236" spans="2:9" x14ac:dyDescent="0.2">
      <c r="B3236">
        <v>3.23</v>
      </c>
      <c r="C3236">
        <v>4.2770000000000001</v>
      </c>
      <c r="D3236">
        <v>1.03</v>
      </c>
      <c r="E3236" s="1">
        <v>2.2100000000000001E-4</v>
      </c>
      <c r="F3236">
        <v>221.09</v>
      </c>
      <c r="G3236">
        <v>102.97</v>
      </c>
      <c r="H3236">
        <v>0</v>
      </c>
      <c r="I3236">
        <v>0</v>
      </c>
    </row>
    <row r="3237" spans="2:9" x14ac:dyDescent="0.2">
      <c r="B3237">
        <v>3.2309999999999999</v>
      </c>
      <c r="C3237">
        <v>4.2770000000000001</v>
      </c>
      <c r="D3237">
        <v>1.0289999999999999</v>
      </c>
      <c r="E3237" s="1">
        <v>2.2100000000000001E-4</v>
      </c>
      <c r="F3237">
        <v>221.08</v>
      </c>
      <c r="G3237">
        <v>102.94</v>
      </c>
      <c r="H3237">
        <v>0</v>
      </c>
      <c r="I3237">
        <v>0</v>
      </c>
    </row>
    <row r="3238" spans="2:9" x14ac:dyDescent="0.2">
      <c r="B3238">
        <v>3.2320000000000002</v>
      </c>
      <c r="C3238">
        <v>4.2759999999999998</v>
      </c>
      <c r="D3238">
        <v>1.0289999999999999</v>
      </c>
      <c r="E3238" s="1">
        <v>2.2100000000000001E-4</v>
      </c>
      <c r="F3238">
        <v>221.07</v>
      </c>
      <c r="G3238">
        <v>102.91</v>
      </c>
      <c r="H3238">
        <v>0</v>
      </c>
      <c r="I3238">
        <v>0</v>
      </c>
    </row>
    <row r="3239" spans="2:9" x14ac:dyDescent="0.2">
      <c r="B3239">
        <v>3.2330000000000001</v>
      </c>
      <c r="C3239">
        <v>4.2759999999999998</v>
      </c>
      <c r="D3239">
        <v>1.0289999999999999</v>
      </c>
      <c r="E3239" s="1">
        <v>2.2100000000000001E-4</v>
      </c>
      <c r="F3239">
        <v>221.07</v>
      </c>
      <c r="G3239">
        <v>102.86</v>
      </c>
      <c r="H3239">
        <v>0</v>
      </c>
      <c r="I3239">
        <v>0</v>
      </c>
    </row>
    <row r="3240" spans="2:9" x14ac:dyDescent="0.2">
      <c r="B3240">
        <v>3.234</v>
      </c>
      <c r="C3240">
        <v>4.2759999999999998</v>
      </c>
      <c r="D3240">
        <v>1.0289999999999999</v>
      </c>
      <c r="E3240" s="1">
        <v>2.2100000000000001E-4</v>
      </c>
      <c r="F3240">
        <v>221.07</v>
      </c>
      <c r="G3240">
        <v>102.89</v>
      </c>
      <c r="H3240">
        <v>0</v>
      </c>
      <c r="I3240">
        <v>0</v>
      </c>
    </row>
    <row r="3241" spans="2:9" x14ac:dyDescent="0.2">
      <c r="B3241">
        <v>3.2349999999999999</v>
      </c>
      <c r="C3241">
        <v>4.2770000000000001</v>
      </c>
      <c r="D3241">
        <v>1.03</v>
      </c>
      <c r="E3241" s="1">
        <v>2.2100000000000001E-4</v>
      </c>
      <c r="F3241">
        <v>221.09</v>
      </c>
      <c r="G3241">
        <v>102.98</v>
      </c>
      <c r="H3241">
        <v>0</v>
      </c>
      <c r="I3241">
        <v>0</v>
      </c>
    </row>
    <row r="3242" spans="2:9" x14ac:dyDescent="0.2">
      <c r="B3242">
        <v>3.2360000000000002</v>
      </c>
      <c r="C3242">
        <v>4.2770000000000001</v>
      </c>
      <c r="D3242">
        <v>1.0289999999999999</v>
      </c>
      <c r="E3242" s="1">
        <v>2.2100000000000001E-4</v>
      </c>
      <c r="F3242">
        <v>221.09</v>
      </c>
      <c r="G3242">
        <v>102.94</v>
      </c>
      <c r="H3242">
        <v>0</v>
      </c>
      <c r="I3242">
        <v>0</v>
      </c>
    </row>
    <row r="3243" spans="2:9" x14ac:dyDescent="0.2">
      <c r="B3243">
        <v>3.2370000000000001</v>
      </c>
      <c r="C3243">
        <v>4.2770000000000001</v>
      </c>
      <c r="D3243">
        <v>1.03</v>
      </c>
      <c r="E3243" s="1">
        <v>2.2100000000000001E-4</v>
      </c>
      <c r="F3243">
        <v>221.1</v>
      </c>
      <c r="G3243">
        <v>103.02</v>
      </c>
      <c r="H3243">
        <v>0</v>
      </c>
      <c r="I3243">
        <v>0</v>
      </c>
    </row>
    <row r="3244" spans="2:9" x14ac:dyDescent="0.2">
      <c r="B3244">
        <v>3.238</v>
      </c>
      <c r="C3244">
        <v>4.2779999999999996</v>
      </c>
      <c r="D3244">
        <v>1.0309999999999999</v>
      </c>
      <c r="E3244" s="1">
        <v>2.2100000000000001E-4</v>
      </c>
      <c r="F3244">
        <v>221.13</v>
      </c>
      <c r="G3244">
        <v>103.1</v>
      </c>
      <c r="H3244">
        <v>0</v>
      </c>
      <c r="I3244">
        <v>0</v>
      </c>
    </row>
    <row r="3245" spans="2:9" x14ac:dyDescent="0.2">
      <c r="B3245">
        <v>3.2389999999999999</v>
      </c>
      <c r="C3245">
        <v>4.2770000000000001</v>
      </c>
      <c r="D3245">
        <v>1.03</v>
      </c>
      <c r="E3245" s="1">
        <v>2.2100000000000001E-4</v>
      </c>
      <c r="F3245">
        <v>221.11</v>
      </c>
      <c r="G3245">
        <v>103.03</v>
      </c>
      <c r="H3245">
        <v>0</v>
      </c>
      <c r="I3245">
        <v>0</v>
      </c>
    </row>
    <row r="3246" spans="2:9" x14ac:dyDescent="0.2">
      <c r="B3246">
        <v>3.24</v>
      </c>
      <c r="C3246">
        <v>4.2770000000000001</v>
      </c>
      <c r="D3246">
        <v>1.03</v>
      </c>
      <c r="E3246" s="1">
        <v>2.2100000000000001E-4</v>
      </c>
      <c r="F3246">
        <v>221.08</v>
      </c>
      <c r="G3246">
        <v>102.96</v>
      </c>
      <c r="H3246">
        <v>0</v>
      </c>
      <c r="I3246">
        <v>0</v>
      </c>
    </row>
    <row r="3247" spans="2:9" x14ac:dyDescent="0.2">
      <c r="B3247">
        <v>3.2410000000000001</v>
      </c>
      <c r="C3247">
        <v>4.2770000000000001</v>
      </c>
      <c r="D3247">
        <v>1.03</v>
      </c>
      <c r="E3247" s="1">
        <v>2.2100000000000001E-4</v>
      </c>
      <c r="F3247">
        <v>221.11</v>
      </c>
      <c r="G3247">
        <v>103.04</v>
      </c>
      <c r="H3247">
        <v>0</v>
      </c>
      <c r="I3247">
        <v>0</v>
      </c>
    </row>
    <row r="3248" spans="2:9" x14ac:dyDescent="0.2">
      <c r="B3248">
        <v>3.242</v>
      </c>
      <c r="C3248">
        <v>4.2770000000000001</v>
      </c>
      <c r="D3248">
        <v>1.03</v>
      </c>
      <c r="E3248" s="1">
        <v>2.2100000000000001E-4</v>
      </c>
      <c r="F3248">
        <v>221.08</v>
      </c>
      <c r="G3248">
        <v>103.01</v>
      </c>
      <c r="H3248">
        <v>0</v>
      </c>
      <c r="I3248">
        <v>0</v>
      </c>
    </row>
    <row r="3249" spans="2:9" x14ac:dyDescent="0.2">
      <c r="B3249">
        <v>3.2429999999999999</v>
      </c>
      <c r="C3249">
        <v>4.2759999999999998</v>
      </c>
      <c r="D3249">
        <v>1.0289999999999999</v>
      </c>
      <c r="E3249" s="1">
        <v>2.2100000000000001E-4</v>
      </c>
      <c r="F3249">
        <v>221.07</v>
      </c>
      <c r="G3249">
        <v>102.94</v>
      </c>
      <c r="H3249">
        <v>0</v>
      </c>
      <c r="I3249">
        <v>0</v>
      </c>
    </row>
    <row r="3250" spans="2:9" x14ac:dyDescent="0.2">
      <c r="B3250">
        <v>3.2440000000000002</v>
      </c>
      <c r="C3250">
        <v>4.2750000000000004</v>
      </c>
      <c r="D3250">
        <v>1.028</v>
      </c>
      <c r="E3250" s="1">
        <v>2.2100000000000001E-4</v>
      </c>
      <c r="F3250">
        <v>221.04</v>
      </c>
      <c r="G3250">
        <v>102.83</v>
      </c>
      <c r="H3250">
        <v>0</v>
      </c>
      <c r="I3250">
        <v>0</v>
      </c>
    </row>
    <row r="3251" spans="2:9" x14ac:dyDescent="0.2">
      <c r="B3251">
        <v>3.2450000000000001</v>
      </c>
      <c r="C3251">
        <v>4.2770000000000001</v>
      </c>
      <c r="D3251">
        <v>1.03</v>
      </c>
      <c r="E3251" s="1">
        <v>2.2100000000000001E-4</v>
      </c>
      <c r="F3251">
        <v>221.09</v>
      </c>
      <c r="G3251">
        <v>103.02</v>
      </c>
      <c r="H3251">
        <v>0</v>
      </c>
      <c r="I3251">
        <v>0</v>
      </c>
    </row>
    <row r="3252" spans="2:9" x14ac:dyDescent="0.2">
      <c r="B3252">
        <v>3.246</v>
      </c>
      <c r="C3252">
        <v>4.2779999999999996</v>
      </c>
      <c r="D3252">
        <v>1.032</v>
      </c>
      <c r="E3252" s="1">
        <v>2.2100000000000001E-4</v>
      </c>
      <c r="F3252">
        <v>221.13</v>
      </c>
      <c r="G3252">
        <v>103.15</v>
      </c>
      <c r="H3252">
        <v>0</v>
      </c>
      <c r="I3252">
        <v>0</v>
      </c>
    </row>
    <row r="3253" spans="2:9" x14ac:dyDescent="0.2">
      <c r="B3253">
        <v>3.2469999999999999</v>
      </c>
      <c r="C3253">
        <v>4.2770000000000001</v>
      </c>
      <c r="D3253">
        <v>1.03</v>
      </c>
      <c r="E3253" s="1">
        <v>2.2100000000000001E-4</v>
      </c>
      <c r="F3253">
        <v>221.08</v>
      </c>
      <c r="G3253">
        <v>102.99</v>
      </c>
      <c r="H3253">
        <v>0</v>
      </c>
      <c r="I3253">
        <v>0</v>
      </c>
    </row>
    <row r="3254" spans="2:9" x14ac:dyDescent="0.2">
      <c r="B3254">
        <v>3.2480000000000002</v>
      </c>
      <c r="C3254">
        <v>4.2770000000000001</v>
      </c>
      <c r="D3254">
        <v>1.0289999999999999</v>
      </c>
      <c r="E3254" s="1">
        <v>2.2100000000000001E-4</v>
      </c>
      <c r="F3254">
        <v>221.08</v>
      </c>
      <c r="G3254">
        <v>102.92</v>
      </c>
      <c r="H3254">
        <v>0</v>
      </c>
      <c r="I3254">
        <v>0</v>
      </c>
    </row>
    <row r="3255" spans="2:9" x14ac:dyDescent="0.2">
      <c r="B3255">
        <v>3.2490000000000001</v>
      </c>
      <c r="C3255">
        <v>4.2759999999999998</v>
      </c>
      <c r="D3255">
        <v>1.0289999999999999</v>
      </c>
      <c r="E3255" s="1">
        <v>2.2100000000000001E-4</v>
      </c>
      <c r="F3255">
        <v>221.06</v>
      </c>
      <c r="G3255">
        <v>102.86</v>
      </c>
      <c r="H3255">
        <v>0</v>
      </c>
      <c r="I3255">
        <v>0</v>
      </c>
    </row>
    <row r="3256" spans="2:9" x14ac:dyDescent="0.2">
      <c r="B3256">
        <v>3.25</v>
      </c>
      <c r="C3256">
        <v>4.2770000000000001</v>
      </c>
      <c r="D3256">
        <v>1.0289999999999999</v>
      </c>
      <c r="E3256" s="1">
        <v>2.2100000000000001E-4</v>
      </c>
      <c r="F3256">
        <v>221.08</v>
      </c>
      <c r="G3256">
        <v>102.94</v>
      </c>
      <c r="H3256">
        <v>0</v>
      </c>
      <c r="I3256">
        <v>0</v>
      </c>
    </row>
    <row r="3257" spans="2:9" x14ac:dyDescent="0.2">
      <c r="B3257">
        <v>3.2509999999999999</v>
      </c>
      <c r="C3257">
        <v>4.2770000000000001</v>
      </c>
      <c r="D3257">
        <v>1.03</v>
      </c>
      <c r="E3257" s="1">
        <v>2.2100000000000001E-4</v>
      </c>
      <c r="F3257">
        <v>221.09</v>
      </c>
      <c r="G3257">
        <v>103</v>
      </c>
      <c r="H3257">
        <v>0</v>
      </c>
      <c r="I3257">
        <v>0</v>
      </c>
    </row>
    <row r="3258" spans="2:9" x14ac:dyDescent="0.2">
      <c r="B3258">
        <v>3.2519999999999998</v>
      </c>
      <c r="C3258">
        <v>4.2770000000000001</v>
      </c>
      <c r="D3258">
        <v>1.03</v>
      </c>
      <c r="E3258" s="1">
        <v>2.2100000000000001E-4</v>
      </c>
      <c r="F3258">
        <v>221.11</v>
      </c>
      <c r="G3258">
        <v>103</v>
      </c>
      <c r="H3258">
        <v>0</v>
      </c>
      <c r="I3258">
        <v>0</v>
      </c>
    </row>
    <row r="3259" spans="2:9" x14ac:dyDescent="0.2">
      <c r="B3259">
        <v>3.2530000000000001</v>
      </c>
      <c r="C3259">
        <v>4.2779999999999996</v>
      </c>
      <c r="D3259">
        <v>1.03</v>
      </c>
      <c r="E3259" s="1">
        <v>2.2100000000000001E-4</v>
      </c>
      <c r="F3259">
        <v>221.11</v>
      </c>
      <c r="G3259">
        <v>103.05</v>
      </c>
      <c r="H3259">
        <v>0</v>
      </c>
      <c r="I3259">
        <v>0</v>
      </c>
    </row>
    <row r="3260" spans="2:9" x14ac:dyDescent="0.2">
      <c r="B3260">
        <v>3.254</v>
      </c>
      <c r="C3260">
        <v>4.2779999999999996</v>
      </c>
      <c r="D3260">
        <v>1.03</v>
      </c>
      <c r="E3260" s="1">
        <v>2.2100000000000001E-4</v>
      </c>
      <c r="F3260">
        <v>221.12</v>
      </c>
      <c r="G3260">
        <v>103.04</v>
      </c>
      <c r="H3260">
        <v>0</v>
      </c>
      <c r="I3260">
        <v>0</v>
      </c>
    </row>
    <row r="3261" spans="2:9" x14ac:dyDescent="0.2">
      <c r="B3261">
        <v>3.2549999999999999</v>
      </c>
      <c r="C3261">
        <v>4.2779999999999996</v>
      </c>
      <c r="D3261">
        <v>1.03</v>
      </c>
      <c r="E3261" s="1">
        <v>2.2100000000000001E-4</v>
      </c>
      <c r="F3261">
        <v>221.12</v>
      </c>
      <c r="G3261">
        <v>103.05</v>
      </c>
      <c r="H3261">
        <v>0</v>
      </c>
      <c r="I3261">
        <v>0</v>
      </c>
    </row>
    <row r="3262" spans="2:9" x14ac:dyDescent="0.2">
      <c r="B3262">
        <v>3.2559999999999998</v>
      </c>
      <c r="C3262">
        <v>4.2779999999999996</v>
      </c>
      <c r="D3262">
        <v>1.03</v>
      </c>
      <c r="E3262" s="1">
        <v>2.2100000000000001E-4</v>
      </c>
      <c r="F3262">
        <v>221.11</v>
      </c>
      <c r="G3262">
        <v>103.04</v>
      </c>
      <c r="H3262">
        <v>0</v>
      </c>
      <c r="I3262">
        <v>0</v>
      </c>
    </row>
    <row r="3263" spans="2:9" x14ac:dyDescent="0.2">
      <c r="B3263">
        <v>3.2570000000000001</v>
      </c>
      <c r="C3263">
        <v>4.2770000000000001</v>
      </c>
      <c r="D3263">
        <v>1.03</v>
      </c>
      <c r="E3263" s="1">
        <v>2.2100000000000001E-4</v>
      </c>
      <c r="F3263">
        <v>221.1</v>
      </c>
      <c r="G3263">
        <v>102.98</v>
      </c>
      <c r="H3263">
        <v>0</v>
      </c>
      <c r="I3263">
        <v>0</v>
      </c>
    </row>
    <row r="3264" spans="2:9" x14ac:dyDescent="0.2">
      <c r="B3264">
        <v>3.258</v>
      </c>
      <c r="C3264">
        <v>4.2759999999999998</v>
      </c>
      <c r="D3264">
        <v>1.0289999999999999</v>
      </c>
      <c r="E3264" s="1">
        <v>2.2100000000000001E-4</v>
      </c>
      <c r="F3264">
        <v>221.06</v>
      </c>
      <c r="G3264">
        <v>102.86</v>
      </c>
      <c r="H3264">
        <v>0</v>
      </c>
      <c r="I3264">
        <v>0</v>
      </c>
    </row>
    <row r="3265" spans="2:9" x14ac:dyDescent="0.2">
      <c r="B3265">
        <v>3.2589999999999999</v>
      </c>
      <c r="C3265">
        <v>4.2779999999999996</v>
      </c>
      <c r="D3265">
        <v>1.03</v>
      </c>
      <c r="E3265" s="1">
        <v>2.2100000000000001E-4</v>
      </c>
      <c r="F3265">
        <v>221.12</v>
      </c>
      <c r="G3265">
        <v>103.05</v>
      </c>
      <c r="H3265">
        <v>0</v>
      </c>
      <c r="I3265">
        <v>0</v>
      </c>
    </row>
    <row r="3266" spans="2:9" x14ac:dyDescent="0.2">
      <c r="B3266">
        <v>3.26</v>
      </c>
      <c r="C3266">
        <v>4.2770000000000001</v>
      </c>
      <c r="D3266">
        <v>1.0309999999999999</v>
      </c>
      <c r="E3266" s="1">
        <v>2.2100000000000001E-4</v>
      </c>
      <c r="F3266">
        <v>221.1</v>
      </c>
      <c r="G3266">
        <v>103.06</v>
      </c>
      <c r="H3266">
        <v>0</v>
      </c>
      <c r="I3266">
        <v>0</v>
      </c>
    </row>
    <row r="3267" spans="2:9" x14ac:dyDescent="0.2">
      <c r="B3267">
        <v>3.2610000000000001</v>
      </c>
      <c r="C3267">
        <v>4.2770000000000001</v>
      </c>
      <c r="D3267">
        <v>1.03</v>
      </c>
      <c r="E3267" s="1">
        <v>2.2100000000000001E-4</v>
      </c>
      <c r="F3267">
        <v>221.09</v>
      </c>
      <c r="G3267">
        <v>102.96</v>
      </c>
      <c r="H3267">
        <v>0</v>
      </c>
      <c r="I3267">
        <v>0</v>
      </c>
    </row>
    <row r="3268" spans="2:9" x14ac:dyDescent="0.2">
      <c r="B3268">
        <v>3.262</v>
      </c>
      <c r="C3268">
        <v>4.2770000000000001</v>
      </c>
      <c r="D3268">
        <v>1.03</v>
      </c>
      <c r="E3268" s="1">
        <v>2.2100000000000001E-4</v>
      </c>
      <c r="F3268">
        <v>221.08</v>
      </c>
      <c r="G3268">
        <v>102.95</v>
      </c>
      <c r="H3268">
        <v>0</v>
      </c>
      <c r="I3268">
        <v>0</v>
      </c>
    </row>
    <row r="3269" spans="2:9" x14ac:dyDescent="0.2">
      <c r="B3269">
        <v>3.2629999999999999</v>
      </c>
      <c r="C3269">
        <v>4.2779999999999996</v>
      </c>
      <c r="D3269">
        <v>1.03</v>
      </c>
      <c r="E3269" s="1">
        <v>2.2100000000000001E-4</v>
      </c>
      <c r="F3269">
        <v>221.11</v>
      </c>
      <c r="G3269">
        <v>103.01</v>
      </c>
      <c r="H3269">
        <v>0</v>
      </c>
      <c r="I3269">
        <v>0</v>
      </c>
    </row>
    <row r="3270" spans="2:9" x14ac:dyDescent="0.2">
      <c r="B3270">
        <v>3.2639999999999998</v>
      </c>
      <c r="C3270">
        <v>4.2770000000000001</v>
      </c>
      <c r="D3270">
        <v>1.03</v>
      </c>
      <c r="E3270" s="1">
        <v>2.2100000000000001E-4</v>
      </c>
      <c r="F3270">
        <v>221.1</v>
      </c>
      <c r="G3270">
        <v>103</v>
      </c>
      <c r="H3270">
        <v>0</v>
      </c>
      <c r="I3270">
        <v>0</v>
      </c>
    </row>
    <row r="3271" spans="2:9" x14ac:dyDescent="0.2">
      <c r="B3271">
        <v>3.2650000000000001</v>
      </c>
      <c r="C3271">
        <v>4.2770000000000001</v>
      </c>
      <c r="D3271">
        <v>1.0289999999999999</v>
      </c>
      <c r="E3271" s="1">
        <v>2.2100000000000001E-4</v>
      </c>
      <c r="F3271">
        <v>221.09</v>
      </c>
      <c r="G3271">
        <v>102.92</v>
      </c>
      <c r="H3271">
        <v>0</v>
      </c>
      <c r="I3271">
        <v>0</v>
      </c>
    </row>
    <row r="3272" spans="2:9" x14ac:dyDescent="0.2">
      <c r="B3272">
        <v>3.266</v>
      </c>
      <c r="C3272">
        <v>4.2770000000000001</v>
      </c>
      <c r="D3272">
        <v>1.03</v>
      </c>
      <c r="E3272" s="1">
        <v>2.2100000000000001E-4</v>
      </c>
      <c r="F3272">
        <v>221.09</v>
      </c>
      <c r="G3272">
        <v>102.98</v>
      </c>
      <c r="H3272">
        <v>0</v>
      </c>
      <c r="I3272">
        <v>0</v>
      </c>
    </row>
    <row r="3273" spans="2:9" x14ac:dyDescent="0.2">
      <c r="B3273">
        <v>3.2669999999999999</v>
      </c>
      <c r="C3273">
        <v>4.2779999999999996</v>
      </c>
      <c r="D3273">
        <v>1.0309999999999999</v>
      </c>
      <c r="E3273" s="1">
        <v>2.2100000000000001E-4</v>
      </c>
      <c r="F3273">
        <v>221.12</v>
      </c>
      <c r="G3273">
        <v>103.1</v>
      </c>
      <c r="H3273">
        <v>0</v>
      </c>
      <c r="I3273">
        <v>0</v>
      </c>
    </row>
    <row r="3274" spans="2:9" x14ac:dyDescent="0.2">
      <c r="B3274">
        <v>3.2679999999999998</v>
      </c>
      <c r="C3274">
        <v>4.2770000000000001</v>
      </c>
      <c r="D3274">
        <v>1.03</v>
      </c>
      <c r="E3274" s="1">
        <v>2.2100000000000001E-4</v>
      </c>
      <c r="F3274">
        <v>221.1</v>
      </c>
      <c r="G3274">
        <v>102.99</v>
      </c>
      <c r="H3274">
        <v>0</v>
      </c>
      <c r="I3274">
        <v>0</v>
      </c>
    </row>
    <row r="3275" spans="2:9" x14ac:dyDescent="0.2">
      <c r="B3275">
        <v>3.2690000000000001</v>
      </c>
      <c r="C3275">
        <v>4.2770000000000001</v>
      </c>
      <c r="D3275">
        <v>1.03</v>
      </c>
      <c r="E3275" s="1">
        <v>2.2100000000000001E-4</v>
      </c>
      <c r="F3275">
        <v>221.1</v>
      </c>
      <c r="G3275">
        <v>103.02</v>
      </c>
      <c r="H3275">
        <v>0</v>
      </c>
      <c r="I3275">
        <v>0</v>
      </c>
    </row>
    <row r="3276" spans="2:9" x14ac:dyDescent="0.2">
      <c r="B3276">
        <v>3.27</v>
      </c>
      <c r="C3276">
        <v>4.2779999999999996</v>
      </c>
      <c r="D3276">
        <v>1.0309999999999999</v>
      </c>
      <c r="E3276" s="1">
        <v>2.2100000000000001E-4</v>
      </c>
      <c r="F3276">
        <v>221.11</v>
      </c>
      <c r="G3276">
        <v>103.07</v>
      </c>
      <c r="H3276">
        <v>0</v>
      </c>
      <c r="I3276">
        <v>0</v>
      </c>
    </row>
    <row r="3277" spans="2:9" x14ac:dyDescent="0.2">
      <c r="B3277">
        <v>3.2709999999999999</v>
      </c>
      <c r="C3277">
        <v>4.2770000000000001</v>
      </c>
      <c r="D3277">
        <v>1.0309999999999999</v>
      </c>
      <c r="E3277" s="1">
        <v>2.2100000000000001E-4</v>
      </c>
      <c r="F3277">
        <v>221.11</v>
      </c>
      <c r="G3277">
        <v>103.08</v>
      </c>
      <c r="H3277">
        <v>0</v>
      </c>
      <c r="I3277">
        <v>0</v>
      </c>
    </row>
    <row r="3278" spans="2:9" x14ac:dyDescent="0.2">
      <c r="B3278">
        <v>3.2719999999999998</v>
      </c>
      <c r="C3278">
        <v>4.2770000000000001</v>
      </c>
      <c r="D3278">
        <v>1.03</v>
      </c>
      <c r="E3278" s="1">
        <v>2.2100000000000001E-4</v>
      </c>
      <c r="F3278">
        <v>221.09</v>
      </c>
      <c r="G3278">
        <v>102.98</v>
      </c>
      <c r="H3278">
        <v>0</v>
      </c>
      <c r="I3278">
        <v>0</v>
      </c>
    </row>
    <row r="3279" spans="2:9" x14ac:dyDescent="0.2">
      <c r="B3279">
        <v>3.2730000000000001</v>
      </c>
      <c r="C3279">
        <v>4.2779999999999996</v>
      </c>
      <c r="D3279">
        <v>1.0309999999999999</v>
      </c>
      <c r="E3279" s="1">
        <v>2.2100000000000001E-4</v>
      </c>
      <c r="F3279">
        <v>221.13</v>
      </c>
      <c r="G3279">
        <v>103.09</v>
      </c>
      <c r="H3279">
        <v>0</v>
      </c>
      <c r="I3279">
        <v>0</v>
      </c>
    </row>
    <row r="3280" spans="2:9" x14ac:dyDescent="0.2">
      <c r="B3280">
        <v>3.274</v>
      </c>
      <c r="C3280">
        <v>4.2789999999999999</v>
      </c>
      <c r="D3280">
        <v>1.0309999999999999</v>
      </c>
      <c r="E3280" s="1">
        <v>2.2100000000000001E-4</v>
      </c>
      <c r="F3280">
        <v>221.14</v>
      </c>
      <c r="G3280">
        <v>103.13</v>
      </c>
      <c r="H3280">
        <v>0</v>
      </c>
      <c r="I3280">
        <v>0</v>
      </c>
    </row>
    <row r="3281" spans="2:9" x14ac:dyDescent="0.2">
      <c r="B3281">
        <v>3.2749999999999999</v>
      </c>
      <c r="C3281">
        <v>4.2770000000000001</v>
      </c>
      <c r="D3281">
        <v>1.03</v>
      </c>
      <c r="E3281" s="1">
        <v>2.2100000000000001E-4</v>
      </c>
      <c r="F3281">
        <v>221.08</v>
      </c>
      <c r="G3281">
        <v>102.96</v>
      </c>
      <c r="H3281">
        <v>0</v>
      </c>
      <c r="I3281">
        <v>0</v>
      </c>
    </row>
    <row r="3282" spans="2:9" x14ac:dyDescent="0.2">
      <c r="B3282">
        <v>3.2759999999999998</v>
      </c>
      <c r="C3282">
        <v>4.2759999999999998</v>
      </c>
      <c r="D3282">
        <v>1.0289999999999999</v>
      </c>
      <c r="E3282" s="1">
        <v>2.2100000000000001E-4</v>
      </c>
      <c r="F3282">
        <v>221.05</v>
      </c>
      <c r="G3282">
        <v>102.85</v>
      </c>
      <c r="H3282">
        <v>0</v>
      </c>
      <c r="I3282">
        <v>0</v>
      </c>
    </row>
    <row r="3283" spans="2:9" x14ac:dyDescent="0.2">
      <c r="B3283">
        <v>3.2770000000000001</v>
      </c>
      <c r="C3283">
        <v>4.2770000000000001</v>
      </c>
      <c r="D3283">
        <v>1.0289999999999999</v>
      </c>
      <c r="E3283" s="1">
        <v>2.2100000000000001E-4</v>
      </c>
      <c r="F3283">
        <v>221.08</v>
      </c>
      <c r="G3283">
        <v>102.94</v>
      </c>
      <c r="H3283">
        <v>0</v>
      </c>
      <c r="I3283">
        <v>0</v>
      </c>
    </row>
    <row r="3284" spans="2:9" x14ac:dyDescent="0.2">
      <c r="B3284">
        <v>3.278</v>
      </c>
      <c r="C3284">
        <v>4.2770000000000001</v>
      </c>
      <c r="D3284">
        <v>1.03</v>
      </c>
      <c r="E3284" s="1">
        <v>2.2100000000000001E-4</v>
      </c>
      <c r="F3284">
        <v>221.11</v>
      </c>
      <c r="G3284">
        <v>102.97</v>
      </c>
      <c r="H3284">
        <v>0</v>
      </c>
      <c r="I3284">
        <v>0</v>
      </c>
    </row>
    <row r="3285" spans="2:9" x14ac:dyDescent="0.2">
      <c r="B3285">
        <v>3.2789999999999999</v>
      </c>
      <c r="C3285">
        <v>4.2770000000000001</v>
      </c>
      <c r="D3285">
        <v>1.0289999999999999</v>
      </c>
      <c r="E3285" s="1">
        <v>2.2100000000000001E-4</v>
      </c>
      <c r="F3285">
        <v>221.08</v>
      </c>
      <c r="G3285">
        <v>102.94</v>
      </c>
      <c r="H3285">
        <v>0</v>
      </c>
      <c r="I3285">
        <v>0</v>
      </c>
    </row>
    <row r="3286" spans="2:9" x14ac:dyDescent="0.2">
      <c r="B3286">
        <v>3.28</v>
      </c>
      <c r="C3286">
        <v>4.2779999999999996</v>
      </c>
      <c r="D3286">
        <v>1.0309999999999999</v>
      </c>
      <c r="E3286" s="1">
        <v>2.2100000000000001E-4</v>
      </c>
      <c r="F3286">
        <v>221.12</v>
      </c>
      <c r="G3286">
        <v>103.07</v>
      </c>
      <c r="H3286">
        <v>0</v>
      </c>
      <c r="I3286">
        <v>0</v>
      </c>
    </row>
    <row r="3287" spans="2:9" x14ac:dyDescent="0.2">
      <c r="B3287">
        <v>3.2810000000000001</v>
      </c>
      <c r="C3287">
        <v>4.2770000000000001</v>
      </c>
      <c r="D3287">
        <v>1.03</v>
      </c>
      <c r="E3287" s="1">
        <v>2.2100000000000001E-4</v>
      </c>
      <c r="F3287">
        <v>221.08</v>
      </c>
      <c r="G3287">
        <v>102.99</v>
      </c>
      <c r="H3287">
        <v>0</v>
      </c>
      <c r="I3287">
        <v>0</v>
      </c>
    </row>
    <row r="3288" spans="2:9" x14ac:dyDescent="0.2">
      <c r="B3288">
        <v>3.282</v>
      </c>
      <c r="C3288">
        <v>4.2759999999999998</v>
      </c>
      <c r="D3288">
        <v>1.0289999999999999</v>
      </c>
      <c r="E3288" s="1">
        <v>2.2100000000000001E-4</v>
      </c>
      <c r="F3288">
        <v>221.05</v>
      </c>
      <c r="G3288">
        <v>102.88</v>
      </c>
      <c r="H3288">
        <v>0</v>
      </c>
      <c r="I3288">
        <v>0</v>
      </c>
    </row>
    <row r="3289" spans="2:9" x14ac:dyDescent="0.2">
      <c r="B3289">
        <v>3.2829999999999999</v>
      </c>
      <c r="C3289">
        <v>4.2759999999999998</v>
      </c>
      <c r="D3289">
        <v>1.0289999999999999</v>
      </c>
      <c r="E3289" s="1">
        <v>2.2100000000000001E-4</v>
      </c>
      <c r="F3289">
        <v>221.06</v>
      </c>
      <c r="G3289">
        <v>102.91</v>
      </c>
      <c r="H3289">
        <v>0</v>
      </c>
      <c r="I3289">
        <v>0</v>
      </c>
    </row>
    <row r="3290" spans="2:9" x14ac:dyDescent="0.2">
      <c r="B3290">
        <v>3.2839999999999998</v>
      </c>
      <c r="C3290">
        <v>4.2770000000000001</v>
      </c>
      <c r="D3290">
        <v>1.03</v>
      </c>
      <c r="E3290" s="1">
        <v>2.2100000000000001E-4</v>
      </c>
      <c r="F3290">
        <v>221.1</v>
      </c>
      <c r="G3290">
        <v>102.97</v>
      </c>
      <c r="H3290">
        <v>0</v>
      </c>
      <c r="I3290">
        <v>0</v>
      </c>
    </row>
    <row r="3291" spans="2:9" x14ac:dyDescent="0.2">
      <c r="B3291">
        <v>3.2850000000000001</v>
      </c>
      <c r="C3291">
        <v>4.2779999999999996</v>
      </c>
      <c r="D3291">
        <v>1.03</v>
      </c>
      <c r="E3291" s="1">
        <v>2.2100000000000001E-4</v>
      </c>
      <c r="F3291">
        <v>221.11</v>
      </c>
      <c r="G3291">
        <v>103.03</v>
      </c>
      <c r="H3291">
        <v>0</v>
      </c>
      <c r="I3291">
        <v>0</v>
      </c>
    </row>
    <row r="3292" spans="2:9" x14ac:dyDescent="0.2">
      <c r="B3292">
        <v>3.286</v>
      </c>
      <c r="C3292">
        <v>4.2779999999999996</v>
      </c>
      <c r="D3292">
        <v>1.0309999999999999</v>
      </c>
      <c r="E3292" s="1">
        <v>2.2100000000000001E-4</v>
      </c>
      <c r="F3292">
        <v>221.13</v>
      </c>
      <c r="G3292">
        <v>103.06</v>
      </c>
      <c r="H3292">
        <v>0</v>
      </c>
      <c r="I3292">
        <v>0</v>
      </c>
    </row>
    <row r="3293" spans="2:9" x14ac:dyDescent="0.2">
      <c r="B3293">
        <v>3.2869999999999999</v>
      </c>
      <c r="C3293">
        <v>4.2779999999999996</v>
      </c>
      <c r="D3293">
        <v>1.0309999999999999</v>
      </c>
      <c r="E3293" s="1">
        <v>2.2100000000000001E-4</v>
      </c>
      <c r="F3293">
        <v>221.13</v>
      </c>
      <c r="G3293">
        <v>103.07</v>
      </c>
      <c r="H3293">
        <v>0</v>
      </c>
      <c r="I3293">
        <v>0</v>
      </c>
    </row>
    <row r="3294" spans="2:9" x14ac:dyDescent="0.2">
      <c r="B3294">
        <v>3.2879999999999998</v>
      </c>
      <c r="C3294">
        <v>4.2779999999999996</v>
      </c>
      <c r="D3294">
        <v>1.0309999999999999</v>
      </c>
      <c r="E3294" s="1">
        <v>2.2100000000000001E-4</v>
      </c>
      <c r="F3294">
        <v>221.13</v>
      </c>
      <c r="G3294">
        <v>103.07</v>
      </c>
      <c r="H3294">
        <v>0</v>
      </c>
      <c r="I3294">
        <v>0</v>
      </c>
    </row>
    <row r="3295" spans="2:9" x14ac:dyDescent="0.2">
      <c r="B3295">
        <v>3.2890000000000001</v>
      </c>
      <c r="C3295">
        <v>4.2759999999999998</v>
      </c>
      <c r="D3295">
        <v>1.0289999999999999</v>
      </c>
      <c r="E3295" s="1">
        <v>2.2100000000000001E-4</v>
      </c>
      <c r="F3295">
        <v>221.07</v>
      </c>
      <c r="G3295">
        <v>102.92</v>
      </c>
      <c r="H3295">
        <v>0</v>
      </c>
      <c r="I3295">
        <v>0</v>
      </c>
    </row>
    <row r="3296" spans="2:9" x14ac:dyDescent="0.2">
      <c r="B3296">
        <v>3.29</v>
      </c>
      <c r="C3296">
        <v>4.2759999999999998</v>
      </c>
      <c r="D3296">
        <v>1.0289999999999999</v>
      </c>
      <c r="E3296" s="1">
        <v>2.2100000000000001E-4</v>
      </c>
      <c r="F3296">
        <v>221.07</v>
      </c>
      <c r="G3296">
        <v>102.91</v>
      </c>
      <c r="H3296">
        <v>0</v>
      </c>
      <c r="I3296">
        <v>0</v>
      </c>
    </row>
    <row r="3297" spans="2:9" x14ac:dyDescent="0.2">
      <c r="B3297">
        <v>3.2909999999999999</v>
      </c>
      <c r="C3297">
        <v>4.2770000000000001</v>
      </c>
      <c r="D3297">
        <v>1.03</v>
      </c>
      <c r="E3297" s="1">
        <v>2.2100000000000001E-4</v>
      </c>
      <c r="F3297">
        <v>221.08</v>
      </c>
      <c r="G3297">
        <v>102.96</v>
      </c>
      <c r="H3297">
        <v>0</v>
      </c>
      <c r="I3297">
        <v>0</v>
      </c>
    </row>
    <row r="3298" spans="2:9" x14ac:dyDescent="0.2">
      <c r="B3298">
        <v>3.2919999999999998</v>
      </c>
      <c r="C3298">
        <v>4.2759999999999998</v>
      </c>
      <c r="D3298">
        <v>1.0289999999999999</v>
      </c>
      <c r="E3298" s="1">
        <v>2.2100000000000001E-4</v>
      </c>
      <c r="F3298">
        <v>221.06</v>
      </c>
      <c r="G3298">
        <v>102.87</v>
      </c>
      <c r="H3298">
        <v>0</v>
      </c>
      <c r="I3298">
        <v>0</v>
      </c>
    </row>
    <row r="3299" spans="2:9" x14ac:dyDescent="0.2">
      <c r="B3299">
        <v>3.2930000000000001</v>
      </c>
      <c r="C3299">
        <v>4.2779999999999996</v>
      </c>
      <c r="D3299">
        <v>1.03</v>
      </c>
      <c r="E3299" s="1">
        <v>2.2100000000000001E-4</v>
      </c>
      <c r="F3299">
        <v>221.11</v>
      </c>
      <c r="G3299">
        <v>103.04</v>
      </c>
      <c r="H3299">
        <v>0</v>
      </c>
      <c r="I3299">
        <v>0</v>
      </c>
    </row>
    <row r="3300" spans="2:9" x14ac:dyDescent="0.2">
      <c r="B3300">
        <v>3.294</v>
      </c>
      <c r="C3300">
        <v>4.2770000000000001</v>
      </c>
      <c r="D3300">
        <v>1.03</v>
      </c>
      <c r="E3300" s="1">
        <v>2.2100000000000001E-4</v>
      </c>
      <c r="F3300">
        <v>221.09</v>
      </c>
      <c r="G3300">
        <v>102.95</v>
      </c>
      <c r="H3300">
        <v>0</v>
      </c>
      <c r="I3300">
        <v>0</v>
      </c>
    </row>
    <row r="3301" spans="2:9" x14ac:dyDescent="0.2">
      <c r="B3301">
        <v>3.2949999999999999</v>
      </c>
      <c r="C3301">
        <v>4.2770000000000001</v>
      </c>
      <c r="D3301">
        <v>1.03</v>
      </c>
      <c r="E3301" s="1">
        <v>2.2100000000000001E-4</v>
      </c>
      <c r="F3301">
        <v>221.1</v>
      </c>
      <c r="G3301">
        <v>102.99</v>
      </c>
      <c r="H3301">
        <v>0</v>
      </c>
      <c r="I3301">
        <v>0</v>
      </c>
    </row>
    <row r="3302" spans="2:9" x14ac:dyDescent="0.2">
      <c r="B3302">
        <v>3.2959999999999998</v>
      </c>
      <c r="C3302">
        <v>4.2759999999999998</v>
      </c>
      <c r="D3302">
        <v>1.0289999999999999</v>
      </c>
      <c r="E3302" s="1">
        <v>2.2100000000000001E-4</v>
      </c>
      <c r="F3302">
        <v>221.06</v>
      </c>
      <c r="G3302">
        <v>102.87</v>
      </c>
      <c r="H3302">
        <v>0</v>
      </c>
      <c r="I3302">
        <v>0</v>
      </c>
    </row>
    <row r="3303" spans="2:9" x14ac:dyDescent="0.2">
      <c r="B3303">
        <v>3.2970000000000002</v>
      </c>
      <c r="C3303">
        <v>4.2770000000000001</v>
      </c>
      <c r="D3303">
        <v>1.03</v>
      </c>
      <c r="E3303" s="1">
        <v>2.2100000000000001E-4</v>
      </c>
      <c r="F3303">
        <v>221.09</v>
      </c>
      <c r="G3303">
        <v>103</v>
      </c>
      <c r="H3303">
        <v>0</v>
      </c>
      <c r="I3303">
        <v>0</v>
      </c>
    </row>
    <row r="3304" spans="2:9" x14ac:dyDescent="0.2">
      <c r="B3304">
        <v>3.298</v>
      </c>
      <c r="C3304">
        <v>4.2770000000000001</v>
      </c>
      <c r="D3304">
        <v>1.03</v>
      </c>
      <c r="E3304" s="1">
        <v>2.2100000000000001E-4</v>
      </c>
      <c r="F3304">
        <v>221.09</v>
      </c>
      <c r="G3304">
        <v>102.99</v>
      </c>
      <c r="H3304">
        <v>0</v>
      </c>
      <c r="I3304">
        <v>0</v>
      </c>
    </row>
    <row r="3305" spans="2:9" x14ac:dyDescent="0.2">
      <c r="B3305">
        <v>3.2989999999999999</v>
      </c>
      <c r="C3305">
        <v>4.2779999999999996</v>
      </c>
      <c r="D3305">
        <v>1.0309999999999999</v>
      </c>
      <c r="E3305" s="1">
        <v>2.2100000000000001E-4</v>
      </c>
      <c r="F3305">
        <v>221.12</v>
      </c>
      <c r="G3305">
        <v>103.08</v>
      </c>
      <c r="H3305">
        <v>0</v>
      </c>
      <c r="I3305">
        <v>0</v>
      </c>
    </row>
    <row r="3306" spans="2:9" x14ac:dyDescent="0.2">
      <c r="B3306">
        <v>3.3</v>
      </c>
      <c r="C3306">
        <v>4.2770000000000001</v>
      </c>
      <c r="D3306">
        <v>1.03</v>
      </c>
      <c r="E3306" s="1">
        <v>2.2100000000000001E-4</v>
      </c>
      <c r="F3306">
        <v>221.11</v>
      </c>
      <c r="G3306">
        <v>103.04</v>
      </c>
      <c r="H3306">
        <v>0</v>
      </c>
      <c r="I3306">
        <v>0</v>
      </c>
    </row>
    <row r="3307" spans="2:9" x14ac:dyDescent="0.2">
      <c r="B3307">
        <v>3.3010000000000002</v>
      </c>
      <c r="C3307">
        <v>4.2779999999999996</v>
      </c>
      <c r="D3307">
        <v>1.0309999999999999</v>
      </c>
      <c r="E3307" s="1">
        <v>2.2100000000000001E-4</v>
      </c>
      <c r="F3307">
        <v>221.13</v>
      </c>
      <c r="G3307">
        <v>103.09</v>
      </c>
      <c r="H3307">
        <v>0</v>
      </c>
      <c r="I3307">
        <v>0</v>
      </c>
    </row>
    <row r="3308" spans="2:9" x14ac:dyDescent="0.2">
      <c r="B3308">
        <v>3.302</v>
      </c>
      <c r="C3308">
        <v>4.2770000000000001</v>
      </c>
      <c r="D3308">
        <v>1.03</v>
      </c>
      <c r="E3308" s="1">
        <v>2.2100000000000001E-4</v>
      </c>
      <c r="F3308">
        <v>221.08</v>
      </c>
      <c r="G3308">
        <v>102.96</v>
      </c>
      <c r="H3308">
        <v>0</v>
      </c>
      <c r="I3308">
        <v>0</v>
      </c>
    </row>
    <row r="3309" spans="2:9" x14ac:dyDescent="0.2">
      <c r="B3309">
        <v>3.3029999999999999</v>
      </c>
      <c r="C3309">
        <v>4.2770000000000001</v>
      </c>
      <c r="D3309">
        <v>1.03</v>
      </c>
      <c r="E3309" s="1">
        <v>2.2100000000000001E-4</v>
      </c>
      <c r="F3309">
        <v>221.09</v>
      </c>
      <c r="G3309">
        <v>103.01</v>
      </c>
      <c r="H3309">
        <v>0</v>
      </c>
      <c r="I3309">
        <v>0</v>
      </c>
    </row>
    <row r="3310" spans="2:9" x14ac:dyDescent="0.2">
      <c r="B3310">
        <v>3.3039999999999998</v>
      </c>
      <c r="C3310">
        <v>4.2770000000000001</v>
      </c>
      <c r="D3310">
        <v>1.03</v>
      </c>
      <c r="E3310" s="1">
        <v>2.2100000000000001E-4</v>
      </c>
      <c r="F3310">
        <v>221.09</v>
      </c>
      <c r="G3310">
        <v>102.98</v>
      </c>
      <c r="H3310">
        <v>0</v>
      </c>
      <c r="I3310">
        <v>0</v>
      </c>
    </row>
    <row r="3311" spans="2:9" x14ac:dyDescent="0.2">
      <c r="B3311">
        <v>3.3050000000000002</v>
      </c>
      <c r="C3311">
        <v>4.2770000000000001</v>
      </c>
      <c r="D3311">
        <v>1.03</v>
      </c>
      <c r="E3311" s="1">
        <v>2.2100000000000001E-4</v>
      </c>
      <c r="F3311">
        <v>221.08</v>
      </c>
      <c r="G3311">
        <v>102.97</v>
      </c>
      <c r="H3311">
        <v>0</v>
      </c>
      <c r="I3311">
        <v>0</v>
      </c>
    </row>
    <row r="3312" spans="2:9" x14ac:dyDescent="0.2">
      <c r="B3312">
        <v>3.306</v>
      </c>
      <c r="C3312">
        <v>4.2770000000000001</v>
      </c>
      <c r="D3312">
        <v>1.03</v>
      </c>
      <c r="E3312" s="1">
        <v>2.2100000000000001E-4</v>
      </c>
      <c r="F3312">
        <v>221.09</v>
      </c>
      <c r="G3312">
        <v>102.98</v>
      </c>
      <c r="H3312">
        <v>0</v>
      </c>
      <c r="I3312">
        <v>0</v>
      </c>
    </row>
    <row r="3313" spans="2:9" x14ac:dyDescent="0.2">
      <c r="B3313">
        <v>3.3069999999999999</v>
      </c>
      <c r="C3313">
        <v>4.2779999999999996</v>
      </c>
      <c r="D3313">
        <v>1.0309999999999999</v>
      </c>
      <c r="E3313" s="1">
        <v>2.2100000000000001E-4</v>
      </c>
      <c r="F3313">
        <v>221.14</v>
      </c>
      <c r="G3313">
        <v>103.13</v>
      </c>
      <c r="H3313">
        <v>0</v>
      </c>
      <c r="I3313">
        <v>0</v>
      </c>
    </row>
    <row r="3314" spans="2:9" x14ac:dyDescent="0.2">
      <c r="B3314">
        <v>3.3079999999999998</v>
      </c>
      <c r="C3314">
        <v>4.2779999999999996</v>
      </c>
      <c r="D3314">
        <v>1.03</v>
      </c>
      <c r="E3314" s="1">
        <v>2.2100000000000001E-4</v>
      </c>
      <c r="F3314">
        <v>221.12</v>
      </c>
      <c r="G3314">
        <v>103.05</v>
      </c>
      <c r="H3314">
        <v>0</v>
      </c>
      <c r="I3314">
        <v>0</v>
      </c>
    </row>
    <row r="3315" spans="2:9" x14ac:dyDescent="0.2">
      <c r="B3315">
        <v>3.3090000000000002</v>
      </c>
      <c r="C3315">
        <v>4.2770000000000001</v>
      </c>
      <c r="D3315">
        <v>1.03</v>
      </c>
      <c r="E3315" s="1">
        <v>2.2100000000000001E-4</v>
      </c>
      <c r="F3315">
        <v>221.09</v>
      </c>
      <c r="G3315">
        <v>102.97</v>
      </c>
      <c r="H3315">
        <v>0</v>
      </c>
      <c r="I3315">
        <v>0</v>
      </c>
    </row>
    <row r="3316" spans="2:9" x14ac:dyDescent="0.2">
      <c r="B3316">
        <v>3.31</v>
      </c>
      <c r="C3316">
        <v>4.2770000000000001</v>
      </c>
      <c r="D3316">
        <v>1.03</v>
      </c>
      <c r="E3316" s="1">
        <v>2.2100000000000001E-4</v>
      </c>
      <c r="F3316">
        <v>221.09</v>
      </c>
      <c r="G3316">
        <v>102.99</v>
      </c>
      <c r="H3316">
        <v>0</v>
      </c>
      <c r="I3316">
        <v>0</v>
      </c>
    </row>
    <row r="3317" spans="2:9" x14ac:dyDescent="0.2">
      <c r="B3317">
        <v>3.3109999999999999</v>
      </c>
      <c r="C3317">
        <v>4.2770000000000001</v>
      </c>
      <c r="D3317">
        <v>1.03</v>
      </c>
      <c r="E3317" s="1">
        <v>2.2100000000000001E-4</v>
      </c>
      <c r="F3317">
        <v>221.08</v>
      </c>
      <c r="G3317">
        <v>102.98</v>
      </c>
      <c r="H3317">
        <v>0</v>
      </c>
      <c r="I3317">
        <v>0</v>
      </c>
    </row>
    <row r="3318" spans="2:9" x14ac:dyDescent="0.2">
      <c r="B3318">
        <v>3.3119999999999998</v>
      </c>
      <c r="C3318">
        <v>4.2759999999999998</v>
      </c>
      <c r="D3318">
        <v>1.0289999999999999</v>
      </c>
      <c r="E3318" s="1">
        <v>2.2100000000000001E-4</v>
      </c>
      <c r="F3318">
        <v>221.07</v>
      </c>
      <c r="G3318">
        <v>102.91</v>
      </c>
      <c r="H3318">
        <v>0</v>
      </c>
      <c r="I3318">
        <v>0</v>
      </c>
    </row>
    <row r="3319" spans="2:9" x14ac:dyDescent="0.2">
      <c r="B3319">
        <v>3.3130000000000002</v>
      </c>
      <c r="C3319">
        <v>4.2759999999999998</v>
      </c>
      <c r="D3319">
        <v>1.0289999999999999</v>
      </c>
      <c r="E3319" s="1">
        <v>2.2100000000000001E-4</v>
      </c>
      <c r="F3319">
        <v>221.05</v>
      </c>
      <c r="G3319">
        <v>102.86</v>
      </c>
      <c r="H3319">
        <v>0</v>
      </c>
      <c r="I3319">
        <v>0</v>
      </c>
    </row>
    <row r="3320" spans="2:9" x14ac:dyDescent="0.2">
      <c r="B3320">
        <v>3.3140000000000001</v>
      </c>
      <c r="C3320">
        <v>4.2770000000000001</v>
      </c>
      <c r="D3320">
        <v>1.03</v>
      </c>
      <c r="E3320" s="1">
        <v>2.2100000000000001E-4</v>
      </c>
      <c r="F3320">
        <v>221.09</v>
      </c>
      <c r="G3320">
        <v>102.96</v>
      </c>
      <c r="H3320">
        <v>0</v>
      </c>
      <c r="I3320">
        <v>0</v>
      </c>
    </row>
    <row r="3321" spans="2:9" x14ac:dyDescent="0.2">
      <c r="B3321">
        <v>3.3149999999999999</v>
      </c>
      <c r="C3321">
        <v>4.2770000000000001</v>
      </c>
      <c r="D3321">
        <v>1.03</v>
      </c>
      <c r="E3321" s="1">
        <v>2.2100000000000001E-4</v>
      </c>
      <c r="F3321">
        <v>221.09</v>
      </c>
      <c r="G3321">
        <v>102.97</v>
      </c>
      <c r="H3321">
        <v>0</v>
      </c>
      <c r="I3321">
        <v>0</v>
      </c>
    </row>
    <row r="3322" spans="2:9" x14ac:dyDescent="0.2">
      <c r="B3322">
        <v>3.3159999999999998</v>
      </c>
      <c r="C3322">
        <v>4.2779999999999996</v>
      </c>
      <c r="D3322">
        <v>1.03</v>
      </c>
      <c r="E3322" s="1">
        <v>2.2100000000000001E-4</v>
      </c>
      <c r="F3322">
        <v>221.11</v>
      </c>
      <c r="G3322">
        <v>103</v>
      </c>
      <c r="H3322">
        <v>0</v>
      </c>
      <c r="I3322">
        <v>0</v>
      </c>
    </row>
    <row r="3323" spans="2:9" x14ac:dyDescent="0.2">
      <c r="B3323">
        <v>3.3170000000000002</v>
      </c>
      <c r="C3323">
        <v>4.2759999999999998</v>
      </c>
      <c r="D3323">
        <v>1.0289999999999999</v>
      </c>
      <c r="E3323" s="1">
        <v>2.2100000000000001E-4</v>
      </c>
      <c r="F3323">
        <v>221.06</v>
      </c>
      <c r="G3323">
        <v>102.88</v>
      </c>
      <c r="H3323">
        <v>0</v>
      </c>
      <c r="I3323">
        <v>0</v>
      </c>
    </row>
    <row r="3324" spans="2:9" x14ac:dyDescent="0.2">
      <c r="B3324">
        <v>3.3180000000000001</v>
      </c>
      <c r="C3324">
        <v>4.2770000000000001</v>
      </c>
      <c r="D3324">
        <v>1.03</v>
      </c>
      <c r="E3324" s="1">
        <v>2.2100000000000001E-4</v>
      </c>
      <c r="F3324">
        <v>221.1</v>
      </c>
      <c r="G3324">
        <v>102.99</v>
      </c>
      <c r="H3324">
        <v>0</v>
      </c>
      <c r="I3324">
        <v>0</v>
      </c>
    </row>
    <row r="3325" spans="2:9" x14ac:dyDescent="0.2">
      <c r="B3325">
        <v>3.319</v>
      </c>
      <c r="C3325">
        <v>4.2779999999999996</v>
      </c>
      <c r="D3325">
        <v>1.0309999999999999</v>
      </c>
      <c r="E3325" s="1">
        <v>2.2100000000000001E-4</v>
      </c>
      <c r="F3325">
        <v>221.12</v>
      </c>
      <c r="G3325">
        <v>103.07</v>
      </c>
      <c r="H3325">
        <v>0</v>
      </c>
      <c r="I3325">
        <v>0</v>
      </c>
    </row>
    <row r="3326" spans="2:9" x14ac:dyDescent="0.2">
      <c r="B3326">
        <v>3.32</v>
      </c>
      <c r="C3326">
        <v>4.2759999999999998</v>
      </c>
      <c r="D3326">
        <v>1.0289999999999999</v>
      </c>
      <c r="E3326" s="1">
        <v>2.2100000000000001E-4</v>
      </c>
      <c r="F3326">
        <v>221.06</v>
      </c>
      <c r="G3326">
        <v>102.87</v>
      </c>
      <c r="H3326">
        <v>0</v>
      </c>
      <c r="I3326">
        <v>0</v>
      </c>
    </row>
    <row r="3327" spans="2:9" x14ac:dyDescent="0.2">
      <c r="B3327">
        <v>3.3210000000000002</v>
      </c>
      <c r="C3327">
        <v>4.2789999999999999</v>
      </c>
      <c r="D3327">
        <v>1.032</v>
      </c>
      <c r="E3327" s="1">
        <v>2.2100000000000001E-4</v>
      </c>
      <c r="F3327">
        <v>221.15</v>
      </c>
      <c r="G3327">
        <v>103.15</v>
      </c>
      <c r="H3327">
        <v>0</v>
      </c>
      <c r="I3327">
        <v>0</v>
      </c>
    </row>
    <row r="3328" spans="2:9" x14ac:dyDescent="0.2">
      <c r="B3328">
        <v>3.3220000000000001</v>
      </c>
      <c r="C3328">
        <v>4.2779999999999996</v>
      </c>
      <c r="D3328">
        <v>1.0309999999999999</v>
      </c>
      <c r="E3328" s="1">
        <v>2.2100000000000001E-4</v>
      </c>
      <c r="F3328">
        <v>221.14</v>
      </c>
      <c r="G3328">
        <v>103.11</v>
      </c>
      <c r="H3328">
        <v>0</v>
      </c>
      <c r="I3328">
        <v>0</v>
      </c>
    </row>
    <row r="3329" spans="2:9" x14ac:dyDescent="0.2">
      <c r="B3329">
        <v>3.323</v>
      </c>
      <c r="C3329">
        <v>4.2779999999999996</v>
      </c>
      <c r="D3329">
        <v>1.0309999999999999</v>
      </c>
      <c r="E3329" s="1">
        <v>2.2100000000000001E-4</v>
      </c>
      <c r="F3329">
        <v>221.13</v>
      </c>
      <c r="G3329">
        <v>103.13</v>
      </c>
      <c r="H3329">
        <v>0</v>
      </c>
      <c r="I3329">
        <v>0</v>
      </c>
    </row>
    <row r="3330" spans="2:9" x14ac:dyDescent="0.2">
      <c r="B3330">
        <v>3.3239999999999998</v>
      </c>
      <c r="C3330">
        <v>4.2770000000000001</v>
      </c>
      <c r="D3330">
        <v>1.03</v>
      </c>
      <c r="E3330" s="1">
        <v>2.2100000000000001E-4</v>
      </c>
      <c r="F3330">
        <v>221.08</v>
      </c>
      <c r="G3330">
        <v>102.97</v>
      </c>
      <c r="H3330">
        <v>0</v>
      </c>
      <c r="I3330">
        <v>0</v>
      </c>
    </row>
    <row r="3331" spans="2:9" x14ac:dyDescent="0.2">
      <c r="B3331">
        <v>3.3250000000000002</v>
      </c>
      <c r="C3331">
        <v>4.2770000000000001</v>
      </c>
      <c r="D3331">
        <v>1.03</v>
      </c>
      <c r="E3331" s="1">
        <v>2.2100000000000001E-4</v>
      </c>
      <c r="F3331">
        <v>221.1</v>
      </c>
      <c r="G3331">
        <v>103.03</v>
      </c>
      <c r="H3331">
        <v>0</v>
      </c>
      <c r="I3331">
        <v>0</v>
      </c>
    </row>
    <row r="3332" spans="2:9" x14ac:dyDescent="0.2">
      <c r="B3332">
        <v>3.3260000000000001</v>
      </c>
      <c r="C3332">
        <v>4.2770000000000001</v>
      </c>
      <c r="D3332">
        <v>1.03</v>
      </c>
      <c r="E3332" s="1">
        <v>2.2100000000000001E-4</v>
      </c>
      <c r="F3332">
        <v>221.09</v>
      </c>
      <c r="G3332">
        <v>103.01</v>
      </c>
      <c r="H3332">
        <v>0</v>
      </c>
      <c r="I3332">
        <v>0</v>
      </c>
    </row>
    <row r="3333" spans="2:9" x14ac:dyDescent="0.2">
      <c r="B3333">
        <v>3.327</v>
      </c>
      <c r="C3333">
        <v>4.2759999999999998</v>
      </c>
      <c r="D3333">
        <v>1.0289999999999999</v>
      </c>
      <c r="E3333" s="1">
        <v>2.2100000000000001E-4</v>
      </c>
      <c r="F3333">
        <v>221.07</v>
      </c>
      <c r="G3333">
        <v>102.92</v>
      </c>
      <c r="H3333">
        <v>0</v>
      </c>
      <c r="I3333">
        <v>0</v>
      </c>
    </row>
    <row r="3334" spans="2:9" x14ac:dyDescent="0.2">
      <c r="B3334">
        <v>3.3279999999999998</v>
      </c>
      <c r="C3334">
        <v>4.2759999999999998</v>
      </c>
      <c r="D3334">
        <v>1.0289999999999999</v>
      </c>
      <c r="E3334" s="1">
        <v>2.2100000000000001E-4</v>
      </c>
      <c r="F3334">
        <v>221.07</v>
      </c>
      <c r="G3334">
        <v>102.94</v>
      </c>
      <c r="H3334">
        <v>0</v>
      </c>
      <c r="I3334">
        <v>0</v>
      </c>
    </row>
    <row r="3335" spans="2:9" x14ac:dyDescent="0.2">
      <c r="B3335">
        <v>3.3290000000000002</v>
      </c>
      <c r="C3335">
        <v>4.2770000000000001</v>
      </c>
      <c r="D3335">
        <v>1.03</v>
      </c>
      <c r="E3335" s="1">
        <v>2.2100000000000001E-4</v>
      </c>
      <c r="F3335">
        <v>221.09</v>
      </c>
      <c r="G3335">
        <v>102.98</v>
      </c>
      <c r="H3335">
        <v>0</v>
      </c>
      <c r="I3335">
        <v>0</v>
      </c>
    </row>
    <row r="3336" spans="2:9" x14ac:dyDescent="0.2">
      <c r="B3336">
        <v>3.33</v>
      </c>
      <c r="C3336">
        <v>4.2770000000000001</v>
      </c>
      <c r="D3336">
        <v>1.03</v>
      </c>
      <c r="E3336" s="1">
        <v>2.2100000000000001E-4</v>
      </c>
      <c r="F3336">
        <v>221.09</v>
      </c>
      <c r="G3336">
        <v>102.98</v>
      </c>
      <c r="H3336">
        <v>0</v>
      </c>
      <c r="I3336">
        <v>0</v>
      </c>
    </row>
    <row r="3337" spans="2:9" x14ac:dyDescent="0.2">
      <c r="B3337">
        <v>3.331</v>
      </c>
      <c r="C3337">
        <v>4.2759999999999998</v>
      </c>
      <c r="D3337">
        <v>1.03</v>
      </c>
      <c r="E3337" s="1">
        <v>2.2100000000000001E-4</v>
      </c>
      <c r="F3337">
        <v>221.07</v>
      </c>
      <c r="G3337">
        <v>102.98</v>
      </c>
      <c r="H3337">
        <v>0</v>
      </c>
      <c r="I3337">
        <v>0</v>
      </c>
    </row>
    <row r="3338" spans="2:9" x14ac:dyDescent="0.2">
      <c r="B3338">
        <v>3.3319999999999999</v>
      </c>
      <c r="C3338">
        <v>4.2770000000000001</v>
      </c>
      <c r="D3338">
        <v>1.03</v>
      </c>
      <c r="E3338" s="1">
        <v>2.2100000000000001E-4</v>
      </c>
      <c r="F3338">
        <v>221.09</v>
      </c>
      <c r="G3338">
        <v>102.97</v>
      </c>
      <c r="H3338">
        <v>0</v>
      </c>
      <c r="I3338">
        <v>0</v>
      </c>
    </row>
    <row r="3339" spans="2:9" x14ac:dyDescent="0.2">
      <c r="B3339">
        <v>3.3330000000000002</v>
      </c>
      <c r="C3339">
        <v>4.2759999999999998</v>
      </c>
      <c r="D3339">
        <v>1.0289999999999999</v>
      </c>
      <c r="E3339" s="1">
        <v>2.2100000000000001E-4</v>
      </c>
      <c r="F3339">
        <v>221.07</v>
      </c>
      <c r="G3339">
        <v>102.94</v>
      </c>
      <c r="H3339">
        <v>0</v>
      </c>
      <c r="I3339">
        <v>0</v>
      </c>
    </row>
    <row r="3340" spans="2:9" x14ac:dyDescent="0.2">
      <c r="B3340">
        <v>3.3340000000000001</v>
      </c>
      <c r="C3340">
        <v>4.2770000000000001</v>
      </c>
      <c r="D3340">
        <v>1.03</v>
      </c>
      <c r="E3340" s="1">
        <v>2.2100000000000001E-4</v>
      </c>
      <c r="F3340">
        <v>221.1</v>
      </c>
      <c r="G3340">
        <v>103</v>
      </c>
      <c r="H3340">
        <v>0</v>
      </c>
      <c r="I3340">
        <v>0</v>
      </c>
    </row>
    <row r="3341" spans="2:9" x14ac:dyDescent="0.2">
      <c r="B3341">
        <v>3.335</v>
      </c>
      <c r="C3341">
        <v>4.2770000000000001</v>
      </c>
      <c r="D3341">
        <v>1.03</v>
      </c>
      <c r="E3341" s="1">
        <v>2.2100000000000001E-4</v>
      </c>
      <c r="F3341">
        <v>221.09</v>
      </c>
      <c r="G3341">
        <v>103.01</v>
      </c>
      <c r="H3341">
        <v>0</v>
      </c>
      <c r="I3341">
        <v>0</v>
      </c>
    </row>
    <row r="3342" spans="2:9" x14ac:dyDescent="0.2">
      <c r="B3342">
        <v>3.3359999999999999</v>
      </c>
      <c r="C3342">
        <v>4.2770000000000001</v>
      </c>
      <c r="D3342">
        <v>1.03</v>
      </c>
      <c r="E3342" s="1">
        <v>2.2100000000000001E-4</v>
      </c>
      <c r="F3342">
        <v>221.1</v>
      </c>
      <c r="G3342">
        <v>103.01</v>
      </c>
      <c r="H3342">
        <v>0</v>
      </c>
      <c r="I3342">
        <v>0</v>
      </c>
    </row>
    <row r="3343" spans="2:9" x14ac:dyDescent="0.2">
      <c r="B3343">
        <v>3.3370000000000002</v>
      </c>
      <c r="C3343">
        <v>4.2750000000000004</v>
      </c>
      <c r="D3343">
        <v>1.028</v>
      </c>
      <c r="E3343" s="1">
        <v>2.2100000000000001E-4</v>
      </c>
      <c r="F3343">
        <v>221.04</v>
      </c>
      <c r="G3343">
        <v>102.83</v>
      </c>
      <c r="H3343">
        <v>0</v>
      </c>
      <c r="I3343">
        <v>0</v>
      </c>
    </row>
    <row r="3344" spans="2:9" x14ac:dyDescent="0.2">
      <c r="B3344">
        <v>3.3380000000000001</v>
      </c>
      <c r="C3344">
        <v>4.2750000000000004</v>
      </c>
      <c r="D3344">
        <v>1.028</v>
      </c>
      <c r="E3344" s="1">
        <v>2.2100000000000001E-4</v>
      </c>
      <c r="F3344">
        <v>221.03</v>
      </c>
      <c r="G3344">
        <v>102.79</v>
      </c>
      <c r="H3344">
        <v>0</v>
      </c>
      <c r="I3344">
        <v>0</v>
      </c>
    </row>
    <row r="3345" spans="2:9" x14ac:dyDescent="0.2">
      <c r="B3345">
        <v>3.339</v>
      </c>
      <c r="C3345">
        <v>4.2759999999999998</v>
      </c>
      <c r="D3345">
        <v>1.0289999999999999</v>
      </c>
      <c r="E3345" s="1">
        <v>2.2100000000000001E-4</v>
      </c>
      <c r="F3345">
        <v>221.05</v>
      </c>
      <c r="G3345">
        <v>102.87</v>
      </c>
      <c r="H3345">
        <v>0</v>
      </c>
      <c r="I3345">
        <v>0</v>
      </c>
    </row>
    <row r="3346" spans="2:9" x14ac:dyDescent="0.2">
      <c r="B3346">
        <v>3.34</v>
      </c>
      <c r="C3346">
        <v>4.2770000000000001</v>
      </c>
      <c r="D3346">
        <v>1.0289999999999999</v>
      </c>
      <c r="E3346" s="1">
        <v>2.2100000000000001E-4</v>
      </c>
      <c r="F3346">
        <v>221.08</v>
      </c>
      <c r="G3346">
        <v>102.94</v>
      </c>
      <c r="H3346">
        <v>0</v>
      </c>
      <c r="I3346">
        <v>0</v>
      </c>
    </row>
    <row r="3347" spans="2:9" x14ac:dyDescent="0.2">
      <c r="B3347">
        <v>3.3410000000000002</v>
      </c>
      <c r="C3347">
        <v>4.2770000000000001</v>
      </c>
      <c r="D3347">
        <v>1.03</v>
      </c>
      <c r="E3347" s="1">
        <v>2.2100000000000001E-4</v>
      </c>
      <c r="F3347">
        <v>221.09</v>
      </c>
      <c r="G3347">
        <v>102.98</v>
      </c>
      <c r="H3347">
        <v>0</v>
      </c>
      <c r="I3347">
        <v>0</v>
      </c>
    </row>
    <row r="3348" spans="2:9" x14ac:dyDescent="0.2">
      <c r="B3348">
        <v>3.3420000000000001</v>
      </c>
      <c r="C3348">
        <v>4.2770000000000001</v>
      </c>
      <c r="D3348">
        <v>1.03</v>
      </c>
      <c r="E3348" s="1">
        <v>2.2100000000000001E-4</v>
      </c>
      <c r="F3348">
        <v>221.1</v>
      </c>
      <c r="G3348">
        <v>102.98</v>
      </c>
      <c r="H3348">
        <v>0</v>
      </c>
      <c r="I3348">
        <v>0</v>
      </c>
    </row>
    <row r="3349" spans="2:9" x14ac:dyDescent="0.2">
      <c r="B3349">
        <v>3.343</v>
      </c>
      <c r="C3349">
        <v>4.2779999999999996</v>
      </c>
      <c r="D3349">
        <v>1.03</v>
      </c>
      <c r="E3349" s="1">
        <v>2.2100000000000001E-4</v>
      </c>
      <c r="F3349">
        <v>221.11</v>
      </c>
      <c r="G3349">
        <v>103.01</v>
      </c>
      <c r="H3349">
        <v>0</v>
      </c>
      <c r="I3349">
        <v>0</v>
      </c>
    </row>
    <row r="3350" spans="2:9" x14ac:dyDescent="0.2">
      <c r="B3350">
        <v>3.3439999999999999</v>
      </c>
      <c r="C3350">
        <v>4.2779999999999996</v>
      </c>
      <c r="D3350">
        <v>1.0309999999999999</v>
      </c>
      <c r="E3350" s="1">
        <v>2.2100000000000001E-4</v>
      </c>
      <c r="F3350">
        <v>221.13</v>
      </c>
      <c r="G3350">
        <v>103.06</v>
      </c>
      <c r="H3350">
        <v>0</v>
      </c>
      <c r="I3350">
        <v>0</v>
      </c>
    </row>
    <row r="3351" spans="2:9" x14ac:dyDescent="0.2">
      <c r="B3351">
        <v>3.3450000000000002</v>
      </c>
      <c r="C3351">
        <v>4.2779999999999996</v>
      </c>
      <c r="D3351">
        <v>1.0309999999999999</v>
      </c>
      <c r="E3351" s="1">
        <v>2.2100000000000001E-4</v>
      </c>
      <c r="F3351">
        <v>221.13</v>
      </c>
      <c r="G3351">
        <v>103.1</v>
      </c>
      <c r="H3351">
        <v>0</v>
      </c>
      <c r="I3351">
        <v>0</v>
      </c>
    </row>
    <row r="3352" spans="2:9" x14ac:dyDescent="0.2">
      <c r="B3352">
        <v>3.3460000000000001</v>
      </c>
      <c r="C3352">
        <v>4.2770000000000001</v>
      </c>
      <c r="D3352">
        <v>1.03</v>
      </c>
      <c r="E3352" s="1">
        <v>2.2100000000000001E-4</v>
      </c>
      <c r="F3352">
        <v>221.11</v>
      </c>
      <c r="G3352">
        <v>103.05</v>
      </c>
      <c r="H3352">
        <v>0</v>
      </c>
      <c r="I3352">
        <v>0</v>
      </c>
    </row>
    <row r="3353" spans="2:9" x14ac:dyDescent="0.2">
      <c r="B3353">
        <v>3.347</v>
      </c>
      <c r="C3353">
        <v>4.2770000000000001</v>
      </c>
      <c r="D3353">
        <v>1.03</v>
      </c>
      <c r="E3353" s="1">
        <v>2.2100000000000001E-4</v>
      </c>
      <c r="F3353">
        <v>221.09</v>
      </c>
      <c r="G3353">
        <v>103</v>
      </c>
      <c r="H3353">
        <v>0</v>
      </c>
      <c r="I3353">
        <v>0</v>
      </c>
    </row>
    <row r="3354" spans="2:9" x14ac:dyDescent="0.2">
      <c r="B3354">
        <v>3.3479999999999999</v>
      </c>
      <c r="C3354">
        <v>4.2789999999999999</v>
      </c>
      <c r="D3354">
        <v>1.0309999999999999</v>
      </c>
      <c r="E3354" s="1">
        <v>2.2100000000000001E-4</v>
      </c>
      <c r="F3354">
        <v>221.14</v>
      </c>
      <c r="G3354">
        <v>103.14</v>
      </c>
      <c r="H3354">
        <v>0</v>
      </c>
      <c r="I3354">
        <v>0</v>
      </c>
    </row>
    <row r="3355" spans="2:9" x14ac:dyDescent="0.2">
      <c r="B3355">
        <v>3.3490000000000002</v>
      </c>
      <c r="C3355">
        <v>4.2770000000000001</v>
      </c>
      <c r="D3355">
        <v>1.03</v>
      </c>
      <c r="E3355" s="1">
        <v>2.2100000000000001E-4</v>
      </c>
      <c r="F3355">
        <v>221.1</v>
      </c>
      <c r="G3355">
        <v>103.01</v>
      </c>
      <c r="H3355">
        <v>0</v>
      </c>
      <c r="I3355">
        <v>0</v>
      </c>
    </row>
    <row r="3356" spans="2:9" x14ac:dyDescent="0.2">
      <c r="B3356">
        <v>3.35</v>
      </c>
      <c r="C3356">
        <v>4.2770000000000001</v>
      </c>
      <c r="D3356">
        <v>1.03</v>
      </c>
      <c r="E3356" s="1">
        <v>2.2100000000000001E-4</v>
      </c>
      <c r="F3356">
        <v>221.1</v>
      </c>
      <c r="G3356">
        <v>102.98</v>
      </c>
      <c r="H3356">
        <v>0</v>
      </c>
      <c r="I3356">
        <v>0</v>
      </c>
    </row>
    <row r="3357" spans="2:9" x14ac:dyDescent="0.2">
      <c r="B3357">
        <v>3.351</v>
      </c>
      <c r="C3357">
        <v>4.2770000000000001</v>
      </c>
      <c r="D3357">
        <v>1.03</v>
      </c>
      <c r="E3357" s="1">
        <v>2.2100000000000001E-4</v>
      </c>
      <c r="F3357">
        <v>221.08</v>
      </c>
      <c r="G3357">
        <v>102.95</v>
      </c>
      <c r="H3357">
        <v>0</v>
      </c>
      <c r="I3357">
        <v>0</v>
      </c>
    </row>
    <row r="3358" spans="2:9" x14ac:dyDescent="0.2">
      <c r="B3358">
        <v>3.3519999999999999</v>
      </c>
      <c r="C3358">
        <v>4.2759999999999998</v>
      </c>
      <c r="D3358">
        <v>1.0289999999999999</v>
      </c>
      <c r="E3358" s="1">
        <v>2.2100000000000001E-4</v>
      </c>
      <c r="F3358">
        <v>221.06</v>
      </c>
      <c r="G3358">
        <v>102.9</v>
      </c>
      <c r="H3358">
        <v>0</v>
      </c>
      <c r="I3358">
        <v>0</v>
      </c>
    </row>
    <row r="3359" spans="2:9" x14ac:dyDescent="0.2">
      <c r="B3359">
        <v>3.3530000000000002</v>
      </c>
      <c r="C3359">
        <v>4.2750000000000004</v>
      </c>
      <c r="D3359">
        <v>1.028</v>
      </c>
      <c r="E3359" s="1">
        <v>2.2100000000000001E-4</v>
      </c>
      <c r="F3359">
        <v>221.04</v>
      </c>
      <c r="G3359">
        <v>102.83</v>
      </c>
      <c r="H3359">
        <v>0</v>
      </c>
      <c r="I3359">
        <v>0</v>
      </c>
    </row>
    <row r="3360" spans="2:9" x14ac:dyDescent="0.2">
      <c r="B3360">
        <v>3.3540000000000001</v>
      </c>
      <c r="C3360">
        <v>4.2770000000000001</v>
      </c>
      <c r="D3360">
        <v>1.03</v>
      </c>
      <c r="E3360" s="1">
        <v>2.2100000000000001E-4</v>
      </c>
      <c r="F3360">
        <v>221.1</v>
      </c>
      <c r="G3360">
        <v>102.97</v>
      </c>
      <c r="H3360">
        <v>0</v>
      </c>
      <c r="I3360">
        <v>0</v>
      </c>
    </row>
    <row r="3361" spans="2:9" x14ac:dyDescent="0.2">
      <c r="B3361">
        <v>3.355</v>
      </c>
      <c r="C3361">
        <v>4.2779999999999996</v>
      </c>
      <c r="D3361">
        <v>1.0309999999999999</v>
      </c>
      <c r="E3361" s="1">
        <v>2.2100000000000001E-4</v>
      </c>
      <c r="F3361">
        <v>221.13</v>
      </c>
      <c r="G3361">
        <v>103.08</v>
      </c>
      <c r="H3361">
        <v>0</v>
      </c>
      <c r="I3361">
        <v>0</v>
      </c>
    </row>
    <row r="3362" spans="2:9" x14ac:dyDescent="0.2">
      <c r="B3362">
        <v>3.3559999999999999</v>
      </c>
      <c r="C3362">
        <v>4.2779999999999996</v>
      </c>
      <c r="D3362">
        <v>1.0309999999999999</v>
      </c>
      <c r="E3362" s="1">
        <v>2.2100000000000001E-4</v>
      </c>
      <c r="F3362">
        <v>221.12</v>
      </c>
      <c r="G3362">
        <v>103.06</v>
      </c>
      <c r="H3362">
        <v>0</v>
      </c>
      <c r="I3362">
        <v>0</v>
      </c>
    </row>
    <row r="3363" spans="2:9" x14ac:dyDescent="0.2">
      <c r="B3363">
        <v>3.3570000000000002</v>
      </c>
      <c r="C3363">
        <v>4.2770000000000001</v>
      </c>
      <c r="D3363">
        <v>1.03</v>
      </c>
      <c r="E3363" s="1">
        <v>2.2100000000000001E-4</v>
      </c>
      <c r="F3363">
        <v>221.1</v>
      </c>
      <c r="G3363">
        <v>103.05</v>
      </c>
      <c r="H3363">
        <v>0</v>
      </c>
      <c r="I3363">
        <v>0</v>
      </c>
    </row>
    <row r="3364" spans="2:9" x14ac:dyDescent="0.2">
      <c r="B3364">
        <v>3.3580000000000001</v>
      </c>
      <c r="C3364">
        <v>4.2770000000000001</v>
      </c>
      <c r="D3364">
        <v>1.03</v>
      </c>
      <c r="E3364" s="1">
        <v>2.2100000000000001E-4</v>
      </c>
      <c r="F3364">
        <v>221.1</v>
      </c>
      <c r="G3364">
        <v>103.04</v>
      </c>
      <c r="H3364">
        <v>0</v>
      </c>
      <c r="I3364">
        <v>0</v>
      </c>
    </row>
    <row r="3365" spans="2:9" x14ac:dyDescent="0.2">
      <c r="B3365">
        <v>3.359</v>
      </c>
      <c r="C3365">
        <v>4.2759999999999998</v>
      </c>
      <c r="D3365">
        <v>1.0289999999999999</v>
      </c>
      <c r="E3365" s="1">
        <v>2.2100000000000001E-4</v>
      </c>
      <c r="F3365">
        <v>221.07</v>
      </c>
      <c r="G3365">
        <v>102.89</v>
      </c>
      <c r="H3365">
        <v>0</v>
      </c>
      <c r="I3365">
        <v>0</v>
      </c>
    </row>
    <row r="3366" spans="2:9" x14ac:dyDescent="0.2">
      <c r="B3366">
        <v>3.36</v>
      </c>
      <c r="C3366">
        <v>4.2759999999999998</v>
      </c>
      <c r="D3366">
        <v>1.0289999999999999</v>
      </c>
      <c r="E3366" s="1">
        <v>2.2100000000000001E-4</v>
      </c>
      <c r="F3366">
        <v>221.06</v>
      </c>
      <c r="G3366">
        <v>102.91</v>
      </c>
      <c r="H3366">
        <v>0</v>
      </c>
      <c r="I3366">
        <v>0</v>
      </c>
    </row>
    <row r="3367" spans="2:9" x14ac:dyDescent="0.2">
      <c r="B3367">
        <v>3.3610000000000002</v>
      </c>
      <c r="C3367">
        <v>4.2770000000000001</v>
      </c>
      <c r="D3367">
        <v>1.03</v>
      </c>
      <c r="E3367" s="1">
        <v>2.2100000000000001E-4</v>
      </c>
      <c r="F3367">
        <v>221.08</v>
      </c>
      <c r="G3367">
        <v>102.95</v>
      </c>
      <c r="H3367">
        <v>0</v>
      </c>
      <c r="I3367">
        <v>0</v>
      </c>
    </row>
    <row r="3368" spans="2:9" x14ac:dyDescent="0.2">
      <c r="B3368">
        <v>3.3620000000000001</v>
      </c>
      <c r="C3368">
        <v>4.2770000000000001</v>
      </c>
      <c r="D3368">
        <v>1.03</v>
      </c>
      <c r="E3368" s="1">
        <v>2.2100000000000001E-4</v>
      </c>
      <c r="F3368">
        <v>221.09</v>
      </c>
      <c r="G3368">
        <v>103</v>
      </c>
      <c r="H3368">
        <v>0</v>
      </c>
      <c r="I3368">
        <v>0</v>
      </c>
    </row>
    <row r="3369" spans="2:9" x14ac:dyDescent="0.2">
      <c r="B3369">
        <v>3.363</v>
      </c>
      <c r="C3369">
        <v>4.2770000000000001</v>
      </c>
      <c r="D3369">
        <v>1.0289999999999999</v>
      </c>
      <c r="E3369" s="1">
        <v>2.2100000000000001E-4</v>
      </c>
      <c r="F3369">
        <v>221.08</v>
      </c>
      <c r="G3369">
        <v>102.94</v>
      </c>
      <c r="H3369">
        <v>0</v>
      </c>
      <c r="I3369">
        <v>0</v>
      </c>
    </row>
    <row r="3370" spans="2:9" x14ac:dyDescent="0.2">
      <c r="B3370">
        <v>3.3639999999999999</v>
      </c>
      <c r="C3370">
        <v>4.2779999999999996</v>
      </c>
      <c r="D3370">
        <v>1.03</v>
      </c>
      <c r="E3370" s="1">
        <v>2.2100000000000001E-4</v>
      </c>
      <c r="F3370">
        <v>221.11</v>
      </c>
      <c r="G3370">
        <v>103.02</v>
      </c>
      <c r="H3370">
        <v>0</v>
      </c>
      <c r="I3370">
        <v>0</v>
      </c>
    </row>
    <row r="3371" spans="2:9" x14ac:dyDescent="0.2">
      <c r="B3371">
        <v>3.3650000000000002</v>
      </c>
      <c r="C3371">
        <v>4.2779999999999996</v>
      </c>
      <c r="D3371">
        <v>1.03</v>
      </c>
      <c r="E3371" s="1">
        <v>2.2100000000000001E-4</v>
      </c>
      <c r="F3371">
        <v>221.12</v>
      </c>
      <c r="G3371">
        <v>103.04</v>
      </c>
      <c r="H3371">
        <v>0</v>
      </c>
      <c r="I3371">
        <v>0</v>
      </c>
    </row>
    <row r="3372" spans="2:9" x14ac:dyDescent="0.2">
      <c r="B3372">
        <v>3.3660000000000001</v>
      </c>
      <c r="C3372">
        <v>4.2770000000000001</v>
      </c>
      <c r="D3372">
        <v>1.03</v>
      </c>
      <c r="E3372" s="1">
        <v>2.2100000000000001E-4</v>
      </c>
      <c r="F3372">
        <v>221.1</v>
      </c>
      <c r="G3372">
        <v>103.03</v>
      </c>
      <c r="H3372">
        <v>0</v>
      </c>
      <c r="I3372">
        <v>0</v>
      </c>
    </row>
    <row r="3373" spans="2:9" x14ac:dyDescent="0.2">
      <c r="B3373">
        <v>3.367</v>
      </c>
      <c r="C3373">
        <v>4.2779999999999996</v>
      </c>
      <c r="D3373">
        <v>1.0309999999999999</v>
      </c>
      <c r="E3373" s="1">
        <v>2.2100000000000001E-4</v>
      </c>
      <c r="F3373">
        <v>221.12</v>
      </c>
      <c r="G3373">
        <v>103.08</v>
      </c>
      <c r="H3373">
        <v>0</v>
      </c>
      <c r="I3373">
        <v>0</v>
      </c>
    </row>
    <row r="3374" spans="2:9" x14ac:dyDescent="0.2">
      <c r="B3374">
        <v>3.3679999999999999</v>
      </c>
      <c r="C3374">
        <v>4.2770000000000001</v>
      </c>
      <c r="D3374">
        <v>1.03</v>
      </c>
      <c r="E3374" s="1">
        <v>2.2100000000000001E-4</v>
      </c>
      <c r="F3374">
        <v>221.1</v>
      </c>
      <c r="G3374">
        <v>103.02</v>
      </c>
      <c r="H3374">
        <v>0</v>
      </c>
      <c r="I3374">
        <v>0</v>
      </c>
    </row>
    <row r="3375" spans="2:9" x14ac:dyDescent="0.2">
      <c r="B3375">
        <v>3.3690000000000002</v>
      </c>
      <c r="C3375">
        <v>4.2750000000000004</v>
      </c>
      <c r="D3375">
        <v>1.028</v>
      </c>
      <c r="E3375" s="1">
        <v>2.2100000000000001E-4</v>
      </c>
      <c r="F3375">
        <v>221.03</v>
      </c>
      <c r="G3375">
        <v>102.84</v>
      </c>
      <c r="H3375">
        <v>0</v>
      </c>
      <c r="I3375">
        <v>0</v>
      </c>
    </row>
    <row r="3376" spans="2:9" x14ac:dyDescent="0.2">
      <c r="B3376">
        <v>3.37</v>
      </c>
      <c r="C3376">
        <v>4.2750000000000004</v>
      </c>
      <c r="D3376">
        <v>1.028</v>
      </c>
      <c r="E3376" s="1">
        <v>2.2100000000000001E-4</v>
      </c>
      <c r="F3376">
        <v>221.04</v>
      </c>
      <c r="G3376">
        <v>102.82</v>
      </c>
      <c r="H3376">
        <v>0</v>
      </c>
      <c r="I3376">
        <v>0</v>
      </c>
    </row>
    <row r="3377" spans="2:9" x14ac:dyDescent="0.2">
      <c r="B3377">
        <v>3.371</v>
      </c>
      <c r="C3377">
        <v>4.2770000000000001</v>
      </c>
      <c r="D3377">
        <v>1.0289999999999999</v>
      </c>
      <c r="E3377" s="1">
        <v>2.2100000000000001E-4</v>
      </c>
      <c r="F3377">
        <v>221.09</v>
      </c>
      <c r="G3377">
        <v>102.94</v>
      </c>
      <c r="H3377">
        <v>0</v>
      </c>
      <c r="I3377">
        <v>0</v>
      </c>
    </row>
    <row r="3378" spans="2:9" x14ac:dyDescent="0.2">
      <c r="B3378">
        <v>3.3719999999999999</v>
      </c>
      <c r="C3378">
        <v>4.2759999999999998</v>
      </c>
      <c r="D3378">
        <v>1.0289999999999999</v>
      </c>
      <c r="E3378" s="1">
        <v>2.2100000000000001E-4</v>
      </c>
      <c r="F3378">
        <v>221.07</v>
      </c>
      <c r="G3378">
        <v>102.89</v>
      </c>
      <c r="H3378">
        <v>0</v>
      </c>
      <c r="I3378">
        <v>0</v>
      </c>
    </row>
    <row r="3379" spans="2:9" x14ac:dyDescent="0.2">
      <c r="B3379">
        <v>3.3730000000000002</v>
      </c>
      <c r="C3379">
        <v>4.2770000000000001</v>
      </c>
      <c r="D3379">
        <v>1.03</v>
      </c>
      <c r="E3379" s="1">
        <v>2.2100000000000001E-4</v>
      </c>
      <c r="F3379">
        <v>221.1</v>
      </c>
      <c r="G3379">
        <v>103.04</v>
      </c>
      <c r="H3379">
        <v>0</v>
      </c>
      <c r="I3379">
        <v>0</v>
      </c>
    </row>
    <row r="3380" spans="2:9" x14ac:dyDescent="0.2">
      <c r="B3380">
        <v>3.3740000000000001</v>
      </c>
      <c r="C3380">
        <v>4.2759999999999998</v>
      </c>
      <c r="D3380">
        <v>1.0289999999999999</v>
      </c>
      <c r="E3380" s="1">
        <v>2.2100000000000001E-4</v>
      </c>
      <c r="F3380">
        <v>221.07</v>
      </c>
      <c r="G3380">
        <v>102.89</v>
      </c>
      <c r="H3380">
        <v>0</v>
      </c>
      <c r="I3380">
        <v>0</v>
      </c>
    </row>
    <row r="3381" spans="2:9" x14ac:dyDescent="0.2">
      <c r="B3381">
        <v>3.375</v>
      </c>
      <c r="C3381">
        <v>4.2770000000000001</v>
      </c>
      <c r="D3381">
        <v>1.03</v>
      </c>
      <c r="E3381" s="1">
        <v>2.2100000000000001E-4</v>
      </c>
      <c r="F3381">
        <v>221.09</v>
      </c>
      <c r="G3381">
        <v>102.95</v>
      </c>
      <c r="H3381">
        <v>0</v>
      </c>
      <c r="I3381">
        <v>0</v>
      </c>
    </row>
    <row r="3382" spans="2:9" x14ac:dyDescent="0.2">
      <c r="B3382">
        <v>3.3759999999999999</v>
      </c>
      <c r="C3382">
        <v>4.2770000000000001</v>
      </c>
      <c r="D3382">
        <v>1.0289999999999999</v>
      </c>
      <c r="E3382" s="1">
        <v>2.2100000000000001E-4</v>
      </c>
      <c r="F3382">
        <v>221.08</v>
      </c>
      <c r="G3382">
        <v>102.92</v>
      </c>
      <c r="H3382">
        <v>0</v>
      </c>
      <c r="I3382">
        <v>0</v>
      </c>
    </row>
    <row r="3383" spans="2:9" x14ac:dyDescent="0.2">
      <c r="B3383">
        <v>3.3769999999999998</v>
      </c>
      <c r="C3383">
        <v>4.2759999999999998</v>
      </c>
      <c r="D3383">
        <v>1.0289999999999999</v>
      </c>
      <c r="E3383" s="1">
        <v>2.2100000000000001E-4</v>
      </c>
      <c r="F3383">
        <v>221.07</v>
      </c>
      <c r="G3383">
        <v>102.92</v>
      </c>
      <c r="H3383">
        <v>0</v>
      </c>
      <c r="I3383">
        <v>0</v>
      </c>
    </row>
    <row r="3384" spans="2:9" x14ac:dyDescent="0.2">
      <c r="B3384">
        <v>3.3780000000000001</v>
      </c>
      <c r="C3384">
        <v>4.2770000000000001</v>
      </c>
      <c r="D3384">
        <v>1.03</v>
      </c>
      <c r="E3384" s="1">
        <v>2.2100000000000001E-4</v>
      </c>
      <c r="F3384">
        <v>221.1</v>
      </c>
      <c r="G3384">
        <v>103.04</v>
      </c>
      <c r="H3384">
        <v>0</v>
      </c>
      <c r="I3384">
        <v>0</v>
      </c>
    </row>
    <row r="3385" spans="2:9" x14ac:dyDescent="0.2">
      <c r="B3385">
        <v>3.379</v>
      </c>
      <c r="C3385">
        <v>4.2770000000000001</v>
      </c>
      <c r="D3385">
        <v>1.0309999999999999</v>
      </c>
      <c r="E3385" s="1">
        <v>2.2100000000000001E-4</v>
      </c>
      <c r="F3385">
        <v>221.1</v>
      </c>
      <c r="G3385">
        <v>103.05</v>
      </c>
      <c r="H3385">
        <v>0</v>
      </c>
      <c r="I3385">
        <v>0</v>
      </c>
    </row>
    <row r="3386" spans="2:9" x14ac:dyDescent="0.2">
      <c r="B3386">
        <v>3.38</v>
      </c>
      <c r="C3386">
        <v>4.2770000000000001</v>
      </c>
      <c r="D3386">
        <v>1.03</v>
      </c>
      <c r="E3386" s="1">
        <v>2.2100000000000001E-4</v>
      </c>
      <c r="F3386">
        <v>221.1</v>
      </c>
      <c r="G3386">
        <v>103.01</v>
      </c>
      <c r="H3386">
        <v>0</v>
      </c>
      <c r="I3386">
        <v>0</v>
      </c>
    </row>
    <row r="3387" spans="2:9" x14ac:dyDescent="0.2">
      <c r="B3387">
        <v>3.3809999999999998</v>
      </c>
      <c r="C3387">
        <v>4.2779999999999996</v>
      </c>
      <c r="D3387">
        <v>1.03</v>
      </c>
      <c r="E3387" s="1">
        <v>2.2100000000000001E-4</v>
      </c>
      <c r="F3387">
        <v>221.12</v>
      </c>
      <c r="G3387">
        <v>103.04</v>
      </c>
      <c r="H3387">
        <v>0</v>
      </c>
      <c r="I3387">
        <v>0</v>
      </c>
    </row>
    <row r="3388" spans="2:9" x14ac:dyDescent="0.2">
      <c r="B3388">
        <v>3.3820000000000001</v>
      </c>
      <c r="C3388">
        <v>4.2779999999999996</v>
      </c>
      <c r="D3388">
        <v>1.03</v>
      </c>
      <c r="E3388" s="1">
        <v>2.2100000000000001E-4</v>
      </c>
      <c r="F3388">
        <v>221.11</v>
      </c>
      <c r="G3388">
        <v>103.04</v>
      </c>
      <c r="H3388">
        <v>0</v>
      </c>
      <c r="I3388">
        <v>0</v>
      </c>
    </row>
    <row r="3389" spans="2:9" x14ac:dyDescent="0.2">
      <c r="B3389">
        <v>3.383</v>
      </c>
      <c r="C3389">
        <v>4.2789999999999999</v>
      </c>
      <c r="D3389">
        <v>1.032</v>
      </c>
      <c r="E3389" s="1">
        <v>2.2100000000000001E-4</v>
      </c>
      <c r="F3389">
        <v>221.15</v>
      </c>
      <c r="G3389">
        <v>103.17</v>
      </c>
      <c r="H3389">
        <v>0</v>
      </c>
      <c r="I3389">
        <v>0</v>
      </c>
    </row>
    <row r="3390" spans="2:9" x14ac:dyDescent="0.2">
      <c r="B3390">
        <v>3.3839999999999999</v>
      </c>
      <c r="C3390">
        <v>4.2770000000000001</v>
      </c>
      <c r="D3390">
        <v>1.03</v>
      </c>
      <c r="E3390" s="1">
        <v>2.2100000000000001E-4</v>
      </c>
      <c r="F3390">
        <v>221.09</v>
      </c>
      <c r="G3390">
        <v>102.99</v>
      </c>
      <c r="H3390">
        <v>0</v>
      </c>
      <c r="I3390">
        <v>0</v>
      </c>
    </row>
    <row r="3391" spans="2:9" x14ac:dyDescent="0.2">
      <c r="B3391">
        <v>3.3849999999999998</v>
      </c>
      <c r="C3391">
        <v>4.2759999999999998</v>
      </c>
      <c r="D3391">
        <v>1.0289999999999999</v>
      </c>
      <c r="E3391" s="1">
        <v>2.2100000000000001E-4</v>
      </c>
      <c r="F3391">
        <v>221.06</v>
      </c>
      <c r="G3391">
        <v>102.86</v>
      </c>
      <c r="H3391">
        <v>0</v>
      </c>
      <c r="I3391">
        <v>0</v>
      </c>
    </row>
    <row r="3392" spans="2:9" x14ac:dyDescent="0.2">
      <c r="B3392">
        <v>3.3860000000000001</v>
      </c>
      <c r="C3392">
        <v>4.2759999999999998</v>
      </c>
      <c r="D3392">
        <v>1.0289999999999999</v>
      </c>
      <c r="E3392" s="1">
        <v>2.2100000000000001E-4</v>
      </c>
      <c r="F3392">
        <v>221.05</v>
      </c>
      <c r="G3392">
        <v>102.87</v>
      </c>
      <c r="H3392">
        <v>0</v>
      </c>
      <c r="I3392">
        <v>0</v>
      </c>
    </row>
    <row r="3393" spans="2:9" x14ac:dyDescent="0.2">
      <c r="B3393">
        <v>3.387</v>
      </c>
      <c r="C3393">
        <v>4.2770000000000001</v>
      </c>
      <c r="D3393">
        <v>1.03</v>
      </c>
      <c r="E3393" s="1">
        <v>2.2100000000000001E-4</v>
      </c>
      <c r="F3393">
        <v>221.09</v>
      </c>
      <c r="G3393">
        <v>102.98</v>
      </c>
      <c r="H3393">
        <v>0</v>
      </c>
      <c r="I3393">
        <v>0</v>
      </c>
    </row>
    <row r="3394" spans="2:9" x14ac:dyDescent="0.2">
      <c r="B3394">
        <v>3.3879999999999999</v>
      </c>
      <c r="C3394">
        <v>4.2779999999999996</v>
      </c>
      <c r="D3394">
        <v>1.0309999999999999</v>
      </c>
      <c r="E3394" s="1">
        <v>2.2100000000000001E-4</v>
      </c>
      <c r="F3394">
        <v>221.13</v>
      </c>
      <c r="G3394">
        <v>103.11</v>
      </c>
      <c r="H3394">
        <v>0</v>
      </c>
      <c r="I3394">
        <v>0</v>
      </c>
    </row>
    <row r="3395" spans="2:9" x14ac:dyDescent="0.2">
      <c r="B3395">
        <v>3.3889999999999998</v>
      </c>
      <c r="C3395">
        <v>4.2770000000000001</v>
      </c>
      <c r="D3395">
        <v>1.03</v>
      </c>
      <c r="E3395" s="1">
        <v>2.2100000000000001E-4</v>
      </c>
      <c r="F3395">
        <v>221.08</v>
      </c>
      <c r="G3395">
        <v>103</v>
      </c>
      <c r="H3395">
        <v>0</v>
      </c>
      <c r="I3395">
        <v>0</v>
      </c>
    </row>
    <row r="3396" spans="2:9" x14ac:dyDescent="0.2">
      <c r="B3396">
        <v>3.39</v>
      </c>
      <c r="C3396">
        <v>4.2770000000000001</v>
      </c>
      <c r="D3396">
        <v>1.03</v>
      </c>
      <c r="E3396" s="1">
        <v>2.2100000000000001E-4</v>
      </c>
      <c r="F3396">
        <v>221.09</v>
      </c>
      <c r="G3396">
        <v>102.97</v>
      </c>
      <c r="H3396">
        <v>0</v>
      </c>
      <c r="I3396">
        <v>0</v>
      </c>
    </row>
    <row r="3397" spans="2:9" x14ac:dyDescent="0.2">
      <c r="B3397">
        <v>3.391</v>
      </c>
      <c r="C3397">
        <v>4.2770000000000001</v>
      </c>
      <c r="D3397">
        <v>1.03</v>
      </c>
      <c r="E3397" s="1">
        <v>2.2100000000000001E-4</v>
      </c>
      <c r="F3397">
        <v>221.09</v>
      </c>
      <c r="G3397">
        <v>102.98</v>
      </c>
      <c r="H3397">
        <v>0</v>
      </c>
      <c r="I3397">
        <v>0</v>
      </c>
    </row>
    <row r="3398" spans="2:9" x14ac:dyDescent="0.2">
      <c r="B3398">
        <v>3.3919999999999999</v>
      </c>
      <c r="C3398">
        <v>4.2770000000000001</v>
      </c>
      <c r="D3398">
        <v>1.03</v>
      </c>
      <c r="E3398" s="1">
        <v>2.2100000000000001E-4</v>
      </c>
      <c r="F3398">
        <v>221.09</v>
      </c>
      <c r="G3398">
        <v>102.98</v>
      </c>
      <c r="H3398">
        <v>0</v>
      </c>
      <c r="I3398">
        <v>0</v>
      </c>
    </row>
    <row r="3399" spans="2:9" x14ac:dyDescent="0.2">
      <c r="B3399">
        <v>3.3929999999999998</v>
      </c>
      <c r="C3399">
        <v>4.2770000000000001</v>
      </c>
      <c r="D3399">
        <v>1.03</v>
      </c>
      <c r="E3399" s="1">
        <v>2.2100000000000001E-4</v>
      </c>
      <c r="F3399">
        <v>221.11</v>
      </c>
      <c r="G3399">
        <v>103.01</v>
      </c>
      <c r="H3399">
        <v>0</v>
      </c>
      <c r="I3399">
        <v>0</v>
      </c>
    </row>
    <row r="3400" spans="2:9" x14ac:dyDescent="0.2">
      <c r="B3400">
        <v>3.3940000000000001</v>
      </c>
      <c r="C3400">
        <v>4.2779999999999996</v>
      </c>
      <c r="D3400">
        <v>1.0309999999999999</v>
      </c>
      <c r="E3400" s="1">
        <v>2.2100000000000001E-4</v>
      </c>
      <c r="F3400">
        <v>221.12</v>
      </c>
      <c r="G3400">
        <v>103.08</v>
      </c>
      <c r="H3400">
        <v>0</v>
      </c>
      <c r="I3400">
        <v>0</v>
      </c>
    </row>
    <row r="3401" spans="2:9" x14ac:dyDescent="0.2">
      <c r="B3401">
        <v>3.395</v>
      </c>
      <c r="C3401">
        <v>4.2770000000000001</v>
      </c>
      <c r="D3401">
        <v>1.03</v>
      </c>
      <c r="E3401" s="1">
        <v>2.2100000000000001E-4</v>
      </c>
      <c r="F3401">
        <v>221.09</v>
      </c>
      <c r="G3401">
        <v>102.98</v>
      </c>
      <c r="H3401">
        <v>0</v>
      </c>
      <c r="I3401">
        <v>0</v>
      </c>
    </row>
    <row r="3402" spans="2:9" x14ac:dyDescent="0.2">
      <c r="B3402">
        <v>3.3959999999999999</v>
      </c>
      <c r="C3402">
        <v>4.2770000000000001</v>
      </c>
      <c r="D3402">
        <v>1.03</v>
      </c>
      <c r="E3402" s="1">
        <v>2.2100000000000001E-4</v>
      </c>
      <c r="F3402">
        <v>221.09</v>
      </c>
      <c r="G3402">
        <v>102.95</v>
      </c>
      <c r="H3402">
        <v>0</v>
      </c>
      <c r="I3402">
        <v>0</v>
      </c>
    </row>
    <row r="3403" spans="2:9" x14ac:dyDescent="0.2">
      <c r="B3403">
        <v>3.3969999999999998</v>
      </c>
      <c r="C3403">
        <v>4.2770000000000001</v>
      </c>
      <c r="D3403">
        <v>1.03</v>
      </c>
      <c r="E3403" s="1">
        <v>2.2100000000000001E-4</v>
      </c>
      <c r="F3403">
        <v>221.09</v>
      </c>
      <c r="G3403">
        <v>102.97</v>
      </c>
      <c r="H3403">
        <v>0</v>
      </c>
      <c r="I3403">
        <v>0</v>
      </c>
    </row>
    <row r="3404" spans="2:9" x14ac:dyDescent="0.2">
      <c r="B3404">
        <v>3.3980000000000001</v>
      </c>
      <c r="C3404">
        <v>4.2770000000000001</v>
      </c>
      <c r="D3404">
        <v>1.03</v>
      </c>
      <c r="E3404" s="1">
        <v>2.2100000000000001E-4</v>
      </c>
      <c r="F3404">
        <v>221.09</v>
      </c>
      <c r="G3404">
        <v>102.99</v>
      </c>
      <c r="H3404">
        <v>0</v>
      </c>
      <c r="I3404">
        <v>0</v>
      </c>
    </row>
    <row r="3405" spans="2:9" x14ac:dyDescent="0.2">
      <c r="B3405">
        <v>3.399</v>
      </c>
      <c r="C3405">
        <v>4.2770000000000001</v>
      </c>
      <c r="D3405">
        <v>1.03</v>
      </c>
      <c r="E3405" s="1">
        <v>2.2100000000000001E-4</v>
      </c>
      <c r="F3405">
        <v>221.1</v>
      </c>
      <c r="G3405">
        <v>102.99</v>
      </c>
      <c r="H3405">
        <v>0</v>
      </c>
      <c r="I3405">
        <v>0</v>
      </c>
    </row>
    <row r="3406" spans="2:9" x14ac:dyDescent="0.2">
      <c r="B3406">
        <v>3.4</v>
      </c>
      <c r="C3406">
        <v>4.2770000000000001</v>
      </c>
      <c r="D3406">
        <v>1.0289999999999999</v>
      </c>
      <c r="E3406" s="1">
        <v>2.2100000000000001E-4</v>
      </c>
      <c r="F3406">
        <v>221.08</v>
      </c>
      <c r="G3406">
        <v>102.92</v>
      </c>
      <c r="H3406">
        <v>0</v>
      </c>
      <c r="I3406">
        <v>0</v>
      </c>
    </row>
    <row r="3407" spans="2:9" x14ac:dyDescent="0.2">
      <c r="B3407">
        <v>3.4009999999999998</v>
      </c>
      <c r="C3407">
        <v>4.2759999999999998</v>
      </c>
      <c r="D3407">
        <v>1.0289999999999999</v>
      </c>
      <c r="E3407" s="1">
        <v>2.2100000000000001E-4</v>
      </c>
      <c r="F3407">
        <v>221.07</v>
      </c>
      <c r="G3407">
        <v>102.93</v>
      </c>
      <c r="H3407">
        <v>0</v>
      </c>
      <c r="I3407">
        <v>0</v>
      </c>
    </row>
    <row r="3408" spans="2:9" x14ac:dyDescent="0.2">
      <c r="B3408">
        <v>3.4020000000000001</v>
      </c>
      <c r="C3408">
        <v>4.2770000000000001</v>
      </c>
      <c r="D3408">
        <v>1.03</v>
      </c>
      <c r="E3408" s="1">
        <v>2.2100000000000001E-4</v>
      </c>
      <c r="F3408">
        <v>221.1</v>
      </c>
      <c r="G3408">
        <v>102.96</v>
      </c>
      <c r="H3408">
        <v>0</v>
      </c>
      <c r="I3408">
        <v>0</v>
      </c>
    </row>
    <row r="3409" spans="2:9" x14ac:dyDescent="0.2">
      <c r="B3409">
        <v>3.403</v>
      </c>
      <c r="C3409">
        <v>4.2770000000000001</v>
      </c>
      <c r="D3409">
        <v>1.03</v>
      </c>
      <c r="E3409" s="1">
        <v>2.2100000000000001E-4</v>
      </c>
      <c r="F3409">
        <v>221.09</v>
      </c>
      <c r="G3409">
        <v>102.99</v>
      </c>
      <c r="H3409">
        <v>0</v>
      </c>
      <c r="I3409">
        <v>0</v>
      </c>
    </row>
    <row r="3410" spans="2:9" x14ac:dyDescent="0.2">
      <c r="B3410">
        <v>3.4039999999999999</v>
      </c>
      <c r="C3410">
        <v>4.2779999999999996</v>
      </c>
      <c r="D3410">
        <v>1.0309999999999999</v>
      </c>
      <c r="E3410" s="1">
        <v>2.2100000000000001E-4</v>
      </c>
      <c r="F3410">
        <v>221.12</v>
      </c>
      <c r="G3410">
        <v>103.06</v>
      </c>
      <c r="H3410">
        <v>0</v>
      </c>
      <c r="I3410">
        <v>0</v>
      </c>
    </row>
    <row r="3411" spans="2:9" x14ac:dyDescent="0.2">
      <c r="B3411">
        <v>3.4049999999999998</v>
      </c>
      <c r="C3411">
        <v>4.2779999999999996</v>
      </c>
      <c r="D3411">
        <v>1.0309999999999999</v>
      </c>
      <c r="E3411" s="1">
        <v>2.2100000000000001E-4</v>
      </c>
      <c r="F3411">
        <v>221.12</v>
      </c>
      <c r="G3411">
        <v>103.06</v>
      </c>
      <c r="H3411">
        <v>0</v>
      </c>
      <c r="I3411">
        <v>0</v>
      </c>
    </row>
    <row r="3412" spans="2:9" x14ac:dyDescent="0.2">
      <c r="B3412">
        <v>3.4060000000000001</v>
      </c>
      <c r="C3412">
        <v>4.2770000000000001</v>
      </c>
      <c r="D3412">
        <v>1.03</v>
      </c>
      <c r="E3412" s="1">
        <v>2.2100000000000001E-4</v>
      </c>
      <c r="F3412">
        <v>221.1</v>
      </c>
      <c r="G3412">
        <v>103.05</v>
      </c>
      <c r="H3412">
        <v>0</v>
      </c>
      <c r="I3412">
        <v>0</v>
      </c>
    </row>
    <row r="3413" spans="2:9" x14ac:dyDescent="0.2">
      <c r="B3413">
        <v>3.407</v>
      </c>
      <c r="C3413">
        <v>4.2770000000000001</v>
      </c>
      <c r="D3413">
        <v>1.03</v>
      </c>
      <c r="E3413" s="1">
        <v>2.2100000000000001E-4</v>
      </c>
      <c r="F3413">
        <v>221.09</v>
      </c>
      <c r="G3413">
        <v>102.95</v>
      </c>
      <c r="H3413">
        <v>0</v>
      </c>
      <c r="I3413">
        <v>0</v>
      </c>
    </row>
    <row r="3414" spans="2:9" x14ac:dyDescent="0.2">
      <c r="B3414">
        <v>3.4079999999999999</v>
      </c>
      <c r="C3414">
        <v>4.2770000000000001</v>
      </c>
      <c r="D3414">
        <v>1.03</v>
      </c>
      <c r="E3414" s="1">
        <v>2.2100000000000001E-4</v>
      </c>
      <c r="F3414">
        <v>221.1</v>
      </c>
      <c r="G3414">
        <v>102.98</v>
      </c>
      <c r="H3414">
        <v>0</v>
      </c>
      <c r="I3414">
        <v>0</v>
      </c>
    </row>
    <row r="3415" spans="2:9" x14ac:dyDescent="0.2">
      <c r="B3415">
        <v>3.4089999999999998</v>
      </c>
      <c r="C3415">
        <v>4.2770000000000001</v>
      </c>
      <c r="D3415">
        <v>1.03</v>
      </c>
      <c r="E3415" s="1">
        <v>2.2100000000000001E-4</v>
      </c>
      <c r="F3415">
        <v>221.1</v>
      </c>
      <c r="G3415">
        <v>102.98</v>
      </c>
      <c r="H3415">
        <v>0</v>
      </c>
      <c r="I3415">
        <v>0</v>
      </c>
    </row>
    <row r="3416" spans="2:9" x14ac:dyDescent="0.2">
      <c r="B3416">
        <v>3.41</v>
      </c>
      <c r="C3416">
        <v>4.2779999999999996</v>
      </c>
      <c r="D3416">
        <v>1.03</v>
      </c>
      <c r="E3416" s="1">
        <v>2.2100000000000001E-4</v>
      </c>
      <c r="F3416">
        <v>221.11</v>
      </c>
      <c r="G3416">
        <v>103.05</v>
      </c>
      <c r="H3416">
        <v>0</v>
      </c>
      <c r="I3416">
        <v>0</v>
      </c>
    </row>
    <row r="3417" spans="2:9" x14ac:dyDescent="0.2">
      <c r="B3417">
        <v>3.411</v>
      </c>
      <c r="C3417">
        <v>4.2779999999999996</v>
      </c>
      <c r="D3417">
        <v>1.03</v>
      </c>
      <c r="E3417" s="1">
        <v>2.2100000000000001E-4</v>
      </c>
      <c r="F3417">
        <v>221.12</v>
      </c>
      <c r="G3417">
        <v>103.05</v>
      </c>
      <c r="H3417">
        <v>0</v>
      </c>
      <c r="I3417">
        <v>0</v>
      </c>
    </row>
    <row r="3418" spans="2:9" x14ac:dyDescent="0.2">
      <c r="B3418">
        <v>3.4119999999999999</v>
      </c>
      <c r="C3418">
        <v>4.2770000000000001</v>
      </c>
      <c r="D3418">
        <v>1.03</v>
      </c>
      <c r="E3418" s="1">
        <v>2.2100000000000001E-4</v>
      </c>
      <c r="F3418">
        <v>221.1</v>
      </c>
      <c r="G3418">
        <v>103</v>
      </c>
      <c r="H3418">
        <v>0</v>
      </c>
      <c r="I3418">
        <v>0</v>
      </c>
    </row>
    <row r="3419" spans="2:9" x14ac:dyDescent="0.2">
      <c r="B3419">
        <v>3.4129999999999998</v>
      </c>
      <c r="C3419">
        <v>4.2759999999999998</v>
      </c>
      <c r="D3419">
        <v>1.0289999999999999</v>
      </c>
      <c r="E3419" s="1">
        <v>2.2100000000000001E-4</v>
      </c>
      <c r="F3419">
        <v>221.07</v>
      </c>
      <c r="G3419">
        <v>102.9</v>
      </c>
      <c r="H3419">
        <v>0</v>
      </c>
      <c r="I3419">
        <v>0</v>
      </c>
    </row>
    <row r="3420" spans="2:9" x14ac:dyDescent="0.2">
      <c r="B3420">
        <v>3.4140000000000001</v>
      </c>
      <c r="C3420">
        <v>4.2759999999999998</v>
      </c>
      <c r="D3420">
        <v>1.0289999999999999</v>
      </c>
      <c r="E3420" s="1">
        <v>2.2100000000000001E-4</v>
      </c>
      <c r="F3420">
        <v>221.07</v>
      </c>
      <c r="G3420">
        <v>102.93</v>
      </c>
      <c r="H3420">
        <v>0</v>
      </c>
      <c r="I3420">
        <v>0</v>
      </c>
    </row>
    <row r="3421" spans="2:9" x14ac:dyDescent="0.2">
      <c r="B3421">
        <v>3.415</v>
      </c>
      <c r="C3421">
        <v>4.2770000000000001</v>
      </c>
      <c r="D3421">
        <v>1.03</v>
      </c>
      <c r="E3421" s="1">
        <v>2.2100000000000001E-4</v>
      </c>
      <c r="F3421">
        <v>221.09</v>
      </c>
      <c r="G3421">
        <v>102.98</v>
      </c>
      <c r="H3421">
        <v>0</v>
      </c>
      <c r="I3421">
        <v>0</v>
      </c>
    </row>
    <row r="3422" spans="2:9" x14ac:dyDescent="0.2">
      <c r="B3422">
        <v>3.4159999999999999</v>
      </c>
      <c r="C3422">
        <v>4.2770000000000001</v>
      </c>
      <c r="D3422">
        <v>1.03</v>
      </c>
      <c r="E3422" s="1">
        <v>2.2100000000000001E-4</v>
      </c>
      <c r="F3422">
        <v>221.08</v>
      </c>
      <c r="G3422">
        <v>102.99</v>
      </c>
      <c r="H3422">
        <v>0</v>
      </c>
      <c r="I3422">
        <v>0</v>
      </c>
    </row>
    <row r="3423" spans="2:9" x14ac:dyDescent="0.2">
      <c r="B3423">
        <v>3.4169999999999998</v>
      </c>
      <c r="C3423">
        <v>4.2770000000000001</v>
      </c>
      <c r="D3423">
        <v>1.03</v>
      </c>
      <c r="E3423" s="1">
        <v>2.2100000000000001E-4</v>
      </c>
      <c r="F3423">
        <v>221.1</v>
      </c>
      <c r="G3423">
        <v>103.01</v>
      </c>
      <c r="H3423">
        <v>0</v>
      </c>
      <c r="I3423">
        <v>0</v>
      </c>
    </row>
    <row r="3424" spans="2:9" x14ac:dyDescent="0.2">
      <c r="B3424">
        <v>3.4180000000000001</v>
      </c>
      <c r="C3424">
        <v>4.2779999999999996</v>
      </c>
      <c r="D3424">
        <v>1.0309999999999999</v>
      </c>
      <c r="E3424" s="1">
        <v>2.2100000000000001E-4</v>
      </c>
      <c r="F3424">
        <v>221.13</v>
      </c>
      <c r="G3424">
        <v>103.07</v>
      </c>
      <c r="H3424">
        <v>0</v>
      </c>
      <c r="I3424">
        <v>0</v>
      </c>
    </row>
    <row r="3425" spans="2:9" x14ac:dyDescent="0.2">
      <c r="B3425">
        <v>3.419</v>
      </c>
      <c r="C3425">
        <v>4.2779999999999996</v>
      </c>
      <c r="D3425">
        <v>1.0309999999999999</v>
      </c>
      <c r="E3425" s="1">
        <v>2.2100000000000001E-4</v>
      </c>
      <c r="F3425">
        <v>221.13</v>
      </c>
      <c r="G3425">
        <v>103.14</v>
      </c>
      <c r="H3425">
        <v>0</v>
      </c>
      <c r="I3425">
        <v>0</v>
      </c>
    </row>
    <row r="3426" spans="2:9" x14ac:dyDescent="0.2">
      <c r="B3426">
        <v>3.42</v>
      </c>
      <c r="C3426">
        <v>4.2779999999999996</v>
      </c>
      <c r="D3426">
        <v>1.03</v>
      </c>
      <c r="E3426" s="1">
        <v>2.2100000000000001E-4</v>
      </c>
      <c r="F3426">
        <v>221.12</v>
      </c>
      <c r="G3426">
        <v>103.04</v>
      </c>
      <c r="H3426">
        <v>0</v>
      </c>
      <c r="I3426">
        <v>0</v>
      </c>
    </row>
    <row r="3427" spans="2:9" x14ac:dyDescent="0.2">
      <c r="B3427">
        <v>3.4209999999999998</v>
      </c>
      <c r="C3427">
        <v>4.2770000000000001</v>
      </c>
      <c r="D3427">
        <v>1.03</v>
      </c>
      <c r="E3427" s="1">
        <v>2.2100000000000001E-4</v>
      </c>
      <c r="F3427">
        <v>221.08</v>
      </c>
      <c r="G3427">
        <v>102.96</v>
      </c>
      <c r="H3427">
        <v>0</v>
      </c>
      <c r="I3427">
        <v>0</v>
      </c>
    </row>
    <row r="3428" spans="2:9" x14ac:dyDescent="0.2">
      <c r="B3428">
        <v>3.4220000000000002</v>
      </c>
      <c r="C3428">
        <v>4.2770000000000001</v>
      </c>
      <c r="D3428">
        <v>1.03</v>
      </c>
      <c r="E3428" s="1">
        <v>2.2100000000000001E-4</v>
      </c>
      <c r="F3428">
        <v>221.09</v>
      </c>
      <c r="G3428">
        <v>102.97</v>
      </c>
      <c r="H3428">
        <v>0</v>
      </c>
      <c r="I3428">
        <v>0</v>
      </c>
    </row>
    <row r="3429" spans="2:9" x14ac:dyDescent="0.2">
      <c r="B3429">
        <v>3.423</v>
      </c>
      <c r="C3429">
        <v>4.2770000000000001</v>
      </c>
      <c r="D3429">
        <v>1.03</v>
      </c>
      <c r="E3429" s="1">
        <v>2.2100000000000001E-4</v>
      </c>
      <c r="F3429">
        <v>221.1</v>
      </c>
      <c r="G3429">
        <v>103.03</v>
      </c>
      <c r="H3429">
        <v>0</v>
      </c>
      <c r="I3429">
        <v>0</v>
      </c>
    </row>
    <row r="3430" spans="2:9" x14ac:dyDescent="0.2">
      <c r="B3430">
        <v>3.4239999999999999</v>
      </c>
      <c r="C3430">
        <v>4.2770000000000001</v>
      </c>
      <c r="D3430">
        <v>1.03</v>
      </c>
      <c r="E3430" s="1">
        <v>2.2100000000000001E-4</v>
      </c>
      <c r="F3430">
        <v>221.09</v>
      </c>
      <c r="G3430">
        <v>102.96</v>
      </c>
      <c r="H3430">
        <v>0</v>
      </c>
      <c r="I3430">
        <v>0</v>
      </c>
    </row>
    <row r="3431" spans="2:9" x14ac:dyDescent="0.2">
      <c r="B3431">
        <v>3.4249999999999998</v>
      </c>
      <c r="C3431">
        <v>4.2770000000000001</v>
      </c>
      <c r="D3431">
        <v>1.03</v>
      </c>
      <c r="E3431" s="1">
        <v>2.2100000000000001E-4</v>
      </c>
      <c r="F3431">
        <v>221.1</v>
      </c>
      <c r="G3431">
        <v>102.96</v>
      </c>
      <c r="H3431">
        <v>0</v>
      </c>
      <c r="I3431">
        <v>0</v>
      </c>
    </row>
    <row r="3432" spans="2:9" x14ac:dyDescent="0.2">
      <c r="B3432">
        <v>3.4260000000000002</v>
      </c>
      <c r="C3432">
        <v>4.2770000000000001</v>
      </c>
      <c r="D3432">
        <v>1.03</v>
      </c>
      <c r="E3432" s="1">
        <v>2.2100000000000001E-4</v>
      </c>
      <c r="F3432">
        <v>221.1</v>
      </c>
      <c r="G3432">
        <v>102.95</v>
      </c>
      <c r="H3432">
        <v>0</v>
      </c>
      <c r="I3432">
        <v>0</v>
      </c>
    </row>
    <row r="3433" spans="2:9" x14ac:dyDescent="0.2">
      <c r="B3433">
        <v>3.427</v>
      </c>
      <c r="C3433">
        <v>4.2779999999999996</v>
      </c>
      <c r="D3433">
        <v>1.0309999999999999</v>
      </c>
      <c r="E3433" s="1">
        <v>2.2100000000000001E-4</v>
      </c>
      <c r="F3433">
        <v>221.13</v>
      </c>
      <c r="G3433">
        <v>103.07</v>
      </c>
      <c r="H3433">
        <v>0</v>
      </c>
      <c r="I3433">
        <v>0</v>
      </c>
    </row>
    <row r="3434" spans="2:9" x14ac:dyDescent="0.2">
      <c r="B3434">
        <v>3.4279999999999999</v>
      </c>
      <c r="C3434">
        <v>4.2779999999999996</v>
      </c>
      <c r="D3434">
        <v>1.0309999999999999</v>
      </c>
      <c r="E3434" s="1">
        <v>2.2100000000000001E-4</v>
      </c>
      <c r="F3434">
        <v>221.13</v>
      </c>
      <c r="G3434">
        <v>103.06</v>
      </c>
      <c r="H3434">
        <v>0</v>
      </c>
      <c r="I3434">
        <v>0</v>
      </c>
    </row>
    <row r="3435" spans="2:9" x14ac:dyDescent="0.2">
      <c r="B3435">
        <v>3.4289999999999998</v>
      </c>
      <c r="C3435">
        <v>4.2770000000000001</v>
      </c>
      <c r="D3435">
        <v>1.0289999999999999</v>
      </c>
      <c r="E3435" s="1">
        <v>2.2100000000000001E-4</v>
      </c>
      <c r="F3435">
        <v>221.08</v>
      </c>
      <c r="G3435">
        <v>102.93</v>
      </c>
      <c r="H3435">
        <v>0</v>
      </c>
      <c r="I3435">
        <v>0</v>
      </c>
    </row>
    <row r="3436" spans="2:9" x14ac:dyDescent="0.2">
      <c r="B3436">
        <v>3.43</v>
      </c>
      <c r="C3436">
        <v>4.2770000000000001</v>
      </c>
      <c r="D3436">
        <v>1.03</v>
      </c>
      <c r="E3436" s="1">
        <v>2.2100000000000001E-4</v>
      </c>
      <c r="F3436">
        <v>221.1</v>
      </c>
      <c r="G3436">
        <v>102.97</v>
      </c>
      <c r="H3436">
        <v>0</v>
      </c>
      <c r="I3436">
        <v>0</v>
      </c>
    </row>
    <row r="3437" spans="2:9" x14ac:dyDescent="0.2">
      <c r="B3437">
        <v>3.431</v>
      </c>
      <c r="C3437">
        <v>4.2759999999999998</v>
      </c>
      <c r="D3437">
        <v>1.0289999999999999</v>
      </c>
      <c r="E3437" s="1">
        <v>2.2100000000000001E-4</v>
      </c>
      <c r="F3437">
        <v>221.07</v>
      </c>
      <c r="G3437">
        <v>102.89</v>
      </c>
      <c r="H3437">
        <v>0</v>
      </c>
      <c r="I3437">
        <v>0</v>
      </c>
    </row>
    <row r="3438" spans="2:9" x14ac:dyDescent="0.2">
      <c r="B3438">
        <v>3.4319999999999999</v>
      </c>
      <c r="C3438">
        <v>4.2770000000000001</v>
      </c>
      <c r="D3438">
        <v>1.0289999999999999</v>
      </c>
      <c r="E3438" s="1">
        <v>2.2100000000000001E-4</v>
      </c>
      <c r="F3438">
        <v>221.08</v>
      </c>
      <c r="G3438">
        <v>102.91</v>
      </c>
      <c r="H3438">
        <v>0</v>
      </c>
      <c r="I3438">
        <v>0</v>
      </c>
    </row>
    <row r="3439" spans="2:9" x14ac:dyDescent="0.2">
      <c r="B3439">
        <v>3.4329999999999998</v>
      </c>
      <c r="C3439">
        <v>4.2770000000000001</v>
      </c>
      <c r="D3439">
        <v>1.0289999999999999</v>
      </c>
      <c r="E3439" s="1">
        <v>2.2100000000000001E-4</v>
      </c>
      <c r="F3439">
        <v>221.08</v>
      </c>
      <c r="G3439">
        <v>102.93</v>
      </c>
      <c r="H3439">
        <v>0</v>
      </c>
      <c r="I3439">
        <v>0</v>
      </c>
    </row>
    <row r="3440" spans="2:9" x14ac:dyDescent="0.2">
      <c r="B3440">
        <v>3.4340000000000002</v>
      </c>
      <c r="C3440">
        <v>4.2770000000000001</v>
      </c>
      <c r="D3440">
        <v>1.03</v>
      </c>
      <c r="E3440" s="1">
        <v>2.2100000000000001E-4</v>
      </c>
      <c r="F3440">
        <v>221.09</v>
      </c>
      <c r="G3440">
        <v>102.98</v>
      </c>
      <c r="H3440">
        <v>0</v>
      </c>
      <c r="I3440">
        <v>0</v>
      </c>
    </row>
    <row r="3441" spans="2:9" x14ac:dyDescent="0.2">
      <c r="B3441">
        <v>3.4350000000000001</v>
      </c>
      <c r="C3441">
        <v>4.2770000000000001</v>
      </c>
      <c r="D3441">
        <v>1.03</v>
      </c>
      <c r="E3441" s="1">
        <v>2.2100000000000001E-4</v>
      </c>
      <c r="F3441">
        <v>221.1</v>
      </c>
      <c r="G3441">
        <v>103</v>
      </c>
      <c r="H3441">
        <v>0</v>
      </c>
      <c r="I3441">
        <v>0</v>
      </c>
    </row>
    <row r="3442" spans="2:9" x14ac:dyDescent="0.2">
      <c r="B3442">
        <v>3.4359999999999999</v>
      </c>
      <c r="C3442">
        <v>4.2770000000000001</v>
      </c>
      <c r="D3442">
        <v>1.03</v>
      </c>
      <c r="E3442" s="1">
        <v>2.2100000000000001E-4</v>
      </c>
      <c r="F3442">
        <v>221.1</v>
      </c>
      <c r="G3442">
        <v>102.97</v>
      </c>
      <c r="H3442">
        <v>0</v>
      </c>
      <c r="I3442">
        <v>0</v>
      </c>
    </row>
    <row r="3443" spans="2:9" x14ac:dyDescent="0.2">
      <c r="B3443">
        <v>3.4369999999999998</v>
      </c>
      <c r="C3443">
        <v>4.2789999999999999</v>
      </c>
      <c r="D3443">
        <v>1.0309999999999999</v>
      </c>
      <c r="E3443" s="1">
        <v>2.2100000000000001E-4</v>
      </c>
      <c r="F3443">
        <v>221.15</v>
      </c>
      <c r="G3443">
        <v>103.09</v>
      </c>
      <c r="H3443">
        <v>0</v>
      </c>
      <c r="I3443">
        <v>0</v>
      </c>
    </row>
    <row r="3444" spans="2:9" x14ac:dyDescent="0.2">
      <c r="B3444">
        <v>3.4380000000000002</v>
      </c>
      <c r="C3444">
        <v>4.2770000000000001</v>
      </c>
      <c r="D3444">
        <v>1.0289999999999999</v>
      </c>
      <c r="E3444" s="1">
        <v>2.2100000000000001E-4</v>
      </c>
      <c r="F3444">
        <v>221.08</v>
      </c>
      <c r="G3444">
        <v>102.91</v>
      </c>
      <c r="H3444">
        <v>0</v>
      </c>
      <c r="I3444">
        <v>0</v>
      </c>
    </row>
    <row r="3445" spans="2:9" x14ac:dyDescent="0.2">
      <c r="B3445">
        <v>3.4390000000000001</v>
      </c>
      <c r="C3445">
        <v>4.2770000000000001</v>
      </c>
      <c r="D3445">
        <v>1.0289999999999999</v>
      </c>
      <c r="E3445" s="1">
        <v>2.2100000000000001E-4</v>
      </c>
      <c r="F3445">
        <v>221.08</v>
      </c>
      <c r="G3445">
        <v>102.9</v>
      </c>
      <c r="H3445">
        <v>0</v>
      </c>
      <c r="I3445">
        <v>0</v>
      </c>
    </row>
    <row r="3446" spans="2:9" x14ac:dyDescent="0.2">
      <c r="B3446">
        <v>3.44</v>
      </c>
      <c r="C3446">
        <v>4.2759999999999998</v>
      </c>
      <c r="D3446">
        <v>1.0289999999999999</v>
      </c>
      <c r="E3446" s="1">
        <v>2.2100000000000001E-4</v>
      </c>
      <c r="F3446">
        <v>221.06</v>
      </c>
      <c r="G3446">
        <v>102.86</v>
      </c>
      <c r="H3446">
        <v>0</v>
      </c>
      <c r="I3446">
        <v>0</v>
      </c>
    </row>
    <row r="3447" spans="2:9" x14ac:dyDescent="0.2">
      <c r="B3447">
        <v>3.4409999999999998</v>
      </c>
      <c r="C3447">
        <v>4.2759999999999998</v>
      </c>
      <c r="D3447">
        <v>1.0289999999999999</v>
      </c>
      <c r="E3447" s="1">
        <v>2.2100000000000001E-4</v>
      </c>
      <c r="F3447">
        <v>221.06</v>
      </c>
      <c r="G3447">
        <v>102.89</v>
      </c>
      <c r="H3447">
        <v>0</v>
      </c>
      <c r="I3447">
        <v>0</v>
      </c>
    </row>
    <row r="3448" spans="2:9" x14ac:dyDescent="0.2">
      <c r="B3448">
        <v>3.4420000000000002</v>
      </c>
      <c r="C3448">
        <v>4.2759999999999998</v>
      </c>
      <c r="D3448">
        <v>1.028</v>
      </c>
      <c r="E3448" s="1">
        <v>2.2100000000000001E-4</v>
      </c>
      <c r="F3448">
        <v>221.04</v>
      </c>
      <c r="G3448">
        <v>102.8</v>
      </c>
      <c r="H3448">
        <v>0</v>
      </c>
      <c r="I3448">
        <v>0</v>
      </c>
    </row>
    <row r="3449" spans="2:9" x14ac:dyDescent="0.2">
      <c r="B3449">
        <v>3.4430000000000001</v>
      </c>
      <c r="C3449">
        <v>4.2770000000000001</v>
      </c>
      <c r="D3449">
        <v>1.0289999999999999</v>
      </c>
      <c r="E3449" s="1">
        <v>2.2100000000000001E-4</v>
      </c>
      <c r="F3449">
        <v>221.08</v>
      </c>
      <c r="G3449">
        <v>102.93</v>
      </c>
      <c r="H3449">
        <v>0</v>
      </c>
      <c r="I3449">
        <v>0</v>
      </c>
    </row>
    <row r="3450" spans="2:9" x14ac:dyDescent="0.2">
      <c r="B3450">
        <v>3.444</v>
      </c>
      <c r="C3450">
        <v>4.2779999999999996</v>
      </c>
      <c r="D3450">
        <v>1.03</v>
      </c>
      <c r="E3450" s="1">
        <v>2.2100000000000001E-4</v>
      </c>
      <c r="F3450">
        <v>221.11</v>
      </c>
      <c r="G3450">
        <v>103.04</v>
      </c>
      <c r="H3450">
        <v>0</v>
      </c>
      <c r="I3450">
        <v>0</v>
      </c>
    </row>
    <row r="3451" spans="2:9" x14ac:dyDescent="0.2">
      <c r="B3451">
        <v>3.4449999999999998</v>
      </c>
      <c r="C3451">
        <v>4.2759999999999998</v>
      </c>
      <c r="D3451">
        <v>1.0289999999999999</v>
      </c>
      <c r="E3451" s="1">
        <v>2.2100000000000001E-4</v>
      </c>
      <c r="F3451">
        <v>221.07</v>
      </c>
      <c r="G3451">
        <v>102.87</v>
      </c>
      <c r="H3451">
        <v>0</v>
      </c>
      <c r="I3451">
        <v>0</v>
      </c>
    </row>
    <row r="3452" spans="2:9" x14ac:dyDescent="0.2">
      <c r="B3452">
        <v>3.4460000000000002</v>
      </c>
      <c r="C3452">
        <v>4.2759999999999998</v>
      </c>
      <c r="D3452">
        <v>1.028</v>
      </c>
      <c r="E3452" s="1">
        <v>2.2100000000000001E-4</v>
      </c>
      <c r="F3452">
        <v>221.05</v>
      </c>
      <c r="G3452">
        <v>102.81</v>
      </c>
      <c r="H3452">
        <v>0</v>
      </c>
      <c r="I3452">
        <v>0</v>
      </c>
    </row>
    <row r="3453" spans="2:9" x14ac:dyDescent="0.2">
      <c r="B3453">
        <v>3.4470000000000001</v>
      </c>
      <c r="C3453">
        <v>4.2770000000000001</v>
      </c>
      <c r="D3453">
        <v>1.03</v>
      </c>
      <c r="E3453" s="1">
        <v>2.2100000000000001E-4</v>
      </c>
      <c r="F3453">
        <v>221.1</v>
      </c>
      <c r="G3453">
        <v>102.97</v>
      </c>
      <c r="H3453">
        <v>0</v>
      </c>
      <c r="I3453">
        <v>0</v>
      </c>
    </row>
    <row r="3454" spans="2:9" x14ac:dyDescent="0.2">
      <c r="B3454">
        <v>3.448</v>
      </c>
      <c r="C3454">
        <v>4.2770000000000001</v>
      </c>
      <c r="D3454">
        <v>1.03</v>
      </c>
      <c r="E3454" s="1">
        <v>2.2100000000000001E-4</v>
      </c>
      <c r="F3454">
        <v>221.1</v>
      </c>
      <c r="G3454">
        <v>103</v>
      </c>
      <c r="H3454">
        <v>0</v>
      </c>
      <c r="I3454">
        <v>0</v>
      </c>
    </row>
    <row r="3455" spans="2:9" x14ac:dyDescent="0.2">
      <c r="B3455">
        <v>3.4489999999999998</v>
      </c>
      <c r="C3455">
        <v>4.2770000000000001</v>
      </c>
      <c r="D3455">
        <v>1.0289999999999999</v>
      </c>
      <c r="E3455" s="1">
        <v>2.2100000000000001E-4</v>
      </c>
      <c r="F3455">
        <v>221.08</v>
      </c>
      <c r="G3455">
        <v>102.92</v>
      </c>
      <c r="H3455">
        <v>0</v>
      </c>
      <c r="I3455">
        <v>0</v>
      </c>
    </row>
    <row r="3456" spans="2:9" x14ac:dyDescent="0.2">
      <c r="B3456">
        <v>3.45</v>
      </c>
      <c r="C3456">
        <v>4.2770000000000001</v>
      </c>
      <c r="D3456">
        <v>1.03</v>
      </c>
      <c r="E3456" s="1">
        <v>2.2100000000000001E-4</v>
      </c>
      <c r="F3456">
        <v>221.1</v>
      </c>
      <c r="G3456">
        <v>103.04</v>
      </c>
      <c r="H3456">
        <v>0</v>
      </c>
      <c r="I3456">
        <v>0</v>
      </c>
    </row>
    <row r="3457" spans="2:9" x14ac:dyDescent="0.2">
      <c r="B3457">
        <v>3.4510000000000001</v>
      </c>
      <c r="C3457">
        <v>4.2779999999999996</v>
      </c>
      <c r="D3457">
        <v>1.0309999999999999</v>
      </c>
      <c r="E3457" s="1">
        <v>2.2100000000000001E-4</v>
      </c>
      <c r="F3457">
        <v>221.12</v>
      </c>
      <c r="G3457">
        <v>103.07</v>
      </c>
      <c r="H3457">
        <v>0</v>
      </c>
      <c r="I3457">
        <v>0</v>
      </c>
    </row>
    <row r="3458" spans="2:9" x14ac:dyDescent="0.2">
      <c r="B3458">
        <v>3.452</v>
      </c>
      <c r="C3458">
        <v>4.2770000000000001</v>
      </c>
      <c r="D3458">
        <v>1.03</v>
      </c>
      <c r="E3458" s="1">
        <v>2.2100000000000001E-4</v>
      </c>
      <c r="F3458">
        <v>221.1</v>
      </c>
      <c r="G3458">
        <v>103</v>
      </c>
      <c r="H3458">
        <v>0</v>
      </c>
      <c r="I3458">
        <v>0</v>
      </c>
    </row>
    <row r="3459" spans="2:9" x14ac:dyDescent="0.2">
      <c r="B3459">
        <v>3.4529999999999998</v>
      </c>
      <c r="C3459">
        <v>4.2779999999999996</v>
      </c>
      <c r="D3459">
        <v>1.03</v>
      </c>
      <c r="E3459" s="1">
        <v>2.2100000000000001E-4</v>
      </c>
      <c r="F3459">
        <v>221.12</v>
      </c>
      <c r="G3459">
        <v>103.04</v>
      </c>
      <c r="H3459">
        <v>0</v>
      </c>
      <c r="I3459">
        <v>0</v>
      </c>
    </row>
    <row r="3460" spans="2:9" x14ac:dyDescent="0.2">
      <c r="B3460">
        <v>3.4540000000000002</v>
      </c>
      <c r="C3460">
        <v>4.2770000000000001</v>
      </c>
      <c r="D3460">
        <v>1.03</v>
      </c>
      <c r="E3460" s="1">
        <v>2.2100000000000001E-4</v>
      </c>
      <c r="F3460">
        <v>221.11</v>
      </c>
      <c r="G3460">
        <v>103.01</v>
      </c>
      <c r="H3460">
        <v>0</v>
      </c>
      <c r="I3460">
        <v>0</v>
      </c>
    </row>
    <row r="3461" spans="2:9" x14ac:dyDescent="0.2">
      <c r="B3461">
        <v>3.4550000000000001</v>
      </c>
      <c r="C3461">
        <v>4.2779999999999996</v>
      </c>
      <c r="D3461">
        <v>1.03</v>
      </c>
      <c r="E3461" s="1">
        <v>2.2100000000000001E-4</v>
      </c>
      <c r="F3461">
        <v>221.11</v>
      </c>
      <c r="G3461">
        <v>103.03</v>
      </c>
      <c r="H3461">
        <v>0</v>
      </c>
      <c r="I3461">
        <v>0</v>
      </c>
    </row>
    <row r="3462" spans="2:9" x14ac:dyDescent="0.2">
      <c r="B3462">
        <v>3.456</v>
      </c>
      <c r="C3462">
        <v>4.2759999999999998</v>
      </c>
      <c r="D3462">
        <v>1.0289999999999999</v>
      </c>
      <c r="E3462" s="1">
        <v>2.2100000000000001E-4</v>
      </c>
      <c r="F3462">
        <v>221.07</v>
      </c>
      <c r="G3462">
        <v>102.9</v>
      </c>
      <c r="H3462">
        <v>0</v>
      </c>
      <c r="I3462">
        <v>0</v>
      </c>
    </row>
    <row r="3463" spans="2:9" x14ac:dyDescent="0.2">
      <c r="B3463">
        <v>3.4569999999999999</v>
      </c>
      <c r="C3463">
        <v>4.2770000000000001</v>
      </c>
      <c r="D3463">
        <v>1.03</v>
      </c>
      <c r="E3463" s="1">
        <v>2.2100000000000001E-4</v>
      </c>
      <c r="F3463">
        <v>221.1</v>
      </c>
      <c r="G3463">
        <v>102.99</v>
      </c>
      <c r="H3463">
        <v>0</v>
      </c>
      <c r="I3463">
        <v>0</v>
      </c>
    </row>
    <row r="3464" spans="2:9" x14ac:dyDescent="0.2">
      <c r="B3464">
        <v>3.4580000000000002</v>
      </c>
      <c r="C3464">
        <v>4.2770000000000001</v>
      </c>
      <c r="D3464">
        <v>1.03</v>
      </c>
      <c r="E3464" s="1">
        <v>2.2100000000000001E-4</v>
      </c>
      <c r="F3464">
        <v>221.1</v>
      </c>
      <c r="G3464">
        <v>102.98</v>
      </c>
      <c r="H3464">
        <v>0</v>
      </c>
      <c r="I3464">
        <v>0</v>
      </c>
    </row>
    <row r="3465" spans="2:9" x14ac:dyDescent="0.2">
      <c r="B3465">
        <v>3.4590000000000001</v>
      </c>
      <c r="C3465">
        <v>4.2770000000000001</v>
      </c>
      <c r="D3465">
        <v>1.03</v>
      </c>
      <c r="E3465" s="1">
        <v>2.2100000000000001E-4</v>
      </c>
      <c r="F3465">
        <v>221.11</v>
      </c>
      <c r="G3465">
        <v>102.97</v>
      </c>
      <c r="H3465">
        <v>0</v>
      </c>
      <c r="I3465">
        <v>0</v>
      </c>
    </row>
    <row r="3466" spans="2:9" x14ac:dyDescent="0.2">
      <c r="B3466">
        <v>3.46</v>
      </c>
      <c r="C3466">
        <v>4.2770000000000001</v>
      </c>
      <c r="D3466">
        <v>1.03</v>
      </c>
      <c r="E3466" s="1">
        <v>2.2100000000000001E-4</v>
      </c>
      <c r="F3466">
        <v>221.11</v>
      </c>
      <c r="G3466">
        <v>103.01</v>
      </c>
      <c r="H3466">
        <v>0</v>
      </c>
      <c r="I3466">
        <v>0</v>
      </c>
    </row>
    <row r="3467" spans="2:9" x14ac:dyDescent="0.2">
      <c r="B3467">
        <v>3.4609999999999999</v>
      </c>
      <c r="C3467">
        <v>4.2779999999999996</v>
      </c>
      <c r="D3467">
        <v>1.03</v>
      </c>
      <c r="E3467" s="1">
        <v>2.2100000000000001E-4</v>
      </c>
      <c r="F3467">
        <v>221.11</v>
      </c>
      <c r="G3467">
        <v>103.04</v>
      </c>
      <c r="H3467">
        <v>0</v>
      </c>
      <c r="I3467">
        <v>0</v>
      </c>
    </row>
    <row r="3468" spans="2:9" x14ac:dyDescent="0.2">
      <c r="B3468">
        <v>3.4620000000000002</v>
      </c>
      <c r="C3468">
        <v>4.2759999999999998</v>
      </c>
      <c r="D3468">
        <v>1.0289999999999999</v>
      </c>
      <c r="E3468" s="1">
        <v>2.2100000000000001E-4</v>
      </c>
      <c r="F3468">
        <v>221.07</v>
      </c>
      <c r="G3468">
        <v>102.9</v>
      </c>
      <c r="H3468">
        <v>0</v>
      </c>
      <c r="I3468">
        <v>0</v>
      </c>
    </row>
    <row r="3469" spans="2:9" x14ac:dyDescent="0.2">
      <c r="B3469">
        <v>3.4630000000000001</v>
      </c>
      <c r="C3469">
        <v>4.2770000000000001</v>
      </c>
      <c r="D3469">
        <v>1.03</v>
      </c>
      <c r="E3469" s="1">
        <v>2.2100000000000001E-4</v>
      </c>
      <c r="F3469">
        <v>221.09</v>
      </c>
      <c r="G3469">
        <v>102.99</v>
      </c>
      <c r="H3469">
        <v>0</v>
      </c>
      <c r="I3469">
        <v>0</v>
      </c>
    </row>
    <row r="3470" spans="2:9" x14ac:dyDescent="0.2">
      <c r="B3470">
        <v>3.464</v>
      </c>
      <c r="C3470">
        <v>4.2770000000000001</v>
      </c>
      <c r="D3470">
        <v>1.03</v>
      </c>
      <c r="E3470" s="1">
        <v>2.2100000000000001E-4</v>
      </c>
      <c r="F3470">
        <v>221.08</v>
      </c>
      <c r="G3470">
        <v>102.96</v>
      </c>
      <c r="H3470">
        <v>0</v>
      </c>
      <c r="I3470">
        <v>0</v>
      </c>
    </row>
    <row r="3471" spans="2:9" x14ac:dyDescent="0.2">
      <c r="B3471">
        <v>3.4649999999999999</v>
      </c>
      <c r="C3471">
        <v>4.2770000000000001</v>
      </c>
      <c r="D3471">
        <v>1.03</v>
      </c>
      <c r="E3471" s="1">
        <v>2.2100000000000001E-4</v>
      </c>
      <c r="F3471">
        <v>221.1</v>
      </c>
      <c r="G3471">
        <v>103.03</v>
      </c>
      <c r="H3471">
        <v>0</v>
      </c>
      <c r="I3471">
        <v>0</v>
      </c>
    </row>
    <row r="3472" spans="2:9" x14ac:dyDescent="0.2">
      <c r="B3472">
        <v>3.4660000000000002</v>
      </c>
      <c r="C3472">
        <v>4.2779999999999996</v>
      </c>
      <c r="D3472">
        <v>1.0309999999999999</v>
      </c>
      <c r="E3472" s="1">
        <v>2.2100000000000001E-4</v>
      </c>
      <c r="F3472">
        <v>221.11</v>
      </c>
      <c r="G3472">
        <v>103.08</v>
      </c>
      <c r="H3472">
        <v>0</v>
      </c>
      <c r="I3472">
        <v>0</v>
      </c>
    </row>
    <row r="3473" spans="2:9" x14ac:dyDescent="0.2">
      <c r="B3473">
        <v>3.4670000000000001</v>
      </c>
      <c r="C3473">
        <v>4.2779999999999996</v>
      </c>
      <c r="D3473">
        <v>1.03</v>
      </c>
      <c r="E3473" s="1">
        <v>2.2100000000000001E-4</v>
      </c>
      <c r="F3473">
        <v>221.11</v>
      </c>
      <c r="G3473">
        <v>103.05</v>
      </c>
      <c r="H3473">
        <v>0</v>
      </c>
      <c r="I3473">
        <v>0</v>
      </c>
    </row>
    <row r="3474" spans="2:9" x14ac:dyDescent="0.2">
      <c r="B3474">
        <v>3.468</v>
      </c>
      <c r="C3474">
        <v>4.2770000000000001</v>
      </c>
      <c r="D3474">
        <v>1.03</v>
      </c>
      <c r="E3474" s="1">
        <v>2.2100000000000001E-4</v>
      </c>
      <c r="F3474">
        <v>221.1</v>
      </c>
      <c r="G3474">
        <v>102.97</v>
      </c>
      <c r="H3474">
        <v>0</v>
      </c>
      <c r="I3474">
        <v>0</v>
      </c>
    </row>
    <row r="3475" spans="2:9" x14ac:dyDescent="0.2">
      <c r="B3475">
        <v>3.4689999999999999</v>
      </c>
      <c r="C3475">
        <v>4.2770000000000001</v>
      </c>
      <c r="D3475">
        <v>1.03</v>
      </c>
      <c r="E3475" s="1">
        <v>2.2100000000000001E-4</v>
      </c>
      <c r="F3475">
        <v>221.08</v>
      </c>
      <c r="G3475">
        <v>102.97</v>
      </c>
      <c r="H3475">
        <v>0</v>
      </c>
      <c r="I3475">
        <v>0</v>
      </c>
    </row>
    <row r="3476" spans="2:9" x14ac:dyDescent="0.2">
      <c r="B3476">
        <v>3.47</v>
      </c>
      <c r="C3476">
        <v>4.2770000000000001</v>
      </c>
      <c r="D3476">
        <v>1.03</v>
      </c>
      <c r="E3476" s="1">
        <v>2.2100000000000001E-4</v>
      </c>
      <c r="F3476">
        <v>221.09</v>
      </c>
      <c r="G3476">
        <v>102.96</v>
      </c>
      <c r="H3476">
        <v>0</v>
      </c>
      <c r="I3476">
        <v>0</v>
      </c>
    </row>
    <row r="3477" spans="2:9" x14ac:dyDescent="0.2">
      <c r="B3477">
        <v>3.4710000000000001</v>
      </c>
      <c r="C3477">
        <v>4.2759999999999998</v>
      </c>
      <c r="D3477">
        <v>1.0289999999999999</v>
      </c>
      <c r="E3477" s="1">
        <v>2.2100000000000001E-4</v>
      </c>
      <c r="F3477">
        <v>221.06</v>
      </c>
      <c r="G3477">
        <v>102.86</v>
      </c>
      <c r="H3477">
        <v>0</v>
      </c>
      <c r="I3477">
        <v>0</v>
      </c>
    </row>
    <row r="3478" spans="2:9" x14ac:dyDescent="0.2">
      <c r="B3478">
        <v>3.472</v>
      </c>
      <c r="C3478">
        <v>4.2770000000000001</v>
      </c>
      <c r="D3478">
        <v>1.03</v>
      </c>
      <c r="E3478" s="1">
        <v>2.2100000000000001E-4</v>
      </c>
      <c r="F3478">
        <v>221.1</v>
      </c>
      <c r="G3478">
        <v>103.02</v>
      </c>
      <c r="H3478">
        <v>0</v>
      </c>
      <c r="I3478">
        <v>0</v>
      </c>
    </row>
    <row r="3479" spans="2:9" x14ac:dyDescent="0.2">
      <c r="B3479">
        <v>3.4729999999999999</v>
      </c>
      <c r="C3479">
        <v>4.2759999999999998</v>
      </c>
      <c r="D3479">
        <v>1.0289999999999999</v>
      </c>
      <c r="E3479" s="1">
        <v>2.2100000000000001E-4</v>
      </c>
      <c r="F3479">
        <v>221.07</v>
      </c>
      <c r="G3479">
        <v>102.91</v>
      </c>
      <c r="H3479">
        <v>0</v>
      </c>
      <c r="I3479">
        <v>0</v>
      </c>
    </row>
    <row r="3480" spans="2:9" x14ac:dyDescent="0.2">
      <c r="B3480">
        <v>3.4740000000000002</v>
      </c>
      <c r="C3480">
        <v>4.2759999999999998</v>
      </c>
      <c r="D3480">
        <v>1.0289999999999999</v>
      </c>
      <c r="E3480" s="1">
        <v>2.2100000000000001E-4</v>
      </c>
      <c r="F3480">
        <v>221.06</v>
      </c>
      <c r="G3480">
        <v>102.87</v>
      </c>
      <c r="H3480">
        <v>0</v>
      </c>
      <c r="I3480">
        <v>0</v>
      </c>
    </row>
    <row r="3481" spans="2:9" x14ac:dyDescent="0.2">
      <c r="B3481">
        <v>3.4750000000000001</v>
      </c>
      <c r="C3481">
        <v>4.2759999999999998</v>
      </c>
      <c r="D3481">
        <v>1.0289999999999999</v>
      </c>
      <c r="E3481" s="1">
        <v>2.2100000000000001E-4</v>
      </c>
      <c r="F3481">
        <v>221.06</v>
      </c>
      <c r="G3481">
        <v>102.87</v>
      </c>
      <c r="H3481">
        <v>0</v>
      </c>
      <c r="I3481">
        <v>0</v>
      </c>
    </row>
    <row r="3482" spans="2:9" x14ac:dyDescent="0.2">
      <c r="B3482">
        <v>3.476</v>
      </c>
      <c r="C3482">
        <v>4.2759999999999998</v>
      </c>
      <c r="D3482">
        <v>1.0289999999999999</v>
      </c>
      <c r="E3482" s="1">
        <v>2.2100000000000001E-4</v>
      </c>
      <c r="F3482">
        <v>221.07</v>
      </c>
      <c r="G3482">
        <v>102.88</v>
      </c>
      <c r="H3482">
        <v>0</v>
      </c>
      <c r="I3482">
        <v>0</v>
      </c>
    </row>
    <row r="3483" spans="2:9" x14ac:dyDescent="0.2">
      <c r="B3483">
        <v>3.4769999999999999</v>
      </c>
      <c r="C3483">
        <v>4.2770000000000001</v>
      </c>
      <c r="D3483">
        <v>1.03</v>
      </c>
      <c r="E3483" s="1">
        <v>2.2100000000000001E-4</v>
      </c>
      <c r="F3483">
        <v>221.11</v>
      </c>
      <c r="G3483">
        <v>102.99</v>
      </c>
      <c r="H3483">
        <v>0</v>
      </c>
      <c r="I3483">
        <v>0</v>
      </c>
    </row>
    <row r="3484" spans="2:9" x14ac:dyDescent="0.2">
      <c r="B3484">
        <v>3.4780000000000002</v>
      </c>
      <c r="C3484">
        <v>4.2770000000000001</v>
      </c>
      <c r="D3484">
        <v>1.03</v>
      </c>
      <c r="E3484" s="1">
        <v>2.2100000000000001E-4</v>
      </c>
      <c r="F3484">
        <v>221.1</v>
      </c>
      <c r="G3484">
        <v>103.01</v>
      </c>
      <c r="H3484">
        <v>0</v>
      </c>
      <c r="I3484">
        <v>0</v>
      </c>
    </row>
    <row r="3485" spans="2:9" x14ac:dyDescent="0.2">
      <c r="B3485">
        <v>3.4790000000000001</v>
      </c>
      <c r="C3485">
        <v>4.2770000000000001</v>
      </c>
      <c r="D3485">
        <v>1.03</v>
      </c>
      <c r="E3485" s="1">
        <v>2.2100000000000001E-4</v>
      </c>
      <c r="F3485">
        <v>221.09</v>
      </c>
      <c r="G3485">
        <v>102.96</v>
      </c>
      <c r="H3485">
        <v>0</v>
      </c>
      <c r="I3485">
        <v>0</v>
      </c>
    </row>
    <row r="3486" spans="2:9" x14ac:dyDescent="0.2">
      <c r="B3486">
        <v>3.48</v>
      </c>
      <c r="C3486">
        <v>4.2770000000000001</v>
      </c>
      <c r="D3486">
        <v>1.0289999999999999</v>
      </c>
      <c r="E3486" s="1">
        <v>2.2100000000000001E-4</v>
      </c>
      <c r="F3486">
        <v>221.09</v>
      </c>
      <c r="G3486">
        <v>102.93</v>
      </c>
      <c r="H3486">
        <v>0</v>
      </c>
      <c r="I3486">
        <v>0</v>
      </c>
    </row>
    <row r="3487" spans="2:9" x14ac:dyDescent="0.2">
      <c r="B3487">
        <v>3.4809999999999999</v>
      </c>
      <c r="C3487">
        <v>4.2770000000000001</v>
      </c>
      <c r="D3487">
        <v>1.03</v>
      </c>
      <c r="E3487" s="1">
        <v>2.2100000000000001E-4</v>
      </c>
      <c r="F3487">
        <v>221.11</v>
      </c>
      <c r="G3487">
        <v>103</v>
      </c>
      <c r="H3487">
        <v>0</v>
      </c>
      <c r="I3487">
        <v>0</v>
      </c>
    </row>
    <row r="3488" spans="2:9" x14ac:dyDescent="0.2">
      <c r="B3488">
        <v>3.4820000000000002</v>
      </c>
      <c r="C3488">
        <v>4.2770000000000001</v>
      </c>
      <c r="D3488">
        <v>1.0289999999999999</v>
      </c>
      <c r="E3488" s="1">
        <v>2.2100000000000001E-4</v>
      </c>
      <c r="F3488">
        <v>221.08</v>
      </c>
      <c r="G3488">
        <v>102.91</v>
      </c>
      <c r="H3488">
        <v>0</v>
      </c>
      <c r="I3488">
        <v>0</v>
      </c>
    </row>
    <row r="3489" spans="2:9" x14ac:dyDescent="0.2">
      <c r="B3489">
        <v>3.4830000000000001</v>
      </c>
      <c r="C3489">
        <v>4.2770000000000001</v>
      </c>
      <c r="D3489">
        <v>1.03</v>
      </c>
      <c r="E3489" s="1">
        <v>2.2100000000000001E-4</v>
      </c>
      <c r="F3489">
        <v>221.09</v>
      </c>
      <c r="G3489">
        <v>102.96</v>
      </c>
      <c r="H3489">
        <v>0</v>
      </c>
      <c r="I3489">
        <v>0</v>
      </c>
    </row>
    <row r="3490" spans="2:9" x14ac:dyDescent="0.2">
      <c r="B3490">
        <v>3.484</v>
      </c>
      <c r="C3490">
        <v>4.2770000000000001</v>
      </c>
      <c r="D3490">
        <v>1.03</v>
      </c>
      <c r="E3490" s="1">
        <v>2.2100000000000001E-4</v>
      </c>
      <c r="F3490">
        <v>221.11</v>
      </c>
      <c r="G3490">
        <v>103.03</v>
      </c>
      <c r="H3490">
        <v>0</v>
      </c>
      <c r="I3490">
        <v>0</v>
      </c>
    </row>
    <row r="3491" spans="2:9" x14ac:dyDescent="0.2">
      <c r="B3491">
        <v>3.4849999999999999</v>
      </c>
      <c r="C3491">
        <v>4.2779999999999996</v>
      </c>
      <c r="D3491">
        <v>1.0309999999999999</v>
      </c>
      <c r="E3491" s="1">
        <v>2.2100000000000001E-4</v>
      </c>
      <c r="F3491">
        <v>221.13</v>
      </c>
      <c r="G3491">
        <v>103.08</v>
      </c>
      <c r="H3491">
        <v>0</v>
      </c>
      <c r="I3491">
        <v>0</v>
      </c>
    </row>
    <row r="3492" spans="2:9" x14ac:dyDescent="0.2">
      <c r="B3492">
        <v>3.4860000000000002</v>
      </c>
      <c r="C3492">
        <v>4.2770000000000001</v>
      </c>
      <c r="D3492">
        <v>1.03</v>
      </c>
      <c r="E3492" s="1">
        <v>2.2100000000000001E-4</v>
      </c>
      <c r="F3492">
        <v>221.09</v>
      </c>
      <c r="G3492">
        <v>102.98</v>
      </c>
      <c r="H3492">
        <v>0</v>
      </c>
      <c r="I3492">
        <v>0</v>
      </c>
    </row>
    <row r="3493" spans="2:9" x14ac:dyDescent="0.2">
      <c r="B3493">
        <v>3.4870000000000001</v>
      </c>
      <c r="C3493">
        <v>4.2759999999999998</v>
      </c>
      <c r="D3493">
        <v>1.0289999999999999</v>
      </c>
      <c r="E3493" s="1">
        <v>2.2100000000000001E-4</v>
      </c>
      <c r="F3493">
        <v>221.06</v>
      </c>
      <c r="G3493">
        <v>102.92</v>
      </c>
      <c r="H3493">
        <v>0</v>
      </c>
      <c r="I3493">
        <v>0</v>
      </c>
    </row>
    <row r="3494" spans="2:9" x14ac:dyDescent="0.2">
      <c r="B3494">
        <v>3.488</v>
      </c>
      <c r="C3494">
        <v>4.2759999999999998</v>
      </c>
      <c r="D3494">
        <v>1.0289999999999999</v>
      </c>
      <c r="E3494" s="1">
        <v>2.2100000000000001E-4</v>
      </c>
      <c r="F3494">
        <v>221.07</v>
      </c>
      <c r="G3494">
        <v>102.93</v>
      </c>
      <c r="H3494">
        <v>0</v>
      </c>
      <c r="I3494">
        <v>0</v>
      </c>
    </row>
    <row r="3495" spans="2:9" x14ac:dyDescent="0.2">
      <c r="B3495">
        <v>3.4889999999999999</v>
      </c>
      <c r="C3495">
        <v>4.2770000000000001</v>
      </c>
      <c r="D3495">
        <v>1.03</v>
      </c>
      <c r="E3495" s="1">
        <v>2.2100000000000001E-4</v>
      </c>
      <c r="F3495">
        <v>221.08</v>
      </c>
      <c r="G3495">
        <v>102.96</v>
      </c>
      <c r="H3495">
        <v>0</v>
      </c>
      <c r="I3495">
        <v>0</v>
      </c>
    </row>
    <row r="3496" spans="2:9" x14ac:dyDescent="0.2">
      <c r="B3496">
        <v>3.49</v>
      </c>
      <c r="C3496">
        <v>4.2770000000000001</v>
      </c>
      <c r="D3496">
        <v>1.03</v>
      </c>
      <c r="E3496" s="1">
        <v>2.2100000000000001E-4</v>
      </c>
      <c r="F3496">
        <v>221.1</v>
      </c>
      <c r="G3496">
        <v>103.01</v>
      </c>
      <c r="H3496">
        <v>0</v>
      </c>
      <c r="I3496">
        <v>0</v>
      </c>
    </row>
    <row r="3497" spans="2:9" x14ac:dyDescent="0.2">
      <c r="B3497">
        <v>3.4910000000000001</v>
      </c>
      <c r="C3497">
        <v>4.2759999999999998</v>
      </c>
      <c r="D3497">
        <v>1.0289999999999999</v>
      </c>
      <c r="E3497" s="1">
        <v>2.2100000000000001E-4</v>
      </c>
      <c r="F3497">
        <v>221.07</v>
      </c>
      <c r="G3497">
        <v>102.92</v>
      </c>
      <c r="H3497">
        <v>0</v>
      </c>
      <c r="I3497">
        <v>0</v>
      </c>
    </row>
    <row r="3498" spans="2:9" x14ac:dyDescent="0.2">
      <c r="B3498">
        <v>3.492</v>
      </c>
      <c r="C3498">
        <v>4.2779999999999996</v>
      </c>
      <c r="D3498">
        <v>1.0309999999999999</v>
      </c>
      <c r="E3498" s="1">
        <v>2.2100000000000001E-4</v>
      </c>
      <c r="F3498">
        <v>221.11</v>
      </c>
      <c r="G3498">
        <v>103.08</v>
      </c>
      <c r="H3498">
        <v>0</v>
      </c>
      <c r="I3498">
        <v>0</v>
      </c>
    </row>
    <row r="3499" spans="2:9" x14ac:dyDescent="0.2">
      <c r="B3499">
        <v>3.4929999999999999</v>
      </c>
      <c r="C3499">
        <v>4.2779999999999996</v>
      </c>
      <c r="D3499">
        <v>1.0309999999999999</v>
      </c>
      <c r="E3499" s="1">
        <v>2.2100000000000001E-4</v>
      </c>
      <c r="F3499">
        <v>221.13</v>
      </c>
      <c r="G3499">
        <v>103.14</v>
      </c>
      <c r="H3499">
        <v>0</v>
      </c>
      <c r="I3499">
        <v>0</v>
      </c>
    </row>
    <row r="3500" spans="2:9" x14ac:dyDescent="0.2">
      <c r="B3500">
        <v>3.4940000000000002</v>
      </c>
      <c r="C3500">
        <v>4.2779999999999996</v>
      </c>
      <c r="D3500">
        <v>1.0309999999999999</v>
      </c>
      <c r="E3500" s="1">
        <v>2.2100000000000001E-4</v>
      </c>
      <c r="F3500">
        <v>221.12</v>
      </c>
      <c r="G3500">
        <v>103.06</v>
      </c>
      <c r="H3500">
        <v>0</v>
      </c>
      <c r="I3500">
        <v>0</v>
      </c>
    </row>
    <row r="3501" spans="2:9" x14ac:dyDescent="0.2">
      <c r="B3501">
        <v>3.4950000000000001</v>
      </c>
      <c r="C3501">
        <v>4.2779999999999996</v>
      </c>
      <c r="D3501">
        <v>1.0309999999999999</v>
      </c>
      <c r="E3501" s="1">
        <v>2.2100000000000001E-4</v>
      </c>
      <c r="F3501">
        <v>221.13</v>
      </c>
      <c r="G3501">
        <v>103.13</v>
      </c>
      <c r="H3501">
        <v>0</v>
      </c>
      <c r="I3501">
        <v>0</v>
      </c>
    </row>
    <row r="3502" spans="2:9" x14ac:dyDescent="0.2">
      <c r="B3502">
        <v>3.496</v>
      </c>
      <c r="C3502">
        <v>4.2779999999999996</v>
      </c>
      <c r="D3502">
        <v>1.0309999999999999</v>
      </c>
      <c r="E3502" s="1">
        <v>2.2100000000000001E-4</v>
      </c>
      <c r="F3502">
        <v>221.13</v>
      </c>
      <c r="G3502">
        <v>103.12</v>
      </c>
      <c r="H3502">
        <v>0</v>
      </c>
      <c r="I3502">
        <v>0</v>
      </c>
    </row>
    <row r="3503" spans="2:9" x14ac:dyDescent="0.2">
      <c r="B3503">
        <v>3.4969999999999999</v>
      </c>
      <c r="C3503">
        <v>4.2770000000000001</v>
      </c>
      <c r="D3503">
        <v>1.03</v>
      </c>
      <c r="E3503" s="1">
        <v>2.2100000000000001E-4</v>
      </c>
      <c r="F3503">
        <v>221.1</v>
      </c>
      <c r="G3503">
        <v>102.98</v>
      </c>
      <c r="H3503">
        <v>0</v>
      </c>
      <c r="I3503">
        <v>0</v>
      </c>
    </row>
    <row r="3504" spans="2:9" x14ac:dyDescent="0.2">
      <c r="B3504">
        <v>3.4980000000000002</v>
      </c>
      <c r="C3504">
        <v>4.2779999999999996</v>
      </c>
      <c r="D3504">
        <v>1.03</v>
      </c>
      <c r="E3504" s="1">
        <v>2.2100000000000001E-4</v>
      </c>
      <c r="F3504">
        <v>221.12</v>
      </c>
      <c r="G3504">
        <v>103.04</v>
      </c>
      <c r="H3504">
        <v>0</v>
      </c>
      <c r="I3504">
        <v>0</v>
      </c>
    </row>
    <row r="3505" spans="2:9" x14ac:dyDescent="0.2">
      <c r="B3505">
        <v>3.4990000000000001</v>
      </c>
      <c r="C3505">
        <v>4.2779999999999996</v>
      </c>
      <c r="D3505">
        <v>1.0309999999999999</v>
      </c>
      <c r="E3505" s="1">
        <v>2.2100000000000001E-4</v>
      </c>
      <c r="F3505">
        <v>221.13</v>
      </c>
      <c r="G3505">
        <v>103.07</v>
      </c>
      <c r="H3505">
        <v>0</v>
      </c>
      <c r="I3505">
        <v>0</v>
      </c>
    </row>
    <row r="3506" spans="2:9" x14ac:dyDescent="0.2">
      <c r="B3506">
        <v>3.5</v>
      </c>
      <c r="C3506">
        <v>4.2770000000000001</v>
      </c>
      <c r="D3506">
        <v>1.0289999999999999</v>
      </c>
      <c r="E3506" s="1">
        <v>2.2100000000000001E-4</v>
      </c>
      <c r="F3506">
        <v>221.08</v>
      </c>
      <c r="G3506">
        <v>102.92</v>
      </c>
      <c r="H3506">
        <v>0</v>
      </c>
      <c r="I3506">
        <v>0</v>
      </c>
    </row>
    <row r="3507" spans="2:9" x14ac:dyDescent="0.2">
      <c r="B3507">
        <v>3.5009999999999999</v>
      </c>
      <c r="C3507">
        <v>4.2770000000000001</v>
      </c>
      <c r="D3507">
        <v>1.0289999999999999</v>
      </c>
      <c r="E3507" s="1">
        <v>2.2100000000000001E-4</v>
      </c>
      <c r="F3507">
        <v>221.08</v>
      </c>
      <c r="G3507">
        <v>102.92</v>
      </c>
      <c r="H3507">
        <v>0</v>
      </c>
      <c r="I3507">
        <v>0</v>
      </c>
    </row>
    <row r="3508" spans="2:9" x14ac:dyDescent="0.2">
      <c r="B3508">
        <v>3.5019999999999998</v>
      </c>
      <c r="C3508">
        <v>4.2770000000000001</v>
      </c>
      <c r="D3508">
        <v>1.0289999999999999</v>
      </c>
      <c r="E3508" s="1">
        <v>2.2100000000000001E-4</v>
      </c>
      <c r="F3508">
        <v>221.08</v>
      </c>
      <c r="G3508">
        <v>102.89</v>
      </c>
      <c r="H3508">
        <v>0</v>
      </c>
      <c r="I3508">
        <v>0</v>
      </c>
    </row>
    <row r="3509" spans="2:9" x14ac:dyDescent="0.2">
      <c r="B3509">
        <v>3.5030000000000001</v>
      </c>
      <c r="C3509">
        <v>4.2759999999999998</v>
      </c>
      <c r="D3509">
        <v>1.0289999999999999</v>
      </c>
      <c r="E3509" s="1">
        <v>2.2100000000000001E-4</v>
      </c>
      <c r="F3509">
        <v>221.07</v>
      </c>
      <c r="G3509">
        <v>102.9</v>
      </c>
      <c r="H3509">
        <v>0</v>
      </c>
      <c r="I3509">
        <v>0</v>
      </c>
    </row>
    <row r="3510" spans="2:9" x14ac:dyDescent="0.2">
      <c r="B3510">
        <v>3.504</v>
      </c>
      <c r="C3510">
        <v>4.2770000000000001</v>
      </c>
      <c r="D3510">
        <v>1.03</v>
      </c>
      <c r="E3510" s="1">
        <v>2.2100000000000001E-4</v>
      </c>
      <c r="F3510">
        <v>221.11</v>
      </c>
      <c r="G3510">
        <v>103.05</v>
      </c>
      <c r="H3510">
        <v>0</v>
      </c>
      <c r="I3510">
        <v>0</v>
      </c>
    </row>
    <row r="3511" spans="2:9" x14ac:dyDescent="0.2">
      <c r="B3511">
        <v>3.5049999999999999</v>
      </c>
      <c r="C3511">
        <v>4.2770000000000001</v>
      </c>
      <c r="D3511">
        <v>1.03</v>
      </c>
      <c r="E3511" s="1">
        <v>2.2100000000000001E-4</v>
      </c>
      <c r="F3511">
        <v>221.09</v>
      </c>
      <c r="G3511">
        <v>102.96</v>
      </c>
      <c r="H3511">
        <v>0</v>
      </c>
      <c r="I3511">
        <v>0</v>
      </c>
    </row>
    <row r="3512" spans="2:9" x14ac:dyDescent="0.2">
      <c r="B3512">
        <v>3.5059999999999998</v>
      </c>
      <c r="C3512">
        <v>4.2770000000000001</v>
      </c>
      <c r="D3512">
        <v>1.0289999999999999</v>
      </c>
      <c r="E3512" s="1">
        <v>2.2100000000000001E-4</v>
      </c>
      <c r="F3512">
        <v>221.09</v>
      </c>
      <c r="G3512">
        <v>102.94</v>
      </c>
      <c r="H3512">
        <v>0</v>
      </c>
      <c r="I3512">
        <v>0</v>
      </c>
    </row>
    <row r="3513" spans="2:9" x14ac:dyDescent="0.2">
      <c r="B3513">
        <v>3.5070000000000001</v>
      </c>
      <c r="C3513">
        <v>4.2779999999999996</v>
      </c>
      <c r="D3513">
        <v>1.0309999999999999</v>
      </c>
      <c r="E3513" s="1">
        <v>2.2100000000000001E-4</v>
      </c>
      <c r="F3513">
        <v>221.13</v>
      </c>
      <c r="G3513">
        <v>103.08</v>
      </c>
      <c r="H3513">
        <v>0</v>
      </c>
      <c r="I3513">
        <v>0</v>
      </c>
    </row>
    <row r="3514" spans="2:9" x14ac:dyDescent="0.2">
      <c r="B3514">
        <v>3.508</v>
      </c>
      <c r="C3514">
        <v>4.2779999999999996</v>
      </c>
      <c r="D3514">
        <v>1.03</v>
      </c>
      <c r="E3514" s="1">
        <v>2.2100000000000001E-4</v>
      </c>
      <c r="F3514">
        <v>221.12</v>
      </c>
      <c r="G3514">
        <v>103.03</v>
      </c>
      <c r="H3514">
        <v>0</v>
      </c>
      <c r="I3514">
        <v>0</v>
      </c>
    </row>
    <row r="3515" spans="2:9" x14ac:dyDescent="0.2">
      <c r="B3515">
        <v>3.5089999999999999</v>
      </c>
      <c r="C3515">
        <v>4.2779999999999996</v>
      </c>
      <c r="D3515">
        <v>1.0309999999999999</v>
      </c>
      <c r="E3515" s="1">
        <v>2.2100000000000001E-4</v>
      </c>
      <c r="F3515">
        <v>221.14</v>
      </c>
      <c r="G3515">
        <v>103.14</v>
      </c>
      <c r="H3515">
        <v>0</v>
      </c>
      <c r="I3515">
        <v>0</v>
      </c>
    </row>
    <row r="3516" spans="2:9" x14ac:dyDescent="0.2">
      <c r="B3516">
        <v>3.51</v>
      </c>
      <c r="C3516">
        <v>4.2770000000000001</v>
      </c>
      <c r="D3516">
        <v>1.03</v>
      </c>
      <c r="E3516" s="1">
        <v>2.2100000000000001E-4</v>
      </c>
      <c r="F3516">
        <v>221.09</v>
      </c>
      <c r="G3516">
        <v>102.98</v>
      </c>
      <c r="H3516">
        <v>0</v>
      </c>
      <c r="I3516">
        <v>0</v>
      </c>
    </row>
    <row r="3517" spans="2:9" x14ac:dyDescent="0.2">
      <c r="B3517">
        <v>3.5110000000000001</v>
      </c>
      <c r="C3517">
        <v>4.2770000000000001</v>
      </c>
      <c r="D3517">
        <v>1.03</v>
      </c>
      <c r="E3517" s="1">
        <v>2.2100000000000001E-4</v>
      </c>
      <c r="F3517">
        <v>221.08</v>
      </c>
      <c r="G3517">
        <v>102.98</v>
      </c>
      <c r="H3517">
        <v>0</v>
      </c>
      <c r="I3517">
        <v>0</v>
      </c>
    </row>
    <row r="3518" spans="2:9" x14ac:dyDescent="0.2">
      <c r="B3518">
        <v>3.512</v>
      </c>
      <c r="C3518">
        <v>4.2779999999999996</v>
      </c>
      <c r="D3518">
        <v>1.03</v>
      </c>
      <c r="E3518" s="1">
        <v>2.2100000000000001E-4</v>
      </c>
      <c r="F3518">
        <v>221.12</v>
      </c>
      <c r="G3518">
        <v>103.05</v>
      </c>
      <c r="H3518">
        <v>0</v>
      </c>
      <c r="I3518">
        <v>0</v>
      </c>
    </row>
    <row r="3519" spans="2:9" x14ac:dyDescent="0.2">
      <c r="B3519">
        <v>3.5129999999999999</v>
      </c>
      <c r="C3519">
        <v>4.2779999999999996</v>
      </c>
      <c r="D3519">
        <v>1.0309999999999999</v>
      </c>
      <c r="E3519" s="1">
        <v>2.2100000000000001E-4</v>
      </c>
      <c r="F3519">
        <v>221.13</v>
      </c>
      <c r="G3519">
        <v>103.1</v>
      </c>
      <c r="H3519">
        <v>0</v>
      </c>
      <c r="I3519">
        <v>0</v>
      </c>
    </row>
    <row r="3520" spans="2:9" x14ac:dyDescent="0.2">
      <c r="B3520">
        <v>3.5139999999999998</v>
      </c>
      <c r="C3520">
        <v>4.2779999999999996</v>
      </c>
      <c r="D3520">
        <v>1.0309999999999999</v>
      </c>
      <c r="E3520" s="1">
        <v>2.2100000000000001E-4</v>
      </c>
      <c r="F3520">
        <v>221.13</v>
      </c>
      <c r="G3520">
        <v>103.07</v>
      </c>
      <c r="H3520">
        <v>0</v>
      </c>
      <c r="I3520">
        <v>0</v>
      </c>
    </row>
    <row r="3521" spans="2:9" x14ac:dyDescent="0.2">
      <c r="B3521">
        <v>3.5150000000000001</v>
      </c>
      <c r="C3521">
        <v>4.2779999999999996</v>
      </c>
      <c r="D3521">
        <v>1.0309999999999999</v>
      </c>
      <c r="E3521" s="1">
        <v>2.2100000000000001E-4</v>
      </c>
      <c r="F3521">
        <v>221.11</v>
      </c>
      <c r="G3521">
        <v>103.05</v>
      </c>
      <c r="H3521">
        <v>0</v>
      </c>
      <c r="I3521">
        <v>0</v>
      </c>
    </row>
    <row r="3522" spans="2:9" x14ac:dyDescent="0.2">
      <c r="B3522">
        <v>3.516</v>
      </c>
      <c r="C3522">
        <v>4.2779999999999996</v>
      </c>
      <c r="D3522">
        <v>1.0309999999999999</v>
      </c>
      <c r="E3522" s="1">
        <v>2.2100000000000001E-4</v>
      </c>
      <c r="F3522">
        <v>221.14</v>
      </c>
      <c r="G3522">
        <v>103.11</v>
      </c>
      <c r="H3522">
        <v>0</v>
      </c>
      <c r="I3522">
        <v>0</v>
      </c>
    </row>
    <row r="3523" spans="2:9" x14ac:dyDescent="0.2">
      <c r="B3523">
        <v>3.5169999999999999</v>
      </c>
      <c r="C3523">
        <v>4.2770000000000001</v>
      </c>
      <c r="D3523">
        <v>1.0289999999999999</v>
      </c>
      <c r="E3523" s="1">
        <v>2.2100000000000001E-4</v>
      </c>
      <c r="F3523">
        <v>221.08</v>
      </c>
      <c r="G3523">
        <v>102.92</v>
      </c>
      <c r="H3523">
        <v>0</v>
      </c>
      <c r="I3523">
        <v>0</v>
      </c>
    </row>
    <row r="3524" spans="2:9" x14ac:dyDescent="0.2">
      <c r="B3524">
        <v>3.5179999999999998</v>
      </c>
      <c r="C3524">
        <v>4.2759999999999998</v>
      </c>
      <c r="D3524">
        <v>1.0289999999999999</v>
      </c>
      <c r="E3524" s="1">
        <v>2.2100000000000001E-4</v>
      </c>
      <c r="F3524">
        <v>221.06</v>
      </c>
      <c r="G3524">
        <v>102.89</v>
      </c>
      <c r="H3524">
        <v>0</v>
      </c>
      <c r="I3524">
        <v>0</v>
      </c>
    </row>
    <row r="3525" spans="2:9" x14ac:dyDescent="0.2">
      <c r="B3525">
        <v>3.5190000000000001</v>
      </c>
      <c r="C3525">
        <v>4.2770000000000001</v>
      </c>
      <c r="D3525">
        <v>1.03</v>
      </c>
      <c r="E3525" s="1">
        <v>2.2100000000000001E-4</v>
      </c>
      <c r="F3525">
        <v>221.09</v>
      </c>
      <c r="G3525">
        <v>102.98</v>
      </c>
      <c r="H3525">
        <v>0</v>
      </c>
      <c r="I3525">
        <v>0</v>
      </c>
    </row>
    <row r="3526" spans="2:9" x14ac:dyDescent="0.2">
      <c r="B3526">
        <v>3.52</v>
      </c>
      <c r="C3526">
        <v>4.2770000000000001</v>
      </c>
      <c r="D3526">
        <v>1.03</v>
      </c>
      <c r="E3526" s="1">
        <v>2.2100000000000001E-4</v>
      </c>
      <c r="F3526">
        <v>221.1</v>
      </c>
      <c r="G3526">
        <v>103.01</v>
      </c>
      <c r="H3526">
        <v>0</v>
      </c>
      <c r="I3526">
        <v>0</v>
      </c>
    </row>
    <row r="3527" spans="2:9" x14ac:dyDescent="0.2">
      <c r="B3527">
        <v>3.5209999999999999</v>
      </c>
      <c r="C3527">
        <v>4.2759999999999998</v>
      </c>
      <c r="D3527">
        <v>1.0289999999999999</v>
      </c>
      <c r="E3527" s="1">
        <v>2.2100000000000001E-4</v>
      </c>
      <c r="F3527">
        <v>221.07</v>
      </c>
      <c r="G3527">
        <v>102.9</v>
      </c>
      <c r="H3527">
        <v>0</v>
      </c>
      <c r="I3527">
        <v>0</v>
      </c>
    </row>
    <row r="3528" spans="2:9" x14ac:dyDescent="0.2">
      <c r="B3528">
        <v>3.5219999999999998</v>
      </c>
      <c r="C3528">
        <v>4.2770000000000001</v>
      </c>
      <c r="D3528">
        <v>1.03</v>
      </c>
      <c r="E3528" s="1">
        <v>2.2100000000000001E-4</v>
      </c>
      <c r="F3528">
        <v>221.09</v>
      </c>
      <c r="G3528">
        <v>102.98</v>
      </c>
      <c r="H3528">
        <v>0</v>
      </c>
      <c r="I3528">
        <v>0</v>
      </c>
    </row>
    <row r="3529" spans="2:9" x14ac:dyDescent="0.2">
      <c r="B3529">
        <v>3.5230000000000001</v>
      </c>
      <c r="C3529">
        <v>4.2779999999999996</v>
      </c>
      <c r="D3529">
        <v>1.03</v>
      </c>
      <c r="E3529" s="1">
        <v>2.2100000000000001E-4</v>
      </c>
      <c r="F3529">
        <v>221.11</v>
      </c>
      <c r="G3529">
        <v>103.04</v>
      </c>
      <c r="H3529">
        <v>0</v>
      </c>
      <c r="I3529">
        <v>0</v>
      </c>
    </row>
    <row r="3530" spans="2:9" x14ac:dyDescent="0.2">
      <c r="B3530">
        <v>3.524</v>
      </c>
      <c r="C3530">
        <v>4.2779999999999996</v>
      </c>
      <c r="D3530">
        <v>1.0309999999999999</v>
      </c>
      <c r="E3530" s="1">
        <v>2.2100000000000001E-4</v>
      </c>
      <c r="F3530">
        <v>221.13</v>
      </c>
      <c r="G3530">
        <v>103.12</v>
      </c>
      <c r="H3530">
        <v>0</v>
      </c>
      <c r="I3530">
        <v>0</v>
      </c>
    </row>
    <row r="3531" spans="2:9" x14ac:dyDescent="0.2">
      <c r="B3531">
        <v>3.5249999999999999</v>
      </c>
      <c r="C3531">
        <v>4.2759999999999998</v>
      </c>
      <c r="D3531">
        <v>1.0289999999999999</v>
      </c>
      <c r="E3531" s="1">
        <v>2.2100000000000001E-4</v>
      </c>
      <c r="F3531">
        <v>221.07</v>
      </c>
      <c r="G3531">
        <v>102.91</v>
      </c>
      <c r="H3531">
        <v>0</v>
      </c>
      <c r="I3531">
        <v>0</v>
      </c>
    </row>
    <row r="3532" spans="2:9" x14ac:dyDescent="0.2">
      <c r="B3532">
        <v>3.5259999999999998</v>
      </c>
      <c r="C3532">
        <v>4.2759999999999998</v>
      </c>
      <c r="D3532">
        <v>1.0289999999999999</v>
      </c>
      <c r="E3532" s="1">
        <v>2.2100000000000001E-4</v>
      </c>
      <c r="F3532">
        <v>221.08</v>
      </c>
      <c r="G3532">
        <v>102.94</v>
      </c>
      <c r="H3532">
        <v>0</v>
      </c>
      <c r="I3532">
        <v>0</v>
      </c>
    </row>
    <row r="3533" spans="2:9" x14ac:dyDescent="0.2">
      <c r="B3533">
        <v>3.5270000000000001</v>
      </c>
      <c r="C3533">
        <v>4.2759999999999998</v>
      </c>
      <c r="D3533">
        <v>1.0289999999999999</v>
      </c>
      <c r="E3533" s="1">
        <v>2.2100000000000001E-4</v>
      </c>
      <c r="F3533">
        <v>221.05</v>
      </c>
      <c r="G3533">
        <v>102.86</v>
      </c>
      <c r="H3533">
        <v>0</v>
      </c>
      <c r="I3533">
        <v>0</v>
      </c>
    </row>
    <row r="3534" spans="2:9" x14ac:dyDescent="0.2">
      <c r="B3534">
        <v>3.528</v>
      </c>
      <c r="C3534">
        <v>4.2759999999999998</v>
      </c>
      <c r="D3534">
        <v>1.0289999999999999</v>
      </c>
      <c r="E3534" s="1">
        <v>2.2100000000000001E-4</v>
      </c>
      <c r="F3534">
        <v>221.06</v>
      </c>
      <c r="G3534">
        <v>102.88</v>
      </c>
      <c r="H3534">
        <v>0</v>
      </c>
      <c r="I3534">
        <v>0</v>
      </c>
    </row>
    <row r="3535" spans="2:9" x14ac:dyDescent="0.2">
      <c r="B3535">
        <v>3.5289999999999999</v>
      </c>
      <c r="C3535">
        <v>4.2759999999999998</v>
      </c>
      <c r="D3535">
        <v>1.0289999999999999</v>
      </c>
      <c r="E3535" s="1">
        <v>2.2100000000000001E-4</v>
      </c>
      <c r="F3535">
        <v>221.07</v>
      </c>
      <c r="G3535">
        <v>102.94</v>
      </c>
      <c r="H3535">
        <v>0</v>
      </c>
      <c r="I3535">
        <v>0</v>
      </c>
    </row>
    <row r="3536" spans="2:9" x14ac:dyDescent="0.2">
      <c r="B3536">
        <v>3.53</v>
      </c>
      <c r="C3536">
        <v>4.2770000000000001</v>
      </c>
      <c r="D3536">
        <v>1.0289999999999999</v>
      </c>
      <c r="E3536" s="1">
        <v>2.2100000000000001E-4</v>
      </c>
      <c r="F3536">
        <v>221.09</v>
      </c>
      <c r="G3536">
        <v>102.95</v>
      </c>
      <c r="H3536">
        <v>0</v>
      </c>
      <c r="I3536">
        <v>0</v>
      </c>
    </row>
    <row r="3537" spans="2:9" x14ac:dyDescent="0.2">
      <c r="B3537">
        <v>3.5310000000000001</v>
      </c>
      <c r="C3537">
        <v>4.2770000000000001</v>
      </c>
      <c r="D3537">
        <v>1.03</v>
      </c>
      <c r="E3537" s="1">
        <v>2.2100000000000001E-4</v>
      </c>
      <c r="F3537">
        <v>221.08</v>
      </c>
      <c r="G3537">
        <v>103.01</v>
      </c>
      <c r="H3537">
        <v>0</v>
      </c>
      <c r="I3537">
        <v>0</v>
      </c>
    </row>
    <row r="3538" spans="2:9" x14ac:dyDescent="0.2">
      <c r="B3538">
        <v>3.532</v>
      </c>
      <c r="C3538">
        <v>4.2770000000000001</v>
      </c>
      <c r="D3538">
        <v>1.03</v>
      </c>
      <c r="E3538" s="1">
        <v>2.2100000000000001E-4</v>
      </c>
      <c r="F3538">
        <v>221.1</v>
      </c>
      <c r="G3538">
        <v>103</v>
      </c>
      <c r="H3538">
        <v>0</v>
      </c>
      <c r="I3538">
        <v>0</v>
      </c>
    </row>
    <row r="3539" spans="2:9" x14ac:dyDescent="0.2">
      <c r="B3539">
        <v>3.5329999999999999</v>
      </c>
      <c r="C3539">
        <v>4.2779999999999996</v>
      </c>
      <c r="D3539">
        <v>1.0309999999999999</v>
      </c>
      <c r="E3539" s="1">
        <v>2.2100000000000001E-4</v>
      </c>
      <c r="F3539">
        <v>221.13</v>
      </c>
      <c r="G3539">
        <v>103.14</v>
      </c>
      <c r="H3539">
        <v>0</v>
      </c>
      <c r="I3539">
        <v>0</v>
      </c>
    </row>
    <row r="3540" spans="2:9" x14ac:dyDescent="0.2">
      <c r="B3540">
        <v>3.5339999999999998</v>
      </c>
      <c r="C3540">
        <v>4.2789999999999999</v>
      </c>
      <c r="D3540">
        <v>1.032</v>
      </c>
      <c r="E3540" s="1">
        <v>2.2100000000000001E-4</v>
      </c>
      <c r="F3540">
        <v>221.14</v>
      </c>
      <c r="G3540">
        <v>103.19</v>
      </c>
      <c r="H3540">
        <v>0</v>
      </c>
      <c r="I3540">
        <v>0</v>
      </c>
    </row>
    <row r="3541" spans="2:9" x14ac:dyDescent="0.2">
      <c r="B3541">
        <v>3.5350000000000001</v>
      </c>
      <c r="C3541">
        <v>4.2779999999999996</v>
      </c>
      <c r="D3541">
        <v>1.0309999999999999</v>
      </c>
      <c r="E3541" s="1">
        <v>2.2100000000000001E-4</v>
      </c>
      <c r="F3541">
        <v>221.13</v>
      </c>
      <c r="G3541">
        <v>103.09</v>
      </c>
      <c r="H3541">
        <v>0</v>
      </c>
      <c r="I3541">
        <v>0</v>
      </c>
    </row>
    <row r="3542" spans="2:9" x14ac:dyDescent="0.2">
      <c r="B3542">
        <v>3.536</v>
      </c>
      <c r="C3542">
        <v>4.2770000000000001</v>
      </c>
      <c r="D3542">
        <v>1.03</v>
      </c>
      <c r="E3542" s="1">
        <v>2.2100000000000001E-4</v>
      </c>
      <c r="F3542">
        <v>221.08</v>
      </c>
      <c r="G3542">
        <v>102.97</v>
      </c>
      <c r="H3542">
        <v>0</v>
      </c>
      <c r="I3542">
        <v>0</v>
      </c>
    </row>
    <row r="3543" spans="2:9" x14ac:dyDescent="0.2">
      <c r="B3543">
        <v>3.5369999999999999</v>
      </c>
      <c r="C3543">
        <v>4.2770000000000001</v>
      </c>
      <c r="D3543">
        <v>1.03</v>
      </c>
      <c r="E3543" s="1">
        <v>2.2100000000000001E-4</v>
      </c>
      <c r="F3543">
        <v>221.08</v>
      </c>
      <c r="G3543">
        <v>102.95</v>
      </c>
      <c r="H3543">
        <v>0</v>
      </c>
      <c r="I3543">
        <v>0</v>
      </c>
    </row>
    <row r="3544" spans="2:9" x14ac:dyDescent="0.2">
      <c r="B3544">
        <v>3.5379999999999998</v>
      </c>
      <c r="C3544">
        <v>4.2770000000000001</v>
      </c>
      <c r="D3544">
        <v>1.03</v>
      </c>
      <c r="E3544" s="1">
        <v>2.2100000000000001E-4</v>
      </c>
      <c r="F3544">
        <v>221.08</v>
      </c>
      <c r="G3544">
        <v>102.97</v>
      </c>
      <c r="H3544">
        <v>0</v>
      </c>
      <c r="I3544">
        <v>0</v>
      </c>
    </row>
    <row r="3545" spans="2:9" x14ac:dyDescent="0.2">
      <c r="B3545">
        <v>3.5390000000000001</v>
      </c>
      <c r="C3545">
        <v>4.2759999999999998</v>
      </c>
      <c r="D3545">
        <v>1.0289999999999999</v>
      </c>
      <c r="E3545" s="1">
        <v>2.2100000000000001E-4</v>
      </c>
      <c r="F3545">
        <v>221.07</v>
      </c>
      <c r="G3545">
        <v>102.9</v>
      </c>
      <c r="H3545">
        <v>0</v>
      </c>
      <c r="I3545">
        <v>0</v>
      </c>
    </row>
    <row r="3546" spans="2:9" x14ac:dyDescent="0.2">
      <c r="B3546">
        <v>3.54</v>
      </c>
      <c r="C3546">
        <v>4.2770000000000001</v>
      </c>
      <c r="D3546">
        <v>1.0289999999999999</v>
      </c>
      <c r="E3546" s="1">
        <v>2.2100000000000001E-4</v>
      </c>
      <c r="F3546">
        <v>221.08</v>
      </c>
      <c r="G3546">
        <v>102.94</v>
      </c>
      <c r="H3546">
        <v>0</v>
      </c>
      <c r="I3546">
        <v>0</v>
      </c>
    </row>
    <row r="3547" spans="2:9" x14ac:dyDescent="0.2">
      <c r="B3547">
        <v>3.5409999999999999</v>
      </c>
      <c r="C3547">
        <v>4.2770000000000001</v>
      </c>
      <c r="D3547">
        <v>1.03</v>
      </c>
      <c r="E3547" s="1">
        <v>2.2100000000000001E-4</v>
      </c>
      <c r="F3547">
        <v>221.09</v>
      </c>
      <c r="G3547">
        <v>103</v>
      </c>
      <c r="H3547">
        <v>0</v>
      </c>
      <c r="I3547">
        <v>0</v>
      </c>
    </row>
    <row r="3548" spans="2:9" x14ac:dyDescent="0.2">
      <c r="B3548">
        <v>3.5419999999999998</v>
      </c>
      <c r="C3548">
        <v>4.2779999999999996</v>
      </c>
      <c r="D3548">
        <v>1.03</v>
      </c>
      <c r="E3548" s="1">
        <v>2.2100000000000001E-4</v>
      </c>
      <c r="F3548">
        <v>221.11</v>
      </c>
      <c r="G3548">
        <v>103.05</v>
      </c>
      <c r="H3548">
        <v>0</v>
      </c>
      <c r="I3548">
        <v>0</v>
      </c>
    </row>
    <row r="3549" spans="2:9" x14ac:dyDescent="0.2">
      <c r="B3549">
        <v>3.5430000000000001</v>
      </c>
      <c r="C3549">
        <v>4.2779999999999996</v>
      </c>
      <c r="D3549">
        <v>1.0309999999999999</v>
      </c>
      <c r="E3549" s="1">
        <v>2.2100000000000001E-4</v>
      </c>
      <c r="F3549">
        <v>221.13</v>
      </c>
      <c r="G3549">
        <v>103.08</v>
      </c>
      <c r="H3549">
        <v>0</v>
      </c>
      <c r="I3549">
        <v>0</v>
      </c>
    </row>
    <row r="3550" spans="2:9" x14ac:dyDescent="0.2">
      <c r="B3550">
        <v>3.544</v>
      </c>
      <c r="C3550">
        <v>4.2779999999999996</v>
      </c>
      <c r="D3550">
        <v>1.0309999999999999</v>
      </c>
      <c r="E3550" s="1">
        <v>2.2100000000000001E-4</v>
      </c>
      <c r="F3550">
        <v>221.13</v>
      </c>
      <c r="G3550">
        <v>103.11</v>
      </c>
      <c r="H3550">
        <v>0</v>
      </c>
      <c r="I3550">
        <v>0</v>
      </c>
    </row>
    <row r="3551" spans="2:9" x14ac:dyDescent="0.2">
      <c r="B3551">
        <v>3.5449999999999999</v>
      </c>
      <c r="C3551">
        <v>4.2779999999999996</v>
      </c>
      <c r="D3551">
        <v>1.0309999999999999</v>
      </c>
      <c r="E3551" s="1">
        <v>2.2100000000000001E-4</v>
      </c>
      <c r="F3551">
        <v>221.12</v>
      </c>
      <c r="G3551">
        <v>103.05</v>
      </c>
      <c r="H3551">
        <v>0</v>
      </c>
      <c r="I3551">
        <v>0</v>
      </c>
    </row>
    <row r="3552" spans="2:9" x14ac:dyDescent="0.2">
      <c r="B3552">
        <v>3.5459999999999998</v>
      </c>
      <c r="C3552">
        <v>4.2770000000000001</v>
      </c>
      <c r="D3552">
        <v>1.0309999999999999</v>
      </c>
      <c r="E3552" s="1">
        <v>2.2100000000000001E-4</v>
      </c>
      <c r="F3552">
        <v>221.11</v>
      </c>
      <c r="G3552">
        <v>103.06</v>
      </c>
      <c r="H3552">
        <v>0</v>
      </c>
      <c r="I3552">
        <v>0</v>
      </c>
    </row>
    <row r="3553" spans="2:9" x14ac:dyDescent="0.2">
      <c r="B3553">
        <v>3.5470000000000002</v>
      </c>
      <c r="C3553">
        <v>4.2770000000000001</v>
      </c>
      <c r="D3553">
        <v>1.03</v>
      </c>
      <c r="E3553" s="1">
        <v>2.2100000000000001E-4</v>
      </c>
      <c r="F3553">
        <v>221.1</v>
      </c>
      <c r="G3553">
        <v>103.05</v>
      </c>
      <c r="H3553">
        <v>0</v>
      </c>
      <c r="I3553">
        <v>0</v>
      </c>
    </row>
    <row r="3554" spans="2:9" x14ac:dyDescent="0.2">
      <c r="B3554">
        <v>3.548</v>
      </c>
      <c r="C3554">
        <v>4.2759999999999998</v>
      </c>
      <c r="D3554">
        <v>1.0289999999999999</v>
      </c>
      <c r="E3554" s="1">
        <v>2.2100000000000001E-4</v>
      </c>
      <c r="F3554">
        <v>221.07</v>
      </c>
      <c r="G3554">
        <v>102.9</v>
      </c>
      <c r="H3554">
        <v>0</v>
      </c>
      <c r="I3554">
        <v>0</v>
      </c>
    </row>
    <row r="3555" spans="2:9" x14ac:dyDescent="0.2">
      <c r="B3555">
        <v>3.5489999999999999</v>
      </c>
      <c r="C3555">
        <v>4.2770000000000001</v>
      </c>
      <c r="D3555">
        <v>1.0289999999999999</v>
      </c>
      <c r="E3555" s="1">
        <v>2.2100000000000001E-4</v>
      </c>
      <c r="F3555">
        <v>221.08</v>
      </c>
      <c r="G3555">
        <v>102.91</v>
      </c>
      <c r="H3555">
        <v>0</v>
      </c>
      <c r="I3555">
        <v>0</v>
      </c>
    </row>
    <row r="3556" spans="2:9" x14ac:dyDescent="0.2">
      <c r="B3556">
        <v>3.55</v>
      </c>
      <c r="C3556">
        <v>4.2759999999999998</v>
      </c>
      <c r="D3556">
        <v>1.028</v>
      </c>
      <c r="E3556" s="1">
        <v>2.2100000000000001E-4</v>
      </c>
      <c r="F3556">
        <v>221.05</v>
      </c>
      <c r="G3556">
        <v>102.83</v>
      </c>
      <c r="H3556">
        <v>0</v>
      </c>
      <c r="I3556">
        <v>0</v>
      </c>
    </row>
    <row r="3557" spans="2:9" x14ac:dyDescent="0.2">
      <c r="B3557">
        <v>3.5510000000000002</v>
      </c>
      <c r="C3557">
        <v>4.2759999999999998</v>
      </c>
      <c r="D3557">
        <v>1.0289999999999999</v>
      </c>
      <c r="E3557" s="1">
        <v>2.2100000000000001E-4</v>
      </c>
      <c r="F3557">
        <v>221.07</v>
      </c>
      <c r="G3557">
        <v>102.91</v>
      </c>
      <c r="H3557">
        <v>0</v>
      </c>
      <c r="I3557">
        <v>0</v>
      </c>
    </row>
    <row r="3558" spans="2:9" x14ac:dyDescent="0.2">
      <c r="B3558">
        <v>3.552</v>
      </c>
      <c r="C3558">
        <v>4.2770000000000001</v>
      </c>
      <c r="D3558">
        <v>1.03</v>
      </c>
      <c r="E3558" s="1">
        <v>2.2100000000000001E-4</v>
      </c>
      <c r="F3558">
        <v>221.08</v>
      </c>
      <c r="G3558">
        <v>102.98</v>
      </c>
      <c r="H3558">
        <v>0</v>
      </c>
      <c r="I3558">
        <v>0</v>
      </c>
    </row>
    <row r="3559" spans="2:9" x14ac:dyDescent="0.2">
      <c r="B3559">
        <v>3.5529999999999999</v>
      </c>
      <c r="C3559">
        <v>4.2770000000000001</v>
      </c>
      <c r="D3559">
        <v>1.03</v>
      </c>
      <c r="E3559" s="1">
        <v>2.2100000000000001E-4</v>
      </c>
      <c r="F3559">
        <v>221.09</v>
      </c>
      <c r="G3559">
        <v>102.99</v>
      </c>
      <c r="H3559">
        <v>0</v>
      </c>
      <c r="I3559">
        <v>0</v>
      </c>
    </row>
    <row r="3560" spans="2:9" x14ac:dyDescent="0.2">
      <c r="B3560">
        <v>3.5539999999999998</v>
      </c>
      <c r="C3560">
        <v>4.2759999999999998</v>
      </c>
      <c r="D3560">
        <v>1.0289999999999999</v>
      </c>
      <c r="E3560" s="1">
        <v>2.2100000000000001E-4</v>
      </c>
      <c r="F3560">
        <v>221.07</v>
      </c>
      <c r="G3560">
        <v>102.93</v>
      </c>
      <c r="H3560">
        <v>0</v>
      </c>
      <c r="I3560">
        <v>0</v>
      </c>
    </row>
    <row r="3561" spans="2:9" x14ac:dyDescent="0.2">
      <c r="B3561">
        <v>3.5550000000000002</v>
      </c>
      <c r="C3561">
        <v>4.2770000000000001</v>
      </c>
      <c r="D3561">
        <v>1.03</v>
      </c>
      <c r="E3561" s="1">
        <v>2.2100000000000001E-4</v>
      </c>
      <c r="F3561">
        <v>221.1</v>
      </c>
      <c r="G3561">
        <v>103.01</v>
      </c>
      <c r="H3561">
        <v>0</v>
      </c>
      <c r="I3561">
        <v>0</v>
      </c>
    </row>
    <row r="3562" spans="2:9" x14ac:dyDescent="0.2">
      <c r="B3562">
        <v>3.556</v>
      </c>
      <c r="C3562">
        <v>4.2770000000000001</v>
      </c>
      <c r="D3562">
        <v>1.03</v>
      </c>
      <c r="E3562" s="1">
        <v>2.2100000000000001E-4</v>
      </c>
      <c r="F3562">
        <v>221.1</v>
      </c>
      <c r="G3562">
        <v>103</v>
      </c>
      <c r="H3562">
        <v>0</v>
      </c>
      <c r="I3562">
        <v>0</v>
      </c>
    </row>
    <row r="3563" spans="2:9" x14ac:dyDescent="0.2">
      <c r="B3563">
        <v>3.5569999999999999</v>
      </c>
      <c r="C3563">
        <v>4.2759999999999998</v>
      </c>
      <c r="D3563">
        <v>1.0289999999999999</v>
      </c>
      <c r="E3563" s="1">
        <v>2.2100000000000001E-4</v>
      </c>
      <c r="F3563">
        <v>221.07</v>
      </c>
      <c r="G3563">
        <v>102.89</v>
      </c>
      <c r="H3563">
        <v>0</v>
      </c>
      <c r="I3563">
        <v>0</v>
      </c>
    </row>
    <row r="3564" spans="2:9" x14ac:dyDescent="0.2">
      <c r="B3564">
        <v>3.5579999999999998</v>
      </c>
      <c r="C3564">
        <v>4.2779999999999996</v>
      </c>
      <c r="D3564">
        <v>1.03</v>
      </c>
      <c r="E3564" s="1">
        <v>2.2100000000000001E-4</v>
      </c>
      <c r="F3564">
        <v>221.11</v>
      </c>
      <c r="G3564">
        <v>103.04</v>
      </c>
      <c r="H3564">
        <v>0</v>
      </c>
      <c r="I3564">
        <v>0</v>
      </c>
    </row>
    <row r="3565" spans="2:9" x14ac:dyDescent="0.2">
      <c r="B3565">
        <v>3.5590000000000002</v>
      </c>
      <c r="C3565">
        <v>4.2770000000000001</v>
      </c>
      <c r="D3565">
        <v>1.03</v>
      </c>
      <c r="E3565" s="1">
        <v>2.2100000000000001E-4</v>
      </c>
      <c r="F3565">
        <v>221.09</v>
      </c>
      <c r="G3565">
        <v>103.01</v>
      </c>
      <c r="H3565">
        <v>0</v>
      </c>
      <c r="I3565">
        <v>0</v>
      </c>
    </row>
    <row r="3566" spans="2:9" x14ac:dyDescent="0.2">
      <c r="B3566">
        <v>3.56</v>
      </c>
      <c r="C3566">
        <v>4.2770000000000001</v>
      </c>
      <c r="D3566">
        <v>1.0289999999999999</v>
      </c>
      <c r="E3566" s="1">
        <v>2.2100000000000001E-4</v>
      </c>
      <c r="F3566">
        <v>221.08</v>
      </c>
      <c r="G3566">
        <v>102.95</v>
      </c>
      <c r="H3566">
        <v>0</v>
      </c>
      <c r="I3566">
        <v>0</v>
      </c>
    </row>
    <row r="3567" spans="2:9" x14ac:dyDescent="0.2">
      <c r="B3567">
        <v>3.5609999999999999</v>
      </c>
      <c r="C3567">
        <v>4.2759999999999998</v>
      </c>
      <c r="D3567">
        <v>1.0289999999999999</v>
      </c>
      <c r="E3567" s="1">
        <v>2.2100000000000001E-4</v>
      </c>
      <c r="F3567">
        <v>221.06</v>
      </c>
      <c r="G3567">
        <v>102.92</v>
      </c>
      <c r="H3567">
        <v>0</v>
      </c>
      <c r="I3567">
        <v>0</v>
      </c>
    </row>
    <row r="3568" spans="2:9" x14ac:dyDescent="0.2">
      <c r="B3568">
        <v>3.5619999999999998</v>
      </c>
      <c r="C3568">
        <v>4.2770000000000001</v>
      </c>
      <c r="D3568">
        <v>1.03</v>
      </c>
      <c r="E3568" s="1">
        <v>2.2100000000000001E-4</v>
      </c>
      <c r="F3568">
        <v>221.11</v>
      </c>
      <c r="G3568">
        <v>103.04</v>
      </c>
      <c r="H3568">
        <v>0</v>
      </c>
      <c r="I3568">
        <v>0</v>
      </c>
    </row>
    <row r="3569" spans="2:9" x14ac:dyDescent="0.2">
      <c r="B3569">
        <v>3.5630000000000002</v>
      </c>
      <c r="C3569">
        <v>4.2759999999999998</v>
      </c>
      <c r="D3569">
        <v>1.03</v>
      </c>
      <c r="E3569" s="1">
        <v>2.2100000000000001E-4</v>
      </c>
      <c r="F3569">
        <v>221.08</v>
      </c>
      <c r="G3569">
        <v>102.96</v>
      </c>
      <c r="H3569">
        <v>0</v>
      </c>
      <c r="I3569">
        <v>0</v>
      </c>
    </row>
    <row r="3570" spans="2:9" x14ac:dyDescent="0.2">
      <c r="B3570">
        <v>3.5640000000000001</v>
      </c>
      <c r="C3570">
        <v>4.2770000000000001</v>
      </c>
      <c r="D3570">
        <v>1.03</v>
      </c>
      <c r="E3570" s="1">
        <v>2.2100000000000001E-4</v>
      </c>
      <c r="F3570">
        <v>221.09</v>
      </c>
      <c r="G3570">
        <v>102.96</v>
      </c>
      <c r="H3570">
        <v>0</v>
      </c>
      <c r="I3570">
        <v>0</v>
      </c>
    </row>
    <row r="3571" spans="2:9" x14ac:dyDescent="0.2">
      <c r="B3571">
        <v>3.5649999999999999</v>
      </c>
      <c r="C3571">
        <v>4.2770000000000001</v>
      </c>
      <c r="D3571">
        <v>1.03</v>
      </c>
      <c r="E3571" s="1">
        <v>2.2100000000000001E-4</v>
      </c>
      <c r="F3571">
        <v>221.09</v>
      </c>
      <c r="G3571">
        <v>102.97</v>
      </c>
      <c r="H3571">
        <v>0</v>
      </c>
      <c r="I3571">
        <v>0</v>
      </c>
    </row>
    <row r="3572" spans="2:9" x14ac:dyDescent="0.2">
      <c r="B3572">
        <v>3.5659999999999998</v>
      </c>
      <c r="C3572">
        <v>4.2770000000000001</v>
      </c>
      <c r="D3572">
        <v>1.03</v>
      </c>
      <c r="E3572" s="1">
        <v>2.2100000000000001E-4</v>
      </c>
      <c r="F3572">
        <v>221.1</v>
      </c>
      <c r="G3572">
        <v>102.99</v>
      </c>
      <c r="H3572">
        <v>0</v>
      </c>
      <c r="I3572">
        <v>0</v>
      </c>
    </row>
    <row r="3573" spans="2:9" x14ac:dyDescent="0.2">
      <c r="B3573">
        <v>3.5670000000000002</v>
      </c>
      <c r="C3573">
        <v>4.2779999999999996</v>
      </c>
      <c r="D3573">
        <v>1.03</v>
      </c>
      <c r="E3573" s="1">
        <v>2.2100000000000001E-4</v>
      </c>
      <c r="F3573">
        <v>221.11</v>
      </c>
      <c r="G3573">
        <v>103.04</v>
      </c>
      <c r="H3573">
        <v>0</v>
      </c>
      <c r="I3573">
        <v>0</v>
      </c>
    </row>
    <row r="3574" spans="2:9" x14ac:dyDescent="0.2">
      <c r="B3574">
        <v>3.5680000000000001</v>
      </c>
      <c r="C3574">
        <v>4.2770000000000001</v>
      </c>
      <c r="D3574">
        <v>1.03</v>
      </c>
      <c r="E3574" s="1">
        <v>2.2100000000000001E-4</v>
      </c>
      <c r="F3574">
        <v>221.08</v>
      </c>
      <c r="G3574">
        <v>102.96</v>
      </c>
      <c r="H3574">
        <v>0</v>
      </c>
      <c r="I3574">
        <v>0</v>
      </c>
    </row>
    <row r="3575" spans="2:9" x14ac:dyDescent="0.2">
      <c r="B3575">
        <v>3.569</v>
      </c>
      <c r="C3575">
        <v>4.2770000000000001</v>
      </c>
      <c r="D3575">
        <v>1.0289999999999999</v>
      </c>
      <c r="E3575" s="1">
        <v>2.2100000000000001E-4</v>
      </c>
      <c r="F3575">
        <v>221.08</v>
      </c>
      <c r="G3575">
        <v>102.93</v>
      </c>
      <c r="H3575">
        <v>0</v>
      </c>
      <c r="I3575">
        <v>0</v>
      </c>
    </row>
    <row r="3576" spans="2:9" x14ac:dyDescent="0.2">
      <c r="B3576">
        <v>3.57</v>
      </c>
      <c r="C3576">
        <v>4.2779999999999996</v>
      </c>
      <c r="D3576">
        <v>1.0309999999999999</v>
      </c>
      <c r="E3576" s="1">
        <v>2.2100000000000001E-4</v>
      </c>
      <c r="F3576">
        <v>221.13</v>
      </c>
      <c r="G3576">
        <v>103.08</v>
      </c>
      <c r="H3576">
        <v>0</v>
      </c>
      <c r="I3576">
        <v>0</v>
      </c>
    </row>
    <row r="3577" spans="2:9" x14ac:dyDescent="0.2">
      <c r="B3577">
        <v>3.5710000000000002</v>
      </c>
      <c r="C3577">
        <v>4.2779999999999996</v>
      </c>
      <c r="D3577">
        <v>1.0309999999999999</v>
      </c>
      <c r="E3577" s="1">
        <v>2.2100000000000001E-4</v>
      </c>
      <c r="F3577">
        <v>221.12</v>
      </c>
      <c r="G3577">
        <v>103.05</v>
      </c>
      <c r="H3577">
        <v>0</v>
      </c>
      <c r="I3577">
        <v>0</v>
      </c>
    </row>
    <row r="3578" spans="2:9" x14ac:dyDescent="0.2">
      <c r="B3578">
        <v>3.5720000000000001</v>
      </c>
      <c r="C3578">
        <v>4.2770000000000001</v>
      </c>
      <c r="D3578">
        <v>1.03</v>
      </c>
      <c r="E3578" s="1">
        <v>2.2100000000000001E-4</v>
      </c>
      <c r="F3578">
        <v>221.09</v>
      </c>
      <c r="G3578">
        <v>102.98</v>
      </c>
      <c r="H3578">
        <v>0</v>
      </c>
      <c r="I3578">
        <v>0</v>
      </c>
    </row>
    <row r="3579" spans="2:9" x14ac:dyDescent="0.2">
      <c r="B3579">
        <v>3.573</v>
      </c>
      <c r="C3579">
        <v>4.2750000000000004</v>
      </c>
      <c r="D3579">
        <v>1.028</v>
      </c>
      <c r="E3579" s="1">
        <v>2.2100000000000001E-4</v>
      </c>
      <c r="F3579">
        <v>221.04</v>
      </c>
      <c r="G3579">
        <v>102.81</v>
      </c>
      <c r="H3579">
        <v>0</v>
      </c>
      <c r="I3579">
        <v>0</v>
      </c>
    </row>
    <row r="3580" spans="2:9" x14ac:dyDescent="0.2">
      <c r="B3580">
        <v>3.5739999999999998</v>
      </c>
      <c r="C3580">
        <v>4.2770000000000001</v>
      </c>
      <c r="D3580">
        <v>1.03</v>
      </c>
      <c r="E3580" s="1">
        <v>2.2100000000000001E-4</v>
      </c>
      <c r="F3580">
        <v>221.09</v>
      </c>
      <c r="G3580">
        <v>102.97</v>
      </c>
      <c r="H3580">
        <v>0</v>
      </c>
      <c r="I3580">
        <v>0</v>
      </c>
    </row>
    <row r="3581" spans="2:9" x14ac:dyDescent="0.2">
      <c r="B3581">
        <v>3.5750000000000002</v>
      </c>
      <c r="C3581">
        <v>4.2759999999999998</v>
      </c>
      <c r="D3581">
        <v>1.0289999999999999</v>
      </c>
      <c r="E3581" s="1">
        <v>2.2100000000000001E-4</v>
      </c>
      <c r="F3581">
        <v>221.06</v>
      </c>
      <c r="G3581">
        <v>102.88</v>
      </c>
      <c r="H3581">
        <v>0</v>
      </c>
      <c r="I3581">
        <v>0</v>
      </c>
    </row>
    <row r="3582" spans="2:9" x14ac:dyDescent="0.2">
      <c r="B3582">
        <v>3.5760000000000001</v>
      </c>
      <c r="C3582">
        <v>4.2759999999999998</v>
      </c>
      <c r="D3582">
        <v>1.0289999999999999</v>
      </c>
      <c r="E3582" s="1">
        <v>2.2100000000000001E-4</v>
      </c>
      <c r="F3582">
        <v>221.07</v>
      </c>
      <c r="G3582">
        <v>102.92</v>
      </c>
      <c r="H3582">
        <v>0</v>
      </c>
      <c r="I3582">
        <v>0</v>
      </c>
    </row>
    <row r="3583" spans="2:9" x14ac:dyDescent="0.2">
      <c r="B3583">
        <v>3.577</v>
      </c>
      <c r="C3583">
        <v>4.2770000000000001</v>
      </c>
      <c r="D3583">
        <v>1.03</v>
      </c>
      <c r="E3583" s="1">
        <v>2.2100000000000001E-4</v>
      </c>
      <c r="F3583">
        <v>221.09</v>
      </c>
      <c r="G3583">
        <v>102.97</v>
      </c>
      <c r="H3583">
        <v>0</v>
      </c>
      <c r="I3583">
        <v>0</v>
      </c>
    </row>
    <row r="3584" spans="2:9" x14ac:dyDescent="0.2">
      <c r="B3584">
        <v>3.5779999999999998</v>
      </c>
      <c r="C3584">
        <v>4.2759999999999998</v>
      </c>
      <c r="D3584">
        <v>1.0289999999999999</v>
      </c>
      <c r="E3584" s="1">
        <v>2.2100000000000001E-4</v>
      </c>
      <c r="F3584">
        <v>221.06</v>
      </c>
      <c r="G3584">
        <v>102.87</v>
      </c>
      <c r="H3584">
        <v>0</v>
      </c>
      <c r="I3584">
        <v>0</v>
      </c>
    </row>
    <row r="3585" spans="2:9" x14ac:dyDescent="0.2">
      <c r="B3585">
        <v>3.5790000000000002</v>
      </c>
      <c r="C3585">
        <v>4.2759999999999998</v>
      </c>
      <c r="D3585">
        <v>1.0289999999999999</v>
      </c>
      <c r="E3585" s="1">
        <v>2.2100000000000001E-4</v>
      </c>
      <c r="F3585">
        <v>221.07</v>
      </c>
      <c r="G3585">
        <v>102.88</v>
      </c>
      <c r="H3585">
        <v>0</v>
      </c>
      <c r="I3585">
        <v>0</v>
      </c>
    </row>
    <row r="3586" spans="2:9" x14ac:dyDescent="0.2">
      <c r="B3586">
        <v>3.58</v>
      </c>
      <c r="C3586">
        <v>4.2759999999999998</v>
      </c>
      <c r="D3586">
        <v>1.0289999999999999</v>
      </c>
      <c r="E3586" s="1">
        <v>2.2100000000000001E-4</v>
      </c>
      <c r="F3586">
        <v>221.05</v>
      </c>
      <c r="G3586">
        <v>102.89</v>
      </c>
      <c r="H3586">
        <v>0</v>
      </c>
      <c r="I3586">
        <v>0</v>
      </c>
    </row>
    <row r="3587" spans="2:9" x14ac:dyDescent="0.2">
      <c r="B3587">
        <v>3.581</v>
      </c>
      <c r="C3587">
        <v>4.2770000000000001</v>
      </c>
      <c r="D3587">
        <v>1.03</v>
      </c>
      <c r="E3587" s="1">
        <v>2.2100000000000001E-4</v>
      </c>
      <c r="F3587">
        <v>221.08</v>
      </c>
      <c r="G3587">
        <v>102.97</v>
      </c>
      <c r="H3587">
        <v>0</v>
      </c>
      <c r="I3587">
        <v>0</v>
      </c>
    </row>
    <row r="3588" spans="2:9" x14ac:dyDescent="0.2">
      <c r="B3588">
        <v>3.5819999999999999</v>
      </c>
      <c r="C3588">
        <v>4.2779999999999996</v>
      </c>
      <c r="D3588">
        <v>1.0309999999999999</v>
      </c>
      <c r="E3588" s="1">
        <v>2.2100000000000001E-4</v>
      </c>
      <c r="F3588">
        <v>221.11</v>
      </c>
      <c r="G3588">
        <v>103.08</v>
      </c>
      <c r="H3588">
        <v>0</v>
      </c>
      <c r="I3588">
        <v>0</v>
      </c>
    </row>
    <row r="3589" spans="2:9" x14ac:dyDescent="0.2">
      <c r="B3589">
        <v>3.5830000000000002</v>
      </c>
      <c r="C3589">
        <v>4.2770000000000001</v>
      </c>
      <c r="D3589">
        <v>1.03</v>
      </c>
      <c r="E3589" s="1">
        <v>2.2100000000000001E-4</v>
      </c>
      <c r="F3589">
        <v>221.1</v>
      </c>
      <c r="G3589">
        <v>103.01</v>
      </c>
      <c r="H3589">
        <v>0</v>
      </c>
      <c r="I3589">
        <v>0</v>
      </c>
    </row>
    <row r="3590" spans="2:9" x14ac:dyDescent="0.2">
      <c r="B3590">
        <v>3.5840000000000001</v>
      </c>
      <c r="C3590">
        <v>4.2770000000000001</v>
      </c>
      <c r="D3590">
        <v>1.03</v>
      </c>
      <c r="E3590" s="1">
        <v>2.2100000000000001E-4</v>
      </c>
      <c r="F3590">
        <v>221.09</v>
      </c>
      <c r="G3590">
        <v>103.04</v>
      </c>
      <c r="H3590">
        <v>0</v>
      </c>
      <c r="I3590">
        <v>0</v>
      </c>
    </row>
    <row r="3591" spans="2:9" x14ac:dyDescent="0.2">
      <c r="B3591">
        <v>3.585</v>
      </c>
      <c r="C3591">
        <v>4.2770000000000001</v>
      </c>
      <c r="D3591">
        <v>1.03</v>
      </c>
      <c r="E3591" s="1">
        <v>2.2100000000000001E-4</v>
      </c>
      <c r="F3591">
        <v>221.1</v>
      </c>
      <c r="G3591">
        <v>103.02</v>
      </c>
      <c r="H3591">
        <v>0</v>
      </c>
      <c r="I3591">
        <v>0</v>
      </c>
    </row>
    <row r="3592" spans="2:9" x14ac:dyDescent="0.2">
      <c r="B3592">
        <v>3.5859999999999999</v>
      </c>
      <c r="C3592">
        <v>4.2759999999999998</v>
      </c>
      <c r="D3592">
        <v>1.0289999999999999</v>
      </c>
      <c r="E3592" s="1">
        <v>2.2100000000000001E-4</v>
      </c>
      <c r="F3592">
        <v>221.06</v>
      </c>
      <c r="G3592">
        <v>102.91</v>
      </c>
      <c r="H3592">
        <v>0</v>
      </c>
      <c r="I3592">
        <v>0</v>
      </c>
    </row>
    <row r="3593" spans="2:9" x14ac:dyDescent="0.2">
      <c r="B3593">
        <v>3.5870000000000002</v>
      </c>
      <c r="C3593">
        <v>4.2759999999999998</v>
      </c>
      <c r="D3593">
        <v>1.0289999999999999</v>
      </c>
      <c r="E3593" s="1">
        <v>2.2100000000000001E-4</v>
      </c>
      <c r="F3593">
        <v>221.07</v>
      </c>
      <c r="G3593">
        <v>102.94</v>
      </c>
      <c r="H3593">
        <v>0</v>
      </c>
      <c r="I3593">
        <v>0</v>
      </c>
    </row>
    <row r="3594" spans="2:9" x14ac:dyDescent="0.2">
      <c r="B3594">
        <v>3.5880000000000001</v>
      </c>
      <c r="C3594">
        <v>4.2779999999999996</v>
      </c>
      <c r="D3594">
        <v>1.0309999999999999</v>
      </c>
      <c r="E3594" s="1">
        <v>2.2100000000000001E-4</v>
      </c>
      <c r="F3594">
        <v>221.12</v>
      </c>
      <c r="G3594">
        <v>103.08</v>
      </c>
      <c r="H3594">
        <v>0</v>
      </c>
      <c r="I3594">
        <v>0</v>
      </c>
    </row>
    <row r="3595" spans="2:9" x14ac:dyDescent="0.2">
      <c r="B3595">
        <v>3.589</v>
      </c>
      <c r="C3595">
        <v>4.2779999999999996</v>
      </c>
      <c r="D3595">
        <v>1.03</v>
      </c>
      <c r="E3595" s="1">
        <v>2.2100000000000001E-4</v>
      </c>
      <c r="F3595">
        <v>221.11</v>
      </c>
      <c r="G3595">
        <v>103.04</v>
      </c>
      <c r="H3595">
        <v>0</v>
      </c>
      <c r="I3595">
        <v>0</v>
      </c>
    </row>
    <row r="3596" spans="2:9" x14ac:dyDescent="0.2">
      <c r="B3596">
        <v>3.59</v>
      </c>
      <c r="C3596">
        <v>4.2770000000000001</v>
      </c>
      <c r="D3596">
        <v>1.03</v>
      </c>
      <c r="E3596" s="1">
        <v>2.2100000000000001E-4</v>
      </c>
      <c r="F3596">
        <v>221.09</v>
      </c>
      <c r="G3596">
        <v>103.01</v>
      </c>
      <c r="H3596">
        <v>0</v>
      </c>
      <c r="I3596">
        <v>0</v>
      </c>
    </row>
    <row r="3597" spans="2:9" x14ac:dyDescent="0.2">
      <c r="B3597">
        <v>3.5910000000000002</v>
      </c>
      <c r="C3597">
        <v>4.2770000000000001</v>
      </c>
      <c r="D3597">
        <v>1.03</v>
      </c>
      <c r="E3597" s="1">
        <v>2.2100000000000001E-4</v>
      </c>
      <c r="F3597">
        <v>221.1</v>
      </c>
      <c r="G3597">
        <v>102.96</v>
      </c>
      <c r="H3597">
        <v>0</v>
      </c>
      <c r="I3597">
        <v>0</v>
      </c>
    </row>
    <row r="3598" spans="2:9" x14ac:dyDescent="0.2">
      <c r="B3598">
        <v>3.5920000000000001</v>
      </c>
      <c r="C3598">
        <v>4.2770000000000001</v>
      </c>
      <c r="D3598">
        <v>1.03</v>
      </c>
      <c r="E3598" s="1">
        <v>2.2100000000000001E-4</v>
      </c>
      <c r="F3598">
        <v>221.11</v>
      </c>
      <c r="G3598">
        <v>103.03</v>
      </c>
      <c r="H3598">
        <v>0</v>
      </c>
      <c r="I3598">
        <v>0</v>
      </c>
    </row>
    <row r="3599" spans="2:9" x14ac:dyDescent="0.2">
      <c r="B3599">
        <v>3.593</v>
      </c>
      <c r="C3599">
        <v>4.2770000000000001</v>
      </c>
      <c r="D3599">
        <v>1.03</v>
      </c>
      <c r="E3599" s="1">
        <v>2.2100000000000001E-4</v>
      </c>
      <c r="F3599">
        <v>221.09</v>
      </c>
      <c r="G3599">
        <v>102.98</v>
      </c>
      <c r="H3599">
        <v>0</v>
      </c>
      <c r="I3599">
        <v>0</v>
      </c>
    </row>
    <row r="3600" spans="2:9" x14ac:dyDescent="0.2">
      <c r="B3600">
        <v>3.5939999999999999</v>
      </c>
      <c r="C3600">
        <v>4.2770000000000001</v>
      </c>
      <c r="D3600">
        <v>1.03</v>
      </c>
      <c r="E3600" s="1">
        <v>2.2100000000000001E-4</v>
      </c>
      <c r="F3600">
        <v>221.09</v>
      </c>
      <c r="G3600">
        <v>103</v>
      </c>
      <c r="H3600">
        <v>0</v>
      </c>
      <c r="I3600">
        <v>0</v>
      </c>
    </row>
    <row r="3601" spans="2:9" x14ac:dyDescent="0.2">
      <c r="B3601">
        <v>3.5950000000000002</v>
      </c>
      <c r="C3601">
        <v>4.2770000000000001</v>
      </c>
      <c r="D3601">
        <v>1.03</v>
      </c>
      <c r="E3601" s="1">
        <v>2.2100000000000001E-4</v>
      </c>
      <c r="F3601">
        <v>221.1</v>
      </c>
      <c r="G3601">
        <v>103.01</v>
      </c>
      <c r="H3601">
        <v>0</v>
      </c>
      <c r="I3601">
        <v>0</v>
      </c>
    </row>
    <row r="3602" spans="2:9" x14ac:dyDescent="0.2">
      <c r="B3602">
        <v>3.5960000000000001</v>
      </c>
      <c r="C3602">
        <v>4.2759999999999998</v>
      </c>
      <c r="D3602">
        <v>1.0289999999999999</v>
      </c>
      <c r="E3602" s="1">
        <v>2.2100000000000001E-4</v>
      </c>
      <c r="F3602">
        <v>221.07</v>
      </c>
      <c r="G3602">
        <v>102.92</v>
      </c>
      <c r="H3602">
        <v>0</v>
      </c>
      <c r="I3602">
        <v>0</v>
      </c>
    </row>
    <row r="3603" spans="2:9" x14ac:dyDescent="0.2">
      <c r="B3603">
        <v>3.597</v>
      </c>
      <c r="C3603">
        <v>4.2759999999999998</v>
      </c>
      <c r="D3603">
        <v>1.0289999999999999</v>
      </c>
      <c r="E3603" s="1">
        <v>2.2100000000000001E-4</v>
      </c>
      <c r="F3603">
        <v>221.06</v>
      </c>
      <c r="G3603">
        <v>102.89</v>
      </c>
      <c r="H3603">
        <v>0</v>
      </c>
      <c r="I3603">
        <v>0</v>
      </c>
    </row>
    <row r="3604" spans="2:9" x14ac:dyDescent="0.2">
      <c r="B3604">
        <v>3.5979999999999999</v>
      </c>
      <c r="C3604">
        <v>4.2759999999999998</v>
      </c>
      <c r="D3604">
        <v>1.0289999999999999</v>
      </c>
      <c r="E3604" s="1">
        <v>2.2100000000000001E-4</v>
      </c>
      <c r="F3604">
        <v>221.06</v>
      </c>
      <c r="G3604">
        <v>102.93</v>
      </c>
      <c r="H3604">
        <v>0</v>
      </c>
      <c r="I3604">
        <v>0</v>
      </c>
    </row>
    <row r="3605" spans="2:9" x14ac:dyDescent="0.2">
      <c r="B3605">
        <v>3.5990000000000002</v>
      </c>
      <c r="C3605">
        <v>4.2770000000000001</v>
      </c>
      <c r="D3605">
        <v>1.03</v>
      </c>
      <c r="E3605" s="1">
        <v>2.2100000000000001E-4</v>
      </c>
      <c r="F3605">
        <v>221.1</v>
      </c>
      <c r="G3605">
        <v>103.04</v>
      </c>
      <c r="H3605">
        <v>0</v>
      </c>
      <c r="I3605">
        <v>0</v>
      </c>
    </row>
    <row r="3606" spans="2:9" x14ac:dyDescent="0.2">
      <c r="B3606">
        <v>3.6</v>
      </c>
      <c r="C3606">
        <v>4.2779999999999996</v>
      </c>
      <c r="D3606">
        <v>1.0309999999999999</v>
      </c>
      <c r="E3606" s="1">
        <v>2.2100000000000001E-4</v>
      </c>
      <c r="F3606">
        <v>221.12</v>
      </c>
      <c r="G3606">
        <v>103.07</v>
      </c>
      <c r="H3606">
        <v>0</v>
      </c>
      <c r="I3606">
        <v>0</v>
      </c>
    </row>
    <row r="3607" spans="2:9" x14ac:dyDescent="0.2">
      <c r="B3607">
        <v>3.601</v>
      </c>
      <c r="C3607">
        <v>4.2770000000000001</v>
      </c>
      <c r="D3607">
        <v>1.03</v>
      </c>
      <c r="E3607" s="1">
        <v>2.2100000000000001E-4</v>
      </c>
      <c r="F3607">
        <v>221.09</v>
      </c>
      <c r="G3607">
        <v>103</v>
      </c>
      <c r="H3607">
        <v>0</v>
      </c>
      <c r="I3607">
        <v>0</v>
      </c>
    </row>
    <row r="3608" spans="2:9" x14ac:dyDescent="0.2">
      <c r="B3608">
        <v>3.6019999999999999</v>
      </c>
      <c r="C3608">
        <v>4.2770000000000001</v>
      </c>
      <c r="D3608">
        <v>1.03</v>
      </c>
      <c r="E3608" s="1">
        <v>2.2100000000000001E-4</v>
      </c>
      <c r="F3608">
        <v>221.1</v>
      </c>
      <c r="G3608">
        <v>103.02</v>
      </c>
      <c r="H3608">
        <v>0</v>
      </c>
      <c r="I3608">
        <v>0</v>
      </c>
    </row>
    <row r="3609" spans="2:9" x14ac:dyDescent="0.2">
      <c r="B3609">
        <v>3.6030000000000002</v>
      </c>
      <c r="C3609">
        <v>4.2770000000000001</v>
      </c>
      <c r="D3609">
        <v>1.03</v>
      </c>
      <c r="E3609" s="1">
        <v>2.2100000000000001E-4</v>
      </c>
      <c r="F3609">
        <v>221.1</v>
      </c>
      <c r="G3609">
        <v>103</v>
      </c>
      <c r="H3609">
        <v>0</v>
      </c>
      <c r="I3609">
        <v>0</v>
      </c>
    </row>
    <row r="3610" spans="2:9" x14ac:dyDescent="0.2">
      <c r="B3610">
        <v>3.6040000000000001</v>
      </c>
      <c r="C3610">
        <v>4.2759999999999998</v>
      </c>
      <c r="D3610">
        <v>1.0289999999999999</v>
      </c>
      <c r="E3610" s="1">
        <v>2.2100000000000001E-4</v>
      </c>
      <c r="F3610">
        <v>221.07</v>
      </c>
      <c r="G3610">
        <v>102.93</v>
      </c>
      <c r="H3610">
        <v>0</v>
      </c>
      <c r="I3610">
        <v>0</v>
      </c>
    </row>
    <row r="3611" spans="2:9" x14ac:dyDescent="0.2">
      <c r="B3611">
        <v>3.605</v>
      </c>
      <c r="C3611">
        <v>4.2759999999999998</v>
      </c>
      <c r="D3611">
        <v>1.0289999999999999</v>
      </c>
      <c r="E3611" s="1">
        <v>2.2100000000000001E-4</v>
      </c>
      <c r="F3611">
        <v>221.06</v>
      </c>
      <c r="G3611">
        <v>102.89</v>
      </c>
      <c r="H3611">
        <v>0</v>
      </c>
      <c r="I3611">
        <v>0</v>
      </c>
    </row>
    <row r="3612" spans="2:9" x14ac:dyDescent="0.2">
      <c r="B3612">
        <v>3.6059999999999999</v>
      </c>
      <c r="C3612">
        <v>4.2770000000000001</v>
      </c>
      <c r="D3612">
        <v>1.0289999999999999</v>
      </c>
      <c r="E3612" s="1">
        <v>2.2100000000000001E-4</v>
      </c>
      <c r="F3612">
        <v>221.09</v>
      </c>
      <c r="G3612">
        <v>102.94</v>
      </c>
      <c r="H3612">
        <v>0</v>
      </c>
      <c r="I3612">
        <v>0</v>
      </c>
    </row>
    <row r="3613" spans="2:9" x14ac:dyDescent="0.2">
      <c r="B3613">
        <v>3.6070000000000002</v>
      </c>
      <c r="C3613">
        <v>4.2770000000000001</v>
      </c>
      <c r="D3613">
        <v>1.03</v>
      </c>
      <c r="E3613" s="1">
        <v>2.2100000000000001E-4</v>
      </c>
      <c r="F3613">
        <v>221.11</v>
      </c>
      <c r="G3613">
        <v>103.03</v>
      </c>
      <c r="H3613">
        <v>0</v>
      </c>
      <c r="I3613">
        <v>0</v>
      </c>
    </row>
    <row r="3614" spans="2:9" x14ac:dyDescent="0.2">
      <c r="B3614">
        <v>3.6080000000000001</v>
      </c>
      <c r="C3614">
        <v>4.2779999999999996</v>
      </c>
      <c r="D3614">
        <v>1.0309999999999999</v>
      </c>
      <c r="E3614" s="1">
        <v>2.2100000000000001E-4</v>
      </c>
      <c r="F3614">
        <v>221.14</v>
      </c>
      <c r="G3614">
        <v>103.08</v>
      </c>
      <c r="H3614">
        <v>0</v>
      </c>
      <c r="I3614">
        <v>0</v>
      </c>
    </row>
    <row r="3615" spans="2:9" x14ac:dyDescent="0.2">
      <c r="B3615">
        <v>3.609</v>
      </c>
      <c r="C3615">
        <v>4.2770000000000001</v>
      </c>
      <c r="D3615">
        <v>1.03</v>
      </c>
      <c r="E3615" s="1">
        <v>2.2100000000000001E-4</v>
      </c>
      <c r="F3615">
        <v>221.09</v>
      </c>
      <c r="G3615">
        <v>102.96</v>
      </c>
      <c r="H3615">
        <v>0</v>
      </c>
      <c r="I3615">
        <v>0</v>
      </c>
    </row>
    <row r="3616" spans="2:9" x14ac:dyDescent="0.2">
      <c r="B3616">
        <v>3.61</v>
      </c>
      <c r="C3616">
        <v>4.2770000000000001</v>
      </c>
      <c r="D3616">
        <v>1.03</v>
      </c>
      <c r="E3616" s="1">
        <v>2.2100000000000001E-4</v>
      </c>
      <c r="F3616">
        <v>221.09</v>
      </c>
      <c r="G3616">
        <v>102.96</v>
      </c>
      <c r="H3616">
        <v>0</v>
      </c>
      <c r="I3616">
        <v>0</v>
      </c>
    </row>
    <row r="3617" spans="2:9" x14ac:dyDescent="0.2">
      <c r="B3617">
        <v>3.6110000000000002</v>
      </c>
      <c r="C3617">
        <v>4.2779999999999996</v>
      </c>
      <c r="D3617">
        <v>1.03</v>
      </c>
      <c r="E3617" s="1">
        <v>2.2100000000000001E-4</v>
      </c>
      <c r="F3617">
        <v>221.12</v>
      </c>
      <c r="G3617">
        <v>103.04</v>
      </c>
      <c r="H3617">
        <v>0</v>
      </c>
      <c r="I3617">
        <v>0</v>
      </c>
    </row>
    <row r="3618" spans="2:9" x14ac:dyDescent="0.2">
      <c r="B3618">
        <v>3.6120000000000001</v>
      </c>
      <c r="C3618">
        <v>4.2789999999999999</v>
      </c>
      <c r="D3618">
        <v>1.032</v>
      </c>
      <c r="E3618" s="1">
        <v>2.2100000000000001E-4</v>
      </c>
      <c r="F3618">
        <v>221.16</v>
      </c>
      <c r="G3618">
        <v>103.17</v>
      </c>
      <c r="H3618">
        <v>0</v>
      </c>
      <c r="I3618">
        <v>0</v>
      </c>
    </row>
    <row r="3619" spans="2:9" x14ac:dyDescent="0.2">
      <c r="B3619">
        <v>3.613</v>
      </c>
      <c r="C3619">
        <v>4.2770000000000001</v>
      </c>
      <c r="D3619">
        <v>1.0309999999999999</v>
      </c>
      <c r="E3619" s="1">
        <v>2.2100000000000001E-4</v>
      </c>
      <c r="F3619">
        <v>221.11</v>
      </c>
      <c r="G3619">
        <v>103.05</v>
      </c>
      <c r="H3619">
        <v>0</v>
      </c>
      <c r="I3619">
        <v>0</v>
      </c>
    </row>
    <row r="3620" spans="2:9" x14ac:dyDescent="0.2">
      <c r="B3620">
        <v>3.6139999999999999</v>
      </c>
      <c r="C3620">
        <v>4.2759999999999998</v>
      </c>
      <c r="D3620">
        <v>1.028</v>
      </c>
      <c r="E3620" s="1">
        <v>2.2100000000000001E-4</v>
      </c>
      <c r="F3620">
        <v>221.06</v>
      </c>
      <c r="G3620">
        <v>102.84</v>
      </c>
      <c r="H3620">
        <v>0</v>
      </c>
      <c r="I3620">
        <v>0</v>
      </c>
    </row>
    <row r="3621" spans="2:9" x14ac:dyDescent="0.2">
      <c r="B3621">
        <v>3.6150000000000002</v>
      </c>
      <c r="C3621">
        <v>4.2759999999999998</v>
      </c>
      <c r="D3621">
        <v>1.0289999999999999</v>
      </c>
      <c r="E3621" s="1">
        <v>2.2100000000000001E-4</v>
      </c>
      <c r="F3621">
        <v>221.06</v>
      </c>
      <c r="G3621">
        <v>102.92</v>
      </c>
      <c r="H3621">
        <v>0</v>
      </c>
      <c r="I3621">
        <v>0</v>
      </c>
    </row>
    <row r="3622" spans="2:9" x14ac:dyDescent="0.2">
      <c r="B3622">
        <v>3.6160000000000001</v>
      </c>
      <c r="C3622">
        <v>4.2770000000000001</v>
      </c>
      <c r="D3622">
        <v>1.03</v>
      </c>
      <c r="E3622" s="1">
        <v>2.2100000000000001E-4</v>
      </c>
      <c r="F3622">
        <v>221.09</v>
      </c>
      <c r="G3622">
        <v>102.98</v>
      </c>
      <c r="H3622">
        <v>0</v>
      </c>
      <c r="I3622">
        <v>0</v>
      </c>
    </row>
    <row r="3623" spans="2:9" x14ac:dyDescent="0.2">
      <c r="B3623">
        <v>3.617</v>
      </c>
      <c r="C3623">
        <v>4.2770000000000001</v>
      </c>
      <c r="D3623">
        <v>1.03</v>
      </c>
      <c r="E3623" s="1">
        <v>2.2100000000000001E-4</v>
      </c>
      <c r="F3623">
        <v>221.1</v>
      </c>
      <c r="G3623">
        <v>102.99</v>
      </c>
      <c r="H3623">
        <v>0</v>
      </c>
      <c r="I3623">
        <v>0</v>
      </c>
    </row>
    <row r="3624" spans="2:9" x14ac:dyDescent="0.2">
      <c r="B3624">
        <v>3.6179999999999999</v>
      </c>
      <c r="C3624">
        <v>4.2770000000000001</v>
      </c>
      <c r="D3624">
        <v>1.03</v>
      </c>
      <c r="E3624" s="1">
        <v>2.2100000000000001E-4</v>
      </c>
      <c r="F3624">
        <v>221.1</v>
      </c>
      <c r="G3624">
        <v>103.03</v>
      </c>
      <c r="H3624">
        <v>0</v>
      </c>
      <c r="I3624">
        <v>0</v>
      </c>
    </row>
    <row r="3625" spans="2:9" x14ac:dyDescent="0.2">
      <c r="B3625">
        <v>3.6190000000000002</v>
      </c>
      <c r="C3625">
        <v>4.2770000000000001</v>
      </c>
      <c r="D3625">
        <v>1.0289999999999999</v>
      </c>
      <c r="E3625" s="1">
        <v>2.2100000000000001E-4</v>
      </c>
      <c r="F3625">
        <v>221.08</v>
      </c>
      <c r="G3625">
        <v>102.95</v>
      </c>
      <c r="H3625">
        <v>0</v>
      </c>
      <c r="I3625">
        <v>0</v>
      </c>
    </row>
    <row r="3626" spans="2:9" x14ac:dyDescent="0.2">
      <c r="B3626">
        <v>3.62</v>
      </c>
      <c r="C3626">
        <v>4.2770000000000001</v>
      </c>
      <c r="D3626">
        <v>1.03</v>
      </c>
      <c r="E3626" s="1">
        <v>2.2100000000000001E-4</v>
      </c>
      <c r="F3626">
        <v>221.1</v>
      </c>
      <c r="G3626">
        <v>102.99</v>
      </c>
      <c r="H3626">
        <v>0</v>
      </c>
      <c r="I3626">
        <v>0</v>
      </c>
    </row>
    <row r="3627" spans="2:9" x14ac:dyDescent="0.2">
      <c r="B3627">
        <v>3.621</v>
      </c>
      <c r="C3627">
        <v>4.2779999999999996</v>
      </c>
      <c r="D3627">
        <v>1.0309999999999999</v>
      </c>
      <c r="E3627" s="1">
        <v>2.2100000000000001E-4</v>
      </c>
      <c r="F3627">
        <v>221.12</v>
      </c>
      <c r="G3627">
        <v>103.06</v>
      </c>
      <c r="H3627">
        <v>0</v>
      </c>
      <c r="I3627">
        <v>0</v>
      </c>
    </row>
    <row r="3628" spans="2:9" x14ac:dyDescent="0.2">
      <c r="B3628">
        <v>3.6219999999999999</v>
      </c>
      <c r="C3628">
        <v>4.2770000000000001</v>
      </c>
      <c r="D3628">
        <v>1.03</v>
      </c>
      <c r="E3628" s="1">
        <v>2.2100000000000001E-4</v>
      </c>
      <c r="F3628">
        <v>221.09</v>
      </c>
      <c r="G3628">
        <v>102.98</v>
      </c>
      <c r="H3628">
        <v>0</v>
      </c>
      <c r="I3628">
        <v>0</v>
      </c>
    </row>
    <row r="3629" spans="2:9" x14ac:dyDescent="0.2">
      <c r="B3629">
        <v>3.6230000000000002</v>
      </c>
      <c r="C3629">
        <v>4.2770000000000001</v>
      </c>
      <c r="D3629">
        <v>1.03</v>
      </c>
      <c r="E3629" s="1">
        <v>2.2100000000000001E-4</v>
      </c>
      <c r="F3629">
        <v>221.1</v>
      </c>
      <c r="G3629">
        <v>102.97</v>
      </c>
      <c r="H3629">
        <v>0</v>
      </c>
      <c r="I3629">
        <v>0</v>
      </c>
    </row>
    <row r="3630" spans="2:9" x14ac:dyDescent="0.2">
      <c r="B3630">
        <v>3.6240000000000001</v>
      </c>
      <c r="C3630">
        <v>4.2759999999999998</v>
      </c>
      <c r="D3630">
        <v>1.0289999999999999</v>
      </c>
      <c r="E3630" s="1">
        <v>2.2100000000000001E-4</v>
      </c>
      <c r="F3630">
        <v>221.07</v>
      </c>
      <c r="G3630">
        <v>102.94</v>
      </c>
      <c r="H3630">
        <v>0</v>
      </c>
      <c r="I3630">
        <v>0</v>
      </c>
    </row>
    <row r="3631" spans="2:9" x14ac:dyDescent="0.2">
      <c r="B3631">
        <v>3.625</v>
      </c>
      <c r="C3631">
        <v>4.2770000000000001</v>
      </c>
      <c r="D3631">
        <v>1.03</v>
      </c>
      <c r="E3631" s="1">
        <v>2.2100000000000001E-4</v>
      </c>
      <c r="F3631">
        <v>221.09</v>
      </c>
      <c r="G3631">
        <v>102.97</v>
      </c>
      <c r="H3631">
        <v>0</v>
      </c>
      <c r="I3631">
        <v>0</v>
      </c>
    </row>
    <row r="3632" spans="2:9" x14ac:dyDescent="0.2">
      <c r="B3632">
        <v>3.6259999999999999</v>
      </c>
      <c r="C3632">
        <v>4.2759999999999998</v>
      </c>
      <c r="D3632">
        <v>1.028</v>
      </c>
      <c r="E3632" s="1">
        <v>2.2100000000000001E-4</v>
      </c>
      <c r="F3632">
        <v>221.06</v>
      </c>
      <c r="G3632">
        <v>102.84</v>
      </c>
      <c r="H3632">
        <v>0</v>
      </c>
      <c r="I3632">
        <v>0</v>
      </c>
    </row>
    <row r="3633" spans="2:9" x14ac:dyDescent="0.2">
      <c r="B3633">
        <v>3.6269999999999998</v>
      </c>
      <c r="C3633">
        <v>4.2759999999999998</v>
      </c>
      <c r="D3633">
        <v>1.028</v>
      </c>
      <c r="E3633" s="1">
        <v>2.2100000000000001E-4</v>
      </c>
      <c r="F3633">
        <v>221.05</v>
      </c>
      <c r="G3633">
        <v>102.82</v>
      </c>
      <c r="H3633">
        <v>0</v>
      </c>
      <c r="I3633">
        <v>0</v>
      </c>
    </row>
    <row r="3634" spans="2:9" x14ac:dyDescent="0.2">
      <c r="B3634">
        <v>3.6280000000000001</v>
      </c>
      <c r="C3634">
        <v>4.2759999999999998</v>
      </c>
      <c r="D3634">
        <v>1.0289999999999999</v>
      </c>
      <c r="E3634" s="1">
        <v>2.2100000000000001E-4</v>
      </c>
      <c r="F3634">
        <v>221.07</v>
      </c>
      <c r="G3634">
        <v>102.91</v>
      </c>
      <c r="H3634">
        <v>0</v>
      </c>
      <c r="I3634">
        <v>0</v>
      </c>
    </row>
    <row r="3635" spans="2:9" x14ac:dyDescent="0.2">
      <c r="B3635">
        <v>3.629</v>
      </c>
      <c r="C3635">
        <v>4.2770000000000001</v>
      </c>
      <c r="D3635">
        <v>1.0309999999999999</v>
      </c>
      <c r="E3635" s="1">
        <v>2.2100000000000001E-4</v>
      </c>
      <c r="F3635">
        <v>221.1</v>
      </c>
      <c r="G3635">
        <v>103.05</v>
      </c>
      <c r="H3635">
        <v>0</v>
      </c>
      <c r="I3635">
        <v>0</v>
      </c>
    </row>
    <row r="3636" spans="2:9" x14ac:dyDescent="0.2">
      <c r="B3636">
        <v>3.63</v>
      </c>
      <c r="C3636">
        <v>4.2759999999999998</v>
      </c>
      <c r="D3636">
        <v>1.0289999999999999</v>
      </c>
      <c r="E3636" s="1">
        <v>2.2100000000000001E-4</v>
      </c>
      <c r="F3636">
        <v>221.07</v>
      </c>
      <c r="G3636">
        <v>102.89</v>
      </c>
      <c r="H3636">
        <v>0</v>
      </c>
      <c r="I3636">
        <v>0</v>
      </c>
    </row>
    <row r="3637" spans="2:9" x14ac:dyDescent="0.2">
      <c r="B3637">
        <v>3.6309999999999998</v>
      </c>
      <c r="C3637">
        <v>4.2770000000000001</v>
      </c>
      <c r="D3637">
        <v>1.0289999999999999</v>
      </c>
      <c r="E3637" s="1">
        <v>2.2100000000000001E-4</v>
      </c>
      <c r="F3637">
        <v>221.08</v>
      </c>
      <c r="G3637">
        <v>102.92</v>
      </c>
      <c r="H3637">
        <v>0</v>
      </c>
      <c r="I3637">
        <v>0</v>
      </c>
    </row>
    <row r="3638" spans="2:9" x14ac:dyDescent="0.2">
      <c r="B3638">
        <v>3.6320000000000001</v>
      </c>
      <c r="C3638">
        <v>4.2770000000000001</v>
      </c>
      <c r="D3638">
        <v>1.03</v>
      </c>
      <c r="E3638" s="1">
        <v>2.2100000000000001E-4</v>
      </c>
      <c r="F3638">
        <v>221.1</v>
      </c>
      <c r="G3638">
        <v>103.02</v>
      </c>
      <c r="H3638">
        <v>0</v>
      </c>
      <c r="I3638">
        <v>0</v>
      </c>
    </row>
    <row r="3639" spans="2:9" x14ac:dyDescent="0.2">
      <c r="B3639">
        <v>3.633</v>
      </c>
      <c r="C3639">
        <v>4.2770000000000001</v>
      </c>
      <c r="D3639">
        <v>1.03</v>
      </c>
      <c r="E3639" s="1">
        <v>2.2100000000000001E-4</v>
      </c>
      <c r="F3639">
        <v>221.09</v>
      </c>
      <c r="G3639">
        <v>102.99</v>
      </c>
      <c r="H3639">
        <v>0</v>
      </c>
      <c r="I3639">
        <v>0</v>
      </c>
    </row>
    <row r="3640" spans="2:9" x14ac:dyDescent="0.2">
      <c r="B3640">
        <v>3.6339999999999999</v>
      </c>
      <c r="C3640">
        <v>4.2770000000000001</v>
      </c>
      <c r="D3640">
        <v>1.03</v>
      </c>
      <c r="E3640" s="1">
        <v>2.2100000000000001E-4</v>
      </c>
      <c r="F3640">
        <v>221.1</v>
      </c>
      <c r="G3640">
        <v>102.99</v>
      </c>
      <c r="H3640">
        <v>0</v>
      </c>
      <c r="I3640">
        <v>0</v>
      </c>
    </row>
    <row r="3641" spans="2:9" x14ac:dyDescent="0.2">
      <c r="B3641">
        <v>3.6349999999999998</v>
      </c>
      <c r="C3641">
        <v>4.2770000000000001</v>
      </c>
      <c r="D3641">
        <v>1.03</v>
      </c>
      <c r="E3641" s="1">
        <v>2.2100000000000001E-4</v>
      </c>
      <c r="F3641">
        <v>221.11</v>
      </c>
      <c r="G3641">
        <v>103.01</v>
      </c>
      <c r="H3641">
        <v>0</v>
      </c>
      <c r="I3641">
        <v>0</v>
      </c>
    </row>
    <row r="3642" spans="2:9" x14ac:dyDescent="0.2">
      <c r="B3642">
        <v>3.6360000000000001</v>
      </c>
      <c r="C3642">
        <v>4.2770000000000001</v>
      </c>
      <c r="D3642">
        <v>1.0289999999999999</v>
      </c>
      <c r="E3642" s="1">
        <v>2.2100000000000001E-4</v>
      </c>
      <c r="F3642">
        <v>221.09</v>
      </c>
      <c r="G3642">
        <v>102.93</v>
      </c>
      <c r="H3642">
        <v>0</v>
      </c>
      <c r="I3642">
        <v>0</v>
      </c>
    </row>
    <row r="3643" spans="2:9" x14ac:dyDescent="0.2">
      <c r="B3643">
        <v>3.637</v>
      </c>
      <c r="C3643">
        <v>4.2779999999999996</v>
      </c>
      <c r="D3643">
        <v>1.03</v>
      </c>
      <c r="E3643" s="1">
        <v>2.2100000000000001E-4</v>
      </c>
      <c r="F3643">
        <v>221.12</v>
      </c>
      <c r="G3643">
        <v>103.04</v>
      </c>
      <c r="H3643">
        <v>0</v>
      </c>
      <c r="I3643">
        <v>0</v>
      </c>
    </row>
    <row r="3644" spans="2:9" x14ac:dyDescent="0.2">
      <c r="B3644">
        <v>3.6379999999999999</v>
      </c>
      <c r="C3644">
        <v>4.2779999999999996</v>
      </c>
      <c r="D3644">
        <v>1.0309999999999999</v>
      </c>
      <c r="E3644" s="1">
        <v>2.2100000000000001E-4</v>
      </c>
      <c r="F3644">
        <v>221.13</v>
      </c>
      <c r="G3644">
        <v>103.1</v>
      </c>
      <c r="H3644">
        <v>0</v>
      </c>
      <c r="I3644">
        <v>0</v>
      </c>
    </row>
    <row r="3645" spans="2:9" x14ac:dyDescent="0.2">
      <c r="B3645">
        <v>3.6389999999999998</v>
      </c>
      <c r="C3645">
        <v>4.2779999999999996</v>
      </c>
      <c r="D3645">
        <v>1.0309999999999999</v>
      </c>
      <c r="E3645" s="1">
        <v>2.2100000000000001E-4</v>
      </c>
      <c r="F3645">
        <v>221.13</v>
      </c>
      <c r="G3645">
        <v>103.09</v>
      </c>
      <c r="H3645">
        <v>0</v>
      </c>
      <c r="I3645">
        <v>0</v>
      </c>
    </row>
    <row r="3646" spans="2:9" x14ac:dyDescent="0.2">
      <c r="B3646">
        <v>3.64</v>
      </c>
      <c r="C3646">
        <v>4.2770000000000001</v>
      </c>
      <c r="D3646">
        <v>1.03</v>
      </c>
      <c r="E3646" s="1">
        <v>2.2100000000000001E-4</v>
      </c>
      <c r="F3646">
        <v>221.09</v>
      </c>
      <c r="G3646">
        <v>102.98</v>
      </c>
      <c r="H3646">
        <v>0</v>
      </c>
      <c r="I3646">
        <v>0</v>
      </c>
    </row>
    <row r="3647" spans="2:9" x14ac:dyDescent="0.2">
      <c r="B3647">
        <v>3.641</v>
      </c>
      <c r="C3647">
        <v>4.2770000000000001</v>
      </c>
      <c r="D3647">
        <v>1.03</v>
      </c>
      <c r="E3647" s="1">
        <v>2.2100000000000001E-4</v>
      </c>
      <c r="F3647">
        <v>221.1</v>
      </c>
      <c r="G3647">
        <v>102.97</v>
      </c>
      <c r="H3647">
        <v>0</v>
      </c>
      <c r="I3647">
        <v>0</v>
      </c>
    </row>
    <row r="3648" spans="2:9" x14ac:dyDescent="0.2">
      <c r="B3648">
        <v>3.6419999999999999</v>
      </c>
      <c r="C3648">
        <v>4.2770000000000001</v>
      </c>
      <c r="D3648">
        <v>1.03</v>
      </c>
      <c r="E3648" s="1">
        <v>2.2100000000000001E-4</v>
      </c>
      <c r="F3648">
        <v>221.11</v>
      </c>
      <c r="G3648">
        <v>103.03</v>
      </c>
      <c r="H3648">
        <v>0</v>
      </c>
      <c r="I3648">
        <v>0</v>
      </c>
    </row>
    <row r="3649" spans="2:9" x14ac:dyDescent="0.2">
      <c r="B3649">
        <v>3.6429999999999998</v>
      </c>
      <c r="C3649">
        <v>4.2770000000000001</v>
      </c>
      <c r="D3649">
        <v>1.0289999999999999</v>
      </c>
      <c r="E3649" s="1">
        <v>2.2100000000000001E-4</v>
      </c>
      <c r="F3649">
        <v>221.08</v>
      </c>
      <c r="G3649">
        <v>102.94</v>
      </c>
      <c r="H3649">
        <v>0</v>
      </c>
      <c r="I3649">
        <v>0</v>
      </c>
    </row>
    <row r="3650" spans="2:9" x14ac:dyDescent="0.2">
      <c r="B3650">
        <v>3.6440000000000001</v>
      </c>
      <c r="C3650">
        <v>4.2779999999999996</v>
      </c>
      <c r="D3650">
        <v>1.03</v>
      </c>
      <c r="E3650" s="1">
        <v>2.2100000000000001E-4</v>
      </c>
      <c r="F3650">
        <v>221.11</v>
      </c>
      <c r="G3650">
        <v>103</v>
      </c>
      <c r="H3650">
        <v>0</v>
      </c>
      <c r="I3650">
        <v>0</v>
      </c>
    </row>
    <row r="3651" spans="2:9" x14ac:dyDescent="0.2">
      <c r="B3651">
        <v>3.645</v>
      </c>
      <c r="C3651">
        <v>4.2770000000000001</v>
      </c>
      <c r="D3651">
        <v>1.0289999999999999</v>
      </c>
      <c r="E3651" s="1">
        <v>2.2100000000000001E-4</v>
      </c>
      <c r="F3651">
        <v>221.09</v>
      </c>
      <c r="G3651">
        <v>102.94</v>
      </c>
      <c r="H3651">
        <v>0</v>
      </c>
      <c r="I3651">
        <v>0</v>
      </c>
    </row>
    <row r="3652" spans="2:9" x14ac:dyDescent="0.2">
      <c r="B3652">
        <v>3.6459999999999999</v>
      </c>
      <c r="C3652">
        <v>4.2779999999999996</v>
      </c>
      <c r="D3652">
        <v>1.0309999999999999</v>
      </c>
      <c r="E3652" s="1">
        <v>2.2100000000000001E-4</v>
      </c>
      <c r="F3652">
        <v>221.12</v>
      </c>
      <c r="G3652">
        <v>103.06</v>
      </c>
      <c r="H3652">
        <v>0</v>
      </c>
      <c r="I3652">
        <v>0</v>
      </c>
    </row>
    <row r="3653" spans="2:9" x14ac:dyDescent="0.2">
      <c r="B3653">
        <v>3.6469999999999998</v>
      </c>
      <c r="C3653">
        <v>4.2779999999999996</v>
      </c>
      <c r="D3653">
        <v>1.0309999999999999</v>
      </c>
      <c r="E3653" s="1">
        <v>2.2100000000000001E-4</v>
      </c>
      <c r="F3653">
        <v>221.13</v>
      </c>
      <c r="G3653">
        <v>103.06</v>
      </c>
      <c r="H3653">
        <v>0</v>
      </c>
      <c r="I3653">
        <v>0</v>
      </c>
    </row>
    <row r="3654" spans="2:9" x14ac:dyDescent="0.2">
      <c r="B3654">
        <v>3.6480000000000001</v>
      </c>
      <c r="C3654">
        <v>4.2770000000000001</v>
      </c>
      <c r="D3654">
        <v>1.03</v>
      </c>
      <c r="E3654" s="1">
        <v>2.2100000000000001E-4</v>
      </c>
      <c r="F3654">
        <v>221.11</v>
      </c>
      <c r="G3654">
        <v>103.02</v>
      </c>
      <c r="H3654">
        <v>0</v>
      </c>
      <c r="I3654">
        <v>0</v>
      </c>
    </row>
    <row r="3655" spans="2:9" x14ac:dyDescent="0.2">
      <c r="B3655">
        <v>3.649</v>
      </c>
      <c r="C3655">
        <v>4.2770000000000001</v>
      </c>
      <c r="D3655">
        <v>1.03</v>
      </c>
      <c r="E3655" s="1">
        <v>2.2100000000000001E-4</v>
      </c>
      <c r="F3655">
        <v>221.09</v>
      </c>
      <c r="G3655">
        <v>102.96</v>
      </c>
      <c r="H3655">
        <v>0</v>
      </c>
      <c r="I3655">
        <v>0</v>
      </c>
    </row>
    <row r="3656" spans="2:9" x14ac:dyDescent="0.2">
      <c r="B3656">
        <v>3.65</v>
      </c>
      <c r="C3656">
        <v>4.2770000000000001</v>
      </c>
      <c r="D3656">
        <v>1.03</v>
      </c>
      <c r="E3656" s="1">
        <v>2.2100000000000001E-4</v>
      </c>
      <c r="F3656">
        <v>221.09</v>
      </c>
      <c r="G3656">
        <v>102.96</v>
      </c>
      <c r="H3656">
        <v>0</v>
      </c>
      <c r="I3656">
        <v>0</v>
      </c>
    </row>
    <row r="3657" spans="2:9" x14ac:dyDescent="0.2">
      <c r="B3657">
        <v>3.6509999999999998</v>
      </c>
      <c r="C3657">
        <v>4.2779999999999996</v>
      </c>
      <c r="D3657">
        <v>1.03</v>
      </c>
      <c r="E3657" s="1">
        <v>2.2100000000000001E-4</v>
      </c>
      <c r="F3657">
        <v>221.12</v>
      </c>
      <c r="G3657">
        <v>103.02</v>
      </c>
      <c r="H3657">
        <v>0</v>
      </c>
      <c r="I3657">
        <v>0</v>
      </c>
    </row>
    <row r="3658" spans="2:9" x14ac:dyDescent="0.2">
      <c r="B3658">
        <v>3.6520000000000001</v>
      </c>
      <c r="C3658">
        <v>4.2770000000000001</v>
      </c>
      <c r="D3658">
        <v>1.03</v>
      </c>
      <c r="E3658" s="1">
        <v>2.2100000000000001E-4</v>
      </c>
      <c r="F3658">
        <v>221.11</v>
      </c>
      <c r="G3658">
        <v>103.01</v>
      </c>
      <c r="H3658">
        <v>0</v>
      </c>
      <c r="I3658">
        <v>0</v>
      </c>
    </row>
    <row r="3659" spans="2:9" x14ac:dyDescent="0.2">
      <c r="B3659">
        <v>3.653</v>
      </c>
      <c r="C3659">
        <v>4.2770000000000001</v>
      </c>
      <c r="D3659">
        <v>1.03</v>
      </c>
      <c r="E3659" s="1">
        <v>2.2100000000000001E-4</v>
      </c>
      <c r="F3659">
        <v>221.09</v>
      </c>
      <c r="G3659">
        <v>102.95</v>
      </c>
      <c r="H3659">
        <v>0</v>
      </c>
      <c r="I3659">
        <v>0</v>
      </c>
    </row>
    <row r="3660" spans="2:9" x14ac:dyDescent="0.2">
      <c r="B3660">
        <v>3.6539999999999999</v>
      </c>
      <c r="C3660">
        <v>4.2779999999999996</v>
      </c>
      <c r="D3660">
        <v>1.0309999999999999</v>
      </c>
      <c r="E3660" s="1">
        <v>2.2100000000000001E-4</v>
      </c>
      <c r="F3660">
        <v>221.14</v>
      </c>
      <c r="G3660">
        <v>103.11</v>
      </c>
      <c r="H3660">
        <v>0</v>
      </c>
      <c r="I3660">
        <v>0</v>
      </c>
    </row>
    <row r="3661" spans="2:9" x14ac:dyDescent="0.2">
      <c r="B3661">
        <v>3.6549999999999998</v>
      </c>
      <c r="C3661">
        <v>4.2770000000000001</v>
      </c>
      <c r="D3661">
        <v>1.0289999999999999</v>
      </c>
      <c r="E3661" s="1">
        <v>2.2100000000000001E-4</v>
      </c>
      <c r="F3661">
        <v>221.08</v>
      </c>
      <c r="G3661">
        <v>102.94</v>
      </c>
      <c r="H3661">
        <v>0</v>
      </c>
      <c r="I3661">
        <v>0</v>
      </c>
    </row>
    <row r="3662" spans="2:9" x14ac:dyDescent="0.2">
      <c r="B3662">
        <v>3.6560000000000001</v>
      </c>
      <c r="C3662">
        <v>4.2770000000000001</v>
      </c>
      <c r="D3662">
        <v>1.03</v>
      </c>
      <c r="E3662" s="1">
        <v>2.2100000000000001E-4</v>
      </c>
      <c r="F3662">
        <v>221.09</v>
      </c>
      <c r="G3662">
        <v>102.95</v>
      </c>
      <c r="H3662">
        <v>0</v>
      </c>
      <c r="I3662">
        <v>0</v>
      </c>
    </row>
    <row r="3663" spans="2:9" x14ac:dyDescent="0.2">
      <c r="B3663">
        <v>3.657</v>
      </c>
      <c r="C3663">
        <v>4.2779999999999996</v>
      </c>
      <c r="D3663">
        <v>1.0309999999999999</v>
      </c>
      <c r="E3663" s="1">
        <v>2.2100000000000001E-4</v>
      </c>
      <c r="F3663">
        <v>221.14</v>
      </c>
      <c r="G3663">
        <v>103.14</v>
      </c>
      <c r="H3663">
        <v>0</v>
      </c>
      <c r="I3663">
        <v>0</v>
      </c>
    </row>
    <row r="3664" spans="2:9" x14ac:dyDescent="0.2">
      <c r="B3664">
        <v>3.6579999999999999</v>
      </c>
      <c r="C3664">
        <v>4.2779999999999996</v>
      </c>
      <c r="D3664">
        <v>1.0309999999999999</v>
      </c>
      <c r="E3664" s="1">
        <v>2.2100000000000001E-4</v>
      </c>
      <c r="F3664">
        <v>221.13</v>
      </c>
      <c r="G3664">
        <v>103.13</v>
      </c>
      <c r="H3664">
        <v>0</v>
      </c>
      <c r="I3664">
        <v>0</v>
      </c>
    </row>
    <row r="3665" spans="2:9" x14ac:dyDescent="0.2">
      <c r="B3665">
        <v>3.6589999999999998</v>
      </c>
      <c r="C3665">
        <v>4.2770000000000001</v>
      </c>
      <c r="D3665">
        <v>1.0289999999999999</v>
      </c>
      <c r="E3665" s="1">
        <v>2.2100000000000001E-4</v>
      </c>
      <c r="F3665">
        <v>221.08</v>
      </c>
      <c r="G3665">
        <v>102.95</v>
      </c>
      <c r="H3665">
        <v>0</v>
      </c>
      <c r="I3665">
        <v>0</v>
      </c>
    </row>
    <row r="3666" spans="2:9" x14ac:dyDescent="0.2">
      <c r="B3666">
        <v>3.66</v>
      </c>
      <c r="C3666">
        <v>4.2770000000000001</v>
      </c>
      <c r="D3666">
        <v>1.0289999999999999</v>
      </c>
      <c r="E3666" s="1">
        <v>2.2100000000000001E-4</v>
      </c>
      <c r="F3666">
        <v>221.08</v>
      </c>
      <c r="G3666">
        <v>102.92</v>
      </c>
      <c r="H3666">
        <v>0</v>
      </c>
      <c r="I3666">
        <v>0</v>
      </c>
    </row>
    <row r="3667" spans="2:9" x14ac:dyDescent="0.2">
      <c r="B3667">
        <v>3.661</v>
      </c>
      <c r="C3667">
        <v>4.2770000000000001</v>
      </c>
      <c r="D3667">
        <v>1.03</v>
      </c>
      <c r="E3667" s="1">
        <v>2.2100000000000001E-4</v>
      </c>
      <c r="F3667">
        <v>221.08</v>
      </c>
      <c r="G3667">
        <v>102.96</v>
      </c>
      <c r="H3667">
        <v>0</v>
      </c>
      <c r="I3667">
        <v>0</v>
      </c>
    </row>
    <row r="3668" spans="2:9" x14ac:dyDescent="0.2">
      <c r="B3668">
        <v>3.6619999999999999</v>
      </c>
      <c r="C3668">
        <v>4.2759999999999998</v>
      </c>
      <c r="D3668">
        <v>1.0289999999999999</v>
      </c>
      <c r="E3668" s="1">
        <v>2.2100000000000001E-4</v>
      </c>
      <c r="F3668">
        <v>221.07</v>
      </c>
      <c r="G3668">
        <v>102.9</v>
      </c>
      <c r="H3668">
        <v>0</v>
      </c>
      <c r="I3668">
        <v>0</v>
      </c>
    </row>
    <row r="3669" spans="2:9" x14ac:dyDescent="0.2">
      <c r="B3669">
        <v>3.6629999999999998</v>
      </c>
      <c r="C3669">
        <v>4.2759999999999998</v>
      </c>
      <c r="D3669">
        <v>1.028</v>
      </c>
      <c r="E3669" s="1">
        <v>2.2100000000000001E-4</v>
      </c>
      <c r="F3669">
        <v>221.06</v>
      </c>
      <c r="G3669">
        <v>102.83</v>
      </c>
      <c r="H3669">
        <v>0</v>
      </c>
      <c r="I3669">
        <v>0</v>
      </c>
    </row>
    <row r="3670" spans="2:9" x14ac:dyDescent="0.2">
      <c r="B3670">
        <v>3.6640000000000001</v>
      </c>
      <c r="C3670">
        <v>4.2759999999999998</v>
      </c>
      <c r="D3670">
        <v>1.0289999999999999</v>
      </c>
      <c r="E3670" s="1">
        <v>2.2100000000000001E-4</v>
      </c>
      <c r="F3670">
        <v>221.06</v>
      </c>
      <c r="G3670">
        <v>102.87</v>
      </c>
      <c r="H3670">
        <v>0</v>
      </c>
      <c r="I3670">
        <v>0</v>
      </c>
    </row>
    <row r="3671" spans="2:9" x14ac:dyDescent="0.2">
      <c r="B3671">
        <v>3.665</v>
      </c>
      <c r="C3671">
        <v>4.2770000000000001</v>
      </c>
      <c r="D3671">
        <v>1.0289999999999999</v>
      </c>
      <c r="E3671" s="1">
        <v>2.2100000000000001E-4</v>
      </c>
      <c r="F3671">
        <v>221.08</v>
      </c>
      <c r="G3671">
        <v>102.94</v>
      </c>
      <c r="H3671">
        <v>0</v>
      </c>
      <c r="I3671">
        <v>0</v>
      </c>
    </row>
    <row r="3672" spans="2:9" x14ac:dyDescent="0.2">
      <c r="B3672">
        <v>3.6659999999999999</v>
      </c>
      <c r="C3672">
        <v>4.2770000000000001</v>
      </c>
      <c r="D3672">
        <v>1.03</v>
      </c>
      <c r="E3672" s="1">
        <v>2.2100000000000001E-4</v>
      </c>
      <c r="F3672">
        <v>221.08</v>
      </c>
      <c r="G3672">
        <v>102.97</v>
      </c>
      <c r="H3672">
        <v>0</v>
      </c>
      <c r="I3672">
        <v>0</v>
      </c>
    </row>
    <row r="3673" spans="2:9" x14ac:dyDescent="0.2">
      <c r="B3673">
        <v>3.6669999999999998</v>
      </c>
      <c r="C3673">
        <v>4.2770000000000001</v>
      </c>
      <c r="D3673">
        <v>1.03</v>
      </c>
      <c r="E3673" s="1">
        <v>2.2100000000000001E-4</v>
      </c>
      <c r="F3673">
        <v>221.1</v>
      </c>
      <c r="G3673">
        <v>102.97</v>
      </c>
      <c r="H3673">
        <v>0</v>
      </c>
      <c r="I3673">
        <v>0</v>
      </c>
    </row>
    <row r="3674" spans="2:9" x14ac:dyDescent="0.2">
      <c r="B3674">
        <v>3.6680000000000001</v>
      </c>
      <c r="C3674">
        <v>4.2770000000000001</v>
      </c>
      <c r="D3674">
        <v>1.03</v>
      </c>
      <c r="E3674" s="1">
        <v>2.2100000000000001E-4</v>
      </c>
      <c r="F3674">
        <v>221.09</v>
      </c>
      <c r="G3674">
        <v>102.99</v>
      </c>
      <c r="H3674">
        <v>0</v>
      </c>
      <c r="I3674">
        <v>0</v>
      </c>
    </row>
    <row r="3675" spans="2:9" x14ac:dyDescent="0.2">
      <c r="B3675">
        <v>3.669</v>
      </c>
      <c r="C3675">
        <v>4.2770000000000001</v>
      </c>
      <c r="D3675">
        <v>1.03</v>
      </c>
      <c r="E3675" s="1">
        <v>2.2100000000000001E-4</v>
      </c>
      <c r="F3675">
        <v>221.09</v>
      </c>
      <c r="G3675">
        <v>103</v>
      </c>
      <c r="H3675">
        <v>0</v>
      </c>
      <c r="I3675">
        <v>0</v>
      </c>
    </row>
    <row r="3676" spans="2:9" x14ac:dyDescent="0.2">
      <c r="B3676">
        <v>3.67</v>
      </c>
      <c r="C3676">
        <v>4.2759999999999998</v>
      </c>
      <c r="D3676">
        <v>1.03</v>
      </c>
      <c r="E3676" s="1">
        <v>2.2100000000000001E-4</v>
      </c>
      <c r="F3676">
        <v>221.08</v>
      </c>
      <c r="G3676">
        <v>102.95</v>
      </c>
      <c r="H3676">
        <v>0</v>
      </c>
      <c r="I3676">
        <v>0</v>
      </c>
    </row>
    <row r="3677" spans="2:9" x14ac:dyDescent="0.2">
      <c r="B3677">
        <v>3.6709999999999998</v>
      </c>
      <c r="C3677">
        <v>4.2770000000000001</v>
      </c>
      <c r="D3677">
        <v>1.03</v>
      </c>
      <c r="E3677" s="1">
        <v>2.2100000000000001E-4</v>
      </c>
      <c r="F3677">
        <v>221.09</v>
      </c>
      <c r="G3677">
        <v>102.97</v>
      </c>
      <c r="H3677">
        <v>0</v>
      </c>
      <c r="I3677">
        <v>0</v>
      </c>
    </row>
    <row r="3678" spans="2:9" x14ac:dyDescent="0.2">
      <c r="B3678">
        <v>3.6720000000000002</v>
      </c>
      <c r="C3678">
        <v>4.2750000000000004</v>
      </c>
      <c r="D3678">
        <v>1.0289999999999999</v>
      </c>
      <c r="E3678" s="1">
        <v>2.2100000000000001E-4</v>
      </c>
      <c r="F3678">
        <v>221.04</v>
      </c>
      <c r="G3678">
        <v>102.85</v>
      </c>
      <c r="H3678">
        <v>0</v>
      </c>
      <c r="I3678">
        <v>0</v>
      </c>
    </row>
    <row r="3679" spans="2:9" x14ac:dyDescent="0.2">
      <c r="B3679">
        <v>3.673</v>
      </c>
      <c r="C3679">
        <v>4.2770000000000001</v>
      </c>
      <c r="D3679">
        <v>1.0289999999999999</v>
      </c>
      <c r="E3679" s="1">
        <v>2.2100000000000001E-4</v>
      </c>
      <c r="F3679">
        <v>221.1</v>
      </c>
      <c r="G3679">
        <v>102.95</v>
      </c>
      <c r="H3679">
        <v>0</v>
      </c>
      <c r="I3679">
        <v>0</v>
      </c>
    </row>
    <row r="3680" spans="2:9" x14ac:dyDescent="0.2">
      <c r="B3680">
        <v>3.6739999999999999</v>
      </c>
      <c r="C3680">
        <v>4.2759999999999998</v>
      </c>
      <c r="D3680">
        <v>1.0289999999999999</v>
      </c>
      <c r="E3680" s="1">
        <v>2.2100000000000001E-4</v>
      </c>
      <c r="F3680">
        <v>221.07</v>
      </c>
      <c r="G3680">
        <v>102.88</v>
      </c>
      <c r="H3680">
        <v>0</v>
      </c>
      <c r="I3680">
        <v>0</v>
      </c>
    </row>
    <row r="3681" spans="2:9" x14ac:dyDescent="0.2">
      <c r="B3681">
        <v>3.6749999999999998</v>
      </c>
      <c r="C3681">
        <v>4.2770000000000001</v>
      </c>
      <c r="D3681">
        <v>1.03</v>
      </c>
      <c r="E3681" s="1">
        <v>2.2100000000000001E-4</v>
      </c>
      <c r="F3681">
        <v>221.1</v>
      </c>
      <c r="G3681">
        <v>102.97</v>
      </c>
      <c r="H3681">
        <v>0</v>
      </c>
      <c r="I3681">
        <v>0</v>
      </c>
    </row>
    <row r="3682" spans="2:9" x14ac:dyDescent="0.2">
      <c r="B3682">
        <v>3.6760000000000002</v>
      </c>
      <c r="C3682">
        <v>4.2770000000000001</v>
      </c>
      <c r="D3682">
        <v>1.03</v>
      </c>
      <c r="E3682" s="1">
        <v>2.2100000000000001E-4</v>
      </c>
      <c r="F3682">
        <v>221.09</v>
      </c>
      <c r="G3682">
        <v>103</v>
      </c>
      <c r="H3682">
        <v>0</v>
      </c>
      <c r="I3682">
        <v>0</v>
      </c>
    </row>
    <row r="3683" spans="2:9" x14ac:dyDescent="0.2">
      <c r="B3683">
        <v>3.677</v>
      </c>
      <c r="C3683">
        <v>4.2770000000000001</v>
      </c>
      <c r="D3683">
        <v>1.0289999999999999</v>
      </c>
      <c r="E3683" s="1">
        <v>2.2100000000000001E-4</v>
      </c>
      <c r="F3683">
        <v>221.08</v>
      </c>
      <c r="G3683">
        <v>102.9</v>
      </c>
      <c r="H3683">
        <v>0</v>
      </c>
      <c r="I3683">
        <v>0</v>
      </c>
    </row>
    <row r="3684" spans="2:9" x14ac:dyDescent="0.2">
      <c r="B3684">
        <v>3.6779999999999999</v>
      </c>
      <c r="C3684">
        <v>4.2770000000000001</v>
      </c>
      <c r="D3684">
        <v>1.03</v>
      </c>
      <c r="E3684" s="1">
        <v>2.2100000000000001E-4</v>
      </c>
      <c r="F3684">
        <v>221.08</v>
      </c>
      <c r="G3684">
        <v>102.97</v>
      </c>
      <c r="H3684">
        <v>0</v>
      </c>
      <c r="I3684">
        <v>0</v>
      </c>
    </row>
    <row r="3685" spans="2:9" x14ac:dyDescent="0.2">
      <c r="B3685">
        <v>3.6789999999999998</v>
      </c>
      <c r="C3685">
        <v>4.2770000000000001</v>
      </c>
      <c r="D3685">
        <v>1.03</v>
      </c>
      <c r="E3685" s="1">
        <v>2.2100000000000001E-4</v>
      </c>
      <c r="F3685">
        <v>221.11</v>
      </c>
      <c r="G3685">
        <v>103.04</v>
      </c>
      <c r="H3685">
        <v>0</v>
      </c>
      <c r="I3685">
        <v>0</v>
      </c>
    </row>
    <row r="3686" spans="2:9" x14ac:dyDescent="0.2">
      <c r="B3686">
        <v>3.68</v>
      </c>
      <c r="C3686">
        <v>4.2779999999999996</v>
      </c>
      <c r="D3686">
        <v>1.0309999999999999</v>
      </c>
      <c r="E3686" s="1">
        <v>2.2100000000000001E-4</v>
      </c>
      <c r="F3686">
        <v>221.13</v>
      </c>
      <c r="G3686">
        <v>103.07</v>
      </c>
      <c r="H3686">
        <v>0</v>
      </c>
      <c r="I3686">
        <v>0</v>
      </c>
    </row>
    <row r="3687" spans="2:9" x14ac:dyDescent="0.2">
      <c r="B3687">
        <v>3.681</v>
      </c>
      <c r="C3687">
        <v>4.2770000000000001</v>
      </c>
      <c r="D3687">
        <v>1.03</v>
      </c>
      <c r="E3687" s="1">
        <v>2.2100000000000001E-4</v>
      </c>
      <c r="F3687">
        <v>221.09</v>
      </c>
      <c r="G3687">
        <v>102.97</v>
      </c>
      <c r="H3687">
        <v>0</v>
      </c>
      <c r="I3687">
        <v>0</v>
      </c>
    </row>
    <row r="3688" spans="2:9" x14ac:dyDescent="0.2">
      <c r="B3688">
        <v>3.6819999999999999</v>
      </c>
      <c r="C3688">
        <v>4.2779999999999996</v>
      </c>
      <c r="D3688">
        <v>1.032</v>
      </c>
      <c r="E3688" s="1">
        <v>2.2100000000000001E-4</v>
      </c>
      <c r="F3688">
        <v>221.14</v>
      </c>
      <c r="G3688">
        <v>103.16</v>
      </c>
      <c r="H3688">
        <v>0</v>
      </c>
      <c r="I3688">
        <v>0</v>
      </c>
    </row>
    <row r="3689" spans="2:9" x14ac:dyDescent="0.2">
      <c r="B3689">
        <v>3.6829999999999998</v>
      </c>
      <c r="C3689">
        <v>4.2779999999999996</v>
      </c>
      <c r="D3689">
        <v>1.0309999999999999</v>
      </c>
      <c r="E3689" s="1">
        <v>2.2100000000000001E-4</v>
      </c>
      <c r="F3689">
        <v>221.12</v>
      </c>
      <c r="G3689">
        <v>103.07</v>
      </c>
      <c r="H3689">
        <v>0</v>
      </c>
      <c r="I3689">
        <v>0</v>
      </c>
    </row>
    <row r="3690" spans="2:9" x14ac:dyDescent="0.2">
      <c r="B3690">
        <v>3.6840000000000002</v>
      </c>
      <c r="C3690">
        <v>4.2770000000000001</v>
      </c>
      <c r="D3690">
        <v>1.03</v>
      </c>
      <c r="E3690" s="1">
        <v>2.2100000000000001E-4</v>
      </c>
      <c r="F3690">
        <v>221.1</v>
      </c>
      <c r="G3690">
        <v>102.97</v>
      </c>
      <c r="H3690">
        <v>0</v>
      </c>
      <c r="I3690">
        <v>0</v>
      </c>
    </row>
    <row r="3691" spans="2:9" x14ac:dyDescent="0.2">
      <c r="B3691">
        <v>3.6850000000000001</v>
      </c>
      <c r="C3691">
        <v>4.2770000000000001</v>
      </c>
      <c r="D3691">
        <v>1.03</v>
      </c>
      <c r="E3691" s="1">
        <v>2.2100000000000001E-4</v>
      </c>
      <c r="F3691">
        <v>221.09</v>
      </c>
      <c r="G3691">
        <v>102.97</v>
      </c>
      <c r="H3691">
        <v>0</v>
      </c>
      <c r="I3691">
        <v>0</v>
      </c>
    </row>
    <row r="3692" spans="2:9" x14ac:dyDescent="0.2">
      <c r="B3692">
        <v>3.6859999999999999</v>
      </c>
      <c r="C3692">
        <v>4.2779999999999996</v>
      </c>
      <c r="D3692">
        <v>1.03</v>
      </c>
      <c r="E3692" s="1">
        <v>2.2100000000000001E-4</v>
      </c>
      <c r="F3692">
        <v>221.11</v>
      </c>
      <c r="G3692">
        <v>103.05</v>
      </c>
      <c r="H3692">
        <v>0</v>
      </c>
      <c r="I3692">
        <v>0</v>
      </c>
    </row>
    <row r="3693" spans="2:9" x14ac:dyDescent="0.2">
      <c r="B3693">
        <v>3.6869999999999998</v>
      </c>
      <c r="C3693">
        <v>4.2770000000000001</v>
      </c>
      <c r="D3693">
        <v>1.03</v>
      </c>
      <c r="E3693" s="1">
        <v>2.2100000000000001E-4</v>
      </c>
      <c r="F3693">
        <v>221.09</v>
      </c>
      <c r="G3693">
        <v>103</v>
      </c>
      <c r="H3693">
        <v>0</v>
      </c>
      <c r="I3693">
        <v>0</v>
      </c>
    </row>
    <row r="3694" spans="2:9" x14ac:dyDescent="0.2">
      <c r="B3694">
        <v>3.6880000000000002</v>
      </c>
      <c r="C3694">
        <v>4.2759999999999998</v>
      </c>
      <c r="D3694">
        <v>1.0289999999999999</v>
      </c>
      <c r="E3694" s="1">
        <v>2.2100000000000001E-4</v>
      </c>
      <c r="F3694">
        <v>221.05</v>
      </c>
      <c r="G3694">
        <v>102.9</v>
      </c>
      <c r="H3694">
        <v>0</v>
      </c>
      <c r="I3694">
        <v>0</v>
      </c>
    </row>
    <row r="3695" spans="2:9" x14ac:dyDescent="0.2">
      <c r="B3695">
        <v>3.6890000000000001</v>
      </c>
      <c r="C3695">
        <v>4.2779999999999996</v>
      </c>
      <c r="D3695">
        <v>1.0309999999999999</v>
      </c>
      <c r="E3695" s="1">
        <v>2.2100000000000001E-4</v>
      </c>
      <c r="F3695">
        <v>221.13</v>
      </c>
      <c r="G3695">
        <v>103.12</v>
      </c>
      <c r="H3695">
        <v>0</v>
      </c>
      <c r="I3695">
        <v>0</v>
      </c>
    </row>
    <row r="3696" spans="2:9" x14ac:dyDescent="0.2">
      <c r="B3696">
        <v>3.69</v>
      </c>
      <c r="C3696">
        <v>4.2779999999999996</v>
      </c>
      <c r="D3696">
        <v>1.0309999999999999</v>
      </c>
      <c r="E3696" s="1">
        <v>2.2100000000000001E-4</v>
      </c>
      <c r="F3696">
        <v>221.12</v>
      </c>
      <c r="G3696">
        <v>103.06</v>
      </c>
      <c r="H3696">
        <v>0</v>
      </c>
      <c r="I3696">
        <v>0</v>
      </c>
    </row>
    <row r="3697" spans="2:9" x14ac:dyDescent="0.2">
      <c r="B3697">
        <v>3.6909999999999998</v>
      </c>
      <c r="C3697">
        <v>4.2779999999999996</v>
      </c>
      <c r="D3697">
        <v>1.0309999999999999</v>
      </c>
      <c r="E3697" s="1">
        <v>2.2100000000000001E-4</v>
      </c>
      <c r="F3697">
        <v>221.12</v>
      </c>
      <c r="G3697">
        <v>103.09</v>
      </c>
      <c r="H3697">
        <v>0</v>
      </c>
      <c r="I3697">
        <v>0</v>
      </c>
    </row>
    <row r="3698" spans="2:9" x14ac:dyDescent="0.2">
      <c r="B3698">
        <v>3.6920000000000002</v>
      </c>
      <c r="C3698">
        <v>4.2759999999999998</v>
      </c>
      <c r="D3698">
        <v>1.0289999999999999</v>
      </c>
      <c r="E3698" s="1">
        <v>2.2100000000000001E-4</v>
      </c>
      <c r="F3698">
        <v>221.04</v>
      </c>
      <c r="G3698">
        <v>102.86</v>
      </c>
      <c r="H3698">
        <v>0</v>
      </c>
      <c r="I3698">
        <v>0</v>
      </c>
    </row>
    <row r="3699" spans="2:9" x14ac:dyDescent="0.2">
      <c r="B3699">
        <v>3.6930000000000001</v>
      </c>
      <c r="C3699">
        <v>4.2750000000000004</v>
      </c>
      <c r="D3699">
        <v>1.028</v>
      </c>
      <c r="E3699" s="1">
        <v>2.2100000000000001E-4</v>
      </c>
      <c r="F3699">
        <v>221.03</v>
      </c>
      <c r="G3699">
        <v>102.82</v>
      </c>
      <c r="H3699">
        <v>0</v>
      </c>
      <c r="I3699">
        <v>0</v>
      </c>
    </row>
    <row r="3700" spans="2:9" x14ac:dyDescent="0.2">
      <c r="B3700">
        <v>3.694</v>
      </c>
      <c r="C3700">
        <v>4.2770000000000001</v>
      </c>
      <c r="D3700">
        <v>1.03</v>
      </c>
      <c r="E3700" s="1">
        <v>2.2100000000000001E-4</v>
      </c>
      <c r="F3700">
        <v>221.09</v>
      </c>
      <c r="G3700">
        <v>102.97</v>
      </c>
      <c r="H3700">
        <v>0</v>
      </c>
      <c r="I3700">
        <v>0</v>
      </c>
    </row>
    <row r="3701" spans="2:9" x14ac:dyDescent="0.2">
      <c r="B3701">
        <v>3.6949999999999998</v>
      </c>
      <c r="C3701">
        <v>4.2770000000000001</v>
      </c>
      <c r="D3701">
        <v>1.03</v>
      </c>
      <c r="E3701" s="1">
        <v>2.2100000000000001E-4</v>
      </c>
      <c r="F3701">
        <v>221.09</v>
      </c>
      <c r="G3701">
        <v>103.01</v>
      </c>
      <c r="H3701">
        <v>0</v>
      </c>
      <c r="I3701">
        <v>0</v>
      </c>
    </row>
    <row r="3702" spans="2:9" x14ac:dyDescent="0.2">
      <c r="B3702">
        <v>3.6960000000000002</v>
      </c>
      <c r="C3702">
        <v>4.2759999999999998</v>
      </c>
      <c r="D3702">
        <v>1.0289999999999999</v>
      </c>
      <c r="E3702" s="1">
        <v>2.2100000000000001E-4</v>
      </c>
      <c r="F3702">
        <v>221.06</v>
      </c>
      <c r="G3702">
        <v>102.89</v>
      </c>
      <c r="H3702">
        <v>0</v>
      </c>
      <c r="I3702">
        <v>0</v>
      </c>
    </row>
    <row r="3703" spans="2:9" x14ac:dyDescent="0.2">
      <c r="B3703">
        <v>3.6970000000000001</v>
      </c>
      <c r="C3703">
        <v>4.2779999999999996</v>
      </c>
      <c r="D3703">
        <v>1.0309999999999999</v>
      </c>
      <c r="E3703" s="1">
        <v>2.2100000000000001E-4</v>
      </c>
      <c r="F3703">
        <v>221.12</v>
      </c>
      <c r="G3703">
        <v>103.05</v>
      </c>
      <c r="H3703">
        <v>0</v>
      </c>
      <c r="I3703">
        <v>0</v>
      </c>
    </row>
    <row r="3704" spans="2:9" x14ac:dyDescent="0.2">
      <c r="B3704">
        <v>3.698</v>
      </c>
      <c r="C3704">
        <v>4.2789999999999999</v>
      </c>
      <c r="D3704">
        <v>1.0309999999999999</v>
      </c>
      <c r="E3704" s="1">
        <v>2.2100000000000001E-4</v>
      </c>
      <c r="F3704">
        <v>221.14</v>
      </c>
      <c r="G3704">
        <v>103.12</v>
      </c>
      <c r="H3704">
        <v>0</v>
      </c>
      <c r="I3704">
        <v>0</v>
      </c>
    </row>
    <row r="3705" spans="2:9" x14ac:dyDescent="0.2">
      <c r="B3705">
        <v>3.6989999999999998</v>
      </c>
      <c r="C3705">
        <v>4.2779999999999996</v>
      </c>
      <c r="D3705">
        <v>1.0309999999999999</v>
      </c>
      <c r="E3705" s="1">
        <v>2.2100000000000001E-4</v>
      </c>
      <c r="F3705">
        <v>221.14</v>
      </c>
      <c r="G3705">
        <v>103.12</v>
      </c>
      <c r="H3705">
        <v>0</v>
      </c>
      <c r="I3705">
        <v>0</v>
      </c>
    </row>
    <row r="3706" spans="2:9" x14ac:dyDescent="0.2">
      <c r="B3706">
        <v>3.7</v>
      </c>
      <c r="C3706">
        <v>4.2770000000000001</v>
      </c>
      <c r="D3706">
        <v>1.03</v>
      </c>
      <c r="E3706" s="1">
        <v>2.2100000000000001E-4</v>
      </c>
      <c r="F3706">
        <v>221.1</v>
      </c>
      <c r="G3706">
        <v>103.01</v>
      </c>
      <c r="H3706">
        <v>0</v>
      </c>
      <c r="I3706">
        <v>0</v>
      </c>
    </row>
    <row r="3707" spans="2:9" x14ac:dyDescent="0.2">
      <c r="B3707">
        <v>3.7010000000000001</v>
      </c>
      <c r="C3707">
        <v>4.2770000000000001</v>
      </c>
      <c r="D3707">
        <v>1.03</v>
      </c>
      <c r="E3707" s="1">
        <v>2.2100000000000001E-4</v>
      </c>
      <c r="F3707">
        <v>221.09</v>
      </c>
      <c r="G3707">
        <v>102.98</v>
      </c>
      <c r="H3707">
        <v>0</v>
      </c>
      <c r="I3707">
        <v>0</v>
      </c>
    </row>
    <row r="3708" spans="2:9" x14ac:dyDescent="0.2">
      <c r="B3708">
        <v>3.702</v>
      </c>
      <c r="C3708">
        <v>4.2759999999999998</v>
      </c>
      <c r="D3708">
        <v>1.03</v>
      </c>
      <c r="E3708" s="1">
        <v>2.2100000000000001E-4</v>
      </c>
      <c r="F3708">
        <v>221.07</v>
      </c>
      <c r="G3708">
        <v>102.96</v>
      </c>
      <c r="H3708">
        <v>0</v>
      </c>
      <c r="I3708">
        <v>0</v>
      </c>
    </row>
    <row r="3709" spans="2:9" x14ac:dyDescent="0.2">
      <c r="B3709">
        <v>3.7029999999999998</v>
      </c>
      <c r="C3709">
        <v>4.2759999999999998</v>
      </c>
      <c r="D3709">
        <v>1.0289999999999999</v>
      </c>
      <c r="E3709" s="1">
        <v>2.2100000000000001E-4</v>
      </c>
      <c r="F3709">
        <v>221.06</v>
      </c>
      <c r="G3709">
        <v>102.88</v>
      </c>
      <c r="H3709">
        <v>0</v>
      </c>
      <c r="I3709">
        <v>0</v>
      </c>
    </row>
    <row r="3710" spans="2:9" x14ac:dyDescent="0.2">
      <c r="B3710">
        <v>3.7040000000000002</v>
      </c>
      <c r="C3710">
        <v>4.2770000000000001</v>
      </c>
      <c r="D3710">
        <v>1.0289999999999999</v>
      </c>
      <c r="E3710" s="1">
        <v>2.2100000000000001E-4</v>
      </c>
      <c r="F3710">
        <v>221.08</v>
      </c>
      <c r="G3710">
        <v>102.93</v>
      </c>
      <c r="H3710">
        <v>0</v>
      </c>
      <c r="I3710">
        <v>0</v>
      </c>
    </row>
    <row r="3711" spans="2:9" x14ac:dyDescent="0.2">
      <c r="B3711">
        <v>3.7050000000000001</v>
      </c>
      <c r="C3711">
        <v>4.2779999999999996</v>
      </c>
      <c r="D3711">
        <v>1.0309999999999999</v>
      </c>
      <c r="E3711" s="1">
        <v>2.2100000000000001E-4</v>
      </c>
      <c r="F3711">
        <v>221.13</v>
      </c>
      <c r="G3711">
        <v>103.07</v>
      </c>
      <c r="H3711">
        <v>0</v>
      </c>
      <c r="I3711">
        <v>0</v>
      </c>
    </row>
    <row r="3712" spans="2:9" x14ac:dyDescent="0.2">
      <c r="B3712">
        <v>3.706</v>
      </c>
      <c r="C3712">
        <v>4.2779999999999996</v>
      </c>
      <c r="D3712">
        <v>1.0309999999999999</v>
      </c>
      <c r="E3712" s="1">
        <v>2.2100000000000001E-4</v>
      </c>
      <c r="F3712">
        <v>221.14</v>
      </c>
      <c r="G3712">
        <v>103.14</v>
      </c>
      <c r="H3712">
        <v>0</v>
      </c>
      <c r="I3712">
        <v>0</v>
      </c>
    </row>
    <row r="3713" spans="2:9" x14ac:dyDescent="0.2">
      <c r="B3713">
        <v>3.7069999999999999</v>
      </c>
      <c r="C3713">
        <v>4.2770000000000001</v>
      </c>
      <c r="D3713">
        <v>1.03</v>
      </c>
      <c r="E3713" s="1">
        <v>2.2100000000000001E-4</v>
      </c>
      <c r="F3713">
        <v>221.11</v>
      </c>
      <c r="G3713">
        <v>103.01</v>
      </c>
      <c r="H3713">
        <v>0</v>
      </c>
      <c r="I3713">
        <v>0</v>
      </c>
    </row>
    <row r="3714" spans="2:9" x14ac:dyDescent="0.2">
      <c r="B3714">
        <v>3.7080000000000002</v>
      </c>
      <c r="C3714">
        <v>4.2759999999999998</v>
      </c>
      <c r="D3714">
        <v>1.0289999999999999</v>
      </c>
      <c r="E3714" s="1">
        <v>2.2100000000000001E-4</v>
      </c>
      <c r="F3714">
        <v>221.07</v>
      </c>
      <c r="G3714">
        <v>102.94</v>
      </c>
      <c r="H3714">
        <v>0</v>
      </c>
      <c r="I3714">
        <v>0</v>
      </c>
    </row>
    <row r="3715" spans="2:9" x14ac:dyDescent="0.2">
      <c r="B3715">
        <v>3.7090000000000001</v>
      </c>
      <c r="C3715">
        <v>4.2770000000000001</v>
      </c>
      <c r="D3715">
        <v>1.03</v>
      </c>
      <c r="E3715" s="1">
        <v>2.2100000000000001E-4</v>
      </c>
      <c r="F3715">
        <v>221.09</v>
      </c>
      <c r="G3715">
        <v>102.96</v>
      </c>
      <c r="H3715">
        <v>0</v>
      </c>
      <c r="I3715">
        <v>0</v>
      </c>
    </row>
    <row r="3716" spans="2:9" x14ac:dyDescent="0.2">
      <c r="B3716">
        <v>3.71</v>
      </c>
      <c r="C3716">
        <v>4.2779999999999996</v>
      </c>
      <c r="D3716">
        <v>1.03</v>
      </c>
      <c r="E3716" s="1">
        <v>2.2100000000000001E-4</v>
      </c>
      <c r="F3716">
        <v>221.12</v>
      </c>
      <c r="G3716">
        <v>103.03</v>
      </c>
      <c r="H3716">
        <v>0</v>
      </c>
      <c r="I3716">
        <v>0</v>
      </c>
    </row>
    <row r="3717" spans="2:9" x14ac:dyDescent="0.2">
      <c r="B3717">
        <v>3.7109999999999999</v>
      </c>
      <c r="C3717">
        <v>4.2770000000000001</v>
      </c>
      <c r="D3717">
        <v>1.0289999999999999</v>
      </c>
      <c r="E3717" s="1">
        <v>2.2100000000000001E-4</v>
      </c>
      <c r="F3717">
        <v>221.09</v>
      </c>
      <c r="G3717">
        <v>102.91</v>
      </c>
      <c r="H3717">
        <v>0</v>
      </c>
      <c r="I3717">
        <v>0</v>
      </c>
    </row>
    <row r="3718" spans="2:9" x14ac:dyDescent="0.2">
      <c r="B3718">
        <v>3.7120000000000002</v>
      </c>
      <c r="C3718">
        <v>4.2759999999999998</v>
      </c>
      <c r="D3718">
        <v>1.0289999999999999</v>
      </c>
      <c r="E3718" s="1">
        <v>2.2100000000000001E-4</v>
      </c>
      <c r="F3718">
        <v>221.05</v>
      </c>
      <c r="G3718">
        <v>102.85</v>
      </c>
      <c r="H3718">
        <v>0</v>
      </c>
      <c r="I3718">
        <v>0</v>
      </c>
    </row>
    <row r="3719" spans="2:9" x14ac:dyDescent="0.2">
      <c r="B3719">
        <v>3.7130000000000001</v>
      </c>
      <c r="C3719">
        <v>4.2770000000000001</v>
      </c>
      <c r="D3719">
        <v>1.0289999999999999</v>
      </c>
      <c r="E3719" s="1">
        <v>2.2100000000000001E-4</v>
      </c>
      <c r="F3719">
        <v>221.08</v>
      </c>
      <c r="G3719">
        <v>102.92</v>
      </c>
      <c r="H3719">
        <v>0</v>
      </c>
      <c r="I3719">
        <v>0</v>
      </c>
    </row>
    <row r="3720" spans="2:9" x14ac:dyDescent="0.2">
      <c r="B3720">
        <v>3.714</v>
      </c>
      <c r="C3720">
        <v>4.2759999999999998</v>
      </c>
      <c r="D3720">
        <v>1.0289999999999999</v>
      </c>
      <c r="E3720" s="1">
        <v>2.2100000000000001E-4</v>
      </c>
      <c r="F3720">
        <v>221.06</v>
      </c>
      <c r="G3720">
        <v>102.86</v>
      </c>
      <c r="H3720">
        <v>0</v>
      </c>
      <c r="I3720">
        <v>0</v>
      </c>
    </row>
    <row r="3721" spans="2:9" x14ac:dyDescent="0.2">
      <c r="B3721">
        <v>3.7149999999999999</v>
      </c>
      <c r="C3721">
        <v>4.2770000000000001</v>
      </c>
      <c r="D3721">
        <v>1.0289999999999999</v>
      </c>
      <c r="E3721" s="1">
        <v>2.2100000000000001E-4</v>
      </c>
      <c r="F3721">
        <v>221.08</v>
      </c>
      <c r="G3721">
        <v>102.91</v>
      </c>
      <c r="H3721">
        <v>0</v>
      </c>
      <c r="I3721">
        <v>0</v>
      </c>
    </row>
    <row r="3722" spans="2:9" x14ac:dyDescent="0.2">
      <c r="B3722">
        <v>3.7160000000000002</v>
      </c>
      <c r="C3722">
        <v>4.2759999999999998</v>
      </c>
      <c r="D3722">
        <v>1.0289999999999999</v>
      </c>
      <c r="E3722" s="1">
        <v>2.2100000000000001E-4</v>
      </c>
      <c r="F3722">
        <v>221.07</v>
      </c>
      <c r="G3722">
        <v>102.86</v>
      </c>
      <c r="H3722">
        <v>0</v>
      </c>
      <c r="I3722">
        <v>0</v>
      </c>
    </row>
    <row r="3723" spans="2:9" x14ac:dyDescent="0.2">
      <c r="B3723">
        <v>3.7170000000000001</v>
      </c>
      <c r="C3723">
        <v>4.2779999999999996</v>
      </c>
      <c r="D3723">
        <v>1.0309999999999999</v>
      </c>
      <c r="E3723" s="1">
        <v>2.2100000000000001E-4</v>
      </c>
      <c r="F3723">
        <v>221.13</v>
      </c>
      <c r="G3723">
        <v>103.06</v>
      </c>
      <c r="H3723">
        <v>0</v>
      </c>
      <c r="I3723">
        <v>0</v>
      </c>
    </row>
    <row r="3724" spans="2:9" x14ac:dyDescent="0.2">
      <c r="B3724">
        <v>3.718</v>
      </c>
      <c r="C3724">
        <v>4.2789999999999999</v>
      </c>
      <c r="D3724">
        <v>1.0309999999999999</v>
      </c>
      <c r="E3724" s="1">
        <v>2.2100000000000001E-4</v>
      </c>
      <c r="F3724">
        <v>221.14</v>
      </c>
      <c r="G3724">
        <v>103.13</v>
      </c>
      <c r="H3724">
        <v>0</v>
      </c>
      <c r="I3724">
        <v>0</v>
      </c>
    </row>
    <row r="3725" spans="2:9" x14ac:dyDescent="0.2">
      <c r="B3725">
        <v>3.7189999999999999</v>
      </c>
      <c r="C3725">
        <v>4.2779999999999996</v>
      </c>
      <c r="D3725">
        <v>1.0309999999999999</v>
      </c>
      <c r="E3725" s="1">
        <v>2.2100000000000001E-4</v>
      </c>
      <c r="F3725">
        <v>221.12</v>
      </c>
      <c r="G3725">
        <v>103.06</v>
      </c>
      <c r="H3725">
        <v>0</v>
      </c>
      <c r="I3725">
        <v>0</v>
      </c>
    </row>
    <row r="3726" spans="2:9" x14ac:dyDescent="0.2">
      <c r="B3726">
        <v>3.72</v>
      </c>
      <c r="C3726">
        <v>4.2770000000000001</v>
      </c>
      <c r="D3726">
        <v>1.0289999999999999</v>
      </c>
      <c r="E3726" s="1">
        <v>2.2100000000000001E-4</v>
      </c>
      <c r="F3726">
        <v>221.08</v>
      </c>
      <c r="G3726">
        <v>102.92</v>
      </c>
      <c r="H3726">
        <v>0</v>
      </c>
      <c r="I3726">
        <v>0</v>
      </c>
    </row>
    <row r="3727" spans="2:9" x14ac:dyDescent="0.2">
      <c r="B3727">
        <v>3.7210000000000001</v>
      </c>
      <c r="C3727">
        <v>4.2770000000000001</v>
      </c>
      <c r="D3727">
        <v>1.03</v>
      </c>
      <c r="E3727" s="1">
        <v>2.2100000000000001E-4</v>
      </c>
      <c r="F3727">
        <v>221.1</v>
      </c>
      <c r="G3727">
        <v>103.01</v>
      </c>
      <c r="H3727">
        <v>0</v>
      </c>
      <c r="I3727">
        <v>0</v>
      </c>
    </row>
    <row r="3728" spans="2:9" x14ac:dyDescent="0.2">
      <c r="B3728">
        <v>3.722</v>
      </c>
      <c r="C3728">
        <v>4.2770000000000001</v>
      </c>
      <c r="D3728">
        <v>1.03</v>
      </c>
      <c r="E3728" s="1">
        <v>2.2100000000000001E-4</v>
      </c>
      <c r="F3728">
        <v>221.09</v>
      </c>
      <c r="G3728">
        <v>103</v>
      </c>
      <c r="H3728">
        <v>0</v>
      </c>
      <c r="I3728">
        <v>0</v>
      </c>
    </row>
    <row r="3729" spans="2:9" x14ac:dyDescent="0.2">
      <c r="B3729">
        <v>3.7229999999999999</v>
      </c>
      <c r="C3729">
        <v>4.2770000000000001</v>
      </c>
      <c r="D3729">
        <v>1.03</v>
      </c>
      <c r="E3729" s="1">
        <v>2.2100000000000001E-4</v>
      </c>
      <c r="F3729">
        <v>221.08</v>
      </c>
      <c r="G3729">
        <v>102.96</v>
      </c>
      <c r="H3729">
        <v>0</v>
      </c>
      <c r="I3729">
        <v>0</v>
      </c>
    </row>
    <row r="3730" spans="2:9" x14ac:dyDescent="0.2">
      <c r="B3730">
        <v>3.7240000000000002</v>
      </c>
      <c r="C3730">
        <v>4.2779999999999996</v>
      </c>
      <c r="D3730">
        <v>1.0309999999999999</v>
      </c>
      <c r="E3730" s="1">
        <v>2.2100000000000001E-4</v>
      </c>
      <c r="F3730">
        <v>221.13</v>
      </c>
      <c r="G3730">
        <v>103.1</v>
      </c>
      <c r="H3730">
        <v>0</v>
      </c>
      <c r="I3730">
        <v>0</v>
      </c>
    </row>
    <row r="3731" spans="2:9" x14ac:dyDescent="0.2">
      <c r="B3731">
        <v>3.7250000000000001</v>
      </c>
      <c r="C3731">
        <v>4.2779999999999996</v>
      </c>
      <c r="D3731">
        <v>1.03</v>
      </c>
      <c r="E3731" s="1">
        <v>2.2100000000000001E-4</v>
      </c>
      <c r="F3731">
        <v>221.11</v>
      </c>
      <c r="G3731">
        <v>103.03</v>
      </c>
      <c r="H3731">
        <v>0</v>
      </c>
      <c r="I3731">
        <v>0</v>
      </c>
    </row>
    <row r="3732" spans="2:9" x14ac:dyDescent="0.2">
      <c r="B3732">
        <v>3.726</v>
      </c>
      <c r="C3732">
        <v>4.2770000000000001</v>
      </c>
      <c r="D3732">
        <v>1.03</v>
      </c>
      <c r="E3732" s="1">
        <v>2.2100000000000001E-4</v>
      </c>
      <c r="F3732">
        <v>221.1</v>
      </c>
      <c r="G3732">
        <v>103</v>
      </c>
      <c r="H3732">
        <v>0</v>
      </c>
      <c r="I3732">
        <v>0</v>
      </c>
    </row>
    <row r="3733" spans="2:9" x14ac:dyDescent="0.2">
      <c r="B3733">
        <v>3.7269999999999999</v>
      </c>
      <c r="C3733">
        <v>4.2770000000000001</v>
      </c>
      <c r="D3733">
        <v>1.03</v>
      </c>
      <c r="E3733" s="1">
        <v>2.2100000000000001E-4</v>
      </c>
      <c r="F3733">
        <v>221.1</v>
      </c>
      <c r="G3733">
        <v>103.01</v>
      </c>
      <c r="H3733">
        <v>0</v>
      </c>
      <c r="I3733">
        <v>0</v>
      </c>
    </row>
    <row r="3734" spans="2:9" x14ac:dyDescent="0.2">
      <c r="B3734">
        <v>3.7280000000000002</v>
      </c>
      <c r="C3734">
        <v>4.2770000000000001</v>
      </c>
      <c r="D3734">
        <v>1.03</v>
      </c>
      <c r="E3734" s="1">
        <v>2.2100000000000001E-4</v>
      </c>
      <c r="F3734">
        <v>221.11</v>
      </c>
      <c r="G3734">
        <v>103.02</v>
      </c>
      <c r="H3734">
        <v>0</v>
      </c>
      <c r="I3734">
        <v>0</v>
      </c>
    </row>
    <row r="3735" spans="2:9" x14ac:dyDescent="0.2">
      <c r="B3735">
        <v>3.7290000000000001</v>
      </c>
      <c r="C3735">
        <v>4.2779999999999996</v>
      </c>
      <c r="D3735">
        <v>1.0309999999999999</v>
      </c>
      <c r="E3735" s="1">
        <v>2.2100000000000001E-4</v>
      </c>
      <c r="F3735">
        <v>221.12</v>
      </c>
      <c r="G3735">
        <v>103.07</v>
      </c>
      <c r="H3735">
        <v>0</v>
      </c>
      <c r="I3735">
        <v>0</v>
      </c>
    </row>
    <row r="3736" spans="2:9" x14ac:dyDescent="0.2">
      <c r="B3736">
        <v>3.73</v>
      </c>
      <c r="C3736">
        <v>4.28</v>
      </c>
      <c r="D3736">
        <v>1.0329999999999999</v>
      </c>
      <c r="E3736" s="1">
        <v>2.2100000000000001E-4</v>
      </c>
      <c r="F3736">
        <v>221.18</v>
      </c>
      <c r="G3736">
        <v>103.26</v>
      </c>
      <c r="H3736">
        <v>0</v>
      </c>
      <c r="I3736">
        <v>0</v>
      </c>
    </row>
    <row r="3737" spans="2:9" x14ac:dyDescent="0.2">
      <c r="B3737">
        <v>3.7309999999999999</v>
      </c>
      <c r="C3737">
        <v>4.2779999999999996</v>
      </c>
      <c r="D3737">
        <v>1.0309999999999999</v>
      </c>
      <c r="E3737" s="1">
        <v>2.2100000000000001E-4</v>
      </c>
      <c r="F3737">
        <v>221.13</v>
      </c>
      <c r="G3737">
        <v>103.13</v>
      </c>
      <c r="H3737">
        <v>0</v>
      </c>
      <c r="I3737">
        <v>0</v>
      </c>
    </row>
    <row r="3738" spans="2:9" x14ac:dyDescent="0.2">
      <c r="B3738">
        <v>3.7320000000000002</v>
      </c>
      <c r="C3738">
        <v>4.2779999999999996</v>
      </c>
      <c r="D3738">
        <v>1.03</v>
      </c>
      <c r="E3738" s="1">
        <v>2.2100000000000001E-4</v>
      </c>
      <c r="F3738">
        <v>221.12</v>
      </c>
      <c r="G3738">
        <v>103.04</v>
      </c>
      <c r="H3738">
        <v>0</v>
      </c>
      <c r="I3738">
        <v>0</v>
      </c>
    </row>
    <row r="3739" spans="2:9" x14ac:dyDescent="0.2">
      <c r="B3739">
        <v>3.7330000000000001</v>
      </c>
      <c r="C3739">
        <v>4.2779999999999996</v>
      </c>
      <c r="D3739">
        <v>1.0309999999999999</v>
      </c>
      <c r="E3739" s="1">
        <v>2.2100000000000001E-4</v>
      </c>
      <c r="F3739">
        <v>221.11</v>
      </c>
      <c r="G3739">
        <v>103.07</v>
      </c>
      <c r="H3739">
        <v>0</v>
      </c>
      <c r="I3739">
        <v>0</v>
      </c>
    </row>
    <row r="3740" spans="2:9" x14ac:dyDescent="0.2">
      <c r="B3740">
        <v>3.734</v>
      </c>
      <c r="C3740">
        <v>4.2770000000000001</v>
      </c>
      <c r="D3740">
        <v>1.03</v>
      </c>
      <c r="E3740" s="1">
        <v>2.2100000000000001E-4</v>
      </c>
      <c r="F3740">
        <v>221.09</v>
      </c>
      <c r="G3740">
        <v>102.99</v>
      </c>
      <c r="H3740">
        <v>0</v>
      </c>
      <c r="I3740">
        <v>0</v>
      </c>
    </row>
    <row r="3741" spans="2:9" x14ac:dyDescent="0.2">
      <c r="B3741">
        <v>3.7349999999999999</v>
      </c>
      <c r="C3741">
        <v>4.2759999999999998</v>
      </c>
      <c r="D3741">
        <v>1.0289999999999999</v>
      </c>
      <c r="E3741" s="1">
        <v>2.2100000000000001E-4</v>
      </c>
      <c r="F3741">
        <v>221.08</v>
      </c>
      <c r="G3741">
        <v>102.91</v>
      </c>
      <c r="H3741">
        <v>0</v>
      </c>
      <c r="I3741">
        <v>0</v>
      </c>
    </row>
    <row r="3742" spans="2:9" x14ac:dyDescent="0.2">
      <c r="B3742">
        <v>3.7360000000000002</v>
      </c>
      <c r="C3742">
        <v>4.2759999999999998</v>
      </c>
      <c r="D3742">
        <v>1.0289999999999999</v>
      </c>
      <c r="E3742" s="1">
        <v>2.2100000000000001E-4</v>
      </c>
      <c r="F3742">
        <v>221.07</v>
      </c>
      <c r="G3742">
        <v>102.88</v>
      </c>
      <c r="H3742">
        <v>0</v>
      </c>
      <c r="I3742">
        <v>0</v>
      </c>
    </row>
    <row r="3743" spans="2:9" x14ac:dyDescent="0.2">
      <c r="B3743">
        <v>3.7370000000000001</v>
      </c>
      <c r="C3743">
        <v>4.2770000000000001</v>
      </c>
      <c r="D3743">
        <v>1.03</v>
      </c>
      <c r="E3743" s="1">
        <v>2.2100000000000001E-4</v>
      </c>
      <c r="F3743">
        <v>221.1</v>
      </c>
      <c r="G3743">
        <v>103</v>
      </c>
      <c r="H3743">
        <v>0</v>
      </c>
      <c r="I3743">
        <v>0</v>
      </c>
    </row>
    <row r="3744" spans="2:9" x14ac:dyDescent="0.2">
      <c r="B3744">
        <v>3.738</v>
      </c>
      <c r="C3744">
        <v>4.2759999999999998</v>
      </c>
      <c r="D3744">
        <v>1.0289999999999999</v>
      </c>
      <c r="E3744" s="1">
        <v>2.2100000000000001E-4</v>
      </c>
      <c r="F3744">
        <v>221.06</v>
      </c>
      <c r="G3744">
        <v>102.88</v>
      </c>
      <c r="H3744">
        <v>0</v>
      </c>
      <c r="I3744">
        <v>0</v>
      </c>
    </row>
    <row r="3745" spans="2:9" x14ac:dyDescent="0.2">
      <c r="B3745">
        <v>3.7389999999999999</v>
      </c>
      <c r="C3745">
        <v>4.2770000000000001</v>
      </c>
      <c r="D3745">
        <v>1.0289999999999999</v>
      </c>
      <c r="E3745" s="1">
        <v>2.2100000000000001E-4</v>
      </c>
      <c r="F3745">
        <v>221.08</v>
      </c>
      <c r="G3745">
        <v>102.93</v>
      </c>
      <c r="H3745">
        <v>0</v>
      </c>
      <c r="I3745">
        <v>0</v>
      </c>
    </row>
    <row r="3746" spans="2:9" x14ac:dyDescent="0.2">
      <c r="B3746">
        <v>3.74</v>
      </c>
      <c r="C3746">
        <v>4.2759999999999998</v>
      </c>
      <c r="D3746">
        <v>1.028</v>
      </c>
      <c r="E3746" s="1">
        <v>2.2100000000000001E-4</v>
      </c>
      <c r="F3746">
        <v>221.06</v>
      </c>
      <c r="G3746">
        <v>102.83</v>
      </c>
      <c r="H3746">
        <v>0</v>
      </c>
      <c r="I3746">
        <v>0</v>
      </c>
    </row>
    <row r="3747" spans="2:9" x14ac:dyDescent="0.2">
      <c r="B3747">
        <v>3.7410000000000001</v>
      </c>
      <c r="C3747">
        <v>4.2759999999999998</v>
      </c>
      <c r="D3747">
        <v>1.0289999999999999</v>
      </c>
      <c r="E3747" s="1">
        <v>2.2100000000000001E-4</v>
      </c>
      <c r="F3747">
        <v>221.07</v>
      </c>
      <c r="G3747">
        <v>102.88</v>
      </c>
      <c r="H3747">
        <v>0</v>
      </c>
      <c r="I3747">
        <v>0</v>
      </c>
    </row>
    <row r="3748" spans="2:9" x14ac:dyDescent="0.2">
      <c r="B3748">
        <v>3.742</v>
      </c>
      <c r="C3748">
        <v>4.2759999999999998</v>
      </c>
      <c r="D3748">
        <v>1.0289999999999999</v>
      </c>
      <c r="E3748" s="1">
        <v>2.2100000000000001E-4</v>
      </c>
      <c r="F3748">
        <v>221.07</v>
      </c>
      <c r="G3748">
        <v>102.87</v>
      </c>
      <c r="H3748">
        <v>0</v>
      </c>
      <c r="I3748">
        <v>0</v>
      </c>
    </row>
    <row r="3749" spans="2:9" x14ac:dyDescent="0.2">
      <c r="B3749">
        <v>3.7429999999999999</v>
      </c>
      <c r="C3749">
        <v>4.2770000000000001</v>
      </c>
      <c r="D3749">
        <v>1.03</v>
      </c>
      <c r="E3749" s="1">
        <v>2.2100000000000001E-4</v>
      </c>
      <c r="F3749">
        <v>221.1</v>
      </c>
      <c r="G3749">
        <v>103.02</v>
      </c>
      <c r="H3749">
        <v>0</v>
      </c>
      <c r="I3749">
        <v>0</v>
      </c>
    </row>
    <row r="3750" spans="2:9" x14ac:dyDescent="0.2">
      <c r="B3750">
        <v>3.7440000000000002</v>
      </c>
      <c r="C3750">
        <v>4.2779999999999996</v>
      </c>
      <c r="D3750">
        <v>1.03</v>
      </c>
      <c r="E3750" s="1">
        <v>2.2100000000000001E-4</v>
      </c>
      <c r="F3750">
        <v>221.12</v>
      </c>
      <c r="G3750">
        <v>103.03</v>
      </c>
      <c r="H3750">
        <v>0</v>
      </c>
      <c r="I3750">
        <v>0</v>
      </c>
    </row>
    <row r="3751" spans="2:9" x14ac:dyDescent="0.2">
      <c r="B3751">
        <v>3.7450000000000001</v>
      </c>
      <c r="C3751">
        <v>4.2779999999999996</v>
      </c>
      <c r="D3751">
        <v>1.03</v>
      </c>
      <c r="E3751" s="1">
        <v>2.2100000000000001E-4</v>
      </c>
      <c r="F3751">
        <v>221.11</v>
      </c>
      <c r="G3751">
        <v>103.01</v>
      </c>
      <c r="H3751">
        <v>0</v>
      </c>
      <c r="I3751">
        <v>0</v>
      </c>
    </row>
    <row r="3752" spans="2:9" x14ac:dyDescent="0.2">
      <c r="B3752">
        <v>3.746</v>
      </c>
      <c r="C3752">
        <v>4.2770000000000001</v>
      </c>
      <c r="D3752">
        <v>1.03</v>
      </c>
      <c r="E3752" s="1">
        <v>2.2100000000000001E-4</v>
      </c>
      <c r="F3752">
        <v>221.1</v>
      </c>
      <c r="G3752">
        <v>102.98</v>
      </c>
      <c r="H3752">
        <v>0</v>
      </c>
      <c r="I3752">
        <v>0</v>
      </c>
    </row>
    <row r="3753" spans="2:9" x14ac:dyDescent="0.2">
      <c r="B3753">
        <v>3.7469999999999999</v>
      </c>
      <c r="C3753">
        <v>4.2770000000000001</v>
      </c>
      <c r="D3753">
        <v>1.03</v>
      </c>
      <c r="E3753" s="1">
        <v>2.2100000000000001E-4</v>
      </c>
      <c r="F3753">
        <v>221.1</v>
      </c>
      <c r="G3753">
        <v>103.01</v>
      </c>
      <c r="H3753">
        <v>0</v>
      </c>
      <c r="I3753">
        <v>0</v>
      </c>
    </row>
    <row r="3754" spans="2:9" x14ac:dyDescent="0.2">
      <c r="B3754">
        <v>3.7480000000000002</v>
      </c>
      <c r="C3754">
        <v>4.2779999999999996</v>
      </c>
      <c r="D3754">
        <v>1.0309999999999999</v>
      </c>
      <c r="E3754" s="1">
        <v>2.2100000000000001E-4</v>
      </c>
      <c r="F3754">
        <v>221.14</v>
      </c>
      <c r="G3754">
        <v>103.1</v>
      </c>
      <c r="H3754">
        <v>0</v>
      </c>
      <c r="I3754">
        <v>0</v>
      </c>
    </row>
    <row r="3755" spans="2:9" x14ac:dyDescent="0.2">
      <c r="B3755">
        <v>3.7490000000000001</v>
      </c>
      <c r="C3755">
        <v>4.2779999999999996</v>
      </c>
      <c r="D3755">
        <v>1.03</v>
      </c>
      <c r="E3755" s="1">
        <v>2.2100000000000001E-4</v>
      </c>
      <c r="F3755">
        <v>221.11</v>
      </c>
      <c r="G3755">
        <v>103.04</v>
      </c>
      <c r="H3755">
        <v>0</v>
      </c>
      <c r="I3755">
        <v>0</v>
      </c>
    </row>
    <row r="3756" spans="2:9" x14ac:dyDescent="0.2">
      <c r="B3756">
        <v>3.75</v>
      </c>
      <c r="C3756">
        <v>4.2779999999999996</v>
      </c>
      <c r="D3756">
        <v>1.03</v>
      </c>
      <c r="E3756" s="1">
        <v>2.2100000000000001E-4</v>
      </c>
      <c r="F3756">
        <v>221.11</v>
      </c>
      <c r="G3756">
        <v>103.03</v>
      </c>
      <c r="H3756">
        <v>0</v>
      </c>
      <c r="I3756">
        <v>0</v>
      </c>
    </row>
    <row r="3757" spans="2:9" x14ac:dyDescent="0.2">
      <c r="B3757">
        <v>3.7509999999999999</v>
      </c>
      <c r="C3757">
        <v>4.2779999999999996</v>
      </c>
      <c r="D3757">
        <v>1.0309999999999999</v>
      </c>
      <c r="E3757" s="1">
        <v>2.2100000000000001E-4</v>
      </c>
      <c r="F3757">
        <v>221.13</v>
      </c>
      <c r="G3757">
        <v>103.07</v>
      </c>
      <c r="H3757">
        <v>0</v>
      </c>
      <c r="I3757">
        <v>0</v>
      </c>
    </row>
    <row r="3758" spans="2:9" x14ac:dyDescent="0.2">
      <c r="B3758">
        <v>3.7519999999999998</v>
      </c>
      <c r="C3758">
        <v>4.2789999999999999</v>
      </c>
      <c r="D3758">
        <v>1.0309999999999999</v>
      </c>
      <c r="E3758" s="1">
        <v>2.2100000000000001E-4</v>
      </c>
      <c r="F3758">
        <v>221.14</v>
      </c>
      <c r="G3758">
        <v>103.09</v>
      </c>
      <c r="H3758">
        <v>0</v>
      </c>
      <c r="I3758">
        <v>0</v>
      </c>
    </row>
    <row r="3759" spans="2:9" x14ac:dyDescent="0.2">
      <c r="B3759">
        <v>3.7530000000000001</v>
      </c>
      <c r="C3759">
        <v>4.2779999999999996</v>
      </c>
      <c r="D3759">
        <v>1.0309999999999999</v>
      </c>
      <c r="E3759" s="1">
        <v>2.2100000000000001E-4</v>
      </c>
      <c r="F3759">
        <v>221.14</v>
      </c>
      <c r="G3759">
        <v>103.14</v>
      </c>
      <c r="H3759">
        <v>0</v>
      </c>
      <c r="I3759">
        <v>0</v>
      </c>
    </row>
    <row r="3760" spans="2:9" x14ac:dyDescent="0.2">
      <c r="B3760">
        <v>3.754</v>
      </c>
      <c r="C3760">
        <v>4.2770000000000001</v>
      </c>
      <c r="D3760">
        <v>1.03</v>
      </c>
      <c r="E3760" s="1">
        <v>2.2100000000000001E-4</v>
      </c>
      <c r="F3760">
        <v>221.11</v>
      </c>
      <c r="G3760">
        <v>103.04</v>
      </c>
      <c r="H3760">
        <v>0</v>
      </c>
      <c r="I3760">
        <v>0</v>
      </c>
    </row>
    <row r="3761" spans="2:9" x14ac:dyDescent="0.2">
      <c r="B3761">
        <v>3.7549999999999999</v>
      </c>
      <c r="C3761">
        <v>4.2759999999999998</v>
      </c>
      <c r="D3761">
        <v>1.0289999999999999</v>
      </c>
      <c r="E3761" s="1">
        <v>2.2100000000000001E-4</v>
      </c>
      <c r="F3761">
        <v>221.06</v>
      </c>
      <c r="G3761">
        <v>102.89</v>
      </c>
      <c r="H3761">
        <v>0</v>
      </c>
      <c r="I3761">
        <v>0</v>
      </c>
    </row>
    <row r="3762" spans="2:9" x14ac:dyDescent="0.2">
      <c r="B3762">
        <v>3.7559999999999998</v>
      </c>
      <c r="C3762">
        <v>4.2770000000000001</v>
      </c>
      <c r="D3762">
        <v>1.03</v>
      </c>
      <c r="E3762" s="1">
        <v>2.2100000000000001E-4</v>
      </c>
      <c r="F3762">
        <v>221.1</v>
      </c>
      <c r="G3762">
        <v>103.02</v>
      </c>
      <c r="H3762">
        <v>0</v>
      </c>
      <c r="I3762">
        <v>0</v>
      </c>
    </row>
    <row r="3763" spans="2:9" x14ac:dyDescent="0.2">
      <c r="B3763">
        <v>3.7570000000000001</v>
      </c>
      <c r="C3763">
        <v>4.2770000000000001</v>
      </c>
      <c r="D3763">
        <v>1.03</v>
      </c>
      <c r="E3763" s="1">
        <v>2.2100000000000001E-4</v>
      </c>
      <c r="F3763">
        <v>221.08</v>
      </c>
      <c r="G3763">
        <v>102.98</v>
      </c>
      <c r="H3763">
        <v>0</v>
      </c>
      <c r="I3763">
        <v>0</v>
      </c>
    </row>
    <row r="3764" spans="2:9" x14ac:dyDescent="0.2">
      <c r="B3764">
        <v>3.758</v>
      </c>
      <c r="C3764">
        <v>4.2759999999999998</v>
      </c>
      <c r="D3764">
        <v>1.0289999999999999</v>
      </c>
      <c r="E3764" s="1">
        <v>2.2100000000000001E-4</v>
      </c>
      <c r="F3764">
        <v>221.07</v>
      </c>
      <c r="G3764">
        <v>102.92</v>
      </c>
      <c r="H3764">
        <v>0</v>
      </c>
      <c r="I3764">
        <v>0</v>
      </c>
    </row>
    <row r="3765" spans="2:9" x14ac:dyDescent="0.2">
      <c r="B3765">
        <v>3.7589999999999999</v>
      </c>
      <c r="C3765">
        <v>4.2750000000000004</v>
      </c>
      <c r="D3765">
        <v>1.028</v>
      </c>
      <c r="E3765" s="1">
        <v>2.2100000000000001E-4</v>
      </c>
      <c r="F3765">
        <v>221.04</v>
      </c>
      <c r="G3765">
        <v>102.83</v>
      </c>
      <c r="H3765">
        <v>0</v>
      </c>
      <c r="I3765">
        <v>0</v>
      </c>
    </row>
    <row r="3766" spans="2:9" x14ac:dyDescent="0.2">
      <c r="B3766">
        <v>3.76</v>
      </c>
      <c r="C3766">
        <v>4.2759999999999998</v>
      </c>
      <c r="D3766">
        <v>1.0289999999999999</v>
      </c>
      <c r="E3766" s="1">
        <v>2.2100000000000001E-4</v>
      </c>
      <c r="F3766">
        <v>221.07</v>
      </c>
      <c r="G3766">
        <v>102.9</v>
      </c>
      <c r="H3766">
        <v>0</v>
      </c>
      <c r="I3766">
        <v>0</v>
      </c>
    </row>
    <row r="3767" spans="2:9" x14ac:dyDescent="0.2">
      <c r="B3767">
        <v>3.7610000000000001</v>
      </c>
      <c r="C3767">
        <v>4.2759999999999998</v>
      </c>
      <c r="D3767">
        <v>1.03</v>
      </c>
      <c r="E3767" s="1">
        <v>2.2100000000000001E-4</v>
      </c>
      <c r="F3767">
        <v>221.07</v>
      </c>
      <c r="G3767">
        <v>102.97</v>
      </c>
      <c r="H3767">
        <v>0</v>
      </c>
      <c r="I3767">
        <v>0</v>
      </c>
    </row>
    <row r="3768" spans="2:9" x14ac:dyDescent="0.2">
      <c r="B3768">
        <v>3.762</v>
      </c>
      <c r="C3768">
        <v>4.2759999999999998</v>
      </c>
      <c r="D3768">
        <v>1.03</v>
      </c>
      <c r="E3768" s="1">
        <v>2.2100000000000001E-4</v>
      </c>
      <c r="F3768">
        <v>221.08</v>
      </c>
      <c r="G3768">
        <v>102.95</v>
      </c>
      <c r="H3768">
        <v>0</v>
      </c>
      <c r="I3768">
        <v>0</v>
      </c>
    </row>
    <row r="3769" spans="2:9" x14ac:dyDescent="0.2">
      <c r="B3769">
        <v>3.7629999999999999</v>
      </c>
      <c r="C3769">
        <v>4.2759999999999998</v>
      </c>
      <c r="D3769">
        <v>1.028</v>
      </c>
      <c r="E3769" s="1">
        <v>2.2100000000000001E-4</v>
      </c>
      <c r="F3769">
        <v>221.05</v>
      </c>
      <c r="G3769">
        <v>102.84</v>
      </c>
      <c r="H3769">
        <v>0</v>
      </c>
      <c r="I3769">
        <v>0</v>
      </c>
    </row>
    <row r="3770" spans="2:9" x14ac:dyDescent="0.2">
      <c r="B3770">
        <v>3.7639999999999998</v>
      </c>
      <c r="C3770">
        <v>4.2759999999999998</v>
      </c>
      <c r="D3770">
        <v>1.0289999999999999</v>
      </c>
      <c r="E3770" s="1">
        <v>2.2100000000000001E-4</v>
      </c>
      <c r="F3770">
        <v>221.05</v>
      </c>
      <c r="G3770">
        <v>102.87</v>
      </c>
      <c r="H3770">
        <v>0</v>
      </c>
      <c r="I3770">
        <v>0</v>
      </c>
    </row>
    <row r="3771" spans="2:9" x14ac:dyDescent="0.2">
      <c r="B3771">
        <v>3.7650000000000001</v>
      </c>
      <c r="C3771">
        <v>4.2759999999999998</v>
      </c>
      <c r="D3771">
        <v>1.0289999999999999</v>
      </c>
      <c r="E3771" s="1">
        <v>2.2100000000000001E-4</v>
      </c>
      <c r="F3771">
        <v>221.07</v>
      </c>
      <c r="G3771">
        <v>102.94</v>
      </c>
      <c r="H3771">
        <v>0</v>
      </c>
      <c r="I3771">
        <v>0</v>
      </c>
    </row>
    <row r="3772" spans="2:9" x14ac:dyDescent="0.2">
      <c r="B3772">
        <v>3.766</v>
      </c>
      <c r="C3772">
        <v>4.2770000000000001</v>
      </c>
      <c r="D3772">
        <v>1.03</v>
      </c>
      <c r="E3772" s="1">
        <v>2.2100000000000001E-4</v>
      </c>
      <c r="F3772">
        <v>221.1</v>
      </c>
      <c r="G3772">
        <v>102.98</v>
      </c>
      <c r="H3772">
        <v>0</v>
      </c>
      <c r="I3772">
        <v>0</v>
      </c>
    </row>
    <row r="3773" spans="2:9" x14ac:dyDescent="0.2">
      <c r="B3773">
        <v>3.7669999999999999</v>
      </c>
      <c r="C3773">
        <v>4.2770000000000001</v>
      </c>
      <c r="D3773">
        <v>1.03</v>
      </c>
      <c r="E3773" s="1">
        <v>2.2100000000000001E-4</v>
      </c>
      <c r="F3773">
        <v>221.09</v>
      </c>
      <c r="G3773">
        <v>102.99</v>
      </c>
      <c r="H3773">
        <v>0</v>
      </c>
      <c r="I3773">
        <v>0</v>
      </c>
    </row>
    <row r="3774" spans="2:9" x14ac:dyDescent="0.2">
      <c r="B3774">
        <v>3.7679999999999998</v>
      </c>
      <c r="C3774">
        <v>4.2770000000000001</v>
      </c>
      <c r="D3774">
        <v>1.0309999999999999</v>
      </c>
      <c r="E3774" s="1">
        <v>2.2100000000000001E-4</v>
      </c>
      <c r="F3774">
        <v>221.11</v>
      </c>
      <c r="G3774">
        <v>103.06</v>
      </c>
      <c r="H3774">
        <v>0</v>
      </c>
      <c r="I3774">
        <v>0</v>
      </c>
    </row>
    <row r="3775" spans="2:9" x14ac:dyDescent="0.2">
      <c r="B3775">
        <v>3.7690000000000001</v>
      </c>
      <c r="C3775">
        <v>4.2759999999999998</v>
      </c>
      <c r="D3775">
        <v>1.0289999999999999</v>
      </c>
      <c r="E3775" s="1">
        <v>2.2100000000000001E-4</v>
      </c>
      <c r="F3775">
        <v>221.06</v>
      </c>
      <c r="G3775">
        <v>102.88</v>
      </c>
      <c r="H3775">
        <v>0</v>
      </c>
      <c r="I3775">
        <v>0</v>
      </c>
    </row>
    <row r="3776" spans="2:9" x14ac:dyDescent="0.2">
      <c r="B3776">
        <v>3.77</v>
      </c>
      <c r="C3776">
        <v>4.2759999999999998</v>
      </c>
      <c r="D3776">
        <v>1.0289999999999999</v>
      </c>
      <c r="E3776" s="1">
        <v>2.2100000000000001E-4</v>
      </c>
      <c r="F3776">
        <v>221.06</v>
      </c>
      <c r="G3776">
        <v>102.93</v>
      </c>
      <c r="H3776">
        <v>0</v>
      </c>
      <c r="I3776">
        <v>0</v>
      </c>
    </row>
    <row r="3777" spans="2:9" x14ac:dyDescent="0.2">
      <c r="B3777">
        <v>3.7709999999999999</v>
      </c>
      <c r="C3777">
        <v>4.2759999999999998</v>
      </c>
      <c r="D3777">
        <v>1.0289999999999999</v>
      </c>
      <c r="E3777" s="1">
        <v>2.2100000000000001E-4</v>
      </c>
      <c r="F3777">
        <v>221.07</v>
      </c>
      <c r="G3777">
        <v>102.92</v>
      </c>
      <c r="H3777">
        <v>0</v>
      </c>
      <c r="I3777">
        <v>0</v>
      </c>
    </row>
    <row r="3778" spans="2:9" x14ac:dyDescent="0.2">
      <c r="B3778">
        <v>3.7719999999999998</v>
      </c>
      <c r="C3778">
        <v>4.2779999999999996</v>
      </c>
      <c r="D3778">
        <v>1.0309999999999999</v>
      </c>
      <c r="E3778" s="1">
        <v>2.2100000000000001E-4</v>
      </c>
      <c r="F3778">
        <v>221.11</v>
      </c>
      <c r="G3778">
        <v>103.06</v>
      </c>
      <c r="H3778">
        <v>0</v>
      </c>
      <c r="I3778">
        <v>0</v>
      </c>
    </row>
    <row r="3779" spans="2:9" x14ac:dyDescent="0.2">
      <c r="B3779">
        <v>3.7730000000000001</v>
      </c>
      <c r="C3779">
        <v>4.2779999999999996</v>
      </c>
      <c r="D3779">
        <v>1.0309999999999999</v>
      </c>
      <c r="E3779" s="1">
        <v>2.2100000000000001E-4</v>
      </c>
      <c r="F3779">
        <v>221.11</v>
      </c>
      <c r="G3779">
        <v>103.08</v>
      </c>
      <c r="H3779">
        <v>0</v>
      </c>
      <c r="I3779">
        <v>0</v>
      </c>
    </row>
    <row r="3780" spans="2:9" x14ac:dyDescent="0.2">
      <c r="B3780">
        <v>3.774</v>
      </c>
      <c r="C3780">
        <v>4.2770000000000001</v>
      </c>
      <c r="D3780">
        <v>1.03</v>
      </c>
      <c r="E3780" s="1">
        <v>2.2100000000000001E-4</v>
      </c>
      <c r="F3780">
        <v>221.1</v>
      </c>
      <c r="G3780">
        <v>103.02</v>
      </c>
      <c r="H3780">
        <v>0</v>
      </c>
      <c r="I3780">
        <v>0</v>
      </c>
    </row>
    <row r="3781" spans="2:9" x14ac:dyDescent="0.2">
      <c r="B3781">
        <v>3.7749999999999999</v>
      </c>
      <c r="C3781">
        <v>4.2759999999999998</v>
      </c>
      <c r="D3781">
        <v>1.0289999999999999</v>
      </c>
      <c r="E3781" s="1">
        <v>2.2100000000000001E-4</v>
      </c>
      <c r="F3781">
        <v>221.07</v>
      </c>
      <c r="G3781">
        <v>102.93</v>
      </c>
      <c r="H3781">
        <v>0</v>
      </c>
      <c r="I3781">
        <v>0</v>
      </c>
    </row>
    <row r="3782" spans="2:9" x14ac:dyDescent="0.2">
      <c r="B3782">
        <v>3.7759999999999998</v>
      </c>
      <c r="C3782">
        <v>4.2770000000000001</v>
      </c>
      <c r="D3782">
        <v>1.03</v>
      </c>
      <c r="E3782" s="1">
        <v>2.2100000000000001E-4</v>
      </c>
      <c r="F3782">
        <v>221.08</v>
      </c>
      <c r="G3782">
        <v>102.99</v>
      </c>
      <c r="H3782">
        <v>0</v>
      </c>
      <c r="I3782">
        <v>0</v>
      </c>
    </row>
    <row r="3783" spans="2:9" x14ac:dyDescent="0.2">
      <c r="B3783">
        <v>3.7770000000000001</v>
      </c>
      <c r="C3783">
        <v>4.2759999999999998</v>
      </c>
      <c r="D3783">
        <v>1.03</v>
      </c>
      <c r="E3783" s="1">
        <v>2.2100000000000001E-4</v>
      </c>
      <c r="F3783">
        <v>221.06</v>
      </c>
      <c r="G3783">
        <v>102.97</v>
      </c>
      <c r="H3783">
        <v>0</v>
      </c>
      <c r="I3783">
        <v>0</v>
      </c>
    </row>
    <row r="3784" spans="2:9" x14ac:dyDescent="0.2">
      <c r="B3784">
        <v>3.778</v>
      </c>
      <c r="C3784">
        <v>4.2770000000000001</v>
      </c>
      <c r="D3784">
        <v>1.0309999999999999</v>
      </c>
      <c r="E3784" s="1">
        <v>2.2100000000000001E-4</v>
      </c>
      <c r="F3784">
        <v>221.1</v>
      </c>
      <c r="G3784">
        <v>103.06</v>
      </c>
      <c r="H3784">
        <v>0</v>
      </c>
      <c r="I3784">
        <v>0</v>
      </c>
    </row>
    <row r="3785" spans="2:9" x14ac:dyDescent="0.2">
      <c r="B3785">
        <v>3.7789999999999999</v>
      </c>
      <c r="C3785">
        <v>4.2770000000000001</v>
      </c>
      <c r="D3785">
        <v>1.03</v>
      </c>
      <c r="E3785" s="1">
        <v>2.2100000000000001E-4</v>
      </c>
      <c r="F3785">
        <v>221.08</v>
      </c>
      <c r="G3785">
        <v>102.99</v>
      </c>
      <c r="H3785">
        <v>0</v>
      </c>
      <c r="I3785">
        <v>0</v>
      </c>
    </row>
    <row r="3786" spans="2:9" x14ac:dyDescent="0.2">
      <c r="B3786">
        <v>3.78</v>
      </c>
      <c r="C3786">
        <v>4.2759999999999998</v>
      </c>
      <c r="D3786">
        <v>1.03</v>
      </c>
      <c r="E3786" s="1">
        <v>2.2100000000000001E-4</v>
      </c>
      <c r="F3786">
        <v>221.07</v>
      </c>
      <c r="G3786">
        <v>102.99</v>
      </c>
      <c r="H3786">
        <v>0</v>
      </c>
      <c r="I3786">
        <v>0</v>
      </c>
    </row>
    <row r="3787" spans="2:9" x14ac:dyDescent="0.2">
      <c r="B3787">
        <v>3.7810000000000001</v>
      </c>
      <c r="C3787">
        <v>4.2759999999999998</v>
      </c>
      <c r="D3787">
        <v>1.0289999999999999</v>
      </c>
      <c r="E3787" s="1">
        <v>2.2100000000000001E-4</v>
      </c>
      <c r="F3787">
        <v>221.06</v>
      </c>
      <c r="G3787">
        <v>102.95</v>
      </c>
      <c r="H3787">
        <v>0</v>
      </c>
      <c r="I3787">
        <v>0</v>
      </c>
    </row>
    <row r="3788" spans="2:9" x14ac:dyDescent="0.2">
      <c r="B3788">
        <v>3.782</v>
      </c>
      <c r="C3788">
        <v>4.2759999999999998</v>
      </c>
      <c r="D3788">
        <v>1.03</v>
      </c>
      <c r="E3788" s="1">
        <v>2.2100000000000001E-4</v>
      </c>
      <c r="F3788">
        <v>221.08</v>
      </c>
      <c r="G3788">
        <v>102.96</v>
      </c>
      <c r="H3788">
        <v>0</v>
      </c>
      <c r="I3788">
        <v>0</v>
      </c>
    </row>
    <row r="3789" spans="2:9" x14ac:dyDescent="0.2">
      <c r="B3789">
        <v>3.7829999999999999</v>
      </c>
      <c r="C3789">
        <v>4.2770000000000001</v>
      </c>
      <c r="D3789">
        <v>1.03</v>
      </c>
      <c r="E3789" s="1">
        <v>2.2100000000000001E-4</v>
      </c>
      <c r="F3789">
        <v>221.1</v>
      </c>
      <c r="G3789">
        <v>103.05</v>
      </c>
      <c r="H3789">
        <v>0</v>
      </c>
      <c r="I3789">
        <v>0</v>
      </c>
    </row>
    <row r="3790" spans="2:9" x14ac:dyDescent="0.2">
      <c r="B3790">
        <v>3.7839999999999998</v>
      </c>
      <c r="C3790">
        <v>4.2759999999999998</v>
      </c>
      <c r="D3790">
        <v>1.0289999999999999</v>
      </c>
      <c r="E3790" s="1">
        <v>2.2100000000000001E-4</v>
      </c>
      <c r="F3790">
        <v>221.06</v>
      </c>
      <c r="G3790">
        <v>102.91</v>
      </c>
      <c r="H3790">
        <v>0</v>
      </c>
      <c r="I3790">
        <v>0</v>
      </c>
    </row>
    <row r="3791" spans="2:9" x14ac:dyDescent="0.2">
      <c r="B3791">
        <v>3.7850000000000001</v>
      </c>
      <c r="C3791">
        <v>4.2750000000000004</v>
      </c>
      <c r="D3791">
        <v>1.028</v>
      </c>
      <c r="E3791" s="1">
        <v>2.2100000000000001E-4</v>
      </c>
      <c r="F3791">
        <v>221.04</v>
      </c>
      <c r="G3791">
        <v>102.83</v>
      </c>
      <c r="H3791">
        <v>0</v>
      </c>
      <c r="I3791">
        <v>0</v>
      </c>
    </row>
    <row r="3792" spans="2:9" x14ac:dyDescent="0.2">
      <c r="B3792">
        <v>3.786</v>
      </c>
      <c r="C3792">
        <v>4.274</v>
      </c>
      <c r="D3792">
        <v>1.0269999999999999</v>
      </c>
      <c r="E3792" s="1">
        <v>2.2100000000000001E-4</v>
      </c>
      <c r="F3792">
        <v>220.99</v>
      </c>
      <c r="G3792">
        <v>102.72</v>
      </c>
      <c r="H3792">
        <v>0</v>
      </c>
      <c r="I3792">
        <v>0</v>
      </c>
    </row>
    <row r="3793" spans="2:9" x14ac:dyDescent="0.2">
      <c r="B3793">
        <v>3.7869999999999999</v>
      </c>
      <c r="C3793">
        <v>4.2759999999999998</v>
      </c>
      <c r="D3793">
        <v>1.0289999999999999</v>
      </c>
      <c r="E3793" s="1">
        <v>2.2100000000000001E-4</v>
      </c>
      <c r="F3793">
        <v>221.06</v>
      </c>
      <c r="G3793">
        <v>102.89</v>
      </c>
      <c r="H3793">
        <v>0</v>
      </c>
      <c r="I3793">
        <v>0</v>
      </c>
    </row>
    <row r="3794" spans="2:9" x14ac:dyDescent="0.2">
      <c r="B3794">
        <v>3.7879999999999998</v>
      </c>
      <c r="C3794">
        <v>4.2770000000000001</v>
      </c>
      <c r="D3794">
        <v>1.03</v>
      </c>
      <c r="E3794" s="1">
        <v>2.2100000000000001E-4</v>
      </c>
      <c r="F3794">
        <v>221.09</v>
      </c>
      <c r="G3794">
        <v>103.02</v>
      </c>
      <c r="H3794">
        <v>0</v>
      </c>
      <c r="I3794">
        <v>0</v>
      </c>
    </row>
    <row r="3795" spans="2:9" x14ac:dyDescent="0.2">
      <c r="B3795">
        <v>3.7890000000000001</v>
      </c>
      <c r="C3795">
        <v>4.2759999999999998</v>
      </c>
      <c r="D3795">
        <v>1.0289999999999999</v>
      </c>
      <c r="E3795" s="1">
        <v>2.2100000000000001E-4</v>
      </c>
      <c r="F3795">
        <v>221.07</v>
      </c>
      <c r="G3795">
        <v>102.95</v>
      </c>
      <c r="H3795">
        <v>0</v>
      </c>
      <c r="I3795">
        <v>0</v>
      </c>
    </row>
    <row r="3796" spans="2:9" x14ac:dyDescent="0.2">
      <c r="B3796">
        <v>3.79</v>
      </c>
      <c r="C3796">
        <v>4.2759999999999998</v>
      </c>
      <c r="D3796">
        <v>1.0289999999999999</v>
      </c>
      <c r="E3796" s="1">
        <v>2.2100000000000001E-4</v>
      </c>
      <c r="F3796">
        <v>221.06</v>
      </c>
      <c r="G3796">
        <v>102.88</v>
      </c>
      <c r="H3796">
        <v>0</v>
      </c>
      <c r="I3796">
        <v>0</v>
      </c>
    </row>
    <row r="3797" spans="2:9" x14ac:dyDescent="0.2">
      <c r="B3797">
        <v>3.7909999999999999</v>
      </c>
      <c r="C3797">
        <v>4.2759999999999998</v>
      </c>
      <c r="D3797">
        <v>1.03</v>
      </c>
      <c r="E3797" s="1">
        <v>2.2100000000000001E-4</v>
      </c>
      <c r="F3797">
        <v>221.06</v>
      </c>
      <c r="G3797">
        <v>102.95</v>
      </c>
      <c r="H3797">
        <v>0</v>
      </c>
      <c r="I3797">
        <v>0</v>
      </c>
    </row>
    <row r="3798" spans="2:9" x14ac:dyDescent="0.2">
      <c r="B3798">
        <v>3.7919999999999998</v>
      </c>
      <c r="C3798">
        <v>4.2770000000000001</v>
      </c>
      <c r="D3798">
        <v>1.03</v>
      </c>
      <c r="E3798" s="1">
        <v>2.2100000000000001E-4</v>
      </c>
      <c r="F3798">
        <v>221.09</v>
      </c>
      <c r="G3798">
        <v>103.03</v>
      </c>
      <c r="H3798">
        <v>0</v>
      </c>
      <c r="I3798">
        <v>0</v>
      </c>
    </row>
    <row r="3799" spans="2:9" x14ac:dyDescent="0.2">
      <c r="B3799">
        <v>3.7930000000000001</v>
      </c>
      <c r="C3799">
        <v>4.2770000000000001</v>
      </c>
      <c r="D3799">
        <v>1.03</v>
      </c>
      <c r="E3799" s="1">
        <v>2.2100000000000001E-4</v>
      </c>
      <c r="F3799">
        <v>221.09</v>
      </c>
      <c r="G3799">
        <v>102.97</v>
      </c>
      <c r="H3799">
        <v>0</v>
      </c>
      <c r="I3799">
        <v>0</v>
      </c>
    </row>
    <row r="3800" spans="2:9" x14ac:dyDescent="0.2">
      <c r="B3800">
        <v>3.794</v>
      </c>
      <c r="C3800">
        <v>4.2770000000000001</v>
      </c>
      <c r="D3800">
        <v>1.03</v>
      </c>
      <c r="E3800" s="1">
        <v>2.2100000000000001E-4</v>
      </c>
      <c r="F3800">
        <v>221.09</v>
      </c>
      <c r="G3800">
        <v>103.04</v>
      </c>
      <c r="H3800">
        <v>0</v>
      </c>
      <c r="I3800">
        <v>0</v>
      </c>
    </row>
    <row r="3801" spans="2:9" x14ac:dyDescent="0.2">
      <c r="B3801">
        <v>3.7949999999999999</v>
      </c>
      <c r="C3801">
        <v>4.2770000000000001</v>
      </c>
      <c r="D3801">
        <v>1.03</v>
      </c>
      <c r="E3801" s="1">
        <v>2.2100000000000001E-4</v>
      </c>
      <c r="F3801">
        <v>221.09</v>
      </c>
      <c r="G3801">
        <v>102.97</v>
      </c>
      <c r="H3801">
        <v>0</v>
      </c>
      <c r="I3801">
        <v>0</v>
      </c>
    </row>
    <row r="3802" spans="2:9" x14ac:dyDescent="0.2">
      <c r="B3802">
        <v>3.7959999999999998</v>
      </c>
      <c r="C3802">
        <v>4.2759999999999998</v>
      </c>
      <c r="D3802">
        <v>1.0289999999999999</v>
      </c>
      <c r="E3802" s="1">
        <v>2.2100000000000001E-4</v>
      </c>
      <c r="F3802">
        <v>221.06</v>
      </c>
      <c r="G3802">
        <v>102.92</v>
      </c>
      <c r="H3802">
        <v>0</v>
      </c>
      <c r="I3802">
        <v>0</v>
      </c>
    </row>
    <row r="3803" spans="2:9" x14ac:dyDescent="0.2">
      <c r="B3803">
        <v>3.7970000000000002</v>
      </c>
      <c r="C3803">
        <v>4.2759999999999998</v>
      </c>
      <c r="D3803">
        <v>1.0289999999999999</v>
      </c>
      <c r="E3803" s="1">
        <v>2.2100000000000001E-4</v>
      </c>
      <c r="F3803">
        <v>221.06</v>
      </c>
      <c r="G3803">
        <v>102.91</v>
      </c>
      <c r="H3803">
        <v>0</v>
      </c>
      <c r="I3803">
        <v>0</v>
      </c>
    </row>
    <row r="3804" spans="2:9" x14ac:dyDescent="0.2">
      <c r="B3804">
        <v>3.798</v>
      </c>
      <c r="C3804">
        <v>4.2759999999999998</v>
      </c>
      <c r="D3804">
        <v>1.0289999999999999</v>
      </c>
      <c r="E3804" s="1">
        <v>2.2100000000000001E-4</v>
      </c>
      <c r="F3804">
        <v>221.07</v>
      </c>
      <c r="G3804">
        <v>102.95</v>
      </c>
      <c r="H3804">
        <v>0</v>
      </c>
      <c r="I3804">
        <v>0</v>
      </c>
    </row>
    <row r="3805" spans="2:9" x14ac:dyDescent="0.2">
      <c r="B3805">
        <v>3.7989999999999999</v>
      </c>
      <c r="C3805">
        <v>4.2779999999999996</v>
      </c>
      <c r="D3805">
        <v>1.0309999999999999</v>
      </c>
      <c r="E3805" s="1">
        <v>2.2100000000000001E-4</v>
      </c>
      <c r="F3805">
        <v>221.11</v>
      </c>
      <c r="G3805">
        <v>103.07</v>
      </c>
      <c r="H3805">
        <v>0</v>
      </c>
      <c r="I3805">
        <v>0</v>
      </c>
    </row>
    <row r="3806" spans="2:9" x14ac:dyDescent="0.2">
      <c r="B3806">
        <v>3.8</v>
      </c>
      <c r="C3806">
        <v>4.2779999999999996</v>
      </c>
      <c r="D3806">
        <v>1.0309999999999999</v>
      </c>
      <c r="E3806" s="1">
        <v>2.2100000000000001E-4</v>
      </c>
      <c r="F3806">
        <v>221.12</v>
      </c>
      <c r="G3806">
        <v>103.1</v>
      </c>
      <c r="H3806">
        <v>0</v>
      </c>
      <c r="I3806">
        <v>0</v>
      </c>
    </row>
    <row r="3807" spans="2:9" x14ac:dyDescent="0.2">
      <c r="B3807">
        <v>3.8010000000000002</v>
      </c>
      <c r="C3807">
        <v>4.2770000000000001</v>
      </c>
      <c r="D3807">
        <v>1.0289999999999999</v>
      </c>
      <c r="E3807" s="1">
        <v>2.2100000000000001E-4</v>
      </c>
      <c r="F3807">
        <v>221.08</v>
      </c>
      <c r="G3807">
        <v>102.94</v>
      </c>
      <c r="H3807">
        <v>0</v>
      </c>
      <c r="I3807">
        <v>0</v>
      </c>
    </row>
    <row r="3808" spans="2:9" x14ac:dyDescent="0.2">
      <c r="B3808">
        <v>3.802</v>
      </c>
      <c r="C3808">
        <v>4.2750000000000004</v>
      </c>
      <c r="D3808">
        <v>1.028</v>
      </c>
      <c r="E3808" s="1">
        <v>2.2100000000000001E-4</v>
      </c>
      <c r="F3808">
        <v>221.03</v>
      </c>
      <c r="G3808">
        <v>102.83</v>
      </c>
      <c r="H3808">
        <v>0</v>
      </c>
      <c r="I3808">
        <v>0</v>
      </c>
    </row>
    <row r="3809" spans="2:9" x14ac:dyDescent="0.2">
      <c r="B3809">
        <v>3.8029999999999999</v>
      </c>
      <c r="C3809">
        <v>4.2759999999999998</v>
      </c>
      <c r="D3809">
        <v>1.03</v>
      </c>
      <c r="E3809" s="1">
        <v>2.2100000000000001E-4</v>
      </c>
      <c r="F3809">
        <v>221.07</v>
      </c>
      <c r="G3809">
        <v>102.97</v>
      </c>
      <c r="H3809">
        <v>0</v>
      </c>
      <c r="I3809">
        <v>0</v>
      </c>
    </row>
    <row r="3810" spans="2:9" x14ac:dyDescent="0.2">
      <c r="B3810">
        <v>3.8039999999999998</v>
      </c>
      <c r="C3810">
        <v>4.2770000000000001</v>
      </c>
      <c r="D3810">
        <v>1.03</v>
      </c>
      <c r="E3810" s="1">
        <v>2.2100000000000001E-4</v>
      </c>
      <c r="F3810">
        <v>221.08</v>
      </c>
      <c r="G3810">
        <v>102.97</v>
      </c>
      <c r="H3810">
        <v>0</v>
      </c>
      <c r="I3810">
        <v>0</v>
      </c>
    </row>
    <row r="3811" spans="2:9" x14ac:dyDescent="0.2">
      <c r="B3811">
        <v>3.8050000000000002</v>
      </c>
      <c r="C3811">
        <v>4.2759999999999998</v>
      </c>
      <c r="D3811">
        <v>1.0289999999999999</v>
      </c>
      <c r="E3811" s="1">
        <v>2.2100000000000001E-4</v>
      </c>
      <c r="F3811">
        <v>221.06</v>
      </c>
      <c r="G3811">
        <v>102.93</v>
      </c>
      <c r="H3811">
        <v>0</v>
      </c>
      <c r="I3811">
        <v>0</v>
      </c>
    </row>
    <row r="3812" spans="2:9" x14ac:dyDescent="0.2">
      <c r="B3812">
        <v>3.806</v>
      </c>
      <c r="C3812">
        <v>4.2770000000000001</v>
      </c>
      <c r="D3812">
        <v>1.03</v>
      </c>
      <c r="E3812" s="1">
        <v>2.2100000000000001E-4</v>
      </c>
      <c r="F3812">
        <v>221.1</v>
      </c>
      <c r="G3812">
        <v>103.04</v>
      </c>
      <c r="H3812">
        <v>0</v>
      </c>
      <c r="I3812">
        <v>0</v>
      </c>
    </row>
    <row r="3813" spans="2:9" x14ac:dyDescent="0.2">
      <c r="B3813">
        <v>3.8069999999999999</v>
      </c>
      <c r="C3813">
        <v>4.2770000000000001</v>
      </c>
      <c r="D3813">
        <v>1.03</v>
      </c>
      <c r="E3813" s="1">
        <v>2.2100000000000001E-4</v>
      </c>
      <c r="F3813">
        <v>221.08</v>
      </c>
      <c r="G3813">
        <v>102.98</v>
      </c>
      <c r="H3813">
        <v>0</v>
      </c>
      <c r="I3813">
        <v>0</v>
      </c>
    </row>
    <row r="3814" spans="2:9" x14ac:dyDescent="0.2">
      <c r="B3814">
        <v>3.8079999999999998</v>
      </c>
      <c r="C3814">
        <v>4.2759999999999998</v>
      </c>
      <c r="D3814">
        <v>1.0289999999999999</v>
      </c>
      <c r="E3814" s="1">
        <v>2.2100000000000001E-4</v>
      </c>
      <c r="F3814">
        <v>221.07</v>
      </c>
      <c r="G3814">
        <v>102.94</v>
      </c>
      <c r="H3814">
        <v>0</v>
      </c>
      <c r="I3814">
        <v>0</v>
      </c>
    </row>
    <row r="3815" spans="2:9" x14ac:dyDescent="0.2">
      <c r="B3815">
        <v>3.8090000000000002</v>
      </c>
      <c r="C3815">
        <v>4.2779999999999996</v>
      </c>
      <c r="D3815">
        <v>1.0309999999999999</v>
      </c>
      <c r="E3815" s="1">
        <v>2.2100000000000001E-4</v>
      </c>
      <c r="F3815">
        <v>221.12</v>
      </c>
      <c r="G3815">
        <v>103.12</v>
      </c>
      <c r="H3815">
        <v>0</v>
      </c>
      <c r="I3815">
        <v>0</v>
      </c>
    </row>
    <row r="3816" spans="2:9" x14ac:dyDescent="0.2">
      <c r="B3816">
        <v>3.81</v>
      </c>
      <c r="C3816">
        <v>4.2779999999999996</v>
      </c>
      <c r="D3816">
        <v>1.0309999999999999</v>
      </c>
      <c r="E3816" s="1">
        <v>2.2100000000000001E-4</v>
      </c>
      <c r="F3816">
        <v>221.12</v>
      </c>
      <c r="G3816">
        <v>103.1</v>
      </c>
      <c r="H3816">
        <v>0</v>
      </c>
      <c r="I3816">
        <v>0</v>
      </c>
    </row>
    <row r="3817" spans="2:9" x14ac:dyDescent="0.2">
      <c r="B3817">
        <v>3.8109999999999999</v>
      </c>
      <c r="C3817">
        <v>4.2770000000000001</v>
      </c>
      <c r="D3817">
        <v>1.03</v>
      </c>
      <c r="E3817" s="1">
        <v>2.2100000000000001E-4</v>
      </c>
      <c r="F3817">
        <v>221.08</v>
      </c>
      <c r="G3817">
        <v>102.96</v>
      </c>
      <c r="H3817">
        <v>0</v>
      </c>
      <c r="I3817">
        <v>0</v>
      </c>
    </row>
    <row r="3818" spans="2:9" x14ac:dyDescent="0.2">
      <c r="B3818">
        <v>3.8119999999999998</v>
      </c>
      <c r="C3818">
        <v>4.2770000000000001</v>
      </c>
      <c r="D3818">
        <v>1.03</v>
      </c>
      <c r="E3818" s="1">
        <v>2.2100000000000001E-4</v>
      </c>
      <c r="F3818">
        <v>221.09</v>
      </c>
      <c r="G3818">
        <v>103</v>
      </c>
      <c r="H3818">
        <v>0</v>
      </c>
      <c r="I3818">
        <v>0</v>
      </c>
    </row>
    <row r="3819" spans="2:9" x14ac:dyDescent="0.2">
      <c r="B3819">
        <v>3.8130000000000002</v>
      </c>
      <c r="C3819">
        <v>4.2770000000000001</v>
      </c>
      <c r="D3819">
        <v>1.03</v>
      </c>
      <c r="E3819" s="1">
        <v>2.2100000000000001E-4</v>
      </c>
      <c r="F3819">
        <v>221.09</v>
      </c>
      <c r="G3819">
        <v>102.99</v>
      </c>
      <c r="H3819">
        <v>0</v>
      </c>
      <c r="I3819">
        <v>0</v>
      </c>
    </row>
    <row r="3820" spans="2:9" x14ac:dyDescent="0.2">
      <c r="B3820">
        <v>3.8140000000000001</v>
      </c>
      <c r="C3820">
        <v>4.2770000000000001</v>
      </c>
      <c r="D3820">
        <v>1.03</v>
      </c>
      <c r="E3820" s="1">
        <v>2.2100000000000001E-4</v>
      </c>
      <c r="F3820">
        <v>221.1</v>
      </c>
      <c r="G3820">
        <v>103.03</v>
      </c>
      <c r="H3820">
        <v>0</v>
      </c>
      <c r="I3820">
        <v>0</v>
      </c>
    </row>
    <row r="3821" spans="2:9" x14ac:dyDescent="0.2">
      <c r="B3821">
        <v>3.8149999999999999</v>
      </c>
      <c r="C3821">
        <v>4.2770000000000001</v>
      </c>
      <c r="D3821">
        <v>1.0309999999999999</v>
      </c>
      <c r="E3821" s="1">
        <v>2.2100000000000001E-4</v>
      </c>
      <c r="F3821">
        <v>221.1</v>
      </c>
      <c r="G3821">
        <v>103.08</v>
      </c>
      <c r="H3821">
        <v>0</v>
      </c>
      <c r="I3821">
        <v>0</v>
      </c>
    </row>
    <row r="3822" spans="2:9" x14ac:dyDescent="0.2">
      <c r="B3822">
        <v>3.8159999999999998</v>
      </c>
      <c r="C3822">
        <v>4.2770000000000001</v>
      </c>
      <c r="D3822">
        <v>1.0309999999999999</v>
      </c>
      <c r="E3822" s="1">
        <v>2.2100000000000001E-4</v>
      </c>
      <c r="F3822">
        <v>221.1</v>
      </c>
      <c r="G3822">
        <v>103.09</v>
      </c>
      <c r="H3822">
        <v>0</v>
      </c>
      <c r="I3822">
        <v>0</v>
      </c>
    </row>
    <row r="3823" spans="2:9" x14ac:dyDescent="0.2">
      <c r="B3823">
        <v>3.8170000000000002</v>
      </c>
      <c r="C3823">
        <v>4.2779999999999996</v>
      </c>
      <c r="D3823">
        <v>1.0309999999999999</v>
      </c>
      <c r="E3823" s="1">
        <v>2.2100000000000001E-4</v>
      </c>
      <c r="F3823">
        <v>221.12</v>
      </c>
      <c r="G3823">
        <v>103.11</v>
      </c>
      <c r="H3823">
        <v>0</v>
      </c>
      <c r="I3823">
        <v>0</v>
      </c>
    </row>
    <row r="3824" spans="2:9" x14ac:dyDescent="0.2">
      <c r="B3824">
        <v>3.8180000000000001</v>
      </c>
      <c r="C3824">
        <v>4.2770000000000001</v>
      </c>
      <c r="D3824">
        <v>1.03</v>
      </c>
      <c r="E3824" s="1">
        <v>2.2100000000000001E-4</v>
      </c>
      <c r="F3824">
        <v>221.09</v>
      </c>
      <c r="G3824">
        <v>103</v>
      </c>
      <c r="H3824">
        <v>0</v>
      </c>
      <c r="I3824">
        <v>0</v>
      </c>
    </row>
    <row r="3825" spans="2:9" x14ac:dyDescent="0.2">
      <c r="B3825">
        <v>3.819</v>
      </c>
      <c r="C3825">
        <v>4.2770000000000001</v>
      </c>
      <c r="D3825">
        <v>1.03</v>
      </c>
      <c r="E3825" s="1">
        <v>2.2100000000000001E-4</v>
      </c>
      <c r="F3825">
        <v>221.08</v>
      </c>
      <c r="G3825">
        <v>103.02</v>
      </c>
      <c r="H3825">
        <v>0</v>
      </c>
      <c r="I3825">
        <v>0</v>
      </c>
    </row>
    <row r="3826" spans="2:9" x14ac:dyDescent="0.2">
      <c r="B3826">
        <v>3.82</v>
      </c>
      <c r="C3826">
        <v>4.2779999999999996</v>
      </c>
      <c r="D3826">
        <v>1.0309999999999999</v>
      </c>
      <c r="E3826" s="1">
        <v>2.2100000000000001E-4</v>
      </c>
      <c r="F3826">
        <v>221.11</v>
      </c>
      <c r="G3826">
        <v>103.1</v>
      </c>
      <c r="H3826">
        <v>0</v>
      </c>
      <c r="I3826">
        <v>0</v>
      </c>
    </row>
    <row r="3827" spans="2:9" x14ac:dyDescent="0.2">
      <c r="B3827">
        <v>3.8210000000000002</v>
      </c>
      <c r="C3827">
        <v>4.2770000000000001</v>
      </c>
      <c r="D3827">
        <v>1.03</v>
      </c>
      <c r="E3827" s="1">
        <v>2.2100000000000001E-4</v>
      </c>
      <c r="F3827">
        <v>221.09</v>
      </c>
      <c r="G3827">
        <v>103.02</v>
      </c>
      <c r="H3827">
        <v>0</v>
      </c>
      <c r="I3827">
        <v>0</v>
      </c>
    </row>
    <row r="3828" spans="2:9" x14ac:dyDescent="0.2">
      <c r="B3828">
        <v>3.8220000000000001</v>
      </c>
      <c r="C3828">
        <v>4.2770000000000001</v>
      </c>
      <c r="D3828">
        <v>1.03</v>
      </c>
      <c r="E3828" s="1">
        <v>2.2100000000000001E-4</v>
      </c>
      <c r="F3828">
        <v>221.1</v>
      </c>
      <c r="G3828">
        <v>103.02</v>
      </c>
      <c r="H3828">
        <v>0</v>
      </c>
      <c r="I3828">
        <v>0</v>
      </c>
    </row>
    <row r="3829" spans="2:9" x14ac:dyDescent="0.2">
      <c r="B3829">
        <v>3.823</v>
      </c>
      <c r="C3829">
        <v>4.2770000000000001</v>
      </c>
      <c r="D3829">
        <v>1.03</v>
      </c>
      <c r="E3829" s="1">
        <v>2.2100000000000001E-4</v>
      </c>
      <c r="F3829">
        <v>221.08</v>
      </c>
      <c r="G3829">
        <v>102.98</v>
      </c>
      <c r="H3829">
        <v>0</v>
      </c>
      <c r="I3829">
        <v>0</v>
      </c>
    </row>
    <row r="3830" spans="2:9" x14ac:dyDescent="0.2">
      <c r="B3830">
        <v>3.8239999999999998</v>
      </c>
      <c r="C3830">
        <v>4.2779999999999996</v>
      </c>
      <c r="D3830">
        <v>1.0309999999999999</v>
      </c>
      <c r="E3830" s="1">
        <v>2.2100000000000001E-4</v>
      </c>
      <c r="F3830">
        <v>221.13</v>
      </c>
      <c r="G3830">
        <v>103.14</v>
      </c>
      <c r="H3830">
        <v>0</v>
      </c>
      <c r="I3830">
        <v>0</v>
      </c>
    </row>
    <row r="3831" spans="2:9" x14ac:dyDescent="0.2">
      <c r="B3831">
        <v>3.8250000000000002</v>
      </c>
      <c r="C3831">
        <v>4.2750000000000004</v>
      </c>
      <c r="D3831">
        <v>1.0289999999999999</v>
      </c>
      <c r="E3831" s="1">
        <v>2.2100000000000001E-4</v>
      </c>
      <c r="F3831">
        <v>221.04</v>
      </c>
      <c r="G3831">
        <v>102.87</v>
      </c>
      <c r="H3831">
        <v>0</v>
      </c>
      <c r="I3831">
        <v>0</v>
      </c>
    </row>
    <row r="3832" spans="2:9" x14ac:dyDescent="0.2">
      <c r="B3832">
        <v>3.8260000000000001</v>
      </c>
      <c r="C3832">
        <v>4.2750000000000004</v>
      </c>
      <c r="D3832">
        <v>1.028</v>
      </c>
      <c r="E3832" s="1">
        <v>2.2100000000000001E-4</v>
      </c>
      <c r="F3832">
        <v>221.04</v>
      </c>
      <c r="G3832">
        <v>102.83</v>
      </c>
      <c r="H3832">
        <v>0</v>
      </c>
      <c r="I3832">
        <v>0</v>
      </c>
    </row>
    <row r="3833" spans="2:9" x14ac:dyDescent="0.2">
      <c r="B3833">
        <v>3.827</v>
      </c>
      <c r="C3833">
        <v>4.2759999999999998</v>
      </c>
      <c r="D3833">
        <v>1.03</v>
      </c>
      <c r="E3833" s="1">
        <v>2.2100000000000001E-4</v>
      </c>
      <c r="F3833">
        <v>221.07</v>
      </c>
      <c r="G3833">
        <v>102.98</v>
      </c>
      <c r="H3833">
        <v>0</v>
      </c>
      <c r="I3833">
        <v>0</v>
      </c>
    </row>
    <row r="3834" spans="2:9" x14ac:dyDescent="0.2">
      <c r="B3834">
        <v>3.8279999999999998</v>
      </c>
      <c r="C3834">
        <v>4.2770000000000001</v>
      </c>
      <c r="D3834">
        <v>1.03</v>
      </c>
      <c r="E3834" s="1">
        <v>2.2100000000000001E-4</v>
      </c>
      <c r="F3834">
        <v>221.08</v>
      </c>
      <c r="G3834">
        <v>102.98</v>
      </c>
      <c r="H3834">
        <v>0</v>
      </c>
      <c r="I3834">
        <v>0</v>
      </c>
    </row>
    <row r="3835" spans="2:9" x14ac:dyDescent="0.2">
      <c r="B3835">
        <v>3.8290000000000002</v>
      </c>
      <c r="C3835">
        <v>4.2759999999999998</v>
      </c>
      <c r="D3835">
        <v>1.0289999999999999</v>
      </c>
      <c r="E3835" s="1">
        <v>2.2100000000000001E-4</v>
      </c>
      <c r="F3835">
        <v>221.06</v>
      </c>
      <c r="G3835">
        <v>102.93</v>
      </c>
      <c r="H3835">
        <v>0</v>
      </c>
      <c r="I3835">
        <v>0</v>
      </c>
    </row>
    <row r="3836" spans="2:9" x14ac:dyDescent="0.2">
      <c r="B3836">
        <v>3.83</v>
      </c>
      <c r="C3836">
        <v>4.2759999999999998</v>
      </c>
      <c r="D3836">
        <v>1.0289999999999999</v>
      </c>
      <c r="E3836" s="1">
        <v>2.2100000000000001E-4</v>
      </c>
      <c r="F3836">
        <v>221.06</v>
      </c>
      <c r="G3836">
        <v>102.94</v>
      </c>
      <c r="H3836">
        <v>0</v>
      </c>
      <c r="I3836">
        <v>0</v>
      </c>
    </row>
    <row r="3837" spans="2:9" x14ac:dyDescent="0.2">
      <c r="B3837">
        <v>3.831</v>
      </c>
      <c r="C3837">
        <v>4.2759999999999998</v>
      </c>
      <c r="D3837">
        <v>1.0289999999999999</v>
      </c>
      <c r="E3837" s="1">
        <v>2.2100000000000001E-4</v>
      </c>
      <c r="F3837">
        <v>221.06</v>
      </c>
      <c r="G3837">
        <v>102.92</v>
      </c>
      <c r="H3837">
        <v>0</v>
      </c>
      <c r="I3837">
        <v>0</v>
      </c>
    </row>
    <row r="3838" spans="2:9" x14ac:dyDescent="0.2">
      <c r="B3838">
        <v>3.8319999999999999</v>
      </c>
      <c r="C3838">
        <v>4.2770000000000001</v>
      </c>
      <c r="D3838">
        <v>1.03</v>
      </c>
      <c r="E3838" s="1">
        <v>2.2100000000000001E-4</v>
      </c>
      <c r="F3838">
        <v>221.09</v>
      </c>
      <c r="G3838">
        <v>102.98</v>
      </c>
      <c r="H3838">
        <v>0</v>
      </c>
      <c r="I3838">
        <v>0</v>
      </c>
    </row>
    <row r="3839" spans="2:9" x14ac:dyDescent="0.2">
      <c r="B3839">
        <v>3.8330000000000002</v>
      </c>
      <c r="C3839">
        <v>4.2759999999999998</v>
      </c>
      <c r="D3839">
        <v>1.0289999999999999</v>
      </c>
      <c r="E3839" s="1">
        <v>2.2100000000000001E-4</v>
      </c>
      <c r="F3839">
        <v>221.06</v>
      </c>
      <c r="G3839">
        <v>102.94</v>
      </c>
      <c r="H3839">
        <v>0</v>
      </c>
      <c r="I3839">
        <v>0</v>
      </c>
    </row>
    <row r="3840" spans="2:9" x14ac:dyDescent="0.2">
      <c r="B3840">
        <v>3.8340000000000001</v>
      </c>
      <c r="C3840">
        <v>4.2759999999999998</v>
      </c>
      <c r="D3840">
        <v>1.0289999999999999</v>
      </c>
      <c r="E3840" s="1">
        <v>2.2100000000000001E-4</v>
      </c>
      <c r="F3840">
        <v>221.05</v>
      </c>
      <c r="G3840">
        <v>102.88</v>
      </c>
      <c r="H3840">
        <v>0</v>
      </c>
      <c r="I3840">
        <v>0</v>
      </c>
    </row>
    <row r="3841" spans="2:9" x14ac:dyDescent="0.2">
      <c r="B3841">
        <v>3.835</v>
      </c>
      <c r="C3841">
        <v>4.2759999999999998</v>
      </c>
      <c r="D3841">
        <v>1.0289999999999999</v>
      </c>
      <c r="E3841" s="1">
        <v>2.2100000000000001E-4</v>
      </c>
      <c r="F3841">
        <v>221.06</v>
      </c>
      <c r="G3841">
        <v>102.92</v>
      </c>
      <c r="H3841">
        <v>0</v>
      </c>
      <c r="I3841">
        <v>0</v>
      </c>
    </row>
    <row r="3842" spans="2:9" x14ac:dyDescent="0.2">
      <c r="B3842">
        <v>3.8359999999999999</v>
      </c>
      <c r="C3842">
        <v>4.2770000000000001</v>
      </c>
      <c r="D3842">
        <v>1.03</v>
      </c>
      <c r="E3842" s="1">
        <v>2.2100000000000001E-4</v>
      </c>
      <c r="F3842">
        <v>221.09</v>
      </c>
      <c r="G3842">
        <v>103.04</v>
      </c>
      <c r="H3842">
        <v>0</v>
      </c>
      <c r="I3842">
        <v>0</v>
      </c>
    </row>
    <row r="3843" spans="2:9" x14ac:dyDescent="0.2">
      <c r="B3843">
        <v>3.8370000000000002</v>
      </c>
      <c r="C3843">
        <v>4.2789999999999999</v>
      </c>
      <c r="D3843">
        <v>1.032</v>
      </c>
      <c r="E3843" s="1">
        <v>2.2100000000000001E-4</v>
      </c>
      <c r="F3843">
        <v>221.14</v>
      </c>
      <c r="G3843">
        <v>103.19</v>
      </c>
      <c r="H3843">
        <v>0</v>
      </c>
      <c r="I3843">
        <v>0</v>
      </c>
    </row>
    <row r="3844" spans="2:9" x14ac:dyDescent="0.2">
      <c r="B3844">
        <v>3.8380000000000001</v>
      </c>
      <c r="C3844">
        <v>4.2770000000000001</v>
      </c>
      <c r="D3844">
        <v>1.03</v>
      </c>
      <c r="E3844" s="1">
        <v>2.2100000000000001E-4</v>
      </c>
      <c r="F3844">
        <v>221.1</v>
      </c>
      <c r="G3844">
        <v>103.03</v>
      </c>
      <c r="H3844">
        <v>0</v>
      </c>
      <c r="I3844">
        <v>0</v>
      </c>
    </row>
    <row r="3845" spans="2:9" x14ac:dyDescent="0.2">
      <c r="B3845">
        <v>3.839</v>
      </c>
      <c r="C3845">
        <v>4.2779999999999996</v>
      </c>
      <c r="D3845">
        <v>1.0309999999999999</v>
      </c>
      <c r="E3845" s="1">
        <v>2.2100000000000001E-4</v>
      </c>
      <c r="F3845">
        <v>221.12</v>
      </c>
      <c r="G3845">
        <v>103.11</v>
      </c>
      <c r="H3845">
        <v>0</v>
      </c>
      <c r="I3845">
        <v>0</v>
      </c>
    </row>
    <row r="3846" spans="2:9" x14ac:dyDescent="0.2">
      <c r="B3846">
        <v>3.84</v>
      </c>
      <c r="C3846">
        <v>4.2770000000000001</v>
      </c>
      <c r="D3846">
        <v>1.03</v>
      </c>
      <c r="E3846" s="1">
        <v>2.2100000000000001E-4</v>
      </c>
      <c r="F3846">
        <v>221.1</v>
      </c>
      <c r="G3846">
        <v>103.03</v>
      </c>
      <c r="H3846">
        <v>0</v>
      </c>
      <c r="I3846">
        <v>0</v>
      </c>
    </row>
    <row r="3847" spans="2:9" x14ac:dyDescent="0.2">
      <c r="B3847">
        <v>3.8410000000000002</v>
      </c>
      <c r="C3847">
        <v>4.2770000000000001</v>
      </c>
      <c r="D3847">
        <v>1.03</v>
      </c>
      <c r="E3847" s="1">
        <v>2.2100000000000001E-4</v>
      </c>
      <c r="F3847">
        <v>221.09</v>
      </c>
      <c r="G3847">
        <v>103.01</v>
      </c>
      <c r="H3847">
        <v>0</v>
      </c>
      <c r="I3847">
        <v>0</v>
      </c>
    </row>
    <row r="3848" spans="2:9" x14ac:dyDescent="0.2">
      <c r="B3848">
        <v>3.8420000000000001</v>
      </c>
      <c r="C3848">
        <v>4.2759999999999998</v>
      </c>
      <c r="D3848">
        <v>1.0289999999999999</v>
      </c>
      <c r="E3848" s="1">
        <v>2.2100000000000001E-4</v>
      </c>
      <c r="F3848">
        <v>221.05</v>
      </c>
      <c r="G3848">
        <v>102.91</v>
      </c>
      <c r="H3848">
        <v>0</v>
      </c>
      <c r="I3848">
        <v>0</v>
      </c>
    </row>
    <row r="3849" spans="2:9" x14ac:dyDescent="0.2">
      <c r="B3849">
        <v>3.843</v>
      </c>
      <c r="C3849">
        <v>4.2759999999999998</v>
      </c>
      <c r="D3849">
        <v>1.0289999999999999</v>
      </c>
      <c r="E3849" s="1">
        <v>2.2100000000000001E-4</v>
      </c>
      <c r="F3849">
        <v>221.05</v>
      </c>
      <c r="G3849">
        <v>102.85</v>
      </c>
      <c r="H3849">
        <v>0</v>
      </c>
      <c r="I3849">
        <v>0</v>
      </c>
    </row>
    <row r="3850" spans="2:9" x14ac:dyDescent="0.2">
      <c r="B3850">
        <v>3.8439999999999999</v>
      </c>
      <c r="C3850">
        <v>4.2750000000000004</v>
      </c>
      <c r="D3850">
        <v>1.028</v>
      </c>
      <c r="E3850" s="1">
        <v>2.2100000000000001E-4</v>
      </c>
      <c r="F3850">
        <v>221.04</v>
      </c>
      <c r="G3850">
        <v>102.84</v>
      </c>
      <c r="H3850">
        <v>0</v>
      </c>
      <c r="I3850">
        <v>0</v>
      </c>
    </row>
    <row r="3851" spans="2:9" x14ac:dyDescent="0.2">
      <c r="B3851">
        <v>3.8450000000000002</v>
      </c>
      <c r="C3851">
        <v>4.2759999999999998</v>
      </c>
      <c r="D3851">
        <v>1.0289999999999999</v>
      </c>
      <c r="E3851" s="1">
        <v>2.2100000000000001E-4</v>
      </c>
      <c r="F3851">
        <v>221.05</v>
      </c>
      <c r="G3851">
        <v>102.87</v>
      </c>
      <c r="H3851">
        <v>0</v>
      </c>
      <c r="I3851">
        <v>0</v>
      </c>
    </row>
    <row r="3852" spans="2:9" x14ac:dyDescent="0.2">
      <c r="B3852">
        <v>3.8460000000000001</v>
      </c>
      <c r="C3852">
        <v>4.2779999999999996</v>
      </c>
      <c r="D3852">
        <v>1.0309999999999999</v>
      </c>
      <c r="E3852" s="1">
        <v>2.2100000000000001E-4</v>
      </c>
      <c r="F3852">
        <v>221.13</v>
      </c>
      <c r="G3852">
        <v>103.13</v>
      </c>
      <c r="H3852">
        <v>0</v>
      </c>
      <c r="I3852">
        <v>0</v>
      </c>
    </row>
    <row r="3853" spans="2:9" x14ac:dyDescent="0.2">
      <c r="B3853">
        <v>3.847</v>
      </c>
      <c r="C3853">
        <v>4.2779999999999996</v>
      </c>
      <c r="D3853">
        <v>1.0309999999999999</v>
      </c>
      <c r="E3853" s="1">
        <v>2.2100000000000001E-4</v>
      </c>
      <c r="F3853">
        <v>221.13</v>
      </c>
      <c r="G3853">
        <v>103.12</v>
      </c>
      <c r="H3853">
        <v>0</v>
      </c>
      <c r="I3853">
        <v>0</v>
      </c>
    </row>
    <row r="3854" spans="2:9" x14ac:dyDescent="0.2">
      <c r="B3854">
        <v>3.8479999999999999</v>
      </c>
      <c r="C3854">
        <v>4.2770000000000001</v>
      </c>
      <c r="D3854">
        <v>1.03</v>
      </c>
      <c r="E3854" s="1">
        <v>2.2100000000000001E-4</v>
      </c>
      <c r="F3854">
        <v>221.09</v>
      </c>
      <c r="G3854">
        <v>103.01</v>
      </c>
      <c r="H3854">
        <v>0</v>
      </c>
      <c r="I3854">
        <v>0</v>
      </c>
    </row>
    <row r="3855" spans="2:9" x14ac:dyDescent="0.2">
      <c r="B3855">
        <v>3.8490000000000002</v>
      </c>
      <c r="C3855">
        <v>4.2759999999999998</v>
      </c>
      <c r="D3855">
        <v>1.0289999999999999</v>
      </c>
      <c r="E3855" s="1">
        <v>2.2100000000000001E-4</v>
      </c>
      <c r="F3855">
        <v>221.06</v>
      </c>
      <c r="G3855">
        <v>102.88</v>
      </c>
      <c r="H3855">
        <v>0</v>
      </c>
      <c r="I3855">
        <v>0</v>
      </c>
    </row>
    <row r="3856" spans="2:9" x14ac:dyDescent="0.2">
      <c r="B3856">
        <v>3.85</v>
      </c>
      <c r="C3856">
        <v>4.2770000000000001</v>
      </c>
      <c r="D3856">
        <v>1.03</v>
      </c>
      <c r="E3856" s="1">
        <v>2.2100000000000001E-4</v>
      </c>
      <c r="F3856">
        <v>221.08</v>
      </c>
      <c r="G3856">
        <v>103</v>
      </c>
      <c r="H3856">
        <v>0</v>
      </c>
      <c r="I3856">
        <v>0</v>
      </c>
    </row>
    <row r="3857" spans="2:9" x14ac:dyDescent="0.2">
      <c r="B3857">
        <v>3.851</v>
      </c>
      <c r="C3857">
        <v>4.2770000000000001</v>
      </c>
      <c r="D3857">
        <v>1.03</v>
      </c>
      <c r="E3857" s="1">
        <v>2.2100000000000001E-4</v>
      </c>
      <c r="F3857">
        <v>221.1</v>
      </c>
      <c r="G3857">
        <v>103.05</v>
      </c>
      <c r="H3857">
        <v>0</v>
      </c>
      <c r="I3857">
        <v>0</v>
      </c>
    </row>
    <row r="3858" spans="2:9" x14ac:dyDescent="0.2">
      <c r="B3858">
        <v>3.8519999999999999</v>
      </c>
      <c r="C3858">
        <v>4.2770000000000001</v>
      </c>
      <c r="D3858">
        <v>1.03</v>
      </c>
      <c r="E3858" s="1">
        <v>2.2100000000000001E-4</v>
      </c>
      <c r="F3858">
        <v>221.09</v>
      </c>
      <c r="G3858">
        <v>103.04</v>
      </c>
      <c r="H3858">
        <v>0</v>
      </c>
      <c r="I3858">
        <v>0</v>
      </c>
    </row>
    <row r="3859" spans="2:9" x14ac:dyDescent="0.2">
      <c r="B3859">
        <v>3.8530000000000002</v>
      </c>
      <c r="C3859">
        <v>4.2770000000000001</v>
      </c>
      <c r="D3859">
        <v>1.03</v>
      </c>
      <c r="E3859" s="1">
        <v>2.2100000000000001E-4</v>
      </c>
      <c r="F3859">
        <v>221.09</v>
      </c>
      <c r="G3859">
        <v>103.03</v>
      </c>
      <c r="H3859">
        <v>0</v>
      </c>
      <c r="I3859">
        <v>0</v>
      </c>
    </row>
    <row r="3860" spans="2:9" x14ac:dyDescent="0.2">
      <c r="B3860">
        <v>3.8540000000000001</v>
      </c>
      <c r="C3860">
        <v>4.2770000000000001</v>
      </c>
      <c r="D3860">
        <v>1.0309999999999999</v>
      </c>
      <c r="E3860" s="1">
        <v>2.2100000000000001E-4</v>
      </c>
      <c r="F3860">
        <v>221.1</v>
      </c>
      <c r="G3860">
        <v>103.06</v>
      </c>
      <c r="H3860">
        <v>0</v>
      </c>
      <c r="I3860">
        <v>0</v>
      </c>
    </row>
    <row r="3861" spans="2:9" x14ac:dyDescent="0.2">
      <c r="B3861">
        <v>3.855</v>
      </c>
      <c r="C3861">
        <v>4.2770000000000001</v>
      </c>
      <c r="D3861">
        <v>1.03</v>
      </c>
      <c r="E3861" s="1">
        <v>2.2100000000000001E-4</v>
      </c>
      <c r="F3861">
        <v>221.1</v>
      </c>
      <c r="G3861">
        <v>103.05</v>
      </c>
      <c r="H3861">
        <v>0</v>
      </c>
      <c r="I3861">
        <v>0</v>
      </c>
    </row>
    <row r="3862" spans="2:9" x14ac:dyDescent="0.2">
      <c r="B3862">
        <v>3.8559999999999999</v>
      </c>
      <c r="C3862">
        <v>4.2770000000000001</v>
      </c>
      <c r="D3862">
        <v>1.03</v>
      </c>
      <c r="E3862" s="1">
        <v>2.2100000000000001E-4</v>
      </c>
      <c r="F3862">
        <v>221.09</v>
      </c>
      <c r="G3862">
        <v>103.01</v>
      </c>
      <c r="H3862">
        <v>0</v>
      </c>
      <c r="I3862">
        <v>0</v>
      </c>
    </row>
    <row r="3863" spans="2:9" x14ac:dyDescent="0.2">
      <c r="B3863">
        <v>3.8570000000000002</v>
      </c>
      <c r="C3863">
        <v>4.2750000000000004</v>
      </c>
      <c r="D3863">
        <v>1.028</v>
      </c>
      <c r="E3863" s="1">
        <v>2.2100000000000001E-4</v>
      </c>
      <c r="F3863">
        <v>221.04</v>
      </c>
      <c r="G3863">
        <v>102.85</v>
      </c>
      <c r="H3863">
        <v>0</v>
      </c>
      <c r="I3863">
        <v>0</v>
      </c>
    </row>
    <row r="3864" spans="2:9" x14ac:dyDescent="0.2">
      <c r="B3864">
        <v>3.8580000000000001</v>
      </c>
      <c r="C3864">
        <v>4.2759999999999998</v>
      </c>
      <c r="D3864">
        <v>1.028</v>
      </c>
      <c r="E3864" s="1">
        <v>2.2100000000000001E-4</v>
      </c>
      <c r="F3864">
        <v>221.05</v>
      </c>
      <c r="G3864">
        <v>102.85</v>
      </c>
      <c r="H3864">
        <v>0</v>
      </c>
      <c r="I3864">
        <v>0</v>
      </c>
    </row>
    <row r="3865" spans="2:9" x14ac:dyDescent="0.2">
      <c r="B3865">
        <v>3.859</v>
      </c>
      <c r="C3865">
        <v>4.2759999999999998</v>
      </c>
      <c r="D3865">
        <v>1.0289999999999999</v>
      </c>
      <c r="E3865" s="1">
        <v>2.2100000000000001E-4</v>
      </c>
      <c r="F3865">
        <v>221.05</v>
      </c>
      <c r="G3865">
        <v>102.87</v>
      </c>
      <c r="H3865">
        <v>0</v>
      </c>
      <c r="I3865">
        <v>0</v>
      </c>
    </row>
    <row r="3866" spans="2:9" x14ac:dyDescent="0.2">
      <c r="B3866">
        <v>3.86</v>
      </c>
      <c r="C3866">
        <v>4.2770000000000001</v>
      </c>
      <c r="D3866">
        <v>1.0309999999999999</v>
      </c>
      <c r="E3866" s="1">
        <v>2.2100000000000001E-4</v>
      </c>
      <c r="F3866">
        <v>221.1</v>
      </c>
      <c r="G3866">
        <v>103.07</v>
      </c>
      <c r="H3866">
        <v>0</v>
      </c>
      <c r="I3866">
        <v>0</v>
      </c>
    </row>
    <row r="3867" spans="2:9" x14ac:dyDescent="0.2">
      <c r="B3867">
        <v>3.8610000000000002</v>
      </c>
      <c r="C3867">
        <v>4.2770000000000001</v>
      </c>
      <c r="D3867">
        <v>1.03</v>
      </c>
      <c r="E3867" s="1">
        <v>2.2100000000000001E-4</v>
      </c>
      <c r="F3867">
        <v>221.08</v>
      </c>
      <c r="G3867">
        <v>102.98</v>
      </c>
      <c r="H3867">
        <v>0</v>
      </c>
      <c r="I3867">
        <v>0</v>
      </c>
    </row>
    <row r="3868" spans="2:9" x14ac:dyDescent="0.2">
      <c r="B3868">
        <v>3.8620000000000001</v>
      </c>
      <c r="C3868">
        <v>4.2770000000000001</v>
      </c>
      <c r="D3868">
        <v>1.03</v>
      </c>
      <c r="E3868" s="1">
        <v>2.2100000000000001E-4</v>
      </c>
      <c r="F3868">
        <v>221.09</v>
      </c>
      <c r="G3868">
        <v>103.02</v>
      </c>
      <c r="H3868">
        <v>0</v>
      </c>
      <c r="I3868">
        <v>0</v>
      </c>
    </row>
    <row r="3869" spans="2:9" x14ac:dyDescent="0.2">
      <c r="B3869">
        <v>3.863</v>
      </c>
      <c r="C3869">
        <v>4.2770000000000001</v>
      </c>
      <c r="D3869">
        <v>1.03</v>
      </c>
      <c r="E3869" s="1">
        <v>2.2100000000000001E-4</v>
      </c>
      <c r="F3869">
        <v>221.11</v>
      </c>
      <c r="G3869">
        <v>103.05</v>
      </c>
      <c r="H3869">
        <v>0</v>
      </c>
      <c r="I3869">
        <v>0</v>
      </c>
    </row>
    <row r="3870" spans="2:9" x14ac:dyDescent="0.2">
      <c r="B3870">
        <v>3.8639999999999999</v>
      </c>
      <c r="C3870">
        <v>4.2770000000000001</v>
      </c>
      <c r="D3870">
        <v>1.03</v>
      </c>
      <c r="E3870" s="1">
        <v>2.2100000000000001E-4</v>
      </c>
      <c r="F3870">
        <v>221.09</v>
      </c>
      <c r="G3870">
        <v>103.04</v>
      </c>
      <c r="H3870">
        <v>0</v>
      </c>
      <c r="I3870">
        <v>0</v>
      </c>
    </row>
    <row r="3871" spans="2:9" x14ac:dyDescent="0.2">
      <c r="B3871">
        <v>3.8650000000000002</v>
      </c>
      <c r="C3871">
        <v>4.2770000000000001</v>
      </c>
      <c r="D3871">
        <v>1.03</v>
      </c>
      <c r="E3871" s="1">
        <v>2.2100000000000001E-4</v>
      </c>
      <c r="F3871">
        <v>221.1</v>
      </c>
      <c r="G3871">
        <v>103.02</v>
      </c>
      <c r="H3871">
        <v>0</v>
      </c>
      <c r="I3871">
        <v>0</v>
      </c>
    </row>
    <row r="3872" spans="2:9" x14ac:dyDescent="0.2">
      <c r="B3872">
        <v>3.8660000000000001</v>
      </c>
      <c r="C3872">
        <v>4.2779999999999996</v>
      </c>
      <c r="D3872">
        <v>1.0309999999999999</v>
      </c>
      <c r="E3872" s="1">
        <v>2.2100000000000001E-4</v>
      </c>
      <c r="F3872">
        <v>221.11</v>
      </c>
      <c r="G3872">
        <v>103.08</v>
      </c>
      <c r="H3872">
        <v>0</v>
      </c>
      <c r="I3872">
        <v>0</v>
      </c>
    </row>
    <row r="3873" spans="2:9" x14ac:dyDescent="0.2">
      <c r="B3873">
        <v>3.867</v>
      </c>
      <c r="C3873">
        <v>4.2770000000000001</v>
      </c>
      <c r="D3873">
        <v>1.03</v>
      </c>
      <c r="E3873" s="1">
        <v>2.2100000000000001E-4</v>
      </c>
      <c r="F3873">
        <v>221.09</v>
      </c>
      <c r="G3873">
        <v>103</v>
      </c>
      <c r="H3873">
        <v>0</v>
      </c>
      <c r="I3873">
        <v>0</v>
      </c>
    </row>
    <row r="3874" spans="2:9" x14ac:dyDescent="0.2">
      <c r="B3874">
        <v>3.8679999999999999</v>
      </c>
      <c r="C3874">
        <v>4.2779999999999996</v>
      </c>
      <c r="D3874">
        <v>1.0309999999999999</v>
      </c>
      <c r="E3874" s="1">
        <v>2.2100000000000001E-4</v>
      </c>
      <c r="F3874">
        <v>221.11</v>
      </c>
      <c r="G3874">
        <v>103.11</v>
      </c>
      <c r="H3874">
        <v>0</v>
      </c>
      <c r="I3874">
        <v>0</v>
      </c>
    </row>
    <row r="3875" spans="2:9" x14ac:dyDescent="0.2">
      <c r="B3875">
        <v>3.8690000000000002</v>
      </c>
      <c r="C3875">
        <v>4.2770000000000001</v>
      </c>
      <c r="D3875">
        <v>1.03</v>
      </c>
      <c r="E3875" s="1">
        <v>2.2100000000000001E-4</v>
      </c>
      <c r="F3875">
        <v>221.09</v>
      </c>
      <c r="G3875">
        <v>102.99</v>
      </c>
      <c r="H3875">
        <v>0</v>
      </c>
      <c r="I3875">
        <v>0</v>
      </c>
    </row>
    <row r="3876" spans="2:9" x14ac:dyDescent="0.2">
      <c r="B3876">
        <v>3.87</v>
      </c>
      <c r="C3876">
        <v>4.2770000000000001</v>
      </c>
      <c r="D3876">
        <v>1.03</v>
      </c>
      <c r="E3876" s="1">
        <v>2.2100000000000001E-4</v>
      </c>
      <c r="F3876">
        <v>221.09</v>
      </c>
      <c r="G3876">
        <v>103.03</v>
      </c>
      <c r="H3876">
        <v>0</v>
      </c>
      <c r="I3876">
        <v>0</v>
      </c>
    </row>
    <row r="3877" spans="2:9" x14ac:dyDescent="0.2">
      <c r="B3877">
        <v>3.871</v>
      </c>
      <c r="C3877">
        <v>4.2759999999999998</v>
      </c>
      <c r="D3877">
        <v>1.0289999999999999</v>
      </c>
      <c r="E3877" s="1">
        <v>2.2100000000000001E-4</v>
      </c>
      <c r="F3877">
        <v>221.07</v>
      </c>
      <c r="G3877">
        <v>102.94</v>
      </c>
      <c r="H3877">
        <v>0</v>
      </c>
      <c r="I3877">
        <v>0</v>
      </c>
    </row>
    <row r="3878" spans="2:9" x14ac:dyDescent="0.2">
      <c r="B3878">
        <v>3.8719999999999999</v>
      </c>
      <c r="C3878">
        <v>4.2770000000000001</v>
      </c>
      <c r="D3878">
        <v>1.03</v>
      </c>
      <c r="E3878" s="1">
        <v>2.2100000000000001E-4</v>
      </c>
      <c r="F3878">
        <v>221.09</v>
      </c>
      <c r="G3878">
        <v>103.02</v>
      </c>
      <c r="H3878">
        <v>0</v>
      </c>
      <c r="I3878">
        <v>0</v>
      </c>
    </row>
    <row r="3879" spans="2:9" x14ac:dyDescent="0.2">
      <c r="B3879">
        <v>3.8730000000000002</v>
      </c>
      <c r="C3879">
        <v>4.2770000000000001</v>
      </c>
      <c r="D3879">
        <v>1.03</v>
      </c>
      <c r="E3879" s="1">
        <v>2.2100000000000001E-4</v>
      </c>
      <c r="F3879">
        <v>221.1</v>
      </c>
      <c r="G3879">
        <v>103.01</v>
      </c>
      <c r="H3879">
        <v>0</v>
      </c>
      <c r="I3879">
        <v>0</v>
      </c>
    </row>
    <row r="3880" spans="2:9" x14ac:dyDescent="0.2">
      <c r="B3880">
        <v>3.8740000000000001</v>
      </c>
      <c r="C3880">
        <v>4.2759999999999998</v>
      </c>
      <c r="D3880">
        <v>1.0289999999999999</v>
      </c>
      <c r="E3880" s="1">
        <v>2.2100000000000001E-4</v>
      </c>
      <c r="F3880">
        <v>221.06</v>
      </c>
      <c r="G3880">
        <v>102.9</v>
      </c>
      <c r="H3880">
        <v>0</v>
      </c>
      <c r="I3880">
        <v>0</v>
      </c>
    </row>
    <row r="3881" spans="2:9" x14ac:dyDescent="0.2">
      <c r="B3881">
        <v>3.875</v>
      </c>
      <c r="C3881">
        <v>4.2759999999999998</v>
      </c>
      <c r="D3881">
        <v>1.0289999999999999</v>
      </c>
      <c r="E3881" s="1">
        <v>2.2100000000000001E-4</v>
      </c>
      <c r="F3881">
        <v>221.07</v>
      </c>
      <c r="G3881">
        <v>102.94</v>
      </c>
      <c r="H3881">
        <v>0</v>
      </c>
      <c r="I3881">
        <v>0</v>
      </c>
    </row>
    <row r="3882" spans="2:9" x14ac:dyDescent="0.2">
      <c r="B3882">
        <v>3.8759999999999999</v>
      </c>
      <c r="C3882">
        <v>4.2759999999999998</v>
      </c>
      <c r="D3882">
        <v>1.0289999999999999</v>
      </c>
      <c r="E3882" s="1">
        <v>2.2100000000000001E-4</v>
      </c>
      <c r="F3882">
        <v>221.07</v>
      </c>
      <c r="G3882">
        <v>102.94</v>
      </c>
      <c r="H3882">
        <v>0</v>
      </c>
      <c r="I3882">
        <v>0</v>
      </c>
    </row>
    <row r="3883" spans="2:9" x14ac:dyDescent="0.2">
      <c r="B3883">
        <v>3.8769999999999998</v>
      </c>
      <c r="C3883">
        <v>4.2770000000000001</v>
      </c>
      <c r="D3883">
        <v>1.03</v>
      </c>
      <c r="E3883" s="1">
        <v>2.2100000000000001E-4</v>
      </c>
      <c r="F3883">
        <v>221.08</v>
      </c>
      <c r="G3883">
        <v>103.02</v>
      </c>
      <c r="H3883">
        <v>0</v>
      </c>
      <c r="I3883">
        <v>0</v>
      </c>
    </row>
    <row r="3884" spans="2:9" x14ac:dyDescent="0.2">
      <c r="B3884">
        <v>3.8780000000000001</v>
      </c>
      <c r="C3884">
        <v>4.2770000000000001</v>
      </c>
      <c r="D3884">
        <v>1.03</v>
      </c>
      <c r="E3884" s="1">
        <v>2.2100000000000001E-4</v>
      </c>
      <c r="F3884">
        <v>221.09</v>
      </c>
      <c r="G3884">
        <v>103.02</v>
      </c>
      <c r="H3884">
        <v>0</v>
      </c>
      <c r="I3884">
        <v>0</v>
      </c>
    </row>
    <row r="3885" spans="2:9" x14ac:dyDescent="0.2">
      <c r="B3885">
        <v>3.879</v>
      </c>
      <c r="C3885">
        <v>4.2770000000000001</v>
      </c>
      <c r="D3885">
        <v>1.03</v>
      </c>
      <c r="E3885" s="1">
        <v>2.2100000000000001E-4</v>
      </c>
      <c r="F3885">
        <v>221.1</v>
      </c>
      <c r="G3885">
        <v>103</v>
      </c>
      <c r="H3885">
        <v>0</v>
      </c>
      <c r="I3885">
        <v>0</v>
      </c>
    </row>
    <row r="3886" spans="2:9" x14ac:dyDescent="0.2">
      <c r="B3886">
        <v>3.88</v>
      </c>
      <c r="C3886">
        <v>4.2759999999999998</v>
      </c>
      <c r="D3886">
        <v>1.03</v>
      </c>
      <c r="E3886" s="1">
        <v>2.2100000000000001E-4</v>
      </c>
      <c r="F3886">
        <v>221.06</v>
      </c>
      <c r="G3886">
        <v>102.95</v>
      </c>
      <c r="H3886">
        <v>0</v>
      </c>
      <c r="I3886">
        <v>0</v>
      </c>
    </row>
    <row r="3887" spans="2:9" x14ac:dyDescent="0.2">
      <c r="B3887">
        <v>3.8809999999999998</v>
      </c>
      <c r="C3887">
        <v>4.2759999999999998</v>
      </c>
      <c r="D3887">
        <v>1.0289999999999999</v>
      </c>
      <c r="E3887" s="1">
        <v>2.2100000000000001E-4</v>
      </c>
      <c r="F3887">
        <v>221.06</v>
      </c>
      <c r="G3887">
        <v>102.88</v>
      </c>
      <c r="H3887">
        <v>0</v>
      </c>
      <c r="I3887">
        <v>0</v>
      </c>
    </row>
    <row r="3888" spans="2:9" x14ac:dyDescent="0.2">
      <c r="B3888">
        <v>3.8820000000000001</v>
      </c>
      <c r="C3888">
        <v>4.2750000000000004</v>
      </c>
      <c r="D3888">
        <v>1.028</v>
      </c>
      <c r="E3888" s="1">
        <v>2.2100000000000001E-4</v>
      </c>
      <c r="F3888">
        <v>221.03</v>
      </c>
      <c r="G3888">
        <v>102.82</v>
      </c>
      <c r="H3888">
        <v>0</v>
      </c>
      <c r="I3888">
        <v>0</v>
      </c>
    </row>
    <row r="3889" spans="2:9" x14ac:dyDescent="0.2">
      <c r="B3889">
        <v>3.883</v>
      </c>
      <c r="C3889">
        <v>4.2759999999999998</v>
      </c>
      <c r="D3889">
        <v>1.0289999999999999</v>
      </c>
      <c r="E3889" s="1">
        <v>2.2100000000000001E-4</v>
      </c>
      <c r="F3889">
        <v>221.04</v>
      </c>
      <c r="G3889">
        <v>102.87</v>
      </c>
      <c r="H3889">
        <v>0</v>
      </c>
      <c r="I3889">
        <v>0</v>
      </c>
    </row>
    <row r="3890" spans="2:9" x14ac:dyDescent="0.2">
      <c r="B3890">
        <v>3.8839999999999999</v>
      </c>
      <c r="C3890">
        <v>4.2759999999999998</v>
      </c>
      <c r="D3890">
        <v>1.0289999999999999</v>
      </c>
      <c r="E3890" s="1">
        <v>2.2100000000000001E-4</v>
      </c>
      <c r="F3890">
        <v>221.05</v>
      </c>
      <c r="G3890">
        <v>102.94</v>
      </c>
      <c r="H3890">
        <v>0</v>
      </c>
      <c r="I3890">
        <v>0</v>
      </c>
    </row>
    <row r="3891" spans="2:9" x14ac:dyDescent="0.2">
      <c r="B3891">
        <v>3.8849999999999998</v>
      </c>
      <c r="C3891">
        <v>4.2770000000000001</v>
      </c>
      <c r="D3891">
        <v>1.03</v>
      </c>
      <c r="E3891" s="1">
        <v>2.2100000000000001E-4</v>
      </c>
      <c r="F3891">
        <v>221.08</v>
      </c>
      <c r="G3891">
        <v>103.01</v>
      </c>
      <c r="H3891">
        <v>0</v>
      </c>
      <c r="I3891">
        <v>0</v>
      </c>
    </row>
    <row r="3892" spans="2:9" x14ac:dyDescent="0.2">
      <c r="B3892">
        <v>3.8860000000000001</v>
      </c>
      <c r="C3892">
        <v>4.2759999999999998</v>
      </c>
      <c r="D3892">
        <v>1.03</v>
      </c>
      <c r="E3892" s="1">
        <v>2.2100000000000001E-4</v>
      </c>
      <c r="F3892">
        <v>221.07</v>
      </c>
      <c r="G3892">
        <v>102.95</v>
      </c>
      <c r="H3892">
        <v>0</v>
      </c>
      <c r="I3892">
        <v>0</v>
      </c>
    </row>
    <row r="3893" spans="2:9" x14ac:dyDescent="0.2">
      <c r="B3893">
        <v>3.887</v>
      </c>
      <c r="C3893">
        <v>4.2759999999999998</v>
      </c>
      <c r="D3893">
        <v>1.0289999999999999</v>
      </c>
      <c r="E3893" s="1">
        <v>2.2100000000000001E-4</v>
      </c>
      <c r="F3893">
        <v>221.05</v>
      </c>
      <c r="G3893">
        <v>102.9</v>
      </c>
      <c r="H3893">
        <v>0</v>
      </c>
      <c r="I3893">
        <v>0</v>
      </c>
    </row>
    <row r="3894" spans="2:9" x14ac:dyDescent="0.2">
      <c r="B3894">
        <v>3.8879999999999999</v>
      </c>
      <c r="C3894">
        <v>4.2759999999999998</v>
      </c>
      <c r="D3894">
        <v>1.0289999999999999</v>
      </c>
      <c r="E3894" s="1">
        <v>2.2100000000000001E-4</v>
      </c>
      <c r="F3894">
        <v>221.07</v>
      </c>
      <c r="G3894">
        <v>102.94</v>
      </c>
      <c r="H3894">
        <v>0</v>
      </c>
      <c r="I3894">
        <v>0</v>
      </c>
    </row>
    <row r="3895" spans="2:9" x14ac:dyDescent="0.2">
      <c r="B3895">
        <v>3.8889999999999998</v>
      </c>
      <c r="C3895">
        <v>4.2779999999999996</v>
      </c>
      <c r="D3895">
        <v>1.0309999999999999</v>
      </c>
      <c r="E3895" s="1">
        <v>2.2100000000000001E-4</v>
      </c>
      <c r="F3895">
        <v>221.11</v>
      </c>
      <c r="G3895">
        <v>103.08</v>
      </c>
      <c r="H3895">
        <v>0</v>
      </c>
      <c r="I3895">
        <v>0</v>
      </c>
    </row>
    <row r="3896" spans="2:9" x14ac:dyDescent="0.2">
      <c r="B3896">
        <v>3.89</v>
      </c>
      <c r="C3896">
        <v>4.2759999999999998</v>
      </c>
      <c r="D3896">
        <v>1.03</v>
      </c>
      <c r="E3896" s="1">
        <v>2.2100000000000001E-4</v>
      </c>
      <c r="F3896">
        <v>221.08</v>
      </c>
      <c r="G3896">
        <v>102.97</v>
      </c>
      <c r="H3896">
        <v>0</v>
      </c>
      <c r="I3896">
        <v>0</v>
      </c>
    </row>
    <row r="3897" spans="2:9" x14ac:dyDescent="0.2">
      <c r="B3897">
        <v>3.891</v>
      </c>
      <c r="C3897">
        <v>4.2770000000000001</v>
      </c>
      <c r="D3897">
        <v>1.03</v>
      </c>
      <c r="E3897" s="1">
        <v>2.2100000000000001E-4</v>
      </c>
      <c r="F3897">
        <v>221.1</v>
      </c>
      <c r="G3897">
        <v>103.03</v>
      </c>
      <c r="H3897">
        <v>0</v>
      </c>
      <c r="I3897">
        <v>0</v>
      </c>
    </row>
    <row r="3898" spans="2:9" x14ac:dyDescent="0.2">
      <c r="B3898">
        <v>3.8919999999999999</v>
      </c>
      <c r="C3898">
        <v>4.2770000000000001</v>
      </c>
      <c r="D3898">
        <v>1.03</v>
      </c>
      <c r="E3898" s="1">
        <v>2.2100000000000001E-4</v>
      </c>
      <c r="F3898">
        <v>221.08</v>
      </c>
      <c r="G3898">
        <v>102.97</v>
      </c>
      <c r="H3898">
        <v>0</v>
      </c>
      <c r="I3898">
        <v>0</v>
      </c>
    </row>
    <row r="3899" spans="2:9" x14ac:dyDescent="0.2">
      <c r="B3899">
        <v>3.8929999999999998</v>
      </c>
      <c r="C3899">
        <v>4.2770000000000001</v>
      </c>
      <c r="D3899">
        <v>1.03</v>
      </c>
      <c r="E3899" s="1">
        <v>2.2100000000000001E-4</v>
      </c>
      <c r="F3899">
        <v>221.11</v>
      </c>
      <c r="G3899">
        <v>103.05</v>
      </c>
      <c r="H3899">
        <v>0</v>
      </c>
      <c r="I3899">
        <v>0</v>
      </c>
    </row>
    <row r="3900" spans="2:9" x14ac:dyDescent="0.2">
      <c r="B3900">
        <v>3.8940000000000001</v>
      </c>
      <c r="C3900">
        <v>4.2770000000000001</v>
      </c>
      <c r="D3900">
        <v>1.03</v>
      </c>
      <c r="E3900" s="1">
        <v>2.2100000000000001E-4</v>
      </c>
      <c r="F3900">
        <v>221.1</v>
      </c>
      <c r="G3900">
        <v>103.01</v>
      </c>
      <c r="H3900">
        <v>0</v>
      </c>
      <c r="I3900">
        <v>0</v>
      </c>
    </row>
    <row r="3901" spans="2:9" x14ac:dyDescent="0.2">
      <c r="B3901">
        <v>3.895</v>
      </c>
      <c r="C3901">
        <v>4.2770000000000001</v>
      </c>
      <c r="D3901">
        <v>1.03</v>
      </c>
      <c r="E3901" s="1">
        <v>2.2100000000000001E-4</v>
      </c>
      <c r="F3901">
        <v>221.1</v>
      </c>
      <c r="G3901">
        <v>103.05</v>
      </c>
      <c r="H3901">
        <v>0</v>
      </c>
      <c r="I3901">
        <v>0</v>
      </c>
    </row>
    <row r="3902" spans="2:9" x14ac:dyDescent="0.2">
      <c r="B3902">
        <v>3.8959999999999999</v>
      </c>
      <c r="C3902">
        <v>4.2770000000000001</v>
      </c>
      <c r="D3902">
        <v>1.03</v>
      </c>
      <c r="E3902" s="1">
        <v>2.2100000000000001E-4</v>
      </c>
      <c r="F3902">
        <v>221.09</v>
      </c>
      <c r="G3902">
        <v>103.02</v>
      </c>
      <c r="H3902">
        <v>0</v>
      </c>
      <c r="I3902">
        <v>0</v>
      </c>
    </row>
    <row r="3903" spans="2:9" x14ac:dyDescent="0.2">
      <c r="B3903">
        <v>3.8969999999999998</v>
      </c>
      <c r="C3903">
        <v>4.2770000000000001</v>
      </c>
      <c r="D3903">
        <v>1.03</v>
      </c>
      <c r="E3903" s="1">
        <v>2.2100000000000001E-4</v>
      </c>
      <c r="F3903">
        <v>221.08</v>
      </c>
      <c r="G3903">
        <v>102.96</v>
      </c>
      <c r="H3903">
        <v>0</v>
      </c>
      <c r="I3903">
        <v>0</v>
      </c>
    </row>
    <row r="3904" spans="2:9" x14ac:dyDescent="0.2">
      <c r="B3904">
        <v>3.8980000000000001</v>
      </c>
      <c r="C3904">
        <v>4.2759999999999998</v>
      </c>
      <c r="D3904">
        <v>1.0289999999999999</v>
      </c>
      <c r="E3904" s="1">
        <v>2.2100000000000001E-4</v>
      </c>
      <c r="F3904">
        <v>221.07</v>
      </c>
      <c r="G3904">
        <v>102.94</v>
      </c>
      <c r="H3904">
        <v>0</v>
      </c>
      <c r="I3904">
        <v>0</v>
      </c>
    </row>
    <row r="3905" spans="2:9" x14ac:dyDescent="0.2">
      <c r="B3905">
        <v>3.899</v>
      </c>
      <c r="C3905">
        <v>4.2770000000000001</v>
      </c>
      <c r="D3905">
        <v>1.03</v>
      </c>
      <c r="E3905" s="1">
        <v>2.2100000000000001E-4</v>
      </c>
      <c r="F3905">
        <v>221.08</v>
      </c>
      <c r="G3905">
        <v>102.96</v>
      </c>
      <c r="H3905">
        <v>0</v>
      </c>
      <c r="I3905">
        <v>0</v>
      </c>
    </row>
    <row r="3906" spans="2:9" x14ac:dyDescent="0.2">
      <c r="B3906">
        <v>3.9</v>
      </c>
      <c r="C3906">
        <v>4.2759999999999998</v>
      </c>
      <c r="D3906">
        <v>1.03</v>
      </c>
      <c r="E3906" s="1">
        <v>2.2100000000000001E-4</v>
      </c>
      <c r="F3906">
        <v>221.07</v>
      </c>
      <c r="G3906">
        <v>102.95</v>
      </c>
      <c r="H3906">
        <v>0</v>
      </c>
      <c r="I3906">
        <v>0</v>
      </c>
    </row>
    <row r="3907" spans="2:9" x14ac:dyDescent="0.2">
      <c r="B3907">
        <v>3.9009999999999998</v>
      </c>
      <c r="C3907">
        <v>4.2770000000000001</v>
      </c>
      <c r="D3907">
        <v>1.03</v>
      </c>
      <c r="E3907" s="1">
        <v>2.2100000000000001E-4</v>
      </c>
      <c r="F3907">
        <v>221.1</v>
      </c>
      <c r="G3907">
        <v>103.04</v>
      </c>
      <c r="H3907">
        <v>0</v>
      </c>
      <c r="I3907">
        <v>0</v>
      </c>
    </row>
    <row r="3908" spans="2:9" x14ac:dyDescent="0.2">
      <c r="B3908">
        <v>3.9020000000000001</v>
      </c>
      <c r="C3908">
        <v>4.2759999999999998</v>
      </c>
      <c r="D3908">
        <v>1.0289999999999999</v>
      </c>
      <c r="E3908" s="1">
        <v>2.2100000000000001E-4</v>
      </c>
      <c r="F3908">
        <v>221.07</v>
      </c>
      <c r="G3908">
        <v>102.92</v>
      </c>
      <c r="H3908">
        <v>0</v>
      </c>
      <c r="I3908">
        <v>0</v>
      </c>
    </row>
    <row r="3909" spans="2:9" x14ac:dyDescent="0.2">
      <c r="B3909">
        <v>3.903</v>
      </c>
      <c r="C3909">
        <v>4.2759999999999998</v>
      </c>
      <c r="D3909">
        <v>1.0289999999999999</v>
      </c>
      <c r="E3909" s="1">
        <v>2.2100000000000001E-4</v>
      </c>
      <c r="F3909">
        <v>221.07</v>
      </c>
      <c r="G3909">
        <v>102.95</v>
      </c>
      <c r="H3909">
        <v>0</v>
      </c>
      <c r="I3909">
        <v>0</v>
      </c>
    </row>
    <row r="3910" spans="2:9" x14ac:dyDescent="0.2">
      <c r="B3910">
        <v>3.9039999999999999</v>
      </c>
      <c r="C3910">
        <v>4.2759999999999998</v>
      </c>
      <c r="D3910">
        <v>1.0289999999999999</v>
      </c>
      <c r="E3910" s="1">
        <v>2.2100000000000001E-4</v>
      </c>
      <c r="F3910">
        <v>221.06</v>
      </c>
      <c r="G3910">
        <v>102.9</v>
      </c>
      <c r="H3910">
        <v>0</v>
      </c>
      <c r="I3910">
        <v>0</v>
      </c>
    </row>
    <row r="3911" spans="2:9" x14ac:dyDescent="0.2">
      <c r="B3911">
        <v>3.9049999999999998</v>
      </c>
      <c r="C3911">
        <v>4.2770000000000001</v>
      </c>
      <c r="D3911">
        <v>1.03</v>
      </c>
      <c r="E3911" s="1">
        <v>2.2100000000000001E-4</v>
      </c>
      <c r="F3911">
        <v>221.1</v>
      </c>
      <c r="G3911">
        <v>103.01</v>
      </c>
      <c r="H3911">
        <v>0</v>
      </c>
      <c r="I3911">
        <v>0</v>
      </c>
    </row>
    <row r="3912" spans="2:9" x14ac:dyDescent="0.2">
      <c r="B3912">
        <v>3.9060000000000001</v>
      </c>
      <c r="C3912">
        <v>4.2770000000000001</v>
      </c>
      <c r="D3912">
        <v>1.03</v>
      </c>
      <c r="E3912" s="1">
        <v>2.2100000000000001E-4</v>
      </c>
      <c r="F3912">
        <v>221.09</v>
      </c>
      <c r="G3912">
        <v>103.02</v>
      </c>
      <c r="H3912">
        <v>0</v>
      </c>
      <c r="I3912">
        <v>0</v>
      </c>
    </row>
    <row r="3913" spans="2:9" x14ac:dyDescent="0.2">
      <c r="B3913">
        <v>3.907</v>
      </c>
      <c r="C3913">
        <v>4.2779999999999996</v>
      </c>
      <c r="D3913">
        <v>1.0309999999999999</v>
      </c>
      <c r="E3913" s="1">
        <v>2.2100000000000001E-4</v>
      </c>
      <c r="F3913">
        <v>221.13</v>
      </c>
      <c r="G3913">
        <v>103.14</v>
      </c>
      <c r="H3913">
        <v>0</v>
      </c>
      <c r="I3913">
        <v>0</v>
      </c>
    </row>
    <row r="3914" spans="2:9" x14ac:dyDescent="0.2">
      <c r="B3914">
        <v>3.9079999999999999</v>
      </c>
      <c r="C3914">
        <v>4.2770000000000001</v>
      </c>
      <c r="D3914">
        <v>1.03</v>
      </c>
      <c r="E3914" s="1">
        <v>2.2100000000000001E-4</v>
      </c>
      <c r="F3914">
        <v>221.08</v>
      </c>
      <c r="G3914">
        <v>102.97</v>
      </c>
      <c r="H3914">
        <v>0</v>
      </c>
      <c r="I3914">
        <v>0</v>
      </c>
    </row>
    <row r="3915" spans="2:9" x14ac:dyDescent="0.2">
      <c r="B3915">
        <v>3.9089999999999998</v>
      </c>
      <c r="C3915">
        <v>4.2759999999999998</v>
      </c>
      <c r="D3915">
        <v>1.0289999999999999</v>
      </c>
      <c r="E3915" s="1">
        <v>2.2100000000000001E-4</v>
      </c>
      <c r="F3915">
        <v>221.06</v>
      </c>
      <c r="G3915">
        <v>102.95</v>
      </c>
      <c r="H3915">
        <v>0</v>
      </c>
      <c r="I3915">
        <v>0</v>
      </c>
    </row>
    <row r="3916" spans="2:9" x14ac:dyDescent="0.2">
      <c r="B3916">
        <v>3.91</v>
      </c>
      <c r="C3916">
        <v>4.2770000000000001</v>
      </c>
      <c r="D3916">
        <v>1.03</v>
      </c>
      <c r="E3916" s="1">
        <v>2.2100000000000001E-4</v>
      </c>
      <c r="F3916">
        <v>221.08</v>
      </c>
      <c r="G3916">
        <v>102.98</v>
      </c>
      <c r="H3916">
        <v>0</v>
      </c>
      <c r="I3916">
        <v>0</v>
      </c>
    </row>
    <row r="3917" spans="2:9" x14ac:dyDescent="0.2">
      <c r="B3917">
        <v>3.911</v>
      </c>
      <c r="C3917">
        <v>4.2779999999999996</v>
      </c>
      <c r="D3917">
        <v>1.0309999999999999</v>
      </c>
      <c r="E3917" s="1">
        <v>2.2100000000000001E-4</v>
      </c>
      <c r="F3917">
        <v>221.11</v>
      </c>
      <c r="G3917">
        <v>103.06</v>
      </c>
      <c r="H3917">
        <v>0</v>
      </c>
      <c r="I3917">
        <v>0</v>
      </c>
    </row>
    <row r="3918" spans="2:9" x14ac:dyDescent="0.2">
      <c r="B3918">
        <v>3.9119999999999999</v>
      </c>
      <c r="C3918">
        <v>4.2770000000000001</v>
      </c>
      <c r="D3918">
        <v>1.03</v>
      </c>
      <c r="E3918" s="1">
        <v>2.2100000000000001E-4</v>
      </c>
      <c r="F3918">
        <v>221.09</v>
      </c>
      <c r="G3918">
        <v>103.03</v>
      </c>
      <c r="H3918">
        <v>0</v>
      </c>
      <c r="I3918">
        <v>0</v>
      </c>
    </row>
    <row r="3919" spans="2:9" x14ac:dyDescent="0.2">
      <c r="B3919">
        <v>3.9129999999999998</v>
      </c>
      <c r="C3919">
        <v>4.2779999999999996</v>
      </c>
      <c r="D3919">
        <v>1.0309999999999999</v>
      </c>
      <c r="E3919" s="1">
        <v>2.2100000000000001E-4</v>
      </c>
      <c r="F3919">
        <v>221.13</v>
      </c>
      <c r="G3919">
        <v>103.14</v>
      </c>
      <c r="H3919">
        <v>0</v>
      </c>
      <c r="I3919">
        <v>0</v>
      </c>
    </row>
    <row r="3920" spans="2:9" x14ac:dyDescent="0.2">
      <c r="B3920">
        <v>3.9140000000000001</v>
      </c>
      <c r="C3920">
        <v>4.2779999999999996</v>
      </c>
      <c r="D3920">
        <v>1.0309999999999999</v>
      </c>
      <c r="E3920" s="1">
        <v>2.2100000000000001E-4</v>
      </c>
      <c r="F3920">
        <v>221.12</v>
      </c>
      <c r="G3920">
        <v>103.14</v>
      </c>
      <c r="H3920">
        <v>0</v>
      </c>
      <c r="I3920">
        <v>0</v>
      </c>
    </row>
    <row r="3921" spans="2:9" x14ac:dyDescent="0.2">
      <c r="B3921">
        <v>3.915</v>
      </c>
      <c r="C3921">
        <v>4.2770000000000001</v>
      </c>
      <c r="D3921">
        <v>1.03</v>
      </c>
      <c r="E3921" s="1">
        <v>2.2100000000000001E-4</v>
      </c>
      <c r="F3921">
        <v>221.1</v>
      </c>
      <c r="G3921">
        <v>103.03</v>
      </c>
      <c r="H3921">
        <v>0</v>
      </c>
      <c r="I3921">
        <v>0</v>
      </c>
    </row>
    <row r="3922" spans="2:9" x14ac:dyDescent="0.2">
      <c r="B3922">
        <v>3.9159999999999999</v>
      </c>
      <c r="C3922">
        <v>4.2770000000000001</v>
      </c>
      <c r="D3922">
        <v>1.0309999999999999</v>
      </c>
      <c r="E3922" s="1">
        <v>2.2100000000000001E-4</v>
      </c>
      <c r="F3922">
        <v>221.1</v>
      </c>
      <c r="G3922">
        <v>103.09</v>
      </c>
      <c r="H3922">
        <v>0</v>
      </c>
      <c r="I3922">
        <v>0</v>
      </c>
    </row>
    <row r="3923" spans="2:9" x14ac:dyDescent="0.2">
      <c r="B3923">
        <v>3.9169999999999998</v>
      </c>
      <c r="C3923">
        <v>4.2779999999999996</v>
      </c>
      <c r="D3923">
        <v>1.0309999999999999</v>
      </c>
      <c r="E3923" s="1">
        <v>2.2100000000000001E-4</v>
      </c>
      <c r="F3923">
        <v>221.11</v>
      </c>
      <c r="G3923">
        <v>103.09</v>
      </c>
      <c r="H3923">
        <v>0</v>
      </c>
      <c r="I3923">
        <v>0</v>
      </c>
    </row>
    <row r="3924" spans="2:9" x14ac:dyDescent="0.2">
      <c r="B3924">
        <v>3.9180000000000001</v>
      </c>
      <c r="C3924">
        <v>4.2759999999999998</v>
      </c>
      <c r="D3924">
        <v>1.0289999999999999</v>
      </c>
      <c r="E3924" s="1">
        <v>2.2100000000000001E-4</v>
      </c>
      <c r="F3924">
        <v>221.07</v>
      </c>
      <c r="G3924">
        <v>102.95</v>
      </c>
      <c r="H3924">
        <v>0</v>
      </c>
      <c r="I3924">
        <v>0</v>
      </c>
    </row>
    <row r="3925" spans="2:9" x14ac:dyDescent="0.2">
      <c r="B3925">
        <v>3.919</v>
      </c>
      <c r="C3925">
        <v>4.2779999999999996</v>
      </c>
      <c r="D3925">
        <v>1.0309999999999999</v>
      </c>
      <c r="E3925" s="1">
        <v>2.2100000000000001E-4</v>
      </c>
      <c r="F3925">
        <v>221.12</v>
      </c>
      <c r="G3925">
        <v>103.1</v>
      </c>
      <c r="H3925">
        <v>0</v>
      </c>
      <c r="I3925">
        <v>0</v>
      </c>
    </row>
    <row r="3926" spans="2:9" x14ac:dyDescent="0.2">
      <c r="B3926">
        <v>3.92</v>
      </c>
      <c r="C3926">
        <v>4.2770000000000001</v>
      </c>
      <c r="D3926">
        <v>1.03</v>
      </c>
      <c r="E3926" s="1">
        <v>2.2100000000000001E-4</v>
      </c>
      <c r="F3926">
        <v>221.08</v>
      </c>
      <c r="G3926">
        <v>103</v>
      </c>
      <c r="H3926">
        <v>0</v>
      </c>
      <c r="I3926">
        <v>0</v>
      </c>
    </row>
    <row r="3927" spans="2:9" x14ac:dyDescent="0.2">
      <c r="B3927">
        <v>3.9209999999999998</v>
      </c>
      <c r="C3927">
        <v>4.2750000000000004</v>
      </c>
      <c r="D3927">
        <v>1.0289999999999999</v>
      </c>
      <c r="E3927" s="1">
        <v>2.2100000000000001E-4</v>
      </c>
      <c r="F3927">
        <v>221.04</v>
      </c>
      <c r="G3927">
        <v>102.86</v>
      </c>
      <c r="H3927">
        <v>0</v>
      </c>
      <c r="I3927">
        <v>0</v>
      </c>
    </row>
    <row r="3928" spans="2:9" x14ac:dyDescent="0.2">
      <c r="B3928">
        <v>3.9220000000000002</v>
      </c>
      <c r="C3928">
        <v>4.2759999999999998</v>
      </c>
      <c r="D3928">
        <v>1.0289999999999999</v>
      </c>
      <c r="E3928" s="1">
        <v>2.2100000000000001E-4</v>
      </c>
      <c r="F3928">
        <v>221.07</v>
      </c>
      <c r="G3928">
        <v>102.94</v>
      </c>
      <c r="H3928">
        <v>0</v>
      </c>
      <c r="I3928">
        <v>0</v>
      </c>
    </row>
    <row r="3929" spans="2:9" x14ac:dyDescent="0.2">
      <c r="B3929">
        <v>3.923</v>
      </c>
      <c r="C3929">
        <v>4.2759999999999998</v>
      </c>
      <c r="D3929">
        <v>1.0289999999999999</v>
      </c>
      <c r="E3929" s="1">
        <v>2.2100000000000001E-4</v>
      </c>
      <c r="F3929">
        <v>221.07</v>
      </c>
      <c r="G3929">
        <v>102.94</v>
      </c>
      <c r="H3929">
        <v>0</v>
      </c>
      <c r="I3929">
        <v>0</v>
      </c>
    </row>
    <row r="3930" spans="2:9" x14ac:dyDescent="0.2">
      <c r="B3930">
        <v>3.9239999999999999</v>
      </c>
      <c r="C3930">
        <v>4.2759999999999998</v>
      </c>
      <c r="D3930">
        <v>1.03</v>
      </c>
      <c r="E3930" s="1">
        <v>2.2100000000000001E-4</v>
      </c>
      <c r="F3930">
        <v>221.06</v>
      </c>
      <c r="G3930">
        <v>102.97</v>
      </c>
      <c r="H3930">
        <v>0</v>
      </c>
      <c r="I3930">
        <v>0</v>
      </c>
    </row>
    <row r="3931" spans="2:9" x14ac:dyDescent="0.2">
      <c r="B3931">
        <v>3.9249999999999998</v>
      </c>
      <c r="C3931">
        <v>4.2770000000000001</v>
      </c>
      <c r="D3931">
        <v>1.03</v>
      </c>
      <c r="E3931" s="1">
        <v>2.2100000000000001E-4</v>
      </c>
      <c r="F3931">
        <v>221.09</v>
      </c>
      <c r="G3931">
        <v>103.03</v>
      </c>
      <c r="H3931">
        <v>0</v>
      </c>
      <c r="I3931">
        <v>0</v>
      </c>
    </row>
    <row r="3932" spans="2:9" x14ac:dyDescent="0.2">
      <c r="B3932">
        <v>3.9260000000000002</v>
      </c>
      <c r="C3932">
        <v>4.2759999999999998</v>
      </c>
      <c r="D3932">
        <v>1.03</v>
      </c>
      <c r="E3932" s="1">
        <v>2.2100000000000001E-4</v>
      </c>
      <c r="F3932">
        <v>221.07</v>
      </c>
      <c r="G3932">
        <v>102.96</v>
      </c>
      <c r="H3932">
        <v>0</v>
      </c>
      <c r="I3932">
        <v>0</v>
      </c>
    </row>
    <row r="3933" spans="2:9" x14ac:dyDescent="0.2">
      <c r="B3933">
        <v>3.927</v>
      </c>
      <c r="C3933">
        <v>4.2759999999999998</v>
      </c>
      <c r="D3933">
        <v>1.03</v>
      </c>
      <c r="E3933" s="1">
        <v>2.2100000000000001E-4</v>
      </c>
      <c r="F3933">
        <v>221.07</v>
      </c>
      <c r="G3933">
        <v>102.95</v>
      </c>
      <c r="H3933">
        <v>0</v>
      </c>
      <c r="I3933">
        <v>0</v>
      </c>
    </row>
    <row r="3934" spans="2:9" x14ac:dyDescent="0.2">
      <c r="B3934">
        <v>3.9279999999999999</v>
      </c>
      <c r="C3934">
        <v>4.2770000000000001</v>
      </c>
      <c r="D3934">
        <v>1.03</v>
      </c>
      <c r="E3934" s="1">
        <v>2.2100000000000001E-4</v>
      </c>
      <c r="F3934">
        <v>221.11</v>
      </c>
      <c r="G3934">
        <v>103.05</v>
      </c>
      <c r="H3934">
        <v>0</v>
      </c>
      <c r="I3934">
        <v>0</v>
      </c>
    </row>
    <row r="3935" spans="2:9" x14ac:dyDescent="0.2">
      <c r="B3935">
        <v>3.9289999999999998</v>
      </c>
      <c r="C3935">
        <v>4.2779999999999996</v>
      </c>
      <c r="D3935">
        <v>1.0309999999999999</v>
      </c>
      <c r="E3935" s="1">
        <v>2.2100000000000001E-4</v>
      </c>
      <c r="F3935">
        <v>221.12</v>
      </c>
      <c r="G3935">
        <v>103.1</v>
      </c>
      <c r="H3935">
        <v>0</v>
      </c>
      <c r="I3935">
        <v>0</v>
      </c>
    </row>
    <row r="3936" spans="2:9" x14ac:dyDescent="0.2">
      <c r="B3936">
        <v>3.93</v>
      </c>
      <c r="C3936">
        <v>4.2779999999999996</v>
      </c>
      <c r="D3936">
        <v>1.0309999999999999</v>
      </c>
      <c r="E3936" s="1">
        <v>2.2100000000000001E-4</v>
      </c>
      <c r="F3936">
        <v>221.11</v>
      </c>
      <c r="G3936">
        <v>103.08</v>
      </c>
      <c r="H3936">
        <v>0</v>
      </c>
      <c r="I3936">
        <v>0</v>
      </c>
    </row>
    <row r="3937" spans="2:9" x14ac:dyDescent="0.2">
      <c r="B3937">
        <v>3.931</v>
      </c>
      <c r="C3937">
        <v>4.2770000000000001</v>
      </c>
      <c r="D3937">
        <v>1.03</v>
      </c>
      <c r="E3937" s="1">
        <v>2.2100000000000001E-4</v>
      </c>
      <c r="F3937">
        <v>221.08</v>
      </c>
      <c r="G3937">
        <v>102.96</v>
      </c>
      <c r="H3937">
        <v>0</v>
      </c>
      <c r="I3937">
        <v>0</v>
      </c>
    </row>
    <row r="3938" spans="2:9" x14ac:dyDescent="0.2">
      <c r="B3938">
        <v>3.9319999999999999</v>
      </c>
      <c r="C3938">
        <v>4.2770000000000001</v>
      </c>
      <c r="D3938">
        <v>1.03</v>
      </c>
      <c r="E3938" s="1">
        <v>2.2100000000000001E-4</v>
      </c>
      <c r="F3938">
        <v>221.09</v>
      </c>
      <c r="G3938">
        <v>102.99</v>
      </c>
      <c r="H3938">
        <v>0</v>
      </c>
      <c r="I3938">
        <v>0</v>
      </c>
    </row>
    <row r="3939" spans="2:9" x14ac:dyDescent="0.2">
      <c r="B3939">
        <v>3.9329999999999998</v>
      </c>
      <c r="C3939">
        <v>4.2759999999999998</v>
      </c>
      <c r="D3939">
        <v>1.0289999999999999</v>
      </c>
      <c r="E3939" s="1">
        <v>2.2100000000000001E-4</v>
      </c>
      <c r="F3939">
        <v>221.07</v>
      </c>
      <c r="G3939">
        <v>102.93</v>
      </c>
      <c r="H3939">
        <v>0</v>
      </c>
      <c r="I3939">
        <v>0</v>
      </c>
    </row>
    <row r="3940" spans="2:9" x14ac:dyDescent="0.2">
      <c r="B3940">
        <v>3.9340000000000002</v>
      </c>
      <c r="C3940">
        <v>4.2770000000000001</v>
      </c>
      <c r="D3940">
        <v>1.03</v>
      </c>
      <c r="E3940" s="1">
        <v>2.2100000000000001E-4</v>
      </c>
      <c r="F3940">
        <v>221.08</v>
      </c>
      <c r="G3940">
        <v>102.98</v>
      </c>
      <c r="H3940">
        <v>0</v>
      </c>
      <c r="I3940">
        <v>0</v>
      </c>
    </row>
    <row r="3941" spans="2:9" x14ac:dyDescent="0.2">
      <c r="B3941">
        <v>3.9350000000000001</v>
      </c>
      <c r="C3941">
        <v>4.2770000000000001</v>
      </c>
      <c r="D3941">
        <v>1.03</v>
      </c>
      <c r="E3941" s="1">
        <v>2.2100000000000001E-4</v>
      </c>
      <c r="F3941">
        <v>221.08</v>
      </c>
      <c r="G3941">
        <v>102.99</v>
      </c>
      <c r="H3941">
        <v>0</v>
      </c>
      <c r="I3941">
        <v>0</v>
      </c>
    </row>
    <row r="3942" spans="2:9" x14ac:dyDescent="0.2">
      <c r="B3942">
        <v>3.9359999999999999</v>
      </c>
      <c r="C3942">
        <v>4.2759999999999998</v>
      </c>
      <c r="D3942">
        <v>1.0289999999999999</v>
      </c>
      <c r="E3942" s="1">
        <v>2.2100000000000001E-4</v>
      </c>
      <c r="F3942">
        <v>221.06</v>
      </c>
      <c r="G3942">
        <v>102.93</v>
      </c>
      <c r="H3942">
        <v>0</v>
      </c>
      <c r="I3942">
        <v>0</v>
      </c>
    </row>
    <row r="3943" spans="2:9" x14ac:dyDescent="0.2">
      <c r="B3943">
        <v>3.9369999999999998</v>
      </c>
      <c r="C3943">
        <v>4.2759999999999998</v>
      </c>
      <c r="D3943">
        <v>1.03</v>
      </c>
      <c r="E3943" s="1">
        <v>2.2100000000000001E-4</v>
      </c>
      <c r="F3943">
        <v>221.08</v>
      </c>
      <c r="G3943">
        <v>102.97</v>
      </c>
      <c r="H3943">
        <v>0</v>
      </c>
      <c r="I3943">
        <v>0</v>
      </c>
    </row>
    <row r="3944" spans="2:9" x14ac:dyDescent="0.2">
      <c r="B3944">
        <v>3.9380000000000002</v>
      </c>
      <c r="C3944">
        <v>4.2750000000000004</v>
      </c>
      <c r="D3944">
        <v>1.0289999999999999</v>
      </c>
      <c r="E3944" s="1">
        <v>2.2100000000000001E-4</v>
      </c>
      <c r="F3944">
        <v>221.04</v>
      </c>
      <c r="G3944">
        <v>102.9</v>
      </c>
      <c r="H3944">
        <v>0</v>
      </c>
      <c r="I3944">
        <v>0</v>
      </c>
    </row>
    <row r="3945" spans="2:9" x14ac:dyDescent="0.2">
      <c r="B3945">
        <v>3.9390000000000001</v>
      </c>
      <c r="C3945">
        <v>4.2750000000000004</v>
      </c>
      <c r="D3945">
        <v>1.0289999999999999</v>
      </c>
      <c r="E3945" s="1">
        <v>2.2100000000000001E-4</v>
      </c>
      <c r="F3945">
        <v>221.04</v>
      </c>
      <c r="G3945">
        <v>102.9</v>
      </c>
      <c r="H3945">
        <v>0</v>
      </c>
      <c r="I3945">
        <v>0</v>
      </c>
    </row>
    <row r="3946" spans="2:9" x14ac:dyDescent="0.2">
      <c r="B3946">
        <v>3.94</v>
      </c>
      <c r="C3946">
        <v>4.2759999999999998</v>
      </c>
      <c r="D3946">
        <v>1.0289999999999999</v>
      </c>
      <c r="E3946" s="1">
        <v>2.2100000000000001E-4</v>
      </c>
      <c r="F3946">
        <v>221.05</v>
      </c>
      <c r="G3946">
        <v>102.94</v>
      </c>
      <c r="H3946">
        <v>0</v>
      </c>
      <c r="I3946">
        <v>0</v>
      </c>
    </row>
    <row r="3947" spans="2:9" x14ac:dyDescent="0.2">
      <c r="B3947">
        <v>3.9409999999999998</v>
      </c>
      <c r="C3947">
        <v>4.2750000000000004</v>
      </c>
      <c r="D3947">
        <v>1.0289999999999999</v>
      </c>
      <c r="E3947" s="1">
        <v>2.2100000000000001E-4</v>
      </c>
      <c r="F3947">
        <v>221.04</v>
      </c>
      <c r="G3947">
        <v>102.9</v>
      </c>
      <c r="H3947">
        <v>0</v>
      </c>
      <c r="I3947">
        <v>0</v>
      </c>
    </row>
    <row r="3948" spans="2:9" x14ac:dyDescent="0.2">
      <c r="B3948">
        <v>3.9420000000000002</v>
      </c>
      <c r="C3948">
        <v>4.2759999999999998</v>
      </c>
      <c r="D3948">
        <v>1.0289999999999999</v>
      </c>
      <c r="E3948" s="1">
        <v>2.2100000000000001E-4</v>
      </c>
      <c r="F3948">
        <v>221.05</v>
      </c>
      <c r="G3948">
        <v>102.91</v>
      </c>
      <c r="H3948">
        <v>0</v>
      </c>
      <c r="I3948">
        <v>0</v>
      </c>
    </row>
    <row r="3949" spans="2:9" x14ac:dyDescent="0.2">
      <c r="B3949">
        <v>3.9430000000000001</v>
      </c>
      <c r="C3949">
        <v>4.2770000000000001</v>
      </c>
      <c r="D3949">
        <v>1.0309999999999999</v>
      </c>
      <c r="E3949" s="1">
        <v>2.2100000000000001E-4</v>
      </c>
      <c r="F3949">
        <v>221.1</v>
      </c>
      <c r="G3949">
        <v>103.1</v>
      </c>
      <c r="H3949">
        <v>0</v>
      </c>
      <c r="I3949">
        <v>0</v>
      </c>
    </row>
    <row r="3950" spans="2:9" x14ac:dyDescent="0.2">
      <c r="B3950">
        <v>3.944</v>
      </c>
      <c r="C3950">
        <v>4.2770000000000001</v>
      </c>
      <c r="D3950">
        <v>1.0309999999999999</v>
      </c>
      <c r="E3950" s="1">
        <v>2.2100000000000001E-4</v>
      </c>
      <c r="F3950">
        <v>221.1</v>
      </c>
      <c r="G3950">
        <v>103.06</v>
      </c>
      <c r="H3950">
        <v>0</v>
      </c>
      <c r="I3950">
        <v>0</v>
      </c>
    </row>
    <row r="3951" spans="2:9" x14ac:dyDescent="0.2">
      <c r="B3951">
        <v>3.9449999999999998</v>
      </c>
      <c r="C3951">
        <v>4.2759999999999998</v>
      </c>
      <c r="D3951">
        <v>1.03</v>
      </c>
      <c r="E3951" s="1">
        <v>2.2100000000000001E-4</v>
      </c>
      <c r="F3951">
        <v>221.07</v>
      </c>
      <c r="G3951">
        <v>103</v>
      </c>
      <c r="H3951">
        <v>0</v>
      </c>
      <c r="I3951">
        <v>0</v>
      </c>
    </row>
    <row r="3952" spans="2:9" x14ac:dyDescent="0.2">
      <c r="B3952">
        <v>3.9460000000000002</v>
      </c>
      <c r="C3952">
        <v>4.2770000000000001</v>
      </c>
      <c r="D3952">
        <v>1.0309999999999999</v>
      </c>
      <c r="E3952" s="1">
        <v>2.2100000000000001E-4</v>
      </c>
      <c r="F3952">
        <v>221.1</v>
      </c>
      <c r="G3952">
        <v>103.08</v>
      </c>
      <c r="H3952">
        <v>0</v>
      </c>
      <c r="I3952">
        <v>0</v>
      </c>
    </row>
    <row r="3953" spans="2:9" x14ac:dyDescent="0.2">
      <c r="B3953">
        <v>3.9470000000000001</v>
      </c>
      <c r="C3953">
        <v>4.2759999999999998</v>
      </c>
      <c r="D3953">
        <v>1.0289999999999999</v>
      </c>
      <c r="E3953" s="1">
        <v>2.2100000000000001E-4</v>
      </c>
      <c r="F3953">
        <v>221.06</v>
      </c>
      <c r="G3953">
        <v>102.92</v>
      </c>
      <c r="H3953">
        <v>0</v>
      </c>
      <c r="I3953">
        <v>0</v>
      </c>
    </row>
    <row r="3954" spans="2:9" x14ac:dyDescent="0.2">
      <c r="B3954">
        <v>3.948</v>
      </c>
      <c r="C3954">
        <v>4.2770000000000001</v>
      </c>
      <c r="D3954">
        <v>1.0309999999999999</v>
      </c>
      <c r="E3954" s="1">
        <v>2.2100000000000001E-4</v>
      </c>
      <c r="F3954">
        <v>221.09</v>
      </c>
      <c r="G3954">
        <v>103.05</v>
      </c>
      <c r="H3954">
        <v>0</v>
      </c>
      <c r="I3954">
        <v>0</v>
      </c>
    </row>
    <row r="3955" spans="2:9" x14ac:dyDescent="0.2">
      <c r="B3955">
        <v>3.9489999999999998</v>
      </c>
      <c r="C3955">
        <v>4.2770000000000001</v>
      </c>
      <c r="D3955">
        <v>1.0309999999999999</v>
      </c>
      <c r="E3955" s="1">
        <v>2.2100000000000001E-4</v>
      </c>
      <c r="F3955">
        <v>221.09</v>
      </c>
      <c r="G3955">
        <v>103.08</v>
      </c>
      <c r="H3955">
        <v>0</v>
      </c>
      <c r="I3955">
        <v>0</v>
      </c>
    </row>
    <row r="3956" spans="2:9" x14ac:dyDescent="0.2">
      <c r="B3956">
        <v>3.95</v>
      </c>
      <c r="C3956">
        <v>4.2759999999999998</v>
      </c>
      <c r="D3956">
        <v>1.03</v>
      </c>
      <c r="E3956" s="1">
        <v>2.2100000000000001E-4</v>
      </c>
      <c r="F3956">
        <v>221.05</v>
      </c>
      <c r="G3956">
        <v>102.97</v>
      </c>
      <c r="H3956">
        <v>0</v>
      </c>
      <c r="I3956">
        <v>0</v>
      </c>
    </row>
    <row r="3957" spans="2:9" x14ac:dyDescent="0.2">
      <c r="B3957">
        <v>3.9510000000000001</v>
      </c>
      <c r="C3957">
        <v>4.2759999999999998</v>
      </c>
      <c r="D3957">
        <v>1.03</v>
      </c>
      <c r="E3957" s="1">
        <v>2.2100000000000001E-4</v>
      </c>
      <c r="F3957">
        <v>221.06</v>
      </c>
      <c r="G3957">
        <v>102.99</v>
      </c>
      <c r="H3957">
        <v>0</v>
      </c>
      <c r="I3957">
        <v>0</v>
      </c>
    </row>
    <row r="3958" spans="2:9" x14ac:dyDescent="0.2">
      <c r="B3958">
        <v>3.952</v>
      </c>
      <c r="C3958">
        <v>4.2759999999999998</v>
      </c>
      <c r="D3958">
        <v>1.03</v>
      </c>
      <c r="E3958" s="1">
        <v>2.2100000000000001E-4</v>
      </c>
      <c r="F3958">
        <v>221.07</v>
      </c>
      <c r="G3958">
        <v>103</v>
      </c>
      <c r="H3958">
        <v>0</v>
      </c>
      <c r="I3958">
        <v>0</v>
      </c>
    </row>
    <row r="3959" spans="2:9" x14ac:dyDescent="0.2">
      <c r="B3959">
        <v>3.9529999999999998</v>
      </c>
      <c r="C3959">
        <v>4.2759999999999998</v>
      </c>
      <c r="D3959">
        <v>1.03</v>
      </c>
      <c r="E3959" s="1">
        <v>2.2100000000000001E-4</v>
      </c>
      <c r="F3959">
        <v>221.07</v>
      </c>
      <c r="G3959">
        <v>102.99</v>
      </c>
      <c r="H3959">
        <v>0</v>
      </c>
      <c r="I3959">
        <v>0</v>
      </c>
    </row>
    <row r="3960" spans="2:9" x14ac:dyDescent="0.2">
      <c r="B3960">
        <v>3.9540000000000002</v>
      </c>
      <c r="C3960">
        <v>4.2770000000000001</v>
      </c>
      <c r="D3960">
        <v>1.03</v>
      </c>
      <c r="E3960" s="1">
        <v>2.2100000000000001E-4</v>
      </c>
      <c r="F3960">
        <v>221.08</v>
      </c>
      <c r="G3960">
        <v>103.03</v>
      </c>
      <c r="H3960">
        <v>0</v>
      </c>
      <c r="I3960">
        <v>0</v>
      </c>
    </row>
    <row r="3961" spans="2:9" x14ac:dyDescent="0.2">
      <c r="B3961">
        <v>3.9550000000000001</v>
      </c>
      <c r="C3961">
        <v>4.2770000000000001</v>
      </c>
      <c r="D3961">
        <v>1.0309999999999999</v>
      </c>
      <c r="E3961" s="1">
        <v>2.2100000000000001E-4</v>
      </c>
      <c r="F3961">
        <v>221.1</v>
      </c>
      <c r="G3961">
        <v>103.09</v>
      </c>
      <c r="H3961">
        <v>0</v>
      </c>
      <c r="I3961">
        <v>0</v>
      </c>
    </row>
    <row r="3962" spans="2:9" x14ac:dyDescent="0.2">
      <c r="B3962">
        <v>3.956</v>
      </c>
      <c r="C3962">
        <v>4.2759999999999998</v>
      </c>
      <c r="D3962">
        <v>1.0289999999999999</v>
      </c>
      <c r="E3962" s="1">
        <v>2.2100000000000001E-4</v>
      </c>
      <c r="F3962">
        <v>221.04</v>
      </c>
      <c r="G3962">
        <v>102.9</v>
      </c>
      <c r="H3962">
        <v>0</v>
      </c>
      <c r="I3962">
        <v>0</v>
      </c>
    </row>
    <row r="3963" spans="2:9" x14ac:dyDescent="0.2">
      <c r="B3963">
        <v>3.9569999999999999</v>
      </c>
      <c r="C3963">
        <v>4.2759999999999998</v>
      </c>
      <c r="D3963">
        <v>1.03</v>
      </c>
      <c r="E3963" s="1">
        <v>2.2100000000000001E-4</v>
      </c>
      <c r="F3963">
        <v>221.07</v>
      </c>
      <c r="G3963">
        <v>102.99</v>
      </c>
      <c r="H3963">
        <v>0</v>
      </c>
      <c r="I3963">
        <v>0</v>
      </c>
    </row>
    <row r="3964" spans="2:9" x14ac:dyDescent="0.2">
      <c r="B3964">
        <v>3.9580000000000002</v>
      </c>
      <c r="C3964">
        <v>4.2759999999999998</v>
      </c>
      <c r="D3964">
        <v>1.03</v>
      </c>
      <c r="E3964" s="1">
        <v>2.2100000000000001E-4</v>
      </c>
      <c r="F3964">
        <v>221.06</v>
      </c>
      <c r="G3964">
        <v>102.98</v>
      </c>
      <c r="H3964">
        <v>0</v>
      </c>
      <c r="I3964">
        <v>0</v>
      </c>
    </row>
    <row r="3965" spans="2:9" x14ac:dyDescent="0.2">
      <c r="B3965">
        <v>3.9590000000000001</v>
      </c>
      <c r="C3965">
        <v>4.2750000000000004</v>
      </c>
      <c r="D3965">
        <v>1.0289999999999999</v>
      </c>
      <c r="E3965" s="1">
        <v>2.2100000000000001E-4</v>
      </c>
      <c r="F3965">
        <v>221.04</v>
      </c>
      <c r="G3965">
        <v>102.94</v>
      </c>
      <c r="H3965">
        <v>0</v>
      </c>
      <c r="I3965">
        <v>0</v>
      </c>
    </row>
    <row r="3966" spans="2:9" x14ac:dyDescent="0.2">
      <c r="B3966">
        <v>3.96</v>
      </c>
      <c r="C3966">
        <v>4.2750000000000004</v>
      </c>
      <c r="D3966">
        <v>1.0289999999999999</v>
      </c>
      <c r="E3966" s="1">
        <v>2.2100000000000001E-4</v>
      </c>
      <c r="F3966">
        <v>221.03</v>
      </c>
      <c r="G3966">
        <v>102.94</v>
      </c>
      <c r="H3966">
        <v>0</v>
      </c>
      <c r="I3966">
        <v>0</v>
      </c>
    </row>
    <row r="3967" spans="2:9" x14ac:dyDescent="0.2">
      <c r="B3967">
        <v>3.9609999999999999</v>
      </c>
      <c r="C3967">
        <v>4.2770000000000001</v>
      </c>
      <c r="D3967">
        <v>1.0309999999999999</v>
      </c>
      <c r="E3967" s="1">
        <v>2.2100000000000001E-4</v>
      </c>
      <c r="F3967">
        <v>221.08</v>
      </c>
      <c r="G3967">
        <v>103.07</v>
      </c>
      <c r="H3967">
        <v>0</v>
      </c>
      <c r="I3967">
        <v>0</v>
      </c>
    </row>
    <row r="3968" spans="2:9" x14ac:dyDescent="0.2">
      <c r="B3968">
        <v>3.9620000000000002</v>
      </c>
      <c r="C3968">
        <v>4.2759999999999998</v>
      </c>
      <c r="D3968">
        <v>1.03</v>
      </c>
      <c r="E3968" s="1">
        <v>2.2100000000000001E-4</v>
      </c>
      <c r="F3968">
        <v>221.08</v>
      </c>
      <c r="G3968">
        <v>103.04</v>
      </c>
      <c r="H3968">
        <v>0</v>
      </c>
      <c r="I3968">
        <v>0</v>
      </c>
    </row>
    <row r="3969" spans="2:9" x14ac:dyDescent="0.2">
      <c r="B3969">
        <v>3.9630000000000001</v>
      </c>
      <c r="C3969">
        <v>4.2759999999999998</v>
      </c>
      <c r="D3969">
        <v>1.03</v>
      </c>
      <c r="E3969" s="1">
        <v>2.2100000000000001E-4</v>
      </c>
      <c r="F3969">
        <v>221.07</v>
      </c>
      <c r="G3969">
        <v>103.04</v>
      </c>
      <c r="H3969">
        <v>0</v>
      </c>
      <c r="I3969">
        <v>0</v>
      </c>
    </row>
    <row r="3970" spans="2:9" x14ac:dyDescent="0.2">
      <c r="B3970">
        <v>3.964</v>
      </c>
      <c r="C3970">
        <v>4.2770000000000001</v>
      </c>
      <c r="D3970">
        <v>1.0309999999999999</v>
      </c>
      <c r="E3970" s="1">
        <v>2.2100000000000001E-4</v>
      </c>
      <c r="F3970">
        <v>221.09</v>
      </c>
      <c r="G3970">
        <v>103.08</v>
      </c>
      <c r="H3970">
        <v>0</v>
      </c>
      <c r="I3970">
        <v>0</v>
      </c>
    </row>
    <row r="3971" spans="2:9" x14ac:dyDescent="0.2">
      <c r="B3971">
        <v>3.9649999999999999</v>
      </c>
      <c r="C3971">
        <v>4.2750000000000004</v>
      </c>
      <c r="D3971">
        <v>1.0289999999999999</v>
      </c>
      <c r="E3971" s="1">
        <v>2.2100000000000001E-4</v>
      </c>
      <c r="F3971">
        <v>221.03</v>
      </c>
      <c r="G3971">
        <v>102.88</v>
      </c>
      <c r="H3971">
        <v>0</v>
      </c>
      <c r="I3971">
        <v>0</v>
      </c>
    </row>
    <row r="3972" spans="2:9" x14ac:dyDescent="0.2">
      <c r="B3972">
        <v>3.9660000000000002</v>
      </c>
      <c r="C3972">
        <v>4.2750000000000004</v>
      </c>
      <c r="D3972">
        <v>1.0289999999999999</v>
      </c>
      <c r="E3972" s="1">
        <v>2.2100000000000001E-4</v>
      </c>
      <c r="F3972">
        <v>221.04</v>
      </c>
      <c r="G3972">
        <v>102.94</v>
      </c>
      <c r="H3972">
        <v>0</v>
      </c>
      <c r="I3972">
        <v>0</v>
      </c>
    </row>
    <row r="3973" spans="2:9" x14ac:dyDescent="0.2">
      <c r="B3973">
        <v>3.9670000000000001</v>
      </c>
      <c r="C3973">
        <v>4.2759999999999998</v>
      </c>
      <c r="D3973">
        <v>1.03</v>
      </c>
      <c r="E3973" s="1">
        <v>2.2100000000000001E-4</v>
      </c>
      <c r="F3973">
        <v>221.05</v>
      </c>
      <c r="G3973">
        <v>102.97</v>
      </c>
      <c r="H3973">
        <v>0</v>
      </c>
      <c r="I3973">
        <v>0</v>
      </c>
    </row>
    <row r="3974" spans="2:9" x14ac:dyDescent="0.2">
      <c r="B3974">
        <v>3.968</v>
      </c>
      <c r="C3974">
        <v>4.2750000000000004</v>
      </c>
      <c r="D3974">
        <v>1.0289999999999999</v>
      </c>
      <c r="E3974" s="1">
        <v>2.2100000000000001E-4</v>
      </c>
      <c r="F3974">
        <v>221.03</v>
      </c>
      <c r="G3974">
        <v>102.9</v>
      </c>
      <c r="H3974">
        <v>0</v>
      </c>
      <c r="I3974">
        <v>0</v>
      </c>
    </row>
    <row r="3975" spans="2:9" x14ac:dyDescent="0.2">
      <c r="B3975">
        <v>3.9689999999999999</v>
      </c>
      <c r="C3975">
        <v>4.2759999999999998</v>
      </c>
      <c r="D3975">
        <v>1.03</v>
      </c>
      <c r="E3975" s="1">
        <v>2.2100000000000001E-4</v>
      </c>
      <c r="F3975">
        <v>221.06</v>
      </c>
      <c r="G3975">
        <v>103.02</v>
      </c>
      <c r="H3975">
        <v>0</v>
      </c>
      <c r="I3975">
        <v>0</v>
      </c>
    </row>
    <row r="3976" spans="2:9" x14ac:dyDescent="0.2">
      <c r="B3976">
        <v>3.97</v>
      </c>
      <c r="C3976">
        <v>4.2759999999999998</v>
      </c>
      <c r="D3976">
        <v>1.03</v>
      </c>
      <c r="E3976" s="1">
        <v>2.2100000000000001E-4</v>
      </c>
      <c r="F3976">
        <v>221.07</v>
      </c>
      <c r="G3976">
        <v>103.01</v>
      </c>
      <c r="H3976">
        <v>0</v>
      </c>
      <c r="I3976">
        <v>0</v>
      </c>
    </row>
    <row r="3977" spans="2:9" x14ac:dyDescent="0.2">
      <c r="B3977">
        <v>3.9710000000000001</v>
      </c>
      <c r="C3977">
        <v>4.2770000000000001</v>
      </c>
      <c r="D3977">
        <v>1.0309999999999999</v>
      </c>
      <c r="E3977" s="1">
        <v>2.2100000000000001E-4</v>
      </c>
      <c r="F3977">
        <v>221.09</v>
      </c>
      <c r="G3977">
        <v>103.08</v>
      </c>
      <c r="H3977">
        <v>0</v>
      </c>
      <c r="I3977">
        <v>0</v>
      </c>
    </row>
    <row r="3978" spans="2:9" x14ac:dyDescent="0.2">
      <c r="B3978">
        <v>3.972</v>
      </c>
      <c r="C3978">
        <v>4.2759999999999998</v>
      </c>
      <c r="D3978">
        <v>1.03</v>
      </c>
      <c r="E3978" s="1">
        <v>2.2100000000000001E-4</v>
      </c>
      <c r="F3978">
        <v>221.06</v>
      </c>
      <c r="G3978">
        <v>103.02</v>
      </c>
      <c r="H3978">
        <v>0</v>
      </c>
      <c r="I3978">
        <v>0</v>
      </c>
    </row>
    <row r="3979" spans="2:9" x14ac:dyDescent="0.2">
      <c r="B3979">
        <v>3.9729999999999999</v>
      </c>
      <c r="C3979">
        <v>4.2750000000000004</v>
      </c>
      <c r="D3979">
        <v>1.03</v>
      </c>
      <c r="E3979" s="1">
        <v>2.2100000000000001E-4</v>
      </c>
      <c r="F3979">
        <v>221.03</v>
      </c>
      <c r="G3979">
        <v>102.96</v>
      </c>
      <c r="H3979">
        <v>0</v>
      </c>
      <c r="I3979">
        <v>0</v>
      </c>
    </row>
    <row r="3980" spans="2:9" x14ac:dyDescent="0.2">
      <c r="B3980">
        <v>3.9740000000000002</v>
      </c>
      <c r="C3980">
        <v>4.2759999999999998</v>
      </c>
      <c r="D3980">
        <v>1.03</v>
      </c>
      <c r="E3980" s="1">
        <v>2.2100000000000001E-4</v>
      </c>
      <c r="F3980">
        <v>221.06</v>
      </c>
      <c r="G3980">
        <v>103.04</v>
      </c>
      <c r="H3980">
        <v>0</v>
      </c>
      <c r="I3980">
        <v>0</v>
      </c>
    </row>
    <row r="3981" spans="2:9" x14ac:dyDescent="0.2">
      <c r="B3981">
        <v>3.9750000000000001</v>
      </c>
      <c r="C3981">
        <v>4.2770000000000001</v>
      </c>
      <c r="D3981">
        <v>1.0309999999999999</v>
      </c>
      <c r="E3981" s="1">
        <v>2.2100000000000001E-4</v>
      </c>
      <c r="F3981">
        <v>221.09</v>
      </c>
      <c r="G3981">
        <v>103.12</v>
      </c>
      <c r="H3981">
        <v>0</v>
      </c>
      <c r="I3981">
        <v>0</v>
      </c>
    </row>
    <row r="3982" spans="2:9" x14ac:dyDescent="0.2">
      <c r="B3982">
        <v>3.976</v>
      </c>
      <c r="C3982">
        <v>4.2770000000000001</v>
      </c>
      <c r="D3982">
        <v>1.0309999999999999</v>
      </c>
      <c r="E3982" s="1">
        <v>2.2100000000000001E-4</v>
      </c>
      <c r="F3982">
        <v>221.08</v>
      </c>
      <c r="G3982">
        <v>103.06</v>
      </c>
      <c r="H3982">
        <v>0</v>
      </c>
      <c r="I3982">
        <v>0</v>
      </c>
    </row>
    <row r="3983" spans="2:9" x14ac:dyDescent="0.2">
      <c r="B3983">
        <v>3.9769999999999999</v>
      </c>
      <c r="C3983">
        <v>4.2750000000000004</v>
      </c>
      <c r="D3983">
        <v>1.0289999999999999</v>
      </c>
      <c r="E3983" s="1">
        <v>2.2100000000000001E-4</v>
      </c>
      <c r="F3983">
        <v>221.02</v>
      </c>
      <c r="G3983">
        <v>102.92</v>
      </c>
      <c r="H3983">
        <v>0</v>
      </c>
      <c r="I3983">
        <v>0</v>
      </c>
    </row>
    <row r="3984" spans="2:9" x14ac:dyDescent="0.2">
      <c r="B3984">
        <v>3.9780000000000002</v>
      </c>
      <c r="C3984">
        <v>4.2750000000000004</v>
      </c>
      <c r="D3984">
        <v>1.0289999999999999</v>
      </c>
      <c r="E3984" s="1">
        <v>2.2100000000000001E-4</v>
      </c>
      <c r="F3984">
        <v>221.03</v>
      </c>
      <c r="G3984">
        <v>102.92</v>
      </c>
      <c r="H3984">
        <v>0</v>
      </c>
      <c r="I3984">
        <v>0</v>
      </c>
    </row>
    <row r="3985" spans="2:9" x14ac:dyDescent="0.2">
      <c r="B3985">
        <v>3.9790000000000001</v>
      </c>
      <c r="C3985">
        <v>4.2759999999999998</v>
      </c>
      <c r="D3985">
        <v>1.03</v>
      </c>
      <c r="E3985" s="1">
        <v>2.2100000000000001E-4</v>
      </c>
      <c r="F3985">
        <v>221.06</v>
      </c>
      <c r="G3985">
        <v>103.01</v>
      </c>
      <c r="H3985">
        <v>0</v>
      </c>
      <c r="I3985">
        <v>0</v>
      </c>
    </row>
    <row r="3986" spans="2:9" x14ac:dyDescent="0.2">
      <c r="B3986">
        <v>3.98</v>
      </c>
      <c r="C3986">
        <v>4.2750000000000004</v>
      </c>
      <c r="D3986">
        <v>1.0289999999999999</v>
      </c>
      <c r="E3986" s="1">
        <v>2.2100000000000001E-4</v>
      </c>
      <c r="F3986">
        <v>221.03</v>
      </c>
      <c r="G3986">
        <v>102.93</v>
      </c>
      <c r="H3986">
        <v>0</v>
      </c>
      <c r="I3986">
        <v>0</v>
      </c>
    </row>
    <row r="3987" spans="2:9" x14ac:dyDescent="0.2">
      <c r="B3987">
        <v>3.9809999999999999</v>
      </c>
      <c r="C3987">
        <v>4.2759999999999998</v>
      </c>
      <c r="D3987">
        <v>1.0309999999999999</v>
      </c>
      <c r="E3987" s="1">
        <v>2.2100000000000001E-4</v>
      </c>
      <c r="F3987">
        <v>221.07</v>
      </c>
      <c r="G3987">
        <v>103.07</v>
      </c>
      <c r="H3987">
        <v>0</v>
      </c>
      <c r="I3987">
        <v>0</v>
      </c>
    </row>
    <row r="3988" spans="2:9" x14ac:dyDescent="0.2">
      <c r="B3988">
        <v>3.9820000000000002</v>
      </c>
      <c r="C3988">
        <v>4.2750000000000004</v>
      </c>
      <c r="D3988">
        <v>1.0289999999999999</v>
      </c>
      <c r="E3988" s="1">
        <v>2.2100000000000001E-4</v>
      </c>
      <c r="F3988">
        <v>221.03</v>
      </c>
      <c r="G3988">
        <v>102.94</v>
      </c>
      <c r="H3988">
        <v>0</v>
      </c>
      <c r="I3988">
        <v>0</v>
      </c>
    </row>
    <row r="3989" spans="2:9" x14ac:dyDescent="0.2">
      <c r="B3989">
        <v>3.9830000000000001</v>
      </c>
      <c r="C3989">
        <v>4.2759999999999998</v>
      </c>
      <c r="D3989">
        <v>1.03</v>
      </c>
      <c r="E3989" s="1">
        <v>2.2100000000000001E-4</v>
      </c>
      <c r="F3989">
        <v>221.05</v>
      </c>
      <c r="G3989">
        <v>103</v>
      </c>
      <c r="H3989">
        <v>0</v>
      </c>
      <c r="I3989">
        <v>0</v>
      </c>
    </row>
    <row r="3990" spans="2:9" x14ac:dyDescent="0.2">
      <c r="B3990">
        <v>3.984</v>
      </c>
      <c r="C3990">
        <v>4.2770000000000001</v>
      </c>
      <c r="D3990">
        <v>1.0309999999999999</v>
      </c>
      <c r="E3990" s="1">
        <v>2.2100000000000001E-4</v>
      </c>
      <c r="F3990">
        <v>221.1</v>
      </c>
      <c r="G3990">
        <v>103.12</v>
      </c>
      <c r="H3990">
        <v>0</v>
      </c>
      <c r="I3990">
        <v>0</v>
      </c>
    </row>
    <row r="3991" spans="2:9" x14ac:dyDescent="0.2">
      <c r="B3991">
        <v>3.9849999999999999</v>
      </c>
      <c r="C3991">
        <v>4.2750000000000004</v>
      </c>
      <c r="D3991">
        <v>1.03</v>
      </c>
      <c r="E3991" s="1">
        <v>2.2100000000000001E-4</v>
      </c>
      <c r="F3991">
        <v>221.04</v>
      </c>
      <c r="G3991">
        <v>102.98</v>
      </c>
      <c r="H3991">
        <v>0</v>
      </c>
      <c r="I3991">
        <v>0</v>
      </c>
    </row>
    <row r="3992" spans="2:9" x14ac:dyDescent="0.2">
      <c r="B3992">
        <v>3.9860000000000002</v>
      </c>
      <c r="C3992">
        <v>4.2750000000000004</v>
      </c>
      <c r="D3992">
        <v>1.0289999999999999</v>
      </c>
      <c r="E3992" s="1">
        <v>2.2100000000000001E-4</v>
      </c>
      <c r="F3992">
        <v>221.02</v>
      </c>
      <c r="G3992">
        <v>102.91</v>
      </c>
      <c r="H3992">
        <v>0</v>
      </c>
      <c r="I3992">
        <v>0</v>
      </c>
    </row>
    <row r="3993" spans="2:9" x14ac:dyDescent="0.2">
      <c r="B3993">
        <v>3.9870000000000001</v>
      </c>
      <c r="C3993">
        <v>4.2750000000000004</v>
      </c>
      <c r="D3993">
        <v>1.0289999999999999</v>
      </c>
      <c r="E3993" s="1">
        <v>2.2100000000000001E-4</v>
      </c>
      <c r="F3993">
        <v>221.03</v>
      </c>
      <c r="G3993">
        <v>102.92</v>
      </c>
      <c r="H3993">
        <v>0</v>
      </c>
      <c r="I3993">
        <v>0</v>
      </c>
    </row>
    <row r="3994" spans="2:9" x14ac:dyDescent="0.2">
      <c r="B3994">
        <v>3.988</v>
      </c>
      <c r="C3994">
        <v>4.2750000000000004</v>
      </c>
      <c r="D3994">
        <v>1.0289999999999999</v>
      </c>
      <c r="E3994" s="1">
        <v>2.2100000000000001E-4</v>
      </c>
      <c r="F3994">
        <v>221.03</v>
      </c>
      <c r="G3994">
        <v>102.93</v>
      </c>
      <c r="H3994">
        <v>0</v>
      </c>
      <c r="I3994">
        <v>0</v>
      </c>
    </row>
    <row r="3995" spans="2:9" x14ac:dyDescent="0.2">
      <c r="B3995">
        <v>3.9889999999999999</v>
      </c>
      <c r="C3995">
        <v>4.274</v>
      </c>
      <c r="D3995">
        <v>1.0289999999999999</v>
      </c>
      <c r="E3995" s="1">
        <v>2.2100000000000001E-4</v>
      </c>
      <c r="F3995">
        <v>221</v>
      </c>
      <c r="G3995">
        <v>102.86</v>
      </c>
      <c r="H3995">
        <v>0</v>
      </c>
      <c r="I3995">
        <v>0</v>
      </c>
    </row>
    <row r="3996" spans="2:9" x14ac:dyDescent="0.2">
      <c r="B3996">
        <v>3.99</v>
      </c>
      <c r="C3996">
        <v>4.2750000000000004</v>
      </c>
      <c r="D3996">
        <v>1.0289999999999999</v>
      </c>
      <c r="E3996" s="1">
        <v>2.2100000000000001E-4</v>
      </c>
      <c r="F3996">
        <v>221.04</v>
      </c>
      <c r="G3996">
        <v>102.94</v>
      </c>
      <c r="H3996">
        <v>0</v>
      </c>
      <c r="I3996">
        <v>0</v>
      </c>
    </row>
    <row r="3997" spans="2:9" x14ac:dyDescent="0.2">
      <c r="B3997">
        <v>3.9910000000000001</v>
      </c>
      <c r="C3997">
        <v>4.2759999999999998</v>
      </c>
      <c r="D3997">
        <v>1.0309999999999999</v>
      </c>
      <c r="E3997" s="1">
        <v>2.2100000000000001E-4</v>
      </c>
      <c r="F3997">
        <v>221.07</v>
      </c>
      <c r="G3997">
        <v>103.12</v>
      </c>
      <c r="H3997">
        <v>0</v>
      </c>
      <c r="I3997">
        <v>0</v>
      </c>
    </row>
    <row r="3998" spans="2:9" x14ac:dyDescent="0.2">
      <c r="B3998">
        <v>3.992</v>
      </c>
      <c r="C3998">
        <v>4.2750000000000004</v>
      </c>
      <c r="D3998">
        <v>1.03</v>
      </c>
      <c r="E3998" s="1">
        <v>2.2100000000000001E-4</v>
      </c>
      <c r="F3998">
        <v>221.04</v>
      </c>
      <c r="G3998">
        <v>102.98</v>
      </c>
      <c r="H3998">
        <v>0</v>
      </c>
      <c r="I3998">
        <v>0</v>
      </c>
    </row>
    <row r="3999" spans="2:9" x14ac:dyDescent="0.2">
      <c r="B3999">
        <v>3.9929999999999999</v>
      </c>
      <c r="C3999">
        <v>4.2750000000000004</v>
      </c>
      <c r="D3999">
        <v>1.03</v>
      </c>
      <c r="E3999" s="1">
        <v>2.2100000000000001E-4</v>
      </c>
      <c r="F3999">
        <v>221.04</v>
      </c>
      <c r="G3999">
        <v>102.97</v>
      </c>
      <c r="H3999">
        <v>0</v>
      </c>
      <c r="I3999">
        <v>0</v>
      </c>
    </row>
    <row r="4000" spans="2:9" x14ac:dyDescent="0.2">
      <c r="B4000">
        <v>3.9940000000000002</v>
      </c>
      <c r="C4000">
        <v>4.2759999999999998</v>
      </c>
      <c r="D4000">
        <v>1.03</v>
      </c>
      <c r="E4000" s="1">
        <v>2.2100000000000001E-4</v>
      </c>
      <c r="F4000">
        <v>221.06</v>
      </c>
      <c r="G4000">
        <v>103.03</v>
      </c>
      <c r="H4000">
        <v>0</v>
      </c>
      <c r="I4000">
        <v>0</v>
      </c>
    </row>
    <row r="4001" spans="2:9" x14ac:dyDescent="0.2">
      <c r="B4001">
        <v>3.9950000000000001</v>
      </c>
      <c r="C4001">
        <v>4.2750000000000004</v>
      </c>
      <c r="D4001">
        <v>1.0289999999999999</v>
      </c>
      <c r="E4001" s="1">
        <v>2.2100000000000001E-4</v>
      </c>
      <c r="F4001">
        <v>221.03</v>
      </c>
      <c r="G4001">
        <v>102.93</v>
      </c>
      <c r="H4001">
        <v>0</v>
      </c>
      <c r="I4001">
        <v>0</v>
      </c>
    </row>
    <row r="4002" spans="2:9" x14ac:dyDescent="0.2">
      <c r="B4002">
        <v>3.996</v>
      </c>
      <c r="C4002">
        <v>4.2759999999999998</v>
      </c>
      <c r="D4002">
        <v>1.03</v>
      </c>
      <c r="E4002" s="1">
        <v>2.2100000000000001E-4</v>
      </c>
      <c r="F4002">
        <v>221.06</v>
      </c>
      <c r="G4002">
        <v>103.04</v>
      </c>
      <c r="H4002">
        <v>0</v>
      </c>
      <c r="I4002">
        <v>0</v>
      </c>
    </row>
    <row r="4003" spans="2:9" x14ac:dyDescent="0.2">
      <c r="B4003">
        <v>3.9969999999999999</v>
      </c>
      <c r="C4003">
        <v>4.2750000000000004</v>
      </c>
      <c r="D4003">
        <v>1.03</v>
      </c>
      <c r="E4003" s="1">
        <v>2.2100000000000001E-4</v>
      </c>
      <c r="F4003">
        <v>221.04</v>
      </c>
      <c r="G4003">
        <v>102.98</v>
      </c>
      <c r="H4003">
        <v>0</v>
      </c>
      <c r="I4003">
        <v>0</v>
      </c>
    </row>
    <row r="4004" spans="2:9" x14ac:dyDescent="0.2">
      <c r="B4004">
        <v>3.9980000000000002</v>
      </c>
      <c r="C4004">
        <v>4.2750000000000004</v>
      </c>
      <c r="D4004">
        <v>1.03</v>
      </c>
      <c r="E4004" s="1">
        <v>2.2100000000000001E-4</v>
      </c>
      <c r="F4004">
        <v>221.04</v>
      </c>
      <c r="G4004">
        <v>102.98</v>
      </c>
      <c r="H4004">
        <v>0</v>
      </c>
      <c r="I4004">
        <v>0</v>
      </c>
    </row>
    <row r="4005" spans="2:9" x14ac:dyDescent="0.2">
      <c r="B4005">
        <v>3.9990000000000001</v>
      </c>
      <c r="C4005">
        <v>4.2750000000000004</v>
      </c>
      <c r="D4005">
        <v>1.03</v>
      </c>
      <c r="E4005" s="1">
        <v>2.2100000000000001E-4</v>
      </c>
      <c r="F4005">
        <v>221.03</v>
      </c>
      <c r="G4005">
        <v>102.98</v>
      </c>
      <c r="H4005">
        <v>0</v>
      </c>
      <c r="I4005">
        <v>0</v>
      </c>
    </row>
    <row r="4006" spans="2:9" x14ac:dyDescent="0.2">
      <c r="B4006">
        <v>4</v>
      </c>
      <c r="C4006">
        <v>4.2759999999999998</v>
      </c>
      <c r="D4006">
        <v>1.03</v>
      </c>
      <c r="E4006" s="1">
        <v>2.2100000000000001E-4</v>
      </c>
      <c r="F4006">
        <v>221.06</v>
      </c>
      <c r="G4006">
        <v>103.04</v>
      </c>
      <c r="H4006">
        <v>0</v>
      </c>
      <c r="I4006">
        <v>0</v>
      </c>
    </row>
    <row r="4007" spans="2:9" x14ac:dyDescent="0.2">
      <c r="B4007">
        <v>4.0010000000000003</v>
      </c>
      <c r="C4007">
        <v>4.2759999999999998</v>
      </c>
      <c r="D4007">
        <v>1.0309999999999999</v>
      </c>
      <c r="E4007" s="1">
        <v>2.2100000000000001E-4</v>
      </c>
      <c r="F4007">
        <v>221.07</v>
      </c>
      <c r="G4007">
        <v>103.07</v>
      </c>
      <c r="H4007">
        <v>0</v>
      </c>
      <c r="I4007">
        <v>0</v>
      </c>
    </row>
    <row r="4008" spans="2:9" x14ac:dyDescent="0.2">
      <c r="B4008">
        <v>4.0019999999999998</v>
      </c>
      <c r="C4008">
        <v>4.2770000000000001</v>
      </c>
      <c r="D4008">
        <v>1.0309999999999999</v>
      </c>
      <c r="E4008" s="1">
        <v>2.2100000000000001E-4</v>
      </c>
      <c r="F4008">
        <v>221.08</v>
      </c>
      <c r="G4008">
        <v>103.07</v>
      </c>
      <c r="H4008">
        <v>0</v>
      </c>
      <c r="I4008">
        <v>0</v>
      </c>
    </row>
    <row r="4009" spans="2:9" x14ac:dyDescent="0.2">
      <c r="B4009">
        <v>4.0030000000000001</v>
      </c>
      <c r="C4009">
        <v>4.2770000000000001</v>
      </c>
      <c r="D4009">
        <v>1.0309999999999999</v>
      </c>
      <c r="E4009" s="1">
        <v>2.2100000000000001E-4</v>
      </c>
      <c r="F4009">
        <v>221.1</v>
      </c>
      <c r="G4009">
        <v>103.14</v>
      </c>
      <c r="H4009">
        <v>0</v>
      </c>
      <c r="I4009">
        <v>0</v>
      </c>
    </row>
    <row r="4010" spans="2:9" x14ac:dyDescent="0.2">
      <c r="B4010">
        <v>4.0039999999999996</v>
      </c>
      <c r="C4010">
        <v>4.2750000000000004</v>
      </c>
      <c r="D4010">
        <v>1.03</v>
      </c>
      <c r="E4010" s="1">
        <v>2.2100000000000001E-4</v>
      </c>
      <c r="F4010">
        <v>221.04</v>
      </c>
      <c r="G4010">
        <v>102.98</v>
      </c>
      <c r="H4010">
        <v>0</v>
      </c>
      <c r="I4010">
        <v>0</v>
      </c>
    </row>
    <row r="4011" spans="2:9" x14ac:dyDescent="0.2">
      <c r="B4011">
        <v>4.0049999999999999</v>
      </c>
      <c r="C4011">
        <v>4.2759999999999998</v>
      </c>
      <c r="D4011">
        <v>1.03</v>
      </c>
      <c r="E4011" s="1">
        <v>2.2100000000000001E-4</v>
      </c>
      <c r="F4011">
        <v>221.05</v>
      </c>
      <c r="G4011">
        <v>102.96</v>
      </c>
      <c r="H4011">
        <v>0</v>
      </c>
      <c r="I4011">
        <v>0</v>
      </c>
    </row>
    <row r="4012" spans="2:9" x14ac:dyDescent="0.2">
      <c r="B4012">
        <v>4.0060000000000002</v>
      </c>
      <c r="C4012">
        <v>4.2759999999999998</v>
      </c>
      <c r="D4012">
        <v>1.03</v>
      </c>
      <c r="E4012" s="1">
        <v>2.2100000000000001E-4</v>
      </c>
      <c r="F4012">
        <v>221.06</v>
      </c>
      <c r="G4012">
        <v>103.03</v>
      </c>
      <c r="H4012">
        <v>0</v>
      </c>
      <c r="I4012">
        <v>0</v>
      </c>
    </row>
    <row r="4013" spans="2:9" x14ac:dyDescent="0.2">
      <c r="B4013">
        <v>4.0069999999999997</v>
      </c>
      <c r="C4013">
        <v>4.2750000000000004</v>
      </c>
      <c r="D4013">
        <v>1.03</v>
      </c>
      <c r="E4013" s="1">
        <v>2.2100000000000001E-4</v>
      </c>
      <c r="F4013">
        <v>221.04</v>
      </c>
      <c r="G4013">
        <v>103</v>
      </c>
      <c r="H4013">
        <v>0</v>
      </c>
      <c r="I4013">
        <v>0</v>
      </c>
    </row>
    <row r="4014" spans="2:9" x14ac:dyDescent="0.2">
      <c r="B4014">
        <v>4.008</v>
      </c>
      <c r="C4014">
        <v>4.2759999999999998</v>
      </c>
      <c r="D4014">
        <v>1.0309999999999999</v>
      </c>
      <c r="E4014" s="1">
        <v>2.2100000000000001E-4</v>
      </c>
      <c r="F4014">
        <v>221.06</v>
      </c>
      <c r="G4014">
        <v>103.08</v>
      </c>
      <c r="H4014">
        <v>0</v>
      </c>
      <c r="I4014">
        <v>0</v>
      </c>
    </row>
    <row r="4015" spans="2:9" x14ac:dyDescent="0.2">
      <c r="B4015">
        <v>4.0090000000000003</v>
      </c>
      <c r="C4015">
        <v>4.2750000000000004</v>
      </c>
      <c r="D4015">
        <v>1.03</v>
      </c>
      <c r="E4015" s="1">
        <v>2.2100000000000001E-4</v>
      </c>
      <c r="F4015">
        <v>221.04</v>
      </c>
      <c r="G4015">
        <v>103</v>
      </c>
      <c r="H4015">
        <v>0</v>
      </c>
      <c r="I4015">
        <v>0</v>
      </c>
    </row>
    <row r="4016" spans="2:9" x14ac:dyDescent="0.2">
      <c r="B4016">
        <v>4.01</v>
      </c>
      <c r="C4016">
        <v>4.2750000000000004</v>
      </c>
      <c r="D4016">
        <v>1.0289999999999999</v>
      </c>
      <c r="E4016" s="1">
        <v>2.2100000000000001E-4</v>
      </c>
      <c r="F4016">
        <v>221.01</v>
      </c>
      <c r="G4016">
        <v>102.91</v>
      </c>
      <c r="H4016">
        <v>0</v>
      </c>
      <c r="I4016">
        <v>0</v>
      </c>
    </row>
    <row r="4017" spans="2:9" x14ac:dyDescent="0.2">
      <c r="B4017">
        <v>4.0110000000000001</v>
      </c>
      <c r="C4017">
        <v>4.2770000000000001</v>
      </c>
      <c r="D4017">
        <v>1.0309999999999999</v>
      </c>
      <c r="E4017" s="1">
        <v>2.2100000000000001E-4</v>
      </c>
      <c r="F4017">
        <v>221.08</v>
      </c>
      <c r="G4017">
        <v>103.1</v>
      </c>
      <c r="H4017">
        <v>0</v>
      </c>
      <c r="I4017">
        <v>0</v>
      </c>
    </row>
    <row r="4018" spans="2:9" x14ac:dyDescent="0.2">
      <c r="B4018">
        <v>4.0119999999999996</v>
      </c>
      <c r="C4018">
        <v>4.2759999999999998</v>
      </c>
      <c r="D4018">
        <v>1.03</v>
      </c>
      <c r="E4018" s="1">
        <v>2.2100000000000001E-4</v>
      </c>
      <c r="F4018">
        <v>221.05</v>
      </c>
      <c r="G4018">
        <v>103.02</v>
      </c>
      <c r="H4018">
        <v>0</v>
      </c>
      <c r="I4018">
        <v>0</v>
      </c>
    </row>
    <row r="4019" spans="2:9" x14ac:dyDescent="0.2">
      <c r="B4019">
        <v>4.0129999999999999</v>
      </c>
      <c r="C4019">
        <v>4.2759999999999998</v>
      </c>
      <c r="D4019">
        <v>1.0309999999999999</v>
      </c>
      <c r="E4019" s="1">
        <v>2.2100000000000001E-4</v>
      </c>
      <c r="F4019">
        <v>221.06</v>
      </c>
      <c r="G4019">
        <v>103.05</v>
      </c>
      <c r="H4019">
        <v>0</v>
      </c>
      <c r="I4019">
        <v>0</v>
      </c>
    </row>
    <row r="4020" spans="2:9" x14ac:dyDescent="0.2">
      <c r="B4020">
        <v>4.0140000000000002</v>
      </c>
      <c r="C4020">
        <v>4.2759999999999998</v>
      </c>
      <c r="D4020">
        <v>1.03</v>
      </c>
      <c r="E4020" s="1">
        <v>2.2100000000000001E-4</v>
      </c>
      <c r="F4020">
        <v>221.05</v>
      </c>
      <c r="G4020">
        <v>103.03</v>
      </c>
      <c r="H4020">
        <v>0</v>
      </c>
      <c r="I4020">
        <v>0</v>
      </c>
    </row>
    <row r="4021" spans="2:9" x14ac:dyDescent="0.2">
      <c r="B4021">
        <v>4.0149999999999997</v>
      </c>
      <c r="C4021">
        <v>4.2759999999999998</v>
      </c>
      <c r="D4021">
        <v>1.03</v>
      </c>
      <c r="E4021" s="1">
        <v>2.2100000000000001E-4</v>
      </c>
      <c r="F4021">
        <v>221.05</v>
      </c>
      <c r="G4021">
        <v>103.02</v>
      </c>
      <c r="H4021">
        <v>0</v>
      </c>
      <c r="I4021">
        <v>0</v>
      </c>
    </row>
    <row r="4022" spans="2:9" x14ac:dyDescent="0.2">
      <c r="B4022">
        <v>4.016</v>
      </c>
      <c r="C4022">
        <v>4.2759999999999998</v>
      </c>
      <c r="D4022">
        <v>1.03</v>
      </c>
      <c r="E4022" s="1">
        <v>2.2100000000000001E-4</v>
      </c>
      <c r="F4022">
        <v>221.06</v>
      </c>
      <c r="G4022">
        <v>103.04</v>
      </c>
      <c r="H4022">
        <v>0</v>
      </c>
      <c r="I4022">
        <v>0</v>
      </c>
    </row>
    <row r="4023" spans="2:9" x14ac:dyDescent="0.2">
      <c r="B4023">
        <v>4.0170000000000003</v>
      </c>
      <c r="C4023">
        <v>4.2759999999999998</v>
      </c>
      <c r="D4023">
        <v>1.0309999999999999</v>
      </c>
      <c r="E4023" s="1">
        <v>2.2100000000000001E-4</v>
      </c>
      <c r="F4023">
        <v>221.07</v>
      </c>
      <c r="G4023">
        <v>103.05</v>
      </c>
      <c r="H4023">
        <v>0</v>
      </c>
      <c r="I4023">
        <v>0</v>
      </c>
    </row>
    <row r="4024" spans="2:9" x14ac:dyDescent="0.2">
      <c r="B4024">
        <v>4.0179999999999998</v>
      </c>
      <c r="C4024">
        <v>4.2759999999999998</v>
      </c>
      <c r="D4024">
        <v>1.0309999999999999</v>
      </c>
      <c r="E4024" s="1">
        <v>2.2100000000000001E-4</v>
      </c>
      <c r="F4024">
        <v>221.06</v>
      </c>
      <c r="G4024">
        <v>103.07</v>
      </c>
      <c r="H4024">
        <v>0</v>
      </c>
      <c r="I4024">
        <v>0</v>
      </c>
    </row>
    <row r="4025" spans="2:9" x14ac:dyDescent="0.2">
      <c r="B4025">
        <v>4.0190000000000001</v>
      </c>
      <c r="C4025">
        <v>4.2759999999999998</v>
      </c>
      <c r="D4025">
        <v>1.03</v>
      </c>
      <c r="E4025" s="1">
        <v>2.2100000000000001E-4</v>
      </c>
      <c r="F4025">
        <v>221.06</v>
      </c>
      <c r="G4025">
        <v>103.05</v>
      </c>
      <c r="H4025">
        <v>0</v>
      </c>
      <c r="I4025">
        <v>0</v>
      </c>
    </row>
    <row r="4026" spans="2:9" x14ac:dyDescent="0.2">
      <c r="B4026">
        <v>4.0199999999999996</v>
      </c>
      <c r="C4026">
        <v>4.2750000000000004</v>
      </c>
      <c r="D4026">
        <v>1.0289999999999999</v>
      </c>
      <c r="E4026" s="1">
        <v>2.2100000000000001E-4</v>
      </c>
      <c r="F4026">
        <v>221.02</v>
      </c>
      <c r="G4026">
        <v>102.9</v>
      </c>
      <c r="H4026">
        <v>0</v>
      </c>
      <c r="I4026">
        <v>0</v>
      </c>
    </row>
    <row r="4027" spans="2:9" x14ac:dyDescent="0.2">
      <c r="B4027">
        <v>4.0209999999999999</v>
      </c>
      <c r="C4027">
        <v>4.2750000000000004</v>
      </c>
      <c r="D4027">
        <v>1.03</v>
      </c>
      <c r="E4027" s="1">
        <v>2.2100000000000001E-4</v>
      </c>
      <c r="F4027">
        <v>221.04</v>
      </c>
      <c r="G4027">
        <v>102.96</v>
      </c>
      <c r="H4027">
        <v>0</v>
      </c>
      <c r="I4027">
        <v>0</v>
      </c>
    </row>
    <row r="4028" spans="2:9" x14ac:dyDescent="0.2">
      <c r="B4028">
        <v>4.0220000000000002</v>
      </c>
      <c r="C4028">
        <v>4.2759999999999998</v>
      </c>
      <c r="D4028">
        <v>1.03</v>
      </c>
      <c r="E4028" s="1">
        <v>2.2100000000000001E-4</v>
      </c>
      <c r="F4028">
        <v>221.07</v>
      </c>
      <c r="G4028">
        <v>103.03</v>
      </c>
      <c r="H4028">
        <v>0</v>
      </c>
      <c r="I4028">
        <v>0</v>
      </c>
    </row>
    <row r="4029" spans="2:9" x14ac:dyDescent="0.2">
      <c r="B4029">
        <v>4.0229999999999997</v>
      </c>
      <c r="C4029">
        <v>4.2750000000000004</v>
      </c>
      <c r="D4029">
        <v>1.03</v>
      </c>
      <c r="E4029" s="1">
        <v>2.2100000000000001E-4</v>
      </c>
      <c r="F4029">
        <v>221.03</v>
      </c>
      <c r="G4029">
        <v>102.95</v>
      </c>
      <c r="H4029">
        <v>0</v>
      </c>
      <c r="I4029">
        <v>0</v>
      </c>
    </row>
    <row r="4030" spans="2:9" x14ac:dyDescent="0.2">
      <c r="B4030">
        <v>4.024</v>
      </c>
      <c r="C4030">
        <v>4.274</v>
      </c>
      <c r="D4030">
        <v>1.0289999999999999</v>
      </c>
      <c r="E4030" s="1">
        <v>2.2100000000000001E-4</v>
      </c>
      <c r="F4030">
        <v>221.01</v>
      </c>
      <c r="G4030">
        <v>102.88</v>
      </c>
      <c r="H4030">
        <v>0</v>
      </c>
      <c r="I4030">
        <v>0</v>
      </c>
    </row>
    <row r="4031" spans="2:9" x14ac:dyDescent="0.2">
      <c r="B4031">
        <v>4.0250000000000004</v>
      </c>
      <c r="C4031">
        <v>4.2750000000000004</v>
      </c>
      <c r="D4031">
        <v>1.03</v>
      </c>
      <c r="E4031" s="1">
        <v>2.2100000000000001E-4</v>
      </c>
      <c r="F4031">
        <v>221.04</v>
      </c>
      <c r="G4031">
        <v>102.98</v>
      </c>
      <c r="H4031">
        <v>0</v>
      </c>
      <c r="I4031">
        <v>0</v>
      </c>
    </row>
    <row r="4032" spans="2:9" x14ac:dyDescent="0.2">
      <c r="B4032">
        <v>4.0259999999999998</v>
      </c>
      <c r="C4032">
        <v>4.2750000000000004</v>
      </c>
      <c r="D4032">
        <v>1.0289999999999999</v>
      </c>
      <c r="E4032" s="1">
        <v>2.2100000000000001E-4</v>
      </c>
      <c r="F4032">
        <v>221.02</v>
      </c>
      <c r="G4032">
        <v>102.94</v>
      </c>
      <c r="H4032">
        <v>0</v>
      </c>
      <c r="I4032">
        <v>0</v>
      </c>
    </row>
    <row r="4033" spans="2:9" x14ac:dyDescent="0.2">
      <c r="B4033">
        <v>4.0270000000000001</v>
      </c>
      <c r="C4033">
        <v>4.2759999999999998</v>
      </c>
      <c r="D4033">
        <v>1.03</v>
      </c>
      <c r="E4033" s="1">
        <v>2.2100000000000001E-4</v>
      </c>
      <c r="F4033">
        <v>221.06</v>
      </c>
      <c r="G4033">
        <v>102.98</v>
      </c>
      <c r="H4033">
        <v>0</v>
      </c>
      <c r="I4033">
        <v>0</v>
      </c>
    </row>
    <row r="4034" spans="2:9" x14ac:dyDescent="0.2">
      <c r="B4034">
        <v>4.0279999999999996</v>
      </c>
      <c r="C4034">
        <v>4.2759999999999998</v>
      </c>
      <c r="D4034">
        <v>1.03</v>
      </c>
      <c r="E4034" s="1">
        <v>2.2100000000000001E-4</v>
      </c>
      <c r="F4034">
        <v>221.05</v>
      </c>
      <c r="G4034">
        <v>102.95</v>
      </c>
      <c r="H4034">
        <v>0</v>
      </c>
      <c r="I4034">
        <v>0</v>
      </c>
    </row>
    <row r="4035" spans="2:9" x14ac:dyDescent="0.2">
      <c r="B4035">
        <v>4.0289999999999999</v>
      </c>
      <c r="C4035">
        <v>4.2759999999999998</v>
      </c>
      <c r="D4035">
        <v>1.03</v>
      </c>
      <c r="E4035" s="1">
        <v>2.2100000000000001E-4</v>
      </c>
      <c r="F4035">
        <v>221.07</v>
      </c>
      <c r="G4035">
        <v>103.02</v>
      </c>
      <c r="H4035">
        <v>0</v>
      </c>
      <c r="I4035">
        <v>0</v>
      </c>
    </row>
    <row r="4036" spans="2:9" x14ac:dyDescent="0.2">
      <c r="B4036">
        <v>4.03</v>
      </c>
      <c r="C4036">
        <v>4.2770000000000001</v>
      </c>
      <c r="D4036">
        <v>1.0309999999999999</v>
      </c>
      <c r="E4036" s="1">
        <v>2.2100000000000001E-4</v>
      </c>
      <c r="F4036">
        <v>221.08</v>
      </c>
      <c r="G4036">
        <v>103.08</v>
      </c>
      <c r="H4036">
        <v>0</v>
      </c>
      <c r="I4036">
        <v>0</v>
      </c>
    </row>
    <row r="4037" spans="2:9" x14ac:dyDescent="0.2">
      <c r="B4037">
        <v>4.0309999999999997</v>
      </c>
      <c r="C4037">
        <v>4.2779999999999996</v>
      </c>
      <c r="D4037">
        <v>1.032</v>
      </c>
      <c r="E4037" s="1">
        <v>2.2100000000000001E-4</v>
      </c>
      <c r="F4037">
        <v>221.12</v>
      </c>
      <c r="G4037">
        <v>103.21</v>
      </c>
      <c r="H4037">
        <v>0</v>
      </c>
      <c r="I4037">
        <v>0</v>
      </c>
    </row>
    <row r="4038" spans="2:9" x14ac:dyDescent="0.2">
      <c r="B4038">
        <v>4.032</v>
      </c>
      <c r="C4038">
        <v>4.2770000000000001</v>
      </c>
      <c r="D4038">
        <v>1.0309999999999999</v>
      </c>
      <c r="E4038" s="1">
        <v>2.2100000000000001E-4</v>
      </c>
      <c r="F4038">
        <v>221.08</v>
      </c>
      <c r="G4038">
        <v>103.06</v>
      </c>
      <c r="H4038">
        <v>0</v>
      </c>
      <c r="I4038">
        <v>0</v>
      </c>
    </row>
    <row r="4039" spans="2:9" x14ac:dyDescent="0.2">
      <c r="B4039">
        <v>4.0330000000000004</v>
      </c>
      <c r="C4039">
        <v>4.2750000000000004</v>
      </c>
      <c r="D4039">
        <v>1.0289999999999999</v>
      </c>
      <c r="E4039" s="1">
        <v>2.2100000000000001E-4</v>
      </c>
      <c r="F4039">
        <v>221.03</v>
      </c>
      <c r="G4039">
        <v>102.93</v>
      </c>
      <c r="H4039">
        <v>0</v>
      </c>
      <c r="I4039">
        <v>0</v>
      </c>
    </row>
    <row r="4040" spans="2:9" x14ac:dyDescent="0.2">
      <c r="B4040">
        <v>4.0339999999999998</v>
      </c>
      <c r="C4040">
        <v>4.2750000000000004</v>
      </c>
      <c r="D4040">
        <v>1.0289999999999999</v>
      </c>
      <c r="E4040" s="1">
        <v>2.2100000000000001E-4</v>
      </c>
      <c r="F4040">
        <v>221.02</v>
      </c>
      <c r="G4040">
        <v>102.93</v>
      </c>
      <c r="H4040">
        <v>0</v>
      </c>
      <c r="I4040">
        <v>0</v>
      </c>
    </row>
    <row r="4041" spans="2:9" x14ac:dyDescent="0.2">
      <c r="B4041">
        <v>4.0350000000000001</v>
      </c>
      <c r="C4041">
        <v>4.2750000000000004</v>
      </c>
      <c r="D4041">
        <v>1.03</v>
      </c>
      <c r="E4041" s="1">
        <v>2.2100000000000001E-4</v>
      </c>
      <c r="F4041">
        <v>221.04</v>
      </c>
      <c r="G4041">
        <v>103</v>
      </c>
      <c r="H4041">
        <v>0</v>
      </c>
      <c r="I4041">
        <v>0</v>
      </c>
    </row>
    <row r="4042" spans="2:9" x14ac:dyDescent="0.2">
      <c r="B4042">
        <v>4.0359999999999996</v>
      </c>
      <c r="C4042">
        <v>4.274</v>
      </c>
      <c r="D4042">
        <v>1.0289999999999999</v>
      </c>
      <c r="E4042" s="1">
        <v>2.2100000000000001E-4</v>
      </c>
      <c r="F4042">
        <v>221.01</v>
      </c>
      <c r="G4042">
        <v>102.91</v>
      </c>
      <c r="H4042">
        <v>0</v>
      </c>
      <c r="I4042">
        <v>0</v>
      </c>
    </row>
    <row r="4043" spans="2:9" x14ac:dyDescent="0.2">
      <c r="B4043">
        <v>4.0369999999999999</v>
      </c>
      <c r="C4043">
        <v>4.2759999999999998</v>
      </c>
      <c r="D4043">
        <v>1.03</v>
      </c>
      <c r="E4043" s="1">
        <v>2.2100000000000001E-4</v>
      </c>
      <c r="F4043">
        <v>221.05</v>
      </c>
      <c r="G4043">
        <v>103.02</v>
      </c>
      <c r="H4043">
        <v>0</v>
      </c>
      <c r="I4043">
        <v>0</v>
      </c>
    </row>
    <row r="4044" spans="2:9" x14ac:dyDescent="0.2">
      <c r="B4044">
        <v>4.0380000000000003</v>
      </c>
      <c r="C4044">
        <v>4.2759999999999998</v>
      </c>
      <c r="D4044">
        <v>1.03</v>
      </c>
      <c r="E4044" s="1">
        <v>2.2100000000000001E-4</v>
      </c>
      <c r="F4044">
        <v>221.07</v>
      </c>
      <c r="G4044">
        <v>103.03</v>
      </c>
      <c r="H4044">
        <v>0</v>
      </c>
      <c r="I4044">
        <v>0</v>
      </c>
    </row>
    <row r="4045" spans="2:9" x14ac:dyDescent="0.2">
      <c r="B4045">
        <v>4.0389999999999997</v>
      </c>
      <c r="C4045">
        <v>4.2759999999999998</v>
      </c>
      <c r="D4045">
        <v>1.0309999999999999</v>
      </c>
      <c r="E4045" s="1">
        <v>2.2100000000000001E-4</v>
      </c>
      <c r="F4045">
        <v>221.07</v>
      </c>
      <c r="G4045">
        <v>103.06</v>
      </c>
      <c r="H4045">
        <v>0</v>
      </c>
      <c r="I4045">
        <v>0</v>
      </c>
    </row>
    <row r="4046" spans="2:9" x14ac:dyDescent="0.2">
      <c r="B4046">
        <v>4.04</v>
      </c>
      <c r="C4046">
        <v>4.2759999999999998</v>
      </c>
      <c r="D4046">
        <v>1.03</v>
      </c>
      <c r="E4046" s="1">
        <v>2.2100000000000001E-4</v>
      </c>
      <c r="F4046">
        <v>221.05</v>
      </c>
      <c r="G4046">
        <v>102.99</v>
      </c>
      <c r="H4046">
        <v>0</v>
      </c>
      <c r="I4046">
        <v>0</v>
      </c>
    </row>
    <row r="4047" spans="2:9" x14ac:dyDescent="0.2">
      <c r="B4047">
        <v>4.0410000000000004</v>
      </c>
      <c r="C4047">
        <v>4.2750000000000004</v>
      </c>
      <c r="D4047">
        <v>1.0289999999999999</v>
      </c>
      <c r="E4047" s="1">
        <v>2.2100000000000001E-4</v>
      </c>
      <c r="F4047">
        <v>221.03</v>
      </c>
      <c r="G4047">
        <v>102.94</v>
      </c>
      <c r="H4047">
        <v>0</v>
      </c>
      <c r="I4047">
        <v>0</v>
      </c>
    </row>
    <row r="4048" spans="2:9" x14ac:dyDescent="0.2">
      <c r="B4048">
        <v>4.0419999999999998</v>
      </c>
      <c r="C4048">
        <v>4.2759999999999998</v>
      </c>
      <c r="D4048">
        <v>1.03</v>
      </c>
      <c r="E4048" s="1">
        <v>2.2100000000000001E-4</v>
      </c>
      <c r="F4048">
        <v>221.05</v>
      </c>
      <c r="G4048">
        <v>103.01</v>
      </c>
      <c r="H4048">
        <v>0</v>
      </c>
      <c r="I4048">
        <v>0</v>
      </c>
    </row>
    <row r="4049" spans="2:9" x14ac:dyDescent="0.2">
      <c r="B4049">
        <v>4.0430000000000001</v>
      </c>
      <c r="C4049">
        <v>4.2750000000000004</v>
      </c>
      <c r="D4049">
        <v>1.03</v>
      </c>
      <c r="E4049" s="1">
        <v>2.2100000000000001E-4</v>
      </c>
      <c r="F4049">
        <v>221.03</v>
      </c>
      <c r="G4049">
        <v>102.96</v>
      </c>
      <c r="H4049">
        <v>0</v>
      </c>
      <c r="I4049">
        <v>0</v>
      </c>
    </row>
    <row r="4050" spans="2:9" x14ac:dyDescent="0.2">
      <c r="B4050">
        <v>4.0439999999999996</v>
      </c>
      <c r="C4050">
        <v>4.2770000000000001</v>
      </c>
      <c r="D4050">
        <v>1.0309999999999999</v>
      </c>
      <c r="E4050" s="1">
        <v>2.2100000000000001E-4</v>
      </c>
      <c r="F4050">
        <v>221.08</v>
      </c>
      <c r="G4050">
        <v>103.06</v>
      </c>
      <c r="H4050">
        <v>0</v>
      </c>
      <c r="I4050">
        <v>0</v>
      </c>
    </row>
    <row r="4051" spans="2:9" x14ac:dyDescent="0.2">
      <c r="B4051">
        <v>4.0449999999999999</v>
      </c>
      <c r="C4051">
        <v>4.2750000000000004</v>
      </c>
      <c r="D4051">
        <v>1.0289999999999999</v>
      </c>
      <c r="E4051" s="1">
        <v>2.2100000000000001E-4</v>
      </c>
      <c r="F4051">
        <v>221.03</v>
      </c>
      <c r="G4051">
        <v>102.92</v>
      </c>
      <c r="H4051">
        <v>0</v>
      </c>
      <c r="I4051">
        <v>0</v>
      </c>
    </row>
    <row r="4052" spans="2:9" x14ac:dyDescent="0.2">
      <c r="B4052">
        <v>4.0460000000000003</v>
      </c>
      <c r="C4052">
        <v>4.2759999999999998</v>
      </c>
      <c r="D4052">
        <v>1.0309999999999999</v>
      </c>
      <c r="E4052" s="1">
        <v>2.2100000000000001E-4</v>
      </c>
      <c r="F4052">
        <v>221.06</v>
      </c>
      <c r="G4052">
        <v>103.06</v>
      </c>
      <c r="H4052">
        <v>0</v>
      </c>
      <c r="I4052">
        <v>0</v>
      </c>
    </row>
    <row r="4053" spans="2:9" x14ac:dyDescent="0.2">
      <c r="B4053">
        <v>4.0469999999999997</v>
      </c>
      <c r="C4053">
        <v>4.2759999999999998</v>
      </c>
      <c r="D4053">
        <v>1.03</v>
      </c>
      <c r="E4053" s="1">
        <v>2.2100000000000001E-4</v>
      </c>
      <c r="F4053">
        <v>221.04</v>
      </c>
      <c r="G4053">
        <v>102.99</v>
      </c>
      <c r="H4053">
        <v>0</v>
      </c>
      <c r="I4053">
        <v>0</v>
      </c>
    </row>
    <row r="4054" spans="2:9" x14ac:dyDescent="0.2">
      <c r="B4054">
        <v>4.048</v>
      </c>
      <c r="C4054">
        <v>4.2750000000000004</v>
      </c>
      <c r="D4054">
        <v>1.03</v>
      </c>
      <c r="E4054" s="1">
        <v>2.2100000000000001E-4</v>
      </c>
      <c r="F4054">
        <v>221.04</v>
      </c>
      <c r="G4054">
        <v>103.01</v>
      </c>
      <c r="H4054">
        <v>0</v>
      </c>
      <c r="I4054">
        <v>0</v>
      </c>
    </row>
    <row r="4055" spans="2:9" x14ac:dyDescent="0.2">
      <c r="B4055">
        <v>4.0490000000000004</v>
      </c>
      <c r="C4055">
        <v>4.2750000000000004</v>
      </c>
      <c r="D4055">
        <v>1.03</v>
      </c>
      <c r="E4055" s="1">
        <v>2.2100000000000001E-4</v>
      </c>
      <c r="F4055">
        <v>221.04</v>
      </c>
      <c r="G4055">
        <v>102.97</v>
      </c>
      <c r="H4055">
        <v>0</v>
      </c>
      <c r="I4055">
        <v>0</v>
      </c>
    </row>
    <row r="4056" spans="2:9" x14ac:dyDescent="0.2">
      <c r="B4056">
        <v>4.05</v>
      </c>
      <c r="C4056">
        <v>4.2759999999999998</v>
      </c>
      <c r="D4056">
        <v>1.0309999999999999</v>
      </c>
      <c r="E4056" s="1">
        <v>2.2100000000000001E-4</v>
      </c>
      <c r="F4056">
        <v>221.06</v>
      </c>
      <c r="G4056">
        <v>103.07</v>
      </c>
      <c r="H4056">
        <v>0</v>
      </c>
      <c r="I4056">
        <v>0</v>
      </c>
    </row>
    <row r="4057" spans="2:9" x14ac:dyDescent="0.2">
      <c r="B4057">
        <v>4.0510000000000002</v>
      </c>
      <c r="C4057">
        <v>4.2759999999999998</v>
      </c>
      <c r="D4057">
        <v>1.0309999999999999</v>
      </c>
      <c r="E4057" s="1">
        <v>2.2100000000000001E-4</v>
      </c>
      <c r="F4057">
        <v>221.07</v>
      </c>
      <c r="G4057">
        <v>103.06</v>
      </c>
      <c r="H4057">
        <v>0</v>
      </c>
      <c r="I4057">
        <v>0</v>
      </c>
    </row>
    <row r="4058" spans="2:9" x14ac:dyDescent="0.2">
      <c r="B4058">
        <v>4.0519999999999996</v>
      </c>
      <c r="C4058">
        <v>4.2759999999999998</v>
      </c>
      <c r="D4058">
        <v>1.0309999999999999</v>
      </c>
      <c r="E4058" s="1">
        <v>2.2100000000000001E-4</v>
      </c>
      <c r="F4058">
        <v>221.07</v>
      </c>
      <c r="G4058">
        <v>103.05</v>
      </c>
      <c r="H4058">
        <v>0</v>
      </c>
      <c r="I4058">
        <v>0</v>
      </c>
    </row>
    <row r="4059" spans="2:9" x14ac:dyDescent="0.2">
      <c r="B4059">
        <v>4.0529999999999999</v>
      </c>
      <c r="C4059">
        <v>4.2750000000000004</v>
      </c>
      <c r="D4059">
        <v>1.03</v>
      </c>
      <c r="E4059" s="1">
        <v>2.2100000000000001E-4</v>
      </c>
      <c r="F4059">
        <v>221.03</v>
      </c>
      <c r="G4059">
        <v>103</v>
      </c>
      <c r="H4059">
        <v>0</v>
      </c>
      <c r="I4059">
        <v>0</v>
      </c>
    </row>
    <row r="4060" spans="2:9" x14ac:dyDescent="0.2">
      <c r="B4060">
        <v>4.0540000000000003</v>
      </c>
      <c r="C4060">
        <v>4.2750000000000004</v>
      </c>
      <c r="D4060">
        <v>1.03</v>
      </c>
      <c r="E4060" s="1">
        <v>2.2100000000000001E-4</v>
      </c>
      <c r="F4060">
        <v>221.03</v>
      </c>
      <c r="G4060">
        <v>102.99</v>
      </c>
      <c r="H4060">
        <v>0</v>
      </c>
      <c r="I4060">
        <v>0</v>
      </c>
    </row>
    <row r="4061" spans="2:9" x14ac:dyDescent="0.2">
      <c r="B4061">
        <v>4.0549999999999997</v>
      </c>
      <c r="C4061">
        <v>4.2750000000000004</v>
      </c>
      <c r="D4061">
        <v>1.03</v>
      </c>
      <c r="E4061" s="1">
        <v>2.2100000000000001E-4</v>
      </c>
      <c r="F4061">
        <v>221.04</v>
      </c>
      <c r="G4061">
        <v>102.98</v>
      </c>
      <c r="H4061">
        <v>0</v>
      </c>
      <c r="I4061">
        <v>0</v>
      </c>
    </row>
    <row r="4062" spans="2:9" x14ac:dyDescent="0.2">
      <c r="B4062">
        <v>4.056</v>
      </c>
      <c r="C4062">
        <v>4.2750000000000004</v>
      </c>
      <c r="D4062">
        <v>1.03</v>
      </c>
      <c r="E4062" s="1">
        <v>2.2100000000000001E-4</v>
      </c>
      <c r="F4062">
        <v>221.04</v>
      </c>
      <c r="G4062">
        <v>103.01</v>
      </c>
      <c r="H4062">
        <v>0</v>
      </c>
      <c r="I4062">
        <v>0</v>
      </c>
    </row>
    <row r="4063" spans="2:9" x14ac:dyDescent="0.2">
      <c r="B4063">
        <v>4.0570000000000004</v>
      </c>
      <c r="C4063">
        <v>4.2759999999999998</v>
      </c>
      <c r="D4063">
        <v>1.03</v>
      </c>
      <c r="E4063" s="1">
        <v>2.2100000000000001E-4</v>
      </c>
      <c r="F4063">
        <v>221.05</v>
      </c>
      <c r="G4063">
        <v>103.03</v>
      </c>
      <c r="H4063">
        <v>0</v>
      </c>
      <c r="I4063">
        <v>0</v>
      </c>
    </row>
    <row r="4064" spans="2:9" x14ac:dyDescent="0.2">
      <c r="B4064">
        <v>4.0579999999999998</v>
      </c>
      <c r="C4064">
        <v>4.2759999999999998</v>
      </c>
      <c r="D4064">
        <v>1.03</v>
      </c>
      <c r="E4064" s="1">
        <v>2.2100000000000001E-4</v>
      </c>
      <c r="F4064">
        <v>221.05</v>
      </c>
      <c r="G4064">
        <v>103.04</v>
      </c>
      <c r="H4064">
        <v>0</v>
      </c>
      <c r="I4064">
        <v>0</v>
      </c>
    </row>
    <row r="4065" spans="2:9" x14ac:dyDescent="0.2">
      <c r="B4065">
        <v>4.0590000000000002</v>
      </c>
      <c r="C4065">
        <v>4.2759999999999998</v>
      </c>
      <c r="D4065">
        <v>1.03</v>
      </c>
      <c r="E4065" s="1">
        <v>2.2100000000000001E-4</v>
      </c>
      <c r="F4065">
        <v>221.05</v>
      </c>
      <c r="G4065">
        <v>103.03</v>
      </c>
      <c r="H4065">
        <v>0</v>
      </c>
      <c r="I4065">
        <v>0</v>
      </c>
    </row>
    <row r="4066" spans="2:9" x14ac:dyDescent="0.2">
      <c r="B4066">
        <v>4.0599999999999996</v>
      </c>
      <c r="C4066">
        <v>4.2759999999999998</v>
      </c>
      <c r="D4066">
        <v>1.0309999999999999</v>
      </c>
      <c r="E4066" s="1">
        <v>2.2100000000000001E-4</v>
      </c>
      <c r="F4066">
        <v>221.06</v>
      </c>
      <c r="G4066">
        <v>103.07</v>
      </c>
      <c r="H4066">
        <v>0</v>
      </c>
      <c r="I4066">
        <v>0</v>
      </c>
    </row>
    <row r="4067" spans="2:9" x14ac:dyDescent="0.2">
      <c r="B4067">
        <v>4.0609999999999999</v>
      </c>
      <c r="C4067">
        <v>4.2750000000000004</v>
      </c>
      <c r="D4067">
        <v>1.03</v>
      </c>
      <c r="E4067" s="1">
        <v>2.2100000000000001E-4</v>
      </c>
      <c r="F4067">
        <v>221.03</v>
      </c>
      <c r="G4067">
        <v>102.95</v>
      </c>
      <c r="H4067">
        <v>0</v>
      </c>
      <c r="I4067">
        <v>0</v>
      </c>
    </row>
    <row r="4068" spans="2:9" x14ac:dyDescent="0.2">
      <c r="B4068">
        <v>4.0620000000000003</v>
      </c>
      <c r="C4068">
        <v>4.2759999999999998</v>
      </c>
      <c r="D4068">
        <v>1.0309999999999999</v>
      </c>
      <c r="E4068" s="1">
        <v>2.2100000000000001E-4</v>
      </c>
      <c r="F4068">
        <v>221.06</v>
      </c>
      <c r="G4068">
        <v>103.07</v>
      </c>
      <c r="H4068">
        <v>0</v>
      </c>
      <c r="I4068">
        <v>0</v>
      </c>
    </row>
    <row r="4069" spans="2:9" x14ac:dyDescent="0.2">
      <c r="B4069">
        <v>4.0629999999999997</v>
      </c>
      <c r="C4069">
        <v>4.2750000000000004</v>
      </c>
      <c r="D4069">
        <v>1.0289999999999999</v>
      </c>
      <c r="E4069" s="1">
        <v>2.2100000000000001E-4</v>
      </c>
      <c r="F4069">
        <v>221.03</v>
      </c>
      <c r="G4069">
        <v>102.92</v>
      </c>
      <c r="H4069">
        <v>0</v>
      </c>
      <c r="I4069">
        <v>0</v>
      </c>
    </row>
    <row r="4070" spans="2:9" x14ac:dyDescent="0.2">
      <c r="B4070">
        <v>4.0640000000000001</v>
      </c>
      <c r="C4070">
        <v>4.2759999999999998</v>
      </c>
      <c r="D4070">
        <v>1.03</v>
      </c>
      <c r="E4070" s="1">
        <v>2.2100000000000001E-4</v>
      </c>
      <c r="F4070">
        <v>221.06</v>
      </c>
      <c r="G4070">
        <v>103.02</v>
      </c>
      <c r="H4070">
        <v>0</v>
      </c>
      <c r="I4070">
        <v>0</v>
      </c>
    </row>
    <row r="4071" spans="2:9" x14ac:dyDescent="0.2">
      <c r="B4071">
        <v>4.0650000000000004</v>
      </c>
      <c r="C4071">
        <v>4.2750000000000004</v>
      </c>
      <c r="D4071">
        <v>1.03</v>
      </c>
      <c r="E4071" s="1">
        <v>2.2100000000000001E-4</v>
      </c>
      <c r="F4071">
        <v>221.04</v>
      </c>
      <c r="G4071">
        <v>102.95</v>
      </c>
      <c r="H4071">
        <v>0</v>
      </c>
      <c r="I4071">
        <v>0</v>
      </c>
    </row>
    <row r="4072" spans="2:9" x14ac:dyDescent="0.2">
      <c r="B4072">
        <v>4.0659999999999998</v>
      </c>
      <c r="C4072">
        <v>4.2759999999999998</v>
      </c>
      <c r="D4072">
        <v>1.03</v>
      </c>
      <c r="E4072" s="1">
        <v>2.2100000000000001E-4</v>
      </c>
      <c r="F4072">
        <v>221.05</v>
      </c>
      <c r="G4072">
        <v>103.02</v>
      </c>
      <c r="H4072">
        <v>0</v>
      </c>
      <c r="I4072">
        <v>0</v>
      </c>
    </row>
    <row r="4073" spans="2:9" x14ac:dyDescent="0.2">
      <c r="B4073">
        <v>4.0670000000000002</v>
      </c>
      <c r="C4073">
        <v>4.2770000000000001</v>
      </c>
      <c r="D4073">
        <v>1.0309999999999999</v>
      </c>
      <c r="E4073" s="1">
        <v>2.2100000000000001E-4</v>
      </c>
      <c r="F4073">
        <v>221.09</v>
      </c>
      <c r="G4073">
        <v>103.14</v>
      </c>
      <c r="H4073">
        <v>0</v>
      </c>
      <c r="I4073">
        <v>0</v>
      </c>
    </row>
    <row r="4074" spans="2:9" x14ac:dyDescent="0.2">
      <c r="B4074">
        <v>4.0679999999999996</v>
      </c>
      <c r="C4074">
        <v>4.2759999999999998</v>
      </c>
      <c r="D4074">
        <v>1.03</v>
      </c>
      <c r="E4074" s="1">
        <v>2.2100000000000001E-4</v>
      </c>
      <c r="F4074">
        <v>221.05</v>
      </c>
      <c r="G4074">
        <v>103.02</v>
      </c>
      <c r="H4074">
        <v>0</v>
      </c>
      <c r="I4074">
        <v>0</v>
      </c>
    </row>
    <row r="4075" spans="2:9" x14ac:dyDescent="0.2">
      <c r="B4075">
        <v>4.069</v>
      </c>
      <c r="C4075">
        <v>4.2759999999999998</v>
      </c>
      <c r="D4075">
        <v>1.03</v>
      </c>
      <c r="E4075" s="1">
        <v>2.2100000000000001E-4</v>
      </c>
      <c r="F4075">
        <v>221.06</v>
      </c>
      <c r="G4075">
        <v>103.04</v>
      </c>
      <c r="H4075">
        <v>0</v>
      </c>
      <c r="I4075">
        <v>0</v>
      </c>
    </row>
    <row r="4076" spans="2:9" x14ac:dyDescent="0.2">
      <c r="B4076">
        <v>4.07</v>
      </c>
      <c r="C4076">
        <v>4.2750000000000004</v>
      </c>
      <c r="D4076">
        <v>1.03</v>
      </c>
      <c r="E4076" s="1">
        <v>2.2100000000000001E-4</v>
      </c>
      <c r="F4076">
        <v>221.04</v>
      </c>
      <c r="G4076">
        <v>103.02</v>
      </c>
      <c r="H4076">
        <v>0</v>
      </c>
      <c r="I4076">
        <v>0</v>
      </c>
    </row>
    <row r="4077" spans="2:9" x14ac:dyDescent="0.2">
      <c r="B4077">
        <v>4.0709999999999997</v>
      </c>
      <c r="C4077">
        <v>4.2759999999999998</v>
      </c>
      <c r="D4077">
        <v>1.03</v>
      </c>
      <c r="E4077" s="1">
        <v>2.2100000000000001E-4</v>
      </c>
      <c r="F4077">
        <v>221.05</v>
      </c>
      <c r="G4077">
        <v>102.98</v>
      </c>
      <c r="H4077">
        <v>0</v>
      </c>
      <c r="I4077">
        <v>0</v>
      </c>
    </row>
    <row r="4078" spans="2:9" x14ac:dyDescent="0.2">
      <c r="B4078">
        <v>4.0720000000000001</v>
      </c>
      <c r="C4078">
        <v>4.2759999999999998</v>
      </c>
      <c r="D4078">
        <v>1.03</v>
      </c>
      <c r="E4078" s="1">
        <v>2.2100000000000001E-4</v>
      </c>
      <c r="F4078">
        <v>221.05</v>
      </c>
      <c r="G4078">
        <v>103.01</v>
      </c>
      <c r="H4078">
        <v>0</v>
      </c>
      <c r="I4078">
        <v>0</v>
      </c>
    </row>
    <row r="4079" spans="2:9" x14ac:dyDescent="0.2">
      <c r="B4079">
        <v>4.0730000000000004</v>
      </c>
      <c r="C4079">
        <v>4.2770000000000001</v>
      </c>
      <c r="D4079">
        <v>1.032</v>
      </c>
      <c r="E4079" s="1">
        <v>2.2100000000000001E-4</v>
      </c>
      <c r="F4079">
        <v>221.1</v>
      </c>
      <c r="G4079">
        <v>103.16</v>
      </c>
      <c r="H4079">
        <v>0</v>
      </c>
      <c r="I4079">
        <v>0</v>
      </c>
    </row>
    <row r="4080" spans="2:9" x14ac:dyDescent="0.2">
      <c r="B4080">
        <v>4.0739999999999998</v>
      </c>
      <c r="C4080">
        <v>4.2750000000000004</v>
      </c>
      <c r="D4080">
        <v>1.0289999999999999</v>
      </c>
      <c r="E4080" s="1">
        <v>2.2100000000000001E-4</v>
      </c>
      <c r="F4080">
        <v>221.01</v>
      </c>
      <c r="G4080">
        <v>102.87</v>
      </c>
      <c r="H4080">
        <v>0</v>
      </c>
      <c r="I4080">
        <v>0</v>
      </c>
    </row>
    <row r="4081" spans="2:9" x14ac:dyDescent="0.2">
      <c r="B4081">
        <v>4.0750000000000002</v>
      </c>
      <c r="C4081">
        <v>4.2750000000000004</v>
      </c>
      <c r="D4081">
        <v>1.03</v>
      </c>
      <c r="E4081" s="1">
        <v>2.2100000000000001E-4</v>
      </c>
      <c r="F4081">
        <v>221.03</v>
      </c>
      <c r="G4081">
        <v>102.96</v>
      </c>
      <c r="H4081">
        <v>0</v>
      </c>
      <c r="I4081">
        <v>0</v>
      </c>
    </row>
    <row r="4082" spans="2:9" x14ac:dyDescent="0.2">
      <c r="B4082">
        <v>4.0759999999999996</v>
      </c>
      <c r="C4082">
        <v>4.2759999999999998</v>
      </c>
      <c r="D4082">
        <v>1.0309999999999999</v>
      </c>
      <c r="E4082" s="1">
        <v>2.2100000000000001E-4</v>
      </c>
      <c r="F4082">
        <v>221.07</v>
      </c>
      <c r="G4082">
        <v>103.07</v>
      </c>
      <c r="H4082">
        <v>0</v>
      </c>
      <c r="I4082">
        <v>0</v>
      </c>
    </row>
    <row r="4083" spans="2:9" x14ac:dyDescent="0.2">
      <c r="B4083">
        <v>4.077</v>
      </c>
      <c r="C4083">
        <v>4.2770000000000001</v>
      </c>
      <c r="D4083">
        <v>1.0309999999999999</v>
      </c>
      <c r="E4083" s="1">
        <v>2.2100000000000001E-4</v>
      </c>
      <c r="F4083">
        <v>221.08</v>
      </c>
      <c r="G4083">
        <v>103.12</v>
      </c>
      <c r="H4083">
        <v>0</v>
      </c>
      <c r="I4083">
        <v>0</v>
      </c>
    </row>
    <row r="4084" spans="2:9" x14ac:dyDescent="0.2">
      <c r="B4084">
        <v>4.0780000000000003</v>
      </c>
      <c r="C4084">
        <v>4.2759999999999998</v>
      </c>
      <c r="D4084">
        <v>1.03</v>
      </c>
      <c r="E4084" s="1">
        <v>2.2100000000000001E-4</v>
      </c>
      <c r="F4084">
        <v>221.06</v>
      </c>
      <c r="G4084">
        <v>103.01</v>
      </c>
      <c r="H4084">
        <v>0</v>
      </c>
      <c r="I4084">
        <v>0</v>
      </c>
    </row>
    <row r="4085" spans="2:9" x14ac:dyDescent="0.2">
      <c r="B4085">
        <v>4.0789999999999997</v>
      </c>
      <c r="C4085">
        <v>4.274</v>
      </c>
      <c r="D4085">
        <v>1.0289999999999999</v>
      </c>
      <c r="E4085" s="1">
        <v>2.2100000000000001E-4</v>
      </c>
      <c r="F4085">
        <v>221.01</v>
      </c>
      <c r="G4085">
        <v>102.92</v>
      </c>
      <c r="H4085">
        <v>0</v>
      </c>
      <c r="I4085">
        <v>0</v>
      </c>
    </row>
    <row r="4086" spans="2:9" x14ac:dyDescent="0.2">
      <c r="B4086">
        <v>4.08</v>
      </c>
      <c r="C4086">
        <v>4.2750000000000004</v>
      </c>
      <c r="D4086">
        <v>1.0289999999999999</v>
      </c>
      <c r="E4086" s="1">
        <v>2.2100000000000001E-4</v>
      </c>
      <c r="F4086">
        <v>221.02</v>
      </c>
      <c r="G4086">
        <v>102.89</v>
      </c>
      <c r="H4086">
        <v>0</v>
      </c>
      <c r="I4086">
        <v>0</v>
      </c>
    </row>
    <row r="4087" spans="2:9" x14ac:dyDescent="0.2">
      <c r="B4087">
        <v>4.0810000000000004</v>
      </c>
      <c r="C4087">
        <v>4.274</v>
      </c>
      <c r="D4087">
        <v>1.0289999999999999</v>
      </c>
      <c r="E4087" s="1">
        <v>2.2100000000000001E-4</v>
      </c>
      <c r="F4087">
        <v>221</v>
      </c>
      <c r="G4087">
        <v>102.85</v>
      </c>
      <c r="H4087">
        <v>0</v>
      </c>
      <c r="I4087">
        <v>0</v>
      </c>
    </row>
    <row r="4088" spans="2:9" x14ac:dyDescent="0.2">
      <c r="B4088">
        <v>4.0819999999999999</v>
      </c>
      <c r="C4088">
        <v>4.274</v>
      </c>
      <c r="D4088">
        <v>1.0289999999999999</v>
      </c>
      <c r="E4088" s="1">
        <v>2.2100000000000001E-4</v>
      </c>
      <c r="F4088">
        <v>221</v>
      </c>
      <c r="G4088">
        <v>102.86</v>
      </c>
      <c r="H4088">
        <v>0</v>
      </c>
      <c r="I4088">
        <v>0</v>
      </c>
    </row>
    <row r="4089" spans="2:9" x14ac:dyDescent="0.2">
      <c r="B4089">
        <v>4.0830000000000002</v>
      </c>
      <c r="C4089">
        <v>4.2750000000000004</v>
      </c>
      <c r="D4089">
        <v>1.03</v>
      </c>
      <c r="E4089" s="1">
        <v>2.2100000000000001E-4</v>
      </c>
      <c r="F4089">
        <v>221.03</v>
      </c>
      <c r="G4089">
        <v>102.96</v>
      </c>
      <c r="H4089">
        <v>0</v>
      </c>
      <c r="I4089">
        <v>0</v>
      </c>
    </row>
    <row r="4090" spans="2:9" x14ac:dyDescent="0.2">
      <c r="B4090">
        <v>4.0839999999999996</v>
      </c>
      <c r="C4090">
        <v>4.2759999999999998</v>
      </c>
      <c r="D4090">
        <v>1.03</v>
      </c>
      <c r="E4090" s="1">
        <v>2.2100000000000001E-4</v>
      </c>
      <c r="F4090">
        <v>221.05</v>
      </c>
      <c r="G4090">
        <v>103.04</v>
      </c>
      <c r="H4090">
        <v>0</v>
      </c>
      <c r="I4090">
        <v>0</v>
      </c>
    </row>
    <row r="4091" spans="2:9" x14ac:dyDescent="0.2">
      <c r="B4091">
        <v>4.085</v>
      </c>
      <c r="C4091">
        <v>4.2750000000000004</v>
      </c>
      <c r="D4091">
        <v>1.03</v>
      </c>
      <c r="E4091" s="1">
        <v>2.2100000000000001E-4</v>
      </c>
      <c r="F4091">
        <v>221.02</v>
      </c>
      <c r="G4091">
        <v>102.98</v>
      </c>
      <c r="H4091">
        <v>0</v>
      </c>
      <c r="I4091">
        <v>0</v>
      </c>
    </row>
    <row r="4092" spans="2:9" x14ac:dyDescent="0.2">
      <c r="B4092">
        <v>4.0860000000000003</v>
      </c>
      <c r="C4092">
        <v>4.2750000000000004</v>
      </c>
      <c r="D4092">
        <v>1.03</v>
      </c>
      <c r="E4092" s="1">
        <v>2.2100000000000001E-4</v>
      </c>
      <c r="F4092">
        <v>221.03</v>
      </c>
      <c r="G4092">
        <v>102.97</v>
      </c>
      <c r="H4092">
        <v>0</v>
      </c>
      <c r="I4092">
        <v>0</v>
      </c>
    </row>
    <row r="4093" spans="2:9" x14ac:dyDescent="0.2">
      <c r="B4093">
        <v>4.0869999999999997</v>
      </c>
      <c r="C4093">
        <v>4.2750000000000004</v>
      </c>
      <c r="D4093">
        <v>1.03</v>
      </c>
      <c r="E4093" s="1">
        <v>2.2100000000000001E-4</v>
      </c>
      <c r="F4093">
        <v>221.03</v>
      </c>
      <c r="G4093">
        <v>103.03</v>
      </c>
      <c r="H4093">
        <v>0</v>
      </c>
      <c r="I4093">
        <v>0</v>
      </c>
    </row>
    <row r="4094" spans="2:9" x14ac:dyDescent="0.2">
      <c r="B4094">
        <v>4.0880000000000001</v>
      </c>
      <c r="C4094">
        <v>4.2759999999999998</v>
      </c>
      <c r="D4094">
        <v>1.0309999999999999</v>
      </c>
      <c r="E4094" s="1">
        <v>2.2100000000000001E-4</v>
      </c>
      <c r="F4094">
        <v>221.04</v>
      </c>
      <c r="G4094">
        <v>103.06</v>
      </c>
      <c r="H4094">
        <v>0</v>
      </c>
      <c r="I4094">
        <v>0</v>
      </c>
    </row>
    <row r="4095" spans="2:9" x14ac:dyDescent="0.2">
      <c r="B4095">
        <v>4.0890000000000004</v>
      </c>
      <c r="C4095">
        <v>4.274</v>
      </c>
      <c r="D4095">
        <v>1.0289999999999999</v>
      </c>
      <c r="E4095" s="1">
        <v>2.2100000000000001E-4</v>
      </c>
      <c r="F4095">
        <v>221</v>
      </c>
      <c r="G4095">
        <v>102.94</v>
      </c>
      <c r="H4095">
        <v>0</v>
      </c>
      <c r="I4095">
        <v>0</v>
      </c>
    </row>
    <row r="4096" spans="2:9" x14ac:dyDescent="0.2">
      <c r="B4096">
        <v>4.09</v>
      </c>
      <c r="C4096">
        <v>4.274</v>
      </c>
      <c r="D4096">
        <v>1.03</v>
      </c>
      <c r="E4096" s="1">
        <v>2.2100000000000001E-4</v>
      </c>
      <c r="F4096">
        <v>221.01</v>
      </c>
      <c r="G4096">
        <v>102.99</v>
      </c>
      <c r="H4096">
        <v>0</v>
      </c>
      <c r="I4096">
        <v>0</v>
      </c>
    </row>
    <row r="4097" spans="2:9" x14ac:dyDescent="0.2">
      <c r="B4097">
        <v>4.0910000000000002</v>
      </c>
      <c r="C4097">
        <v>4.2750000000000004</v>
      </c>
      <c r="D4097">
        <v>1.03</v>
      </c>
      <c r="E4097" s="1">
        <v>2.2100000000000001E-4</v>
      </c>
      <c r="F4097">
        <v>221.02</v>
      </c>
      <c r="G4097">
        <v>103.01</v>
      </c>
      <c r="H4097">
        <v>0</v>
      </c>
      <c r="I4097">
        <v>0</v>
      </c>
    </row>
    <row r="4098" spans="2:9" x14ac:dyDescent="0.2">
      <c r="B4098">
        <v>4.0919999999999996</v>
      </c>
      <c r="C4098">
        <v>4.2759999999999998</v>
      </c>
      <c r="D4098">
        <v>1.0309999999999999</v>
      </c>
      <c r="E4098" s="1">
        <v>2.2100000000000001E-4</v>
      </c>
      <c r="F4098">
        <v>221.05</v>
      </c>
      <c r="G4098">
        <v>103.09</v>
      </c>
      <c r="H4098">
        <v>0</v>
      </c>
      <c r="I4098">
        <v>0</v>
      </c>
    </row>
    <row r="4099" spans="2:9" x14ac:dyDescent="0.2">
      <c r="B4099">
        <v>4.093</v>
      </c>
      <c r="C4099">
        <v>4.2759999999999998</v>
      </c>
      <c r="D4099">
        <v>1.0309999999999999</v>
      </c>
      <c r="E4099" s="1">
        <v>2.2100000000000001E-4</v>
      </c>
      <c r="F4099">
        <v>221.05</v>
      </c>
      <c r="G4099">
        <v>103.09</v>
      </c>
      <c r="H4099">
        <v>0</v>
      </c>
      <c r="I4099">
        <v>0</v>
      </c>
    </row>
    <row r="4100" spans="2:9" x14ac:dyDescent="0.2">
      <c r="B4100">
        <v>4.0940000000000003</v>
      </c>
      <c r="C4100">
        <v>4.2759999999999998</v>
      </c>
      <c r="D4100">
        <v>1.0309999999999999</v>
      </c>
      <c r="E4100" s="1">
        <v>2.2100000000000001E-4</v>
      </c>
      <c r="F4100">
        <v>221.04</v>
      </c>
      <c r="G4100">
        <v>103.1</v>
      </c>
      <c r="H4100">
        <v>0</v>
      </c>
      <c r="I4100">
        <v>0</v>
      </c>
    </row>
    <row r="4101" spans="2:9" x14ac:dyDescent="0.2">
      <c r="B4101">
        <v>4.0949999999999998</v>
      </c>
      <c r="C4101">
        <v>4.2759999999999998</v>
      </c>
      <c r="D4101">
        <v>1.0309999999999999</v>
      </c>
      <c r="E4101" s="1">
        <v>2.2100000000000001E-4</v>
      </c>
      <c r="F4101">
        <v>221.05</v>
      </c>
      <c r="G4101">
        <v>103.13</v>
      </c>
      <c r="H4101">
        <v>0</v>
      </c>
      <c r="I4101">
        <v>0</v>
      </c>
    </row>
    <row r="4102" spans="2:9" x14ac:dyDescent="0.2">
      <c r="B4102">
        <v>4.0960000000000001</v>
      </c>
      <c r="C4102">
        <v>4.274</v>
      </c>
      <c r="D4102">
        <v>1.03</v>
      </c>
      <c r="E4102" s="1">
        <v>2.2100000000000001E-4</v>
      </c>
      <c r="F4102">
        <v>221</v>
      </c>
      <c r="G4102">
        <v>102.96</v>
      </c>
      <c r="H4102">
        <v>0</v>
      </c>
      <c r="I4102">
        <v>0</v>
      </c>
    </row>
    <row r="4103" spans="2:9" x14ac:dyDescent="0.2">
      <c r="B4103">
        <v>4.0970000000000004</v>
      </c>
      <c r="C4103">
        <v>4.2750000000000004</v>
      </c>
      <c r="D4103">
        <v>1.03</v>
      </c>
      <c r="E4103" s="1">
        <v>2.2100000000000001E-4</v>
      </c>
      <c r="F4103">
        <v>221.01</v>
      </c>
      <c r="G4103">
        <v>103.01</v>
      </c>
      <c r="H4103">
        <v>0</v>
      </c>
      <c r="I4103">
        <v>0</v>
      </c>
    </row>
    <row r="4104" spans="2:9" x14ac:dyDescent="0.2">
      <c r="B4104">
        <v>4.0979999999999999</v>
      </c>
      <c r="C4104">
        <v>4.274</v>
      </c>
      <c r="D4104">
        <v>1.03</v>
      </c>
      <c r="E4104" s="1">
        <v>2.2100000000000001E-4</v>
      </c>
      <c r="F4104">
        <v>221.01</v>
      </c>
      <c r="G4104">
        <v>102.96</v>
      </c>
      <c r="H4104">
        <v>0</v>
      </c>
      <c r="I4104">
        <v>0</v>
      </c>
    </row>
    <row r="4105" spans="2:9" x14ac:dyDescent="0.2">
      <c r="B4105">
        <v>4.0990000000000002</v>
      </c>
      <c r="C4105">
        <v>4.274</v>
      </c>
      <c r="D4105">
        <v>1.03</v>
      </c>
      <c r="E4105" s="1">
        <v>2.2100000000000001E-4</v>
      </c>
      <c r="F4105">
        <v>221.01</v>
      </c>
      <c r="G4105">
        <v>102.99</v>
      </c>
      <c r="H4105">
        <v>0</v>
      </c>
      <c r="I4105">
        <v>0</v>
      </c>
    </row>
    <row r="4106" spans="2:9" x14ac:dyDescent="0.2">
      <c r="B4106">
        <v>4.0999999999999996</v>
      </c>
      <c r="C4106">
        <v>4.274</v>
      </c>
      <c r="D4106">
        <v>1.0289999999999999</v>
      </c>
      <c r="E4106" s="1">
        <v>2.2100000000000001E-4</v>
      </c>
      <c r="F4106">
        <v>221</v>
      </c>
      <c r="G4106">
        <v>102.94</v>
      </c>
      <c r="H4106">
        <v>0</v>
      </c>
      <c r="I4106">
        <v>0</v>
      </c>
    </row>
    <row r="4107" spans="2:9" x14ac:dyDescent="0.2">
      <c r="B4107">
        <v>4.101</v>
      </c>
      <c r="C4107">
        <v>4.274</v>
      </c>
      <c r="D4107">
        <v>1.03</v>
      </c>
      <c r="E4107" s="1">
        <v>2.2100000000000001E-4</v>
      </c>
      <c r="F4107">
        <v>220.99</v>
      </c>
      <c r="G4107">
        <v>102.98</v>
      </c>
      <c r="H4107">
        <v>0</v>
      </c>
      <c r="I4107">
        <v>0</v>
      </c>
    </row>
    <row r="4108" spans="2:9" x14ac:dyDescent="0.2">
      <c r="B4108">
        <v>4.1020000000000003</v>
      </c>
      <c r="C4108">
        <v>4.274</v>
      </c>
      <c r="D4108">
        <v>1.0309999999999999</v>
      </c>
      <c r="E4108" s="1">
        <v>2.2100000000000001E-4</v>
      </c>
      <c r="F4108">
        <v>221.01</v>
      </c>
      <c r="G4108">
        <v>103.06</v>
      </c>
      <c r="H4108">
        <v>0</v>
      </c>
      <c r="I4108">
        <v>0</v>
      </c>
    </row>
    <row r="4109" spans="2:9" x14ac:dyDescent="0.2">
      <c r="B4109">
        <v>4.1029999999999998</v>
      </c>
      <c r="C4109">
        <v>4.274</v>
      </c>
      <c r="D4109">
        <v>1.03</v>
      </c>
      <c r="E4109" s="1">
        <v>2.2100000000000001E-4</v>
      </c>
      <c r="F4109">
        <v>221</v>
      </c>
      <c r="G4109">
        <v>103.02</v>
      </c>
      <c r="H4109">
        <v>0</v>
      </c>
      <c r="I4109">
        <v>0</v>
      </c>
    </row>
    <row r="4110" spans="2:9" x14ac:dyDescent="0.2">
      <c r="B4110">
        <v>4.1040000000000001</v>
      </c>
      <c r="C4110">
        <v>4.274</v>
      </c>
      <c r="D4110">
        <v>1.03</v>
      </c>
      <c r="E4110" s="1">
        <v>2.2100000000000001E-4</v>
      </c>
      <c r="F4110">
        <v>221.01</v>
      </c>
      <c r="G4110">
        <v>103.04</v>
      </c>
      <c r="H4110">
        <v>0</v>
      </c>
      <c r="I4110">
        <v>0</v>
      </c>
    </row>
    <row r="4111" spans="2:9" x14ac:dyDescent="0.2">
      <c r="B4111">
        <v>4.1050000000000004</v>
      </c>
      <c r="C4111">
        <v>4.274</v>
      </c>
      <c r="D4111">
        <v>1.03</v>
      </c>
      <c r="E4111" s="1">
        <v>2.2100000000000001E-4</v>
      </c>
      <c r="F4111">
        <v>221</v>
      </c>
      <c r="G4111">
        <v>103.05</v>
      </c>
      <c r="H4111">
        <v>0</v>
      </c>
      <c r="I4111">
        <v>0</v>
      </c>
    </row>
    <row r="4112" spans="2:9" x14ac:dyDescent="0.2">
      <c r="B4112">
        <v>4.1059999999999999</v>
      </c>
      <c r="C4112">
        <v>4.274</v>
      </c>
      <c r="D4112">
        <v>1.03</v>
      </c>
      <c r="E4112" s="1">
        <v>2.2100000000000001E-4</v>
      </c>
      <c r="F4112">
        <v>220.98</v>
      </c>
      <c r="G4112">
        <v>103.04</v>
      </c>
      <c r="H4112">
        <v>0</v>
      </c>
      <c r="I4112">
        <v>0</v>
      </c>
    </row>
    <row r="4113" spans="2:9" x14ac:dyDescent="0.2">
      <c r="B4113">
        <v>4.1070000000000002</v>
      </c>
      <c r="C4113">
        <v>4.2729999999999997</v>
      </c>
      <c r="D4113">
        <v>1.03</v>
      </c>
      <c r="E4113" s="1">
        <v>2.2100000000000001E-4</v>
      </c>
      <c r="F4113">
        <v>220.97</v>
      </c>
      <c r="G4113">
        <v>102.95</v>
      </c>
      <c r="H4113">
        <v>0</v>
      </c>
      <c r="I4113">
        <v>0</v>
      </c>
    </row>
    <row r="4114" spans="2:9" x14ac:dyDescent="0.2">
      <c r="B4114">
        <v>4.1079999999999997</v>
      </c>
      <c r="C4114">
        <v>4.274</v>
      </c>
      <c r="D4114">
        <v>1.0309999999999999</v>
      </c>
      <c r="E4114" s="1">
        <v>2.2100000000000001E-4</v>
      </c>
      <c r="F4114">
        <v>221</v>
      </c>
      <c r="G4114">
        <v>103.06</v>
      </c>
      <c r="H4114">
        <v>0</v>
      </c>
      <c r="I4114">
        <v>0</v>
      </c>
    </row>
    <row r="4115" spans="2:9" x14ac:dyDescent="0.2">
      <c r="B4115">
        <v>4.109</v>
      </c>
      <c r="C4115">
        <v>4.2759999999999998</v>
      </c>
      <c r="D4115">
        <v>1.032</v>
      </c>
      <c r="E4115" s="1">
        <v>2.2100000000000001E-4</v>
      </c>
      <c r="F4115">
        <v>221.05</v>
      </c>
      <c r="G4115">
        <v>103.18</v>
      </c>
      <c r="H4115">
        <v>0</v>
      </c>
      <c r="I4115">
        <v>0</v>
      </c>
    </row>
    <row r="4116" spans="2:9" x14ac:dyDescent="0.2">
      <c r="B4116">
        <v>4.1100000000000003</v>
      </c>
      <c r="C4116">
        <v>4.274</v>
      </c>
      <c r="D4116">
        <v>1.03</v>
      </c>
      <c r="E4116" s="1">
        <v>2.2100000000000001E-4</v>
      </c>
      <c r="F4116">
        <v>221</v>
      </c>
      <c r="G4116">
        <v>103.05</v>
      </c>
      <c r="H4116">
        <v>0</v>
      </c>
      <c r="I4116">
        <v>0</v>
      </c>
    </row>
    <row r="4117" spans="2:9" x14ac:dyDescent="0.2">
      <c r="B4117">
        <v>4.1109999999999998</v>
      </c>
      <c r="C4117">
        <v>4.2729999999999997</v>
      </c>
      <c r="D4117">
        <v>1.03</v>
      </c>
      <c r="E4117" s="1">
        <v>2.2100000000000001E-4</v>
      </c>
      <c r="F4117">
        <v>220.98</v>
      </c>
      <c r="G4117">
        <v>103.02</v>
      </c>
      <c r="H4117">
        <v>0</v>
      </c>
      <c r="I4117">
        <v>0</v>
      </c>
    </row>
    <row r="4118" spans="2:9" x14ac:dyDescent="0.2">
      <c r="B4118">
        <v>4.1120000000000001</v>
      </c>
      <c r="C4118">
        <v>4.2729999999999997</v>
      </c>
      <c r="D4118">
        <v>1.03</v>
      </c>
      <c r="E4118" s="1">
        <v>2.2100000000000001E-4</v>
      </c>
      <c r="F4118">
        <v>220.97</v>
      </c>
      <c r="G4118">
        <v>103.01</v>
      </c>
      <c r="H4118">
        <v>0</v>
      </c>
      <c r="I4118">
        <v>0</v>
      </c>
    </row>
    <row r="4119" spans="2:9" x14ac:dyDescent="0.2">
      <c r="B4119">
        <v>4.1130000000000004</v>
      </c>
      <c r="C4119">
        <v>4.2720000000000002</v>
      </c>
      <c r="D4119">
        <v>1.0289999999999999</v>
      </c>
      <c r="E4119" s="1">
        <v>2.2100000000000001E-4</v>
      </c>
      <c r="F4119">
        <v>220.93</v>
      </c>
      <c r="G4119">
        <v>102.91</v>
      </c>
      <c r="H4119">
        <v>0</v>
      </c>
      <c r="I4119">
        <v>0</v>
      </c>
    </row>
    <row r="4120" spans="2:9" x14ac:dyDescent="0.2">
      <c r="B4120">
        <v>4.1139999999999999</v>
      </c>
      <c r="C4120">
        <v>4.2709999999999999</v>
      </c>
      <c r="D4120">
        <v>1.028</v>
      </c>
      <c r="E4120" s="1">
        <v>2.2100000000000001E-4</v>
      </c>
      <c r="F4120">
        <v>220.91</v>
      </c>
      <c r="G4120">
        <v>102.84</v>
      </c>
      <c r="H4120">
        <v>0</v>
      </c>
      <c r="I4120">
        <v>0</v>
      </c>
    </row>
    <row r="4121" spans="2:9" x14ac:dyDescent="0.2">
      <c r="B4121">
        <v>4.1150000000000002</v>
      </c>
      <c r="C4121">
        <v>4.2720000000000002</v>
      </c>
      <c r="D4121">
        <v>1.0289999999999999</v>
      </c>
      <c r="E4121" s="1">
        <v>2.2100000000000001E-4</v>
      </c>
      <c r="F4121">
        <v>220.92</v>
      </c>
      <c r="G4121">
        <v>102.95</v>
      </c>
      <c r="H4121">
        <v>0</v>
      </c>
      <c r="I4121">
        <v>0</v>
      </c>
    </row>
    <row r="4122" spans="2:9" x14ac:dyDescent="0.2">
      <c r="B4122">
        <v>4.1159999999999997</v>
      </c>
      <c r="C4122">
        <v>4.2729999999999997</v>
      </c>
      <c r="D4122">
        <v>1.03</v>
      </c>
      <c r="E4122" s="1">
        <v>2.2100000000000001E-4</v>
      </c>
      <c r="F4122">
        <v>220.96</v>
      </c>
      <c r="G4122">
        <v>103.01</v>
      </c>
      <c r="H4122">
        <v>0</v>
      </c>
      <c r="I4122">
        <v>0</v>
      </c>
    </row>
    <row r="4123" spans="2:9" x14ac:dyDescent="0.2">
      <c r="B4123">
        <v>4.117</v>
      </c>
      <c r="C4123">
        <v>4.2720000000000002</v>
      </c>
      <c r="D4123">
        <v>1.03</v>
      </c>
      <c r="E4123" s="1">
        <v>2.2100000000000001E-4</v>
      </c>
      <c r="F4123">
        <v>220.93</v>
      </c>
      <c r="G4123">
        <v>102.97</v>
      </c>
      <c r="H4123">
        <v>0</v>
      </c>
      <c r="I4123">
        <v>0</v>
      </c>
    </row>
    <row r="4124" spans="2:9" x14ac:dyDescent="0.2">
      <c r="B4124">
        <v>4.1180000000000003</v>
      </c>
      <c r="C4124">
        <v>4.2720000000000002</v>
      </c>
      <c r="D4124">
        <v>1.03</v>
      </c>
      <c r="E4124" s="1">
        <v>2.2100000000000001E-4</v>
      </c>
      <c r="F4124">
        <v>220.94</v>
      </c>
      <c r="G4124">
        <v>102.99</v>
      </c>
      <c r="H4124">
        <v>0</v>
      </c>
      <c r="I4124">
        <v>0</v>
      </c>
    </row>
    <row r="4125" spans="2:9" x14ac:dyDescent="0.2">
      <c r="B4125">
        <v>4.1189999999999998</v>
      </c>
      <c r="C4125">
        <v>4.2729999999999997</v>
      </c>
      <c r="D4125">
        <v>1.0309999999999999</v>
      </c>
      <c r="E4125" s="1">
        <v>2.2100000000000001E-4</v>
      </c>
      <c r="F4125">
        <v>220.96</v>
      </c>
      <c r="G4125">
        <v>103.09</v>
      </c>
      <c r="H4125">
        <v>0</v>
      </c>
      <c r="I4125">
        <v>0</v>
      </c>
    </row>
    <row r="4126" spans="2:9" x14ac:dyDescent="0.2">
      <c r="B4126">
        <v>4.12</v>
      </c>
      <c r="C4126">
        <v>4.2720000000000002</v>
      </c>
      <c r="D4126">
        <v>1.03</v>
      </c>
      <c r="E4126" s="1">
        <v>2.2100000000000001E-4</v>
      </c>
      <c r="F4126">
        <v>220.92</v>
      </c>
      <c r="G4126">
        <v>103</v>
      </c>
      <c r="H4126">
        <v>0</v>
      </c>
      <c r="I4126">
        <v>0</v>
      </c>
    </row>
    <row r="4127" spans="2:9" x14ac:dyDescent="0.2">
      <c r="B4127">
        <v>4.1210000000000004</v>
      </c>
      <c r="C4127">
        <v>4.2720000000000002</v>
      </c>
      <c r="D4127">
        <v>1.03</v>
      </c>
      <c r="E4127" s="1">
        <v>2.2100000000000001E-4</v>
      </c>
      <c r="F4127">
        <v>220.93</v>
      </c>
      <c r="G4127">
        <v>103.02</v>
      </c>
      <c r="H4127">
        <v>0</v>
      </c>
      <c r="I4127">
        <v>0</v>
      </c>
    </row>
    <row r="4128" spans="2:9" x14ac:dyDescent="0.2">
      <c r="B4128">
        <v>4.1219999999999999</v>
      </c>
      <c r="C4128">
        <v>4.2709999999999999</v>
      </c>
      <c r="D4128">
        <v>1.0289999999999999</v>
      </c>
      <c r="E4128" s="1">
        <v>2.2100000000000001E-4</v>
      </c>
      <c r="F4128">
        <v>220.9</v>
      </c>
      <c r="G4128">
        <v>102.91</v>
      </c>
      <c r="H4128">
        <v>0</v>
      </c>
      <c r="I4128">
        <v>0</v>
      </c>
    </row>
    <row r="4129" spans="2:9" x14ac:dyDescent="0.2">
      <c r="B4129">
        <v>4.1230000000000002</v>
      </c>
      <c r="C4129">
        <v>4.2720000000000002</v>
      </c>
      <c r="D4129">
        <v>1.03</v>
      </c>
      <c r="E4129" s="1">
        <v>2.2100000000000001E-4</v>
      </c>
      <c r="F4129">
        <v>220.93</v>
      </c>
      <c r="G4129">
        <v>103.02</v>
      </c>
      <c r="H4129">
        <v>0</v>
      </c>
      <c r="I4129">
        <v>0</v>
      </c>
    </row>
    <row r="4130" spans="2:9" x14ac:dyDescent="0.2">
      <c r="B4130">
        <v>4.1239999999999997</v>
      </c>
      <c r="C4130">
        <v>4.2709999999999999</v>
      </c>
      <c r="D4130">
        <v>1.0289999999999999</v>
      </c>
      <c r="E4130" s="1">
        <v>2.2100000000000001E-4</v>
      </c>
      <c r="F4130">
        <v>220.91</v>
      </c>
      <c r="G4130">
        <v>102.94</v>
      </c>
      <c r="H4130">
        <v>0</v>
      </c>
      <c r="I4130">
        <v>0</v>
      </c>
    </row>
    <row r="4131" spans="2:9" x14ac:dyDescent="0.2">
      <c r="B4131">
        <v>4.125</v>
      </c>
      <c r="C4131">
        <v>4.2720000000000002</v>
      </c>
      <c r="D4131">
        <v>1.03</v>
      </c>
      <c r="E4131" s="1">
        <v>2.2100000000000001E-4</v>
      </c>
      <c r="F4131">
        <v>220.92</v>
      </c>
      <c r="G4131">
        <v>103.04</v>
      </c>
      <c r="H4131">
        <v>0</v>
      </c>
      <c r="I4131">
        <v>0</v>
      </c>
    </row>
    <row r="4132" spans="2:9" x14ac:dyDescent="0.2">
      <c r="B4132">
        <v>4.1260000000000003</v>
      </c>
      <c r="C4132">
        <v>4.2709999999999999</v>
      </c>
      <c r="D4132">
        <v>1.0289999999999999</v>
      </c>
      <c r="E4132" s="1">
        <v>2.2100000000000001E-4</v>
      </c>
      <c r="F4132">
        <v>220.89</v>
      </c>
      <c r="G4132">
        <v>102.88</v>
      </c>
      <c r="H4132">
        <v>0</v>
      </c>
      <c r="I4132">
        <v>0</v>
      </c>
    </row>
    <row r="4133" spans="2:9" x14ac:dyDescent="0.2">
      <c r="B4133">
        <v>4.1269999999999998</v>
      </c>
      <c r="C4133">
        <v>4.2709999999999999</v>
      </c>
      <c r="D4133">
        <v>1.0289999999999999</v>
      </c>
      <c r="E4133" s="1">
        <v>2.2100000000000001E-4</v>
      </c>
      <c r="F4133">
        <v>220.89</v>
      </c>
      <c r="G4133">
        <v>102.93</v>
      </c>
      <c r="H4133">
        <v>0</v>
      </c>
      <c r="I4133">
        <v>0</v>
      </c>
    </row>
    <row r="4134" spans="2:9" x14ac:dyDescent="0.2">
      <c r="B4134">
        <v>4.1280000000000001</v>
      </c>
      <c r="C4134">
        <v>4.2709999999999999</v>
      </c>
      <c r="D4134">
        <v>1.03</v>
      </c>
      <c r="E4134" s="1">
        <v>2.2100000000000001E-4</v>
      </c>
      <c r="F4134">
        <v>220.9</v>
      </c>
      <c r="G4134">
        <v>102.97</v>
      </c>
      <c r="H4134">
        <v>0</v>
      </c>
      <c r="I4134">
        <v>0</v>
      </c>
    </row>
    <row r="4135" spans="2:9" x14ac:dyDescent="0.2">
      <c r="B4135">
        <v>4.1289999999999996</v>
      </c>
      <c r="C4135">
        <v>4.2709999999999999</v>
      </c>
      <c r="D4135">
        <v>1.03</v>
      </c>
      <c r="E4135" s="1">
        <v>2.2100000000000001E-4</v>
      </c>
      <c r="F4135">
        <v>220.91</v>
      </c>
      <c r="G4135">
        <v>103.02</v>
      </c>
      <c r="H4135">
        <v>0</v>
      </c>
      <c r="I4135">
        <v>0</v>
      </c>
    </row>
    <row r="4136" spans="2:9" x14ac:dyDescent="0.2">
      <c r="B4136">
        <v>4.13</v>
      </c>
      <c r="C4136">
        <v>4.2720000000000002</v>
      </c>
      <c r="D4136">
        <v>1.0309999999999999</v>
      </c>
      <c r="E4136" s="1">
        <v>2.2100000000000001E-4</v>
      </c>
      <c r="F4136">
        <v>220.92</v>
      </c>
      <c r="G4136">
        <v>103.07</v>
      </c>
      <c r="H4136">
        <v>0</v>
      </c>
      <c r="I4136">
        <v>0</v>
      </c>
    </row>
    <row r="4137" spans="2:9" x14ac:dyDescent="0.2">
      <c r="B4137">
        <v>4.1310000000000002</v>
      </c>
      <c r="C4137">
        <v>4.2720000000000002</v>
      </c>
      <c r="D4137">
        <v>1.0309999999999999</v>
      </c>
      <c r="E4137" s="1">
        <v>2.2100000000000001E-4</v>
      </c>
      <c r="F4137">
        <v>220.93</v>
      </c>
      <c r="G4137">
        <v>103.14</v>
      </c>
      <c r="H4137">
        <v>0</v>
      </c>
      <c r="I4137">
        <v>0</v>
      </c>
    </row>
    <row r="4138" spans="2:9" x14ac:dyDescent="0.2">
      <c r="B4138">
        <v>4.1319999999999997</v>
      </c>
      <c r="C4138">
        <v>4.2720000000000002</v>
      </c>
      <c r="D4138">
        <v>1.0309999999999999</v>
      </c>
      <c r="E4138" s="1">
        <v>2.2100000000000001E-4</v>
      </c>
      <c r="F4138">
        <v>220.94</v>
      </c>
      <c r="G4138">
        <v>103.14</v>
      </c>
      <c r="H4138">
        <v>0</v>
      </c>
      <c r="I4138">
        <v>0</v>
      </c>
    </row>
    <row r="4139" spans="2:9" x14ac:dyDescent="0.2">
      <c r="B4139">
        <v>4.133</v>
      </c>
      <c r="C4139">
        <v>4.2720000000000002</v>
      </c>
      <c r="D4139">
        <v>1.0309999999999999</v>
      </c>
      <c r="E4139" s="1">
        <v>2.2100000000000001E-4</v>
      </c>
      <c r="F4139">
        <v>220.94</v>
      </c>
      <c r="G4139">
        <v>103.14</v>
      </c>
      <c r="H4139">
        <v>0</v>
      </c>
      <c r="I4139">
        <v>0</v>
      </c>
    </row>
    <row r="4140" spans="2:9" x14ac:dyDescent="0.2">
      <c r="B4140">
        <v>4.1340000000000003</v>
      </c>
      <c r="C4140">
        <v>4.2709999999999999</v>
      </c>
      <c r="D4140">
        <v>1.03</v>
      </c>
      <c r="E4140" s="1">
        <v>2.2100000000000001E-4</v>
      </c>
      <c r="F4140">
        <v>220.88</v>
      </c>
      <c r="G4140">
        <v>103</v>
      </c>
      <c r="H4140">
        <v>0</v>
      </c>
      <c r="I4140">
        <v>0</v>
      </c>
    </row>
    <row r="4141" spans="2:9" x14ac:dyDescent="0.2">
      <c r="B4141">
        <v>4.1349999999999998</v>
      </c>
      <c r="C4141">
        <v>4.2699999999999996</v>
      </c>
      <c r="D4141">
        <v>1.0289999999999999</v>
      </c>
      <c r="E4141" s="1">
        <v>2.2100000000000001E-4</v>
      </c>
      <c r="F4141">
        <v>220.86</v>
      </c>
      <c r="G4141">
        <v>102.93</v>
      </c>
      <c r="H4141">
        <v>0</v>
      </c>
      <c r="I4141">
        <v>0</v>
      </c>
    </row>
    <row r="4142" spans="2:9" x14ac:dyDescent="0.2">
      <c r="B4142">
        <v>4.1360000000000001</v>
      </c>
      <c r="C4142">
        <v>4.2699999999999996</v>
      </c>
      <c r="D4142">
        <v>1.03</v>
      </c>
      <c r="E4142" s="1">
        <v>2.2100000000000001E-4</v>
      </c>
      <c r="F4142">
        <v>220.86</v>
      </c>
      <c r="G4142">
        <v>102.98</v>
      </c>
      <c r="H4142">
        <v>0</v>
      </c>
      <c r="I4142">
        <v>0</v>
      </c>
    </row>
    <row r="4143" spans="2:9" x14ac:dyDescent="0.2">
      <c r="B4143">
        <v>4.1369999999999996</v>
      </c>
      <c r="C4143">
        <v>4.2699999999999996</v>
      </c>
      <c r="D4143">
        <v>1.03</v>
      </c>
      <c r="E4143" s="1">
        <v>2.2100000000000001E-4</v>
      </c>
      <c r="F4143">
        <v>220.88</v>
      </c>
      <c r="G4143">
        <v>103</v>
      </c>
      <c r="H4143">
        <v>0</v>
      </c>
      <c r="I4143">
        <v>0</v>
      </c>
    </row>
    <row r="4144" spans="2:9" x14ac:dyDescent="0.2">
      <c r="B4144">
        <v>4.1379999999999999</v>
      </c>
      <c r="C4144">
        <v>4.2690000000000001</v>
      </c>
      <c r="D4144">
        <v>1.0289999999999999</v>
      </c>
      <c r="E4144" s="1">
        <v>2.2100000000000001E-4</v>
      </c>
      <c r="F4144">
        <v>220.85</v>
      </c>
      <c r="G4144">
        <v>102.94</v>
      </c>
      <c r="H4144">
        <v>0</v>
      </c>
      <c r="I4144">
        <v>0</v>
      </c>
    </row>
    <row r="4145" spans="2:9" x14ac:dyDescent="0.2">
      <c r="B4145">
        <v>4.1390000000000002</v>
      </c>
      <c r="C4145">
        <v>4.2699999999999996</v>
      </c>
      <c r="D4145">
        <v>1.03</v>
      </c>
      <c r="E4145" s="1">
        <v>2.2100000000000001E-4</v>
      </c>
      <c r="F4145">
        <v>220.87</v>
      </c>
      <c r="G4145">
        <v>103</v>
      </c>
      <c r="H4145">
        <v>0</v>
      </c>
      <c r="I4145">
        <v>0</v>
      </c>
    </row>
    <row r="4146" spans="2:9" x14ac:dyDescent="0.2">
      <c r="B4146">
        <v>4.1399999999999997</v>
      </c>
      <c r="C4146">
        <v>4.2709999999999999</v>
      </c>
      <c r="D4146">
        <v>1.03</v>
      </c>
      <c r="E4146" s="1">
        <v>2.2100000000000001E-4</v>
      </c>
      <c r="F4146">
        <v>220.89</v>
      </c>
      <c r="G4146">
        <v>103.05</v>
      </c>
      <c r="H4146">
        <v>0</v>
      </c>
      <c r="I4146">
        <v>0</v>
      </c>
    </row>
    <row r="4147" spans="2:9" x14ac:dyDescent="0.2">
      <c r="B4147">
        <v>4.141</v>
      </c>
      <c r="C4147">
        <v>4.2709999999999999</v>
      </c>
      <c r="D4147">
        <v>1.0309999999999999</v>
      </c>
      <c r="E4147" s="1">
        <v>2.2100000000000001E-4</v>
      </c>
      <c r="F4147">
        <v>220.9</v>
      </c>
      <c r="G4147">
        <v>103.07</v>
      </c>
      <c r="H4147">
        <v>0</v>
      </c>
      <c r="I4147">
        <v>0</v>
      </c>
    </row>
    <row r="4148" spans="2:9" x14ac:dyDescent="0.2">
      <c r="B4148">
        <v>4.1420000000000003</v>
      </c>
      <c r="C4148">
        <v>4.2709999999999999</v>
      </c>
      <c r="D4148">
        <v>1.0309999999999999</v>
      </c>
      <c r="E4148" s="1">
        <v>2.2100000000000001E-4</v>
      </c>
      <c r="F4148">
        <v>220.91</v>
      </c>
      <c r="G4148">
        <v>103.13</v>
      </c>
      <c r="H4148">
        <v>0</v>
      </c>
      <c r="I4148">
        <v>0</v>
      </c>
    </row>
    <row r="4149" spans="2:9" x14ac:dyDescent="0.2">
      <c r="B4149">
        <v>4.1429999999999998</v>
      </c>
      <c r="C4149">
        <v>4.2709999999999999</v>
      </c>
      <c r="D4149">
        <v>1.0309999999999999</v>
      </c>
      <c r="E4149" s="1">
        <v>2.2100000000000001E-4</v>
      </c>
      <c r="F4149">
        <v>220.89</v>
      </c>
      <c r="G4149">
        <v>103.12</v>
      </c>
      <c r="H4149">
        <v>0</v>
      </c>
      <c r="I4149">
        <v>0</v>
      </c>
    </row>
    <row r="4150" spans="2:9" x14ac:dyDescent="0.2">
      <c r="B4150">
        <v>4.1440000000000001</v>
      </c>
      <c r="C4150">
        <v>4.2699999999999996</v>
      </c>
      <c r="D4150">
        <v>1.03</v>
      </c>
      <c r="E4150" s="1">
        <v>2.2100000000000001E-4</v>
      </c>
      <c r="F4150">
        <v>220.87</v>
      </c>
      <c r="G4150">
        <v>103.02</v>
      </c>
      <c r="H4150">
        <v>0</v>
      </c>
      <c r="I4150">
        <v>0</v>
      </c>
    </row>
    <row r="4151" spans="2:9" x14ac:dyDescent="0.2">
      <c r="B4151">
        <v>4.1449999999999996</v>
      </c>
      <c r="C4151">
        <v>4.2699999999999996</v>
      </c>
      <c r="D4151">
        <v>1.03</v>
      </c>
      <c r="E4151" s="1">
        <v>2.2100000000000001E-4</v>
      </c>
      <c r="F4151">
        <v>220.86</v>
      </c>
      <c r="G4151">
        <v>102.96</v>
      </c>
      <c r="H4151">
        <v>0</v>
      </c>
      <c r="I4151">
        <v>0</v>
      </c>
    </row>
    <row r="4152" spans="2:9" x14ac:dyDescent="0.2">
      <c r="B4152">
        <v>4.1459999999999999</v>
      </c>
      <c r="C4152">
        <v>4.2709999999999999</v>
      </c>
      <c r="D4152">
        <v>1.0309999999999999</v>
      </c>
      <c r="E4152" s="1">
        <v>2.2100000000000001E-4</v>
      </c>
      <c r="F4152">
        <v>220.89</v>
      </c>
      <c r="G4152">
        <v>103.1</v>
      </c>
      <c r="H4152">
        <v>0</v>
      </c>
      <c r="I4152">
        <v>0</v>
      </c>
    </row>
    <row r="4153" spans="2:9" x14ac:dyDescent="0.2">
      <c r="B4153">
        <v>4.1470000000000002</v>
      </c>
      <c r="C4153">
        <v>4.2709999999999999</v>
      </c>
      <c r="D4153">
        <v>1.0309999999999999</v>
      </c>
      <c r="E4153" s="1">
        <v>2.2100000000000001E-4</v>
      </c>
      <c r="F4153">
        <v>220.89</v>
      </c>
      <c r="G4153">
        <v>103.1</v>
      </c>
      <c r="H4153">
        <v>0</v>
      </c>
      <c r="I4153">
        <v>0</v>
      </c>
    </row>
    <row r="4154" spans="2:9" x14ac:dyDescent="0.2">
      <c r="B4154">
        <v>4.1479999999999997</v>
      </c>
      <c r="C4154">
        <v>4.2709999999999999</v>
      </c>
      <c r="D4154">
        <v>1.0309999999999999</v>
      </c>
      <c r="E4154" s="1">
        <v>2.2100000000000001E-4</v>
      </c>
      <c r="F4154">
        <v>220.88</v>
      </c>
      <c r="G4154">
        <v>103.08</v>
      </c>
      <c r="H4154">
        <v>0</v>
      </c>
      <c r="I4154">
        <v>0</v>
      </c>
    </row>
    <row r="4155" spans="2:9" x14ac:dyDescent="0.2">
      <c r="B4155">
        <v>4.149</v>
      </c>
      <c r="C4155">
        <v>4.2699999999999996</v>
      </c>
      <c r="D4155">
        <v>1.03</v>
      </c>
      <c r="E4155" s="1">
        <v>2.2100000000000001E-4</v>
      </c>
      <c r="F4155">
        <v>220.86</v>
      </c>
      <c r="G4155">
        <v>103.01</v>
      </c>
      <c r="H4155">
        <v>0</v>
      </c>
      <c r="I4155">
        <v>0</v>
      </c>
    </row>
    <row r="4156" spans="2:9" x14ac:dyDescent="0.2">
      <c r="B4156">
        <v>4.1500000000000004</v>
      </c>
      <c r="C4156">
        <v>4.2699999999999996</v>
      </c>
      <c r="D4156">
        <v>1.0309999999999999</v>
      </c>
      <c r="E4156" s="1">
        <v>2.2100000000000001E-4</v>
      </c>
      <c r="F4156">
        <v>220.87</v>
      </c>
      <c r="G4156">
        <v>103.05</v>
      </c>
      <c r="H4156">
        <v>0</v>
      </c>
      <c r="I4156">
        <v>0</v>
      </c>
    </row>
    <row r="4157" spans="2:9" x14ac:dyDescent="0.2">
      <c r="B4157">
        <v>4.1509999999999998</v>
      </c>
      <c r="C4157">
        <v>4.2699999999999996</v>
      </c>
      <c r="D4157">
        <v>1.0309999999999999</v>
      </c>
      <c r="E4157" s="1">
        <v>2.2100000000000001E-4</v>
      </c>
      <c r="F4157">
        <v>220.87</v>
      </c>
      <c r="G4157">
        <v>103.06</v>
      </c>
      <c r="H4157">
        <v>0</v>
      </c>
      <c r="I4157">
        <v>0</v>
      </c>
    </row>
    <row r="4158" spans="2:9" x14ac:dyDescent="0.2">
      <c r="B4158">
        <v>4.1520000000000001</v>
      </c>
      <c r="C4158">
        <v>4.2709999999999999</v>
      </c>
      <c r="D4158">
        <v>1.032</v>
      </c>
      <c r="E4158" s="1">
        <v>2.2100000000000001E-4</v>
      </c>
      <c r="F4158">
        <v>220.9</v>
      </c>
      <c r="G4158">
        <v>103.16</v>
      </c>
      <c r="H4158">
        <v>0</v>
      </c>
      <c r="I4158">
        <v>0</v>
      </c>
    </row>
    <row r="4159" spans="2:9" x14ac:dyDescent="0.2">
      <c r="B4159">
        <v>4.1529999999999996</v>
      </c>
      <c r="C4159">
        <v>4.2699999999999996</v>
      </c>
      <c r="D4159">
        <v>1.03</v>
      </c>
      <c r="E4159" s="1">
        <v>2.2100000000000001E-4</v>
      </c>
      <c r="F4159">
        <v>220.87</v>
      </c>
      <c r="G4159">
        <v>103.04</v>
      </c>
      <c r="H4159">
        <v>0</v>
      </c>
      <c r="I4159">
        <v>0</v>
      </c>
    </row>
    <row r="4160" spans="2:9" x14ac:dyDescent="0.2">
      <c r="B4160">
        <v>4.1539999999999999</v>
      </c>
      <c r="C4160">
        <v>4.2709999999999999</v>
      </c>
      <c r="D4160">
        <v>1.032</v>
      </c>
      <c r="E4160" s="1">
        <v>2.2100000000000001E-4</v>
      </c>
      <c r="F4160">
        <v>220.91</v>
      </c>
      <c r="G4160">
        <v>103.19</v>
      </c>
      <c r="H4160">
        <v>0</v>
      </c>
      <c r="I4160">
        <v>0</v>
      </c>
    </row>
    <row r="4161" spans="2:9" x14ac:dyDescent="0.2">
      <c r="B4161">
        <v>4.1550000000000002</v>
      </c>
      <c r="C4161">
        <v>4.2709999999999999</v>
      </c>
      <c r="D4161">
        <v>1.032</v>
      </c>
      <c r="E4161" s="1">
        <v>2.2100000000000001E-4</v>
      </c>
      <c r="F4161">
        <v>220.91</v>
      </c>
      <c r="G4161">
        <v>103.16</v>
      </c>
      <c r="H4161">
        <v>0</v>
      </c>
      <c r="I4161">
        <v>0</v>
      </c>
    </row>
    <row r="4162" spans="2:9" x14ac:dyDescent="0.2">
      <c r="B4162">
        <v>4.1559999999999997</v>
      </c>
      <c r="C4162">
        <v>4.2709999999999999</v>
      </c>
      <c r="D4162">
        <v>1.0309999999999999</v>
      </c>
      <c r="E4162" s="1">
        <v>2.2100000000000001E-4</v>
      </c>
      <c r="F4162">
        <v>220.89</v>
      </c>
      <c r="G4162">
        <v>103.07</v>
      </c>
      <c r="H4162">
        <v>0</v>
      </c>
      <c r="I4162">
        <v>0</v>
      </c>
    </row>
    <row r="4163" spans="2:9" x14ac:dyDescent="0.2">
      <c r="B4163">
        <v>4.157</v>
      </c>
      <c r="C4163">
        <v>4.2690000000000001</v>
      </c>
      <c r="D4163">
        <v>1.0289999999999999</v>
      </c>
      <c r="E4163" s="1">
        <v>2.2100000000000001E-4</v>
      </c>
      <c r="F4163">
        <v>220.83</v>
      </c>
      <c r="G4163">
        <v>102.93</v>
      </c>
      <c r="H4163">
        <v>0</v>
      </c>
      <c r="I4163">
        <v>0</v>
      </c>
    </row>
    <row r="4164" spans="2:9" x14ac:dyDescent="0.2">
      <c r="B4164">
        <v>4.1580000000000004</v>
      </c>
      <c r="C4164">
        <v>4.2699999999999996</v>
      </c>
      <c r="D4164">
        <v>1.0309999999999999</v>
      </c>
      <c r="E4164" s="1">
        <v>2.2100000000000001E-4</v>
      </c>
      <c r="F4164">
        <v>220.87</v>
      </c>
      <c r="G4164">
        <v>103.07</v>
      </c>
      <c r="H4164">
        <v>0</v>
      </c>
      <c r="I4164">
        <v>0</v>
      </c>
    </row>
    <row r="4165" spans="2:9" x14ac:dyDescent="0.2">
      <c r="B4165">
        <v>4.1589999999999998</v>
      </c>
      <c r="C4165">
        <v>4.2709999999999999</v>
      </c>
      <c r="D4165">
        <v>1.032</v>
      </c>
      <c r="E4165" s="1">
        <v>2.2100000000000001E-4</v>
      </c>
      <c r="F4165">
        <v>220.89</v>
      </c>
      <c r="G4165">
        <v>103.16</v>
      </c>
      <c r="H4165">
        <v>0</v>
      </c>
      <c r="I4165">
        <v>0</v>
      </c>
    </row>
    <row r="4166" spans="2:9" x14ac:dyDescent="0.2">
      <c r="B4166">
        <v>4.16</v>
      </c>
      <c r="C4166">
        <v>4.2699999999999996</v>
      </c>
      <c r="D4166">
        <v>1.0309999999999999</v>
      </c>
      <c r="E4166" s="1">
        <v>2.2100000000000001E-4</v>
      </c>
      <c r="F4166">
        <v>220.87</v>
      </c>
      <c r="G4166">
        <v>103.06</v>
      </c>
      <c r="H4166">
        <v>0</v>
      </c>
      <c r="I4166">
        <v>0</v>
      </c>
    </row>
    <row r="4167" spans="2:9" x14ac:dyDescent="0.2">
      <c r="B4167">
        <v>4.1609999999999996</v>
      </c>
      <c r="C4167">
        <v>4.2690000000000001</v>
      </c>
      <c r="D4167">
        <v>1.03</v>
      </c>
      <c r="E4167" s="1">
        <v>2.2100000000000001E-4</v>
      </c>
      <c r="F4167">
        <v>220.83</v>
      </c>
      <c r="G4167">
        <v>102.97</v>
      </c>
      <c r="H4167">
        <v>0</v>
      </c>
      <c r="I4167">
        <v>0</v>
      </c>
    </row>
    <row r="4168" spans="2:9" x14ac:dyDescent="0.2">
      <c r="B4168">
        <v>4.1619999999999999</v>
      </c>
      <c r="C4168">
        <v>4.2699999999999996</v>
      </c>
      <c r="D4168">
        <v>1.0309999999999999</v>
      </c>
      <c r="E4168" s="1">
        <v>2.2100000000000001E-4</v>
      </c>
      <c r="F4168">
        <v>220.87</v>
      </c>
      <c r="G4168">
        <v>103.07</v>
      </c>
      <c r="H4168">
        <v>0</v>
      </c>
      <c r="I4168">
        <v>0</v>
      </c>
    </row>
    <row r="4169" spans="2:9" x14ac:dyDescent="0.2">
      <c r="B4169">
        <v>4.1630000000000003</v>
      </c>
      <c r="C4169">
        <v>4.2699999999999996</v>
      </c>
      <c r="D4169">
        <v>1.0309999999999999</v>
      </c>
      <c r="E4169" s="1">
        <v>2.2100000000000001E-4</v>
      </c>
      <c r="F4169">
        <v>220.87</v>
      </c>
      <c r="G4169">
        <v>103.06</v>
      </c>
      <c r="H4169">
        <v>0</v>
      </c>
      <c r="I4169">
        <v>0</v>
      </c>
    </row>
    <row r="4170" spans="2:9" x14ac:dyDescent="0.2">
      <c r="B4170">
        <v>4.1639999999999997</v>
      </c>
      <c r="C4170">
        <v>4.2679999999999998</v>
      </c>
      <c r="D4170">
        <v>1.0289999999999999</v>
      </c>
      <c r="E4170" s="1">
        <v>2.2100000000000001E-4</v>
      </c>
      <c r="F4170">
        <v>220.81</v>
      </c>
      <c r="G4170">
        <v>102.91</v>
      </c>
      <c r="H4170">
        <v>0</v>
      </c>
      <c r="I4170">
        <v>0</v>
      </c>
    </row>
    <row r="4171" spans="2:9" x14ac:dyDescent="0.2">
      <c r="B4171">
        <v>4.165</v>
      </c>
      <c r="C4171">
        <v>4.2690000000000001</v>
      </c>
      <c r="D4171">
        <v>1.03</v>
      </c>
      <c r="E4171" s="1">
        <v>2.2100000000000001E-4</v>
      </c>
      <c r="F4171">
        <v>220.85</v>
      </c>
      <c r="G4171">
        <v>103.02</v>
      </c>
      <c r="H4171">
        <v>0</v>
      </c>
      <c r="I4171">
        <v>0</v>
      </c>
    </row>
    <row r="4172" spans="2:9" x14ac:dyDescent="0.2">
      <c r="B4172">
        <v>4.1660000000000004</v>
      </c>
      <c r="C4172">
        <v>4.2709999999999999</v>
      </c>
      <c r="D4172">
        <v>1.032</v>
      </c>
      <c r="E4172" s="1">
        <v>2.2100000000000001E-4</v>
      </c>
      <c r="F4172">
        <v>220.89</v>
      </c>
      <c r="G4172">
        <v>103.15</v>
      </c>
      <c r="H4172">
        <v>0</v>
      </c>
      <c r="I4172">
        <v>0</v>
      </c>
    </row>
    <row r="4173" spans="2:9" x14ac:dyDescent="0.2">
      <c r="B4173">
        <v>4.1669999999999998</v>
      </c>
      <c r="C4173">
        <v>4.2699999999999996</v>
      </c>
      <c r="D4173">
        <v>1.0309999999999999</v>
      </c>
      <c r="E4173" s="1">
        <v>2.2100000000000001E-4</v>
      </c>
      <c r="F4173">
        <v>220.87</v>
      </c>
      <c r="G4173">
        <v>103.08</v>
      </c>
      <c r="H4173">
        <v>0</v>
      </c>
      <c r="I4173">
        <v>0</v>
      </c>
    </row>
    <row r="4174" spans="2:9" x14ac:dyDescent="0.2">
      <c r="B4174">
        <v>4.1680000000000001</v>
      </c>
      <c r="C4174">
        <v>4.2690000000000001</v>
      </c>
      <c r="D4174">
        <v>1.03</v>
      </c>
      <c r="E4174" s="1">
        <v>2.2100000000000001E-4</v>
      </c>
      <c r="F4174">
        <v>220.83</v>
      </c>
      <c r="G4174">
        <v>102.95</v>
      </c>
      <c r="H4174">
        <v>0</v>
      </c>
      <c r="I4174">
        <v>0</v>
      </c>
    </row>
    <row r="4175" spans="2:9" x14ac:dyDescent="0.2">
      <c r="B4175">
        <v>4.1689999999999996</v>
      </c>
      <c r="C4175">
        <v>4.2699999999999996</v>
      </c>
      <c r="D4175">
        <v>1.0309999999999999</v>
      </c>
      <c r="E4175" s="1">
        <v>2.2100000000000001E-4</v>
      </c>
      <c r="F4175">
        <v>220.86</v>
      </c>
      <c r="G4175">
        <v>103.09</v>
      </c>
      <c r="H4175">
        <v>0</v>
      </c>
      <c r="I4175">
        <v>0</v>
      </c>
    </row>
    <row r="4176" spans="2:9" x14ac:dyDescent="0.2">
      <c r="B4176">
        <v>4.17</v>
      </c>
      <c r="C4176">
        <v>4.2690000000000001</v>
      </c>
      <c r="D4176">
        <v>1.0289999999999999</v>
      </c>
      <c r="E4176" s="1">
        <v>2.2100000000000001E-4</v>
      </c>
      <c r="F4176">
        <v>220.82</v>
      </c>
      <c r="G4176">
        <v>102.95</v>
      </c>
      <c r="H4176">
        <v>0</v>
      </c>
      <c r="I4176">
        <v>0</v>
      </c>
    </row>
    <row r="4177" spans="2:9" x14ac:dyDescent="0.2">
      <c r="B4177">
        <v>4.1710000000000003</v>
      </c>
      <c r="C4177">
        <v>4.2699999999999996</v>
      </c>
      <c r="D4177">
        <v>1.03</v>
      </c>
      <c r="E4177" s="1">
        <v>2.2100000000000001E-4</v>
      </c>
      <c r="F4177">
        <v>220.86</v>
      </c>
      <c r="G4177">
        <v>103.04</v>
      </c>
      <c r="H4177">
        <v>0</v>
      </c>
      <c r="I4177">
        <v>0</v>
      </c>
    </row>
    <row r="4178" spans="2:9" x14ac:dyDescent="0.2">
      <c r="B4178">
        <v>4.1719999999999997</v>
      </c>
      <c r="C4178">
        <v>4.2699999999999996</v>
      </c>
      <c r="D4178">
        <v>1.0309999999999999</v>
      </c>
      <c r="E4178" s="1">
        <v>2.2100000000000001E-4</v>
      </c>
      <c r="F4178">
        <v>220.88</v>
      </c>
      <c r="G4178">
        <v>103.15</v>
      </c>
      <c r="H4178">
        <v>0</v>
      </c>
      <c r="I4178">
        <v>0</v>
      </c>
    </row>
    <row r="4179" spans="2:9" x14ac:dyDescent="0.2">
      <c r="B4179">
        <v>4.173</v>
      </c>
      <c r="C4179">
        <v>4.2709999999999999</v>
      </c>
      <c r="D4179">
        <v>1.032</v>
      </c>
      <c r="E4179" s="1">
        <v>2.2100000000000001E-4</v>
      </c>
      <c r="F4179">
        <v>220.91</v>
      </c>
      <c r="G4179">
        <v>103.22</v>
      </c>
      <c r="H4179">
        <v>0</v>
      </c>
      <c r="I4179">
        <v>0</v>
      </c>
    </row>
    <row r="4180" spans="2:9" x14ac:dyDescent="0.2">
      <c r="B4180">
        <v>4.1740000000000004</v>
      </c>
      <c r="C4180">
        <v>4.2699999999999996</v>
      </c>
      <c r="D4180">
        <v>1.0309999999999999</v>
      </c>
      <c r="E4180" s="1">
        <v>2.2100000000000001E-4</v>
      </c>
      <c r="F4180">
        <v>220.87</v>
      </c>
      <c r="G4180">
        <v>103.1</v>
      </c>
      <c r="H4180">
        <v>0</v>
      </c>
      <c r="I4180">
        <v>0</v>
      </c>
    </row>
    <row r="4181" spans="2:9" x14ac:dyDescent="0.2">
      <c r="B4181">
        <v>4.1749999999999998</v>
      </c>
      <c r="C4181">
        <v>4.2699999999999996</v>
      </c>
      <c r="D4181">
        <v>1.0309999999999999</v>
      </c>
      <c r="E4181" s="1">
        <v>2.2100000000000001E-4</v>
      </c>
      <c r="F4181">
        <v>220.87</v>
      </c>
      <c r="G4181">
        <v>103.11</v>
      </c>
      <c r="H4181">
        <v>0</v>
      </c>
      <c r="I4181">
        <v>0</v>
      </c>
    </row>
    <row r="4182" spans="2:9" x14ac:dyDescent="0.2">
      <c r="B4182">
        <v>4.1760000000000002</v>
      </c>
      <c r="C4182">
        <v>4.2699999999999996</v>
      </c>
      <c r="D4182">
        <v>1.0309999999999999</v>
      </c>
      <c r="E4182" s="1">
        <v>2.2100000000000001E-4</v>
      </c>
      <c r="F4182">
        <v>220.87</v>
      </c>
      <c r="G4182">
        <v>103.08</v>
      </c>
      <c r="H4182">
        <v>0</v>
      </c>
      <c r="I4182">
        <v>0</v>
      </c>
    </row>
    <row r="4183" spans="2:9" x14ac:dyDescent="0.2">
      <c r="B4183">
        <v>4.1769999999999996</v>
      </c>
      <c r="C4183">
        <v>4.2699999999999996</v>
      </c>
      <c r="D4183">
        <v>1.0309999999999999</v>
      </c>
      <c r="E4183" s="1">
        <v>2.2100000000000001E-4</v>
      </c>
      <c r="F4183">
        <v>220.87</v>
      </c>
      <c r="G4183">
        <v>103.12</v>
      </c>
      <c r="H4183">
        <v>0</v>
      </c>
      <c r="I4183">
        <v>0</v>
      </c>
    </row>
    <row r="4184" spans="2:9" x14ac:dyDescent="0.2">
      <c r="B4184">
        <v>4.1779999999999999</v>
      </c>
      <c r="C4184">
        <v>4.2699999999999996</v>
      </c>
      <c r="D4184">
        <v>1.0309999999999999</v>
      </c>
      <c r="E4184" s="1">
        <v>2.2100000000000001E-4</v>
      </c>
      <c r="F4184">
        <v>220.86</v>
      </c>
      <c r="G4184">
        <v>103.09</v>
      </c>
      <c r="H4184">
        <v>0</v>
      </c>
      <c r="I4184">
        <v>0</v>
      </c>
    </row>
    <row r="4185" spans="2:9" x14ac:dyDescent="0.2">
      <c r="B4185">
        <v>4.1790000000000003</v>
      </c>
      <c r="C4185">
        <v>4.2709999999999999</v>
      </c>
      <c r="D4185">
        <v>1.032</v>
      </c>
      <c r="E4185" s="1">
        <v>2.2100000000000001E-4</v>
      </c>
      <c r="F4185">
        <v>220.89</v>
      </c>
      <c r="G4185">
        <v>103.18</v>
      </c>
      <c r="H4185">
        <v>0</v>
      </c>
      <c r="I4185">
        <v>0</v>
      </c>
    </row>
    <row r="4186" spans="2:9" x14ac:dyDescent="0.2">
      <c r="B4186">
        <v>4.18</v>
      </c>
      <c r="C4186">
        <v>4.2699999999999996</v>
      </c>
      <c r="D4186">
        <v>1.0309999999999999</v>
      </c>
      <c r="E4186" s="1">
        <v>2.2100000000000001E-4</v>
      </c>
      <c r="F4186">
        <v>220.86</v>
      </c>
      <c r="G4186">
        <v>103.13</v>
      </c>
      <c r="H4186">
        <v>0</v>
      </c>
      <c r="I4186">
        <v>0</v>
      </c>
    </row>
    <row r="4187" spans="2:9" x14ac:dyDescent="0.2">
      <c r="B4187">
        <v>4.181</v>
      </c>
      <c r="C4187">
        <v>4.2699999999999996</v>
      </c>
      <c r="D4187">
        <v>1.0309999999999999</v>
      </c>
      <c r="E4187" s="1">
        <v>2.2100000000000001E-4</v>
      </c>
      <c r="F4187">
        <v>220.87</v>
      </c>
      <c r="G4187">
        <v>103.15</v>
      </c>
      <c r="H4187">
        <v>0</v>
      </c>
      <c r="I4187">
        <v>0</v>
      </c>
    </row>
    <row r="4188" spans="2:9" x14ac:dyDescent="0.2">
      <c r="B4188">
        <v>4.1820000000000004</v>
      </c>
      <c r="C4188">
        <v>4.2709999999999999</v>
      </c>
      <c r="D4188">
        <v>1.032</v>
      </c>
      <c r="E4188" s="1">
        <v>2.2100000000000001E-4</v>
      </c>
      <c r="F4188">
        <v>220.88</v>
      </c>
      <c r="G4188">
        <v>103.22</v>
      </c>
      <c r="H4188">
        <v>0</v>
      </c>
      <c r="I4188">
        <v>0</v>
      </c>
    </row>
    <row r="4189" spans="2:9" x14ac:dyDescent="0.2">
      <c r="B4189">
        <v>4.1829999999999998</v>
      </c>
      <c r="C4189">
        <v>4.2690000000000001</v>
      </c>
      <c r="D4189">
        <v>1.0309999999999999</v>
      </c>
      <c r="E4189" s="1">
        <v>2.2100000000000001E-4</v>
      </c>
      <c r="F4189">
        <v>220.85</v>
      </c>
      <c r="G4189">
        <v>103.14</v>
      </c>
      <c r="H4189">
        <v>0</v>
      </c>
      <c r="I4189">
        <v>0</v>
      </c>
    </row>
    <row r="4190" spans="2:9" x14ac:dyDescent="0.2">
      <c r="B4190">
        <v>4.1840000000000002</v>
      </c>
      <c r="C4190">
        <v>4.2699999999999996</v>
      </c>
      <c r="D4190">
        <v>1.032</v>
      </c>
      <c r="E4190" s="1">
        <v>2.2100000000000001E-4</v>
      </c>
      <c r="F4190">
        <v>220.87</v>
      </c>
      <c r="G4190">
        <v>103.19</v>
      </c>
      <c r="H4190">
        <v>0</v>
      </c>
      <c r="I4190">
        <v>0</v>
      </c>
    </row>
    <row r="4191" spans="2:9" x14ac:dyDescent="0.2">
      <c r="B4191">
        <v>4.1849999999999996</v>
      </c>
      <c r="C4191">
        <v>4.2709999999999999</v>
      </c>
      <c r="D4191">
        <v>1.0329999999999999</v>
      </c>
      <c r="E4191" s="1">
        <v>2.2100000000000001E-4</v>
      </c>
      <c r="F4191">
        <v>220.9</v>
      </c>
      <c r="G4191">
        <v>103.25</v>
      </c>
      <c r="H4191">
        <v>0</v>
      </c>
      <c r="I4191">
        <v>0</v>
      </c>
    </row>
    <row r="4192" spans="2:9" x14ac:dyDescent="0.2">
      <c r="B4192">
        <v>4.1859999999999999</v>
      </c>
      <c r="C4192">
        <v>4.2699999999999996</v>
      </c>
      <c r="D4192">
        <v>1.0309999999999999</v>
      </c>
      <c r="E4192" s="1">
        <v>2.2100000000000001E-4</v>
      </c>
      <c r="F4192">
        <v>220.87</v>
      </c>
      <c r="G4192">
        <v>103.15</v>
      </c>
      <c r="H4192">
        <v>0</v>
      </c>
      <c r="I4192">
        <v>0</v>
      </c>
    </row>
    <row r="4193" spans="2:9" x14ac:dyDescent="0.2">
      <c r="B4193">
        <v>4.1870000000000003</v>
      </c>
      <c r="C4193">
        <v>4.2699999999999996</v>
      </c>
      <c r="D4193">
        <v>1.0309999999999999</v>
      </c>
      <c r="E4193" s="1">
        <v>2.2100000000000001E-4</v>
      </c>
      <c r="F4193">
        <v>220.86</v>
      </c>
      <c r="G4193">
        <v>103.14</v>
      </c>
      <c r="H4193">
        <v>0</v>
      </c>
      <c r="I4193">
        <v>0</v>
      </c>
    </row>
    <row r="4194" spans="2:9" x14ac:dyDescent="0.2">
      <c r="B4194">
        <v>4.1879999999999997</v>
      </c>
      <c r="C4194">
        <v>4.2690000000000001</v>
      </c>
      <c r="D4194">
        <v>1.0309999999999999</v>
      </c>
      <c r="E4194" s="1">
        <v>2.2100000000000001E-4</v>
      </c>
      <c r="F4194">
        <v>220.84</v>
      </c>
      <c r="G4194">
        <v>103.13</v>
      </c>
      <c r="H4194">
        <v>0</v>
      </c>
      <c r="I4194">
        <v>0</v>
      </c>
    </row>
    <row r="4195" spans="2:9" x14ac:dyDescent="0.2">
      <c r="B4195">
        <v>4.1890000000000001</v>
      </c>
      <c r="C4195">
        <v>4.2699999999999996</v>
      </c>
      <c r="D4195">
        <v>1.0309999999999999</v>
      </c>
      <c r="E4195" s="1">
        <v>2.2100000000000001E-4</v>
      </c>
      <c r="F4195">
        <v>220.85</v>
      </c>
      <c r="G4195">
        <v>103.14</v>
      </c>
      <c r="H4195">
        <v>0</v>
      </c>
      <c r="I4195">
        <v>0</v>
      </c>
    </row>
    <row r="4196" spans="2:9" x14ac:dyDescent="0.2">
      <c r="B4196">
        <v>4.1900000000000004</v>
      </c>
      <c r="C4196">
        <v>4.2679999999999998</v>
      </c>
      <c r="D4196">
        <v>1.03</v>
      </c>
      <c r="E4196" s="1">
        <v>2.2100000000000001E-4</v>
      </c>
      <c r="F4196">
        <v>220.82</v>
      </c>
      <c r="G4196">
        <v>103</v>
      </c>
      <c r="H4196">
        <v>0</v>
      </c>
      <c r="I4196">
        <v>0</v>
      </c>
    </row>
    <row r="4197" spans="2:9" x14ac:dyDescent="0.2">
      <c r="B4197">
        <v>4.1909999999999998</v>
      </c>
      <c r="C4197">
        <v>4.2690000000000001</v>
      </c>
      <c r="D4197">
        <v>1.0309999999999999</v>
      </c>
      <c r="E4197" s="1">
        <v>2.2100000000000001E-4</v>
      </c>
      <c r="F4197">
        <v>220.83</v>
      </c>
      <c r="G4197">
        <v>103.09</v>
      </c>
      <c r="H4197">
        <v>0</v>
      </c>
      <c r="I4197">
        <v>0</v>
      </c>
    </row>
    <row r="4198" spans="2:9" x14ac:dyDescent="0.2">
      <c r="B4198">
        <v>4.1920000000000002</v>
      </c>
      <c r="C4198">
        <v>4.2690000000000001</v>
      </c>
      <c r="D4198">
        <v>1.0309999999999999</v>
      </c>
      <c r="E4198" s="1">
        <v>2.2100000000000001E-4</v>
      </c>
      <c r="F4198">
        <v>220.83</v>
      </c>
      <c r="G4198">
        <v>103.11</v>
      </c>
      <c r="H4198">
        <v>0</v>
      </c>
      <c r="I4198">
        <v>0</v>
      </c>
    </row>
    <row r="4199" spans="2:9" x14ac:dyDescent="0.2">
      <c r="B4199">
        <v>4.1929999999999996</v>
      </c>
      <c r="C4199">
        <v>4.2690000000000001</v>
      </c>
      <c r="D4199">
        <v>1.0309999999999999</v>
      </c>
      <c r="E4199" s="1">
        <v>2.2100000000000001E-4</v>
      </c>
      <c r="F4199">
        <v>220.83</v>
      </c>
      <c r="G4199">
        <v>103.08</v>
      </c>
      <c r="H4199">
        <v>0</v>
      </c>
      <c r="I4199">
        <v>0</v>
      </c>
    </row>
    <row r="4200" spans="2:9" x14ac:dyDescent="0.2">
      <c r="B4200">
        <v>4.194</v>
      </c>
      <c r="C4200">
        <v>4.2690000000000001</v>
      </c>
      <c r="D4200">
        <v>1.0309999999999999</v>
      </c>
      <c r="E4200" s="1">
        <v>2.2100000000000001E-4</v>
      </c>
      <c r="F4200">
        <v>220.84</v>
      </c>
      <c r="G4200">
        <v>103.09</v>
      </c>
      <c r="H4200">
        <v>0</v>
      </c>
      <c r="I4200">
        <v>0</v>
      </c>
    </row>
    <row r="4201" spans="2:9" x14ac:dyDescent="0.2">
      <c r="B4201">
        <v>4.1950000000000003</v>
      </c>
      <c r="C4201">
        <v>4.2690000000000001</v>
      </c>
      <c r="D4201">
        <v>1.0309999999999999</v>
      </c>
      <c r="E4201" s="1">
        <v>2.2100000000000001E-4</v>
      </c>
      <c r="F4201">
        <v>220.83</v>
      </c>
      <c r="G4201">
        <v>103.1</v>
      </c>
      <c r="H4201">
        <v>0</v>
      </c>
      <c r="I4201">
        <v>0</v>
      </c>
    </row>
    <row r="4202" spans="2:9" x14ac:dyDescent="0.2">
      <c r="B4202">
        <v>4.1959999999999997</v>
      </c>
      <c r="C4202">
        <v>4.2699999999999996</v>
      </c>
      <c r="D4202">
        <v>1.032</v>
      </c>
      <c r="E4202" s="1">
        <v>2.2100000000000001E-4</v>
      </c>
      <c r="F4202">
        <v>220.86</v>
      </c>
      <c r="G4202">
        <v>103.21</v>
      </c>
      <c r="H4202">
        <v>0</v>
      </c>
      <c r="I4202">
        <v>0</v>
      </c>
    </row>
    <row r="4203" spans="2:9" x14ac:dyDescent="0.2">
      <c r="B4203">
        <v>4.1970000000000001</v>
      </c>
      <c r="C4203">
        <v>4.2690000000000001</v>
      </c>
      <c r="D4203">
        <v>1.0309999999999999</v>
      </c>
      <c r="E4203" s="1">
        <v>2.2100000000000001E-4</v>
      </c>
      <c r="F4203">
        <v>220.84</v>
      </c>
      <c r="G4203">
        <v>103.13</v>
      </c>
      <c r="H4203">
        <v>0</v>
      </c>
      <c r="I4203">
        <v>0</v>
      </c>
    </row>
    <row r="4204" spans="2:9" x14ac:dyDescent="0.2">
      <c r="B4204">
        <v>4.1980000000000004</v>
      </c>
      <c r="C4204">
        <v>4.2690000000000001</v>
      </c>
      <c r="D4204">
        <v>1.032</v>
      </c>
      <c r="E4204" s="1">
        <v>2.2100000000000001E-4</v>
      </c>
      <c r="F4204">
        <v>220.85</v>
      </c>
      <c r="G4204">
        <v>103.2</v>
      </c>
      <c r="H4204">
        <v>0</v>
      </c>
      <c r="I4204">
        <v>0</v>
      </c>
    </row>
    <row r="4205" spans="2:9" x14ac:dyDescent="0.2">
      <c r="B4205">
        <v>4.1989999999999998</v>
      </c>
      <c r="C4205">
        <v>4.2690000000000001</v>
      </c>
      <c r="D4205">
        <v>1.032</v>
      </c>
      <c r="E4205" s="1">
        <v>2.2100000000000001E-4</v>
      </c>
      <c r="F4205">
        <v>220.85</v>
      </c>
      <c r="G4205">
        <v>103.19</v>
      </c>
      <c r="H4205">
        <v>0</v>
      </c>
      <c r="I4205">
        <v>0</v>
      </c>
    </row>
    <row r="4206" spans="2:9" x14ac:dyDescent="0.2">
      <c r="B4206">
        <v>4.2</v>
      </c>
      <c r="C4206">
        <v>4.2699999999999996</v>
      </c>
      <c r="D4206">
        <v>1.032</v>
      </c>
      <c r="E4206" s="1">
        <v>2.2100000000000001E-4</v>
      </c>
      <c r="F4206">
        <v>220.86</v>
      </c>
      <c r="G4206">
        <v>103.25</v>
      </c>
      <c r="H4206">
        <v>0</v>
      </c>
      <c r="I4206">
        <v>0</v>
      </c>
    </row>
    <row r="4207" spans="2:9" x14ac:dyDescent="0.2">
      <c r="B4207">
        <v>4.2009999999999996</v>
      </c>
      <c r="C4207">
        <v>4.2690000000000001</v>
      </c>
      <c r="D4207">
        <v>1.032</v>
      </c>
      <c r="E4207" s="1">
        <v>2.2100000000000001E-4</v>
      </c>
      <c r="F4207">
        <v>220.83</v>
      </c>
      <c r="G4207">
        <v>103.16</v>
      </c>
      <c r="H4207">
        <v>0</v>
      </c>
      <c r="I4207">
        <v>0</v>
      </c>
    </row>
    <row r="4208" spans="2:9" x14ac:dyDescent="0.2">
      <c r="B4208">
        <v>4.202</v>
      </c>
      <c r="C4208">
        <v>4.2690000000000001</v>
      </c>
      <c r="D4208">
        <v>1.032</v>
      </c>
      <c r="E4208" s="1">
        <v>2.2100000000000001E-4</v>
      </c>
      <c r="F4208">
        <v>220.83</v>
      </c>
      <c r="G4208">
        <v>103.15</v>
      </c>
      <c r="H4208">
        <v>0</v>
      </c>
      <c r="I4208">
        <v>0</v>
      </c>
    </row>
    <row r="4209" spans="2:9" x14ac:dyDescent="0.2">
      <c r="B4209">
        <v>4.2030000000000003</v>
      </c>
      <c r="C4209">
        <v>4.2679999999999998</v>
      </c>
      <c r="D4209">
        <v>1.0309999999999999</v>
      </c>
      <c r="E4209" s="1">
        <v>2.2100000000000001E-4</v>
      </c>
      <c r="F4209">
        <v>220.8</v>
      </c>
      <c r="G4209">
        <v>103.07</v>
      </c>
      <c r="H4209">
        <v>0</v>
      </c>
      <c r="I4209">
        <v>0</v>
      </c>
    </row>
    <row r="4210" spans="2:9" x14ac:dyDescent="0.2">
      <c r="B4210">
        <v>4.2039999999999997</v>
      </c>
      <c r="C4210">
        <v>4.2679999999999998</v>
      </c>
      <c r="D4210">
        <v>1.03</v>
      </c>
      <c r="E4210" s="1">
        <v>2.2100000000000001E-4</v>
      </c>
      <c r="F4210">
        <v>220.79</v>
      </c>
      <c r="G4210">
        <v>103.02</v>
      </c>
      <c r="H4210">
        <v>0</v>
      </c>
      <c r="I4210">
        <v>0</v>
      </c>
    </row>
    <row r="4211" spans="2:9" x14ac:dyDescent="0.2">
      <c r="B4211">
        <v>4.2050000000000001</v>
      </c>
      <c r="C4211">
        <v>4.2690000000000001</v>
      </c>
      <c r="D4211">
        <v>1.0309999999999999</v>
      </c>
      <c r="E4211" s="1">
        <v>2.2100000000000001E-4</v>
      </c>
      <c r="F4211">
        <v>220.82</v>
      </c>
      <c r="G4211">
        <v>103.14</v>
      </c>
      <c r="H4211">
        <v>0</v>
      </c>
      <c r="I4211">
        <v>0</v>
      </c>
    </row>
    <row r="4212" spans="2:9" x14ac:dyDescent="0.2">
      <c r="B4212">
        <v>4.2060000000000004</v>
      </c>
      <c r="C4212">
        <v>4.2679999999999998</v>
      </c>
      <c r="D4212">
        <v>1.0309999999999999</v>
      </c>
      <c r="E4212" s="1">
        <v>2.2100000000000001E-4</v>
      </c>
      <c r="F4212">
        <v>220.81</v>
      </c>
      <c r="G4212">
        <v>103.08</v>
      </c>
      <c r="H4212">
        <v>0</v>
      </c>
      <c r="I4212">
        <v>0</v>
      </c>
    </row>
    <row r="4213" spans="2:9" x14ac:dyDescent="0.2">
      <c r="B4213">
        <v>4.2069999999999999</v>
      </c>
      <c r="C4213">
        <v>4.2670000000000003</v>
      </c>
      <c r="D4213">
        <v>1.03</v>
      </c>
      <c r="E4213" s="1">
        <v>2.2100000000000001E-4</v>
      </c>
      <c r="F4213">
        <v>220.78</v>
      </c>
      <c r="G4213">
        <v>103.05</v>
      </c>
      <c r="H4213">
        <v>0</v>
      </c>
      <c r="I4213">
        <v>0</v>
      </c>
    </row>
    <row r="4214" spans="2:9" x14ac:dyDescent="0.2">
      <c r="B4214">
        <v>4.2080000000000002</v>
      </c>
      <c r="C4214">
        <v>4.2679999999999998</v>
      </c>
      <c r="D4214">
        <v>1.0309999999999999</v>
      </c>
      <c r="E4214" s="1">
        <v>2.2100000000000001E-4</v>
      </c>
      <c r="F4214">
        <v>220.8</v>
      </c>
      <c r="G4214">
        <v>103.08</v>
      </c>
      <c r="H4214">
        <v>0</v>
      </c>
      <c r="I4214">
        <v>0</v>
      </c>
    </row>
    <row r="4215" spans="2:9" x14ac:dyDescent="0.2">
      <c r="B4215">
        <v>4.2089999999999996</v>
      </c>
      <c r="C4215">
        <v>4.2679999999999998</v>
      </c>
      <c r="D4215">
        <v>1.032</v>
      </c>
      <c r="E4215" s="1">
        <v>2.2100000000000001E-4</v>
      </c>
      <c r="F4215">
        <v>220.81</v>
      </c>
      <c r="G4215">
        <v>103.19</v>
      </c>
      <c r="H4215">
        <v>0</v>
      </c>
      <c r="I4215">
        <v>0</v>
      </c>
    </row>
    <row r="4216" spans="2:9" x14ac:dyDescent="0.2">
      <c r="B4216">
        <v>4.21</v>
      </c>
      <c r="C4216">
        <v>4.2679999999999998</v>
      </c>
      <c r="D4216">
        <v>1.0309999999999999</v>
      </c>
      <c r="E4216" s="1">
        <v>2.2100000000000001E-4</v>
      </c>
      <c r="F4216">
        <v>220.8</v>
      </c>
      <c r="G4216">
        <v>103.09</v>
      </c>
      <c r="H4216">
        <v>0</v>
      </c>
      <c r="I4216">
        <v>0</v>
      </c>
    </row>
    <row r="4217" spans="2:9" x14ac:dyDescent="0.2">
      <c r="B4217">
        <v>4.2110000000000003</v>
      </c>
      <c r="C4217">
        <v>4.2679999999999998</v>
      </c>
      <c r="D4217">
        <v>1.0309999999999999</v>
      </c>
      <c r="E4217" s="1">
        <v>2.2100000000000001E-4</v>
      </c>
      <c r="F4217">
        <v>220.81</v>
      </c>
      <c r="G4217">
        <v>103.15</v>
      </c>
      <c r="H4217">
        <v>0</v>
      </c>
      <c r="I4217">
        <v>0</v>
      </c>
    </row>
    <row r="4218" spans="2:9" x14ac:dyDescent="0.2">
      <c r="B4218">
        <v>4.2119999999999997</v>
      </c>
      <c r="C4218">
        <v>4.2679999999999998</v>
      </c>
      <c r="D4218">
        <v>1.0309999999999999</v>
      </c>
      <c r="E4218" s="1">
        <v>2.2100000000000001E-4</v>
      </c>
      <c r="F4218">
        <v>220.79</v>
      </c>
      <c r="G4218">
        <v>103.1</v>
      </c>
      <c r="H4218">
        <v>0</v>
      </c>
      <c r="I4218">
        <v>0</v>
      </c>
    </row>
    <row r="4219" spans="2:9" x14ac:dyDescent="0.2">
      <c r="B4219">
        <v>4.2130000000000001</v>
      </c>
      <c r="C4219">
        <v>4.2679999999999998</v>
      </c>
      <c r="D4219">
        <v>1.032</v>
      </c>
      <c r="E4219" s="1">
        <v>2.2100000000000001E-4</v>
      </c>
      <c r="F4219">
        <v>220.8</v>
      </c>
      <c r="G4219">
        <v>103.15</v>
      </c>
      <c r="H4219">
        <v>0</v>
      </c>
      <c r="I4219">
        <v>0</v>
      </c>
    </row>
    <row r="4220" spans="2:9" x14ac:dyDescent="0.2">
      <c r="B4220">
        <v>4.2140000000000004</v>
      </c>
      <c r="C4220">
        <v>4.2670000000000003</v>
      </c>
      <c r="D4220">
        <v>1.0309999999999999</v>
      </c>
      <c r="E4220" s="1">
        <v>2.2100000000000001E-4</v>
      </c>
      <c r="F4220">
        <v>220.78</v>
      </c>
      <c r="G4220">
        <v>103.09</v>
      </c>
      <c r="H4220">
        <v>0</v>
      </c>
      <c r="I4220">
        <v>0</v>
      </c>
    </row>
    <row r="4221" spans="2:9" x14ac:dyDescent="0.2">
      <c r="B4221">
        <v>4.2149999999999999</v>
      </c>
      <c r="C4221">
        <v>4.2679999999999998</v>
      </c>
      <c r="D4221">
        <v>1.032</v>
      </c>
      <c r="E4221" s="1">
        <v>2.2100000000000001E-4</v>
      </c>
      <c r="F4221">
        <v>220.79</v>
      </c>
      <c r="G4221">
        <v>103.15</v>
      </c>
      <c r="H4221">
        <v>0</v>
      </c>
      <c r="I4221">
        <v>0</v>
      </c>
    </row>
    <row r="4222" spans="2:9" x14ac:dyDescent="0.2">
      <c r="B4222">
        <v>4.2160000000000002</v>
      </c>
      <c r="C4222">
        <v>4.2690000000000001</v>
      </c>
      <c r="D4222">
        <v>1.032</v>
      </c>
      <c r="E4222" s="1">
        <v>2.2100000000000001E-4</v>
      </c>
      <c r="F4222">
        <v>220.82</v>
      </c>
      <c r="G4222">
        <v>103.19</v>
      </c>
      <c r="H4222">
        <v>0</v>
      </c>
      <c r="I4222">
        <v>0</v>
      </c>
    </row>
    <row r="4223" spans="2:9" x14ac:dyDescent="0.2">
      <c r="B4223">
        <v>4.2169999999999996</v>
      </c>
      <c r="C4223">
        <v>4.2679999999999998</v>
      </c>
      <c r="D4223">
        <v>1.032</v>
      </c>
      <c r="E4223" s="1">
        <v>2.2100000000000001E-4</v>
      </c>
      <c r="F4223">
        <v>220.82</v>
      </c>
      <c r="G4223">
        <v>103.18</v>
      </c>
      <c r="H4223">
        <v>0</v>
      </c>
      <c r="I4223">
        <v>0</v>
      </c>
    </row>
    <row r="4224" spans="2:9" x14ac:dyDescent="0.2">
      <c r="B4224">
        <v>4.218</v>
      </c>
      <c r="C4224">
        <v>4.2679999999999998</v>
      </c>
      <c r="D4224">
        <v>1.032</v>
      </c>
      <c r="E4224" s="1">
        <v>2.2100000000000001E-4</v>
      </c>
      <c r="F4224">
        <v>220.8</v>
      </c>
      <c r="G4224">
        <v>103.16</v>
      </c>
      <c r="H4224">
        <v>0</v>
      </c>
      <c r="I4224">
        <v>0</v>
      </c>
    </row>
    <row r="4225" spans="2:9" x14ac:dyDescent="0.2">
      <c r="B4225">
        <v>4.2190000000000003</v>
      </c>
      <c r="C4225">
        <v>4.2670000000000003</v>
      </c>
      <c r="D4225">
        <v>1.0309999999999999</v>
      </c>
      <c r="E4225" s="1">
        <v>2.2100000000000001E-4</v>
      </c>
      <c r="F4225">
        <v>220.77</v>
      </c>
      <c r="G4225">
        <v>103.06</v>
      </c>
      <c r="H4225">
        <v>0</v>
      </c>
      <c r="I4225">
        <v>0</v>
      </c>
    </row>
    <row r="4226" spans="2:9" x14ac:dyDescent="0.2">
      <c r="B4226">
        <v>4.22</v>
      </c>
      <c r="C4226">
        <v>4.2679999999999998</v>
      </c>
      <c r="D4226">
        <v>1.0309999999999999</v>
      </c>
      <c r="E4226" s="1">
        <v>2.2100000000000001E-4</v>
      </c>
      <c r="F4226">
        <v>220.79</v>
      </c>
      <c r="G4226">
        <v>103.13</v>
      </c>
      <c r="H4226">
        <v>0</v>
      </c>
      <c r="I4226">
        <v>0</v>
      </c>
    </row>
    <row r="4227" spans="2:9" x14ac:dyDescent="0.2">
      <c r="B4227">
        <v>4.2210000000000001</v>
      </c>
      <c r="C4227">
        <v>4.2670000000000003</v>
      </c>
      <c r="D4227">
        <v>1.0309999999999999</v>
      </c>
      <c r="E4227" s="1">
        <v>2.2100000000000001E-4</v>
      </c>
      <c r="F4227">
        <v>220.78</v>
      </c>
      <c r="G4227">
        <v>103.09</v>
      </c>
      <c r="H4227">
        <v>0</v>
      </c>
      <c r="I4227">
        <v>0</v>
      </c>
    </row>
    <row r="4228" spans="2:9" x14ac:dyDescent="0.2">
      <c r="B4228">
        <v>4.2220000000000004</v>
      </c>
      <c r="C4228">
        <v>4.2679999999999998</v>
      </c>
      <c r="D4228">
        <v>1.032</v>
      </c>
      <c r="E4228" s="1">
        <v>2.2100000000000001E-4</v>
      </c>
      <c r="F4228">
        <v>220.79</v>
      </c>
      <c r="G4228">
        <v>103.17</v>
      </c>
      <c r="H4228">
        <v>0</v>
      </c>
      <c r="I4228">
        <v>0</v>
      </c>
    </row>
    <row r="4229" spans="2:9" x14ac:dyDescent="0.2">
      <c r="B4229">
        <v>4.2229999999999999</v>
      </c>
      <c r="C4229">
        <v>4.2670000000000003</v>
      </c>
      <c r="D4229">
        <v>1.032</v>
      </c>
      <c r="E4229" s="1">
        <v>2.2100000000000001E-4</v>
      </c>
      <c r="F4229">
        <v>220.78</v>
      </c>
      <c r="G4229">
        <v>103.17</v>
      </c>
      <c r="H4229">
        <v>0</v>
      </c>
      <c r="I4229">
        <v>0</v>
      </c>
    </row>
    <row r="4230" spans="2:9" x14ac:dyDescent="0.2">
      <c r="B4230">
        <v>4.2240000000000002</v>
      </c>
      <c r="C4230">
        <v>4.2670000000000003</v>
      </c>
      <c r="D4230">
        <v>1.0309999999999999</v>
      </c>
      <c r="E4230" s="1">
        <v>2.2100000000000001E-4</v>
      </c>
      <c r="F4230">
        <v>220.76</v>
      </c>
      <c r="G4230">
        <v>103.11</v>
      </c>
      <c r="H4230">
        <v>0</v>
      </c>
      <c r="I4230">
        <v>0</v>
      </c>
    </row>
    <row r="4231" spans="2:9" x14ac:dyDescent="0.2">
      <c r="B4231">
        <v>4.2249999999999996</v>
      </c>
      <c r="C4231">
        <v>4.2670000000000003</v>
      </c>
      <c r="D4231">
        <v>1.0309999999999999</v>
      </c>
      <c r="E4231" s="1">
        <v>2.2100000000000001E-4</v>
      </c>
      <c r="F4231">
        <v>220.77</v>
      </c>
      <c r="G4231">
        <v>103.11</v>
      </c>
      <c r="H4231">
        <v>0</v>
      </c>
      <c r="I4231">
        <v>0</v>
      </c>
    </row>
    <row r="4232" spans="2:9" x14ac:dyDescent="0.2">
      <c r="B4232">
        <v>4.226</v>
      </c>
      <c r="C4232">
        <v>4.2679999999999998</v>
      </c>
      <c r="D4232">
        <v>1.0329999999999999</v>
      </c>
      <c r="E4232" s="1">
        <v>2.2100000000000001E-4</v>
      </c>
      <c r="F4232">
        <v>220.8</v>
      </c>
      <c r="G4232">
        <v>103.25</v>
      </c>
      <c r="H4232">
        <v>0</v>
      </c>
      <c r="I4232">
        <v>0</v>
      </c>
    </row>
    <row r="4233" spans="2:9" x14ac:dyDescent="0.2">
      <c r="B4233">
        <v>4.2270000000000003</v>
      </c>
      <c r="C4233">
        <v>4.2670000000000003</v>
      </c>
      <c r="D4233">
        <v>1.032</v>
      </c>
      <c r="E4233" s="1">
        <v>2.2100000000000001E-4</v>
      </c>
      <c r="F4233">
        <v>220.79</v>
      </c>
      <c r="G4233">
        <v>103.18</v>
      </c>
      <c r="H4233">
        <v>0</v>
      </c>
      <c r="I4233">
        <v>0</v>
      </c>
    </row>
    <row r="4234" spans="2:9" x14ac:dyDescent="0.2">
      <c r="B4234">
        <v>4.2279999999999998</v>
      </c>
      <c r="C4234">
        <v>4.2670000000000003</v>
      </c>
      <c r="D4234">
        <v>1.0309999999999999</v>
      </c>
      <c r="E4234" s="1">
        <v>2.2100000000000001E-4</v>
      </c>
      <c r="F4234">
        <v>220.76</v>
      </c>
      <c r="G4234">
        <v>103.12</v>
      </c>
      <c r="H4234">
        <v>0</v>
      </c>
      <c r="I4234">
        <v>0</v>
      </c>
    </row>
    <row r="4235" spans="2:9" x14ac:dyDescent="0.2">
      <c r="B4235">
        <v>4.2290000000000001</v>
      </c>
      <c r="C4235">
        <v>4.2679999999999998</v>
      </c>
      <c r="D4235">
        <v>1.0329999999999999</v>
      </c>
      <c r="E4235" s="1">
        <v>2.2100000000000001E-4</v>
      </c>
      <c r="F4235">
        <v>220.81</v>
      </c>
      <c r="G4235">
        <v>103.3</v>
      </c>
      <c r="H4235">
        <v>0</v>
      </c>
      <c r="I4235">
        <v>0</v>
      </c>
    </row>
    <row r="4236" spans="2:9" x14ac:dyDescent="0.2">
      <c r="B4236">
        <v>4.2300000000000004</v>
      </c>
      <c r="C4236">
        <v>4.2670000000000003</v>
      </c>
      <c r="D4236">
        <v>1.032</v>
      </c>
      <c r="E4236" s="1">
        <v>2.2100000000000001E-4</v>
      </c>
      <c r="F4236">
        <v>220.76</v>
      </c>
      <c r="G4236">
        <v>103.18</v>
      </c>
      <c r="H4236">
        <v>0</v>
      </c>
      <c r="I4236">
        <v>0</v>
      </c>
    </row>
    <row r="4237" spans="2:9" x14ac:dyDescent="0.2">
      <c r="B4237">
        <v>4.2309999999999999</v>
      </c>
      <c r="C4237">
        <v>4.2679999999999998</v>
      </c>
      <c r="D4237">
        <v>1.0329999999999999</v>
      </c>
      <c r="E4237" s="1">
        <v>2.2100000000000001E-4</v>
      </c>
      <c r="F4237">
        <v>220.79</v>
      </c>
      <c r="G4237">
        <v>103.26</v>
      </c>
      <c r="H4237">
        <v>0</v>
      </c>
      <c r="I4237">
        <v>0</v>
      </c>
    </row>
    <row r="4238" spans="2:9" x14ac:dyDescent="0.2">
      <c r="B4238">
        <v>4.2320000000000002</v>
      </c>
      <c r="C4238">
        <v>4.2670000000000003</v>
      </c>
      <c r="D4238">
        <v>1.032</v>
      </c>
      <c r="E4238" s="1">
        <v>2.2100000000000001E-4</v>
      </c>
      <c r="F4238">
        <v>220.78</v>
      </c>
      <c r="G4238">
        <v>103.21</v>
      </c>
      <c r="H4238">
        <v>0</v>
      </c>
      <c r="I4238">
        <v>0</v>
      </c>
    </row>
    <row r="4239" spans="2:9" x14ac:dyDescent="0.2">
      <c r="B4239">
        <v>4.2329999999999997</v>
      </c>
      <c r="C4239">
        <v>4.266</v>
      </c>
      <c r="D4239">
        <v>1.032</v>
      </c>
      <c r="E4239" s="1">
        <v>2.2100000000000001E-4</v>
      </c>
      <c r="F4239">
        <v>220.75</v>
      </c>
      <c r="G4239">
        <v>103.18</v>
      </c>
      <c r="H4239">
        <v>0</v>
      </c>
      <c r="I4239">
        <v>0</v>
      </c>
    </row>
    <row r="4240" spans="2:9" x14ac:dyDescent="0.2">
      <c r="B4240">
        <v>4.234</v>
      </c>
      <c r="C4240">
        <v>4.2679999999999998</v>
      </c>
      <c r="D4240">
        <v>1.0329999999999999</v>
      </c>
      <c r="E4240" s="1">
        <v>2.2100000000000001E-4</v>
      </c>
      <c r="F4240">
        <v>220.79</v>
      </c>
      <c r="G4240">
        <v>103.3</v>
      </c>
      <c r="H4240">
        <v>0</v>
      </c>
      <c r="I4240">
        <v>0</v>
      </c>
    </row>
    <row r="4241" spans="2:9" x14ac:dyDescent="0.2">
      <c r="B4241">
        <v>4.2350000000000003</v>
      </c>
      <c r="C4241">
        <v>4.266</v>
      </c>
      <c r="D4241">
        <v>1.0309999999999999</v>
      </c>
      <c r="E4241" s="1">
        <v>2.2100000000000001E-4</v>
      </c>
      <c r="F4241">
        <v>220.74</v>
      </c>
      <c r="G4241">
        <v>103.12</v>
      </c>
      <c r="H4241">
        <v>0</v>
      </c>
      <c r="I4241">
        <v>0</v>
      </c>
    </row>
    <row r="4242" spans="2:9" x14ac:dyDescent="0.2">
      <c r="B4242">
        <v>4.2359999999999998</v>
      </c>
      <c r="C4242">
        <v>4.266</v>
      </c>
      <c r="D4242">
        <v>1.032</v>
      </c>
      <c r="E4242" s="1">
        <v>2.2100000000000001E-4</v>
      </c>
      <c r="F4242">
        <v>220.74</v>
      </c>
      <c r="G4242">
        <v>103.16</v>
      </c>
      <c r="H4242">
        <v>0</v>
      </c>
      <c r="I4242">
        <v>0</v>
      </c>
    </row>
    <row r="4243" spans="2:9" x14ac:dyDescent="0.2">
      <c r="B4243">
        <v>4.2370000000000001</v>
      </c>
      <c r="C4243">
        <v>4.2649999999999997</v>
      </c>
      <c r="D4243">
        <v>1.0309999999999999</v>
      </c>
      <c r="E4243" s="1">
        <v>2.2100000000000001E-4</v>
      </c>
      <c r="F4243">
        <v>220.72</v>
      </c>
      <c r="G4243">
        <v>103.13</v>
      </c>
      <c r="H4243">
        <v>0</v>
      </c>
      <c r="I4243">
        <v>0</v>
      </c>
    </row>
    <row r="4244" spans="2:9" x14ac:dyDescent="0.2">
      <c r="B4244">
        <v>4.2380000000000004</v>
      </c>
      <c r="C4244">
        <v>4.266</v>
      </c>
      <c r="D4244">
        <v>1.032</v>
      </c>
      <c r="E4244" s="1">
        <v>2.2100000000000001E-4</v>
      </c>
      <c r="F4244">
        <v>220.75</v>
      </c>
      <c r="G4244">
        <v>103.2</v>
      </c>
      <c r="H4244">
        <v>0</v>
      </c>
      <c r="I4244">
        <v>0</v>
      </c>
    </row>
    <row r="4245" spans="2:9" x14ac:dyDescent="0.2">
      <c r="B4245">
        <v>4.2389999999999999</v>
      </c>
      <c r="C4245">
        <v>4.266</v>
      </c>
      <c r="D4245">
        <v>1.0309999999999999</v>
      </c>
      <c r="E4245" s="1">
        <v>2.2100000000000001E-4</v>
      </c>
      <c r="F4245">
        <v>220.73</v>
      </c>
      <c r="G4245">
        <v>103.13</v>
      </c>
      <c r="H4245">
        <v>0</v>
      </c>
      <c r="I4245">
        <v>0</v>
      </c>
    </row>
    <row r="4246" spans="2:9" x14ac:dyDescent="0.2">
      <c r="B4246">
        <v>4.24</v>
      </c>
      <c r="C4246">
        <v>4.266</v>
      </c>
      <c r="D4246">
        <v>1.032</v>
      </c>
      <c r="E4246" s="1">
        <v>2.2100000000000001E-4</v>
      </c>
      <c r="F4246">
        <v>220.73</v>
      </c>
      <c r="G4246">
        <v>103.17</v>
      </c>
      <c r="H4246">
        <v>0</v>
      </c>
      <c r="I4246">
        <v>0</v>
      </c>
    </row>
    <row r="4247" spans="2:9" x14ac:dyDescent="0.2">
      <c r="B4247">
        <v>4.2409999999999997</v>
      </c>
      <c r="C4247">
        <v>4.266</v>
      </c>
      <c r="D4247">
        <v>1.032</v>
      </c>
      <c r="E4247" s="1">
        <v>2.2100000000000001E-4</v>
      </c>
      <c r="F4247">
        <v>220.72</v>
      </c>
      <c r="G4247">
        <v>103.16</v>
      </c>
      <c r="H4247">
        <v>0</v>
      </c>
      <c r="I4247">
        <v>0</v>
      </c>
    </row>
    <row r="4248" spans="2:9" x14ac:dyDescent="0.2">
      <c r="B4248">
        <v>4.242</v>
      </c>
      <c r="C4248">
        <v>4.2649999999999997</v>
      </c>
      <c r="D4248">
        <v>1.032</v>
      </c>
      <c r="E4248" s="1">
        <v>2.2100000000000001E-4</v>
      </c>
      <c r="F4248">
        <v>220.71</v>
      </c>
      <c r="G4248">
        <v>103.15</v>
      </c>
      <c r="H4248">
        <v>0</v>
      </c>
      <c r="I4248">
        <v>0</v>
      </c>
    </row>
    <row r="4249" spans="2:9" x14ac:dyDescent="0.2">
      <c r="B4249">
        <v>4.2430000000000003</v>
      </c>
      <c r="C4249">
        <v>4.2670000000000003</v>
      </c>
      <c r="D4249">
        <v>1.0329999999999999</v>
      </c>
      <c r="E4249" s="1">
        <v>2.2100000000000001E-4</v>
      </c>
      <c r="F4249">
        <v>220.78</v>
      </c>
      <c r="G4249">
        <v>103.32</v>
      </c>
      <c r="H4249">
        <v>0</v>
      </c>
      <c r="I4249">
        <v>0</v>
      </c>
    </row>
    <row r="4250" spans="2:9" x14ac:dyDescent="0.2">
      <c r="B4250">
        <v>4.2439999999999998</v>
      </c>
      <c r="C4250">
        <v>4.2649999999999997</v>
      </c>
      <c r="D4250">
        <v>1.0309999999999999</v>
      </c>
      <c r="E4250" s="1">
        <v>2.2100000000000001E-4</v>
      </c>
      <c r="F4250">
        <v>220.7</v>
      </c>
      <c r="G4250">
        <v>103.12</v>
      </c>
      <c r="H4250">
        <v>0</v>
      </c>
      <c r="I4250">
        <v>0</v>
      </c>
    </row>
    <row r="4251" spans="2:9" x14ac:dyDescent="0.2">
      <c r="B4251">
        <v>4.2450000000000001</v>
      </c>
      <c r="C4251">
        <v>4.2649999999999997</v>
      </c>
      <c r="D4251">
        <v>1.0309999999999999</v>
      </c>
      <c r="E4251" s="1">
        <v>2.2100000000000001E-4</v>
      </c>
      <c r="F4251">
        <v>220.7</v>
      </c>
      <c r="G4251">
        <v>103.1</v>
      </c>
      <c r="H4251">
        <v>0</v>
      </c>
      <c r="I4251">
        <v>0</v>
      </c>
    </row>
    <row r="4252" spans="2:9" x14ac:dyDescent="0.2">
      <c r="B4252">
        <v>4.2460000000000004</v>
      </c>
      <c r="C4252">
        <v>4.266</v>
      </c>
      <c r="D4252">
        <v>1.032</v>
      </c>
      <c r="E4252" s="1">
        <v>2.2100000000000001E-4</v>
      </c>
      <c r="F4252">
        <v>220.75</v>
      </c>
      <c r="G4252">
        <v>103.22</v>
      </c>
      <c r="H4252">
        <v>0</v>
      </c>
      <c r="I4252">
        <v>0</v>
      </c>
    </row>
    <row r="4253" spans="2:9" x14ac:dyDescent="0.2">
      <c r="B4253">
        <v>4.2469999999999999</v>
      </c>
      <c r="C4253">
        <v>4.2649999999999997</v>
      </c>
      <c r="D4253">
        <v>1.032</v>
      </c>
      <c r="E4253" s="1">
        <v>2.2100000000000001E-4</v>
      </c>
      <c r="F4253">
        <v>220.71</v>
      </c>
      <c r="G4253">
        <v>103.21</v>
      </c>
      <c r="H4253">
        <v>0</v>
      </c>
      <c r="I4253">
        <v>0</v>
      </c>
    </row>
    <row r="4254" spans="2:9" x14ac:dyDescent="0.2">
      <c r="B4254">
        <v>4.2480000000000002</v>
      </c>
      <c r="C4254">
        <v>4.266</v>
      </c>
      <c r="D4254">
        <v>1.0329999999999999</v>
      </c>
      <c r="E4254" s="1">
        <v>2.2100000000000001E-4</v>
      </c>
      <c r="F4254">
        <v>220.73</v>
      </c>
      <c r="G4254">
        <v>103.26</v>
      </c>
      <c r="H4254">
        <v>0</v>
      </c>
      <c r="I4254">
        <v>0</v>
      </c>
    </row>
    <row r="4255" spans="2:9" x14ac:dyDescent="0.2">
      <c r="B4255">
        <v>4.2489999999999997</v>
      </c>
      <c r="C4255">
        <v>4.266</v>
      </c>
      <c r="D4255">
        <v>1.032</v>
      </c>
      <c r="E4255" s="1">
        <v>2.2100000000000001E-4</v>
      </c>
      <c r="F4255">
        <v>220.73</v>
      </c>
      <c r="G4255">
        <v>103.24</v>
      </c>
      <c r="H4255">
        <v>0</v>
      </c>
      <c r="I4255">
        <v>0</v>
      </c>
    </row>
    <row r="4256" spans="2:9" x14ac:dyDescent="0.2">
      <c r="B4256">
        <v>4.25</v>
      </c>
      <c r="C4256">
        <v>4.266</v>
      </c>
      <c r="D4256">
        <v>1.032</v>
      </c>
      <c r="E4256" s="1">
        <v>2.2100000000000001E-4</v>
      </c>
      <c r="F4256">
        <v>220.73</v>
      </c>
      <c r="G4256">
        <v>103.22</v>
      </c>
      <c r="H4256">
        <v>0</v>
      </c>
      <c r="I4256">
        <v>0</v>
      </c>
    </row>
    <row r="4257" spans="2:9" x14ac:dyDescent="0.2">
      <c r="B4257">
        <v>4.2510000000000003</v>
      </c>
      <c r="C4257">
        <v>4.266</v>
      </c>
      <c r="D4257">
        <v>1.0329999999999999</v>
      </c>
      <c r="E4257" s="1">
        <v>2.2100000000000001E-4</v>
      </c>
      <c r="F4257">
        <v>220.74</v>
      </c>
      <c r="G4257">
        <v>103.29</v>
      </c>
      <c r="H4257">
        <v>0</v>
      </c>
      <c r="I4257">
        <v>0</v>
      </c>
    </row>
    <row r="4258" spans="2:9" x14ac:dyDescent="0.2">
      <c r="B4258">
        <v>4.2519999999999998</v>
      </c>
      <c r="C4258">
        <v>4.266</v>
      </c>
      <c r="D4258">
        <v>1.0329999999999999</v>
      </c>
      <c r="E4258" s="1">
        <v>2.2100000000000001E-4</v>
      </c>
      <c r="F4258">
        <v>220.73</v>
      </c>
      <c r="G4258">
        <v>103.27</v>
      </c>
      <c r="H4258">
        <v>0</v>
      </c>
      <c r="I4258">
        <v>0</v>
      </c>
    </row>
    <row r="4259" spans="2:9" x14ac:dyDescent="0.2">
      <c r="B4259">
        <v>4.2530000000000001</v>
      </c>
      <c r="C4259">
        <v>4.2649999999999997</v>
      </c>
      <c r="D4259">
        <v>1.032</v>
      </c>
      <c r="E4259" s="1">
        <v>2.2100000000000001E-4</v>
      </c>
      <c r="F4259">
        <v>220.71</v>
      </c>
      <c r="G4259">
        <v>103.23</v>
      </c>
      <c r="H4259">
        <v>0</v>
      </c>
      <c r="I4259">
        <v>0</v>
      </c>
    </row>
    <row r="4260" spans="2:9" x14ac:dyDescent="0.2">
      <c r="B4260">
        <v>4.2539999999999996</v>
      </c>
      <c r="C4260">
        <v>4.2649999999999997</v>
      </c>
      <c r="D4260">
        <v>1.032</v>
      </c>
      <c r="E4260" s="1">
        <v>2.2100000000000001E-4</v>
      </c>
      <c r="F4260">
        <v>220.71</v>
      </c>
      <c r="G4260">
        <v>103.23</v>
      </c>
      <c r="H4260">
        <v>0</v>
      </c>
      <c r="I4260">
        <v>0</v>
      </c>
    </row>
    <row r="4261" spans="2:9" x14ac:dyDescent="0.2">
      <c r="B4261">
        <v>4.2549999999999999</v>
      </c>
      <c r="C4261">
        <v>4.266</v>
      </c>
      <c r="D4261">
        <v>1.0329999999999999</v>
      </c>
      <c r="E4261" s="1">
        <v>2.2100000000000001E-4</v>
      </c>
      <c r="F4261">
        <v>220.72</v>
      </c>
      <c r="G4261">
        <v>103.3</v>
      </c>
      <c r="H4261">
        <v>0</v>
      </c>
      <c r="I4261">
        <v>0</v>
      </c>
    </row>
    <row r="4262" spans="2:9" x14ac:dyDescent="0.2">
      <c r="B4262">
        <v>4.2560000000000002</v>
      </c>
      <c r="C4262">
        <v>4.2649999999999997</v>
      </c>
      <c r="D4262">
        <v>1.032</v>
      </c>
      <c r="E4262" s="1">
        <v>2.2100000000000001E-4</v>
      </c>
      <c r="F4262">
        <v>220.71</v>
      </c>
      <c r="G4262">
        <v>103.24</v>
      </c>
      <c r="H4262">
        <v>0</v>
      </c>
      <c r="I4262">
        <v>0</v>
      </c>
    </row>
    <row r="4263" spans="2:9" x14ac:dyDescent="0.2">
      <c r="B4263">
        <v>4.2569999999999997</v>
      </c>
      <c r="C4263">
        <v>4.266</v>
      </c>
      <c r="D4263">
        <v>1.0329999999999999</v>
      </c>
      <c r="E4263" s="1">
        <v>2.2100000000000001E-4</v>
      </c>
      <c r="F4263">
        <v>220.74</v>
      </c>
      <c r="G4263">
        <v>103.35</v>
      </c>
      <c r="H4263">
        <v>0</v>
      </c>
      <c r="I4263">
        <v>0</v>
      </c>
    </row>
    <row r="4264" spans="2:9" x14ac:dyDescent="0.2">
      <c r="B4264">
        <v>4.258</v>
      </c>
      <c r="C4264">
        <v>4.2640000000000002</v>
      </c>
      <c r="D4264">
        <v>1.032</v>
      </c>
      <c r="E4264" s="1">
        <v>2.2100000000000001E-4</v>
      </c>
      <c r="F4264">
        <v>220.69</v>
      </c>
      <c r="G4264">
        <v>103.19</v>
      </c>
      <c r="H4264">
        <v>0</v>
      </c>
      <c r="I4264">
        <v>0</v>
      </c>
    </row>
    <row r="4265" spans="2:9" x14ac:dyDescent="0.2">
      <c r="B4265">
        <v>4.2590000000000003</v>
      </c>
      <c r="C4265">
        <v>4.2640000000000002</v>
      </c>
      <c r="D4265">
        <v>1.0309999999999999</v>
      </c>
      <c r="E4265" s="1">
        <v>2.2100000000000001E-4</v>
      </c>
      <c r="F4265">
        <v>220.66</v>
      </c>
      <c r="G4265">
        <v>103.08</v>
      </c>
      <c r="H4265">
        <v>0</v>
      </c>
      <c r="I4265">
        <v>0</v>
      </c>
    </row>
    <row r="4266" spans="2:9" x14ac:dyDescent="0.2">
      <c r="B4266">
        <v>4.26</v>
      </c>
      <c r="C4266">
        <v>4.2640000000000002</v>
      </c>
      <c r="D4266">
        <v>1.0309999999999999</v>
      </c>
      <c r="E4266" s="1">
        <v>2.2100000000000001E-4</v>
      </c>
      <c r="F4266">
        <v>220.67</v>
      </c>
      <c r="G4266">
        <v>103.14</v>
      </c>
      <c r="H4266">
        <v>0</v>
      </c>
      <c r="I4266">
        <v>0</v>
      </c>
    </row>
    <row r="4267" spans="2:9" x14ac:dyDescent="0.2">
      <c r="B4267">
        <v>4.2610000000000001</v>
      </c>
      <c r="C4267">
        <v>4.2649999999999997</v>
      </c>
      <c r="D4267">
        <v>1.032</v>
      </c>
      <c r="E4267" s="1">
        <v>2.2100000000000001E-4</v>
      </c>
      <c r="F4267">
        <v>220.7</v>
      </c>
      <c r="G4267">
        <v>103.24</v>
      </c>
      <c r="H4267">
        <v>0</v>
      </c>
      <c r="I4267">
        <v>0</v>
      </c>
    </row>
    <row r="4268" spans="2:9" x14ac:dyDescent="0.2">
      <c r="B4268">
        <v>4.2619999999999996</v>
      </c>
      <c r="C4268">
        <v>4.266</v>
      </c>
      <c r="D4268">
        <v>1.0329999999999999</v>
      </c>
      <c r="E4268" s="1">
        <v>2.2100000000000001E-4</v>
      </c>
      <c r="F4268">
        <v>220.73</v>
      </c>
      <c r="G4268">
        <v>103.35</v>
      </c>
      <c r="H4268">
        <v>0</v>
      </c>
      <c r="I4268">
        <v>0</v>
      </c>
    </row>
    <row r="4269" spans="2:9" x14ac:dyDescent="0.2">
      <c r="B4269">
        <v>4.2629999999999999</v>
      </c>
      <c r="C4269">
        <v>4.2649999999999997</v>
      </c>
      <c r="D4269">
        <v>1.032</v>
      </c>
      <c r="E4269" s="1">
        <v>2.2100000000000001E-4</v>
      </c>
      <c r="F4269">
        <v>220.7</v>
      </c>
      <c r="G4269">
        <v>103.24</v>
      </c>
      <c r="H4269">
        <v>0</v>
      </c>
      <c r="I4269">
        <v>0</v>
      </c>
    </row>
    <row r="4270" spans="2:9" x14ac:dyDescent="0.2">
      <c r="B4270">
        <v>4.2640000000000002</v>
      </c>
      <c r="C4270">
        <v>4.266</v>
      </c>
      <c r="D4270">
        <v>1.034</v>
      </c>
      <c r="E4270" s="1">
        <v>2.2100000000000001E-4</v>
      </c>
      <c r="F4270">
        <v>220.73</v>
      </c>
      <c r="G4270">
        <v>103.36</v>
      </c>
      <c r="H4270">
        <v>0</v>
      </c>
      <c r="I4270">
        <v>0</v>
      </c>
    </row>
    <row r="4271" spans="2:9" x14ac:dyDescent="0.2">
      <c r="B4271">
        <v>4.2649999999999997</v>
      </c>
      <c r="C4271">
        <v>4.2649999999999997</v>
      </c>
      <c r="D4271">
        <v>1.0329999999999999</v>
      </c>
      <c r="E4271" s="1">
        <v>2.2100000000000001E-4</v>
      </c>
      <c r="F4271">
        <v>220.71</v>
      </c>
      <c r="G4271">
        <v>103.28</v>
      </c>
      <c r="H4271">
        <v>0</v>
      </c>
      <c r="I4271">
        <v>0</v>
      </c>
    </row>
    <row r="4272" spans="2:9" x14ac:dyDescent="0.2">
      <c r="B4272">
        <v>4.266</v>
      </c>
      <c r="C4272">
        <v>4.2640000000000002</v>
      </c>
      <c r="D4272">
        <v>1.0309999999999999</v>
      </c>
      <c r="E4272" s="1">
        <v>2.2100000000000001E-4</v>
      </c>
      <c r="F4272">
        <v>220.66</v>
      </c>
      <c r="G4272">
        <v>103.11</v>
      </c>
      <c r="H4272">
        <v>0</v>
      </c>
      <c r="I4272">
        <v>0</v>
      </c>
    </row>
    <row r="4273" spans="2:9" x14ac:dyDescent="0.2">
      <c r="B4273">
        <v>4.2670000000000003</v>
      </c>
      <c r="C4273">
        <v>4.2629999999999999</v>
      </c>
      <c r="D4273">
        <v>1.0309999999999999</v>
      </c>
      <c r="E4273" s="1">
        <v>2.2100000000000001E-4</v>
      </c>
      <c r="F4273">
        <v>220.66</v>
      </c>
      <c r="G4273">
        <v>103.14</v>
      </c>
      <c r="H4273">
        <v>0</v>
      </c>
      <c r="I4273">
        <v>0</v>
      </c>
    </row>
    <row r="4274" spans="2:9" x14ac:dyDescent="0.2">
      <c r="B4274">
        <v>4.2679999999999998</v>
      </c>
      <c r="C4274">
        <v>4.2640000000000002</v>
      </c>
      <c r="D4274">
        <v>1.032</v>
      </c>
      <c r="E4274" s="1">
        <v>2.2100000000000001E-4</v>
      </c>
      <c r="F4274">
        <v>220.67</v>
      </c>
      <c r="G4274">
        <v>103.17</v>
      </c>
      <c r="H4274">
        <v>0</v>
      </c>
      <c r="I4274">
        <v>0</v>
      </c>
    </row>
    <row r="4275" spans="2:9" x14ac:dyDescent="0.2">
      <c r="B4275">
        <v>4.2690000000000001</v>
      </c>
      <c r="C4275">
        <v>4.2649999999999997</v>
      </c>
      <c r="D4275">
        <v>1.0329999999999999</v>
      </c>
      <c r="E4275" s="1">
        <v>2.2100000000000001E-4</v>
      </c>
      <c r="F4275">
        <v>220.7</v>
      </c>
      <c r="G4275">
        <v>103.27</v>
      </c>
      <c r="H4275">
        <v>0</v>
      </c>
      <c r="I4275">
        <v>0</v>
      </c>
    </row>
    <row r="4276" spans="2:9" x14ac:dyDescent="0.2">
      <c r="B4276">
        <v>4.2699999999999996</v>
      </c>
      <c r="C4276">
        <v>4.2640000000000002</v>
      </c>
      <c r="D4276">
        <v>1.032</v>
      </c>
      <c r="E4276" s="1">
        <v>2.2100000000000001E-4</v>
      </c>
      <c r="F4276">
        <v>220.67</v>
      </c>
      <c r="G4276">
        <v>103.17</v>
      </c>
      <c r="H4276">
        <v>0</v>
      </c>
      <c r="I4276">
        <v>0</v>
      </c>
    </row>
    <row r="4277" spans="2:9" x14ac:dyDescent="0.2">
      <c r="B4277">
        <v>4.2709999999999999</v>
      </c>
      <c r="C4277">
        <v>4.2640000000000002</v>
      </c>
      <c r="D4277">
        <v>1.032</v>
      </c>
      <c r="E4277" s="1">
        <v>2.2100000000000001E-4</v>
      </c>
      <c r="F4277">
        <v>220.68</v>
      </c>
      <c r="G4277">
        <v>103.23</v>
      </c>
      <c r="H4277">
        <v>0</v>
      </c>
      <c r="I4277">
        <v>0</v>
      </c>
    </row>
    <row r="4278" spans="2:9" x14ac:dyDescent="0.2">
      <c r="B4278">
        <v>4.2720000000000002</v>
      </c>
      <c r="C4278">
        <v>4.2649999999999997</v>
      </c>
      <c r="D4278">
        <v>1.0329999999999999</v>
      </c>
      <c r="E4278" s="1">
        <v>2.2100000000000001E-4</v>
      </c>
      <c r="F4278">
        <v>220.7</v>
      </c>
      <c r="G4278">
        <v>103.26</v>
      </c>
      <c r="H4278">
        <v>0</v>
      </c>
      <c r="I4278">
        <v>0</v>
      </c>
    </row>
    <row r="4279" spans="2:9" x14ac:dyDescent="0.2">
      <c r="B4279">
        <v>4.2729999999999997</v>
      </c>
      <c r="C4279">
        <v>4.2649999999999997</v>
      </c>
      <c r="D4279">
        <v>1.034</v>
      </c>
      <c r="E4279" s="1">
        <v>2.2100000000000001E-4</v>
      </c>
      <c r="F4279">
        <v>220.71</v>
      </c>
      <c r="G4279">
        <v>103.36</v>
      </c>
      <c r="H4279">
        <v>0</v>
      </c>
      <c r="I4279">
        <v>0</v>
      </c>
    </row>
    <row r="4280" spans="2:9" x14ac:dyDescent="0.2">
      <c r="B4280">
        <v>4.274</v>
      </c>
      <c r="C4280">
        <v>4.2640000000000002</v>
      </c>
      <c r="D4280">
        <v>1.032</v>
      </c>
      <c r="E4280" s="1">
        <v>2.2100000000000001E-4</v>
      </c>
      <c r="F4280">
        <v>220.68</v>
      </c>
      <c r="G4280">
        <v>103.23</v>
      </c>
      <c r="H4280">
        <v>0</v>
      </c>
      <c r="I4280">
        <v>0</v>
      </c>
    </row>
    <row r="4281" spans="2:9" x14ac:dyDescent="0.2">
      <c r="B4281">
        <v>4.2750000000000004</v>
      </c>
      <c r="C4281">
        <v>4.2649999999999997</v>
      </c>
      <c r="D4281">
        <v>1.034</v>
      </c>
      <c r="E4281" s="1">
        <v>2.2100000000000001E-4</v>
      </c>
      <c r="F4281">
        <v>220.72</v>
      </c>
      <c r="G4281">
        <v>103.37</v>
      </c>
      <c r="H4281">
        <v>0</v>
      </c>
      <c r="I4281">
        <v>0</v>
      </c>
    </row>
    <row r="4282" spans="2:9" x14ac:dyDescent="0.2">
      <c r="B4282">
        <v>4.2759999999999998</v>
      </c>
      <c r="C4282">
        <v>4.2649999999999997</v>
      </c>
      <c r="D4282">
        <v>1.0329999999999999</v>
      </c>
      <c r="E4282" s="1">
        <v>2.2100000000000001E-4</v>
      </c>
      <c r="F4282">
        <v>220.71</v>
      </c>
      <c r="G4282">
        <v>103.32</v>
      </c>
      <c r="H4282">
        <v>0</v>
      </c>
      <c r="I4282">
        <v>0</v>
      </c>
    </row>
    <row r="4283" spans="2:9" x14ac:dyDescent="0.2">
      <c r="B4283">
        <v>4.2770000000000001</v>
      </c>
      <c r="C4283">
        <v>4.2649999999999997</v>
      </c>
      <c r="D4283">
        <v>1.0329999999999999</v>
      </c>
      <c r="E4283" s="1">
        <v>2.2100000000000001E-4</v>
      </c>
      <c r="F4283">
        <v>220.69</v>
      </c>
      <c r="G4283">
        <v>103.29</v>
      </c>
      <c r="H4283">
        <v>0</v>
      </c>
      <c r="I4283">
        <v>0</v>
      </c>
    </row>
    <row r="4284" spans="2:9" x14ac:dyDescent="0.2">
      <c r="B4284">
        <v>4.2779999999999996</v>
      </c>
      <c r="C4284">
        <v>4.2640000000000002</v>
      </c>
      <c r="D4284">
        <v>1.032</v>
      </c>
      <c r="E4284" s="1">
        <v>2.2100000000000001E-4</v>
      </c>
      <c r="F4284">
        <v>220.67</v>
      </c>
      <c r="G4284">
        <v>103.24</v>
      </c>
      <c r="H4284">
        <v>0</v>
      </c>
      <c r="I4284">
        <v>0</v>
      </c>
    </row>
    <row r="4285" spans="2:9" x14ac:dyDescent="0.2">
      <c r="B4285">
        <v>4.2789999999999999</v>
      </c>
      <c r="C4285">
        <v>4.2640000000000002</v>
      </c>
      <c r="D4285">
        <v>1.0329999999999999</v>
      </c>
      <c r="E4285" s="1">
        <v>2.2100000000000001E-4</v>
      </c>
      <c r="F4285">
        <v>220.68</v>
      </c>
      <c r="G4285">
        <v>103.26</v>
      </c>
      <c r="H4285">
        <v>0</v>
      </c>
      <c r="I4285">
        <v>0</v>
      </c>
    </row>
    <row r="4286" spans="2:9" x14ac:dyDescent="0.2">
      <c r="B4286">
        <v>4.28</v>
      </c>
      <c r="C4286">
        <v>4.2649999999999997</v>
      </c>
      <c r="D4286">
        <v>1.034</v>
      </c>
      <c r="E4286" s="1">
        <v>2.2100000000000001E-4</v>
      </c>
      <c r="F4286">
        <v>220.71</v>
      </c>
      <c r="G4286">
        <v>103.4</v>
      </c>
      <c r="H4286">
        <v>0</v>
      </c>
      <c r="I4286">
        <v>0</v>
      </c>
    </row>
    <row r="4287" spans="2:9" x14ac:dyDescent="0.2">
      <c r="B4287">
        <v>4.2809999999999997</v>
      </c>
      <c r="C4287">
        <v>4.2649999999999997</v>
      </c>
      <c r="D4287">
        <v>1.0329999999999999</v>
      </c>
      <c r="E4287" s="1">
        <v>2.2100000000000001E-4</v>
      </c>
      <c r="F4287">
        <v>220.7</v>
      </c>
      <c r="G4287">
        <v>103.35</v>
      </c>
      <c r="H4287">
        <v>0</v>
      </c>
      <c r="I4287">
        <v>0</v>
      </c>
    </row>
    <row r="4288" spans="2:9" x14ac:dyDescent="0.2">
      <c r="B4288">
        <v>4.282</v>
      </c>
      <c r="C4288">
        <v>4.2640000000000002</v>
      </c>
      <c r="D4288">
        <v>1.032</v>
      </c>
      <c r="E4288" s="1">
        <v>2.2100000000000001E-4</v>
      </c>
      <c r="F4288">
        <v>220.67</v>
      </c>
      <c r="G4288">
        <v>103.24</v>
      </c>
      <c r="H4288">
        <v>0</v>
      </c>
      <c r="I4288">
        <v>0</v>
      </c>
    </row>
    <row r="4289" spans="2:9" x14ac:dyDescent="0.2">
      <c r="B4289">
        <v>4.2830000000000004</v>
      </c>
      <c r="C4289">
        <v>4.2640000000000002</v>
      </c>
      <c r="D4289">
        <v>1.0329999999999999</v>
      </c>
      <c r="E4289" s="1">
        <v>2.2100000000000001E-4</v>
      </c>
      <c r="F4289">
        <v>220.67</v>
      </c>
      <c r="G4289">
        <v>103.26</v>
      </c>
      <c r="H4289">
        <v>0</v>
      </c>
      <c r="I4289">
        <v>0</v>
      </c>
    </row>
    <row r="4290" spans="2:9" x14ac:dyDescent="0.2">
      <c r="B4290">
        <v>4.2839999999999998</v>
      </c>
      <c r="C4290">
        <v>4.2640000000000002</v>
      </c>
      <c r="D4290">
        <v>1.0329999999999999</v>
      </c>
      <c r="E4290" s="1">
        <v>2.2100000000000001E-4</v>
      </c>
      <c r="F4290">
        <v>220.67</v>
      </c>
      <c r="G4290">
        <v>103.25</v>
      </c>
      <c r="H4290">
        <v>0</v>
      </c>
      <c r="I4290">
        <v>0</v>
      </c>
    </row>
    <row r="4291" spans="2:9" x14ac:dyDescent="0.2">
      <c r="B4291">
        <v>4.2850000000000001</v>
      </c>
      <c r="C4291">
        <v>4.2629999999999999</v>
      </c>
      <c r="D4291">
        <v>1.032</v>
      </c>
      <c r="E4291" s="1">
        <v>2.2100000000000001E-4</v>
      </c>
      <c r="F4291">
        <v>220.63</v>
      </c>
      <c r="G4291">
        <v>103.17</v>
      </c>
      <c r="H4291">
        <v>0</v>
      </c>
      <c r="I4291">
        <v>0</v>
      </c>
    </row>
    <row r="4292" spans="2:9" x14ac:dyDescent="0.2">
      <c r="B4292">
        <v>4.2859999999999996</v>
      </c>
      <c r="C4292">
        <v>4.2640000000000002</v>
      </c>
      <c r="D4292">
        <v>1.032</v>
      </c>
      <c r="E4292" s="1">
        <v>2.2100000000000001E-4</v>
      </c>
      <c r="F4292">
        <v>220.66</v>
      </c>
      <c r="G4292">
        <v>103.23</v>
      </c>
      <c r="H4292">
        <v>0</v>
      </c>
      <c r="I4292">
        <v>0</v>
      </c>
    </row>
    <row r="4293" spans="2:9" x14ac:dyDescent="0.2">
      <c r="B4293">
        <v>4.2869999999999999</v>
      </c>
      <c r="C4293">
        <v>4.2629999999999999</v>
      </c>
      <c r="D4293">
        <v>1.032</v>
      </c>
      <c r="E4293" s="1">
        <v>2.2100000000000001E-4</v>
      </c>
      <c r="F4293">
        <v>220.64</v>
      </c>
      <c r="G4293">
        <v>103.22</v>
      </c>
      <c r="H4293">
        <v>0</v>
      </c>
      <c r="I4293">
        <v>0</v>
      </c>
    </row>
    <row r="4294" spans="2:9" x14ac:dyDescent="0.2">
      <c r="B4294">
        <v>4.2880000000000003</v>
      </c>
      <c r="C4294">
        <v>4.2629999999999999</v>
      </c>
      <c r="D4294">
        <v>1.032</v>
      </c>
      <c r="E4294" s="1">
        <v>2.2100000000000001E-4</v>
      </c>
      <c r="F4294">
        <v>220.65</v>
      </c>
      <c r="G4294">
        <v>103.23</v>
      </c>
      <c r="H4294">
        <v>0</v>
      </c>
      <c r="I4294">
        <v>0</v>
      </c>
    </row>
    <row r="4295" spans="2:9" x14ac:dyDescent="0.2">
      <c r="B4295">
        <v>4.2889999999999997</v>
      </c>
      <c r="C4295">
        <v>4.2640000000000002</v>
      </c>
      <c r="D4295">
        <v>1.0329999999999999</v>
      </c>
      <c r="E4295" s="1">
        <v>2.2100000000000001E-4</v>
      </c>
      <c r="F4295">
        <v>220.68</v>
      </c>
      <c r="G4295">
        <v>103.28</v>
      </c>
      <c r="H4295">
        <v>0</v>
      </c>
      <c r="I4295">
        <v>0</v>
      </c>
    </row>
    <row r="4296" spans="2:9" x14ac:dyDescent="0.2">
      <c r="B4296">
        <v>4.29</v>
      </c>
      <c r="C4296">
        <v>4.2640000000000002</v>
      </c>
      <c r="D4296">
        <v>1.0329999999999999</v>
      </c>
      <c r="E4296" s="1">
        <v>2.2100000000000001E-4</v>
      </c>
      <c r="F4296">
        <v>220.67</v>
      </c>
      <c r="G4296">
        <v>103.29</v>
      </c>
      <c r="H4296">
        <v>0</v>
      </c>
      <c r="I4296">
        <v>0</v>
      </c>
    </row>
    <row r="4297" spans="2:9" x14ac:dyDescent="0.2">
      <c r="B4297">
        <v>4.2910000000000004</v>
      </c>
      <c r="C4297">
        <v>4.2640000000000002</v>
      </c>
      <c r="D4297">
        <v>1.0329999999999999</v>
      </c>
      <c r="E4297" s="1">
        <v>2.2100000000000001E-4</v>
      </c>
      <c r="F4297">
        <v>220.68</v>
      </c>
      <c r="G4297">
        <v>103.3</v>
      </c>
      <c r="H4297">
        <v>0</v>
      </c>
      <c r="I4297">
        <v>0</v>
      </c>
    </row>
    <row r="4298" spans="2:9" x14ac:dyDescent="0.2">
      <c r="B4298">
        <v>4.2919999999999998</v>
      </c>
      <c r="C4298">
        <v>4.2640000000000002</v>
      </c>
      <c r="D4298">
        <v>1.0329999999999999</v>
      </c>
      <c r="E4298" s="1">
        <v>2.2100000000000001E-4</v>
      </c>
      <c r="F4298">
        <v>220.69</v>
      </c>
      <c r="G4298">
        <v>103.3</v>
      </c>
      <c r="H4298">
        <v>0</v>
      </c>
      <c r="I4298">
        <v>0</v>
      </c>
    </row>
    <row r="4299" spans="2:9" x14ac:dyDescent="0.2">
      <c r="B4299">
        <v>4.2930000000000001</v>
      </c>
      <c r="C4299">
        <v>4.2629999999999999</v>
      </c>
      <c r="D4299">
        <v>1.032</v>
      </c>
      <c r="E4299" s="1">
        <v>2.2100000000000001E-4</v>
      </c>
      <c r="F4299">
        <v>220.65</v>
      </c>
      <c r="G4299">
        <v>103.2</v>
      </c>
      <c r="H4299">
        <v>0</v>
      </c>
      <c r="I4299">
        <v>0</v>
      </c>
    </row>
    <row r="4300" spans="2:9" x14ac:dyDescent="0.2">
      <c r="B4300">
        <v>4.2939999999999996</v>
      </c>
      <c r="C4300">
        <v>4.2640000000000002</v>
      </c>
      <c r="D4300">
        <v>1.0329999999999999</v>
      </c>
      <c r="E4300" s="1">
        <v>2.2100000000000001E-4</v>
      </c>
      <c r="F4300">
        <v>220.66</v>
      </c>
      <c r="G4300">
        <v>103.25</v>
      </c>
      <c r="H4300">
        <v>0</v>
      </c>
      <c r="I4300">
        <v>0</v>
      </c>
    </row>
    <row r="4301" spans="2:9" x14ac:dyDescent="0.2">
      <c r="B4301">
        <v>4.2949999999999999</v>
      </c>
      <c r="C4301">
        <v>4.2640000000000002</v>
      </c>
      <c r="D4301">
        <v>1.0329999999999999</v>
      </c>
      <c r="E4301" s="1">
        <v>2.2100000000000001E-4</v>
      </c>
      <c r="F4301">
        <v>220.67</v>
      </c>
      <c r="G4301">
        <v>103.28</v>
      </c>
      <c r="H4301">
        <v>0</v>
      </c>
      <c r="I4301">
        <v>0</v>
      </c>
    </row>
    <row r="4302" spans="2:9" x14ac:dyDescent="0.2">
      <c r="B4302">
        <v>4.2960000000000003</v>
      </c>
      <c r="C4302">
        <v>4.2640000000000002</v>
      </c>
      <c r="D4302">
        <v>1.0329999999999999</v>
      </c>
      <c r="E4302" s="1">
        <v>2.2100000000000001E-4</v>
      </c>
      <c r="F4302">
        <v>220.67</v>
      </c>
      <c r="G4302">
        <v>103.28</v>
      </c>
      <c r="H4302">
        <v>0</v>
      </c>
      <c r="I4302">
        <v>0</v>
      </c>
    </row>
    <row r="4303" spans="2:9" x14ac:dyDescent="0.2">
      <c r="B4303">
        <v>4.2969999999999997</v>
      </c>
      <c r="C4303">
        <v>4.2629999999999999</v>
      </c>
      <c r="D4303">
        <v>1.032</v>
      </c>
      <c r="E4303" s="1">
        <v>2.2100000000000001E-4</v>
      </c>
      <c r="F4303">
        <v>220.63</v>
      </c>
      <c r="G4303">
        <v>103.18</v>
      </c>
      <c r="H4303">
        <v>0</v>
      </c>
      <c r="I4303">
        <v>0</v>
      </c>
    </row>
    <row r="4304" spans="2:9" x14ac:dyDescent="0.2">
      <c r="B4304">
        <v>4.298</v>
      </c>
      <c r="C4304">
        <v>4.2629999999999999</v>
      </c>
      <c r="D4304">
        <v>1.032</v>
      </c>
      <c r="E4304" s="1">
        <v>2.2100000000000001E-4</v>
      </c>
      <c r="F4304">
        <v>220.64</v>
      </c>
      <c r="G4304">
        <v>103.24</v>
      </c>
      <c r="H4304">
        <v>0</v>
      </c>
      <c r="I4304">
        <v>0</v>
      </c>
    </row>
    <row r="4305" spans="2:9" x14ac:dyDescent="0.2">
      <c r="B4305">
        <v>4.2990000000000004</v>
      </c>
      <c r="C4305">
        <v>4.2640000000000002</v>
      </c>
      <c r="D4305">
        <v>1.032</v>
      </c>
      <c r="E4305" s="1">
        <v>2.2100000000000001E-4</v>
      </c>
      <c r="F4305">
        <v>220.66</v>
      </c>
      <c r="G4305">
        <v>103.23</v>
      </c>
      <c r="H4305">
        <v>0</v>
      </c>
      <c r="I4305">
        <v>0</v>
      </c>
    </row>
    <row r="4306" spans="2:9" x14ac:dyDescent="0.2">
      <c r="B4306">
        <v>4.3</v>
      </c>
      <c r="C4306">
        <v>4.2629999999999999</v>
      </c>
      <c r="D4306">
        <v>1.032</v>
      </c>
      <c r="E4306" s="1">
        <v>2.2100000000000001E-4</v>
      </c>
      <c r="F4306">
        <v>220.63</v>
      </c>
      <c r="G4306">
        <v>103.19</v>
      </c>
      <c r="H4306">
        <v>0</v>
      </c>
      <c r="I4306">
        <v>0</v>
      </c>
    </row>
    <row r="4307" spans="2:9" x14ac:dyDescent="0.2">
      <c r="B4307">
        <v>4.3010000000000002</v>
      </c>
      <c r="C4307">
        <v>4.2629999999999999</v>
      </c>
      <c r="D4307">
        <v>1.0329999999999999</v>
      </c>
      <c r="E4307" s="1">
        <v>2.2100000000000001E-4</v>
      </c>
      <c r="F4307">
        <v>220.65</v>
      </c>
      <c r="G4307">
        <v>103.25</v>
      </c>
      <c r="H4307">
        <v>0</v>
      </c>
      <c r="I4307">
        <v>0</v>
      </c>
    </row>
    <row r="4308" spans="2:9" x14ac:dyDescent="0.2">
      <c r="B4308">
        <v>4.3019999999999996</v>
      </c>
      <c r="C4308">
        <v>4.2629999999999999</v>
      </c>
      <c r="D4308">
        <v>1.0329999999999999</v>
      </c>
      <c r="E4308" s="1">
        <v>2.2100000000000001E-4</v>
      </c>
      <c r="F4308">
        <v>220.65</v>
      </c>
      <c r="G4308">
        <v>103.28</v>
      </c>
      <c r="H4308">
        <v>0</v>
      </c>
      <c r="I4308">
        <v>0</v>
      </c>
    </row>
    <row r="4309" spans="2:9" x14ac:dyDescent="0.2">
      <c r="B4309">
        <v>4.3029999999999999</v>
      </c>
      <c r="C4309">
        <v>4.2629999999999999</v>
      </c>
      <c r="D4309">
        <v>1.032</v>
      </c>
      <c r="E4309" s="1">
        <v>2.2100000000000001E-4</v>
      </c>
      <c r="F4309">
        <v>220.63</v>
      </c>
      <c r="G4309">
        <v>103.19</v>
      </c>
      <c r="H4309">
        <v>0</v>
      </c>
      <c r="I4309">
        <v>0</v>
      </c>
    </row>
    <row r="4310" spans="2:9" x14ac:dyDescent="0.2">
      <c r="B4310">
        <v>4.3040000000000003</v>
      </c>
      <c r="C4310">
        <v>4.2629999999999999</v>
      </c>
      <c r="D4310">
        <v>1.0329999999999999</v>
      </c>
      <c r="E4310" s="1">
        <v>2.2100000000000001E-4</v>
      </c>
      <c r="F4310">
        <v>220.66</v>
      </c>
      <c r="G4310">
        <v>103.32</v>
      </c>
      <c r="H4310">
        <v>0</v>
      </c>
      <c r="I4310">
        <v>0</v>
      </c>
    </row>
    <row r="4311" spans="2:9" x14ac:dyDescent="0.2">
      <c r="B4311">
        <v>4.3049999999999997</v>
      </c>
      <c r="C4311">
        <v>4.2619999999999996</v>
      </c>
      <c r="D4311">
        <v>1.032</v>
      </c>
      <c r="E4311" s="1">
        <v>2.2100000000000001E-4</v>
      </c>
      <c r="F4311">
        <v>220.62</v>
      </c>
      <c r="G4311">
        <v>103.16</v>
      </c>
      <c r="H4311">
        <v>0</v>
      </c>
      <c r="I4311">
        <v>0</v>
      </c>
    </row>
    <row r="4312" spans="2:9" x14ac:dyDescent="0.2">
      <c r="B4312">
        <v>4.306</v>
      </c>
      <c r="C4312">
        <v>4.2629999999999999</v>
      </c>
      <c r="D4312">
        <v>1.032</v>
      </c>
      <c r="E4312" s="1">
        <v>2.2100000000000001E-4</v>
      </c>
      <c r="F4312">
        <v>220.63</v>
      </c>
      <c r="G4312">
        <v>103.21</v>
      </c>
      <c r="H4312">
        <v>0</v>
      </c>
      <c r="I4312">
        <v>0</v>
      </c>
    </row>
    <row r="4313" spans="2:9" x14ac:dyDescent="0.2">
      <c r="B4313">
        <v>4.3070000000000004</v>
      </c>
      <c r="C4313">
        <v>4.2629999999999999</v>
      </c>
      <c r="D4313">
        <v>1.032</v>
      </c>
      <c r="E4313" s="1">
        <v>2.2100000000000001E-4</v>
      </c>
      <c r="F4313">
        <v>220.65</v>
      </c>
      <c r="G4313">
        <v>103.21</v>
      </c>
      <c r="H4313">
        <v>0</v>
      </c>
      <c r="I4313">
        <v>0</v>
      </c>
    </row>
    <row r="4314" spans="2:9" x14ac:dyDescent="0.2">
      <c r="B4314">
        <v>4.3079999999999998</v>
      </c>
      <c r="C4314">
        <v>4.2629999999999999</v>
      </c>
      <c r="D4314">
        <v>1.032</v>
      </c>
      <c r="E4314" s="1">
        <v>2.2100000000000001E-4</v>
      </c>
      <c r="F4314">
        <v>220.63</v>
      </c>
      <c r="G4314">
        <v>103.23</v>
      </c>
      <c r="H4314">
        <v>0</v>
      </c>
      <c r="I4314">
        <v>0</v>
      </c>
    </row>
    <row r="4315" spans="2:9" x14ac:dyDescent="0.2">
      <c r="B4315">
        <v>4.3090000000000002</v>
      </c>
      <c r="C4315">
        <v>4.2629999999999999</v>
      </c>
      <c r="D4315">
        <v>1.032</v>
      </c>
      <c r="E4315" s="1">
        <v>2.2100000000000001E-4</v>
      </c>
      <c r="F4315">
        <v>220.64</v>
      </c>
      <c r="G4315">
        <v>103.18</v>
      </c>
      <c r="H4315">
        <v>0</v>
      </c>
      <c r="I4315">
        <v>0</v>
      </c>
    </row>
    <row r="4316" spans="2:9" x14ac:dyDescent="0.2">
      <c r="B4316">
        <v>4.3099999999999996</v>
      </c>
      <c r="C4316">
        <v>4.2619999999999996</v>
      </c>
      <c r="D4316">
        <v>1.0309999999999999</v>
      </c>
      <c r="E4316" s="1">
        <v>2.2100000000000001E-4</v>
      </c>
      <c r="F4316">
        <v>220.61</v>
      </c>
      <c r="G4316">
        <v>103.14</v>
      </c>
      <c r="H4316">
        <v>0</v>
      </c>
      <c r="I4316">
        <v>0</v>
      </c>
    </row>
    <row r="4317" spans="2:9" x14ac:dyDescent="0.2">
      <c r="B4317">
        <v>4.3109999999999999</v>
      </c>
      <c r="C4317">
        <v>4.2619999999999996</v>
      </c>
      <c r="D4317">
        <v>1.032</v>
      </c>
      <c r="E4317" s="1">
        <v>2.2100000000000001E-4</v>
      </c>
      <c r="F4317">
        <v>220.62</v>
      </c>
      <c r="G4317">
        <v>103.16</v>
      </c>
      <c r="H4317">
        <v>0</v>
      </c>
      <c r="I4317">
        <v>0</v>
      </c>
    </row>
    <row r="4318" spans="2:9" x14ac:dyDescent="0.2">
      <c r="B4318">
        <v>4.3120000000000003</v>
      </c>
      <c r="C4318">
        <v>4.2629999999999999</v>
      </c>
      <c r="D4318">
        <v>1.032</v>
      </c>
      <c r="E4318" s="1">
        <v>2.2100000000000001E-4</v>
      </c>
      <c r="F4318">
        <v>220.63</v>
      </c>
      <c r="G4318">
        <v>103.22</v>
      </c>
      <c r="H4318">
        <v>0</v>
      </c>
      <c r="I4318">
        <v>0</v>
      </c>
    </row>
    <row r="4319" spans="2:9" x14ac:dyDescent="0.2">
      <c r="B4319">
        <v>4.3129999999999997</v>
      </c>
      <c r="C4319">
        <v>4.2629999999999999</v>
      </c>
      <c r="D4319">
        <v>1.032</v>
      </c>
      <c r="E4319" s="1">
        <v>2.2100000000000001E-4</v>
      </c>
      <c r="F4319">
        <v>220.63</v>
      </c>
      <c r="G4319">
        <v>103.22</v>
      </c>
      <c r="H4319">
        <v>0</v>
      </c>
      <c r="I4319">
        <v>0</v>
      </c>
    </row>
    <row r="4320" spans="2:9" x14ac:dyDescent="0.2">
      <c r="B4320">
        <v>4.3140000000000001</v>
      </c>
      <c r="C4320">
        <v>4.2640000000000002</v>
      </c>
      <c r="D4320">
        <v>1.034</v>
      </c>
      <c r="E4320" s="1">
        <v>2.2100000000000001E-4</v>
      </c>
      <c r="F4320">
        <v>220.68</v>
      </c>
      <c r="G4320">
        <v>103.37</v>
      </c>
      <c r="H4320">
        <v>0</v>
      </c>
      <c r="I4320">
        <v>0</v>
      </c>
    </row>
    <row r="4321" spans="2:9" x14ac:dyDescent="0.2">
      <c r="B4321">
        <v>4.3150000000000004</v>
      </c>
      <c r="C4321">
        <v>4.2629999999999999</v>
      </c>
      <c r="D4321">
        <v>1.0329999999999999</v>
      </c>
      <c r="E4321" s="1">
        <v>2.2100000000000001E-4</v>
      </c>
      <c r="F4321">
        <v>220.65</v>
      </c>
      <c r="G4321">
        <v>103.26</v>
      </c>
      <c r="H4321">
        <v>0</v>
      </c>
      <c r="I4321">
        <v>0</v>
      </c>
    </row>
    <row r="4322" spans="2:9" x14ac:dyDescent="0.2">
      <c r="B4322">
        <v>4.3159999999999998</v>
      </c>
      <c r="C4322">
        <v>4.2629999999999999</v>
      </c>
      <c r="D4322">
        <v>1.0329999999999999</v>
      </c>
      <c r="E4322" s="1">
        <v>2.2100000000000001E-4</v>
      </c>
      <c r="F4322">
        <v>220.65</v>
      </c>
      <c r="G4322">
        <v>103.31</v>
      </c>
      <c r="H4322">
        <v>0</v>
      </c>
      <c r="I4322">
        <v>0</v>
      </c>
    </row>
    <row r="4323" spans="2:9" x14ac:dyDescent="0.2">
      <c r="B4323">
        <v>4.3170000000000002</v>
      </c>
      <c r="C4323">
        <v>4.2640000000000002</v>
      </c>
      <c r="D4323">
        <v>1.0329999999999999</v>
      </c>
      <c r="E4323" s="1">
        <v>2.2100000000000001E-4</v>
      </c>
      <c r="F4323">
        <v>220.67</v>
      </c>
      <c r="G4323">
        <v>103.34</v>
      </c>
      <c r="H4323">
        <v>0</v>
      </c>
      <c r="I4323">
        <v>0</v>
      </c>
    </row>
    <row r="4324" spans="2:9" x14ac:dyDescent="0.2">
      <c r="B4324">
        <v>4.3179999999999996</v>
      </c>
      <c r="C4324">
        <v>4.2619999999999996</v>
      </c>
      <c r="D4324">
        <v>1.032</v>
      </c>
      <c r="E4324" s="1">
        <v>2.2100000000000001E-4</v>
      </c>
      <c r="F4324">
        <v>220.63</v>
      </c>
      <c r="G4324">
        <v>103.18</v>
      </c>
      <c r="H4324">
        <v>0</v>
      </c>
      <c r="I4324">
        <v>0</v>
      </c>
    </row>
    <row r="4325" spans="2:9" x14ac:dyDescent="0.2">
      <c r="B4325">
        <v>4.319</v>
      </c>
      <c r="C4325">
        <v>4.2619999999999996</v>
      </c>
      <c r="D4325">
        <v>1.0309999999999999</v>
      </c>
      <c r="E4325" s="1">
        <v>2.2100000000000001E-4</v>
      </c>
      <c r="F4325">
        <v>220.6</v>
      </c>
      <c r="G4325">
        <v>103.1</v>
      </c>
      <c r="H4325">
        <v>0</v>
      </c>
      <c r="I4325">
        <v>0</v>
      </c>
    </row>
    <row r="4326" spans="2:9" x14ac:dyDescent="0.2">
      <c r="B4326">
        <v>4.32</v>
      </c>
      <c r="C4326">
        <v>4.2610000000000001</v>
      </c>
      <c r="D4326">
        <v>1.03</v>
      </c>
      <c r="E4326" s="1">
        <v>2.2100000000000001E-4</v>
      </c>
      <c r="F4326">
        <v>220.57</v>
      </c>
      <c r="G4326">
        <v>103.03</v>
      </c>
      <c r="H4326">
        <v>0</v>
      </c>
      <c r="I4326">
        <v>0</v>
      </c>
    </row>
    <row r="4327" spans="2:9" x14ac:dyDescent="0.2">
      <c r="B4327">
        <v>4.3209999999999997</v>
      </c>
      <c r="C4327">
        <v>4.2610000000000001</v>
      </c>
      <c r="D4327">
        <v>1.0309999999999999</v>
      </c>
      <c r="E4327" s="1">
        <v>2.2100000000000001E-4</v>
      </c>
      <c r="F4327">
        <v>220.58</v>
      </c>
      <c r="G4327">
        <v>103.05</v>
      </c>
      <c r="H4327">
        <v>0</v>
      </c>
      <c r="I4327">
        <v>0</v>
      </c>
    </row>
    <row r="4328" spans="2:9" x14ac:dyDescent="0.2">
      <c r="B4328">
        <v>4.3220000000000001</v>
      </c>
      <c r="C4328">
        <v>4.2619999999999996</v>
      </c>
      <c r="D4328">
        <v>1.0309999999999999</v>
      </c>
      <c r="E4328" s="1">
        <v>2.2100000000000001E-4</v>
      </c>
      <c r="F4328">
        <v>220.6</v>
      </c>
      <c r="G4328">
        <v>103.12</v>
      </c>
      <c r="H4328">
        <v>0</v>
      </c>
      <c r="I4328">
        <v>0</v>
      </c>
    </row>
    <row r="4329" spans="2:9" x14ac:dyDescent="0.2">
      <c r="B4329">
        <v>4.3230000000000004</v>
      </c>
      <c r="C4329">
        <v>4.2640000000000002</v>
      </c>
      <c r="D4329">
        <v>1.0329999999999999</v>
      </c>
      <c r="E4329" s="1">
        <v>2.2100000000000001E-4</v>
      </c>
      <c r="F4329">
        <v>220.66</v>
      </c>
      <c r="G4329">
        <v>103.27</v>
      </c>
      <c r="H4329">
        <v>0</v>
      </c>
      <c r="I4329">
        <v>0</v>
      </c>
    </row>
    <row r="4330" spans="2:9" x14ac:dyDescent="0.2">
      <c r="B4330">
        <v>4.3239999999999998</v>
      </c>
      <c r="C4330">
        <v>4.2629999999999999</v>
      </c>
      <c r="D4330">
        <v>1.032</v>
      </c>
      <c r="E4330" s="1">
        <v>2.2100000000000001E-4</v>
      </c>
      <c r="F4330">
        <v>220.64</v>
      </c>
      <c r="G4330">
        <v>103.22</v>
      </c>
      <c r="H4330">
        <v>0</v>
      </c>
      <c r="I4330">
        <v>0</v>
      </c>
    </row>
    <row r="4331" spans="2:9" x14ac:dyDescent="0.2">
      <c r="B4331">
        <v>4.3250000000000002</v>
      </c>
      <c r="C4331">
        <v>4.2619999999999996</v>
      </c>
      <c r="D4331">
        <v>1.0309999999999999</v>
      </c>
      <c r="E4331" s="1">
        <v>2.2100000000000001E-4</v>
      </c>
      <c r="F4331">
        <v>220.6</v>
      </c>
      <c r="G4331">
        <v>103.09</v>
      </c>
      <c r="H4331">
        <v>0</v>
      </c>
      <c r="I4331">
        <v>0</v>
      </c>
    </row>
    <row r="4332" spans="2:9" x14ac:dyDescent="0.2">
      <c r="B4332">
        <v>4.3259999999999996</v>
      </c>
      <c r="C4332">
        <v>4.2619999999999996</v>
      </c>
      <c r="D4332">
        <v>1.032</v>
      </c>
      <c r="E4332" s="1">
        <v>2.2100000000000001E-4</v>
      </c>
      <c r="F4332">
        <v>220.63</v>
      </c>
      <c r="G4332">
        <v>103.17</v>
      </c>
      <c r="H4332">
        <v>0</v>
      </c>
      <c r="I4332">
        <v>0</v>
      </c>
    </row>
    <row r="4333" spans="2:9" x14ac:dyDescent="0.2">
      <c r="B4333">
        <v>4.327</v>
      </c>
      <c r="C4333">
        <v>4.2629999999999999</v>
      </c>
      <c r="D4333">
        <v>1.032</v>
      </c>
      <c r="E4333" s="1">
        <v>2.2100000000000001E-4</v>
      </c>
      <c r="F4333">
        <v>220.64</v>
      </c>
      <c r="G4333">
        <v>103.25</v>
      </c>
      <c r="H4333">
        <v>0</v>
      </c>
      <c r="I4333">
        <v>0</v>
      </c>
    </row>
    <row r="4334" spans="2:9" x14ac:dyDescent="0.2">
      <c r="B4334">
        <v>4.3280000000000003</v>
      </c>
      <c r="C4334">
        <v>4.2619999999999996</v>
      </c>
      <c r="D4334">
        <v>1.032</v>
      </c>
      <c r="E4334" s="1">
        <v>2.2100000000000001E-4</v>
      </c>
      <c r="F4334">
        <v>220.61</v>
      </c>
      <c r="G4334">
        <v>103.16</v>
      </c>
      <c r="H4334">
        <v>0</v>
      </c>
      <c r="I4334">
        <v>0</v>
      </c>
    </row>
    <row r="4335" spans="2:9" x14ac:dyDescent="0.2">
      <c r="B4335">
        <v>4.3289999999999997</v>
      </c>
      <c r="C4335">
        <v>4.2629999999999999</v>
      </c>
      <c r="D4335">
        <v>1.0329999999999999</v>
      </c>
      <c r="E4335" s="1">
        <v>2.2100000000000001E-4</v>
      </c>
      <c r="F4335">
        <v>220.65</v>
      </c>
      <c r="G4335">
        <v>103.27</v>
      </c>
      <c r="H4335">
        <v>0</v>
      </c>
      <c r="I4335">
        <v>0</v>
      </c>
    </row>
    <row r="4336" spans="2:9" x14ac:dyDescent="0.2">
      <c r="B4336">
        <v>4.33</v>
      </c>
      <c r="C4336">
        <v>4.2629999999999999</v>
      </c>
      <c r="D4336">
        <v>1.032</v>
      </c>
      <c r="E4336" s="1">
        <v>2.2100000000000001E-4</v>
      </c>
      <c r="F4336">
        <v>220.64</v>
      </c>
      <c r="G4336">
        <v>103.23</v>
      </c>
      <c r="H4336">
        <v>0</v>
      </c>
      <c r="I4336">
        <v>0</v>
      </c>
    </row>
    <row r="4337" spans="2:9" x14ac:dyDescent="0.2">
      <c r="B4337">
        <v>4.3310000000000004</v>
      </c>
      <c r="C4337">
        <v>4.2629999999999999</v>
      </c>
      <c r="D4337">
        <v>1.032</v>
      </c>
      <c r="E4337" s="1">
        <v>2.2100000000000001E-4</v>
      </c>
      <c r="F4337">
        <v>220.63</v>
      </c>
      <c r="G4337">
        <v>103.2</v>
      </c>
      <c r="H4337">
        <v>0</v>
      </c>
      <c r="I4337">
        <v>0</v>
      </c>
    </row>
    <row r="4338" spans="2:9" x14ac:dyDescent="0.2">
      <c r="B4338">
        <v>4.3319999999999999</v>
      </c>
      <c r="C4338">
        <v>4.2640000000000002</v>
      </c>
      <c r="D4338">
        <v>1.0329999999999999</v>
      </c>
      <c r="E4338" s="1">
        <v>2.2100000000000001E-4</v>
      </c>
      <c r="F4338">
        <v>220.67</v>
      </c>
      <c r="G4338">
        <v>103.31</v>
      </c>
      <c r="H4338">
        <v>0</v>
      </c>
      <c r="I4338">
        <v>0</v>
      </c>
    </row>
    <row r="4339" spans="2:9" x14ac:dyDescent="0.2">
      <c r="B4339">
        <v>4.3330000000000002</v>
      </c>
      <c r="C4339">
        <v>4.2640000000000002</v>
      </c>
      <c r="D4339">
        <v>1.0329999999999999</v>
      </c>
      <c r="E4339" s="1">
        <v>2.2100000000000001E-4</v>
      </c>
      <c r="F4339">
        <v>220.68</v>
      </c>
      <c r="G4339">
        <v>103.34</v>
      </c>
      <c r="H4339">
        <v>0</v>
      </c>
      <c r="I4339">
        <v>0</v>
      </c>
    </row>
    <row r="4340" spans="2:9" x14ac:dyDescent="0.2">
      <c r="B4340">
        <v>4.3339999999999996</v>
      </c>
      <c r="C4340">
        <v>4.2649999999999997</v>
      </c>
      <c r="D4340">
        <v>1.034</v>
      </c>
      <c r="E4340" s="1">
        <v>2.2100000000000001E-4</v>
      </c>
      <c r="F4340">
        <v>220.7</v>
      </c>
      <c r="G4340">
        <v>103.41</v>
      </c>
      <c r="H4340">
        <v>0</v>
      </c>
      <c r="I4340">
        <v>0</v>
      </c>
    </row>
    <row r="4341" spans="2:9" x14ac:dyDescent="0.2">
      <c r="B4341">
        <v>4.335</v>
      </c>
      <c r="C4341">
        <v>4.2640000000000002</v>
      </c>
      <c r="D4341">
        <v>1.0329999999999999</v>
      </c>
      <c r="E4341" s="1">
        <v>2.2100000000000001E-4</v>
      </c>
      <c r="F4341">
        <v>220.67</v>
      </c>
      <c r="G4341">
        <v>103.33</v>
      </c>
      <c r="H4341">
        <v>0</v>
      </c>
      <c r="I4341">
        <v>0</v>
      </c>
    </row>
    <row r="4342" spans="2:9" x14ac:dyDescent="0.2">
      <c r="B4342">
        <v>4.3360000000000003</v>
      </c>
      <c r="C4342">
        <v>4.2619999999999996</v>
      </c>
      <c r="D4342">
        <v>1.0309999999999999</v>
      </c>
      <c r="E4342" s="1">
        <v>2.2100000000000001E-4</v>
      </c>
      <c r="F4342">
        <v>220.61</v>
      </c>
      <c r="G4342">
        <v>103.14</v>
      </c>
      <c r="H4342">
        <v>0</v>
      </c>
      <c r="I4342">
        <v>0</v>
      </c>
    </row>
    <row r="4343" spans="2:9" x14ac:dyDescent="0.2">
      <c r="B4343">
        <v>4.3369999999999997</v>
      </c>
      <c r="C4343">
        <v>4.2629999999999999</v>
      </c>
      <c r="D4343">
        <v>1.032</v>
      </c>
      <c r="E4343" s="1">
        <v>2.2100000000000001E-4</v>
      </c>
      <c r="F4343">
        <v>220.64</v>
      </c>
      <c r="G4343">
        <v>103.24</v>
      </c>
      <c r="H4343">
        <v>0</v>
      </c>
      <c r="I4343">
        <v>0</v>
      </c>
    </row>
    <row r="4344" spans="2:9" x14ac:dyDescent="0.2">
      <c r="B4344">
        <v>4.3380000000000001</v>
      </c>
      <c r="C4344">
        <v>4.2629999999999999</v>
      </c>
      <c r="D4344">
        <v>1.032</v>
      </c>
      <c r="E4344" s="1">
        <v>2.2100000000000001E-4</v>
      </c>
      <c r="F4344">
        <v>220.63</v>
      </c>
      <c r="G4344">
        <v>103.19</v>
      </c>
      <c r="H4344">
        <v>0</v>
      </c>
      <c r="I4344">
        <v>0</v>
      </c>
    </row>
    <row r="4345" spans="2:9" x14ac:dyDescent="0.2">
      <c r="B4345">
        <v>4.3390000000000004</v>
      </c>
      <c r="C4345">
        <v>4.2619999999999996</v>
      </c>
      <c r="D4345">
        <v>1.0309999999999999</v>
      </c>
      <c r="E4345" s="1">
        <v>2.2100000000000001E-4</v>
      </c>
      <c r="F4345">
        <v>220.62</v>
      </c>
      <c r="G4345">
        <v>103.15</v>
      </c>
      <c r="H4345">
        <v>0</v>
      </c>
      <c r="I4345">
        <v>0</v>
      </c>
    </row>
    <row r="4346" spans="2:9" x14ac:dyDescent="0.2">
      <c r="B4346">
        <v>4.34</v>
      </c>
      <c r="C4346">
        <v>4.2629999999999999</v>
      </c>
      <c r="D4346">
        <v>1.032</v>
      </c>
      <c r="E4346" s="1">
        <v>2.2100000000000001E-4</v>
      </c>
      <c r="F4346">
        <v>220.65</v>
      </c>
      <c r="G4346">
        <v>103.24</v>
      </c>
      <c r="H4346">
        <v>0</v>
      </c>
      <c r="I4346">
        <v>0</v>
      </c>
    </row>
    <row r="4347" spans="2:9" x14ac:dyDescent="0.2">
      <c r="B4347">
        <v>4.3410000000000002</v>
      </c>
      <c r="C4347">
        <v>4.2629999999999999</v>
      </c>
      <c r="D4347">
        <v>1.0329999999999999</v>
      </c>
      <c r="E4347" s="1">
        <v>2.2100000000000001E-4</v>
      </c>
      <c r="F4347">
        <v>220.65</v>
      </c>
      <c r="G4347">
        <v>103.27</v>
      </c>
      <c r="H4347">
        <v>0</v>
      </c>
      <c r="I4347">
        <v>0</v>
      </c>
    </row>
    <row r="4348" spans="2:9" x14ac:dyDescent="0.2">
      <c r="B4348">
        <v>4.3419999999999996</v>
      </c>
      <c r="C4348">
        <v>4.2629999999999999</v>
      </c>
      <c r="D4348">
        <v>1.0329999999999999</v>
      </c>
      <c r="E4348" s="1">
        <v>2.2100000000000001E-4</v>
      </c>
      <c r="F4348">
        <v>220.65</v>
      </c>
      <c r="G4348">
        <v>103.28</v>
      </c>
      <c r="H4348">
        <v>0</v>
      </c>
      <c r="I4348">
        <v>0</v>
      </c>
    </row>
    <row r="4349" spans="2:9" x14ac:dyDescent="0.2">
      <c r="B4349">
        <v>4.343</v>
      </c>
      <c r="C4349">
        <v>4.2629999999999999</v>
      </c>
      <c r="D4349">
        <v>1.0329999999999999</v>
      </c>
      <c r="E4349" s="1">
        <v>2.2100000000000001E-4</v>
      </c>
      <c r="F4349">
        <v>220.66</v>
      </c>
      <c r="G4349">
        <v>103.29</v>
      </c>
      <c r="H4349">
        <v>0</v>
      </c>
      <c r="I4349">
        <v>0</v>
      </c>
    </row>
    <row r="4350" spans="2:9" x14ac:dyDescent="0.2">
      <c r="B4350">
        <v>4.3440000000000003</v>
      </c>
      <c r="C4350">
        <v>4.2629999999999999</v>
      </c>
      <c r="D4350">
        <v>1.032</v>
      </c>
      <c r="E4350" s="1">
        <v>2.2100000000000001E-4</v>
      </c>
      <c r="F4350">
        <v>220.63</v>
      </c>
      <c r="G4350">
        <v>103.15</v>
      </c>
      <c r="H4350">
        <v>0</v>
      </c>
      <c r="I4350">
        <v>0</v>
      </c>
    </row>
    <row r="4351" spans="2:9" x14ac:dyDescent="0.2">
      <c r="B4351">
        <v>4.3449999999999998</v>
      </c>
      <c r="C4351">
        <v>4.2629999999999999</v>
      </c>
      <c r="D4351">
        <v>1.032</v>
      </c>
      <c r="E4351" s="1">
        <v>2.2100000000000001E-4</v>
      </c>
      <c r="F4351">
        <v>220.65</v>
      </c>
      <c r="G4351">
        <v>103.2</v>
      </c>
      <c r="H4351">
        <v>0</v>
      </c>
      <c r="I4351">
        <v>0</v>
      </c>
    </row>
    <row r="4352" spans="2:9" x14ac:dyDescent="0.2">
      <c r="B4352">
        <v>4.3460000000000001</v>
      </c>
      <c r="C4352">
        <v>4.2629999999999999</v>
      </c>
      <c r="D4352">
        <v>1.0329999999999999</v>
      </c>
      <c r="E4352" s="1">
        <v>2.2100000000000001E-4</v>
      </c>
      <c r="F4352">
        <v>220.66</v>
      </c>
      <c r="G4352">
        <v>103.27</v>
      </c>
      <c r="H4352">
        <v>0</v>
      </c>
      <c r="I4352">
        <v>0</v>
      </c>
    </row>
    <row r="4353" spans="2:9" x14ac:dyDescent="0.2">
      <c r="B4353">
        <v>4.3470000000000004</v>
      </c>
      <c r="C4353">
        <v>4.2640000000000002</v>
      </c>
      <c r="D4353">
        <v>1.034</v>
      </c>
      <c r="E4353" s="1">
        <v>2.2100000000000001E-4</v>
      </c>
      <c r="F4353">
        <v>220.68</v>
      </c>
      <c r="G4353">
        <v>103.38</v>
      </c>
      <c r="H4353">
        <v>0</v>
      </c>
      <c r="I4353">
        <v>0</v>
      </c>
    </row>
    <row r="4354" spans="2:9" x14ac:dyDescent="0.2">
      <c r="B4354">
        <v>4.3479999999999999</v>
      </c>
      <c r="C4354">
        <v>4.2629999999999999</v>
      </c>
      <c r="D4354">
        <v>1.032</v>
      </c>
      <c r="E4354" s="1">
        <v>2.2100000000000001E-4</v>
      </c>
      <c r="F4354">
        <v>220.65</v>
      </c>
      <c r="G4354">
        <v>103.25</v>
      </c>
      <c r="H4354">
        <v>0</v>
      </c>
      <c r="I4354">
        <v>0</v>
      </c>
    </row>
    <row r="4355" spans="2:9" x14ac:dyDescent="0.2">
      <c r="B4355">
        <v>4.3490000000000002</v>
      </c>
      <c r="C4355">
        <v>4.2629999999999999</v>
      </c>
      <c r="D4355">
        <v>1.032</v>
      </c>
      <c r="E4355" s="1">
        <v>2.2100000000000001E-4</v>
      </c>
      <c r="F4355">
        <v>220.63</v>
      </c>
      <c r="G4355">
        <v>103.19</v>
      </c>
      <c r="H4355">
        <v>0</v>
      </c>
      <c r="I4355">
        <v>0</v>
      </c>
    </row>
    <row r="4356" spans="2:9" x14ac:dyDescent="0.2">
      <c r="B4356">
        <v>4.3499999999999996</v>
      </c>
      <c r="C4356">
        <v>4.2619999999999996</v>
      </c>
      <c r="D4356">
        <v>1.0309999999999999</v>
      </c>
      <c r="E4356" s="1">
        <v>2.2100000000000001E-4</v>
      </c>
      <c r="F4356">
        <v>220.62</v>
      </c>
      <c r="G4356">
        <v>103.12</v>
      </c>
      <c r="H4356">
        <v>0</v>
      </c>
      <c r="I4356">
        <v>0</v>
      </c>
    </row>
    <row r="4357" spans="2:9" x14ac:dyDescent="0.2">
      <c r="B4357">
        <v>4.351</v>
      </c>
      <c r="C4357">
        <v>4.2629999999999999</v>
      </c>
      <c r="D4357">
        <v>1.0329999999999999</v>
      </c>
      <c r="E4357" s="1">
        <v>2.2100000000000001E-4</v>
      </c>
      <c r="F4357">
        <v>220.66</v>
      </c>
      <c r="G4357">
        <v>103.3</v>
      </c>
      <c r="H4357">
        <v>0</v>
      </c>
      <c r="I4357">
        <v>0</v>
      </c>
    </row>
    <row r="4358" spans="2:9" x14ac:dyDescent="0.2">
      <c r="B4358">
        <v>4.3520000000000003</v>
      </c>
      <c r="C4358">
        <v>4.2640000000000002</v>
      </c>
      <c r="D4358">
        <v>1.0329999999999999</v>
      </c>
      <c r="E4358" s="1">
        <v>2.2100000000000001E-4</v>
      </c>
      <c r="F4358">
        <v>220.67</v>
      </c>
      <c r="G4358">
        <v>103.3</v>
      </c>
      <c r="H4358">
        <v>0</v>
      </c>
      <c r="I4358">
        <v>0</v>
      </c>
    </row>
    <row r="4359" spans="2:9" x14ac:dyDescent="0.2">
      <c r="B4359">
        <v>4.3529999999999998</v>
      </c>
      <c r="C4359">
        <v>4.2640000000000002</v>
      </c>
      <c r="D4359">
        <v>1.0329999999999999</v>
      </c>
      <c r="E4359" s="1">
        <v>2.2100000000000001E-4</v>
      </c>
      <c r="F4359">
        <v>220.66</v>
      </c>
      <c r="G4359">
        <v>103.3</v>
      </c>
      <c r="H4359">
        <v>0</v>
      </c>
      <c r="I4359">
        <v>0</v>
      </c>
    </row>
    <row r="4360" spans="2:9" x14ac:dyDescent="0.2">
      <c r="B4360">
        <v>4.3540000000000001</v>
      </c>
      <c r="C4360">
        <v>4.2629999999999999</v>
      </c>
      <c r="D4360">
        <v>1.032</v>
      </c>
      <c r="E4360" s="1">
        <v>2.2100000000000001E-4</v>
      </c>
      <c r="F4360">
        <v>220.65</v>
      </c>
      <c r="G4360">
        <v>103.21</v>
      </c>
      <c r="H4360">
        <v>0</v>
      </c>
      <c r="I4360">
        <v>0</v>
      </c>
    </row>
    <row r="4361" spans="2:9" x14ac:dyDescent="0.2">
      <c r="B4361">
        <v>4.3550000000000004</v>
      </c>
      <c r="C4361">
        <v>4.2629999999999999</v>
      </c>
      <c r="D4361">
        <v>1.032</v>
      </c>
      <c r="E4361" s="1">
        <v>2.2100000000000001E-4</v>
      </c>
      <c r="F4361">
        <v>220.63</v>
      </c>
      <c r="G4361">
        <v>103.19</v>
      </c>
      <c r="H4361">
        <v>0</v>
      </c>
      <c r="I4361">
        <v>0</v>
      </c>
    </row>
    <row r="4362" spans="2:9" x14ac:dyDescent="0.2">
      <c r="B4362">
        <v>4.3559999999999999</v>
      </c>
      <c r="C4362">
        <v>4.2629999999999999</v>
      </c>
      <c r="D4362">
        <v>1.032</v>
      </c>
      <c r="E4362" s="1">
        <v>2.2100000000000001E-4</v>
      </c>
      <c r="F4362">
        <v>220.65</v>
      </c>
      <c r="G4362">
        <v>103.21</v>
      </c>
      <c r="H4362">
        <v>0</v>
      </c>
      <c r="I4362">
        <v>0</v>
      </c>
    </row>
    <row r="4363" spans="2:9" x14ac:dyDescent="0.2">
      <c r="B4363">
        <v>4.3570000000000002</v>
      </c>
      <c r="C4363">
        <v>4.2629999999999999</v>
      </c>
      <c r="D4363">
        <v>1.0329999999999999</v>
      </c>
      <c r="E4363" s="1">
        <v>2.2100000000000001E-4</v>
      </c>
      <c r="F4363">
        <v>220.65</v>
      </c>
      <c r="G4363">
        <v>103.28</v>
      </c>
      <c r="H4363">
        <v>0</v>
      </c>
      <c r="I4363">
        <v>0</v>
      </c>
    </row>
    <row r="4364" spans="2:9" x14ac:dyDescent="0.2">
      <c r="B4364">
        <v>4.3579999999999997</v>
      </c>
      <c r="C4364">
        <v>4.2629999999999999</v>
      </c>
      <c r="D4364">
        <v>1.032</v>
      </c>
      <c r="E4364" s="1">
        <v>2.2100000000000001E-4</v>
      </c>
      <c r="F4364">
        <v>220.66</v>
      </c>
      <c r="G4364">
        <v>103.24</v>
      </c>
      <c r="H4364">
        <v>0</v>
      </c>
      <c r="I4364">
        <v>0</v>
      </c>
    </row>
    <row r="4365" spans="2:9" x14ac:dyDescent="0.2">
      <c r="B4365">
        <v>4.359</v>
      </c>
      <c r="C4365">
        <v>4.2629999999999999</v>
      </c>
      <c r="D4365">
        <v>1.032</v>
      </c>
      <c r="E4365" s="1">
        <v>2.2100000000000001E-4</v>
      </c>
      <c r="F4365">
        <v>220.64</v>
      </c>
      <c r="G4365">
        <v>103.24</v>
      </c>
      <c r="H4365">
        <v>0</v>
      </c>
      <c r="I4365">
        <v>0</v>
      </c>
    </row>
    <row r="4366" spans="2:9" x14ac:dyDescent="0.2">
      <c r="B4366">
        <v>4.3600000000000003</v>
      </c>
      <c r="C4366">
        <v>4.2629999999999999</v>
      </c>
      <c r="D4366">
        <v>1.032</v>
      </c>
      <c r="E4366" s="1">
        <v>2.2100000000000001E-4</v>
      </c>
      <c r="F4366">
        <v>220.64</v>
      </c>
      <c r="G4366">
        <v>103.22</v>
      </c>
      <c r="H4366">
        <v>0</v>
      </c>
      <c r="I4366">
        <v>0</v>
      </c>
    </row>
    <row r="4367" spans="2:9" x14ac:dyDescent="0.2">
      <c r="B4367">
        <v>4.3609999999999998</v>
      </c>
      <c r="C4367">
        <v>4.2629999999999999</v>
      </c>
      <c r="D4367">
        <v>1.032</v>
      </c>
      <c r="E4367" s="1">
        <v>2.2100000000000001E-4</v>
      </c>
      <c r="F4367">
        <v>220.64</v>
      </c>
      <c r="G4367">
        <v>103.22</v>
      </c>
      <c r="H4367">
        <v>0</v>
      </c>
      <c r="I4367">
        <v>0</v>
      </c>
    </row>
    <row r="4368" spans="2:9" x14ac:dyDescent="0.2">
      <c r="B4368">
        <v>4.3620000000000001</v>
      </c>
      <c r="C4368">
        <v>4.2640000000000002</v>
      </c>
      <c r="D4368">
        <v>1.0329999999999999</v>
      </c>
      <c r="E4368" s="1">
        <v>2.2100000000000001E-4</v>
      </c>
      <c r="F4368">
        <v>220.67</v>
      </c>
      <c r="G4368">
        <v>103.35</v>
      </c>
      <c r="H4368">
        <v>0</v>
      </c>
      <c r="I4368">
        <v>0</v>
      </c>
    </row>
    <row r="4369" spans="2:9" x14ac:dyDescent="0.2">
      <c r="B4369">
        <v>4.3630000000000004</v>
      </c>
      <c r="C4369">
        <v>4.2619999999999996</v>
      </c>
      <c r="D4369">
        <v>1.032</v>
      </c>
      <c r="E4369" s="1">
        <v>2.2100000000000001E-4</v>
      </c>
      <c r="F4369">
        <v>220.63</v>
      </c>
      <c r="G4369">
        <v>103.18</v>
      </c>
      <c r="H4369">
        <v>0</v>
      </c>
      <c r="I4369">
        <v>0</v>
      </c>
    </row>
    <row r="4370" spans="2:9" x14ac:dyDescent="0.2">
      <c r="B4370">
        <v>4.3639999999999999</v>
      </c>
      <c r="C4370">
        <v>4.2629999999999999</v>
      </c>
      <c r="D4370">
        <v>1.032</v>
      </c>
      <c r="E4370" s="1">
        <v>2.2100000000000001E-4</v>
      </c>
      <c r="F4370">
        <v>220.64</v>
      </c>
      <c r="G4370">
        <v>103.22</v>
      </c>
      <c r="H4370">
        <v>0</v>
      </c>
      <c r="I4370">
        <v>0</v>
      </c>
    </row>
    <row r="4371" spans="2:9" x14ac:dyDescent="0.2">
      <c r="B4371">
        <v>4.3650000000000002</v>
      </c>
      <c r="C4371">
        <v>4.2619999999999996</v>
      </c>
      <c r="D4371">
        <v>1.0309999999999999</v>
      </c>
      <c r="E4371" s="1">
        <v>2.2100000000000001E-4</v>
      </c>
      <c r="F4371">
        <v>220.6</v>
      </c>
      <c r="G4371">
        <v>103.1</v>
      </c>
      <c r="H4371">
        <v>0</v>
      </c>
      <c r="I4371">
        <v>0</v>
      </c>
    </row>
    <row r="4372" spans="2:9" x14ac:dyDescent="0.2">
      <c r="B4372">
        <v>4.3659999999999997</v>
      </c>
      <c r="C4372">
        <v>4.2619999999999996</v>
      </c>
      <c r="D4372">
        <v>1.0309999999999999</v>
      </c>
      <c r="E4372" s="1">
        <v>2.2100000000000001E-4</v>
      </c>
      <c r="F4372">
        <v>220.61</v>
      </c>
      <c r="G4372">
        <v>103.08</v>
      </c>
      <c r="H4372">
        <v>0</v>
      </c>
      <c r="I4372">
        <v>0</v>
      </c>
    </row>
    <row r="4373" spans="2:9" x14ac:dyDescent="0.2">
      <c r="B4373">
        <v>4.367</v>
      </c>
      <c r="C4373">
        <v>4.2629999999999999</v>
      </c>
      <c r="D4373">
        <v>1.032</v>
      </c>
      <c r="E4373" s="1">
        <v>2.2100000000000001E-4</v>
      </c>
      <c r="F4373">
        <v>220.64</v>
      </c>
      <c r="G4373">
        <v>103.24</v>
      </c>
      <c r="H4373">
        <v>0</v>
      </c>
      <c r="I4373">
        <v>0</v>
      </c>
    </row>
    <row r="4374" spans="2:9" x14ac:dyDescent="0.2">
      <c r="B4374">
        <v>4.3680000000000003</v>
      </c>
      <c r="C4374">
        <v>4.2640000000000002</v>
      </c>
      <c r="D4374">
        <v>1.034</v>
      </c>
      <c r="E4374" s="1">
        <v>2.2100000000000001E-4</v>
      </c>
      <c r="F4374">
        <v>220.69</v>
      </c>
      <c r="G4374">
        <v>103.37</v>
      </c>
      <c r="H4374">
        <v>0</v>
      </c>
      <c r="I4374">
        <v>0</v>
      </c>
    </row>
    <row r="4375" spans="2:9" x14ac:dyDescent="0.2">
      <c r="B4375">
        <v>4.3689999999999998</v>
      </c>
      <c r="C4375">
        <v>4.2640000000000002</v>
      </c>
      <c r="D4375">
        <v>1.0329999999999999</v>
      </c>
      <c r="E4375" s="1">
        <v>2.2100000000000001E-4</v>
      </c>
      <c r="F4375">
        <v>220.67</v>
      </c>
      <c r="G4375">
        <v>103.3</v>
      </c>
      <c r="H4375">
        <v>0</v>
      </c>
      <c r="I4375">
        <v>0</v>
      </c>
    </row>
    <row r="4376" spans="2:9" x14ac:dyDescent="0.2">
      <c r="B4376">
        <v>4.37</v>
      </c>
      <c r="C4376">
        <v>4.2629999999999999</v>
      </c>
      <c r="D4376">
        <v>1.032</v>
      </c>
      <c r="E4376" s="1">
        <v>2.2100000000000001E-4</v>
      </c>
      <c r="F4376">
        <v>220.64</v>
      </c>
      <c r="G4376">
        <v>103.21</v>
      </c>
      <c r="H4376">
        <v>0</v>
      </c>
      <c r="I4376">
        <v>0</v>
      </c>
    </row>
    <row r="4377" spans="2:9" x14ac:dyDescent="0.2">
      <c r="B4377">
        <v>4.3710000000000004</v>
      </c>
      <c r="C4377">
        <v>4.2629999999999999</v>
      </c>
      <c r="D4377">
        <v>1.032</v>
      </c>
      <c r="E4377" s="1">
        <v>2.2100000000000001E-4</v>
      </c>
      <c r="F4377">
        <v>220.65</v>
      </c>
      <c r="G4377">
        <v>103.23</v>
      </c>
      <c r="H4377">
        <v>0</v>
      </c>
      <c r="I4377">
        <v>0</v>
      </c>
    </row>
    <row r="4378" spans="2:9" x14ac:dyDescent="0.2">
      <c r="B4378">
        <v>4.3719999999999999</v>
      </c>
      <c r="C4378">
        <v>4.2619999999999996</v>
      </c>
      <c r="D4378">
        <v>1.0309999999999999</v>
      </c>
      <c r="E4378" s="1">
        <v>2.2100000000000001E-4</v>
      </c>
      <c r="F4378">
        <v>220.62</v>
      </c>
      <c r="G4378">
        <v>103.12</v>
      </c>
      <c r="H4378">
        <v>0</v>
      </c>
      <c r="I4378">
        <v>0</v>
      </c>
    </row>
    <row r="4379" spans="2:9" x14ac:dyDescent="0.2">
      <c r="B4379">
        <v>4.3730000000000002</v>
      </c>
      <c r="C4379">
        <v>4.2629999999999999</v>
      </c>
      <c r="D4379">
        <v>1.032</v>
      </c>
      <c r="E4379" s="1">
        <v>2.2100000000000001E-4</v>
      </c>
      <c r="F4379">
        <v>220.64</v>
      </c>
      <c r="G4379">
        <v>103.19</v>
      </c>
      <c r="H4379">
        <v>0</v>
      </c>
      <c r="I4379">
        <v>0</v>
      </c>
    </row>
    <row r="4380" spans="2:9" x14ac:dyDescent="0.2">
      <c r="B4380">
        <v>4.3739999999999997</v>
      </c>
      <c r="C4380">
        <v>4.2640000000000002</v>
      </c>
      <c r="D4380">
        <v>1.0329999999999999</v>
      </c>
      <c r="E4380" s="1">
        <v>2.2100000000000001E-4</v>
      </c>
      <c r="F4380">
        <v>220.68</v>
      </c>
      <c r="G4380">
        <v>103.34</v>
      </c>
      <c r="H4380">
        <v>0</v>
      </c>
      <c r="I4380">
        <v>0</v>
      </c>
    </row>
    <row r="4381" spans="2:9" x14ac:dyDescent="0.2">
      <c r="B4381">
        <v>4.375</v>
      </c>
      <c r="C4381">
        <v>4.2640000000000002</v>
      </c>
      <c r="D4381">
        <v>1.034</v>
      </c>
      <c r="E4381" s="1">
        <v>2.2100000000000001E-4</v>
      </c>
      <c r="F4381">
        <v>220.69</v>
      </c>
      <c r="G4381">
        <v>103.36</v>
      </c>
      <c r="H4381">
        <v>0</v>
      </c>
      <c r="I4381">
        <v>0</v>
      </c>
    </row>
    <row r="4382" spans="2:9" x14ac:dyDescent="0.2">
      <c r="B4382">
        <v>4.3760000000000003</v>
      </c>
      <c r="C4382">
        <v>4.2640000000000002</v>
      </c>
      <c r="D4382">
        <v>1.034</v>
      </c>
      <c r="E4382" s="1">
        <v>2.2100000000000001E-4</v>
      </c>
      <c r="F4382">
        <v>220.68</v>
      </c>
      <c r="G4382">
        <v>103.36</v>
      </c>
      <c r="H4382">
        <v>0</v>
      </c>
      <c r="I4382">
        <v>0</v>
      </c>
    </row>
    <row r="4383" spans="2:9" x14ac:dyDescent="0.2">
      <c r="B4383">
        <v>4.3769999999999998</v>
      </c>
      <c r="C4383">
        <v>4.2640000000000002</v>
      </c>
      <c r="D4383">
        <v>1.032</v>
      </c>
      <c r="E4383" s="1">
        <v>2.2100000000000001E-4</v>
      </c>
      <c r="F4383">
        <v>220.66</v>
      </c>
      <c r="G4383">
        <v>103.23</v>
      </c>
      <c r="H4383">
        <v>0</v>
      </c>
      <c r="I4383">
        <v>0</v>
      </c>
    </row>
    <row r="4384" spans="2:9" x14ac:dyDescent="0.2">
      <c r="B4384">
        <v>4.3780000000000001</v>
      </c>
      <c r="C4384">
        <v>4.2629999999999999</v>
      </c>
      <c r="D4384">
        <v>1.032</v>
      </c>
      <c r="E4384" s="1">
        <v>2.2100000000000001E-4</v>
      </c>
      <c r="F4384">
        <v>220.64</v>
      </c>
      <c r="G4384">
        <v>103.24</v>
      </c>
      <c r="H4384">
        <v>0</v>
      </c>
      <c r="I4384">
        <v>0</v>
      </c>
    </row>
    <row r="4385" spans="2:9" x14ac:dyDescent="0.2">
      <c r="B4385">
        <v>4.3789999999999996</v>
      </c>
      <c r="C4385">
        <v>4.2629999999999999</v>
      </c>
      <c r="D4385">
        <v>1.032</v>
      </c>
      <c r="E4385" s="1">
        <v>2.2100000000000001E-4</v>
      </c>
      <c r="F4385">
        <v>220.63</v>
      </c>
      <c r="G4385">
        <v>103.15</v>
      </c>
      <c r="H4385">
        <v>0</v>
      </c>
      <c r="I4385">
        <v>0</v>
      </c>
    </row>
    <row r="4386" spans="2:9" x14ac:dyDescent="0.2">
      <c r="B4386">
        <v>4.38</v>
      </c>
      <c r="C4386">
        <v>4.2619999999999996</v>
      </c>
      <c r="D4386">
        <v>1.0309999999999999</v>
      </c>
      <c r="E4386" s="1">
        <v>2.2100000000000001E-4</v>
      </c>
      <c r="F4386">
        <v>220.61</v>
      </c>
      <c r="G4386">
        <v>103.14</v>
      </c>
      <c r="H4386">
        <v>0</v>
      </c>
      <c r="I4386">
        <v>0</v>
      </c>
    </row>
    <row r="4387" spans="2:9" x14ac:dyDescent="0.2">
      <c r="B4387">
        <v>4.3810000000000002</v>
      </c>
      <c r="C4387">
        <v>4.2629999999999999</v>
      </c>
      <c r="D4387">
        <v>1.032</v>
      </c>
      <c r="E4387" s="1">
        <v>2.2100000000000001E-4</v>
      </c>
      <c r="F4387">
        <v>220.63</v>
      </c>
      <c r="G4387">
        <v>103.21</v>
      </c>
      <c r="H4387">
        <v>0</v>
      </c>
      <c r="I4387">
        <v>0</v>
      </c>
    </row>
    <row r="4388" spans="2:9" x14ac:dyDescent="0.2">
      <c r="B4388">
        <v>4.3819999999999997</v>
      </c>
      <c r="C4388">
        <v>4.2640000000000002</v>
      </c>
      <c r="D4388">
        <v>1.034</v>
      </c>
      <c r="E4388" s="1">
        <v>2.2100000000000001E-4</v>
      </c>
      <c r="F4388">
        <v>220.69</v>
      </c>
      <c r="G4388">
        <v>103.38</v>
      </c>
      <c r="H4388">
        <v>0</v>
      </c>
      <c r="I4388">
        <v>0</v>
      </c>
    </row>
    <row r="4389" spans="2:9" x14ac:dyDescent="0.2">
      <c r="B4389">
        <v>4.383</v>
      </c>
      <c r="C4389">
        <v>4.2640000000000002</v>
      </c>
      <c r="D4389">
        <v>1.0329999999999999</v>
      </c>
      <c r="E4389" s="1">
        <v>2.2100000000000001E-4</v>
      </c>
      <c r="F4389">
        <v>220.67</v>
      </c>
      <c r="G4389">
        <v>103.3</v>
      </c>
      <c r="H4389">
        <v>0</v>
      </c>
      <c r="I4389">
        <v>0</v>
      </c>
    </row>
    <row r="4390" spans="2:9" x14ac:dyDescent="0.2">
      <c r="B4390">
        <v>4.3840000000000003</v>
      </c>
      <c r="C4390">
        <v>4.2629999999999999</v>
      </c>
      <c r="D4390">
        <v>1.0329999999999999</v>
      </c>
      <c r="E4390" s="1">
        <v>2.2100000000000001E-4</v>
      </c>
      <c r="F4390">
        <v>220.65</v>
      </c>
      <c r="G4390">
        <v>103.27</v>
      </c>
      <c r="H4390">
        <v>0</v>
      </c>
      <c r="I4390">
        <v>0</v>
      </c>
    </row>
    <row r="4391" spans="2:9" x14ac:dyDescent="0.2">
      <c r="B4391">
        <v>4.3849999999999998</v>
      </c>
      <c r="C4391">
        <v>4.2640000000000002</v>
      </c>
      <c r="D4391">
        <v>1.0329999999999999</v>
      </c>
      <c r="E4391" s="1">
        <v>2.2100000000000001E-4</v>
      </c>
      <c r="F4391">
        <v>220.67</v>
      </c>
      <c r="G4391">
        <v>103.35</v>
      </c>
      <c r="H4391">
        <v>0</v>
      </c>
      <c r="I4391">
        <v>0</v>
      </c>
    </row>
    <row r="4392" spans="2:9" x14ac:dyDescent="0.2">
      <c r="B4392">
        <v>4.3860000000000001</v>
      </c>
      <c r="C4392">
        <v>4.2640000000000002</v>
      </c>
      <c r="D4392">
        <v>1.0329999999999999</v>
      </c>
      <c r="E4392" s="1">
        <v>2.2100000000000001E-4</v>
      </c>
      <c r="F4392">
        <v>220.67</v>
      </c>
      <c r="G4392">
        <v>103.32</v>
      </c>
      <c r="H4392">
        <v>0</v>
      </c>
      <c r="I4392">
        <v>0</v>
      </c>
    </row>
    <row r="4393" spans="2:9" x14ac:dyDescent="0.2">
      <c r="B4393">
        <v>4.3869999999999996</v>
      </c>
      <c r="C4393">
        <v>4.2640000000000002</v>
      </c>
      <c r="D4393">
        <v>1.034</v>
      </c>
      <c r="E4393" s="1">
        <v>2.2100000000000001E-4</v>
      </c>
      <c r="F4393">
        <v>220.67</v>
      </c>
      <c r="G4393">
        <v>103.35</v>
      </c>
      <c r="H4393">
        <v>0</v>
      </c>
      <c r="I4393">
        <v>0</v>
      </c>
    </row>
    <row r="4394" spans="2:9" x14ac:dyDescent="0.2">
      <c r="B4394">
        <v>4.3879999999999999</v>
      </c>
      <c r="C4394">
        <v>4.2629999999999999</v>
      </c>
      <c r="D4394">
        <v>1.032</v>
      </c>
      <c r="E4394" s="1">
        <v>2.2100000000000001E-4</v>
      </c>
      <c r="F4394">
        <v>220.65</v>
      </c>
      <c r="G4394">
        <v>103.23</v>
      </c>
      <c r="H4394">
        <v>0</v>
      </c>
      <c r="I4394">
        <v>0</v>
      </c>
    </row>
    <row r="4395" spans="2:9" x14ac:dyDescent="0.2">
      <c r="B4395">
        <v>4.3890000000000002</v>
      </c>
      <c r="C4395">
        <v>4.2629999999999999</v>
      </c>
      <c r="D4395">
        <v>1.032</v>
      </c>
      <c r="E4395" s="1">
        <v>2.2100000000000001E-4</v>
      </c>
      <c r="F4395">
        <v>220.64</v>
      </c>
      <c r="G4395">
        <v>103.21</v>
      </c>
      <c r="H4395">
        <v>0</v>
      </c>
      <c r="I4395">
        <v>0</v>
      </c>
    </row>
    <row r="4396" spans="2:9" x14ac:dyDescent="0.2">
      <c r="B4396">
        <v>4.3899999999999997</v>
      </c>
      <c r="C4396">
        <v>4.2629999999999999</v>
      </c>
      <c r="D4396">
        <v>1.0329999999999999</v>
      </c>
      <c r="E4396" s="1">
        <v>2.2100000000000001E-4</v>
      </c>
      <c r="F4396">
        <v>220.65</v>
      </c>
      <c r="G4396">
        <v>103.27</v>
      </c>
      <c r="H4396">
        <v>0</v>
      </c>
      <c r="I4396">
        <v>0</v>
      </c>
    </row>
    <row r="4397" spans="2:9" x14ac:dyDescent="0.2">
      <c r="B4397">
        <v>4.391</v>
      </c>
      <c r="C4397">
        <v>4.2629999999999999</v>
      </c>
      <c r="D4397">
        <v>1.032</v>
      </c>
      <c r="E4397" s="1">
        <v>2.2100000000000001E-4</v>
      </c>
      <c r="F4397">
        <v>220.63</v>
      </c>
      <c r="G4397">
        <v>103.18</v>
      </c>
      <c r="H4397">
        <v>0</v>
      </c>
      <c r="I4397">
        <v>0</v>
      </c>
    </row>
    <row r="4398" spans="2:9" x14ac:dyDescent="0.2">
      <c r="B4398">
        <v>4.3920000000000003</v>
      </c>
      <c r="C4398">
        <v>4.2629999999999999</v>
      </c>
      <c r="D4398">
        <v>1.032</v>
      </c>
      <c r="E4398" s="1">
        <v>2.2100000000000001E-4</v>
      </c>
      <c r="F4398">
        <v>220.64</v>
      </c>
      <c r="G4398">
        <v>103.23</v>
      </c>
      <c r="H4398">
        <v>0</v>
      </c>
      <c r="I4398">
        <v>0</v>
      </c>
    </row>
    <row r="4399" spans="2:9" x14ac:dyDescent="0.2">
      <c r="B4399">
        <v>4.3929999999999998</v>
      </c>
      <c r="C4399">
        <v>4.2629999999999999</v>
      </c>
      <c r="D4399">
        <v>1.032</v>
      </c>
      <c r="E4399" s="1">
        <v>2.2100000000000001E-4</v>
      </c>
      <c r="F4399">
        <v>220.63</v>
      </c>
      <c r="G4399">
        <v>103.23</v>
      </c>
      <c r="H4399">
        <v>0</v>
      </c>
      <c r="I4399">
        <v>0</v>
      </c>
    </row>
    <row r="4400" spans="2:9" x14ac:dyDescent="0.2">
      <c r="B4400">
        <v>4.3940000000000001</v>
      </c>
      <c r="C4400">
        <v>4.2619999999999996</v>
      </c>
      <c r="D4400">
        <v>1.032</v>
      </c>
      <c r="E4400" s="1">
        <v>2.2100000000000001E-4</v>
      </c>
      <c r="F4400">
        <v>220.61</v>
      </c>
      <c r="G4400">
        <v>103.15</v>
      </c>
      <c r="H4400">
        <v>0</v>
      </c>
      <c r="I4400">
        <v>0</v>
      </c>
    </row>
    <row r="4401" spans="2:9" x14ac:dyDescent="0.2">
      <c r="B4401">
        <v>4.3949999999999996</v>
      </c>
      <c r="C4401">
        <v>4.2619999999999996</v>
      </c>
      <c r="D4401">
        <v>1.0309999999999999</v>
      </c>
      <c r="E4401" s="1">
        <v>2.2100000000000001E-4</v>
      </c>
      <c r="F4401">
        <v>220.61</v>
      </c>
      <c r="G4401">
        <v>103.15</v>
      </c>
      <c r="H4401">
        <v>0</v>
      </c>
      <c r="I4401">
        <v>0</v>
      </c>
    </row>
    <row r="4402" spans="2:9" x14ac:dyDescent="0.2">
      <c r="B4402">
        <v>4.3959999999999999</v>
      </c>
      <c r="C4402">
        <v>4.2629999999999999</v>
      </c>
      <c r="D4402">
        <v>1.032</v>
      </c>
      <c r="E4402" s="1">
        <v>2.2100000000000001E-4</v>
      </c>
      <c r="F4402">
        <v>220.63</v>
      </c>
      <c r="G4402">
        <v>103.23</v>
      </c>
      <c r="H4402">
        <v>0</v>
      </c>
      <c r="I4402">
        <v>0</v>
      </c>
    </row>
    <row r="4403" spans="2:9" x14ac:dyDescent="0.2">
      <c r="B4403">
        <v>4.3970000000000002</v>
      </c>
      <c r="C4403">
        <v>4.2629999999999999</v>
      </c>
      <c r="D4403">
        <v>1.0329999999999999</v>
      </c>
      <c r="E4403" s="1">
        <v>2.2100000000000001E-4</v>
      </c>
      <c r="F4403">
        <v>220.66</v>
      </c>
      <c r="G4403">
        <v>103.27</v>
      </c>
      <c r="H4403">
        <v>0</v>
      </c>
      <c r="I4403">
        <v>0</v>
      </c>
    </row>
    <row r="4404" spans="2:9" x14ac:dyDescent="0.2">
      <c r="B4404">
        <v>4.3979999999999997</v>
      </c>
      <c r="C4404">
        <v>4.2629999999999999</v>
      </c>
      <c r="D4404">
        <v>1.032</v>
      </c>
      <c r="E4404" s="1">
        <v>2.2100000000000001E-4</v>
      </c>
      <c r="F4404">
        <v>220.63</v>
      </c>
      <c r="G4404">
        <v>103.19</v>
      </c>
      <c r="H4404">
        <v>0</v>
      </c>
      <c r="I4404">
        <v>0</v>
      </c>
    </row>
    <row r="4405" spans="2:9" x14ac:dyDescent="0.2">
      <c r="B4405">
        <v>4.399</v>
      </c>
      <c r="C4405">
        <v>4.2629999999999999</v>
      </c>
      <c r="D4405">
        <v>1.032</v>
      </c>
      <c r="E4405" s="1">
        <v>2.2100000000000001E-4</v>
      </c>
      <c r="F4405">
        <v>220.64</v>
      </c>
      <c r="G4405">
        <v>103.23</v>
      </c>
      <c r="H4405">
        <v>0</v>
      </c>
      <c r="I4405">
        <v>0</v>
      </c>
    </row>
    <row r="4406" spans="2:9" x14ac:dyDescent="0.2">
      <c r="B4406">
        <v>4.4000000000000004</v>
      </c>
      <c r="C4406">
        <v>4.2640000000000002</v>
      </c>
      <c r="D4406">
        <v>1.0329999999999999</v>
      </c>
      <c r="E4406" s="1">
        <v>2.2100000000000001E-4</v>
      </c>
      <c r="F4406">
        <v>220.68</v>
      </c>
      <c r="G4406">
        <v>103.33</v>
      </c>
      <c r="H4406">
        <v>0</v>
      </c>
      <c r="I4406">
        <v>0</v>
      </c>
    </row>
    <row r="4407" spans="2:9" x14ac:dyDescent="0.2">
      <c r="B4407">
        <v>4.4009999999999998</v>
      </c>
      <c r="C4407">
        <v>4.2629999999999999</v>
      </c>
      <c r="D4407">
        <v>1.032</v>
      </c>
      <c r="E4407" s="1">
        <v>2.2100000000000001E-4</v>
      </c>
      <c r="F4407">
        <v>220.63</v>
      </c>
      <c r="G4407">
        <v>103.21</v>
      </c>
      <c r="H4407">
        <v>0</v>
      </c>
      <c r="I4407">
        <v>0</v>
      </c>
    </row>
    <row r="4408" spans="2:9" x14ac:dyDescent="0.2">
      <c r="B4408">
        <v>4.4020000000000001</v>
      </c>
      <c r="C4408">
        <v>4.2619999999999996</v>
      </c>
      <c r="D4408">
        <v>1.032</v>
      </c>
      <c r="E4408" s="1">
        <v>2.2100000000000001E-4</v>
      </c>
      <c r="F4408">
        <v>220.62</v>
      </c>
      <c r="G4408">
        <v>103.16</v>
      </c>
      <c r="H4408">
        <v>0</v>
      </c>
      <c r="I4408">
        <v>0</v>
      </c>
    </row>
    <row r="4409" spans="2:9" x14ac:dyDescent="0.2">
      <c r="B4409">
        <v>4.4029999999999996</v>
      </c>
      <c r="C4409">
        <v>4.2629999999999999</v>
      </c>
      <c r="D4409">
        <v>1.032</v>
      </c>
      <c r="E4409" s="1">
        <v>2.2100000000000001E-4</v>
      </c>
      <c r="F4409">
        <v>220.65</v>
      </c>
      <c r="G4409">
        <v>103.25</v>
      </c>
      <c r="H4409">
        <v>0</v>
      </c>
      <c r="I4409">
        <v>0</v>
      </c>
    </row>
    <row r="4410" spans="2:9" x14ac:dyDescent="0.2">
      <c r="B4410">
        <v>4.4039999999999999</v>
      </c>
      <c r="C4410">
        <v>4.2640000000000002</v>
      </c>
      <c r="D4410">
        <v>1.0329999999999999</v>
      </c>
      <c r="E4410" s="1">
        <v>2.2100000000000001E-4</v>
      </c>
      <c r="F4410">
        <v>220.68</v>
      </c>
      <c r="G4410">
        <v>103.33</v>
      </c>
      <c r="H4410">
        <v>0</v>
      </c>
      <c r="I4410">
        <v>0</v>
      </c>
    </row>
    <row r="4411" spans="2:9" x14ac:dyDescent="0.2">
      <c r="B4411">
        <v>4.4050000000000002</v>
      </c>
      <c r="C4411">
        <v>4.2629999999999999</v>
      </c>
      <c r="D4411">
        <v>1.032</v>
      </c>
      <c r="E4411" s="1">
        <v>2.2100000000000001E-4</v>
      </c>
      <c r="F4411">
        <v>220.64</v>
      </c>
      <c r="G4411">
        <v>103.21</v>
      </c>
      <c r="H4411">
        <v>0</v>
      </c>
      <c r="I4411">
        <v>0</v>
      </c>
    </row>
    <row r="4412" spans="2:9" x14ac:dyDescent="0.2">
      <c r="B4412">
        <v>4.4059999999999997</v>
      </c>
      <c r="C4412">
        <v>4.2629999999999999</v>
      </c>
      <c r="D4412">
        <v>1.032</v>
      </c>
      <c r="E4412" s="1">
        <v>2.2100000000000001E-4</v>
      </c>
      <c r="F4412">
        <v>220.66</v>
      </c>
      <c r="G4412">
        <v>103.24</v>
      </c>
      <c r="H4412">
        <v>0</v>
      </c>
      <c r="I4412">
        <v>0</v>
      </c>
    </row>
    <row r="4413" spans="2:9" x14ac:dyDescent="0.2">
      <c r="B4413">
        <v>4.407</v>
      </c>
      <c r="C4413">
        <v>4.2629999999999999</v>
      </c>
      <c r="D4413">
        <v>1.0329999999999999</v>
      </c>
      <c r="E4413" s="1">
        <v>2.2100000000000001E-4</v>
      </c>
      <c r="F4413">
        <v>220.65</v>
      </c>
      <c r="G4413">
        <v>103.26</v>
      </c>
      <c r="H4413">
        <v>0</v>
      </c>
      <c r="I4413">
        <v>0</v>
      </c>
    </row>
    <row r="4414" spans="2:9" x14ac:dyDescent="0.2">
      <c r="B4414">
        <v>4.4080000000000004</v>
      </c>
      <c r="C4414">
        <v>4.2619999999999996</v>
      </c>
      <c r="D4414">
        <v>1.032</v>
      </c>
      <c r="E4414" s="1">
        <v>2.2100000000000001E-4</v>
      </c>
      <c r="F4414">
        <v>220.62</v>
      </c>
      <c r="G4414">
        <v>103.18</v>
      </c>
      <c r="H4414">
        <v>0</v>
      </c>
      <c r="I4414">
        <v>0</v>
      </c>
    </row>
    <row r="4415" spans="2:9" x14ac:dyDescent="0.2">
      <c r="B4415">
        <v>4.4089999999999998</v>
      </c>
      <c r="C4415">
        <v>4.2629999999999999</v>
      </c>
      <c r="D4415">
        <v>1.0329999999999999</v>
      </c>
      <c r="E4415" s="1">
        <v>2.2100000000000001E-4</v>
      </c>
      <c r="F4415">
        <v>220.66</v>
      </c>
      <c r="G4415">
        <v>103.26</v>
      </c>
      <c r="H4415">
        <v>0</v>
      </c>
      <c r="I4415">
        <v>0</v>
      </c>
    </row>
    <row r="4416" spans="2:9" x14ac:dyDescent="0.2">
      <c r="B4416">
        <v>4.41</v>
      </c>
      <c r="C4416">
        <v>4.2640000000000002</v>
      </c>
      <c r="D4416">
        <v>1.0329999999999999</v>
      </c>
      <c r="E4416" s="1">
        <v>2.2100000000000001E-4</v>
      </c>
      <c r="F4416">
        <v>220.66</v>
      </c>
      <c r="G4416">
        <v>103.28</v>
      </c>
      <c r="H4416">
        <v>0</v>
      </c>
      <c r="I4416">
        <v>0</v>
      </c>
    </row>
    <row r="4417" spans="2:9" x14ac:dyDescent="0.2">
      <c r="B4417">
        <v>4.4109999999999996</v>
      </c>
      <c r="C4417">
        <v>4.2629999999999999</v>
      </c>
      <c r="D4417">
        <v>1.032</v>
      </c>
      <c r="E4417" s="1">
        <v>2.2100000000000001E-4</v>
      </c>
      <c r="F4417">
        <v>220.64</v>
      </c>
      <c r="G4417">
        <v>103.22</v>
      </c>
      <c r="H4417">
        <v>0</v>
      </c>
      <c r="I4417">
        <v>0</v>
      </c>
    </row>
    <row r="4418" spans="2:9" x14ac:dyDescent="0.2">
      <c r="B4418">
        <v>4.4119999999999999</v>
      </c>
      <c r="C4418">
        <v>4.2629999999999999</v>
      </c>
      <c r="D4418">
        <v>1.032</v>
      </c>
      <c r="E4418" s="1">
        <v>2.2100000000000001E-4</v>
      </c>
      <c r="F4418">
        <v>220.64</v>
      </c>
      <c r="G4418">
        <v>103.22</v>
      </c>
      <c r="H4418">
        <v>0</v>
      </c>
      <c r="I4418">
        <v>0</v>
      </c>
    </row>
    <row r="4419" spans="2:9" x14ac:dyDescent="0.2">
      <c r="B4419">
        <v>4.4130000000000003</v>
      </c>
      <c r="C4419">
        <v>4.2640000000000002</v>
      </c>
      <c r="D4419">
        <v>1.0329999999999999</v>
      </c>
      <c r="E4419" s="1">
        <v>2.2100000000000001E-4</v>
      </c>
      <c r="F4419">
        <v>220.66</v>
      </c>
      <c r="G4419">
        <v>103.29</v>
      </c>
      <c r="H4419">
        <v>0</v>
      </c>
      <c r="I4419">
        <v>0</v>
      </c>
    </row>
    <row r="4420" spans="2:9" x14ac:dyDescent="0.2">
      <c r="B4420">
        <v>4.4139999999999997</v>
      </c>
      <c r="C4420">
        <v>4.2640000000000002</v>
      </c>
      <c r="D4420">
        <v>1.034</v>
      </c>
      <c r="E4420" s="1">
        <v>2.2100000000000001E-4</v>
      </c>
      <c r="F4420">
        <v>220.68</v>
      </c>
      <c r="G4420">
        <v>103.36</v>
      </c>
      <c r="H4420">
        <v>0</v>
      </c>
      <c r="I4420">
        <v>0</v>
      </c>
    </row>
    <row r="4421" spans="2:9" x14ac:dyDescent="0.2">
      <c r="B4421">
        <v>4.415</v>
      </c>
      <c r="C4421">
        <v>4.2629999999999999</v>
      </c>
      <c r="D4421">
        <v>1.032</v>
      </c>
      <c r="E4421" s="1">
        <v>2.2100000000000001E-4</v>
      </c>
      <c r="F4421">
        <v>220.64</v>
      </c>
      <c r="G4421">
        <v>103.23</v>
      </c>
      <c r="H4421">
        <v>0</v>
      </c>
      <c r="I4421">
        <v>0</v>
      </c>
    </row>
    <row r="4422" spans="2:9" x14ac:dyDescent="0.2">
      <c r="B4422">
        <v>4.4160000000000004</v>
      </c>
      <c r="C4422">
        <v>4.2629999999999999</v>
      </c>
      <c r="D4422">
        <v>1.032</v>
      </c>
      <c r="E4422" s="1">
        <v>2.2100000000000001E-4</v>
      </c>
      <c r="F4422">
        <v>220.64</v>
      </c>
      <c r="G4422">
        <v>103.24</v>
      </c>
      <c r="H4422">
        <v>0</v>
      </c>
      <c r="I4422">
        <v>0</v>
      </c>
    </row>
    <row r="4423" spans="2:9" x14ac:dyDescent="0.2">
      <c r="B4423">
        <v>4.4169999999999998</v>
      </c>
      <c r="C4423">
        <v>4.2640000000000002</v>
      </c>
      <c r="D4423">
        <v>1.0329999999999999</v>
      </c>
      <c r="E4423" s="1">
        <v>2.2100000000000001E-4</v>
      </c>
      <c r="F4423">
        <v>220.67</v>
      </c>
      <c r="G4423">
        <v>103.31</v>
      </c>
      <c r="H4423">
        <v>0</v>
      </c>
      <c r="I4423">
        <v>0</v>
      </c>
    </row>
    <row r="4424" spans="2:9" x14ac:dyDescent="0.2">
      <c r="B4424">
        <v>4.4180000000000001</v>
      </c>
      <c r="C4424">
        <v>4.2640000000000002</v>
      </c>
      <c r="D4424">
        <v>1.0329999999999999</v>
      </c>
      <c r="E4424" s="1">
        <v>2.2100000000000001E-4</v>
      </c>
      <c r="F4424">
        <v>220.68</v>
      </c>
      <c r="G4424">
        <v>103.34</v>
      </c>
      <c r="H4424">
        <v>0</v>
      </c>
      <c r="I4424">
        <v>0</v>
      </c>
    </row>
    <row r="4425" spans="2:9" x14ac:dyDescent="0.2">
      <c r="B4425">
        <v>4.4189999999999996</v>
      </c>
      <c r="C4425">
        <v>4.2629999999999999</v>
      </c>
      <c r="D4425">
        <v>1.032</v>
      </c>
      <c r="E4425" s="1">
        <v>2.2100000000000001E-4</v>
      </c>
      <c r="F4425">
        <v>220.64</v>
      </c>
      <c r="G4425">
        <v>103.2</v>
      </c>
      <c r="H4425">
        <v>0</v>
      </c>
      <c r="I4425">
        <v>0</v>
      </c>
    </row>
    <row r="4426" spans="2:9" x14ac:dyDescent="0.2">
      <c r="B4426">
        <v>4.42</v>
      </c>
      <c r="C4426">
        <v>4.2629999999999999</v>
      </c>
      <c r="D4426">
        <v>1.0329999999999999</v>
      </c>
      <c r="E4426" s="1">
        <v>2.2100000000000001E-4</v>
      </c>
      <c r="F4426">
        <v>220.65</v>
      </c>
      <c r="G4426">
        <v>103.28</v>
      </c>
      <c r="H4426">
        <v>0</v>
      </c>
      <c r="I4426">
        <v>0</v>
      </c>
    </row>
    <row r="4427" spans="2:9" x14ac:dyDescent="0.2">
      <c r="B4427">
        <v>4.4210000000000003</v>
      </c>
      <c r="C4427">
        <v>4.2640000000000002</v>
      </c>
      <c r="D4427">
        <v>1.0329999999999999</v>
      </c>
      <c r="E4427" s="1">
        <v>2.2100000000000001E-4</v>
      </c>
      <c r="F4427">
        <v>220.66</v>
      </c>
      <c r="G4427">
        <v>103.26</v>
      </c>
      <c r="H4427">
        <v>0</v>
      </c>
      <c r="I4427">
        <v>0</v>
      </c>
    </row>
    <row r="4428" spans="2:9" x14ac:dyDescent="0.2">
      <c r="B4428">
        <v>4.4219999999999997</v>
      </c>
      <c r="C4428">
        <v>4.2649999999999997</v>
      </c>
      <c r="D4428">
        <v>1.034</v>
      </c>
      <c r="E4428" s="1">
        <v>2.2100000000000001E-4</v>
      </c>
      <c r="F4428">
        <v>220.69</v>
      </c>
      <c r="G4428">
        <v>103.35</v>
      </c>
      <c r="H4428">
        <v>0</v>
      </c>
      <c r="I4428">
        <v>0</v>
      </c>
    </row>
    <row r="4429" spans="2:9" x14ac:dyDescent="0.2">
      <c r="B4429">
        <v>4.423</v>
      </c>
      <c r="C4429">
        <v>4.2629999999999999</v>
      </c>
      <c r="D4429">
        <v>1.032</v>
      </c>
      <c r="E4429" s="1">
        <v>2.2100000000000001E-4</v>
      </c>
      <c r="F4429">
        <v>220.65</v>
      </c>
      <c r="G4429">
        <v>103.21</v>
      </c>
      <c r="H4429">
        <v>0</v>
      </c>
      <c r="I4429">
        <v>0</v>
      </c>
    </row>
    <row r="4430" spans="2:9" x14ac:dyDescent="0.2">
      <c r="B4430">
        <v>4.4240000000000004</v>
      </c>
      <c r="C4430">
        <v>4.2629999999999999</v>
      </c>
      <c r="D4430">
        <v>1.032</v>
      </c>
      <c r="E4430" s="1">
        <v>2.2100000000000001E-4</v>
      </c>
      <c r="F4430">
        <v>220.64</v>
      </c>
      <c r="G4430">
        <v>103.19</v>
      </c>
      <c r="H4430">
        <v>0</v>
      </c>
      <c r="I4430">
        <v>0</v>
      </c>
    </row>
    <row r="4431" spans="2:9" x14ac:dyDescent="0.2">
      <c r="B4431">
        <v>4.4249999999999998</v>
      </c>
      <c r="C4431">
        <v>4.2619999999999996</v>
      </c>
      <c r="D4431">
        <v>1.0309999999999999</v>
      </c>
      <c r="E4431" s="1">
        <v>2.2100000000000001E-4</v>
      </c>
      <c r="F4431">
        <v>220.61</v>
      </c>
      <c r="G4431">
        <v>103.13</v>
      </c>
      <c r="H4431">
        <v>0</v>
      </c>
      <c r="I4431">
        <v>0</v>
      </c>
    </row>
    <row r="4432" spans="2:9" x14ac:dyDescent="0.2">
      <c r="B4432">
        <v>4.4260000000000002</v>
      </c>
      <c r="C4432">
        <v>4.2640000000000002</v>
      </c>
      <c r="D4432">
        <v>1.0329999999999999</v>
      </c>
      <c r="E4432" s="1">
        <v>2.2100000000000001E-4</v>
      </c>
      <c r="F4432">
        <v>220.68</v>
      </c>
      <c r="G4432">
        <v>103.31</v>
      </c>
      <c r="H4432">
        <v>0</v>
      </c>
      <c r="I4432">
        <v>0</v>
      </c>
    </row>
    <row r="4433" spans="2:9" x14ac:dyDescent="0.2">
      <c r="B4433">
        <v>4.4269999999999996</v>
      </c>
      <c r="C4433">
        <v>4.2640000000000002</v>
      </c>
      <c r="D4433">
        <v>1.0329999999999999</v>
      </c>
      <c r="E4433" s="1">
        <v>2.2100000000000001E-4</v>
      </c>
      <c r="F4433">
        <v>220.68</v>
      </c>
      <c r="G4433">
        <v>103.33</v>
      </c>
      <c r="H4433">
        <v>0</v>
      </c>
      <c r="I4433">
        <v>0</v>
      </c>
    </row>
    <row r="4434" spans="2:9" x14ac:dyDescent="0.2">
      <c r="B4434">
        <v>4.4279999999999999</v>
      </c>
      <c r="C4434">
        <v>4.2640000000000002</v>
      </c>
      <c r="D4434">
        <v>1.0329999999999999</v>
      </c>
      <c r="E4434" s="1">
        <v>2.2100000000000001E-4</v>
      </c>
      <c r="F4434">
        <v>220.67</v>
      </c>
      <c r="G4434">
        <v>103.27</v>
      </c>
      <c r="H4434">
        <v>0</v>
      </c>
      <c r="I4434">
        <v>0</v>
      </c>
    </row>
    <row r="4435" spans="2:9" x14ac:dyDescent="0.2">
      <c r="B4435">
        <v>4.4290000000000003</v>
      </c>
      <c r="C4435">
        <v>4.2649999999999997</v>
      </c>
      <c r="D4435">
        <v>1.034</v>
      </c>
      <c r="E4435" s="1">
        <v>2.2100000000000001E-4</v>
      </c>
      <c r="F4435">
        <v>220.7</v>
      </c>
      <c r="G4435">
        <v>103.4</v>
      </c>
      <c r="H4435">
        <v>0</v>
      </c>
      <c r="I4435">
        <v>0</v>
      </c>
    </row>
    <row r="4436" spans="2:9" x14ac:dyDescent="0.2">
      <c r="B4436">
        <v>4.43</v>
      </c>
      <c r="C4436">
        <v>4.2649999999999997</v>
      </c>
      <c r="D4436">
        <v>1.034</v>
      </c>
      <c r="E4436" s="1">
        <v>2.2100000000000001E-4</v>
      </c>
      <c r="F4436">
        <v>220.7</v>
      </c>
      <c r="G4436">
        <v>103.37</v>
      </c>
      <c r="H4436">
        <v>0</v>
      </c>
      <c r="I4436">
        <v>0</v>
      </c>
    </row>
    <row r="4437" spans="2:9" x14ac:dyDescent="0.2">
      <c r="B4437">
        <v>4.431</v>
      </c>
      <c r="C4437">
        <v>4.2640000000000002</v>
      </c>
      <c r="D4437">
        <v>1.0329999999999999</v>
      </c>
      <c r="E4437" s="1">
        <v>2.2100000000000001E-4</v>
      </c>
      <c r="F4437">
        <v>220.67</v>
      </c>
      <c r="G4437">
        <v>103.28</v>
      </c>
      <c r="H4437">
        <v>0</v>
      </c>
      <c r="I4437">
        <v>0</v>
      </c>
    </row>
    <row r="4438" spans="2:9" x14ac:dyDescent="0.2">
      <c r="B4438">
        <v>4.4320000000000004</v>
      </c>
      <c r="C4438">
        <v>4.2629999999999999</v>
      </c>
      <c r="D4438">
        <v>1.032</v>
      </c>
      <c r="E4438" s="1">
        <v>2.2100000000000001E-4</v>
      </c>
      <c r="F4438">
        <v>220.64</v>
      </c>
      <c r="G4438">
        <v>103.21</v>
      </c>
      <c r="H4438">
        <v>0</v>
      </c>
      <c r="I4438">
        <v>0</v>
      </c>
    </row>
    <row r="4439" spans="2:9" x14ac:dyDescent="0.2">
      <c r="B4439">
        <v>4.4329999999999998</v>
      </c>
      <c r="C4439">
        <v>4.2629999999999999</v>
      </c>
      <c r="D4439">
        <v>1.032</v>
      </c>
      <c r="E4439" s="1">
        <v>2.2100000000000001E-4</v>
      </c>
      <c r="F4439">
        <v>220.65</v>
      </c>
      <c r="G4439">
        <v>103.21</v>
      </c>
      <c r="H4439">
        <v>0</v>
      </c>
      <c r="I4439">
        <v>0</v>
      </c>
    </row>
    <row r="4440" spans="2:9" x14ac:dyDescent="0.2">
      <c r="B4440">
        <v>4.4340000000000002</v>
      </c>
      <c r="C4440">
        <v>4.2640000000000002</v>
      </c>
      <c r="D4440">
        <v>1.0329999999999999</v>
      </c>
      <c r="E4440" s="1">
        <v>2.2100000000000001E-4</v>
      </c>
      <c r="F4440">
        <v>220.66</v>
      </c>
      <c r="G4440">
        <v>103.26</v>
      </c>
      <c r="H4440">
        <v>0</v>
      </c>
      <c r="I4440">
        <v>0</v>
      </c>
    </row>
    <row r="4441" spans="2:9" x14ac:dyDescent="0.2">
      <c r="B4441">
        <v>4.4349999999999996</v>
      </c>
      <c r="C4441">
        <v>4.2629999999999999</v>
      </c>
      <c r="D4441">
        <v>1.0329999999999999</v>
      </c>
      <c r="E4441" s="1">
        <v>2.2100000000000001E-4</v>
      </c>
      <c r="F4441">
        <v>220.66</v>
      </c>
      <c r="G4441">
        <v>103.31</v>
      </c>
      <c r="H4441">
        <v>0</v>
      </c>
      <c r="I4441">
        <v>0</v>
      </c>
    </row>
    <row r="4442" spans="2:9" x14ac:dyDescent="0.2">
      <c r="B4442">
        <v>4.4359999999999999</v>
      </c>
      <c r="C4442">
        <v>4.2629999999999999</v>
      </c>
      <c r="D4442">
        <v>1.0329999999999999</v>
      </c>
      <c r="E4442" s="1">
        <v>2.2100000000000001E-4</v>
      </c>
      <c r="F4442">
        <v>220.65</v>
      </c>
      <c r="G4442">
        <v>103.28</v>
      </c>
      <c r="H4442">
        <v>0</v>
      </c>
      <c r="I4442">
        <v>0</v>
      </c>
    </row>
    <row r="4443" spans="2:9" x14ac:dyDescent="0.2">
      <c r="B4443">
        <v>4.4370000000000003</v>
      </c>
      <c r="C4443">
        <v>4.2629999999999999</v>
      </c>
      <c r="D4443">
        <v>1.032</v>
      </c>
      <c r="E4443" s="1">
        <v>2.2100000000000001E-4</v>
      </c>
      <c r="F4443">
        <v>220.65</v>
      </c>
      <c r="G4443">
        <v>103.24</v>
      </c>
      <c r="H4443">
        <v>0</v>
      </c>
      <c r="I4443">
        <v>0</v>
      </c>
    </row>
    <row r="4444" spans="2:9" x14ac:dyDescent="0.2">
      <c r="B4444">
        <v>4.4379999999999997</v>
      </c>
      <c r="C4444">
        <v>4.2619999999999996</v>
      </c>
      <c r="D4444">
        <v>1.0309999999999999</v>
      </c>
      <c r="E4444" s="1">
        <v>2.2100000000000001E-4</v>
      </c>
      <c r="F4444">
        <v>220.61</v>
      </c>
      <c r="G4444">
        <v>103.15</v>
      </c>
      <c r="H4444">
        <v>0</v>
      </c>
      <c r="I4444">
        <v>0</v>
      </c>
    </row>
    <row r="4445" spans="2:9" x14ac:dyDescent="0.2">
      <c r="B4445">
        <v>4.4390000000000001</v>
      </c>
      <c r="C4445">
        <v>4.2619999999999996</v>
      </c>
      <c r="D4445">
        <v>1.032</v>
      </c>
      <c r="E4445" s="1">
        <v>2.2100000000000001E-4</v>
      </c>
      <c r="F4445">
        <v>220.62</v>
      </c>
      <c r="G4445">
        <v>103.19</v>
      </c>
      <c r="H4445">
        <v>0</v>
      </c>
      <c r="I4445">
        <v>0</v>
      </c>
    </row>
    <row r="4446" spans="2:9" x14ac:dyDescent="0.2">
      <c r="B4446">
        <v>4.4400000000000004</v>
      </c>
      <c r="C4446">
        <v>4.2629999999999999</v>
      </c>
      <c r="D4446">
        <v>1.032</v>
      </c>
      <c r="E4446" s="1">
        <v>2.2100000000000001E-4</v>
      </c>
      <c r="F4446">
        <v>220.64</v>
      </c>
      <c r="G4446">
        <v>103.19</v>
      </c>
      <c r="H4446">
        <v>0</v>
      </c>
      <c r="I4446">
        <v>0</v>
      </c>
    </row>
    <row r="4447" spans="2:9" x14ac:dyDescent="0.2">
      <c r="B4447">
        <v>4.4409999999999998</v>
      </c>
      <c r="C4447">
        <v>4.2619999999999996</v>
      </c>
      <c r="D4447">
        <v>1.032</v>
      </c>
      <c r="E4447" s="1">
        <v>2.2100000000000001E-4</v>
      </c>
      <c r="F4447">
        <v>220.61</v>
      </c>
      <c r="G4447">
        <v>103.15</v>
      </c>
      <c r="H4447">
        <v>0</v>
      </c>
      <c r="I4447">
        <v>0</v>
      </c>
    </row>
    <row r="4448" spans="2:9" x14ac:dyDescent="0.2">
      <c r="B4448">
        <v>4.4420000000000002</v>
      </c>
      <c r="C4448">
        <v>4.2629999999999999</v>
      </c>
      <c r="D4448">
        <v>1.032</v>
      </c>
      <c r="E4448" s="1">
        <v>2.2100000000000001E-4</v>
      </c>
      <c r="F4448">
        <v>220.65</v>
      </c>
      <c r="G4448">
        <v>103.24</v>
      </c>
      <c r="H4448">
        <v>0</v>
      </c>
      <c r="I4448">
        <v>0</v>
      </c>
    </row>
    <row r="4449" spans="2:9" x14ac:dyDescent="0.2">
      <c r="B4449">
        <v>4.4429999999999996</v>
      </c>
      <c r="C4449">
        <v>4.2629999999999999</v>
      </c>
      <c r="D4449">
        <v>1.0329999999999999</v>
      </c>
      <c r="E4449" s="1">
        <v>2.2100000000000001E-4</v>
      </c>
      <c r="F4449">
        <v>220.65</v>
      </c>
      <c r="G4449">
        <v>103.26</v>
      </c>
      <c r="H4449">
        <v>0</v>
      </c>
      <c r="I4449">
        <v>0</v>
      </c>
    </row>
    <row r="4450" spans="2:9" x14ac:dyDescent="0.2">
      <c r="B4450">
        <v>4.444</v>
      </c>
      <c r="C4450">
        <v>4.2629999999999999</v>
      </c>
      <c r="D4450">
        <v>1.032</v>
      </c>
      <c r="E4450" s="1">
        <v>2.2100000000000001E-4</v>
      </c>
      <c r="F4450">
        <v>220.65</v>
      </c>
      <c r="G4450">
        <v>103.25</v>
      </c>
      <c r="H4450">
        <v>0</v>
      </c>
      <c r="I4450">
        <v>0</v>
      </c>
    </row>
    <row r="4451" spans="2:9" x14ac:dyDescent="0.2">
      <c r="B4451">
        <v>4.4450000000000003</v>
      </c>
      <c r="C4451">
        <v>4.2619999999999996</v>
      </c>
      <c r="D4451">
        <v>1.0309999999999999</v>
      </c>
      <c r="E4451" s="1">
        <v>2.2100000000000001E-4</v>
      </c>
      <c r="F4451">
        <v>220.6</v>
      </c>
      <c r="G4451">
        <v>103.1</v>
      </c>
      <c r="H4451">
        <v>0</v>
      </c>
      <c r="I4451">
        <v>0</v>
      </c>
    </row>
    <row r="4452" spans="2:9" x14ac:dyDescent="0.2">
      <c r="B4452">
        <v>4.4459999999999997</v>
      </c>
      <c r="C4452">
        <v>4.2629999999999999</v>
      </c>
      <c r="D4452">
        <v>1.032</v>
      </c>
      <c r="E4452" s="1">
        <v>2.2100000000000001E-4</v>
      </c>
      <c r="F4452">
        <v>220.63</v>
      </c>
      <c r="G4452">
        <v>103.18</v>
      </c>
      <c r="H4452">
        <v>0</v>
      </c>
      <c r="I4452">
        <v>0</v>
      </c>
    </row>
    <row r="4453" spans="2:9" x14ac:dyDescent="0.2">
      <c r="B4453">
        <v>4.4470000000000001</v>
      </c>
      <c r="C4453">
        <v>4.2619999999999996</v>
      </c>
      <c r="D4453">
        <v>1.032</v>
      </c>
      <c r="E4453" s="1">
        <v>2.2100000000000001E-4</v>
      </c>
      <c r="F4453">
        <v>220.62</v>
      </c>
      <c r="G4453">
        <v>103.15</v>
      </c>
      <c r="H4453">
        <v>0</v>
      </c>
      <c r="I4453">
        <v>0</v>
      </c>
    </row>
    <row r="4454" spans="2:9" x14ac:dyDescent="0.2">
      <c r="B4454">
        <v>4.4480000000000004</v>
      </c>
      <c r="C4454">
        <v>4.2640000000000002</v>
      </c>
      <c r="D4454">
        <v>1.0329999999999999</v>
      </c>
      <c r="E4454" s="1">
        <v>2.2100000000000001E-4</v>
      </c>
      <c r="F4454">
        <v>220.67</v>
      </c>
      <c r="G4454">
        <v>103.28</v>
      </c>
      <c r="H4454">
        <v>0</v>
      </c>
      <c r="I4454">
        <v>0</v>
      </c>
    </row>
    <row r="4455" spans="2:9" x14ac:dyDescent="0.2">
      <c r="B4455">
        <v>4.4489999999999998</v>
      </c>
      <c r="C4455">
        <v>4.2640000000000002</v>
      </c>
      <c r="D4455">
        <v>1.0329999999999999</v>
      </c>
      <c r="E4455" s="1">
        <v>2.2100000000000001E-4</v>
      </c>
      <c r="F4455">
        <v>220.68</v>
      </c>
      <c r="G4455">
        <v>103.34</v>
      </c>
      <c r="H4455">
        <v>0</v>
      </c>
      <c r="I4455">
        <v>0</v>
      </c>
    </row>
    <row r="4456" spans="2:9" x14ac:dyDescent="0.2">
      <c r="B4456">
        <v>4.45</v>
      </c>
      <c r="C4456">
        <v>4.2649999999999997</v>
      </c>
      <c r="D4456">
        <v>1.0329999999999999</v>
      </c>
      <c r="E4456" s="1">
        <v>2.2100000000000001E-4</v>
      </c>
      <c r="F4456">
        <v>220.69</v>
      </c>
      <c r="G4456">
        <v>103.35</v>
      </c>
      <c r="H4456">
        <v>0</v>
      </c>
      <c r="I4456">
        <v>0</v>
      </c>
    </row>
    <row r="4457" spans="2:9" x14ac:dyDescent="0.2">
      <c r="B4457">
        <v>4.4509999999999996</v>
      </c>
      <c r="C4457">
        <v>4.2640000000000002</v>
      </c>
      <c r="D4457">
        <v>1.0329999999999999</v>
      </c>
      <c r="E4457" s="1">
        <v>2.2100000000000001E-4</v>
      </c>
      <c r="F4457">
        <v>220.68</v>
      </c>
      <c r="G4457">
        <v>103.29</v>
      </c>
      <c r="H4457">
        <v>0</v>
      </c>
      <c r="I4457">
        <v>0</v>
      </c>
    </row>
    <row r="4458" spans="2:9" x14ac:dyDescent="0.2">
      <c r="B4458">
        <v>4.452</v>
      </c>
      <c r="C4458">
        <v>4.2640000000000002</v>
      </c>
      <c r="D4458">
        <v>1.0329999999999999</v>
      </c>
      <c r="E4458" s="1">
        <v>2.2100000000000001E-4</v>
      </c>
      <c r="F4458">
        <v>220.66</v>
      </c>
      <c r="G4458">
        <v>103.27</v>
      </c>
      <c r="H4458">
        <v>0</v>
      </c>
      <c r="I4458">
        <v>0</v>
      </c>
    </row>
    <row r="4459" spans="2:9" x14ac:dyDescent="0.2">
      <c r="B4459">
        <v>4.4530000000000003</v>
      </c>
      <c r="C4459">
        <v>4.2629999999999999</v>
      </c>
      <c r="D4459">
        <v>1.032</v>
      </c>
      <c r="E4459" s="1">
        <v>2.2100000000000001E-4</v>
      </c>
      <c r="F4459">
        <v>220.63</v>
      </c>
      <c r="G4459">
        <v>103.16</v>
      </c>
      <c r="H4459">
        <v>0</v>
      </c>
      <c r="I4459">
        <v>0</v>
      </c>
    </row>
    <row r="4460" spans="2:9" x14ac:dyDescent="0.2">
      <c r="B4460">
        <v>4.4539999999999997</v>
      </c>
      <c r="C4460">
        <v>4.2619999999999996</v>
      </c>
      <c r="D4460">
        <v>1.032</v>
      </c>
      <c r="E4460" s="1">
        <v>2.2100000000000001E-4</v>
      </c>
      <c r="F4460">
        <v>220.62</v>
      </c>
      <c r="G4460">
        <v>103.16</v>
      </c>
      <c r="H4460">
        <v>0</v>
      </c>
      <c r="I4460">
        <v>0</v>
      </c>
    </row>
    <row r="4461" spans="2:9" x14ac:dyDescent="0.2">
      <c r="B4461">
        <v>4.4550000000000001</v>
      </c>
      <c r="C4461">
        <v>4.2619999999999996</v>
      </c>
      <c r="D4461">
        <v>1.0309999999999999</v>
      </c>
      <c r="E4461" s="1">
        <v>2.2100000000000001E-4</v>
      </c>
      <c r="F4461">
        <v>220.61</v>
      </c>
      <c r="G4461">
        <v>103.13</v>
      </c>
      <c r="H4461">
        <v>0</v>
      </c>
      <c r="I4461">
        <v>0</v>
      </c>
    </row>
    <row r="4462" spans="2:9" x14ac:dyDescent="0.2">
      <c r="B4462">
        <v>4.4560000000000004</v>
      </c>
      <c r="C4462">
        <v>4.2629999999999999</v>
      </c>
      <c r="D4462">
        <v>1.032</v>
      </c>
      <c r="E4462" s="1">
        <v>2.2100000000000001E-4</v>
      </c>
      <c r="F4462">
        <v>220.63</v>
      </c>
      <c r="G4462">
        <v>103.23</v>
      </c>
      <c r="H4462">
        <v>0</v>
      </c>
      <c r="I4462">
        <v>0</v>
      </c>
    </row>
    <row r="4463" spans="2:9" x14ac:dyDescent="0.2">
      <c r="B4463">
        <v>4.4569999999999999</v>
      </c>
      <c r="C4463">
        <v>4.2629999999999999</v>
      </c>
      <c r="D4463">
        <v>1.032</v>
      </c>
      <c r="E4463" s="1">
        <v>2.2100000000000001E-4</v>
      </c>
      <c r="F4463">
        <v>220.63</v>
      </c>
      <c r="G4463">
        <v>103.17</v>
      </c>
      <c r="H4463">
        <v>0</v>
      </c>
      <c r="I4463">
        <v>0</v>
      </c>
    </row>
    <row r="4464" spans="2:9" x14ac:dyDescent="0.2">
      <c r="B4464">
        <v>4.4580000000000002</v>
      </c>
      <c r="C4464">
        <v>4.2629999999999999</v>
      </c>
      <c r="D4464">
        <v>1.032</v>
      </c>
      <c r="E4464" s="1">
        <v>2.2100000000000001E-4</v>
      </c>
      <c r="F4464">
        <v>220.63</v>
      </c>
      <c r="G4464">
        <v>103.18</v>
      </c>
      <c r="H4464">
        <v>0</v>
      </c>
      <c r="I4464">
        <v>0</v>
      </c>
    </row>
    <row r="4465" spans="2:9" x14ac:dyDescent="0.2">
      <c r="B4465">
        <v>4.4589999999999996</v>
      </c>
      <c r="C4465">
        <v>4.2640000000000002</v>
      </c>
      <c r="D4465">
        <v>1.0329999999999999</v>
      </c>
      <c r="E4465" s="1">
        <v>2.2100000000000001E-4</v>
      </c>
      <c r="F4465">
        <v>220.67</v>
      </c>
      <c r="G4465">
        <v>103.3</v>
      </c>
      <c r="H4465">
        <v>0</v>
      </c>
      <c r="I4465">
        <v>0</v>
      </c>
    </row>
    <row r="4466" spans="2:9" x14ac:dyDescent="0.2">
      <c r="B4466">
        <v>4.46</v>
      </c>
      <c r="C4466">
        <v>4.2649999999999997</v>
      </c>
      <c r="D4466">
        <v>1.034</v>
      </c>
      <c r="E4466" s="1">
        <v>2.2100000000000001E-4</v>
      </c>
      <c r="F4466">
        <v>220.7</v>
      </c>
      <c r="G4466">
        <v>103.37</v>
      </c>
      <c r="H4466">
        <v>0</v>
      </c>
      <c r="I4466">
        <v>0</v>
      </c>
    </row>
    <row r="4467" spans="2:9" x14ac:dyDescent="0.2">
      <c r="B4467">
        <v>4.4610000000000003</v>
      </c>
      <c r="C4467">
        <v>4.2629999999999999</v>
      </c>
      <c r="D4467">
        <v>1.032</v>
      </c>
      <c r="E4467" s="1">
        <v>2.2100000000000001E-4</v>
      </c>
      <c r="F4467">
        <v>220.63</v>
      </c>
      <c r="G4467">
        <v>103.17</v>
      </c>
      <c r="H4467">
        <v>0</v>
      </c>
      <c r="I4467">
        <v>0</v>
      </c>
    </row>
    <row r="4468" spans="2:9" x14ac:dyDescent="0.2">
      <c r="B4468">
        <v>4.4619999999999997</v>
      </c>
      <c r="C4468">
        <v>4.2629999999999999</v>
      </c>
      <c r="D4468">
        <v>1.032</v>
      </c>
      <c r="E4468" s="1">
        <v>2.2100000000000001E-4</v>
      </c>
      <c r="F4468">
        <v>220.63</v>
      </c>
      <c r="G4468">
        <v>103.19</v>
      </c>
      <c r="H4468">
        <v>0</v>
      </c>
      <c r="I4468">
        <v>0</v>
      </c>
    </row>
    <row r="4469" spans="2:9" x14ac:dyDescent="0.2">
      <c r="B4469">
        <v>4.4630000000000001</v>
      </c>
      <c r="C4469">
        <v>4.2640000000000002</v>
      </c>
      <c r="D4469">
        <v>1.0329999999999999</v>
      </c>
      <c r="E4469" s="1">
        <v>2.2100000000000001E-4</v>
      </c>
      <c r="F4469">
        <v>220.67</v>
      </c>
      <c r="G4469">
        <v>103.3</v>
      </c>
      <c r="H4469">
        <v>0</v>
      </c>
      <c r="I4469">
        <v>0</v>
      </c>
    </row>
    <row r="4470" spans="2:9" x14ac:dyDescent="0.2">
      <c r="B4470">
        <v>4.4640000000000004</v>
      </c>
      <c r="C4470">
        <v>4.2619999999999996</v>
      </c>
      <c r="D4470">
        <v>1.032</v>
      </c>
      <c r="E4470" s="1">
        <v>2.2100000000000001E-4</v>
      </c>
      <c r="F4470">
        <v>220.62</v>
      </c>
      <c r="G4470">
        <v>103.18</v>
      </c>
      <c r="H4470">
        <v>0</v>
      </c>
      <c r="I4470">
        <v>0</v>
      </c>
    </row>
    <row r="4471" spans="2:9" x14ac:dyDescent="0.2">
      <c r="B4471">
        <v>4.4649999999999999</v>
      </c>
      <c r="C4471">
        <v>4.2640000000000002</v>
      </c>
      <c r="D4471">
        <v>1.0329999999999999</v>
      </c>
      <c r="E4471" s="1">
        <v>2.2100000000000001E-4</v>
      </c>
      <c r="F4471">
        <v>220.66</v>
      </c>
      <c r="G4471">
        <v>103.31</v>
      </c>
      <c r="H4471">
        <v>0</v>
      </c>
      <c r="I4471">
        <v>0</v>
      </c>
    </row>
    <row r="4472" spans="2:9" x14ac:dyDescent="0.2">
      <c r="B4472">
        <v>4.4660000000000002</v>
      </c>
      <c r="C4472">
        <v>4.2629999999999999</v>
      </c>
      <c r="D4472">
        <v>1.032</v>
      </c>
      <c r="E4472" s="1">
        <v>2.2100000000000001E-4</v>
      </c>
      <c r="F4472">
        <v>220.64</v>
      </c>
      <c r="G4472">
        <v>103.19</v>
      </c>
      <c r="H4472">
        <v>0</v>
      </c>
      <c r="I4472">
        <v>0</v>
      </c>
    </row>
    <row r="4473" spans="2:9" x14ac:dyDescent="0.2">
      <c r="B4473">
        <v>4.4669999999999996</v>
      </c>
      <c r="C4473">
        <v>4.2619999999999996</v>
      </c>
      <c r="D4473">
        <v>1.032</v>
      </c>
      <c r="E4473" s="1">
        <v>2.2100000000000001E-4</v>
      </c>
      <c r="F4473">
        <v>220.62</v>
      </c>
      <c r="G4473">
        <v>103.16</v>
      </c>
      <c r="H4473">
        <v>0</v>
      </c>
      <c r="I4473">
        <v>0</v>
      </c>
    </row>
    <row r="4474" spans="2:9" x14ac:dyDescent="0.2">
      <c r="B4474">
        <v>4.468</v>
      </c>
      <c r="C4474">
        <v>4.2619999999999996</v>
      </c>
      <c r="D4474">
        <v>1.0309999999999999</v>
      </c>
      <c r="E4474" s="1">
        <v>2.2100000000000001E-4</v>
      </c>
      <c r="F4474">
        <v>220.61</v>
      </c>
      <c r="G4474">
        <v>103.13</v>
      </c>
      <c r="H4474">
        <v>0</v>
      </c>
      <c r="I4474">
        <v>0</v>
      </c>
    </row>
    <row r="4475" spans="2:9" x14ac:dyDescent="0.2">
      <c r="B4475">
        <v>4.4690000000000003</v>
      </c>
      <c r="C4475">
        <v>4.2629999999999999</v>
      </c>
      <c r="D4475">
        <v>1.032</v>
      </c>
      <c r="E4475" s="1">
        <v>2.2100000000000001E-4</v>
      </c>
      <c r="F4475">
        <v>220.64</v>
      </c>
      <c r="G4475">
        <v>103.18</v>
      </c>
      <c r="H4475">
        <v>0</v>
      </c>
      <c r="I4475">
        <v>0</v>
      </c>
    </row>
    <row r="4476" spans="2:9" x14ac:dyDescent="0.2">
      <c r="B4476">
        <v>4.47</v>
      </c>
      <c r="C4476">
        <v>4.2640000000000002</v>
      </c>
      <c r="D4476">
        <v>1.0329999999999999</v>
      </c>
      <c r="E4476" s="1">
        <v>2.2100000000000001E-4</v>
      </c>
      <c r="F4476">
        <v>220.68</v>
      </c>
      <c r="G4476">
        <v>103.27</v>
      </c>
      <c r="H4476">
        <v>0</v>
      </c>
      <c r="I4476">
        <v>0</v>
      </c>
    </row>
    <row r="4477" spans="2:9" x14ac:dyDescent="0.2">
      <c r="B4477">
        <v>4.4710000000000001</v>
      </c>
      <c r="C4477">
        <v>4.2629999999999999</v>
      </c>
      <c r="D4477">
        <v>1.032</v>
      </c>
      <c r="E4477" s="1">
        <v>2.2100000000000001E-4</v>
      </c>
      <c r="F4477">
        <v>220.65</v>
      </c>
      <c r="G4477">
        <v>103.25</v>
      </c>
      <c r="H4477">
        <v>0</v>
      </c>
      <c r="I4477">
        <v>0</v>
      </c>
    </row>
    <row r="4478" spans="2:9" x14ac:dyDescent="0.2">
      <c r="B4478">
        <v>4.4720000000000004</v>
      </c>
      <c r="C4478">
        <v>4.2629999999999999</v>
      </c>
      <c r="D4478">
        <v>1.032</v>
      </c>
      <c r="E4478" s="1">
        <v>2.2100000000000001E-4</v>
      </c>
      <c r="F4478">
        <v>220.63</v>
      </c>
      <c r="G4478">
        <v>103.19</v>
      </c>
      <c r="H4478">
        <v>0</v>
      </c>
      <c r="I4478">
        <v>0</v>
      </c>
    </row>
    <row r="4479" spans="2:9" x14ac:dyDescent="0.2">
      <c r="B4479">
        <v>4.4729999999999999</v>
      </c>
      <c r="C4479">
        <v>4.2629999999999999</v>
      </c>
      <c r="D4479">
        <v>1.032</v>
      </c>
      <c r="E4479" s="1">
        <v>2.2100000000000001E-4</v>
      </c>
      <c r="F4479">
        <v>220.65</v>
      </c>
      <c r="G4479">
        <v>103.25</v>
      </c>
      <c r="H4479">
        <v>0</v>
      </c>
      <c r="I4479">
        <v>0</v>
      </c>
    </row>
    <row r="4480" spans="2:9" x14ac:dyDescent="0.2">
      <c r="B4480">
        <v>4.4740000000000002</v>
      </c>
      <c r="C4480">
        <v>4.2629999999999999</v>
      </c>
      <c r="D4480">
        <v>1.0329999999999999</v>
      </c>
      <c r="E4480" s="1">
        <v>2.2100000000000001E-4</v>
      </c>
      <c r="F4480">
        <v>220.66</v>
      </c>
      <c r="G4480">
        <v>103.33</v>
      </c>
      <c r="H4480">
        <v>0</v>
      </c>
      <c r="I4480">
        <v>0</v>
      </c>
    </row>
    <row r="4481" spans="2:9" x14ac:dyDescent="0.2">
      <c r="B4481">
        <v>4.4749999999999996</v>
      </c>
      <c r="C4481">
        <v>4.2629999999999999</v>
      </c>
      <c r="D4481">
        <v>1.032</v>
      </c>
      <c r="E4481" s="1">
        <v>2.2100000000000001E-4</v>
      </c>
      <c r="F4481">
        <v>220.63</v>
      </c>
      <c r="G4481">
        <v>103.19</v>
      </c>
      <c r="H4481">
        <v>0</v>
      </c>
      <c r="I4481">
        <v>0</v>
      </c>
    </row>
    <row r="4482" spans="2:9" x14ac:dyDescent="0.2">
      <c r="B4482">
        <v>4.476</v>
      </c>
      <c r="C4482">
        <v>4.2629999999999999</v>
      </c>
      <c r="D4482">
        <v>1.0329999999999999</v>
      </c>
      <c r="E4482" s="1">
        <v>2.2100000000000001E-4</v>
      </c>
      <c r="F4482">
        <v>220.65</v>
      </c>
      <c r="G4482">
        <v>103.27</v>
      </c>
      <c r="H4482">
        <v>0</v>
      </c>
      <c r="I4482">
        <v>0</v>
      </c>
    </row>
    <row r="4483" spans="2:9" x14ac:dyDescent="0.2">
      <c r="B4483">
        <v>4.4770000000000003</v>
      </c>
      <c r="C4483">
        <v>4.2619999999999996</v>
      </c>
      <c r="D4483">
        <v>1.032</v>
      </c>
      <c r="E4483" s="1">
        <v>2.2100000000000001E-4</v>
      </c>
      <c r="F4483">
        <v>220.62</v>
      </c>
      <c r="G4483">
        <v>103.19</v>
      </c>
      <c r="H4483">
        <v>0</v>
      </c>
      <c r="I4483">
        <v>0</v>
      </c>
    </row>
    <row r="4484" spans="2:9" x14ac:dyDescent="0.2">
      <c r="B4484">
        <v>4.4779999999999998</v>
      </c>
      <c r="C4484">
        <v>4.2640000000000002</v>
      </c>
      <c r="D4484">
        <v>1.0329999999999999</v>
      </c>
      <c r="E4484" s="1">
        <v>2.2100000000000001E-4</v>
      </c>
      <c r="F4484">
        <v>220.67</v>
      </c>
      <c r="G4484">
        <v>103.34</v>
      </c>
      <c r="H4484">
        <v>0</v>
      </c>
      <c r="I4484">
        <v>0</v>
      </c>
    </row>
    <row r="4485" spans="2:9" x14ac:dyDescent="0.2">
      <c r="B4485">
        <v>4.4790000000000001</v>
      </c>
      <c r="C4485">
        <v>4.2629999999999999</v>
      </c>
      <c r="D4485">
        <v>1.0329999999999999</v>
      </c>
      <c r="E4485" s="1">
        <v>2.2100000000000001E-4</v>
      </c>
      <c r="F4485">
        <v>220.64</v>
      </c>
      <c r="G4485">
        <v>103.26</v>
      </c>
      <c r="H4485">
        <v>0</v>
      </c>
      <c r="I4485">
        <v>0</v>
      </c>
    </row>
    <row r="4486" spans="2:9" x14ac:dyDescent="0.2">
      <c r="B4486">
        <v>4.4800000000000004</v>
      </c>
      <c r="C4486">
        <v>4.2629999999999999</v>
      </c>
      <c r="D4486">
        <v>1.0329999999999999</v>
      </c>
      <c r="E4486" s="1">
        <v>2.2100000000000001E-4</v>
      </c>
      <c r="F4486">
        <v>220.65</v>
      </c>
      <c r="G4486">
        <v>103.31</v>
      </c>
      <c r="H4486">
        <v>0</v>
      </c>
      <c r="I4486">
        <v>0</v>
      </c>
    </row>
    <row r="4487" spans="2:9" x14ac:dyDescent="0.2">
      <c r="B4487">
        <v>4.4809999999999999</v>
      </c>
      <c r="C4487">
        <v>4.2629999999999999</v>
      </c>
      <c r="D4487">
        <v>1.032</v>
      </c>
      <c r="E4487" s="1">
        <v>2.2100000000000001E-4</v>
      </c>
      <c r="F4487">
        <v>220.63</v>
      </c>
      <c r="G4487">
        <v>103.21</v>
      </c>
      <c r="H4487">
        <v>0</v>
      </c>
      <c r="I4487">
        <v>0</v>
      </c>
    </row>
    <row r="4488" spans="2:9" x14ac:dyDescent="0.2">
      <c r="B4488">
        <v>4.4820000000000002</v>
      </c>
      <c r="C4488">
        <v>4.2640000000000002</v>
      </c>
      <c r="D4488">
        <v>1.0329999999999999</v>
      </c>
      <c r="E4488" s="1">
        <v>2.2100000000000001E-4</v>
      </c>
      <c r="F4488">
        <v>220.66</v>
      </c>
      <c r="G4488">
        <v>103.31</v>
      </c>
      <c r="H4488">
        <v>0</v>
      </c>
      <c r="I4488">
        <v>0</v>
      </c>
    </row>
    <row r="4489" spans="2:9" x14ac:dyDescent="0.2">
      <c r="B4489">
        <v>4.4829999999999997</v>
      </c>
      <c r="C4489">
        <v>4.2629999999999999</v>
      </c>
      <c r="D4489">
        <v>1.032</v>
      </c>
      <c r="E4489" s="1">
        <v>2.2100000000000001E-4</v>
      </c>
      <c r="F4489">
        <v>220.63</v>
      </c>
      <c r="G4489">
        <v>103.17</v>
      </c>
      <c r="H4489">
        <v>0</v>
      </c>
      <c r="I4489">
        <v>0</v>
      </c>
    </row>
    <row r="4490" spans="2:9" x14ac:dyDescent="0.2">
      <c r="B4490">
        <v>4.484</v>
      </c>
      <c r="C4490">
        <v>4.2619999999999996</v>
      </c>
      <c r="D4490">
        <v>1.032</v>
      </c>
      <c r="E4490" s="1">
        <v>2.2100000000000001E-4</v>
      </c>
      <c r="F4490">
        <v>220.63</v>
      </c>
      <c r="G4490">
        <v>103.2</v>
      </c>
      <c r="H4490">
        <v>0</v>
      </c>
      <c r="I4490">
        <v>0</v>
      </c>
    </row>
    <row r="4491" spans="2:9" x14ac:dyDescent="0.2">
      <c r="B4491">
        <v>4.4850000000000003</v>
      </c>
      <c r="C4491">
        <v>4.2640000000000002</v>
      </c>
      <c r="D4491">
        <v>1.0329999999999999</v>
      </c>
      <c r="E4491" s="1">
        <v>2.2100000000000001E-4</v>
      </c>
      <c r="F4491">
        <v>220.66</v>
      </c>
      <c r="G4491">
        <v>103.28</v>
      </c>
      <c r="H4491">
        <v>0</v>
      </c>
      <c r="I4491">
        <v>0</v>
      </c>
    </row>
    <row r="4492" spans="2:9" x14ac:dyDescent="0.2">
      <c r="B4492">
        <v>4.4859999999999998</v>
      </c>
      <c r="C4492">
        <v>4.2619999999999996</v>
      </c>
      <c r="D4492">
        <v>1.0309999999999999</v>
      </c>
      <c r="E4492" s="1">
        <v>2.2100000000000001E-4</v>
      </c>
      <c r="F4492">
        <v>220.61</v>
      </c>
      <c r="G4492">
        <v>103.14</v>
      </c>
      <c r="H4492">
        <v>0</v>
      </c>
      <c r="I4492">
        <v>0</v>
      </c>
    </row>
    <row r="4493" spans="2:9" x14ac:dyDescent="0.2">
      <c r="B4493">
        <v>4.4870000000000001</v>
      </c>
      <c r="C4493">
        <v>4.2629999999999999</v>
      </c>
      <c r="D4493">
        <v>1.032</v>
      </c>
      <c r="E4493" s="1">
        <v>2.2100000000000001E-4</v>
      </c>
      <c r="F4493">
        <v>220.63</v>
      </c>
      <c r="G4493">
        <v>103.2</v>
      </c>
      <c r="H4493">
        <v>0</v>
      </c>
      <c r="I4493">
        <v>0</v>
      </c>
    </row>
    <row r="4494" spans="2:9" x14ac:dyDescent="0.2">
      <c r="B4494">
        <v>4.4880000000000004</v>
      </c>
      <c r="C4494">
        <v>4.2629999999999999</v>
      </c>
      <c r="D4494">
        <v>1.0329999999999999</v>
      </c>
      <c r="E4494" s="1">
        <v>2.2100000000000001E-4</v>
      </c>
      <c r="F4494">
        <v>220.65</v>
      </c>
      <c r="G4494">
        <v>103.25</v>
      </c>
      <c r="H4494">
        <v>0</v>
      </c>
      <c r="I4494">
        <v>0</v>
      </c>
    </row>
    <row r="4495" spans="2:9" x14ac:dyDescent="0.2">
      <c r="B4495">
        <v>4.4889999999999999</v>
      </c>
      <c r="C4495">
        <v>4.2629999999999999</v>
      </c>
      <c r="D4495">
        <v>1.0329999999999999</v>
      </c>
      <c r="E4495" s="1">
        <v>2.2100000000000001E-4</v>
      </c>
      <c r="F4495">
        <v>220.65</v>
      </c>
      <c r="G4495">
        <v>103.27</v>
      </c>
      <c r="H4495">
        <v>0</v>
      </c>
      <c r="I4495">
        <v>0</v>
      </c>
    </row>
    <row r="4496" spans="2:9" x14ac:dyDescent="0.2">
      <c r="B4496">
        <v>4.49</v>
      </c>
      <c r="C4496">
        <v>4.2619999999999996</v>
      </c>
      <c r="D4496">
        <v>1.032</v>
      </c>
      <c r="E4496" s="1">
        <v>2.2100000000000001E-4</v>
      </c>
      <c r="F4496">
        <v>220.61</v>
      </c>
      <c r="G4496">
        <v>103.17</v>
      </c>
      <c r="H4496">
        <v>0</v>
      </c>
      <c r="I4496">
        <v>0</v>
      </c>
    </row>
    <row r="4497" spans="2:9" x14ac:dyDescent="0.2">
      <c r="B4497">
        <v>4.4909999999999997</v>
      </c>
      <c r="C4497">
        <v>4.2629999999999999</v>
      </c>
      <c r="D4497">
        <v>1.032</v>
      </c>
      <c r="E4497" s="1">
        <v>2.2100000000000001E-4</v>
      </c>
      <c r="F4497">
        <v>220.64</v>
      </c>
      <c r="G4497">
        <v>103.21</v>
      </c>
      <c r="H4497">
        <v>0</v>
      </c>
      <c r="I4497">
        <v>0</v>
      </c>
    </row>
    <row r="4498" spans="2:9" x14ac:dyDescent="0.2">
      <c r="B4498">
        <v>4.492</v>
      </c>
      <c r="C4498">
        <v>4.2640000000000002</v>
      </c>
      <c r="D4498">
        <v>1.034</v>
      </c>
      <c r="E4498" s="1">
        <v>2.2100000000000001E-4</v>
      </c>
      <c r="F4498">
        <v>220.68</v>
      </c>
      <c r="G4498">
        <v>103.37</v>
      </c>
      <c r="H4498">
        <v>0</v>
      </c>
      <c r="I4498">
        <v>0</v>
      </c>
    </row>
    <row r="4499" spans="2:9" x14ac:dyDescent="0.2">
      <c r="B4499">
        <v>4.4930000000000003</v>
      </c>
      <c r="C4499">
        <v>4.2629999999999999</v>
      </c>
      <c r="D4499">
        <v>1.032</v>
      </c>
      <c r="E4499" s="1">
        <v>2.2100000000000001E-4</v>
      </c>
      <c r="F4499">
        <v>220.63</v>
      </c>
      <c r="G4499">
        <v>103.19</v>
      </c>
      <c r="H4499">
        <v>0</v>
      </c>
      <c r="I4499">
        <v>0</v>
      </c>
    </row>
    <row r="4500" spans="2:9" x14ac:dyDescent="0.2">
      <c r="B4500">
        <v>4.4939999999999998</v>
      </c>
      <c r="C4500">
        <v>4.2619999999999996</v>
      </c>
      <c r="D4500">
        <v>1.0309999999999999</v>
      </c>
      <c r="E4500" s="1">
        <v>2.2100000000000001E-4</v>
      </c>
      <c r="F4500">
        <v>220.61</v>
      </c>
      <c r="G4500">
        <v>103.12</v>
      </c>
      <c r="H4500">
        <v>0</v>
      </c>
      <c r="I4500">
        <v>0</v>
      </c>
    </row>
    <row r="4501" spans="2:9" x14ac:dyDescent="0.2">
      <c r="B4501">
        <v>4.4950000000000001</v>
      </c>
      <c r="C4501">
        <v>4.2629999999999999</v>
      </c>
      <c r="D4501">
        <v>1.032</v>
      </c>
      <c r="E4501" s="1">
        <v>2.2100000000000001E-4</v>
      </c>
      <c r="F4501">
        <v>220.64</v>
      </c>
      <c r="G4501">
        <v>103.2</v>
      </c>
      <c r="H4501">
        <v>0</v>
      </c>
      <c r="I4501">
        <v>0</v>
      </c>
    </row>
    <row r="4502" spans="2:9" x14ac:dyDescent="0.2">
      <c r="B4502">
        <v>4.4960000000000004</v>
      </c>
      <c r="C4502">
        <v>4.2640000000000002</v>
      </c>
      <c r="D4502">
        <v>1.0329999999999999</v>
      </c>
      <c r="E4502" s="1">
        <v>2.2100000000000001E-4</v>
      </c>
      <c r="F4502">
        <v>220.68</v>
      </c>
      <c r="G4502">
        <v>103.35</v>
      </c>
      <c r="H4502">
        <v>0</v>
      </c>
      <c r="I4502">
        <v>0</v>
      </c>
    </row>
    <row r="4503" spans="2:9" x14ac:dyDescent="0.2">
      <c r="B4503">
        <v>4.4969999999999999</v>
      </c>
      <c r="C4503">
        <v>4.2629999999999999</v>
      </c>
      <c r="D4503">
        <v>1.032</v>
      </c>
      <c r="E4503" s="1">
        <v>2.2100000000000001E-4</v>
      </c>
      <c r="F4503">
        <v>220.63</v>
      </c>
      <c r="G4503">
        <v>103.16</v>
      </c>
      <c r="H4503">
        <v>0</v>
      </c>
      <c r="I4503">
        <v>0</v>
      </c>
    </row>
    <row r="4504" spans="2:9" x14ac:dyDescent="0.2">
      <c r="B4504">
        <v>4.4980000000000002</v>
      </c>
      <c r="C4504">
        <v>4.2640000000000002</v>
      </c>
      <c r="D4504">
        <v>1.0329999999999999</v>
      </c>
      <c r="E4504" s="1">
        <v>2.2100000000000001E-4</v>
      </c>
      <c r="F4504">
        <v>220.67</v>
      </c>
      <c r="G4504">
        <v>103.28</v>
      </c>
      <c r="H4504">
        <v>0</v>
      </c>
      <c r="I4504">
        <v>0</v>
      </c>
    </row>
    <row r="4505" spans="2:9" x14ac:dyDescent="0.2">
      <c r="B4505">
        <v>4.4989999999999997</v>
      </c>
      <c r="C4505">
        <v>4.2640000000000002</v>
      </c>
      <c r="D4505">
        <v>1.0329999999999999</v>
      </c>
      <c r="E4505" s="1">
        <v>2.2100000000000001E-4</v>
      </c>
      <c r="F4505">
        <v>220.67</v>
      </c>
      <c r="G4505">
        <v>103.28</v>
      </c>
      <c r="H4505">
        <v>0</v>
      </c>
      <c r="I4505">
        <v>0</v>
      </c>
    </row>
    <row r="4506" spans="2:9" x14ac:dyDescent="0.2">
      <c r="B4506">
        <v>4.5</v>
      </c>
      <c r="C4506">
        <v>4.2629999999999999</v>
      </c>
      <c r="D4506">
        <v>1.032</v>
      </c>
      <c r="E4506" s="1">
        <v>2.2100000000000001E-4</v>
      </c>
      <c r="F4506">
        <v>220.63</v>
      </c>
      <c r="G4506">
        <v>103.19</v>
      </c>
      <c r="H4506">
        <v>0</v>
      </c>
      <c r="I4506">
        <v>0</v>
      </c>
    </row>
    <row r="4507" spans="2:9" x14ac:dyDescent="0.2">
      <c r="B4507">
        <v>4.5010000000000003</v>
      </c>
      <c r="C4507">
        <v>4.2619999999999996</v>
      </c>
      <c r="D4507">
        <v>1.032</v>
      </c>
      <c r="E4507" s="1">
        <v>2.2100000000000001E-4</v>
      </c>
      <c r="F4507">
        <v>220.62</v>
      </c>
      <c r="G4507">
        <v>103.17</v>
      </c>
      <c r="H4507">
        <v>0</v>
      </c>
      <c r="I4507">
        <v>0</v>
      </c>
    </row>
    <row r="4508" spans="2:9" x14ac:dyDescent="0.2">
      <c r="B4508">
        <v>4.5019999999999998</v>
      </c>
      <c r="C4508">
        <v>4.2640000000000002</v>
      </c>
      <c r="D4508">
        <v>1.0329999999999999</v>
      </c>
      <c r="E4508" s="1">
        <v>2.2100000000000001E-4</v>
      </c>
      <c r="F4508">
        <v>220.67</v>
      </c>
      <c r="G4508">
        <v>103.28</v>
      </c>
      <c r="H4508">
        <v>0</v>
      </c>
      <c r="I4508">
        <v>0</v>
      </c>
    </row>
    <row r="4509" spans="2:9" x14ac:dyDescent="0.2">
      <c r="B4509">
        <v>4.5030000000000001</v>
      </c>
      <c r="C4509">
        <v>4.2619999999999996</v>
      </c>
      <c r="D4509">
        <v>1.0309999999999999</v>
      </c>
      <c r="E4509" s="1">
        <v>2.2100000000000001E-4</v>
      </c>
      <c r="F4509">
        <v>220.6</v>
      </c>
      <c r="G4509">
        <v>103.08</v>
      </c>
      <c r="H4509">
        <v>0</v>
      </c>
      <c r="I4509">
        <v>0</v>
      </c>
    </row>
    <row r="4510" spans="2:9" x14ac:dyDescent="0.2">
      <c r="B4510">
        <v>4.5039999999999996</v>
      </c>
      <c r="C4510">
        <v>4.2629999999999999</v>
      </c>
      <c r="D4510">
        <v>1.032</v>
      </c>
      <c r="E4510" s="1">
        <v>2.2100000000000001E-4</v>
      </c>
      <c r="F4510">
        <v>220.63</v>
      </c>
      <c r="G4510">
        <v>103.17</v>
      </c>
      <c r="H4510">
        <v>0</v>
      </c>
      <c r="I4510">
        <v>0</v>
      </c>
    </row>
    <row r="4511" spans="2:9" x14ac:dyDescent="0.2">
      <c r="B4511">
        <v>4.5049999999999999</v>
      </c>
      <c r="C4511">
        <v>4.2619999999999996</v>
      </c>
      <c r="D4511">
        <v>1.0309999999999999</v>
      </c>
      <c r="E4511" s="1">
        <v>2.2100000000000001E-4</v>
      </c>
      <c r="F4511">
        <v>220.62</v>
      </c>
      <c r="G4511">
        <v>103.11</v>
      </c>
      <c r="H4511">
        <v>0</v>
      </c>
      <c r="I4511">
        <v>0</v>
      </c>
    </row>
    <row r="4512" spans="2:9" x14ac:dyDescent="0.2">
      <c r="B4512">
        <v>4.5060000000000002</v>
      </c>
      <c r="C4512">
        <v>4.2619999999999996</v>
      </c>
      <c r="D4512">
        <v>1.032</v>
      </c>
      <c r="E4512" s="1">
        <v>2.2100000000000001E-4</v>
      </c>
      <c r="F4512">
        <v>220.62</v>
      </c>
      <c r="G4512">
        <v>103.16</v>
      </c>
      <c r="H4512">
        <v>0</v>
      </c>
      <c r="I4512">
        <v>0</v>
      </c>
    </row>
    <row r="4513" spans="2:9" x14ac:dyDescent="0.2">
      <c r="B4513">
        <v>4.5069999999999997</v>
      </c>
      <c r="C4513">
        <v>4.2619999999999996</v>
      </c>
      <c r="D4513">
        <v>1.0309999999999999</v>
      </c>
      <c r="E4513" s="1">
        <v>2.2100000000000001E-4</v>
      </c>
      <c r="F4513">
        <v>220.61</v>
      </c>
      <c r="G4513">
        <v>103.11</v>
      </c>
      <c r="H4513">
        <v>0</v>
      </c>
      <c r="I4513">
        <v>0</v>
      </c>
    </row>
    <row r="4514" spans="2:9" x14ac:dyDescent="0.2">
      <c r="B4514">
        <v>4.508</v>
      </c>
      <c r="C4514">
        <v>4.2610000000000001</v>
      </c>
      <c r="D4514">
        <v>1.0309999999999999</v>
      </c>
      <c r="E4514" s="1">
        <v>2.2100000000000001E-4</v>
      </c>
      <c r="F4514">
        <v>220.59</v>
      </c>
      <c r="G4514">
        <v>103.07</v>
      </c>
      <c r="H4514">
        <v>0</v>
      </c>
      <c r="I4514">
        <v>0</v>
      </c>
    </row>
    <row r="4515" spans="2:9" x14ac:dyDescent="0.2">
      <c r="B4515">
        <v>4.5090000000000003</v>
      </c>
      <c r="C4515">
        <v>4.2629999999999999</v>
      </c>
      <c r="D4515">
        <v>1.032</v>
      </c>
      <c r="E4515" s="1">
        <v>2.2100000000000001E-4</v>
      </c>
      <c r="F4515">
        <v>220.64</v>
      </c>
      <c r="G4515">
        <v>103.2</v>
      </c>
      <c r="H4515">
        <v>0</v>
      </c>
      <c r="I4515">
        <v>0</v>
      </c>
    </row>
    <row r="4516" spans="2:9" x14ac:dyDescent="0.2">
      <c r="B4516">
        <v>4.51</v>
      </c>
      <c r="C4516">
        <v>4.2619999999999996</v>
      </c>
      <c r="D4516">
        <v>1.032</v>
      </c>
      <c r="E4516" s="1">
        <v>2.2100000000000001E-4</v>
      </c>
      <c r="F4516">
        <v>220.61</v>
      </c>
      <c r="G4516">
        <v>103.16</v>
      </c>
      <c r="H4516">
        <v>0</v>
      </c>
      <c r="I4516">
        <v>0</v>
      </c>
    </row>
    <row r="4517" spans="2:9" x14ac:dyDescent="0.2">
      <c r="B4517">
        <v>4.5110000000000001</v>
      </c>
      <c r="C4517">
        <v>4.2629999999999999</v>
      </c>
      <c r="D4517">
        <v>1.0329999999999999</v>
      </c>
      <c r="E4517" s="1">
        <v>2.2100000000000001E-4</v>
      </c>
      <c r="F4517">
        <v>220.66</v>
      </c>
      <c r="G4517">
        <v>103.26</v>
      </c>
      <c r="H4517">
        <v>0</v>
      </c>
      <c r="I4517">
        <v>0</v>
      </c>
    </row>
    <row r="4518" spans="2:9" x14ac:dyDescent="0.2">
      <c r="B4518">
        <v>4.5119999999999996</v>
      </c>
      <c r="C4518">
        <v>4.2619999999999996</v>
      </c>
      <c r="D4518">
        <v>1.032</v>
      </c>
      <c r="E4518" s="1">
        <v>2.2100000000000001E-4</v>
      </c>
      <c r="F4518">
        <v>220.62</v>
      </c>
      <c r="G4518">
        <v>103.15</v>
      </c>
      <c r="H4518">
        <v>0</v>
      </c>
      <c r="I4518">
        <v>0</v>
      </c>
    </row>
    <row r="4519" spans="2:9" x14ac:dyDescent="0.2">
      <c r="B4519">
        <v>4.5129999999999999</v>
      </c>
      <c r="C4519">
        <v>4.2619999999999996</v>
      </c>
      <c r="D4519">
        <v>1.0309999999999999</v>
      </c>
      <c r="E4519" s="1">
        <v>2.2100000000000001E-4</v>
      </c>
      <c r="F4519">
        <v>220.62</v>
      </c>
      <c r="G4519">
        <v>103.14</v>
      </c>
      <c r="H4519">
        <v>0</v>
      </c>
      <c r="I4519">
        <v>0</v>
      </c>
    </row>
    <row r="4520" spans="2:9" x14ac:dyDescent="0.2">
      <c r="B4520">
        <v>4.5140000000000002</v>
      </c>
      <c r="C4520">
        <v>4.2619999999999996</v>
      </c>
      <c r="D4520">
        <v>1.0309999999999999</v>
      </c>
      <c r="E4520" s="1">
        <v>2.2100000000000001E-4</v>
      </c>
      <c r="F4520">
        <v>220.63</v>
      </c>
      <c r="G4520">
        <v>103.14</v>
      </c>
      <c r="H4520">
        <v>0</v>
      </c>
      <c r="I4520">
        <v>0</v>
      </c>
    </row>
    <row r="4521" spans="2:9" x14ac:dyDescent="0.2">
      <c r="B4521">
        <v>4.5149999999999997</v>
      </c>
      <c r="C4521">
        <v>4.2629999999999999</v>
      </c>
      <c r="D4521">
        <v>1.032</v>
      </c>
      <c r="E4521" s="1">
        <v>2.2100000000000001E-4</v>
      </c>
      <c r="F4521">
        <v>220.63</v>
      </c>
      <c r="G4521">
        <v>103.18</v>
      </c>
      <c r="H4521">
        <v>0</v>
      </c>
      <c r="I4521">
        <v>0</v>
      </c>
    </row>
    <row r="4522" spans="2:9" x14ac:dyDescent="0.2">
      <c r="B4522">
        <v>4.516</v>
      </c>
      <c r="C4522">
        <v>4.2629999999999999</v>
      </c>
      <c r="D4522">
        <v>1.032</v>
      </c>
      <c r="E4522" s="1">
        <v>2.2100000000000001E-4</v>
      </c>
      <c r="F4522">
        <v>220.65</v>
      </c>
      <c r="G4522">
        <v>103.21</v>
      </c>
      <c r="H4522">
        <v>0</v>
      </c>
      <c r="I4522">
        <v>0</v>
      </c>
    </row>
    <row r="4523" spans="2:9" x14ac:dyDescent="0.2">
      <c r="B4523">
        <v>4.5170000000000003</v>
      </c>
      <c r="C4523">
        <v>4.2629999999999999</v>
      </c>
      <c r="D4523">
        <v>1.0329999999999999</v>
      </c>
      <c r="E4523" s="1">
        <v>2.2100000000000001E-4</v>
      </c>
      <c r="F4523">
        <v>220.66</v>
      </c>
      <c r="G4523">
        <v>103.26</v>
      </c>
      <c r="H4523">
        <v>0</v>
      </c>
      <c r="I4523">
        <v>0</v>
      </c>
    </row>
    <row r="4524" spans="2:9" x14ac:dyDescent="0.2">
      <c r="B4524">
        <v>4.5179999999999998</v>
      </c>
      <c r="C4524">
        <v>4.2640000000000002</v>
      </c>
      <c r="D4524">
        <v>1.0329999999999999</v>
      </c>
      <c r="E4524" s="1">
        <v>2.2100000000000001E-4</v>
      </c>
      <c r="F4524">
        <v>220.67</v>
      </c>
      <c r="G4524">
        <v>103.32</v>
      </c>
      <c r="H4524">
        <v>0</v>
      </c>
      <c r="I4524">
        <v>0</v>
      </c>
    </row>
    <row r="4525" spans="2:9" x14ac:dyDescent="0.2">
      <c r="B4525">
        <v>4.5190000000000001</v>
      </c>
      <c r="C4525">
        <v>4.2640000000000002</v>
      </c>
      <c r="D4525">
        <v>1.0329999999999999</v>
      </c>
      <c r="E4525" s="1">
        <v>2.2100000000000001E-4</v>
      </c>
      <c r="F4525">
        <v>220.67</v>
      </c>
      <c r="G4525">
        <v>103.32</v>
      </c>
      <c r="H4525">
        <v>0</v>
      </c>
      <c r="I4525">
        <v>0</v>
      </c>
    </row>
    <row r="4526" spans="2:9" x14ac:dyDescent="0.2">
      <c r="B4526">
        <v>4.5199999999999996</v>
      </c>
      <c r="C4526">
        <v>4.2640000000000002</v>
      </c>
      <c r="D4526">
        <v>1.034</v>
      </c>
      <c r="E4526" s="1">
        <v>2.2100000000000001E-4</v>
      </c>
      <c r="F4526">
        <v>220.68</v>
      </c>
      <c r="G4526">
        <v>103.35</v>
      </c>
      <c r="H4526">
        <v>0</v>
      </c>
      <c r="I4526">
        <v>0</v>
      </c>
    </row>
    <row r="4527" spans="2:9" x14ac:dyDescent="0.2">
      <c r="B4527">
        <v>4.5209999999999999</v>
      </c>
      <c r="C4527">
        <v>4.2640000000000002</v>
      </c>
      <c r="D4527">
        <v>1.0329999999999999</v>
      </c>
      <c r="E4527" s="1">
        <v>2.2100000000000001E-4</v>
      </c>
      <c r="F4527">
        <v>220.67</v>
      </c>
      <c r="G4527">
        <v>103.3</v>
      </c>
      <c r="H4527">
        <v>0</v>
      </c>
      <c r="I4527">
        <v>0</v>
      </c>
    </row>
    <row r="4528" spans="2:9" x14ac:dyDescent="0.2">
      <c r="B4528">
        <v>4.5220000000000002</v>
      </c>
      <c r="C4528">
        <v>4.2629999999999999</v>
      </c>
      <c r="D4528">
        <v>1.032</v>
      </c>
      <c r="E4528" s="1">
        <v>2.2100000000000001E-4</v>
      </c>
      <c r="F4528">
        <v>220.64</v>
      </c>
      <c r="G4528">
        <v>103.21</v>
      </c>
      <c r="H4528">
        <v>0</v>
      </c>
      <c r="I4528">
        <v>0</v>
      </c>
    </row>
    <row r="4529" spans="2:9" x14ac:dyDescent="0.2">
      <c r="B4529">
        <v>4.5229999999999997</v>
      </c>
      <c r="C4529">
        <v>4.2619999999999996</v>
      </c>
      <c r="D4529">
        <v>1.03</v>
      </c>
      <c r="E4529" s="1">
        <v>2.2100000000000001E-4</v>
      </c>
      <c r="F4529">
        <v>220.6</v>
      </c>
      <c r="G4529">
        <v>103.04</v>
      </c>
      <c r="H4529">
        <v>0</v>
      </c>
      <c r="I4529">
        <v>0</v>
      </c>
    </row>
    <row r="4530" spans="2:9" x14ac:dyDescent="0.2">
      <c r="B4530">
        <v>4.524</v>
      </c>
      <c r="C4530">
        <v>4.2629999999999999</v>
      </c>
      <c r="D4530">
        <v>1.032</v>
      </c>
      <c r="E4530" s="1">
        <v>2.2100000000000001E-4</v>
      </c>
      <c r="F4530">
        <v>220.63</v>
      </c>
      <c r="G4530">
        <v>103.19</v>
      </c>
      <c r="H4530">
        <v>0</v>
      </c>
      <c r="I4530">
        <v>0</v>
      </c>
    </row>
    <row r="4531" spans="2:9" x14ac:dyDescent="0.2">
      <c r="B4531">
        <v>4.5250000000000004</v>
      </c>
      <c r="C4531">
        <v>4.2629999999999999</v>
      </c>
      <c r="D4531">
        <v>1.0329999999999999</v>
      </c>
      <c r="E4531" s="1">
        <v>2.2100000000000001E-4</v>
      </c>
      <c r="F4531">
        <v>220.65</v>
      </c>
      <c r="G4531">
        <v>103.26</v>
      </c>
      <c r="H4531">
        <v>0</v>
      </c>
      <c r="I4531">
        <v>0</v>
      </c>
    </row>
    <row r="4532" spans="2:9" x14ac:dyDescent="0.2">
      <c r="B4532">
        <v>4.5259999999999998</v>
      </c>
      <c r="C4532">
        <v>4.2629999999999999</v>
      </c>
      <c r="D4532">
        <v>1.032</v>
      </c>
      <c r="E4532" s="1">
        <v>2.2100000000000001E-4</v>
      </c>
      <c r="F4532">
        <v>220.65</v>
      </c>
      <c r="G4532">
        <v>103.23</v>
      </c>
      <c r="H4532">
        <v>0</v>
      </c>
      <c r="I4532">
        <v>0</v>
      </c>
    </row>
    <row r="4533" spans="2:9" x14ac:dyDescent="0.2">
      <c r="B4533">
        <v>4.5270000000000001</v>
      </c>
      <c r="C4533">
        <v>4.2629999999999999</v>
      </c>
      <c r="D4533">
        <v>1.032</v>
      </c>
      <c r="E4533" s="1">
        <v>2.2100000000000001E-4</v>
      </c>
      <c r="F4533">
        <v>220.65</v>
      </c>
      <c r="G4533">
        <v>103.24</v>
      </c>
      <c r="H4533">
        <v>0</v>
      </c>
      <c r="I4533">
        <v>0</v>
      </c>
    </row>
    <row r="4534" spans="2:9" x14ac:dyDescent="0.2">
      <c r="B4534">
        <v>4.5279999999999996</v>
      </c>
      <c r="C4534">
        <v>4.2640000000000002</v>
      </c>
      <c r="D4534">
        <v>1.0329999999999999</v>
      </c>
      <c r="E4534" s="1">
        <v>2.2100000000000001E-4</v>
      </c>
      <c r="F4534">
        <v>220.67</v>
      </c>
      <c r="G4534">
        <v>103.29</v>
      </c>
      <c r="H4534">
        <v>0</v>
      </c>
      <c r="I4534">
        <v>0</v>
      </c>
    </row>
    <row r="4535" spans="2:9" x14ac:dyDescent="0.2">
      <c r="B4535">
        <v>4.5289999999999999</v>
      </c>
      <c r="C4535">
        <v>4.2629999999999999</v>
      </c>
      <c r="D4535">
        <v>1.0329999999999999</v>
      </c>
      <c r="E4535" s="1">
        <v>2.2100000000000001E-4</v>
      </c>
      <c r="F4535">
        <v>220.65</v>
      </c>
      <c r="G4535">
        <v>103.27</v>
      </c>
      <c r="H4535">
        <v>0</v>
      </c>
      <c r="I4535">
        <v>0</v>
      </c>
    </row>
    <row r="4536" spans="2:9" x14ac:dyDescent="0.2">
      <c r="B4536">
        <v>4.53</v>
      </c>
      <c r="C4536">
        <v>4.2619999999999996</v>
      </c>
      <c r="D4536">
        <v>1.032</v>
      </c>
      <c r="E4536" s="1">
        <v>2.2100000000000001E-4</v>
      </c>
      <c r="F4536">
        <v>220.62</v>
      </c>
      <c r="G4536">
        <v>103.16</v>
      </c>
      <c r="H4536">
        <v>0</v>
      </c>
      <c r="I4536">
        <v>0</v>
      </c>
    </row>
    <row r="4537" spans="2:9" x14ac:dyDescent="0.2">
      <c r="B4537">
        <v>4.5309999999999997</v>
      </c>
      <c r="C4537">
        <v>4.2640000000000002</v>
      </c>
      <c r="D4537">
        <v>1.0329999999999999</v>
      </c>
      <c r="E4537" s="1">
        <v>2.2100000000000001E-4</v>
      </c>
      <c r="F4537">
        <v>220.66</v>
      </c>
      <c r="G4537">
        <v>103.27</v>
      </c>
      <c r="H4537">
        <v>0</v>
      </c>
      <c r="I4537">
        <v>0</v>
      </c>
    </row>
    <row r="4538" spans="2:9" x14ac:dyDescent="0.2">
      <c r="B4538">
        <v>4.532</v>
      </c>
      <c r="C4538">
        <v>4.2619999999999996</v>
      </c>
      <c r="D4538">
        <v>1.0309999999999999</v>
      </c>
      <c r="E4538" s="1">
        <v>2.2100000000000001E-4</v>
      </c>
      <c r="F4538">
        <v>220.62</v>
      </c>
      <c r="G4538">
        <v>103.14</v>
      </c>
      <c r="H4538">
        <v>0</v>
      </c>
      <c r="I4538">
        <v>0</v>
      </c>
    </row>
    <row r="4539" spans="2:9" x14ac:dyDescent="0.2">
      <c r="B4539">
        <v>4.5330000000000004</v>
      </c>
      <c r="C4539">
        <v>4.2629999999999999</v>
      </c>
      <c r="D4539">
        <v>1.032</v>
      </c>
      <c r="E4539" s="1">
        <v>2.2100000000000001E-4</v>
      </c>
      <c r="F4539">
        <v>220.64</v>
      </c>
      <c r="G4539">
        <v>103.21</v>
      </c>
      <c r="H4539">
        <v>0</v>
      </c>
      <c r="I4539">
        <v>0</v>
      </c>
    </row>
    <row r="4540" spans="2:9" x14ac:dyDescent="0.2">
      <c r="B4540">
        <v>4.5339999999999998</v>
      </c>
      <c r="C4540">
        <v>4.2629999999999999</v>
      </c>
      <c r="D4540">
        <v>1.032</v>
      </c>
      <c r="E4540" s="1">
        <v>2.2100000000000001E-4</v>
      </c>
      <c r="F4540">
        <v>220.63</v>
      </c>
      <c r="G4540">
        <v>103.22</v>
      </c>
      <c r="H4540">
        <v>0</v>
      </c>
      <c r="I4540">
        <v>0</v>
      </c>
    </row>
    <row r="4541" spans="2:9" x14ac:dyDescent="0.2">
      <c r="B4541">
        <v>4.5350000000000001</v>
      </c>
      <c r="C4541">
        <v>4.2640000000000002</v>
      </c>
      <c r="D4541">
        <v>1.0329999999999999</v>
      </c>
      <c r="E4541" s="1">
        <v>2.2100000000000001E-4</v>
      </c>
      <c r="F4541">
        <v>220.67</v>
      </c>
      <c r="G4541">
        <v>103.32</v>
      </c>
      <c r="H4541">
        <v>0</v>
      </c>
      <c r="I4541">
        <v>0</v>
      </c>
    </row>
    <row r="4542" spans="2:9" x14ac:dyDescent="0.2">
      <c r="B4542">
        <v>4.5359999999999996</v>
      </c>
      <c r="C4542">
        <v>4.2629999999999999</v>
      </c>
      <c r="D4542">
        <v>1.032</v>
      </c>
      <c r="E4542" s="1">
        <v>2.2100000000000001E-4</v>
      </c>
      <c r="F4542">
        <v>220.64</v>
      </c>
      <c r="G4542">
        <v>103.21</v>
      </c>
      <c r="H4542">
        <v>0</v>
      </c>
      <c r="I4542">
        <v>0</v>
      </c>
    </row>
    <row r="4543" spans="2:9" x14ac:dyDescent="0.2">
      <c r="B4543">
        <v>4.5369999999999999</v>
      </c>
      <c r="C4543">
        <v>4.2619999999999996</v>
      </c>
      <c r="D4543">
        <v>1.0309999999999999</v>
      </c>
      <c r="E4543" s="1">
        <v>2.2100000000000001E-4</v>
      </c>
      <c r="F4543">
        <v>220.61</v>
      </c>
      <c r="G4543">
        <v>103.13</v>
      </c>
      <c r="H4543">
        <v>0</v>
      </c>
      <c r="I4543">
        <v>0</v>
      </c>
    </row>
    <row r="4544" spans="2:9" x14ac:dyDescent="0.2">
      <c r="B4544">
        <v>4.5380000000000003</v>
      </c>
      <c r="C4544">
        <v>4.2619999999999996</v>
      </c>
      <c r="D4544">
        <v>1.032</v>
      </c>
      <c r="E4544" s="1">
        <v>2.2100000000000001E-4</v>
      </c>
      <c r="F4544">
        <v>220.62</v>
      </c>
      <c r="G4544">
        <v>103.18</v>
      </c>
      <c r="H4544">
        <v>0</v>
      </c>
      <c r="I4544">
        <v>0</v>
      </c>
    </row>
    <row r="4545" spans="2:9" x14ac:dyDescent="0.2">
      <c r="B4545">
        <v>4.5389999999999997</v>
      </c>
      <c r="C4545">
        <v>4.2619999999999996</v>
      </c>
      <c r="D4545">
        <v>1.0309999999999999</v>
      </c>
      <c r="E4545" s="1">
        <v>2.2100000000000001E-4</v>
      </c>
      <c r="F4545">
        <v>220.61</v>
      </c>
      <c r="G4545">
        <v>103.14</v>
      </c>
      <c r="H4545">
        <v>0</v>
      </c>
      <c r="I4545">
        <v>0</v>
      </c>
    </row>
    <row r="4546" spans="2:9" x14ac:dyDescent="0.2">
      <c r="B4546">
        <v>4.54</v>
      </c>
      <c r="C4546">
        <v>4.2619999999999996</v>
      </c>
      <c r="D4546">
        <v>1.0309999999999999</v>
      </c>
      <c r="E4546" s="1">
        <v>2.2100000000000001E-4</v>
      </c>
      <c r="F4546">
        <v>220.61</v>
      </c>
      <c r="G4546">
        <v>103.11</v>
      </c>
      <c r="H4546">
        <v>0</v>
      </c>
      <c r="I4546">
        <v>0</v>
      </c>
    </row>
    <row r="4547" spans="2:9" x14ac:dyDescent="0.2">
      <c r="B4547">
        <v>4.5410000000000004</v>
      </c>
      <c r="C4547">
        <v>4.2619999999999996</v>
      </c>
      <c r="D4547">
        <v>1.0309999999999999</v>
      </c>
      <c r="E4547" s="1">
        <v>2.2100000000000001E-4</v>
      </c>
      <c r="F4547">
        <v>220.63</v>
      </c>
      <c r="G4547">
        <v>103.14</v>
      </c>
      <c r="H4547">
        <v>0</v>
      </c>
      <c r="I4547">
        <v>0</v>
      </c>
    </row>
    <row r="4548" spans="2:9" x14ac:dyDescent="0.2">
      <c r="B4548">
        <v>4.5419999999999998</v>
      </c>
      <c r="C4548">
        <v>4.2640000000000002</v>
      </c>
      <c r="D4548">
        <v>1.0329999999999999</v>
      </c>
      <c r="E4548" s="1">
        <v>2.2100000000000001E-4</v>
      </c>
      <c r="F4548">
        <v>220.67</v>
      </c>
      <c r="G4548">
        <v>103.32</v>
      </c>
      <c r="H4548">
        <v>0</v>
      </c>
      <c r="I4548">
        <v>0</v>
      </c>
    </row>
    <row r="4549" spans="2:9" x14ac:dyDescent="0.2">
      <c r="B4549">
        <v>4.5430000000000001</v>
      </c>
      <c r="C4549">
        <v>4.2629999999999999</v>
      </c>
      <c r="D4549">
        <v>1.0329999999999999</v>
      </c>
      <c r="E4549" s="1">
        <v>2.2100000000000001E-4</v>
      </c>
      <c r="F4549">
        <v>220.66</v>
      </c>
      <c r="G4549">
        <v>103.3</v>
      </c>
      <c r="H4549">
        <v>0</v>
      </c>
      <c r="I4549">
        <v>0</v>
      </c>
    </row>
    <row r="4550" spans="2:9" x14ac:dyDescent="0.2">
      <c r="B4550">
        <v>4.5439999999999996</v>
      </c>
      <c r="C4550">
        <v>4.2629999999999999</v>
      </c>
      <c r="D4550">
        <v>1.0329999999999999</v>
      </c>
      <c r="E4550" s="1">
        <v>2.2100000000000001E-4</v>
      </c>
      <c r="F4550">
        <v>220.65</v>
      </c>
      <c r="G4550">
        <v>103.26</v>
      </c>
      <c r="H4550">
        <v>0</v>
      </c>
      <c r="I4550">
        <v>0</v>
      </c>
    </row>
    <row r="4551" spans="2:9" x14ac:dyDescent="0.2">
      <c r="B4551">
        <v>4.5449999999999999</v>
      </c>
      <c r="C4551">
        <v>4.2629999999999999</v>
      </c>
      <c r="D4551">
        <v>1.032</v>
      </c>
      <c r="E4551" s="1">
        <v>2.2100000000000001E-4</v>
      </c>
      <c r="F4551">
        <v>220.63</v>
      </c>
      <c r="G4551">
        <v>103.23</v>
      </c>
      <c r="H4551">
        <v>0</v>
      </c>
      <c r="I4551">
        <v>0</v>
      </c>
    </row>
    <row r="4552" spans="2:9" x14ac:dyDescent="0.2">
      <c r="B4552">
        <v>4.5460000000000003</v>
      </c>
      <c r="C4552">
        <v>4.2629999999999999</v>
      </c>
      <c r="D4552">
        <v>1.0329999999999999</v>
      </c>
      <c r="E4552" s="1">
        <v>2.2100000000000001E-4</v>
      </c>
      <c r="F4552">
        <v>220.65</v>
      </c>
      <c r="G4552">
        <v>103.25</v>
      </c>
      <c r="H4552">
        <v>0</v>
      </c>
      <c r="I4552">
        <v>0</v>
      </c>
    </row>
    <row r="4553" spans="2:9" x14ac:dyDescent="0.2">
      <c r="B4553">
        <v>4.5469999999999997</v>
      </c>
      <c r="C4553">
        <v>4.2640000000000002</v>
      </c>
      <c r="D4553">
        <v>1.0329999999999999</v>
      </c>
      <c r="E4553" s="1">
        <v>2.2100000000000001E-4</v>
      </c>
      <c r="F4553">
        <v>220.67</v>
      </c>
      <c r="G4553">
        <v>103.32</v>
      </c>
      <c r="H4553">
        <v>0</v>
      </c>
      <c r="I4553">
        <v>0</v>
      </c>
    </row>
    <row r="4554" spans="2:9" x14ac:dyDescent="0.2">
      <c r="B4554">
        <v>4.548</v>
      </c>
      <c r="C4554">
        <v>4.2629999999999999</v>
      </c>
      <c r="D4554">
        <v>1.032</v>
      </c>
      <c r="E4554" s="1">
        <v>2.2100000000000001E-4</v>
      </c>
      <c r="F4554">
        <v>220.65</v>
      </c>
      <c r="G4554">
        <v>103.24</v>
      </c>
      <c r="H4554">
        <v>0</v>
      </c>
      <c r="I4554">
        <v>0</v>
      </c>
    </row>
    <row r="4555" spans="2:9" x14ac:dyDescent="0.2">
      <c r="B4555">
        <v>4.5490000000000004</v>
      </c>
      <c r="C4555">
        <v>4.2629999999999999</v>
      </c>
      <c r="D4555">
        <v>1.032</v>
      </c>
      <c r="E4555" s="1">
        <v>2.2100000000000001E-4</v>
      </c>
      <c r="F4555">
        <v>220.65</v>
      </c>
      <c r="G4555">
        <v>103.24</v>
      </c>
      <c r="H4555">
        <v>0</v>
      </c>
      <c r="I4555">
        <v>0</v>
      </c>
    </row>
    <row r="4556" spans="2:9" x14ac:dyDescent="0.2">
      <c r="B4556">
        <v>4.55</v>
      </c>
      <c r="C4556">
        <v>4.2629999999999999</v>
      </c>
      <c r="D4556">
        <v>1.032</v>
      </c>
      <c r="E4556" s="1">
        <v>2.2100000000000001E-4</v>
      </c>
      <c r="F4556">
        <v>220.63</v>
      </c>
      <c r="G4556">
        <v>103.18</v>
      </c>
      <c r="H4556">
        <v>0</v>
      </c>
      <c r="I4556">
        <v>0</v>
      </c>
    </row>
    <row r="4557" spans="2:9" x14ac:dyDescent="0.2">
      <c r="B4557">
        <v>4.5510000000000002</v>
      </c>
      <c r="C4557">
        <v>4.2619999999999996</v>
      </c>
      <c r="D4557">
        <v>1.0309999999999999</v>
      </c>
      <c r="E4557" s="1">
        <v>2.2100000000000001E-4</v>
      </c>
      <c r="F4557">
        <v>220.61</v>
      </c>
      <c r="G4557">
        <v>103.11</v>
      </c>
      <c r="H4557">
        <v>0</v>
      </c>
      <c r="I4557">
        <v>0</v>
      </c>
    </row>
    <row r="4558" spans="2:9" x14ac:dyDescent="0.2">
      <c r="B4558">
        <v>4.5519999999999996</v>
      </c>
      <c r="C4558">
        <v>4.2619999999999996</v>
      </c>
      <c r="D4558">
        <v>1.0309999999999999</v>
      </c>
      <c r="E4558" s="1">
        <v>2.2100000000000001E-4</v>
      </c>
      <c r="F4558">
        <v>220.62</v>
      </c>
      <c r="G4558">
        <v>103.14</v>
      </c>
      <c r="H4558">
        <v>0</v>
      </c>
      <c r="I4558">
        <v>0</v>
      </c>
    </row>
    <row r="4559" spans="2:9" x14ac:dyDescent="0.2">
      <c r="B4559">
        <v>4.5529999999999999</v>
      </c>
      <c r="C4559">
        <v>4.2629999999999999</v>
      </c>
      <c r="D4559">
        <v>1.0329999999999999</v>
      </c>
      <c r="E4559" s="1">
        <v>2.2100000000000001E-4</v>
      </c>
      <c r="F4559">
        <v>220.64</v>
      </c>
      <c r="G4559">
        <v>103.25</v>
      </c>
      <c r="H4559">
        <v>0</v>
      </c>
      <c r="I4559">
        <v>0</v>
      </c>
    </row>
    <row r="4560" spans="2:9" x14ac:dyDescent="0.2">
      <c r="B4560">
        <v>4.5540000000000003</v>
      </c>
      <c r="C4560">
        <v>4.2629999999999999</v>
      </c>
      <c r="D4560">
        <v>1.0329999999999999</v>
      </c>
      <c r="E4560" s="1">
        <v>2.2100000000000001E-4</v>
      </c>
      <c r="F4560">
        <v>220.64</v>
      </c>
      <c r="G4560">
        <v>103.26</v>
      </c>
      <c r="H4560">
        <v>0</v>
      </c>
      <c r="I4560">
        <v>0</v>
      </c>
    </row>
    <row r="4561" spans="2:9" x14ac:dyDescent="0.2">
      <c r="B4561">
        <v>4.5549999999999997</v>
      </c>
      <c r="C4561">
        <v>4.2629999999999999</v>
      </c>
      <c r="D4561">
        <v>1.032</v>
      </c>
      <c r="E4561" s="1">
        <v>2.2100000000000001E-4</v>
      </c>
      <c r="F4561">
        <v>220.63</v>
      </c>
      <c r="G4561">
        <v>103.21</v>
      </c>
      <c r="H4561">
        <v>0</v>
      </c>
      <c r="I4561">
        <v>0</v>
      </c>
    </row>
    <row r="4562" spans="2:9" x14ac:dyDescent="0.2">
      <c r="B4562">
        <v>4.556</v>
      </c>
      <c r="C4562">
        <v>4.2619999999999996</v>
      </c>
      <c r="D4562">
        <v>1.032</v>
      </c>
      <c r="E4562" s="1">
        <v>2.2100000000000001E-4</v>
      </c>
      <c r="F4562">
        <v>220.62</v>
      </c>
      <c r="G4562">
        <v>103.15</v>
      </c>
      <c r="H4562">
        <v>0</v>
      </c>
      <c r="I4562">
        <v>0</v>
      </c>
    </row>
    <row r="4563" spans="2:9" x14ac:dyDescent="0.2">
      <c r="B4563">
        <v>4.5570000000000004</v>
      </c>
      <c r="C4563">
        <v>4.2619999999999996</v>
      </c>
      <c r="D4563">
        <v>1.0309999999999999</v>
      </c>
      <c r="E4563" s="1">
        <v>2.2100000000000001E-4</v>
      </c>
      <c r="F4563">
        <v>220.6</v>
      </c>
      <c r="G4563">
        <v>103.14</v>
      </c>
      <c r="H4563">
        <v>0</v>
      </c>
      <c r="I4563">
        <v>0</v>
      </c>
    </row>
    <row r="4564" spans="2:9" x14ac:dyDescent="0.2">
      <c r="B4564">
        <v>4.5579999999999998</v>
      </c>
      <c r="C4564">
        <v>4.2629999999999999</v>
      </c>
      <c r="D4564">
        <v>1.032</v>
      </c>
      <c r="E4564" s="1">
        <v>2.2100000000000001E-4</v>
      </c>
      <c r="F4564">
        <v>220.63</v>
      </c>
      <c r="G4564">
        <v>103.22</v>
      </c>
      <c r="H4564">
        <v>0</v>
      </c>
      <c r="I4564">
        <v>0</v>
      </c>
    </row>
    <row r="4565" spans="2:9" x14ac:dyDescent="0.2">
      <c r="B4565">
        <v>4.5590000000000002</v>
      </c>
      <c r="C4565">
        <v>4.2629999999999999</v>
      </c>
      <c r="D4565">
        <v>1.0329999999999999</v>
      </c>
      <c r="E4565" s="1">
        <v>2.2100000000000001E-4</v>
      </c>
      <c r="F4565">
        <v>220.66</v>
      </c>
      <c r="G4565">
        <v>103.31</v>
      </c>
      <c r="H4565">
        <v>0</v>
      </c>
      <c r="I4565">
        <v>0</v>
      </c>
    </row>
    <row r="4566" spans="2:9" x14ac:dyDescent="0.2">
      <c r="B4566">
        <v>4.5599999999999996</v>
      </c>
      <c r="C4566">
        <v>4.2629999999999999</v>
      </c>
      <c r="D4566">
        <v>1.032</v>
      </c>
      <c r="E4566" s="1">
        <v>2.2100000000000001E-4</v>
      </c>
      <c r="F4566">
        <v>220.63</v>
      </c>
      <c r="G4566">
        <v>103.2</v>
      </c>
      <c r="H4566">
        <v>0</v>
      </c>
      <c r="I4566">
        <v>0</v>
      </c>
    </row>
    <row r="4567" spans="2:9" x14ac:dyDescent="0.2">
      <c r="B4567">
        <v>4.5609999999999999</v>
      </c>
      <c r="C4567">
        <v>4.2619999999999996</v>
      </c>
      <c r="D4567">
        <v>1.032</v>
      </c>
      <c r="E4567" s="1">
        <v>2.2100000000000001E-4</v>
      </c>
      <c r="F4567">
        <v>220.62</v>
      </c>
      <c r="G4567">
        <v>103.16</v>
      </c>
      <c r="H4567">
        <v>0</v>
      </c>
      <c r="I4567">
        <v>0</v>
      </c>
    </row>
    <row r="4568" spans="2:9" x14ac:dyDescent="0.2">
      <c r="B4568">
        <v>4.5620000000000003</v>
      </c>
      <c r="C4568">
        <v>4.2640000000000002</v>
      </c>
      <c r="D4568">
        <v>1.0329999999999999</v>
      </c>
      <c r="E4568" s="1">
        <v>2.2100000000000001E-4</v>
      </c>
      <c r="F4568">
        <v>220.68</v>
      </c>
      <c r="G4568">
        <v>103.33</v>
      </c>
      <c r="H4568">
        <v>0</v>
      </c>
      <c r="I4568">
        <v>0</v>
      </c>
    </row>
    <row r="4569" spans="2:9" x14ac:dyDescent="0.2">
      <c r="B4569">
        <v>4.5629999999999997</v>
      </c>
      <c r="C4569">
        <v>4.2619999999999996</v>
      </c>
      <c r="D4569">
        <v>1.032</v>
      </c>
      <c r="E4569" s="1">
        <v>2.2100000000000001E-4</v>
      </c>
      <c r="F4569">
        <v>220.63</v>
      </c>
      <c r="G4569">
        <v>103.2</v>
      </c>
      <c r="H4569">
        <v>0</v>
      </c>
      <c r="I4569">
        <v>0</v>
      </c>
    </row>
    <row r="4570" spans="2:9" x14ac:dyDescent="0.2">
      <c r="B4570">
        <v>4.5640000000000001</v>
      </c>
      <c r="C4570">
        <v>4.2619999999999996</v>
      </c>
      <c r="D4570">
        <v>1.032</v>
      </c>
      <c r="E4570" s="1">
        <v>2.2100000000000001E-4</v>
      </c>
      <c r="F4570">
        <v>220.62</v>
      </c>
      <c r="G4570">
        <v>103.16</v>
      </c>
      <c r="H4570">
        <v>0</v>
      </c>
      <c r="I4570">
        <v>0</v>
      </c>
    </row>
    <row r="4571" spans="2:9" x14ac:dyDescent="0.2">
      <c r="B4571">
        <v>4.5650000000000004</v>
      </c>
      <c r="C4571">
        <v>4.2619999999999996</v>
      </c>
      <c r="D4571">
        <v>1.032</v>
      </c>
      <c r="E4571" s="1">
        <v>2.2100000000000001E-4</v>
      </c>
      <c r="F4571">
        <v>220.63</v>
      </c>
      <c r="G4571">
        <v>103.2</v>
      </c>
      <c r="H4571">
        <v>0</v>
      </c>
      <c r="I4571">
        <v>0</v>
      </c>
    </row>
    <row r="4572" spans="2:9" x14ac:dyDescent="0.2">
      <c r="B4572">
        <v>4.5659999999999998</v>
      </c>
      <c r="C4572">
        <v>4.2629999999999999</v>
      </c>
      <c r="D4572">
        <v>1.0329999999999999</v>
      </c>
      <c r="E4572" s="1">
        <v>2.2100000000000001E-4</v>
      </c>
      <c r="F4572">
        <v>220.66</v>
      </c>
      <c r="G4572">
        <v>103.35</v>
      </c>
      <c r="H4572">
        <v>0</v>
      </c>
      <c r="I4572">
        <v>0</v>
      </c>
    </row>
    <row r="4573" spans="2:9" x14ac:dyDescent="0.2">
      <c r="B4573">
        <v>4.5670000000000002</v>
      </c>
      <c r="C4573">
        <v>4.2629999999999999</v>
      </c>
      <c r="D4573">
        <v>1.0329999999999999</v>
      </c>
      <c r="E4573" s="1">
        <v>2.2100000000000001E-4</v>
      </c>
      <c r="F4573">
        <v>220.65</v>
      </c>
      <c r="G4573">
        <v>103.27</v>
      </c>
      <c r="H4573">
        <v>0</v>
      </c>
      <c r="I4573">
        <v>0</v>
      </c>
    </row>
    <row r="4574" spans="2:9" x14ac:dyDescent="0.2">
      <c r="B4574">
        <v>4.5679999999999996</v>
      </c>
      <c r="C4574">
        <v>4.2629999999999999</v>
      </c>
      <c r="D4574">
        <v>1.0329999999999999</v>
      </c>
      <c r="E4574" s="1">
        <v>2.2100000000000001E-4</v>
      </c>
      <c r="F4574">
        <v>220.65</v>
      </c>
      <c r="G4574">
        <v>103.29</v>
      </c>
      <c r="H4574">
        <v>0</v>
      </c>
      <c r="I4574">
        <v>0</v>
      </c>
    </row>
    <row r="4575" spans="2:9" x14ac:dyDescent="0.2">
      <c r="B4575">
        <v>4.569</v>
      </c>
      <c r="C4575">
        <v>4.2640000000000002</v>
      </c>
      <c r="D4575">
        <v>1.0329999999999999</v>
      </c>
      <c r="E4575" s="1">
        <v>2.2100000000000001E-4</v>
      </c>
      <c r="F4575">
        <v>220.67</v>
      </c>
      <c r="G4575">
        <v>103.32</v>
      </c>
      <c r="H4575">
        <v>0</v>
      </c>
      <c r="I4575">
        <v>0</v>
      </c>
    </row>
    <row r="4576" spans="2:9" x14ac:dyDescent="0.2">
      <c r="B4576">
        <v>4.57</v>
      </c>
      <c r="C4576">
        <v>4.2619999999999996</v>
      </c>
      <c r="D4576">
        <v>1.0309999999999999</v>
      </c>
      <c r="E4576" s="1">
        <v>2.2100000000000001E-4</v>
      </c>
      <c r="F4576">
        <v>220.6</v>
      </c>
      <c r="G4576">
        <v>103.13</v>
      </c>
      <c r="H4576">
        <v>0</v>
      </c>
      <c r="I4576">
        <v>0</v>
      </c>
    </row>
    <row r="4577" spans="2:9" x14ac:dyDescent="0.2">
      <c r="B4577">
        <v>4.5709999999999997</v>
      </c>
      <c r="C4577">
        <v>4.2629999999999999</v>
      </c>
      <c r="D4577">
        <v>1.032</v>
      </c>
      <c r="E4577" s="1">
        <v>2.2100000000000001E-4</v>
      </c>
      <c r="F4577">
        <v>220.63</v>
      </c>
      <c r="G4577">
        <v>103.19</v>
      </c>
      <c r="H4577">
        <v>0</v>
      </c>
      <c r="I4577">
        <v>0</v>
      </c>
    </row>
    <row r="4578" spans="2:9" x14ac:dyDescent="0.2">
      <c r="B4578">
        <v>4.5720000000000001</v>
      </c>
      <c r="C4578">
        <v>4.2629999999999999</v>
      </c>
      <c r="D4578">
        <v>1.0329999999999999</v>
      </c>
      <c r="E4578" s="1">
        <v>2.2100000000000001E-4</v>
      </c>
      <c r="F4578">
        <v>220.66</v>
      </c>
      <c r="G4578">
        <v>103.27</v>
      </c>
      <c r="H4578">
        <v>0</v>
      </c>
      <c r="I4578">
        <v>0</v>
      </c>
    </row>
    <row r="4579" spans="2:9" x14ac:dyDescent="0.2">
      <c r="B4579">
        <v>4.5730000000000004</v>
      </c>
      <c r="C4579">
        <v>4.2629999999999999</v>
      </c>
      <c r="D4579">
        <v>1.032</v>
      </c>
      <c r="E4579" s="1">
        <v>2.2100000000000001E-4</v>
      </c>
      <c r="F4579">
        <v>220.63</v>
      </c>
      <c r="G4579">
        <v>103.21</v>
      </c>
      <c r="H4579">
        <v>0</v>
      </c>
      <c r="I4579">
        <v>0</v>
      </c>
    </row>
    <row r="4580" spans="2:9" x14ac:dyDescent="0.2">
      <c r="B4580">
        <v>4.5739999999999998</v>
      </c>
      <c r="C4580">
        <v>4.2619999999999996</v>
      </c>
      <c r="D4580">
        <v>1.032</v>
      </c>
      <c r="E4580" s="1">
        <v>2.2100000000000001E-4</v>
      </c>
      <c r="F4580">
        <v>220.62</v>
      </c>
      <c r="G4580">
        <v>103.19</v>
      </c>
      <c r="H4580">
        <v>0</v>
      </c>
      <c r="I4580">
        <v>0</v>
      </c>
    </row>
    <row r="4581" spans="2:9" x14ac:dyDescent="0.2">
      <c r="B4581">
        <v>4.5750000000000002</v>
      </c>
      <c r="C4581">
        <v>4.2619999999999996</v>
      </c>
      <c r="D4581">
        <v>1.032</v>
      </c>
      <c r="E4581" s="1">
        <v>2.2100000000000001E-4</v>
      </c>
      <c r="F4581">
        <v>220.61</v>
      </c>
      <c r="G4581">
        <v>103.16</v>
      </c>
      <c r="H4581">
        <v>0</v>
      </c>
      <c r="I4581">
        <v>0</v>
      </c>
    </row>
    <row r="4582" spans="2:9" x14ac:dyDescent="0.2">
      <c r="B4582">
        <v>4.5759999999999996</v>
      </c>
      <c r="C4582">
        <v>4.2610000000000001</v>
      </c>
      <c r="D4582">
        <v>1.03</v>
      </c>
      <c r="E4582" s="1">
        <v>2.2100000000000001E-4</v>
      </c>
      <c r="F4582">
        <v>220.56</v>
      </c>
      <c r="G4582">
        <v>103.04</v>
      </c>
      <c r="H4582">
        <v>0</v>
      </c>
      <c r="I4582">
        <v>0</v>
      </c>
    </row>
    <row r="4583" spans="2:9" x14ac:dyDescent="0.2">
      <c r="B4583">
        <v>4.577</v>
      </c>
      <c r="C4583">
        <v>4.2619999999999996</v>
      </c>
      <c r="D4583">
        <v>1.032</v>
      </c>
      <c r="E4583" s="1">
        <v>2.2100000000000001E-4</v>
      </c>
      <c r="F4583">
        <v>220.62</v>
      </c>
      <c r="G4583">
        <v>103.19</v>
      </c>
      <c r="H4583">
        <v>0</v>
      </c>
      <c r="I4583">
        <v>0</v>
      </c>
    </row>
    <row r="4584" spans="2:9" x14ac:dyDescent="0.2">
      <c r="B4584">
        <v>4.5780000000000003</v>
      </c>
      <c r="C4584">
        <v>4.2629999999999999</v>
      </c>
      <c r="D4584">
        <v>1.0329999999999999</v>
      </c>
      <c r="E4584" s="1">
        <v>2.2100000000000001E-4</v>
      </c>
      <c r="F4584">
        <v>220.65</v>
      </c>
      <c r="G4584">
        <v>103.27</v>
      </c>
      <c r="H4584">
        <v>0</v>
      </c>
      <c r="I4584">
        <v>0</v>
      </c>
    </row>
    <row r="4585" spans="2:9" x14ac:dyDescent="0.2">
      <c r="B4585">
        <v>4.5789999999999997</v>
      </c>
      <c r="C4585">
        <v>4.2629999999999999</v>
      </c>
      <c r="D4585">
        <v>1.0329999999999999</v>
      </c>
      <c r="E4585" s="1">
        <v>2.2100000000000001E-4</v>
      </c>
      <c r="F4585">
        <v>220.65</v>
      </c>
      <c r="G4585">
        <v>103.31</v>
      </c>
      <c r="H4585">
        <v>0</v>
      </c>
      <c r="I4585">
        <v>0</v>
      </c>
    </row>
    <row r="4586" spans="2:9" x14ac:dyDescent="0.2">
      <c r="B4586">
        <v>4.58</v>
      </c>
      <c r="C4586">
        <v>4.2619999999999996</v>
      </c>
      <c r="D4586">
        <v>1.032</v>
      </c>
      <c r="E4586" s="1">
        <v>2.2100000000000001E-4</v>
      </c>
      <c r="F4586">
        <v>220.62</v>
      </c>
      <c r="G4586">
        <v>103.17</v>
      </c>
      <c r="H4586">
        <v>0</v>
      </c>
      <c r="I4586">
        <v>0</v>
      </c>
    </row>
    <row r="4587" spans="2:9" x14ac:dyDescent="0.2">
      <c r="B4587">
        <v>4.5810000000000004</v>
      </c>
      <c r="C4587">
        <v>4.2629999999999999</v>
      </c>
      <c r="D4587">
        <v>1.032</v>
      </c>
      <c r="E4587" s="1">
        <v>2.2100000000000001E-4</v>
      </c>
      <c r="F4587">
        <v>220.63</v>
      </c>
      <c r="G4587">
        <v>103.2</v>
      </c>
      <c r="H4587">
        <v>0</v>
      </c>
      <c r="I4587">
        <v>0</v>
      </c>
    </row>
    <row r="4588" spans="2:9" x14ac:dyDescent="0.2">
      <c r="B4588">
        <v>4.5819999999999999</v>
      </c>
      <c r="C4588">
        <v>4.2629999999999999</v>
      </c>
      <c r="D4588">
        <v>1.0329999999999999</v>
      </c>
      <c r="E4588" s="1">
        <v>2.2100000000000001E-4</v>
      </c>
      <c r="F4588">
        <v>220.64</v>
      </c>
      <c r="G4588">
        <v>103.26</v>
      </c>
      <c r="H4588">
        <v>0</v>
      </c>
      <c r="I4588">
        <v>0</v>
      </c>
    </row>
    <row r="4589" spans="2:9" x14ac:dyDescent="0.2">
      <c r="B4589">
        <v>4.5830000000000002</v>
      </c>
      <c r="C4589">
        <v>4.2629999999999999</v>
      </c>
      <c r="D4589">
        <v>1.032</v>
      </c>
      <c r="E4589" s="1">
        <v>2.2100000000000001E-4</v>
      </c>
      <c r="F4589">
        <v>220.63</v>
      </c>
      <c r="G4589">
        <v>103.18</v>
      </c>
      <c r="H4589">
        <v>0</v>
      </c>
      <c r="I4589">
        <v>0</v>
      </c>
    </row>
    <row r="4590" spans="2:9" x14ac:dyDescent="0.2">
      <c r="B4590">
        <v>4.5839999999999996</v>
      </c>
      <c r="C4590">
        <v>4.2610000000000001</v>
      </c>
      <c r="D4590">
        <v>1.03</v>
      </c>
      <c r="E4590" s="1">
        <v>2.2100000000000001E-4</v>
      </c>
      <c r="F4590">
        <v>220.57</v>
      </c>
      <c r="G4590">
        <v>103.02</v>
      </c>
      <c r="H4590">
        <v>0</v>
      </c>
      <c r="I4590">
        <v>0</v>
      </c>
    </row>
    <row r="4591" spans="2:9" x14ac:dyDescent="0.2">
      <c r="B4591">
        <v>4.585</v>
      </c>
      <c r="C4591">
        <v>4.2619999999999996</v>
      </c>
      <c r="D4591">
        <v>1.0309999999999999</v>
      </c>
      <c r="E4591" s="1">
        <v>2.2100000000000001E-4</v>
      </c>
      <c r="F4591">
        <v>220.59</v>
      </c>
      <c r="G4591">
        <v>103.09</v>
      </c>
      <c r="H4591">
        <v>0</v>
      </c>
      <c r="I4591">
        <v>0</v>
      </c>
    </row>
    <row r="4592" spans="2:9" x14ac:dyDescent="0.2">
      <c r="B4592">
        <v>4.5860000000000003</v>
      </c>
      <c r="C4592">
        <v>4.2619999999999996</v>
      </c>
      <c r="D4592">
        <v>1.032</v>
      </c>
      <c r="E4592" s="1">
        <v>2.2100000000000001E-4</v>
      </c>
      <c r="F4592">
        <v>220.61</v>
      </c>
      <c r="G4592">
        <v>103.17</v>
      </c>
      <c r="H4592">
        <v>0</v>
      </c>
      <c r="I4592">
        <v>0</v>
      </c>
    </row>
    <row r="4593" spans="2:9" x14ac:dyDescent="0.2">
      <c r="B4593">
        <v>4.5869999999999997</v>
      </c>
      <c r="C4593">
        <v>4.2619999999999996</v>
      </c>
      <c r="D4593">
        <v>1.0309999999999999</v>
      </c>
      <c r="E4593" s="1">
        <v>2.2100000000000001E-4</v>
      </c>
      <c r="F4593">
        <v>220.61</v>
      </c>
      <c r="G4593">
        <v>103.15</v>
      </c>
      <c r="H4593">
        <v>0</v>
      </c>
      <c r="I4593">
        <v>0</v>
      </c>
    </row>
    <row r="4594" spans="2:9" x14ac:dyDescent="0.2">
      <c r="B4594">
        <v>4.5880000000000001</v>
      </c>
      <c r="C4594">
        <v>4.2629999999999999</v>
      </c>
      <c r="D4594">
        <v>1.0329999999999999</v>
      </c>
      <c r="E4594" s="1">
        <v>2.2100000000000001E-4</v>
      </c>
      <c r="F4594">
        <v>220.64</v>
      </c>
      <c r="G4594">
        <v>103.26</v>
      </c>
      <c r="H4594">
        <v>0</v>
      </c>
      <c r="I4594">
        <v>0</v>
      </c>
    </row>
    <row r="4595" spans="2:9" x14ac:dyDescent="0.2">
      <c r="B4595">
        <v>4.5890000000000004</v>
      </c>
      <c r="C4595">
        <v>4.2619999999999996</v>
      </c>
      <c r="D4595">
        <v>1.032</v>
      </c>
      <c r="E4595" s="1">
        <v>2.2100000000000001E-4</v>
      </c>
      <c r="F4595">
        <v>220.62</v>
      </c>
      <c r="G4595">
        <v>103.21</v>
      </c>
      <c r="H4595">
        <v>0</v>
      </c>
      <c r="I4595">
        <v>0</v>
      </c>
    </row>
    <row r="4596" spans="2:9" x14ac:dyDescent="0.2">
      <c r="B4596">
        <v>4.59</v>
      </c>
      <c r="C4596">
        <v>4.2629999999999999</v>
      </c>
      <c r="D4596">
        <v>1.0329999999999999</v>
      </c>
      <c r="E4596" s="1">
        <v>2.2100000000000001E-4</v>
      </c>
      <c r="F4596">
        <v>220.65</v>
      </c>
      <c r="G4596">
        <v>103.27</v>
      </c>
      <c r="H4596">
        <v>0</v>
      </c>
      <c r="I4596">
        <v>0</v>
      </c>
    </row>
    <row r="4597" spans="2:9" x14ac:dyDescent="0.2">
      <c r="B4597">
        <v>4.5910000000000002</v>
      </c>
      <c r="C4597">
        <v>4.2640000000000002</v>
      </c>
      <c r="D4597">
        <v>1.034</v>
      </c>
      <c r="E4597" s="1">
        <v>2.2100000000000001E-4</v>
      </c>
      <c r="F4597">
        <v>220.67</v>
      </c>
      <c r="G4597">
        <v>103.36</v>
      </c>
      <c r="H4597">
        <v>0</v>
      </c>
      <c r="I4597">
        <v>0</v>
      </c>
    </row>
    <row r="4598" spans="2:9" x14ac:dyDescent="0.2">
      <c r="B4598">
        <v>4.5919999999999996</v>
      </c>
      <c r="C4598">
        <v>4.2640000000000002</v>
      </c>
      <c r="D4598">
        <v>1.0329999999999999</v>
      </c>
      <c r="E4598" s="1">
        <v>2.2100000000000001E-4</v>
      </c>
      <c r="F4598">
        <v>220.67</v>
      </c>
      <c r="G4598">
        <v>103.35</v>
      </c>
      <c r="H4598">
        <v>0</v>
      </c>
      <c r="I4598">
        <v>0</v>
      </c>
    </row>
    <row r="4599" spans="2:9" x14ac:dyDescent="0.2">
      <c r="B4599">
        <v>4.593</v>
      </c>
      <c r="C4599">
        <v>4.2629999999999999</v>
      </c>
      <c r="D4599">
        <v>1.0329999999999999</v>
      </c>
      <c r="E4599" s="1">
        <v>2.2100000000000001E-4</v>
      </c>
      <c r="F4599">
        <v>220.65</v>
      </c>
      <c r="G4599">
        <v>103.26</v>
      </c>
      <c r="H4599">
        <v>0</v>
      </c>
      <c r="I4599">
        <v>0</v>
      </c>
    </row>
    <row r="4600" spans="2:9" x14ac:dyDescent="0.2">
      <c r="B4600">
        <v>4.5940000000000003</v>
      </c>
      <c r="C4600">
        <v>4.2619999999999996</v>
      </c>
      <c r="D4600">
        <v>1.032</v>
      </c>
      <c r="E4600" s="1">
        <v>2.2100000000000001E-4</v>
      </c>
      <c r="F4600">
        <v>220.63</v>
      </c>
      <c r="G4600">
        <v>103.19</v>
      </c>
      <c r="H4600">
        <v>0</v>
      </c>
      <c r="I4600">
        <v>0</v>
      </c>
    </row>
    <row r="4601" spans="2:9" x14ac:dyDescent="0.2">
      <c r="B4601">
        <v>4.5949999999999998</v>
      </c>
      <c r="C4601">
        <v>4.2629999999999999</v>
      </c>
      <c r="D4601">
        <v>1.032</v>
      </c>
      <c r="E4601" s="1">
        <v>2.2100000000000001E-4</v>
      </c>
      <c r="F4601">
        <v>220.64</v>
      </c>
      <c r="G4601">
        <v>103.19</v>
      </c>
      <c r="H4601">
        <v>0</v>
      </c>
      <c r="I4601">
        <v>0</v>
      </c>
    </row>
    <row r="4602" spans="2:9" x14ac:dyDescent="0.2">
      <c r="B4602">
        <v>4.5960000000000001</v>
      </c>
      <c r="C4602">
        <v>4.2640000000000002</v>
      </c>
      <c r="D4602">
        <v>1.0329999999999999</v>
      </c>
      <c r="E4602" s="1">
        <v>2.2100000000000001E-4</v>
      </c>
      <c r="F4602">
        <v>220.67</v>
      </c>
      <c r="G4602">
        <v>103.34</v>
      </c>
      <c r="H4602">
        <v>0</v>
      </c>
      <c r="I4602">
        <v>0</v>
      </c>
    </row>
    <row r="4603" spans="2:9" x14ac:dyDescent="0.2">
      <c r="B4603">
        <v>4.5970000000000004</v>
      </c>
      <c r="C4603">
        <v>4.2640000000000002</v>
      </c>
      <c r="D4603">
        <v>1.0329999999999999</v>
      </c>
      <c r="E4603" s="1">
        <v>2.2100000000000001E-4</v>
      </c>
      <c r="F4603">
        <v>220.67</v>
      </c>
      <c r="G4603">
        <v>103.35</v>
      </c>
      <c r="H4603">
        <v>0</v>
      </c>
      <c r="I4603">
        <v>0</v>
      </c>
    </row>
    <row r="4604" spans="2:9" x14ac:dyDescent="0.2">
      <c r="B4604">
        <v>4.5979999999999999</v>
      </c>
      <c r="C4604">
        <v>4.2640000000000002</v>
      </c>
      <c r="D4604">
        <v>1.034</v>
      </c>
      <c r="E4604" s="1">
        <v>2.2100000000000001E-4</v>
      </c>
      <c r="F4604">
        <v>220.68</v>
      </c>
      <c r="G4604">
        <v>103.37</v>
      </c>
      <c r="H4604">
        <v>0</v>
      </c>
      <c r="I4604">
        <v>0</v>
      </c>
    </row>
    <row r="4605" spans="2:9" x14ac:dyDescent="0.2">
      <c r="B4605">
        <v>4.5990000000000002</v>
      </c>
      <c r="C4605">
        <v>4.2640000000000002</v>
      </c>
      <c r="D4605">
        <v>1.034</v>
      </c>
      <c r="E4605" s="1">
        <v>2.2100000000000001E-4</v>
      </c>
      <c r="F4605">
        <v>220.69</v>
      </c>
      <c r="G4605">
        <v>103.37</v>
      </c>
      <c r="H4605">
        <v>0</v>
      </c>
      <c r="I4605">
        <v>0</v>
      </c>
    </row>
    <row r="4606" spans="2:9" x14ac:dyDescent="0.2">
      <c r="B4606">
        <v>4.5999999999999996</v>
      </c>
      <c r="C4606">
        <v>4.2629999999999999</v>
      </c>
      <c r="D4606">
        <v>1.0329999999999999</v>
      </c>
      <c r="E4606" s="1">
        <v>2.2100000000000001E-4</v>
      </c>
      <c r="F4606">
        <v>220.64</v>
      </c>
      <c r="G4606">
        <v>103.27</v>
      </c>
      <c r="H4606">
        <v>0</v>
      </c>
      <c r="I4606">
        <v>0</v>
      </c>
    </row>
    <row r="4607" spans="2:9" x14ac:dyDescent="0.2">
      <c r="B4607">
        <v>4.601</v>
      </c>
      <c r="C4607">
        <v>4.2629999999999999</v>
      </c>
      <c r="D4607">
        <v>1.032</v>
      </c>
      <c r="E4607" s="1">
        <v>2.2100000000000001E-4</v>
      </c>
      <c r="F4607">
        <v>220.63</v>
      </c>
      <c r="G4607">
        <v>103.22</v>
      </c>
      <c r="H4607">
        <v>0</v>
      </c>
      <c r="I4607">
        <v>0</v>
      </c>
    </row>
    <row r="4608" spans="2:9" x14ac:dyDescent="0.2">
      <c r="B4608">
        <v>4.6020000000000003</v>
      </c>
      <c r="C4608">
        <v>4.2629999999999999</v>
      </c>
      <c r="D4608">
        <v>1.032</v>
      </c>
      <c r="E4608" s="1">
        <v>2.2100000000000001E-4</v>
      </c>
      <c r="F4608">
        <v>220.63</v>
      </c>
      <c r="G4608">
        <v>103.23</v>
      </c>
      <c r="H4608">
        <v>0</v>
      </c>
      <c r="I4608">
        <v>0</v>
      </c>
    </row>
    <row r="4609" spans="2:9" x14ac:dyDescent="0.2">
      <c r="B4609">
        <v>4.6029999999999998</v>
      </c>
      <c r="C4609">
        <v>4.2619999999999996</v>
      </c>
      <c r="D4609">
        <v>1.032</v>
      </c>
      <c r="E4609" s="1">
        <v>2.2100000000000001E-4</v>
      </c>
      <c r="F4609">
        <v>220.61</v>
      </c>
      <c r="G4609">
        <v>103.16</v>
      </c>
      <c r="H4609">
        <v>0</v>
      </c>
      <c r="I4609">
        <v>0</v>
      </c>
    </row>
    <row r="4610" spans="2:9" x14ac:dyDescent="0.2">
      <c r="B4610">
        <v>4.6040000000000001</v>
      </c>
      <c r="C4610">
        <v>4.2619999999999996</v>
      </c>
      <c r="D4610">
        <v>1.0309999999999999</v>
      </c>
      <c r="E4610" s="1">
        <v>2.2100000000000001E-4</v>
      </c>
      <c r="F4610">
        <v>220.6</v>
      </c>
      <c r="G4610">
        <v>103.12</v>
      </c>
      <c r="H4610">
        <v>0</v>
      </c>
      <c r="I4610">
        <v>0</v>
      </c>
    </row>
    <row r="4611" spans="2:9" x14ac:dyDescent="0.2">
      <c r="B4611">
        <v>4.6050000000000004</v>
      </c>
      <c r="C4611">
        <v>4.2619999999999996</v>
      </c>
      <c r="D4611">
        <v>1.0309999999999999</v>
      </c>
      <c r="E4611" s="1">
        <v>2.2100000000000001E-4</v>
      </c>
      <c r="F4611">
        <v>220.6</v>
      </c>
      <c r="G4611">
        <v>103.1</v>
      </c>
      <c r="H4611">
        <v>0</v>
      </c>
      <c r="I4611">
        <v>0</v>
      </c>
    </row>
    <row r="4612" spans="2:9" x14ac:dyDescent="0.2">
      <c r="B4612">
        <v>4.6059999999999999</v>
      </c>
      <c r="C4612">
        <v>4.2610000000000001</v>
      </c>
      <c r="D4612">
        <v>1.03</v>
      </c>
      <c r="E4612" s="1">
        <v>2.2100000000000001E-4</v>
      </c>
      <c r="F4612">
        <v>220.57</v>
      </c>
      <c r="G4612">
        <v>103.01</v>
      </c>
      <c r="H4612">
        <v>0</v>
      </c>
      <c r="I4612">
        <v>0</v>
      </c>
    </row>
    <row r="4613" spans="2:9" x14ac:dyDescent="0.2">
      <c r="B4613">
        <v>4.6070000000000002</v>
      </c>
      <c r="C4613">
        <v>4.2619999999999996</v>
      </c>
      <c r="D4613">
        <v>1.032</v>
      </c>
      <c r="E4613" s="1">
        <v>2.2100000000000001E-4</v>
      </c>
      <c r="F4613">
        <v>220.62</v>
      </c>
      <c r="G4613">
        <v>103.19</v>
      </c>
      <c r="H4613">
        <v>0</v>
      </c>
      <c r="I4613">
        <v>0</v>
      </c>
    </row>
    <row r="4614" spans="2:9" x14ac:dyDescent="0.2">
      <c r="B4614">
        <v>4.6079999999999997</v>
      </c>
      <c r="C4614">
        <v>4.2619999999999996</v>
      </c>
      <c r="D4614">
        <v>1.032</v>
      </c>
      <c r="E4614" s="1">
        <v>2.2100000000000001E-4</v>
      </c>
      <c r="F4614">
        <v>220.61</v>
      </c>
      <c r="G4614">
        <v>103.17</v>
      </c>
      <c r="H4614">
        <v>0</v>
      </c>
      <c r="I4614">
        <v>0</v>
      </c>
    </row>
    <row r="4615" spans="2:9" x14ac:dyDescent="0.2">
      <c r="B4615">
        <v>4.609</v>
      </c>
      <c r="C4615">
        <v>4.2629999999999999</v>
      </c>
      <c r="D4615">
        <v>1.0329999999999999</v>
      </c>
      <c r="E4615" s="1">
        <v>2.2100000000000001E-4</v>
      </c>
      <c r="F4615">
        <v>220.65</v>
      </c>
      <c r="G4615">
        <v>103.28</v>
      </c>
      <c r="H4615">
        <v>0</v>
      </c>
      <c r="I4615">
        <v>0</v>
      </c>
    </row>
    <row r="4616" spans="2:9" x14ac:dyDescent="0.2">
      <c r="B4616">
        <v>4.6100000000000003</v>
      </c>
      <c r="C4616">
        <v>4.2619999999999996</v>
      </c>
      <c r="D4616">
        <v>1.032</v>
      </c>
      <c r="E4616" s="1">
        <v>2.2100000000000001E-4</v>
      </c>
      <c r="F4616">
        <v>220.62</v>
      </c>
      <c r="G4616">
        <v>103.17</v>
      </c>
      <c r="H4616">
        <v>0</v>
      </c>
      <c r="I4616">
        <v>0</v>
      </c>
    </row>
    <row r="4617" spans="2:9" x14ac:dyDescent="0.2">
      <c r="B4617">
        <v>4.6109999999999998</v>
      </c>
      <c r="C4617">
        <v>4.2640000000000002</v>
      </c>
      <c r="D4617">
        <v>1.0329999999999999</v>
      </c>
      <c r="E4617" s="1">
        <v>2.2100000000000001E-4</v>
      </c>
      <c r="F4617">
        <v>220.67</v>
      </c>
      <c r="G4617">
        <v>103.34</v>
      </c>
      <c r="H4617">
        <v>0</v>
      </c>
      <c r="I4617">
        <v>0</v>
      </c>
    </row>
    <row r="4618" spans="2:9" x14ac:dyDescent="0.2">
      <c r="B4618">
        <v>4.6120000000000001</v>
      </c>
      <c r="C4618">
        <v>4.2649999999999997</v>
      </c>
      <c r="D4618">
        <v>1.034</v>
      </c>
      <c r="E4618" s="1">
        <v>2.2100000000000001E-4</v>
      </c>
      <c r="F4618">
        <v>220.69</v>
      </c>
      <c r="G4618">
        <v>103.39</v>
      </c>
      <c r="H4618">
        <v>0</v>
      </c>
      <c r="I4618">
        <v>0</v>
      </c>
    </row>
    <row r="4619" spans="2:9" x14ac:dyDescent="0.2">
      <c r="B4619">
        <v>4.6130000000000004</v>
      </c>
      <c r="C4619">
        <v>4.2629999999999999</v>
      </c>
      <c r="D4619">
        <v>1.0329999999999999</v>
      </c>
      <c r="E4619" s="1">
        <v>2.2100000000000001E-4</v>
      </c>
      <c r="F4619">
        <v>220.65</v>
      </c>
      <c r="G4619">
        <v>103.27</v>
      </c>
      <c r="H4619">
        <v>0</v>
      </c>
      <c r="I4619">
        <v>0</v>
      </c>
    </row>
    <row r="4620" spans="2:9" x14ac:dyDescent="0.2">
      <c r="B4620">
        <v>4.6139999999999999</v>
      </c>
      <c r="C4620">
        <v>4.2619999999999996</v>
      </c>
      <c r="D4620">
        <v>1.0309999999999999</v>
      </c>
      <c r="E4620" s="1">
        <v>2.2100000000000001E-4</v>
      </c>
      <c r="F4620">
        <v>220.6</v>
      </c>
      <c r="G4620">
        <v>103.13</v>
      </c>
      <c r="H4620">
        <v>0</v>
      </c>
      <c r="I4620">
        <v>0</v>
      </c>
    </row>
    <row r="4621" spans="2:9" x14ac:dyDescent="0.2">
      <c r="B4621">
        <v>4.6150000000000002</v>
      </c>
      <c r="C4621">
        <v>4.2629999999999999</v>
      </c>
      <c r="D4621">
        <v>1.0329999999999999</v>
      </c>
      <c r="E4621" s="1">
        <v>2.2100000000000001E-4</v>
      </c>
      <c r="F4621">
        <v>220.65</v>
      </c>
      <c r="G4621">
        <v>103.3</v>
      </c>
      <c r="H4621">
        <v>0</v>
      </c>
      <c r="I4621">
        <v>0</v>
      </c>
    </row>
    <row r="4622" spans="2:9" x14ac:dyDescent="0.2">
      <c r="B4622">
        <v>4.6159999999999997</v>
      </c>
      <c r="C4622">
        <v>4.2629999999999999</v>
      </c>
      <c r="D4622">
        <v>1.032</v>
      </c>
      <c r="E4622" s="1">
        <v>2.2100000000000001E-4</v>
      </c>
      <c r="F4622">
        <v>220.64</v>
      </c>
      <c r="G4622">
        <v>103.23</v>
      </c>
      <c r="H4622">
        <v>0</v>
      </c>
      <c r="I4622">
        <v>0</v>
      </c>
    </row>
    <row r="4623" spans="2:9" x14ac:dyDescent="0.2">
      <c r="B4623">
        <v>4.617</v>
      </c>
      <c r="C4623">
        <v>4.2610000000000001</v>
      </c>
      <c r="D4623">
        <v>1.0309999999999999</v>
      </c>
      <c r="E4623" s="1">
        <v>2.2100000000000001E-4</v>
      </c>
      <c r="F4623">
        <v>220.59</v>
      </c>
      <c r="G4623">
        <v>103.09</v>
      </c>
      <c r="H4623">
        <v>0</v>
      </c>
      <c r="I4623">
        <v>0</v>
      </c>
    </row>
    <row r="4624" spans="2:9" x14ac:dyDescent="0.2">
      <c r="B4624">
        <v>4.6180000000000003</v>
      </c>
      <c r="C4624">
        <v>4.2619999999999996</v>
      </c>
      <c r="D4624">
        <v>1.0309999999999999</v>
      </c>
      <c r="E4624" s="1">
        <v>2.2100000000000001E-4</v>
      </c>
      <c r="F4624">
        <v>220.61</v>
      </c>
      <c r="G4624">
        <v>103.13</v>
      </c>
      <c r="H4624">
        <v>0</v>
      </c>
      <c r="I4624">
        <v>0</v>
      </c>
    </row>
    <row r="4625" spans="2:9" x14ac:dyDescent="0.2">
      <c r="B4625">
        <v>4.6189999999999998</v>
      </c>
      <c r="C4625">
        <v>4.2619999999999996</v>
      </c>
      <c r="D4625">
        <v>1.0309999999999999</v>
      </c>
      <c r="E4625" s="1">
        <v>2.2100000000000001E-4</v>
      </c>
      <c r="F4625">
        <v>220.6</v>
      </c>
      <c r="G4625">
        <v>103.12</v>
      </c>
      <c r="H4625">
        <v>0</v>
      </c>
      <c r="I4625">
        <v>0</v>
      </c>
    </row>
    <row r="4626" spans="2:9" x14ac:dyDescent="0.2">
      <c r="B4626">
        <v>4.62</v>
      </c>
      <c r="C4626">
        <v>4.2619999999999996</v>
      </c>
      <c r="D4626">
        <v>1.032</v>
      </c>
      <c r="E4626" s="1">
        <v>2.2100000000000001E-4</v>
      </c>
      <c r="F4626">
        <v>220.62</v>
      </c>
      <c r="G4626">
        <v>103.15</v>
      </c>
      <c r="H4626">
        <v>0</v>
      </c>
      <c r="I4626">
        <v>0</v>
      </c>
    </row>
    <row r="4627" spans="2:9" x14ac:dyDescent="0.2">
      <c r="B4627">
        <v>4.6210000000000004</v>
      </c>
      <c r="C4627">
        <v>4.2629999999999999</v>
      </c>
      <c r="D4627">
        <v>1.032</v>
      </c>
      <c r="E4627" s="1">
        <v>2.2100000000000001E-4</v>
      </c>
      <c r="F4627">
        <v>220.63</v>
      </c>
      <c r="G4627">
        <v>103.23</v>
      </c>
      <c r="H4627">
        <v>0</v>
      </c>
      <c r="I4627">
        <v>0</v>
      </c>
    </row>
    <row r="4628" spans="2:9" x14ac:dyDescent="0.2">
      <c r="B4628">
        <v>4.6219999999999999</v>
      </c>
      <c r="C4628">
        <v>4.2640000000000002</v>
      </c>
      <c r="D4628">
        <v>1.0329999999999999</v>
      </c>
      <c r="E4628" s="1">
        <v>2.2100000000000001E-4</v>
      </c>
      <c r="F4628">
        <v>220.68</v>
      </c>
      <c r="G4628">
        <v>103.33</v>
      </c>
      <c r="H4628">
        <v>0</v>
      </c>
      <c r="I4628">
        <v>0</v>
      </c>
    </row>
    <row r="4629" spans="2:9" x14ac:dyDescent="0.2">
      <c r="B4629">
        <v>4.6230000000000002</v>
      </c>
      <c r="C4629">
        <v>4.2629999999999999</v>
      </c>
      <c r="D4629">
        <v>1.032</v>
      </c>
      <c r="E4629" s="1">
        <v>2.2100000000000001E-4</v>
      </c>
      <c r="F4629">
        <v>220.63</v>
      </c>
      <c r="G4629">
        <v>103.18</v>
      </c>
      <c r="H4629">
        <v>0</v>
      </c>
      <c r="I4629">
        <v>0</v>
      </c>
    </row>
    <row r="4630" spans="2:9" x14ac:dyDescent="0.2">
      <c r="B4630">
        <v>4.6239999999999997</v>
      </c>
      <c r="C4630">
        <v>4.2629999999999999</v>
      </c>
      <c r="D4630">
        <v>1.032</v>
      </c>
      <c r="E4630" s="1">
        <v>2.2100000000000001E-4</v>
      </c>
      <c r="F4630">
        <v>220.64</v>
      </c>
      <c r="G4630">
        <v>103.2</v>
      </c>
      <c r="H4630">
        <v>0</v>
      </c>
      <c r="I4630">
        <v>0</v>
      </c>
    </row>
    <row r="4631" spans="2:9" x14ac:dyDescent="0.2">
      <c r="B4631">
        <v>4.625</v>
      </c>
      <c r="C4631">
        <v>4.2629999999999999</v>
      </c>
      <c r="D4631">
        <v>1.0329999999999999</v>
      </c>
      <c r="E4631" s="1">
        <v>2.2100000000000001E-4</v>
      </c>
      <c r="F4631">
        <v>220.65</v>
      </c>
      <c r="G4631">
        <v>103.26</v>
      </c>
      <c r="H4631">
        <v>0</v>
      </c>
      <c r="I4631">
        <v>0</v>
      </c>
    </row>
    <row r="4632" spans="2:9" x14ac:dyDescent="0.2">
      <c r="B4632">
        <v>4.6260000000000003</v>
      </c>
      <c r="C4632">
        <v>4.2629999999999999</v>
      </c>
      <c r="D4632">
        <v>1.032</v>
      </c>
      <c r="E4632" s="1">
        <v>2.2100000000000001E-4</v>
      </c>
      <c r="F4632">
        <v>220.64</v>
      </c>
      <c r="G4632">
        <v>103.22</v>
      </c>
      <c r="H4632">
        <v>0</v>
      </c>
      <c r="I4632">
        <v>0</v>
      </c>
    </row>
    <row r="4633" spans="2:9" x14ac:dyDescent="0.2">
      <c r="B4633">
        <v>4.6269999999999998</v>
      </c>
      <c r="C4633">
        <v>4.2619999999999996</v>
      </c>
      <c r="D4633">
        <v>1.0309999999999999</v>
      </c>
      <c r="E4633" s="1">
        <v>2.2100000000000001E-4</v>
      </c>
      <c r="F4633">
        <v>220.62</v>
      </c>
      <c r="G4633">
        <v>103.14</v>
      </c>
      <c r="H4633">
        <v>0</v>
      </c>
      <c r="I4633">
        <v>0</v>
      </c>
    </row>
    <row r="4634" spans="2:9" x14ac:dyDescent="0.2">
      <c r="B4634">
        <v>4.6280000000000001</v>
      </c>
      <c r="C4634">
        <v>4.2629999999999999</v>
      </c>
      <c r="D4634">
        <v>1.032</v>
      </c>
      <c r="E4634" s="1">
        <v>2.2100000000000001E-4</v>
      </c>
      <c r="F4634">
        <v>220.66</v>
      </c>
      <c r="G4634">
        <v>103.24</v>
      </c>
      <c r="H4634">
        <v>0</v>
      </c>
      <c r="I4634">
        <v>0</v>
      </c>
    </row>
    <row r="4635" spans="2:9" x14ac:dyDescent="0.2">
      <c r="B4635">
        <v>4.6289999999999996</v>
      </c>
      <c r="C4635">
        <v>4.2649999999999997</v>
      </c>
      <c r="D4635">
        <v>1.034</v>
      </c>
      <c r="E4635" s="1">
        <v>2.2100000000000001E-4</v>
      </c>
      <c r="F4635">
        <v>220.7</v>
      </c>
      <c r="G4635">
        <v>103.37</v>
      </c>
      <c r="H4635">
        <v>0</v>
      </c>
      <c r="I4635">
        <v>0</v>
      </c>
    </row>
    <row r="4636" spans="2:9" x14ac:dyDescent="0.2">
      <c r="B4636">
        <v>4.63</v>
      </c>
      <c r="C4636">
        <v>4.2640000000000002</v>
      </c>
      <c r="D4636">
        <v>1.0329999999999999</v>
      </c>
      <c r="E4636" s="1">
        <v>2.2100000000000001E-4</v>
      </c>
      <c r="F4636">
        <v>220.66</v>
      </c>
      <c r="G4636">
        <v>103.3</v>
      </c>
      <c r="H4636">
        <v>0</v>
      </c>
      <c r="I4636">
        <v>0</v>
      </c>
    </row>
    <row r="4637" spans="2:9" x14ac:dyDescent="0.2">
      <c r="B4637">
        <v>4.6310000000000002</v>
      </c>
      <c r="C4637">
        <v>4.2629999999999999</v>
      </c>
      <c r="D4637">
        <v>1.0329999999999999</v>
      </c>
      <c r="E4637" s="1">
        <v>2.2100000000000001E-4</v>
      </c>
      <c r="F4637">
        <v>220.65</v>
      </c>
      <c r="G4637">
        <v>103.26</v>
      </c>
      <c r="H4637">
        <v>0</v>
      </c>
      <c r="I4637">
        <v>0</v>
      </c>
    </row>
    <row r="4638" spans="2:9" x14ac:dyDescent="0.2">
      <c r="B4638">
        <v>4.6319999999999997</v>
      </c>
      <c r="C4638">
        <v>4.2640000000000002</v>
      </c>
      <c r="D4638">
        <v>1.0329999999999999</v>
      </c>
      <c r="E4638" s="1">
        <v>2.2100000000000001E-4</v>
      </c>
      <c r="F4638">
        <v>220.66</v>
      </c>
      <c r="G4638">
        <v>103.27</v>
      </c>
      <c r="H4638">
        <v>0</v>
      </c>
      <c r="I4638">
        <v>0</v>
      </c>
    </row>
    <row r="4639" spans="2:9" x14ac:dyDescent="0.2">
      <c r="B4639">
        <v>4.633</v>
      </c>
      <c r="C4639">
        <v>4.2629999999999999</v>
      </c>
      <c r="D4639">
        <v>1.032</v>
      </c>
      <c r="E4639" s="1">
        <v>2.2100000000000001E-4</v>
      </c>
      <c r="F4639">
        <v>220.66</v>
      </c>
      <c r="G4639">
        <v>103.25</v>
      </c>
      <c r="H4639">
        <v>0</v>
      </c>
      <c r="I4639">
        <v>0</v>
      </c>
    </row>
    <row r="4640" spans="2:9" x14ac:dyDescent="0.2">
      <c r="B4640">
        <v>4.6340000000000003</v>
      </c>
      <c r="C4640">
        <v>4.2619999999999996</v>
      </c>
      <c r="D4640">
        <v>1.032</v>
      </c>
      <c r="E4640" s="1">
        <v>2.2100000000000001E-4</v>
      </c>
      <c r="F4640">
        <v>220.62</v>
      </c>
      <c r="G4640">
        <v>103.15</v>
      </c>
      <c r="H4640">
        <v>0</v>
      </c>
      <c r="I4640">
        <v>0</v>
      </c>
    </row>
    <row r="4641" spans="2:9" x14ac:dyDescent="0.2">
      <c r="B4641">
        <v>4.6349999999999998</v>
      </c>
      <c r="C4641">
        <v>4.2629999999999999</v>
      </c>
      <c r="D4641">
        <v>1.0309999999999999</v>
      </c>
      <c r="E4641" s="1">
        <v>2.2100000000000001E-4</v>
      </c>
      <c r="F4641">
        <v>220.63</v>
      </c>
      <c r="G4641">
        <v>103.14</v>
      </c>
      <c r="H4641">
        <v>0</v>
      </c>
      <c r="I4641">
        <v>0</v>
      </c>
    </row>
    <row r="4642" spans="2:9" x14ac:dyDescent="0.2">
      <c r="B4642">
        <v>4.6360000000000001</v>
      </c>
      <c r="C4642">
        <v>4.2629999999999999</v>
      </c>
      <c r="D4642">
        <v>1.032</v>
      </c>
      <c r="E4642" s="1">
        <v>2.2100000000000001E-4</v>
      </c>
      <c r="F4642">
        <v>220.64</v>
      </c>
      <c r="G4642">
        <v>103.22</v>
      </c>
      <c r="H4642">
        <v>0</v>
      </c>
      <c r="I4642">
        <v>0</v>
      </c>
    </row>
    <row r="4643" spans="2:9" x14ac:dyDescent="0.2">
      <c r="B4643">
        <v>4.6369999999999996</v>
      </c>
      <c r="C4643">
        <v>4.2640000000000002</v>
      </c>
      <c r="D4643">
        <v>1.0329999999999999</v>
      </c>
      <c r="E4643" s="1">
        <v>2.2100000000000001E-4</v>
      </c>
      <c r="F4643">
        <v>220.66</v>
      </c>
      <c r="G4643">
        <v>103.26</v>
      </c>
      <c r="H4643">
        <v>0</v>
      </c>
      <c r="I4643">
        <v>0</v>
      </c>
    </row>
    <row r="4644" spans="2:9" x14ac:dyDescent="0.2">
      <c r="B4644">
        <v>4.6379999999999999</v>
      </c>
      <c r="C4644">
        <v>4.2619999999999996</v>
      </c>
      <c r="D4644">
        <v>1.0309999999999999</v>
      </c>
      <c r="E4644" s="1">
        <v>2.2100000000000001E-4</v>
      </c>
      <c r="F4644">
        <v>220.61</v>
      </c>
      <c r="G4644">
        <v>103.11</v>
      </c>
      <c r="H4644">
        <v>0</v>
      </c>
      <c r="I4644">
        <v>0</v>
      </c>
    </row>
    <row r="4645" spans="2:9" x14ac:dyDescent="0.2">
      <c r="B4645">
        <v>4.6390000000000002</v>
      </c>
      <c r="C4645">
        <v>4.2619999999999996</v>
      </c>
      <c r="D4645">
        <v>1.032</v>
      </c>
      <c r="E4645" s="1">
        <v>2.2100000000000001E-4</v>
      </c>
      <c r="F4645">
        <v>220.62</v>
      </c>
      <c r="G4645">
        <v>103.18</v>
      </c>
      <c r="H4645">
        <v>0</v>
      </c>
      <c r="I4645">
        <v>0</v>
      </c>
    </row>
    <row r="4646" spans="2:9" x14ac:dyDescent="0.2">
      <c r="B4646">
        <v>4.6399999999999997</v>
      </c>
      <c r="C4646">
        <v>4.2629999999999999</v>
      </c>
      <c r="D4646">
        <v>1.032</v>
      </c>
      <c r="E4646" s="1">
        <v>2.2100000000000001E-4</v>
      </c>
      <c r="F4646">
        <v>220.63</v>
      </c>
      <c r="G4646">
        <v>103.2</v>
      </c>
      <c r="H4646">
        <v>0</v>
      </c>
      <c r="I4646">
        <v>0</v>
      </c>
    </row>
    <row r="4647" spans="2:9" x14ac:dyDescent="0.2">
      <c r="B4647">
        <v>4.641</v>
      </c>
      <c r="C4647">
        <v>4.2629999999999999</v>
      </c>
      <c r="D4647">
        <v>1.032</v>
      </c>
      <c r="E4647" s="1">
        <v>2.2100000000000001E-4</v>
      </c>
      <c r="F4647">
        <v>220.63</v>
      </c>
      <c r="G4647">
        <v>103.19</v>
      </c>
      <c r="H4647">
        <v>0</v>
      </c>
      <c r="I4647">
        <v>0</v>
      </c>
    </row>
    <row r="4648" spans="2:9" x14ac:dyDescent="0.2">
      <c r="B4648">
        <v>4.6420000000000003</v>
      </c>
      <c r="C4648">
        <v>4.2629999999999999</v>
      </c>
      <c r="D4648">
        <v>1.032</v>
      </c>
      <c r="E4648" s="1">
        <v>2.2100000000000001E-4</v>
      </c>
      <c r="F4648">
        <v>220.63</v>
      </c>
      <c r="G4648">
        <v>103.19</v>
      </c>
      <c r="H4648">
        <v>0</v>
      </c>
      <c r="I4648">
        <v>0</v>
      </c>
    </row>
    <row r="4649" spans="2:9" x14ac:dyDescent="0.2">
      <c r="B4649">
        <v>4.6429999999999998</v>
      </c>
      <c r="C4649">
        <v>4.2629999999999999</v>
      </c>
      <c r="D4649">
        <v>1.032</v>
      </c>
      <c r="E4649" s="1">
        <v>2.2100000000000001E-4</v>
      </c>
      <c r="F4649">
        <v>220.64</v>
      </c>
      <c r="G4649">
        <v>103.24</v>
      </c>
      <c r="H4649">
        <v>0</v>
      </c>
      <c r="I4649">
        <v>0</v>
      </c>
    </row>
    <row r="4650" spans="2:9" x14ac:dyDescent="0.2">
      <c r="B4650">
        <v>4.6440000000000001</v>
      </c>
      <c r="C4650">
        <v>4.2629999999999999</v>
      </c>
      <c r="D4650">
        <v>1.032</v>
      </c>
      <c r="E4650" s="1">
        <v>2.2100000000000001E-4</v>
      </c>
      <c r="F4650">
        <v>220.63</v>
      </c>
      <c r="G4650">
        <v>103.19</v>
      </c>
      <c r="H4650">
        <v>0</v>
      </c>
      <c r="I4650">
        <v>0</v>
      </c>
    </row>
    <row r="4651" spans="2:9" x14ac:dyDescent="0.2">
      <c r="B4651">
        <v>4.6449999999999996</v>
      </c>
      <c r="C4651">
        <v>4.2619999999999996</v>
      </c>
      <c r="D4651">
        <v>1.0309999999999999</v>
      </c>
      <c r="E4651" s="1">
        <v>2.2100000000000001E-4</v>
      </c>
      <c r="F4651">
        <v>220.6</v>
      </c>
      <c r="G4651">
        <v>103.12</v>
      </c>
      <c r="H4651">
        <v>0</v>
      </c>
      <c r="I4651">
        <v>0</v>
      </c>
    </row>
    <row r="4652" spans="2:9" x14ac:dyDescent="0.2">
      <c r="B4652">
        <v>4.6459999999999999</v>
      </c>
      <c r="C4652">
        <v>4.2629999999999999</v>
      </c>
      <c r="D4652">
        <v>1.032</v>
      </c>
      <c r="E4652" s="1">
        <v>2.2100000000000001E-4</v>
      </c>
      <c r="F4652">
        <v>220.63</v>
      </c>
      <c r="G4652">
        <v>103.23</v>
      </c>
      <c r="H4652">
        <v>0</v>
      </c>
      <c r="I4652">
        <v>0</v>
      </c>
    </row>
    <row r="4653" spans="2:9" x14ac:dyDescent="0.2">
      <c r="B4653">
        <v>4.6470000000000002</v>
      </c>
      <c r="C4653">
        <v>4.2619999999999996</v>
      </c>
      <c r="D4653">
        <v>1.0309999999999999</v>
      </c>
      <c r="E4653" s="1">
        <v>2.2100000000000001E-4</v>
      </c>
      <c r="F4653">
        <v>220.6</v>
      </c>
      <c r="G4653">
        <v>103.15</v>
      </c>
      <c r="H4653">
        <v>0</v>
      </c>
      <c r="I4653">
        <v>0</v>
      </c>
    </row>
    <row r="4654" spans="2:9" x14ac:dyDescent="0.2">
      <c r="B4654">
        <v>4.6479999999999997</v>
      </c>
      <c r="C4654">
        <v>4.2619999999999996</v>
      </c>
      <c r="D4654">
        <v>1.0309999999999999</v>
      </c>
      <c r="E4654" s="1">
        <v>2.2100000000000001E-4</v>
      </c>
      <c r="F4654">
        <v>220.61</v>
      </c>
      <c r="G4654">
        <v>103.11</v>
      </c>
      <c r="H4654">
        <v>0</v>
      </c>
      <c r="I4654">
        <v>0</v>
      </c>
    </row>
    <row r="4655" spans="2:9" x14ac:dyDescent="0.2">
      <c r="B4655">
        <v>4.649</v>
      </c>
      <c r="C4655">
        <v>4.2629999999999999</v>
      </c>
      <c r="D4655">
        <v>1.032</v>
      </c>
      <c r="E4655" s="1">
        <v>2.2100000000000001E-4</v>
      </c>
      <c r="F4655">
        <v>220.64</v>
      </c>
      <c r="G4655">
        <v>103.24</v>
      </c>
      <c r="H4655">
        <v>0</v>
      </c>
      <c r="I4655">
        <v>0</v>
      </c>
    </row>
    <row r="4656" spans="2:9" x14ac:dyDescent="0.2">
      <c r="B4656">
        <v>4.6500000000000004</v>
      </c>
      <c r="C4656">
        <v>4.2629999999999999</v>
      </c>
      <c r="D4656">
        <v>1.032</v>
      </c>
      <c r="E4656" s="1">
        <v>2.2100000000000001E-4</v>
      </c>
      <c r="F4656">
        <v>220.63</v>
      </c>
      <c r="G4656">
        <v>103.22</v>
      </c>
      <c r="H4656">
        <v>0</v>
      </c>
      <c r="I4656">
        <v>0</v>
      </c>
    </row>
    <row r="4657" spans="2:9" x14ac:dyDescent="0.2">
      <c r="B4657">
        <v>4.6509999999999998</v>
      </c>
      <c r="C4657">
        <v>4.2629999999999999</v>
      </c>
      <c r="D4657">
        <v>1.0329999999999999</v>
      </c>
      <c r="E4657" s="1">
        <v>2.2100000000000001E-4</v>
      </c>
      <c r="F4657">
        <v>220.65</v>
      </c>
      <c r="G4657">
        <v>103.25</v>
      </c>
      <c r="H4657">
        <v>0</v>
      </c>
      <c r="I4657">
        <v>0</v>
      </c>
    </row>
    <row r="4658" spans="2:9" x14ac:dyDescent="0.2">
      <c r="B4658">
        <v>4.6520000000000001</v>
      </c>
      <c r="C4658">
        <v>4.2640000000000002</v>
      </c>
      <c r="D4658">
        <v>1.034</v>
      </c>
      <c r="E4658" s="1">
        <v>2.2100000000000001E-4</v>
      </c>
      <c r="F4658">
        <v>220.69</v>
      </c>
      <c r="G4658">
        <v>103.4</v>
      </c>
      <c r="H4658">
        <v>0</v>
      </c>
      <c r="I4658">
        <v>0</v>
      </c>
    </row>
    <row r="4659" spans="2:9" x14ac:dyDescent="0.2">
      <c r="B4659">
        <v>4.6529999999999996</v>
      </c>
      <c r="C4659">
        <v>4.2640000000000002</v>
      </c>
      <c r="D4659">
        <v>1.0329999999999999</v>
      </c>
      <c r="E4659" s="1">
        <v>2.2100000000000001E-4</v>
      </c>
      <c r="F4659">
        <v>220.67</v>
      </c>
      <c r="G4659">
        <v>103.3</v>
      </c>
      <c r="H4659">
        <v>0</v>
      </c>
      <c r="I4659">
        <v>0</v>
      </c>
    </row>
    <row r="4660" spans="2:9" x14ac:dyDescent="0.2">
      <c r="B4660">
        <v>4.6539999999999999</v>
      </c>
      <c r="C4660">
        <v>4.2629999999999999</v>
      </c>
      <c r="D4660">
        <v>1.0329999999999999</v>
      </c>
      <c r="E4660" s="1">
        <v>2.2100000000000001E-4</v>
      </c>
      <c r="F4660">
        <v>220.65</v>
      </c>
      <c r="G4660">
        <v>103.27</v>
      </c>
      <c r="H4660">
        <v>0</v>
      </c>
      <c r="I4660">
        <v>0</v>
      </c>
    </row>
    <row r="4661" spans="2:9" x14ac:dyDescent="0.2">
      <c r="B4661">
        <v>4.6550000000000002</v>
      </c>
      <c r="C4661">
        <v>4.2629999999999999</v>
      </c>
      <c r="D4661">
        <v>1.0329999999999999</v>
      </c>
      <c r="E4661" s="1">
        <v>2.2100000000000001E-4</v>
      </c>
      <c r="F4661">
        <v>220.64</v>
      </c>
      <c r="G4661">
        <v>103.26</v>
      </c>
      <c r="H4661">
        <v>0</v>
      </c>
      <c r="I4661">
        <v>0</v>
      </c>
    </row>
    <row r="4662" spans="2:9" x14ac:dyDescent="0.2">
      <c r="B4662">
        <v>4.6559999999999997</v>
      </c>
      <c r="C4662">
        <v>4.2619999999999996</v>
      </c>
      <c r="D4662">
        <v>1.032</v>
      </c>
      <c r="E4662" s="1">
        <v>2.2100000000000001E-4</v>
      </c>
      <c r="F4662">
        <v>220.62</v>
      </c>
      <c r="G4662">
        <v>103.18</v>
      </c>
      <c r="H4662">
        <v>0</v>
      </c>
      <c r="I4662">
        <v>0</v>
      </c>
    </row>
    <row r="4663" spans="2:9" x14ac:dyDescent="0.2">
      <c r="B4663">
        <v>4.657</v>
      </c>
      <c r="C4663">
        <v>4.2619999999999996</v>
      </c>
      <c r="D4663">
        <v>1.032</v>
      </c>
      <c r="E4663" s="1">
        <v>2.2100000000000001E-4</v>
      </c>
      <c r="F4663">
        <v>220.62</v>
      </c>
      <c r="G4663">
        <v>103.18</v>
      </c>
      <c r="H4663">
        <v>0</v>
      </c>
      <c r="I4663">
        <v>0</v>
      </c>
    </row>
    <row r="4664" spans="2:9" x14ac:dyDescent="0.2">
      <c r="B4664">
        <v>4.6580000000000004</v>
      </c>
      <c r="C4664">
        <v>4.2629999999999999</v>
      </c>
      <c r="D4664">
        <v>1.0329999999999999</v>
      </c>
      <c r="E4664" s="1">
        <v>2.2100000000000001E-4</v>
      </c>
      <c r="F4664">
        <v>220.64</v>
      </c>
      <c r="G4664">
        <v>103.25</v>
      </c>
      <c r="H4664">
        <v>0</v>
      </c>
      <c r="I4664">
        <v>0</v>
      </c>
    </row>
    <row r="4665" spans="2:9" x14ac:dyDescent="0.2">
      <c r="B4665">
        <v>4.6589999999999998</v>
      </c>
      <c r="C4665">
        <v>4.2640000000000002</v>
      </c>
      <c r="D4665">
        <v>1.0329999999999999</v>
      </c>
      <c r="E4665" s="1">
        <v>2.2100000000000001E-4</v>
      </c>
      <c r="F4665">
        <v>220.67</v>
      </c>
      <c r="G4665">
        <v>103.32</v>
      </c>
      <c r="H4665">
        <v>0</v>
      </c>
      <c r="I4665">
        <v>0</v>
      </c>
    </row>
    <row r="4666" spans="2:9" x14ac:dyDescent="0.2">
      <c r="B4666">
        <v>4.66</v>
      </c>
      <c r="C4666">
        <v>4.2629999999999999</v>
      </c>
      <c r="D4666">
        <v>1.0329999999999999</v>
      </c>
      <c r="E4666" s="1">
        <v>2.2100000000000001E-4</v>
      </c>
      <c r="F4666">
        <v>220.65</v>
      </c>
      <c r="G4666">
        <v>103.28</v>
      </c>
      <c r="H4666">
        <v>0</v>
      </c>
      <c r="I4666">
        <v>0</v>
      </c>
    </row>
    <row r="4667" spans="2:9" x14ac:dyDescent="0.2">
      <c r="B4667">
        <v>4.6609999999999996</v>
      </c>
      <c r="C4667">
        <v>4.2619999999999996</v>
      </c>
      <c r="D4667">
        <v>1.0309999999999999</v>
      </c>
      <c r="E4667" s="1">
        <v>2.2100000000000001E-4</v>
      </c>
      <c r="F4667">
        <v>220.61</v>
      </c>
      <c r="G4667">
        <v>103.14</v>
      </c>
      <c r="H4667">
        <v>0</v>
      </c>
      <c r="I4667">
        <v>0</v>
      </c>
    </row>
    <row r="4668" spans="2:9" x14ac:dyDescent="0.2">
      <c r="B4668">
        <v>4.6619999999999999</v>
      </c>
      <c r="C4668">
        <v>4.2629999999999999</v>
      </c>
      <c r="D4668">
        <v>1.032</v>
      </c>
      <c r="E4668" s="1">
        <v>2.2100000000000001E-4</v>
      </c>
      <c r="F4668">
        <v>220.63</v>
      </c>
      <c r="G4668">
        <v>103.21</v>
      </c>
      <c r="H4668">
        <v>0</v>
      </c>
      <c r="I4668">
        <v>0</v>
      </c>
    </row>
    <row r="4669" spans="2:9" x14ac:dyDescent="0.2">
      <c r="B4669">
        <v>4.6630000000000003</v>
      </c>
      <c r="C4669">
        <v>4.2629999999999999</v>
      </c>
      <c r="D4669">
        <v>1.032</v>
      </c>
      <c r="E4669" s="1">
        <v>2.2100000000000001E-4</v>
      </c>
      <c r="F4669">
        <v>220.64</v>
      </c>
      <c r="G4669">
        <v>103.2</v>
      </c>
      <c r="H4669">
        <v>0</v>
      </c>
      <c r="I4669">
        <v>0</v>
      </c>
    </row>
    <row r="4670" spans="2:9" x14ac:dyDescent="0.2">
      <c r="B4670">
        <v>4.6639999999999997</v>
      </c>
      <c r="C4670">
        <v>4.2619999999999996</v>
      </c>
      <c r="D4670">
        <v>1.032</v>
      </c>
      <c r="E4670" s="1">
        <v>2.2100000000000001E-4</v>
      </c>
      <c r="F4670">
        <v>220.62</v>
      </c>
      <c r="G4670">
        <v>103.18</v>
      </c>
      <c r="H4670">
        <v>0</v>
      </c>
      <c r="I4670">
        <v>0</v>
      </c>
    </row>
    <row r="4671" spans="2:9" x14ac:dyDescent="0.2">
      <c r="B4671">
        <v>4.665</v>
      </c>
      <c r="C4671">
        <v>4.2629999999999999</v>
      </c>
      <c r="D4671">
        <v>1.032</v>
      </c>
      <c r="E4671" s="1">
        <v>2.2100000000000001E-4</v>
      </c>
      <c r="F4671">
        <v>220.63</v>
      </c>
      <c r="G4671">
        <v>103.24</v>
      </c>
      <c r="H4671">
        <v>0</v>
      </c>
      <c r="I4671">
        <v>0</v>
      </c>
    </row>
    <row r="4672" spans="2:9" x14ac:dyDescent="0.2">
      <c r="B4672">
        <v>4.6660000000000004</v>
      </c>
      <c r="C4672">
        <v>4.2629999999999999</v>
      </c>
      <c r="D4672">
        <v>1.0329999999999999</v>
      </c>
      <c r="E4672" s="1">
        <v>2.2100000000000001E-4</v>
      </c>
      <c r="F4672">
        <v>220.64</v>
      </c>
      <c r="G4672">
        <v>103.29</v>
      </c>
      <c r="H4672">
        <v>0</v>
      </c>
      <c r="I4672">
        <v>0</v>
      </c>
    </row>
    <row r="4673" spans="2:9" x14ac:dyDescent="0.2">
      <c r="B4673">
        <v>4.6669999999999998</v>
      </c>
      <c r="C4673">
        <v>4.2629999999999999</v>
      </c>
      <c r="D4673">
        <v>1.0329999999999999</v>
      </c>
      <c r="E4673" s="1">
        <v>2.2100000000000001E-4</v>
      </c>
      <c r="F4673">
        <v>220.66</v>
      </c>
      <c r="G4673">
        <v>103.27</v>
      </c>
      <c r="H4673">
        <v>0</v>
      </c>
      <c r="I4673">
        <v>0</v>
      </c>
    </row>
    <row r="4674" spans="2:9" x14ac:dyDescent="0.2">
      <c r="B4674">
        <v>4.6680000000000001</v>
      </c>
      <c r="C4674">
        <v>4.2640000000000002</v>
      </c>
      <c r="D4674">
        <v>1.0329999999999999</v>
      </c>
      <c r="E4674" s="1">
        <v>2.2100000000000001E-4</v>
      </c>
      <c r="F4674">
        <v>220.67</v>
      </c>
      <c r="G4674">
        <v>103.33</v>
      </c>
      <c r="H4674">
        <v>0</v>
      </c>
      <c r="I4674">
        <v>0</v>
      </c>
    </row>
    <row r="4675" spans="2:9" x14ac:dyDescent="0.2">
      <c r="B4675">
        <v>4.6689999999999996</v>
      </c>
      <c r="C4675">
        <v>4.2629999999999999</v>
      </c>
      <c r="D4675">
        <v>1.0329999999999999</v>
      </c>
      <c r="E4675" s="1">
        <v>2.2100000000000001E-4</v>
      </c>
      <c r="F4675">
        <v>220.65</v>
      </c>
      <c r="G4675">
        <v>103.27</v>
      </c>
      <c r="H4675">
        <v>0</v>
      </c>
      <c r="I4675">
        <v>0</v>
      </c>
    </row>
    <row r="4676" spans="2:9" x14ac:dyDescent="0.2">
      <c r="B4676">
        <v>4.67</v>
      </c>
      <c r="C4676">
        <v>4.2619999999999996</v>
      </c>
      <c r="D4676">
        <v>1.032</v>
      </c>
      <c r="E4676" s="1">
        <v>2.2100000000000001E-4</v>
      </c>
      <c r="F4676">
        <v>220.63</v>
      </c>
      <c r="G4676">
        <v>103.21</v>
      </c>
      <c r="H4676">
        <v>0</v>
      </c>
      <c r="I4676">
        <v>0</v>
      </c>
    </row>
    <row r="4677" spans="2:9" x14ac:dyDescent="0.2">
      <c r="B4677">
        <v>4.6710000000000003</v>
      </c>
      <c r="C4677">
        <v>4.2640000000000002</v>
      </c>
      <c r="D4677">
        <v>1.0329999999999999</v>
      </c>
      <c r="E4677" s="1">
        <v>2.2100000000000001E-4</v>
      </c>
      <c r="F4677">
        <v>220.66</v>
      </c>
      <c r="G4677">
        <v>103.31</v>
      </c>
      <c r="H4677">
        <v>0</v>
      </c>
      <c r="I4677">
        <v>0</v>
      </c>
    </row>
    <row r="4678" spans="2:9" x14ac:dyDescent="0.2">
      <c r="B4678">
        <v>4.6719999999999997</v>
      </c>
      <c r="C4678">
        <v>4.2640000000000002</v>
      </c>
      <c r="D4678">
        <v>1.0329999999999999</v>
      </c>
      <c r="E4678" s="1">
        <v>2.2100000000000001E-4</v>
      </c>
      <c r="F4678">
        <v>220.66</v>
      </c>
      <c r="G4678">
        <v>103.34</v>
      </c>
      <c r="H4678">
        <v>0</v>
      </c>
      <c r="I4678">
        <v>0</v>
      </c>
    </row>
    <row r="4679" spans="2:9" x14ac:dyDescent="0.2">
      <c r="B4679">
        <v>4.673</v>
      </c>
      <c r="C4679">
        <v>4.2629999999999999</v>
      </c>
      <c r="D4679">
        <v>1.032</v>
      </c>
      <c r="E4679" s="1">
        <v>2.2100000000000001E-4</v>
      </c>
      <c r="F4679">
        <v>220.64</v>
      </c>
      <c r="G4679">
        <v>103.23</v>
      </c>
      <c r="H4679">
        <v>0</v>
      </c>
      <c r="I4679">
        <v>0</v>
      </c>
    </row>
    <row r="4680" spans="2:9" x14ac:dyDescent="0.2">
      <c r="B4680">
        <v>4.6740000000000004</v>
      </c>
      <c r="C4680">
        <v>4.2640000000000002</v>
      </c>
      <c r="D4680">
        <v>1.0329999999999999</v>
      </c>
      <c r="E4680" s="1">
        <v>2.2100000000000001E-4</v>
      </c>
      <c r="F4680">
        <v>220.66</v>
      </c>
      <c r="G4680">
        <v>103.31</v>
      </c>
      <c r="H4680">
        <v>0</v>
      </c>
      <c r="I4680">
        <v>0</v>
      </c>
    </row>
    <row r="4681" spans="2:9" x14ac:dyDescent="0.2">
      <c r="B4681">
        <v>4.6749999999999998</v>
      </c>
      <c r="C4681">
        <v>4.2629999999999999</v>
      </c>
      <c r="D4681">
        <v>1.032</v>
      </c>
      <c r="E4681" s="1">
        <v>2.2100000000000001E-4</v>
      </c>
      <c r="F4681">
        <v>220.64</v>
      </c>
      <c r="G4681">
        <v>103.22</v>
      </c>
      <c r="H4681">
        <v>0</v>
      </c>
      <c r="I4681">
        <v>0</v>
      </c>
    </row>
    <row r="4682" spans="2:9" x14ac:dyDescent="0.2">
      <c r="B4682">
        <v>4.6760000000000002</v>
      </c>
      <c r="C4682">
        <v>4.2619999999999996</v>
      </c>
      <c r="D4682">
        <v>1.0309999999999999</v>
      </c>
      <c r="E4682" s="1">
        <v>2.2100000000000001E-4</v>
      </c>
      <c r="F4682">
        <v>220.61</v>
      </c>
      <c r="G4682">
        <v>103.14</v>
      </c>
      <c r="H4682">
        <v>0</v>
      </c>
      <c r="I4682">
        <v>0</v>
      </c>
    </row>
    <row r="4683" spans="2:9" x14ac:dyDescent="0.2">
      <c r="B4683">
        <v>4.6769999999999996</v>
      </c>
      <c r="C4683">
        <v>4.2619999999999996</v>
      </c>
      <c r="D4683">
        <v>1.032</v>
      </c>
      <c r="E4683" s="1">
        <v>2.2100000000000001E-4</v>
      </c>
      <c r="F4683">
        <v>220.62</v>
      </c>
      <c r="G4683">
        <v>103.2</v>
      </c>
      <c r="H4683">
        <v>0</v>
      </c>
      <c r="I4683">
        <v>0</v>
      </c>
    </row>
    <row r="4684" spans="2:9" x14ac:dyDescent="0.2">
      <c r="B4684">
        <v>4.6779999999999999</v>
      </c>
      <c r="C4684">
        <v>4.2629999999999999</v>
      </c>
      <c r="D4684">
        <v>1.0329999999999999</v>
      </c>
      <c r="E4684" s="1">
        <v>2.2100000000000001E-4</v>
      </c>
      <c r="F4684">
        <v>220.65</v>
      </c>
      <c r="G4684">
        <v>103.31</v>
      </c>
      <c r="H4684">
        <v>0</v>
      </c>
      <c r="I4684">
        <v>0</v>
      </c>
    </row>
    <row r="4685" spans="2:9" x14ac:dyDescent="0.2">
      <c r="B4685">
        <v>4.6790000000000003</v>
      </c>
      <c r="C4685">
        <v>4.2640000000000002</v>
      </c>
      <c r="D4685">
        <v>1.034</v>
      </c>
      <c r="E4685" s="1">
        <v>2.2100000000000001E-4</v>
      </c>
      <c r="F4685">
        <v>220.69</v>
      </c>
      <c r="G4685">
        <v>103.42</v>
      </c>
      <c r="H4685">
        <v>0</v>
      </c>
      <c r="I4685">
        <v>0</v>
      </c>
    </row>
    <row r="4686" spans="2:9" x14ac:dyDescent="0.2">
      <c r="B4686">
        <v>4.68</v>
      </c>
      <c r="C4686">
        <v>4.2640000000000002</v>
      </c>
      <c r="D4686">
        <v>1.034</v>
      </c>
      <c r="E4686" s="1">
        <v>2.2100000000000001E-4</v>
      </c>
      <c r="F4686">
        <v>220.68</v>
      </c>
      <c r="G4686">
        <v>103.36</v>
      </c>
      <c r="H4686">
        <v>0</v>
      </c>
      <c r="I4686">
        <v>0</v>
      </c>
    </row>
    <row r="4687" spans="2:9" x14ac:dyDescent="0.2">
      <c r="B4687">
        <v>4.681</v>
      </c>
      <c r="C4687">
        <v>4.2640000000000002</v>
      </c>
      <c r="D4687">
        <v>1.0329999999999999</v>
      </c>
      <c r="E4687" s="1">
        <v>2.2100000000000001E-4</v>
      </c>
      <c r="F4687">
        <v>220.67</v>
      </c>
      <c r="G4687">
        <v>103.31</v>
      </c>
      <c r="H4687">
        <v>0</v>
      </c>
      <c r="I4687">
        <v>0</v>
      </c>
    </row>
    <row r="4688" spans="2:9" x14ac:dyDescent="0.2">
      <c r="B4688">
        <v>4.6820000000000004</v>
      </c>
      <c r="C4688">
        <v>4.2629999999999999</v>
      </c>
      <c r="D4688">
        <v>1.032</v>
      </c>
      <c r="E4688" s="1">
        <v>2.2100000000000001E-4</v>
      </c>
      <c r="F4688">
        <v>220.64</v>
      </c>
      <c r="G4688">
        <v>103.24</v>
      </c>
      <c r="H4688">
        <v>0</v>
      </c>
      <c r="I4688">
        <v>0</v>
      </c>
    </row>
    <row r="4689" spans="2:9" x14ac:dyDescent="0.2">
      <c r="B4689">
        <v>4.6829999999999998</v>
      </c>
      <c r="C4689">
        <v>4.2640000000000002</v>
      </c>
      <c r="D4689">
        <v>1.0329999999999999</v>
      </c>
      <c r="E4689" s="1">
        <v>2.2100000000000001E-4</v>
      </c>
      <c r="F4689">
        <v>220.67</v>
      </c>
      <c r="G4689">
        <v>103.35</v>
      </c>
      <c r="H4689">
        <v>0</v>
      </c>
      <c r="I4689">
        <v>0</v>
      </c>
    </row>
    <row r="4690" spans="2:9" x14ac:dyDescent="0.2">
      <c r="B4690">
        <v>4.6840000000000002</v>
      </c>
      <c r="C4690">
        <v>4.2629999999999999</v>
      </c>
      <c r="D4690">
        <v>1.0329999999999999</v>
      </c>
      <c r="E4690" s="1">
        <v>2.2100000000000001E-4</v>
      </c>
      <c r="F4690">
        <v>220.64</v>
      </c>
      <c r="G4690">
        <v>103.26</v>
      </c>
      <c r="H4690">
        <v>0</v>
      </c>
      <c r="I4690">
        <v>0</v>
      </c>
    </row>
    <row r="4691" spans="2:9" x14ac:dyDescent="0.2">
      <c r="B4691">
        <v>4.6849999999999996</v>
      </c>
      <c r="C4691">
        <v>4.2629999999999999</v>
      </c>
      <c r="D4691">
        <v>1.0329999999999999</v>
      </c>
      <c r="E4691" s="1">
        <v>2.2100000000000001E-4</v>
      </c>
      <c r="F4691">
        <v>220.65</v>
      </c>
      <c r="G4691">
        <v>103.27</v>
      </c>
      <c r="H4691">
        <v>0</v>
      </c>
      <c r="I4691">
        <v>0</v>
      </c>
    </row>
    <row r="4692" spans="2:9" x14ac:dyDescent="0.2">
      <c r="B4692">
        <v>4.6859999999999999</v>
      </c>
      <c r="C4692">
        <v>4.2640000000000002</v>
      </c>
      <c r="D4692">
        <v>1.0329999999999999</v>
      </c>
      <c r="E4692" s="1">
        <v>2.2100000000000001E-4</v>
      </c>
      <c r="F4692">
        <v>220.67</v>
      </c>
      <c r="G4692">
        <v>103.35</v>
      </c>
      <c r="H4692">
        <v>0</v>
      </c>
      <c r="I4692">
        <v>0</v>
      </c>
    </row>
    <row r="4693" spans="2:9" x14ac:dyDescent="0.2">
      <c r="B4693">
        <v>4.6870000000000003</v>
      </c>
      <c r="C4693">
        <v>4.2629999999999999</v>
      </c>
      <c r="D4693">
        <v>1.0329999999999999</v>
      </c>
      <c r="E4693" s="1">
        <v>2.2100000000000001E-4</v>
      </c>
      <c r="F4693">
        <v>220.66</v>
      </c>
      <c r="G4693">
        <v>103.3</v>
      </c>
      <c r="H4693">
        <v>0</v>
      </c>
      <c r="I4693">
        <v>0</v>
      </c>
    </row>
    <row r="4694" spans="2:9" x14ac:dyDescent="0.2">
      <c r="B4694">
        <v>4.6879999999999997</v>
      </c>
      <c r="C4694">
        <v>4.2619999999999996</v>
      </c>
      <c r="D4694">
        <v>1.0309999999999999</v>
      </c>
      <c r="E4694" s="1">
        <v>2.2100000000000001E-4</v>
      </c>
      <c r="F4694">
        <v>220.59</v>
      </c>
      <c r="G4694">
        <v>103.13</v>
      </c>
      <c r="H4694">
        <v>0</v>
      </c>
      <c r="I4694">
        <v>0</v>
      </c>
    </row>
    <row r="4695" spans="2:9" x14ac:dyDescent="0.2">
      <c r="B4695">
        <v>4.6890000000000001</v>
      </c>
      <c r="C4695">
        <v>4.2610000000000001</v>
      </c>
      <c r="D4695">
        <v>1.0309999999999999</v>
      </c>
      <c r="E4695" s="1">
        <v>2.2100000000000001E-4</v>
      </c>
      <c r="F4695">
        <v>220.59</v>
      </c>
      <c r="G4695">
        <v>103.13</v>
      </c>
      <c r="H4695">
        <v>0</v>
      </c>
      <c r="I4695">
        <v>0</v>
      </c>
    </row>
    <row r="4696" spans="2:9" x14ac:dyDescent="0.2">
      <c r="B4696">
        <v>4.6900000000000004</v>
      </c>
      <c r="C4696">
        <v>4.2629999999999999</v>
      </c>
      <c r="D4696">
        <v>1.0329999999999999</v>
      </c>
      <c r="E4696" s="1">
        <v>2.2100000000000001E-4</v>
      </c>
      <c r="F4696">
        <v>220.65</v>
      </c>
      <c r="G4696">
        <v>103.3</v>
      </c>
      <c r="H4696">
        <v>0</v>
      </c>
      <c r="I4696">
        <v>0</v>
      </c>
    </row>
    <row r="4697" spans="2:9" x14ac:dyDescent="0.2">
      <c r="B4697">
        <v>4.6909999999999998</v>
      </c>
      <c r="C4697">
        <v>4.2629999999999999</v>
      </c>
      <c r="D4697">
        <v>1.032</v>
      </c>
      <c r="E4697" s="1">
        <v>2.2100000000000001E-4</v>
      </c>
      <c r="F4697">
        <v>220.63</v>
      </c>
      <c r="G4697">
        <v>103.2</v>
      </c>
      <c r="H4697">
        <v>0</v>
      </c>
      <c r="I4697">
        <v>0</v>
      </c>
    </row>
    <row r="4698" spans="2:9" x14ac:dyDescent="0.2">
      <c r="B4698">
        <v>4.6920000000000002</v>
      </c>
      <c r="C4698">
        <v>4.2629999999999999</v>
      </c>
      <c r="D4698">
        <v>1.0329999999999999</v>
      </c>
      <c r="E4698" s="1">
        <v>2.2100000000000001E-4</v>
      </c>
      <c r="F4698">
        <v>220.65</v>
      </c>
      <c r="G4698">
        <v>103.27</v>
      </c>
      <c r="H4698">
        <v>0</v>
      </c>
      <c r="I4698">
        <v>0</v>
      </c>
    </row>
    <row r="4699" spans="2:9" x14ac:dyDescent="0.2">
      <c r="B4699">
        <v>4.6929999999999996</v>
      </c>
      <c r="C4699">
        <v>4.2629999999999999</v>
      </c>
      <c r="D4699">
        <v>1.032</v>
      </c>
      <c r="E4699" s="1">
        <v>2.2100000000000001E-4</v>
      </c>
      <c r="F4699">
        <v>220.64</v>
      </c>
      <c r="G4699">
        <v>103.23</v>
      </c>
      <c r="H4699">
        <v>0</v>
      </c>
      <c r="I4699">
        <v>0</v>
      </c>
    </row>
    <row r="4700" spans="2:9" x14ac:dyDescent="0.2">
      <c r="B4700">
        <v>4.694</v>
      </c>
      <c r="C4700">
        <v>4.2629999999999999</v>
      </c>
      <c r="D4700">
        <v>1.0329999999999999</v>
      </c>
      <c r="E4700" s="1">
        <v>2.2100000000000001E-4</v>
      </c>
      <c r="F4700">
        <v>220.65</v>
      </c>
      <c r="G4700">
        <v>103.27</v>
      </c>
      <c r="H4700">
        <v>0</v>
      </c>
      <c r="I4700">
        <v>0</v>
      </c>
    </row>
    <row r="4701" spans="2:9" x14ac:dyDescent="0.2">
      <c r="B4701">
        <v>4.6950000000000003</v>
      </c>
      <c r="C4701">
        <v>4.2629999999999999</v>
      </c>
      <c r="D4701">
        <v>1.0329999999999999</v>
      </c>
      <c r="E4701" s="1">
        <v>2.2100000000000001E-4</v>
      </c>
      <c r="F4701">
        <v>220.65</v>
      </c>
      <c r="G4701">
        <v>103.27</v>
      </c>
      <c r="H4701">
        <v>0</v>
      </c>
      <c r="I4701">
        <v>0</v>
      </c>
    </row>
    <row r="4702" spans="2:9" x14ac:dyDescent="0.2">
      <c r="B4702">
        <v>4.6959999999999997</v>
      </c>
      <c r="C4702">
        <v>4.2619999999999996</v>
      </c>
      <c r="D4702">
        <v>1.0309999999999999</v>
      </c>
      <c r="E4702" s="1">
        <v>2.2100000000000001E-4</v>
      </c>
      <c r="F4702">
        <v>220.62</v>
      </c>
      <c r="G4702">
        <v>103.14</v>
      </c>
      <c r="H4702">
        <v>0</v>
      </c>
      <c r="I4702">
        <v>0</v>
      </c>
    </row>
    <row r="4703" spans="2:9" x14ac:dyDescent="0.2">
      <c r="B4703">
        <v>4.6970000000000001</v>
      </c>
      <c r="C4703">
        <v>4.2629999999999999</v>
      </c>
      <c r="D4703">
        <v>1.032</v>
      </c>
      <c r="E4703" s="1">
        <v>2.2100000000000001E-4</v>
      </c>
      <c r="F4703">
        <v>220.63</v>
      </c>
      <c r="G4703">
        <v>103.22</v>
      </c>
      <c r="H4703">
        <v>0</v>
      </c>
      <c r="I4703">
        <v>0</v>
      </c>
    </row>
    <row r="4704" spans="2:9" x14ac:dyDescent="0.2">
      <c r="B4704">
        <v>4.6980000000000004</v>
      </c>
      <c r="C4704">
        <v>4.2629999999999999</v>
      </c>
      <c r="D4704">
        <v>1.0329999999999999</v>
      </c>
      <c r="E4704" s="1">
        <v>2.2100000000000001E-4</v>
      </c>
      <c r="F4704">
        <v>220.65</v>
      </c>
      <c r="G4704">
        <v>103.27</v>
      </c>
      <c r="H4704">
        <v>0</v>
      </c>
      <c r="I4704">
        <v>0</v>
      </c>
    </row>
    <row r="4705" spans="2:9" x14ac:dyDescent="0.2">
      <c r="B4705">
        <v>4.6989999999999998</v>
      </c>
      <c r="C4705">
        <v>4.2619999999999996</v>
      </c>
      <c r="D4705">
        <v>1.032</v>
      </c>
      <c r="E4705" s="1">
        <v>2.2100000000000001E-4</v>
      </c>
      <c r="F4705">
        <v>220.62</v>
      </c>
      <c r="G4705">
        <v>103.17</v>
      </c>
      <c r="H4705">
        <v>0</v>
      </c>
      <c r="I4705">
        <v>0</v>
      </c>
    </row>
    <row r="4706" spans="2:9" x14ac:dyDescent="0.2">
      <c r="B4706">
        <v>4.7</v>
      </c>
      <c r="C4706">
        <v>4.2619999999999996</v>
      </c>
      <c r="D4706">
        <v>1.032</v>
      </c>
      <c r="E4706" s="1">
        <v>2.2100000000000001E-4</v>
      </c>
      <c r="F4706">
        <v>220.61</v>
      </c>
      <c r="G4706">
        <v>103.16</v>
      </c>
      <c r="H4706">
        <v>0</v>
      </c>
      <c r="I4706">
        <v>0</v>
      </c>
    </row>
    <row r="4707" spans="2:9" x14ac:dyDescent="0.2">
      <c r="B4707">
        <v>4.7009999999999996</v>
      </c>
      <c r="C4707">
        <v>4.2629999999999999</v>
      </c>
      <c r="D4707">
        <v>1.0329999999999999</v>
      </c>
      <c r="E4707" s="1">
        <v>2.2100000000000001E-4</v>
      </c>
      <c r="F4707">
        <v>220.64</v>
      </c>
      <c r="G4707">
        <v>103.25</v>
      </c>
      <c r="H4707">
        <v>0</v>
      </c>
      <c r="I4707">
        <v>0</v>
      </c>
    </row>
    <row r="4708" spans="2:9" x14ac:dyDescent="0.2">
      <c r="B4708">
        <v>4.702</v>
      </c>
      <c r="C4708">
        <v>4.2629999999999999</v>
      </c>
      <c r="D4708">
        <v>1.032</v>
      </c>
      <c r="E4708" s="1">
        <v>2.2100000000000001E-4</v>
      </c>
      <c r="F4708">
        <v>220.64</v>
      </c>
      <c r="G4708">
        <v>103.25</v>
      </c>
      <c r="H4708">
        <v>0</v>
      </c>
      <c r="I4708">
        <v>0</v>
      </c>
    </row>
    <row r="4709" spans="2:9" x14ac:dyDescent="0.2">
      <c r="B4709">
        <v>4.7030000000000003</v>
      </c>
      <c r="C4709">
        <v>4.2629999999999999</v>
      </c>
      <c r="D4709">
        <v>1.0329999999999999</v>
      </c>
      <c r="E4709" s="1">
        <v>2.2100000000000001E-4</v>
      </c>
      <c r="F4709">
        <v>220.65</v>
      </c>
      <c r="G4709">
        <v>103.3</v>
      </c>
      <c r="H4709">
        <v>0</v>
      </c>
      <c r="I4709">
        <v>0</v>
      </c>
    </row>
    <row r="4710" spans="2:9" x14ac:dyDescent="0.2">
      <c r="B4710">
        <v>4.7039999999999997</v>
      </c>
      <c r="C4710">
        <v>4.2619999999999996</v>
      </c>
      <c r="D4710">
        <v>1.032</v>
      </c>
      <c r="E4710" s="1">
        <v>2.2100000000000001E-4</v>
      </c>
      <c r="F4710">
        <v>220.62</v>
      </c>
      <c r="G4710">
        <v>103.17</v>
      </c>
      <c r="H4710">
        <v>0</v>
      </c>
      <c r="I4710">
        <v>0</v>
      </c>
    </row>
    <row r="4711" spans="2:9" x14ac:dyDescent="0.2">
      <c r="B4711">
        <v>4.7050000000000001</v>
      </c>
      <c r="C4711">
        <v>4.2629999999999999</v>
      </c>
      <c r="D4711">
        <v>1.0329999999999999</v>
      </c>
      <c r="E4711" s="1">
        <v>2.2100000000000001E-4</v>
      </c>
      <c r="F4711">
        <v>220.65</v>
      </c>
      <c r="G4711">
        <v>103.27</v>
      </c>
      <c r="H4711">
        <v>0</v>
      </c>
      <c r="I4711">
        <v>0</v>
      </c>
    </row>
    <row r="4712" spans="2:9" x14ac:dyDescent="0.2">
      <c r="B4712">
        <v>4.7060000000000004</v>
      </c>
      <c r="C4712">
        <v>4.2629999999999999</v>
      </c>
      <c r="D4712">
        <v>1.032</v>
      </c>
      <c r="E4712" s="1">
        <v>2.2100000000000001E-4</v>
      </c>
      <c r="F4712">
        <v>220.65</v>
      </c>
      <c r="G4712">
        <v>103.24</v>
      </c>
      <c r="H4712">
        <v>0</v>
      </c>
      <c r="I4712">
        <v>0</v>
      </c>
    </row>
    <row r="4713" spans="2:9" x14ac:dyDescent="0.2">
      <c r="B4713">
        <v>4.7069999999999999</v>
      </c>
      <c r="C4713">
        <v>4.2629999999999999</v>
      </c>
      <c r="D4713">
        <v>1.032</v>
      </c>
      <c r="E4713" s="1">
        <v>2.2100000000000001E-4</v>
      </c>
      <c r="F4713">
        <v>220.64</v>
      </c>
      <c r="G4713">
        <v>103.23</v>
      </c>
      <c r="H4713">
        <v>0</v>
      </c>
      <c r="I4713">
        <v>0</v>
      </c>
    </row>
    <row r="4714" spans="2:9" x14ac:dyDescent="0.2">
      <c r="B4714">
        <v>4.7080000000000002</v>
      </c>
      <c r="C4714">
        <v>4.2649999999999997</v>
      </c>
      <c r="D4714">
        <v>1.034</v>
      </c>
      <c r="E4714" s="1">
        <v>2.2100000000000001E-4</v>
      </c>
      <c r="F4714">
        <v>220.7</v>
      </c>
      <c r="G4714">
        <v>103.4</v>
      </c>
      <c r="H4714">
        <v>0</v>
      </c>
      <c r="I4714">
        <v>0</v>
      </c>
    </row>
    <row r="4715" spans="2:9" x14ac:dyDescent="0.2">
      <c r="B4715">
        <v>4.7089999999999996</v>
      </c>
      <c r="C4715">
        <v>4.2640000000000002</v>
      </c>
      <c r="D4715">
        <v>1.0329999999999999</v>
      </c>
      <c r="E4715" s="1">
        <v>2.2100000000000001E-4</v>
      </c>
      <c r="F4715">
        <v>220.67</v>
      </c>
      <c r="G4715">
        <v>103.33</v>
      </c>
      <c r="H4715">
        <v>0</v>
      </c>
      <c r="I4715">
        <v>0</v>
      </c>
    </row>
    <row r="4716" spans="2:9" x14ac:dyDescent="0.2">
      <c r="B4716">
        <v>4.71</v>
      </c>
      <c r="C4716">
        <v>4.2629999999999999</v>
      </c>
      <c r="D4716">
        <v>1.0329999999999999</v>
      </c>
      <c r="E4716" s="1">
        <v>2.2100000000000001E-4</v>
      </c>
      <c r="F4716">
        <v>220.65</v>
      </c>
      <c r="G4716">
        <v>103.3</v>
      </c>
      <c r="H4716">
        <v>0</v>
      </c>
      <c r="I4716">
        <v>0</v>
      </c>
    </row>
    <row r="4717" spans="2:9" x14ac:dyDescent="0.2">
      <c r="B4717">
        <v>4.7110000000000003</v>
      </c>
      <c r="C4717">
        <v>4.2629999999999999</v>
      </c>
      <c r="D4717">
        <v>1.0329999999999999</v>
      </c>
      <c r="E4717" s="1">
        <v>2.2100000000000001E-4</v>
      </c>
      <c r="F4717">
        <v>220.65</v>
      </c>
      <c r="G4717">
        <v>103.26</v>
      </c>
      <c r="H4717">
        <v>0</v>
      </c>
      <c r="I4717">
        <v>0</v>
      </c>
    </row>
    <row r="4718" spans="2:9" x14ac:dyDescent="0.2">
      <c r="B4718">
        <v>4.7119999999999997</v>
      </c>
      <c r="C4718">
        <v>4.2629999999999999</v>
      </c>
      <c r="D4718">
        <v>1.0329999999999999</v>
      </c>
      <c r="E4718" s="1">
        <v>2.2100000000000001E-4</v>
      </c>
      <c r="F4718">
        <v>220.65</v>
      </c>
      <c r="G4718">
        <v>103.31</v>
      </c>
      <c r="H4718">
        <v>0</v>
      </c>
      <c r="I4718">
        <v>0</v>
      </c>
    </row>
    <row r="4719" spans="2:9" x14ac:dyDescent="0.2">
      <c r="B4719">
        <v>4.7130000000000001</v>
      </c>
      <c r="C4719">
        <v>4.2629999999999999</v>
      </c>
      <c r="D4719">
        <v>1.0329999999999999</v>
      </c>
      <c r="E4719" s="1">
        <v>2.2100000000000001E-4</v>
      </c>
      <c r="F4719">
        <v>220.65</v>
      </c>
      <c r="G4719">
        <v>103.28</v>
      </c>
      <c r="H4719">
        <v>0</v>
      </c>
      <c r="I4719">
        <v>0</v>
      </c>
    </row>
    <row r="4720" spans="2:9" x14ac:dyDescent="0.2">
      <c r="B4720">
        <v>4.7140000000000004</v>
      </c>
      <c r="C4720">
        <v>4.2619999999999996</v>
      </c>
      <c r="D4720">
        <v>1.032</v>
      </c>
      <c r="E4720" s="1">
        <v>2.2100000000000001E-4</v>
      </c>
      <c r="F4720">
        <v>220.63</v>
      </c>
      <c r="G4720">
        <v>103.25</v>
      </c>
      <c r="H4720">
        <v>0</v>
      </c>
      <c r="I4720">
        <v>0</v>
      </c>
    </row>
    <row r="4721" spans="2:9" x14ac:dyDescent="0.2">
      <c r="B4721">
        <v>4.7149999999999999</v>
      </c>
      <c r="C4721">
        <v>4.2629999999999999</v>
      </c>
      <c r="D4721">
        <v>1.032</v>
      </c>
      <c r="E4721" s="1">
        <v>2.2100000000000001E-4</v>
      </c>
      <c r="F4721">
        <v>220.64</v>
      </c>
      <c r="G4721">
        <v>103.24</v>
      </c>
      <c r="H4721">
        <v>0</v>
      </c>
      <c r="I4721">
        <v>0</v>
      </c>
    </row>
    <row r="4722" spans="2:9" x14ac:dyDescent="0.2">
      <c r="B4722">
        <v>4.7160000000000002</v>
      </c>
      <c r="C4722">
        <v>4.2619999999999996</v>
      </c>
      <c r="D4722">
        <v>1.032</v>
      </c>
      <c r="E4722" s="1">
        <v>2.2100000000000001E-4</v>
      </c>
      <c r="F4722">
        <v>220.62</v>
      </c>
      <c r="G4722">
        <v>103.22</v>
      </c>
      <c r="H4722">
        <v>0</v>
      </c>
      <c r="I4722">
        <v>0</v>
      </c>
    </row>
    <row r="4723" spans="2:9" x14ac:dyDescent="0.2">
      <c r="B4723">
        <v>4.7169999999999996</v>
      </c>
      <c r="C4723">
        <v>4.2629999999999999</v>
      </c>
      <c r="D4723">
        <v>1.032</v>
      </c>
      <c r="E4723" s="1">
        <v>2.2100000000000001E-4</v>
      </c>
      <c r="F4723">
        <v>220.63</v>
      </c>
      <c r="G4723">
        <v>103.25</v>
      </c>
      <c r="H4723">
        <v>0</v>
      </c>
      <c r="I4723">
        <v>0</v>
      </c>
    </row>
    <row r="4724" spans="2:9" x14ac:dyDescent="0.2">
      <c r="B4724">
        <v>4.718</v>
      </c>
      <c r="C4724">
        <v>4.2629999999999999</v>
      </c>
      <c r="D4724">
        <v>1.0329999999999999</v>
      </c>
      <c r="E4724" s="1">
        <v>2.2100000000000001E-4</v>
      </c>
      <c r="F4724">
        <v>220.63</v>
      </c>
      <c r="G4724">
        <v>103.28</v>
      </c>
      <c r="H4724">
        <v>0</v>
      </c>
      <c r="I4724">
        <v>0</v>
      </c>
    </row>
    <row r="4725" spans="2:9" x14ac:dyDescent="0.2">
      <c r="B4725">
        <v>4.7190000000000003</v>
      </c>
      <c r="C4725">
        <v>4.2619999999999996</v>
      </c>
      <c r="D4725">
        <v>1.032</v>
      </c>
      <c r="E4725" s="1">
        <v>2.2100000000000001E-4</v>
      </c>
      <c r="F4725">
        <v>220.62</v>
      </c>
      <c r="G4725">
        <v>103.24</v>
      </c>
      <c r="H4725">
        <v>0</v>
      </c>
      <c r="I4725">
        <v>0</v>
      </c>
    </row>
    <row r="4726" spans="2:9" x14ac:dyDescent="0.2">
      <c r="B4726">
        <v>4.72</v>
      </c>
      <c r="C4726">
        <v>4.2640000000000002</v>
      </c>
      <c r="D4726">
        <v>1.0329999999999999</v>
      </c>
      <c r="E4726" s="1">
        <v>2.2100000000000001E-4</v>
      </c>
      <c r="F4726">
        <v>220.66</v>
      </c>
      <c r="G4726">
        <v>103.35</v>
      </c>
      <c r="H4726">
        <v>0</v>
      </c>
      <c r="I4726">
        <v>0</v>
      </c>
    </row>
    <row r="4727" spans="2:9" x14ac:dyDescent="0.2">
      <c r="B4727">
        <v>4.7210000000000001</v>
      </c>
      <c r="C4727">
        <v>4.2629999999999999</v>
      </c>
      <c r="D4727">
        <v>1.0329999999999999</v>
      </c>
      <c r="E4727" s="1">
        <v>2.2100000000000001E-4</v>
      </c>
      <c r="F4727">
        <v>220.65</v>
      </c>
      <c r="G4727">
        <v>103.27</v>
      </c>
      <c r="H4727">
        <v>0</v>
      </c>
      <c r="I4727">
        <v>0</v>
      </c>
    </row>
    <row r="4728" spans="2:9" x14ac:dyDescent="0.2">
      <c r="B4728">
        <v>4.7220000000000004</v>
      </c>
      <c r="C4728">
        <v>4.2629999999999999</v>
      </c>
      <c r="D4728">
        <v>1.0329999999999999</v>
      </c>
      <c r="E4728" s="1">
        <v>2.2100000000000001E-4</v>
      </c>
      <c r="F4728">
        <v>220.64</v>
      </c>
      <c r="G4728">
        <v>103.3</v>
      </c>
      <c r="H4728">
        <v>0</v>
      </c>
      <c r="I4728">
        <v>0</v>
      </c>
    </row>
    <row r="4729" spans="2:9" x14ac:dyDescent="0.2">
      <c r="B4729">
        <v>4.7229999999999999</v>
      </c>
      <c r="C4729">
        <v>4.2629999999999999</v>
      </c>
      <c r="D4729">
        <v>1.032</v>
      </c>
      <c r="E4729" s="1">
        <v>2.2100000000000001E-4</v>
      </c>
      <c r="F4729">
        <v>220.63</v>
      </c>
      <c r="G4729">
        <v>103.25</v>
      </c>
      <c r="H4729">
        <v>0</v>
      </c>
      <c r="I4729">
        <v>0</v>
      </c>
    </row>
    <row r="4730" spans="2:9" x14ac:dyDescent="0.2">
      <c r="B4730">
        <v>4.7240000000000002</v>
      </c>
      <c r="C4730">
        <v>4.2629999999999999</v>
      </c>
      <c r="D4730">
        <v>1.0329999999999999</v>
      </c>
      <c r="E4730" s="1">
        <v>2.2100000000000001E-4</v>
      </c>
      <c r="F4730">
        <v>220.63</v>
      </c>
      <c r="G4730">
        <v>103.28</v>
      </c>
      <c r="H4730">
        <v>0</v>
      </c>
      <c r="I4730">
        <v>0</v>
      </c>
    </row>
    <row r="4731" spans="2:9" x14ac:dyDescent="0.2">
      <c r="B4731">
        <v>4.7249999999999996</v>
      </c>
      <c r="C4731">
        <v>4.2619999999999996</v>
      </c>
      <c r="D4731">
        <v>1.032</v>
      </c>
      <c r="E4731" s="1">
        <v>2.2100000000000001E-4</v>
      </c>
      <c r="F4731">
        <v>220.61</v>
      </c>
      <c r="G4731">
        <v>103.22</v>
      </c>
      <c r="H4731">
        <v>0</v>
      </c>
      <c r="I4731">
        <v>0</v>
      </c>
    </row>
    <row r="4732" spans="2:9" x14ac:dyDescent="0.2">
      <c r="B4732">
        <v>4.726</v>
      </c>
      <c r="C4732">
        <v>4.26</v>
      </c>
      <c r="D4732">
        <v>1.0309999999999999</v>
      </c>
      <c r="E4732" s="1">
        <v>2.2100000000000001E-4</v>
      </c>
      <c r="F4732">
        <v>220.56</v>
      </c>
      <c r="G4732">
        <v>103.08</v>
      </c>
      <c r="H4732">
        <v>0</v>
      </c>
      <c r="I4732">
        <v>0</v>
      </c>
    </row>
    <row r="4733" spans="2:9" x14ac:dyDescent="0.2">
      <c r="B4733">
        <v>4.7270000000000003</v>
      </c>
      <c r="C4733">
        <v>4.2619999999999996</v>
      </c>
      <c r="D4733">
        <v>1.032</v>
      </c>
      <c r="E4733" s="1">
        <v>2.2100000000000001E-4</v>
      </c>
      <c r="F4733">
        <v>220.6</v>
      </c>
      <c r="G4733">
        <v>103.21</v>
      </c>
      <c r="H4733">
        <v>0</v>
      </c>
      <c r="I4733">
        <v>0</v>
      </c>
    </row>
    <row r="4734" spans="2:9" x14ac:dyDescent="0.2">
      <c r="B4734">
        <v>4.7279999999999998</v>
      </c>
      <c r="C4734">
        <v>4.2619999999999996</v>
      </c>
      <c r="D4734">
        <v>1.032</v>
      </c>
      <c r="E4734" s="1">
        <v>2.2100000000000001E-4</v>
      </c>
      <c r="F4734">
        <v>220.61</v>
      </c>
      <c r="G4734">
        <v>103.23</v>
      </c>
      <c r="H4734">
        <v>0</v>
      </c>
      <c r="I4734">
        <v>0</v>
      </c>
    </row>
    <row r="4735" spans="2:9" x14ac:dyDescent="0.2">
      <c r="B4735">
        <v>4.7290000000000001</v>
      </c>
      <c r="C4735">
        <v>4.2619999999999996</v>
      </c>
      <c r="D4735">
        <v>1.032</v>
      </c>
      <c r="E4735" s="1">
        <v>2.2100000000000001E-4</v>
      </c>
      <c r="F4735">
        <v>220.6</v>
      </c>
      <c r="G4735">
        <v>103.23</v>
      </c>
      <c r="H4735">
        <v>0</v>
      </c>
      <c r="I4735">
        <v>0</v>
      </c>
    </row>
    <row r="4736" spans="2:9" x14ac:dyDescent="0.2">
      <c r="B4736">
        <v>4.7300000000000004</v>
      </c>
      <c r="C4736">
        <v>4.2619999999999996</v>
      </c>
      <c r="D4736">
        <v>1.0329999999999999</v>
      </c>
      <c r="E4736" s="1">
        <v>2.2100000000000001E-4</v>
      </c>
      <c r="F4736">
        <v>220.62</v>
      </c>
      <c r="G4736">
        <v>103.27</v>
      </c>
      <c r="H4736">
        <v>0</v>
      </c>
      <c r="I4736">
        <v>0</v>
      </c>
    </row>
    <row r="4737" spans="2:9" x14ac:dyDescent="0.2">
      <c r="B4737">
        <v>4.7309999999999999</v>
      </c>
      <c r="C4737">
        <v>4.2619999999999996</v>
      </c>
      <c r="D4737">
        <v>1.0329999999999999</v>
      </c>
      <c r="E4737" s="1">
        <v>2.2100000000000001E-4</v>
      </c>
      <c r="F4737">
        <v>220.61</v>
      </c>
      <c r="G4737">
        <v>103.28</v>
      </c>
      <c r="H4737">
        <v>0</v>
      </c>
      <c r="I4737">
        <v>0</v>
      </c>
    </row>
    <row r="4738" spans="2:9" x14ac:dyDescent="0.2">
      <c r="B4738">
        <v>4.7320000000000002</v>
      </c>
      <c r="C4738">
        <v>4.2619999999999996</v>
      </c>
      <c r="D4738">
        <v>1.0329999999999999</v>
      </c>
      <c r="E4738" s="1">
        <v>2.2100000000000001E-4</v>
      </c>
      <c r="F4738">
        <v>220.63</v>
      </c>
      <c r="G4738">
        <v>103.31</v>
      </c>
      <c r="H4738">
        <v>0</v>
      </c>
      <c r="I4738">
        <v>0</v>
      </c>
    </row>
    <row r="4739" spans="2:9" x14ac:dyDescent="0.2">
      <c r="B4739">
        <v>4.7329999999999997</v>
      </c>
      <c r="C4739">
        <v>4.2610000000000001</v>
      </c>
      <c r="D4739">
        <v>1.032</v>
      </c>
      <c r="E4739" s="1">
        <v>2.2100000000000001E-4</v>
      </c>
      <c r="F4739">
        <v>220.58</v>
      </c>
      <c r="G4739">
        <v>103.2</v>
      </c>
      <c r="H4739">
        <v>0</v>
      </c>
      <c r="I4739">
        <v>0</v>
      </c>
    </row>
    <row r="4740" spans="2:9" x14ac:dyDescent="0.2">
      <c r="B4740">
        <v>4.734</v>
      </c>
      <c r="C4740">
        <v>4.2619999999999996</v>
      </c>
      <c r="D4740">
        <v>1.0329999999999999</v>
      </c>
      <c r="E4740" s="1">
        <v>2.2100000000000001E-4</v>
      </c>
      <c r="F4740">
        <v>220.62</v>
      </c>
      <c r="G4740">
        <v>103.3</v>
      </c>
      <c r="H4740">
        <v>0</v>
      </c>
      <c r="I4740">
        <v>0</v>
      </c>
    </row>
    <row r="4741" spans="2:9" x14ac:dyDescent="0.2">
      <c r="B4741">
        <v>4.7350000000000003</v>
      </c>
      <c r="C4741">
        <v>4.2619999999999996</v>
      </c>
      <c r="D4741">
        <v>1.0329999999999999</v>
      </c>
      <c r="E4741" s="1">
        <v>2.2100000000000001E-4</v>
      </c>
      <c r="F4741">
        <v>220.62</v>
      </c>
      <c r="G4741">
        <v>103.33</v>
      </c>
      <c r="H4741">
        <v>0</v>
      </c>
      <c r="I4741">
        <v>0</v>
      </c>
    </row>
    <row r="4742" spans="2:9" x14ac:dyDescent="0.2">
      <c r="B4742">
        <v>4.7359999999999998</v>
      </c>
      <c r="C4742">
        <v>4.2619999999999996</v>
      </c>
      <c r="D4742">
        <v>1.0329999999999999</v>
      </c>
      <c r="E4742" s="1">
        <v>2.2100000000000001E-4</v>
      </c>
      <c r="F4742">
        <v>220.61</v>
      </c>
      <c r="G4742">
        <v>103.25</v>
      </c>
      <c r="H4742">
        <v>0</v>
      </c>
      <c r="I4742">
        <v>0</v>
      </c>
    </row>
    <row r="4743" spans="2:9" x14ac:dyDescent="0.2">
      <c r="B4743">
        <v>4.7370000000000001</v>
      </c>
      <c r="C4743">
        <v>4.2610000000000001</v>
      </c>
      <c r="D4743">
        <v>1.032</v>
      </c>
      <c r="E4743" s="1">
        <v>2.2100000000000001E-4</v>
      </c>
      <c r="F4743">
        <v>220.57</v>
      </c>
      <c r="G4743">
        <v>103.19</v>
      </c>
      <c r="H4743">
        <v>0</v>
      </c>
      <c r="I4743">
        <v>0</v>
      </c>
    </row>
    <row r="4744" spans="2:9" x14ac:dyDescent="0.2">
      <c r="B4744">
        <v>4.7380000000000004</v>
      </c>
      <c r="C4744">
        <v>4.2610000000000001</v>
      </c>
      <c r="D4744">
        <v>1.032</v>
      </c>
      <c r="E4744" s="1">
        <v>2.2100000000000001E-4</v>
      </c>
      <c r="F4744">
        <v>220.59</v>
      </c>
      <c r="G4744">
        <v>103.23</v>
      </c>
      <c r="H4744">
        <v>0</v>
      </c>
      <c r="I4744">
        <v>0</v>
      </c>
    </row>
    <row r="4745" spans="2:9" x14ac:dyDescent="0.2">
      <c r="B4745">
        <v>4.7389999999999999</v>
      </c>
      <c r="C4745">
        <v>4.2610000000000001</v>
      </c>
      <c r="D4745">
        <v>1.032</v>
      </c>
      <c r="E4745" s="1">
        <v>2.2100000000000001E-4</v>
      </c>
      <c r="F4745">
        <v>220.59</v>
      </c>
      <c r="G4745">
        <v>103.24</v>
      </c>
      <c r="H4745">
        <v>0</v>
      </c>
      <c r="I4745">
        <v>0</v>
      </c>
    </row>
    <row r="4746" spans="2:9" x14ac:dyDescent="0.2">
      <c r="B4746">
        <v>4.74</v>
      </c>
      <c r="C4746">
        <v>4.2629999999999999</v>
      </c>
      <c r="D4746">
        <v>1.034</v>
      </c>
      <c r="E4746" s="1">
        <v>2.2100000000000001E-4</v>
      </c>
      <c r="F4746">
        <v>220.64</v>
      </c>
      <c r="G4746">
        <v>103.4</v>
      </c>
      <c r="H4746">
        <v>0</v>
      </c>
      <c r="I4746">
        <v>0</v>
      </c>
    </row>
    <row r="4747" spans="2:9" x14ac:dyDescent="0.2">
      <c r="B4747">
        <v>4.7409999999999997</v>
      </c>
      <c r="C4747">
        <v>4.2619999999999996</v>
      </c>
      <c r="D4747">
        <v>1.032</v>
      </c>
      <c r="E4747" s="1">
        <v>2.2100000000000001E-4</v>
      </c>
      <c r="F4747">
        <v>220.6</v>
      </c>
      <c r="G4747">
        <v>103.24</v>
      </c>
      <c r="H4747">
        <v>0</v>
      </c>
      <c r="I4747">
        <v>0</v>
      </c>
    </row>
    <row r="4748" spans="2:9" x14ac:dyDescent="0.2">
      <c r="B4748">
        <v>4.742</v>
      </c>
      <c r="C4748">
        <v>4.2619999999999996</v>
      </c>
      <c r="D4748">
        <v>1.0329999999999999</v>
      </c>
      <c r="E4748" s="1">
        <v>2.2100000000000001E-4</v>
      </c>
      <c r="F4748">
        <v>220.62</v>
      </c>
      <c r="G4748">
        <v>103.28</v>
      </c>
      <c r="H4748">
        <v>0</v>
      </c>
      <c r="I4748">
        <v>0</v>
      </c>
    </row>
    <row r="4749" spans="2:9" x14ac:dyDescent="0.2">
      <c r="B4749">
        <v>4.7430000000000003</v>
      </c>
      <c r="C4749">
        <v>4.2619999999999996</v>
      </c>
      <c r="D4749">
        <v>1.0329999999999999</v>
      </c>
      <c r="E4749" s="1">
        <v>2.2100000000000001E-4</v>
      </c>
      <c r="F4749">
        <v>220.61</v>
      </c>
      <c r="G4749">
        <v>103.33</v>
      </c>
      <c r="H4749">
        <v>0</v>
      </c>
      <c r="I4749">
        <v>0</v>
      </c>
    </row>
    <row r="4750" spans="2:9" x14ac:dyDescent="0.2">
      <c r="B4750">
        <v>4.7439999999999998</v>
      </c>
      <c r="C4750">
        <v>4.2619999999999996</v>
      </c>
      <c r="D4750">
        <v>1.0329999999999999</v>
      </c>
      <c r="E4750" s="1">
        <v>2.2100000000000001E-4</v>
      </c>
      <c r="F4750">
        <v>220.6</v>
      </c>
      <c r="G4750">
        <v>103.26</v>
      </c>
      <c r="H4750">
        <v>0</v>
      </c>
      <c r="I4750">
        <v>0</v>
      </c>
    </row>
    <row r="4751" spans="2:9" x14ac:dyDescent="0.2">
      <c r="B4751">
        <v>4.7450000000000001</v>
      </c>
      <c r="C4751">
        <v>4.2629999999999999</v>
      </c>
      <c r="D4751">
        <v>1.034</v>
      </c>
      <c r="E4751" s="1">
        <v>2.2100000000000001E-4</v>
      </c>
      <c r="F4751">
        <v>220.64</v>
      </c>
      <c r="G4751">
        <v>103.36</v>
      </c>
      <c r="H4751">
        <v>0</v>
      </c>
      <c r="I4751">
        <v>0</v>
      </c>
    </row>
    <row r="4752" spans="2:9" x14ac:dyDescent="0.2">
      <c r="B4752">
        <v>4.7460000000000004</v>
      </c>
      <c r="C4752">
        <v>4.2619999999999996</v>
      </c>
      <c r="D4752">
        <v>1.0329999999999999</v>
      </c>
      <c r="E4752" s="1">
        <v>2.2100000000000001E-4</v>
      </c>
      <c r="F4752">
        <v>220.62</v>
      </c>
      <c r="G4752">
        <v>103.33</v>
      </c>
      <c r="H4752">
        <v>0</v>
      </c>
      <c r="I4752">
        <v>0</v>
      </c>
    </row>
    <row r="4753" spans="2:9" x14ac:dyDescent="0.2">
      <c r="B4753">
        <v>4.7469999999999999</v>
      </c>
      <c r="C4753">
        <v>4.2619999999999996</v>
      </c>
      <c r="D4753">
        <v>1.0329999999999999</v>
      </c>
      <c r="E4753" s="1">
        <v>2.2100000000000001E-4</v>
      </c>
      <c r="F4753">
        <v>220.62</v>
      </c>
      <c r="G4753">
        <v>103.33</v>
      </c>
      <c r="H4753">
        <v>0</v>
      </c>
      <c r="I4753">
        <v>0</v>
      </c>
    </row>
    <row r="4754" spans="2:9" x14ac:dyDescent="0.2">
      <c r="B4754">
        <v>4.7480000000000002</v>
      </c>
      <c r="C4754">
        <v>4.2629999999999999</v>
      </c>
      <c r="D4754">
        <v>1.034</v>
      </c>
      <c r="E4754" s="1">
        <v>2.2100000000000001E-4</v>
      </c>
      <c r="F4754">
        <v>220.64</v>
      </c>
      <c r="G4754">
        <v>103.39</v>
      </c>
      <c r="H4754">
        <v>0</v>
      </c>
      <c r="I4754">
        <v>0</v>
      </c>
    </row>
    <row r="4755" spans="2:9" x14ac:dyDescent="0.2">
      <c r="B4755">
        <v>4.7489999999999997</v>
      </c>
      <c r="C4755">
        <v>4.2619999999999996</v>
      </c>
      <c r="D4755">
        <v>1.0329999999999999</v>
      </c>
      <c r="E4755" s="1">
        <v>2.2100000000000001E-4</v>
      </c>
      <c r="F4755">
        <v>220.62</v>
      </c>
      <c r="G4755">
        <v>103.32</v>
      </c>
      <c r="H4755">
        <v>0</v>
      </c>
      <c r="I4755">
        <v>0</v>
      </c>
    </row>
    <row r="4756" spans="2:9" x14ac:dyDescent="0.2">
      <c r="B4756">
        <v>4.75</v>
      </c>
      <c r="C4756">
        <v>4.26</v>
      </c>
      <c r="D4756">
        <v>1.032</v>
      </c>
      <c r="E4756" s="1">
        <v>2.2100000000000001E-4</v>
      </c>
      <c r="F4756">
        <v>220.55</v>
      </c>
      <c r="G4756">
        <v>103.15</v>
      </c>
      <c r="H4756">
        <v>0</v>
      </c>
      <c r="I4756">
        <v>0</v>
      </c>
    </row>
    <row r="4757" spans="2:9" x14ac:dyDescent="0.2">
      <c r="B4757">
        <v>4.7510000000000003</v>
      </c>
      <c r="C4757">
        <v>4.2610000000000001</v>
      </c>
      <c r="D4757">
        <v>1.0329999999999999</v>
      </c>
      <c r="E4757" s="1">
        <v>2.2100000000000001E-4</v>
      </c>
      <c r="F4757">
        <v>220.59</v>
      </c>
      <c r="G4757">
        <v>103.26</v>
      </c>
      <c r="H4757">
        <v>0</v>
      </c>
      <c r="I4757">
        <v>0</v>
      </c>
    </row>
    <row r="4758" spans="2:9" x14ac:dyDescent="0.2">
      <c r="B4758">
        <v>4.7519999999999998</v>
      </c>
      <c r="C4758">
        <v>4.2619999999999996</v>
      </c>
      <c r="D4758">
        <v>1.0329999999999999</v>
      </c>
      <c r="E4758" s="1">
        <v>2.2100000000000001E-4</v>
      </c>
      <c r="F4758">
        <v>220.6</v>
      </c>
      <c r="G4758">
        <v>103.27</v>
      </c>
      <c r="H4758">
        <v>0</v>
      </c>
      <c r="I4758">
        <v>0</v>
      </c>
    </row>
    <row r="4759" spans="2:9" x14ac:dyDescent="0.2">
      <c r="B4759">
        <v>4.7530000000000001</v>
      </c>
      <c r="C4759">
        <v>4.2629999999999999</v>
      </c>
      <c r="D4759">
        <v>1.0329999999999999</v>
      </c>
      <c r="E4759" s="1">
        <v>2.2100000000000001E-4</v>
      </c>
      <c r="F4759">
        <v>220.63</v>
      </c>
      <c r="G4759">
        <v>103.32</v>
      </c>
      <c r="H4759">
        <v>0</v>
      </c>
      <c r="I4759">
        <v>0</v>
      </c>
    </row>
    <row r="4760" spans="2:9" x14ac:dyDescent="0.2">
      <c r="B4760">
        <v>4.7539999999999996</v>
      </c>
      <c r="C4760">
        <v>4.2619999999999996</v>
      </c>
      <c r="D4760">
        <v>1.0329999999999999</v>
      </c>
      <c r="E4760" s="1">
        <v>2.2100000000000001E-4</v>
      </c>
      <c r="F4760">
        <v>220.6</v>
      </c>
      <c r="G4760">
        <v>103.26</v>
      </c>
      <c r="H4760">
        <v>0</v>
      </c>
      <c r="I4760">
        <v>0</v>
      </c>
    </row>
    <row r="4761" spans="2:9" x14ac:dyDescent="0.2">
      <c r="B4761">
        <v>4.7549999999999999</v>
      </c>
      <c r="C4761">
        <v>4.2629999999999999</v>
      </c>
      <c r="D4761">
        <v>1.0329999999999999</v>
      </c>
      <c r="E4761" s="1">
        <v>2.2100000000000001E-4</v>
      </c>
      <c r="F4761">
        <v>220.63</v>
      </c>
      <c r="G4761">
        <v>103.34</v>
      </c>
      <c r="H4761">
        <v>0</v>
      </c>
      <c r="I4761">
        <v>0</v>
      </c>
    </row>
    <row r="4762" spans="2:9" x14ac:dyDescent="0.2">
      <c r="B4762">
        <v>4.7560000000000002</v>
      </c>
      <c r="C4762">
        <v>4.2610000000000001</v>
      </c>
      <c r="D4762">
        <v>1.032</v>
      </c>
      <c r="E4762" s="1">
        <v>2.2100000000000001E-4</v>
      </c>
      <c r="F4762">
        <v>220.58</v>
      </c>
      <c r="G4762">
        <v>103.22</v>
      </c>
      <c r="H4762">
        <v>0</v>
      </c>
      <c r="I4762">
        <v>0</v>
      </c>
    </row>
    <row r="4763" spans="2:9" x14ac:dyDescent="0.2">
      <c r="B4763">
        <v>4.7569999999999997</v>
      </c>
      <c r="C4763">
        <v>4.2619999999999996</v>
      </c>
      <c r="D4763">
        <v>1.0329999999999999</v>
      </c>
      <c r="E4763" s="1">
        <v>2.2100000000000001E-4</v>
      </c>
      <c r="F4763">
        <v>220.61</v>
      </c>
      <c r="G4763">
        <v>103.31</v>
      </c>
      <c r="H4763">
        <v>0</v>
      </c>
      <c r="I4763">
        <v>0</v>
      </c>
    </row>
    <row r="4764" spans="2:9" x14ac:dyDescent="0.2">
      <c r="B4764">
        <v>4.758</v>
      </c>
      <c r="C4764">
        <v>4.2610000000000001</v>
      </c>
      <c r="D4764">
        <v>1.032</v>
      </c>
      <c r="E4764" s="1">
        <v>2.2100000000000001E-4</v>
      </c>
      <c r="F4764">
        <v>220.57</v>
      </c>
      <c r="G4764">
        <v>103.18</v>
      </c>
      <c r="H4764">
        <v>0</v>
      </c>
      <c r="I4764">
        <v>0</v>
      </c>
    </row>
    <row r="4765" spans="2:9" x14ac:dyDescent="0.2">
      <c r="B4765">
        <v>4.7590000000000003</v>
      </c>
      <c r="C4765">
        <v>4.2610000000000001</v>
      </c>
      <c r="D4765">
        <v>1.032</v>
      </c>
      <c r="E4765" s="1">
        <v>2.2100000000000001E-4</v>
      </c>
      <c r="F4765">
        <v>220.56</v>
      </c>
      <c r="G4765">
        <v>103.16</v>
      </c>
      <c r="H4765">
        <v>0</v>
      </c>
      <c r="I4765">
        <v>0</v>
      </c>
    </row>
    <row r="4766" spans="2:9" x14ac:dyDescent="0.2">
      <c r="B4766">
        <v>4.76</v>
      </c>
      <c r="C4766">
        <v>4.2610000000000001</v>
      </c>
      <c r="D4766">
        <v>1.032</v>
      </c>
      <c r="E4766" s="1">
        <v>2.2100000000000001E-4</v>
      </c>
      <c r="F4766">
        <v>220.59</v>
      </c>
      <c r="G4766">
        <v>103.21</v>
      </c>
      <c r="H4766">
        <v>0</v>
      </c>
      <c r="I4766">
        <v>0</v>
      </c>
    </row>
    <row r="4767" spans="2:9" x14ac:dyDescent="0.2">
      <c r="B4767">
        <v>4.7610000000000001</v>
      </c>
      <c r="C4767">
        <v>4.2619999999999996</v>
      </c>
      <c r="D4767">
        <v>1.0329999999999999</v>
      </c>
      <c r="E4767" s="1">
        <v>2.2100000000000001E-4</v>
      </c>
      <c r="F4767">
        <v>220.6</v>
      </c>
      <c r="G4767">
        <v>103.29</v>
      </c>
      <c r="H4767">
        <v>0</v>
      </c>
      <c r="I4767">
        <v>0</v>
      </c>
    </row>
    <row r="4768" spans="2:9" x14ac:dyDescent="0.2">
      <c r="B4768">
        <v>4.7619999999999996</v>
      </c>
      <c r="C4768">
        <v>4.2610000000000001</v>
      </c>
      <c r="D4768">
        <v>1.032</v>
      </c>
      <c r="E4768" s="1">
        <v>2.2100000000000001E-4</v>
      </c>
      <c r="F4768">
        <v>220.57</v>
      </c>
      <c r="G4768">
        <v>103.2</v>
      </c>
      <c r="H4768">
        <v>0</v>
      </c>
      <c r="I4768">
        <v>0</v>
      </c>
    </row>
    <row r="4769" spans="2:9" x14ac:dyDescent="0.2">
      <c r="B4769">
        <v>4.7629999999999999</v>
      </c>
      <c r="C4769">
        <v>4.2610000000000001</v>
      </c>
      <c r="D4769">
        <v>1.032</v>
      </c>
      <c r="E4769" s="1">
        <v>2.2100000000000001E-4</v>
      </c>
      <c r="F4769">
        <v>220.57</v>
      </c>
      <c r="G4769">
        <v>103.21</v>
      </c>
      <c r="H4769">
        <v>0</v>
      </c>
      <c r="I4769">
        <v>0</v>
      </c>
    </row>
    <row r="4770" spans="2:9" x14ac:dyDescent="0.2">
      <c r="B4770">
        <v>4.7640000000000002</v>
      </c>
      <c r="C4770">
        <v>4.2610000000000001</v>
      </c>
      <c r="D4770">
        <v>1.032</v>
      </c>
      <c r="E4770" s="1">
        <v>2.2100000000000001E-4</v>
      </c>
      <c r="F4770">
        <v>220.57</v>
      </c>
      <c r="G4770">
        <v>103.16</v>
      </c>
      <c r="H4770">
        <v>0</v>
      </c>
      <c r="I4770">
        <v>0</v>
      </c>
    </row>
    <row r="4771" spans="2:9" x14ac:dyDescent="0.2">
      <c r="B4771">
        <v>4.7649999999999997</v>
      </c>
      <c r="C4771">
        <v>4.2619999999999996</v>
      </c>
      <c r="D4771">
        <v>1.0329999999999999</v>
      </c>
      <c r="E4771" s="1">
        <v>2.2100000000000001E-4</v>
      </c>
      <c r="F4771">
        <v>220.61</v>
      </c>
      <c r="G4771">
        <v>103.29</v>
      </c>
      <c r="H4771">
        <v>0</v>
      </c>
      <c r="I4771">
        <v>0</v>
      </c>
    </row>
    <row r="4772" spans="2:9" x14ac:dyDescent="0.2">
      <c r="B4772">
        <v>4.766</v>
      </c>
      <c r="C4772">
        <v>4.2619999999999996</v>
      </c>
      <c r="D4772">
        <v>1.0329999999999999</v>
      </c>
      <c r="E4772" s="1">
        <v>2.2100000000000001E-4</v>
      </c>
      <c r="F4772">
        <v>220.6</v>
      </c>
      <c r="G4772">
        <v>103.26</v>
      </c>
      <c r="H4772">
        <v>0</v>
      </c>
      <c r="I4772">
        <v>0</v>
      </c>
    </row>
    <row r="4773" spans="2:9" x14ac:dyDescent="0.2">
      <c r="B4773">
        <v>4.7670000000000003</v>
      </c>
      <c r="C4773">
        <v>4.2619999999999996</v>
      </c>
      <c r="D4773">
        <v>1.0329999999999999</v>
      </c>
      <c r="E4773" s="1">
        <v>2.2100000000000001E-4</v>
      </c>
      <c r="F4773">
        <v>220.61</v>
      </c>
      <c r="G4773">
        <v>103.3</v>
      </c>
      <c r="H4773">
        <v>0</v>
      </c>
      <c r="I4773">
        <v>0</v>
      </c>
    </row>
    <row r="4774" spans="2:9" x14ac:dyDescent="0.2">
      <c r="B4774">
        <v>4.7679999999999998</v>
      </c>
      <c r="C4774">
        <v>4.2629999999999999</v>
      </c>
      <c r="D4774">
        <v>1.0349999999999999</v>
      </c>
      <c r="E4774" s="1">
        <v>2.2100000000000001E-4</v>
      </c>
      <c r="F4774">
        <v>220.66</v>
      </c>
      <c r="G4774">
        <v>103.45</v>
      </c>
      <c r="H4774">
        <v>0</v>
      </c>
      <c r="I4774">
        <v>0</v>
      </c>
    </row>
    <row r="4775" spans="2:9" x14ac:dyDescent="0.2">
      <c r="B4775">
        <v>4.7690000000000001</v>
      </c>
      <c r="C4775">
        <v>4.2619999999999996</v>
      </c>
      <c r="D4775">
        <v>1.0329999999999999</v>
      </c>
      <c r="E4775" s="1">
        <v>2.2100000000000001E-4</v>
      </c>
      <c r="F4775">
        <v>220.62</v>
      </c>
      <c r="G4775">
        <v>103.31</v>
      </c>
      <c r="H4775">
        <v>0</v>
      </c>
      <c r="I4775">
        <v>0</v>
      </c>
    </row>
    <row r="4776" spans="2:9" x14ac:dyDescent="0.2">
      <c r="B4776">
        <v>4.7699999999999996</v>
      </c>
      <c r="C4776">
        <v>4.2619999999999996</v>
      </c>
      <c r="D4776">
        <v>1.032</v>
      </c>
      <c r="E4776" s="1">
        <v>2.2100000000000001E-4</v>
      </c>
      <c r="F4776">
        <v>220.6</v>
      </c>
      <c r="G4776">
        <v>103.23</v>
      </c>
      <c r="H4776">
        <v>0</v>
      </c>
      <c r="I4776">
        <v>0</v>
      </c>
    </row>
    <row r="4777" spans="2:9" x14ac:dyDescent="0.2">
      <c r="B4777">
        <v>4.7709999999999999</v>
      </c>
      <c r="C4777">
        <v>4.26</v>
      </c>
      <c r="D4777">
        <v>1.0309999999999999</v>
      </c>
      <c r="E4777" s="1">
        <v>2.2100000000000001E-4</v>
      </c>
      <c r="F4777">
        <v>220.56</v>
      </c>
      <c r="G4777">
        <v>103.15</v>
      </c>
      <c r="H4777">
        <v>0</v>
      </c>
      <c r="I4777">
        <v>0</v>
      </c>
    </row>
    <row r="4778" spans="2:9" x14ac:dyDescent="0.2">
      <c r="B4778">
        <v>4.7720000000000002</v>
      </c>
      <c r="C4778">
        <v>4.2610000000000001</v>
      </c>
      <c r="D4778">
        <v>1.032</v>
      </c>
      <c r="E4778" s="1">
        <v>2.2100000000000001E-4</v>
      </c>
      <c r="F4778">
        <v>220.58</v>
      </c>
      <c r="G4778">
        <v>103.19</v>
      </c>
      <c r="H4778">
        <v>0</v>
      </c>
      <c r="I4778">
        <v>0</v>
      </c>
    </row>
    <row r="4779" spans="2:9" x14ac:dyDescent="0.2">
      <c r="B4779">
        <v>4.7729999999999997</v>
      </c>
      <c r="C4779">
        <v>4.2619999999999996</v>
      </c>
      <c r="D4779">
        <v>1.034</v>
      </c>
      <c r="E4779" s="1">
        <v>2.2100000000000001E-4</v>
      </c>
      <c r="F4779">
        <v>220.62</v>
      </c>
      <c r="G4779">
        <v>103.35</v>
      </c>
      <c r="H4779">
        <v>0</v>
      </c>
      <c r="I4779">
        <v>0</v>
      </c>
    </row>
    <row r="4780" spans="2:9" x14ac:dyDescent="0.2">
      <c r="B4780">
        <v>4.774</v>
      </c>
      <c r="C4780">
        <v>4.2619999999999996</v>
      </c>
      <c r="D4780">
        <v>1.0329999999999999</v>
      </c>
      <c r="E4780" s="1">
        <v>2.2100000000000001E-4</v>
      </c>
      <c r="F4780">
        <v>220.59</v>
      </c>
      <c r="G4780">
        <v>103.26</v>
      </c>
      <c r="H4780">
        <v>0</v>
      </c>
      <c r="I4780">
        <v>0</v>
      </c>
    </row>
    <row r="4781" spans="2:9" x14ac:dyDescent="0.2">
      <c r="B4781">
        <v>4.7750000000000004</v>
      </c>
      <c r="C4781">
        <v>4.2610000000000001</v>
      </c>
      <c r="D4781">
        <v>1.032</v>
      </c>
      <c r="E4781" s="1">
        <v>2.2100000000000001E-4</v>
      </c>
      <c r="F4781">
        <v>220.57</v>
      </c>
      <c r="G4781">
        <v>103.18</v>
      </c>
      <c r="H4781">
        <v>0</v>
      </c>
      <c r="I4781">
        <v>0</v>
      </c>
    </row>
    <row r="4782" spans="2:9" x14ac:dyDescent="0.2">
      <c r="B4782">
        <v>4.7759999999999998</v>
      </c>
      <c r="C4782">
        <v>4.2610000000000001</v>
      </c>
      <c r="D4782">
        <v>1.032</v>
      </c>
      <c r="E4782" s="1">
        <v>2.2100000000000001E-4</v>
      </c>
      <c r="F4782">
        <v>220.59</v>
      </c>
      <c r="G4782">
        <v>103.23</v>
      </c>
      <c r="H4782">
        <v>0</v>
      </c>
      <c r="I4782">
        <v>0</v>
      </c>
    </row>
    <row r="4783" spans="2:9" x14ac:dyDescent="0.2">
      <c r="B4783">
        <v>4.7770000000000001</v>
      </c>
      <c r="C4783">
        <v>4.2610000000000001</v>
      </c>
      <c r="D4783">
        <v>1.032</v>
      </c>
      <c r="E4783" s="1">
        <v>2.2100000000000001E-4</v>
      </c>
      <c r="F4783">
        <v>220.57</v>
      </c>
      <c r="G4783">
        <v>103.17</v>
      </c>
      <c r="H4783">
        <v>0</v>
      </c>
      <c r="I4783">
        <v>0</v>
      </c>
    </row>
    <row r="4784" spans="2:9" x14ac:dyDescent="0.2">
      <c r="B4784">
        <v>4.7779999999999996</v>
      </c>
      <c r="C4784">
        <v>4.2619999999999996</v>
      </c>
      <c r="D4784">
        <v>1.0329999999999999</v>
      </c>
      <c r="E4784" s="1">
        <v>2.2100000000000001E-4</v>
      </c>
      <c r="F4784">
        <v>220.6</v>
      </c>
      <c r="G4784">
        <v>103.27</v>
      </c>
      <c r="H4784">
        <v>0</v>
      </c>
      <c r="I4784">
        <v>0</v>
      </c>
    </row>
    <row r="4785" spans="2:9" x14ac:dyDescent="0.2">
      <c r="B4785">
        <v>4.7789999999999999</v>
      </c>
      <c r="C4785">
        <v>4.2610000000000001</v>
      </c>
      <c r="D4785">
        <v>1.032</v>
      </c>
      <c r="E4785" s="1">
        <v>2.2100000000000001E-4</v>
      </c>
      <c r="F4785">
        <v>220.59</v>
      </c>
      <c r="G4785">
        <v>103.22</v>
      </c>
      <c r="H4785">
        <v>0</v>
      </c>
      <c r="I4785">
        <v>0</v>
      </c>
    </row>
    <row r="4786" spans="2:9" x14ac:dyDescent="0.2">
      <c r="B4786">
        <v>4.78</v>
      </c>
      <c r="C4786">
        <v>4.2610000000000001</v>
      </c>
      <c r="D4786">
        <v>1.032</v>
      </c>
      <c r="E4786" s="1">
        <v>2.2100000000000001E-4</v>
      </c>
      <c r="F4786">
        <v>220.58</v>
      </c>
      <c r="G4786">
        <v>103.19</v>
      </c>
      <c r="H4786">
        <v>0</v>
      </c>
      <c r="I4786">
        <v>0</v>
      </c>
    </row>
    <row r="4787" spans="2:9" x14ac:dyDescent="0.2">
      <c r="B4787">
        <v>4.7809999999999997</v>
      </c>
      <c r="C4787">
        <v>4.2619999999999996</v>
      </c>
      <c r="D4787">
        <v>1.0329999999999999</v>
      </c>
      <c r="E4787" s="1">
        <v>2.2100000000000001E-4</v>
      </c>
      <c r="F4787">
        <v>220.61</v>
      </c>
      <c r="G4787">
        <v>103.29</v>
      </c>
      <c r="H4787">
        <v>0</v>
      </c>
      <c r="I4787">
        <v>0</v>
      </c>
    </row>
    <row r="4788" spans="2:9" x14ac:dyDescent="0.2">
      <c r="B4788">
        <v>4.782</v>
      </c>
      <c r="C4788">
        <v>4.2619999999999996</v>
      </c>
      <c r="D4788">
        <v>1.0329999999999999</v>
      </c>
      <c r="E4788" s="1">
        <v>2.2100000000000001E-4</v>
      </c>
      <c r="F4788">
        <v>220.6</v>
      </c>
      <c r="G4788">
        <v>103.26</v>
      </c>
      <c r="H4788">
        <v>0</v>
      </c>
      <c r="I4788">
        <v>0</v>
      </c>
    </row>
    <row r="4789" spans="2:9" x14ac:dyDescent="0.2">
      <c r="B4789">
        <v>4.7830000000000004</v>
      </c>
      <c r="C4789">
        <v>4.2629999999999999</v>
      </c>
      <c r="D4789">
        <v>1.034</v>
      </c>
      <c r="E4789" s="1">
        <v>2.2100000000000001E-4</v>
      </c>
      <c r="F4789">
        <v>220.63</v>
      </c>
      <c r="G4789">
        <v>103.38</v>
      </c>
      <c r="H4789">
        <v>0</v>
      </c>
      <c r="I4789">
        <v>0</v>
      </c>
    </row>
    <row r="4790" spans="2:9" x14ac:dyDescent="0.2">
      <c r="B4790">
        <v>4.7839999999999998</v>
      </c>
      <c r="C4790">
        <v>4.2610000000000001</v>
      </c>
      <c r="D4790">
        <v>1.0329999999999999</v>
      </c>
      <c r="E4790" s="1">
        <v>2.2100000000000001E-4</v>
      </c>
      <c r="F4790">
        <v>220.59</v>
      </c>
      <c r="G4790">
        <v>103.26</v>
      </c>
      <c r="H4790">
        <v>0</v>
      </c>
      <c r="I4790">
        <v>0</v>
      </c>
    </row>
    <row r="4791" spans="2:9" x14ac:dyDescent="0.2">
      <c r="B4791">
        <v>4.7850000000000001</v>
      </c>
      <c r="C4791">
        <v>4.2629999999999999</v>
      </c>
      <c r="D4791">
        <v>1.034</v>
      </c>
      <c r="E4791" s="1">
        <v>2.2100000000000001E-4</v>
      </c>
      <c r="F4791">
        <v>220.63</v>
      </c>
      <c r="G4791">
        <v>103.38</v>
      </c>
      <c r="H4791">
        <v>0</v>
      </c>
      <c r="I4791">
        <v>0</v>
      </c>
    </row>
    <row r="4792" spans="2:9" x14ac:dyDescent="0.2">
      <c r="B4792">
        <v>4.7859999999999996</v>
      </c>
      <c r="C4792">
        <v>4.2610000000000001</v>
      </c>
      <c r="D4792">
        <v>1.032</v>
      </c>
      <c r="E4792" s="1">
        <v>2.2100000000000001E-4</v>
      </c>
      <c r="F4792">
        <v>220.59</v>
      </c>
      <c r="G4792">
        <v>103.2</v>
      </c>
      <c r="H4792">
        <v>0</v>
      </c>
      <c r="I4792">
        <v>0</v>
      </c>
    </row>
    <row r="4793" spans="2:9" x14ac:dyDescent="0.2">
      <c r="B4793">
        <v>4.7869999999999999</v>
      </c>
      <c r="C4793">
        <v>4.2610000000000001</v>
      </c>
      <c r="D4793">
        <v>1.032</v>
      </c>
      <c r="E4793" s="1">
        <v>2.2100000000000001E-4</v>
      </c>
      <c r="F4793">
        <v>220.57</v>
      </c>
      <c r="G4793">
        <v>103.15</v>
      </c>
      <c r="H4793">
        <v>0</v>
      </c>
      <c r="I4793">
        <v>0</v>
      </c>
    </row>
    <row r="4794" spans="2:9" x14ac:dyDescent="0.2">
      <c r="B4794">
        <v>4.7880000000000003</v>
      </c>
      <c r="C4794">
        <v>4.2610000000000001</v>
      </c>
      <c r="D4794">
        <v>1.032</v>
      </c>
      <c r="E4794" s="1">
        <v>2.2100000000000001E-4</v>
      </c>
      <c r="F4794">
        <v>220.57</v>
      </c>
      <c r="G4794">
        <v>103.17</v>
      </c>
      <c r="H4794">
        <v>0</v>
      </c>
      <c r="I4794">
        <v>0</v>
      </c>
    </row>
    <row r="4795" spans="2:9" x14ac:dyDescent="0.2">
      <c r="B4795">
        <v>4.7889999999999997</v>
      </c>
      <c r="C4795">
        <v>4.2619999999999996</v>
      </c>
      <c r="D4795">
        <v>1.0329999999999999</v>
      </c>
      <c r="E4795" s="1">
        <v>2.2100000000000001E-4</v>
      </c>
      <c r="F4795">
        <v>220.61</v>
      </c>
      <c r="G4795">
        <v>103.29</v>
      </c>
      <c r="H4795">
        <v>0</v>
      </c>
      <c r="I4795">
        <v>0</v>
      </c>
    </row>
    <row r="4796" spans="2:9" x14ac:dyDescent="0.2">
      <c r="B4796">
        <v>4.79</v>
      </c>
      <c r="C4796">
        <v>4.2610000000000001</v>
      </c>
      <c r="D4796">
        <v>1.032</v>
      </c>
      <c r="E4796" s="1">
        <v>2.2100000000000001E-4</v>
      </c>
      <c r="F4796">
        <v>220.59</v>
      </c>
      <c r="G4796">
        <v>103.19</v>
      </c>
      <c r="H4796">
        <v>0</v>
      </c>
      <c r="I4796">
        <v>0</v>
      </c>
    </row>
    <row r="4797" spans="2:9" x14ac:dyDescent="0.2">
      <c r="B4797">
        <v>4.7910000000000004</v>
      </c>
      <c r="C4797">
        <v>4.2610000000000001</v>
      </c>
      <c r="D4797">
        <v>1.032</v>
      </c>
      <c r="E4797" s="1">
        <v>2.2100000000000001E-4</v>
      </c>
      <c r="F4797">
        <v>220.57</v>
      </c>
      <c r="G4797">
        <v>103.16</v>
      </c>
      <c r="H4797">
        <v>0</v>
      </c>
      <c r="I4797">
        <v>0</v>
      </c>
    </row>
    <row r="4798" spans="2:9" x14ac:dyDescent="0.2">
      <c r="B4798">
        <v>4.7919999999999998</v>
      </c>
      <c r="C4798">
        <v>4.2610000000000001</v>
      </c>
      <c r="D4798">
        <v>1.0329999999999999</v>
      </c>
      <c r="E4798" s="1">
        <v>2.2100000000000001E-4</v>
      </c>
      <c r="F4798">
        <v>220.59</v>
      </c>
      <c r="G4798">
        <v>103.25</v>
      </c>
      <c r="H4798">
        <v>0</v>
      </c>
      <c r="I4798">
        <v>0</v>
      </c>
    </row>
    <row r="4799" spans="2:9" x14ac:dyDescent="0.2">
      <c r="B4799">
        <v>4.7930000000000001</v>
      </c>
      <c r="C4799">
        <v>4.2610000000000001</v>
      </c>
      <c r="D4799">
        <v>1.0329999999999999</v>
      </c>
      <c r="E4799" s="1">
        <v>2.2100000000000001E-4</v>
      </c>
      <c r="F4799">
        <v>220.59</v>
      </c>
      <c r="G4799">
        <v>103.27</v>
      </c>
      <c r="H4799">
        <v>0</v>
      </c>
      <c r="I4799">
        <v>0</v>
      </c>
    </row>
    <row r="4800" spans="2:9" x14ac:dyDescent="0.2">
      <c r="B4800">
        <v>4.7939999999999996</v>
      </c>
      <c r="C4800">
        <v>4.2610000000000001</v>
      </c>
      <c r="D4800">
        <v>1.032</v>
      </c>
      <c r="E4800" s="1">
        <v>2.2100000000000001E-4</v>
      </c>
      <c r="F4800">
        <v>220.58</v>
      </c>
      <c r="G4800">
        <v>103.21</v>
      </c>
      <c r="H4800">
        <v>0</v>
      </c>
      <c r="I4800">
        <v>0</v>
      </c>
    </row>
    <row r="4801" spans="2:9" x14ac:dyDescent="0.2">
      <c r="B4801">
        <v>4.7949999999999999</v>
      </c>
      <c r="C4801">
        <v>4.2610000000000001</v>
      </c>
      <c r="D4801">
        <v>1.032</v>
      </c>
      <c r="E4801" s="1">
        <v>2.2100000000000001E-4</v>
      </c>
      <c r="F4801">
        <v>220.58</v>
      </c>
      <c r="G4801">
        <v>103.16</v>
      </c>
      <c r="H4801">
        <v>0</v>
      </c>
      <c r="I4801">
        <v>0</v>
      </c>
    </row>
    <row r="4802" spans="2:9" x14ac:dyDescent="0.2">
      <c r="B4802">
        <v>4.7960000000000003</v>
      </c>
      <c r="C4802">
        <v>4.2619999999999996</v>
      </c>
      <c r="D4802">
        <v>1.0329999999999999</v>
      </c>
      <c r="E4802" s="1">
        <v>2.2100000000000001E-4</v>
      </c>
      <c r="F4802">
        <v>220.62</v>
      </c>
      <c r="G4802">
        <v>103.31</v>
      </c>
      <c r="H4802">
        <v>0</v>
      </c>
      <c r="I4802">
        <v>0</v>
      </c>
    </row>
    <row r="4803" spans="2:9" x14ac:dyDescent="0.2">
      <c r="B4803">
        <v>4.7969999999999997</v>
      </c>
      <c r="C4803">
        <v>4.2629999999999999</v>
      </c>
      <c r="D4803">
        <v>1.0329999999999999</v>
      </c>
      <c r="E4803" s="1">
        <v>2.2100000000000001E-4</v>
      </c>
      <c r="F4803">
        <v>220.64</v>
      </c>
      <c r="G4803">
        <v>103.34</v>
      </c>
      <c r="H4803">
        <v>0</v>
      </c>
      <c r="I4803">
        <v>0</v>
      </c>
    </row>
    <row r="4804" spans="2:9" x14ac:dyDescent="0.2">
      <c r="B4804">
        <v>4.798</v>
      </c>
      <c r="C4804">
        <v>4.2619999999999996</v>
      </c>
      <c r="D4804">
        <v>1.032</v>
      </c>
      <c r="E4804" s="1">
        <v>2.2100000000000001E-4</v>
      </c>
      <c r="F4804">
        <v>220.6</v>
      </c>
      <c r="G4804">
        <v>103.24</v>
      </c>
      <c r="H4804">
        <v>0</v>
      </c>
      <c r="I4804">
        <v>0</v>
      </c>
    </row>
    <row r="4805" spans="2:9" x14ac:dyDescent="0.2">
      <c r="B4805">
        <v>4.7990000000000004</v>
      </c>
      <c r="C4805">
        <v>4.2610000000000001</v>
      </c>
      <c r="D4805">
        <v>1.032</v>
      </c>
      <c r="E4805" s="1">
        <v>2.2100000000000001E-4</v>
      </c>
      <c r="F4805">
        <v>220.59</v>
      </c>
      <c r="G4805">
        <v>103.24</v>
      </c>
      <c r="H4805">
        <v>0</v>
      </c>
      <c r="I4805">
        <v>0</v>
      </c>
    </row>
    <row r="4806" spans="2:9" x14ac:dyDescent="0.2">
      <c r="B4806">
        <v>4.8</v>
      </c>
      <c r="C4806">
        <v>4.2629999999999999</v>
      </c>
      <c r="D4806">
        <v>1.0329999999999999</v>
      </c>
      <c r="E4806" s="1">
        <v>2.2100000000000001E-4</v>
      </c>
      <c r="F4806">
        <v>220.64</v>
      </c>
      <c r="G4806">
        <v>103.35</v>
      </c>
      <c r="H4806">
        <v>0</v>
      </c>
      <c r="I4806">
        <v>0</v>
      </c>
    </row>
    <row r="4807" spans="2:9" x14ac:dyDescent="0.2">
      <c r="B4807">
        <v>4.8010000000000002</v>
      </c>
      <c r="C4807">
        <v>4.2619999999999996</v>
      </c>
      <c r="D4807">
        <v>1.0329999999999999</v>
      </c>
      <c r="E4807" s="1">
        <v>2.2100000000000001E-4</v>
      </c>
      <c r="F4807">
        <v>220.62</v>
      </c>
      <c r="G4807">
        <v>103.33</v>
      </c>
      <c r="H4807">
        <v>0</v>
      </c>
      <c r="I4807">
        <v>0</v>
      </c>
    </row>
    <row r="4808" spans="2:9" x14ac:dyDescent="0.2">
      <c r="B4808">
        <v>4.8019999999999996</v>
      </c>
      <c r="C4808">
        <v>4.2610000000000001</v>
      </c>
      <c r="D4808">
        <v>1.032</v>
      </c>
      <c r="E4808" s="1">
        <v>2.2100000000000001E-4</v>
      </c>
      <c r="F4808">
        <v>220.59</v>
      </c>
      <c r="G4808">
        <v>103.2</v>
      </c>
      <c r="H4808">
        <v>0</v>
      </c>
      <c r="I4808">
        <v>0</v>
      </c>
    </row>
    <row r="4809" spans="2:9" x14ac:dyDescent="0.2">
      <c r="B4809">
        <v>4.8029999999999999</v>
      </c>
      <c r="C4809">
        <v>4.2629999999999999</v>
      </c>
      <c r="D4809">
        <v>1.034</v>
      </c>
      <c r="E4809" s="1">
        <v>2.2100000000000001E-4</v>
      </c>
      <c r="F4809">
        <v>220.63</v>
      </c>
      <c r="G4809">
        <v>103.39</v>
      </c>
      <c r="H4809">
        <v>0</v>
      </c>
      <c r="I4809">
        <v>0</v>
      </c>
    </row>
    <row r="4810" spans="2:9" x14ac:dyDescent="0.2">
      <c r="B4810">
        <v>4.8040000000000003</v>
      </c>
      <c r="C4810">
        <v>4.2619999999999996</v>
      </c>
      <c r="D4810">
        <v>1.0329999999999999</v>
      </c>
      <c r="E4810" s="1">
        <v>2.2100000000000001E-4</v>
      </c>
      <c r="F4810">
        <v>220.59</v>
      </c>
      <c r="G4810">
        <v>103.27</v>
      </c>
      <c r="H4810">
        <v>0</v>
      </c>
      <c r="I4810">
        <v>0</v>
      </c>
    </row>
    <row r="4811" spans="2:9" x14ac:dyDescent="0.2">
      <c r="B4811">
        <v>4.8049999999999997</v>
      </c>
      <c r="C4811">
        <v>4.2610000000000001</v>
      </c>
      <c r="D4811">
        <v>1.032</v>
      </c>
      <c r="E4811" s="1">
        <v>2.2100000000000001E-4</v>
      </c>
      <c r="F4811">
        <v>220.59</v>
      </c>
      <c r="G4811">
        <v>103.22</v>
      </c>
      <c r="H4811">
        <v>0</v>
      </c>
      <c r="I4811">
        <v>0</v>
      </c>
    </row>
    <row r="4812" spans="2:9" x14ac:dyDescent="0.2">
      <c r="B4812">
        <v>4.806</v>
      </c>
      <c r="C4812">
        <v>4.2610000000000001</v>
      </c>
      <c r="D4812">
        <v>1.032</v>
      </c>
      <c r="E4812" s="1">
        <v>2.2100000000000001E-4</v>
      </c>
      <c r="F4812">
        <v>220.59</v>
      </c>
      <c r="G4812">
        <v>103.23</v>
      </c>
      <c r="H4812">
        <v>0</v>
      </c>
      <c r="I4812">
        <v>0</v>
      </c>
    </row>
    <row r="4813" spans="2:9" x14ac:dyDescent="0.2">
      <c r="B4813">
        <v>4.8070000000000004</v>
      </c>
      <c r="C4813">
        <v>4.2619999999999996</v>
      </c>
      <c r="D4813">
        <v>1.0329999999999999</v>
      </c>
      <c r="E4813" s="1">
        <v>2.2100000000000001E-4</v>
      </c>
      <c r="F4813">
        <v>220.61</v>
      </c>
      <c r="G4813">
        <v>103.31</v>
      </c>
      <c r="H4813">
        <v>0</v>
      </c>
      <c r="I4813">
        <v>0</v>
      </c>
    </row>
    <row r="4814" spans="2:9" x14ac:dyDescent="0.2">
      <c r="B4814">
        <v>4.8079999999999998</v>
      </c>
      <c r="C4814">
        <v>4.2619999999999996</v>
      </c>
      <c r="D4814">
        <v>1.0329999999999999</v>
      </c>
      <c r="E4814" s="1">
        <v>2.2100000000000001E-4</v>
      </c>
      <c r="F4814">
        <v>220.6</v>
      </c>
      <c r="G4814">
        <v>103.26</v>
      </c>
      <c r="H4814">
        <v>0</v>
      </c>
      <c r="I4814">
        <v>0</v>
      </c>
    </row>
    <row r="4815" spans="2:9" x14ac:dyDescent="0.2">
      <c r="B4815">
        <v>4.8090000000000002</v>
      </c>
      <c r="C4815">
        <v>4.2610000000000001</v>
      </c>
      <c r="D4815">
        <v>1.032</v>
      </c>
      <c r="E4815" s="1">
        <v>2.2100000000000001E-4</v>
      </c>
      <c r="F4815">
        <v>220.58</v>
      </c>
      <c r="G4815">
        <v>103.21</v>
      </c>
      <c r="H4815">
        <v>0</v>
      </c>
      <c r="I4815">
        <v>0</v>
      </c>
    </row>
    <row r="4816" spans="2:9" x14ac:dyDescent="0.2">
      <c r="B4816">
        <v>4.8099999999999996</v>
      </c>
      <c r="C4816">
        <v>4.2619999999999996</v>
      </c>
      <c r="D4816">
        <v>1.0329999999999999</v>
      </c>
      <c r="E4816" s="1">
        <v>2.2100000000000001E-4</v>
      </c>
      <c r="F4816">
        <v>220.61</v>
      </c>
      <c r="G4816">
        <v>103.28</v>
      </c>
      <c r="H4816">
        <v>0</v>
      </c>
      <c r="I4816">
        <v>0</v>
      </c>
    </row>
    <row r="4817" spans="2:9" x14ac:dyDescent="0.2">
      <c r="B4817">
        <v>4.8109999999999999</v>
      </c>
      <c r="C4817">
        <v>4.2619999999999996</v>
      </c>
      <c r="D4817">
        <v>1.0329999999999999</v>
      </c>
      <c r="E4817" s="1">
        <v>2.2100000000000001E-4</v>
      </c>
      <c r="F4817">
        <v>220.6</v>
      </c>
      <c r="G4817">
        <v>103.28</v>
      </c>
      <c r="H4817">
        <v>0</v>
      </c>
      <c r="I4817">
        <v>0</v>
      </c>
    </row>
    <row r="4818" spans="2:9" x14ac:dyDescent="0.2">
      <c r="B4818">
        <v>4.8120000000000003</v>
      </c>
      <c r="C4818">
        <v>4.2619999999999996</v>
      </c>
      <c r="D4818">
        <v>1.032</v>
      </c>
      <c r="E4818" s="1">
        <v>2.2100000000000001E-4</v>
      </c>
      <c r="F4818">
        <v>220.6</v>
      </c>
      <c r="G4818">
        <v>103.22</v>
      </c>
      <c r="H4818">
        <v>0</v>
      </c>
      <c r="I4818">
        <v>0</v>
      </c>
    </row>
    <row r="4819" spans="2:9" x14ac:dyDescent="0.2">
      <c r="B4819">
        <v>4.8129999999999997</v>
      </c>
      <c r="C4819">
        <v>4.2610000000000001</v>
      </c>
      <c r="D4819">
        <v>1.032</v>
      </c>
      <c r="E4819" s="1">
        <v>2.2100000000000001E-4</v>
      </c>
      <c r="F4819">
        <v>220.59</v>
      </c>
      <c r="G4819">
        <v>103.21</v>
      </c>
      <c r="H4819">
        <v>0</v>
      </c>
      <c r="I4819">
        <v>0</v>
      </c>
    </row>
    <row r="4820" spans="2:9" x14ac:dyDescent="0.2">
      <c r="B4820">
        <v>4.8140000000000001</v>
      </c>
      <c r="C4820">
        <v>4.2610000000000001</v>
      </c>
      <c r="D4820">
        <v>1.032</v>
      </c>
      <c r="E4820" s="1">
        <v>2.2100000000000001E-4</v>
      </c>
      <c r="F4820">
        <v>220.57</v>
      </c>
      <c r="G4820">
        <v>103.15</v>
      </c>
      <c r="H4820">
        <v>0</v>
      </c>
      <c r="I4820">
        <v>0</v>
      </c>
    </row>
    <row r="4821" spans="2:9" x14ac:dyDescent="0.2">
      <c r="B4821">
        <v>4.8150000000000004</v>
      </c>
      <c r="C4821">
        <v>4.2619999999999996</v>
      </c>
      <c r="D4821">
        <v>1.0329999999999999</v>
      </c>
      <c r="E4821" s="1">
        <v>2.2100000000000001E-4</v>
      </c>
      <c r="F4821">
        <v>220.63</v>
      </c>
      <c r="G4821">
        <v>103.33</v>
      </c>
      <c r="H4821">
        <v>0</v>
      </c>
      <c r="I4821">
        <v>0</v>
      </c>
    </row>
    <row r="4822" spans="2:9" x14ac:dyDescent="0.2">
      <c r="B4822">
        <v>4.8159999999999998</v>
      </c>
      <c r="C4822">
        <v>4.2619999999999996</v>
      </c>
      <c r="D4822">
        <v>1.0329999999999999</v>
      </c>
      <c r="E4822" s="1">
        <v>2.2100000000000001E-4</v>
      </c>
      <c r="F4822">
        <v>220.6</v>
      </c>
      <c r="G4822">
        <v>103.31</v>
      </c>
      <c r="H4822">
        <v>0</v>
      </c>
      <c r="I4822">
        <v>0</v>
      </c>
    </row>
    <row r="4823" spans="2:9" x14ac:dyDescent="0.2">
      <c r="B4823">
        <v>4.8170000000000002</v>
      </c>
      <c r="C4823">
        <v>4.2610000000000001</v>
      </c>
      <c r="D4823">
        <v>1.032</v>
      </c>
      <c r="E4823" s="1">
        <v>2.2100000000000001E-4</v>
      </c>
      <c r="F4823">
        <v>220.58</v>
      </c>
      <c r="G4823">
        <v>103.22</v>
      </c>
      <c r="H4823">
        <v>0</v>
      </c>
      <c r="I4823">
        <v>0</v>
      </c>
    </row>
    <row r="4824" spans="2:9" x14ac:dyDescent="0.2">
      <c r="B4824">
        <v>4.8179999999999996</v>
      </c>
      <c r="C4824">
        <v>4.2610000000000001</v>
      </c>
      <c r="D4824">
        <v>1.032</v>
      </c>
      <c r="E4824" s="1">
        <v>2.2100000000000001E-4</v>
      </c>
      <c r="F4824">
        <v>220.58</v>
      </c>
      <c r="G4824">
        <v>103.2</v>
      </c>
      <c r="H4824">
        <v>0</v>
      </c>
      <c r="I4824">
        <v>0</v>
      </c>
    </row>
    <row r="4825" spans="2:9" x14ac:dyDescent="0.2">
      <c r="B4825">
        <v>4.819</v>
      </c>
      <c r="C4825">
        <v>4.2610000000000001</v>
      </c>
      <c r="D4825">
        <v>1.032</v>
      </c>
      <c r="E4825" s="1">
        <v>2.2100000000000001E-4</v>
      </c>
      <c r="F4825">
        <v>220.58</v>
      </c>
      <c r="G4825">
        <v>103.22</v>
      </c>
      <c r="H4825">
        <v>0</v>
      </c>
      <c r="I4825">
        <v>0</v>
      </c>
    </row>
    <row r="4826" spans="2:9" x14ac:dyDescent="0.2">
      <c r="B4826">
        <v>4.82</v>
      </c>
      <c r="C4826">
        <v>4.2619999999999996</v>
      </c>
      <c r="D4826">
        <v>1.0329999999999999</v>
      </c>
      <c r="E4826" s="1">
        <v>2.2100000000000001E-4</v>
      </c>
      <c r="F4826">
        <v>220.6</v>
      </c>
      <c r="G4826">
        <v>103.26</v>
      </c>
      <c r="H4826">
        <v>0</v>
      </c>
      <c r="I4826">
        <v>0</v>
      </c>
    </row>
    <row r="4827" spans="2:9" x14ac:dyDescent="0.2">
      <c r="B4827">
        <v>4.8209999999999997</v>
      </c>
      <c r="C4827">
        <v>4.26</v>
      </c>
      <c r="D4827">
        <v>1.0309999999999999</v>
      </c>
      <c r="E4827" s="1">
        <v>2.2100000000000001E-4</v>
      </c>
      <c r="F4827">
        <v>220.54</v>
      </c>
      <c r="G4827">
        <v>103.1</v>
      </c>
      <c r="H4827">
        <v>0</v>
      </c>
      <c r="I4827">
        <v>0</v>
      </c>
    </row>
    <row r="4828" spans="2:9" x14ac:dyDescent="0.2">
      <c r="B4828">
        <v>4.8220000000000001</v>
      </c>
      <c r="C4828">
        <v>4.26</v>
      </c>
      <c r="D4828">
        <v>1.0309999999999999</v>
      </c>
      <c r="E4828" s="1">
        <v>2.2100000000000001E-4</v>
      </c>
      <c r="F4828">
        <v>220.55</v>
      </c>
      <c r="G4828">
        <v>103.1</v>
      </c>
      <c r="H4828">
        <v>0</v>
      </c>
      <c r="I4828">
        <v>0</v>
      </c>
    </row>
    <row r="4829" spans="2:9" x14ac:dyDescent="0.2">
      <c r="B4829">
        <v>4.8230000000000004</v>
      </c>
      <c r="C4829">
        <v>4.2610000000000001</v>
      </c>
      <c r="D4829">
        <v>1.032</v>
      </c>
      <c r="E4829" s="1">
        <v>2.2100000000000001E-4</v>
      </c>
      <c r="F4829">
        <v>220.57</v>
      </c>
      <c r="G4829">
        <v>103.17</v>
      </c>
      <c r="H4829">
        <v>0</v>
      </c>
      <c r="I4829">
        <v>0</v>
      </c>
    </row>
    <row r="4830" spans="2:9" x14ac:dyDescent="0.2">
      <c r="B4830">
        <v>4.8239999999999998</v>
      </c>
      <c r="C4830">
        <v>4.2610000000000001</v>
      </c>
      <c r="D4830">
        <v>1.032</v>
      </c>
      <c r="E4830" s="1">
        <v>2.2100000000000001E-4</v>
      </c>
      <c r="F4830">
        <v>220.59</v>
      </c>
      <c r="G4830">
        <v>103.2</v>
      </c>
      <c r="H4830">
        <v>0</v>
      </c>
      <c r="I4830">
        <v>0</v>
      </c>
    </row>
    <row r="4831" spans="2:9" x14ac:dyDescent="0.2">
      <c r="B4831">
        <v>4.8250000000000002</v>
      </c>
      <c r="C4831">
        <v>4.2610000000000001</v>
      </c>
      <c r="D4831">
        <v>1.032</v>
      </c>
      <c r="E4831" s="1">
        <v>2.2100000000000001E-4</v>
      </c>
      <c r="F4831">
        <v>220.59</v>
      </c>
      <c r="G4831">
        <v>103.24</v>
      </c>
      <c r="H4831">
        <v>0</v>
      </c>
      <c r="I4831">
        <v>0</v>
      </c>
    </row>
    <row r="4832" spans="2:9" x14ac:dyDescent="0.2">
      <c r="B4832">
        <v>4.8259999999999996</v>
      </c>
      <c r="C4832">
        <v>4.2619999999999996</v>
      </c>
      <c r="D4832">
        <v>1.0329999999999999</v>
      </c>
      <c r="E4832" s="1">
        <v>2.2100000000000001E-4</v>
      </c>
      <c r="F4832">
        <v>220.6</v>
      </c>
      <c r="G4832">
        <v>103.25</v>
      </c>
      <c r="H4832">
        <v>0</v>
      </c>
      <c r="I4832">
        <v>0</v>
      </c>
    </row>
    <row r="4833" spans="2:9" x14ac:dyDescent="0.2">
      <c r="B4833">
        <v>4.827</v>
      </c>
      <c r="C4833">
        <v>4.2610000000000001</v>
      </c>
      <c r="D4833">
        <v>1.032</v>
      </c>
      <c r="E4833" s="1">
        <v>2.2100000000000001E-4</v>
      </c>
      <c r="F4833">
        <v>220.58</v>
      </c>
      <c r="G4833">
        <v>103.2</v>
      </c>
      <c r="H4833">
        <v>0</v>
      </c>
      <c r="I4833">
        <v>0</v>
      </c>
    </row>
    <row r="4834" spans="2:9" x14ac:dyDescent="0.2">
      <c r="B4834">
        <v>4.8280000000000003</v>
      </c>
      <c r="C4834">
        <v>4.2610000000000001</v>
      </c>
      <c r="D4834">
        <v>1.032</v>
      </c>
      <c r="E4834" s="1">
        <v>2.2100000000000001E-4</v>
      </c>
      <c r="F4834">
        <v>220.58</v>
      </c>
      <c r="G4834">
        <v>103.19</v>
      </c>
      <c r="H4834">
        <v>0</v>
      </c>
      <c r="I4834">
        <v>0</v>
      </c>
    </row>
    <row r="4835" spans="2:9" x14ac:dyDescent="0.2">
      <c r="B4835">
        <v>4.8289999999999997</v>
      </c>
      <c r="C4835">
        <v>4.2619999999999996</v>
      </c>
      <c r="D4835">
        <v>1.0329999999999999</v>
      </c>
      <c r="E4835" s="1">
        <v>2.2100000000000001E-4</v>
      </c>
      <c r="F4835">
        <v>220.6</v>
      </c>
      <c r="G4835">
        <v>103.27</v>
      </c>
      <c r="H4835">
        <v>0</v>
      </c>
      <c r="I4835">
        <v>0</v>
      </c>
    </row>
    <row r="4836" spans="2:9" x14ac:dyDescent="0.2">
      <c r="B4836">
        <v>4.83</v>
      </c>
      <c r="C4836">
        <v>4.2629999999999999</v>
      </c>
      <c r="D4836">
        <v>1.0329999999999999</v>
      </c>
      <c r="E4836" s="1">
        <v>2.2100000000000001E-4</v>
      </c>
      <c r="F4836">
        <v>220.64</v>
      </c>
      <c r="G4836">
        <v>103.34</v>
      </c>
      <c r="H4836">
        <v>0</v>
      </c>
      <c r="I4836">
        <v>0</v>
      </c>
    </row>
    <row r="4837" spans="2:9" x14ac:dyDescent="0.2">
      <c r="B4837">
        <v>4.8310000000000004</v>
      </c>
      <c r="C4837">
        <v>4.2619999999999996</v>
      </c>
      <c r="D4837">
        <v>1.0329999999999999</v>
      </c>
      <c r="E4837" s="1">
        <v>2.2100000000000001E-4</v>
      </c>
      <c r="F4837">
        <v>220.61</v>
      </c>
      <c r="G4837">
        <v>103.34</v>
      </c>
      <c r="H4837">
        <v>0</v>
      </c>
      <c r="I4837">
        <v>0</v>
      </c>
    </row>
    <row r="4838" spans="2:9" x14ac:dyDescent="0.2">
      <c r="B4838">
        <v>4.8319999999999999</v>
      </c>
      <c r="C4838">
        <v>4.2629999999999999</v>
      </c>
      <c r="D4838">
        <v>1.0329999999999999</v>
      </c>
      <c r="E4838" s="1">
        <v>2.2100000000000001E-4</v>
      </c>
      <c r="F4838">
        <v>220.64</v>
      </c>
      <c r="G4838">
        <v>103.33</v>
      </c>
      <c r="H4838">
        <v>0</v>
      </c>
      <c r="I4838">
        <v>0</v>
      </c>
    </row>
    <row r="4839" spans="2:9" x14ac:dyDescent="0.2">
      <c r="B4839">
        <v>4.8330000000000002</v>
      </c>
      <c r="C4839">
        <v>4.2619999999999996</v>
      </c>
      <c r="D4839">
        <v>1.032</v>
      </c>
      <c r="E4839" s="1">
        <v>2.2100000000000001E-4</v>
      </c>
      <c r="F4839">
        <v>220.6</v>
      </c>
      <c r="G4839">
        <v>103.23</v>
      </c>
      <c r="H4839">
        <v>0</v>
      </c>
      <c r="I4839">
        <v>0</v>
      </c>
    </row>
    <row r="4840" spans="2:9" x14ac:dyDescent="0.2">
      <c r="B4840">
        <v>4.8339999999999996</v>
      </c>
      <c r="C4840">
        <v>4.2619999999999996</v>
      </c>
      <c r="D4840">
        <v>1.032</v>
      </c>
      <c r="E4840" s="1">
        <v>2.2100000000000001E-4</v>
      </c>
      <c r="F4840">
        <v>220.6</v>
      </c>
      <c r="G4840">
        <v>103.22</v>
      </c>
      <c r="H4840">
        <v>0</v>
      </c>
      <c r="I4840">
        <v>0</v>
      </c>
    </row>
    <row r="4841" spans="2:9" x14ac:dyDescent="0.2">
      <c r="B4841">
        <v>4.835</v>
      </c>
      <c r="C4841">
        <v>4.2610000000000001</v>
      </c>
      <c r="D4841">
        <v>1.032</v>
      </c>
      <c r="E4841" s="1">
        <v>2.2100000000000001E-4</v>
      </c>
      <c r="F4841">
        <v>220.58</v>
      </c>
      <c r="G4841">
        <v>103.2</v>
      </c>
      <c r="H4841">
        <v>0</v>
      </c>
      <c r="I4841">
        <v>0</v>
      </c>
    </row>
    <row r="4842" spans="2:9" x14ac:dyDescent="0.2">
      <c r="B4842">
        <v>4.8360000000000003</v>
      </c>
      <c r="C4842">
        <v>4.2619999999999996</v>
      </c>
      <c r="D4842">
        <v>1.0329999999999999</v>
      </c>
      <c r="E4842" s="1">
        <v>2.2100000000000001E-4</v>
      </c>
      <c r="F4842">
        <v>220.6</v>
      </c>
      <c r="G4842">
        <v>103.28</v>
      </c>
      <c r="H4842">
        <v>0</v>
      </c>
      <c r="I4842">
        <v>0</v>
      </c>
    </row>
    <row r="4843" spans="2:9" x14ac:dyDescent="0.2">
      <c r="B4843">
        <v>4.8369999999999997</v>
      </c>
      <c r="C4843">
        <v>4.2610000000000001</v>
      </c>
      <c r="D4843">
        <v>1.032</v>
      </c>
      <c r="E4843" s="1">
        <v>2.2100000000000001E-4</v>
      </c>
      <c r="F4843">
        <v>220.59</v>
      </c>
      <c r="G4843">
        <v>103.2</v>
      </c>
      <c r="H4843">
        <v>0</v>
      </c>
      <c r="I4843">
        <v>0</v>
      </c>
    </row>
    <row r="4844" spans="2:9" x14ac:dyDescent="0.2">
      <c r="B4844">
        <v>4.8380000000000001</v>
      </c>
      <c r="C4844">
        <v>4.2610000000000001</v>
      </c>
      <c r="D4844">
        <v>1.032</v>
      </c>
      <c r="E4844" s="1">
        <v>2.2100000000000001E-4</v>
      </c>
      <c r="F4844">
        <v>220.59</v>
      </c>
      <c r="G4844">
        <v>103.24</v>
      </c>
      <c r="H4844">
        <v>0</v>
      </c>
      <c r="I4844">
        <v>0</v>
      </c>
    </row>
    <row r="4845" spans="2:9" x14ac:dyDescent="0.2">
      <c r="B4845">
        <v>4.8390000000000004</v>
      </c>
      <c r="C4845">
        <v>4.2619999999999996</v>
      </c>
      <c r="D4845">
        <v>1.0329999999999999</v>
      </c>
      <c r="E4845" s="1">
        <v>2.2100000000000001E-4</v>
      </c>
      <c r="F4845">
        <v>220.6</v>
      </c>
      <c r="G4845">
        <v>103.29</v>
      </c>
      <c r="H4845">
        <v>0</v>
      </c>
      <c r="I4845">
        <v>0</v>
      </c>
    </row>
    <row r="4846" spans="2:9" x14ac:dyDescent="0.2">
      <c r="B4846">
        <v>4.84</v>
      </c>
      <c r="C4846">
        <v>4.2610000000000001</v>
      </c>
      <c r="D4846">
        <v>1.032</v>
      </c>
      <c r="E4846" s="1">
        <v>2.2100000000000001E-4</v>
      </c>
      <c r="F4846">
        <v>220.59</v>
      </c>
      <c r="G4846">
        <v>103.23</v>
      </c>
      <c r="H4846">
        <v>0</v>
      </c>
      <c r="I4846">
        <v>0</v>
      </c>
    </row>
    <row r="4847" spans="2:9" x14ac:dyDescent="0.2">
      <c r="B4847">
        <v>4.8410000000000002</v>
      </c>
      <c r="C4847">
        <v>4.2610000000000001</v>
      </c>
      <c r="D4847">
        <v>1.032</v>
      </c>
      <c r="E4847" s="1">
        <v>2.2100000000000001E-4</v>
      </c>
      <c r="F4847">
        <v>220.59</v>
      </c>
      <c r="G4847">
        <v>103.21</v>
      </c>
      <c r="H4847">
        <v>0</v>
      </c>
      <c r="I4847">
        <v>0</v>
      </c>
    </row>
    <row r="4848" spans="2:9" x14ac:dyDescent="0.2">
      <c r="B4848">
        <v>4.8419999999999996</v>
      </c>
      <c r="C4848">
        <v>4.2619999999999996</v>
      </c>
      <c r="D4848">
        <v>1.032</v>
      </c>
      <c r="E4848" s="1">
        <v>2.2100000000000001E-4</v>
      </c>
      <c r="F4848">
        <v>220.61</v>
      </c>
      <c r="G4848">
        <v>103.24</v>
      </c>
      <c r="H4848">
        <v>0</v>
      </c>
      <c r="I4848">
        <v>0</v>
      </c>
    </row>
    <row r="4849" spans="2:9" x14ac:dyDescent="0.2">
      <c r="B4849">
        <v>4.843</v>
      </c>
      <c r="C4849">
        <v>4.2619999999999996</v>
      </c>
      <c r="D4849">
        <v>1.0329999999999999</v>
      </c>
      <c r="E4849" s="1">
        <v>2.2100000000000001E-4</v>
      </c>
      <c r="F4849">
        <v>220.62</v>
      </c>
      <c r="G4849">
        <v>103.3</v>
      </c>
      <c r="H4849">
        <v>0</v>
      </c>
      <c r="I4849">
        <v>0</v>
      </c>
    </row>
    <row r="4850" spans="2:9" x14ac:dyDescent="0.2">
      <c r="B4850">
        <v>4.8440000000000003</v>
      </c>
      <c r="C4850">
        <v>4.2629999999999999</v>
      </c>
      <c r="D4850">
        <v>1.0329999999999999</v>
      </c>
      <c r="E4850" s="1">
        <v>2.2100000000000001E-4</v>
      </c>
      <c r="F4850">
        <v>220.63</v>
      </c>
      <c r="G4850">
        <v>103.33</v>
      </c>
      <c r="H4850">
        <v>0</v>
      </c>
      <c r="I4850">
        <v>0</v>
      </c>
    </row>
    <row r="4851" spans="2:9" x14ac:dyDescent="0.2">
      <c r="B4851">
        <v>4.8449999999999998</v>
      </c>
      <c r="C4851">
        <v>4.2619999999999996</v>
      </c>
      <c r="D4851">
        <v>1.032</v>
      </c>
      <c r="E4851" s="1">
        <v>2.2100000000000001E-4</v>
      </c>
      <c r="F4851">
        <v>220.6</v>
      </c>
      <c r="G4851">
        <v>103.23</v>
      </c>
      <c r="H4851">
        <v>0</v>
      </c>
      <c r="I4851">
        <v>0</v>
      </c>
    </row>
    <row r="4852" spans="2:9" x14ac:dyDescent="0.2">
      <c r="B4852">
        <v>4.8460000000000001</v>
      </c>
      <c r="C4852">
        <v>4.2610000000000001</v>
      </c>
      <c r="D4852">
        <v>1.032</v>
      </c>
      <c r="E4852" s="1">
        <v>2.2100000000000001E-4</v>
      </c>
      <c r="F4852">
        <v>220.59</v>
      </c>
      <c r="G4852">
        <v>103.19</v>
      </c>
      <c r="H4852">
        <v>0</v>
      </c>
      <c r="I4852">
        <v>0</v>
      </c>
    </row>
    <row r="4853" spans="2:9" x14ac:dyDescent="0.2">
      <c r="B4853">
        <v>4.8470000000000004</v>
      </c>
      <c r="C4853">
        <v>4.2610000000000001</v>
      </c>
      <c r="D4853">
        <v>1.032</v>
      </c>
      <c r="E4853" s="1">
        <v>2.2100000000000001E-4</v>
      </c>
      <c r="F4853">
        <v>220.58</v>
      </c>
      <c r="G4853">
        <v>103.17</v>
      </c>
      <c r="H4853">
        <v>0</v>
      </c>
      <c r="I4853">
        <v>0</v>
      </c>
    </row>
    <row r="4854" spans="2:9" x14ac:dyDescent="0.2">
      <c r="B4854">
        <v>4.8479999999999999</v>
      </c>
      <c r="C4854">
        <v>4.2629999999999999</v>
      </c>
      <c r="D4854">
        <v>1.034</v>
      </c>
      <c r="E4854" s="1">
        <v>2.2100000000000001E-4</v>
      </c>
      <c r="F4854">
        <v>220.64</v>
      </c>
      <c r="G4854">
        <v>103.36</v>
      </c>
      <c r="H4854">
        <v>0</v>
      </c>
      <c r="I4854">
        <v>0</v>
      </c>
    </row>
    <row r="4855" spans="2:9" x14ac:dyDescent="0.2">
      <c r="B4855">
        <v>4.8490000000000002</v>
      </c>
      <c r="C4855">
        <v>4.2619999999999996</v>
      </c>
      <c r="D4855">
        <v>1.0329999999999999</v>
      </c>
      <c r="E4855" s="1">
        <v>2.2100000000000001E-4</v>
      </c>
      <c r="F4855">
        <v>220.6</v>
      </c>
      <c r="G4855">
        <v>103.25</v>
      </c>
      <c r="H4855">
        <v>0</v>
      </c>
      <c r="I4855">
        <v>0</v>
      </c>
    </row>
    <row r="4856" spans="2:9" x14ac:dyDescent="0.2">
      <c r="B4856">
        <v>4.8499999999999996</v>
      </c>
      <c r="C4856">
        <v>4.2610000000000001</v>
      </c>
      <c r="D4856">
        <v>1.032</v>
      </c>
      <c r="E4856" s="1">
        <v>2.2100000000000001E-4</v>
      </c>
      <c r="F4856">
        <v>220.58</v>
      </c>
      <c r="G4856">
        <v>103.19</v>
      </c>
      <c r="H4856">
        <v>0</v>
      </c>
      <c r="I4856">
        <v>0</v>
      </c>
    </row>
    <row r="4857" spans="2:9" x14ac:dyDescent="0.2">
      <c r="B4857">
        <v>4.851</v>
      </c>
      <c r="C4857">
        <v>4.2610000000000001</v>
      </c>
      <c r="D4857">
        <v>1.032</v>
      </c>
      <c r="E4857" s="1">
        <v>2.2100000000000001E-4</v>
      </c>
      <c r="F4857">
        <v>220.58</v>
      </c>
      <c r="G4857">
        <v>103.23</v>
      </c>
      <c r="H4857">
        <v>0</v>
      </c>
      <c r="I4857">
        <v>0</v>
      </c>
    </row>
    <row r="4858" spans="2:9" x14ac:dyDescent="0.2">
      <c r="B4858">
        <v>4.8520000000000003</v>
      </c>
      <c r="C4858">
        <v>4.2610000000000001</v>
      </c>
      <c r="D4858">
        <v>1.032</v>
      </c>
      <c r="E4858" s="1">
        <v>2.2100000000000001E-4</v>
      </c>
      <c r="F4858">
        <v>220.59</v>
      </c>
      <c r="G4858">
        <v>103.18</v>
      </c>
      <c r="H4858">
        <v>0</v>
      </c>
      <c r="I4858">
        <v>0</v>
      </c>
    </row>
    <row r="4859" spans="2:9" x14ac:dyDescent="0.2">
      <c r="B4859">
        <v>4.8529999999999998</v>
      </c>
      <c r="C4859">
        <v>4.2610000000000001</v>
      </c>
      <c r="D4859">
        <v>1.032</v>
      </c>
      <c r="E4859" s="1">
        <v>2.2100000000000001E-4</v>
      </c>
      <c r="F4859">
        <v>220.58</v>
      </c>
      <c r="G4859">
        <v>103.17</v>
      </c>
      <c r="H4859">
        <v>0</v>
      </c>
      <c r="I4859">
        <v>0</v>
      </c>
    </row>
    <row r="4860" spans="2:9" x14ac:dyDescent="0.2">
      <c r="B4860">
        <v>4.8540000000000001</v>
      </c>
      <c r="C4860">
        <v>4.26</v>
      </c>
      <c r="D4860">
        <v>1.0309999999999999</v>
      </c>
      <c r="E4860" s="1">
        <v>2.2100000000000001E-4</v>
      </c>
      <c r="F4860">
        <v>220.55</v>
      </c>
      <c r="G4860">
        <v>103.08</v>
      </c>
      <c r="H4860">
        <v>0</v>
      </c>
      <c r="I4860">
        <v>0</v>
      </c>
    </row>
    <row r="4861" spans="2:9" x14ac:dyDescent="0.2">
      <c r="B4861">
        <v>4.8550000000000004</v>
      </c>
      <c r="C4861">
        <v>4.2610000000000001</v>
      </c>
      <c r="D4861">
        <v>1.0309999999999999</v>
      </c>
      <c r="E4861" s="1">
        <v>2.2100000000000001E-4</v>
      </c>
      <c r="F4861">
        <v>220.58</v>
      </c>
      <c r="G4861">
        <v>103.14</v>
      </c>
      <c r="H4861">
        <v>0</v>
      </c>
      <c r="I4861">
        <v>0</v>
      </c>
    </row>
    <row r="4862" spans="2:9" x14ac:dyDescent="0.2">
      <c r="B4862">
        <v>4.8559999999999999</v>
      </c>
      <c r="C4862">
        <v>4.2610000000000001</v>
      </c>
      <c r="D4862">
        <v>1.032</v>
      </c>
      <c r="E4862" s="1">
        <v>2.2100000000000001E-4</v>
      </c>
      <c r="F4862">
        <v>220.59</v>
      </c>
      <c r="G4862">
        <v>103.22</v>
      </c>
      <c r="H4862">
        <v>0</v>
      </c>
      <c r="I4862">
        <v>0</v>
      </c>
    </row>
    <row r="4863" spans="2:9" x14ac:dyDescent="0.2">
      <c r="B4863">
        <v>4.8570000000000002</v>
      </c>
      <c r="C4863">
        <v>4.2610000000000001</v>
      </c>
      <c r="D4863">
        <v>1.0309999999999999</v>
      </c>
      <c r="E4863" s="1">
        <v>2.2100000000000001E-4</v>
      </c>
      <c r="F4863">
        <v>220.57</v>
      </c>
      <c r="G4863">
        <v>103.12</v>
      </c>
      <c r="H4863">
        <v>0</v>
      </c>
      <c r="I4863">
        <v>0</v>
      </c>
    </row>
    <row r="4864" spans="2:9" x14ac:dyDescent="0.2">
      <c r="B4864">
        <v>4.8579999999999997</v>
      </c>
      <c r="C4864">
        <v>4.2610000000000001</v>
      </c>
      <c r="D4864">
        <v>1.032</v>
      </c>
      <c r="E4864" s="1">
        <v>2.2100000000000001E-4</v>
      </c>
      <c r="F4864">
        <v>220.58</v>
      </c>
      <c r="G4864">
        <v>103.15</v>
      </c>
      <c r="H4864">
        <v>0</v>
      </c>
      <c r="I4864">
        <v>0</v>
      </c>
    </row>
    <row r="4865" spans="2:9" x14ac:dyDescent="0.2">
      <c r="B4865">
        <v>4.859</v>
      </c>
      <c r="C4865">
        <v>4.2619999999999996</v>
      </c>
      <c r="D4865">
        <v>1.0329999999999999</v>
      </c>
      <c r="E4865" s="1">
        <v>2.2100000000000001E-4</v>
      </c>
      <c r="F4865">
        <v>220.61</v>
      </c>
      <c r="G4865">
        <v>103.26</v>
      </c>
      <c r="H4865">
        <v>0</v>
      </c>
      <c r="I4865">
        <v>0</v>
      </c>
    </row>
    <row r="4866" spans="2:9" x14ac:dyDescent="0.2">
      <c r="B4866">
        <v>4.8600000000000003</v>
      </c>
      <c r="C4866">
        <v>4.2619999999999996</v>
      </c>
      <c r="D4866">
        <v>1.032</v>
      </c>
      <c r="E4866" s="1">
        <v>2.2100000000000001E-4</v>
      </c>
      <c r="F4866">
        <v>220.6</v>
      </c>
      <c r="G4866">
        <v>103.22</v>
      </c>
      <c r="H4866">
        <v>0</v>
      </c>
      <c r="I4866">
        <v>0</v>
      </c>
    </row>
    <row r="4867" spans="2:9" x14ac:dyDescent="0.2">
      <c r="B4867">
        <v>4.8609999999999998</v>
      </c>
      <c r="C4867">
        <v>4.2619999999999996</v>
      </c>
      <c r="D4867">
        <v>1.0329999999999999</v>
      </c>
      <c r="E4867" s="1">
        <v>2.2100000000000001E-4</v>
      </c>
      <c r="F4867">
        <v>220.62</v>
      </c>
      <c r="G4867">
        <v>103.25</v>
      </c>
      <c r="H4867">
        <v>0</v>
      </c>
      <c r="I4867">
        <v>0</v>
      </c>
    </row>
    <row r="4868" spans="2:9" x14ac:dyDescent="0.2">
      <c r="B4868">
        <v>4.8620000000000001</v>
      </c>
      <c r="C4868">
        <v>4.2610000000000001</v>
      </c>
      <c r="D4868">
        <v>1.032</v>
      </c>
      <c r="E4868" s="1">
        <v>2.2100000000000001E-4</v>
      </c>
      <c r="F4868">
        <v>220.59</v>
      </c>
      <c r="G4868">
        <v>103.22</v>
      </c>
      <c r="H4868">
        <v>0</v>
      </c>
      <c r="I4868">
        <v>0</v>
      </c>
    </row>
    <row r="4869" spans="2:9" x14ac:dyDescent="0.2">
      <c r="B4869">
        <v>4.8630000000000004</v>
      </c>
      <c r="C4869">
        <v>4.2619999999999996</v>
      </c>
      <c r="D4869">
        <v>1.0329999999999999</v>
      </c>
      <c r="E4869" s="1">
        <v>2.2100000000000001E-4</v>
      </c>
      <c r="F4869">
        <v>220.6</v>
      </c>
      <c r="G4869">
        <v>103.27</v>
      </c>
      <c r="H4869">
        <v>0</v>
      </c>
      <c r="I4869">
        <v>0</v>
      </c>
    </row>
    <row r="4870" spans="2:9" x14ac:dyDescent="0.2">
      <c r="B4870">
        <v>4.8639999999999999</v>
      </c>
      <c r="C4870">
        <v>4.2629999999999999</v>
      </c>
      <c r="D4870">
        <v>1.0329999999999999</v>
      </c>
      <c r="E4870" s="1">
        <v>2.2100000000000001E-4</v>
      </c>
      <c r="F4870">
        <v>220.63</v>
      </c>
      <c r="G4870">
        <v>103.32</v>
      </c>
      <c r="H4870">
        <v>0</v>
      </c>
      <c r="I4870">
        <v>0</v>
      </c>
    </row>
    <row r="4871" spans="2:9" x14ac:dyDescent="0.2">
      <c r="B4871">
        <v>4.8650000000000002</v>
      </c>
      <c r="C4871">
        <v>4.2619999999999996</v>
      </c>
      <c r="D4871">
        <v>1.0329999999999999</v>
      </c>
      <c r="E4871" s="1">
        <v>2.2100000000000001E-4</v>
      </c>
      <c r="F4871">
        <v>220.61</v>
      </c>
      <c r="G4871">
        <v>103.27</v>
      </c>
      <c r="H4871">
        <v>0</v>
      </c>
      <c r="I4871">
        <v>0</v>
      </c>
    </row>
    <row r="4872" spans="2:9" x14ac:dyDescent="0.2">
      <c r="B4872">
        <v>4.8659999999999997</v>
      </c>
      <c r="C4872">
        <v>4.2610000000000001</v>
      </c>
      <c r="D4872">
        <v>1.032</v>
      </c>
      <c r="E4872" s="1">
        <v>2.2100000000000001E-4</v>
      </c>
      <c r="F4872">
        <v>220.59</v>
      </c>
      <c r="G4872">
        <v>103.17</v>
      </c>
      <c r="H4872">
        <v>0</v>
      </c>
      <c r="I4872">
        <v>0</v>
      </c>
    </row>
    <row r="4873" spans="2:9" x14ac:dyDescent="0.2">
      <c r="B4873">
        <v>4.867</v>
      </c>
      <c r="C4873">
        <v>4.2610000000000001</v>
      </c>
      <c r="D4873">
        <v>1.032</v>
      </c>
      <c r="E4873" s="1">
        <v>2.2100000000000001E-4</v>
      </c>
      <c r="F4873">
        <v>220.58</v>
      </c>
      <c r="G4873">
        <v>103.16</v>
      </c>
      <c r="H4873">
        <v>0</v>
      </c>
      <c r="I4873">
        <v>0</v>
      </c>
    </row>
    <row r="4874" spans="2:9" x14ac:dyDescent="0.2">
      <c r="B4874">
        <v>4.8680000000000003</v>
      </c>
      <c r="C4874">
        <v>4.2610000000000001</v>
      </c>
      <c r="D4874">
        <v>1.0309999999999999</v>
      </c>
      <c r="E4874" s="1">
        <v>2.2100000000000001E-4</v>
      </c>
      <c r="F4874">
        <v>220.56</v>
      </c>
      <c r="G4874">
        <v>103.11</v>
      </c>
      <c r="H4874">
        <v>0</v>
      </c>
      <c r="I4874">
        <v>0</v>
      </c>
    </row>
    <row r="4875" spans="2:9" x14ac:dyDescent="0.2">
      <c r="B4875">
        <v>4.8689999999999998</v>
      </c>
      <c r="C4875">
        <v>4.2610000000000001</v>
      </c>
      <c r="D4875">
        <v>1.0309999999999999</v>
      </c>
      <c r="E4875" s="1">
        <v>2.2100000000000001E-4</v>
      </c>
      <c r="F4875">
        <v>220.58</v>
      </c>
      <c r="G4875">
        <v>103.14</v>
      </c>
      <c r="H4875">
        <v>0</v>
      </c>
      <c r="I4875">
        <v>0</v>
      </c>
    </row>
    <row r="4876" spans="2:9" x14ac:dyDescent="0.2">
      <c r="B4876">
        <v>4.87</v>
      </c>
      <c r="C4876">
        <v>4.2619999999999996</v>
      </c>
      <c r="D4876">
        <v>1.032</v>
      </c>
      <c r="E4876" s="1">
        <v>2.2100000000000001E-4</v>
      </c>
      <c r="F4876">
        <v>220.6</v>
      </c>
      <c r="G4876">
        <v>103.21</v>
      </c>
      <c r="H4876">
        <v>0</v>
      </c>
      <c r="I4876">
        <v>0</v>
      </c>
    </row>
    <row r="4877" spans="2:9" x14ac:dyDescent="0.2">
      <c r="B4877">
        <v>4.8710000000000004</v>
      </c>
      <c r="C4877">
        <v>4.2619999999999996</v>
      </c>
      <c r="D4877">
        <v>1.032</v>
      </c>
      <c r="E4877" s="1">
        <v>2.2100000000000001E-4</v>
      </c>
      <c r="F4877">
        <v>220.61</v>
      </c>
      <c r="G4877">
        <v>103.2</v>
      </c>
      <c r="H4877">
        <v>0</v>
      </c>
      <c r="I4877">
        <v>0</v>
      </c>
    </row>
    <row r="4878" spans="2:9" x14ac:dyDescent="0.2">
      <c r="B4878">
        <v>4.8719999999999999</v>
      </c>
      <c r="C4878">
        <v>4.2610000000000001</v>
      </c>
      <c r="D4878">
        <v>1.032</v>
      </c>
      <c r="E4878" s="1">
        <v>2.2100000000000001E-4</v>
      </c>
      <c r="F4878">
        <v>220.59</v>
      </c>
      <c r="G4878">
        <v>103.16</v>
      </c>
      <c r="H4878">
        <v>0</v>
      </c>
      <c r="I4878">
        <v>0</v>
      </c>
    </row>
    <row r="4879" spans="2:9" x14ac:dyDescent="0.2">
      <c r="B4879">
        <v>4.8730000000000002</v>
      </c>
      <c r="C4879">
        <v>4.26</v>
      </c>
      <c r="D4879">
        <v>1.0309999999999999</v>
      </c>
      <c r="E4879" s="1">
        <v>2.2100000000000001E-4</v>
      </c>
      <c r="F4879">
        <v>220.56</v>
      </c>
      <c r="G4879">
        <v>103.08</v>
      </c>
      <c r="H4879">
        <v>0</v>
      </c>
      <c r="I4879">
        <v>0</v>
      </c>
    </row>
    <row r="4880" spans="2:9" x14ac:dyDescent="0.2">
      <c r="B4880">
        <v>4.8739999999999997</v>
      </c>
      <c r="C4880">
        <v>4.2610000000000001</v>
      </c>
      <c r="D4880">
        <v>1.032</v>
      </c>
      <c r="E4880" s="1">
        <v>2.2100000000000001E-4</v>
      </c>
      <c r="F4880">
        <v>220.59</v>
      </c>
      <c r="G4880">
        <v>103.2</v>
      </c>
      <c r="H4880">
        <v>0</v>
      </c>
      <c r="I4880">
        <v>0</v>
      </c>
    </row>
    <row r="4881" spans="2:9" x14ac:dyDescent="0.2">
      <c r="B4881">
        <v>4.875</v>
      </c>
      <c r="C4881">
        <v>4.2610000000000001</v>
      </c>
      <c r="D4881">
        <v>1.032</v>
      </c>
      <c r="E4881" s="1">
        <v>2.2100000000000001E-4</v>
      </c>
      <c r="F4881">
        <v>220.59</v>
      </c>
      <c r="G4881">
        <v>103.22</v>
      </c>
      <c r="H4881">
        <v>0</v>
      </c>
      <c r="I4881">
        <v>0</v>
      </c>
    </row>
    <row r="4882" spans="2:9" x14ac:dyDescent="0.2">
      <c r="B4882">
        <v>4.8760000000000003</v>
      </c>
      <c r="C4882">
        <v>4.2619999999999996</v>
      </c>
      <c r="D4882">
        <v>1.032</v>
      </c>
      <c r="E4882" s="1">
        <v>2.2100000000000001E-4</v>
      </c>
      <c r="F4882">
        <v>220.6</v>
      </c>
      <c r="G4882">
        <v>103.17</v>
      </c>
      <c r="H4882">
        <v>0</v>
      </c>
      <c r="I4882">
        <v>0</v>
      </c>
    </row>
    <row r="4883" spans="2:9" x14ac:dyDescent="0.2">
      <c r="B4883">
        <v>4.8769999999999998</v>
      </c>
      <c r="C4883">
        <v>4.2619999999999996</v>
      </c>
      <c r="D4883">
        <v>1.0329999999999999</v>
      </c>
      <c r="E4883" s="1">
        <v>2.2100000000000001E-4</v>
      </c>
      <c r="F4883">
        <v>220.6</v>
      </c>
      <c r="G4883">
        <v>103.27</v>
      </c>
      <c r="H4883">
        <v>0</v>
      </c>
      <c r="I4883">
        <v>0</v>
      </c>
    </row>
    <row r="4884" spans="2:9" x14ac:dyDescent="0.2">
      <c r="B4884">
        <v>4.8780000000000001</v>
      </c>
      <c r="C4884">
        <v>4.2610000000000001</v>
      </c>
      <c r="D4884">
        <v>1.0309999999999999</v>
      </c>
      <c r="E4884" s="1">
        <v>2.2100000000000001E-4</v>
      </c>
      <c r="F4884">
        <v>220.56</v>
      </c>
      <c r="G4884">
        <v>103.11</v>
      </c>
      <c r="H4884">
        <v>0</v>
      </c>
      <c r="I4884">
        <v>0</v>
      </c>
    </row>
    <row r="4885" spans="2:9" x14ac:dyDescent="0.2">
      <c r="B4885">
        <v>4.8789999999999996</v>
      </c>
      <c r="C4885">
        <v>4.26</v>
      </c>
      <c r="D4885">
        <v>1.0309999999999999</v>
      </c>
      <c r="E4885" s="1">
        <v>2.2100000000000001E-4</v>
      </c>
      <c r="F4885">
        <v>220.54</v>
      </c>
      <c r="G4885">
        <v>103.08</v>
      </c>
      <c r="H4885">
        <v>0</v>
      </c>
      <c r="I4885">
        <v>0</v>
      </c>
    </row>
    <row r="4886" spans="2:9" x14ac:dyDescent="0.2">
      <c r="B4886">
        <v>4.88</v>
      </c>
      <c r="C4886">
        <v>4.2610000000000001</v>
      </c>
      <c r="D4886">
        <v>1.0309999999999999</v>
      </c>
      <c r="E4886" s="1">
        <v>2.2100000000000001E-4</v>
      </c>
      <c r="F4886">
        <v>220.57</v>
      </c>
      <c r="G4886">
        <v>103.13</v>
      </c>
      <c r="H4886">
        <v>0</v>
      </c>
      <c r="I4886">
        <v>0</v>
      </c>
    </row>
    <row r="4887" spans="2:9" x14ac:dyDescent="0.2">
      <c r="B4887">
        <v>4.8810000000000002</v>
      </c>
      <c r="C4887">
        <v>4.2619999999999996</v>
      </c>
      <c r="D4887">
        <v>1.032</v>
      </c>
      <c r="E4887" s="1">
        <v>2.2100000000000001E-4</v>
      </c>
      <c r="F4887">
        <v>220.6</v>
      </c>
      <c r="G4887">
        <v>103.23</v>
      </c>
      <c r="H4887">
        <v>0</v>
      </c>
      <c r="I4887">
        <v>0</v>
      </c>
    </row>
    <row r="4888" spans="2:9" x14ac:dyDescent="0.2">
      <c r="B4888">
        <v>4.8819999999999997</v>
      </c>
      <c r="C4888">
        <v>4.2619999999999996</v>
      </c>
      <c r="D4888">
        <v>1.0329999999999999</v>
      </c>
      <c r="E4888" s="1">
        <v>2.2100000000000001E-4</v>
      </c>
      <c r="F4888">
        <v>220.62</v>
      </c>
      <c r="G4888">
        <v>103.28</v>
      </c>
      <c r="H4888">
        <v>0</v>
      </c>
      <c r="I4888">
        <v>0</v>
      </c>
    </row>
    <row r="4889" spans="2:9" x14ac:dyDescent="0.2">
      <c r="B4889">
        <v>4.883</v>
      </c>
      <c r="C4889">
        <v>4.2610000000000001</v>
      </c>
      <c r="D4889">
        <v>1.032</v>
      </c>
      <c r="E4889" s="1">
        <v>2.2100000000000001E-4</v>
      </c>
      <c r="F4889">
        <v>220.58</v>
      </c>
      <c r="G4889">
        <v>103.15</v>
      </c>
      <c r="H4889">
        <v>0</v>
      </c>
      <c r="I4889">
        <v>0</v>
      </c>
    </row>
    <row r="4890" spans="2:9" x14ac:dyDescent="0.2">
      <c r="B4890">
        <v>4.8840000000000003</v>
      </c>
      <c r="C4890">
        <v>4.2610000000000001</v>
      </c>
      <c r="D4890">
        <v>1.032</v>
      </c>
      <c r="E4890" s="1">
        <v>2.2100000000000001E-4</v>
      </c>
      <c r="F4890">
        <v>220.59</v>
      </c>
      <c r="G4890">
        <v>103.2</v>
      </c>
      <c r="H4890">
        <v>0</v>
      </c>
      <c r="I4890">
        <v>0</v>
      </c>
    </row>
    <row r="4891" spans="2:9" x14ac:dyDescent="0.2">
      <c r="B4891">
        <v>4.8849999999999998</v>
      </c>
      <c r="C4891">
        <v>4.2610000000000001</v>
      </c>
      <c r="D4891">
        <v>1.032</v>
      </c>
      <c r="E4891" s="1">
        <v>2.2100000000000001E-4</v>
      </c>
      <c r="F4891">
        <v>220.58</v>
      </c>
      <c r="G4891">
        <v>103.16</v>
      </c>
      <c r="H4891">
        <v>0</v>
      </c>
      <c r="I4891">
        <v>0</v>
      </c>
    </row>
    <row r="4892" spans="2:9" x14ac:dyDescent="0.2">
      <c r="B4892">
        <v>4.8860000000000001</v>
      </c>
      <c r="C4892">
        <v>4.2619999999999996</v>
      </c>
      <c r="D4892">
        <v>1.032</v>
      </c>
      <c r="E4892" s="1">
        <v>2.2100000000000001E-4</v>
      </c>
      <c r="F4892">
        <v>220.6</v>
      </c>
      <c r="G4892">
        <v>103.19</v>
      </c>
      <c r="H4892">
        <v>0</v>
      </c>
      <c r="I4892">
        <v>0</v>
      </c>
    </row>
    <row r="4893" spans="2:9" x14ac:dyDescent="0.2">
      <c r="B4893">
        <v>4.8869999999999996</v>
      </c>
      <c r="C4893">
        <v>4.2610000000000001</v>
      </c>
      <c r="D4893">
        <v>1.032</v>
      </c>
      <c r="E4893" s="1">
        <v>2.2100000000000001E-4</v>
      </c>
      <c r="F4893">
        <v>220.57</v>
      </c>
      <c r="G4893">
        <v>103.16</v>
      </c>
      <c r="H4893">
        <v>0</v>
      </c>
      <c r="I4893">
        <v>0</v>
      </c>
    </row>
    <row r="4894" spans="2:9" x14ac:dyDescent="0.2">
      <c r="B4894">
        <v>4.8879999999999999</v>
      </c>
      <c r="C4894">
        <v>4.2629999999999999</v>
      </c>
      <c r="D4894">
        <v>1.0329999999999999</v>
      </c>
      <c r="E4894" s="1">
        <v>2.2100000000000001E-4</v>
      </c>
      <c r="F4894">
        <v>220.63</v>
      </c>
      <c r="G4894">
        <v>103.31</v>
      </c>
      <c r="H4894">
        <v>0</v>
      </c>
      <c r="I4894">
        <v>0</v>
      </c>
    </row>
    <row r="4895" spans="2:9" x14ac:dyDescent="0.2">
      <c r="B4895">
        <v>4.8890000000000002</v>
      </c>
      <c r="C4895">
        <v>4.2629999999999999</v>
      </c>
      <c r="D4895">
        <v>1.0329999999999999</v>
      </c>
      <c r="E4895" s="1">
        <v>2.2100000000000001E-4</v>
      </c>
      <c r="F4895">
        <v>220.63</v>
      </c>
      <c r="G4895">
        <v>103.3</v>
      </c>
      <c r="H4895">
        <v>0</v>
      </c>
      <c r="I4895">
        <v>0</v>
      </c>
    </row>
    <row r="4896" spans="2:9" x14ac:dyDescent="0.2">
      <c r="B4896">
        <v>4.8899999999999997</v>
      </c>
      <c r="C4896">
        <v>4.2619999999999996</v>
      </c>
      <c r="D4896">
        <v>1.032</v>
      </c>
      <c r="E4896" s="1">
        <v>2.2100000000000001E-4</v>
      </c>
      <c r="F4896">
        <v>220.6</v>
      </c>
      <c r="G4896">
        <v>103.23</v>
      </c>
      <c r="H4896">
        <v>0</v>
      </c>
      <c r="I4896">
        <v>0</v>
      </c>
    </row>
    <row r="4897" spans="2:9" x14ac:dyDescent="0.2">
      <c r="B4897">
        <v>4.891</v>
      </c>
      <c r="C4897">
        <v>4.2619999999999996</v>
      </c>
      <c r="D4897">
        <v>1.032</v>
      </c>
      <c r="E4897" s="1">
        <v>2.2100000000000001E-4</v>
      </c>
      <c r="F4897">
        <v>220.6</v>
      </c>
      <c r="G4897">
        <v>103.24</v>
      </c>
      <c r="H4897">
        <v>0</v>
      </c>
      <c r="I4897">
        <v>0</v>
      </c>
    </row>
    <row r="4898" spans="2:9" x14ac:dyDescent="0.2">
      <c r="B4898">
        <v>4.8920000000000003</v>
      </c>
      <c r="C4898">
        <v>4.2610000000000001</v>
      </c>
      <c r="D4898">
        <v>1.032</v>
      </c>
      <c r="E4898" s="1">
        <v>2.2100000000000001E-4</v>
      </c>
      <c r="F4898">
        <v>220.58</v>
      </c>
      <c r="G4898">
        <v>103.15</v>
      </c>
      <c r="H4898">
        <v>0</v>
      </c>
      <c r="I4898">
        <v>0</v>
      </c>
    </row>
    <row r="4899" spans="2:9" x14ac:dyDescent="0.2">
      <c r="B4899">
        <v>4.8929999999999998</v>
      </c>
      <c r="C4899">
        <v>4.2610000000000001</v>
      </c>
      <c r="D4899">
        <v>1.032</v>
      </c>
      <c r="E4899" s="1">
        <v>2.2100000000000001E-4</v>
      </c>
      <c r="F4899">
        <v>220.59</v>
      </c>
      <c r="G4899">
        <v>103.22</v>
      </c>
      <c r="H4899">
        <v>0</v>
      </c>
      <c r="I4899">
        <v>0</v>
      </c>
    </row>
    <row r="4900" spans="2:9" x14ac:dyDescent="0.2">
      <c r="B4900">
        <v>4.8940000000000001</v>
      </c>
      <c r="C4900">
        <v>4.2610000000000001</v>
      </c>
      <c r="D4900">
        <v>1.0329999999999999</v>
      </c>
      <c r="E4900" s="1">
        <v>2.2100000000000001E-4</v>
      </c>
      <c r="F4900">
        <v>220.59</v>
      </c>
      <c r="G4900">
        <v>103.26</v>
      </c>
      <c r="H4900">
        <v>0</v>
      </c>
      <c r="I4900">
        <v>0</v>
      </c>
    </row>
    <row r="4901" spans="2:9" x14ac:dyDescent="0.2">
      <c r="B4901">
        <v>4.8949999999999996</v>
      </c>
      <c r="C4901">
        <v>4.26</v>
      </c>
      <c r="D4901">
        <v>1.0309999999999999</v>
      </c>
      <c r="E4901" s="1">
        <v>2.2100000000000001E-4</v>
      </c>
      <c r="F4901">
        <v>220.55</v>
      </c>
      <c r="G4901">
        <v>103.1</v>
      </c>
      <c r="H4901">
        <v>0</v>
      </c>
      <c r="I4901">
        <v>0</v>
      </c>
    </row>
    <row r="4902" spans="2:9" x14ac:dyDescent="0.2">
      <c r="B4902">
        <v>4.8959999999999999</v>
      </c>
      <c r="C4902">
        <v>4.2610000000000001</v>
      </c>
      <c r="D4902">
        <v>1.0309999999999999</v>
      </c>
      <c r="E4902" s="1">
        <v>2.2100000000000001E-4</v>
      </c>
      <c r="F4902">
        <v>220.57</v>
      </c>
      <c r="G4902">
        <v>103.14</v>
      </c>
      <c r="H4902">
        <v>0</v>
      </c>
      <c r="I4902">
        <v>0</v>
      </c>
    </row>
    <row r="4903" spans="2:9" x14ac:dyDescent="0.2">
      <c r="B4903">
        <v>4.8970000000000002</v>
      </c>
      <c r="C4903">
        <v>4.2610000000000001</v>
      </c>
      <c r="D4903">
        <v>1.032</v>
      </c>
      <c r="E4903" s="1">
        <v>2.2100000000000001E-4</v>
      </c>
      <c r="F4903">
        <v>220.57</v>
      </c>
      <c r="G4903">
        <v>103.15</v>
      </c>
      <c r="H4903">
        <v>0</v>
      </c>
      <c r="I4903">
        <v>0</v>
      </c>
    </row>
    <row r="4904" spans="2:9" x14ac:dyDescent="0.2">
      <c r="B4904">
        <v>4.8979999999999997</v>
      </c>
      <c r="C4904">
        <v>4.26</v>
      </c>
      <c r="D4904">
        <v>1.0309999999999999</v>
      </c>
      <c r="E4904" s="1">
        <v>2.2100000000000001E-4</v>
      </c>
      <c r="F4904">
        <v>220.55</v>
      </c>
      <c r="G4904">
        <v>103.07</v>
      </c>
      <c r="H4904">
        <v>0</v>
      </c>
      <c r="I4904">
        <v>0</v>
      </c>
    </row>
    <row r="4905" spans="2:9" x14ac:dyDescent="0.2">
      <c r="B4905">
        <v>4.899</v>
      </c>
      <c r="C4905">
        <v>4.2610000000000001</v>
      </c>
      <c r="D4905">
        <v>1.032</v>
      </c>
      <c r="E4905" s="1">
        <v>2.2100000000000001E-4</v>
      </c>
      <c r="F4905">
        <v>220.57</v>
      </c>
      <c r="G4905">
        <v>103.17</v>
      </c>
      <c r="H4905">
        <v>0</v>
      </c>
      <c r="I4905">
        <v>0</v>
      </c>
    </row>
    <row r="4906" spans="2:9" x14ac:dyDescent="0.2">
      <c r="B4906">
        <v>4.9000000000000004</v>
      </c>
      <c r="C4906">
        <v>4.2610000000000001</v>
      </c>
      <c r="D4906">
        <v>1.0309999999999999</v>
      </c>
      <c r="E4906" s="1">
        <v>2.2100000000000001E-4</v>
      </c>
      <c r="F4906">
        <v>220.56</v>
      </c>
      <c r="G4906">
        <v>103.14</v>
      </c>
      <c r="H4906">
        <v>0</v>
      </c>
      <c r="I4906">
        <v>0</v>
      </c>
    </row>
    <row r="4907" spans="2:9" x14ac:dyDescent="0.2">
      <c r="B4907">
        <v>4.9009999999999998</v>
      </c>
      <c r="C4907">
        <v>4.2619999999999996</v>
      </c>
      <c r="D4907">
        <v>1.032</v>
      </c>
      <c r="E4907" s="1">
        <v>2.2100000000000001E-4</v>
      </c>
      <c r="F4907">
        <v>220.6</v>
      </c>
      <c r="G4907">
        <v>103.21</v>
      </c>
      <c r="H4907">
        <v>0</v>
      </c>
      <c r="I4907">
        <v>0</v>
      </c>
    </row>
    <row r="4908" spans="2:9" x14ac:dyDescent="0.2">
      <c r="B4908">
        <v>4.9020000000000001</v>
      </c>
      <c r="C4908">
        <v>4.2619999999999996</v>
      </c>
      <c r="D4908">
        <v>1.032</v>
      </c>
      <c r="E4908" s="1">
        <v>2.2100000000000001E-4</v>
      </c>
      <c r="F4908">
        <v>220.59</v>
      </c>
      <c r="G4908">
        <v>103.21</v>
      </c>
      <c r="H4908">
        <v>0</v>
      </c>
      <c r="I4908">
        <v>0</v>
      </c>
    </row>
    <row r="4909" spans="2:9" x14ac:dyDescent="0.2">
      <c r="B4909">
        <v>4.9029999999999996</v>
      </c>
      <c r="C4909">
        <v>4.2610000000000001</v>
      </c>
      <c r="D4909">
        <v>1.032</v>
      </c>
      <c r="E4909" s="1">
        <v>2.2100000000000001E-4</v>
      </c>
      <c r="F4909">
        <v>220.58</v>
      </c>
      <c r="G4909">
        <v>103.2</v>
      </c>
      <c r="H4909">
        <v>0</v>
      </c>
      <c r="I4909">
        <v>0</v>
      </c>
    </row>
    <row r="4910" spans="2:9" x14ac:dyDescent="0.2">
      <c r="B4910">
        <v>4.9039999999999999</v>
      </c>
      <c r="C4910">
        <v>4.2629999999999999</v>
      </c>
      <c r="D4910">
        <v>1.0329999999999999</v>
      </c>
      <c r="E4910" s="1">
        <v>2.2100000000000001E-4</v>
      </c>
      <c r="F4910">
        <v>220.63</v>
      </c>
      <c r="G4910">
        <v>103.33</v>
      </c>
      <c r="H4910">
        <v>0</v>
      </c>
      <c r="I4910">
        <v>0</v>
      </c>
    </row>
    <row r="4911" spans="2:9" x14ac:dyDescent="0.2">
      <c r="B4911">
        <v>4.9050000000000002</v>
      </c>
      <c r="C4911">
        <v>4.2619999999999996</v>
      </c>
      <c r="D4911">
        <v>1.032</v>
      </c>
      <c r="E4911" s="1">
        <v>2.2100000000000001E-4</v>
      </c>
      <c r="F4911">
        <v>220.6</v>
      </c>
      <c r="G4911">
        <v>103.23</v>
      </c>
      <c r="H4911">
        <v>0</v>
      </c>
      <c r="I4911">
        <v>0</v>
      </c>
    </row>
    <row r="4912" spans="2:9" x14ac:dyDescent="0.2">
      <c r="B4912">
        <v>4.9059999999999997</v>
      </c>
      <c r="C4912">
        <v>4.2619999999999996</v>
      </c>
      <c r="D4912">
        <v>1.032</v>
      </c>
      <c r="E4912" s="1">
        <v>2.2100000000000001E-4</v>
      </c>
      <c r="F4912">
        <v>220.62</v>
      </c>
      <c r="G4912">
        <v>103.24</v>
      </c>
      <c r="H4912">
        <v>0</v>
      </c>
      <c r="I4912">
        <v>0</v>
      </c>
    </row>
    <row r="4913" spans="2:9" x14ac:dyDescent="0.2">
      <c r="B4913">
        <v>4.907</v>
      </c>
      <c r="C4913">
        <v>4.2619999999999996</v>
      </c>
      <c r="D4913">
        <v>1.0329999999999999</v>
      </c>
      <c r="E4913" s="1">
        <v>2.2100000000000001E-4</v>
      </c>
      <c r="F4913">
        <v>220.61</v>
      </c>
      <c r="G4913">
        <v>103.25</v>
      </c>
      <c r="H4913">
        <v>0</v>
      </c>
      <c r="I4913">
        <v>0</v>
      </c>
    </row>
    <row r="4914" spans="2:9" x14ac:dyDescent="0.2">
      <c r="B4914">
        <v>4.9080000000000004</v>
      </c>
      <c r="C4914">
        <v>4.2619999999999996</v>
      </c>
      <c r="D4914">
        <v>1.0329999999999999</v>
      </c>
      <c r="E4914" s="1">
        <v>2.2100000000000001E-4</v>
      </c>
      <c r="F4914">
        <v>220.6</v>
      </c>
      <c r="G4914">
        <v>103.26</v>
      </c>
      <c r="H4914">
        <v>0</v>
      </c>
      <c r="I4914">
        <v>0</v>
      </c>
    </row>
    <row r="4915" spans="2:9" x14ac:dyDescent="0.2">
      <c r="B4915">
        <v>4.9089999999999998</v>
      </c>
      <c r="C4915">
        <v>4.2629999999999999</v>
      </c>
      <c r="D4915">
        <v>1.0329999999999999</v>
      </c>
      <c r="E4915" s="1">
        <v>2.2100000000000001E-4</v>
      </c>
      <c r="F4915">
        <v>220.63</v>
      </c>
      <c r="G4915">
        <v>103.33</v>
      </c>
      <c r="H4915">
        <v>0</v>
      </c>
      <c r="I4915">
        <v>0</v>
      </c>
    </row>
    <row r="4916" spans="2:9" x14ac:dyDescent="0.2">
      <c r="B4916">
        <v>4.91</v>
      </c>
      <c r="C4916">
        <v>4.2619999999999996</v>
      </c>
      <c r="D4916">
        <v>1.0329999999999999</v>
      </c>
      <c r="E4916" s="1">
        <v>2.2100000000000001E-4</v>
      </c>
      <c r="F4916">
        <v>220.62</v>
      </c>
      <c r="G4916">
        <v>103.27</v>
      </c>
      <c r="H4916">
        <v>0</v>
      </c>
      <c r="I4916">
        <v>0</v>
      </c>
    </row>
    <row r="4917" spans="2:9" x14ac:dyDescent="0.2">
      <c r="B4917">
        <v>4.9109999999999996</v>
      </c>
      <c r="C4917">
        <v>4.2619999999999996</v>
      </c>
      <c r="D4917">
        <v>1.032</v>
      </c>
      <c r="E4917" s="1">
        <v>2.2100000000000001E-4</v>
      </c>
      <c r="F4917">
        <v>220.61</v>
      </c>
      <c r="G4917">
        <v>103.24</v>
      </c>
      <c r="H4917">
        <v>0</v>
      </c>
      <c r="I4917">
        <v>0</v>
      </c>
    </row>
    <row r="4918" spans="2:9" x14ac:dyDescent="0.2">
      <c r="B4918">
        <v>4.9119999999999999</v>
      </c>
      <c r="C4918">
        <v>4.2619999999999996</v>
      </c>
      <c r="D4918">
        <v>1.0329999999999999</v>
      </c>
      <c r="E4918" s="1">
        <v>2.2100000000000001E-4</v>
      </c>
      <c r="F4918">
        <v>220.62</v>
      </c>
      <c r="G4918">
        <v>103.29</v>
      </c>
      <c r="H4918">
        <v>0</v>
      </c>
      <c r="I4918">
        <v>0</v>
      </c>
    </row>
    <row r="4919" spans="2:9" x14ac:dyDescent="0.2">
      <c r="B4919">
        <v>4.9130000000000003</v>
      </c>
      <c r="C4919">
        <v>4.2619999999999996</v>
      </c>
      <c r="D4919">
        <v>1.032</v>
      </c>
      <c r="E4919" s="1">
        <v>2.2100000000000001E-4</v>
      </c>
      <c r="F4919">
        <v>220.61</v>
      </c>
      <c r="G4919">
        <v>103.24</v>
      </c>
      <c r="H4919">
        <v>0</v>
      </c>
      <c r="I4919">
        <v>0</v>
      </c>
    </row>
    <row r="4920" spans="2:9" x14ac:dyDescent="0.2">
      <c r="B4920">
        <v>4.9139999999999997</v>
      </c>
      <c r="C4920">
        <v>4.2619999999999996</v>
      </c>
      <c r="D4920">
        <v>1.032</v>
      </c>
      <c r="E4920" s="1">
        <v>2.2100000000000001E-4</v>
      </c>
      <c r="F4920">
        <v>220.6</v>
      </c>
      <c r="G4920">
        <v>103.23</v>
      </c>
      <c r="H4920">
        <v>0</v>
      </c>
      <c r="I4920">
        <v>0</v>
      </c>
    </row>
    <row r="4921" spans="2:9" x14ac:dyDescent="0.2">
      <c r="B4921">
        <v>4.915</v>
      </c>
      <c r="C4921">
        <v>4.2619999999999996</v>
      </c>
      <c r="D4921">
        <v>1.032</v>
      </c>
      <c r="E4921" s="1">
        <v>2.2100000000000001E-4</v>
      </c>
      <c r="F4921">
        <v>220.61</v>
      </c>
      <c r="G4921">
        <v>103.23</v>
      </c>
      <c r="H4921">
        <v>0</v>
      </c>
      <c r="I4921">
        <v>0</v>
      </c>
    </row>
    <row r="4922" spans="2:9" x14ac:dyDescent="0.2">
      <c r="B4922">
        <v>4.9160000000000004</v>
      </c>
      <c r="C4922">
        <v>4.2619999999999996</v>
      </c>
      <c r="D4922">
        <v>1.032</v>
      </c>
      <c r="E4922" s="1">
        <v>2.2100000000000001E-4</v>
      </c>
      <c r="F4922">
        <v>220.6</v>
      </c>
      <c r="G4922">
        <v>103.19</v>
      </c>
      <c r="H4922">
        <v>0</v>
      </c>
      <c r="I4922">
        <v>0</v>
      </c>
    </row>
    <row r="4923" spans="2:9" x14ac:dyDescent="0.2">
      <c r="B4923">
        <v>4.9169999999999998</v>
      </c>
      <c r="C4923">
        <v>4.2610000000000001</v>
      </c>
      <c r="D4923">
        <v>1.032</v>
      </c>
      <c r="E4923" s="1">
        <v>2.2100000000000001E-4</v>
      </c>
      <c r="F4923">
        <v>220.58</v>
      </c>
      <c r="G4923">
        <v>103.16</v>
      </c>
      <c r="H4923">
        <v>0</v>
      </c>
      <c r="I4923">
        <v>0</v>
      </c>
    </row>
    <row r="4924" spans="2:9" x14ac:dyDescent="0.2">
      <c r="B4924">
        <v>4.9180000000000001</v>
      </c>
      <c r="C4924">
        <v>4.2610000000000001</v>
      </c>
      <c r="D4924">
        <v>1.0309999999999999</v>
      </c>
      <c r="E4924" s="1">
        <v>2.2100000000000001E-4</v>
      </c>
      <c r="F4924">
        <v>220.57</v>
      </c>
      <c r="G4924">
        <v>103.08</v>
      </c>
      <c r="H4924">
        <v>0</v>
      </c>
      <c r="I4924">
        <v>0</v>
      </c>
    </row>
    <row r="4925" spans="2:9" x14ac:dyDescent="0.2">
      <c r="B4925">
        <v>4.9189999999999996</v>
      </c>
      <c r="C4925">
        <v>4.2610000000000001</v>
      </c>
      <c r="D4925">
        <v>1.032</v>
      </c>
      <c r="E4925" s="1">
        <v>2.2100000000000001E-4</v>
      </c>
      <c r="F4925">
        <v>220.59</v>
      </c>
      <c r="G4925">
        <v>103.19</v>
      </c>
      <c r="H4925">
        <v>0</v>
      </c>
      <c r="I4925">
        <v>0</v>
      </c>
    </row>
    <row r="4926" spans="2:9" x14ac:dyDescent="0.2">
      <c r="B4926">
        <v>4.92</v>
      </c>
      <c r="C4926">
        <v>4.26</v>
      </c>
      <c r="D4926">
        <v>1.0309999999999999</v>
      </c>
      <c r="E4926" s="1">
        <v>2.2100000000000001E-4</v>
      </c>
      <c r="F4926">
        <v>220.56</v>
      </c>
      <c r="G4926">
        <v>103.14</v>
      </c>
      <c r="H4926">
        <v>0</v>
      </c>
      <c r="I4926">
        <v>0</v>
      </c>
    </row>
    <row r="4927" spans="2:9" x14ac:dyDescent="0.2">
      <c r="B4927">
        <v>4.9210000000000003</v>
      </c>
      <c r="C4927">
        <v>4.2629999999999999</v>
      </c>
      <c r="D4927">
        <v>1.034</v>
      </c>
      <c r="E4927" s="1">
        <v>2.2100000000000001E-4</v>
      </c>
      <c r="F4927">
        <v>220.65</v>
      </c>
      <c r="G4927">
        <v>103.35</v>
      </c>
      <c r="H4927">
        <v>0</v>
      </c>
      <c r="I4927">
        <v>0</v>
      </c>
    </row>
    <row r="4928" spans="2:9" x14ac:dyDescent="0.2">
      <c r="B4928">
        <v>4.9219999999999997</v>
      </c>
      <c r="C4928">
        <v>4.2619999999999996</v>
      </c>
      <c r="D4928">
        <v>1.032</v>
      </c>
      <c r="E4928" s="1">
        <v>2.2100000000000001E-4</v>
      </c>
      <c r="F4928">
        <v>220.59</v>
      </c>
      <c r="G4928">
        <v>103.17</v>
      </c>
      <c r="H4928">
        <v>0</v>
      </c>
      <c r="I4928">
        <v>0</v>
      </c>
    </row>
    <row r="4929" spans="2:9" x14ac:dyDescent="0.2">
      <c r="B4929">
        <v>4.923</v>
      </c>
      <c r="C4929">
        <v>4.2619999999999996</v>
      </c>
      <c r="D4929">
        <v>1.032</v>
      </c>
      <c r="E4929" s="1">
        <v>2.2100000000000001E-4</v>
      </c>
      <c r="F4929">
        <v>220.6</v>
      </c>
      <c r="G4929">
        <v>103.22</v>
      </c>
      <c r="H4929">
        <v>0</v>
      </c>
      <c r="I4929">
        <v>0</v>
      </c>
    </row>
    <row r="4930" spans="2:9" x14ac:dyDescent="0.2">
      <c r="B4930">
        <v>4.9240000000000004</v>
      </c>
      <c r="C4930">
        <v>4.2629999999999999</v>
      </c>
      <c r="D4930">
        <v>1.0329999999999999</v>
      </c>
      <c r="E4930" s="1">
        <v>2.2100000000000001E-4</v>
      </c>
      <c r="F4930">
        <v>220.64</v>
      </c>
      <c r="G4930">
        <v>103.34</v>
      </c>
      <c r="H4930">
        <v>0</v>
      </c>
      <c r="I4930">
        <v>0</v>
      </c>
    </row>
    <row r="4931" spans="2:9" x14ac:dyDescent="0.2">
      <c r="B4931">
        <v>4.9249999999999998</v>
      </c>
      <c r="C4931">
        <v>4.2629999999999999</v>
      </c>
      <c r="D4931">
        <v>1.034</v>
      </c>
      <c r="E4931" s="1">
        <v>2.2100000000000001E-4</v>
      </c>
      <c r="F4931">
        <v>220.65</v>
      </c>
      <c r="G4931">
        <v>103.4</v>
      </c>
      <c r="H4931">
        <v>0</v>
      </c>
      <c r="I4931">
        <v>0</v>
      </c>
    </row>
    <row r="4932" spans="2:9" x14ac:dyDescent="0.2">
      <c r="B4932">
        <v>4.9260000000000002</v>
      </c>
      <c r="C4932">
        <v>4.2610000000000001</v>
      </c>
      <c r="D4932">
        <v>1.032</v>
      </c>
      <c r="E4932" s="1">
        <v>2.2100000000000001E-4</v>
      </c>
      <c r="F4932">
        <v>220.57</v>
      </c>
      <c r="G4932">
        <v>103.18</v>
      </c>
      <c r="H4932">
        <v>0</v>
      </c>
      <c r="I4932">
        <v>0</v>
      </c>
    </row>
    <row r="4933" spans="2:9" x14ac:dyDescent="0.2">
      <c r="B4933">
        <v>4.9269999999999996</v>
      </c>
      <c r="C4933">
        <v>4.2610000000000001</v>
      </c>
      <c r="D4933">
        <v>1.032</v>
      </c>
      <c r="E4933" s="1">
        <v>2.2100000000000001E-4</v>
      </c>
      <c r="F4933">
        <v>220.57</v>
      </c>
      <c r="G4933">
        <v>103.16</v>
      </c>
      <c r="H4933">
        <v>0</v>
      </c>
      <c r="I4933">
        <v>0</v>
      </c>
    </row>
    <row r="4934" spans="2:9" x14ac:dyDescent="0.2">
      <c r="B4934">
        <v>4.9279999999999999</v>
      </c>
      <c r="C4934">
        <v>4.2610000000000001</v>
      </c>
      <c r="D4934">
        <v>1.032</v>
      </c>
      <c r="E4934" s="1">
        <v>2.2100000000000001E-4</v>
      </c>
      <c r="F4934">
        <v>220.59</v>
      </c>
      <c r="G4934">
        <v>103.2</v>
      </c>
      <c r="H4934">
        <v>0</v>
      </c>
      <c r="I4934">
        <v>0</v>
      </c>
    </row>
    <row r="4935" spans="2:9" x14ac:dyDescent="0.2">
      <c r="B4935">
        <v>4.9290000000000003</v>
      </c>
      <c r="C4935">
        <v>4.2610000000000001</v>
      </c>
      <c r="D4935">
        <v>1.032</v>
      </c>
      <c r="E4935" s="1">
        <v>2.2100000000000001E-4</v>
      </c>
      <c r="F4935">
        <v>220.59</v>
      </c>
      <c r="G4935">
        <v>103.18</v>
      </c>
      <c r="H4935">
        <v>0</v>
      </c>
      <c r="I4935">
        <v>0</v>
      </c>
    </row>
    <row r="4936" spans="2:9" x14ac:dyDescent="0.2">
      <c r="B4936">
        <v>4.93</v>
      </c>
      <c r="C4936">
        <v>4.2619999999999996</v>
      </c>
      <c r="D4936">
        <v>1.032</v>
      </c>
      <c r="E4936" s="1">
        <v>2.2100000000000001E-4</v>
      </c>
      <c r="F4936">
        <v>220.61</v>
      </c>
      <c r="G4936">
        <v>103.25</v>
      </c>
      <c r="H4936">
        <v>0</v>
      </c>
      <c r="I4936">
        <v>0</v>
      </c>
    </row>
    <row r="4937" spans="2:9" x14ac:dyDescent="0.2">
      <c r="B4937">
        <v>4.931</v>
      </c>
      <c r="C4937">
        <v>4.2619999999999996</v>
      </c>
      <c r="D4937">
        <v>1.0329999999999999</v>
      </c>
      <c r="E4937" s="1">
        <v>2.2100000000000001E-4</v>
      </c>
      <c r="F4937">
        <v>220.62</v>
      </c>
      <c r="G4937">
        <v>103.28</v>
      </c>
      <c r="H4937">
        <v>0</v>
      </c>
      <c r="I4937">
        <v>0</v>
      </c>
    </row>
    <row r="4938" spans="2:9" x14ac:dyDescent="0.2">
      <c r="B4938">
        <v>4.9320000000000004</v>
      </c>
      <c r="C4938">
        <v>4.2619999999999996</v>
      </c>
      <c r="D4938">
        <v>1.032</v>
      </c>
      <c r="E4938" s="1">
        <v>2.2100000000000001E-4</v>
      </c>
      <c r="F4938">
        <v>220.6</v>
      </c>
      <c r="G4938">
        <v>103.22</v>
      </c>
      <c r="H4938">
        <v>0</v>
      </c>
      <c r="I4938">
        <v>0</v>
      </c>
    </row>
    <row r="4939" spans="2:9" x14ac:dyDescent="0.2">
      <c r="B4939">
        <v>4.9329999999999998</v>
      </c>
      <c r="C4939">
        <v>4.2619999999999996</v>
      </c>
      <c r="D4939">
        <v>1.032</v>
      </c>
      <c r="E4939" s="1">
        <v>2.2100000000000001E-4</v>
      </c>
      <c r="F4939">
        <v>220.6</v>
      </c>
      <c r="G4939">
        <v>103.21</v>
      </c>
      <c r="H4939">
        <v>0</v>
      </c>
      <c r="I4939">
        <v>0</v>
      </c>
    </row>
    <row r="4940" spans="2:9" x14ac:dyDescent="0.2">
      <c r="B4940">
        <v>4.9340000000000002</v>
      </c>
      <c r="C4940">
        <v>4.2619999999999996</v>
      </c>
      <c r="D4940">
        <v>1.032</v>
      </c>
      <c r="E4940" s="1">
        <v>2.2100000000000001E-4</v>
      </c>
      <c r="F4940">
        <v>220.6</v>
      </c>
      <c r="G4940">
        <v>103.22</v>
      </c>
      <c r="H4940">
        <v>0</v>
      </c>
      <c r="I4940">
        <v>0</v>
      </c>
    </row>
    <row r="4941" spans="2:9" x14ac:dyDescent="0.2">
      <c r="B4941">
        <v>4.9349999999999996</v>
      </c>
      <c r="C4941">
        <v>4.2619999999999996</v>
      </c>
      <c r="D4941">
        <v>1.0329999999999999</v>
      </c>
      <c r="E4941" s="1">
        <v>2.2100000000000001E-4</v>
      </c>
      <c r="F4941">
        <v>220.62</v>
      </c>
      <c r="G4941">
        <v>103.29</v>
      </c>
      <c r="H4941">
        <v>0</v>
      </c>
      <c r="I4941">
        <v>0</v>
      </c>
    </row>
    <row r="4942" spans="2:9" x14ac:dyDescent="0.2">
      <c r="B4942">
        <v>4.9359999999999999</v>
      </c>
      <c r="C4942">
        <v>4.2619999999999996</v>
      </c>
      <c r="D4942">
        <v>1.0329999999999999</v>
      </c>
      <c r="E4942" s="1">
        <v>2.2100000000000001E-4</v>
      </c>
      <c r="F4942">
        <v>220.61</v>
      </c>
      <c r="G4942">
        <v>103.28</v>
      </c>
      <c r="H4942">
        <v>0</v>
      </c>
      <c r="I4942">
        <v>0</v>
      </c>
    </row>
    <row r="4943" spans="2:9" x14ac:dyDescent="0.2">
      <c r="B4943">
        <v>4.9370000000000003</v>
      </c>
      <c r="C4943">
        <v>4.2619999999999996</v>
      </c>
      <c r="D4943">
        <v>1.0329999999999999</v>
      </c>
      <c r="E4943" s="1">
        <v>2.2100000000000001E-4</v>
      </c>
      <c r="F4943">
        <v>220.62</v>
      </c>
      <c r="G4943">
        <v>103.28</v>
      </c>
      <c r="H4943">
        <v>0</v>
      </c>
      <c r="I4943">
        <v>0</v>
      </c>
    </row>
    <row r="4944" spans="2:9" x14ac:dyDescent="0.2">
      <c r="B4944">
        <v>4.9379999999999997</v>
      </c>
      <c r="C4944">
        <v>4.2619999999999996</v>
      </c>
      <c r="D4944">
        <v>1.032</v>
      </c>
      <c r="E4944" s="1">
        <v>2.2100000000000001E-4</v>
      </c>
      <c r="F4944">
        <v>220.61</v>
      </c>
      <c r="G4944">
        <v>103.22</v>
      </c>
      <c r="H4944">
        <v>0</v>
      </c>
      <c r="I4944">
        <v>0</v>
      </c>
    </row>
    <row r="4945" spans="2:9" x14ac:dyDescent="0.2">
      <c r="B4945">
        <v>4.9390000000000001</v>
      </c>
      <c r="C4945">
        <v>4.2610000000000001</v>
      </c>
      <c r="D4945">
        <v>1.032</v>
      </c>
      <c r="E4945" s="1">
        <v>2.2100000000000001E-4</v>
      </c>
      <c r="F4945">
        <v>220.58</v>
      </c>
      <c r="G4945">
        <v>103.18</v>
      </c>
      <c r="H4945">
        <v>0</v>
      </c>
      <c r="I4945">
        <v>0</v>
      </c>
    </row>
    <row r="4946" spans="2:9" x14ac:dyDescent="0.2">
      <c r="B4946">
        <v>4.9400000000000004</v>
      </c>
      <c r="C4946">
        <v>4.2610000000000001</v>
      </c>
      <c r="D4946">
        <v>1.0309999999999999</v>
      </c>
      <c r="E4946" s="1">
        <v>2.2100000000000001E-4</v>
      </c>
      <c r="F4946">
        <v>220.56</v>
      </c>
      <c r="G4946">
        <v>103.1</v>
      </c>
      <c r="H4946">
        <v>0</v>
      </c>
      <c r="I4946">
        <v>0</v>
      </c>
    </row>
    <row r="4947" spans="2:9" x14ac:dyDescent="0.2">
      <c r="B4947">
        <v>4.9409999999999998</v>
      </c>
      <c r="C4947">
        <v>4.2619999999999996</v>
      </c>
      <c r="D4947">
        <v>1.032</v>
      </c>
      <c r="E4947" s="1">
        <v>2.2100000000000001E-4</v>
      </c>
      <c r="F4947">
        <v>220.6</v>
      </c>
      <c r="G4947">
        <v>103.22</v>
      </c>
      <c r="H4947">
        <v>0</v>
      </c>
      <c r="I4947">
        <v>0</v>
      </c>
    </row>
    <row r="4948" spans="2:9" x14ac:dyDescent="0.2">
      <c r="B4948">
        <v>4.9420000000000002</v>
      </c>
      <c r="C4948">
        <v>4.2629999999999999</v>
      </c>
      <c r="D4948">
        <v>1.0329999999999999</v>
      </c>
      <c r="E4948" s="1">
        <v>2.2100000000000001E-4</v>
      </c>
      <c r="F4948">
        <v>220.64</v>
      </c>
      <c r="G4948">
        <v>103.33</v>
      </c>
      <c r="H4948">
        <v>0</v>
      </c>
      <c r="I4948">
        <v>0</v>
      </c>
    </row>
    <row r="4949" spans="2:9" x14ac:dyDescent="0.2">
      <c r="B4949">
        <v>4.9429999999999996</v>
      </c>
      <c r="C4949">
        <v>4.2610000000000001</v>
      </c>
      <c r="D4949">
        <v>1.032</v>
      </c>
      <c r="E4949" s="1">
        <v>2.2100000000000001E-4</v>
      </c>
      <c r="F4949">
        <v>220.58</v>
      </c>
      <c r="G4949">
        <v>103.2</v>
      </c>
      <c r="H4949">
        <v>0</v>
      </c>
      <c r="I4949">
        <v>0</v>
      </c>
    </row>
    <row r="4950" spans="2:9" x14ac:dyDescent="0.2">
      <c r="B4950">
        <v>4.944</v>
      </c>
      <c r="C4950">
        <v>4.2610000000000001</v>
      </c>
      <c r="D4950">
        <v>1.032</v>
      </c>
      <c r="E4950" s="1">
        <v>2.2100000000000001E-4</v>
      </c>
      <c r="F4950">
        <v>220.58</v>
      </c>
      <c r="G4950">
        <v>103.18</v>
      </c>
      <c r="H4950">
        <v>0</v>
      </c>
      <c r="I4950">
        <v>0</v>
      </c>
    </row>
    <row r="4951" spans="2:9" x14ac:dyDescent="0.2">
      <c r="B4951">
        <v>4.9450000000000003</v>
      </c>
      <c r="C4951">
        <v>4.2629999999999999</v>
      </c>
      <c r="D4951">
        <v>1.0329999999999999</v>
      </c>
      <c r="E4951" s="1">
        <v>2.2100000000000001E-4</v>
      </c>
      <c r="F4951">
        <v>220.63</v>
      </c>
      <c r="G4951">
        <v>103.3</v>
      </c>
      <c r="H4951">
        <v>0</v>
      </c>
      <c r="I4951">
        <v>0</v>
      </c>
    </row>
    <row r="4952" spans="2:9" x14ac:dyDescent="0.2">
      <c r="B4952">
        <v>4.9459999999999997</v>
      </c>
      <c r="C4952">
        <v>4.2619999999999996</v>
      </c>
      <c r="D4952">
        <v>1.032</v>
      </c>
      <c r="E4952" s="1">
        <v>2.2100000000000001E-4</v>
      </c>
      <c r="F4952">
        <v>220.6</v>
      </c>
      <c r="G4952">
        <v>103.21</v>
      </c>
      <c r="H4952">
        <v>0</v>
      </c>
      <c r="I4952">
        <v>0</v>
      </c>
    </row>
    <row r="4953" spans="2:9" x14ac:dyDescent="0.2">
      <c r="B4953">
        <v>4.9470000000000001</v>
      </c>
      <c r="C4953">
        <v>4.2610000000000001</v>
      </c>
      <c r="D4953">
        <v>1.032</v>
      </c>
      <c r="E4953" s="1">
        <v>2.2100000000000001E-4</v>
      </c>
      <c r="F4953">
        <v>220.58</v>
      </c>
      <c r="G4953">
        <v>103.17</v>
      </c>
      <c r="H4953">
        <v>0</v>
      </c>
      <c r="I4953">
        <v>0</v>
      </c>
    </row>
    <row r="4954" spans="2:9" x14ac:dyDescent="0.2">
      <c r="B4954">
        <v>4.9480000000000004</v>
      </c>
      <c r="C4954">
        <v>4.2610000000000001</v>
      </c>
      <c r="D4954">
        <v>1.032</v>
      </c>
      <c r="E4954" s="1">
        <v>2.2100000000000001E-4</v>
      </c>
      <c r="F4954">
        <v>220.59</v>
      </c>
      <c r="G4954">
        <v>103.17</v>
      </c>
      <c r="H4954">
        <v>0</v>
      </c>
      <c r="I4954">
        <v>0</v>
      </c>
    </row>
    <row r="4955" spans="2:9" x14ac:dyDescent="0.2">
      <c r="B4955">
        <v>4.9489999999999998</v>
      </c>
      <c r="C4955">
        <v>4.2619999999999996</v>
      </c>
      <c r="D4955">
        <v>1.032</v>
      </c>
      <c r="E4955" s="1">
        <v>2.2100000000000001E-4</v>
      </c>
      <c r="F4955">
        <v>220.6</v>
      </c>
      <c r="G4955">
        <v>103.21</v>
      </c>
      <c r="H4955">
        <v>0</v>
      </c>
      <c r="I4955">
        <v>0</v>
      </c>
    </row>
    <row r="4956" spans="2:9" x14ac:dyDescent="0.2">
      <c r="B4956">
        <v>4.95</v>
      </c>
      <c r="C4956">
        <v>4.2619999999999996</v>
      </c>
      <c r="D4956">
        <v>1.0329999999999999</v>
      </c>
      <c r="E4956" s="1">
        <v>2.2100000000000001E-4</v>
      </c>
      <c r="F4956">
        <v>220.61</v>
      </c>
      <c r="G4956">
        <v>103.3</v>
      </c>
      <c r="H4956">
        <v>0</v>
      </c>
      <c r="I4956">
        <v>0</v>
      </c>
    </row>
    <row r="4957" spans="2:9" x14ac:dyDescent="0.2">
      <c r="B4957">
        <v>4.9509999999999996</v>
      </c>
      <c r="C4957">
        <v>4.2619999999999996</v>
      </c>
      <c r="D4957">
        <v>1.032</v>
      </c>
      <c r="E4957" s="1">
        <v>2.2100000000000001E-4</v>
      </c>
      <c r="F4957">
        <v>220.6</v>
      </c>
      <c r="G4957">
        <v>103.22</v>
      </c>
      <c r="H4957">
        <v>0</v>
      </c>
      <c r="I4957">
        <v>0</v>
      </c>
    </row>
    <row r="4958" spans="2:9" x14ac:dyDescent="0.2">
      <c r="B4958">
        <v>4.952</v>
      </c>
      <c r="C4958">
        <v>4.2610000000000001</v>
      </c>
      <c r="D4958">
        <v>1.032</v>
      </c>
      <c r="E4958" s="1">
        <v>2.2100000000000001E-4</v>
      </c>
      <c r="F4958">
        <v>220.58</v>
      </c>
      <c r="G4958">
        <v>103.18</v>
      </c>
      <c r="H4958">
        <v>0</v>
      </c>
      <c r="I4958">
        <v>0</v>
      </c>
    </row>
    <row r="4959" spans="2:9" x14ac:dyDescent="0.2">
      <c r="B4959">
        <v>4.9530000000000003</v>
      </c>
      <c r="C4959">
        <v>4.2610000000000001</v>
      </c>
      <c r="D4959">
        <v>1.032</v>
      </c>
      <c r="E4959" s="1">
        <v>2.2100000000000001E-4</v>
      </c>
      <c r="F4959">
        <v>220.57</v>
      </c>
      <c r="G4959">
        <v>103.19</v>
      </c>
      <c r="H4959">
        <v>0</v>
      </c>
      <c r="I4959">
        <v>0</v>
      </c>
    </row>
    <row r="4960" spans="2:9" x14ac:dyDescent="0.2">
      <c r="B4960">
        <v>4.9539999999999997</v>
      </c>
      <c r="C4960">
        <v>4.2610000000000001</v>
      </c>
      <c r="D4960">
        <v>1.032</v>
      </c>
      <c r="E4960" s="1">
        <v>2.2100000000000001E-4</v>
      </c>
      <c r="F4960">
        <v>220.59</v>
      </c>
      <c r="G4960">
        <v>103.22</v>
      </c>
      <c r="H4960">
        <v>0</v>
      </c>
      <c r="I4960">
        <v>0</v>
      </c>
    </row>
    <row r="4961" spans="2:9" x14ac:dyDescent="0.2">
      <c r="B4961">
        <v>4.9550000000000001</v>
      </c>
      <c r="C4961">
        <v>4.2619999999999996</v>
      </c>
      <c r="D4961">
        <v>1.0329999999999999</v>
      </c>
      <c r="E4961" s="1">
        <v>2.2100000000000001E-4</v>
      </c>
      <c r="F4961">
        <v>220.61</v>
      </c>
      <c r="G4961">
        <v>103.25</v>
      </c>
      <c r="H4961">
        <v>0</v>
      </c>
      <c r="I4961">
        <v>0</v>
      </c>
    </row>
    <row r="4962" spans="2:9" x14ac:dyDescent="0.2">
      <c r="B4962">
        <v>4.9560000000000004</v>
      </c>
      <c r="C4962">
        <v>4.2610000000000001</v>
      </c>
      <c r="D4962">
        <v>1.032</v>
      </c>
      <c r="E4962" s="1">
        <v>2.2100000000000001E-4</v>
      </c>
      <c r="F4962">
        <v>220.59</v>
      </c>
      <c r="G4962">
        <v>103.18</v>
      </c>
      <c r="H4962">
        <v>0</v>
      </c>
      <c r="I4962">
        <v>0</v>
      </c>
    </row>
    <row r="4963" spans="2:9" x14ac:dyDescent="0.2">
      <c r="B4963">
        <v>4.9569999999999999</v>
      </c>
      <c r="C4963">
        <v>4.2619999999999996</v>
      </c>
      <c r="D4963">
        <v>1.032</v>
      </c>
      <c r="E4963" s="1">
        <v>2.2100000000000001E-4</v>
      </c>
      <c r="F4963">
        <v>220.61</v>
      </c>
      <c r="G4963">
        <v>103.22</v>
      </c>
      <c r="H4963">
        <v>0</v>
      </c>
      <c r="I4963">
        <v>0</v>
      </c>
    </row>
    <row r="4964" spans="2:9" x14ac:dyDescent="0.2">
      <c r="B4964">
        <v>4.9580000000000002</v>
      </c>
      <c r="C4964">
        <v>4.2619999999999996</v>
      </c>
      <c r="D4964">
        <v>1.032</v>
      </c>
      <c r="E4964" s="1">
        <v>2.2100000000000001E-4</v>
      </c>
      <c r="F4964">
        <v>220.6</v>
      </c>
      <c r="G4964">
        <v>103.24</v>
      </c>
      <c r="H4964">
        <v>0</v>
      </c>
      <c r="I4964">
        <v>0</v>
      </c>
    </row>
    <row r="4965" spans="2:9" x14ac:dyDescent="0.2">
      <c r="B4965">
        <v>4.9589999999999996</v>
      </c>
      <c r="C4965">
        <v>4.2619999999999996</v>
      </c>
      <c r="D4965">
        <v>1.0329999999999999</v>
      </c>
      <c r="E4965" s="1">
        <v>2.2100000000000001E-4</v>
      </c>
      <c r="F4965">
        <v>220.61</v>
      </c>
      <c r="G4965">
        <v>103.26</v>
      </c>
      <c r="H4965">
        <v>0</v>
      </c>
      <c r="I4965">
        <v>0</v>
      </c>
    </row>
    <row r="4966" spans="2:9" x14ac:dyDescent="0.2">
      <c r="B4966">
        <v>4.96</v>
      </c>
      <c r="C4966">
        <v>4.2619999999999996</v>
      </c>
      <c r="D4966">
        <v>1.0329999999999999</v>
      </c>
      <c r="E4966" s="1">
        <v>2.2100000000000001E-4</v>
      </c>
      <c r="F4966">
        <v>220.62</v>
      </c>
      <c r="G4966">
        <v>103.3</v>
      </c>
      <c r="H4966">
        <v>0</v>
      </c>
      <c r="I4966">
        <v>0</v>
      </c>
    </row>
    <row r="4967" spans="2:9" x14ac:dyDescent="0.2">
      <c r="B4967">
        <v>4.9610000000000003</v>
      </c>
      <c r="C4967">
        <v>4.2610000000000001</v>
      </c>
      <c r="D4967">
        <v>1.032</v>
      </c>
      <c r="E4967" s="1">
        <v>2.2100000000000001E-4</v>
      </c>
      <c r="F4967">
        <v>220.59</v>
      </c>
      <c r="G4967">
        <v>103.23</v>
      </c>
      <c r="H4967">
        <v>0</v>
      </c>
      <c r="I4967">
        <v>0</v>
      </c>
    </row>
    <row r="4968" spans="2:9" x14ac:dyDescent="0.2">
      <c r="B4968">
        <v>4.9619999999999997</v>
      </c>
      <c r="C4968">
        <v>4.26</v>
      </c>
      <c r="D4968">
        <v>1.0309999999999999</v>
      </c>
      <c r="E4968" s="1">
        <v>2.2100000000000001E-4</v>
      </c>
      <c r="F4968">
        <v>220.56</v>
      </c>
      <c r="G4968">
        <v>103.13</v>
      </c>
      <c r="H4968">
        <v>0</v>
      </c>
      <c r="I4968">
        <v>0</v>
      </c>
    </row>
    <row r="4969" spans="2:9" x14ac:dyDescent="0.2">
      <c r="B4969">
        <v>4.9630000000000001</v>
      </c>
      <c r="C4969">
        <v>4.26</v>
      </c>
      <c r="D4969">
        <v>1.0309999999999999</v>
      </c>
      <c r="E4969" s="1">
        <v>2.2100000000000001E-4</v>
      </c>
      <c r="F4969">
        <v>220.54</v>
      </c>
      <c r="G4969">
        <v>103.06</v>
      </c>
      <c r="H4969">
        <v>0</v>
      </c>
      <c r="I4969">
        <v>0</v>
      </c>
    </row>
    <row r="4970" spans="2:9" x14ac:dyDescent="0.2">
      <c r="B4970">
        <v>4.9640000000000004</v>
      </c>
      <c r="C4970">
        <v>4.26</v>
      </c>
      <c r="D4970">
        <v>1.0309999999999999</v>
      </c>
      <c r="E4970" s="1">
        <v>2.2100000000000001E-4</v>
      </c>
      <c r="F4970">
        <v>220.55</v>
      </c>
      <c r="G4970">
        <v>103.1</v>
      </c>
      <c r="H4970">
        <v>0</v>
      </c>
      <c r="I4970">
        <v>0</v>
      </c>
    </row>
    <row r="4971" spans="2:9" x14ac:dyDescent="0.2">
      <c r="B4971">
        <v>4.9649999999999999</v>
      </c>
      <c r="C4971">
        <v>4.2610000000000001</v>
      </c>
      <c r="D4971">
        <v>1.032</v>
      </c>
      <c r="E4971" s="1">
        <v>2.2100000000000001E-4</v>
      </c>
      <c r="F4971">
        <v>220.58</v>
      </c>
      <c r="G4971">
        <v>103.17</v>
      </c>
      <c r="H4971">
        <v>0</v>
      </c>
      <c r="I4971">
        <v>0</v>
      </c>
    </row>
    <row r="4972" spans="2:9" x14ac:dyDescent="0.2">
      <c r="B4972">
        <v>4.9660000000000002</v>
      </c>
      <c r="C4972">
        <v>4.2619999999999996</v>
      </c>
      <c r="D4972">
        <v>1.032</v>
      </c>
      <c r="E4972" s="1">
        <v>2.2100000000000001E-4</v>
      </c>
      <c r="F4972">
        <v>220.6</v>
      </c>
      <c r="G4972">
        <v>103.24</v>
      </c>
      <c r="H4972">
        <v>0</v>
      </c>
      <c r="I4972">
        <v>0</v>
      </c>
    </row>
    <row r="4973" spans="2:9" x14ac:dyDescent="0.2">
      <c r="B4973">
        <v>4.9669999999999996</v>
      </c>
      <c r="C4973">
        <v>4.2629999999999999</v>
      </c>
      <c r="D4973">
        <v>1.034</v>
      </c>
      <c r="E4973" s="1">
        <v>2.2100000000000001E-4</v>
      </c>
      <c r="F4973">
        <v>220.64</v>
      </c>
      <c r="G4973">
        <v>103.38</v>
      </c>
      <c r="H4973">
        <v>0</v>
      </c>
      <c r="I4973">
        <v>0</v>
      </c>
    </row>
    <row r="4974" spans="2:9" x14ac:dyDescent="0.2">
      <c r="B4974">
        <v>4.968</v>
      </c>
      <c r="C4974">
        <v>4.2619999999999996</v>
      </c>
      <c r="D4974">
        <v>1.0329999999999999</v>
      </c>
      <c r="E4974" s="1">
        <v>2.2100000000000001E-4</v>
      </c>
      <c r="F4974">
        <v>220.6</v>
      </c>
      <c r="G4974">
        <v>103.25</v>
      </c>
      <c r="H4974">
        <v>0</v>
      </c>
      <c r="I4974">
        <v>0</v>
      </c>
    </row>
    <row r="4975" spans="2:9" x14ac:dyDescent="0.2">
      <c r="B4975">
        <v>4.9690000000000003</v>
      </c>
      <c r="C4975">
        <v>4.2619999999999996</v>
      </c>
      <c r="D4975">
        <v>1.0329999999999999</v>
      </c>
      <c r="E4975" s="1">
        <v>2.2100000000000001E-4</v>
      </c>
      <c r="F4975">
        <v>220.62</v>
      </c>
      <c r="G4975">
        <v>103.28</v>
      </c>
      <c r="H4975">
        <v>0</v>
      </c>
      <c r="I4975">
        <v>0</v>
      </c>
    </row>
    <row r="4976" spans="2:9" x14ac:dyDescent="0.2">
      <c r="B4976">
        <v>4.97</v>
      </c>
      <c r="C4976">
        <v>4.2610000000000001</v>
      </c>
      <c r="D4976">
        <v>1.0309999999999999</v>
      </c>
      <c r="E4976" s="1">
        <v>2.2100000000000001E-4</v>
      </c>
      <c r="F4976">
        <v>220.57</v>
      </c>
      <c r="G4976">
        <v>103.13</v>
      </c>
      <c r="H4976">
        <v>0</v>
      </c>
      <c r="I4976">
        <v>0</v>
      </c>
    </row>
    <row r="4977" spans="2:9" x14ac:dyDescent="0.2">
      <c r="B4977">
        <v>4.9710000000000001</v>
      </c>
      <c r="C4977">
        <v>4.2610000000000001</v>
      </c>
      <c r="D4977">
        <v>1.032</v>
      </c>
      <c r="E4977" s="1">
        <v>2.2100000000000001E-4</v>
      </c>
      <c r="F4977">
        <v>220.59</v>
      </c>
      <c r="G4977">
        <v>103.24</v>
      </c>
      <c r="H4977">
        <v>0</v>
      </c>
      <c r="I4977">
        <v>0</v>
      </c>
    </row>
    <row r="4978" spans="2:9" x14ac:dyDescent="0.2">
      <c r="B4978">
        <v>4.9720000000000004</v>
      </c>
      <c r="C4978">
        <v>4.2610000000000001</v>
      </c>
      <c r="D4978">
        <v>1.032</v>
      </c>
      <c r="E4978" s="1">
        <v>2.2100000000000001E-4</v>
      </c>
      <c r="F4978">
        <v>220.58</v>
      </c>
      <c r="G4978">
        <v>103.21</v>
      </c>
      <c r="H4978">
        <v>0</v>
      </c>
      <c r="I4978">
        <v>0</v>
      </c>
    </row>
    <row r="4979" spans="2:9" x14ac:dyDescent="0.2">
      <c r="B4979">
        <v>4.9729999999999999</v>
      </c>
      <c r="C4979">
        <v>4.2610000000000001</v>
      </c>
      <c r="D4979">
        <v>1.032</v>
      </c>
      <c r="E4979" s="1">
        <v>2.2100000000000001E-4</v>
      </c>
      <c r="F4979">
        <v>220.58</v>
      </c>
      <c r="G4979">
        <v>103.2</v>
      </c>
      <c r="H4979">
        <v>0</v>
      </c>
      <c r="I4979">
        <v>0</v>
      </c>
    </row>
    <row r="4980" spans="2:9" x14ac:dyDescent="0.2">
      <c r="B4980">
        <v>4.9740000000000002</v>
      </c>
      <c r="C4980">
        <v>4.2619999999999996</v>
      </c>
      <c r="D4980">
        <v>1.032</v>
      </c>
      <c r="E4980" s="1">
        <v>2.2100000000000001E-4</v>
      </c>
      <c r="F4980">
        <v>220.6</v>
      </c>
      <c r="G4980">
        <v>103.25</v>
      </c>
      <c r="H4980">
        <v>0</v>
      </c>
      <c r="I4980">
        <v>0</v>
      </c>
    </row>
    <row r="4981" spans="2:9" x14ac:dyDescent="0.2">
      <c r="B4981">
        <v>4.9749999999999996</v>
      </c>
      <c r="C4981">
        <v>4.2610000000000001</v>
      </c>
      <c r="D4981">
        <v>1.032</v>
      </c>
      <c r="E4981" s="1">
        <v>2.2100000000000001E-4</v>
      </c>
      <c r="F4981">
        <v>220.57</v>
      </c>
      <c r="G4981">
        <v>103.16</v>
      </c>
      <c r="H4981">
        <v>0</v>
      </c>
      <c r="I4981">
        <v>0</v>
      </c>
    </row>
    <row r="4982" spans="2:9" x14ac:dyDescent="0.2">
      <c r="B4982">
        <v>4.976</v>
      </c>
      <c r="C4982">
        <v>4.2610000000000001</v>
      </c>
      <c r="D4982">
        <v>1.032</v>
      </c>
      <c r="E4982" s="1">
        <v>2.2100000000000001E-4</v>
      </c>
      <c r="F4982">
        <v>220.58</v>
      </c>
      <c r="G4982">
        <v>103.19</v>
      </c>
      <c r="H4982">
        <v>0</v>
      </c>
      <c r="I4982">
        <v>0</v>
      </c>
    </row>
    <row r="4983" spans="2:9" x14ac:dyDescent="0.2">
      <c r="B4983">
        <v>4.9770000000000003</v>
      </c>
      <c r="C4983">
        <v>4.26</v>
      </c>
      <c r="D4983">
        <v>1.0309999999999999</v>
      </c>
      <c r="E4983" s="1">
        <v>2.2100000000000001E-4</v>
      </c>
      <c r="F4983">
        <v>220.56</v>
      </c>
      <c r="G4983">
        <v>103.14</v>
      </c>
      <c r="H4983">
        <v>0</v>
      </c>
      <c r="I4983">
        <v>0</v>
      </c>
    </row>
    <row r="4984" spans="2:9" x14ac:dyDescent="0.2">
      <c r="B4984">
        <v>4.9779999999999998</v>
      </c>
      <c r="C4984">
        <v>4.2610000000000001</v>
      </c>
      <c r="D4984">
        <v>1.032</v>
      </c>
      <c r="E4984" s="1">
        <v>2.2100000000000001E-4</v>
      </c>
      <c r="F4984">
        <v>220.57</v>
      </c>
      <c r="G4984">
        <v>103.22</v>
      </c>
      <c r="H4984">
        <v>0</v>
      </c>
      <c r="I4984">
        <v>0</v>
      </c>
    </row>
    <row r="4985" spans="2:9" x14ac:dyDescent="0.2">
      <c r="B4985">
        <v>4.9790000000000001</v>
      </c>
      <c r="C4985">
        <v>4.2610000000000001</v>
      </c>
      <c r="D4985">
        <v>1.032</v>
      </c>
      <c r="E4985" s="1">
        <v>2.2100000000000001E-4</v>
      </c>
      <c r="F4985">
        <v>220.57</v>
      </c>
      <c r="G4985">
        <v>103.2</v>
      </c>
      <c r="H4985">
        <v>0</v>
      </c>
      <c r="I4985">
        <v>0</v>
      </c>
    </row>
    <row r="4986" spans="2:9" x14ac:dyDescent="0.2">
      <c r="B4986">
        <v>4.9800000000000004</v>
      </c>
      <c r="C4986">
        <v>4.2610000000000001</v>
      </c>
      <c r="D4986">
        <v>1.032</v>
      </c>
      <c r="E4986" s="1">
        <v>2.2100000000000001E-4</v>
      </c>
      <c r="F4986">
        <v>220.58</v>
      </c>
      <c r="G4986">
        <v>103.2</v>
      </c>
      <c r="H4986">
        <v>0</v>
      </c>
      <c r="I4986">
        <v>0</v>
      </c>
    </row>
    <row r="4987" spans="2:9" x14ac:dyDescent="0.2">
      <c r="B4987">
        <v>4.9809999999999999</v>
      </c>
      <c r="C4987">
        <v>4.2610000000000001</v>
      </c>
      <c r="D4987">
        <v>1.032</v>
      </c>
      <c r="E4987" s="1">
        <v>2.2100000000000001E-4</v>
      </c>
      <c r="F4987">
        <v>220.58</v>
      </c>
      <c r="G4987">
        <v>103.21</v>
      </c>
      <c r="H4987">
        <v>0</v>
      </c>
      <c r="I4987">
        <v>0</v>
      </c>
    </row>
    <row r="4988" spans="2:9" x14ac:dyDescent="0.2">
      <c r="B4988">
        <v>4.9820000000000002</v>
      </c>
      <c r="C4988">
        <v>4.2610000000000001</v>
      </c>
      <c r="D4988">
        <v>1.0329999999999999</v>
      </c>
      <c r="E4988" s="1">
        <v>2.2100000000000001E-4</v>
      </c>
      <c r="F4988">
        <v>220.58</v>
      </c>
      <c r="G4988">
        <v>103.25</v>
      </c>
      <c r="H4988">
        <v>0</v>
      </c>
      <c r="I4988">
        <v>0</v>
      </c>
    </row>
    <row r="4989" spans="2:9" x14ac:dyDescent="0.2">
      <c r="B4989">
        <v>4.9829999999999997</v>
      </c>
      <c r="C4989">
        <v>4.2610000000000001</v>
      </c>
      <c r="D4989">
        <v>1.0329999999999999</v>
      </c>
      <c r="E4989" s="1">
        <v>2.2100000000000001E-4</v>
      </c>
      <c r="F4989">
        <v>220.59</v>
      </c>
      <c r="G4989">
        <v>103.25</v>
      </c>
      <c r="H4989">
        <v>0</v>
      </c>
      <c r="I4989">
        <v>0</v>
      </c>
    </row>
    <row r="4990" spans="2:9" x14ac:dyDescent="0.2">
      <c r="B4990">
        <v>4.984</v>
      </c>
      <c r="C4990">
        <v>4.26</v>
      </c>
      <c r="D4990">
        <v>1.0309999999999999</v>
      </c>
      <c r="E4990" s="1">
        <v>2.2100000000000001E-4</v>
      </c>
      <c r="F4990">
        <v>220.56</v>
      </c>
      <c r="G4990">
        <v>103.15</v>
      </c>
      <c r="H4990">
        <v>0</v>
      </c>
      <c r="I4990">
        <v>0</v>
      </c>
    </row>
    <row r="4991" spans="2:9" x14ac:dyDescent="0.2">
      <c r="B4991">
        <v>4.9850000000000003</v>
      </c>
      <c r="C4991">
        <v>4.26</v>
      </c>
      <c r="D4991">
        <v>1.032</v>
      </c>
      <c r="E4991" s="1">
        <v>2.2100000000000001E-4</v>
      </c>
      <c r="F4991">
        <v>220.56</v>
      </c>
      <c r="G4991">
        <v>103.17</v>
      </c>
      <c r="H4991">
        <v>0</v>
      </c>
      <c r="I4991">
        <v>0</v>
      </c>
    </row>
    <row r="4992" spans="2:9" x14ac:dyDescent="0.2">
      <c r="B4992">
        <v>4.9859999999999998</v>
      </c>
      <c r="C4992">
        <v>4.2610000000000001</v>
      </c>
      <c r="D4992">
        <v>1.032</v>
      </c>
      <c r="E4992" s="1">
        <v>2.2100000000000001E-4</v>
      </c>
      <c r="F4992">
        <v>220.57</v>
      </c>
      <c r="G4992">
        <v>103.2</v>
      </c>
      <c r="H4992">
        <v>0</v>
      </c>
      <c r="I4992">
        <v>0</v>
      </c>
    </row>
    <row r="4993" spans="2:9" x14ac:dyDescent="0.2">
      <c r="B4993">
        <v>4.9870000000000001</v>
      </c>
      <c r="C4993">
        <v>4.2610000000000001</v>
      </c>
      <c r="D4993">
        <v>1.032</v>
      </c>
      <c r="E4993" s="1">
        <v>2.2100000000000001E-4</v>
      </c>
      <c r="F4993">
        <v>220.58</v>
      </c>
      <c r="G4993">
        <v>103.21</v>
      </c>
      <c r="H4993">
        <v>0</v>
      </c>
      <c r="I4993">
        <v>0</v>
      </c>
    </row>
    <row r="4994" spans="2:9" x14ac:dyDescent="0.2">
      <c r="B4994">
        <v>4.9880000000000004</v>
      </c>
      <c r="C4994">
        <v>4.26</v>
      </c>
      <c r="D4994">
        <v>1.032</v>
      </c>
      <c r="E4994" s="1">
        <v>2.2100000000000001E-4</v>
      </c>
      <c r="F4994">
        <v>220.56</v>
      </c>
      <c r="G4994">
        <v>103.18</v>
      </c>
      <c r="H4994">
        <v>0</v>
      </c>
      <c r="I4994">
        <v>0</v>
      </c>
    </row>
    <row r="4995" spans="2:9" x14ac:dyDescent="0.2">
      <c r="B4995">
        <v>4.9889999999999999</v>
      </c>
      <c r="C4995">
        <v>4.2610000000000001</v>
      </c>
      <c r="D4995">
        <v>1.032</v>
      </c>
      <c r="E4995" s="1">
        <v>2.2100000000000001E-4</v>
      </c>
      <c r="F4995">
        <v>220.57</v>
      </c>
      <c r="G4995">
        <v>103.22</v>
      </c>
      <c r="H4995">
        <v>0</v>
      </c>
      <c r="I4995">
        <v>0</v>
      </c>
    </row>
    <row r="4996" spans="2:9" x14ac:dyDescent="0.2">
      <c r="B4996">
        <v>4.99</v>
      </c>
      <c r="C4996">
        <v>4.2610000000000001</v>
      </c>
      <c r="D4996">
        <v>1.0329999999999999</v>
      </c>
      <c r="E4996" s="1">
        <v>2.2100000000000001E-4</v>
      </c>
      <c r="F4996">
        <v>220.58</v>
      </c>
      <c r="G4996">
        <v>103.26</v>
      </c>
      <c r="H4996">
        <v>0</v>
      </c>
      <c r="I4996">
        <v>0</v>
      </c>
    </row>
    <row r="4997" spans="2:9" x14ac:dyDescent="0.2">
      <c r="B4997">
        <v>4.9909999999999997</v>
      </c>
      <c r="C4997">
        <v>4.2610000000000001</v>
      </c>
      <c r="D4997">
        <v>1.0329999999999999</v>
      </c>
      <c r="E4997" s="1">
        <v>2.2100000000000001E-4</v>
      </c>
      <c r="F4997">
        <v>220.59</v>
      </c>
      <c r="G4997">
        <v>103.28</v>
      </c>
      <c r="H4997">
        <v>0</v>
      </c>
      <c r="I4997">
        <v>0</v>
      </c>
    </row>
    <row r="4998" spans="2:9" x14ac:dyDescent="0.2">
      <c r="B4998">
        <v>4.992</v>
      </c>
      <c r="C4998">
        <v>4.2610000000000001</v>
      </c>
      <c r="D4998">
        <v>1.0329999999999999</v>
      </c>
      <c r="E4998" s="1">
        <v>2.2100000000000001E-4</v>
      </c>
      <c r="F4998">
        <v>220.59</v>
      </c>
      <c r="G4998">
        <v>103.27</v>
      </c>
      <c r="H4998">
        <v>0</v>
      </c>
      <c r="I4998">
        <v>0</v>
      </c>
    </row>
    <row r="4999" spans="2:9" x14ac:dyDescent="0.2">
      <c r="B4999">
        <v>4.9930000000000003</v>
      </c>
      <c r="C4999">
        <v>4.26</v>
      </c>
      <c r="D4999">
        <v>1.0309999999999999</v>
      </c>
      <c r="E4999" s="1">
        <v>2.2100000000000001E-4</v>
      </c>
      <c r="F4999">
        <v>220.54</v>
      </c>
      <c r="G4999">
        <v>103.13</v>
      </c>
      <c r="H4999">
        <v>0</v>
      </c>
      <c r="I4999">
        <v>0</v>
      </c>
    </row>
    <row r="5000" spans="2:9" x14ac:dyDescent="0.2">
      <c r="B5000">
        <v>4.9939999999999998</v>
      </c>
      <c r="C5000">
        <v>4.26</v>
      </c>
      <c r="D5000">
        <v>1.032</v>
      </c>
      <c r="E5000" s="1">
        <v>2.2100000000000001E-4</v>
      </c>
      <c r="F5000">
        <v>220.55</v>
      </c>
      <c r="G5000">
        <v>103.16</v>
      </c>
      <c r="H5000">
        <v>0</v>
      </c>
      <c r="I5000">
        <v>0</v>
      </c>
    </row>
    <row r="5001" spans="2:9" x14ac:dyDescent="0.2">
      <c r="B5001">
        <v>4.9950000000000001</v>
      </c>
      <c r="C5001">
        <v>4.26</v>
      </c>
      <c r="D5001">
        <v>1.032</v>
      </c>
      <c r="E5001" s="1">
        <v>2.2100000000000001E-4</v>
      </c>
      <c r="F5001">
        <v>220.56</v>
      </c>
      <c r="G5001">
        <v>103.16</v>
      </c>
      <c r="H5001">
        <v>0</v>
      </c>
      <c r="I5001">
        <v>0</v>
      </c>
    </row>
    <row r="5002" spans="2:9" x14ac:dyDescent="0.2">
      <c r="B5002">
        <v>4.9960000000000004</v>
      </c>
      <c r="C5002">
        <v>4.26</v>
      </c>
      <c r="D5002">
        <v>1.032</v>
      </c>
      <c r="E5002" s="1">
        <v>2.2100000000000001E-4</v>
      </c>
      <c r="F5002">
        <v>220.55</v>
      </c>
      <c r="G5002">
        <v>103.18</v>
      </c>
      <c r="H5002">
        <v>0</v>
      </c>
      <c r="I5002">
        <v>0</v>
      </c>
    </row>
    <row r="5003" spans="2:9" x14ac:dyDescent="0.2">
      <c r="B5003">
        <v>4.9969999999999999</v>
      </c>
      <c r="C5003">
        <v>4.2610000000000001</v>
      </c>
      <c r="D5003">
        <v>1.0329999999999999</v>
      </c>
      <c r="E5003" s="1">
        <v>2.2100000000000001E-4</v>
      </c>
      <c r="F5003">
        <v>220.58</v>
      </c>
      <c r="G5003">
        <v>103.26</v>
      </c>
      <c r="H5003">
        <v>0</v>
      </c>
      <c r="I5003">
        <v>0</v>
      </c>
    </row>
    <row r="5004" spans="2:9" x14ac:dyDescent="0.2">
      <c r="B5004">
        <v>4.9980000000000002</v>
      </c>
      <c r="C5004">
        <v>4.26</v>
      </c>
      <c r="D5004">
        <v>1.032</v>
      </c>
      <c r="E5004" s="1">
        <v>2.2100000000000001E-4</v>
      </c>
      <c r="F5004">
        <v>220.56</v>
      </c>
      <c r="G5004">
        <v>103.21</v>
      </c>
      <c r="H5004">
        <v>0</v>
      </c>
      <c r="I5004">
        <v>0</v>
      </c>
    </row>
    <row r="5005" spans="2:9" x14ac:dyDescent="0.2">
      <c r="B5005">
        <v>4.9989999999999997</v>
      </c>
      <c r="C5005">
        <v>4.2610000000000001</v>
      </c>
      <c r="D5005">
        <v>1.032</v>
      </c>
      <c r="E5005" s="1">
        <v>2.2100000000000001E-4</v>
      </c>
      <c r="F5005">
        <v>220.56</v>
      </c>
      <c r="G5005">
        <v>103.23</v>
      </c>
      <c r="H5005">
        <v>0</v>
      </c>
      <c r="I5005">
        <v>0</v>
      </c>
    </row>
    <row r="5006" spans="2:9" x14ac:dyDescent="0.2">
      <c r="B5006">
        <v>5</v>
      </c>
      <c r="C5006">
        <v>4.2610000000000001</v>
      </c>
      <c r="D5006">
        <v>1.0329999999999999</v>
      </c>
      <c r="E5006" s="1">
        <v>2.2100000000000001E-4</v>
      </c>
      <c r="F5006">
        <v>220.58</v>
      </c>
      <c r="G5006">
        <v>103.28</v>
      </c>
      <c r="H5006">
        <v>0</v>
      </c>
      <c r="I5006">
        <v>0</v>
      </c>
    </row>
    <row r="5007" spans="2:9" x14ac:dyDescent="0.2">
      <c r="B5007">
        <v>5.0010000000000003</v>
      </c>
      <c r="C5007">
        <v>4.26</v>
      </c>
      <c r="D5007">
        <v>1.0309999999999999</v>
      </c>
      <c r="E5007" s="1">
        <v>2.2100000000000001E-4</v>
      </c>
      <c r="F5007">
        <v>220.54</v>
      </c>
      <c r="G5007">
        <v>103.14</v>
      </c>
      <c r="H5007">
        <v>0</v>
      </c>
      <c r="I5007">
        <v>0</v>
      </c>
    </row>
    <row r="5008" spans="2:9" x14ac:dyDescent="0.2">
      <c r="B5008">
        <v>5.0019999999999998</v>
      </c>
      <c r="C5008">
        <v>4.2610000000000001</v>
      </c>
      <c r="D5008">
        <v>1.0329999999999999</v>
      </c>
      <c r="E5008" s="1">
        <v>2.2100000000000001E-4</v>
      </c>
      <c r="F5008">
        <v>220.56</v>
      </c>
      <c r="G5008">
        <v>103.26</v>
      </c>
      <c r="H5008">
        <v>0</v>
      </c>
      <c r="I5008">
        <v>0</v>
      </c>
    </row>
    <row r="5009" spans="2:9" x14ac:dyDescent="0.2">
      <c r="B5009">
        <v>5.0030000000000001</v>
      </c>
      <c r="C5009">
        <v>4.26</v>
      </c>
      <c r="D5009">
        <v>1.032</v>
      </c>
      <c r="E5009" s="1">
        <v>2.2100000000000001E-4</v>
      </c>
      <c r="F5009">
        <v>220.56</v>
      </c>
      <c r="G5009">
        <v>103.23</v>
      </c>
      <c r="H5009">
        <v>0</v>
      </c>
      <c r="I5009">
        <v>0</v>
      </c>
    </row>
    <row r="5010" spans="2:9" x14ac:dyDescent="0.2">
      <c r="B5010">
        <v>5.0039999999999996</v>
      </c>
      <c r="C5010">
        <v>4.2610000000000001</v>
      </c>
      <c r="D5010">
        <v>1.0329999999999999</v>
      </c>
      <c r="E5010" s="1">
        <v>2.2100000000000001E-4</v>
      </c>
      <c r="F5010">
        <v>220.59</v>
      </c>
      <c r="G5010">
        <v>103.31</v>
      </c>
      <c r="H5010">
        <v>0</v>
      </c>
      <c r="I5010">
        <v>0</v>
      </c>
    </row>
    <row r="5011" spans="2:9" x14ac:dyDescent="0.2">
      <c r="B5011">
        <v>5.0049999999999999</v>
      </c>
      <c r="C5011">
        <v>4.2610000000000001</v>
      </c>
      <c r="D5011">
        <v>1.0329999999999999</v>
      </c>
      <c r="E5011" s="1">
        <v>2.2100000000000001E-4</v>
      </c>
      <c r="F5011">
        <v>220.59</v>
      </c>
      <c r="G5011">
        <v>103.31</v>
      </c>
      <c r="H5011">
        <v>0</v>
      </c>
      <c r="I5011">
        <v>0</v>
      </c>
    </row>
    <row r="5012" spans="2:9" x14ac:dyDescent="0.2">
      <c r="B5012">
        <v>5.0060000000000002</v>
      </c>
      <c r="C5012">
        <v>4.2610000000000001</v>
      </c>
      <c r="D5012">
        <v>1.0329999999999999</v>
      </c>
      <c r="E5012" s="1">
        <v>2.2100000000000001E-4</v>
      </c>
      <c r="F5012">
        <v>220.59</v>
      </c>
      <c r="G5012">
        <v>103.33</v>
      </c>
      <c r="H5012">
        <v>0</v>
      </c>
      <c r="I5012">
        <v>0</v>
      </c>
    </row>
    <row r="5013" spans="2:9" x14ac:dyDescent="0.2">
      <c r="B5013">
        <v>5.0069999999999997</v>
      </c>
      <c r="C5013">
        <v>4.26</v>
      </c>
      <c r="D5013">
        <v>1.032</v>
      </c>
      <c r="E5013" s="1">
        <v>2.2100000000000001E-4</v>
      </c>
      <c r="F5013">
        <v>220.56</v>
      </c>
      <c r="G5013">
        <v>103.24</v>
      </c>
      <c r="H5013">
        <v>0</v>
      </c>
      <c r="I5013">
        <v>0</v>
      </c>
    </row>
    <row r="5014" spans="2:9" x14ac:dyDescent="0.2">
      <c r="B5014">
        <v>5.008</v>
      </c>
      <c r="C5014">
        <v>4.26</v>
      </c>
      <c r="D5014">
        <v>1.032</v>
      </c>
      <c r="E5014" s="1">
        <v>2.2100000000000001E-4</v>
      </c>
      <c r="F5014">
        <v>220.54</v>
      </c>
      <c r="G5014">
        <v>103.18</v>
      </c>
      <c r="H5014">
        <v>0</v>
      </c>
      <c r="I5014">
        <v>0</v>
      </c>
    </row>
    <row r="5015" spans="2:9" x14ac:dyDescent="0.2">
      <c r="B5015">
        <v>5.0090000000000003</v>
      </c>
      <c r="C5015">
        <v>4.2610000000000001</v>
      </c>
      <c r="D5015">
        <v>1.032</v>
      </c>
      <c r="E5015" s="1">
        <v>2.2100000000000001E-4</v>
      </c>
      <c r="F5015">
        <v>220.56</v>
      </c>
      <c r="G5015">
        <v>103.22</v>
      </c>
      <c r="H5015">
        <v>0</v>
      </c>
      <c r="I5015">
        <v>0</v>
      </c>
    </row>
    <row r="5016" spans="2:9" x14ac:dyDescent="0.2">
      <c r="B5016">
        <v>5.01</v>
      </c>
      <c r="C5016">
        <v>4.26</v>
      </c>
      <c r="D5016">
        <v>1.032</v>
      </c>
      <c r="E5016" s="1">
        <v>2.2100000000000001E-4</v>
      </c>
      <c r="F5016">
        <v>220.56</v>
      </c>
      <c r="G5016">
        <v>103.21</v>
      </c>
      <c r="H5016">
        <v>0</v>
      </c>
      <c r="I5016">
        <v>0</v>
      </c>
    </row>
    <row r="5017" spans="2:9" x14ac:dyDescent="0.2">
      <c r="B5017">
        <v>5.0110000000000001</v>
      </c>
      <c r="C5017">
        <v>4.2610000000000001</v>
      </c>
      <c r="D5017">
        <v>1.0329999999999999</v>
      </c>
      <c r="E5017" s="1">
        <v>2.2100000000000001E-4</v>
      </c>
      <c r="F5017">
        <v>220.59</v>
      </c>
      <c r="G5017">
        <v>103.33</v>
      </c>
      <c r="H5017">
        <v>0</v>
      </c>
      <c r="I5017">
        <v>0</v>
      </c>
    </row>
    <row r="5018" spans="2:9" x14ac:dyDescent="0.2">
      <c r="B5018">
        <v>5.0119999999999996</v>
      </c>
      <c r="C5018">
        <v>4.2590000000000003</v>
      </c>
      <c r="D5018">
        <v>1.0309999999999999</v>
      </c>
      <c r="E5018" s="1">
        <v>2.2100000000000001E-4</v>
      </c>
      <c r="F5018">
        <v>220.52</v>
      </c>
      <c r="G5018">
        <v>103.13</v>
      </c>
      <c r="H5018">
        <v>0</v>
      </c>
      <c r="I5018">
        <v>0</v>
      </c>
    </row>
    <row r="5019" spans="2:9" x14ac:dyDescent="0.2">
      <c r="B5019">
        <v>5.0129999999999999</v>
      </c>
      <c r="C5019">
        <v>4.26</v>
      </c>
      <c r="D5019">
        <v>1.032</v>
      </c>
      <c r="E5019" s="1">
        <v>2.2100000000000001E-4</v>
      </c>
      <c r="F5019">
        <v>220.54</v>
      </c>
      <c r="G5019">
        <v>103.15</v>
      </c>
      <c r="H5019">
        <v>0</v>
      </c>
      <c r="I5019">
        <v>0</v>
      </c>
    </row>
    <row r="5020" spans="2:9" x14ac:dyDescent="0.2">
      <c r="B5020">
        <v>5.0140000000000002</v>
      </c>
      <c r="C5020">
        <v>4.26</v>
      </c>
      <c r="D5020">
        <v>1.032</v>
      </c>
      <c r="E5020" s="1">
        <v>2.2100000000000001E-4</v>
      </c>
      <c r="F5020">
        <v>220.53</v>
      </c>
      <c r="G5020">
        <v>103.16</v>
      </c>
      <c r="H5020">
        <v>0</v>
      </c>
      <c r="I5020">
        <v>0</v>
      </c>
    </row>
    <row r="5021" spans="2:9" x14ac:dyDescent="0.2">
      <c r="B5021">
        <v>5.0149999999999997</v>
      </c>
      <c r="C5021">
        <v>4.26</v>
      </c>
      <c r="D5021">
        <v>1.0309999999999999</v>
      </c>
      <c r="E5021" s="1">
        <v>2.2100000000000001E-4</v>
      </c>
      <c r="F5021">
        <v>220.54</v>
      </c>
      <c r="G5021">
        <v>103.14</v>
      </c>
      <c r="H5021">
        <v>0</v>
      </c>
      <c r="I5021">
        <v>0</v>
      </c>
    </row>
    <row r="5022" spans="2:9" x14ac:dyDescent="0.2">
      <c r="B5022">
        <v>5.016</v>
      </c>
      <c r="C5022">
        <v>4.26</v>
      </c>
      <c r="D5022">
        <v>1.032</v>
      </c>
      <c r="E5022" s="1">
        <v>2.2100000000000001E-4</v>
      </c>
      <c r="F5022">
        <v>220.56</v>
      </c>
      <c r="G5022">
        <v>103.24</v>
      </c>
      <c r="H5022">
        <v>0</v>
      </c>
      <c r="I5022">
        <v>0</v>
      </c>
    </row>
    <row r="5023" spans="2:9" x14ac:dyDescent="0.2">
      <c r="B5023">
        <v>5.0170000000000003</v>
      </c>
      <c r="C5023">
        <v>4.26</v>
      </c>
      <c r="D5023">
        <v>1.032</v>
      </c>
      <c r="E5023" s="1">
        <v>2.2100000000000001E-4</v>
      </c>
      <c r="F5023">
        <v>220.55</v>
      </c>
      <c r="G5023">
        <v>103.23</v>
      </c>
      <c r="H5023">
        <v>0</v>
      </c>
      <c r="I5023">
        <v>0</v>
      </c>
    </row>
    <row r="5024" spans="2:9" x14ac:dyDescent="0.2">
      <c r="B5024">
        <v>5.0179999999999998</v>
      </c>
      <c r="C5024">
        <v>4.26</v>
      </c>
      <c r="D5024">
        <v>1.032</v>
      </c>
      <c r="E5024" s="1">
        <v>2.2100000000000001E-4</v>
      </c>
      <c r="F5024">
        <v>220.54</v>
      </c>
      <c r="G5024">
        <v>103.21</v>
      </c>
      <c r="H5024">
        <v>0</v>
      </c>
      <c r="I5024">
        <v>0</v>
      </c>
    </row>
    <row r="5025" spans="2:9" x14ac:dyDescent="0.2">
      <c r="B5025">
        <v>5.0190000000000001</v>
      </c>
      <c r="C5025">
        <v>4.26</v>
      </c>
      <c r="D5025">
        <v>1.032</v>
      </c>
      <c r="E5025" s="1">
        <v>2.2100000000000001E-4</v>
      </c>
      <c r="F5025">
        <v>220.55</v>
      </c>
      <c r="G5025">
        <v>103.19</v>
      </c>
      <c r="H5025">
        <v>0</v>
      </c>
      <c r="I5025">
        <v>0</v>
      </c>
    </row>
    <row r="5026" spans="2:9" x14ac:dyDescent="0.2">
      <c r="B5026">
        <v>5.0199999999999996</v>
      </c>
      <c r="C5026">
        <v>4.2619999999999996</v>
      </c>
      <c r="D5026">
        <v>1.034</v>
      </c>
      <c r="E5026" s="1">
        <v>2.2100000000000001E-4</v>
      </c>
      <c r="F5026">
        <v>220.6</v>
      </c>
      <c r="G5026">
        <v>103.36</v>
      </c>
      <c r="H5026">
        <v>0</v>
      </c>
      <c r="I5026">
        <v>0</v>
      </c>
    </row>
    <row r="5027" spans="2:9" x14ac:dyDescent="0.2">
      <c r="B5027">
        <v>5.0209999999999999</v>
      </c>
      <c r="C5027">
        <v>4.2610000000000001</v>
      </c>
      <c r="D5027">
        <v>1.0329999999999999</v>
      </c>
      <c r="E5027" s="1">
        <v>2.2100000000000001E-4</v>
      </c>
      <c r="F5027">
        <v>220.58</v>
      </c>
      <c r="G5027">
        <v>103.35</v>
      </c>
      <c r="H5027">
        <v>0</v>
      </c>
      <c r="I5027">
        <v>0</v>
      </c>
    </row>
    <row r="5028" spans="2:9" x14ac:dyDescent="0.2">
      <c r="B5028">
        <v>5.0220000000000002</v>
      </c>
      <c r="C5028">
        <v>4.26</v>
      </c>
      <c r="D5028">
        <v>1.032</v>
      </c>
      <c r="E5028" s="1">
        <v>2.2100000000000001E-4</v>
      </c>
      <c r="F5028">
        <v>220.54</v>
      </c>
      <c r="G5028">
        <v>103.21</v>
      </c>
      <c r="H5028">
        <v>0</v>
      </c>
      <c r="I5028">
        <v>0</v>
      </c>
    </row>
    <row r="5029" spans="2:9" x14ac:dyDescent="0.2">
      <c r="B5029">
        <v>5.0229999999999997</v>
      </c>
      <c r="C5029">
        <v>4.26</v>
      </c>
      <c r="D5029">
        <v>1.0329999999999999</v>
      </c>
      <c r="E5029" s="1">
        <v>2.2100000000000001E-4</v>
      </c>
      <c r="F5029">
        <v>220.56</v>
      </c>
      <c r="G5029">
        <v>103.26</v>
      </c>
      <c r="H5029">
        <v>0</v>
      </c>
      <c r="I5029">
        <v>0</v>
      </c>
    </row>
    <row r="5030" spans="2:9" x14ac:dyDescent="0.2">
      <c r="B5030">
        <v>5.024</v>
      </c>
      <c r="C5030">
        <v>4.26</v>
      </c>
      <c r="D5030">
        <v>1.0329999999999999</v>
      </c>
      <c r="E5030" s="1">
        <v>2.2100000000000001E-4</v>
      </c>
      <c r="F5030">
        <v>220.55</v>
      </c>
      <c r="G5030">
        <v>103.26</v>
      </c>
      <c r="H5030">
        <v>0</v>
      </c>
      <c r="I5030">
        <v>0</v>
      </c>
    </row>
    <row r="5031" spans="2:9" x14ac:dyDescent="0.2">
      <c r="B5031">
        <v>5.0250000000000004</v>
      </c>
      <c r="C5031">
        <v>4.26</v>
      </c>
      <c r="D5031">
        <v>1.0329999999999999</v>
      </c>
      <c r="E5031" s="1">
        <v>2.2100000000000001E-4</v>
      </c>
      <c r="F5031">
        <v>220.56</v>
      </c>
      <c r="G5031">
        <v>103.28</v>
      </c>
      <c r="H5031">
        <v>0</v>
      </c>
      <c r="I5031">
        <v>0</v>
      </c>
    </row>
    <row r="5032" spans="2:9" x14ac:dyDescent="0.2">
      <c r="B5032">
        <v>5.0259999999999998</v>
      </c>
      <c r="C5032">
        <v>4.2590000000000003</v>
      </c>
      <c r="D5032">
        <v>1.0309999999999999</v>
      </c>
      <c r="E5032" s="1">
        <v>2.2100000000000001E-4</v>
      </c>
      <c r="F5032">
        <v>220.51</v>
      </c>
      <c r="G5032">
        <v>103.12</v>
      </c>
      <c r="H5032">
        <v>0</v>
      </c>
      <c r="I5032">
        <v>0</v>
      </c>
    </row>
    <row r="5033" spans="2:9" x14ac:dyDescent="0.2">
      <c r="B5033">
        <v>5.0270000000000001</v>
      </c>
      <c r="C5033">
        <v>4.2590000000000003</v>
      </c>
      <c r="D5033">
        <v>1.032</v>
      </c>
      <c r="E5033" s="1">
        <v>2.2100000000000001E-4</v>
      </c>
      <c r="F5033">
        <v>220.52</v>
      </c>
      <c r="G5033">
        <v>103.16</v>
      </c>
      <c r="H5033">
        <v>0</v>
      </c>
      <c r="I5033">
        <v>0</v>
      </c>
    </row>
    <row r="5034" spans="2:9" x14ac:dyDescent="0.2">
      <c r="B5034">
        <v>5.0279999999999996</v>
      </c>
      <c r="C5034">
        <v>4.2590000000000003</v>
      </c>
      <c r="D5034">
        <v>1.032</v>
      </c>
      <c r="E5034" s="1">
        <v>2.2100000000000001E-4</v>
      </c>
      <c r="F5034">
        <v>220.52</v>
      </c>
      <c r="G5034">
        <v>103.15</v>
      </c>
      <c r="H5034">
        <v>0</v>
      </c>
      <c r="I5034">
        <v>0</v>
      </c>
    </row>
    <row r="5035" spans="2:9" x14ac:dyDescent="0.2">
      <c r="B5035">
        <v>5.0289999999999999</v>
      </c>
      <c r="C5035">
        <v>4.2590000000000003</v>
      </c>
      <c r="D5035">
        <v>1.0309999999999999</v>
      </c>
      <c r="E5035" s="1">
        <v>2.2100000000000001E-4</v>
      </c>
      <c r="F5035">
        <v>220.51</v>
      </c>
      <c r="G5035">
        <v>103.15</v>
      </c>
      <c r="H5035">
        <v>0</v>
      </c>
      <c r="I5035">
        <v>0</v>
      </c>
    </row>
    <row r="5036" spans="2:9" x14ac:dyDescent="0.2">
      <c r="B5036">
        <v>5.03</v>
      </c>
      <c r="C5036">
        <v>4.258</v>
      </c>
      <c r="D5036">
        <v>1.0309999999999999</v>
      </c>
      <c r="E5036" s="1">
        <v>2.2000000000000001E-4</v>
      </c>
      <c r="F5036">
        <v>220.49</v>
      </c>
      <c r="G5036">
        <v>103.08</v>
      </c>
      <c r="H5036">
        <v>0</v>
      </c>
      <c r="I5036">
        <v>0</v>
      </c>
    </row>
    <row r="5037" spans="2:9" x14ac:dyDescent="0.2">
      <c r="B5037">
        <v>5.0309999999999997</v>
      </c>
      <c r="C5037">
        <v>4.2590000000000003</v>
      </c>
      <c r="D5037">
        <v>1.032</v>
      </c>
      <c r="E5037" s="1">
        <v>2.2100000000000001E-4</v>
      </c>
      <c r="F5037">
        <v>220.51</v>
      </c>
      <c r="G5037">
        <v>103.15</v>
      </c>
      <c r="H5037">
        <v>0</v>
      </c>
      <c r="I5037">
        <v>0</v>
      </c>
    </row>
    <row r="5038" spans="2:9" x14ac:dyDescent="0.2">
      <c r="B5038">
        <v>5.032</v>
      </c>
      <c r="C5038">
        <v>4.26</v>
      </c>
      <c r="D5038">
        <v>1.032</v>
      </c>
      <c r="E5038" s="1">
        <v>2.2100000000000001E-4</v>
      </c>
      <c r="F5038">
        <v>220.54</v>
      </c>
      <c r="G5038">
        <v>103.25</v>
      </c>
      <c r="H5038">
        <v>0</v>
      </c>
      <c r="I5038">
        <v>0</v>
      </c>
    </row>
    <row r="5039" spans="2:9" x14ac:dyDescent="0.2">
      <c r="B5039">
        <v>5.0330000000000004</v>
      </c>
      <c r="C5039">
        <v>4.26</v>
      </c>
      <c r="D5039">
        <v>1.0329999999999999</v>
      </c>
      <c r="E5039" s="1">
        <v>2.2100000000000001E-4</v>
      </c>
      <c r="F5039">
        <v>220.56</v>
      </c>
      <c r="G5039">
        <v>103.29</v>
      </c>
      <c r="H5039">
        <v>0</v>
      </c>
      <c r="I5039">
        <v>0</v>
      </c>
    </row>
    <row r="5040" spans="2:9" x14ac:dyDescent="0.2">
      <c r="B5040">
        <v>5.0339999999999998</v>
      </c>
      <c r="C5040">
        <v>4.26</v>
      </c>
      <c r="D5040">
        <v>1.032</v>
      </c>
      <c r="E5040" s="1">
        <v>2.2100000000000001E-4</v>
      </c>
      <c r="F5040">
        <v>220.54</v>
      </c>
      <c r="G5040">
        <v>103.24</v>
      </c>
      <c r="H5040">
        <v>0</v>
      </c>
      <c r="I5040">
        <v>0</v>
      </c>
    </row>
    <row r="5041" spans="2:9" x14ac:dyDescent="0.2">
      <c r="B5041">
        <v>5.0350000000000001</v>
      </c>
      <c r="C5041">
        <v>4.26</v>
      </c>
      <c r="D5041">
        <v>1.032</v>
      </c>
      <c r="E5041" s="1">
        <v>2.2100000000000001E-4</v>
      </c>
      <c r="F5041">
        <v>220.53</v>
      </c>
      <c r="G5041">
        <v>103.2</v>
      </c>
      <c r="H5041">
        <v>0</v>
      </c>
      <c r="I5041">
        <v>0</v>
      </c>
    </row>
    <row r="5042" spans="2:9" x14ac:dyDescent="0.2">
      <c r="B5042">
        <v>5.0359999999999996</v>
      </c>
      <c r="C5042">
        <v>4.2610000000000001</v>
      </c>
      <c r="D5042">
        <v>1.034</v>
      </c>
      <c r="E5042" s="1">
        <v>2.2100000000000001E-4</v>
      </c>
      <c r="F5042">
        <v>220.58</v>
      </c>
      <c r="G5042">
        <v>103.36</v>
      </c>
      <c r="H5042">
        <v>0</v>
      </c>
      <c r="I5042">
        <v>0</v>
      </c>
    </row>
    <row r="5043" spans="2:9" x14ac:dyDescent="0.2">
      <c r="B5043">
        <v>5.0369999999999999</v>
      </c>
      <c r="C5043">
        <v>4.2610000000000001</v>
      </c>
      <c r="D5043">
        <v>1.034</v>
      </c>
      <c r="E5043" s="1">
        <v>2.2100000000000001E-4</v>
      </c>
      <c r="F5043">
        <v>220.58</v>
      </c>
      <c r="G5043">
        <v>103.39</v>
      </c>
      <c r="H5043">
        <v>0</v>
      </c>
      <c r="I5043">
        <v>0</v>
      </c>
    </row>
    <row r="5044" spans="2:9" x14ac:dyDescent="0.2">
      <c r="B5044">
        <v>5.0380000000000003</v>
      </c>
      <c r="C5044">
        <v>4.26</v>
      </c>
      <c r="D5044">
        <v>1.0329999999999999</v>
      </c>
      <c r="E5044" s="1">
        <v>2.2100000000000001E-4</v>
      </c>
      <c r="F5044">
        <v>220.56</v>
      </c>
      <c r="G5044">
        <v>103.29</v>
      </c>
      <c r="H5044">
        <v>0</v>
      </c>
      <c r="I5044">
        <v>0</v>
      </c>
    </row>
    <row r="5045" spans="2:9" x14ac:dyDescent="0.2">
      <c r="B5045">
        <v>5.0389999999999997</v>
      </c>
      <c r="C5045">
        <v>4.2590000000000003</v>
      </c>
      <c r="D5045">
        <v>1.032</v>
      </c>
      <c r="E5045" s="1">
        <v>2.2100000000000001E-4</v>
      </c>
      <c r="F5045">
        <v>220.51</v>
      </c>
      <c r="G5045">
        <v>103.18</v>
      </c>
      <c r="H5045">
        <v>0</v>
      </c>
      <c r="I5045">
        <v>0</v>
      </c>
    </row>
    <row r="5046" spans="2:9" x14ac:dyDescent="0.2">
      <c r="B5046">
        <v>5.04</v>
      </c>
      <c r="C5046">
        <v>4.2590000000000003</v>
      </c>
      <c r="D5046">
        <v>1.032</v>
      </c>
      <c r="E5046" s="1">
        <v>2.2100000000000001E-4</v>
      </c>
      <c r="F5046">
        <v>220.52</v>
      </c>
      <c r="G5046">
        <v>103.19</v>
      </c>
      <c r="H5046">
        <v>0</v>
      </c>
      <c r="I5046">
        <v>0</v>
      </c>
    </row>
    <row r="5047" spans="2:9" x14ac:dyDescent="0.2">
      <c r="B5047">
        <v>5.0410000000000004</v>
      </c>
      <c r="C5047">
        <v>4.258</v>
      </c>
      <c r="D5047">
        <v>1.0309999999999999</v>
      </c>
      <c r="E5047" s="1">
        <v>2.2000000000000001E-4</v>
      </c>
      <c r="F5047">
        <v>220.5</v>
      </c>
      <c r="G5047">
        <v>103.13</v>
      </c>
      <c r="H5047">
        <v>0</v>
      </c>
      <c r="I5047">
        <v>0</v>
      </c>
    </row>
    <row r="5048" spans="2:9" x14ac:dyDescent="0.2">
      <c r="B5048">
        <v>5.0419999999999998</v>
      </c>
      <c r="C5048">
        <v>4.2590000000000003</v>
      </c>
      <c r="D5048">
        <v>1.032</v>
      </c>
      <c r="E5048" s="1">
        <v>2.2100000000000001E-4</v>
      </c>
      <c r="F5048">
        <v>220.52</v>
      </c>
      <c r="G5048">
        <v>103.17</v>
      </c>
      <c r="H5048">
        <v>0</v>
      </c>
      <c r="I5048">
        <v>0</v>
      </c>
    </row>
    <row r="5049" spans="2:9" x14ac:dyDescent="0.2">
      <c r="B5049">
        <v>5.0430000000000001</v>
      </c>
      <c r="C5049">
        <v>4.26</v>
      </c>
      <c r="D5049">
        <v>1.032</v>
      </c>
      <c r="E5049" s="1">
        <v>2.2100000000000001E-4</v>
      </c>
      <c r="F5049">
        <v>220.53</v>
      </c>
      <c r="G5049">
        <v>103.2</v>
      </c>
      <c r="H5049">
        <v>0</v>
      </c>
      <c r="I5049">
        <v>0</v>
      </c>
    </row>
    <row r="5050" spans="2:9" x14ac:dyDescent="0.2">
      <c r="B5050">
        <v>5.0439999999999996</v>
      </c>
      <c r="C5050">
        <v>4.26</v>
      </c>
      <c r="D5050">
        <v>1.032</v>
      </c>
      <c r="E5050" s="1">
        <v>2.2100000000000001E-4</v>
      </c>
      <c r="F5050">
        <v>220.54</v>
      </c>
      <c r="G5050">
        <v>103.21</v>
      </c>
      <c r="H5050">
        <v>0</v>
      </c>
      <c r="I5050">
        <v>0</v>
      </c>
    </row>
    <row r="5051" spans="2:9" x14ac:dyDescent="0.2">
      <c r="B5051">
        <v>5.0449999999999999</v>
      </c>
      <c r="C5051">
        <v>4.2590000000000003</v>
      </c>
      <c r="D5051">
        <v>1.0309999999999999</v>
      </c>
      <c r="E5051" s="1">
        <v>2.2100000000000001E-4</v>
      </c>
      <c r="F5051">
        <v>220.52</v>
      </c>
      <c r="G5051">
        <v>103.14</v>
      </c>
      <c r="H5051">
        <v>0</v>
      </c>
      <c r="I5051">
        <v>0</v>
      </c>
    </row>
    <row r="5052" spans="2:9" x14ac:dyDescent="0.2">
      <c r="B5052">
        <v>5.0460000000000003</v>
      </c>
      <c r="C5052">
        <v>4.2590000000000003</v>
      </c>
      <c r="D5052">
        <v>1.0309999999999999</v>
      </c>
      <c r="E5052" s="1">
        <v>2.2100000000000001E-4</v>
      </c>
      <c r="F5052">
        <v>220.5</v>
      </c>
      <c r="G5052">
        <v>103.12</v>
      </c>
      <c r="H5052">
        <v>0</v>
      </c>
      <c r="I5052">
        <v>0</v>
      </c>
    </row>
    <row r="5053" spans="2:9" x14ac:dyDescent="0.2">
      <c r="B5053">
        <v>5.0469999999999997</v>
      </c>
      <c r="C5053">
        <v>4.26</v>
      </c>
      <c r="D5053">
        <v>1.032</v>
      </c>
      <c r="E5053" s="1">
        <v>2.2100000000000001E-4</v>
      </c>
      <c r="F5053">
        <v>220.54</v>
      </c>
      <c r="G5053">
        <v>103.23</v>
      </c>
      <c r="H5053">
        <v>0</v>
      </c>
      <c r="I5053">
        <v>0</v>
      </c>
    </row>
    <row r="5054" spans="2:9" x14ac:dyDescent="0.2">
      <c r="B5054">
        <v>5.048</v>
      </c>
      <c r="C5054">
        <v>4.26</v>
      </c>
      <c r="D5054">
        <v>1.0329999999999999</v>
      </c>
      <c r="E5054" s="1">
        <v>2.2100000000000001E-4</v>
      </c>
      <c r="F5054">
        <v>220.55</v>
      </c>
      <c r="G5054">
        <v>103.29</v>
      </c>
      <c r="H5054">
        <v>0</v>
      </c>
      <c r="I5054">
        <v>0</v>
      </c>
    </row>
    <row r="5055" spans="2:9" x14ac:dyDescent="0.2">
      <c r="B5055">
        <v>5.0490000000000004</v>
      </c>
      <c r="C5055">
        <v>4.26</v>
      </c>
      <c r="D5055">
        <v>1.032</v>
      </c>
      <c r="E5055" s="1">
        <v>2.2100000000000001E-4</v>
      </c>
      <c r="F5055">
        <v>220.54</v>
      </c>
      <c r="G5055">
        <v>103.19</v>
      </c>
      <c r="H5055">
        <v>0</v>
      </c>
      <c r="I5055">
        <v>0</v>
      </c>
    </row>
    <row r="5056" spans="2:9" x14ac:dyDescent="0.2">
      <c r="B5056">
        <v>5.05</v>
      </c>
      <c r="C5056">
        <v>4.2590000000000003</v>
      </c>
      <c r="D5056">
        <v>1.032</v>
      </c>
      <c r="E5056" s="1">
        <v>2.2100000000000001E-4</v>
      </c>
      <c r="F5056">
        <v>220.52</v>
      </c>
      <c r="G5056">
        <v>103.2</v>
      </c>
      <c r="H5056">
        <v>0</v>
      </c>
      <c r="I5056">
        <v>0</v>
      </c>
    </row>
    <row r="5057" spans="2:9" x14ac:dyDescent="0.2">
      <c r="B5057">
        <v>5.0510000000000002</v>
      </c>
      <c r="C5057">
        <v>4.2590000000000003</v>
      </c>
      <c r="D5057">
        <v>1.032</v>
      </c>
      <c r="E5057" s="1">
        <v>2.2100000000000001E-4</v>
      </c>
      <c r="F5057">
        <v>220.52</v>
      </c>
      <c r="G5057">
        <v>103.18</v>
      </c>
      <c r="H5057">
        <v>0</v>
      </c>
      <c r="I5057">
        <v>0</v>
      </c>
    </row>
    <row r="5058" spans="2:9" x14ac:dyDescent="0.2">
      <c r="B5058">
        <v>5.0519999999999996</v>
      </c>
      <c r="C5058">
        <v>4.258</v>
      </c>
      <c r="D5058">
        <v>1.0309999999999999</v>
      </c>
      <c r="E5058" s="1">
        <v>2.2000000000000001E-4</v>
      </c>
      <c r="F5058">
        <v>220.5</v>
      </c>
      <c r="G5058">
        <v>103.09</v>
      </c>
      <c r="H5058">
        <v>0</v>
      </c>
      <c r="I5058">
        <v>0</v>
      </c>
    </row>
    <row r="5059" spans="2:9" x14ac:dyDescent="0.2">
      <c r="B5059">
        <v>5.0529999999999999</v>
      </c>
      <c r="C5059">
        <v>4.258</v>
      </c>
      <c r="D5059">
        <v>1.0309999999999999</v>
      </c>
      <c r="E5059" s="1">
        <v>2.2000000000000001E-4</v>
      </c>
      <c r="F5059">
        <v>220.5</v>
      </c>
      <c r="G5059">
        <v>103.11</v>
      </c>
      <c r="H5059">
        <v>0</v>
      </c>
      <c r="I5059">
        <v>0</v>
      </c>
    </row>
    <row r="5060" spans="2:9" x14ac:dyDescent="0.2">
      <c r="B5060">
        <v>5.0540000000000003</v>
      </c>
      <c r="C5060">
        <v>4.2590000000000003</v>
      </c>
      <c r="D5060">
        <v>1.032</v>
      </c>
      <c r="E5060" s="1">
        <v>2.2100000000000001E-4</v>
      </c>
      <c r="F5060">
        <v>220.53</v>
      </c>
      <c r="G5060">
        <v>103.21</v>
      </c>
      <c r="H5060">
        <v>0</v>
      </c>
      <c r="I5060">
        <v>0</v>
      </c>
    </row>
    <row r="5061" spans="2:9" x14ac:dyDescent="0.2">
      <c r="B5061">
        <v>5.0549999999999997</v>
      </c>
      <c r="C5061">
        <v>4.26</v>
      </c>
      <c r="D5061">
        <v>1.0329999999999999</v>
      </c>
      <c r="E5061" s="1">
        <v>2.2100000000000001E-4</v>
      </c>
      <c r="F5061">
        <v>220.56</v>
      </c>
      <c r="G5061">
        <v>103.3</v>
      </c>
      <c r="H5061">
        <v>0</v>
      </c>
      <c r="I5061">
        <v>0</v>
      </c>
    </row>
    <row r="5062" spans="2:9" x14ac:dyDescent="0.2">
      <c r="B5062">
        <v>5.056</v>
      </c>
      <c r="C5062">
        <v>4.2590000000000003</v>
      </c>
      <c r="D5062">
        <v>1.0309999999999999</v>
      </c>
      <c r="E5062" s="1">
        <v>2.2000000000000001E-4</v>
      </c>
      <c r="F5062">
        <v>220.5</v>
      </c>
      <c r="G5062">
        <v>103.11</v>
      </c>
      <c r="H5062">
        <v>0</v>
      </c>
      <c r="I5062">
        <v>0</v>
      </c>
    </row>
    <row r="5063" spans="2:9" x14ac:dyDescent="0.2">
      <c r="B5063">
        <v>5.0570000000000004</v>
      </c>
      <c r="C5063">
        <v>4.258</v>
      </c>
      <c r="D5063">
        <v>1.03</v>
      </c>
      <c r="E5063" s="1">
        <v>2.2000000000000001E-4</v>
      </c>
      <c r="F5063">
        <v>220.47</v>
      </c>
      <c r="G5063">
        <v>103.03</v>
      </c>
      <c r="H5063">
        <v>0</v>
      </c>
      <c r="I5063">
        <v>0</v>
      </c>
    </row>
    <row r="5064" spans="2:9" x14ac:dyDescent="0.2">
      <c r="B5064">
        <v>5.0579999999999998</v>
      </c>
      <c r="C5064">
        <v>4.26</v>
      </c>
      <c r="D5064">
        <v>1.0329999999999999</v>
      </c>
      <c r="E5064" s="1">
        <v>2.2100000000000001E-4</v>
      </c>
      <c r="F5064">
        <v>220.56</v>
      </c>
      <c r="G5064">
        <v>103.3</v>
      </c>
      <c r="H5064">
        <v>0</v>
      </c>
      <c r="I5064">
        <v>0</v>
      </c>
    </row>
    <row r="5065" spans="2:9" x14ac:dyDescent="0.2">
      <c r="B5065">
        <v>5.0590000000000002</v>
      </c>
      <c r="C5065">
        <v>4.2610000000000001</v>
      </c>
      <c r="D5065">
        <v>1.034</v>
      </c>
      <c r="E5065" s="1">
        <v>2.2100000000000001E-4</v>
      </c>
      <c r="F5065">
        <v>220.59</v>
      </c>
      <c r="G5065">
        <v>103.4</v>
      </c>
      <c r="H5065">
        <v>0</v>
      </c>
      <c r="I5065">
        <v>0</v>
      </c>
    </row>
    <row r="5066" spans="2:9" x14ac:dyDescent="0.2">
      <c r="B5066">
        <v>5.0599999999999996</v>
      </c>
      <c r="C5066">
        <v>4.26</v>
      </c>
      <c r="D5066">
        <v>1.0329999999999999</v>
      </c>
      <c r="E5066" s="1">
        <v>2.2100000000000001E-4</v>
      </c>
      <c r="F5066">
        <v>220.53</v>
      </c>
      <c r="G5066">
        <v>103.26</v>
      </c>
      <c r="H5066">
        <v>0</v>
      </c>
      <c r="I5066">
        <v>0</v>
      </c>
    </row>
    <row r="5067" spans="2:9" x14ac:dyDescent="0.2">
      <c r="B5067">
        <v>5.0609999999999999</v>
      </c>
      <c r="C5067">
        <v>4.2610000000000001</v>
      </c>
      <c r="D5067">
        <v>1.034</v>
      </c>
      <c r="E5067" s="1">
        <v>2.2100000000000001E-4</v>
      </c>
      <c r="F5067">
        <v>220.57</v>
      </c>
      <c r="G5067">
        <v>103.35</v>
      </c>
      <c r="H5067">
        <v>0</v>
      </c>
      <c r="I5067">
        <v>0</v>
      </c>
    </row>
    <row r="5068" spans="2:9" x14ac:dyDescent="0.2">
      <c r="B5068">
        <v>5.0620000000000003</v>
      </c>
      <c r="C5068">
        <v>4.2610000000000001</v>
      </c>
      <c r="D5068">
        <v>1.0329999999999999</v>
      </c>
      <c r="E5068" s="1">
        <v>2.2100000000000001E-4</v>
      </c>
      <c r="F5068">
        <v>220.57</v>
      </c>
      <c r="G5068">
        <v>103.26</v>
      </c>
      <c r="H5068">
        <v>0</v>
      </c>
      <c r="I5068">
        <v>0</v>
      </c>
    </row>
    <row r="5069" spans="2:9" x14ac:dyDescent="0.2">
      <c r="B5069">
        <v>5.0629999999999997</v>
      </c>
      <c r="C5069">
        <v>4.26</v>
      </c>
      <c r="D5069">
        <v>1.032</v>
      </c>
      <c r="E5069" s="1">
        <v>2.2100000000000001E-4</v>
      </c>
      <c r="F5069">
        <v>220.53</v>
      </c>
      <c r="G5069">
        <v>103.21</v>
      </c>
      <c r="H5069">
        <v>0</v>
      </c>
      <c r="I5069">
        <v>0</v>
      </c>
    </row>
    <row r="5070" spans="2:9" x14ac:dyDescent="0.2">
      <c r="B5070">
        <v>5.0640000000000001</v>
      </c>
      <c r="C5070">
        <v>4.2590000000000003</v>
      </c>
      <c r="D5070">
        <v>1.032</v>
      </c>
      <c r="E5070" s="1">
        <v>2.2100000000000001E-4</v>
      </c>
      <c r="F5070">
        <v>220.53</v>
      </c>
      <c r="G5070">
        <v>103.2</v>
      </c>
      <c r="H5070">
        <v>0</v>
      </c>
      <c r="I5070">
        <v>0</v>
      </c>
    </row>
    <row r="5071" spans="2:9" x14ac:dyDescent="0.2">
      <c r="B5071">
        <v>5.0650000000000004</v>
      </c>
      <c r="C5071">
        <v>4.2590000000000003</v>
      </c>
      <c r="D5071">
        <v>1.0309999999999999</v>
      </c>
      <c r="E5071" s="1">
        <v>2.2100000000000001E-4</v>
      </c>
      <c r="F5071">
        <v>220.51</v>
      </c>
      <c r="G5071">
        <v>103.15</v>
      </c>
      <c r="H5071">
        <v>0</v>
      </c>
      <c r="I5071">
        <v>0</v>
      </c>
    </row>
    <row r="5072" spans="2:9" x14ac:dyDescent="0.2">
      <c r="B5072">
        <v>5.0659999999999998</v>
      </c>
      <c r="C5072">
        <v>4.26</v>
      </c>
      <c r="D5072">
        <v>1.0329999999999999</v>
      </c>
      <c r="E5072" s="1">
        <v>2.2100000000000001E-4</v>
      </c>
      <c r="F5072">
        <v>220.56</v>
      </c>
      <c r="G5072">
        <v>103.32</v>
      </c>
      <c r="H5072">
        <v>0</v>
      </c>
      <c r="I5072">
        <v>0</v>
      </c>
    </row>
    <row r="5073" spans="2:9" x14ac:dyDescent="0.2">
      <c r="B5073">
        <v>5.0670000000000002</v>
      </c>
      <c r="C5073">
        <v>4.2610000000000001</v>
      </c>
      <c r="D5073">
        <v>1.0329999999999999</v>
      </c>
      <c r="E5073" s="1">
        <v>2.2100000000000001E-4</v>
      </c>
      <c r="F5073">
        <v>220.57</v>
      </c>
      <c r="G5073">
        <v>103.35</v>
      </c>
      <c r="H5073">
        <v>0</v>
      </c>
      <c r="I5073">
        <v>0</v>
      </c>
    </row>
    <row r="5074" spans="2:9" x14ac:dyDescent="0.2">
      <c r="B5074">
        <v>5.0679999999999996</v>
      </c>
      <c r="C5074">
        <v>4.2610000000000001</v>
      </c>
      <c r="D5074">
        <v>1.0329999999999999</v>
      </c>
      <c r="E5074" s="1">
        <v>2.2100000000000001E-4</v>
      </c>
      <c r="F5074">
        <v>220.57</v>
      </c>
      <c r="G5074">
        <v>103.3</v>
      </c>
      <c r="H5074">
        <v>0</v>
      </c>
      <c r="I5074">
        <v>0</v>
      </c>
    </row>
    <row r="5075" spans="2:9" x14ac:dyDescent="0.2">
      <c r="B5075">
        <v>5.069</v>
      </c>
      <c r="C5075">
        <v>4.2590000000000003</v>
      </c>
      <c r="D5075">
        <v>1.032</v>
      </c>
      <c r="E5075" s="1">
        <v>2.2100000000000001E-4</v>
      </c>
      <c r="F5075">
        <v>220.52</v>
      </c>
      <c r="G5075">
        <v>103.19</v>
      </c>
      <c r="H5075">
        <v>0</v>
      </c>
      <c r="I5075">
        <v>0</v>
      </c>
    </row>
    <row r="5076" spans="2:9" x14ac:dyDescent="0.2">
      <c r="B5076">
        <v>5.07</v>
      </c>
      <c r="C5076">
        <v>4.2590000000000003</v>
      </c>
      <c r="D5076">
        <v>1.032</v>
      </c>
      <c r="E5076" s="1">
        <v>2.2100000000000001E-4</v>
      </c>
      <c r="F5076">
        <v>220.52</v>
      </c>
      <c r="G5076">
        <v>103.19</v>
      </c>
      <c r="H5076">
        <v>0</v>
      </c>
      <c r="I5076">
        <v>0</v>
      </c>
    </row>
    <row r="5077" spans="2:9" x14ac:dyDescent="0.2">
      <c r="B5077">
        <v>5.0709999999999997</v>
      </c>
      <c r="C5077">
        <v>4.26</v>
      </c>
      <c r="D5077">
        <v>1.0329999999999999</v>
      </c>
      <c r="E5077" s="1">
        <v>2.2100000000000001E-4</v>
      </c>
      <c r="F5077">
        <v>220.54</v>
      </c>
      <c r="G5077">
        <v>103.25</v>
      </c>
      <c r="H5077">
        <v>0</v>
      </c>
      <c r="I5077">
        <v>0</v>
      </c>
    </row>
    <row r="5078" spans="2:9" x14ac:dyDescent="0.2">
      <c r="B5078">
        <v>5.0720000000000001</v>
      </c>
      <c r="C5078">
        <v>4.26</v>
      </c>
      <c r="D5078">
        <v>1.0329999999999999</v>
      </c>
      <c r="E5078" s="1">
        <v>2.2100000000000001E-4</v>
      </c>
      <c r="F5078">
        <v>220.55</v>
      </c>
      <c r="G5078">
        <v>103.25</v>
      </c>
      <c r="H5078">
        <v>0</v>
      </c>
      <c r="I5078">
        <v>0</v>
      </c>
    </row>
    <row r="5079" spans="2:9" x14ac:dyDescent="0.2">
      <c r="B5079">
        <v>5.0730000000000004</v>
      </c>
      <c r="C5079">
        <v>4.2590000000000003</v>
      </c>
      <c r="D5079">
        <v>1.0309999999999999</v>
      </c>
      <c r="E5079" s="1">
        <v>2.2100000000000001E-4</v>
      </c>
      <c r="F5079">
        <v>220.51</v>
      </c>
      <c r="G5079">
        <v>103.15</v>
      </c>
      <c r="H5079">
        <v>0</v>
      </c>
      <c r="I5079">
        <v>0</v>
      </c>
    </row>
    <row r="5080" spans="2:9" x14ac:dyDescent="0.2">
      <c r="B5080">
        <v>5.0739999999999998</v>
      </c>
      <c r="C5080">
        <v>4.2590000000000003</v>
      </c>
      <c r="D5080">
        <v>1.032</v>
      </c>
      <c r="E5080" s="1">
        <v>2.2100000000000001E-4</v>
      </c>
      <c r="F5080">
        <v>220.52</v>
      </c>
      <c r="G5080">
        <v>103.21</v>
      </c>
      <c r="H5080">
        <v>0</v>
      </c>
      <c r="I5080">
        <v>0</v>
      </c>
    </row>
    <row r="5081" spans="2:9" x14ac:dyDescent="0.2">
      <c r="B5081">
        <v>5.0750000000000002</v>
      </c>
      <c r="C5081">
        <v>4.2590000000000003</v>
      </c>
      <c r="D5081">
        <v>1.032</v>
      </c>
      <c r="E5081" s="1">
        <v>2.2100000000000001E-4</v>
      </c>
      <c r="F5081">
        <v>220.51</v>
      </c>
      <c r="G5081">
        <v>103.17</v>
      </c>
      <c r="H5081">
        <v>0</v>
      </c>
      <c r="I5081">
        <v>0</v>
      </c>
    </row>
    <row r="5082" spans="2:9" x14ac:dyDescent="0.2">
      <c r="B5082">
        <v>5.0759999999999996</v>
      </c>
      <c r="C5082">
        <v>4.2590000000000003</v>
      </c>
      <c r="D5082">
        <v>1.032</v>
      </c>
      <c r="E5082" s="1">
        <v>2.2100000000000001E-4</v>
      </c>
      <c r="F5082">
        <v>220.51</v>
      </c>
      <c r="G5082">
        <v>103.17</v>
      </c>
      <c r="H5082">
        <v>0</v>
      </c>
      <c r="I5082">
        <v>0</v>
      </c>
    </row>
    <row r="5083" spans="2:9" x14ac:dyDescent="0.2">
      <c r="B5083">
        <v>5.077</v>
      </c>
      <c r="C5083">
        <v>4.2610000000000001</v>
      </c>
      <c r="D5083">
        <v>1.0329999999999999</v>
      </c>
      <c r="E5083" s="1">
        <v>2.2100000000000001E-4</v>
      </c>
      <c r="F5083">
        <v>220.57</v>
      </c>
      <c r="G5083">
        <v>103.34</v>
      </c>
      <c r="H5083">
        <v>0</v>
      </c>
      <c r="I5083">
        <v>0</v>
      </c>
    </row>
    <row r="5084" spans="2:9" x14ac:dyDescent="0.2">
      <c r="B5084">
        <v>5.0780000000000003</v>
      </c>
      <c r="C5084">
        <v>4.2610000000000001</v>
      </c>
      <c r="D5084">
        <v>1.0329999999999999</v>
      </c>
      <c r="E5084" s="1">
        <v>2.2100000000000001E-4</v>
      </c>
      <c r="F5084">
        <v>220.57</v>
      </c>
      <c r="G5084">
        <v>103.34</v>
      </c>
      <c r="H5084">
        <v>0</v>
      </c>
      <c r="I5084">
        <v>0</v>
      </c>
    </row>
    <row r="5085" spans="2:9" x14ac:dyDescent="0.2">
      <c r="B5085">
        <v>5.0789999999999997</v>
      </c>
      <c r="C5085">
        <v>4.2610000000000001</v>
      </c>
      <c r="D5085">
        <v>1.034</v>
      </c>
      <c r="E5085" s="1">
        <v>2.2100000000000001E-4</v>
      </c>
      <c r="F5085">
        <v>220.59</v>
      </c>
      <c r="G5085">
        <v>103.41</v>
      </c>
      <c r="H5085">
        <v>0</v>
      </c>
      <c r="I5085">
        <v>0</v>
      </c>
    </row>
    <row r="5086" spans="2:9" x14ac:dyDescent="0.2">
      <c r="B5086">
        <v>5.08</v>
      </c>
      <c r="C5086">
        <v>4.26</v>
      </c>
      <c r="D5086">
        <v>1.0329999999999999</v>
      </c>
      <c r="E5086" s="1">
        <v>2.2100000000000001E-4</v>
      </c>
      <c r="F5086">
        <v>220.55</v>
      </c>
      <c r="G5086">
        <v>103.3</v>
      </c>
      <c r="H5086">
        <v>0</v>
      </c>
      <c r="I5086">
        <v>0</v>
      </c>
    </row>
    <row r="5087" spans="2:9" x14ac:dyDescent="0.2">
      <c r="B5087">
        <v>5.0810000000000004</v>
      </c>
      <c r="C5087">
        <v>4.26</v>
      </c>
      <c r="D5087">
        <v>1.032</v>
      </c>
      <c r="E5087" s="1">
        <v>2.2100000000000001E-4</v>
      </c>
      <c r="F5087">
        <v>220.55</v>
      </c>
      <c r="G5087">
        <v>103.24</v>
      </c>
      <c r="H5087">
        <v>0</v>
      </c>
      <c r="I5087">
        <v>0</v>
      </c>
    </row>
    <row r="5088" spans="2:9" x14ac:dyDescent="0.2">
      <c r="B5088">
        <v>5.0819999999999999</v>
      </c>
      <c r="C5088">
        <v>4.26</v>
      </c>
      <c r="D5088">
        <v>1.032</v>
      </c>
      <c r="E5088" s="1">
        <v>2.2100000000000001E-4</v>
      </c>
      <c r="F5088">
        <v>220.53</v>
      </c>
      <c r="G5088">
        <v>103.24</v>
      </c>
      <c r="H5088">
        <v>0</v>
      </c>
      <c r="I5088">
        <v>0</v>
      </c>
    </row>
    <row r="5089" spans="2:9" x14ac:dyDescent="0.2">
      <c r="B5089">
        <v>5.0830000000000002</v>
      </c>
      <c r="C5089">
        <v>4.2590000000000003</v>
      </c>
      <c r="D5089">
        <v>1.032</v>
      </c>
      <c r="E5089" s="1">
        <v>2.2100000000000001E-4</v>
      </c>
      <c r="F5089">
        <v>220.51</v>
      </c>
      <c r="G5089">
        <v>103.16</v>
      </c>
      <c r="H5089">
        <v>0</v>
      </c>
      <c r="I5089">
        <v>0</v>
      </c>
    </row>
    <row r="5090" spans="2:9" x14ac:dyDescent="0.2">
      <c r="B5090">
        <v>5.0839999999999996</v>
      </c>
      <c r="C5090">
        <v>4.26</v>
      </c>
      <c r="D5090">
        <v>1.0329999999999999</v>
      </c>
      <c r="E5090" s="1">
        <v>2.2100000000000001E-4</v>
      </c>
      <c r="F5090">
        <v>220.54</v>
      </c>
      <c r="G5090">
        <v>103.27</v>
      </c>
      <c r="H5090">
        <v>0</v>
      </c>
      <c r="I5090">
        <v>0</v>
      </c>
    </row>
    <row r="5091" spans="2:9" x14ac:dyDescent="0.2">
      <c r="B5091">
        <v>5.085</v>
      </c>
      <c r="C5091">
        <v>4.26</v>
      </c>
      <c r="D5091">
        <v>1.0329999999999999</v>
      </c>
      <c r="E5091" s="1">
        <v>2.2100000000000001E-4</v>
      </c>
      <c r="F5091">
        <v>220.56</v>
      </c>
      <c r="G5091">
        <v>103.33</v>
      </c>
      <c r="H5091">
        <v>0</v>
      </c>
      <c r="I5091">
        <v>0</v>
      </c>
    </row>
    <row r="5092" spans="2:9" x14ac:dyDescent="0.2">
      <c r="B5092">
        <v>5.0860000000000003</v>
      </c>
      <c r="C5092">
        <v>4.2610000000000001</v>
      </c>
      <c r="D5092">
        <v>1.034</v>
      </c>
      <c r="E5092" s="1">
        <v>2.2100000000000001E-4</v>
      </c>
      <c r="F5092">
        <v>220.58</v>
      </c>
      <c r="G5092">
        <v>103.39</v>
      </c>
      <c r="H5092">
        <v>0</v>
      </c>
      <c r="I5092">
        <v>0</v>
      </c>
    </row>
    <row r="5093" spans="2:9" x14ac:dyDescent="0.2">
      <c r="B5093">
        <v>5.0869999999999997</v>
      </c>
      <c r="C5093">
        <v>4.26</v>
      </c>
      <c r="D5093">
        <v>1.0329999999999999</v>
      </c>
      <c r="E5093" s="1">
        <v>2.2100000000000001E-4</v>
      </c>
      <c r="F5093">
        <v>220.56</v>
      </c>
      <c r="G5093">
        <v>103.26</v>
      </c>
      <c r="H5093">
        <v>0</v>
      </c>
      <c r="I5093">
        <v>0</v>
      </c>
    </row>
    <row r="5094" spans="2:9" x14ac:dyDescent="0.2">
      <c r="B5094">
        <v>5.0880000000000001</v>
      </c>
      <c r="C5094">
        <v>4.26</v>
      </c>
      <c r="D5094">
        <v>1.0329999999999999</v>
      </c>
      <c r="E5094" s="1">
        <v>2.2100000000000001E-4</v>
      </c>
      <c r="F5094">
        <v>220.56</v>
      </c>
      <c r="G5094">
        <v>103.28</v>
      </c>
      <c r="H5094">
        <v>0</v>
      </c>
      <c r="I5094">
        <v>0</v>
      </c>
    </row>
    <row r="5095" spans="2:9" x14ac:dyDescent="0.2">
      <c r="B5095">
        <v>5.0890000000000004</v>
      </c>
      <c r="C5095">
        <v>4.26</v>
      </c>
      <c r="D5095">
        <v>1.0329999999999999</v>
      </c>
      <c r="E5095" s="1">
        <v>2.2100000000000001E-4</v>
      </c>
      <c r="F5095">
        <v>220.56</v>
      </c>
      <c r="G5095">
        <v>103.29</v>
      </c>
      <c r="H5095">
        <v>0</v>
      </c>
      <c r="I5095">
        <v>0</v>
      </c>
    </row>
    <row r="5096" spans="2:9" x14ac:dyDescent="0.2">
      <c r="B5096">
        <v>5.09</v>
      </c>
      <c r="C5096">
        <v>4.258</v>
      </c>
      <c r="D5096">
        <v>1.0309999999999999</v>
      </c>
      <c r="E5096" s="1">
        <v>2.2000000000000001E-4</v>
      </c>
      <c r="F5096">
        <v>220.5</v>
      </c>
      <c r="G5096">
        <v>103.08</v>
      </c>
      <c r="H5096">
        <v>0</v>
      </c>
      <c r="I5096">
        <v>0</v>
      </c>
    </row>
    <row r="5097" spans="2:9" x14ac:dyDescent="0.2">
      <c r="B5097">
        <v>5.0910000000000002</v>
      </c>
      <c r="C5097">
        <v>4.2590000000000003</v>
      </c>
      <c r="D5097">
        <v>1.032</v>
      </c>
      <c r="E5097" s="1">
        <v>2.2100000000000001E-4</v>
      </c>
      <c r="F5097">
        <v>220.51</v>
      </c>
      <c r="G5097">
        <v>103.18</v>
      </c>
      <c r="H5097">
        <v>0</v>
      </c>
      <c r="I5097">
        <v>0</v>
      </c>
    </row>
    <row r="5098" spans="2:9" x14ac:dyDescent="0.2">
      <c r="B5098">
        <v>5.0919999999999996</v>
      </c>
      <c r="C5098">
        <v>4.2590000000000003</v>
      </c>
      <c r="D5098">
        <v>1.032</v>
      </c>
      <c r="E5098" s="1">
        <v>2.2100000000000001E-4</v>
      </c>
      <c r="F5098">
        <v>220.53</v>
      </c>
      <c r="G5098">
        <v>103.19</v>
      </c>
      <c r="H5098">
        <v>0</v>
      </c>
      <c r="I5098">
        <v>0</v>
      </c>
    </row>
    <row r="5099" spans="2:9" x14ac:dyDescent="0.2">
      <c r="B5099">
        <v>5.093</v>
      </c>
      <c r="C5099">
        <v>4.26</v>
      </c>
      <c r="D5099">
        <v>1.0329999999999999</v>
      </c>
      <c r="E5099" s="1">
        <v>2.2100000000000001E-4</v>
      </c>
      <c r="F5099">
        <v>220.56</v>
      </c>
      <c r="G5099">
        <v>103.29</v>
      </c>
      <c r="H5099">
        <v>0</v>
      </c>
      <c r="I5099">
        <v>0</v>
      </c>
    </row>
    <row r="5100" spans="2:9" x14ac:dyDescent="0.2">
      <c r="B5100">
        <v>5.0940000000000003</v>
      </c>
      <c r="C5100">
        <v>4.2590000000000003</v>
      </c>
      <c r="D5100">
        <v>1.032</v>
      </c>
      <c r="E5100" s="1">
        <v>2.2100000000000001E-4</v>
      </c>
      <c r="F5100">
        <v>220.52</v>
      </c>
      <c r="G5100">
        <v>103.17</v>
      </c>
      <c r="H5100">
        <v>0</v>
      </c>
      <c r="I5100">
        <v>0</v>
      </c>
    </row>
    <row r="5101" spans="2:9" x14ac:dyDescent="0.2">
      <c r="B5101">
        <v>5.0949999999999998</v>
      </c>
      <c r="C5101">
        <v>4.26</v>
      </c>
      <c r="D5101">
        <v>1.0329999999999999</v>
      </c>
      <c r="E5101" s="1">
        <v>2.2100000000000001E-4</v>
      </c>
      <c r="F5101">
        <v>220.53</v>
      </c>
      <c r="G5101">
        <v>103.26</v>
      </c>
      <c r="H5101">
        <v>0</v>
      </c>
      <c r="I5101">
        <v>0</v>
      </c>
    </row>
    <row r="5102" spans="2:9" x14ac:dyDescent="0.2">
      <c r="B5102">
        <v>5.0960000000000001</v>
      </c>
      <c r="C5102">
        <v>4.26</v>
      </c>
      <c r="D5102">
        <v>1.032</v>
      </c>
      <c r="E5102" s="1">
        <v>2.2100000000000001E-4</v>
      </c>
      <c r="F5102">
        <v>220.54</v>
      </c>
      <c r="G5102">
        <v>103.24</v>
      </c>
      <c r="H5102">
        <v>0</v>
      </c>
      <c r="I5102">
        <v>0</v>
      </c>
    </row>
    <row r="5103" spans="2:9" x14ac:dyDescent="0.2">
      <c r="B5103">
        <v>5.0970000000000004</v>
      </c>
      <c r="C5103">
        <v>4.26</v>
      </c>
      <c r="D5103">
        <v>1.032</v>
      </c>
      <c r="E5103" s="1">
        <v>2.2100000000000001E-4</v>
      </c>
      <c r="F5103">
        <v>220.54</v>
      </c>
      <c r="G5103">
        <v>103.24</v>
      </c>
      <c r="H5103">
        <v>0</v>
      </c>
      <c r="I5103">
        <v>0</v>
      </c>
    </row>
    <row r="5104" spans="2:9" x14ac:dyDescent="0.2">
      <c r="B5104">
        <v>5.0979999999999999</v>
      </c>
      <c r="C5104">
        <v>4.26</v>
      </c>
      <c r="D5104">
        <v>1.0329999999999999</v>
      </c>
      <c r="E5104" s="1">
        <v>2.2100000000000001E-4</v>
      </c>
      <c r="F5104">
        <v>220.55</v>
      </c>
      <c r="G5104">
        <v>103.25</v>
      </c>
      <c r="H5104">
        <v>0</v>
      </c>
      <c r="I5104">
        <v>0</v>
      </c>
    </row>
    <row r="5105" spans="2:9" x14ac:dyDescent="0.2">
      <c r="B5105">
        <v>5.0990000000000002</v>
      </c>
      <c r="C5105">
        <v>4.26</v>
      </c>
      <c r="D5105">
        <v>1.0329999999999999</v>
      </c>
      <c r="E5105" s="1">
        <v>2.2100000000000001E-4</v>
      </c>
      <c r="F5105">
        <v>220.55</v>
      </c>
      <c r="G5105">
        <v>103.26</v>
      </c>
      <c r="H5105">
        <v>0</v>
      </c>
      <c r="I5105">
        <v>0</v>
      </c>
    </row>
    <row r="5106" spans="2:9" x14ac:dyDescent="0.2">
      <c r="B5106">
        <v>5.0999999999999996</v>
      </c>
      <c r="C5106">
        <v>4.26</v>
      </c>
      <c r="D5106">
        <v>1.0329999999999999</v>
      </c>
      <c r="E5106" s="1">
        <v>2.2100000000000001E-4</v>
      </c>
      <c r="F5106">
        <v>220.55</v>
      </c>
      <c r="G5106">
        <v>103.3</v>
      </c>
      <c r="H5106">
        <v>0</v>
      </c>
      <c r="I5106">
        <v>0</v>
      </c>
    </row>
    <row r="5107" spans="2:9" x14ac:dyDescent="0.2">
      <c r="B5107">
        <v>5.101</v>
      </c>
      <c r="C5107">
        <v>4.26</v>
      </c>
      <c r="D5107">
        <v>1.0329999999999999</v>
      </c>
      <c r="E5107" s="1">
        <v>2.2100000000000001E-4</v>
      </c>
      <c r="F5107">
        <v>220.56</v>
      </c>
      <c r="G5107">
        <v>103.32</v>
      </c>
      <c r="H5107">
        <v>0</v>
      </c>
      <c r="I5107">
        <v>0</v>
      </c>
    </row>
    <row r="5108" spans="2:9" x14ac:dyDescent="0.2">
      <c r="B5108">
        <v>5.1020000000000003</v>
      </c>
      <c r="C5108">
        <v>4.26</v>
      </c>
      <c r="D5108">
        <v>1.0329999999999999</v>
      </c>
      <c r="E5108" s="1">
        <v>2.2100000000000001E-4</v>
      </c>
      <c r="F5108">
        <v>220.54</v>
      </c>
      <c r="G5108">
        <v>103.28</v>
      </c>
      <c r="H5108">
        <v>0</v>
      </c>
      <c r="I5108">
        <v>0</v>
      </c>
    </row>
    <row r="5109" spans="2:9" x14ac:dyDescent="0.2">
      <c r="B5109">
        <v>5.1029999999999998</v>
      </c>
      <c r="C5109">
        <v>4.26</v>
      </c>
      <c r="D5109">
        <v>1.032</v>
      </c>
      <c r="E5109" s="1">
        <v>2.2100000000000001E-4</v>
      </c>
      <c r="F5109">
        <v>220.53</v>
      </c>
      <c r="G5109">
        <v>103.21</v>
      </c>
      <c r="H5109">
        <v>0</v>
      </c>
      <c r="I5109">
        <v>0</v>
      </c>
    </row>
    <row r="5110" spans="2:9" x14ac:dyDescent="0.2">
      <c r="B5110">
        <v>5.1040000000000001</v>
      </c>
      <c r="C5110">
        <v>4.2610000000000001</v>
      </c>
      <c r="D5110">
        <v>1.0329999999999999</v>
      </c>
      <c r="E5110" s="1">
        <v>2.2100000000000001E-4</v>
      </c>
      <c r="F5110">
        <v>220.57</v>
      </c>
      <c r="G5110">
        <v>103.35</v>
      </c>
      <c r="H5110">
        <v>0</v>
      </c>
      <c r="I5110">
        <v>0</v>
      </c>
    </row>
    <row r="5111" spans="2:9" x14ac:dyDescent="0.2">
      <c r="B5111">
        <v>5.1050000000000004</v>
      </c>
      <c r="C5111">
        <v>4.26</v>
      </c>
      <c r="D5111">
        <v>1.0329999999999999</v>
      </c>
      <c r="E5111" s="1">
        <v>2.2100000000000001E-4</v>
      </c>
      <c r="F5111">
        <v>220.56</v>
      </c>
      <c r="G5111">
        <v>103.3</v>
      </c>
      <c r="H5111">
        <v>0</v>
      </c>
      <c r="I5111">
        <v>0</v>
      </c>
    </row>
    <row r="5112" spans="2:9" x14ac:dyDescent="0.2">
      <c r="B5112">
        <v>5.1059999999999999</v>
      </c>
      <c r="C5112">
        <v>4.26</v>
      </c>
      <c r="D5112">
        <v>1.0329999999999999</v>
      </c>
      <c r="E5112" s="1">
        <v>2.2100000000000001E-4</v>
      </c>
      <c r="F5112">
        <v>220.54</v>
      </c>
      <c r="G5112">
        <v>103.29</v>
      </c>
      <c r="H5112">
        <v>0</v>
      </c>
      <c r="I5112">
        <v>0</v>
      </c>
    </row>
    <row r="5113" spans="2:9" x14ac:dyDescent="0.2">
      <c r="B5113">
        <v>5.1070000000000002</v>
      </c>
      <c r="C5113">
        <v>4.2590000000000003</v>
      </c>
      <c r="D5113">
        <v>1.032</v>
      </c>
      <c r="E5113" s="1">
        <v>2.2100000000000001E-4</v>
      </c>
      <c r="F5113">
        <v>220.53</v>
      </c>
      <c r="G5113">
        <v>103.22</v>
      </c>
      <c r="H5113">
        <v>0</v>
      </c>
      <c r="I5113">
        <v>0</v>
      </c>
    </row>
    <row r="5114" spans="2:9" x14ac:dyDescent="0.2">
      <c r="B5114">
        <v>5.1079999999999997</v>
      </c>
      <c r="C5114">
        <v>4.2610000000000001</v>
      </c>
      <c r="D5114">
        <v>1.0329999999999999</v>
      </c>
      <c r="E5114" s="1">
        <v>2.2100000000000001E-4</v>
      </c>
      <c r="F5114">
        <v>220.57</v>
      </c>
      <c r="G5114">
        <v>103.35</v>
      </c>
      <c r="H5114">
        <v>0</v>
      </c>
      <c r="I5114">
        <v>0</v>
      </c>
    </row>
    <row r="5115" spans="2:9" x14ac:dyDescent="0.2">
      <c r="B5115">
        <v>5.109</v>
      </c>
      <c r="C5115">
        <v>4.2619999999999996</v>
      </c>
      <c r="D5115">
        <v>1.0349999999999999</v>
      </c>
      <c r="E5115" s="1">
        <v>2.2100000000000001E-4</v>
      </c>
      <c r="F5115">
        <v>220.6</v>
      </c>
      <c r="G5115">
        <v>103.51</v>
      </c>
      <c r="H5115">
        <v>0</v>
      </c>
      <c r="I5115">
        <v>0</v>
      </c>
    </row>
    <row r="5116" spans="2:9" x14ac:dyDescent="0.2">
      <c r="B5116">
        <v>5.1100000000000003</v>
      </c>
      <c r="C5116">
        <v>4.26</v>
      </c>
      <c r="D5116">
        <v>1.0329999999999999</v>
      </c>
      <c r="E5116" s="1">
        <v>2.2100000000000001E-4</v>
      </c>
      <c r="F5116">
        <v>220.55</v>
      </c>
      <c r="G5116">
        <v>103.29</v>
      </c>
      <c r="H5116">
        <v>0</v>
      </c>
      <c r="I5116">
        <v>0</v>
      </c>
    </row>
    <row r="5117" spans="2:9" x14ac:dyDescent="0.2">
      <c r="B5117">
        <v>5.1109999999999998</v>
      </c>
      <c r="C5117">
        <v>4.2590000000000003</v>
      </c>
      <c r="D5117">
        <v>1.032</v>
      </c>
      <c r="E5117" s="1">
        <v>2.2100000000000001E-4</v>
      </c>
      <c r="F5117">
        <v>220.51</v>
      </c>
      <c r="G5117">
        <v>103.17</v>
      </c>
      <c r="H5117">
        <v>0</v>
      </c>
      <c r="I5117">
        <v>0</v>
      </c>
    </row>
    <row r="5118" spans="2:9" x14ac:dyDescent="0.2">
      <c r="B5118">
        <v>5.1120000000000001</v>
      </c>
      <c r="C5118">
        <v>4.2590000000000003</v>
      </c>
      <c r="D5118">
        <v>1.032</v>
      </c>
      <c r="E5118" s="1">
        <v>2.2100000000000001E-4</v>
      </c>
      <c r="F5118">
        <v>220.53</v>
      </c>
      <c r="G5118">
        <v>103.24</v>
      </c>
      <c r="H5118">
        <v>0</v>
      </c>
      <c r="I5118">
        <v>0</v>
      </c>
    </row>
    <row r="5119" spans="2:9" x14ac:dyDescent="0.2">
      <c r="B5119">
        <v>5.1130000000000004</v>
      </c>
      <c r="C5119">
        <v>4.2590000000000003</v>
      </c>
      <c r="D5119">
        <v>1.032</v>
      </c>
      <c r="E5119" s="1">
        <v>2.2100000000000001E-4</v>
      </c>
      <c r="F5119">
        <v>220.53</v>
      </c>
      <c r="G5119">
        <v>103.21</v>
      </c>
      <c r="H5119">
        <v>0</v>
      </c>
      <c r="I5119">
        <v>0</v>
      </c>
    </row>
    <row r="5120" spans="2:9" x14ac:dyDescent="0.2">
      <c r="B5120">
        <v>5.1139999999999999</v>
      </c>
      <c r="C5120">
        <v>4.26</v>
      </c>
      <c r="D5120">
        <v>1.032</v>
      </c>
      <c r="E5120" s="1">
        <v>2.2100000000000001E-4</v>
      </c>
      <c r="F5120">
        <v>220.54</v>
      </c>
      <c r="G5120">
        <v>103.22</v>
      </c>
      <c r="H5120">
        <v>0</v>
      </c>
      <c r="I5120">
        <v>0</v>
      </c>
    </row>
    <row r="5121" spans="2:9" x14ac:dyDescent="0.2">
      <c r="B5121">
        <v>5.1150000000000002</v>
      </c>
      <c r="C5121">
        <v>4.258</v>
      </c>
      <c r="D5121">
        <v>1.0309999999999999</v>
      </c>
      <c r="E5121" s="1">
        <v>2.2000000000000001E-4</v>
      </c>
      <c r="F5121">
        <v>220.5</v>
      </c>
      <c r="G5121">
        <v>103.1</v>
      </c>
      <c r="H5121">
        <v>0</v>
      </c>
      <c r="I5121">
        <v>0</v>
      </c>
    </row>
    <row r="5122" spans="2:9" x14ac:dyDescent="0.2">
      <c r="B5122">
        <v>5.1159999999999997</v>
      </c>
      <c r="C5122">
        <v>4.2590000000000003</v>
      </c>
      <c r="D5122">
        <v>1.0309999999999999</v>
      </c>
      <c r="E5122" s="1">
        <v>2.2000000000000001E-4</v>
      </c>
      <c r="F5122">
        <v>220.5</v>
      </c>
      <c r="G5122">
        <v>103.1</v>
      </c>
      <c r="H5122">
        <v>0</v>
      </c>
      <c r="I5122">
        <v>0</v>
      </c>
    </row>
    <row r="5123" spans="2:9" x14ac:dyDescent="0.2">
      <c r="B5123">
        <v>5.117</v>
      </c>
      <c r="C5123">
        <v>4.2590000000000003</v>
      </c>
      <c r="D5123">
        <v>1.0309999999999999</v>
      </c>
      <c r="E5123" s="1">
        <v>2.2100000000000001E-4</v>
      </c>
      <c r="F5123">
        <v>220.51</v>
      </c>
      <c r="G5123">
        <v>103.15</v>
      </c>
      <c r="H5123">
        <v>0</v>
      </c>
      <c r="I5123">
        <v>0</v>
      </c>
    </row>
    <row r="5124" spans="2:9" x14ac:dyDescent="0.2">
      <c r="B5124">
        <v>5.1180000000000003</v>
      </c>
      <c r="C5124">
        <v>4.2610000000000001</v>
      </c>
      <c r="D5124">
        <v>1.034</v>
      </c>
      <c r="E5124" s="1">
        <v>2.2100000000000001E-4</v>
      </c>
      <c r="F5124">
        <v>220.59</v>
      </c>
      <c r="G5124">
        <v>103.4</v>
      </c>
      <c r="H5124">
        <v>0</v>
      </c>
      <c r="I5124">
        <v>0</v>
      </c>
    </row>
    <row r="5125" spans="2:9" x14ac:dyDescent="0.2">
      <c r="B5125">
        <v>5.1189999999999998</v>
      </c>
      <c r="C5125">
        <v>4.2619999999999996</v>
      </c>
      <c r="D5125">
        <v>1.034</v>
      </c>
      <c r="E5125" s="1">
        <v>2.2100000000000001E-4</v>
      </c>
      <c r="F5125">
        <v>220.6</v>
      </c>
      <c r="G5125">
        <v>103.38</v>
      </c>
      <c r="H5125">
        <v>0</v>
      </c>
      <c r="I5125">
        <v>0</v>
      </c>
    </row>
    <row r="5126" spans="2:9" x14ac:dyDescent="0.2">
      <c r="B5126">
        <v>5.12</v>
      </c>
      <c r="C5126">
        <v>4.26</v>
      </c>
      <c r="D5126">
        <v>1.032</v>
      </c>
      <c r="E5126" s="1">
        <v>2.2100000000000001E-4</v>
      </c>
      <c r="F5126">
        <v>220.54</v>
      </c>
      <c r="G5126">
        <v>103.22</v>
      </c>
      <c r="H5126">
        <v>0</v>
      </c>
      <c r="I5126">
        <v>0</v>
      </c>
    </row>
    <row r="5127" spans="2:9" x14ac:dyDescent="0.2">
      <c r="B5127">
        <v>5.1210000000000004</v>
      </c>
      <c r="C5127">
        <v>4.2590000000000003</v>
      </c>
      <c r="D5127">
        <v>1.032</v>
      </c>
      <c r="E5127" s="1">
        <v>2.2100000000000001E-4</v>
      </c>
      <c r="F5127">
        <v>220.52</v>
      </c>
      <c r="G5127">
        <v>103.18</v>
      </c>
      <c r="H5127">
        <v>0</v>
      </c>
      <c r="I5127">
        <v>0</v>
      </c>
    </row>
    <row r="5128" spans="2:9" x14ac:dyDescent="0.2">
      <c r="B5128">
        <v>5.1219999999999999</v>
      </c>
      <c r="C5128">
        <v>4.2610000000000001</v>
      </c>
      <c r="D5128">
        <v>1.0329999999999999</v>
      </c>
      <c r="E5128" s="1">
        <v>2.2100000000000001E-4</v>
      </c>
      <c r="F5128">
        <v>220.56</v>
      </c>
      <c r="G5128">
        <v>103.31</v>
      </c>
      <c r="H5128">
        <v>0</v>
      </c>
      <c r="I5128">
        <v>0</v>
      </c>
    </row>
    <row r="5129" spans="2:9" x14ac:dyDescent="0.2">
      <c r="B5129">
        <v>5.1230000000000002</v>
      </c>
      <c r="C5129">
        <v>4.2590000000000003</v>
      </c>
      <c r="D5129">
        <v>1.032</v>
      </c>
      <c r="E5129" s="1">
        <v>2.2100000000000001E-4</v>
      </c>
      <c r="F5129">
        <v>220.52</v>
      </c>
      <c r="G5129">
        <v>103.18</v>
      </c>
      <c r="H5129">
        <v>0</v>
      </c>
      <c r="I5129">
        <v>0</v>
      </c>
    </row>
    <row r="5130" spans="2:9" x14ac:dyDescent="0.2">
      <c r="B5130">
        <v>5.1239999999999997</v>
      </c>
      <c r="C5130">
        <v>4.26</v>
      </c>
      <c r="D5130">
        <v>1.0329999999999999</v>
      </c>
      <c r="E5130" s="1">
        <v>2.2100000000000001E-4</v>
      </c>
      <c r="F5130">
        <v>220.55</v>
      </c>
      <c r="G5130">
        <v>103.27</v>
      </c>
      <c r="H5130">
        <v>0</v>
      </c>
      <c r="I5130">
        <v>0</v>
      </c>
    </row>
    <row r="5131" spans="2:9" x14ac:dyDescent="0.2">
      <c r="B5131">
        <v>5.125</v>
      </c>
      <c r="C5131">
        <v>4.2610000000000001</v>
      </c>
      <c r="D5131">
        <v>1.0329999999999999</v>
      </c>
      <c r="E5131" s="1">
        <v>2.2100000000000001E-4</v>
      </c>
      <c r="F5131">
        <v>220.56</v>
      </c>
      <c r="G5131">
        <v>103.29</v>
      </c>
      <c r="H5131">
        <v>0</v>
      </c>
      <c r="I5131">
        <v>0</v>
      </c>
    </row>
    <row r="5132" spans="2:9" x14ac:dyDescent="0.2">
      <c r="B5132">
        <v>5.1260000000000003</v>
      </c>
      <c r="C5132">
        <v>4.26</v>
      </c>
      <c r="D5132">
        <v>1.032</v>
      </c>
      <c r="E5132" s="1">
        <v>2.2100000000000001E-4</v>
      </c>
      <c r="F5132">
        <v>220.54</v>
      </c>
      <c r="G5132">
        <v>103.22</v>
      </c>
      <c r="H5132">
        <v>0</v>
      </c>
      <c r="I5132">
        <v>0</v>
      </c>
    </row>
    <row r="5133" spans="2:9" x14ac:dyDescent="0.2">
      <c r="B5133">
        <v>5.1269999999999998</v>
      </c>
      <c r="C5133">
        <v>4.2590000000000003</v>
      </c>
      <c r="D5133">
        <v>1.0309999999999999</v>
      </c>
      <c r="E5133" s="1">
        <v>2.2100000000000001E-4</v>
      </c>
      <c r="F5133">
        <v>220.51</v>
      </c>
      <c r="G5133">
        <v>103.11</v>
      </c>
      <c r="H5133">
        <v>0</v>
      </c>
      <c r="I5133">
        <v>0</v>
      </c>
    </row>
    <row r="5134" spans="2:9" x14ac:dyDescent="0.2">
      <c r="B5134">
        <v>5.1280000000000001</v>
      </c>
      <c r="C5134">
        <v>4.26</v>
      </c>
      <c r="D5134">
        <v>1.032</v>
      </c>
      <c r="E5134" s="1">
        <v>2.2100000000000001E-4</v>
      </c>
      <c r="F5134">
        <v>220.54</v>
      </c>
      <c r="G5134">
        <v>103.23</v>
      </c>
      <c r="H5134">
        <v>0</v>
      </c>
      <c r="I5134">
        <v>0</v>
      </c>
    </row>
    <row r="5135" spans="2:9" x14ac:dyDescent="0.2">
      <c r="B5135">
        <v>5.1289999999999996</v>
      </c>
      <c r="C5135">
        <v>4.2590000000000003</v>
      </c>
      <c r="D5135">
        <v>1.0309999999999999</v>
      </c>
      <c r="E5135" s="1">
        <v>2.2100000000000001E-4</v>
      </c>
      <c r="F5135">
        <v>220.52</v>
      </c>
      <c r="G5135">
        <v>103.13</v>
      </c>
      <c r="H5135">
        <v>0</v>
      </c>
      <c r="I5135">
        <v>0</v>
      </c>
    </row>
    <row r="5136" spans="2:9" x14ac:dyDescent="0.2">
      <c r="B5136">
        <v>5.13</v>
      </c>
      <c r="C5136">
        <v>4.2590000000000003</v>
      </c>
      <c r="D5136">
        <v>1.0309999999999999</v>
      </c>
      <c r="E5136" s="1">
        <v>2.2100000000000001E-4</v>
      </c>
      <c r="F5136">
        <v>220.5</v>
      </c>
      <c r="G5136">
        <v>103.09</v>
      </c>
      <c r="H5136">
        <v>0</v>
      </c>
      <c r="I5136">
        <v>0</v>
      </c>
    </row>
    <row r="5137" spans="2:9" x14ac:dyDescent="0.2">
      <c r="B5137">
        <v>5.1310000000000002</v>
      </c>
      <c r="C5137">
        <v>4.26</v>
      </c>
      <c r="D5137">
        <v>1.0309999999999999</v>
      </c>
      <c r="E5137" s="1">
        <v>2.2100000000000001E-4</v>
      </c>
      <c r="F5137">
        <v>220.53</v>
      </c>
      <c r="G5137">
        <v>103.15</v>
      </c>
      <c r="H5137">
        <v>0</v>
      </c>
      <c r="I5137">
        <v>0</v>
      </c>
    </row>
    <row r="5138" spans="2:9" x14ac:dyDescent="0.2">
      <c r="B5138">
        <v>5.1319999999999997</v>
      </c>
      <c r="C5138">
        <v>4.26</v>
      </c>
      <c r="D5138">
        <v>1.0329999999999999</v>
      </c>
      <c r="E5138" s="1">
        <v>2.2100000000000001E-4</v>
      </c>
      <c r="F5138">
        <v>220.55</v>
      </c>
      <c r="G5138">
        <v>103.29</v>
      </c>
      <c r="H5138">
        <v>0</v>
      </c>
      <c r="I5138">
        <v>0</v>
      </c>
    </row>
    <row r="5139" spans="2:9" x14ac:dyDescent="0.2">
      <c r="B5139">
        <v>5.133</v>
      </c>
      <c r="C5139">
        <v>4.26</v>
      </c>
      <c r="D5139">
        <v>1.032</v>
      </c>
      <c r="E5139" s="1">
        <v>2.2100000000000001E-4</v>
      </c>
      <c r="F5139">
        <v>220.54</v>
      </c>
      <c r="G5139">
        <v>103.24</v>
      </c>
      <c r="H5139">
        <v>0</v>
      </c>
      <c r="I5139">
        <v>0</v>
      </c>
    </row>
    <row r="5140" spans="2:9" x14ac:dyDescent="0.2">
      <c r="B5140">
        <v>5.1340000000000003</v>
      </c>
      <c r="C5140">
        <v>4.26</v>
      </c>
      <c r="D5140">
        <v>1.0329999999999999</v>
      </c>
      <c r="E5140" s="1">
        <v>2.2100000000000001E-4</v>
      </c>
      <c r="F5140">
        <v>220.55</v>
      </c>
      <c r="G5140">
        <v>103.28</v>
      </c>
      <c r="H5140">
        <v>0</v>
      </c>
      <c r="I5140">
        <v>0</v>
      </c>
    </row>
    <row r="5141" spans="2:9" x14ac:dyDescent="0.2">
      <c r="B5141">
        <v>5.1349999999999998</v>
      </c>
      <c r="C5141">
        <v>4.26</v>
      </c>
      <c r="D5141">
        <v>1.0329999999999999</v>
      </c>
      <c r="E5141" s="1">
        <v>2.2100000000000001E-4</v>
      </c>
      <c r="F5141">
        <v>220.54</v>
      </c>
      <c r="G5141">
        <v>103.25</v>
      </c>
      <c r="H5141">
        <v>0</v>
      </c>
      <c r="I5141">
        <v>0</v>
      </c>
    </row>
    <row r="5142" spans="2:9" x14ac:dyDescent="0.2">
      <c r="B5142">
        <v>5.1360000000000001</v>
      </c>
      <c r="C5142">
        <v>4.2610000000000001</v>
      </c>
      <c r="D5142">
        <v>1.0329999999999999</v>
      </c>
      <c r="E5142" s="1">
        <v>2.2100000000000001E-4</v>
      </c>
      <c r="F5142">
        <v>220.57</v>
      </c>
      <c r="G5142">
        <v>103.3</v>
      </c>
      <c r="H5142">
        <v>0</v>
      </c>
      <c r="I5142">
        <v>0</v>
      </c>
    </row>
    <row r="5143" spans="2:9" x14ac:dyDescent="0.2">
      <c r="B5143">
        <v>5.1369999999999996</v>
      </c>
      <c r="C5143">
        <v>4.26</v>
      </c>
      <c r="D5143">
        <v>1.032</v>
      </c>
      <c r="E5143" s="1">
        <v>2.2100000000000001E-4</v>
      </c>
      <c r="F5143">
        <v>220.54</v>
      </c>
      <c r="G5143">
        <v>103.23</v>
      </c>
      <c r="H5143">
        <v>0</v>
      </c>
      <c r="I5143">
        <v>0</v>
      </c>
    </row>
    <row r="5144" spans="2:9" x14ac:dyDescent="0.2">
      <c r="B5144">
        <v>5.1379999999999999</v>
      </c>
      <c r="C5144">
        <v>4.2610000000000001</v>
      </c>
      <c r="D5144">
        <v>1.0329999999999999</v>
      </c>
      <c r="E5144" s="1">
        <v>2.2100000000000001E-4</v>
      </c>
      <c r="F5144">
        <v>220.57</v>
      </c>
      <c r="G5144">
        <v>103.32</v>
      </c>
      <c r="H5144">
        <v>0</v>
      </c>
      <c r="I5144">
        <v>0</v>
      </c>
    </row>
    <row r="5145" spans="2:9" x14ac:dyDescent="0.2">
      <c r="B5145">
        <v>5.1390000000000002</v>
      </c>
      <c r="C5145">
        <v>4.26</v>
      </c>
      <c r="D5145">
        <v>1.0329999999999999</v>
      </c>
      <c r="E5145" s="1">
        <v>2.2100000000000001E-4</v>
      </c>
      <c r="F5145">
        <v>220.56</v>
      </c>
      <c r="G5145">
        <v>103.33</v>
      </c>
      <c r="H5145">
        <v>0</v>
      </c>
      <c r="I5145">
        <v>0</v>
      </c>
    </row>
    <row r="5146" spans="2:9" x14ac:dyDescent="0.2">
      <c r="B5146">
        <v>5.14</v>
      </c>
      <c r="C5146">
        <v>4.2590000000000003</v>
      </c>
      <c r="D5146">
        <v>1.032</v>
      </c>
      <c r="E5146" s="1">
        <v>2.2000000000000001E-4</v>
      </c>
      <c r="F5146">
        <v>220.5</v>
      </c>
      <c r="G5146">
        <v>103.16</v>
      </c>
      <c r="H5146">
        <v>0</v>
      </c>
      <c r="I5146">
        <v>0</v>
      </c>
    </row>
    <row r="5147" spans="2:9" x14ac:dyDescent="0.2">
      <c r="B5147">
        <v>5.141</v>
      </c>
      <c r="C5147">
        <v>4.2590000000000003</v>
      </c>
      <c r="D5147">
        <v>1.032</v>
      </c>
      <c r="E5147" s="1">
        <v>2.2100000000000001E-4</v>
      </c>
      <c r="F5147">
        <v>220.51</v>
      </c>
      <c r="G5147">
        <v>103.21</v>
      </c>
      <c r="H5147">
        <v>0</v>
      </c>
      <c r="I5147">
        <v>0</v>
      </c>
    </row>
    <row r="5148" spans="2:9" x14ac:dyDescent="0.2">
      <c r="B5148">
        <v>5.1420000000000003</v>
      </c>
      <c r="C5148">
        <v>4.2610000000000001</v>
      </c>
      <c r="D5148">
        <v>1.0329999999999999</v>
      </c>
      <c r="E5148" s="1">
        <v>2.2100000000000001E-4</v>
      </c>
      <c r="F5148">
        <v>220.56</v>
      </c>
      <c r="G5148">
        <v>103.34</v>
      </c>
      <c r="H5148">
        <v>0</v>
      </c>
      <c r="I5148">
        <v>0</v>
      </c>
    </row>
    <row r="5149" spans="2:9" x14ac:dyDescent="0.2">
      <c r="B5149">
        <v>5.1429999999999998</v>
      </c>
      <c r="C5149">
        <v>4.26</v>
      </c>
      <c r="D5149">
        <v>1.0329999999999999</v>
      </c>
      <c r="E5149" s="1">
        <v>2.2100000000000001E-4</v>
      </c>
      <c r="F5149">
        <v>220.54</v>
      </c>
      <c r="G5149">
        <v>103.27</v>
      </c>
      <c r="H5149">
        <v>0</v>
      </c>
      <c r="I5149">
        <v>0</v>
      </c>
    </row>
    <row r="5150" spans="2:9" x14ac:dyDescent="0.2">
      <c r="B5150">
        <v>5.1440000000000001</v>
      </c>
      <c r="C5150">
        <v>4.26</v>
      </c>
      <c r="D5150">
        <v>1.0329999999999999</v>
      </c>
      <c r="E5150" s="1">
        <v>2.2100000000000001E-4</v>
      </c>
      <c r="F5150">
        <v>220.55</v>
      </c>
      <c r="G5150">
        <v>103.3</v>
      </c>
      <c r="H5150">
        <v>0</v>
      </c>
      <c r="I5150">
        <v>0</v>
      </c>
    </row>
    <row r="5151" spans="2:9" x14ac:dyDescent="0.2">
      <c r="B5151">
        <v>5.1449999999999996</v>
      </c>
      <c r="C5151">
        <v>4.2610000000000001</v>
      </c>
      <c r="D5151">
        <v>1.034</v>
      </c>
      <c r="E5151" s="1">
        <v>2.2100000000000001E-4</v>
      </c>
      <c r="F5151">
        <v>220.56</v>
      </c>
      <c r="G5151">
        <v>103.38</v>
      </c>
      <c r="H5151">
        <v>0</v>
      </c>
      <c r="I5151">
        <v>0</v>
      </c>
    </row>
    <row r="5152" spans="2:9" x14ac:dyDescent="0.2">
      <c r="B5152">
        <v>5.1459999999999999</v>
      </c>
      <c r="C5152">
        <v>4.26</v>
      </c>
      <c r="D5152">
        <v>1.0329999999999999</v>
      </c>
      <c r="E5152" s="1">
        <v>2.2100000000000001E-4</v>
      </c>
      <c r="F5152">
        <v>220.54</v>
      </c>
      <c r="G5152">
        <v>103.27</v>
      </c>
      <c r="H5152">
        <v>0</v>
      </c>
      <c r="I5152">
        <v>0</v>
      </c>
    </row>
    <row r="5153" spans="2:9" x14ac:dyDescent="0.2">
      <c r="B5153">
        <v>5.1470000000000002</v>
      </c>
      <c r="C5153">
        <v>4.2590000000000003</v>
      </c>
      <c r="D5153">
        <v>1.032</v>
      </c>
      <c r="E5153" s="1">
        <v>2.2100000000000001E-4</v>
      </c>
      <c r="F5153">
        <v>220.52</v>
      </c>
      <c r="G5153">
        <v>103.2</v>
      </c>
      <c r="H5153">
        <v>0</v>
      </c>
      <c r="I5153">
        <v>0</v>
      </c>
    </row>
    <row r="5154" spans="2:9" x14ac:dyDescent="0.2">
      <c r="B5154">
        <v>5.1479999999999997</v>
      </c>
      <c r="C5154">
        <v>4.2610000000000001</v>
      </c>
      <c r="D5154">
        <v>1.034</v>
      </c>
      <c r="E5154" s="1">
        <v>2.2100000000000001E-4</v>
      </c>
      <c r="F5154">
        <v>220.56</v>
      </c>
      <c r="G5154">
        <v>103.36</v>
      </c>
      <c r="H5154">
        <v>0</v>
      </c>
      <c r="I5154">
        <v>0</v>
      </c>
    </row>
    <row r="5155" spans="2:9" x14ac:dyDescent="0.2">
      <c r="B5155">
        <v>5.149</v>
      </c>
      <c r="C5155">
        <v>4.26</v>
      </c>
      <c r="D5155">
        <v>1.0329999999999999</v>
      </c>
      <c r="E5155" s="1">
        <v>2.2100000000000001E-4</v>
      </c>
      <c r="F5155">
        <v>220.56</v>
      </c>
      <c r="G5155">
        <v>103.29</v>
      </c>
      <c r="H5155">
        <v>0</v>
      </c>
      <c r="I5155">
        <v>0</v>
      </c>
    </row>
    <row r="5156" spans="2:9" x14ac:dyDescent="0.2">
      <c r="B5156">
        <v>5.15</v>
      </c>
      <c r="C5156">
        <v>4.26</v>
      </c>
      <c r="D5156">
        <v>1.032</v>
      </c>
      <c r="E5156" s="1">
        <v>2.2100000000000001E-4</v>
      </c>
      <c r="F5156">
        <v>220.53</v>
      </c>
      <c r="G5156">
        <v>103.21</v>
      </c>
      <c r="H5156">
        <v>0</v>
      </c>
      <c r="I5156">
        <v>0</v>
      </c>
    </row>
    <row r="5157" spans="2:9" x14ac:dyDescent="0.2">
      <c r="B5157">
        <v>5.1509999999999998</v>
      </c>
      <c r="C5157">
        <v>4.2590000000000003</v>
      </c>
      <c r="D5157">
        <v>1.032</v>
      </c>
      <c r="E5157" s="1">
        <v>2.2100000000000001E-4</v>
      </c>
      <c r="F5157">
        <v>220.51</v>
      </c>
      <c r="G5157">
        <v>103.17</v>
      </c>
      <c r="H5157">
        <v>0</v>
      </c>
      <c r="I5157">
        <v>0</v>
      </c>
    </row>
    <row r="5158" spans="2:9" x14ac:dyDescent="0.2">
      <c r="B5158">
        <v>5.1520000000000001</v>
      </c>
      <c r="C5158">
        <v>4.26</v>
      </c>
      <c r="D5158">
        <v>1.032</v>
      </c>
      <c r="E5158" s="1">
        <v>2.2100000000000001E-4</v>
      </c>
      <c r="F5158">
        <v>220.53</v>
      </c>
      <c r="G5158">
        <v>103.25</v>
      </c>
      <c r="H5158">
        <v>0</v>
      </c>
      <c r="I5158">
        <v>0</v>
      </c>
    </row>
    <row r="5159" spans="2:9" x14ac:dyDescent="0.2">
      <c r="B5159">
        <v>5.1529999999999996</v>
      </c>
      <c r="C5159">
        <v>4.26</v>
      </c>
      <c r="D5159">
        <v>1.0329999999999999</v>
      </c>
      <c r="E5159" s="1">
        <v>2.2100000000000001E-4</v>
      </c>
      <c r="F5159">
        <v>220.55</v>
      </c>
      <c r="G5159">
        <v>103.3</v>
      </c>
      <c r="H5159">
        <v>0</v>
      </c>
      <c r="I5159">
        <v>0</v>
      </c>
    </row>
    <row r="5160" spans="2:9" x14ac:dyDescent="0.2">
      <c r="B5160">
        <v>5.1539999999999999</v>
      </c>
      <c r="C5160">
        <v>4.26</v>
      </c>
      <c r="D5160">
        <v>1.0329999999999999</v>
      </c>
      <c r="E5160" s="1">
        <v>2.2100000000000001E-4</v>
      </c>
      <c r="F5160">
        <v>220.55</v>
      </c>
      <c r="G5160">
        <v>103.29</v>
      </c>
      <c r="H5160">
        <v>0</v>
      </c>
      <c r="I5160">
        <v>0</v>
      </c>
    </row>
    <row r="5161" spans="2:9" x14ac:dyDescent="0.2">
      <c r="B5161">
        <v>5.1550000000000002</v>
      </c>
      <c r="C5161">
        <v>4.2590000000000003</v>
      </c>
      <c r="D5161">
        <v>1.032</v>
      </c>
      <c r="E5161" s="1">
        <v>2.2100000000000001E-4</v>
      </c>
      <c r="F5161">
        <v>220.51</v>
      </c>
      <c r="G5161">
        <v>103.19</v>
      </c>
      <c r="H5161">
        <v>0</v>
      </c>
      <c r="I5161">
        <v>0</v>
      </c>
    </row>
    <row r="5162" spans="2:9" x14ac:dyDescent="0.2">
      <c r="B5162">
        <v>5.1559999999999997</v>
      </c>
      <c r="C5162">
        <v>4.26</v>
      </c>
      <c r="D5162">
        <v>1.0329999999999999</v>
      </c>
      <c r="E5162" s="1">
        <v>2.2100000000000001E-4</v>
      </c>
      <c r="F5162">
        <v>220.54</v>
      </c>
      <c r="G5162">
        <v>103.3</v>
      </c>
      <c r="H5162">
        <v>0</v>
      </c>
      <c r="I5162">
        <v>0</v>
      </c>
    </row>
    <row r="5163" spans="2:9" x14ac:dyDescent="0.2">
      <c r="B5163">
        <v>5.157</v>
      </c>
      <c r="C5163">
        <v>4.2610000000000001</v>
      </c>
      <c r="D5163">
        <v>1.034</v>
      </c>
      <c r="E5163" s="1">
        <v>2.2100000000000001E-4</v>
      </c>
      <c r="F5163">
        <v>220.58</v>
      </c>
      <c r="G5163">
        <v>103.38</v>
      </c>
      <c r="H5163">
        <v>0</v>
      </c>
      <c r="I5163">
        <v>0</v>
      </c>
    </row>
    <row r="5164" spans="2:9" x14ac:dyDescent="0.2">
      <c r="B5164">
        <v>5.1580000000000004</v>
      </c>
      <c r="C5164">
        <v>4.2590000000000003</v>
      </c>
      <c r="D5164">
        <v>1.032</v>
      </c>
      <c r="E5164" s="1">
        <v>2.2100000000000001E-4</v>
      </c>
      <c r="F5164">
        <v>220.53</v>
      </c>
      <c r="G5164">
        <v>103.22</v>
      </c>
      <c r="H5164">
        <v>0</v>
      </c>
      <c r="I5164">
        <v>0</v>
      </c>
    </row>
    <row r="5165" spans="2:9" x14ac:dyDescent="0.2">
      <c r="B5165">
        <v>5.1589999999999998</v>
      </c>
      <c r="C5165">
        <v>4.26</v>
      </c>
      <c r="D5165">
        <v>1.0329999999999999</v>
      </c>
      <c r="E5165" s="1">
        <v>2.2100000000000001E-4</v>
      </c>
      <c r="F5165">
        <v>220.54</v>
      </c>
      <c r="G5165">
        <v>103.25</v>
      </c>
      <c r="H5165">
        <v>0</v>
      </c>
      <c r="I5165">
        <v>0</v>
      </c>
    </row>
    <row r="5166" spans="2:9" x14ac:dyDescent="0.2">
      <c r="B5166">
        <v>5.16</v>
      </c>
      <c r="C5166">
        <v>4.2610000000000001</v>
      </c>
      <c r="D5166">
        <v>1.034</v>
      </c>
      <c r="E5166" s="1">
        <v>2.2100000000000001E-4</v>
      </c>
      <c r="F5166">
        <v>220.57</v>
      </c>
      <c r="G5166">
        <v>103.35</v>
      </c>
      <c r="H5166">
        <v>0</v>
      </c>
      <c r="I5166">
        <v>0</v>
      </c>
    </row>
    <row r="5167" spans="2:9" x14ac:dyDescent="0.2">
      <c r="B5167">
        <v>5.1609999999999996</v>
      </c>
      <c r="C5167">
        <v>4.26</v>
      </c>
      <c r="D5167">
        <v>1.032</v>
      </c>
      <c r="E5167" s="1">
        <v>2.2100000000000001E-4</v>
      </c>
      <c r="F5167">
        <v>220.53</v>
      </c>
      <c r="G5167">
        <v>103.24</v>
      </c>
      <c r="H5167">
        <v>0</v>
      </c>
      <c r="I5167">
        <v>0</v>
      </c>
    </row>
    <row r="5168" spans="2:9" x14ac:dyDescent="0.2">
      <c r="B5168">
        <v>5.1619999999999999</v>
      </c>
      <c r="C5168">
        <v>4.2590000000000003</v>
      </c>
      <c r="D5168">
        <v>1.0329999999999999</v>
      </c>
      <c r="E5168" s="1">
        <v>2.2100000000000001E-4</v>
      </c>
      <c r="F5168">
        <v>220.53</v>
      </c>
      <c r="G5168">
        <v>103.25</v>
      </c>
      <c r="H5168">
        <v>0</v>
      </c>
      <c r="I5168">
        <v>0</v>
      </c>
    </row>
    <row r="5169" spans="2:9" x14ac:dyDescent="0.2">
      <c r="B5169">
        <v>5.1630000000000003</v>
      </c>
      <c r="C5169">
        <v>4.26</v>
      </c>
      <c r="D5169">
        <v>1.032</v>
      </c>
      <c r="E5169" s="1">
        <v>2.2100000000000001E-4</v>
      </c>
      <c r="F5169">
        <v>220.53</v>
      </c>
      <c r="G5169">
        <v>103.23</v>
      </c>
      <c r="H5169">
        <v>0</v>
      </c>
      <c r="I5169">
        <v>0</v>
      </c>
    </row>
    <row r="5170" spans="2:9" x14ac:dyDescent="0.2">
      <c r="B5170">
        <v>5.1639999999999997</v>
      </c>
      <c r="C5170">
        <v>4.26</v>
      </c>
      <c r="D5170">
        <v>1.0329999999999999</v>
      </c>
      <c r="E5170" s="1">
        <v>2.2100000000000001E-4</v>
      </c>
      <c r="F5170">
        <v>220.53</v>
      </c>
      <c r="G5170">
        <v>103.26</v>
      </c>
      <c r="H5170">
        <v>0</v>
      </c>
      <c r="I5170">
        <v>0</v>
      </c>
    </row>
    <row r="5171" spans="2:9" x14ac:dyDescent="0.2">
      <c r="B5171">
        <v>5.165</v>
      </c>
      <c r="C5171">
        <v>4.2590000000000003</v>
      </c>
      <c r="D5171">
        <v>1.032</v>
      </c>
      <c r="E5171" s="1">
        <v>2.2100000000000001E-4</v>
      </c>
      <c r="F5171">
        <v>220.52</v>
      </c>
      <c r="G5171">
        <v>103.2</v>
      </c>
      <c r="H5171">
        <v>0</v>
      </c>
      <c r="I5171">
        <v>0</v>
      </c>
    </row>
    <row r="5172" spans="2:9" x14ac:dyDescent="0.2">
      <c r="B5172">
        <v>5.1660000000000004</v>
      </c>
      <c r="C5172">
        <v>4.26</v>
      </c>
      <c r="D5172">
        <v>1.0329999999999999</v>
      </c>
      <c r="E5172" s="1">
        <v>2.2100000000000001E-4</v>
      </c>
      <c r="F5172">
        <v>220.54</v>
      </c>
      <c r="G5172">
        <v>103.27</v>
      </c>
      <c r="H5172">
        <v>0</v>
      </c>
      <c r="I5172">
        <v>0</v>
      </c>
    </row>
    <row r="5173" spans="2:9" x14ac:dyDescent="0.2">
      <c r="B5173">
        <v>5.1669999999999998</v>
      </c>
      <c r="C5173">
        <v>4.26</v>
      </c>
      <c r="D5173">
        <v>1.0329999999999999</v>
      </c>
      <c r="E5173" s="1">
        <v>2.2100000000000001E-4</v>
      </c>
      <c r="F5173">
        <v>220.56</v>
      </c>
      <c r="G5173">
        <v>103.34</v>
      </c>
      <c r="H5173">
        <v>0</v>
      </c>
      <c r="I5173">
        <v>0</v>
      </c>
    </row>
    <row r="5174" spans="2:9" x14ac:dyDescent="0.2">
      <c r="B5174">
        <v>5.1680000000000001</v>
      </c>
      <c r="C5174">
        <v>4.26</v>
      </c>
      <c r="D5174">
        <v>1.032</v>
      </c>
      <c r="E5174" s="1">
        <v>2.2100000000000001E-4</v>
      </c>
      <c r="F5174">
        <v>220.54</v>
      </c>
      <c r="G5174">
        <v>103.24</v>
      </c>
      <c r="H5174">
        <v>0</v>
      </c>
      <c r="I5174">
        <v>0</v>
      </c>
    </row>
    <row r="5175" spans="2:9" x14ac:dyDescent="0.2">
      <c r="B5175">
        <v>5.1689999999999996</v>
      </c>
      <c r="C5175">
        <v>4.2610000000000001</v>
      </c>
      <c r="D5175">
        <v>1.0329999999999999</v>
      </c>
      <c r="E5175" s="1">
        <v>2.2100000000000001E-4</v>
      </c>
      <c r="F5175">
        <v>220.56</v>
      </c>
      <c r="G5175">
        <v>103.3</v>
      </c>
      <c r="H5175">
        <v>0</v>
      </c>
      <c r="I5175">
        <v>0</v>
      </c>
    </row>
    <row r="5176" spans="2:9" x14ac:dyDescent="0.2">
      <c r="B5176">
        <v>5.17</v>
      </c>
      <c r="C5176">
        <v>4.26</v>
      </c>
      <c r="D5176">
        <v>1.032</v>
      </c>
      <c r="E5176" s="1">
        <v>2.2100000000000001E-4</v>
      </c>
      <c r="F5176">
        <v>220.53</v>
      </c>
      <c r="G5176">
        <v>103.23</v>
      </c>
      <c r="H5176">
        <v>0</v>
      </c>
      <c r="I5176">
        <v>0</v>
      </c>
    </row>
    <row r="5177" spans="2:9" x14ac:dyDescent="0.2">
      <c r="B5177">
        <v>5.1710000000000003</v>
      </c>
      <c r="C5177">
        <v>4.26</v>
      </c>
      <c r="D5177">
        <v>1.0329999999999999</v>
      </c>
      <c r="E5177" s="1">
        <v>2.2100000000000001E-4</v>
      </c>
      <c r="F5177">
        <v>220.55</v>
      </c>
      <c r="G5177">
        <v>103.26</v>
      </c>
      <c r="H5177">
        <v>0</v>
      </c>
      <c r="I5177">
        <v>0</v>
      </c>
    </row>
    <row r="5178" spans="2:9" x14ac:dyDescent="0.2">
      <c r="B5178">
        <v>5.1719999999999997</v>
      </c>
      <c r="C5178">
        <v>4.2590000000000003</v>
      </c>
      <c r="D5178">
        <v>1.032</v>
      </c>
      <c r="E5178" s="1">
        <v>2.2100000000000001E-4</v>
      </c>
      <c r="F5178">
        <v>220.52</v>
      </c>
      <c r="G5178">
        <v>103.21</v>
      </c>
      <c r="H5178">
        <v>0</v>
      </c>
      <c r="I5178">
        <v>0</v>
      </c>
    </row>
    <row r="5179" spans="2:9" x14ac:dyDescent="0.2">
      <c r="B5179">
        <v>5.173</v>
      </c>
      <c r="C5179">
        <v>4.2590000000000003</v>
      </c>
      <c r="D5179">
        <v>1.032</v>
      </c>
      <c r="E5179" s="1">
        <v>2.2100000000000001E-4</v>
      </c>
      <c r="F5179">
        <v>220.52</v>
      </c>
      <c r="G5179">
        <v>103.18</v>
      </c>
      <c r="H5179">
        <v>0</v>
      </c>
      <c r="I5179">
        <v>0</v>
      </c>
    </row>
    <row r="5180" spans="2:9" x14ac:dyDescent="0.2">
      <c r="B5180">
        <v>5.1740000000000004</v>
      </c>
      <c r="C5180">
        <v>4.26</v>
      </c>
      <c r="D5180">
        <v>1.0329999999999999</v>
      </c>
      <c r="E5180" s="1">
        <v>2.2100000000000001E-4</v>
      </c>
      <c r="F5180">
        <v>220.55</v>
      </c>
      <c r="G5180">
        <v>103.3</v>
      </c>
      <c r="H5180">
        <v>0</v>
      </c>
      <c r="I5180">
        <v>0</v>
      </c>
    </row>
    <row r="5181" spans="2:9" x14ac:dyDescent="0.2">
      <c r="B5181">
        <v>5.1749999999999998</v>
      </c>
      <c r="C5181">
        <v>4.2590000000000003</v>
      </c>
      <c r="D5181">
        <v>1.032</v>
      </c>
      <c r="E5181" s="1">
        <v>2.2100000000000001E-4</v>
      </c>
      <c r="F5181">
        <v>220.51</v>
      </c>
      <c r="G5181">
        <v>103.17</v>
      </c>
      <c r="H5181">
        <v>0</v>
      </c>
      <c r="I5181">
        <v>0</v>
      </c>
    </row>
    <row r="5182" spans="2:9" x14ac:dyDescent="0.2">
      <c r="B5182">
        <v>5.1760000000000002</v>
      </c>
      <c r="C5182">
        <v>4.2590000000000003</v>
      </c>
      <c r="D5182">
        <v>1.032</v>
      </c>
      <c r="E5182" s="1">
        <v>2.2100000000000001E-4</v>
      </c>
      <c r="F5182">
        <v>220.51</v>
      </c>
      <c r="G5182">
        <v>103.16</v>
      </c>
      <c r="H5182">
        <v>0</v>
      </c>
      <c r="I5182">
        <v>0</v>
      </c>
    </row>
    <row r="5183" spans="2:9" x14ac:dyDescent="0.2">
      <c r="B5183">
        <v>5.1769999999999996</v>
      </c>
      <c r="C5183">
        <v>4.26</v>
      </c>
      <c r="D5183">
        <v>1.0329999999999999</v>
      </c>
      <c r="E5183" s="1">
        <v>2.2100000000000001E-4</v>
      </c>
      <c r="F5183">
        <v>220.54</v>
      </c>
      <c r="G5183">
        <v>103.27</v>
      </c>
      <c r="H5183">
        <v>0</v>
      </c>
      <c r="I5183">
        <v>0</v>
      </c>
    </row>
    <row r="5184" spans="2:9" x14ac:dyDescent="0.2">
      <c r="B5184">
        <v>5.1779999999999999</v>
      </c>
      <c r="C5184">
        <v>4.2590000000000003</v>
      </c>
      <c r="D5184">
        <v>1.032</v>
      </c>
      <c r="E5184" s="1">
        <v>2.2100000000000001E-4</v>
      </c>
      <c r="F5184">
        <v>220.52</v>
      </c>
      <c r="G5184">
        <v>103.17</v>
      </c>
      <c r="H5184">
        <v>0</v>
      </c>
      <c r="I5184">
        <v>0</v>
      </c>
    </row>
    <row r="5185" spans="2:9" x14ac:dyDescent="0.2">
      <c r="B5185">
        <v>5.1790000000000003</v>
      </c>
      <c r="C5185">
        <v>4.26</v>
      </c>
      <c r="D5185">
        <v>1.032</v>
      </c>
      <c r="E5185" s="1">
        <v>2.2100000000000001E-4</v>
      </c>
      <c r="F5185">
        <v>220.54</v>
      </c>
      <c r="G5185">
        <v>103.25</v>
      </c>
      <c r="H5185">
        <v>0</v>
      </c>
      <c r="I5185">
        <v>0</v>
      </c>
    </row>
    <row r="5186" spans="2:9" x14ac:dyDescent="0.2">
      <c r="B5186">
        <v>5.18</v>
      </c>
      <c r="C5186">
        <v>4.2590000000000003</v>
      </c>
      <c r="D5186">
        <v>1.032</v>
      </c>
      <c r="E5186" s="1">
        <v>2.2100000000000001E-4</v>
      </c>
      <c r="F5186">
        <v>220.51</v>
      </c>
      <c r="G5186">
        <v>103.16</v>
      </c>
      <c r="H5186">
        <v>0</v>
      </c>
      <c r="I5186">
        <v>0</v>
      </c>
    </row>
    <row r="5187" spans="2:9" x14ac:dyDescent="0.2">
      <c r="B5187">
        <v>5.181</v>
      </c>
      <c r="C5187">
        <v>4.26</v>
      </c>
      <c r="D5187">
        <v>1.0329999999999999</v>
      </c>
      <c r="E5187" s="1">
        <v>2.2100000000000001E-4</v>
      </c>
      <c r="F5187">
        <v>220.55</v>
      </c>
      <c r="G5187">
        <v>103.31</v>
      </c>
      <c r="H5187">
        <v>0</v>
      </c>
      <c r="I5187">
        <v>0</v>
      </c>
    </row>
    <row r="5188" spans="2:9" x14ac:dyDescent="0.2">
      <c r="B5188">
        <v>5.1820000000000004</v>
      </c>
      <c r="C5188">
        <v>4.26</v>
      </c>
      <c r="D5188">
        <v>1.0329999999999999</v>
      </c>
      <c r="E5188" s="1">
        <v>2.2100000000000001E-4</v>
      </c>
      <c r="F5188">
        <v>220.54</v>
      </c>
      <c r="G5188">
        <v>103.26</v>
      </c>
      <c r="H5188">
        <v>0</v>
      </c>
      <c r="I5188">
        <v>0</v>
      </c>
    </row>
    <row r="5189" spans="2:9" x14ac:dyDescent="0.2">
      <c r="B5189">
        <v>5.1829999999999998</v>
      </c>
      <c r="C5189">
        <v>4.26</v>
      </c>
      <c r="D5189">
        <v>1.0329999999999999</v>
      </c>
      <c r="E5189" s="1">
        <v>2.2100000000000001E-4</v>
      </c>
      <c r="F5189">
        <v>220.54</v>
      </c>
      <c r="G5189">
        <v>103.28</v>
      </c>
      <c r="H5189">
        <v>0</v>
      </c>
      <c r="I5189">
        <v>0</v>
      </c>
    </row>
    <row r="5190" spans="2:9" x14ac:dyDescent="0.2">
      <c r="B5190">
        <v>5.1840000000000002</v>
      </c>
      <c r="C5190">
        <v>4.2590000000000003</v>
      </c>
      <c r="D5190">
        <v>1.032</v>
      </c>
      <c r="E5190" s="1">
        <v>2.2100000000000001E-4</v>
      </c>
      <c r="F5190">
        <v>220.51</v>
      </c>
      <c r="G5190">
        <v>103.19</v>
      </c>
      <c r="H5190">
        <v>0</v>
      </c>
      <c r="I5190">
        <v>0</v>
      </c>
    </row>
    <row r="5191" spans="2:9" x14ac:dyDescent="0.2">
      <c r="B5191">
        <v>5.1849999999999996</v>
      </c>
      <c r="C5191">
        <v>4.258</v>
      </c>
      <c r="D5191">
        <v>1.0309999999999999</v>
      </c>
      <c r="E5191" s="1">
        <v>2.2000000000000001E-4</v>
      </c>
      <c r="F5191">
        <v>220.49</v>
      </c>
      <c r="G5191">
        <v>103.09</v>
      </c>
      <c r="H5191">
        <v>0</v>
      </c>
      <c r="I5191">
        <v>0</v>
      </c>
    </row>
    <row r="5192" spans="2:9" x14ac:dyDescent="0.2">
      <c r="B5192">
        <v>5.1859999999999999</v>
      </c>
      <c r="C5192">
        <v>4.2610000000000001</v>
      </c>
      <c r="D5192">
        <v>1.0329999999999999</v>
      </c>
      <c r="E5192" s="1">
        <v>2.2100000000000001E-4</v>
      </c>
      <c r="F5192">
        <v>220.57</v>
      </c>
      <c r="G5192">
        <v>103.31</v>
      </c>
      <c r="H5192">
        <v>0</v>
      </c>
      <c r="I5192">
        <v>0</v>
      </c>
    </row>
    <row r="5193" spans="2:9" x14ac:dyDescent="0.2">
      <c r="B5193">
        <v>5.1870000000000003</v>
      </c>
      <c r="C5193">
        <v>4.26</v>
      </c>
      <c r="D5193">
        <v>1.0329999999999999</v>
      </c>
      <c r="E5193" s="1">
        <v>2.2100000000000001E-4</v>
      </c>
      <c r="F5193">
        <v>220.55</v>
      </c>
      <c r="G5193">
        <v>103.27</v>
      </c>
      <c r="H5193">
        <v>0</v>
      </c>
      <c r="I5193">
        <v>0</v>
      </c>
    </row>
    <row r="5194" spans="2:9" x14ac:dyDescent="0.2">
      <c r="B5194">
        <v>5.1879999999999997</v>
      </c>
      <c r="C5194">
        <v>4.26</v>
      </c>
      <c r="D5194">
        <v>1.0329999999999999</v>
      </c>
      <c r="E5194" s="1">
        <v>2.2100000000000001E-4</v>
      </c>
      <c r="F5194">
        <v>220.54</v>
      </c>
      <c r="G5194">
        <v>103.27</v>
      </c>
      <c r="H5194">
        <v>0</v>
      </c>
      <c r="I5194">
        <v>0</v>
      </c>
    </row>
    <row r="5195" spans="2:9" x14ac:dyDescent="0.2">
      <c r="B5195">
        <v>5.1890000000000001</v>
      </c>
      <c r="C5195">
        <v>4.26</v>
      </c>
      <c r="D5195">
        <v>1.0329999999999999</v>
      </c>
      <c r="E5195" s="1">
        <v>2.2100000000000001E-4</v>
      </c>
      <c r="F5195">
        <v>220.56</v>
      </c>
      <c r="G5195">
        <v>103.31</v>
      </c>
      <c r="H5195">
        <v>0</v>
      </c>
      <c r="I5195">
        <v>0</v>
      </c>
    </row>
    <row r="5196" spans="2:9" x14ac:dyDescent="0.2">
      <c r="B5196">
        <v>5.19</v>
      </c>
      <c r="C5196">
        <v>4.26</v>
      </c>
      <c r="D5196">
        <v>1.032</v>
      </c>
      <c r="E5196" s="1">
        <v>2.2100000000000001E-4</v>
      </c>
      <c r="F5196">
        <v>220.53</v>
      </c>
      <c r="G5196">
        <v>103.23</v>
      </c>
      <c r="H5196">
        <v>0</v>
      </c>
      <c r="I5196">
        <v>0</v>
      </c>
    </row>
    <row r="5197" spans="2:9" x14ac:dyDescent="0.2">
      <c r="B5197">
        <v>5.1909999999999998</v>
      </c>
      <c r="C5197">
        <v>4.2590000000000003</v>
      </c>
      <c r="D5197">
        <v>1.032</v>
      </c>
      <c r="E5197" s="1">
        <v>2.2100000000000001E-4</v>
      </c>
      <c r="F5197">
        <v>220.52</v>
      </c>
      <c r="G5197">
        <v>103.18</v>
      </c>
      <c r="H5197">
        <v>0</v>
      </c>
      <c r="I5197">
        <v>0</v>
      </c>
    </row>
    <row r="5198" spans="2:9" x14ac:dyDescent="0.2">
      <c r="B5198">
        <v>5.1920000000000002</v>
      </c>
      <c r="C5198">
        <v>4.258</v>
      </c>
      <c r="D5198">
        <v>1.0309999999999999</v>
      </c>
      <c r="E5198" s="1">
        <v>2.2000000000000001E-4</v>
      </c>
      <c r="F5198">
        <v>220.49</v>
      </c>
      <c r="G5198">
        <v>103.11</v>
      </c>
      <c r="H5198">
        <v>0</v>
      </c>
      <c r="I5198">
        <v>0</v>
      </c>
    </row>
    <row r="5199" spans="2:9" x14ac:dyDescent="0.2">
      <c r="B5199">
        <v>5.1929999999999996</v>
      </c>
      <c r="C5199">
        <v>4.26</v>
      </c>
      <c r="D5199">
        <v>1.0329999999999999</v>
      </c>
      <c r="E5199" s="1">
        <v>2.2100000000000001E-4</v>
      </c>
      <c r="F5199">
        <v>220.54</v>
      </c>
      <c r="G5199">
        <v>103.27</v>
      </c>
      <c r="H5199">
        <v>0</v>
      </c>
      <c r="I5199">
        <v>0</v>
      </c>
    </row>
    <row r="5200" spans="2:9" x14ac:dyDescent="0.2">
      <c r="B5200">
        <v>5.194</v>
      </c>
      <c r="C5200">
        <v>4.2590000000000003</v>
      </c>
      <c r="D5200">
        <v>1.032</v>
      </c>
      <c r="E5200" s="1">
        <v>2.2100000000000001E-4</v>
      </c>
      <c r="F5200">
        <v>220.51</v>
      </c>
      <c r="G5200">
        <v>103.18</v>
      </c>
      <c r="H5200">
        <v>0</v>
      </c>
      <c r="I5200">
        <v>0</v>
      </c>
    </row>
    <row r="5201" spans="2:9" x14ac:dyDescent="0.2">
      <c r="B5201">
        <v>5.1950000000000003</v>
      </c>
      <c r="C5201">
        <v>4.26</v>
      </c>
      <c r="D5201">
        <v>1.032</v>
      </c>
      <c r="E5201" s="1">
        <v>2.2100000000000001E-4</v>
      </c>
      <c r="F5201">
        <v>220.54</v>
      </c>
      <c r="G5201">
        <v>103.23</v>
      </c>
      <c r="H5201">
        <v>0</v>
      </c>
      <c r="I5201">
        <v>0</v>
      </c>
    </row>
    <row r="5202" spans="2:9" x14ac:dyDescent="0.2">
      <c r="B5202">
        <v>5.1959999999999997</v>
      </c>
      <c r="C5202">
        <v>4.2610000000000001</v>
      </c>
      <c r="D5202">
        <v>1.034</v>
      </c>
      <c r="E5202" s="1">
        <v>2.2100000000000001E-4</v>
      </c>
      <c r="F5202">
        <v>220.59</v>
      </c>
      <c r="G5202">
        <v>103.4</v>
      </c>
      <c r="H5202">
        <v>0</v>
      </c>
      <c r="I5202">
        <v>0</v>
      </c>
    </row>
    <row r="5203" spans="2:9" x14ac:dyDescent="0.2">
      <c r="B5203">
        <v>5.1970000000000001</v>
      </c>
      <c r="C5203">
        <v>4.2610000000000001</v>
      </c>
      <c r="D5203">
        <v>1.0329999999999999</v>
      </c>
      <c r="E5203" s="1">
        <v>2.2100000000000001E-4</v>
      </c>
      <c r="F5203">
        <v>220.57</v>
      </c>
      <c r="G5203">
        <v>103.34</v>
      </c>
      <c r="H5203">
        <v>0</v>
      </c>
      <c r="I5203">
        <v>0</v>
      </c>
    </row>
    <row r="5204" spans="2:9" x14ac:dyDescent="0.2">
      <c r="B5204">
        <v>5.1980000000000004</v>
      </c>
      <c r="C5204">
        <v>4.2610000000000001</v>
      </c>
      <c r="D5204">
        <v>1.0329999999999999</v>
      </c>
      <c r="E5204" s="1">
        <v>2.2100000000000001E-4</v>
      </c>
      <c r="F5204">
        <v>220.58</v>
      </c>
      <c r="G5204">
        <v>103.34</v>
      </c>
      <c r="H5204">
        <v>0</v>
      </c>
      <c r="I5204">
        <v>0</v>
      </c>
    </row>
    <row r="5205" spans="2:9" x14ac:dyDescent="0.2">
      <c r="B5205">
        <v>5.1989999999999998</v>
      </c>
      <c r="C5205">
        <v>4.26</v>
      </c>
      <c r="D5205">
        <v>1.0329999999999999</v>
      </c>
      <c r="E5205" s="1">
        <v>2.2100000000000001E-4</v>
      </c>
      <c r="F5205">
        <v>220.55</v>
      </c>
      <c r="G5205">
        <v>103.32</v>
      </c>
      <c r="H5205">
        <v>0</v>
      </c>
      <c r="I5205">
        <v>0</v>
      </c>
    </row>
    <row r="5206" spans="2:9" x14ac:dyDescent="0.2">
      <c r="B5206">
        <v>5.2</v>
      </c>
      <c r="C5206">
        <v>4.2610000000000001</v>
      </c>
      <c r="D5206">
        <v>1.0329999999999999</v>
      </c>
      <c r="E5206" s="1">
        <v>2.2100000000000001E-4</v>
      </c>
      <c r="F5206">
        <v>220.56</v>
      </c>
      <c r="G5206">
        <v>103.33</v>
      </c>
      <c r="H5206">
        <v>0</v>
      </c>
      <c r="I5206">
        <v>0</v>
      </c>
    </row>
    <row r="5207" spans="2:9" x14ac:dyDescent="0.2">
      <c r="B5207">
        <v>5.2009999999999996</v>
      </c>
      <c r="C5207">
        <v>4.2590000000000003</v>
      </c>
      <c r="D5207">
        <v>1.032</v>
      </c>
      <c r="E5207" s="1">
        <v>2.2100000000000001E-4</v>
      </c>
      <c r="F5207">
        <v>220.53</v>
      </c>
      <c r="G5207">
        <v>103.25</v>
      </c>
      <c r="H5207">
        <v>0</v>
      </c>
      <c r="I5207">
        <v>0</v>
      </c>
    </row>
    <row r="5208" spans="2:9" x14ac:dyDescent="0.2">
      <c r="B5208">
        <v>5.202</v>
      </c>
      <c r="C5208">
        <v>4.26</v>
      </c>
      <c r="D5208">
        <v>1.0329999999999999</v>
      </c>
      <c r="E5208" s="1">
        <v>2.2100000000000001E-4</v>
      </c>
      <c r="F5208">
        <v>220.55</v>
      </c>
      <c r="G5208">
        <v>103.25</v>
      </c>
      <c r="H5208">
        <v>0</v>
      </c>
      <c r="I5208">
        <v>0</v>
      </c>
    </row>
    <row r="5209" spans="2:9" x14ac:dyDescent="0.2">
      <c r="B5209">
        <v>5.2030000000000003</v>
      </c>
      <c r="C5209">
        <v>4.2610000000000001</v>
      </c>
      <c r="D5209">
        <v>1.034</v>
      </c>
      <c r="E5209" s="1">
        <v>2.2100000000000001E-4</v>
      </c>
      <c r="F5209">
        <v>220.57</v>
      </c>
      <c r="G5209">
        <v>103.35</v>
      </c>
      <c r="H5209">
        <v>0</v>
      </c>
      <c r="I5209">
        <v>0</v>
      </c>
    </row>
    <row r="5210" spans="2:9" x14ac:dyDescent="0.2">
      <c r="B5210">
        <v>5.2039999999999997</v>
      </c>
      <c r="C5210">
        <v>4.26</v>
      </c>
      <c r="D5210">
        <v>1.0329999999999999</v>
      </c>
      <c r="E5210" s="1">
        <v>2.2100000000000001E-4</v>
      </c>
      <c r="F5210">
        <v>220.55</v>
      </c>
      <c r="G5210">
        <v>103.27</v>
      </c>
      <c r="H5210">
        <v>0</v>
      </c>
      <c r="I5210">
        <v>0</v>
      </c>
    </row>
    <row r="5211" spans="2:9" x14ac:dyDescent="0.2">
      <c r="B5211">
        <v>5.2050000000000001</v>
      </c>
      <c r="C5211">
        <v>4.26</v>
      </c>
      <c r="D5211">
        <v>1.0329999999999999</v>
      </c>
      <c r="E5211" s="1">
        <v>2.2100000000000001E-4</v>
      </c>
      <c r="F5211">
        <v>220.56</v>
      </c>
      <c r="G5211">
        <v>103.28</v>
      </c>
      <c r="H5211">
        <v>0</v>
      </c>
      <c r="I5211">
        <v>0</v>
      </c>
    </row>
    <row r="5212" spans="2:9" x14ac:dyDescent="0.2">
      <c r="B5212">
        <v>5.2060000000000004</v>
      </c>
      <c r="C5212">
        <v>4.2610000000000001</v>
      </c>
      <c r="D5212">
        <v>1.034</v>
      </c>
      <c r="E5212" s="1">
        <v>2.2100000000000001E-4</v>
      </c>
      <c r="F5212">
        <v>220.57</v>
      </c>
      <c r="G5212">
        <v>103.36</v>
      </c>
      <c r="H5212">
        <v>0</v>
      </c>
      <c r="I5212">
        <v>0</v>
      </c>
    </row>
    <row r="5213" spans="2:9" x14ac:dyDescent="0.2">
      <c r="B5213">
        <v>5.2069999999999999</v>
      </c>
      <c r="C5213">
        <v>4.26</v>
      </c>
      <c r="D5213">
        <v>1.0329999999999999</v>
      </c>
      <c r="E5213" s="1">
        <v>2.2100000000000001E-4</v>
      </c>
      <c r="F5213">
        <v>220.55</v>
      </c>
      <c r="G5213">
        <v>103.29</v>
      </c>
      <c r="H5213">
        <v>0</v>
      </c>
      <c r="I5213">
        <v>0</v>
      </c>
    </row>
    <row r="5214" spans="2:9" x14ac:dyDescent="0.2">
      <c r="B5214">
        <v>5.2080000000000002</v>
      </c>
      <c r="C5214">
        <v>4.2610000000000001</v>
      </c>
      <c r="D5214">
        <v>1.034</v>
      </c>
      <c r="E5214" s="1">
        <v>2.2100000000000001E-4</v>
      </c>
      <c r="F5214">
        <v>220.57</v>
      </c>
      <c r="G5214">
        <v>103.36</v>
      </c>
      <c r="H5214">
        <v>0</v>
      </c>
      <c r="I5214">
        <v>0</v>
      </c>
    </row>
    <row r="5215" spans="2:9" x14ac:dyDescent="0.2">
      <c r="B5215">
        <v>5.2089999999999996</v>
      </c>
      <c r="C5215">
        <v>4.2610000000000001</v>
      </c>
      <c r="D5215">
        <v>1.034</v>
      </c>
      <c r="E5215" s="1">
        <v>2.2100000000000001E-4</v>
      </c>
      <c r="F5215">
        <v>220.59</v>
      </c>
      <c r="G5215">
        <v>103.38</v>
      </c>
      <c r="H5215">
        <v>0</v>
      </c>
      <c r="I5215">
        <v>0</v>
      </c>
    </row>
    <row r="5216" spans="2:9" x14ac:dyDescent="0.2">
      <c r="B5216">
        <v>5.21</v>
      </c>
      <c r="C5216">
        <v>4.2610000000000001</v>
      </c>
      <c r="D5216">
        <v>1.0329999999999999</v>
      </c>
      <c r="E5216" s="1">
        <v>2.2100000000000001E-4</v>
      </c>
      <c r="F5216">
        <v>220.57</v>
      </c>
      <c r="G5216">
        <v>103.34</v>
      </c>
      <c r="H5216">
        <v>0</v>
      </c>
      <c r="I5216">
        <v>0</v>
      </c>
    </row>
    <row r="5217" spans="2:9" x14ac:dyDescent="0.2">
      <c r="B5217">
        <v>5.2110000000000003</v>
      </c>
      <c r="C5217">
        <v>4.26</v>
      </c>
      <c r="D5217">
        <v>1.032</v>
      </c>
      <c r="E5217" s="1">
        <v>2.2100000000000001E-4</v>
      </c>
      <c r="F5217">
        <v>220.53</v>
      </c>
      <c r="G5217">
        <v>103.21</v>
      </c>
      <c r="H5217">
        <v>0</v>
      </c>
      <c r="I5217">
        <v>0</v>
      </c>
    </row>
    <row r="5218" spans="2:9" x14ac:dyDescent="0.2">
      <c r="B5218">
        <v>5.2119999999999997</v>
      </c>
      <c r="C5218">
        <v>4.26</v>
      </c>
      <c r="D5218">
        <v>1.0329999999999999</v>
      </c>
      <c r="E5218" s="1">
        <v>2.2100000000000001E-4</v>
      </c>
      <c r="F5218">
        <v>220.55</v>
      </c>
      <c r="G5218">
        <v>103.3</v>
      </c>
      <c r="H5218">
        <v>0</v>
      </c>
      <c r="I5218">
        <v>0</v>
      </c>
    </row>
    <row r="5219" spans="2:9" x14ac:dyDescent="0.2">
      <c r="B5219">
        <v>5.2130000000000001</v>
      </c>
      <c r="C5219">
        <v>4.26</v>
      </c>
      <c r="D5219">
        <v>1.032</v>
      </c>
      <c r="E5219" s="1">
        <v>2.2100000000000001E-4</v>
      </c>
      <c r="F5219">
        <v>220.53</v>
      </c>
      <c r="G5219">
        <v>103.21</v>
      </c>
      <c r="H5219">
        <v>0</v>
      </c>
      <c r="I5219">
        <v>0</v>
      </c>
    </row>
    <row r="5220" spans="2:9" x14ac:dyDescent="0.2">
      <c r="B5220">
        <v>5.2140000000000004</v>
      </c>
      <c r="C5220">
        <v>4.2610000000000001</v>
      </c>
      <c r="D5220">
        <v>1.0329999999999999</v>
      </c>
      <c r="E5220" s="1">
        <v>2.2100000000000001E-4</v>
      </c>
      <c r="F5220">
        <v>220.56</v>
      </c>
      <c r="G5220">
        <v>103.32</v>
      </c>
      <c r="H5220">
        <v>0</v>
      </c>
      <c r="I5220">
        <v>0</v>
      </c>
    </row>
    <row r="5221" spans="2:9" x14ac:dyDescent="0.2">
      <c r="B5221">
        <v>5.2149999999999999</v>
      </c>
      <c r="C5221">
        <v>4.2610000000000001</v>
      </c>
      <c r="D5221">
        <v>1.034</v>
      </c>
      <c r="E5221" s="1">
        <v>2.2100000000000001E-4</v>
      </c>
      <c r="F5221">
        <v>220.56</v>
      </c>
      <c r="G5221">
        <v>103.36</v>
      </c>
      <c r="H5221">
        <v>0</v>
      </c>
      <c r="I5221">
        <v>0</v>
      </c>
    </row>
    <row r="5222" spans="2:9" x14ac:dyDescent="0.2">
      <c r="B5222">
        <v>5.2160000000000002</v>
      </c>
      <c r="C5222">
        <v>4.2610000000000001</v>
      </c>
      <c r="D5222">
        <v>1.034</v>
      </c>
      <c r="E5222" s="1">
        <v>2.2100000000000001E-4</v>
      </c>
      <c r="F5222">
        <v>220.57</v>
      </c>
      <c r="G5222">
        <v>103.36</v>
      </c>
      <c r="H5222">
        <v>0</v>
      </c>
      <c r="I5222">
        <v>0</v>
      </c>
    </row>
    <row r="5223" spans="2:9" x14ac:dyDescent="0.2">
      <c r="B5223">
        <v>5.2169999999999996</v>
      </c>
      <c r="C5223">
        <v>4.26</v>
      </c>
      <c r="D5223">
        <v>1.032</v>
      </c>
      <c r="E5223" s="1">
        <v>2.2100000000000001E-4</v>
      </c>
      <c r="F5223">
        <v>220.55</v>
      </c>
      <c r="G5223">
        <v>103.25</v>
      </c>
      <c r="H5223">
        <v>0</v>
      </c>
      <c r="I5223">
        <v>0</v>
      </c>
    </row>
    <row r="5224" spans="2:9" x14ac:dyDescent="0.2">
      <c r="B5224">
        <v>5.218</v>
      </c>
      <c r="C5224">
        <v>4.2590000000000003</v>
      </c>
      <c r="D5224">
        <v>1.032</v>
      </c>
      <c r="E5224" s="1">
        <v>2.2100000000000001E-4</v>
      </c>
      <c r="F5224">
        <v>220.52</v>
      </c>
      <c r="G5224">
        <v>103.17</v>
      </c>
      <c r="H5224">
        <v>0</v>
      </c>
      <c r="I5224">
        <v>0</v>
      </c>
    </row>
    <row r="5225" spans="2:9" x14ac:dyDescent="0.2">
      <c r="B5225">
        <v>5.2190000000000003</v>
      </c>
      <c r="C5225">
        <v>4.26</v>
      </c>
      <c r="D5225">
        <v>1.032</v>
      </c>
      <c r="E5225" s="1">
        <v>2.2100000000000001E-4</v>
      </c>
      <c r="F5225">
        <v>220.54</v>
      </c>
      <c r="G5225">
        <v>103.24</v>
      </c>
      <c r="H5225">
        <v>0</v>
      </c>
      <c r="I5225">
        <v>0</v>
      </c>
    </row>
    <row r="5226" spans="2:9" x14ac:dyDescent="0.2">
      <c r="B5226">
        <v>5.22</v>
      </c>
      <c r="C5226">
        <v>4.26</v>
      </c>
      <c r="D5226">
        <v>1.0329999999999999</v>
      </c>
      <c r="E5226" s="1">
        <v>2.2100000000000001E-4</v>
      </c>
      <c r="F5226">
        <v>220.55</v>
      </c>
      <c r="G5226">
        <v>103.31</v>
      </c>
      <c r="H5226">
        <v>0</v>
      </c>
      <c r="I5226">
        <v>0</v>
      </c>
    </row>
    <row r="5227" spans="2:9" x14ac:dyDescent="0.2">
      <c r="B5227">
        <v>5.2210000000000001</v>
      </c>
      <c r="C5227">
        <v>4.26</v>
      </c>
      <c r="D5227">
        <v>1.0329999999999999</v>
      </c>
      <c r="E5227" s="1">
        <v>2.2100000000000001E-4</v>
      </c>
      <c r="F5227">
        <v>220.55</v>
      </c>
      <c r="G5227">
        <v>103.3</v>
      </c>
      <c r="H5227">
        <v>0</v>
      </c>
      <c r="I5227">
        <v>0</v>
      </c>
    </row>
    <row r="5228" spans="2:9" x14ac:dyDescent="0.2">
      <c r="B5228">
        <v>5.2220000000000004</v>
      </c>
      <c r="C5228">
        <v>4.2590000000000003</v>
      </c>
      <c r="D5228">
        <v>1.032</v>
      </c>
      <c r="E5228" s="1">
        <v>2.2100000000000001E-4</v>
      </c>
      <c r="F5228">
        <v>220.52</v>
      </c>
      <c r="G5228">
        <v>103.18</v>
      </c>
      <c r="H5228">
        <v>0</v>
      </c>
      <c r="I5228">
        <v>0</v>
      </c>
    </row>
    <row r="5229" spans="2:9" x14ac:dyDescent="0.2">
      <c r="B5229">
        <v>5.2229999999999999</v>
      </c>
      <c r="C5229">
        <v>4.2590000000000003</v>
      </c>
      <c r="D5229">
        <v>1.032</v>
      </c>
      <c r="E5229" s="1">
        <v>2.2100000000000001E-4</v>
      </c>
      <c r="F5229">
        <v>220.52</v>
      </c>
      <c r="G5229">
        <v>103.22</v>
      </c>
      <c r="H5229">
        <v>0</v>
      </c>
      <c r="I5229">
        <v>0</v>
      </c>
    </row>
    <row r="5230" spans="2:9" x14ac:dyDescent="0.2">
      <c r="B5230">
        <v>5.2240000000000002</v>
      </c>
      <c r="C5230">
        <v>4.2590000000000003</v>
      </c>
      <c r="D5230">
        <v>1.032</v>
      </c>
      <c r="E5230" s="1">
        <v>2.2100000000000001E-4</v>
      </c>
      <c r="F5230">
        <v>220.51</v>
      </c>
      <c r="G5230">
        <v>103.16</v>
      </c>
      <c r="H5230">
        <v>0</v>
      </c>
      <c r="I5230">
        <v>0</v>
      </c>
    </row>
    <row r="5231" spans="2:9" x14ac:dyDescent="0.2">
      <c r="B5231">
        <v>5.2249999999999996</v>
      </c>
      <c r="C5231">
        <v>4.26</v>
      </c>
      <c r="D5231">
        <v>1.032</v>
      </c>
      <c r="E5231" s="1">
        <v>2.2100000000000001E-4</v>
      </c>
      <c r="F5231">
        <v>220.54</v>
      </c>
      <c r="G5231">
        <v>103.2</v>
      </c>
      <c r="H5231">
        <v>0</v>
      </c>
      <c r="I5231">
        <v>0</v>
      </c>
    </row>
    <row r="5232" spans="2:9" x14ac:dyDescent="0.2">
      <c r="B5232">
        <v>5.226</v>
      </c>
      <c r="C5232">
        <v>4.2590000000000003</v>
      </c>
      <c r="D5232">
        <v>1.032</v>
      </c>
      <c r="E5232" s="1">
        <v>2.2100000000000001E-4</v>
      </c>
      <c r="F5232">
        <v>220.51</v>
      </c>
      <c r="G5232">
        <v>103.16</v>
      </c>
      <c r="H5232">
        <v>0</v>
      </c>
      <c r="I5232">
        <v>0</v>
      </c>
    </row>
    <row r="5233" spans="2:9" x14ac:dyDescent="0.2">
      <c r="B5233">
        <v>5.2270000000000003</v>
      </c>
      <c r="C5233">
        <v>4.26</v>
      </c>
      <c r="D5233">
        <v>1.032</v>
      </c>
      <c r="E5233" s="1">
        <v>2.2100000000000001E-4</v>
      </c>
      <c r="F5233">
        <v>220.54</v>
      </c>
      <c r="G5233">
        <v>103.22</v>
      </c>
      <c r="H5233">
        <v>0</v>
      </c>
      <c r="I5233">
        <v>0</v>
      </c>
    </row>
    <row r="5234" spans="2:9" x14ac:dyDescent="0.2">
      <c r="B5234">
        <v>5.2279999999999998</v>
      </c>
      <c r="C5234">
        <v>4.2610000000000001</v>
      </c>
      <c r="D5234">
        <v>1.0329999999999999</v>
      </c>
      <c r="E5234" s="1">
        <v>2.2100000000000001E-4</v>
      </c>
      <c r="F5234">
        <v>220.57</v>
      </c>
      <c r="G5234">
        <v>103.33</v>
      </c>
      <c r="H5234">
        <v>0</v>
      </c>
      <c r="I5234">
        <v>0</v>
      </c>
    </row>
    <row r="5235" spans="2:9" x14ac:dyDescent="0.2">
      <c r="B5235">
        <v>5.2290000000000001</v>
      </c>
      <c r="C5235">
        <v>4.2610000000000001</v>
      </c>
      <c r="D5235">
        <v>1.0329999999999999</v>
      </c>
      <c r="E5235" s="1">
        <v>2.2100000000000001E-4</v>
      </c>
      <c r="F5235">
        <v>220.57</v>
      </c>
      <c r="G5235">
        <v>103.33</v>
      </c>
      <c r="H5235">
        <v>0</v>
      </c>
      <c r="I5235">
        <v>0</v>
      </c>
    </row>
    <row r="5236" spans="2:9" x14ac:dyDescent="0.2">
      <c r="B5236">
        <v>5.23</v>
      </c>
      <c r="C5236">
        <v>4.26</v>
      </c>
      <c r="D5236">
        <v>1.0329999999999999</v>
      </c>
      <c r="E5236" s="1">
        <v>2.2100000000000001E-4</v>
      </c>
      <c r="F5236">
        <v>220.54</v>
      </c>
      <c r="G5236">
        <v>103.28</v>
      </c>
      <c r="H5236">
        <v>0</v>
      </c>
      <c r="I5236">
        <v>0</v>
      </c>
    </row>
    <row r="5237" spans="2:9" x14ac:dyDescent="0.2">
      <c r="B5237">
        <v>5.2309999999999999</v>
      </c>
      <c r="C5237">
        <v>4.26</v>
      </c>
      <c r="D5237">
        <v>1.032</v>
      </c>
      <c r="E5237" s="1">
        <v>2.2100000000000001E-4</v>
      </c>
      <c r="F5237">
        <v>220.53</v>
      </c>
      <c r="G5237">
        <v>103.24</v>
      </c>
      <c r="H5237">
        <v>0</v>
      </c>
      <c r="I5237">
        <v>0</v>
      </c>
    </row>
    <row r="5238" spans="2:9" x14ac:dyDescent="0.2">
      <c r="B5238">
        <v>5.2320000000000002</v>
      </c>
      <c r="C5238">
        <v>4.258</v>
      </c>
      <c r="D5238">
        <v>1.0309999999999999</v>
      </c>
      <c r="E5238" s="1">
        <v>2.2000000000000001E-4</v>
      </c>
      <c r="F5238">
        <v>220.49</v>
      </c>
      <c r="G5238">
        <v>103.09</v>
      </c>
      <c r="H5238">
        <v>0</v>
      </c>
      <c r="I5238">
        <v>0</v>
      </c>
    </row>
    <row r="5239" spans="2:9" x14ac:dyDescent="0.2">
      <c r="B5239">
        <v>5.2329999999999997</v>
      </c>
      <c r="C5239">
        <v>4.26</v>
      </c>
      <c r="D5239">
        <v>1.0329999999999999</v>
      </c>
      <c r="E5239" s="1">
        <v>2.2100000000000001E-4</v>
      </c>
      <c r="F5239">
        <v>220.53</v>
      </c>
      <c r="G5239">
        <v>103.25</v>
      </c>
      <c r="H5239">
        <v>0</v>
      </c>
      <c r="I5239">
        <v>0</v>
      </c>
    </row>
    <row r="5240" spans="2:9" x14ac:dyDescent="0.2">
      <c r="B5240">
        <v>5.234</v>
      </c>
      <c r="C5240">
        <v>4.2610000000000001</v>
      </c>
      <c r="D5240">
        <v>1.034</v>
      </c>
      <c r="E5240" s="1">
        <v>2.2100000000000001E-4</v>
      </c>
      <c r="F5240">
        <v>220.58</v>
      </c>
      <c r="G5240">
        <v>103.36</v>
      </c>
      <c r="H5240">
        <v>0</v>
      </c>
      <c r="I5240">
        <v>0</v>
      </c>
    </row>
    <row r="5241" spans="2:9" x14ac:dyDescent="0.2">
      <c r="B5241">
        <v>5.2350000000000003</v>
      </c>
      <c r="C5241">
        <v>4.2610000000000001</v>
      </c>
      <c r="D5241">
        <v>1.034</v>
      </c>
      <c r="E5241" s="1">
        <v>2.2100000000000001E-4</v>
      </c>
      <c r="F5241">
        <v>220.58</v>
      </c>
      <c r="G5241">
        <v>103.41</v>
      </c>
      <c r="H5241">
        <v>0</v>
      </c>
      <c r="I5241">
        <v>0</v>
      </c>
    </row>
    <row r="5242" spans="2:9" x14ac:dyDescent="0.2">
      <c r="B5242">
        <v>5.2359999999999998</v>
      </c>
      <c r="C5242">
        <v>4.26</v>
      </c>
      <c r="D5242">
        <v>1.0329999999999999</v>
      </c>
      <c r="E5242" s="1">
        <v>2.2100000000000001E-4</v>
      </c>
      <c r="F5242">
        <v>220.55</v>
      </c>
      <c r="G5242">
        <v>103.31</v>
      </c>
      <c r="H5242">
        <v>0</v>
      </c>
      <c r="I5242">
        <v>0</v>
      </c>
    </row>
    <row r="5243" spans="2:9" x14ac:dyDescent="0.2">
      <c r="B5243">
        <v>5.2370000000000001</v>
      </c>
      <c r="C5243">
        <v>4.26</v>
      </c>
      <c r="D5243">
        <v>1.0329999999999999</v>
      </c>
      <c r="E5243" s="1">
        <v>2.2100000000000001E-4</v>
      </c>
      <c r="F5243">
        <v>220.55</v>
      </c>
      <c r="G5243">
        <v>103.3</v>
      </c>
      <c r="H5243">
        <v>0</v>
      </c>
      <c r="I5243">
        <v>0</v>
      </c>
    </row>
    <row r="5244" spans="2:9" x14ac:dyDescent="0.2">
      <c r="B5244">
        <v>5.2380000000000004</v>
      </c>
      <c r="C5244">
        <v>4.2590000000000003</v>
      </c>
      <c r="D5244">
        <v>1.032</v>
      </c>
      <c r="E5244" s="1">
        <v>2.2100000000000001E-4</v>
      </c>
      <c r="F5244">
        <v>220.51</v>
      </c>
      <c r="G5244">
        <v>103.15</v>
      </c>
      <c r="H5244">
        <v>0</v>
      </c>
      <c r="I5244">
        <v>0</v>
      </c>
    </row>
    <row r="5245" spans="2:9" x14ac:dyDescent="0.2">
      <c r="B5245">
        <v>5.2389999999999999</v>
      </c>
      <c r="C5245">
        <v>4.2590000000000003</v>
      </c>
      <c r="D5245">
        <v>1.032</v>
      </c>
      <c r="E5245" s="1">
        <v>2.2100000000000001E-4</v>
      </c>
      <c r="F5245">
        <v>220.53</v>
      </c>
      <c r="G5245">
        <v>103.22</v>
      </c>
      <c r="H5245">
        <v>0</v>
      </c>
      <c r="I5245">
        <v>0</v>
      </c>
    </row>
    <row r="5246" spans="2:9" x14ac:dyDescent="0.2">
      <c r="B5246">
        <v>5.24</v>
      </c>
      <c r="C5246">
        <v>4.2590000000000003</v>
      </c>
      <c r="D5246">
        <v>1.032</v>
      </c>
      <c r="E5246" s="1">
        <v>2.2100000000000001E-4</v>
      </c>
      <c r="F5246">
        <v>220.52</v>
      </c>
      <c r="G5246">
        <v>103.17</v>
      </c>
      <c r="H5246">
        <v>0</v>
      </c>
      <c r="I5246">
        <v>0</v>
      </c>
    </row>
    <row r="5247" spans="2:9" x14ac:dyDescent="0.2">
      <c r="B5247">
        <v>5.2409999999999997</v>
      </c>
      <c r="C5247">
        <v>4.2590000000000003</v>
      </c>
      <c r="D5247">
        <v>1.032</v>
      </c>
      <c r="E5247" s="1">
        <v>2.2100000000000001E-4</v>
      </c>
      <c r="F5247">
        <v>220.52</v>
      </c>
      <c r="G5247">
        <v>103.24</v>
      </c>
      <c r="H5247">
        <v>0</v>
      </c>
      <c r="I5247">
        <v>0</v>
      </c>
    </row>
    <row r="5248" spans="2:9" x14ac:dyDescent="0.2">
      <c r="B5248">
        <v>5.242</v>
      </c>
      <c r="C5248">
        <v>4.2590000000000003</v>
      </c>
      <c r="D5248">
        <v>1.032</v>
      </c>
      <c r="E5248" s="1">
        <v>2.2100000000000001E-4</v>
      </c>
      <c r="F5248">
        <v>220.51</v>
      </c>
      <c r="G5248">
        <v>103.15</v>
      </c>
      <c r="H5248">
        <v>0</v>
      </c>
      <c r="I5248">
        <v>0</v>
      </c>
    </row>
    <row r="5249" spans="2:9" x14ac:dyDescent="0.2">
      <c r="B5249">
        <v>5.2430000000000003</v>
      </c>
      <c r="C5249">
        <v>4.2590000000000003</v>
      </c>
      <c r="D5249">
        <v>1.032</v>
      </c>
      <c r="E5249" s="1">
        <v>2.2100000000000001E-4</v>
      </c>
      <c r="F5249">
        <v>220.52</v>
      </c>
      <c r="G5249">
        <v>103.22</v>
      </c>
      <c r="H5249">
        <v>0</v>
      </c>
      <c r="I5249">
        <v>0</v>
      </c>
    </row>
    <row r="5250" spans="2:9" x14ac:dyDescent="0.2">
      <c r="B5250">
        <v>5.2439999999999998</v>
      </c>
      <c r="C5250">
        <v>4.2590000000000003</v>
      </c>
      <c r="D5250">
        <v>1.032</v>
      </c>
      <c r="E5250" s="1">
        <v>2.2100000000000001E-4</v>
      </c>
      <c r="F5250">
        <v>220.52</v>
      </c>
      <c r="G5250">
        <v>103.23</v>
      </c>
      <c r="H5250">
        <v>0</v>
      </c>
      <c r="I5250">
        <v>0</v>
      </c>
    </row>
    <row r="5251" spans="2:9" x14ac:dyDescent="0.2">
      <c r="B5251">
        <v>5.2450000000000001</v>
      </c>
      <c r="C5251">
        <v>4.2610000000000001</v>
      </c>
      <c r="D5251">
        <v>1.034</v>
      </c>
      <c r="E5251" s="1">
        <v>2.2100000000000001E-4</v>
      </c>
      <c r="F5251">
        <v>220.57</v>
      </c>
      <c r="G5251">
        <v>103.37</v>
      </c>
      <c r="H5251">
        <v>0</v>
      </c>
      <c r="I5251">
        <v>0</v>
      </c>
    </row>
    <row r="5252" spans="2:9" x14ac:dyDescent="0.2">
      <c r="B5252">
        <v>5.2460000000000004</v>
      </c>
      <c r="C5252">
        <v>4.26</v>
      </c>
      <c r="D5252">
        <v>1.0329999999999999</v>
      </c>
      <c r="E5252" s="1">
        <v>2.2100000000000001E-4</v>
      </c>
      <c r="F5252">
        <v>220.55</v>
      </c>
      <c r="G5252">
        <v>103.35</v>
      </c>
      <c r="H5252">
        <v>0</v>
      </c>
      <c r="I5252">
        <v>0</v>
      </c>
    </row>
    <row r="5253" spans="2:9" x14ac:dyDescent="0.2">
      <c r="B5253">
        <v>5.2469999999999999</v>
      </c>
      <c r="C5253">
        <v>4.2590000000000003</v>
      </c>
      <c r="D5253">
        <v>1.0329999999999999</v>
      </c>
      <c r="E5253" s="1">
        <v>2.2100000000000001E-4</v>
      </c>
      <c r="F5253">
        <v>220.51</v>
      </c>
      <c r="G5253">
        <v>103.28</v>
      </c>
      <c r="H5253">
        <v>0</v>
      </c>
      <c r="I5253">
        <v>0</v>
      </c>
    </row>
    <row r="5254" spans="2:9" x14ac:dyDescent="0.2">
      <c r="B5254">
        <v>5.2480000000000002</v>
      </c>
      <c r="C5254">
        <v>4.258</v>
      </c>
      <c r="D5254">
        <v>1.0309999999999999</v>
      </c>
      <c r="E5254" s="1">
        <v>2.2000000000000001E-4</v>
      </c>
      <c r="F5254">
        <v>220.49</v>
      </c>
      <c r="G5254">
        <v>103.15</v>
      </c>
      <c r="H5254">
        <v>0</v>
      </c>
      <c r="I5254">
        <v>0</v>
      </c>
    </row>
    <row r="5255" spans="2:9" x14ac:dyDescent="0.2">
      <c r="B5255">
        <v>5.2489999999999997</v>
      </c>
      <c r="C5255">
        <v>4.2590000000000003</v>
      </c>
      <c r="D5255">
        <v>1.032</v>
      </c>
      <c r="E5255" s="1">
        <v>2.2100000000000001E-4</v>
      </c>
      <c r="F5255">
        <v>220.51</v>
      </c>
      <c r="G5255">
        <v>103.22</v>
      </c>
      <c r="H5255">
        <v>0</v>
      </c>
      <c r="I5255">
        <v>0</v>
      </c>
    </row>
    <row r="5256" spans="2:9" x14ac:dyDescent="0.2">
      <c r="B5256">
        <v>5.25</v>
      </c>
      <c r="C5256">
        <v>4.2590000000000003</v>
      </c>
      <c r="D5256">
        <v>1.0329999999999999</v>
      </c>
      <c r="E5256" s="1">
        <v>2.2100000000000001E-4</v>
      </c>
      <c r="F5256">
        <v>220.52</v>
      </c>
      <c r="G5256">
        <v>103.27</v>
      </c>
      <c r="H5256">
        <v>0</v>
      </c>
      <c r="I5256">
        <v>0</v>
      </c>
    </row>
    <row r="5257" spans="2:9" x14ac:dyDescent="0.2">
      <c r="B5257">
        <v>5.2510000000000003</v>
      </c>
      <c r="C5257">
        <v>4.258</v>
      </c>
      <c r="D5257">
        <v>1.032</v>
      </c>
      <c r="E5257" s="1">
        <v>2.2000000000000001E-4</v>
      </c>
      <c r="F5257">
        <v>220.5</v>
      </c>
      <c r="G5257">
        <v>103.22</v>
      </c>
      <c r="H5257">
        <v>0</v>
      </c>
      <c r="I5257">
        <v>0</v>
      </c>
    </row>
    <row r="5258" spans="2:9" x14ac:dyDescent="0.2">
      <c r="B5258">
        <v>5.2519999999999998</v>
      </c>
      <c r="C5258">
        <v>4.2590000000000003</v>
      </c>
      <c r="D5258">
        <v>1.032</v>
      </c>
      <c r="E5258" s="1">
        <v>2.2100000000000001E-4</v>
      </c>
      <c r="F5258">
        <v>220.5</v>
      </c>
      <c r="G5258">
        <v>103.17</v>
      </c>
      <c r="H5258">
        <v>0</v>
      </c>
      <c r="I5258">
        <v>0</v>
      </c>
    </row>
    <row r="5259" spans="2:9" x14ac:dyDescent="0.2">
      <c r="B5259">
        <v>5.2530000000000001</v>
      </c>
      <c r="C5259">
        <v>4.26</v>
      </c>
      <c r="D5259">
        <v>1.0329999999999999</v>
      </c>
      <c r="E5259" s="1">
        <v>2.2100000000000001E-4</v>
      </c>
      <c r="F5259">
        <v>220.53</v>
      </c>
      <c r="G5259">
        <v>103.35</v>
      </c>
      <c r="H5259">
        <v>0</v>
      </c>
      <c r="I5259">
        <v>0</v>
      </c>
    </row>
    <row r="5260" spans="2:9" x14ac:dyDescent="0.2">
      <c r="B5260">
        <v>5.2539999999999996</v>
      </c>
      <c r="C5260">
        <v>4.2590000000000003</v>
      </c>
      <c r="D5260">
        <v>1.032</v>
      </c>
      <c r="E5260" s="1">
        <v>2.2100000000000001E-4</v>
      </c>
      <c r="F5260">
        <v>220.5</v>
      </c>
      <c r="G5260">
        <v>103.23</v>
      </c>
      <c r="H5260">
        <v>0</v>
      </c>
      <c r="I5260">
        <v>0</v>
      </c>
    </row>
    <row r="5261" spans="2:9" x14ac:dyDescent="0.2">
      <c r="B5261">
        <v>5.2549999999999999</v>
      </c>
      <c r="C5261">
        <v>4.2569999999999997</v>
      </c>
      <c r="D5261">
        <v>1.0309999999999999</v>
      </c>
      <c r="E5261" s="1">
        <v>2.2000000000000001E-4</v>
      </c>
      <c r="F5261">
        <v>220.46</v>
      </c>
      <c r="G5261">
        <v>103.08</v>
      </c>
      <c r="H5261">
        <v>0</v>
      </c>
      <c r="I5261">
        <v>0</v>
      </c>
    </row>
    <row r="5262" spans="2:9" x14ac:dyDescent="0.2">
      <c r="B5262">
        <v>5.2560000000000002</v>
      </c>
      <c r="C5262">
        <v>4.258</v>
      </c>
      <c r="D5262">
        <v>1.032</v>
      </c>
      <c r="E5262" s="1">
        <v>2.2000000000000001E-4</v>
      </c>
      <c r="F5262">
        <v>220.49</v>
      </c>
      <c r="G5262">
        <v>103.21</v>
      </c>
      <c r="H5262">
        <v>0</v>
      </c>
      <c r="I5262">
        <v>0</v>
      </c>
    </row>
    <row r="5263" spans="2:9" x14ac:dyDescent="0.2">
      <c r="B5263">
        <v>5.2569999999999997</v>
      </c>
      <c r="C5263">
        <v>4.258</v>
      </c>
      <c r="D5263">
        <v>1.032</v>
      </c>
      <c r="E5263" s="1">
        <v>2.2000000000000001E-4</v>
      </c>
      <c r="F5263">
        <v>220.48</v>
      </c>
      <c r="G5263">
        <v>103.21</v>
      </c>
      <c r="H5263">
        <v>0</v>
      </c>
      <c r="I5263">
        <v>0</v>
      </c>
    </row>
    <row r="5264" spans="2:9" x14ac:dyDescent="0.2">
      <c r="B5264">
        <v>5.258</v>
      </c>
      <c r="C5264">
        <v>4.258</v>
      </c>
      <c r="D5264">
        <v>1.032</v>
      </c>
      <c r="E5264" s="1">
        <v>2.2000000000000001E-4</v>
      </c>
      <c r="F5264">
        <v>220.47</v>
      </c>
      <c r="G5264">
        <v>103.2</v>
      </c>
      <c r="H5264">
        <v>0</v>
      </c>
      <c r="I5264">
        <v>0</v>
      </c>
    </row>
    <row r="5265" spans="2:9" x14ac:dyDescent="0.2">
      <c r="B5265">
        <v>5.2590000000000003</v>
      </c>
      <c r="C5265">
        <v>4.258</v>
      </c>
      <c r="D5265">
        <v>1.032</v>
      </c>
      <c r="E5265" s="1">
        <v>2.2000000000000001E-4</v>
      </c>
      <c r="F5265">
        <v>220.47</v>
      </c>
      <c r="G5265">
        <v>103.2</v>
      </c>
      <c r="H5265">
        <v>0</v>
      </c>
      <c r="I5265">
        <v>0</v>
      </c>
    </row>
    <row r="5266" spans="2:9" x14ac:dyDescent="0.2">
      <c r="B5266">
        <v>5.26</v>
      </c>
      <c r="C5266">
        <v>4.2569999999999997</v>
      </c>
      <c r="D5266">
        <v>1.032</v>
      </c>
      <c r="E5266" s="1">
        <v>2.2000000000000001E-4</v>
      </c>
      <c r="F5266">
        <v>220.46</v>
      </c>
      <c r="G5266">
        <v>103.16</v>
      </c>
      <c r="H5266">
        <v>0</v>
      </c>
      <c r="I5266">
        <v>0</v>
      </c>
    </row>
    <row r="5267" spans="2:9" x14ac:dyDescent="0.2">
      <c r="B5267">
        <v>5.2610000000000001</v>
      </c>
      <c r="C5267">
        <v>4.2590000000000003</v>
      </c>
      <c r="D5267">
        <v>1.0329999999999999</v>
      </c>
      <c r="E5267" s="1">
        <v>2.2100000000000001E-4</v>
      </c>
      <c r="F5267">
        <v>220.51</v>
      </c>
      <c r="G5267">
        <v>103.32</v>
      </c>
      <c r="H5267">
        <v>0</v>
      </c>
      <c r="I5267">
        <v>0</v>
      </c>
    </row>
    <row r="5268" spans="2:9" x14ac:dyDescent="0.2">
      <c r="B5268">
        <v>5.2619999999999996</v>
      </c>
      <c r="C5268">
        <v>4.258</v>
      </c>
      <c r="D5268">
        <v>1.0329999999999999</v>
      </c>
      <c r="E5268" s="1">
        <v>2.2000000000000001E-4</v>
      </c>
      <c r="F5268">
        <v>220.49</v>
      </c>
      <c r="G5268">
        <v>103.29</v>
      </c>
      <c r="H5268">
        <v>0</v>
      </c>
      <c r="I5268">
        <v>0</v>
      </c>
    </row>
    <row r="5269" spans="2:9" x14ac:dyDescent="0.2">
      <c r="B5269">
        <v>5.2629999999999999</v>
      </c>
      <c r="C5269">
        <v>4.258</v>
      </c>
      <c r="D5269">
        <v>1.0329999999999999</v>
      </c>
      <c r="E5269" s="1">
        <v>2.2000000000000001E-4</v>
      </c>
      <c r="F5269">
        <v>220.48</v>
      </c>
      <c r="G5269">
        <v>103.26</v>
      </c>
      <c r="H5269">
        <v>0</v>
      </c>
      <c r="I5269">
        <v>0</v>
      </c>
    </row>
    <row r="5270" spans="2:9" x14ac:dyDescent="0.2">
      <c r="B5270">
        <v>5.2640000000000002</v>
      </c>
      <c r="C5270">
        <v>4.2590000000000003</v>
      </c>
      <c r="D5270">
        <v>1.0329999999999999</v>
      </c>
      <c r="E5270" s="1">
        <v>2.2100000000000001E-4</v>
      </c>
      <c r="F5270">
        <v>220.51</v>
      </c>
      <c r="G5270">
        <v>103.35</v>
      </c>
      <c r="H5270">
        <v>0</v>
      </c>
      <c r="I5270">
        <v>0</v>
      </c>
    </row>
    <row r="5271" spans="2:9" x14ac:dyDescent="0.2">
      <c r="B5271">
        <v>5.2649999999999997</v>
      </c>
      <c r="C5271">
        <v>4.258</v>
      </c>
      <c r="D5271">
        <v>1.0329999999999999</v>
      </c>
      <c r="E5271" s="1">
        <v>2.2000000000000001E-4</v>
      </c>
      <c r="F5271">
        <v>220.49</v>
      </c>
      <c r="G5271">
        <v>103.3</v>
      </c>
      <c r="H5271">
        <v>0</v>
      </c>
      <c r="I5271">
        <v>0</v>
      </c>
    </row>
    <row r="5272" spans="2:9" x14ac:dyDescent="0.2">
      <c r="B5272">
        <v>5.266</v>
      </c>
      <c r="C5272">
        <v>4.258</v>
      </c>
      <c r="D5272">
        <v>1.034</v>
      </c>
      <c r="E5272" s="1">
        <v>2.2000000000000001E-4</v>
      </c>
      <c r="F5272">
        <v>220.49</v>
      </c>
      <c r="G5272">
        <v>103.35</v>
      </c>
      <c r="H5272">
        <v>0</v>
      </c>
      <c r="I5272">
        <v>0</v>
      </c>
    </row>
    <row r="5273" spans="2:9" x14ac:dyDescent="0.2">
      <c r="B5273">
        <v>5.2670000000000003</v>
      </c>
      <c r="C5273">
        <v>4.258</v>
      </c>
      <c r="D5273">
        <v>1.0329999999999999</v>
      </c>
      <c r="E5273" s="1">
        <v>2.2000000000000001E-4</v>
      </c>
      <c r="F5273">
        <v>220.47</v>
      </c>
      <c r="G5273">
        <v>103.26</v>
      </c>
      <c r="H5273">
        <v>0</v>
      </c>
      <c r="I5273">
        <v>0</v>
      </c>
    </row>
    <row r="5274" spans="2:9" x14ac:dyDescent="0.2">
      <c r="B5274">
        <v>5.2679999999999998</v>
      </c>
      <c r="C5274">
        <v>4.2590000000000003</v>
      </c>
      <c r="D5274">
        <v>1.034</v>
      </c>
      <c r="E5274" s="1">
        <v>2.2100000000000001E-4</v>
      </c>
      <c r="F5274">
        <v>220.5</v>
      </c>
      <c r="G5274">
        <v>103.38</v>
      </c>
      <c r="H5274">
        <v>0</v>
      </c>
      <c r="I5274">
        <v>0</v>
      </c>
    </row>
    <row r="5275" spans="2:9" x14ac:dyDescent="0.2">
      <c r="B5275">
        <v>5.2690000000000001</v>
      </c>
      <c r="C5275">
        <v>4.2590000000000003</v>
      </c>
      <c r="D5275">
        <v>1.034</v>
      </c>
      <c r="E5275" s="1">
        <v>2.2100000000000001E-4</v>
      </c>
      <c r="F5275">
        <v>220.5</v>
      </c>
      <c r="G5275">
        <v>103.42</v>
      </c>
      <c r="H5275">
        <v>0</v>
      </c>
      <c r="I5275">
        <v>0</v>
      </c>
    </row>
    <row r="5276" spans="2:9" x14ac:dyDescent="0.2">
      <c r="B5276">
        <v>5.27</v>
      </c>
      <c r="C5276">
        <v>4.258</v>
      </c>
      <c r="D5276">
        <v>1.0329999999999999</v>
      </c>
      <c r="E5276" s="1">
        <v>2.2000000000000001E-4</v>
      </c>
      <c r="F5276">
        <v>220.49</v>
      </c>
      <c r="G5276">
        <v>103.33</v>
      </c>
      <c r="H5276">
        <v>0</v>
      </c>
      <c r="I5276">
        <v>0</v>
      </c>
    </row>
    <row r="5277" spans="2:9" x14ac:dyDescent="0.2">
      <c r="B5277">
        <v>5.2709999999999999</v>
      </c>
      <c r="C5277">
        <v>4.2569999999999997</v>
      </c>
      <c r="D5277">
        <v>1.0329999999999999</v>
      </c>
      <c r="E5277" s="1">
        <v>2.2000000000000001E-4</v>
      </c>
      <c r="F5277">
        <v>220.46</v>
      </c>
      <c r="G5277">
        <v>103.31</v>
      </c>
      <c r="H5277">
        <v>0</v>
      </c>
      <c r="I5277">
        <v>0</v>
      </c>
    </row>
    <row r="5278" spans="2:9" x14ac:dyDescent="0.2">
      <c r="B5278">
        <v>5.2720000000000002</v>
      </c>
      <c r="C5278">
        <v>4.2569999999999997</v>
      </c>
      <c r="D5278">
        <v>1.032</v>
      </c>
      <c r="E5278" s="1">
        <v>2.2000000000000001E-4</v>
      </c>
      <c r="F5278">
        <v>220.45</v>
      </c>
      <c r="G5278">
        <v>103.23</v>
      </c>
      <c r="H5278">
        <v>0</v>
      </c>
      <c r="I5278">
        <v>0</v>
      </c>
    </row>
    <row r="5279" spans="2:9" x14ac:dyDescent="0.2">
      <c r="B5279">
        <v>5.2729999999999997</v>
      </c>
      <c r="C5279">
        <v>4.2569999999999997</v>
      </c>
      <c r="D5279">
        <v>1.032</v>
      </c>
      <c r="E5279" s="1">
        <v>2.2000000000000001E-4</v>
      </c>
      <c r="F5279">
        <v>220.45</v>
      </c>
      <c r="G5279">
        <v>103.25</v>
      </c>
      <c r="H5279">
        <v>0</v>
      </c>
      <c r="I5279">
        <v>0</v>
      </c>
    </row>
    <row r="5280" spans="2:9" x14ac:dyDescent="0.2">
      <c r="B5280">
        <v>5.274</v>
      </c>
      <c r="C5280">
        <v>4.2569999999999997</v>
      </c>
      <c r="D5280">
        <v>1.0329999999999999</v>
      </c>
      <c r="E5280" s="1">
        <v>2.2000000000000001E-4</v>
      </c>
      <c r="F5280">
        <v>220.45</v>
      </c>
      <c r="G5280">
        <v>103.28</v>
      </c>
      <c r="H5280">
        <v>0</v>
      </c>
      <c r="I5280">
        <v>0</v>
      </c>
    </row>
    <row r="5281" spans="2:9" x14ac:dyDescent="0.2">
      <c r="B5281">
        <v>5.2750000000000004</v>
      </c>
      <c r="C5281">
        <v>4.2560000000000002</v>
      </c>
      <c r="D5281">
        <v>1.032</v>
      </c>
      <c r="E5281" s="1">
        <v>2.2000000000000001E-4</v>
      </c>
      <c r="F5281">
        <v>220.43</v>
      </c>
      <c r="G5281">
        <v>103.2</v>
      </c>
      <c r="H5281">
        <v>0</v>
      </c>
      <c r="I5281">
        <v>0</v>
      </c>
    </row>
    <row r="5282" spans="2:9" x14ac:dyDescent="0.2">
      <c r="B5282">
        <v>5.2759999999999998</v>
      </c>
      <c r="C5282">
        <v>4.2569999999999997</v>
      </c>
      <c r="D5282">
        <v>1.032</v>
      </c>
      <c r="E5282" s="1">
        <v>2.2000000000000001E-4</v>
      </c>
      <c r="F5282">
        <v>220.44</v>
      </c>
      <c r="G5282">
        <v>103.24</v>
      </c>
      <c r="H5282">
        <v>0</v>
      </c>
      <c r="I5282">
        <v>0</v>
      </c>
    </row>
    <row r="5283" spans="2:9" x14ac:dyDescent="0.2">
      <c r="B5283">
        <v>5.2770000000000001</v>
      </c>
      <c r="C5283">
        <v>4.2569999999999997</v>
      </c>
      <c r="D5283">
        <v>1.0329999999999999</v>
      </c>
      <c r="E5283" s="1">
        <v>2.2000000000000001E-4</v>
      </c>
      <c r="F5283">
        <v>220.45</v>
      </c>
      <c r="G5283">
        <v>103.32</v>
      </c>
      <c r="H5283">
        <v>0</v>
      </c>
      <c r="I5283">
        <v>0</v>
      </c>
    </row>
    <row r="5284" spans="2:9" x14ac:dyDescent="0.2">
      <c r="B5284">
        <v>5.2779999999999996</v>
      </c>
      <c r="C5284">
        <v>4.2569999999999997</v>
      </c>
      <c r="D5284">
        <v>1.0329999999999999</v>
      </c>
      <c r="E5284" s="1">
        <v>2.2000000000000001E-4</v>
      </c>
      <c r="F5284">
        <v>220.46</v>
      </c>
      <c r="G5284">
        <v>103.32</v>
      </c>
      <c r="H5284">
        <v>0</v>
      </c>
      <c r="I5284">
        <v>0</v>
      </c>
    </row>
    <row r="5285" spans="2:9" x14ac:dyDescent="0.2">
      <c r="B5285">
        <v>5.2789999999999999</v>
      </c>
      <c r="C5285">
        <v>4.258</v>
      </c>
      <c r="D5285">
        <v>1.034</v>
      </c>
      <c r="E5285" s="1">
        <v>2.2000000000000001E-4</v>
      </c>
      <c r="F5285">
        <v>220.47</v>
      </c>
      <c r="G5285">
        <v>103.4</v>
      </c>
      <c r="H5285">
        <v>0</v>
      </c>
      <c r="I5285">
        <v>0</v>
      </c>
    </row>
    <row r="5286" spans="2:9" x14ac:dyDescent="0.2">
      <c r="B5286">
        <v>5.28</v>
      </c>
      <c r="C5286">
        <v>4.258</v>
      </c>
      <c r="D5286">
        <v>1.0349999999999999</v>
      </c>
      <c r="E5286" s="1">
        <v>2.2000000000000001E-4</v>
      </c>
      <c r="F5286">
        <v>220.49</v>
      </c>
      <c r="G5286">
        <v>103.48</v>
      </c>
      <c r="H5286">
        <v>0</v>
      </c>
      <c r="I5286">
        <v>0</v>
      </c>
    </row>
    <row r="5287" spans="2:9" x14ac:dyDescent="0.2">
      <c r="B5287">
        <v>5.2809999999999997</v>
      </c>
      <c r="C5287">
        <v>4.2560000000000002</v>
      </c>
      <c r="D5287">
        <v>1.0329999999999999</v>
      </c>
      <c r="E5287" s="1">
        <v>2.2000000000000001E-4</v>
      </c>
      <c r="F5287">
        <v>220.42</v>
      </c>
      <c r="G5287">
        <v>103.27</v>
      </c>
      <c r="H5287">
        <v>0</v>
      </c>
      <c r="I5287">
        <v>0</v>
      </c>
    </row>
    <row r="5288" spans="2:9" x14ac:dyDescent="0.2">
      <c r="B5288">
        <v>5.282</v>
      </c>
      <c r="C5288">
        <v>4.2569999999999997</v>
      </c>
      <c r="D5288">
        <v>1.034</v>
      </c>
      <c r="E5288" s="1">
        <v>2.2000000000000001E-4</v>
      </c>
      <c r="F5288">
        <v>220.45</v>
      </c>
      <c r="G5288">
        <v>103.37</v>
      </c>
      <c r="H5288">
        <v>0</v>
      </c>
      <c r="I5288">
        <v>0</v>
      </c>
    </row>
    <row r="5289" spans="2:9" x14ac:dyDescent="0.2">
      <c r="B5289">
        <v>5.2830000000000004</v>
      </c>
      <c r="C5289">
        <v>4.2560000000000002</v>
      </c>
      <c r="D5289">
        <v>1.0329999999999999</v>
      </c>
      <c r="E5289" s="1">
        <v>2.2000000000000001E-4</v>
      </c>
      <c r="F5289">
        <v>220.43</v>
      </c>
      <c r="G5289">
        <v>103.31</v>
      </c>
      <c r="H5289">
        <v>0</v>
      </c>
      <c r="I5289">
        <v>0</v>
      </c>
    </row>
    <row r="5290" spans="2:9" x14ac:dyDescent="0.2">
      <c r="B5290">
        <v>5.2839999999999998</v>
      </c>
      <c r="C5290">
        <v>4.2549999999999999</v>
      </c>
      <c r="D5290">
        <v>1.032</v>
      </c>
      <c r="E5290" s="1">
        <v>2.2000000000000001E-4</v>
      </c>
      <c r="F5290">
        <v>220.39</v>
      </c>
      <c r="G5290">
        <v>103.22</v>
      </c>
      <c r="H5290">
        <v>0</v>
      </c>
      <c r="I5290">
        <v>0</v>
      </c>
    </row>
    <row r="5291" spans="2:9" x14ac:dyDescent="0.2">
      <c r="B5291">
        <v>5.2850000000000001</v>
      </c>
      <c r="C5291">
        <v>4.2560000000000002</v>
      </c>
      <c r="D5291">
        <v>1.0329999999999999</v>
      </c>
      <c r="E5291" s="1">
        <v>2.2000000000000001E-4</v>
      </c>
      <c r="F5291">
        <v>220.42</v>
      </c>
      <c r="G5291">
        <v>103.3</v>
      </c>
      <c r="H5291">
        <v>0</v>
      </c>
      <c r="I5291">
        <v>0</v>
      </c>
    </row>
    <row r="5292" spans="2:9" x14ac:dyDescent="0.2">
      <c r="B5292">
        <v>5.2859999999999996</v>
      </c>
      <c r="C5292">
        <v>4.2549999999999999</v>
      </c>
      <c r="D5292">
        <v>1.032</v>
      </c>
      <c r="E5292" s="1">
        <v>2.2000000000000001E-4</v>
      </c>
      <c r="F5292">
        <v>220.39</v>
      </c>
      <c r="G5292">
        <v>103.24</v>
      </c>
      <c r="H5292">
        <v>0</v>
      </c>
      <c r="I5292">
        <v>0</v>
      </c>
    </row>
    <row r="5293" spans="2:9" x14ac:dyDescent="0.2">
      <c r="B5293">
        <v>5.2869999999999999</v>
      </c>
      <c r="C5293">
        <v>4.2560000000000002</v>
      </c>
      <c r="D5293">
        <v>1.034</v>
      </c>
      <c r="E5293" s="1">
        <v>2.2000000000000001E-4</v>
      </c>
      <c r="F5293">
        <v>220.42</v>
      </c>
      <c r="G5293">
        <v>103.38</v>
      </c>
      <c r="H5293">
        <v>0</v>
      </c>
      <c r="I5293">
        <v>0</v>
      </c>
    </row>
    <row r="5294" spans="2:9" x14ac:dyDescent="0.2">
      <c r="B5294">
        <v>5.2880000000000003</v>
      </c>
      <c r="C5294">
        <v>4.2560000000000002</v>
      </c>
      <c r="D5294">
        <v>1.034</v>
      </c>
      <c r="E5294" s="1">
        <v>2.2000000000000001E-4</v>
      </c>
      <c r="F5294">
        <v>220.43</v>
      </c>
      <c r="G5294">
        <v>103.4</v>
      </c>
      <c r="H5294">
        <v>0</v>
      </c>
      <c r="I5294">
        <v>0</v>
      </c>
    </row>
    <row r="5295" spans="2:9" x14ac:dyDescent="0.2">
      <c r="B5295">
        <v>5.2889999999999997</v>
      </c>
      <c r="C5295">
        <v>4.2560000000000002</v>
      </c>
      <c r="D5295">
        <v>1.034</v>
      </c>
      <c r="E5295" s="1">
        <v>2.2000000000000001E-4</v>
      </c>
      <c r="F5295">
        <v>220.43</v>
      </c>
      <c r="G5295">
        <v>103.4</v>
      </c>
      <c r="H5295">
        <v>0</v>
      </c>
      <c r="I5295">
        <v>0</v>
      </c>
    </row>
    <row r="5296" spans="2:9" x14ac:dyDescent="0.2">
      <c r="B5296">
        <v>5.29</v>
      </c>
      <c r="C5296">
        <v>4.2549999999999999</v>
      </c>
      <c r="D5296">
        <v>1.0329999999999999</v>
      </c>
      <c r="E5296" s="1">
        <v>2.2000000000000001E-4</v>
      </c>
      <c r="F5296">
        <v>220.39</v>
      </c>
      <c r="G5296">
        <v>103.31</v>
      </c>
      <c r="H5296">
        <v>0</v>
      </c>
      <c r="I5296">
        <v>0</v>
      </c>
    </row>
    <row r="5297" spans="2:9" x14ac:dyDescent="0.2">
      <c r="B5297">
        <v>5.2910000000000004</v>
      </c>
      <c r="C5297">
        <v>4.2549999999999999</v>
      </c>
      <c r="D5297">
        <v>1.0329999999999999</v>
      </c>
      <c r="E5297" s="1">
        <v>2.2000000000000001E-4</v>
      </c>
      <c r="F5297">
        <v>220.38</v>
      </c>
      <c r="G5297">
        <v>103.28</v>
      </c>
      <c r="H5297">
        <v>0</v>
      </c>
      <c r="I5297">
        <v>0</v>
      </c>
    </row>
    <row r="5298" spans="2:9" x14ac:dyDescent="0.2">
      <c r="B5298">
        <v>5.2919999999999998</v>
      </c>
      <c r="C5298">
        <v>4.2549999999999999</v>
      </c>
      <c r="D5298">
        <v>1.034</v>
      </c>
      <c r="E5298" s="1">
        <v>2.2000000000000001E-4</v>
      </c>
      <c r="F5298">
        <v>220.4</v>
      </c>
      <c r="G5298">
        <v>103.38</v>
      </c>
      <c r="H5298">
        <v>0</v>
      </c>
      <c r="I5298">
        <v>0</v>
      </c>
    </row>
    <row r="5299" spans="2:9" x14ac:dyDescent="0.2">
      <c r="B5299">
        <v>5.2930000000000001</v>
      </c>
      <c r="C5299">
        <v>4.2549999999999999</v>
      </c>
      <c r="D5299">
        <v>1.034</v>
      </c>
      <c r="E5299" s="1">
        <v>2.2000000000000001E-4</v>
      </c>
      <c r="F5299">
        <v>220.39</v>
      </c>
      <c r="G5299">
        <v>103.37</v>
      </c>
      <c r="H5299">
        <v>0</v>
      </c>
      <c r="I5299">
        <v>0</v>
      </c>
    </row>
    <row r="5300" spans="2:9" x14ac:dyDescent="0.2">
      <c r="B5300">
        <v>5.2939999999999996</v>
      </c>
      <c r="C5300">
        <v>4.2549999999999999</v>
      </c>
      <c r="D5300">
        <v>1.0329999999999999</v>
      </c>
      <c r="E5300" s="1">
        <v>2.2000000000000001E-4</v>
      </c>
      <c r="F5300">
        <v>220.37</v>
      </c>
      <c r="G5300">
        <v>103.35</v>
      </c>
      <c r="H5300">
        <v>0</v>
      </c>
      <c r="I5300">
        <v>0</v>
      </c>
    </row>
    <row r="5301" spans="2:9" x14ac:dyDescent="0.2">
      <c r="B5301">
        <v>5.2949999999999999</v>
      </c>
      <c r="C5301">
        <v>4.2549999999999999</v>
      </c>
      <c r="D5301">
        <v>1.034</v>
      </c>
      <c r="E5301" s="1">
        <v>2.2000000000000001E-4</v>
      </c>
      <c r="F5301">
        <v>220.37</v>
      </c>
      <c r="G5301">
        <v>103.37</v>
      </c>
      <c r="H5301">
        <v>0</v>
      </c>
      <c r="I5301">
        <v>0</v>
      </c>
    </row>
    <row r="5302" spans="2:9" x14ac:dyDescent="0.2">
      <c r="B5302">
        <v>5.2960000000000003</v>
      </c>
      <c r="C5302">
        <v>4.2539999999999996</v>
      </c>
      <c r="D5302">
        <v>1.0329999999999999</v>
      </c>
      <c r="E5302" s="1">
        <v>2.2000000000000001E-4</v>
      </c>
      <c r="F5302">
        <v>220.35</v>
      </c>
      <c r="G5302">
        <v>103.31</v>
      </c>
      <c r="H5302">
        <v>0</v>
      </c>
      <c r="I5302">
        <v>0</v>
      </c>
    </row>
    <row r="5303" spans="2:9" x14ac:dyDescent="0.2">
      <c r="B5303">
        <v>5.2969999999999997</v>
      </c>
      <c r="C5303">
        <v>4.2530000000000001</v>
      </c>
      <c r="D5303">
        <v>1.0329999999999999</v>
      </c>
      <c r="E5303" s="1">
        <v>2.2000000000000001E-4</v>
      </c>
      <c r="F5303">
        <v>220.33</v>
      </c>
      <c r="G5303">
        <v>103.29</v>
      </c>
      <c r="H5303">
        <v>0</v>
      </c>
      <c r="I5303">
        <v>0</v>
      </c>
    </row>
    <row r="5304" spans="2:9" x14ac:dyDescent="0.2">
      <c r="B5304">
        <v>5.298</v>
      </c>
      <c r="C5304">
        <v>4.2530000000000001</v>
      </c>
      <c r="D5304">
        <v>1.0329999999999999</v>
      </c>
      <c r="E5304" s="1">
        <v>2.2000000000000001E-4</v>
      </c>
      <c r="F5304">
        <v>220.33</v>
      </c>
      <c r="G5304">
        <v>103.3</v>
      </c>
      <c r="H5304">
        <v>0</v>
      </c>
      <c r="I5304">
        <v>0</v>
      </c>
    </row>
    <row r="5305" spans="2:9" x14ac:dyDescent="0.2">
      <c r="B5305">
        <v>5.2990000000000004</v>
      </c>
      <c r="C5305">
        <v>4.2539999999999996</v>
      </c>
      <c r="D5305">
        <v>1.034</v>
      </c>
      <c r="E5305" s="1">
        <v>2.2000000000000001E-4</v>
      </c>
      <c r="F5305">
        <v>220.34</v>
      </c>
      <c r="G5305">
        <v>103.36</v>
      </c>
      <c r="H5305">
        <v>0</v>
      </c>
      <c r="I5305">
        <v>0</v>
      </c>
    </row>
    <row r="5306" spans="2:9" x14ac:dyDescent="0.2">
      <c r="B5306">
        <v>5.3</v>
      </c>
      <c r="C5306">
        <v>4.2539999999999996</v>
      </c>
      <c r="D5306">
        <v>1.034</v>
      </c>
      <c r="E5306" s="1">
        <v>2.2000000000000001E-4</v>
      </c>
      <c r="F5306">
        <v>220.34</v>
      </c>
      <c r="G5306">
        <v>103.39</v>
      </c>
      <c r="H5306">
        <v>0</v>
      </c>
      <c r="I5306">
        <v>0</v>
      </c>
    </row>
    <row r="5307" spans="2:9" x14ac:dyDescent="0.2">
      <c r="B5307">
        <v>5.3010000000000002</v>
      </c>
      <c r="C5307">
        <v>4.2530000000000001</v>
      </c>
      <c r="D5307">
        <v>1.0329999999999999</v>
      </c>
      <c r="E5307" s="1">
        <v>2.2000000000000001E-4</v>
      </c>
      <c r="F5307">
        <v>220.32</v>
      </c>
      <c r="G5307">
        <v>103.35</v>
      </c>
      <c r="H5307">
        <v>0</v>
      </c>
      <c r="I5307">
        <v>0</v>
      </c>
    </row>
    <row r="5308" spans="2:9" x14ac:dyDescent="0.2">
      <c r="B5308">
        <v>5.3019999999999996</v>
      </c>
      <c r="C5308">
        <v>4.2539999999999996</v>
      </c>
      <c r="D5308">
        <v>1.034</v>
      </c>
      <c r="E5308" s="1">
        <v>2.2000000000000001E-4</v>
      </c>
      <c r="F5308">
        <v>220.34</v>
      </c>
      <c r="G5308">
        <v>103.43</v>
      </c>
      <c r="H5308">
        <v>0</v>
      </c>
      <c r="I5308">
        <v>0</v>
      </c>
    </row>
    <row r="5309" spans="2:9" x14ac:dyDescent="0.2">
      <c r="B5309">
        <v>5.3029999999999999</v>
      </c>
      <c r="C5309">
        <v>4.2530000000000001</v>
      </c>
      <c r="D5309">
        <v>1.034</v>
      </c>
      <c r="E5309" s="1">
        <v>2.2000000000000001E-4</v>
      </c>
      <c r="F5309">
        <v>220.33</v>
      </c>
      <c r="G5309">
        <v>103.44</v>
      </c>
      <c r="H5309">
        <v>0</v>
      </c>
      <c r="I5309">
        <v>0</v>
      </c>
    </row>
    <row r="5310" spans="2:9" x14ac:dyDescent="0.2">
      <c r="B5310">
        <v>5.3040000000000003</v>
      </c>
      <c r="C5310">
        <v>4.2530000000000001</v>
      </c>
      <c r="D5310">
        <v>1.034</v>
      </c>
      <c r="E5310" s="1">
        <v>2.2000000000000001E-4</v>
      </c>
      <c r="F5310">
        <v>220.31</v>
      </c>
      <c r="G5310">
        <v>103.42</v>
      </c>
      <c r="H5310">
        <v>0</v>
      </c>
      <c r="I5310">
        <v>0</v>
      </c>
    </row>
    <row r="5311" spans="2:9" x14ac:dyDescent="0.2">
      <c r="B5311">
        <v>5.3049999999999997</v>
      </c>
      <c r="C5311">
        <v>4.2530000000000001</v>
      </c>
      <c r="D5311">
        <v>1.034</v>
      </c>
      <c r="E5311" s="1">
        <v>2.2000000000000001E-4</v>
      </c>
      <c r="F5311">
        <v>220.31</v>
      </c>
      <c r="G5311">
        <v>103.42</v>
      </c>
      <c r="H5311">
        <v>0</v>
      </c>
      <c r="I5311">
        <v>0</v>
      </c>
    </row>
    <row r="5312" spans="2:9" x14ac:dyDescent="0.2">
      <c r="B5312">
        <v>5.306</v>
      </c>
      <c r="C5312">
        <v>4.2510000000000003</v>
      </c>
      <c r="D5312">
        <v>1.0329999999999999</v>
      </c>
      <c r="E5312" s="1">
        <v>2.2000000000000001E-4</v>
      </c>
      <c r="F5312">
        <v>220.26</v>
      </c>
      <c r="G5312">
        <v>103.31</v>
      </c>
      <c r="H5312">
        <v>0</v>
      </c>
      <c r="I5312">
        <v>0</v>
      </c>
    </row>
    <row r="5313" spans="2:9" x14ac:dyDescent="0.2">
      <c r="B5313">
        <v>5.3070000000000004</v>
      </c>
      <c r="C5313">
        <v>4.25</v>
      </c>
      <c r="D5313">
        <v>1.032</v>
      </c>
      <c r="E5313" s="1">
        <v>2.2000000000000001E-4</v>
      </c>
      <c r="F5313">
        <v>220.22</v>
      </c>
      <c r="G5313">
        <v>103.2</v>
      </c>
      <c r="H5313">
        <v>0</v>
      </c>
      <c r="I5313">
        <v>0</v>
      </c>
    </row>
    <row r="5314" spans="2:9" x14ac:dyDescent="0.2">
      <c r="B5314">
        <v>5.3079999999999998</v>
      </c>
      <c r="C5314">
        <v>4.2510000000000003</v>
      </c>
      <c r="D5314">
        <v>1.0329999999999999</v>
      </c>
      <c r="E5314" s="1">
        <v>2.2000000000000001E-4</v>
      </c>
      <c r="F5314">
        <v>220.25</v>
      </c>
      <c r="G5314">
        <v>103.32</v>
      </c>
      <c r="H5314">
        <v>0</v>
      </c>
      <c r="I5314">
        <v>0</v>
      </c>
    </row>
    <row r="5315" spans="2:9" x14ac:dyDescent="0.2">
      <c r="B5315">
        <v>5.3090000000000002</v>
      </c>
      <c r="C5315">
        <v>4.2510000000000003</v>
      </c>
      <c r="D5315">
        <v>1.034</v>
      </c>
      <c r="E5315" s="1">
        <v>2.2000000000000001E-4</v>
      </c>
      <c r="F5315">
        <v>220.27</v>
      </c>
      <c r="G5315">
        <v>103.36</v>
      </c>
      <c r="H5315">
        <v>0</v>
      </c>
      <c r="I5315">
        <v>0</v>
      </c>
    </row>
    <row r="5316" spans="2:9" x14ac:dyDescent="0.2">
      <c r="B5316">
        <v>5.31</v>
      </c>
      <c r="C5316">
        <v>4.2510000000000003</v>
      </c>
      <c r="D5316">
        <v>1.034</v>
      </c>
      <c r="E5316" s="1">
        <v>2.2000000000000001E-4</v>
      </c>
      <c r="F5316">
        <v>220.26</v>
      </c>
      <c r="G5316">
        <v>103.4</v>
      </c>
      <c r="H5316">
        <v>0</v>
      </c>
      <c r="I5316">
        <v>0</v>
      </c>
    </row>
    <row r="5317" spans="2:9" x14ac:dyDescent="0.2">
      <c r="B5317">
        <v>5.3109999999999999</v>
      </c>
      <c r="C5317">
        <v>4.2510000000000003</v>
      </c>
      <c r="D5317">
        <v>1.034</v>
      </c>
      <c r="E5317" s="1">
        <v>2.2000000000000001E-4</v>
      </c>
      <c r="F5317">
        <v>220.25</v>
      </c>
      <c r="G5317">
        <v>103.4</v>
      </c>
      <c r="H5317">
        <v>0</v>
      </c>
      <c r="I5317">
        <v>0</v>
      </c>
    </row>
    <row r="5318" spans="2:9" x14ac:dyDescent="0.2">
      <c r="B5318">
        <v>5.3120000000000003</v>
      </c>
      <c r="C5318">
        <v>4.25</v>
      </c>
      <c r="D5318">
        <v>1.034</v>
      </c>
      <c r="E5318" s="1">
        <v>2.2000000000000001E-4</v>
      </c>
      <c r="F5318">
        <v>220.24</v>
      </c>
      <c r="G5318">
        <v>103.4</v>
      </c>
      <c r="H5318">
        <v>0</v>
      </c>
      <c r="I5318">
        <v>0</v>
      </c>
    </row>
    <row r="5319" spans="2:9" x14ac:dyDescent="0.2">
      <c r="B5319">
        <v>5.3129999999999997</v>
      </c>
      <c r="C5319">
        <v>4.2510000000000003</v>
      </c>
      <c r="D5319">
        <v>1.0349999999999999</v>
      </c>
      <c r="E5319" s="1">
        <v>2.2000000000000001E-4</v>
      </c>
      <c r="F5319">
        <v>220.25</v>
      </c>
      <c r="G5319">
        <v>103.46</v>
      </c>
      <c r="H5319">
        <v>0</v>
      </c>
      <c r="I5319">
        <v>0</v>
      </c>
    </row>
    <row r="5320" spans="2:9" x14ac:dyDescent="0.2">
      <c r="B5320">
        <v>5.3140000000000001</v>
      </c>
      <c r="C5320">
        <v>4.2510000000000003</v>
      </c>
      <c r="D5320">
        <v>1.0349999999999999</v>
      </c>
      <c r="E5320" s="1">
        <v>2.2000000000000001E-4</v>
      </c>
      <c r="F5320">
        <v>220.27</v>
      </c>
      <c r="G5320">
        <v>103.54</v>
      </c>
      <c r="H5320">
        <v>0</v>
      </c>
      <c r="I5320">
        <v>0</v>
      </c>
    </row>
    <row r="5321" spans="2:9" x14ac:dyDescent="0.2">
      <c r="B5321">
        <v>5.3150000000000004</v>
      </c>
      <c r="C5321">
        <v>4.25</v>
      </c>
      <c r="D5321">
        <v>1.034</v>
      </c>
      <c r="E5321" s="1">
        <v>2.2000000000000001E-4</v>
      </c>
      <c r="F5321">
        <v>220.22</v>
      </c>
      <c r="G5321">
        <v>103.41</v>
      </c>
      <c r="H5321">
        <v>0</v>
      </c>
      <c r="I5321">
        <v>0</v>
      </c>
    </row>
    <row r="5322" spans="2:9" x14ac:dyDescent="0.2">
      <c r="B5322">
        <v>5.3159999999999998</v>
      </c>
      <c r="C5322">
        <v>4.2489999999999997</v>
      </c>
      <c r="D5322">
        <v>1.034</v>
      </c>
      <c r="E5322" s="1">
        <v>2.2000000000000001E-4</v>
      </c>
      <c r="F5322">
        <v>220.2</v>
      </c>
      <c r="G5322">
        <v>103.42</v>
      </c>
      <c r="H5322">
        <v>0</v>
      </c>
      <c r="I5322">
        <v>0</v>
      </c>
    </row>
    <row r="5323" spans="2:9" x14ac:dyDescent="0.2">
      <c r="B5323">
        <v>5.3170000000000002</v>
      </c>
      <c r="C5323">
        <v>4.2510000000000003</v>
      </c>
      <c r="D5323">
        <v>1.036</v>
      </c>
      <c r="E5323" s="1">
        <v>2.2000000000000001E-4</v>
      </c>
      <c r="F5323">
        <v>220.26</v>
      </c>
      <c r="G5323">
        <v>103.57</v>
      </c>
      <c r="H5323">
        <v>0</v>
      </c>
      <c r="I5323">
        <v>0</v>
      </c>
    </row>
    <row r="5324" spans="2:9" x14ac:dyDescent="0.2">
      <c r="B5324">
        <v>5.3179999999999996</v>
      </c>
      <c r="C5324">
        <v>4.2510000000000003</v>
      </c>
      <c r="D5324">
        <v>1.036</v>
      </c>
      <c r="E5324" s="1">
        <v>2.2000000000000001E-4</v>
      </c>
      <c r="F5324">
        <v>220.24</v>
      </c>
      <c r="G5324">
        <v>103.6</v>
      </c>
      <c r="H5324">
        <v>0</v>
      </c>
      <c r="I5324">
        <v>0</v>
      </c>
    </row>
    <row r="5325" spans="2:9" x14ac:dyDescent="0.2">
      <c r="B5325">
        <v>5.319</v>
      </c>
      <c r="C5325">
        <v>4.2489999999999997</v>
      </c>
      <c r="D5325">
        <v>1.0349999999999999</v>
      </c>
      <c r="E5325" s="1">
        <v>2.2000000000000001E-4</v>
      </c>
      <c r="F5325">
        <v>220.21</v>
      </c>
      <c r="G5325">
        <v>103.53</v>
      </c>
      <c r="H5325">
        <v>0</v>
      </c>
      <c r="I5325">
        <v>0</v>
      </c>
    </row>
    <row r="5326" spans="2:9" x14ac:dyDescent="0.2">
      <c r="B5326">
        <v>5.32</v>
      </c>
      <c r="C5326">
        <v>4.25</v>
      </c>
      <c r="D5326">
        <v>1.036</v>
      </c>
      <c r="E5326" s="1">
        <v>2.2000000000000001E-4</v>
      </c>
      <c r="F5326">
        <v>220.21</v>
      </c>
      <c r="G5326">
        <v>103.55</v>
      </c>
      <c r="H5326">
        <v>0</v>
      </c>
      <c r="I5326">
        <v>0</v>
      </c>
    </row>
    <row r="5327" spans="2:9" x14ac:dyDescent="0.2">
      <c r="B5327">
        <v>5.3209999999999997</v>
      </c>
      <c r="C5327">
        <v>4.25</v>
      </c>
      <c r="D5327">
        <v>1.036</v>
      </c>
      <c r="E5327" s="1">
        <v>2.2000000000000001E-4</v>
      </c>
      <c r="F5327">
        <v>220.23</v>
      </c>
      <c r="G5327">
        <v>103.62</v>
      </c>
      <c r="H5327">
        <v>0</v>
      </c>
      <c r="I5327">
        <v>0</v>
      </c>
    </row>
    <row r="5328" spans="2:9" x14ac:dyDescent="0.2">
      <c r="B5328">
        <v>5.3220000000000001</v>
      </c>
      <c r="C5328">
        <v>4.2489999999999997</v>
      </c>
      <c r="D5328">
        <v>1.0349999999999999</v>
      </c>
      <c r="E5328" s="1">
        <v>2.2000000000000001E-4</v>
      </c>
      <c r="F5328">
        <v>220.2</v>
      </c>
      <c r="G5328">
        <v>103.54</v>
      </c>
      <c r="H5328">
        <v>0</v>
      </c>
      <c r="I5328">
        <v>0</v>
      </c>
    </row>
    <row r="5329" spans="2:9" x14ac:dyDescent="0.2">
      <c r="B5329">
        <v>5.3230000000000004</v>
      </c>
      <c r="C5329">
        <v>4.2480000000000002</v>
      </c>
      <c r="D5329">
        <v>1.0349999999999999</v>
      </c>
      <c r="E5329" s="1">
        <v>2.2000000000000001E-4</v>
      </c>
      <c r="F5329">
        <v>220.16</v>
      </c>
      <c r="G5329">
        <v>103.46</v>
      </c>
      <c r="H5329">
        <v>0</v>
      </c>
      <c r="I5329">
        <v>0</v>
      </c>
    </row>
    <row r="5330" spans="2:9" x14ac:dyDescent="0.2">
      <c r="B5330">
        <v>5.3239999999999998</v>
      </c>
      <c r="C5330">
        <v>4.2469999999999999</v>
      </c>
      <c r="D5330">
        <v>1.034</v>
      </c>
      <c r="E5330" s="1">
        <v>2.2000000000000001E-4</v>
      </c>
      <c r="F5330">
        <v>220.13</v>
      </c>
      <c r="G5330">
        <v>103.44</v>
      </c>
      <c r="H5330">
        <v>0</v>
      </c>
      <c r="I5330">
        <v>0</v>
      </c>
    </row>
    <row r="5331" spans="2:9" x14ac:dyDescent="0.2">
      <c r="B5331">
        <v>5.3250000000000002</v>
      </c>
      <c r="C5331">
        <v>4.2469999999999999</v>
      </c>
      <c r="D5331">
        <v>1.034</v>
      </c>
      <c r="E5331" s="1">
        <v>2.2000000000000001E-4</v>
      </c>
      <c r="F5331">
        <v>220.13</v>
      </c>
      <c r="G5331">
        <v>103.44</v>
      </c>
      <c r="H5331">
        <v>0</v>
      </c>
      <c r="I5331">
        <v>0</v>
      </c>
    </row>
    <row r="5332" spans="2:9" x14ac:dyDescent="0.2">
      <c r="B5332">
        <v>5.3259999999999996</v>
      </c>
      <c r="C5332">
        <v>4.2480000000000002</v>
      </c>
      <c r="D5332">
        <v>1.0349999999999999</v>
      </c>
      <c r="E5332" s="1">
        <v>2.2000000000000001E-4</v>
      </c>
      <c r="F5332">
        <v>220.15</v>
      </c>
      <c r="G5332">
        <v>103.52</v>
      </c>
      <c r="H5332">
        <v>0</v>
      </c>
      <c r="I5332">
        <v>0</v>
      </c>
    </row>
    <row r="5333" spans="2:9" x14ac:dyDescent="0.2">
      <c r="B5333">
        <v>5.327</v>
      </c>
      <c r="C5333">
        <v>4.2469999999999999</v>
      </c>
      <c r="D5333">
        <v>1.0349999999999999</v>
      </c>
      <c r="E5333" s="1">
        <v>2.2000000000000001E-4</v>
      </c>
      <c r="F5333">
        <v>220.14</v>
      </c>
      <c r="G5333">
        <v>103.52</v>
      </c>
      <c r="H5333">
        <v>0</v>
      </c>
      <c r="I5333">
        <v>0</v>
      </c>
    </row>
    <row r="5334" spans="2:9" x14ac:dyDescent="0.2">
      <c r="B5334">
        <v>5.3280000000000003</v>
      </c>
      <c r="C5334">
        <v>4.2469999999999999</v>
      </c>
      <c r="D5334">
        <v>1.036</v>
      </c>
      <c r="E5334" s="1">
        <v>2.2000000000000001E-4</v>
      </c>
      <c r="F5334">
        <v>220.14</v>
      </c>
      <c r="G5334">
        <v>103.58</v>
      </c>
      <c r="H5334">
        <v>0</v>
      </c>
      <c r="I5334">
        <v>0</v>
      </c>
    </row>
    <row r="5335" spans="2:9" x14ac:dyDescent="0.2">
      <c r="B5335">
        <v>5.3289999999999997</v>
      </c>
      <c r="C5335">
        <v>4.2469999999999999</v>
      </c>
      <c r="D5335">
        <v>1.036</v>
      </c>
      <c r="E5335" s="1">
        <v>2.2000000000000001E-4</v>
      </c>
      <c r="F5335">
        <v>220.13</v>
      </c>
      <c r="G5335">
        <v>103.57</v>
      </c>
      <c r="H5335">
        <v>0</v>
      </c>
      <c r="I5335">
        <v>0</v>
      </c>
    </row>
    <row r="5336" spans="2:9" x14ac:dyDescent="0.2">
      <c r="B5336">
        <v>5.33</v>
      </c>
      <c r="C5336">
        <v>4.2469999999999999</v>
      </c>
      <c r="D5336">
        <v>1.036</v>
      </c>
      <c r="E5336" s="1">
        <v>2.2000000000000001E-4</v>
      </c>
      <c r="F5336">
        <v>220.12</v>
      </c>
      <c r="G5336">
        <v>103.56</v>
      </c>
      <c r="H5336">
        <v>0</v>
      </c>
      <c r="I5336">
        <v>0</v>
      </c>
    </row>
    <row r="5337" spans="2:9" x14ac:dyDescent="0.2">
      <c r="B5337">
        <v>5.3310000000000004</v>
      </c>
      <c r="C5337">
        <v>4.2460000000000004</v>
      </c>
      <c r="D5337">
        <v>1.036</v>
      </c>
      <c r="E5337" s="1">
        <v>2.2000000000000001E-4</v>
      </c>
      <c r="F5337">
        <v>220.09</v>
      </c>
      <c r="G5337">
        <v>103.55</v>
      </c>
      <c r="H5337">
        <v>0</v>
      </c>
      <c r="I5337">
        <v>0</v>
      </c>
    </row>
    <row r="5338" spans="2:9" x14ac:dyDescent="0.2">
      <c r="B5338">
        <v>5.3319999999999999</v>
      </c>
      <c r="C5338">
        <v>4.2460000000000004</v>
      </c>
      <c r="D5338">
        <v>1.0349999999999999</v>
      </c>
      <c r="E5338" s="1">
        <v>2.2000000000000001E-4</v>
      </c>
      <c r="F5338">
        <v>220.08</v>
      </c>
      <c r="G5338">
        <v>103.52</v>
      </c>
      <c r="H5338">
        <v>0</v>
      </c>
      <c r="I5338">
        <v>0</v>
      </c>
    </row>
    <row r="5339" spans="2:9" x14ac:dyDescent="0.2">
      <c r="B5339">
        <v>5.3330000000000002</v>
      </c>
      <c r="C5339">
        <v>4.2460000000000004</v>
      </c>
      <c r="D5339">
        <v>1.036</v>
      </c>
      <c r="E5339" s="1">
        <v>2.2000000000000001E-4</v>
      </c>
      <c r="F5339">
        <v>220.09</v>
      </c>
      <c r="G5339">
        <v>103.57</v>
      </c>
      <c r="H5339">
        <v>0</v>
      </c>
      <c r="I5339">
        <v>0</v>
      </c>
    </row>
    <row r="5340" spans="2:9" x14ac:dyDescent="0.2">
      <c r="B5340">
        <v>5.3339999999999996</v>
      </c>
      <c r="C5340">
        <v>4.2460000000000004</v>
      </c>
      <c r="D5340">
        <v>1.036</v>
      </c>
      <c r="E5340" s="1">
        <v>2.2000000000000001E-4</v>
      </c>
      <c r="F5340">
        <v>220.1</v>
      </c>
      <c r="G5340">
        <v>103.63</v>
      </c>
      <c r="H5340">
        <v>0</v>
      </c>
      <c r="I5340">
        <v>0</v>
      </c>
    </row>
    <row r="5341" spans="2:9" x14ac:dyDescent="0.2">
      <c r="B5341">
        <v>5.335</v>
      </c>
      <c r="C5341">
        <v>4.2450000000000001</v>
      </c>
      <c r="D5341">
        <v>1.0349999999999999</v>
      </c>
      <c r="E5341" s="1">
        <v>2.2000000000000001E-4</v>
      </c>
      <c r="F5341">
        <v>220.05</v>
      </c>
      <c r="G5341">
        <v>103.49</v>
      </c>
      <c r="H5341">
        <v>0</v>
      </c>
      <c r="I5341">
        <v>0</v>
      </c>
    </row>
    <row r="5342" spans="2:9" x14ac:dyDescent="0.2">
      <c r="B5342">
        <v>5.3360000000000003</v>
      </c>
      <c r="C5342">
        <v>4.2450000000000001</v>
      </c>
      <c r="D5342">
        <v>1.0349999999999999</v>
      </c>
      <c r="E5342" s="1">
        <v>2.2000000000000001E-4</v>
      </c>
      <c r="F5342">
        <v>220.05</v>
      </c>
      <c r="G5342">
        <v>103.53</v>
      </c>
      <c r="H5342">
        <v>0</v>
      </c>
      <c r="I5342">
        <v>0</v>
      </c>
    </row>
    <row r="5343" spans="2:9" x14ac:dyDescent="0.2">
      <c r="B5343">
        <v>5.3369999999999997</v>
      </c>
      <c r="C5343">
        <v>4.2439999999999998</v>
      </c>
      <c r="D5343">
        <v>1.0349999999999999</v>
      </c>
      <c r="E5343" s="1">
        <v>2.2000000000000001E-4</v>
      </c>
      <c r="F5343">
        <v>220.03</v>
      </c>
      <c r="G5343">
        <v>103.48</v>
      </c>
      <c r="H5343">
        <v>0</v>
      </c>
      <c r="I5343">
        <v>0</v>
      </c>
    </row>
    <row r="5344" spans="2:9" x14ac:dyDescent="0.2">
      <c r="B5344">
        <v>5.3380000000000001</v>
      </c>
      <c r="C5344">
        <v>4.2439999999999998</v>
      </c>
      <c r="D5344">
        <v>1.036</v>
      </c>
      <c r="E5344" s="1">
        <v>2.2000000000000001E-4</v>
      </c>
      <c r="F5344">
        <v>220.04</v>
      </c>
      <c r="G5344">
        <v>103.59</v>
      </c>
      <c r="H5344">
        <v>0</v>
      </c>
      <c r="I5344">
        <v>0</v>
      </c>
    </row>
    <row r="5345" spans="2:9" x14ac:dyDescent="0.2">
      <c r="B5345">
        <v>5.3390000000000004</v>
      </c>
      <c r="C5345">
        <v>4.2439999999999998</v>
      </c>
      <c r="D5345">
        <v>1.036</v>
      </c>
      <c r="E5345" s="1">
        <v>2.2000000000000001E-4</v>
      </c>
      <c r="F5345">
        <v>220.03</v>
      </c>
      <c r="G5345">
        <v>103.6</v>
      </c>
      <c r="H5345">
        <v>0</v>
      </c>
      <c r="I5345">
        <v>0</v>
      </c>
    </row>
    <row r="5346" spans="2:9" x14ac:dyDescent="0.2">
      <c r="B5346">
        <v>5.34</v>
      </c>
      <c r="C5346">
        <v>4.2430000000000003</v>
      </c>
      <c r="D5346">
        <v>1.036</v>
      </c>
      <c r="E5346" s="1">
        <v>2.2000000000000001E-4</v>
      </c>
      <c r="F5346">
        <v>220.01</v>
      </c>
      <c r="G5346">
        <v>103.58</v>
      </c>
      <c r="H5346">
        <v>0</v>
      </c>
      <c r="I5346">
        <v>0</v>
      </c>
    </row>
    <row r="5347" spans="2:9" x14ac:dyDescent="0.2">
      <c r="B5347">
        <v>5.3410000000000002</v>
      </c>
      <c r="C5347">
        <v>4.2450000000000001</v>
      </c>
      <c r="D5347">
        <v>1.0369999999999999</v>
      </c>
      <c r="E5347" s="1">
        <v>2.2000000000000001E-4</v>
      </c>
      <c r="F5347">
        <v>220.05</v>
      </c>
      <c r="G5347">
        <v>103.75</v>
      </c>
      <c r="H5347">
        <v>0</v>
      </c>
      <c r="I5347">
        <v>0.01</v>
      </c>
    </row>
    <row r="5348" spans="2:9" x14ac:dyDescent="0.2">
      <c r="B5348">
        <v>5.3419999999999996</v>
      </c>
      <c r="C5348">
        <v>4.2430000000000003</v>
      </c>
      <c r="D5348">
        <v>1.036</v>
      </c>
      <c r="E5348" s="1">
        <v>2.2000000000000001E-4</v>
      </c>
      <c r="F5348">
        <v>220.01</v>
      </c>
      <c r="G5348">
        <v>103.6</v>
      </c>
      <c r="H5348">
        <v>0</v>
      </c>
      <c r="I5348">
        <v>0</v>
      </c>
    </row>
    <row r="5349" spans="2:9" x14ac:dyDescent="0.2">
      <c r="B5349">
        <v>5.343</v>
      </c>
      <c r="C5349">
        <v>4.242</v>
      </c>
      <c r="D5349">
        <v>1.036</v>
      </c>
      <c r="E5349" s="1">
        <v>2.2000000000000001E-4</v>
      </c>
      <c r="F5349">
        <v>219.98</v>
      </c>
      <c r="G5349">
        <v>103.56</v>
      </c>
      <c r="H5349">
        <v>0</v>
      </c>
      <c r="I5349">
        <v>0</v>
      </c>
    </row>
    <row r="5350" spans="2:9" x14ac:dyDescent="0.2">
      <c r="B5350">
        <v>5.3440000000000003</v>
      </c>
      <c r="C5350">
        <v>4.242</v>
      </c>
      <c r="D5350">
        <v>1.036</v>
      </c>
      <c r="E5350" s="1">
        <v>2.2000000000000001E-4</v>
      </c>
      <c r="F5350">
        <v>219.98</v>
      </c>
      <c r="G5350">
        <v>103.6</v>
      </c>
      <c r="H5350">
        <v>0</v>
      </c>
      <c r="I5350">
        <v>0</v>
      </c>
    </row>
    <row r="5351" spans="2:9" x14ac:dyDescent="0.2">
      <c r="B5351">
        <v>5.3449999999999998</v>
      </c>
      <c r="C5351">
        <v>4.2409999999999997</v>
      </c>
      <c r="D5351">
        <v>1.0349999999999999</v>
      </c>
      <c r="E5351" s="1">
        <v>2.2000000000000001E-4</v>
      </c>
      <c r="F5351">
        <v>219.93</v>
      </c>
      <c r="G5351">
        <v>103.49</v>
      </c>
      <c r="H5351">
        <v>0</v>
      </c>
      <c r="I5351">
        <v>0</v>
      </c>
    </row>
    <row r="5352" spans="2:9" x14ac:dyDescent="0.2">
      <c r="B5352">
        <v>5.3460000000000001</v>
      </c>
      <c r="C5352">
        <v>4.2409999999999997</v>
      </c>
      <c r="D5352">
        <v>1.0349999999999999</v>
      </c>
      <c r="E5352" s="1">
        <v>2.2000000000000001E-4</v>
      </c>
      <c r="F5352">
        <v>219.93</v>
      </c>
      <c r="G5352">
        <v>103.52</v>
      </c>
      <c r="H5352">
        <v>0</v>
      </c>
      <c r="I5352">
        <v>0</v>
      </c>
    </row>
    <row r="5353" spans="2:9" x14ac:dyDescent="0.2">
      <c r="B5353">
        <v>5.3470000000000004</v>
      </c>
      <c r="C5353">
        <v>4.2430000000000003</v>
      </c>
      <c r="D5353">
        <v>1.0369999999999999</v>
      </c>
      <c r="E5353" s="1">
        <v>2.2000000000000001E-4</v>
      </c>
      <c r="F5353">
        <v>219.99</v>
      </c>
      <c r="G5353">
        <v>103.72</v>
      </c>
      <c r="H5353">
        <v>0</v>
      </c>
      <c r="I5353">
        <v>0.01</v>
      </c>
    </row>
    <row r="5354" spans="2:9" x14ac:dyDescent="0.2">
      <c r="B5354">
        <v>5.3479999999999999</v>
      </c>
      <c r="C5354">
        <v>4.2430000000000003</v>
      </c>
      <c r="D5354">
        <v>1.0369999999999999</v>
      </c>
      <c r="E5354" s="1">
        <v>2.2000000000000001E-4</v>
      </c>
      <c r="F5354">
        <v>219.99</v>
      </c>
      <c r="G5354">
        <v>103.74</v>
      </c>
      <c r="H5354">
        <v>0</v>
      </c>
      <c r="I5354">
        <v>0.01</v>
      </c>
    </row>
    <row r="5355" spans="2:9" x14ac:dyDescent="0.2">
      <c r="B5355">
        <v>5.3490000000000002</v>
      </c>
      <c r="C5355">
        <v>4.2430000000000003</v>
      </c>
      <c r="D5355">
        <v>1.038</v>
      </c>
      <c r="E5355" s="1">
        <v>2.2000000000000001E-4</v>
      </c>
      <c r="F5355">
        <v>220</v>
      </c>
      <c r="G5355">
        <v>103.78</v>
      </c>
      <c r="H5355">
        <v>0</v>
      </c>
      <c r="I5355">
        <v>0.01</v>
      </c>
    </row>
    <row r="5356" spans="2:9" x14ac:dyDescent="0.2">
      <c r="B5356">
        <v>5.35</v>
      </c>
      <c r="C5356">
        <v>4.2409999999999997</v>
      </c>
      <c r="D5356">
        <v>1.0369999999999999</v>
      </c>
      <c r="E5356" s="1">
        <v>2.2000000000000001E-4</v>
      </c>
      <c r="F5356">
        <v>219.95</v>
      </c>
      <c r="G5356">
        <v>103.67</v>
      </c>
      <c r="H5356">
        <v>0</v>
      </c>
      <c r="I5356">
        <v>0.01</v>
      </c>
    </row>
    <row r="5357" spans="2:9" x14ac:dyDescent="0.2">
      <c r="B5357">
        <v>5.351</v>
      </c>
      <c r="C5357">
        <v>4.24</v>
      </c>
      <c r="D5357">
        <v>1.036</v>
      </c>
      <c r="E5357" s="1">
        <v>2.2000000000000001E-4</v>
      </c>
      <c r="F5357">
        <v>219.92</v>
      </c>
      <c r="G5357">
        <v>103.59</v>
      </c>
      <c r="H5357">
        <v>0</v>
      </c>
      <c r="I5357">
        <v>0</v>
      </c>
    </row>
    <row r="5358" spans="2:9" x14ac:dyDescent="0.2">
      <c r="B5358">
        <v>5.3520000000000003</v>
      </c>
      <c r="C5358">
        <v>4.24</v>
      </c>
      <c r="D5358">
        <v>1.036</v>
      </c>
      <c r="E5358" s="1">
        <v>2.2000000000000001E-4</v>
      </c>
      <c r="F5358">
        <v>219.91</v>
      </c>
      <c r="G5358">
        <v>103.6</v>
      </c>
      <c r="H5358">
        <v>0</v>
      </c>
      <c r="I5358">
        <v>0</v>
      </c>
    </row>
    <row r="5359" spans="2:9" x14ac:dyDescent="0.2">
      <c r="B5359">
        <v>5.3529999999999998</v>
      </c>
      <c r="C5359">
        <v>4.242</v>
      </c>
      <c r="D5359">
        <v>1.038</v>
      </c>
      <c r="E5359" s="1">
        <v>2.2000000000000001E-4</v>
      </c>
      <c r="F5359">
        <v>219.97</v>
      </c>
      <c r="G5359">
        <v>103.85</v>
      </c>
      <c r="H5359">
        <v>0</v>
      </c>
      <c r="I5359">
        <v>0.01</v>
      </c>
    </row>
    <row r="5360" spans="2:9" x14ac:dyDescent="0.2">
      <c r="B5360">
        <v>5.3540000000000001</v>
      </c>
      <c r="C5360">
        <v>4.242</v>
      </c>
      <c r="D5360">
        <v>1.0389999999999999</v>
      </c>
      <c r="E5360" s="1">
        <v>2.2000000000000001E-4</v>
      </c>
      <c r="F5360">
        <v>219.96</v>
      </c>
      <c r="G5360">
        <v>103.85</v>
      </c>
      <c r="H5360">
        <v>0</v>
      </c>
      <c r="I5360">
        <v>0.01</v>
      </c>
    </row>
    <row r="5361" spans="2:9" x14ac:dyDescent="0.2">
      <c r="B5361">
        <v>5.3550000000000004</v>
      </c>
      <c r="C5361">
        <v>4.24</v>
      </c>
      <c r="D5361">
        <v>1.0369999999999999</v>
      </c>
      <c r="E5361" s="1">
        <v>2.2000000000000001E-4</v>
      </c>
      <c r="F5361">
        <v>219.92</v>
      </c>
      <c r="G5361">
        <v>103.74</v>
      </c>
      <c r="H5361">
        <v>0</v>
      </c>
      <c r="I5361">
        <v>0.01</v>
      </c>
    </row>
    <row r="5362" spans="2:9" x14ac:dyDescent="0.2">
      <c r="B5362">
        <v>5.3559999999999999</v>
      </c>
      <c r="C5362">
        <v>4.2409999999999997</v>
      </c>
      <c r="D5362">
        <v>1.0389999999999999</v>
      </c>
      <c r="E5362" s="1">
        <v>2.2000000000000001E-4</v>
      </c>
      <c r="F5362">
        <v>219.94</v>
      </c>
      <c r="G5362">
        <v>103.85</v>
      </c>
      <c r="H5362">
        <v>0</v>
      </c>
      <c r="I5362">
        <v>0.01</v>
      </c>
    </row>
    <row r="5363" spans="2:9" x14ac:dyDescent="0.2">
      <c r="B5363">
        <v>5.3570000000000002</v>
      </c>
      <c r="C5363">
        <v>4.24</v>
      </c>
      <c r="D5363">
        <v>1.0369999999999999</v>
      </c>
      <c r="E5363" s="1">
        <v>2.2000000000000001E-4</v>
      </c>
      <c r="F5363">
        <v>219.9</v>
      </c>
      <c r="G5363">
        <v>103.72</v>
      </c>
      <c r="H5363">
        <v>0</v>
      </c>
      <c r="I5363">
        <v>0.01</v>
      </c>
    </row>
    <row r="5364" spans="2:9" x14ac:dyDescent="0.2">
      <c r="B5364">
        <v>5.3579999999999997</v>
      </c>
      <c r="C5364">
        <v>4.2380000000000004</v>
      </c>
      <c r="D5364">
        <v>1.0349999999999999</v>
      </c>
      <c r="E5364" s="1">
        <v>2.2000000000000001E-4</v>
      </c>
      <c r="F5364">
        <v>219.84</v>
      </c>
      <c r="G5364">
        <v>103.54</v>
      </c>
      <c r="H5364">
        <v>0</v>
      </c>
      <c r="I5364">
        <v>0</v>
      </c>
    </row>
    <row r="5365" spans="2:9" x14ac:dyDescent="0.2">
      <c r="B5365">
        <v>5.359</v>
      </c>
      <c r="C5365">
        <v>4.2370000000000001</v>
      </c>
      <c r="D5365">
        <v>1.0349999999999999</v>
      </c>
      <c r="E5365" s="1">
        <v>2.2000000000000001E-4</v>
      </c>
      <c r="F5365">
        <v>219.82</v>
      </c>
      <c r="G5365">
        <v>103.53</v>
      </c>
      <c r="H5365">
        <v>0</v>
      </c>
      <c r="I5365">
        <v>0</v>
      </c>
    </row>
    <row r="5366" spans="2:9" x14ac:dyDescent="0.2">
      <c r="B5366">
        <v>5.36</v>
      </c>
      <c r="C5366">
        <v>4.2389999999999999</v>
      </c>
      <c r="D5366">
        <v>1.0369999999999999</v>
      </c>
      <c r="E5366" s="1">
        <v>2.2000000000000001E-4</v>
      </c>
      <c r="F5366">
        <v>219.88</v>
      </c>
      <c r="G5366">
        <v>103.73</v>
      </c>
      <c r="H5366">
        <v>0</v>
      </c>
      <c r="I5366">
        <v>0.01</v>
      </c>
    </row>
    <row r="5367" spans="2:9" x14ac:dyDescent="0.2">
      <c r="B5367">
        <v>5.3609999999999998</v>
      </c>
      <c r="C5367">
        <v>4.24</v>
      </c>
      <c r="D5367">
        <v>1.038</v>
      </c>
      <c r="E5367" s="1">
        <v>2.2000000000000001E-4</v>
      </c>
      <c r="F5367">
        <v>219.9</v>
      </c>
      <c r="G5367">
        <v>103.82</v>
      </c>
      <c r="H5367">
        <v>0</v>
      </c>
      <c r="I5367">
        <v>0.01</v>
      </c>
    </row>
    <row r="5368" spans="2:9" x14ac:dyDescent="0.2">
      <c r="B5368">
        <v>5.3620000000000001</v>
      </c>
      <c r="C5368">
        <v>4.2389999999999999</v>
      </c>
      <c r="D5368">
        <v>1.038</v>
      </c>
      <c r="E5368" s="1">
        <v>2.2000000000000001E-4</v>
      </c>
      <c r="F5368">
        <v>219.88</v>
      </c>
      <c r="G5368">
        <v>103.78</v>
      </c>
      <c r="H5368">
        <v>0</v>
      </c>
      <c r="I5368">
        <v>0.01</v>
      </c>
    </row>
    <row r="5369" spans="2:9" x14ac:dyDescent="0.2">
      <c r="B5369">
        <v>5.3630000000000004</v>
      </c>
      <c r="C5369">
        <v>4.2389999999999999</v>
      </c>
      <c r="D5369">
        <v>1.038</v>
      </c>
      <c r="E5369" s="1">
        <v>2.2000000000000001E-4</v>
      </c>
      <c r="F5369">
        <v>219.88</v>
      </c>
      <c r="G5369">
        <v>103.78</v>
      </c>
      <c r="H5369">
        <v>0</v>
      </c>
      <c r="I5369">
        <v>0.01</v>
      </c>
    </row>
    <row r="5370" spans="2:9" x14ac:dyDescent="0.2">
      <c r="B5370">
        <v>5.3639999999999999</v>
      </c>
      <c r="C5370">
        <v>4.2389999999999999</v>
      </c>
      <c r="D5370">
        <v>1.038</v>
      </c>
      <c r="E5370" s="1">
        <v>2.2000000000000001E-4</v>
      </c>
      <c r="F5370">
        <v>219.87</v>
      </c>
      <c r="G5370">
        <v>103.81</v>
      </c>
      <c r="H5370">
        <v>0</v>
      </c>
      <c r="I5370">
        <v>0.01</v>
      </c>
    </row>
    <row r="5371" spans="2:9" x14ac:dyDescent="0.2">
      <c r="B5371">
        <v>5.3650000000000002</v>
      </c>
      <c r="C5371">
        <v>4.2380000000000004</v>
      </c>
      <c r="D5371">
        <v>1.038</v>
      </c>
      <c r="E5371" s="1">
        <v>2.2000000000000001E-4</v>
      </c>
      <c r="F5371">
        <v>219.84</v>
      </c>
      <c r="G5371">
        <v>103.8</v>
      </c>
      <c r="H5371">
        <v>0</v>
      </c>
      <c r="I5371">
        <v>0.01</v>
      </c>
    </row>
    <row r="5372" spans="2:9" x14ac:dyDescent="0.2">
      <c r="B5372">
        <v>5.3659999999999997</v>
      </c>
      <c r="C5372">
        <v>4.2370000000000001</v>
      </c>
      <c r="D5372">
        <v>1.038</v>
      </c>
      <c r="E5372" s="1">
        <v>2.2000000000000001E-4</v>
      </c>
      <c r="F5372">
        <v>219.82</v>
      </c>
      <c r="G5372">
        <v>103.75</v>
      </c>
      <c r="H5372">
        <v>0</v>
      </c>
      <c r="I5372">
        <v>0.01</v>
      </c>
    </row>
    <row r="5373" spans="2:9" x14ac:dyDescent="0.2">
      <c r="B5373">
        <v>5.367</v>
      </c>
      <c r="C5373">
        <v>4.2389999999999999</v>
      </c>
      <c r="D5373">
        <v>1.0389999999999999</v>
      </c>
      <c r="E5373" s="1">
        <v>2.2000000000000001E-4</v>
      </c>
      <c r="F5373">
        <v>219.86</v>
      </c>
      <c r="G5373">
        <v>103.87</v>
      </c>
      <c r="H5373">
        <v>0</v>
      </c>
      <c r="I5373">
        <v>0.01</v>
      </c>
    </row>
    <row r="5374" spans="2:9" x14ac:dyDescent="0.2">
      <c r="B5374">
        <v>5.3680000000000003</v>
      </c>
      <c r="C5374">
        <v>4.2370000000000001</v>
      </c>
      <c r="D5374">
        <v>1.0369999999999999</v>
      </c>
      <c r="E5374" s="1">
        <v>2.2000000000000001E-4</v>
      </c>
      <c r="F5374">
        <v>219.81</v>
      </c>
      <c r="G5374">
        <v>103.71</v>
      </c>
      <c r="H5374">
        <v>0</v>
      </c>
      <c r="I5374">
        <v>0.01</v>
      </c>
    </row>
    <row r="5375" spans="2:9" x14ac:dyDescent="0.2">
      <c r="B5375">
        <v>5.3689999999999998</v>
      </c>
      <c r="C5375">
        <v>4.2370000000000001</v>
      </c>
      <c r="D5375">
        <v>1.0369999999999999</v>
      </c>
      <c r="E5375" s="1">
        <v>2.2000000000000001E-4</v>
      </c>
      <c r="F5375">
        <v>219.8</v>
      </c>
      <c r="G5375">
        <v>103.74</v>
      </c>
      <c r="H5375">
        <v>0</v>
      </c>
      <c r="I5375">
        <v>0.01</v>
      </c>
    </row>
    <row r="5376" spans="2:9" x14ac:dyDescent="0.2">
      <c r="B5376">
        <v>5.37</v>
      </c>
      <c r="C5376">
        <v>4.2359999999999998</v>
      </c>
      <c r="D5376">
        <v>1.0369999999999999</v>
      </c>
      <c r="E5376" s="1">
        <v>2.2000000000000001E-4</v>
      </c>
      <c r="F5376">
        <v>219.78</v>
      </c>
      <c r="G5376">
        <v>103.67</v>
      </c>
      <c r="H5376">
        <v>0</v>
      </c>
      <c r="I5376">
        <v>0.01</v>
      </c>
    </row>
    <row r="5377" spans="2:9" x14ac:dyDescent="0.2">
      <c r="B5377">
        <v>5.3710000000000004</v>
      </c>
      <c r="C5377">
        <v>4.2370000000000001</v>
      </c>
      <c r="D5377">
        <v>1.038</v>
      </c>
      <c r="E5377" s="1">
        <v>2.2000000000000001E-4</v>
      </c>
      <c r="F5377">
        <v>219.82</v>
      </c>
      <c r="G5377">
        <v>103.84</v>
      </c>
      <c r="H5377">
        <v>0</v>
      </c>
      <c r="I5377">
        <v>0.01</v>
      </c>
    </row>
    <row r="5378" spans="2:9" x14ac:dyDescent="0.2">
      <c r="B5378">
        <v>5.3719999999999999</v>
      </c>
      <c r="C5378">
        <v>4.2370000000000001</v>
      </c>
      <c r="D5378">
        <v>1.0389999999999999</v>
      </c>
      <c r="E5378" s="1">
        <v>2.2000000000000001E-4</v>
      </c>
      <c r="F5378">
        <v>219.8</v>
      </c>
      <c r="G5378">
        <v>103.88</v>
      </c>
      <c r="H5378">
        <v>0</v>
      </c>
      <c r="I5378">
        <v>0.01</v>
      </c>
    </row>
    <row r="5379" spans="2:9" x14ac:dyDescent="0.2">
      <c r="B5379">
        <v>5.3730000000000002</v>
      </c>
      <c r="C5379">
        <v>4.2359999999999998</v>
      </c>
      <c r="D5379">
        <v>1.038</v>
      </c>
      <c r="E5379" s="1">
        <v>2.2000000000000001E-4</v>
      </c>
      <c r="F5379">
        <v>219.78</v>
      </c>
      <c r="G5379">
        <v>103.77</v>
      </c>
      <c r="H5379">
        <v>0</v>
      </c>
      <c r="I5379">
        <v>0.01</v>
      </c>
    </row>
    <row r="5380" spans="2:9" x14ac:dyDescent="0.2">
      <c r="B5380">
        <v>5.3739999999999997</v>
      </c>
      <c r="C5380">
        <v>4.2359999999999998</v>
      </c>
      <c r="D5380">
        <v>1.038</v>
      </c>
      <c r="E5380" s="1">
        <v>2.2000000000000001E-4</v>
      </c>
      <c r="F5380">
        <v>219.78</v>
      </c>
      <c r="G5380">
        <v>103.84</v>
      </c>
      <c r="H5380">
        <v>0</v>
      </c>
      <c r="I5380">
        <v>0.01</v>
      </c>
    </row>
    <row r="5381" spans="2:9" x14ac:dyDescent="0.2">
      <c r="B5381">
        <v>5.375</v>
      </c>
      <c r="C5381">
        <v>4.2359999999999998</v>
      </c>
      <c r="D5381">
        <v>1.038</v>
      </c>
      <c r="E5381" s="1">
        <v>2.2000000000000001E-4</v>
      </c>
      <c r="F5381">
        <v>219.76</v>
      </c>
      <c r="G5381">
        <v>103.79</v>
      </c>
      <c r="H5381">
        <v>0</v>
      </c>
      <c r="I5381">
        <v>0.01</v>
      </c>
    </row>
    <row r="5382" spans="2:9" x14ac:dyDescent="0.2">
      <c r="B5382">
        <v>5.3760000000000003</v>
      </c>
      <c r="C5382">
        <v>4.2359999999999998</v>
      </c>
      <c r="D5382">
        <v>1.038</v>
      </c>
      <c r="E5382" s="1">
        <v>2.2000000000000001E-4</v>
      </c>
      <c r="F5382">
        <v>219.77</v>
      </c>
      <c r="G5382">
        <v>103.82</v>
      </c>
      <c r="H5382">
        <v>0</v>
      </c>
      <c r="I5382">
        <v>0.01</v>
      </c>
    </row>
    <row r="5383" spans="2:9" x14ac:dyDescent="0.2">
      <c r="B5383">
        <v>5.3769999999999998</v>
      </c>
      <c r="C5383">
        <v>4.2350000000000003</v>
      </c>
      <c r="D5383">
        <v>1.038</v>
      </c>
      <c r="E5383" s="1">
        <v>2.2000000000000001E-4</v>
      </c>
      <c r="F5383">
        <v>219.75</v>
      </c>
      <c r="G5383">
        <v>103.76</v>
      </c>
      <c r="H5383">
        <v>0</v>
      </c>
      <c r="I5383">
        <v>0.01</v>
      </c>
    </row>
    <row r="5384" spans="2:9" x14ac:dyDescent="0.2">
      <c r="B5384">
        <v>5.3780000000000001</v>
      </c>
      <c r="C5384">
        <v>4.2359999999999998</v>
      </c>
      <c r="D5384">
        <v>1.0389999999999999</v>
      </c>
      <c r="E5384" s="1">
        <v>2.2000000000000001E-4</v>
      </c>
      <c r="F5384">
        <v>219.78</v>
      </c>
      <c r="G5384">
        <v>103.87</v>
      </c>
      <c r="H5384">
        <v>0</v>
      </c>
      <c r="I5384">
        <v>0.01</v>
      </c>
    </row>
    <row r="5385" spans="2:9" x14ac:dyDescent="0.2">
      <c r="B5385">
        <v>5.3789999999999996</v>
      </c>
      <c r="C5385">
        <v>4.2370000000000001</v>
      </c>
      <c r="D5385">
        <v>1.04</v>
      </c>
      <c r="E5385" s="1">
        <v>2.2000000000000001E-4</v>
      </c>
      <c r="F5385">
        <v>219.82</v>
      </c>
      <c r="G5385">
        <v>104.03</v>
      </c>
      <c r="H5385">
        <v>0</v>
      </c>
      <c r="I5385">
        <v>0.01</v>
      </c>
    </row>
    <row r="5386" spans="2:9" x14ac:dyDescent="0.2">
      <c r="B5386">
        <v>5.38</v>
      </c>
      <c r="C5386">
        <v>4.2350000000000003</v>
      </c>
      <c r="D5386">
        <v>1.038</v>
      </c>
      <c r="E5386" s="1">
        <v>2.2000000000000001E-4</v>
      </c>
      <c r="F5386">
        <v>219.75</v>
      </c>
      <c r="G5386">
        <v>103.85</v>
      </c>
      <c r="H5386">
        <v>0</v>
      </c>
      <c r="I5386">
        <v>0.01</v>
      </c>
    </row>
    <row r="5387" spans="2:9" x14ac:dyDescent="0.2">
      <c r="B5387">
        <v>5.3810000000000002</v>
      </c>
      <c r="C5387">
        <v>4.234</v>
      </c>
      <c r="D5387">
        <v>1.038</v>
      </c>
      <c r="E5387" s="1">
        <v>2.2000000000000001E-4</v>
      </c>
      <c r="F5387">
        <v>219.72</v>
      </c>
      <c r="G5387">
        <v>103.76</v>
      </c>
      <c r="H5387">
        <v>0</v>
      </c>
      <c r="I5387">
        <v>0.01</v>
      </c>
    </row>
    <row r="5388" spans="2:9" x14ac:dyDescent="0.2">
      <c r="B5388">
        <v>5.3819999999999997</v>
      </c>
      <c r="C5388">
        <v>4.2359999999999998</v>
      </c>
      <c r="D5388">
        <v>1.0389999999999999</v>
      </c>
      <c r="E5388" s="1">
        <v>2.2000000000000001E-4</v>
      </c>
      <c r="F5388">
        <v>219.76</v>
      </c>
      <c r="G5388">
        <v>103.93</v>
      </c>
      <c r="H5388">
        <v>0</v>
      </c>
      <c r="I5388">
        <v>0.01</v>
      </c>
    </row>
    <row r="5389" spans="2:9" x14ac:dyDescent="0.2">
      <c r="B5389">
        <v>5.383</v>
      </c>
      <c r="C5389">
        <v>4.234</v>
      </c>
      <c r="D5389">
        <v>1.0369999999999999</v>
      </c>
      <c r="E5389" s="1">
        <v>2.2000000000000001E-4</v>
      </c>
      <c r="F5389">
        <v>219.71</v>
      </c>
      <c r="G5389">
        <v>103.73</v>
      </c>
      <c r="H5389">
        <v>0</v>
      </c>
      <c r="I5389">
        <v>0.01</v>
      </c>
    </row>
    <row r="5390" spans="2:9" x14ac:dyDescent="0.2">
      <c r="B5390">
        <v>5.3840000000000003</v>
      </c>
      <c r="C5390">
        <v>4.2329999999999997</v>
      </c>
      <c r="D5390">
        <v>1.0369999999999999</v>
      </c>
      <c r="E5390" s="1">
        <v>2.2000000000000001E-4</v>
      </c>
      <c r="F5390">
        <v>219.69</v>
      </c>
      <c r="G5390">
        <v>103.71</v>
      </c>
      <c r="H5390">
        <v>0</v>
      </c>
      <c r="I5390">
        <v>0.01</v>
      </c>
    </row>
    <row r="5391" spans="2:9" x14ac:dyDescent="0.2">
      <c r="B5391">
        <v>5.3849999999999998</v>
      </c>
      <c r="C5391">
        <v>4.2329999999999997</v>
      </c>
      <c r="D5391">
        <v>1.0369999999999999</v>
      </c>
      <c r="E5391" s="1">
        <v>2.2000000000000001E-4</v>
      </c>
      <c r="F5391">
        <v>219.69</v>
      </c>
      <c r="G5391">
        <v>103.71</v>
      </c>
      <c r="H5391">
        <v>0</v>
      </c>
      <c r="I5391">
        <v>0.01</v>
      </c>
    </row>
    <row r="5392" spans="2:9" x14ac:dyDescent="0.2">
      <c r="B5392">
        <v>5.3860000000000001</v>
      </c>
      <c r="C5392">
        <v>4.2329999999999997</v>
      </c>
      <c r="D5392">
        <v>1.0369999999999999</v>
      </c>
      <c r="E5392" s="1">
        <v>2.2000000000000001E-4</v>
      </c>
      <c r="F5392">
        <v>219.67</v>
      </c>
      <c r="G5392">
        <v>103.66</v>
      </c>
      <c r="H5392">
        <v>0</v>
      </c>
      <c r="I5392">
        <v>0.01</v>
      </c>
    </row>
    <row r="5393" spans="2:9" x14ac:dyDescent="0.2">
      <c r="B5393">
        <v>5.3869999999999996</v>
      </c>
      <c r="C5393">
        <v>4.2320000000000002</v>
      </c>
      <c r="D5393">
        <v>1.0369999999999999</v>
      </c>
      <c r="E5393" s="1">
        <v>2.2000000000000001E-4</v>
      </c>
      <c r="F5393">
        <v>219.66</v>
      </c>
      <c r="G5393">
        <v>103.69</v>
      </c>
      <c r="H5393">
        <v>0</v>
      </c>
      <c r="I5393">
        <v>0.01</v>
      </c>
    </row>
    <row r="5394" spans="2:9" x14ac:dyDescent="0.2">
      <c r="B5394">
        <v>5.3879999999999999</v>
      </c>
      <c r="C5394">
        <v>4.234</v>
      </c>
      <c r="D5394">
        <v>1.0389999999999999</v>
      </c>
      <c r="E5394" s="1">
        <v>2.2000000000000001E-4</v>
      </c>
      <c r="F5394">
        <v>219.72</v>
      </c>
      <c r="G5394">
        <v>103.9</v>
      </c>
      <c r="H5394">
        <v>0</v>
      </c>
      <c r="I5394">
        <v>0.01</v>
      </c>
    </row>
    <row r="5395" spans="2:9" x14ac:dyDescent="0.2">
      <c r="B5395">
        <v>5.3890000000000002</v>
      </c>
      <c r="C5395">
        <v>4.234</v>
      </c>
      <c r="D5395">
        <v>1.0389999999999999</v>
      </c>
      <c r="E5395" s="1">
        <v>2.2000000000000001E-4</v>
      </c>
      <c r="F5395">
        <v>219.71</v>
      </c>
      <c r="G5395">
        <v>103.92</v>
      </c>
      <c r="H5395">
        <v>0</v>
      </c>
      <c r="I5395">
        <v>0.01</v>
      </c>
    </row>
    <row r="5396" spans="2:9" x14ac:dyDescent="0.2">
      <c r="B5396">
        <v>5.39</v>
      </c>
      <c r="C5396">
        <v>4.2320000000000002</v>
      </c>
      <c r="D5396">
        <v>1.038</v>
      </c>
      <c r="E5396" s="1">
        <v>2.2000000000000001E-4</v>
      </c>
      <c r="F5396">
        <v>219.66</v>
      </c>
      <c r="G5396">
        <v>103.78</v>
      </c>
      <c r="H5396">
        <v>0</v>
      </c>
      <c r="I5396">
        <v>0.01</v>
      </c>
    </row>
    <row r="5397" spans="2:9" x14ac:dyDescent="0.2">
      <c r="B5397">
        <v>5.391</v>
      </c>
      <c r="C5397">
        <v>4.2320000000000002</v>
      </c>
      <c r="D5397">
        <v>1.038</v>
      </c>
      <c r="E5397" s="1">
        <v>2.2000000000000001E-4</v>
      </c>
      <c r="F5397">
        <v>219.66</v>
      </c>
      <c r="G5397">
        <v>103.76</v>
      </c>
      <c r="H5397">
        <v>0</v>
      </c>
      <c r="I5397">
        <v>0.01</v>
      </c>
    </row>
    <row r="5398" spans="2:9" x14ac:dyDescent="0.2">
      <c r="B5398">
        <v>5.3920000000000003</v>
      </c>
      <c r="C5398">
        <v>4.2329999999999997</v>
      </c>
      <c r="D5398">
        <v>1.038</v>
      </c>
      <c r="E5398" s="1">
        <v>2.2000000000000001E-4</v>
      </c>
      <c r="F5398">
        <v>219.68</v>
      </c>
      <c r="G5398">
        <v>103.85</v>
      </c>
      <c r="H5398">
        <v>0</v>
      </c>
      <c r="I5398">
        <v>0.01</v>
      </c>
    </row>
    <row r="5399" spans="2:9" x14ac:dyDescent="0.2">
      <c r="B5399">
        <v>5.3929999999999998</v>
      </c>
      <c r="C5399">
        <v>4.2329999999999997</v>
      </c>
      <c r="D5399">
        <v>1.0389999999999999</v>
      </c>
      <c r="E5399" s="1">
        <v>2.2000000000000001E-4</v>
      </c>
      <c r="F5399">
        <v>219.69</v>
      </c>
      <c r="G5399">
        <v>103.87</v>
      </c>
      <c r="H5399">
        <v>0</v>
      </c>
      <c r="I5399">
        <v>0.01</v>
      </c>
    </row>
    <row r="5400" spans="2:9" x14ac:dyDescent="0.2">
      <c r="B5400">
        <v>5.3940000000000001</v>
      </c>
      <c r="C5400">
        <v>4.2320000000000002</v>
      </c>
      <c r="D5400">
        <v>1.038</v>
      </c>
      <c r="E5400" s="1">
        <v>2.2000000000000001E-4</v>
      </c>
      <c r="F5400">
        <v>219.65</v>
      </c>
      <c r="G5400">
        <v>103.76</v>
      </c>
      <c r="H5400">
        <v>0</v>
      </c>
      <c r="I5400">
        <v>0.01</v>
      </c>
    </row>
    <row r="5401" spans="2:9" x14ac:dyDescent="0.2">
      <c r="B5401">
        <v>5.3949999999999996</v>
      </c>
      <c r="C5401">
        <v>4.2320000000000002</v>
      </c>
      <c r="D5401">
        <v>1.038</v>
      </c>
      <c r="E5401" s="1">
        <v>2.2000000000000001E-4</v>
      </c>
      <c r="F5401">
        <v>219.65</v>
      </c>
      <c r="G5401">
        <v>103.82</v>
      </c>
      <c r="H5401">
        <v>0</v>
      </c>
      <c r="I5401">
        <v>0.01</v>
      </c>
    </row>
    <row r="5402" spans="2:9" x14ac:dyDescent="0.2">
      <c r="B5402">
        <v>5.3959999999999999</v>
      </c>
      <c r="C5402">
        <v>4.2309999999999999</v>
      </c>
      <c r="D5402">
        <v>1.0369999999999999</v>
      </c>
      <c r="E5402" s="1">
        <v>2.2000000000000001E-4</v>
      </c>
      <c r="F5402">
        <v>219.62</v>
      </c>
      <c r="G5402">
        <v>103.72</v>
      </c>
      <c r="H5402">
        <v>0</v>
      </c>
      <c r="I5402">
        <v>0.01</v>
      </c>
    </row>
    <row r="5403" spans="2:9" x14ac:dyDescent="0.2">
      <c r="B5403">
        <v>5.3970000000000002</v>
      </c>
      <c r="C5403">
        <v>4.2309999999999999</v>
      </c>
      <c r="D5403">
        <v>1.0369999999999999</v>
      </c>
      <c r="E5403" s="1">
        <v>2.2000000000000001E-4</v>
      </c>
      <c r="F5403">
        <v>219.61</v>
      </c>
      <c r="G5403">
        <v>103.71</v>
      </c>
      <c r="H5403">
        <v>0</v>
      </c>
      <c r="I5403">
        <v>0.01</v>
      </c>
    </row>
    <row r="5404" spans="2:9" x14ac:dyDescent="0.2">
      <c r="B5404">
        <v>5.3979999999999997</v>
      </c>
      <c r="C5404">
        <v>4.2309999999999999</v>
      </c>
      <c r="D5404">
        <v>1.038</v>
      </c>
      <c r="E5404" s="1">
        <v>2.2000000000000001E-4</v>
      </c>
      <c r="F5404">
        <v>219.63</v>
      </c>
      <c r="G5404">
        <v>103.79</v>
      </c>
      <c r="H5404">
        <v>0</v>
      </c>
      <c r="I5404">
        <v>0.01</v>
      </c>
    </row>
    <row r="5405" spans="2:9" x14ac:dyDescent="0.2">
      <c r="B5405">
        <v>5.399</v>
      </c>
      <c r="C5405">
        <v>4.2309999999999999</v>
      </c>
      <c r="D5405">
        <v>1.038</v>
      </c>
      <c r="E5405" s="1">
        <v>2.2000000000000001E-4</v>
      </c>
      <c r="F5405">
        <v>219.63</v>
      </c>
      <c r="G5405">
        <v>103.79</v>
      </c>
      <c r="H5405">
        <v>0</v>
      </c>
      <c r="I5405">
        <v>0.01</v>
      </c>
    </row>
    <row r="5406" spans="2:9" x14ac:dyDescent="0.2">
      <c r="B5406">
        <v>5.4</v>
      </c>
      <c r="C5406">
        <v>4.2309999999999999</v>
      </c>
      <c r="D5406">
        <v>1.038</v>
      </c>
      <c r="E5406" s="1">
        <v>2.2000000000000001E-4</v>
      </c>
      <c r="F5406">
        <v>219.62</v>
      </c>
      <c r="G5406">
        <v>103.85</v>
      </c>
      <c r="H5406">
        <v>0</v>
      </c>
      <c r="I5406">
        <v>0.01</v>
      </c>
    </row>
    <row r="5407" spans="2:9" x14ac:dyDescent="0.2">
      <c r="B5407">
        <v>5.4009999999999998</v>
      </c>
      <c r="C5407">
        <v>4.2309999999999999</v>
      </c>
      <c r="D5407">
        <v>1.038</v>
      </c>
      <c r="E5407" s="1">
        <v>2.2000000000000001E-4</v>
      </c>
      <c r="F5407">
        <v>219.62</v>
      </c>
      <c r="G5407">
        <v>103.84</v>
      </c>
      <c r="H5407">
        <v>0</v>
      </c>
      <c r="I5407">
        <v>0.01</v>
      </c>
    </row>
    <row r="5408" spans="2:9" x14ac:dyDescent="0.2">
      <c r="B5408">
        <v>5.4020000000000001</v>
      </c>
      <c r="C5408">
        <v>4.2309999999999999</v>
      </c>
      <c r="D5408">
        <v>1.0389999999999999</v>
      </c>
      <c r="E5408" s="1">
        <v>2.2000000000000001E-4</v>
      </c>
      <c r="F5408">
        <v>219.62</v>
      </c>
      <c r="G5408">
        <v>103.87</v>
      </c>
      <c r="H5408">
        <v>0</v>
      </c>
      <c r="I5408">
        <v>0.01</v>
      </c>
    </row>
    <row r="5409" spans="2:9" x14ac:dyDescent="0.2">
      <c r="B5409">
        <v>5.4029999999999996</v>
      </c>
      <c r="C5409">
        <v>4.2309999999999999</v>
      </c>
      <c r="D5409">
        <v>1.038</v>
      </c>
      <c r="E5409" s="1">
        <v>2.2000000000000001E-4</v>
      </c>
      <c r="F5409">
        <v>219.6</v>
      </c>
      <c r="G5409">
        <v>103.84</v>
      </c>
      <c r="H5409">
        <v>0</v>
      </c>
      <c r="I5409">
        <v>0.01</v>
      </c>
    </row>
    <row r="5410" spans="2:9" x14ac:dyDescent="0.2">
      <c r="B5410">
        <v>5.4039999999999999</v>
      </c>
      <c r="C5410">
        <v>4.2300000000000004</v>
      </c>
      <c r="D5410">
        <v>1.038</v>
      </c>
      <c r="E5410" s="1">
        <v>2.2000000000000001E-4</v>
      </c>
      <c r="F5410">
        <v>219.59</v>
      </c>
      <c r="G5410">
        <v>103.81</v>
      </c>
      <c r="H5410">
        <v>0</v>
      </c>
      <c r="I5410">
        <v>0.01</v>
      </c>
    </row>
    <row r="5411" spans="2:9" x14ac:dyDescent="0.2">
      <c r="B5411">
        <v>5.4050000000000002</v>
      </c>
      <c r="C5411">
        <v>4.2309999999999999</v>
      </c>
      <c r="D5411">
        <v>1.0389999999999999</v>
      </c>
      <c r="E5411" s="1">
        <v>2.2000000000000001E-4</v>
      </c>
      <c r="F5411">
        <v>219.61</v>
      </c>
      <c r="G5411">
        <v>103.87</v>
      </c>
      <c r="H5411">
        <v>0</v>
      </c>
      <c r="I5411">
        <v>0.01</v>
      </c>
    </row>
    <row r="5412" spans="2:9" x14ac:dyDescent="0.2">
      <c r="B5412">
        <v>5.4059999999999997</v>
      </c>
      <c r="C5412">
        <v>4.2300000000000004</v>
      </c>
      <c r="D5412">
        <v>1.038</v>
      </c>
      <c r="E5412" s="1">
        <v>2.2000000000000001E-4</v>
      </c>
      <c r="F5412">
        <v>219.58</v>
      </c>
      <c r="G5412">
        <v>103.81</v>
      </c>
      <c r="H5412">
        <v>0</v>
      </c>
      <c r="I5412">
        <v>0.01</v>
      </c>
    </row>
    <row r="5413" spans="2:9" x14ac:dyDescent="0.2">
      <c r="B5413">
        <v>5.407</v>
      </c>
      <c r="C5413">
        <v>4.2290000000000001</v>
      </c>
      <c r="D5413">
        <v>1.038</v>
      </c>
      <c r="E5413" s="1">
        <v>2.2000000000000001E-4</v>
      </c>
      <c r="F5413">
        <v>219.57</v>
      </c>
      <c r="G5413">
        <v>103.77</v>
      </c>
      <c r="H5413">
        <v>0</v>
      </c>
      <c r="I5413">
        <v>0.01</v>
      </c>
    </row>
    <row r="5414" spans="2:9" x14ac:dyDescent="0.2">
      <c r="B5414">
        <v>5.4080000000000004</v>
      </c>
      <c r="C5414">
        <v>4.2300000000000004</v>
      </c>
      <c r="D5414">
        <v>1.038</v>
      </c>
      <c r="E5414" s="1">
        <v>2.2000000000000001E-4</v>
      </c>
      <c r="F5414">
        <v>219.58</v>
      </c>
      <c r="G5414">
        <v>103.84</v>
      </c>
      <c r="H5414">
        <v>0</v>
      </c>
      <c r="I5414">
        <v>0.01</v>
      </c>
    </row>
    <row r="5415" spans="2:9" x14ac:dyDescent="0.2">
      <c r="B5415">
        <v>5.4089999999999998</v>
      </c>
      <c r="C5415">
        <v>4.2309999999999999</v>
      </c>
      <c r="D5415">
        <v>1.0389999999999999</v>
      </c>
      <c r="E5415" s="1">
        <v>2.2000000000000001E-4</v>
      </c>
      <c r="F5415">
        <v>219.6</v>
      </c>
      <c r="G5415">
        <v>103.92</v>
      </c>
      <c r="H5415">
        <v>0</v>
      </c>
      <c r="I5415">
        <v>0.01</v>
      </c>
    </row>
    <row r="5416" spans="2:9" x14ac:dyDescent="0.2">
      <c r="B5416">
        <v>5.41</v>
      </c>
      <c r="C5416">
        <v>4.2300000000000004</v>
      </c>
      <c r="D5416">
        <v>1.0389999999999999</v>
      </c>
      <c r="E5416" s="1">
        <v>2.2000000000000001E-4</v>
      </c>
      <c r="F5416">
        <v>219.57</v>
      </c>
      <c r="G5416">
        <v>103.86</v>
      </c>
      <c r="H5416">
        <v>0</v>
      </c>
      <c r="I5416">
        <v>0.01</v>
      </c>
    </row>
    <row r="5417" spans="2:9" x14ac:dyDescent="0.2">
      <c r="B5417">
        <v>5.4109999999999996</v>
      </c>
      <c r="C5417">
        <v>4.2290000000000001</v>
      </c>
      <c r="D5417">
        <v>1.038</v>
      </c>
      <c r="E5417" s="1">
        <v>2.2000000000000001E-4</v>
      </c>
      <c r="F5417">
        <v>219.55</v>
      </c>
      <c r="G5417">
        <v>103.77</v>
      </c>
      <c r="H5417">
        <v>0</v>
      </c>
      <c r="I5417">
        <v>0.01</v>
      </c>
    </row>
    <row r="5418" spans="2:9" x14ac:dyDescent="0.2">
      <c r="B5418">
        <v>5.4119999999999999</v>
      </c>
      <c r="C5418">
        <v>4.2290000000000001</v>
      </c>
      <c r="D5418">
        <v>1.038</v>
      </c>
      <c r="E5418" s="1">
        <v>2.2000000000000001E-4</v>
      </c>
      <c r="F5418">
        <v>219.55</v>
      </c>
      <c r="G5418">
        <v>103.8</v>
      </c>
      <c r="H5418">
        <v>0</v>
      </c>
      <c r="I5418">
        <v>0.01</v>
      </c>
    </row>
    <row r="5419" spans="2:9" x14ac:dyDescent="0.2">
      <c r="B5419">
        <v>5.4130000000000003</v>
      </c>
      <c r="C5419">
        <v>4.2279999999999998</v>
      </c>
      <c r="D5419">
        <v>1.038</v>
      </c>
      <c r="E5419" s="1">
        <v>2.2000000000000001E-4</v>
      </c>
      <c r="F5419">
        <v>219.53</v>
      </c>
      <c r="G5419">
        <v>103.76</v>
      </c>
      <c r="H5419">
        <v>0</v>
      </c>
      <c r="I5419">
        <v>0.01</v>
      </c>
    </row>
    <row r="5420" spans="2:9" x14ac:dyDescent="0.2">
      <c r="B5420">
        <v>5.4139999999999997</v>
      </c>
      <c r="C5420">
        <v>4.2290000000000001</v>
      </c>
      <c r="D5420">
        <v>1.038</v>
      </c>
      <c r="E5420" s="1">
        <v>2.2000000000000001E-4</v>
      </c>
      <c r="F5420">
        <v>219.54</v>
      </c>
      <c r="G5420">
        <v>103.82</v>
      </c>
      <c r="H5420">
        <v>0</v>
      </c>
      <c r="I5420">
        <v>0.01</v>
      </c>
    </row>
    <row r="5421" spans="2:9" x14ac:dyDescent="0.2">
      <c r="B5421">
        <v>5.415</v>
      </c>
      <c r="C5421">
        <v>4.2290000000000001</v>
      </c>
      <c r="D5421">
        <v>1.0389999999999999</v>
      </c>
      <c r="E5421" s="1">
        <v>2.2000000000000001E-4</v>
      </c>
      <c r="F5421">
        <v>219.56</v>
      </c>
      <c r="G5421">
        <v>103.91</v>
      </c>
      <c r="H5421">
        <v>0</v>
      </c>
      <c r="I5421">
        <v>0.01</v>
      </c>
    </row>
    <row r="5422" spans="2:9" x14ac:dyDescent="0.2">
      <c r="B5422">
        <v>5.4160000000000004</v>
      </c>
      <c r="C5422">
        <v>4.2290000000000001</v>
      </c>
      <c r="D5422">
        <v>1.04</v>
      </c>
      <c r="E5422" s="1">
        <v>2.2000000000000001E-4</v>
      </c>
      <c r="F5422">
        <v>219.56</v>
      </c>
      <c r="G5422">
        <v>103.96</v>
      </c>
      <c r="H5422">
        <v>0</v>
      </c>
      <c r="I5422">
        <v>0.01</v>
      </c>
    </row>
    <row r="5423" spans="2:9" x14ac:dyDescent="0.2">
      <c r="B5423">
        <v>5.4169999999999998</v>
      </c>
      <c r="C5423">
        <v>4.2279999999999998</v>
      </c>
      <c r="D5423">
        <v>1.038</v>
      </c>
      <c r="E5423" s="1">
        <v>2.2000000000000001E-4</v>
      </c>
      <c r="F5423">
        <v>219.53</v>
      </c>
      <c r="G5423">
        <v>103.83</v>
      </c>
      <c r="H5423">
        <v>0</v>
      </c>
      <c r="I5423">
        <v>0.01</v>
      </c>
    </row>
    <row r="5424" spans="2:9" x14ac:dyDescent="0.2">
      <c r="B5424">
        <v>5.4180000000000001</v>
      </c>
      <c r="C5424">
        <v>4.2279999999999998</v>
      </c>
      <c r="D5424">
        <v>1.0389999999999999</v>
      </c>
      <c r="E5424" s="1">
        <v>2.2000000000000001E-4</v>
      </c>
      <c r="F5424">
        <v>219.53</v>
      </c>
      <c r="G5424">
        <v>103.86</v>
      </c>
      <c r="H5424">
        <v>0</v>
      </c>
      <c r="I5424">
        <v>0.01</v>
      </c>
    </row>
    <row r="5425" spans="2:9" x14ac:dyDescent="0.2">
      <c r="B5425">
        <v>5.4189999999999996</v>
      </c>
      <c r="C5425">
        <v>4.2290000000000001</v>
      </c>
      <c r="D5425">
        <v>1.0389999999999999</v>
      </c>
      <c r="E5425" s="1">
        <v>2.2000000000000001E-4</v>
      </c>
      <c r="F5425">
        <v>219.54</v>
      </c>
      <c r="G5425">
        <v>103.91</v>
      </c>
      <c r="H5425">
        <v>0</v>
      </c>
      <c r="I5425">
        <v>0.01</v>
      </c>
    </row>
    <row r="5426" spans="2:9" x14ac:dyDescent="0.2">
      <c r="B5426">
        <v>5.42</v>
      </c>
      <c r="C5426">
        <v>4.2279999999999998</v>
      </c>
      <c r="D5426">
        <v>1.0389999999999999</v>
      </c>
      <c r="E5426" s="1">
        <v>2.2000000000000001E-4</v>
      </c>
      <c r="F5426">
        <v>219.52</v>
      </c>
      <c r="G5426">
        <v>103.89</v>
      </c>
      <c r="H5426">
        <v>0</v>
      </c>
      <c r="I5426">
        <v>0.01</v>
      </c>
    </row>
    <row r="5427" spans="2:9" x14ac:dyDescent="0.2">
      <c r="B5427">
        <v>5.4210000000000003</v>
      </c>
      <c r="C5427">
        <v>4.2279999999999998</v>
      </c>
      <c r="D5427">
        <v>1.0389999999999999</v>
      </c>
      <c r="E5427" s="1">
        <v>2.2000000000000001E-4</v>
      </c>
      <c r="F5427">
        <v>219.52</v>
      </c>
      <c r="G5427">
        <v>103.94</v>
      </c>
      <c r="H5427">
        <v>0</v>
      </c>
      <c r="I5427">
        <v>0.01</v>
      </c>
    </row>
    <row r="5428" spans="2:9" x14ac:dyDescent="0.2">
      <c r="B5428">
        <v>5.4219999999999997</v>
      </c>
      <c r="C5428">
        <v>4.2270000000000003</v>
      </c>
      <c r="D5428">
        <v>1.038</v>
      </c>
      <c r="E5428" s="1">
        <v>2.1900000000000001E-4</v>
      </c>
      <c r="F5428">
        <v>219.49</v>
      </c>
      <c r="G5428">
        <v>103.83</v>
      </c>
      <c r="H5428">
        <v>0</v>
      </c>
      <c r="I5428">
        <v>0.01</v>
      </c>
    </row>
    <row r="5429" spans="2:9" x14ac:dyDescent="0.2">
      <c r="B5429">
        <v>5.423</v>
      </c>
      <c r="C5429">
        <v>4.2279999999999998</v>
      </c>
      <c r="D5429">
        <v>1.04</v>
      </c>
      <c r="E5429" s="1">
        <v>2.2000000000000001E-4</v>
      </c>
      <c r="F5429">
        <v>219.53</v>
      </c>
      <c r="G5429">
        <v>103.98</v>
      </c>
      <c r="H5429">
        <v>0</v>
      </c>
      <c r="I5429">
        <v>0.01</v>
      </c>
    </row>
    <row r="5430" spans="2:9" x14ac:dyDescent="0.2">
      <c r="B5430">
        <v>5.4240000000000004</v>
      </c>
      <c r="C5430">
        <v>4.2270000000000003</v>
      </c>
      <c r="D5430">
        <v>1.0389999999999999</v>
      </c>
      <c r="E5430" s="1">
        <v>2.1900000000000001E-4</v>
      </c>
      <c r="F5430">
        <v>219.5</v>
      </c>
      <c r="G5430">
        <v>103.92</v>
      </c>
      <c r="H5430">
        <v>0</v>
      </c>
      <c r="I5430">
        <v>0.01</v>
      </c>
    </row>
    <row r="5431" spans="2:9" x14ac:dyDescent="0.2">
      <c r="B5431">
        <v>5.4249999999999998</v>
      </c>
      <c r="C5431">
        <v>4.226</v>
      </c>
      <c r="D5431">
        <v>1.0389999999999999</v>
      </c>
      <c r="E5431" s="1">
        <v>2.1900000000000001E-4</v>
      </c>
      <c r="F5431">
        <v>219.46</v>
      </c>
      <c r="G5431">
        <v>103.85</v>
      </c>
      <c r="H5431">
        <v>0</v>
      </c>
      <c r="I5431">
        <v>0.01</v>
      </c>
    </row>
    <row r="5432" spans="2:9" x14ac:dyDescent="0.2">
      <c r="B5432">
        <v>5.4260000000000002</v>
      </c>
      <c r="C5432">
        <v>4.226</v>
      </c>
      <c r="D5432">
        <v>1.0389999999999999</v>
      </c>
      <c r="E5432" s="1">
        <v>2.1900000000000001E-4</v>
      </c>
      <c r="F5432">
        <v>219.47</v>
      </c>
      <c r="G5432">
        <v>103.86</v>
      </c>
      <c r="H5432">
        <v>0</v>
      </c>
      <c r="I5432">
        <v>0.01</v>
      </c>
    </row>
    <row r="5433" spans="2:9" x14ac:dyDescent="0.2">
      <c r="B5433">
        <v>5.4269999999999996</v>
      </c>
      <c r="C5433">
        <v>4.2279999999999998</v>
      </c>
      <c r="D5433">
        <v>1.04</v>
      </c>
      <c r="E5433" s="1">
        <v>2.2000000000000001E-4</v>
      </c>
      <c r="F5433">
        <v>219.51</v>
      </c>
      <c r="G5433">
        <v>104.02</v>
      </c>
      <c r="H5433">
        <v>0</v>
      </c>
      <c r="I5433">
        <v>0.01</v>
      </c>
    </row>
    <row r="5434" spans="2:9" x14ac:dyDescent="0.2">
      <c r="B5434">
        <v>5.4279999999999999</v>
      </c>
      <c r="C5434">
        <v>4.2270000000000003</v>
      </c>
      <c r="D5434">
        <v>1.04</v>
      </c>
      <c r="E5434" s="1">
        <v>2.1900000000000001E-4</v>
      </c>
      <c r="F5434">
        <v>219.48</v>
      </c>
      <c r="G5434">
        <v>103.97</v>
      </c>
      <c r="H5434">
        <v>0</v>
      </c>
      <c r="I5434">
        <v>0.01</v>
      </c>
    </row>
    <row r="5435" spans="2:9" x14ac:dyDescent="0.2">
      <c r="B5435">
        <v>5.4290000000000003</v>
      </c>
      <c r="C5435">
        <v>4.2270000000000003</v>
      </c>
      <c r="D5435">
        <v>1.04</v>
      </c>
      <c r="E5435" s="1">
        <v>2.1900000000000001E-4</v>
      </c>
      <c r="F5435">
        <v>219.49</v>
      </c>
      <c r="G5435">
        <v>104.04</v>
      </c>
      <c r="H5435">
        <v>0</v>
      </c>
      <c r="I5435">
        <v>0.01</v>
      </c>
    </row>
    <row r="5436" spans="2:9" x14ac:dyDescent="0.2">
      <c r="B5436">
        <v>5.43</v>
      </c>
      <c r="C5436">
        <v>4.226</v>
      </c>
      <c r="D5436">
        <v>1.0389999999999999</v>
      </c>
      <c r="E5436" s="1">
        <v>2.1900000000000001E-4</v>
      </c>
      <c r="F5436">
        <v>219.46</v>
      </c>
      <c r="G5436">
        <v>103.92</v>
      </c>
      <c r="H5436">
        <v>0</v>
      </c>
      <c r="I5436">
        <v>0.01</v>
      </c>
    </row>
    <row r="5437" spans="2:9" x14ac:dyDescent="0.2">
      <c r="B5437">
        <v>5.431</v>
      </c>
      <c r="C5437">
        <v>4.2270000000000003</v>
      </c>
      <c r="D5437">
        <v>1.04</v>
      </c>
      <c r="E5437" s="1">
        <v>2.1900000000000001E-4</v>
      </c>
      <c r="F5437">
        <v>219.48</v>
      </c>
      <c r="G5437">
        <v>104.03</v>
      </c>
      <c r="H5437">
        <v>0</v>
      </c>
      <c r="I5437">
        <v>0.01</v>
      </c>
    </row>
    <row r="5438" spans="2:9" x14ac:dyDescent="0.2">
      <c r="B5438">
        <v>5.4320000000000004</v>
      </c>
      <c r="C5438">
        <v>4.226</v>
      </c>
      <c r="D5438">
        <v>1.04</v>
      </c>
      <c r="E5438" s="1">
        <v>2.1900000000000001E-4</v>
      </c>
      <c r="F5438">
        <v>219.47</v>
      </c>
      <c r="G5438">
        <v>103.99</v>
      </c>
      <c r="H5438">
        <v>0</v>
      </c>
      <c r="I5438">
        <v>0.01</v>
      </c>
    </row>
    <row r="5439" spans="2:9" x14ac:dyDescent="0.2">
      <c r="B5439">
        <v>5.4329999999999998</v>
      </c>
      <c r="C5439">
        <v>4.2249999999999996</v>
      </c>
      <c r="D5439">
        <v>1.0389999999999999</v>
      </c>
      <c r="E5439" s="1">
        <v>2.1900000000000001E-4</v>
      </c>
      <c r="F5439">
        <v>219.44</v>
      </c>
      <c r="G5439">
        <v>103.89</v>
      </c>
      <c r="H5439">
        <v>0</v>
      </c>
      <c r="I5439">
        <v>0.01</v>
      </c>
    </row>
    <row r="5440" spans="2:9" x14ac:dyDescent="0.2">
      <c r="B5440">
        <v>5.4340000000000002</v>
      </c>
      <c r="C5440">
        <v>4.2249999999999996</v>
      </c>
      <c r="D5440">
        <v>1.0389999999999999</v>
      </c>
      <c r="E5440" s="1">
        <v>2.1900000000000001E-4</v>
      </c>
      <c r="F5440">
        <v>219.42</v>
      </c>
      <c r="G5440">
        <v>103.9</v>
      </c>
      <c r="H5440">
        <v>0</v>
      </c>
      <c r="I5440">
        <v>0.01</v>
      </c>
    </row>
    <row r="5441" spans="2:9" x14ac:dyDescent="0.2">
      <c r="B5441">
        <v>5.4349999999999996</v>
      </c>
      <c r="C5441">
        <v>4.2249999999999996</v>
      </c>
      <c r="D5441">
        <v>1.0389999999999999</v>
      </c>
      <c r="E5441" s="1">
        <v>2.1900000000000001E-4</v>
      </c>
      <c r="F5441">
        <v>219.43</v>
      </c>
      <c r="G5441">
        <v>103.91</v>
      </c>
      <c r="H5441">
        <v>0</v>
      </c>
      <c r="I5441">
        <v>0.01</v>
      </c>
    </row>
    <row r="5442" spans="2:9" x14ac:dyDescent="0.2">
      <c r="B5442">
        <v>5.4359999999999999</v>
      </c>
      <c r="C5442">
        <v>4.2249999999999996</v>
      </c>
      <c r="D5442">
        <v>1.04</v>
      </c>
      <c r="E5442" s="1">
        <v>2.1900000000000001E-4</v>
      </c>
      <c r="F5442">
        <v>219.42</v>
      </c>
      <c r="G5442">
        <v>103.96</v>
      </c>
      <c r="H5442">
        <v>0</v>
      </c>
      <c r="I5442">
        <v>0.01</v>
      </c>
    </row>
    <row r="5443" spans="2:9" x14ac:dyDescent="0.2">
      <c r="B5443">
        <v>5.4370000000000003</v>
      </c>
      <c r="C5443">
        <v>4.2240000000000002</v>
      </c>
      <c r="D5443">
        <v>1.0389999999999999</v>
      </c>
      <c r="E5443" s="1">
        <v>2.1900000000000001E-4</v>
      </c>
      <c r="F5443">
        <v>219.39</v>
      </c>
      <c r="G5443">
        <v>103.86</v>
      </c>
      <c r="H5443">
        <v>0</v>
      </c>
      <c r="I5443">
        <v>0.01</v>
      </c>
    </row>
    <row r="5444" spans="2:9" x14ac:dyDescent="0.2">
      <c r="B5444">
        <v>5.4379999999999997</v>
      </c>
      <c r="C5444">
        <v>4.2229999999999999</v>
      </c>
      <c r="D5444">
        <v>1.038</v>
      </c>
      <c r="E5444" s="1">
        <v>2.1900000000000001E-4</v>
      </c>
      <c r="F5444">
        <v>219.36</v>
      </c>
      <c r="G5444">
        <v>103.83</v>
      </c>
      <c r="H5444">
        <v>0</v>
      </c>
      <c r="I5444">
        <v>0.01</v>
      </c>
    </row>
    <row r="5445" spans="2:9" x14ac:dyDescent="0.2">
      <c r="B5445">
        <v>5.4390000000000001</v>
      </c>
      <c r="C5445">
        <v>4.2240000000000002</v>
      </c>
      <c r="D5445">
        <v>1.0389999999999999</v>
      </c>
      <c r="E5445" s="1">
        <v>2.1900000000000001E-4</v>
      </c>
      <c r="F5445">
        <v>219.4</v>
      </c>
      <c r="G5445">
        <v>103.94</v>
      </c>
      <c r="H5445">
        <v>0</v>
      </c>
      <c r="I5445">
        <v>0.01</v>
      </c>
    </row>
    <row r="5446" spans="2:9" x14ac:dyDescent="0.2">
      <c r="B5446">
        <v>5.44</v>
      </c>
      <c r="C5446">
        <v>4.2240000000000002</v>
      </c>
      <c r="D5446">
        <v>1.0389999999999999</v>
      </c>
      <c r="E5446" s="1">
        <v>2.1900000000000001E-4</v>
      </c>
      <c r="F5446">
        <v>219.38</v>
      </c>
      <c r="G5446">
        <v>103.91</v>
      </c>
      <c r="H5446">
        <v>0</v>
      </c>
      <c r="I5446">
        <v>0.01</v>
      </c>
    </row>
    <row r="5447" spans="2:9" x14ac:dyDescent="0.2">
      <c r="B5447">
        <v>5.4409999999999998</v>
      </c>
      <c r="C5447">
        <v>4.2229999999999999</v>
      </c>
      <c r="D5447">
        <v>1.038</v>
      </c>
      <c r="E5447" s="1">
        <v>2.1900000000000001E-4</v>
      </c>
      <c r="F5447">
        <v>219.35</v>
      </c>
      <c r="G5447">
        <v>103.82</v>
      </c>
      <c r="H5447">
        <v>0</v>
      </c>
      <c r="I5447">
        <v>0.01</v>
      </c>
    </row>
    <row r="5448" spans="2:9" x14ac:dyDescent="0.2">
      <c r="B5448">
        <v>5.4420000000000002</v>
      </c>
      <c r="C5448">
        <v>4.2249999999999996</v>
      </c>
      <c r="D5448">
        <v>1.0409999999999999</v>
      </c>
      <c r="E5448" s="1">
        <v>2.1900000000000001E-4</v>
      </c>
      <c r="F5448">
        <v>219.41</v>
      </c>
      <c r="G5448">
        <v>104.09</v>
      </c>
      <c r="H5448">
        <v>0</v>
      </c>
      <c r="I5448">
        <v>0.01</v>
      </c>
    </row>
    <row r="5449" spans="2:9" x14ac:dyDescent="0.2">
      <c r="B5449">
        <v>5.4429999999999996</v>
      </c>
      <c r="C5449">
        <v>4.2240000000000002</v>
      </c>
      <c r="D5449">
        <v>1.0409999999999999</v>
      </c>
      <c r="E5449" s="1">
        <v>2.1900000000000001E-4</v>
      </c>
      <c r="F5449">
        <v>219.4</v>
      </c>
      <c r="G5449">
        <v>104.07</v>
      </c>
      <c r="H5449">
        <v>0</v>
      </c>
      <c r="I5449">
        <v>0.01</v>
      </c>
    </row>
    <row r="5450" spans="2:9" x14ac:dyDescent="0.2">
      <c r="B5450">
        <v>5.444</v>
      </c>
      <c r="C5450">
        <v>4.2240000000000002</v>
      </c>
      <c r="D5450">
        <v>1.04</v>
      </c>
      <c r="E5450" s="1">
        <v>2.1900000000000001E-4</v>
      </c>
      <c r="F5450">
        <v>219.38</v>
      </c>
      <c r="G5450">
        <v>104</v>
      </c>
      <c r="H5450">
        <v>0</v>
      </c>
      <c r="I5450">
        <v>0.01</v>
      </c>
    </row>
    <row r="5451" spans="2:9" x14ac:dyDescent="0.2">
      <c r="B5451">
        <v>5.4450000000000003</v>
      </c>
      <c r="C5451">
        <v>4.2240000000000002</v>
      </c>
      <c r="D5451">
        <v>1.04</v>
      </c>
      <c r="E5451" s="1">
        <v>2.1900000000000001E-4</v>
      </c>
      <c r="F5451">
        <v>219.38</v>
      </c>
      <c r="G5451">
        <v>104.04</v>
      </c>
      <c r="H5451">
        <v>0</v>
      </c>
      <c r="I5451">
        <v>0.01</v>
      </c>
    </row>
    <row r="5452" spans="2:9" x14ac:dyDescent="0.2">
      <c r="B5452">
        <v>5.4459999999999997</v>
      </c>
      <c r="C5452">
        <v>4.2249999999999996</v>
      </c>
      <c r="D5452">
        <v>1.0409999999999999</v>
      </c>
      <c r="E5452" s="1">
        <v>2.1900000000000001E-4</v>
      </c>
      <c r="F5452">
        <v>219.41</v>
      </c>
      <c r="G5452">
        <v>104.13</v>
      </c>
      <c r="H5452">
        <v>0</v>
      </c>
      <c r="I5452">
        <v>0.01</v>
      </c>
    </row>
    <row r="5453" spans="2:9" x14ac:dyDescent="0.2">
      <c r="B5453">
        <v>5.4470000000000001</v>
      </c>
      <c r="C5453">
        <v>4.2249999999999996</v>
      </c>
      <c r="D5453">
        <v>1.042</v>
      </c>
      <c r="E5453" s="1">
        <v>2.1900000000000001E-4</v>
      </c>
      <c r="F5453">
        <v>219.41</v>
      </c>
      <c r="G5453">
        <v>104.19</v>
      </c>
      <c r="H5453">
        <v>0</v>
      </c>
      <c r="I5453">
        <v>0.01</v>
      </c>
    </row>
    <row r="5454" spans="2:9" x14ac:dyDescent="0.2">
      <c r="B5454">
        <v>5.4480000000000004</v>
      </c>
      <c r="C5454">
        <v>4.2249999999999996</v>
      </c>
      <c r="D5454">
        <v>1.042</v>
      </c>
      <c r="E5454" s="1">
        <v>2.1900000000000001E-4</v>
      </c>
      <c r="F5454">
        <v>219.42</v>
      </c>
      <c r="G5454">
        <v>104.22</v>
      </c>
      <c r="H5454">
        <v>0</v>
      </c>
      <c r="I5454">
        <v>0.01</v>
      </c>
    </row>
    <row r="5455" spans="2:9" x14ac:dyDescent="0.2">
      <c r="B5455">
        <v>5.4489999999999998</v>
      </c>
      <c r="C5455">
        <v>4.2229999999999999</v>
      </c>
      <c r="D5455">
        <v>1.0409999999999999</v>
      </c>
      <c r="E5455" s="1">
        <v>2.1900000000000001E-4</v>
      </c>
      <c r="F5455">
        <v>219.36</v>
      </c>
      <c r="G5455">
        <v>104.06</v>
      </c>
      <c r="H5455">
        <v>0</v>
      </c>
      <c r="I5455">
        <v>0.01</v>
      </c>
    </row>
    <row r="5456" spans="2:9" x14ac:dyDescent="0.2">
      <c r="B5456">
        <v>5.45</v>
      </c>
      <c r="C5456">
        <v>4.2229999999999999</v>
      </c>
      <c r="D5456">
        <v>1.04</v>
      </c>
      <c r="E5456" s="1">
        <v>2.1900000000000001E-4</v>
      </c>
      <c r="F5456">
        <v>219.36</v>
      </c>
      <c r="G5456">
        <v>104.05</v>
      </c>
      <c r="H5456">
        <v>0</v>
      </c>
      <c r="I5456">
        <v>0.01</v>
      </c>
    </row>
    <row r="5457" spans="2:9" x14ac:dyDescent="0.2">
      <c r="B5457">
        <v>5.4509999999999996</v>
      </c>
      <c r="C5457">
        <v>4.2229999999999999</v>
      </c>
      <c r="D5457">
        <v>1.0409999999999999</v>
      </c>
      <c r="E5457" s="1">
        <v>2.1900000000000001E-4</v>
      </c>
      <c r="F5457">
        <v>219.34</v>
      </c>
      <c r="G5457">
        <v>104.06</v>
      </c>
      <c r="H5457">
        <v>0.01</v>
      </c>
      <c r="I5457">
        <v>0.01</v>
      </c>
    </row>
    <row r="5458" spans="2:9" x14ac:dyDescent="0.2">
      <c r="B5458">
        <v>5.452</v>
      </c>
      <c r="C5458">
        <v>4.2229999999999999</v>
      </c>
      <c r="D5458">
        <v>1.0409999999999999</v>
      </c>
      <c r="E5458" s="1">
        <v>2.1900000000000001E-4</v>
      </c>
      <c r="F5458">
        <v>219.35</v>
      </c>
      <c r="G5458">
        <v>104.12</v>
      </c>
      <c r="H5458">
        <v>0</v>
      </c>
      <c r="I5458">
        <v>0.01</v>
      </c>
    </row>
    <row r="5459" spans="2:9" x14ac:dyDescent="0.2">
      <c r="B5459">
        <v>5.4530000000000003</v>
      </c>
      <c r="C5459">
        <v>4.2220000000000004</v>
      </c>
      <c r="D5459">
        <v>1.0409999999999999</v>
      </c>
      <c r="E5459" s="1">
        <v>2.1900000000000001E-4</v>
      </c>
      <c r="F5459">
        <v>219.34</v>
      </c>
      <c r="G5459">
        <v>104.1</v>
      </c>
      <c r="H5459">
        <v>0.01</v>
      </c>
      <c r="I5459">
        <v>0.01</v>
      </c>
    </row>
    <row r="5460" spans="2:9" x14ac:dyDescent="0.2">
      <c r="B5460">
        <v>5.4539999999999997</v>
      </c>
      <c r="C5460">
        <v>4.22</v>
      </c>
      <c r="D5460">
        <v>1.0389999999999999</v>
      </c>
      <c r="E5460" s="1">
        <v>2.1900000000000001E-4</v>
      </c>
      <c r="F5460">
        <v>219.28</v>
      </c>
      <c r="G5460">
        <v>103.91</v>
      </c>
      <c r="H5460">
        <v>0.01</v>
      </c>
      <c r="I5460">
        <v>0.01</v>
      </c>
    </row>
    <row r="5461" spans="2:9" x14ac:dyDescent="0.2">
      <c r="B5461">
        <v>5.4550000000000001</v>
      </c>
      <c r="C5461">
        <v>4.2210000000000001</v>
      </c>
      <c r="D5461">
        <v>1.04</v>
      </c>
      <c r="E5461" s="1">
        <v>2.1900000000000001E-4</v>
      </c>
      <c r="F5461">
        <v>219.29</v>
      </c>
      <c r="G5461">
        <v>104</v>
      </c>
      <c r="H5461">
        <v>0.01</v>
      </c>
      <c r="I5461">
        <v>0.01</v>
      </c>
    </row>
    <row r="5462" spans="2:9" x14ac:dyDescent="0.2">
      <c r="B5462">
        <v>5.4560000000000004</v>
      </c>
      <c r="C5462">
        <v>4.22</v>
      </c>
      <c r="D5462">
        <v>1.0389999999999999</v>
      </c>
      <c r="E5462" s="1">
        <v>2.1900000000000001E-4</v>
      </c>
      <c r="F5462">
        <v>219.27</v>
      </c>
      <c r="G5462">
        <v>103.92</v>
      </c>
      <c r="H5462">
        <v>0.01</v>
      </c>
      <c r="I5462">
        <v>0.01</v>
      </c>
    </row>
    <row r="5463" spans="2:9" x14ac:dyDescent="0.2">
      <c r="B5463">
        <v>5.4569999999999999</v>
      </c>
      <c r="C5463">
        <v>4.2210000000000001</v>
      </c>
      <c r="D5463">
        <v>1.04</v>
      </c>
      <c r="E5463" s="1">
        <v>2.1900000000000001E-4</v>
      </c>
      <c r="F5463">
        <v>219.3</v>
      </c>
      <c r="G5463">
        <v>104.02</v>
      </c>
      <c r="H5463">
        <v>0.01</v>
      </c>
      <c r="I5463">
        <v>0.01</v>
      </c>
    </row>
    <row r="5464" spans="2:9" x14ac:dyDescent="0.2">
      <c r="B5464">
        <v>5.4580000000000002</v>
      </c>
      <c r="C5464">
        <v>4.2210000000000001</v>
      </c>
      <c r="D5464">
        <v>1.04</v>
      </c>
      <c r="E5464" s="1">
        <v>2.1900000000000001E-4</v>
      </c>
      <c r="F5464">
        <v>219.28</v>
      </c>
      <c r="G5464">
        <v>104</v>
      </c>
      <c r="H5464">
        <v>0.01</v>
      </c>
      <c r="I5464">
        <v>0.01</v>
      </c>
    </row>
    <row r="5465" spans="2:9" x14ac:dyDescent="0.2">
      <c r="B5465">
        <v>5.4589999999999996</v>
      </c>
      <c r="C5465">
        <v>4.2210000000000001</v>
      </c>
      <c r="D5465">
        <v>1.04</v>
      </c>
      <c r="E5465" s="1">
        <v>2.1900000000000001E-4</v>
      </c>
      <c r="F5465">
        <v>219.28</v>
      </c>
      <c r="G5465">
        <v>104.02</v>
      </c>
      <c r="H5465">
        <v>0.01</v>
      </c>
      <c r="I5465">
        <v>0.01</v>
      </c>
    </row>
    <row r="5466" spans="2:9" x14ac:dyDescent="0.2">
      <c r="B5466">
        <v>5.46</v>
      </c>
      <c r="C5466">
        <v>4.22</v>
      </c>
      <c r="D5466">
        <v>1.04</v>
      </c>
      <c r="E5466" s="1">
        <v>2.1900000000000001E-4</v>
      </c>
      <c r="F5466">
        <v>219.27</v>
      </c>
      <c r="G5466">
        <v>103.99</v>
      </c>
      <c r="H5466">
        <v>0.01</v>
      </c>
      <c r="I5466">
        <v>0.01</v>
      </c>
    </row>
    <row r="5467" spans="2:9" x14ac:dyDescent="0.2">
      <c r="B5467">
        <v>5.4610000000000003</v>
      </c>
      <c r="C5467">
        <v>4.22</v>
      </c>
      <c r="D5467">
        <v>1.04</v>
      </c>
      <c r="E5467" s="1">
        <v>2.1900000000000001E-4</v>
      </c>
      <c r="F5467">
        <v>219.27</v>
      </c>
      <c r="G5467">
        <v>104.05</v>
      </c>
      <c r="H5467">
        <v>0.01</v>
      </c>
      <c r="I5467">
        <v>0.01</v>
      </c>
    </row>
    <row r="5468" spans="2:9" x14ac:dyDescent="0.2">
      <c r="B5468">
        <v>5.4619999999999997</v>
      </c>
      <c r="C5468">
        <v>4.2210000000000001</v>
      </c>
      <c r="D5468">
        <v>1.0409999999999999</v>
      </c>
      <c r="E5468" s="1">
        <v>2.1900000000000001E-4</v>
      </c>
      <c r="F5468">
        <v>219.28</v>
      </c>
      <c r="G5468">
        <v>104.1</v>
      </c>
      <c r="H5468">
        <v>0.01</v>
      </c>
      <c r="I5468">
        <v>0.01</v>
      </c>
    </row>
    <row r="5469" spans="2:9" x14ac:dyDescent="0.2">
      <c r="B5469">
        <v>5.4630000000000001</v>
      </c>
      <c r="C5469">
        <v>4.22</v>
      </c>
      <c r="D5469">
        <v>1.0409999999999999</v>
      </c>
      <c r="E5469" s="1">
        <v>2.1900000000000001E-4</v>
      </c>
      <c r="F5469">
        <v>219.28</v>
      </c>
      <c r="G5469">
        <v>104.07</v>
      </c>
      <c r="H5469">
        <v>0.01</v>
      </c>
      <c r="I5469">
        <v>0.01</v>
      </c>
    </row>
    <row r="5470" spans="2:9" x14ac:dyDescent="0.2">
      <c r="B5470">
        <v>5.4640000000000004</v>
      </c>
      <c r="C5470">
        <v>4.22</v>
      </c>
      <c r="D5470">
        <v>1.0409999999999999</v>
      </c>
      <c r="E5470" s="1">
        <v>2.1900000000000001E-4</v>
      </c>
      <c r="F5470">
        <v>219.27</v>
      </c>
      <c r="G5470">
        <v>104.09</v>
      </c>
      <c r="H5470">
        <v>0.01</v>
      </c>
      <c r="I5470">
        <v>0.01</v>
      </c>
    </row>
    <row r="5471" spans="2:9" x14ac:dyDescent="0.2">
      <c r="B5471">
        <v>5.4649999999999999</v>
      </c>
      <c r="C5471">
        <v>4.22</v>
      </c>
      <c r="D5471">
        <v>1.04</v>
      </c>
      <c r="E5471" s="1">
        <v>2.1900000000000001E-4</v>
      </c>
      <c r="F5471">
        <v>219.25</v>
      </c>
      <c r="G5471">
        <v>104.04</v>
      </c>
      <c r="H5471">
        <v>0.01</v>
      </c>
      <c r="I5471">
        <v>0.01</v>
      </c>
    </row>
    <row r="5472" spans="2:9" x14ac:dyDescent="0.2">
      <c r="B5472">
        <v>5.4660000000000002</v>
      </c>
      <c r="C5472">
        <v>4.2190000000000003</v>
      </c>
      <c r="D5472">
        <v>1.04</v>
      </c>
      <c r="E5472" s="1">
        <v>2.1900000000000001E-4</v>
      </c>
      <c r="F5472">
        <v>219.24</v>
      </c>
      <c r="G5472">
        <v>104</v>
      </c>
      <c r="H5472">
        <v>0.01</v>
      </c>
      <c r="I5472">
        <v>0.01</v>
      </c>
    </row>
    <row r="5473" spans="2:9" x14ac:dyDescent="0.2">
      <c r="B5473">
        <v>5.4669999999999996</v>
      </c>
      <c r="C5473">
        <v>4.2190000000000003</v>
      </c>
      <c r="D5473">
        <v>1.04</v>
      </c>
      <c r="E5473" s="1">
        <v>2.1900000000000001E-4</v>
      </c>
      <c r="F5473">
        <v>219.23</v>
      </c>
      <c r="G5473">
        <v>104.02</v>
      </c>
      <c r="H5473">
        <v>0.01</v>
      </c>
      <c r="I5473">
        <v>0.01</v>
      </c>
    </row>
    <row r="5474" spans="2:9" x14ac:dyDescent="0.2">
      <c r="B5474">
        <v>5.468</v>
      </c>
      <c r="C5474">
        <v>4.2190000000000003</v>
      </c>
      <c r="D5474">
        <v>1.0409999999999999</v>
      </c>
      <c r="E5474" s="1">
        <v>2.1900000000000001E-4</v>
      </c>
      <c r="F5474">
        <v>219.24</v>
      </c>
      <c r="G5474">
        <v>104.07</v>
      </c>
      <c r="H5474">
        <v>0.01</v>
      </c>
      <c r="I5474">
        <v>0.01</v>
      </c>
    </row>
    <row r="5475" spans="2:9" x14ac:dyDescent="0.2">
      <c r="B5475">
        <v>5.4690000000000003</v>
      </c>
      <c r="C5475">
        <v>4.218</v>
      </c>
      <c r="D5475">
        <v>1.04</v>
      </c>
      <c r="E5475" s="1">
        <v>2.1900000000000001E-4</v>
      </c>
      <c r="F5475">
        <v>219.21</v>
      </c>
      <c r="G5475">
        <v>104.01</v>
      </c>
      <c r="H5475">
        <v>0.01</v>
      </c>
      <c r="I5475">
        <v>0.01</v>
      </c>
    </row>
    <row r="5476" spans="2:9" x14ac:dyDescent="0.2">
      <c r="B5476">
        <v>5.47</v>
      </c>
      <c r="C5476">
        <v>4.22</v>
      </c>
      <c r="D5476">
        <v>1.042</v>
      </c>
      <c r="E5476" s="1">
        <v>2.1900000000000001E-4</v>
      </c>
      <c r="F5476">
        <v>219.26</v>
      </c>
      <c r="G5476">
        <v>104.15</v>
      </c>
      <c r="H5476">
        <v>0.01</v>
      </c>
      <c r="I5476">
        <v>0.01</v>
      </c>
    </row>
    <row r="5477" spans="2:9" x14ac:dyDescent="0.2">
      <c r="B5477">
        <v>5.4710000000000001</v>
      </c>
      <c r="C5477">
        <v>4.2190000000000003</v>
      </c>
      <c r="D5477">
        <v>1.0409999999999999</v>
      </c>
      <c r="E5477" s="1">
        <v>2.1900000000000001E-4</v>
      </c>
      <c r="F5477">
        <v>219.24</v>
      </c>
      <c r="G5477">
        <v>104.11</v>
      </c>
      <c r="H5477">
        <v>0.01</v>
      </c>
      <c r="I5477">
        <v>0.01</v>
      </c>
    </row>
    <row r="5478" spans="2:9" x14ac:dyDescent="0.2">
      <c r="B5478">
        <v>5.4720000000000004</v>
      </c>
      <c r="C5478">
        <v>4.2190000000000003</v>
      </c>
      <c r="D5478">
        <v>1.0409999999999999</v>
      </c>
      <c r="E5478" s="1">
        <v>2.1900000000000001E-4</v>
      </c>
      <c r="F5478">
        <v>219.22</v>
      </c>
      <c r="G5478">
        <v>104.11</v>
      </c>
      <c r="H5478">
        <v>0.01</v>
      </c>
      <c r="I5478">
        <v>0.01</v>
      </c>
    </row>
    <row r="5479" spans="2:9" x14ac:dyDescent="0.2">
      <c r="B5479">
        <v>5.4729999999999999</v>
      </c>
      <c r="C5479">
        <v>4.2190000000000003</v>
      </c>
      <c r="D5479">
        <v>1.042</v>
      </c>
      <c r="E5479" s="1">
        <v>2.1900000000000001E-4</v>
      </c>
      <c r="F5479">
        <v>219.24</v>
      </c>
      <c r="G5479">
        <v>104.19</v>
      </c>
      <c r="H5479">
        <v>0.01</v>
      </c>
      <c r="I5479">
        <v>0.01</v>
      </c>
    </row>
    <row r="5480" spans="2:9" x14ac:dyDescent="0.2">
      <c r="B5480">
        <v>5.4740000000000002</v>
      </c>
      <c r="C5480">
        <v>4.2190000000000003</v>
      </c>
      <c r="D5480">
        <v>1.0409999999999999</v>
      </c>
      <c r="E5480" s="1">
        <v>2.1900000000000001E-4</v>
      </c>
      <c r="F5480">
        <v>219.22</v>
      </c>
      <c r="G5480">
        <v>104.13</v>
      </c>
      <c r="H5480">
        <v>0.01</v>
      </c>
      <c r="I5480">
        <v>0.01</v>
      </c>
    </row>
    <row r="5481" spans="2:9" x14ac:dyDescent="0.2">
      <c r="B5481">
        <v>5.4749999999999996</v>
      </c>
      <c r="C5481">
        <v>4.2190000000000003</v>
      </c>
      <c r="D5481">
        <v>1.042</v>
      </c>
      <c r="E5481" s="1">
        <v>2.1900000000000001E-4</v>
      </c>
      <c r="F5481">
        <v>219.24</v>
      </c>
      <c r="G5481">
        <v>104.18</v>
      </c>
      <c r="H5481">
        <v>0.01</v>
      </c>
      <c r="I5481">
        <v>0.01</v>
      </c>
    </row>
    <row r="5482" spans="2:9" x14ac:dyDescent="0.2">
      <c r="B5482">
        <v>5.476</v>
      </c>
      <c r="C5482">
        <v>4.2190000000000003</v>
      </c>
      <c r="D5482">
        <v>1.042</v>
      </c>
      <c r="E5482" s="1">
        <v>2.1900000000000001E-4</v>
      </c>
      <c r="F5482">
        <v>219.23</v>
      </c>
      <c r="G5482">
        <v>104.16</v>
      </c>
      <c r="H5482">
        <v>0.01</v>
      </c>
      <c r="I5482">
        <v>0.01</v>
      </c>
    </row>
    <row r="5483" spans="2:9" x14ac:dyDescent="0.2">
      <c r="B5483">
        <v>5.4770000000000003</v>
      </c>
      <c r="C5483">
        <v>4.2190000000000003</v>
      </c>
      <c r="D5483">
        <v>1.042</v>
      </c>
      <c r="E5483" s="1">
        <v>2.1900000000000001E-4</v>
      </c>
      <c r="F5483">
        <v>219.22</v>
      </c>
      <c r="G5483">
        <v>104.15</v>
      </c>
      <c r="H5483">
        <v>0.01</v>
      </c>
      <c r="I5483">
        <v>0.01</v>
      </c>
    </row>
    <row r="5484" spans="2:9" x14ac:dyDescent="0.2">
      <c r="B5484">
        <v>5.4779999999999998</v>
      </c>
      <c r="C5484">
        <v>4.2190000000000003</v>
      </c>
      <c r="D5484">
        <v>1.042</v>
      </c>
      <c r="E5484" s="1">
        <v>2.1900000000000001E-4</v>
      </c>
      <c r="F5484">
        <v>219.23</v>
      </c>
      <c r="G5484">
        <v>104.17</v>
      </c>
      <c r="H5484">
        <v>0.01</v>
      </c>
      <c r="I5484">
        <v>0.01</v>
      </c>
    </row>
    <row r="5485" spans="2:9" x14ac:dyDescent="0.2">
      <c r="B5485">
        <v>5.4790000000000001</v>
      </c>
      <c r="C5485">
        <v>4.2190000000000003</v>
      </c>
      <c r="D5485">
        <v>1.042</v>
      </c>
      <c r="E5485" s="1">
        <v>2.1900000000000001E-4</v>
      </c>
      <c r="F5485">
        <v>219.22</v>
      </c>
      <c r="G5485">
        <v>104.18</v>
      </c>
      <c r="H5485">
        <v>0.01</v>
      </c>
      <c r="I5485">
        <v>0.01</v>
      </c>
    </row>
    <row r="5486" spans="2:9" x14ac:dyDescent="0.2">
      <c r="B5486">
        <v>5.48</v>
      </c>
      <c r="C5486">
        <v>4.2190000000000003</v>
      </c>
      <c r="D5486">
        <v>1.042</v>
      </c>
      <c r="E5486" s="1">
        <v>2.1900000000000001E-4</v>
      </c>
      <c r="F5486">
        <v>219.23</v>
      </c>
      <c r="G5486">
        <v>104.21</v>
      </c>
      <c r="H5486">
        <v>0.01</v>
      </c>
      <c r="I5486">
        <v>0.01</v>
      </c>
    </row>
    <row r="5487" spans="2:9" x14ac:dyDescent="0.2">
      <c r="B5487">
        <v>5.4809999999999999</v>
      </c>
      <c r="C5487">
        <v>4.2190000000000003</v>
      </c>
      <c r="D5487">
        <v>1.042</v>
      </c>
      <c r="E5487" s="1">
        <v>2.1900000000000001E-4</v>
      </c>
      <c r="F5487">
        <v>219.22</v>
      </c>
      <c r="G5487">
        <v>104.22</v>
      </c>
      <c r="H5487">
        <v>0.01</v>
      </c>
      <c r="I5487">
        <v>0.01</v>
      </c>
    </row>
    <row r="5488" spans="2:9" x14ac:dyDescent="0.2">
      <c r="B5488">
        <v>5.4820000000000002</v>
      </c>
      <c r="C5488">
        <v>4.2190000000000003</v>
      </c>
      <c r="D5488">
        <v>1.042</v>
      </c>
      <c r="E5488" s="1">
        <v>2.1900000000000001E-4</v>
      </c>
      <c r="F5488">
        <v>219.22</v>
      </c>
      <c r="G5488">
        <v>104.18</v>
      </c>
      <c r="H5488">
        <v>0.01</v>
      </c>
      <c r="I5488">
        <v>0.01</v>
      </c>
    </row>
    <row r="5489" spans="2:9" x14ac:dyDescent="0.2">
      <c r="B5489">
        <v>5.4829999999999997</v>
      </c>
      <c r="C5489">
        <v>4.2169999999999996</v>
      </c>
      <c r="D5489">
        <v>1.0409999999999999</v>
      </c>
      <c r="E5489" s="1">
        <v>2.1900000000000001E-4</v>
      </c>
      <c r="F5489">
        <v>219.18</v>
      </c>
      <c r="G5489">
        <v>104.09</v>
      </c>
      <c r="H5489">
        <v>0.01</v>
      </c>
      <c r="I5489">
        <v>0.01</v>
      </c>
    </row>
    <row r="5490" spans="2:9" x14ac:dyDescent="0.2">
      <c r="B5490">
        <v>5.484</v>
      </c>
      <c r="C5490">
        <v>4.2160000000000002</v>
      </c>
      <c r="D5490">
        <v>1.04</v>
      </c>
      <c r="E5490" s="1">
        <v>2.1900000000000001E-4</v>
      </c>
      <c r="F5490">
        <v>219.15</v>
      </c>
      <c r="G5490">
        <v>104.02</v>
      </c>
      <c r="H5490">
        <v>0.01</v>
      </c>
      <c r="I5490">
        <v>0.01</v>
      </c>
    </row>
    <row r="5491" spans="2:9" x14ac:dyDescent="0.2">
      <c r="B5491">
        <v>5.4850000000000003</v>
      </c>
      <c r="C5491">
        <v>4.218</v>
      </c>
      <c r="D5491">
        <v>1.0409999999999999</v>
      </c>
      <c r="E5491" s="1">
        <v>2.1900000000000001E-4</v>
      </c>
      <c r="F5491">
        <v>219.19</v>
      </c>
      <c r="G5491">
        <v>104.12</v>
      </c>
      <c r="H5491">
        <v>0.01</v>
      </c>
      <c r="I5491">
        <v>0.01</v>
      </c>
    </row>
    <row r="5492" spans="2:9" x14ac:dyDescent="0.2">
      <c r="B5492">
        <v>5.4859999999999998</v>
      </c>
      <c r="C5492">
        <v>4.218</v>
      </c>
      <c r="D5492">
        <v>1.042</v>
      </c>
      <c r="E5492" s="1">
        <v>2.1900000000000001E-4</v>
      </c>
      <c r="F5492">
        <v>219.2</v>
      </c>
      <c r="G5492">
        <v>104.2</v>
      </c>
      <c r="H5492">
        <v>0.01</v>
      </c>
      <c r="I5492">
        <v>0.01</v>
      </c>
    </row>
    <row r="5493" spans="2:9" x14ac:dyDescent="0.2">
      <c r="B5493">
        <v>5.4870000000000001</v>
      </c>
      <c r="C5493">
        <v>4.2169999999999996</v>
      </c>
      <c r="D5493">
        <v>1.0409999999999999</v>
      </c>
      <c r="E5493" s="1">
        <v>2.1900000000000001E-4</v>
      </c>
      <c r="F5493">
        <v>219.16</v>
      </c>
      <c r="G5493">
        <v>104.06</v>
      </c>
      <c r="H5493">
        <v>0.01</v>
      </c>
      <c r="I5493">
        <v>0.01</v>
      </c>
    </row>
    <row r="5494" spans="2:9" x14ac:dyDescent="0.2">
      <c r="B5494">
        <v>5.4880000000000004</v>
      </c>
      <c r="C5494">
        <v>4.2160000000000002</v>
      </c>
      <c r="D5494">
        <v>1.04</v>
      </c>
      <c r="E5494" s="1">
        <v>2.1900000000000001E-4</v>
      </c>
      <c r="F5494">
        <v>219.13</v>
      </c>
      <c r="G5494">
        <v>103.97</v>
      </c>
      <c r="H5494">
        <v>0.01</v>
      </c>
      <c r="I5494">
        <v>0.01</v>
      </c>
    </row>
    <row r="5495" spans="2:9" x14ac:dyDescent="0.2">
      <c r="B5495">
        <v>5.4889999999999999</v>
      </c>
      <c r="C5495">
        <v>4.218</v>
      </c>
      <c r="D5495">
        <v>1.042</v>
      </c>
      <c r="E5495" s="1">
        <v>2.1900000000000001E-4</v>
      </c>
      <c r="F5495">
        <v>219.19</v>
      </c>
      <c r="G5495">
        <v>104.19</v>
      </c>
      <c r="H5495">
        <v>0.01</v>
      </c>
      <c r="I5495">
        <v>0.01</v>
      </c>
    </row>
    <row r="5496" spans="2:9" x14ac:dyDescent="0.2">
      <c r="B5496">
        <v>5.49</v>
      </c>
      <c r="C5496">
        <v>4.2169999999999996</v>
      </c>
      <c r="D5496">
        <v>1.0409999999999999</v>
      </c>
      <c r="E5496" s="1">
        <v>2.1900000000000001E-4</v>
      </c>
      <c r="F5496">
        <v>219.17</v>
      </c>
      <c r="G5496">
        <v>104.1</v>
      </c>
      <c r="H5496">
        <v>0.01</v>
      </c>
      <c r="I5496">
        <v>0.01</v>
      </c>
    </row>
    <row r="5497" spans="2:9" x14ac:dyDescent="0.2">
      <c r="B5497">
        <v>5.4909999999999997</v>
      </c>
      <c r="C5497">
        <v>4.2169999999999996</v>
      </c>
      <c r="D5497">
        <v>1.0409999999999999</v>
      </c>
      <c r="E5497" s="1">
        <v>2.1900000000000001E-4</v>
      </c>
      <c r="F5497">
        <v>219.17</v>
      </c>
      <c r="G5497">
        <v>104.14</v>
      </c>
      <c r="H5497">
        <v>0.01</v>
      </c>
      <c r="I5497">
        <v>0.01</v>
      </c>
    </row>
    <row r="5498" spans="2:9" x14ac:dyDescent="0.2">
      <c r="B5498">
        <v>5.492</v>
      </c>
      <c r="C5498">
        <v>4.2160000000000002</v>
      </c>
      <c r="D5498">
        <v>1.0409999999999999</v>
      </c>
      <c r="E5498" s="1">
        <v>2.1900000000000001E-4</v>
      </c>
      <c r="F5498">
        <v>219.15</v>
      </c>
      <c r="G5498">
        <v>104.08</v>
      </c>
      <c r="H5498">
        <v>0.01</v>
      </c>
      <c r="I5498">
        <v>0.01</v>
      </c>
    </row>
    <row r="5499" spans="2:9" x14ac:dyDescent="0.2">
      <c r="B5499">
        <v>5.4930000000000003</v>
      </c>
      <c r="C5499">
        <v>4.2149999999999999</v>
      </c>
      <c r="D5499">
        <v>1.04</v>
      </c>
      <c r="E5499" s="1">
        <v>2.1900000000000001E-4</v>
      </c>
      <c r="F5499">
        <v>219.11</v>
      </c>
      <c r="G5499">
        <v>104</v>
      </c>
      <c r="H5499">
        <v>0.01</v>
      </c>
      <c r="I5499">
        <v>0.01</v>
      </c>
    </row>
    <row r="5500" spans="2:9" x14ac:dyDescent="0.2">
      <c r="B5500">
        <v>5.4939999999999998</v>
      </c>
      <c r="C5500">
        <v>4.2160000000000002</v>
      </c>
      <c r="D5500">
        <v>1.0409999999999999</v>
      </c>
      <c r="E5500" s="1">
        <v>2.1900000000000001E-4</v>
      </c>
      <c r="F5500">
        <v>219.15</v>
      </c>
      <c r="G5500">
        <v>104.1</v>
      </c>
      <c r="H5500">
        <v>0.01</v>
      </c>
      <c r="I5500">
        <v>0.01</v>
      </c>
    </row>
    <row r="5501" spans="2:9" x14ac:dyDescent="0.2">
      <c r="B5501">
        <v>5.4950000000000001</v>
      </c>
      <c r="C5501">
        <v>4.2149999999999999</v>
      </c>
      <c r="D5501">
        <v>1.04</v>
      </c>
      <c r="E5501" s="1">
        <v>2.1900000000000001E-4</v>
      </c>
      <c r="F5501">
        <v>219.11</v>
      </c>
      <c r="G5501">
        <v>104.01</v>
      </c>
      <c r="H5501">
        <v>0.01</v>
      </c>
      <c r="I5501">
        <v>0.01</v>
      </c>
    </row>
    <row r="5502" spans="2:9" x14ac:dyDescent="0.2">
      <c r="B5502">
        <v>5.4960000000000004</v>
      </c>
      <c r="C5502">
        <v>4.2160000000000002</v>
      </c>
      <c r="D5502">
        <v>1.0409999999999999</v>
      </c>
      <c r="E5502" s="1">
        <v>2.1900000000000001E-4</v>
      </c>
      <c r="F5502">
        <v>219.12</v>
      </c>
      <c r="G5502">
        <v>104.08</v>
      </c>
      <c r="H5502">
        <v>0.01</v>
      </c>
      <c r="I5502">
        <v>0.01</v>
      </c>
    </row>
    <row r="5503" spans="2:9" x14ac:dyDescent="0.2">
      <c r="B5503">
        <v>5.4969999999999999</v>
      </c>
      <c r="C5503">
        <v>4.2160000000000002</v>
      </c>
      <c r="D5503">
        <v>1.0409999999999999</v>
      </c>
      <c r="E5503" s="1">
        <v>2.1900000000000001E-4</v>
      </c>
      <c r="F5503">
        <v>219.13</v>
      </c>
      <c r="G5503">
        <v>104.07</v>
      </c>
      <c r="H5503">
        <v>0.01</v>
      </c>
      <c r="I5503">
        <v>0.01</v>
      </c>
    </row>
    <row r="5504" spans="2:9" x14ac:dyDescent="0.2">
      <c r="B5504">
        <v>5.4980000000000002</v>
      </c>
      <c r="C5504">
        <v>4.2149999999999999</v>
      </c>
      <c r="D5504">
        <v>1.04</v>
      </c>
      <c r="E5504" s="1">
        <v>2.1900000000000001E-4</v>
      </c>
      <c r="F5504">
        <v>219.1</v>
      </c>
      <c r="G5504">
        <v>104.02</v>
      </c>
      <c r="H5504">
        <v>0.01</v>
      </c>
      <c r="I5504">
        <v>0.01</v>
      </c>
    </row>
    <row r="5505" spans="2:9" x14ac:dyDescent="0.2">
      <c r="B5505">
        <v>5.4989999999999997</v>
      </c>
      <c r="C5505">
        <v>4.2160000000000002</v>
      </c>
      <c r="D5505">
        <v>1.0409999999999999</v>
      </c>
      <c r="E5505" s="1">
        <v>2.1900000000000001E-4</v>
      </c>
      <c r="F5505">
        <v>219.12</v>
      </c>
      <c r="G5505">
        <v>104.08</v>
      </c>
      <c r="H5505">
        <v>0.01</v>
      </c>
      <c r="I5505">
        <v>0.01</v>
      </c>
    </row>
    <row r="5506" spans="2:9" x14ac:dyDescent="0.2">
      <c r="B5506">
        <v>5.5</v>
      </c>
      <c r="C5506">
        <v>4.2160000000000002</v>
      </c>
      <c r="D5506">
        <v>1.042</v>
      </c>
      <c r="E5506" s="1">
        <v>2.1900000000000001E-4</v>
      </c>
      <c r="F5506">
        <v>219.15</v>
      </c>
      <c r="G5506">
        <v>104.16</v>
      </c>
      <c r="H5506">
        <v>0.01</v>
      </c>
      <c r="I5506">
        <v>0.01</v>
      </c>
    </row>
    <row r="5507" spans="2:9" x14ac:dyDescent="0.2">
      <c r="B5507">
        <v>5.5010000000000003</v>
      </c>
      <c r="C5507">
        <v>4.2160000000000002</v>
      </c>
      <c r="D5507">
        <v>1.042</v>
      </c>
      <c r="E5507" s="1">
        <v>2.1900000000000001E-4</v>
      </c>
      <c r="F5507">
        <v>219.14</v>
      </c>
      <c r="G5507">
        <v>104.18</v>
      </c>
      <c r="H5507">
        <v>0.01</v>
      </c>
      <c r="I5507">
        <v>0.01</v>
      </c>
    </row>
    <row r="5508" spans="2:9" x14ac:dyDescent="0.2">
      <c r="B5508">
        <v>5.5019999999999998</v>
      </c>
      <c r="C5508">
        <v>4.2149999999999999</v>
      </c>
      <c r="D5508">
        <v>1.04</v>
      </c>
      <c r="E5508" s="1">
        <v>2.1900000000000001E-4</v>
      </c>
      <c r="F5508">
        <v>219.1</v>
      </c>
      <c r="G5508">
        <v>104.01</v>
      </c>
      <c r="H5508">
        <v>0.01</v>
      </c>
      <c r="I5508">
        <v>0.01</v>
      </c>
    </row>
    <row r="5509" spans="2:9" x14ac:dyDescent="0.2">
      <c r="B5509">
        <v>5.5030000000000001</v>
      </c>
      <c r="C5509">
        <v>4.2140000000000004</v>
      </c>
      <c r="D5509">
        <v>1.04</v>
      </c>
      <c r="E5509" s="1">
        <v>2.1900000000000001E-4</v>
      </c>
      <c r="F5509">
        <v>219.08</v>
      </c>
      <c r="G5509">
        <v>104.04</v>
      </c>
      <c r="H5509">
        <v>0.01</v>
      </c>
      <c r="I5509">
        <v>0.01</v>
      </c>
    </row>
    <row r="5510" spans="2:9" x14ac:dyDescent="0.2">
      <c r="B5510">
        <v>5.5039999999999996</v>
      </c>
      <c r="C5510">
        <v>4.2149999999999999</v>
      </c>
      <c r="D5510">
        <v>1.0409999999999999</v>
      </c>
      <c r="E5510" s="1">
        <v>2.1900000000000001E-4</v>
      </c>
      <c r="F5510">
        <v>219.11</v>
      </c>
      <c r="G5510">
        <v>104.12</v>
      </c>
      <c r="H5510">
        <v>0.01</v>
      </c>
      <c r="I5510">
        <v>0.01</v>
      </c>
    </row>
    <row r="5511" spans="2:9" x14ac:dyDescent="0.2">
      <c r="B5511">
        <v>5.5049999999999999</v>
      </c>
      <c r="C5511">
        <v>4.2160000000000002</v>
      </c>
      <c r="D5511">
        <v>1.042</v>
      </c>
      <c r="E5511" s="1">
        <v>2.1900000000000001E-4</v>
      </c>
      <c r="F5511">
        <v>219.14</v>
      </c>
      <c r="G5511">
        <v>104.16</v>
      </c>
      <c r="H5511">
        <v>0.01</v>
      </c>
      <c r="I5511">
        <v>0.01</v>
      </c>
    </row>
    <row r="5512" spans="2:9" x14ac:dyDescent="0.2">
      <c r="B5512">
        <v>5.5060000000000002</v>
      </c>
      <c r="C5512">
        <v>4.2160000000000002</v>
      </c>
      <c r="D5512">
        <v>1.042</v>
      </c>
      <c r="E5512" s="1">
        <v>2.1900000000000001E-4</v>
      </c>
      <c r="F5512">
        <v>219.12</v>
      </c>
      <c r="G5512">
        <v>104.18</v>
      </c>
      <c r="H5512">
        <v>0.01</v>
      </c>
      <c r="I5512">
        <v>0.01</v>
      </c>
    </row>
    <row r="5513" spans="2:9" x14ac:dyDescent="0.2">
      <c r="B5513">
        <v>5.5069999999999997</v>
      </c>
      <c r="C5513">
        <v>4.2160000000000002</v>
      </c>
      <c r="D5513">
        <v>1.042</v>
      </c>
      <c r="E5513" s="1">
        <v>2.1900000000000001E-4</v>
      </c>
      <c r="F5513">
        <v>219.14</v>
      </c>
      <c r="G5513">
        <v>104.23</v>
      </c>
      <c r="H5513">
        <v>0.01</v>
      </c>
      <c r="I5513">
        <v>0.01</v>
      </c>
    </row>
    <row r="5514" spans="2:9" x14ac:dyDescent="0.2">
      <c r="B5514">
        <v>5.508</v>
      </c>
      <c r="C5514">
        <v>4.2160000000000002</v>
      </c>
      <c r="D5514">
        <v>1.042</v>
      </c>
      <c r="E5514" s="1">
        <v>2.1900000000000001E-4</v>
      </c>
      <c r="F5514">
        <v>219.12</v>
      </c>
      <c r="G5514">
        <v>104.18</v>
      </c>
      <c r="H5514">
        <v>0.01</v>
      </c>
      <c r="I5514">
        <v>0.01</v>
      </c>
    </row>
    <row r="5515" spans="2:9" x14ac:dyDescent="0.2">
      <c r="B5515">
        <v>5.5090000000000003</v>
      </c>
      <c r="C5515">
        <v>4.2160000000000002</v>
      </c>
      <c r="D5515">
        <v>1.042</v>
      </c>
      <c r="E5515" s="1">
        <v>2.1900000000000001E-4</v>
      </c>
      <c r="F5515">
        <v>219.14</v>
      </c>
      <c r="G5515">
        <v>104.23</v>
      </c>
      <c r="H5515">
        <v>0.01</v>
      </c>
      <c r="I5515">
        <v>0.01</v>
      </c>
    </row>
    <row r="5516" spans="2:9" x14ac:dyDescent="0.2">
      <c r="B5516">
        <v>5.51</v>
      </c>
      <c r="C5516">
        <v>4.2140000000000004</v>
      </c>
      <c r="D5516">
        <v>1.0409999999999999</v>
      </c>
      <c r="E5516" s="1">
        <v>2.1900000000000001E-4</v>
      </c>
      <c r="F5516">
        <v>219.09</v>
      </c>
      <c r="G5516">
        <v>104.11</v>
      </c>
      <c r="H5516">
        <v>0.01</v>
      </c>
      <c r="I5516">
        <v>0.01</v>
      </c>
    </row>
    <row r="5517" spans="2:9" x14ac:dyDescent="0.2">
      <c r="B5517">
        <v>5.5110000000000001</v>
      </c>
      <c r="C5517">
        <v>4.2149999999999999</v>
      </c>
      <c r="D5517">
        <v>1.042</v>
      </c>
      <c r="E5517" s="1">
        <v>2.1900000000000001E-4</v>
      </c>
      <c r="F5517">
        <v>219.11</v>
      </c>
      <c r="G5517">
        <v>104.22</v>
      </c>
      <c r="H5517">
        <v>0.01</v>
      </c>
      <c r="I5517">
        <v>0.01</v>
      </c>
    </row>
    <row r="5518" spans="2:9" x14ac:dyDescent="0.2">
      <c r="B5518">
        <v>5.5119999999999996</v>
      </c>
      <c r="C5518">
        <v>4.2130000000000001</v>
      </c>
      <c r="D5518">
        <v>1.0409999999999999</v>
      </c>
      <c r="E5518" s="1">
        <v>2.1900000000000001E-4</v>
      </c>
      <c r="F5518">
        <v>219.05</v>
      </c>
      <c r="G5518">
        <v>104.05</v>
      </c>
      <c r="H5518">
        <v>0.01</v>
      </c>
      <c r="I5518">
        <v>0.01</v>
      </c>
    </row>
    <row r="5519" spans="2:9" x14ac:dyDescent="0.2">
      <c r="B5519">
        <v>5.5129999999999999</v>
      </c>
      <c r="C5519">
        <v>4.2140000000000004</v>
      </c>
      <c r="D5519">
        <v>1.0409999999999999</v>
      </c>
      <c r="E5519" s="1">
        <v>2.1900000000000001E-4</v>
      </c>
      <c r="F5519">
        <v>219.06</v>
      </c>
      <c r="G5519">
        <v>104.07</v>
      </c>
      <c r="H5519">
        <v>0.01</v>
      </c>
      <c r="I5519">
        <v>0.01</v>
      </c>
    </row>
    <row r="5520" spans="2:9" x14ac:dyDescent="0.2">
      <c r="B5520">
        <v>5.5140000000000002</v>
      </c>
      <c r="C5520">
        <v>4.2140000000000004</v>
      </c>
      <c r="D5520">
        <v>1.0409999999999999</v>
      </c>
      <c r="E5520" s="1">
        <v>2.1900000000000001E-4</v>
      </c>
      <c r="F5520">
        <v>219.06</v>
      </c>
      <c r="G5520">
        <v>104.09</v>
      </c>
      <c r="H5520">
        <v>0.01</v>
      </c>
      <c r="I5520">
        <v>0.01</v>
      </c>
    </row>
    <row r="5521" spans="2:9" x14ac:dyDescent="0.2">
      <c r="B5521">
        <v>5.5149999999999997</v>
      </c>
      <c r="C5521">
        <v>4.2130000000000001</v>
      </c>
      <c r="D5521">
        <v>1.04</v>
      </c>
      <c r="E5521" s="1">
        <v>2.1900000000000001E-4</v>
      </c>
      <c r="F5521">
        <v>219.05</v>
      </c>
      <c r="G5521">
        <v>104.03</v>
      </c>
      <c r="H5521">
        <v>0.01</v>
      </c>
      <c r="I5521">
        <v>0.01</v>
      </c>
    </row>
    <row r="5522" spans="2:9" x14ac:dyDescent="0.2">
      <c r="B5522">
        <v>5.516</v>
      </c>
      <c r="C5522">
        <v>4.2140000000000004</v>
      </c>
      <c r="D5522">
        <v>1.0409999999999999</v>
      </c>
      <c r="E5522" s="1">
        <v>2.1900000000000001E-4</v>
      </c>
      <c r="F5522">
        <v>219.06</v>
      </c>
      <c r="G5522">
        <v>104.09</v>
      </c>
      <c r="H5522">
        <v>0.01</v>
      </c>
      <c r="I5522">
        <v>0.01</v>
      </c>
    </row>
    <row r="5523" spans="2:9" x14ac:dyDescent="0.2">
      <c r="B5523">
        <v>5.5170000000000003</v>
      </c>
      <c r="C5523">
        <v>4.2130000000000001</v>
      </c>
      <c r="D5523">
        <v>1.0409999999999999</v>
      </c>
      <c r="E5523" s="1">
        <v>2.1900000000000001E-4</v>
      </c>
      <c r="F5523">
        <v>219.05</v>
      </c>
      <c r="G5523">
        <v>104.08</v>
      </c>
      <c r="H5523">
        <v>0.01</v>
      </c>
      <c r="I5523">
        <v>0.01</v>
      </c>
    </row>
    <row r="5524" spans="2:9" x14ac:dyDescent="0.2">
      <c r="B5524">
        <v>5.5179999999999998</v>
      </c>
      <c r="C5524">
        <v>4.2130000000000001</v>
      </c>
      <c r="D5524">
        <v>1.0409999999999999</v>
      </c>
      <c r="E5524" s="1">
        <v>2.1900000000000001E-4</v>
      </c>
      <c r="F5524">
        <v>219.04</v>
      </c>
      <c r="G5524">
        <v>104.08</v>
      </c>
      <c r="H5524">
        <v>0.01</v>
      </c>
      <c r="I5524">
        <v>0.01</v>
      </c>
    </row>
    <row r="5525" spans="2:9" x14ac:dyDescent="0.2">
      <c r="B5525">
        <v>5.5190000000000001</v>
      </c>
      <c r="C5525">
        <v>4.2140000000000004</v>
      </c>
      <c r="D5525">
        <v>1.0409999999999999</v>
      </c>
      <c r="E5525" s="1">
        <v>2.1900000000000001E-4</v>
      </c>
      <c r="F5525">
        <v>219.05</v>
      </c>
      <c r="G5525">
        <v>104.12</v>
      </c>
      <c r="H5525">
        <v>0.01</v>
      </c>
      <c r="I5525">
        <v>0.01</v>
      </c>
    </row>
    <row r="5526" spans="2:9" x14ac:dyDescent="0.2">
      <c r="B5526">
        <v>5.52</v>
      </c>
      <c r="C5526">
        <v>4.2149999999999999</v>
      </c>
      <c r="D5526">
        <v>1.042</v>
      </c>
      <c r="E5526" s="1">
        <v>2.1900000000000001E-4</v>
      </c>
      <c r="F5526">
        <v>219.09</v>
      </c>
      <c r="G5526">
        <v>104.22</v>
      </c>
      <c r="H5526">
        <v>0.01</v>
      </c>
      <c r="I5526">
        <v>0.01</v>
      </c>
    </row>
    <row r="5527" spans="2:9" x14ac:dyDescent="0.2">
      <c r="B5527">
        <v>5.5209999999999999</v>
      </c>
      <c r="C5527">
        <v>4.2130000000000001</v>
      </c>
      <c r="D5527">
        <v>1.0409999999999999</v>
      </c>
      <c r="E5527" s="1">
        <v>2.1900000000000001E-4</v>
      </c>
      <c r="F5527">
        <v>219.04</v>
      </c>
      <c r="G5527">
        <v>104.12</v>
      </c>
      <c r="H5527">
        <v>0.01</v>
      </c>
      <c r="I5527">
        <v>0.01</v>
      </c>
    </row>
    <row r="5528" spans="2:9" x14ac:dyDescent="0.2">
      <c r="B5528">
        <v>5.5220000000000002</v>
      </c>
      <c r="C5528">
        <v>4.2140000000000004</v>
      </c>
      <c r="D5528">
        <v>1.042</v>
      </c>
      <c r="E5528" s="1">
        <v>2.1900000000000001E-4</v>
      </c>
      <c r="F5528">
        <v>219.06</v>
      </c>
      <c r="G5528">
        <v>104.16</v>
      </c>
      <c r="H5528">
        <v>0.01</v>
      </c>
      <c r="I5528">
        <v>0.01</v>
      </c>
    </row>
    <row r="5529" spans="2:9" x14ac:dyDescent="0.2">
      <c r="B5529">
        <v>5.5229999999999997</v>
      </c>
      <c r="C5529">
        <v>4.2130000000000001</v>
      </c>
      <c r="D5529">
        <v>1.0409999999999999</v>
      </c>
      <c r="E5529" s="1">
        <v>2.1900000000000001E-4</v>
      </c>
      <c r="F5529">
        <v>219.04</v>
      </c>
      <c r="G5529">
        <v>104.13</v>
      </c>
      <c r="H5529">
        <v>0.01</v>
      </c>
      <c r="I5529">
        <v>0.01</v>
      </c>
    </row>
    <row r="5530" spans="2:9" x14ac:dyDescent="0.2">
      <c r="B5530">
        <v>5.524</v>
      </c>
      <c r="C5530">
        <v>4.2140000000000004</v>
      </c>
      <c r="D5530">
        <v>1.042</v>
      </c>
      <c r="E5530" s="1">
        <v>2.1900000000000001E-4</v>
      </c>
      <c r="F5530">
        <v>219.07</v>
      </c>
      <c r="G5530">
        <v>104.23</v>
      </c>
      <c r="H5530">
        <v>0.01</v>
      </c>
      <c r="I5530">
        <v>0.01</v>
      </c>
    </row>
    <row r="5531" spans="2:9" x14ac:dyDescent="0.2">
      <c r="B5531">
        <v>5.5250000000000004</v>
      </c>
      <c r="C5531">
        <v>4.2140000000000004</v>
      </c>
      <c r="D5531">
        <v>1.042</v>
      </c>
      <c r="E5531" s="1">
        <v>2.1900000000000001E-4</v>
      </c>
      <c r="F5531">
        <v>219.06</v>
      </c>
      <c r="G5531">
        <v>104.22</v>
      </c>
      <c r="H5531">
        <v>0.01</v>
      </c>
      <c r="I5531">
        <v>0.01</v>
      </c>
    </row>
    <row r="5532" spans="2:9" x14ac:dyDescent="0.2">
      <c r="B5532">
        <v>5.5259999999999998</v>
      </c>
      <c r="C5532">
        <v>4.2130000000000001</v>
      </c>
      <c r="D5532">
        <v>1.042</v>
      </c>
      <c r="E5532" s="1">
        <v>2.1900000000000001E-4</v>
      </c>
      <c r="F5532">
        <v>219.05</v>
      </c>
      <c r="G5532">
        <v>104.22</v>
      </c>
      <c r="H5532">
        <v>0.01</v>
      </c>
      <c r="I5532">
        <v>0.01</v>
      </c>
    </row>
    <row r="5533" spans="2:9" x14ac:dyDescent="0.2">
      <c r="B5533">
        <v>5.5270000000000001</v>
      </c>
      <c r="C5533">
        <v>4.2140000000000004</v>
      </c>
      <c r="D5533">
        <v>1.042</v>
      </c>
      <c r="E5533" s="1">
        <v>2.1900000000000001E-4</v>
      </c>
      <c r="F5533">
        <v>219.06</v>
      </c>
      <c r="G5533">
        <v>104.19</v>
      </c>
      <c r="H5533">
        <v>0.01</v>
      </c>
      <c r="I5533">
        <v>0.01</v>
      </c>
    </row>
    <row r="5534" spans="2:9" x14ac:dyDescent="0.2">
      <c r="B5534">
        <v>5.5279999999999996</v>
      </c>
      <c r="C5534">
        <v>4.2140000000000004</v>
      </c>
      <c r="D5534">
        <v>1.0429999999999999</v>
      </c>
      <c r="E5534" s="1">
        <v>2.1900000000000001E-4</v>
      </c>
      <c r="F5534">
        <v>219.07</v>
      </c>
      <c r="G5534">
        <v>104.28</v>
      </c>
      <c r="H5534">
        <v>0.01</v>
      </c>
      <c r="I5534">
        <v>0.01</v>
      </c>
    </row>
    <row r="5535" spans="2:9" x14ac:dyDescent="0.2">
      <c r="B5535">
        <v>5.5289999999999999</v>
      </c>
      <c r="C5535">
        <v>4.2140000000000004</v>
      </c>
      <c r="D5535">
        <v>1.0429999999999999</v>
      </c>
      <c r="E5535" s="1">
        <v>2.1900000000000001E-4</v>
      </c>
      <c r="F5535">
        <v>219.06</v>
      </c>
      <c r="G5535">
        <v>104.27</v>
      </c>
      <c r="H5535">
        <v>0.01</v>
      </c>
      <c r="I5535">
        <v>0.01</v>
      </c>
    </row>
    <row r="5536" spans="2:9" x14ac:dyDescent="0.2">
      <c r="B5536">
        <v>5.53</v>
      </c>
      <c r="C5536">
        <v>4.2140000000000004</v>
      </c>
      <c r="D5536">
        <v>1.0429999999999999</v>
      </c>
      <c r="E5536" s="1">
        <v>2.1900000000000001E-4</v>
      </c>
      <c r="F5536">
        <v>219.06</v>
      </c>
      <c r="G5536">
        <v>104.27</v>
      </c>
      <c r="H5536">
        <v>0.01</v>
      </c>
      <c r="I5536">
        <v>0.01</v>
      </c>
    </row>
    <row r="5537" spans="2:9" x14ac:dyDescent="0.2">
      <c r="B5537">
        <v>5.5309999999999997</v>
      </c>
      <c r="C5537">
        <v>4.2140000000000004</v>
      </c>
      <c r="D5537">
        <v>1.0429999999999999</v>
      </c>
      <c r="E5537" s="1">
        <v>2.1900000000000001E-4</v>
      </c>
      <c r="F5537">
        <v>219.06</v>
      </c>
      <c r="G5537">
        <v>104.26</v>
      </c>
      <c r="H5537">
        <v>0.01</v>
      </c>
      <c r="I5537">
        <v>0.01</v>
      </c>
    </row>
    <row r="5538" spans="2:9" x14ac:dyDescent="0.2">
      <c r="B5538">
        <v>5.532</v>
      </c>
      <c r="C5538">
        <v>4.2140000000000004</v>
      </c>
      <c r="D5538">
        <v>1.0429999999999999</v>
      </c>
      <c r="E5538" s="1">
        <v>2.1900000000000001E-4</v>
      </c>
      <c r="F5538">
        <v>219.06</v>
      </c>
      <c r="G5538">
        <v>104.32</v>
      </c>
      <c r="H5538">
        <v>0.01</v>
      </c>
      <c r="I5538">
        <v>0.01</v>
      </c>
    </row>
    <row r="5539" spans="2:9" x14ac:dyDescent="0.2">
      <c r="B5539">
        <v>5.5330000000000004</v>
      </c>
      <c r="C5539">
        <v>4.2140000000000004</v>
      </c>
      <c r="D5539">
        <v>1.0429999999999999</v>
      </c>
      <c r="E5539" s="1">
        <v>2.1900000000000001E-4</v>
      </c>
      <c r="F5539">
        <v>219.07</v>
      </c>
      <c r="G5539">
        <v>104.33</v>
      </c>
      <c r="H5539">
        <v>0.01</v>
      </c>
      <c r="I5539">
        <v>0.01</v>
      </c>
    </row>
    <row r="5540" spans="2:9" x14ac:dyDescent="0.2">
      <c r="B5540">
        <v>5.5339999999999998</v>
      </c>
      <c r="C5540">
        <v>4.2130000000000001</v>
      </c>
      <c r="D5540">
        <v>1.042</v>
      </c>
      <c r="E5540" s="1">
        <v>2.1900000000000001E-4</v>
      </c>
      <c r="F5540">
        <v>219.03</v>
      </c>
      <c r="G5540">
        <v>104.22</v>
      </c>
      <c r="H5540">
        <v>0.01</v>
      </c>
      <c r="I5540">
        <v>0.01</v>
      </c>
    </row>
    <row r="5541" spans="2:9" x14ac:dyDescent="0.2">
      <c r="B5541">
        <v>5.5350000000000001</v>
      </c>
      <c r="C5541">
        <v>4.2130000000000001</v>
      </c>
      <c r="D5541">
        <v>1.0429999999999999</v>
      </c>
      <c r="E5541" s="1">
        <v>2.1900000000000001E-4</v>
      </c>
      <c r="F5541">
        <v>219.05</v>
      </c>
      <c r="G5541">
        <v>104.28</v>
      </c>
      <c r="H5541">
        <v>0.01</v>
      </c>
      <c r="I5541">
        <v>0.01</v>
      </c>
    </row>
    <row r="5542" spans="2:9" x14ac:dyDescent="0.2">
      <c r="B5542">
        <v>5.5359999999999996</v>
      </c>
      <c r="C5542">
        <v>4.2119999999999997</v>
      </c>
      <c r="D5542">
        <v>1.042</v>
      </c>
      <c r="E5542" s="1">
        <v>2.1900000000000001E-4</v>
      </c>
      <c r="F5542">
        <v>219.01</v>
      </c>
      <c r="G5542">
        <v>104.17</v>
      </c>
      <c r="H5542">
        <v>0.01</v>
      </c>
      <c r="I5542">
        <v>0.01</v>
      </c>
    </row>
    <row r="5543" spans="2:9" x14ac:dyDescent="0.2">
      <c r="B5543">
        <v>5.5369999999999999</v>
      </c>
      <c r="C5543">
        <v>4.2130000000000001</v>
      </c>
      <c r="D5543">
        <v>1.0429999999999999</v>
      </c>
      <c r="E5543" s="1">
        <v>2.1900000000000001E-4</v>
      </c>
      <c r="F5543">
        <v>219.04</v>
      </c>
      <c r="G5543">
        <v>104.29</v>
      </c>
      <c r="H5543">
        <v>0.01</v>
      </c>
      <c r="I5543">
        <v>0.01</v>
      </c>
    </row>
    <row r="5544" spans="2:9" x14ac:dyDescent="0.2">
      <c r="B5544">
        <v>5.5380000000000003</v>
      </c>
      <c r="C5544">
        <v>4.2119999999999997</v>
      </c>
      <c r="D5544">
        <v>1.042</v>
      </c>
      <c r="E5544" s="1">
        <v>2.1900000000000001E-4</v>
      </c>
      <c r="F5544">
        <v>218.99</v>
      </c>
      <c r="G5544">
        <v>104.17</v>
      </c>
      <c r="H5544">
        <v>0.01</v>
      </c>
      <c r="I5544">
        <v>0.01</v>
      </c>
    </row>
    <row r="5545" spans="2:9" x14ac:dyDescent="0.2">
      <c r="B5545">
        <v>5.5389999999999997</v>
      </c>
      <c r="C5545">
        <v>4.2110000000000003</v>
      </c>
      <c r="D5545">
        <v>1.0409999999999999</v>
      </c>
      <c r="E5545" s="1">
        <v>2.1900000000000001E-4</v>
      </c>
      <c r="F5545">
        <v>218.97</v>
      </c>
      <c r="G5545">
        <v>104.13</v>
      </c>
      <c r="H5545">
        <v>0.01</v>
      </c>
      <c r="I5545">
        <v>0.01</v>
      </c>
    </row>
    <row r="5546" spans="2:9" x14ac:dyDescent="0.2">
      <c r="B5546">
        <v>5.54</v>
      </c>
      <c r="C5546">
        <v>4.2119999999999997</v>
      </c>
      <c r="D5546">
        <v>1.0429999999999999</v>
      </c>
      <c r="E5546" s="1">
        <v>2.1900000000000001E-4</v>
      </c>
      <c r="F5546">
        <v>219.02</v>
      </c>
      <c r="G5546">
        <v>104.26</v>
      </c>
      <c r="H5546">
        <v>0.01</v>
      </c>
      <c r="I5546">
        <v>0.01</v>
      </c>
    </row>
    <row r="5547" spans="2:9" x14ac:dyDescent="0.2">
      <c r="B5547">
        <v>5.5410000000000004</v>
      </c>
      <c r="C5547">
        <v>4.2110000000000003</v>
      </c>
      <c r="D5547">
        <v>1.0409999999999999</v>
      </c>
      <c r="E5547" s="1">
        <v>2.1900000000000001E-4</v>
      </c>
      <c r="F5547">
        <v>218.99</v>
      </c>
      <c r="G5547">
        <v>104.14</v>
      </c>
      <c r="H5547">
        <v>0.01</v>
      </c>
      <c r="I5547">
        <v>0.01</v>
      </c>
    </row>
    <row r="5548" spans="2:9" x14ac:dyDescent="0.2">
      <c r="B5548">
        <v>5.5419999999999998</v>
      </c>
      <c r="C5548">
        <v>4.2110000000000003</v>
      </c>
      <c r="D5548">
        <v>1.042</v>
      </c>
      <c r="E5548" s="1">
        <v>2.1900000000000001E-4</v>
      </c>
      <c r="F5548">
        <v>218.99</v>
      </c>
      <c r="G5548">
        <v>104.21</v>
      </c>
      <c r="H5548">
        <v>0.01</v>
      </c>
      <c r="I5548">
        <v>0.01</v>
      </c>
    </row>
    <row r="5549" spans="2:9" x14ac:dyDescent="0.2">
      <c r="B5549">
        <v>5.5430000000000001</v>
      </c>
      <c r="C5549">
        <v>4.2119999999999997</v>
      </c>
      <c r="D5549">
        <v>1.042</v>
      </c>
      <c r="E5549" s="1">
        <v>2.1900000000000001E-4</v>
      </c>
      <c r="F5549">
        <v>219.01</v>
      </c>
      <c r="G5549">
        <v>104.25</v>
      </c>
      <c r="H5549">
        <v>0.01</v>
      </c>
      <c r="I5549">
        <v>0.01</v>
      </c>
    </row>
    <row r="5550" spans="2:9" x14ac:dyDescent="0.2">
      <c r="B5550">
        <v>5.5439999999999996</v>
      </c>
      <c r="C5550">
        <v>4.2130000000000001</v>
      </c>
      <c r="D5550">
        <v>1.0429999999999999</v>
      </c>
      <c r="E5550" s="1">
        <v>2.1900000000000001E-4</v>
      </c>
      <c r="F5550">
        <v>219.03</v>
      </c>
      <c r="G5550">
        <v>104.35</v>
      </c>
      <c r="H5550">
        <v>0.01</v>
      </c>
      <c r="I5550">
        <v>0.01</v>
      </c>
    </row>
    <row r="5551" spans="2:9" x14ac:dyDescent="0.2">
      <c r="B5551">
        <v>5.5449999999999999</v>
      </c>
      <c r="C5551">
        <v>4.2119999999999997</v>
      </c>
      <c r="D5551">
        <v>1.0429999999999999</v>
      </c>
      <c r="E5551" s="1">
        <v>2.1900000000000001E-4</v>
      </c>
      <c r="F5551">
        <v>219.01</v>
      </c>
      <c r="G5551">
        <v>104.27</v>
      </c>
      <c r="H5551">
        <v>0.01</v>
      </c>
      <c r="I5551">
        <v>0.01</v>
      </c>
    </row>
    <row r="5552" spans="2:9" x14ac:dyDescent="0.2">
      <c r="B5552">
        <v>5.5460000000000003</v>
      </c>
      <c r="C5552">
        <v>4.2110000000000003</v>
      </c>
      <c r="D5552">
        <v>1.042</v>
      </c>
      <c r="E5552" s="1">
        <v>2.1900000000000001E-4</v>
      </c>
      <c r="F5552">
        <v>218.99</v>
      </c>
      <c r="G5552">
        <v>104.23</v>
      </c>
      <c r="H5552">
        <v>0.01</v>
      </c>
      <c r="I5552">
        <v>0.01</v>
      </c>
    </row>
    <row r="5553" spans="2:9" x14ac:dyDescent="0.2">
      <c r="B5553">
        <v>5.5469999999999997</v>
      </c>
      <c r="C5553">
        <v>4.2110000000000003</v>
      </c>
      <c r="D5553">
        <v>1.042</v>
      </c>
      <c r="E5553" s="1">
        <v>2.1900000000000001E-4</v>
      </c>
      <c r="F5553">
        <v>218.99</v>
      </c>
      <c r="G5553">
        <v>104.25</v>
      </c>
      <c r="H5553">
        <v>0.01</v>
      </c>
      <c r="I5553">
        <v>0.01</v>
      </c>
    </row>
    <row r="5554" spans="2:9" x14ac:dyDescent="0.2">
      <c r="B5554">
        <v>5.548</v>
      </c>
      <c r="C5554">
        <v>4.2089999999999996</v>
      </c>
      <c r="D5554">
        <v>1.0409999999999999</v>
      </c>
      <c r="E5554" s="1">
        <v>2.1900000000000001E-4</v>
      </c>
      <c r="F5554">
        <v>218.92</v>
      </c>
      <c r="G5554">
        <v>104.07</v>
      </c>
      <c r="H5554">
        <v>0.01</v>
      </c>
      <c r="I5554">
        <v>0.01</v>
      </c>
    </row>
    <row r="5555" spans="2:9" x14ac:dyDescent="0.2">
      <c r="B5555">
        <v>5.5490000000000004</v>
      </c>
      <c r="C5555">
        <v>4.2089999999999996</v>
      </c>
      <c r="D5555">
        <v>1.04</v>
      </c>
      <c r="E5555" s="1">
        <v>2.1900000000000001E-4</v>
      </c>
      <c r="F5555">
        <v>218.92</v>
      </c>
      <c r="G5555">
        <v>104.04</v>
      </c>
      <c r="H5555">
        <v>0.01</v>
      </c>
      <c r="I5555">
        <v>0.01</v>
      </c>
    </row>
    <row r="5556" spans="2:9" x14ac:dyDescent="0.2">
      <c r="B5556">
        <v>5.55</v>
      </c>
      <c r="C5556">
        <v>4.21</v>
      </c>
      <c r="D5556">
        <v>1.042</v>
      </c>
      <c r="E5556" s="1">
        <v>2.1900000000000001E-4</v>
      </c>
      <c r="F5556">
        <v>218.95</v>
      </c>
      <c r="G5556">
        <v>104.16</v>
      </c>
      <c r="H5556">
        <v>0.01</v>
      </c>
      <c r="I5556">
        <v>0.01</v>
      </c>
    </row>
    <row r="5557" spans="2:9" x14ac:dyDescent="0.2">
      <c r="B5557">
        <v>5.5510000000000002</v>
      </c>
      <c r="C5557">
        <v>4.2119999999999997</v>
      </c>
      <c r="D5557">
        <v>1.0429999999999999</v>
      </c>
      <c r="E5557" s="1">
        <v>2.1900000000000001E-4</v>
      </c>
      <c r="F5557">
        <v>219.01</v>
      </c>
      <c r="G5557">
        <v>104.34</v>
      </c>
      <c r="H5557">
        <v>0.01</v>
      </c>
      <c r="I5557">
        <v>0.01</v>
      </c>
    </row>
    <row r="5558" spans="2:9" x14ac:dyDescent="0.2">
      <c r="B5558">
        <v>5.5519999999999996</v>
      </c>
      <c r="C5558">
        <v>4.2119999999999997</v>
      </c>
      <c r="D5558">
        <v>1.0429999999999999</v>
      </c>
      <c r="E5558" s="1">
        <v>2.1900000000000001E-4</v>
      </c>
      <c r="F5558">
        <v>219</v>
      </c>
      <c r="G5558">
        <v>104.35</v>
      </c>
      <c r="H5558">
        <v>0.01</v>
      </c>
      <c r="I5558">
        <v>0.01</v>
      </c>
    </row>
    <row r="5559" spans="2:9" x14ac:dyDescent="0.2">
      <c r="B5559">
        <v>5.5529999999999999</v>
      </c>
      <c r="C5559">
        <v>4.21</v>
      </c>
      <c r="D5559">
        <v>1.0409999999999999</v>
      </c>
      <c r="E5559" s="1">
        <v>2.1900000000000001E-4</v>
      </c>
      <c r="F5559">
        <v>218.95</v>
      </c>
      <c r="G5559">
        <v>104.15</v>
      </c>
      <c r="H5559">
        <v>0.01</v>
      </c>
      <c r="I5559">
        <v>0.01</v>
      </c>
    </row>
    <row r="5560" spans="2:9" x14ac:dyDescent="0.2">
      <c r="B5560">
        <v>5.5540000000000003</v>
      </c>
      <c r="C5560">
        <v>4.2110000000000003</v>
      </c>
      <c r="D5560">
        <v>1.042</v>
      </c>
      <c r="E5560" s="1">
        <v>2.1900000000000001E-4</v>
      </c>
      <c r="F5560">
        <v>218.97</v>
      </c>
      <c r="G5560">
        <v>104.22</v>
      </c>
      <c r="H5560">
        <v>0.01</v>
      </c>
      <c r="I5560">
        <v>0.01</v>
      </c>
    </row>
    <row r="5561" spans="2:9" x14ac:dyDescent="0.2">
      <c r="B5561">
        <v>5.5549999999999997</v>
      </c>
      <c r="C5561">
        <v>4.21</v>
      </c>
      <c r="D5561">
        <v>1.0409999999999999</v>
      </c>
      <c r="E5561" s="1">
        <v>2.1900000000000001E-4</v>
      </c>
      <c r="F5561">
        <v>218.93</v>
      </c>
      <c r="G5561">
        <v>104.13</v>
      </c>
      <c r="H5561">
        <v>0.01</v>
      </c>
      <c r="I5561">
        <v>0.01</v>
      </c>
    </row>
    <row r="5562" spans="2:9" x14ac:dyDescent="0.2">
      <c r="B5562">
        <v>5.556</v>
      </c>
      <c r="C5562">
        <v>4.2080000000000002</v>
      </c>
      <c r="D5562">
        <v>1.04</v>
      </c>
      <c r="E5562" s="1">
        <v>2.1900000000000001E-4</v>
      </c>
      <c r="F5562">
        <v>218.89</v>
      </c>
      <c r="G5562">
        <v>104.01</v>
      </c>
      <c r="H5562">
        <v>0.01</v>
      </c>
      <c r="I5562">
        <v>0.01</v>
      </c>
    </row>
    <row r="5563" spans="2:9" x14ac:dyDescent="0.2">
      <c r="B5563">
        <v>5.5570000000000004</v>
      </c>
      <c r="C5563">
        <v>4.2089999999999996</v>
      </c>
      <c r="D5563">
        <v>1.0409999999999999</v>
      </c>
      <c r="E5563" s="1">
        <v>2.1900000000000001E-4</v>
      </c>
      <c r="F5563">
        <v>218.91</v>
      </c>
      <c r="G5563">
        <v>104.1</v>
      </c>
      <c r="H5563">
        <v>0.01</v>
      </c>
      <c r="I5563">
        <v>0.01</v>
      </c>
    </row>
    <row r="5564" spans="2:9" x14ac:dyDescent="0.2">
      <c r="B5564">
        <v>5.5579999999999998</v>
      </c>
      <c r="C5564">
        <v>4.21</v>
      </c>
      <c r="D5564">
        <v>1.042</v>
      </c>
      <c r="E5564" s="1">
        <v>2.1900000000000001E-4</v>
      </c>
      <c r="F5564">
        <v>218.95</v>
      </c>
      <c r="G5564">
        <v>104.23</v>
      </c>
      <c r="H5564">
        <v>0.01</v>
      </c>
      <c r="I5564">
        <v>0.01</v>
      </c>
    </row>
    <row r="5565" spans="2:9" x14ac:dyDescent="0.2">
      <c r="B5565">
        <v>5.5590000000000002</v>
      </c>
      <c r="C5565">
        <v>4.21</v>
      </c>
      <c r="D5565">
        <v>1.042</v>
      </c>
      <c r="E5565" s="1">
        <v>2.1900000000000001E-4</v>
      </c>
      <c r="F5565">
        <v>218.93</v>
      </c>
      <c r="G5565">
        <v>104.21</v>
      </c>
      <c r="H5565">
        <v>0.01</v>
      </c>
      <c r="I5565">
        <v>0.01</v>
      </c>
    </row>
    <row r="5566" spans="2:9" x14ac:dyDescent="0.2">
      <c r="B5566">
        <v>5.56</v>
      </c>
      <c r="C5566">
        <v>4.2089999999999996</v>
      </c>
      <c r="D5566">
        <v>1.042</v>
      </c>
      <c r="E5566" s="1">
        <v>2.1900000000000001E-4</v>
      </c>
      <c r="F5566">
        <v>218.9</v>
      </c>
      <c r="G5566">
        <v>104.15</v>
      </c>
      <c r="H5566">
        <v>0.01</v>
      </c>
      <c r="I5566">
        <v>0.01</v>
      </c>
    </row>
    <row r="5567" spans="2:9" x14ac:dyDescent="0.2">
      <c r="B5567">
        <v>5.5609999999999999</v>
      </c>
      <c r="C5567">
        <v>4.21</v>
      </c>
      <c r="D5567">
        <v>1.0429999999999999</v>
      </c>
      <c r="E5567" s="1">
        <v>2.1900000000000001E-4</v>
      </c>
      <c r="F5567">
        <v>218.95</v>
      </c>
      <c r="G5567">
        <v>104.29</v>
      </c>
      <c r="H5567">
        <v>0.01</v>
      </c>
      <c r="I5567">
        <v>0.01</v>
      </c>
    </row>
    <row r="5568" spans="2:9" x14ac:dyDescent="0.2">
      <c r="B5568">
        <v>5.5620000000000003</v>
      </c>
      <c r="C5568">
        <v>4.2089999999999996</v>
      </c>
      <c r="D5568">
        <v>1.042</v>
      </c>
      <c r="E5568" s="1">
        <v>2.1900000000000001E-4</v>
      </c>
      <c r="F5568">
        <v>218.91</v>
      </c>
      <c r="G5568">
        <v>104.23</v>
      </c>
      <c r="H5568">
        <v>0.01</v>
      </c>
      <c r="I5568">
        <v>0.01</v>
      </c>
    </row>
    <row r="5569" spans="2:9" x14ac:dyDescent="0.2">
      <c r="B5569">
        <v>5.5629999999999997</v>
      </c>
      <c r="C5569">
        <v>4.21</v>
      </c>
      <c r="D5569">
        <v>1.0429999999999999</v>
      </c>
      <c r="E5569" s="1">
        <v>2.1900000000000001E-4</v>
      </c>
      <c r="F5569">
        <v>218.95</v>
      </c>
      <c r="G5569">
        <v>104.31</v>
      </c>
      <c r="H5569">
        <v>0.01</v>
      </c>
      <c r="I5569">
        <v>0.01</v>
      </c>
    </row>
    <row r="5570" spans="2:9" x14ac:dyDescent="0.2">
      <c r="B5570">
        <v>5.5640000000000001</v>
      </c>
      <c r="C5570">
        <v>4.21</v>
      </c>
      <c r="D5570">
        <v>1.0429999999999999</v>
      </c>
      <c r="E5570" s="1">
        <v>2.1900000000000001E-4</v>
      </c>
      <c r="F5570">
        <v>218.95</v>
      </c>
      <c r="G5570">
        <v>104.35</v>
      </c>
      <c r="H5570">
        <v>0.01</v>
      </c>
      <c r="I5570">
        <v>0.01</v>
      </c>
    </row>
    <row r="5571" spans="2:9" x14ac:dyDescent="0.2">
      <c r="B5571">
        <v>5.5650000000000004</v>
      </c>
      <c r="C5571">
        <v>4.2110000000000003</v>
      </c>
      <c r="D5571">
        <v>1.044</v>
      </c>
      <c r="E5571" s="1">
        <v>2.1900000000000001E-4</v>
      </c>
      <c r="F5571">
        <v>218.97</v>
      </c>
      <c r="G5571">
        <v>104.41</v>
      </c>
      <c r="H5571">
        <v>0.01</v>
      </c>
      <c r="I5571">
        <v>0.01</v>
      </c>
    </row>
    <row r="5572" spans="2:9" x14ac:dyDescent="0.2">
      <c r="B5572">
        <v>5.5659999999999998</v>
      </c>
      <c r="C5572">
        <v>4.21</v>
      </c>
      <c r="D5572">
        <v>1.0429999999999999</v>
      </c>
      <c r="E5572" s="1">
        <v>2.1900000000000001E-4</v>
      </c>
      <c r="F5572">
        <v>218.93</v>
      </c>
      <c r="G5572">
        <v>104.3</v>
      </c>
      <c r="H5572">
        <v>0.01</v>
      </c>
      <c r="I5572">
        <v>0.01</v>
      </c>
    </row>
    <row r="5573" spans="2:9" x14ac:dyDescent="0.2">
      <c r="B5573">
        <v>5.5670000000000002</v>
      </c>
      <c r="C5573">
        <v>4.2089999999999996</v>
      </c>
      <c r="D5573">
        <v>1.042</v>
      </c>
      <c r="E5573" s="1">
        <v>2.1900000000000001E-4</v>
      </c>
      <c r="F5573">
        <v>218.91</v>
      </c>
      <c r="G5573">
        <v>104.22</v>
      </c>
      <c r="H5573">
        <v>0.01</v>
      </c>
      <c r="I5573">
        <v>0.01</v>
      </c>
    </row>
    <row r="5574" spans="2:9" x14ac:dyDescent="0.2">
      <c r="B5574">
        <v>5.5679999999999996</v>
      </c>
      <c r="C5574">
        <v>4.2089999999999996</v>
      </c>
      <c r="D5574">
        <v>1.0429999999999999</v>
      </c>
      <c r="E5574" s="1">
        <v>2.1900000000000001E-4</v>
      </c>
      <c r="F5574">
        <v>218.92</v>
      </c>
      <c r="G5574">
        <v>104.28</v>
      </c>
      <c r="H5574">
        <v>0.01</v>
      </c>
      <c r="I5574">
        <v>0.01</v>
      </c>
    </row>
    <row r="5575" spans="2:9" x14ac:dyDescent="0.2">
      <c r="B5575">
        <v>5.569</v>
      </c>
      <c r="C5575">
        <v>4.21</v>
      </c>
      <c r="D5575">
        <v>1.0429999999999999</v>
      </c>
      <c r="E5575" s="1">
        <v>2.1900000000000001E-4</v>
      </c>
      <c r="F5575">
        <v>218.93</v>
      </c>
      <c r="G5575">
        <v>104.28</v>
      </c>
      <c r="H5575">
        <v>0.01</v>
      </c>
      <c r="I5575">
        <v>0.01</v>
      </c>
    </row>
    <row r="5576" spans="2:9" x14ac:dyDescent="0.2">
      <c r="B5576">
        <v>5.57</v>
      </c>
      <c r="C5576">
        <v>4.2089999999999996</v>
      </c>
      <c r="D5576">
        <v>1.0429999999999999</v>
      </c>
      <c r="E5576" s="1">
        <v>2.1900000000000001E-4</v>
      </c>
      <c r="F5576">
        <v>218.92</v>
      </c>
      <c r="G5576">
        <v>104.31</v>
      </c>
      <c r="H5576">
        <v>0.01</v>
      </c>
      <c r="I5576">
        <v>0.01</v>
      </c>
    </row>
    <row r="5577" spans="2:9" x14ac:dyDescent="0.2">
      <c r="B5577">
        <v>5.5709999999999997</v>
      </c>
      <c r="C5577">
        <v>4.2110000000000003</v>
      </c>
      <c r="D5577">
        <v>1.044</v>
      </c>
      <c r="E5577" s="1">
        <v>2.1900000000000001E-4</v>
      </c>
      <c r="F5577">
        <v>218.97</v>
      </c>
      <c r="G5577">
        <v>104.42</v>
      </c>
      <c r="H5577">
        <v>0.01</v>
      </c>
      <c r="I5577">
        <v>0.01</v>
      </c>
    </row>
    <row r="5578" spans="2:9" x14ac:dyDescent="0.2">
      <c r="B5578">
        <v>5.5720000000000001</v>
      </c>
      <c r="C5578">
        <v>4.2089999999999996</v>
      </c>
      <c r="D5578">
        <v>1.0429999999999999</v>
      </c>
      <c r="E5578" s="1">
        <v>2.1900000000000001E-4</v>
      </c>
      <c r="F5578">
        <v>218.92</v>
      </c>
      <c r="G5578">
        <v>104.31</v>
      </c>
      <c r="H5578">
        <v>0.01</v>
      </c>
      <c r="I5578">
        <v>0.01</v>
      </c>
    </row>
    <row r="5579" spans="2:9" x14ac:dyDescent="0.2">
      <c r="B5579">
        <v>5.5730000000000004</v>
      </c>
      <c r="C5579">
        <v>4.2089999999999996</v>
      </c>
      <c r="D5579">
        <v>1.0429999999999999</v>
      </c>
      <c r="E5579" s="1">
        <v>2.1900000000000001E-4</v>
      </c>
      <c r="F5579">
        <v>218.9</v>
      </c>
      <c r="G5579">
        <v>104.25</v>
      </c>
      <c r="H5579">
        <v>0.01</v>
      </c>
      <c r="I5579">
        <v>0.01</v>
      </c>
    </row>
    <row r="5580" spans="2:9" x14ac:dyDescent="0.2">
      <c r="B5580">
        <v>5.5739999999999998</v>
      </c>
      <c r="C5580">
        <v>4.21</v>
      </c>
      <c r="D5580">
        <v>1.0429999999999999</v>
      </c>
      <c r="E5580" s="1">
        <v>2.1900000000000001E-4</v>
      </c>
      <c r="F5580">
        <v>218.94</v>
      </c>
      <c r="G5580">
        <v>104.34</v>
      </c>
      <c r="H5580">
        <v>0.01</v>
      </c>
      <c r="I5580">
        <v>0.01</v>
      </c>
    </row>
    <row r="5581" spans="2:9" x14ac:dyDescent="0.2">
      <c r="B5581">
        <v>5.5750000000000002</v>
      </c>
      <c r="C5581">
        <v>4.2089999999999996</v>
      </c>
      <c r="D5581">
        <v>1.0429999999999999</v>
      </c>
      <c r="E5581" s="1">
        <v>2.1900000000000001E-4</v>
      </c>
      <c r="F5581">
        <v>218.92</v>
      </c>
      <c r="G5581">
        <v>104.31</v>
      </c>
      <c r="H5581">
        <v>0.01</v>
      </c>
      <c r="I5581">
        <v>0.01</v>
      </c>
    </row>
    <row r="5582" spans="2:9" x14ac:dyDescent="0.2">
      <c r="B5582">
        <v>5.5759999999999996</v>
      </c>
      <c r="C5582">
        <v>4.2089999999999996</v>
      </c>
      <c r="D5582">
        <v>1.0429999999999999</v>
      </c>
      <c r="E5582" s="1">
        <v>2.1900000000000001E-4</v>
      </c>
      <c r="F5582">
        <v>218.92</v>
      </c>
      <c r="G5582">
        <v>104.32</v>
      </c>
      <c r="H5582">
        <v>0.01</v>
      </c>
      <c r="I5582">
        <v>0.01</v>
      </c>
    </row>
    <row r="5583" spans="2:9" x14ac:dyDescent="0.2">
      <c r="B5583">
        <v>5.577</v>
      </c>
      <c r="C5583">
        <v>4.21</v>
      </c>
      <c r="D5583">
        <v>1.044</v>
      </c>
      <c r="E5583" s="1">
        <v>2.1900000000000001E-4</v>
      </c>
      <c r="F5583">
        <v>218.95</v>
      </c>
      <c r="G5583">
        <v>104.41</v>
      </c>
      <c r="H5583">
        <v>0.01</v>
      </c>
      <c r="I5583">
        <v>0.01</v>
      </c>
    </row>
    <row r="5584" spans="2:9" x14ac:dyDescent="0.2">
      <c r="B5584">
        <v>5.5780000000000003</v>
      </c>
      <c r="C5584">
        <v>4.21</v>
      </c>
      <c r="D5584">
        <v>1.044</v>
      </c>
      <c r="E5584" s="1">
        <v>2.1900000000000001E-4</v>
      </c>
      <c r="F5584">
        <v>218.94</v>
      </c>
      <c r="G5584">
        <v>104.39</v>
      </c>
      <c r="H5584">
        <v>0.01</v>
      </c>
      <c r="I5584">
        <v>0.01</v>
      </c>
    </row>
    <row r="5585" spans="2:9" x14ac:dyDescent="0.2">
      <c r="B5585">
        <v>5.5789999999999997</v>
      </c>
      <c r="C5585">
        <v>4.21</v>
      </c>
      <c r="D5585">
        <v>1.0429999999999999</v>
      </c>
      <c r="E5585" s="1">
        <v>2.1900000000000001E-4</v>
      </c>
      <c r="F5585">
        <v>218.93</v>
      </c>
      <c r="G5585">
        <v>104.34</v>
      </c>
      <c r="H5585">
        <v>0.01</v>
      </c>
      <c r="I5585">
        <v>0.01</v>
      </c>
    </row>
    <row r="5586" spans="2:9" x14ac:dyDescent="0.2">
      <c r="B5586">
        <v>5.58</v>
      </c>
      <c r="C5586">
        <v>4.2089999999999996</v>
      </c>
      <c r="D5586">
        <v>1.0429999999999999</v>
      </c>
      <c r="E5586" s="1">
        <v>2.1900000000000001E-4</v>
      </c>
      <c r="F5586">
        <v>218.89</v>
      </c>
      <c r="G5586">
        <v>104.25</v>
      </c>
      <c r="H5586">
        <v>0.01</v>
      </c>
      <c r="I5586">
        <v>0.01</v>
      </c>
    </row>
    <row r="5587" spans="2:9" x14ac:dyDescent="0.2">
      <c r="B5587">
        <v>5.5810000000000004</v>
      </c>
      <c r="C5587">
        <v>4.2089999999999996</v>
      </c>
      <c r="D5587">
        <v>1.0429999999999999</v>
      </c>
      <c r="E5587" s="1">
        <v>2.1900000000000001E-4</v>
      </c>
      <c r="F5587">
        <v>218.92</v>
      </c>
      <c r="G5587">
        <v>104.33</v>
      </c>
      <c r="H5587">
        <v>0.01</v>
      </c>
      <c r="I5587">
        <v>0.01</v>
      </c>
    </row>
    <row r="5588" spans="2:9" x14ac:dyDescent="0.2">
      <c r="B5588">
        <v>5.5819999999999999</v>
      </c>
      <c r="C5588">
        <v>4.2080000000000002</v>
      </c>
      <c r="D5588">
        <v>1.042</v>
      </c>
      <c r="E5588" s="1">
        <v>2.1900000000000001E-4</v>
      </c>
      <c r="F5588">
        <v>218.86</v>
      </c>
      <c r="G5588">
        <v>104.2</v>
      </c>
      <c r="H5588">
        <v>0.01</v>
      </c>
      <c r="I5588">
        <v>0.01</v>
      </c>
    </row>
    <row r="5589" spans="2:9" x14ac:dyDescent="0.2">
      <c r="B5589">
        <v>5.5830000000000002</v>
      </c>
      <c r="C5589">
        <v>4.2080000000000002</v>
      </c>
      <c r="D5589">
        <v>1.0429999999999999</v>
      </c>
      <c r="E5589" s="1">
        <v>2.1900000000000001E-4</v>
      </c>
      <c r="F5589">
        <v>218.88</v>
      </c>
      <c r="G5589">
        <v>104.26</v>
      </c>
      <c r="H5589">
        <v>0.01</v>
      </c>
      <c r="I5589">
        <v>0.01</v>
      </c>
    </row>
    <row r="5590" spans="2:9" x14ac:dyDescent="0.2">
      <c r="B5590">
        <v>5.5839999999999996</v>
      </c>
      <c r="C5590">
        <v>4.2089999999999996</v>
      </c>
      <c r="D5590">
        <v>1.0429999999999999</v>
      </c>
      <c r="E5590" s="1">
        <v>2.1900000000000001E-4</v>
      </c>
      <c r="F5590">
        <v>218.9</v>
      </c>
      <c r="G5590">
        <v>104.29</v>
      </c>
      <c r="H5590">
        <v>0.01</v>
      </c>
      <c r="I5590">
        <v>0.01</v>
      </c>
    </row>
    <row r="5591" spans="2:9" x14ac:dyDescent="0.2">
      <c r="B5591">
        <v>5.585</v>
      </c>
      <c r="C5591">
        <v>4.2089999999999996</v>
      </c>
      <c r="D5591">
        <v>1.0429999999999999</v>
      </c>
      <c r="E5591" s="1">
        <v>2.1900000000000001E-4</v>
      </c>
      <c r="F5591">
        <v>218.9</v>
      </c>
      <c r="G5591">
        <v>104.34</v>
      </c>
      <c r="H5591">
        <v>0.01</v>
      </c>
      <c r="I5591">
        <v>0.01</v>
      </c>
    </row>
    <row r="5592" spans="2:9" x14ac:dyDescent="0.2">
      <c r="B5592">
        <v>5.5860000000000003</v>
      </c>
      <c r="C5592">
        <v>4.2089999999999996</v>
      </c>
      <c r="D5592">
        <v>1.044</v>
      </c>
      <c r="E5592" s="1">
        <v>2.1900000000000001E-4</v>
      </c>
      <c r="F5592">
        <v>218.91</v>
      </c>
      <c r="G5592">
        <v>104.36</v>
      </c>
      <c r="H5592">
        <v>0.01</v>
      </c>
      <c r="I5592">
        <v>0.01</v>
      </c>
    </row>
    <row r="5593" spans="2:9" x14ac:dyDescent="0.2">
      <c r="B5593">
        <v>5.5869999999999997</v>
      </c>
      <c r="C5593">
        <v>4.2110000000000003</v>
      </c>
      <c r="D5593">
        <v>1.046</v>
      </c>
      <c r="E5593" s="1">
        <v>2.1900000000000001E-4</v>
      </c>
      <c r="F5593">
        <v>218.96</v>
      </c>
      <c r="G5593">
        <v>104.56</v>
      </c>
      <c r="H5593">
        <v>0.01</v>
      </c>
      <c r="I5593">
        <v>0.01</v>
      </c>
    </row>
    <row r="5594" spans="2:9" x14ac:dyDescent="0.2">
      <c r="B5594">
        <v>5.5880000000000001</v>
      </c>
      <c r="C5594">
        <v>4.2089999999999996</v>
      </c>
      <c r="D5594">
        <v>1.044</v>
      </c>
      <c r="E5594" s="1">
        <v>2.1900000000000001E-4</v>
      </c>
      <c r="F5594">
        <v>218.9</v>
      </c>
      <c r="G5594">
        <v>104.36</v>
      </c>
      <c r="H5594">
        <v>0.01</v>
      </c>
      <c r="I5594">
        <v>0.01</v>
      </c>
    </row>
    <row r="5595" spans="2:9" x14ac:dyDescent="0.2">
      <c r="B5595">
        <v>5.5890000000000004</v>
      </c>
      <c r="C5595">
        <v>4.2089999999999996</v>
      </c>
      <c r="D5595">
        <v>1.044</v>
      </c>
      <c r="E5595" s="1">
        <v>2.1900000000000001E-4</v>
      </c>
      <c r="F5595">
        <v>218.9</v>
      </c>
      <c r="G5595">
        <v>104.42</v>
      </c>
      <c r="H5595">
        <v>0.01</v>
      </c>
      <c r="I5595">
        <v>0.01</v>
      </c>
    </row>
    <row r="5596" spans="2:9" x14ac:dyDescent="0.2">
      <c r="B5596">
        <v>5.59</v>
      </c>
      <c r="C5596">
        <v>4.2080000000000002</v>
      </c>
      <c r="D5596">
        <v>1.044</v>
      </c>
      <c r="E5596" s="1">
        <v>2.1900000000000001E-4</v>
      </c>
      <c r="F5596">
        <v>218.89</v>
      </c>
      <c r="G5596">
        <v>104.35</v>
      </c>
      <c r="H5596">
        <v>0.01</v>
      </c>
      <c r="I5596">
        <v>0.01</v>
      </c>
    </row>
    <row r="5597" spans="2:9" x14ac:dyDescent="0.2">
      <c r="B5597">
        <v>5.5910000000000002</v>
      </c>
      <c r="C5597">
        <v>4.2080000000000002</v>
      </c>
      <c r="D5597">
        <v>1.0429999999999999</v>
      </c>
      <c r="E5597" s="1">
        <v>2.1900000000000001E-4</v>
      </c>
      <c r="F5597">
        <v>218.87</v>
      </c>
      <c r="G5597">
        <v>104.28</v>
      </c>
      <c r="H5597">
        <v>0.01</v>
      </c>
      <c r="I5597">
        <v>0.01</v>
      </c>
    </row>
    <row r="5598" spans="2:9" x14ac:dyDescent="0.2">
      <c r="B5598">
        <v>5.5919999999999996</v>
      </c>
      <c r="C5598">
        <v>4.2080000000000002</v>
      </c>
      <c r="D5598">
        <v>1.0429999999999999</v>
      </c>
      <c r="E5598" s="1">
        <v>2.1900000000000001E-4</v>
      </c>
      <c r="F5598">
        <v>218.87</v>
      </c>
      <c r="G5598">
        <v>104.27</v>
      </c>
      <c r="H5598">
        <v>0.01</v>
      </c>
      <c r="I5598">
        <v>0.01</v>
      </c>
    </row>
    <row r="5599" spans="2:9" x14ac:dyDescent="0.2">
      <c r="B5599">
        <v>5.593</v>
      </c>
      <c r="C5599">
        <v>4.2080000000000002</v>
      </c>
      <c r="D5599">
        <v>1.0429999999999999</v>
      </c>
      <c r="E5599" s="1">
        <v>2.1900000000000001E-4</v>
      </c>
      <c r="F5599">
        <v>218.87</v>
      </c>
      <c r="G5599">
        <v>104.3</v>
      </c>
      <c r="H5599">
        <v>0.01</v>
      </c>
      <c r="I5599">
        <v>0.01</v>
      </c>
    </row>
    <row r="5600" spans="2:9" x14ac:dyDescent="0.2">
      <c r="B5600">
        <v>5.5940000000000003</v>
      </c>
      <c r="C5600">
        <v>4.2069999999999999</v>
      </c>
      <c r="D5600">
        <v>1.0429999999999999</v>
      </c>
      <c r="E5600" s="1">
        <v>2.1900000000000001E-4</v>
      </c>
      <c r="F5600">
        <v>218.85</v>
      </c>
      <c r="G5600">
        <v>104.26</v>
      </c>
      <c r="H5600">
        <v>0.01</v>
      </c>
      <c r="I5600">
        <v>0.01</v>
      </c>
    </row>
    <row r="5601" spans="2:9" x14ac:dyDescent="0.2">
      <c r="B5601">
        <v>5.5949999999999998</v>
      </c>
      <c r="C5601">
        <v>4.2080000000000002</v>
      </c>
      <c r="D5601">
        <v>1.044</v>
      </c>
      <c r="E5601" s="1">
        <v>2.1900000000000001E-4</v>
      </c>
      <c r="F5601">
        <v>218.89</v>
      </c>
      <c r="G5601">
        <v>104.35</v>
      </c>
      <c r="H5601">
        <v>0.01</v>
      </c>
      <c r="I5601">
        <v>0.01</v>
      </c>
    </row>
    <row r="5602" spans="2:9" x14ac:dyDescent="0.2">
      <c r="B5602">
        <v>5.5960000000000001</v>
      </c>
      <c r="C5602">
        <v>4.2080000000000002</v>
      </c>
      <c r="D5602">
        <v>1.044</v>
      </c>
      <c r="E5602" s="1">
        <v>2.1900000000000001E-4</v>
      </c>
      <c r="F5602">
        <v>218.88</v>
      </c>
      <c r="G5602">
        <v>104.35</v>
      </c>
      <c r="H5602">
        <v>0.01</v>
      </c>
      <c r="I5602">
        <v>0.01</v>
      </c>
    </row>
    <row r="5603" spans="2:9" x14ac:dyDescent="0.2">
      <c r="B5603">
        <v>5.5970000000000004</v>
      </c>
      <c r="C5603">
        <v>4.2080000000000002</v>
      </c>
      <c r="D5603">
        <v>1.0429999999999999</v>
      </c>
      <c r="E5603" s="1">
        <v>2.1900000000000001E-4</v>
      </c>
      <c r="F5603">
        <v>218.87</v>
      </c>
      <c r="G5603">
        <v>104.31</v>
      </c>
      <c r="H5603">
        <v>0.01</v>
      </c>
      <c r="I5603">
        <v>0.01</v>
      </c>
    </row>
    <row r="5604" spans="2:9" x14ac:dyDescent="0.2">
      <c r="B5604">
        <v>5.5979999999999999</v>
      </c>
      <c r="C5604">
        <v>4.2080000000000002</v>
      </c>
      <c r="D5604">
        <v>1.0429999999999999</v>
      </c>
      <c r="E5604" s="1">
        <v>2.1900000000000001E-4</v>
      </c>
      <c r="F5604">
        <v>218.87</v>
      </c>
      <c r="G5604">
        <v>104.31</v>
      </c>
      <c r="H5604">
        <v>0.01</v>
      </c>
      <c r="I5604">
        <v>0.01</v>
      </c>
    </row>
    <row r="5605" spans="2:9" x14ac:dyDescent="0.2">
      <c r="B5605">
        <v>5.5990000000000002</v>
      </c>
      <c r="C5605">
        <v>4.2060000000000004</v>
      </c>
      <c r="D5605">
        <v>1.0409999999999999</v>
      </c>
      <c r="E5605" s="1">
        <v>2.1900000000000001E-4</v>
      </c>
      <c r="F5605">
        <v>218.8</v>
      </c>
      <c r="G5605">
        <v>104.11</v>
      </c>
      <c r="H5605">
        <v>0.01</v>
      </c>
      <c r="I5605">
        <v>0.01</v>
      </c>
    </row>
    <row r="5606" spans="2:9" x14ac:dyDescent="0.2">
      <c r="B5606">
        <v>5.6</v>
      </c>
      <c r="C5606">
        <v>4.2069999999999999</v>
      </c>
      <c r="D5606">
        <v>1.042</v>
      </c>
      <c r="E5606" s="1">
        <v>2.1900000000000001E-4</v>
      </c>
      <c r="F5606">
        <v>218.83</v>
      </c>
      <c r="G5606">
        <v>104.2</v>
      </c>
      <c r="H5606">
        <v>0.01</v>
      </c>
      <c r="I5606">
        <v>0.01</v>
      </c>
    </row>
    <row r="5607" spans="2:9" x14ac:dyDescent="0.2">
      <c r="B5607">
        <v>5.601</v>
      </c>
      <c r="C5607">
        <v>4.2069999999999999</v>
      </c>
      <c r="D5607">
        <v>1.0429999999999999</v>
      </c>
      <c r="E5607" s="1">
        <v>2.1900000000000001E-4</v>
      </c>
      <c r="F5607">
        <v>218.85</v>
      </c>
      <c r="G5607">
        <v>104.26</v>
      </c>
      <c r="H5607">
        <v>0.01</v>
      </c>
      <c r="I5607">
        <v>0.01</v>
      </c>
    </row>
    <row r="5608" spans="2:9" x14ac:dyDescent="0.2">
      <c r="B5608">
        <v>5.6020000000000003</v>
      </c>
      <c r="C5608">
        <v>4.2069999999999999</v>
      </c>
      <c r="D5608">
        <v>1.042</v>
      </c>
      <c r="E5608" s="1">
        <v>2.1900000000000001E-4</v>
      </c>
      <c r="F5608">
        <v>218.83</v>
      </c>
      <c r="G5608">
        <v>104.21</v>
      </c>
      <c r="H5608">
        <v>0.01</v>
      </c>
      <c r="I5608">
        <v>0.01</v>
      </c>
    </row>
    <row r="5609" spans="2:9" x14ac:dyDescent="0.2">
      <c r="B5609">
        <v>5.6029999999999998</v>
      </c>
      <c r="C5609">
        <v>4.2060000000000004</v>
      </c>
      <c r="D5609">
        <v>1.042</v>
      </c>
      <c r="E5609" s="1">
        <v>2.1900000000000001E-4</v>
      </c>
      <c r="F5609">
        <v>218.81</v>
      </c>
      <c r="G5609">
        <v>104.19</v>
      </c>
      <c r="H5609">
        <v>0.01</v>
      </c>
      <c r="I5609">
        <v>0.01</v>
      </c>
    </row>
    <row r="5610" spans="2:9" x14ac:dyDescent="0.2">
      <c r="B5610">
        <v>5.6040000000000001</v>
      </c>
      <c r="C5610">
        <v>4.2060000000000004</v>
      </c>
      <c r="D5610">
        <v>1.042</v>
      </c>
      <c r="E5610" s="1">
        <v>2.1900000000000001E-4</v>
      </c>
      <c r="F5610">
        <v>218.81</v>
      </c>
      <c r="G5610">
        <v>104.22</v>
      </c>
      <c r="H5610">
        <v>0.01</v>
      </c>
      <c r="I5610">
        <v>0.01</v>
      </c>
    </row>
    <row r="5611" spans="2:9" x14ac:dyDescent="0.2">
      <c r="B5611">
        <v>5.6050000000000004</v>
      </c>
      <c r="C5611">
        <v>4.2060000000000004</v>
      </c>
      <c r="D5611">
        <v>1.042</v>
      </c>
      <c r="E5611" s="1">
        <v>2.1900000000000001E-4</v>
      </c>
      <c r="F5611">
        <v>218.81</v>
      </c>
      <c r="G5611">
        <v>104.24</v>
      </c>
      <c r="H5611">
        <v>0.01</v>
      </c>
      <c r="I5611">
        <v>0.01</v>
      </c>
    </row>
    <row r="5612" spans="2:9" x14ac:dyDescent="0.2">
      <c r="B5612">
        <v>5.6059999999999999</v>
      </c>
      <c r="C5612">
        <v>4.2060000000000004</v>
      </c>
      <c r="D5612">
        <v>1.042</v>
      </c>
      <c r="E5612" s="1">
        <v>2.1900000000000001E-4</v>
      </c>
      <c r="F5612">
        <v>218.81</v>
      </c>
      <c r="G5612">
        <v>104.2</v>
      </c>
      <c r="H5612">
        <v>0.01</v>
      </c>
      <c r="I5612">
        <v>0.01</v>
      </c>
    </row>
    <row r="5613" spans="2:9" x14ac:dyDescent="0.2">
      <c r="B5613">
        <v>5.6070000000000002</v>
      </c>
      <c r="C5613">
        <v>4.2069999999999999</v>
      </c>
      <c r="D5613">
        <v>1.0429999999999999</v>
      </c>
      <c r="E5613" s="1">
        <v>2.1900000000000001E-4</v>
      </c>
      <c r="F5613">
        <v>218.84</v>
      </c>
      <c r="G5613">
        <v>104.27</v>
      </c>
      <c r="H5613">
        <v>0.01</v>
      </c>
      <c r="I5613">
        <v>0.01</v>
      </c>
    </row>
    <row r="5614" spans="2:9" x14ac:dyDescent="0.2">
      <c r="B5614">
        <v>5.6079999999999997</v>
      </c>
      <c r="C5614">
        <v>4.2060000000000004</v>
      </c>
      <c r="D5614">
        <v>1.042</v>
      </c>
      <c r="E5614" s="1">
        <v>2.1900000000000001E-4</v>
      </c>
      <c r="F5614">
        <v>218.81</v>
      </c>
      <c r="G5614">
        <v>104.22</v>
      </c>
      <c r="H5614">
        <v>0.01</v>
      </c>
      <c r="I5614">
        <v>0.01</v>
      </c>
    </row>
    <row r="5615" spans="2:9" x14ac:dyDescent="0.2">
      <c r="B5615">
        <v>5.609</v>
      </c>
      <c r="C5615">
        <v>4.2060000000000004</v>
      </c>
      <c r="D5615">
        <v>1.0429999999999999</v>
      </c>
      <c r="E5615" s="1">
        <v>2.1900000000000001E-4</v>
      </c>
      <c r="F5615">
        <v>218.82</v>
      </c>
      <c r="G5615">
        <v>104.3</v>
      </c>
      <c r="H5615">
        <v>0.01</v>
      </c>
      <c r="I5615">
        <v>0.01</v>
      </c>
    </row>
    <row r="5616" spans="2:9" x14ac:dyDescent="0.2">
      <c r="B5616">
        <v>5.61</v>
      </c>
      <c r="C5616">
        <v>4.2069999999999999</v>
      </c>
      <c r="D5616">
        <v>1.044</v>
      </c>
      <c r="E5616" s="1">
        <v>2.1900000000000001E-4</v>
      </c>
      <c r="F5616">
        <v>218.85</v>
      </c>
      <c r="G5616">
        <v>104.37</v>
      </c>
      <c r="H5616">
        <v>0.01</v>
      </c>
      <c r="I5616">
        <v>0.01</v>
      </c>
    </row>
    <row r="5617" spans="2:9" x14ac:dyDescent="0.2">
      <c r="B5617">
        <v>5.6109999999999998</v>
      </c>
      <c r="C5617">
        <v>4.2069999999999999</v>
      </c>
      <c r="D5617">
        <v>1.044</v>
      </c>
      <c r="E5617" s="1">
        <v>2.1900000000000001E-4</v>
      </c>
      <c r="F5617">
        <v>218.84</v>
      </c>
      <c r="G5617">
        <v>104.39</v>
      </c>
      <c r="H5617">
        <v>0.01</v>
      </c>
      <c r="I5617">
        <v>0.01</v>
      </c>
    </row>
    <row r="5618" spans="2:9" x14ac:dyDescent="0.2">
      <c r="B5618">
        <v>5.6120000000000001</v>
      </c>
      <c r="C5618">
        <v>4.2069999999999999</v>
      </c>
      <c r="D5618">
        <v>1.044</v>
      </c>
      <c r="E5618" s="1">
        <v>2.1900000000000001E-4</v>
      </c>
      <c r="F5618">
        <v>218.84</v>
      </c>
      <c r="G5618">
        <v>104.38</v>
      </c>
      <c r="H5618">
        <v>0.01</v>
      </c>
      <c r="I5618">
        <v>0.01</v>
      </c>
    </row>
    <row r="5619" spans="2:9" x14ac:dyDescent="0.2">
      <c r="B5619">
        <v>5.6130000000000004</v>
      </c>
      <c r="C5619">
        <v>4.2069999999999999</v>
      </c>
      <c r="D5619">
        <v>1.044</v>
      </c>
      <c r="E5619" s="1">
        <v>2.1900000000000001E-4</v>
      </c>
      <c r="F5619">
        <v>218.84</v>
      </c>
      <c r="G5619">
        <v>104.39</v>
      </c>
      <c r="H5619">
        <v>0.01</v>
      </c>
      <c r="I5619">
        <v>0.01</v>
      </c>
    </row>
    <row r="5620" spans="2:9" x14ac:dyDescent="0.2">
      <c r="B5620">
        <v>5.6139999999999999</v>
      </c>
      <c r="C5620">
        <v>4.2069999999999999</v>
      </c>
      <c r="D5620">
        <v>1.0449999999999999</v>
      </c>
      <c r="E5620" s="1">
        <v>2.1900000000000001E-4</v>
      </c>
      <c r="F5620">
        <v>218.85</v>
      </c>
      <c r="G5620">
        <v>104.45</v>
      </c>
      <c r="H5620">
        <v>0.01</v>
      </c>
      <c r="I5620">
        <v>0.01</v>
      </c>
    </row>
    <row r="5621" spans="2:9" x14ac:dyDescent="0.2">
      <c r="B5621">
        <v>5.6150000000000002</v>
      </c>
      <c r="C5621">
        <v>4.2060000000000004</v>
      </c>
      <c r="D5621">
        <v>1.0429999999999999</v>
      </c>
      <c r="E5621" s="1">
        <v>2.1900000000000001E-4</v>
      </c>
      <c r="F5621">
        <v>218.8</v>
      </c>
      <c r="G5621">
        <v>104.28</v>
      </c>
      <c r="H5621">
        <v>0.01</v>
      </c>
      <c r="I5621">
        <v>0.01</v>
      </c>
    </row>
    <row r="5622" spans="2:9" x14ac:dyDescent="0.2">
      <c r="B5622">
        <v>5.6159999999999997</v>
      </c>
      <c r="C5622">
        <v>4.2060000000000004</v>
      </c>
      <c r="D5622">
        <v>1.0429999999999999</v>
      </c>
      <c r="E5622" s="1">
        <v>2.1900000000000001E-4</v>
      </c>
      <c r="F5622">
        <v>218.8</v>
      </c>
      <c r="G5622">
        <v>104.31</v>
      </c>
      <c r="H5622">
        <v>0.01</v>
      </c>
      <c r="I5622">
        <v>0.01</v>
      </c>
    </row>
    <row r="5623" spans="2:9" x14ac:dyDescent="0.2">
      <c r="B5623">
        <v>5.617</v>
      </c>
      <c r="C5623">
        <v>4.2060000000000004</v>
      </c>
      <c r="D5623">
        <v>1.044</v>
      </c>
      <c r="E5623" s="1">
        <v>2.1900000000000001E-4</v>
      </c>
      <c r="F5623">
        <v>218.83</v>
      </c>
      <c r="G5623">
        <v>104.38</v>
      </c>
      <c r="H5623">
        <v>0.01</v>
      </c>
      <c r="I5623">
        <v>0.01</v>
      </c>
    </row>
    <row r="5624" spans="2:9" x14ac:dyDescent="0.2">
      <c r="B5624">
        <v>5.6180000000000003</v>
      </c>
      <c r="C5624">
        <v>4.2050000000000001</v>
      </c>
      <c r="D5624">
        <v>1.0429999999999999</v>
      </c>
      <c r="E5624" s="1">
        <v>2.1900000000000001E-4</v>
      </c>
      <c r="F5624">
        <v>218.8</v>
      </c>
      <c r="G5624">
        <v>104.3</v>
      </c>
      <c r="H5624">
        <v>0.01</v>
      </c>
      <c r="I5624">
        <v>0.01</v>
      </c>
    </row>
    <row r="5625" spans="2:9" x14ac:dyDescent="0.2">
      <c r="B5625">
        <v>5.6189999999999998</v>
      </c>
      <c r="C5625">
        <v>4.2050000000000001</v>
      </c>
      <c r="D5625">
        <v>1.0429999999999999</v>
      </c>
      <c r="E5625" s="1">
        <v>2.1900000000000001E-4</v>
      </c>
      <c r="F5625">
        <v>218.78</v>
      </c>
      <c r="G5625">
        <v>104.28</v>
      </c>
      <c r="H5625">
        <v>0.01</v>
      </c>
      <c r="I5625">
        <v>0.01</v>
      </c>
    </row>
    <row r="5626" spans="2:9" x14ac:dyDescent="0.2">
      <c r="B5626">
        <v>5.62</v>
      </c>
      <c r="C5626">
        <v>4.2069999999999999</v>
      </c>
      <c r="D5626">
        <v>1.044</v>
      </c>
      <c r="E5626" s="1">
        <v>2.1900000000000001E-4</v>
      </c>
      <c r="F5626">
        <v>218.83</v>
      </c>
      <c r="G5626">
        <v>104.44</v>
      </c>
      <c r="H5626">
        <v>0.01</v>
      </c>
      <c r="I5626">
        <v>0.01</v>
      </c>
    </row>
    <row r="5627" spans="2:9" x14ac:dyDescent="0.2">
      <c r="B5627">
        <v>5.6210000000000004</v>
      </c>
      <c r="C5627">
        <v>4.2060000000000004</v>
      </c>
      <c r="D5627">
        <v>1.044</v>
      </c>
      <c r="E5627" s="1">
        <v>2.1900000000000001E-4</v>
      </c>
      <c r="F5627">
        <v>218.81</v>
      </c>
      <c r="G5627">
        <v>104.39</v>
      </c>
      <c r="H5627">
        <v>0.01</v>
      </c>
      <c r="I5627">
        <v>0.01</v>
      </c>
    </row>
    <row r="5628" spans="2:9" x14ac:dyDescent="0.2">
      <c r="B5628">
        <v>5.6219999999999999</v>
      </c>
      <c r="C5628">
        <v>4.2050000000000001</v>
      </c>
      <c r="D5628">
        <v>1.0429999999999999</v>
      </c>
      <c r="E5628" s="1">
        <v>2.1900000000000001E-4</v>
      </c>
      <c r="F5628">
        <v>218.78</v>
      </c>
      <c r="G5628">
        <v>104.33</v>
      </c>
      <c r="H5628">
        <v>0.01</v>
      </c>
      <c r="I5628">
        <v>0.01</v>
      </c>
    </row>
    <row r="5629" spans="2:9" x14ac:dyDescent="0.2">
      <c r="B5629">
        <v>5.6230000000000002</v>
      </c>
      <c r="C5629">
        <v>4.2060000000000004</v>
      </c>
      <c r="D5629">
        <v>1.044</v>
      </c>
      <c r="E5629" s="1">
        <v>2.1900000000000001E-4</v>
      </c>
      <c r="F5629">
        <v>218.81</v>
      </c>
      <c r="G5629">
        <v>104.38</v>
      </c>
      <c r="H5629">
        <v>0.01</v>
      </c>
      <c r="I5629">
        <v>0.01</v>
      </c>
    </row>
    <row r="5630" spans="2:9" x14ac:dyDescent="0.2">
      <c r="B5630">
        <v>5.6239999999999997</v>
      </c>
      <c r="C5630">
        <v>4.2039999999999997</v>
      </c>
      <c r="D5630">
        <v>1.042</v>
      </c>
      <c r="E5630" s="1">
        <v>2.1900000000000001E-4</v>
      </c>
      <c r="F5630">
        <v>218.75</v>
      </c>
      <c r="G5630">
        <v>104.23</v>
      </c>
      <c r="H5630">
        <v>0.01</v>
      </c>
      <c r="I5630">
        <v>0.01</v>
      </c>
    </row>
    <row r="5631" spans="2:9" x14ac:dyDescent="0.2">
      <c r="B5631">
        <v>5.625</v>
      </c>
      <c r="C5631">
        <v>4.2039999999999997</v>
      </c>
      <c r="D5631">
        <v>1.042</v>
      </c>
      <c r="E5631" s="1">
        <v>2.1900000000000001E-4</v>
      </c>
      <c r="F5631">
        <v>218.75</v>
      </c>
      <c r="G5631">
        <v>104.24</v>
      </c>
      <c r="H5631">
        <v>0.01</v>
      </c>
      <c r="I5631">
        <v>0.01</v>
      </c>
    </row>
    <row r="5632" spans="2:9" x14ac:dyDescent="0.2">
      <c r="B5632">
        <v>5.6260000000000003</v>
      </c>
      <c r="C5632">
        <v>4.2039999999999997</v>
      </c>
      <c r="D5632">
        <v>1.0429999999999999</v>
      </c>
      <c r="E5632" s="1">
        <v>2.1900000000000001E-4</v>
      </c>
      <c r="F5632">
        <v>218.75</v>
      </c>
      <c r="G5632">
        <v>104.28</v>
      </c>
      <c r="H5632">
        <v>0.01</v>
      </c>
      <c r="I5632">
        <v>0.01</v>
      </c>
    </row>
    <row r="5633" spans="2:9" x14ac:dyDescent="0.2">
      <c r="B5633">
        <v>5.6269999999999998</v>
      </c>
      <c r="C5633">
        <v>4.2050000000000001</v>
      </c>
      <c r="D5633">
        <v>1.0429999999999999</v>
      </c>
      <c r="E5633" s="1">
        <v>2.1900000000000001E-4</v>
      </c>
      <c r="F5633">
        <v>218.77</v>
      </c>
      <c r="G5633">
        <v>104.31</v>
      </c>
      <c r="H5633">
        <v>0.01</v>
      </c>
      <c r="I5633">
        <v>0.01</v>
      </c>
    </row>
    <row r="5634" spans="2:9" x14ac:dyDescent="0.2">
      <c r="B5634">
        <v>5.6280000000000001</v>
      </c>
      <c r="C5634">
        <v>4.2050000000000001</v>
      </c>
      <c r="D5634">
        <v>1.044</v>
      </c>
      <c r="E5634" s="1">
        <v>2.1900000000000001E-4</v>
      </c>
      <c r="F5634">
        <v>218.79</v>
      </c>
      <c r="G5634">
        <v>104.35</v>
      </c>
      <c r="H5634">
        <v>0.01</v>
      </c>
      <c r="I5634">
        <v>0.01</v>
      </c>
    </row>
    <row r="5635" spans="2:9" x14ac:dyDescent="0.2">
      <c r="B5635">
        <v>5.6289999999999996</v>
      </c>
      <c r="C5635">
        <v>4.2050000000000001</v>
      </c>
      <c r="D5635">
        <v>1.044</v>
      </c>
      <c r="E5635" s="1">
        <v>2.1900000000000001E-4</v>
      </c>
      <c r="F5635">
        <v>218.79</v>
      </c>
      <c r="G5635">
        <v>104.38</v>
      </c>
      <c r="H5635">
        <v>0.01</v>
      </c>
      <c r="I5635">
        <v>0.01</v>
      </c>
    </row>
    <row r="5636" spans="2:9" x14ac:dyDescent="0.2">
      <c r="B5636">
        <v>5.63</v>
      </c>
      <c r="C5636">
        <v>4.2039999999999997</v>
      </c>
      <c r="D5636">
        <v>1.0429999999999999</v>
      </c>
      <c r="E5636" s="1">
        <v>2.1900000000000001E-4</v>
      </c>
      <c r="F5636">
        <v>218.76</v>
      </c>
      <c r="G5636">
        <v>104.28</v>
      </c>
      <c r="H5636">
        <v>0.01</v>
      </c>
      <c r="I5636">
        <v>0.01</v>
      </c>
    </row>
    <row r="5637" spans="2:9" x14ac:dyDescent="0.2">
      <c r="B5637">
        <v>5.6310000000000002</v>
      </c>
      <c r="C5637">
        <v>4.2039999999999997</v>
      </c>
      <c r="D5637">
        <v>1.0429999999999999</v>
      </c>
      <c r="E5637" s="1">
        <v>2.1900000000000001E-4</v>
      </c>
      <c r="F5637">
        <v>218.75</v>
      </c>
      <c r="G5637">
        <v>104.26</v>
      </c>
      <c r="H5637">
        <v>0.01</v>
      </c>
      <c r="I5637">
        <v>0.01</v>
      </c>
    </row>
    <row r="5638" spans="2:9" x14ac:dyDescent="0.2">
      <c r="B5638">
        <v>5.6319999999999997</v>
      </c>
      <c r="C5638">
        <v>4.2039999999999997</v>
      </c>
      <c r="D5638">
        <v>1.0429999999999999</v>
      </c>
      <c r="E5638" s="1">
        <v>2.1900000000000001E-4</v>
      </c>
      <c r="F5638">
        <v>218.75</v>
      </c>
      <c r="G5638">
        <v>104.33</v>
      </c>
      <c r="H5638">
        <v>0.01</v>
      </c>
      <c r="I5638">
        <v>0.01</v>
      </c>
    </row>
    <row r="5639" spans="2:9" x14ac:dyDescent="0.2">
      <c r="B5639">
        <v>5.633</v>
      </c>
      <c r="C5639">
        <v>4.2050000000000001</v>
      </c>
      <c r="D5639">
        <v>1.044</v>
      </c>
      <c r="E5639" s="1">
        <v>2.1900000000000001E-4</v>
      </c>
      <c r="F5639">
        <v>218.79</v>
      </c>
      <c r="G5639">
        <v>104.43</v>
      </c>
      <c r="H5639">
        <v>0.01</v>
      </c>
      <c r="I5639">
        <v>0.01</v>
      </c>
    </row>
    <row r="5640" spans="2:9" x14ac:dyDescent="0.2">
      <c r="B5640">
        <v>5.6340000000000003</v>
      </c>
      <c r="C5640">
        <v>4.2050000000000001</v>
      </c>
      <c r="D5640">
        <v>1.044</v>
      </c>
      <c r="E5640" s="1">
        <v>2.1900000000000001E-4</v>
      </c>
      <c r="F5640">
        <v>218.79</v>
      </c>
      <c r="G5640">
        <v>104.43</v>
      </c>
      <c r="H5640">
        <v>0.01</v>
      </c>
      <c r="I5640">
        <v>0.01</v>
      </c>
    </row>
    <row r="5641" spans="2:9" x14ac:dyDescent="0.2">
      <c r="B5641">
        <v>5.6349999999999998</v>
      </c>
      <c r="C5641">
        <v>4.2039999999999997</v>
      </c>
      <c r="D5641">
        <v>1.044</v>
      </c>
      <c r="E5641" s="1">
        <v>2.1900000000000001E-4</v>
      </c>
      <c r="F5641">
        <v>218.76</v>
      </c>
      <c r="G5641">
        <v>104.39</v>
      </c>
      <c r="H5641">
        <v>0.01</v>
      </c>
      <c r="I5641">
        <v>0.01</v>
      </c>
    </row>
    <row r="5642" spans="2:9" x14ac:dyDescent="0.2">
      <c r="B5642">
        <v>5.6360000000000001</v>
      </c>
      <c r="C5642">
        <v>4.2030000000000003</v>
      </c>
      <c r="D5642">
        <v>1.0429999999999999</v>
      </c>
      <c r="E5642" s="1">
        <v>2.1900000000000001E-4</v>
      </c>
      <c r="F5642">
        <v>218.73</v>
      </c>
      <c r="G5642">
        <v>104.3</v>
      </c>
      <c r="H5642">
        <v>0.01</v>
      </c>
      <c r="I5642">
        <v>0.01</v>
      </c>
    </row>
    <row r="5643" spans="2:9" x14ac:dyDescent="0.2">
      <c r="B5643">
        <v>5.6369999999999996</v>
      </c>
      <c r="C5643">
        <v>4.2039999999999997</v>
      </c>
      <c r="D5643">
        <v>1.044</v>
      </c>
      <c r="E5643" s="1">
        <v>2.1900000000000001E-4</v>
      </c>
      <c r="F5643">
        <v>218.75</v>
      </c>
      <c r="G5643">
        <v>104.39</v>
      </c>
      <c r="H5643">
        <v>0.01</v>
      </c>
      <c r="I5643">
        <v>0.01</v>
      </c>
    </row>
    <row r="5644" spans="2:9" x14ac:dyDescent="0.2">
      <c r="B5644">
        <v>5.6379999999999999</v>
      </c>
      <c r="C5644">
        <v>4.2039999999999997</v>
      </c>
      <c r="D5644">
        <v>1.0429999999999999</v>
      </c>
      <c r="E5644" s="1">
        <v>2.1900000000000001E-4</v>
      </c>
      <c r="F5644">
        <v>218.74</v>
      </c>
      <c r="G5644">
        <v>104.3</v>
      </c>
      <c r="H5644">
        <v>0.01</v>
      </c>
      <c r="I5644">
        <v>0.01</v>
      </c>
    </row>
    <row r="5645" spans="2:9" x14ac:dyDescent="0.2">
      <c r="B5645">
        <v>5.6390000000000002</v>
      </c>
      <c r="C5645">
        <v>4.2030000000000003</v>
      </c>
      <c r="D5645">
        <v>1.0429999999999999</v>
      </c>
      <c r="E5645" s="1">
        <v>2.1900000000000001E-4</v>
      </c>
      <c r="F5645">
        <v>218.73</v>
      </c>
      <c r="G5645">
        <v>104.31</v>
      </c>
      <c r="H5645">
        <v>0.01</v>
      </c>
      <c r="I5645">
        <v>0.01</v>
      </c>
    </row>
    <row r="5646" spans="2:9" x14ac:dyDescent="0.2">
      <c r="B5646">
        <v>5.64</v>
      </c>
      <c r="C5646">
        <v>4.2030000000000003</v>
      </c>
      <c r="D5646">
        <v>1.0429999999999999</v>
      </c>
      <c r="E5646" s="1">
        <v>2.1900000000000001E-4</v>
      </c>
      <c r="F5646">
        <v>218.73</v>
      </c>
      <c r="G5646">
        <v>104.33</v>
      </c>
      <c r="H5646">
        <v>0.01</v>
      </c>
      <c r="I5646">
        <v>0.01</v>
      </c>
    </row>
    <row r="5647" spans="2:9" x14ac:dyDescent="0.2">
      <c r="B5647">
        <v>5.641</v>
      </c>
      <c r="C5647">
        <v>4.2030000000000003</v>
      </c>
      <c r="D5647">
        <v>1.0429999999999999</v>
      </c>
      <c r="E5647" s="1">
        <v>2.1900000000000001E-4</v>
      </c>
      <c r="F5647">
        <v>218.72</v>
      </c>
      <c r="G5647">
        <v>104.3</v>
      </c>
      <c r="H5647">
        <v>0.01</v>
      </c>
      <c r="I5647">
        <v>0.01</v>
      </c>
    </row>
    <row r="5648" spans="2:9" x14ac:dyDescent="0.2">
      <c r="B5648">
        <v>5.6420000000000003</v>
      </c>
      <c r="C5648">
        <v>4.2030000000000003</v>
      </c>
      <c r="D5648">
        <v>1.0429999999999999</v>
      </c>
      <c r="E5648" s="1">
        <v>2.1900000000000001E-4</v>
      </c>
      <c r="F5648">
        <v>218.72</v>
      </c>
      <c r="G5648">
        <v>104.32</v>
      </c>
      <c r="H5648">
        <v>0.01</v>
      </c>
      <c r="I5648">
        <v>0.01</v>
      </c>
    </row>
    <row r="5649" spans="2:9" x14ac:dyDescent="0.2">
      <c r="B5649">
        <v>5.6429999999999998</v>
      </c>
      <c r="C5649">
        <v>4.2030000000000003</v>
      </c>
      <c r="D5649">
        <v>1.0429999999999999</v>
      </c>
      <c r="E5649" s="1">
        <v>2.1900000000000001E-4</v>
      </c>
      <c r="F5649">
        <v>218.72</v>
      </c>
      <c r="G5649">
        <v>104.31</v>
      </c>
      <c r="H5649">
        <v>0.01</v>
      </c>
      <c r="I5649">
        <v>0.01</v>
      </c>
    </row>
    <row r="5650" spans="2:9" x14ac:dyDescent="0.2">
      <c r="B5650">
        <v>5.6440000000000001</v>
      </c>
      <c r="C5650">
        <v>4.2039999999999997</v>
      </c>
      <c r="D5650">
        <v>1.044</v>
      </c>
      <c r="E5650" s="1">
        <v>2.1900000000000001E-4</v>
      </c>
      <c r="F5650">
        <v>218.75</v>
      </c>
      <c r="G5650">
        <v>104.44</v>
      </c>
      <c r="H5650">
        <v>0.01</v>
      </c>
      <c r="I5650">
        <v>0.01</v>
      </c>
    </row>
    <row r="5651" spans="2:9" x14ac:dyDescent="0.2">
      <c r="B5651">
        <v>5.6449999999999996</v>
      </c>
      <c r="C5651">
        <v>4.2030000000000003</v>
      </c>
      <c r="D5651">
        <v>1.0429999999999999</v>
      </c>
      <c r="E5651" s="1">
        <v>2.1900000000000001E-4</v>
      </c>
      <c r="F5651">
        <v>218.7</v>
      </c>
      <c r="G5651">
        <v>104.3</v>
      </c>
      <c r="H5651">
        <v>0.01</v>
      </c>
      <c r="I5651">
        <v>0.01</v>
      </c>
    </row>
    <row r="5652" spans="2:9" x14ac:dyDescent="0.2">
      <c r="B5652">
        <v>5.6459999999999999</v>
      </c>
      <c r="C5652">
        <v>4.2030000000000003</v>
      </c>
      <c r="D5652">
        <v>1.0429999999999999</v>
      </c>
      <c r="E5652" s="1">
        <v>2.1900000000000001E-4</v>
      </c>
      <c r="F5652">
        <v>218.7</v>
      </c>
      <c r="G5652">
        <v>104.3</v>
      </c>
      <c r="H5652">
        <v>0.01</v>
      </c>
      <c r="I5652">
        <v>0.01</v>
      </c>
    </row>
    <row r="5653" spans="2:9" x14ac:dyDescent="0.2">
      <c r="B5653">
        <v>5.6470000000000002</v>
      </c>
      <c r="C5653">
        <v>4.2030000000000003</v>
      </c>
      <c r="D5653">
        <v>1.044</v>
      </c>
      <c r="E5653" s="1">
        <v>2.1900000000000001E-4</v>
      </c>
      <c r="F5653">
        <v>218.72</v>
      </c>
      <c r="G5653">
        <v>104.38</v>
      </c>
      <c r="H5653">
        <v>0.01</v>
      </c>
      <c r="I5653">
        <v>0.01</v>
      </c>
    </row>
    <row r="5654" spans="2:9" x14ac:dyDescent="0.2">
      <c r="B5654">
        <v>5.6479999999999997</v>
      </c>
      <c r="C5654">
        <v>4.202</v>
      </c>
      <c r="D5654">
        <v>1.0429999999999999</v>
      </c>
      <c r="E5654" s="1">
        <v>2.1900000000000001E-4</v>
      </c>
      <c r="F5654">
        <v>218.69</v>
      </c>
      <c r="G5654">
        <v>104.33</v>
      </c>
      <c r="H5654">
        <v>0.01</v>
      </c>
      <c r="I5654">
        <v>0.01</v>
      </c>
    </row>
    <row r="5655" spans="2:9" x14ac:dyDescent="0.2">
      <c r="B5655">
        <v>5.649</v>
      </c>
      <c r="C5655">
        <v>4.2009999999999996</v>
      </c>
      <c r="D5655">
        <v>1.042</v>
      </c>
      <c r="E5655" s="1">
        <v>2.1900000000000001E-4</v>
      </c>
      <c r="F5655">
        <v>218.67</v>
      </c>
      <c r="G5655">
        <v>104.23</v>
      </c>
      <c r="H5655">
        <v>0.01</v>
      </c>
      <c r="I5655">
        <v>0.01</v>
      </c>
    </row>
    <row r="5656" spans="2:9" x14ac:dyDescent="0.2">
      <c r="B5656">
        <v>5.65</v>
      </c>
      <c r="C5656">
        <v>4.202</v>
      </c>
      <c r="D5656">
        <v>1.0429999999999999</v>
      </c>
      <c r="E5656" s="1">
        <v>2.1900000000000001E-4</v>
      </c>
      <c r="F5656">
        <v>218.69</v>
      </c>
      <c r="G5656">
        <v>104.34</v>
      </c>
      <c r="H5656">
        <v>0.01</v>
      </c>
      <c r="I5656">
        <v>0.01</v>
      </c>
    </row>
    <row r="5657" spans="2:9" x14ac:dyDescent="0.2">
      <c r="B5657">
        <v>5.6509999999999998</v>
      </c>
      <c r="C5657">
        <v>4.202</v>
      </c>
      <c r="D5657">
        <v>1.0429999999999999</v>
      </c>
      <c r="E5657" s="1">
        <v>2.1900000000000001E-4</v>
      </c>
      <c r="F5657">
        <v>218.7</v>
      </c>
      <c r="G5657">
        <v>104.33</v>
      </c>
      <c r="H5657">
        <v>0.01</v>
      </c>
      <c r="I5657">
        <v>0.01</v>
      </c>
    </row>
    <row r="5658" spans="2:9" x14ac:dyDescent="0.2">
      <c r="B5658">
        <v>5.6520000000000001</v>
      </c>
      <c r="C5658">
        <v>4.2009999999999996</v>
      </c>
      <c r="D5658">
        <v>1.0429999999999999</v>
      </c>
      <c r="E5658" s="1">
        <v>2.1900000000000001E-4</v>
      </c>
      <c r="F5658">
        <v>218.65</v>
      </c>
      <c r="G5658">
        <v>104.25</v>
      </c>
      <c r="H5658">
        <v>0.01</v>
      </c>
      <c r="I5658">
        <v>0.01</v>
      </c>
    </row>
    <row r="5659" spans="2:9" x14ac:dyDescent="0.2">
      <c r="B5659">
        <v>5.6529999999999996</v>
      </c>
      <c r="C5659">
        <v>4.2009999999999996</v>
      </c>
      <c r="D5659">
        <v>1.042</v>
      </c>
      <c r="E5659" s="1">
        <v>2.1900000000000001E-4</v>
      </c>
      <c r="F5659">
        <v>218.64</v>
      </c>
      <c r="G5659">
        <v>104.19</v>
      </c>
      <c r="H5659">
        <v>0.01</v>
      </c>
      <c r="I5659">
        <v>0.01</v>
      </c>
    </row>
    <row r="5660" spans="2:9" x14ac:dyDescent="0.2">
      <c r="B5660">
        <v>5.6539999999999999</v>
      </c>
      <c r="C5660">
        <v>4.202</v>
      </c>
      <c r="D5660">
        <v>1.0429999999999999</v>
      </c>
      <c r="E5660" s="1">
        <v>2.1900000000000001E-4</v>
      </c>
      <c r="F5660">
        <v>218.68</v>
      </c>
      <c r="G5660">
        <v>104.32</v>
      </c>
      <c r="H5660">
        <v>0.01</v>
      </c>
      <c r="I5660">
        <v>0.01</v>
      </c>
    </row>
    <row r="5661" spans="2:9" x14ac:dyDescent="0.2">
      <c r="B5661">
        <v>5.6550000000000002</v>
      </c>
      <c r="C5661">
        <v>4.2030000000000003</v>
      </c>
      <c r="D5661">
        <v>1.0449999999999999</v>
      </c>
      <c r="E5661" s="1">
        <v>2.1900000000000001E-4</v>
      </c>
      <c r="F5661">
        <v>218.71</v>
      </c>
      <c r="G5661">
        <v>104.45</v>
      </c>
      <c r="H5661">
        <v>0.01</v>
      </c>
      <c r="I5661">
        <v>0.01</v>
      </c>
    </row>
    <row r="5662" spans="2:9" x14ac:dyDescent="0.2">
      <c r="B5662">
        <v>5.6559999999999997</v>
      </c>
      <c r="C5662">
        <v>4.2030000000000003</v>
      </c>
      <c r="D5662">
        <v>1.044</v>
      </c>
      <c r="E5662" s="1">
        <v>2.1900000000000001E-4</v>
      </c>
      <c r="F5662">
        <v>218.71</v>
      </c>
      <c r="G5662">
        <v>104.44</v>
      </c>
      <c r="H5662">
        <v>0.01</v>
      </c>
      <c r="I5662">
        <v>0.01</v>
      </c>
    </row>
    <row r="5663" spans="2:9" x14ac:dyDescent="0.2">
      <c r="B5663">
        <v>5.657</v>
      </c>
      <c r="C5663">
        <v>4.202</v>
      </c>
      <c r="D5663">
        <v>1.0429999999999999</v>
      </c>
      <c r="E5663" s="1">
        <v>2.1900000000000001E-4</v>
      </c>
      <c r="F5663">
        <v>218.68</v>
      </c>
      <c r="G5663">
        <v>104.35</v>
      </c>
      <c r="H5663">
        <v>0.01</v>
      </c>
      <c r="I5663">
        <v>0.01</v>
      </c>
    </row>
    <row r="5664" spans="2:9" x14ac:dyDescent="0.2">
      <c r="B5664">
        <v>5.6580000000000004</v>
      </c>
      <c r="C5664">
        <v>4.202</v>
      </c>
      <c r="D5664">
        <v>1.044</v>
      </c>
      <c r="E5664" s="1">
        <v>2.1900000000000001E-4</v>
      </c>
      <c r="F5664">
        <v>218.69</v>
      </c>
      <c r="G5664">
        <v>104.41</v>
      </c>
      <c r="H5664">
        <v>0.01</v>
      </c>
      <c r="I5664">
        <v>0.01</v>
      </c>
    </row>
    <row r="5665" spans="2:9" x14ac:dyDescent="0.2">
      <c r="B5665">
        <v>5.6589999999999998</v>
      </c>
      <c r="C5665">
        <v>4.2039999999999997</v>
      </c>
      <c r="D5665">
        <v>1.0449999999999999</v>
      </c>
      <c r="E5665" s="1">
        <v>2.1900000000000001E-4</v>
      </c>
      <c r="F5665">
        <v>218.73</v>
      </c>
      <c r="G5665">
        <v>104.51</v>
      </c>
      <c r="H5665">
        <v>0.01</v>
      </c>
      <c r="I5665">
        <v>0.01</v>
      </c>
    </row>
    <row r="5666" spans="2:9" x14ac:dyDescent="0.2">
      <c r="B5666">
        <v>5.66</v>
      </c>
      <c r="C5666">
        <v>4.2009999999999996</v>
      </c>
      <c r="D5666">
        <v>1.0429999999999999</v>
      </c>
      <c r="E5666" s="1">
        <v>2.1900000000000001E-4</v>
      </c>
      <c r="F5666">
        <v>218.66</v>
      </c>
      <c r="G5666">
        <v>104.31</v>
      </c>
      <c r="H5666">
        <v>0.01</v>
      </c>
      <c r="I5666">
        <v>0.01</v>
      </c>
    </row>
    <row r="5667" spans="2:9" x14ac:dyDescent="0.2">
      <c r="B5667">
        <v>5.6609999999999996</v>
      </c>
      <c r="C5667">
        <v>4.2009999999999996</v>
      </c>
      <c r="D5667">
        <v>1.0429999999999999</v>
      </c>
      <c r="E5667" s="1">
        <v>2.1900000000000001E-4</v>
      </c>
      <c r="F5667">
        <v>218.66</v>
      </c>
      <c r="G5667">
        <v>104.32</v>
      </c>
      <c r="H5667">
        <v>0.01</v>
      </c>
      <c r="I5667">
        <v>0.01</v>
      </c>
    </row>
    <row r="5668" spans="2:9" x14ac:dyDescent="0.2">
      <c r="B5668">
        <v>5.6619999999999999</v>
      </c>
      <c r="C5668">
        <v>4.202</v>
      </c>
      <c r="D5668">
        <v>1.044</v>
      </c>
      <c r="E5668" s="1">
        <v>2.1900000000000001E-4</v>
      </c>
      <c r="F5668">
        <v>218.69</v>
      </c>
      <c r="G5668">
        <v>104.43</v>
      </c>
      <c r="H5668">
        <v>0.01</v>
      </c>
      <c r="I5668">
        <v>0.01</v>
      </c>
    </row>
    <row r="5669" spans="2:9" x14ac:dyDescent="0.2">
      <c r="B5669">
        <v>5.6630000000000003</v>
      </c>
      <c r="C5669">
        <v>4.202</v>
      </c>
      <c r="D5669">
        <v>1.044</v>
      </c>
      <c r="E5669" s="1">
        <v>2.1900000000000001E-4</v>
      </c>
      <c r="F5669">
        <v>218.67</v>
      </c>
      <c r="G5669">
        <v>104.36</v>
      </c>
      <c r="H5669">
        <v>0.01</v>
      </c>
      <c r="I5669">
        <v>0.01</v>
      </c>
    </row>
    <row r="5670" spans="2:9" x14ac:dyDescent="0.2">
      <c r="B5670">
        <v>5.6639999999999997</v>
      </c>
      <c r="C5670">
        <v>4.202</v>
      </c>
      <c r="D5670">
        <v>1.044</v>
      </c>
      <c r="E5670" s="1">
        <v>2.1900000000000001E-4</v>
      </c>
      <c r="F5670">
        <v>218.69</v>
      </c>
      <c r="G5670">
        <v>104.42</v>
      </c>
      <c r="H5670">
        <v>0.01</v>
      </c>
      <c r="I5670">
        <v>0.01</v>
      </c>
    </row>
    <row r="5671" spans="2:9" x14ac:dyDescent="0.2">
      <c r="B5671">
        <v>5.665</v>
      </c>
      <c r="C5671">
        <v>4.202</v>
      </c>
      <c r="D5671">
        <v>1.044</v>
      </c>
      <c r="E5671" s="1">
        <v>2.1900000000000001E-4</v>
      </c>
      <c r="F5671">
        <v>218.68</v>
      </c>
      <c r="G5671">
        <v>104.43</v>
      </c>
      <c r="H5671">
        <v>0.01</v>
      </c>
      <c r="I5671">
        <v>0.01</v>
      </c>
    </row>
    <row r="5672" spans="2:9" x14ac:dyDescent="0.2">
      <c r="B5672">
        <v>5.6660000000000004</v>
      </c>
      <c r="C5672">
        <v>4.2030000000000003</v>
      </c>
      <c r="D5672">
        <v>1.0449999999999999</v>
      </c>
      <c r="E5672" s="1">
        <v>2.1900000000000001E-4</v>
      </c>
      <c r="F5672">
        <v>218.7</v>
      </c>
      <c r="G5672">
        <v>104.52</v>
      </c>
      <c r="H5672">
        <v>0.01</v>
      </c>
      <c r="I5672">
        <v>0.01</v>
      </c>
    </row>
    <row r="5673" spans="2:9" x14ac:dyDescent="0.2">
      <c r="B5673">
        <v>5.6669999999999998</v>
      </c>
      <c r="C5673">
        <v>4.2030000000000003</v>
      </c>
      <c r="D5673">
        <v>1.0449999999999999</v>
      </c>
      <c r="E5673" s="1">
        <v>2.1900000000000001E-4</v>
      </c>
      <c r="F5673">
        <v>218.7</v>
      </c>
      <c r="G5673">
        <v>104.49</v>
      </c>
      <c r="H5673">
        <v>0.01</v>
      </c>
      <c r="I5673">
        <v>0.01</v>
      </c>
    </row>
    <row r="5674" spans="2:9" x14ac:dyDescent="0.2">
      <c r="B5674">
        <v>5.6680000000000001</v>
      </c>
      <c r="C5674">
        <v>4.202</v>
      </c>
      <c r="D5674">
        <v>1.0449999999999999</v>
      </c>
      <c r="E5674" s="1">
        <v>2.1900000000000001E-4</v>
      </c>
      <c r="F5674">
        <v>218.68</v>
      </c>
      <c r="G5674">
        <v>104.46</v>
      </c>
      <c r="H5674">
        <v>0.01</v>
      </c>
      <c r="I5674">
        <v>0.01</v>
      </c>
    </row>
    <row r="5675" spans="2:9" x14ac:dyDescent="0.2">
      <c r="B5675">
        <v>5.6689999999999996</v>
      </c>
      <c r="C5675">
        <v>4.2009999999999996</v>
      </c>
      <c r="D5675">
        <v>1.044</v>
      </c>
      <c r="E5675" s="1">
        <v>2.1900000000000001E-4</v>
      </c>
      <c r="F5675">
        <v>218.66</v>
      </c>
      <c r="G5675">
        <v>104.41</v>
      </c>
      <c r="H5675">
        <v>0.01</v>
      </c>
      <c r="I5675">
        <v>0.01</v>
      </c>
    </row>
    <row r="5676" spans="2:9" x14ac:dyDescent="0.2">
      <c r="B5676">
        <v>5.67</v>
      </c>
      <c r="C5676">
        <v>4.2</v>
      </c>
      <c r="D5676">
        <v>1.0429999999999999</v>
      </c>
      <c r="E5676" s="1">
        <v>2.1900000000000001E-4</v>
      </c>
      <c r="F5676">
        <v>218.63</v>
      </c>
      <c r="G5676">
        <v>104.29</v>
      </c>
      <c r="H5676">
        <v>0.01</v>
      </c>
      <c r="I5676">
        <v>0.01</v>
      </c>
    </row>
    <row r="5677" spans="2:9" x14ac:dyDescent="0.2">
      <c r="B5677">
        <v>5.6710000000000003</v>
      </c>
      <c r="C5677">
        <v>4.2009999999999996</v>
      </c>
      <c r="D5677">
        <v>1.044</v>
      </c>
      <c r="E5677" s="1">
        <v>2.1900000000000001E-4</v>
      </c>
      <c r="F5677">
        <v>218.66</v>
      </c>
      <c r="G5677">
        <v>104.38</v>
      </c>
      <c r="H5677">
        <v>0.01</v>
      </c>
      <c r="I5677">
        <v>0.01</v>
      </c>
    </row>
    <row r="5678" spans="2:9" x14ac:dyDescent="0.2">
      <c r="B5678">
        <v>5.6719999999999997</v>
      </c>
      <c r="C5678">
        <v>4.2</v>
      </c>
      <c r="D5678">
        <v>1.0429999999999999</v>
      </c>
      <c r="E5678" s="1">
        <v>2.1900000000000001E-4</v>
      </c>
      <c r="F5678">
        <v>218.63</v>
      </c>
      <c r="G5678">
        <v>104.27</v>
      </c>
      <c r="H5678">
        <v>0.01</v>
      </c>
      <c r="I5678">
        <v>0.01</v>
      </c>
    </row>
    <row r="5679" spans="2:9" x14ac:dyDescent="0.2">
      <c r="B5679">
        <v>5.673</v>
      </c>
      <c r="C5679">
        <v>4.2</v>
      </c>
      <c r="D5679">
        <v>1.042</v>
      </c>
      <c r="E5679" s="1">
        <v>2.1900000000000001E-4</v>
      </c>
      <c r="F5679">
        <v>218.61</v>
      </c>
      <c r="G5679">
        <v>104.25</v>
      </c>
      <c r="H5679">
        <v>0.01</v>
      </c>
      <c r="I5679">
        <v>0.01</v>
      </c>
    </row>
    <row r="5680" spans="2:9" x14ac:dyDescent="0.2">
      <c r="B5680">
        <v>5.6740000000000004</v>
      </c>
      <c r="C5680">
        <v>4.2009999999999996</v>
      </c>
      <c r="D5680">
        <v>1.0429999999999999</v>
      </c>
      <c r="E5680" s="1">
        <v>2.1900000000000001E-4</v>
      </c>
      <c r="F5680">
        <v>218.64</v>
      </c>
      <c r="G5680">
        <v>104.33</v>
      </c>
      <c r="H5680">
        <v>0.01</v>
      </c>
      <c r="I5680">
        <v>0.01</v>
      </c>
    </row>
    <row r="5681" spans="2:9" x14ac:dyDescent="0.2">
      <c r="B5681">
        <v>5.6749999999999998</v>
      </c>
      <c r="C5681">
        <v>4.2009999999999996</v>
      </c>
      <c r="D5681">
        <v>1.044</v>
      </c>
      <c r="E5681" s="1">
        <v>2.1900000000000001E-4</v>
      </c>
      <c r="F5681">
        <v>218.65</v>
      </c>
      <c r="G5681">
        <v>104.39</v>
      </c>
      <c r="H5681">
        <v>0.01</v>
      </c>
      <c r="I5681">
        <v>0.01</v>
      </c>
    </row>
    <row r="5682" spans="2:9" x14ac:dyDescent="0.2">
      <c r="B5682">
        <v>5.6760000000000002</v>
      </c>
      <c r="C5682">
        <v>4.2009999999999996</v>
      </c>
      <c r="D5682">
        <v>1.044</v>
      </c>
      <c r="E5682" s="1">
        <v>2.1900000000000001E-4</v>
      </c>
      <c r="F5682">
        <v>218.66</v>
      </c>
      <c r="G5682">
        <v>104.39</v>
      </c>
      <c r="H5682">
        <v>0.01</v>
      </c>
      <c r="I5682">
        <v>0.01</v>
      </c>
    </row>
    <row r="5683" spans="2:9" x14ac:dyDescent="0.2">
      <c r="B5683">
        <v>5.6769999999999996</v>
      </c>
      <c r="C5683">
        <v>4.202</v>
      </c>
      <c r="D5683">
        <v>1.0449999999999999</v>
      </c>
      <c r="E5683" s="1">
        <v>2.1900000000000001E-4</v>
      </c>
      <c r="F5683">
        <v>218.67</v>
      </c>
      <c r="G5683">
        <v>104.51</v>
      </c>
      <c r="H5683">
        <v>0.01</v>
      </c>
      <c r="I5683">
        <v>0.01</v>
      </c>
    </row>
    <row r="5684" spans="2:9" x14ac:dyDescent="0.2">
      <c r="B5684">
        <v>5.6779999999999999</v>
      </c>
      <c r="C5684">
        <v>4.2009999999999996</v>
      </c>
      <c r="D5684">
        <v>1.044</v>
      </c>
      <c r="E5684" s="1">
        <v>2.1900000000000001E-4</v>
      </c>
      <c r="F5684">
        <v>218.65</v>
      </c>
      <c r="G5684">
        <v>104.44</v>
      </c>
      <c r="H5684">
        <v>0.01</v>
      </c>
      <c r="I5684">
        <v>0.01</v>
      </c>
    </row>
    <row r="5685" spans="2:9" x14ac:dyDescent="0.2">
      <c r="B5685">
        <v>5.6790000000000003</v>
      </c>
      <c r="C5685">
        <v>4.2</v>
      </c>
      <c r="D5685">
        <v>1.044</v>
      </c>
      <c r="E5685" s="1">
        <v>2.1900000000000001E-4</v>
      </c>
      <c r="F5685">
        <v>218.63</v>
      </c>
      <c r="G5685">
        <v>104.36</v>
      </c>
      <c r="H5685">
        <v>0.01</v>
      </c>
      <c r="I5685">
        <v>0.01</v>
      </c>
    </row>
    <row r="5686" spans="2:9" x14ac:dyDescent="0.2">
      <c r="B5686">
        <v>5.68</v>
      </c>
      <c r="C5686">
        <v>4.202</v>
      </c>
      <c r="D5686">
        <v>1.0449999999999999</v>
      </c>
      <c r="E5686" s="1">
        <v>2.1900000000000001E-4</v>
      </c>
      <c r="F5686">
        <v>218.67</v>
      </c>
      <c r="G5686">
        <v>104.49</v>
      </c>
      <c r="H5686">
        <v>0.01</v>
      </c>
      <c r="I5686">
        <v>0.01</v>
      </c>
    </row>
    <row r="5687" spans="2:9" x14ac:dyDescent="0.2">
      <c r="B5687">
        <v>5.681</v>
      </c>
      <c r="C5687">
        <v>4.2009999999999996</v>
      </c>
      <c r="D5687">
        <v>1.0449999999999999</v>
      </c>
      <c r="E5687" s="1">
        <v>2.1900000000000001E-4</v>
      </c>
      <c r="F5687">
        <v>218.66</v>
      </c>
      <c r="G5687">
        <v>104.5</v>
      </c>
      <c r="H5687">
        <v>0.01</v>
      </c>
      <c r="I5687">
        <v>0.01</v>
      </c>
    </row>
    <row r="5688" spans="2:9" x14ac:dyDescent="0.2">
      <c r="B5688">
        <v>5.6820000000000004</v>
      </c>
      <c r="C5688">
        <v>4.202</v>
      </c>
      <c r="D5688">
        <v>1.046</v>
      </c>
      <c r="E5688" s="1">
        <v>2.1900000000000001E-4</v>
      </c>
      <c r="F5688">
        <v>218.69</v>
      </c>
      <c r="G5688">
        <v>104.58</v>
      </c>
      <c r="H5688">
        <v>0.01</v>
      </c>
      <c r="I5688">
        <v>0.01</v>
      </c>
    </row>
    <row r="5689" spans="2:9" x14ac:dyDescent="0.2">
      <c r="B5689">
        <v>5.6829999999999998</v>
      </c>
      <c r="C5689">
        <v>4.2009999999999996</v>
      </c>
      <c r="D5689">
        <v>1.0449999999999999</v>
      </c>
      <c r="E5689" s="1">
        <v>2.1900000000000001E-4</v>
      </c>
      <c r="F5689">
        <v>218.67</v>
      </c>
      <c r="G5689">
        <v>104.5</v>
      </c>
      <c r="H5689">
        <v>0.01</v>
      </c>
      <c r="I5689">
        <v>0.01</v>
      </c>
    </row>
    <row r="5690" spans="2:9" x14ac:dyDescent="0.2">
      <c r="B5690">
        <v>5.6840000000000002</v>
      </c>
      <c r="C5690">
        <v>4.2009999999999996</v>
      </c>
      <c r="D5690">
        <v>1.0449999999999999</v>
      </c>
      <c r="E5690" s="1">
        <v>2.1900000000000001E-4</v>
      </c>
      <c r="F5690">
        <v>218.66</v>
      </c>
      <c r="G5690">
        <v>104.48</v>
      </c>
      <c r="H5690">
        <v>0.01</v>
      </c>
      <c r="I5690">
        <v>0.01</v>
      </c>
    </row>
    <row r="5691" spans="2:9" x14ac:dyDescent="0.2">
      <c r="B5691">
        <v>5.6849999999999996</v>
      </c>
      <c r="C5691">
        <v>4.2</v>
      </c>
      <c r="D5691">
        <v>1.044</v>
      </c>
      <c r="E5691" s="1">
        <v>2.1900000000000001E-4</v>
      </c>
      <c r="F5691">
        <v>218.6</v>
      </c>
      <c r="G5691">
        <v>104.36</v>
      </c>
      <c r="H5691">
        <v>0.01</v>
      </c>
      <c r="I5691">
        <v>0.01</v>
      </c>
    </row>
    <row r="5692" spans="2:9" x14ac:dyDescent="0.2">
      <c r="B5692">
        <v>5.6859999999999999</v>
      </c>
      <c r="C5692">
        <v>4.2</v>
      </c>
      <c r="D5692">
        <v>1.044</v>
      </c>
      <c r="E5692" s="1">
        <v>2.1900000000000001E-4</v>
      </c>
      <c r="F5692">
        <v>218.63</v>
      </c>
      <c r="G5692">
        <v>104.43</v>
      </c>
      <c r="H5692">
        <v>0.01</v>
      </c>
      <c r="I5692">
        <v>0.01</v>
      </c>
    </row>
    <row r="5693" spans="2:9" x14ac:dyDescent="0.2">
      <c r="B5693">
        <v>5.6870000000000003</v>
      </c>
      <c r="C5693">
        <v>4.2</v>
      </c>
      <c r="D5693">
        <v>1.044</v>
      </c>
      <c r="E5693" s="1">
        <v>2.1900000000000001E-4</v>
      </c>
      <c r="F5693">
        <v>218.63</v>
      </c>
      <c r="G5693">
        <v>104.42</v>
      </c>
      <c r="H5693">
        <v>0.01</v>
      </c>
      <c r="I5693">
        <v>0.01</v>
      </c>
    </row>
    <row r="5694" spans="2:9" x14ac:dyDescent="0.2">
      <c r="B5694">
        <v>5.6879999999999997</v>
      </c>
      <c r="C5694">
        <v>4.202</v>
      </c>
      <c r="D5694">
        <v>1.046</v>
      </c>
      <c r="E5694" s="1">
        <v>2.1900000000000001E-4</v>
      </c>
      <c r="F5694">
        <v>218.68</v>
      </c>
      <c r="G5694">
        <v>104.58</v>
      </c>
      <c r="H5694">
        <v>0.01</v>
      </c>
      <c r="I5694">
        <v>0.01</v>
      </c>
    </row>
    <row r="5695" spans="2:9" x14ac:dyDescent="0.2">
      <c r="B5695">
        <v>5.6890000000000001</v>
      </c>
      <c r="C5695">
        <v>4.2</v>
      </c>
      <c r="D5695">
        <v>1.0449999999999999</v>
      </c>
      <c r="E5695" s="1">
        <v>2.1900000000000001E-4</v>
      </c>
      <c r="F5695">
        <v>218.64</v>
      </c>
      <c r="G5695">
        <v>104.48</v>
      </c>
      <c r="H5695">
        <v>0.01</v>
      </c>
      <c r="I5695">
        <v>0.01</v>
      </c>
    </row>
    <row r="5696" spans="2:9" x14ac:dyDescent="0.2">
      <c r="B5696">
        <v>5.69</v>
      </c>
      <c r="C5696">
        <v>4.2</v>
      </c>
      <c r="D5696">
        <v>1.0429999999999999</v>
      </c>
      <c r="E5696" s="1">
        <v>2.1900000000000001E-4</v>
      </c>
      <c r="F5696">
        <v>218.61</v>
      </c>
      <c r="G5696">
        <v>104.35</v>
      </c>
      <c r="H5696">
        <v>0.01</v>
      </c>
      <c r="I5696">
        <v>0.01</v>
      </c>
    </row>
    <row r="5697" spans="2:9" x14ac:dyDescent="0.2">
      <c r="B5697">
        <v>5.6909999999999998</v>
      </c>
      <c r="C5697">
        <v>4.2</v>
      </c>
      <c r="D5697">
        <v>1.044</v>
      </c>
      <c r="E5697" s="1">
        <v>2.1900000000000001E-4</v>
      </c>
      <c r="F5697">
        <v>218.61</v>
      </c>
      <c r="G5697">
        <v>104.4</v>
      </c>
      <c r="H5697">
        <v>0.01</v>
      </c>
      <c r="I5697">
        <v>0.01</v>
      </c>
    </row>
    <row r="5698" spans="2:9" x14ac:dyDescent="0.2">
      <c r="B5698">
        <v>5.6920000000000002</v>
      </c>
      <c r="C5698">
        <v>4.2</v>
      </c>
      <c r="D5698">
        <v>1.044</v>
      </c>
      <c r="E5698" s="1">
        <v>2.1900000000000001E-4</v>
      </c>
      <c r="F5698">
        <v>218.62</v>
      </c>
      <c r="G5698">
        <v>104.43</v>
      </c>
      <c r="H5698">
        <v>0.01</v>
      </c>
      <c r="I5698">
        <v>0.01</v>
      </c>
    </row>
    <row r="5699" spans="2:9" x14ac:dyDescent="0.2">
      <c r="B5699">
        <v>5.6929999999999996</v>
      </c>
      <c r="C5699">
        <v>4.2</v>
      </c>
      <c r="D5699">
        <v>1.044</v>
      </c>
      <c r="E5699" s="1">
        <v>2.1900000000000001E-4</v>
      </c>
      <c r="F5699">
        <v>218.61</v>
      </c>
      <c r="G5699">
        <v>104.42</v>
      </c>
      <c r="H5699">
        <v>0.01</v>
      </c>
      <c r="I5699">
        <v>0.01</v>
      </c>
    </row>
    <row r="5700" spans="2:9" x14ac:dyDescent="0.2">
      <c r="B5700">
        <v>5.694</v>
      </c>
      <c r="C5700">
        <v>4.2</v>
      </c>
      <c r="D5700">
        <v>1.0449999999999999</v>
      </c>
      <c r="E5700" s="1">
        <v>2.1900000000000001E-4</v>
      </c>
      <c r="F5700">
        <v>218.61</v>
      </c>
      <c r="G5700">
        <v>104.48</v>
      </c>
      <c r="H5700">
        <v>0.01</v>
      </c>
      <c r="I5700">
        <v>0.01</v>
      </c>
    </row>
    <row r="5701" spans="2:9" x14ac:dyDescent="0.2">
      <c r="B5701">
        <v>5.6950000000000003</v>
      </c>
      <c r="C5701">
        <v>4.2</v>
      </c>
      <c r="D5701">
        <v>1.0449999999999999</v>
      </c>
      <c r="E5701" s="1">
        <v>2.1900000000000001E-4</v>
      </c>
      <c r="F5701">
        <v>218.61</v>
      </c>
      <c r="G5701">
        <v>104.45</v>
      </c>
      <c r="H5701">
        <v>0.01</v>
      </c>
      <c r="I5701">
        <v>0.01</v>
      </c>
    </row>
    <row r="5702" spans="2:9" x14ac:dyDescent="0.2">
      <c r="B5702">
        <v>5.6959999999999997</v>
      </c>
      <c r="C5702">
        <v>4.2</v>
      </c>
      <c r="D5702">
        <v>1.044</v>
      </c>
      <c r="E5702" s="1">
        <v>2.1900000000000001E-4</v>
      </c>
      <c r="F5702">
        <v>218.61</v>
      </c>
      <c r="G5702">
        <v>104.43</v>
      </c>
      <c r="H5702">
        <v>0.01</v>
      </c>
      <c r="I5702">
        <v>0.01</v>
      </c>
    </row>
    <row r="5703" spans="2:9" x14ac:dyDescent="0.2">
      <c r="B5703">
        <v>5.6970000000000001</v>
      </c>
      <c r="C5703">
        <v>4.2</v>
      </c>
      <c r="D5703">
        <v>1.0449999999999999</v>
      </c>
      <c r="E5703" s="1">
        <v>2.1900000000000001E-4</v>
      </c>
      <c r="F5703">
        <v>218.63</v>
      </c>
      <c r="G5703">
        <v>104.51</v>
      </c>
      <c r="H5703">
        <v>0.01</v>
      </c>
      <c r="I5703">
        <v>0.01</v>
      </c>
    </row>
    <row r="5704" spans="2:9" x14ac:dyDescent="0.2">
      <c r="B5704">
        <v>5.6980000000000004</v>
      </c>
      <c r="C5704">
        <v>4.1989999999999998</v>
      </c>
      <c r="D5704">
        <v>1.044</v>
      </c>
      <c r="E5704" s="1">
        <v>2.1900000000000001E-4</v>
      </c>
      <c r="F5704">
        <v>218.6</v>
      </c>
      <c r="G5704">
        <v>104.42</v>
      </c>
      <c r="H5704">
        <v>0.01</v>
      </c>
      <c r="I5704">
        <v>0.01</v>
      </c>
    </row>
    <row r="5705" spans="2:9" x14ac:dyDescent="0.2">
      <c r="B5705">
        <v>5.6989999999999998</v>
      </c>
      <c r="C5705">
        <v>4.2</v>
      </c>
      <c r="D5705">
        <v>1.0449999999999999</v>
      </c>
      <c r="E5705" s="1">
        <v>2.1900000000000001E-4</v>
      </c>
      <c r="F5705">
        <v>218.62</v>
      </c>
      <c r="G5705">
        <v>104.5</v>
      </c>
      <c r="H5705">
        <v>0.01</v>
      </c>
      <c r="I5705">
        <v>0.01</v>
      </c>
    </row>
    <row r="5706" spans="2:9" x14ac:dyDescent="0.2">
      <c r="B5706">
        <v>5.7</v>
      </c>
      <c r="C5706">
        <v>4.2</v>
      </c>
      <c r="D5706">
        <v>1.0449999999999999</v>
      </c>
      <c r="E5706" s="1">
        <v>2.1900000000000001E-4</v>
      </c>
      <c r="F5706">
        <v>218.61</v>
      </c>
      <c r="G5706">
        <v>104.45</v>
      </c>
      <c r="H5706">
        <v>0.01</v>
      </c>
      <c r="I5706">
        <v>0.01</v>
      </c>
    </row>
    <row r="5707" spans="2:9" x14ac:dyDescent="0.2">
      <c r="B5707">
        <v>5.7009999999999996</v>
      </c>
      <c r="C5707">
        <v>4.1989999999999998</v>
      </c>
      <c r="D5707">
        <v>1.044</v>
      </c>
      <c r="E5707" s="1">
        <v>2.1900000000000001E-4</v>
      </c>
      <c r="F5707">
        <v>218.58</v>
      </c>
      <c r="G5707">
        <v>104.43</v>
      </c>
      <c r="H5707">
        <v>0.01</v>
      </c>
      <c r="I5707">
        <v>0.01</v>
      </c>
    </row>
    <row r="5708" spans="2:9" x14ac:dyDescent="0.2">
      <c r="B5708">
        <v>5.702</v>
      </c>
      <c r="C5708">
        <v>4.1989999999999998</v>
      </c>
      <c r="D5708">
        <v>1.044</v>
      </c>
      <c r="E5708" s="1">
        <v>2.1900000000000001E-4</v>
      </c>
      <c r="F5708">
        <v>218.58</v>
      </c>
      <c r="G5708">
        <v>104.39</v>
      </c>
      <c r="H5708">
        <v>0.01</v>
      </c>
      <c r="I5708">
        <v>0.01</v>
      </c>
    </row>
    <row r="5709" spans="2:9" x14ac:dyDescent="0.2">
      <c r="B5709">
        <v>5.7030000000000003</v>
      </c>
      <c r="C5709">
        <v>4.1980000000000004</v>
      </c>
      <c r="D5709">
        <v>1.0429999999999999</v>
      </c>
      <c r="E5709" s="1">
        <v>2.1900000000000001E-4</v>
      </c>
      <c r="F5709">
        <v>218.57</v>
      </c>
      <c r="G5709">
        <v>104.33</v>
      </c>
      <c r="H5709">
        <v>0.01</v>
      </c>
      <c r="I5709">
        <v>0.01</v>
      </c>
    </row>
    <row r="5710" spans="2:9" x14ac:dyDescent="0.2">
      <c r="B5710">
        <v>5.7039999999999997</v>
      </c>
      <c r="C5710">
        <v>4.1989999999999998</v>
      </c>
      <c r="D5710">
        <v>1.044</v>
      </c>
      <c r="E5710" s="1">
        <v>2.1900000000000001E-4</v>
      </c>
      <c r="F5710">
        <v>218.57</v>
      </c>
      <c r="G5710">
        <v>104.36</v>
      </c>
      <c r="H5710">
        <v>0.01</v>
      </c>
      <c r="I5710">
        <v>0.01</v>
      </c>
    </row>
    <row r="5711" spans="2:9" x14ac:dyDescent="0.2">
      <c r="B5711">
        <v>5.7050000000000001</v>
      </c>
      <c r="C5711">
        <v>4.2</v>
      </c>
      <c r="D5711">
        <v>1.0449999999999999</v>
      </c>
      <c r="E5711" s="1">
        <v>2.1900000000000001E-4</v>
      </c>
      <c r="F5711">
        <v>218.61</v>
      </c>
      <c r="G5711">
        <v>104.51</v>
      </c>
      <c r="H5711">
        <v>0.01</v>
      </c>
      <c r="I5711">
        <v>0.01</v>
      </c>
    </row>
    <row r="5712" spans="2:9" x14ac:dyDescent="0.2">
      <c r="B5712">
        <v>5.7060000000000004</v>
      </c>
      <c r="C5712">
        <v>4.1980000000000004</v>
      </c>
      <c r="D5712">
        <v>1.044</v>
      </c>
      <c r="E5712" s="1">
        <v>2.1900000000000001E-4</v>
      </c>
      <c r="F5712">
        <v>218.56</v>
      </c>
      <c r="G5712">
        <v>104.39</v>
      </c>
      <c r="H5712">
        <v>0.01</v>
      </c>
      <c r="I5712">
        <v>0.01</v>
      </c>
    </row>
    <row r="5713" spans="2:9" x14ac:dyDescent="0.2">
      <c r="B5713">
        <v>5.7069999999999999</v>
      </c>
      <c r="C5713">
        <v>4.1989999999999998</v>
      </c>
      <c r="D5713">
        <v>1.044</v>
      </c>
      <c r="E5713" s="1">
        <v>2.1900000000000001E-4</v>
      </c>
      <c r="F5713">
        <v>218.58</v>
      </c>
      <c r="G5713">
        <v>104.41</v>
      </c>
      <c r="H5713">
        <v>0.01</v>
      </c>
      <c r="I5713">
        <v>0.01</v>
      </c>
    </row>
    <row r="5714" spans="2:9" x14ac:dyDescent="0.2">
      <c r="B5714">
        <v>5.7080000000000002</v>
      </c>
      <c r="C5714">
        <v>4.1980000000000004</v>
      </c>
      <c r="D5714">
        <v>1.044</v>
      </c>
      <c r="E5714" s="1">
        <v>2.1900000000000001E-4</v>
      </c>
      <c r="F5714">
        <v>218.57</v>
      </c>
      <c r="G5714">
        <v>104.39</v>
      </c>
      <c r="H5714">
        <v>0.01</v>
      </c>
      <c r="I5714">
        <v>0.01</v>
      </c>
    </row>
    <row r="5715" spans="2:9" x14ac:dyDescent="0.2">
      <c r="B5715">
        <v>5.7089999999999996</v>
      </c>
      <c r="C5715">
        <v>4.2</v>
      </c>
      <c r="D5715">
        <v>1.0449999999999999</v>
      </c>
      <c r="E5715" s="1">
        <v>2.1900000000000001E-4</v>
      </c>
      <c r="F5715">
        <v>218.6</v>
      </c>
      <c r="G5715">
        <v>104.49</v>
      </c>
      <c r="H5715">
        <v>0.01</v>
      </c>
      <c r="I5715">
        <v>0.01</v>
      </c>
    </row>
    <row r="5716" spans="2:9" x14ac:dyDescent="0.2">
      <c r="B5716">
        <v>5.71</v>
      </c>
      <c r="C5716">
        <v>4.1989999999999998</v>
      </c>
      <c r="D5716">
        <v>1.044</v>
      </c>
      <c r="E5716" s="1">
        <v>2.1900000000000001E-4</v>
      </c>
      <c r="F5716">
        <v>218.59</v>
      </c>
      <c r="G5716">
        <v>104.45</v>
      </c>
      <c r="H5716">
        <v>0.01</v>
      </c>
      <c r="I5716">
        <v>0.01</v>
      </c>
    </row>
    <row r="5717" spans="2:9" x14ac:dyDescent="0.2">
      <c r="B5717">
        <v>5.7110000000000003</v>
      </c>
      <c r="C5717">
        <v>4.2</v>
      </c>
      <c r="D5717">
        <v>1.046</v>
      </c>
      <c r="E5717" s="1">
        <v>2.1900000000000001E-4</v>
      </c>
      <c r="F5717">
        <v>218.62</v>
      </c>
      <c r="G5717">
        <v>104.56</v>
      </c>
      <c r="H5717">
        <v>0.01</v>
      </c>
      <c r="I5717">
        <v>0.01</v>
      </c>
    </row>
    <row r="5718" spans="2:9" x14ac:dyDescent="0.2">
      <c r="B5718">
        <v>5.7119999999999997</v>
      </c>
      <c r="C5718">
        <v>4.1980000000000004</v>
      </c>
      <c r="D5718">
        <v>1.044</v>
      </c>
      <c r="E5718" s="1">
        <v>2.1900000000000001E-4</v>
      </c>
      <c r="F5718">
        <v>218.57</v>
      </c>
      <c r="G5718">
        <v>104.4</v>
      </c>
      <c r="H5718">
        <v>0.01</v>
      </c>
      <c r="I5718">
        <v>0.01</v>
      </c>
    </row>
    <row r="5719" spans="2:9" x14ac:dyDescent="0.2">
      <c r="B5719">
        <v>5.7130000000000001</v>
      </c>
      <c r="C5719">
        <v>4.1989999999999998</v>
      </c>
      <c r="D5719">
        <v>1.0449999999999999</v>
      </c>
      <c r="E5719" s="1">
        <v>2.1900000000000001E-4</v>
      </c>
      <c r="F5719">
        <v>218.58</v>
      </c>
      <c r="G5719">
        <v>104.45</v>
      </c>
      <c r="H5719">
        <v>0.01</v>
      </c>
      <c r="I5719">
        <v>0.01</v>
      </c>
    </row>
    <row r="5720" spans="2:9" x14ac:dyDescent="0.2">
      <c r="B5720">
        <v>5.7140000000000004</v>
      </c>
      <c r="C5720">
        <v>4.1989999999999998</v>
      </c>
      <c r="D5720">
        <v>1.0449999999999999</v>
      </c>
      <c r="E5720" s="1">
        <v>2.1900000000000001E-4</v>
      </c>
      <c r="F5720">
        <v>218.6</v>
      </c>
      <c r="G5720">
        <v>104.52</v>
      </c>
      <c r="H5720">
        <v>0.01</v>
      </c>
      <c r="I5720">
        <v>0.01</v>
      </c>
    </row>
    <row r="5721" spans="2:9" x14ac:dyDescent="0.2">
      <c r="B5721">
        <v>5.7149999999999999</v>
      </c>
      <c r="C5721">
        <v>4.1989999999999998</v>
      </c>
      <c r="D5721">
        <v>1.0449999999999999</v>
      </c>
      <c r="E5721" s="1">
        <v>2.1900000000000001E-4</v>
      </c>
      <c r="F5721">
        <v>218.59</v>
      </c>
      <c r="G5721">
        <v>104.54</v>
      </c>
      <c r="H5721">
        <v>0.01</v>
      </c>
      <c r="I5721">
        <v>0.01</v>
      </c>
    </row>
    <row r="5722" spans="2:9" x14ac:dyDescent="0.2">
      <c r="B5722">
        <v>5.7160000000000002</v>
      </c>
      <c r="C5722">
        <v>4.1980000000000004</v>
      </c>
      <c r="D5722">
        <v>1.044</v>
      </c>
      <c r="E5722" s="1">
        <v>2.1900000000000001E-4</v>
      </c>
      <c r="F5722">
        <v>218.57</v>
      </c>
      <c r="G5722">
        <v>104.44</v>
      </c>
      <c r="H5722">
        <v>0.01</v>
      </c>
      <c r="I5722">
        <v>0.01</v>
      </c>
    </row>
    <row r="5723" spans="2:9" x14ac:dyDescent="0.2">
      <c r="B5723">
        <v>5.7169999999999996</v>
      </c>
      <c r="C5723">
        <v>4.1980000000000004</v>
      </c>
      <c r="D5723">
        <v>1.044</v>
      </c>
      <c r="E5723" s="1">
        <v>2.1900000000000001E-4</v>
      </c>
      <c r="F5723">
        <v>218.56</v>
      </c>
      <c r="G5723">
        <v>104.41</v>
      </c>
      <c r="H5723">
        <v>0.01</v>
      </c>
      <c r="I5723">
        <v>0.01</v>
      </c>
    </row>
    <row r="5724" spans="2:9" x14ac:dyDescent="0.2">
      <c r="B5724">
        <v>5.718</v>
      </c>
      <c r="C5724">
        <v>4.1980000000000004</v>
      </c>
      <c r="D5724">
        <v>1.0449999999999999</v>
      </c>
      <c r="E5724" s="1">
        <v>2.1900000000000001E-4</v>
      </c>
      <c r="F5724">
        <v>218.56</v>
      </c>
      <c r="G5724">
        <v>104.45</v>
      </c>
      <c r="H5724">
        <v>0.01</v>
      </c>
      <c r="I5724">
        <v>0.01</v>
      </c>
    </row>
    <row r="5725" spans="2:9" x14ac:dyDescent="0.2">
      <c r="B5725">
        <v>5.7190000000000003</v>
      </c>
      <c r="C5725">
        <v>4.1980000000000004</v>
      </c>
      <c r="D5725">
        <v>1.0449999999999999</v>
      </c>
      <c r="E5725" s="1">
        <v>2.1900000000000001E-4</v>
      </c>
      <c r="F5725">
        <v>218.56</v>
      </c>
      <c r="G5725">
        <v>104.48</v>
      </c>
      <c r="H5725">
        <v>0.01</v>
      </c>
      <c r="I5725">
        <v>0.01</v>
      </c>
    </row>
    <row r="5726" spans="2:9" x14ac:dyDescent="0.2">
      <c r="B5726">
        <v>5.72</v>
      </c>
      <c r="C5726">
        <v>4.1970000000000001</v>
      </c>
      <c r="D5726">
        <v>1.044</v>
      </c>
      <c r="E5726" s="1">
        <v>2.1900000000000001E-4</v>
      </c>
      <c r="F5726">
        <v>218.54</v>
      </c>
      <c r="G5726">
        <v>104.38</v>
      </c>
      <c r="H5726">
        <v>0.01</v>
      </c>
      <c r="I5726">
        <v>0.01</v>
      </c>
    </row>
    <row r="5727" spans="2:9" x14ac:dyDescent="0.2">
      <c r="B5727">
        <v>5.7210000000000001</v>
      </c>
      <c r="C5727">
        <v>4.1980000000000004</v>
      </c>
      <c r="D5727">
        <v>1.0449999999999999</v>
      </c>
      <c r="E5727" s="1">
        <v>2.1900000000000001E-4</v>
      </c>
      <c r="F5727">
        <v>218.55</v>
      </c>
      <c r="G5727">
        <v>104.45</v>
      </c>
      <c r="H5727">
        <v>0.01</v>
      </c>
      <c r="I5727">
        <v>0.01</v>
      </c>
    </row>
    <row r="5728" spans="2:9" x14ac:dyDescent="0.2">
      <c r="B5728">
        <v>5.7220000000000004</v>
      </c>
      <c r="C5728">
        <v>4.1989999999999998</v>
      </c>
      <c r="D5728">
        <v>1.0449999999999999</v>
      </c>
      <c r="E5728" s="1">
        <v>2.1900000000000001E-4</v>
      </c>
      <c r="F5728">
        <v>218.59</v>
      </c>
      <c r="G5728">
        <v>104.51</v>
      </c>
      <c r="H5728">
        <v>0.01</v>
      </c>
      <c r="I5728">
        <v>0.01</v>
      </c>
    </row>
    <row r="5729" spans="2:9" x14ac:dyDescent="0.2">
      <c r="B5729">
        <v>5.7229999999999999</v>
      </c>
      <c r="C5729">
        <v>4.1989999999999998</v>
      </c>
      <c r="D5729">
        <v>1.0449999999999999</v>
      </c>
      <c r="E5729" s="1">
        <v>2.1900000000000001E-4</v>
      </c>
      <c r="F5729">
        <v>218.59</v>
      </c>
      <c r="G5729">
        <v>104.54</v>
      </c>
      <c r="H5729">
        <v>0.01</v>
      </c>
      <c r="I5729">
        <v>0.01</v>
      </c>
    </row>
    <row r="5730" spans="2:9" x14ac:dyDescent="0.2">
      <c r="B5730">
        <v>5.7240000000000002</v>
      </c>
      <c r="C5730">
        <v>4.1980000000000004</v>
      </c>
      <c r="D5730">
        <v>1.0449999999999999</v>
      </c>
      <c r="E5730" s="1">
        <v>2.1900000000000001E-4</v>
      </c>
      <c r="F5730">
        <v>218.57</v>
      </c>
      <c r="G5730">
        <v>104.55</v>
      </c>
      <c r="H5730">
        <v>0.01</v>
      </c>
      <c r="I5730">
        <v>0.01</v>
      </c>
    </row>
    <row r="5731" spans="2:9" x14ac:dyDescent="0.2">
      <c r="B5731">
        <v>5.7249999999999996</v>
      </c>
      <c r="C5731">
        <v>4.1980000000000004</v>
      </c>
      <c r="D5731">
        <v>1.044</v>
      </c>
      <c r="E5731" s="1">
        <v>2.1900000000000001E-4</v>
      </c>
      <c r="F5731">
        <v>218.56</v>
      </c>
      <c r="G5731">
        <v>104.44</v>
      </c>
      <c r="H5731">
        <v>0.01</v>
      </c>
      <c r="I5731">
        <v>0.01</v>
      </c>
    </row>
    <row r="5732" spans="2:9" x14ac:dyDescent="0.2">
      <c r="B5732">
        <v>5.726</v>
      </c>
      <c r="C5732">
        <v>4.1970000000000001</v>
      </c>
      <c r="D5732">
        <v>1.044</v>
      </c>
      <c r="E5732" s="1">
        <v>2.1900000000000001E-4</v>
      </c>
      <c r="F5732">
        <v>218.53</v>
      </c>
      <c r="G5732">
        <v>104.41</v>
      </c>
      <c r="H5732">
        <v>0.01</v>
      </c>
      <c r="I5732">
        <v>0.01</v>
      </c>
    </row>
    <row r="5733" spans="2:9" x14ac:dyDescent="0.2">
      <c r="B5733">
        <v>5.7270000000000003</v>
      </c>
      <c r="C5733">
        <v>4.1980000000000004</v>
      </c>
      <c r="D5733">
        <v>1.0449999999999999</v>
      </c>
      <c r="E5733" s="1">
        <v>2.1900000000000001E-4</v>
      </c>
      <c r="F5733">
        <v>218.57</v>
      </c>
      <c r="G5733">
        <v>104.52</v>
      </c>
      <c r="H5733">
        <v>0.01</v>
      </c>
      <c r="I5733">
        <v>0.01</v>
      </c>
    </row>
    <row r="5734" spans="2:9" x14ac:dyDescent="0.2">
      <c r="B5734">
        <v>5.7279999999999998</v>
      </c>
      <c r="C5734">
        <v>4.1980000000000004</v>
      </c>
      <c r="D5734">
        <v>1.0449999999999999</v>
      </c>
      <c r="E5734" s="1">
        <v>2.1900000000000001E-4</v>
      </c>
      <c r="F5734">
        <v>218.56</v>
      </c>
      <c r="G5734">
        <v>104.5</v>
      </c>
      <c r="H5734">
        <v>0.01</v>
      </c>
      <c r="I5734">
        <v>0.01</v>
      </c>
    </row>
    <row r="5735" spans="2:9" x14ac:dyDescent="0.2">
      <c r="B5735">
        <v>5.7290000000000001</v>
      </c>
      <c r="C5735">
        <v>4.1980000000000004</v>
      </c>
      <c r="D5735">
        <v>1.0449999999999999</v>
      </c>
      <c r="E5735" s="1">
        <v>2.1900000000000001E-4</v>
      </c>
      <c r="F5735">
        <v>218.57</v>
      </c>
      <c r="G5735">
        <v>104.47</v>
      </c>
      <c r="H5735">
        <v>0.01</v>
      </c>
      <c r="I5735">
        <v>0.01</v>
      </c>
    </row>
    <row r="5736" spans="2:9" x14ac:dyDescent="0.2">
      <c r="B5736">
        <v>5.73</v>
      </c>
      <c r="C5736">
        <v>4.1970000000000001</v>
      </c>
      <c r="D5736">
        <v>1.044</v>
      </c>
      <c r="E5736" s="1">
        <v>2.1900000000000001E-4</v>
      </c>
      <c r="F5736">
        <v>218.53</v>
      </c>
      <c r="G5736">
        <v>104.4</v>
      </c>
      <c r="H5736">
        <v>0.01</v>
      </c>
      <c r="I5736">
        <v>0.01</v>
      </c>
    </row>
    <row r="5737" spans="2:9" x14ac:dyDescent="0.2">
      <c r="B5737">
        <v>5.7309999999999999</v>
      </c>
      <c r="C5737">
        <v>4.1970000000000001</v>
      </c>
      <c r="D5737">
        <v>1.044</v>
      </c>
      <c r="E5737" s="1">
        <v>2.1900000000000001E-4</v>
      </c>
      <c r="F5737">
        <v>218.51</v>
      </c>
      <c r="G5737">
        <v>104.36</v>
      </c>
      <c r="H5737">
        <v>0.01</v>
      </c>
      <c r="I5737">
        <v>0.01</v>
      </c>
    </row>
    <row r="5738" spans="2:9" x14ac:dyDescent="0.2">
      <c r="B5738">
        <v>5.7320000000000002</v>
      </c>
      <c r="C5738">
        <v>4.1970000000000001</v>
      </c>
      <c r="D5738">
        <v>1.044</v>
      </c>
      <c r="E5738" s="1">
        <v>2.1900000000000001E-4</v>
      </c>
      <c r="F5738">
        <v>218.54</v>
      </c>
      <c r="G5738">
        <v>104.45</v>
      </c>
      <c r="H5738">
        <v>0.01</v>
      </c>
      <c r="I5738">
        <v>0.01</v>
      </c>
    </row>
    <row r="5739" spans="2:9" x14ac:dyDescent="0.2">
      <c r="B5739">
        <v>5.7329999999999997</v>
      </c>
      <c r="C5739">
        <v>4.1970000000000001</v>
      </c>
      <c r="D5739">
        <v>1.044</v>
      </c>
      <c r="E5739" s="1">
        <v>2.1900000000000001E-4</v>
      </c>
      <c r="F5739">
        <v>218.54</v>
      </c>
      <c r="G5739">
        <v>104.42</v>
      </c>
      <c r="H5739">
        <v>0.01</v>
      </c>
      <c r="I5739">
        <v>0.01</v>
      </c>
    </row>
    <row r="5740" spans="2:9" x14ac:dyDescent="0.2">
      <c r="B5740">
        <v>5.734</v>
      </c>
      <c r="C5740">
        <v>4.1970000000000001</v>
      </c>
      <c r="D5740">
        <v>1.0449999999999999</v>
      </c>
      <c r="E5740" s="1">
        <v>2.1900000000000001E-4</v>
      </c>
      <c r="F5740">
        <v>218.54</v>
      </c>
      <c r="G5740">
        <v>104.47</v>
      </c>
      <c r="H5740">
        <v>0.01</v>
      </c>
      <c r="I5740">
        <v>0.01</v>
      </c>
    </row>
    <row r="5741" spans="2:9" x14ac:dyDescent="0.2">
      <c r="B5741">
        <v>5.7350000000000003</v>
      </c>
      <c r="C5741">
        <v>4.1970000000000001</v>
      </c>
      <c r="D5741">
        <v>1.0449999999999999</v>
      </c>
      <c r="E5741" s="1">
        <v>2.1900000000000001E-4</v>
      </c>
      <c r="F5741">
        <v>218.53</v>
      </c>
      <c r="G5741">
        <v>104.47</v>
      </c>
      <c r="H5741">
        <v>0.01</v>
      </c>
      <c r="I5741">
        <v>0.01</v>
      </c>
    </row>
    <row r="5742" spans="2:9" x14ac:dyDescent="0.2">
      <c r="B5742">
        <v>5.7359999999999998</v>
      </c>
      <c r="C5742">
        <v>4.1970000000000001</v>
      </c>
      <c r="D5742">
        <v>1.044</v>
      </c>
      <c r="E5742" s="1">
        <v>2.1900000000000001E-4</v>
      </c>
      <c r="F5742">
        <v>218.53</v>
      </c>
      <c r="G5742">
        <v>104.44</v>
      </c>
      <c r="H5742">
        <v>0.01</v>
      </c>
      <c r="I5742">
        <v>0.01</v>
      </c>
    </row>
    <row r="5743" spans="2:9" x14ac:dyDescent="0.2">
      <c r="B5743">
        <v>5.7370000000000001</v>
      </c>
      <c r="C5743">
        <v>4.1980000000000004</v>
      </c>
      <c r="D5743">
        <v>1.0449999999999999</v>
      </c>
      <c r="E5743" s="1">
        <v>2.1900000000000001E-4</v>
      </c>
      <c r="F5743">
        <v>218.56</v>
      </c>
      <c r="G5743">
        <v>104.49</v>
      </c>
      <c r="H5743">
        <v>0.01</v>
      </c>
      <c r="I5743">
        <v>0.01</v>
      </c>
    </row>
    <row r="5744" spans="2:9" x14ac:dyDescent="0.2">
      <c r="B5744">
        <v>5.7380000000000004</v>
      </c>
      <c r="C5744">
        <v>4.1970000000000001</v>
      </c>
      <c r="D5744">
        <v>1.044</v>
      </c>
      <c r="E5744" s="1">
        <v>2.1900000000000001E-4</v>
      </c>
      <c r="F5744">
        <v>218.51</v>
      </c>
      <c r="G5744">
        <v>104.39</v>
      </c>
      <c r="H5744">
        <v>0.01</v>
      </c>
      <c r="I5744">
        <v>0.01</v>
      </c>
    </row>
    <row r="5745" spans="2:9" x14ac:dyDescent="0.2">
      <c r="B5745">
        <v>5.7389999999999999</v>
      </c>
      <c r="C5745">
        <v>4.1959999999999997</v>
      </c>
      <c r="D5745">
        <v>1.044</v>
      </c>
      <c r="E5745" s="1">
        <v>2.1800000000000001E-4</v>
      </c>
      <c r="F5745">
        <v>218.48</v>
      </c>
      <c r="G5745">
        <v>104.35</v>
      </c>
      <c r="H5745">
        <v>0.01</v>
      </c>
      <c r="I5745">
        <v>0.01</v>
      </c>
    </row>
    <row r="5746" spans="2:9" x14ac:dyDescent="0.2">
      <c r="B5746">
        <v>5.74</v>
      </c>
      <c r="C5746">
        <v>4.1959999999999997</v>
      </c>
      <c r="D5746">
        <v>1.044</v>
      </c>
      <c r="E5746" s="1">
        <v>2.1900000000000001E-4</v>
      </c>
      <c r="F5746">
        <v>218.5</v>
      </c>
      <c r="G5746">
        <v>104.37</v>
      </c>
      <c r="H5746">
        <v>0.01</v>
      </c>
      <c r="I5746">
        <v>0.01</v>
      </c>
    </row>
    <row r="5747" spans="2:9" x14ac:dyDescent="0.2">
      <c r="B5747">
        <v>5.7409999999999997</v>
      </c>
      <c r="C5747">
        <v>4.1970000000000001</v>
      </c>
      <c r="D5747">
        <v>1.0449999999999999</v>
      </c>
      <c r="E5747" s="1">
        <v>2.1900000000000001E-4</v>
      </c>
      <c r="F5747">
        <v>218.53</v>
      </c>
      <c r="G5747">
        <v>104.47</v>
      </c>
      <c r="H5747">
        <v>0.01</v>
      </c>
      <c r="I5747">
        <v>0.01</v>
      </c>
    </row>
    <row r="5748" spans="2:9" x14ac:dyDescent="0.2">
      <c r="B5748">
        <v>5.742</v>
      </c>
      <c r="C5748">
        <v>4.1970000000000001</v>
      </c>
      <c r="D5748">
        <v>1.044</v>
      </c>
      <c r="E5748" s="1">
        <v>2.1900000000000001E-4</v>
      </c>
      <c r="F5748">
        <v>218.53</v>
      </c>
      <c r="G5748">
        <v>104.44</v>
      </c>
      <c r="H5748">
        <v>0.01</v>
      </c>
      <c r="I5748">
        <v>0.01</v>
      </c>
    </row>
    <row r="5749" spans="2:9" x14ac:dyDescent="0.2">
      <c r="B5749">
        <v>5.7430000000000003</v>
      </c>
      <c r="C5749">
        <v>4.1980000000000004</v>
      </c>
      <c r="D5749">
        <v>1.0449999999999999</v>
      </c>
      <c r="E5749" s="1">
        <v>2.1900000000000001E-4</v>
      </c>
      <c r="F5749">
        <v>218.55</v>
      </c>
      <c r="G5749">
        <v>104.53</v>
      </c>
      <c r="H5749">
        <v>0.01</v>
      </c>
      <c r="I5749">
        <v>0.01</v>
      </c>
    </row>
    <row r="5750" spans="2:9" x14ac:dyDescent="0.2">
      <c r="B5750">
        <v>5.7439999999999998</v>
      </c>
      <c r="C5750">
        <v>4.1980000000000004</v>
      </c>
      <c r="D5750">
        <v>1.0449999999999999</v>
      </c>
      <c r="E5750" s="1">
        <v>2.1900000000000001E-4</v>
      </c>
      <c r="F5750">
        <v>218.56</v>
      </c>
      <c r="G5750">
        <v>104.55</v>
      </c>
      <c r="H5750">
        <v>0.01</v>
      </c>
      <c r="I5750">
        <v>0.01</v>
      </c>
    </row>
    <row r="5751" spans="2:9" x14ac:dyDescent="0.2">
      <c r="B5751">
        <v>5.7450000000000001</v>
      </c>
      <c r="C5751">
        <v>4.1980000000000004</v>
      </c>
      <c r="D5751">
        <v>1.0449999999999999</v>
      </c>
      <c r="E5751" s="1">
        <v>2.1900000000000001E-4</v>
      </c>
      <c r="F5751">
        <v>218.55</v>
      </c>
      <c r="G5751">
        <v>104.54</v>
      </c>
      <c r="H5751">
        <v>0.01</v>
      </c>
      <c r="I5751">
        <v>0.01</v>
      </c>
    </row>
    <row r="5752" spans="2:9" x14ac:dyDescent="0.2">
      <c r="B5752">
        <v>5.7460000000000004</v>
      </c>
      <c r="C5752">
        <v>4.1970000000000001</v>
      </c>
      <c r="D5752">
        <v>1.0449999999999999</v>
      </c>
      <c r="E5752" s="1">
        <v>2.1900000000000001E-4</v>
      </c>
      <c r="F5752">
        <v>218.54</v>
      </c>
      <c r="G5752">
        <v>104.49</v>
      </c>
      <c r="H5752">
        <v>0.01</v>
      </c>
      <c r="I5752">
        <v>0.01</v>
      </c>
    </row>
    <row r="5753" spans="2:9" x14ac:dyDescent="0.2">
      <c r="B5753">
        <v>5.7469999999999999</v>
      </c>
      <c r="C5753">
        <v>4.1980000000000004</v>
      </c>
      <c r="D5753">
        <v>1.046</v>
      </c>
      <c r="E5753" s="1">
        <v>2.1900000000000001E-4</v>
      </c>
      <c r="F5753">
        <v>218.55</v>
      </c>
      <c r="G5753">
        <v>104.59</v>
      </c>
      <c r="H5753">
        <v>0.01</v>
      </c>
      <c r="I5753">
        <v>0.01</v>
      </c>
    </row>
    <row r="5754" spans="2:9" x14ac:dyDescent="0.2">
      <c r="B5754">
        <v>5.7480000000000002</v>
      </c>
      <c r="C5754">
        <v>4.1959999999999997</v>
      </c>
      <c r="D5754">
        <v>1.044</v>
      </c>
      <c r="E5754" s="1">
        <v>2.1900000000000001E-4</v>
      </c>
      <c r="F5754">
        <v>218.51</v>
      </c>
      <c r="G5754">
        <v>104.42</v>
      </c>
      <c r="H5754">
        <v>0.01</v>
      </c>
      <c r="I5754">
        <v>0.01</v>
      </c>
    </row>
    <row r="5755" spans="2:9" x14ac:dyDescent="0.2">
      <c r="B5755">
        <v>5.7489999999999997</v>
      </c>
      <c r="C5755">
        <v>4.1959999999999997</v>
      </c>
      <c r="D5755">
        <v>1.044</v>
      </c>
      <c r="E5755" s="1">
        <v>2.1800000000000001E-4</v>
      </c>
      <c r="F5755">
        <v>218.5</v>
      </c>
      <c r="G5755">
        <v>104.38</v>
      </c>
      <c r="H5755">
        <v>0.01</v>
      </c>
      <c r="I5755">
        <v>0.01</v>
      </c>
    </row>
    <row r="5756" spans="2:9" x14ac:dyDescent="0.2">
      <c r="B5756">
        <v>5.75</v>
      </c>
      <c r="C5756">
        <v>4.1970000000000001</v>
      </c>
      <c r="D5756">
        <v>1.044</v>
      </c>
      <c r="E5756" s="1">
        <v>2.1900000000000001E-4</v>
      </c>
      <c r="F5756">
        <v>218.51</v>
      </c>
      <c r="G5756">
        <v>104.42</v>
      </c>
      <c r="H5756">
        <v>0.01</v>
      </c>
      <c r="I5756">
        <v>0.01</v>
      </c>
    </row>
    <row r="5757" spans="2:9" x14ac:dyDescent="0.2">
      <c r="B5757">
        <v>5.7510000000000003</v>
      </c>
      <c r="C5757">
        <v>4.1970000000000001</v>
      </c>
      <c r="D5757">
        <v>1.044</v>
      </c>
      <c r="E5757" s="1">
        <v>2.1900000000000001E-4</v>
      </c>
      <c r="F5757">
        <v>218.52</v>
      </c>
      <c r="G5757">
        <v>104.38</v>
      </c>
      <c r="H5757">
        <v>0.01</v>
      </c>
      <c r="I5757">
        <v>0.01</v>
      </c>
    </row>
    <row r="5758" spans="2:9" x14ac:dyDescent="0.2">
      <c r="B5758">
        <v>5.7519999999999998</v>
      </c>
      <c r="C5758">
        <v>4.1959999999999997</v>
      </c>
      <c r="D5758">
        <v>1.0429999999999999</v>
      </c>
      <c r="E5758" s="1">
        <v>2.1800000000000001E-4</v>
      </c>
      <c r="F5758">
        <v>218.48</v>
      </c>
      <c r="G5758">
        <v>104.33</v>
      </c>
      <c r="H5758">
        <v>0.01</v>
      </c>
      <c r="I5758">
        <v>0.01</v>
      </c>
    </row>
    <row r="5759" spans="2:9" x14ac:dyDescent="0.2">
      <c r="B5759">
        <v>5.7530000000000001</v>
      </c>
      <c r="C5759">
        <v>4.1970000000000001</v>
      </c>
      <c r="D5759">
        <v>1.0449999999999999</v>
      </c>
      <c r="E5759" s="1">
        <v>2.1900000000000001E-4</v>
      </c>
      <c r="F5759">
        <v>218.54</v>
      </c>
      <c r="G5759">
        <v>104.51</v>
      </c>
      <c r="H5759">
        <v>0.01</v>
      </c>
      <c r="I5759">
        <v>0.01</v>
      </c>
    </row>
    <row r="5760" spans="2:9" x14ac:dyDescent="0.2">
      <c r="B5760">
        <v>5.7539999999999996</v>
      </c>
      <c r="C5760">
        <v>4.1959999999999997</v>
      </c>
      <c r="D5760">
        <v>1.044</v>
      </c>
      <c r="E5760" s="1">
        <v>2.1800000000000001E-4</v>
      </c>
      <c r="F5760">
        <v>218.49</v>
      </c>
      <c r="G5760">
        <v>104.4</v>
      </c>
      <c r="H5760">
        <v>0.01</v>
      </c>
      <c r="I5760">
        <v>0.01</v>
      </c>
    </row>
    <row r="5761" spans="2:9" x14ac:dyDescent="0.2">
      <c r="B5761">
        <v>5.7549999999999999</v>
      </c>
      <c r="C5761">
        <v>4.1950000000000003</v>
      </c>
      <c r="D5761">
        <v>1.0429999999999999</v>
      </c>
      <c r="E5761" s="1">
        <v>2.1800000000000001E-4</v>
      </c>
      <c r="F5761">
        <v>218.46</v>
      </c>
      <c r="G5761">
        <v>104.33</v>
      </c>
      <c r="H5761">
        <v>0.01</v>
      </c>
      <c r="I5761">
        <v>0.01</v>
      </c>
    </row>
    <row r="5762" spans="2:9" x14ac:dyDescent="0.2">
      <c r="B5762">
        <v>5.7560000000000002</v>
      </c>
      <c r="C5762">
        <v>4.1959999999999997</v>
      </c>
      <c r="D5762">
        <v>1.0449999999999999</v>
      </c>
      <c r="E5762" s="1">
        <v>2.1900000000000001E-4</v>
      </c>
      <c r="F5762">
        <v>218.51</v>
      </c>
      <c r="G5762">
        <v>104.49</v>
      </c>
      <c r="H5762">
        <v>0.01</v>
      </c>
      <c r="I5762">
        <v>0.01</v>
      </c>
    </row>
    <row r="5763" spans="2:9" x14ac:dyDescent="0.2">
      <c r="B5763">
        <v>5.7569999999999997</v>
      </c>
      <c r="C5763">
        <v>4.1970000000000001</v>
      </c>
      <c r="D5763">
        <v>1.0449999999999999</v>
      </c>
      <c r="E5763" s="1">
        <v>2.1900000000000001E-4</v>
      </c>
      <c r="F5763">
        <v>218.53</v>
      </c>
      <c r="G5763">
        <v>104.52</v>
      </c>
      <c r="H5763">
        <v>0.01</v>
      </c>
      <c r="I5763">
        <v>0.01</v>
      </c>
    </row>
    <row r="5764" spans="2:9" x14ac:dyDescent="0.2">
      <c r="B5764">
        <v>5.758</v>
      </c>
      <c r="C5764">
        <v>4.1970000000000001</v>
      </c>
      <c r="D5764">
        <v>1.0449999999999999</v>
      </c>
      <c r="E5764" s="1">
        <v>2.1900000000000001E-4</v>
      </c>
      <c r="F5764">
        <v>218.53</v>
      </c>
      <c r="G5764">
        <v>104.55</v>
      </c>
      <c r="H5764">
        <v>0.01</v>
      </c>
      <c r="I5764">
        <v>0.01</v>
      </c>
    </row>
    <row r="5765" spans="2:9" x14ac:dyDescent="0.2">
      <c r="B5765">
        <v>5.7590000000000003</v>
      </c>
      <c r="C5765">
        <v>4.1980000000000004</v>
      </c>
      <c r="D5765">
        <v>1.046</v>
      </c>
      <c r="E5765" s="1">
        <v>2.1900000000000001E-4</v>
      </c>
      <c r="F5765">
        <v>218.54</v>
      </c>
      <c r="G5765">
        <v>104.61</v>
      </c>
      <c r="H5765">
        <v>0.01</v>
      </c>
      <c r="I5765">
        <v>0.01</v>
      </c>
    </row>
    <row r="5766" spans="2:9" x14ac:dyDescent="0.2">
      <c r="B5766">
        <v>5.76</v>
      </c>
      <c r="C5766">
        <v>4.1970000000000001</v>
      </c>
      <c r="D5766">
        <v>1.0449999999999999</v>
      </c>
      <c r="E5766" s="1">
        <v>2.1900000000000001E-4</v>
      </c>
      <c r="F5766">
        <v>218.54</v>
      </c>
      <c r="G5766">
        <v>104.53</v>
      </c>
      <c r="H5766">
        <v>0.01</v>
      </c>
      <c r="I5766">
        <v>0.01</v>
      </c>
    </row>
    <row r="5767" spans="2:9" x14ac:dyDescent="0.2">
      <c r="B5767">
        <v>5.7610000000000001</v>
      </c>
      <c r="C5767">
        <v>4.1959999999999997</v>
      </c>
      <c r="D5767">
        <v>1.0449999999999999</v>
      </c>
      <c r="E5767" s="1">
        <v>2.1900000000000001E-4</v>
      </c>
      <c r="F5767">
        <v>218.51</v>
      </c>
      <c r="G5767">
        <v>104.45</v>
      </c>
      <c r="H5767">
        <v>0.01</v>
      </c>
      <c r="I5767">
        <v>0.01</v>
      </c>
    </row>
    <row r="5768" spans="2:9" x14ac:dyDescent="0.2">
      <c r="B5768">
        <v>5.7619999999999996</v>
      </c>
      <c r="C5768">
        <v>4.1970000000000001</v>
      </c>
      <c r="D5768">
        <v>1.0449999999999999</v>
      </c>
      <c r="E5768" s="1">
        <v>2.1900000000000001E-4</v>
      </c>
      <c r="F5768">
        <v>218.51</v>
      </c>
      <c r="G5768">
        <v>104.47</v>
      </c>
      <c r="H5768">
        <v>0.01</v>
      </c>
      <c r="I5768">
        <v>0.01</v>
      </c>
    </row>
    <row r="5769" spans="2:9" x14ac:dyDescent="0.2">
      <c r="B5769">
        <v>5.7629999999999999</v>
      </c>
      <c r="C5769">
        <v>4.1959999999999997</v>
      </c>
      <c r="D5769">
        <v>1.0449999999999999</v>
      </c>
      <c r="E5769" s="1">
        <v>2.1800000000000001E-4</v>
      </c>
      <c r="F5769">
        <v>218.5</v>
      </c>
      <c r="G5769">
        <v>104.48</v>
      </c>
      <c r="H5769">
        <v>0.01</v>
      </c>
      <c r="I5769">
        <v>0.01</v>
      </c>
    </row>
    <row r="5770" spans="2:9" x14ac:dyDescent="0.2">
      <c r="B5770">
        <v>5.7640000000000002</v>
      </c>
      <c r="C5770">
        <v>4.1959999999999997</v>
      </c>
      <c r="D5770">
        <v>1.0449999999999999</v>
      </c>
      <c r="E5770" s="1">
        <v>2.1800000000000001E-4</v>
      </c>
      <c r="F5770">
        <v>218.5</v>
      </c>
      <c r="G5770">
        <v>104.47</v>
      </c>
      <c r="H5770">
        <v>0.01</v>
      </c>
      <c r="I5770">
        <v>0.01</v>
      </c>
    </row>
    <row r="5771" spans="2:9" x14ac:dyDescent="0.2">
      <c r="B5771">
        <v>5.7649999999999997</v>
      </c>
      <c r="C5771">
        <v>4.1970000000000001</v>
      </c>
      <c r="D5771">
        <v>1.046</v>
      </c>
      <c r="E5771" s="1">
        <v>2.1900000000000001E-4</v>
      </c>
      <c r="F5771">
        <v>218.52</v>
      </c>
      <c r="G5771">
        <v>104.57</v>
      </c>
      <c r="H5771">
        <v>0.01</v>
      </c>
      <c r="I5771">
        <v>0.01</v>
      </c>
    </row>
    <row r="5772" spans="2:9" x14ac:dyDescent="0.2">
      <c r="B5772">
        <v>5.766</v>
      </c>
      <c r="C5772">
        <v>4.1959999999999997</v>
      </c>
      <c r="D5772">
        <v>1.0449999999999999</v>
      </c>
      <c r="E5772" s="1">
        <v>2.1800000000000001E-4</v>
      </c>
      <c r="F5772">
        <v>218.5</v>
      </c>
      <c r="G5772">
        <v>104.47</v>
      </c>
      <c r="H5772">
        <v>0.01</v>
      </c>
      <c r="I5772">
        <v>0.01</v>
      </c>
    </row>
    <row r="5773" spans="2:9" x14ac:dyDescent="0.2">
      <c r="B5773">
        <v>5.7670000000000003</v>
      </c>
      <c r="C5773">
        <v>4.1959999999999997</v>
      </c>
      <c r="D5773">
        <v>1.0449999999999999</v>
      </c>
      <c r="E5773" s="1">
        <v>2.1800000000000001E-4</v>
      </c>
      <c r="F5773">
        <v>218.5</v>
      </c>
      <c r="G5773">
        <v>104.49</v>
      </c>
      <c r="H5773">
        <v>0.01</v>
      </c>
      <c r="I5773">
        <v>0.01</v>
      </c>
    </row>
    <row r="5774" spans="2:9" x14ac:dyDescent="0.2">
      <c r="B5774">
        <v>5.7679999999999998</v>
      </c>
      <c r="C5774">
        <v>4.1970000000000001</v>
      </c>
      <c r="D5774">
        <v>1.0449999999999999</v>
      </c>
      <c r="E5774" s="1">
        <v>2.1900000000000001E-4</v>
      </c>
      <c r="F5774">
        <v>218.51</v>
      </c>
      <c r="G5774">
        <v>104.53</v>
      </c>
      <c r="H5774">
        <v>0.01</v>
      </c>
      <c r="I5774">
        <v>0.01</v>
      </c>
    </row>
    <row r="5775" spans="2:9" x14ac:dyDescent="0.2">
      <c r="B5775">
        <v>5.7690000000000001</v>
      </c>
      <c r="C5775">
        <v>4.1959999999999997</v>
      </c>
      <c r="D5775">
        <v>1.0449999999999999</v>
      </c>
      <c r="E5775" s="1">
        <v>2.1800000000000001E-4</v>
      </c>
      <c r="F5775">
        <v>218.49</v>
      </c>
      <c r="G5775">
        <v>104.48</v>
      </c>
      <c r="H5775">
        <v>0.01</v>
      </c>
      <c r="I5775">
        <v>0.01</v>
      </c>
    </row>
    <row r="5776" spans="2:9" x14ac:dyDescent="0.2">
      <c r="B5776">
        <v>5.77</v>
      </c>
      <c r="C5776">
        <v>4.1959999999999997</v>
      </c>
      <c r="D5776">
        <v>1.0449999999999999</v>
      </c>
      <c r="E5776" s="1">
        <v>2.1800000000000001E-4</v>
      </c>
      <c r="F5776">
        <v>218.49</v>
      </c>
      <c r="G5776">
        <v>104.49</v>
      </c>
      <c r="H5776">
        <v>0.01</v>
      </c>
      <c r="I5776">
        <v>0.01</v>
      </c>
    </row>
    <row r="5777" spans="2:9" x14ac:dyDescent="0.2">
      <c r="B5777">
        <v>5.7709999999999999</v>
      </c>
      <c r="C5777">
        <v>4.1950000000000003</v>
      </c>
      <c r="D5777">
        <v>1.044</v>
      </c>
      <c r="E5777" s="1">
        <v>2.1800000000000001E-4</v>
      </c>
      <c r="F5777">
        <v>218.46</v>
      </c>
      <c r="G5777">
        <v>104.39</v>
      </c>
      <c r="H5777">
        <v>0.01</v>
      </c>
      <c r="I5777">
        <v>0.01</v>
      </c>
    </row>
    <row r="5778" spans="2:9" x14ac:dyDescent="0.2">
      <c r="B5778">
        <v>5.7720000000000002</v>
      </c>
      <c r="C5778">
        <v>4.1959999999999997</v>
      </c>
      <c r="D5778">
        <v>1.0449999999999999</v>
      </c>
      <c r="E5778" s="1">
        <v>2.1800000000000001E-4</v>
      </c>
      <c r="F5778">
        <v>218.48</v>
      </c>
      <c r="G5778">
        <v>104.46</v>
      </c>
      <c r="H5778">
        <v>0.01</v>
      </c>
      <c r="I5778">
        <v>0.01</v>
      </c>
    </row>
    <row r="5779" spans="2:9" x14ac:dyDescent="0.2">
      <c r="B5779">
        <v>5.7729999999999997</v>
      </c>
      <c r="C5779">
        <v>4.1950000000000003</v>
      </c>
      <c r="D5779">
        <v>1.044</v>
      </c>
      <c r="E5779" s="1">
        <v>2.1800000000000001E-4</v>
      </c>
      <c r="F5779">
        <v>218.47</v>
      </c>
      <c r="G5779">
        <v>104.42</v>
      </c>
      <c r="H5779">
        <v>0.01</v>
      </c>
      <c r="I5779">
        <v>0.01</v>
      </c>
    </row>
    <row r="5780" spans="2:9" x14ac:dyDescent="0.2">
      <c r="B5780">
        <v>5.774</v>
      </c>
      <c r="C5780">
        <v>4.1959999999999997</v>
      </c>
      <c r="D5780">
        <v>1.046</v>
      </c>
      <c r="E5780" s="1">
        <v>2.1900000000000001E-4</v>
      </c>
      <c r="F5780">
        <v>218.51</v>
      </c>
      <c r="G5780">
        <v>104.57</v>
      </c>
      <c r="H5780">
        <v>0.01</v>
      </c>
      <c r="I5780">
        <v>0.01</v>
      </c>
    </row>
    <row r="5781" spans="2:9" x14ac:dyDescent="0.2">
      <c r="B5781">
        <v>5.7750000000000004</v>
      </c>
      <c r="C5781">
        <v>4.1970000000000001</v>
      </c>
      <c r="D5781">
        <v>1.046</v>
      </c>
      <c r="E5781" s="1">
        <v>2.1900000000000001E-4</v>
      </c>
      <c r="F5781">
        <v>218.53</v>
      </c>
      <c r="G5781">
        <v>104.62</v>
      </c>
      <c r="H5781">
        <v>0.01</v>
      </c>
      <c r="I5781">
        <v>0.01</v>
      </c>
    </row>
    <row r="5782" spans="2:9" x14ac:dyDescent="0.2">
      <c r="B5782">
        <v>5.7759999999999998</v>
      </c>
      <c r="C5782">
        <v>4.1970000000000001</v>
      </c>
      <c r="D5782">
        <v>1.0469999999999999</v>
      </c>
      <c r="E5782" s="1">
        <v>2.1900000000000001E-4</v>
      </c>
      <c r="F5782">
        <v>218.54</v>
      </c>
      <c r="G5782">
        <v>104.65</v>
      </c>
      <c r="H5782">
        <v>0.01</v>
      </c>
      <c r="I5782">
        <v>0.01</v>
      </c>
    </row>
    <row r="5783" spans="2:9" x14ac:dyDescent="0.2">
      <c r="B5783">
        <v>5.7770000000000001</v>
      </c>
      <c r="C5783">
        <v>4.1959999999999997</v>
      </c>
      <c r="D5783">
        <v>1.046</v>
      </c>
      <c r="E5783" s="1">
        <v>2.1900000000000001E-4</v>
      </c>
      <c r="F5783">
        <v>218.51</v>
      </c>
      <c r="G5783">
        <v>104.56</v>
      </c>
      <c r="H5783">
        <v>0.01</v>
      </c>
      <c r="I5783">
        <v>0.01</v>
      </c>
    </row>
    <row r="5784" spans="2:9" x14ac:dyDescent="0.2">
      <c r="B5784">
        <v>5.7779999999999996</v>
      </c>
      <c r="C5784">
        <v>4.1959999999999997</v>
      </c>
      <c r="D5784">
        <v>1.0449999999999999</v>
      </c>
      <c r="E5784" s="1">
        <v>2.1800000000000001E-4</v>
      </c>
      <c r="F5784">
        <v>218.49</v>
      </c>
      <c r="G5784">
        <v>104.47</v>
      </c>
      <c r="H5784">
        <v>0.01</v>
      </c>
      <c r="I5784">
        <v>0.01</v>
      </c>
    </row>
    <row r="5785" spans="2:9" x14ac:dyDescent="0.2">
      <c r="B5785">
        <v>5.7789999999999999</v>
      </c>
      <c r="C5785">
        <v>4.1970000000000001</v>
      </c>
      <c r="D5785">
        <v>1.0449999999999999</v>
      </c>
      <c r="E5785" s="1">
        <v>2.1900000000000001E-4</v>
      </c>
      <c r="F5785">
        <v>218.51</v>
      </c>
      <c r="G5785">
        <v>104.52</v>
      </c>
      <c r="H5785">
        <v>0.01</v>
      </c>
      <c r="I5785">
        <v>0.01</v>
      </c>
    </row>
    <row r="5786" spans="2:9" x14ac:dyDescent="0.2">
      <c r="B5786">
        <v>5.78</v>
      </c>
      <c r="C5786">
        <v>4.1959999999999997</v>
      </c>
      <c r="D5786">
        <v>1.046</v>
      </c>
      <c r="E5786" s="1">
        <v>2.1800000000000001E-4</v>
      </c>
      <c r="F5786">
        <v>218.49</v>
      </c>
      <c r="G5786">
        <v>104.55</v>
      </c>
      <c r="H5786">
        <v>0.01</v>
      </c>
      <c r="I5786">
        <v>0.01</v>
      </c>
    </row>
    <row r="5787" spans="2:9" x14ac:dyDescent="0.2">
      <c r="B5787">
        <v>5.7809999999999997</v>
      </c>
      <c r="C5787">
        <v>4.1970000000000001</v>
      </c>
      <c r="D5787">
        <v>1.046</v>
      </c>
      <c r="E5787" s="1">
        <v>2.1900000000000001E-4</v>
      </c>
      <c r="F5787">
        <v>218.51</v>
      </c>
      <c r="G5787">
        <v>104.6</v>
      </c>
      <c r="H5787">
        <v>0.01</v>
      </c>
      <c r="I5787">
        <v>0.01</v>
      </c>
    </row>
    <row r="5788" spans="2:9" x14ac:dyDescent="0.2">
      <c r="B5788">
        <v>5.782</v>
      </c>
      <c r="C5788">
        <v>4.1959999999999997</v>
      </c>
      <c r="D5788">
        <v>1.046</v>
      </c>
      <c r="E5788" s="1">
        <v>2.1800000000000001E-4</v>
      </c>
      <c r="F5788">
        <v>218.49</v>
      </c>
      <c r="G5788">
        <v>104.55</v>
      </c>
      <c r="H5788">
        <v>0.01</v>
      </c>
      <c r="I5788">
        <v>0.01</v>
      </c>
    </row>
    <row r="5789" spans="2:9" x14ac:dyDescent="0.2">
      <c r="B5789">
        <v>5.7830000000000004</v>
      </c>
      <c r="C5789">
        <v>4.1959999999999997</v>
      </c>
      <c r="D5789">
        <v>1.0449999999999999</v>
      </c>
      <c r="E5789" s="1">
        <v>2.1800000000000001E-4</v>
      </c>
      <c r="F5789">
        <v>218.49</v>
      </c>
      <c r="G5789">
        <v>104.54</v>
      </c>
      <c r="H5789">
        <v>0.01</v>
      </c>
      <c r="I5789">
        <v>0.01</v>
      </c>
    </row>
    <row r="5790" spans="2:9" x14ac:dyDescent="0.2">
      <c r="B5790">
        <v>5.7839999999999998</v>
      </c>
      <c r="C5790">
        <v>4.1959999999999997</v>
      </c>
      <c r="D5790">
        <v>1.0449999999999999</v>
      </c>
      <c r="E5790" s="1">
        <v>2.1800000000000001E-4</v>
      </c>
      <c r="F5790">
        <v>218.49</v>
      </c>
      <c r="G5790">
        <v>104.54</v>
      </c>
      <c r="H5790">
        <v>0.01</v>
      </c>
      <c r="I5790">
        <v>0.01</v>
      </c>
    </row>
    <row r="5791" spans="2:9" x14ac:dyDescent="0.2">
      <c r="B5791">
        <v>5.7850000000000001</v>
      </c>
      <c r="C5791">
        <v>4.1959999999999997</v>
      </c>
      <c r="D5791">
        <v>1.0449999999999999</v>
      </c>
      <c r="E5791" s="1">
        <v>2.1800000000000001E-4</v>
      </c>
      <c r="F5791">
        <v>218.48</v>
      </c>
      <c r="G5791">
        <v>104.51</v>
      </c>
      <c r="H5791">
        <v>0.01</v>
      </c>
      <c r="I5791">
        <v>0.01</v>
      </c>
    </row>
    <row r="5792" spans="2:9" x14ac:dyDescent="0.2">
      <c r="B5792">
        <v>5.7859999999999996</v>
      </c>
      <c r="C5792">
        <v>4.1950000000000003</v>
      </c>
      <c r="D5792">
        <v>1.0449999999999999</v>
      </c>
      <c r="E5792" s="1">
        <v>2.1800000000000001E-4</v>
      </c>
      <c r="F5792">
        <v>218.46</v>
      </c>
      <c r="G5792">
        <v>104.46</v>
      </c>
      <c r="H5792">
        <v>0.01</v>
      </c>
      <c r="I5792">
        <v>0.01</v>
      </c>
    </row>
    <row r="5793" spans="2:9" x14ac:dyDescent="0.2">
      <c r="B5793">
        <v>5.7869999999999999</v>
      </c>
      <c r="C5793">
        <v>4.1950000000000003</v>
      </c>
      <c r="D5793">
        <v>1.0449999999999999</v>
      </c>
      <c r="E5793" s="1">
        <v>2.1800000000000001E-4</v>
      </c>
      <c r="F5793">
        <v>218.47</v>
      </c>
      <c r="G5793">
        <v>104.54</v>
      </c>
      <c r="H5793">
        <v>0.01</v>
      </c>
      <c r="I5793">
        <v>0.01</v>
      </c>
    </row>
    <row r="5794" spans="2:9" x14ac:dyDescent="0.2">
      <c r="B5794">
        <v>5.7880000000000003</v>
      </c>
      <c r="C5794">
        <v>4.1950000000000003</v>
      </c>
      <c r="D5794">
        <v>1.0449999999999999</v>
      </c>
      <c r="E5794" s="1">
        <v>2.1800000000000001E-4</v>
      </c>
      <c r="F5794">
        <v>218.46</v>
      </c>
      <c r="G5794">
        <v>104.48</v>
      </c>
      <c r="H5794">
        <v>0.01</v>
      </c>
      <c r="I5794">
        <v>0.01</v>
      </c>
    </row>
    <row r="5795" spans="2:9" x14ac:dyDescent="0.2">
      <c r="B5795">
        <v>5.7889999999999997</v>
      </c>
      <c r="C5795">
        <v>4.1950000000000003</v>
      </c>
      <c r="D5795">
        <v>1.0449999999999999</v>
      </c>
      <c r="E5795" s="1">
        <v>2.1800000000000001E-4</v>
      </c>
      <c r="F5795">
        <v>218.47</v>
      </c>
      <c r="G5795">
        <v>104.5</v>
      </c>
      <c r="H5795">
        <v>0.01</v>
      </c>
      <c r="I5795">
        <v>0.01</v>
      </c>
    </row>
    <row r="5796" spans="2:9" x14ac:dyDescent="0.2">
      <c r="B5796">
        <v>5.79</v>
      </c>
      <c r="C5796">
        <v>4.194</v>
      </c>
      <c r="D5796">
        <v>1.044</v>
      </c>
      <c r="E5796" s="1">
        <v>2.1800000000000001E-4</v>
      </c>
      <c r="F5796">
        <v>218.43</v>
      </c>
      <c r="G5796">
        <v>104.41</v>
      </c>
      <c r="H5796">
        <v>0.01</v>
      </c>
      <c r="I5796">
        <v>0.01</v>
      </c>
    </row>
    <row r="5797" spans="2:9" x14ac:dyDescent="0.2">
      <c r="B5797">
        <v>5.7910000000000004</v>
      </c>
      <c r="C5797">
        <v>4.1950000000000003</v>
      </c>
      <c r="D5797">
        <v>1.0449999999999999</v>
      </c>
      <c r="E5797" s="1">
        <v>2.1800000000000001E-4</v>
      </c>
      <c r="F5797">
        <v>218.45</v>
      </c>
      <c r="G5797">
        <v>104.48</v>
      </c>
      <c r="H5797">
        <v>0.01</v>
      </c>
      <c r="I5797">
        <v>0.01</v>
      </c>
    </row>
    <row r="5798" spans="2:9" x14ac:dyDescent="0.2">
      <c r="B5798">
        <v>5.7919999999999998</v>
      </c>
      <c r="C5798">
        <v>4.1950000000000003</v>
      </c>
      <c r="D5798">
        <v>1.0449999999999999</v>
      </c>
      <c r="E5798" s="1">
        <v>2.1800000000000001E-4</v>
      </c>
      <c r="F5798">
        <v>218.47</v>
      </c>
      <c r="G5798">
        <v>104.54</v>
      </c>
      <c r="H5798">
        <v>0.01</v>
      </c>
      <c r="I5798">
        <v>0.01</v>
      </c>
    </row>
    <row r="5799" spans="2:9" x14ac:dyDescent="0.2">
      <c r="B5799">
        <v>5.7930000000000001</v>
      </c>
      <c r="C5799">
        <v>4.1950000000000003</v>
      </c>
      <c r="D5799">
        <v>1.0449999999999999</v>
      </c>
      <c r="E5799" s="1">
        <v>2.1800000000000001E-4</v>
      </c>
      <c r="F5799">
        <v>218.45</v>
      </c>
      <c r="G5799">
        <v>104.48</v>
      </c>
      <c r="H5799">
        <v>0.01</v>
      </c>
      <c r="I5799">
        <v>0.01</v>
      </c>
    </row>
    <row r="5800" spans="2:9" x14ac:dyDescent="0.2">
      <c r="B5800">
        <v>5.7939999999999996</v>
      </c>
      <c r="C5800">
        <v>4.194</v>
      </c>
      <c r="D5800">
        <v>1.044</v>
      </c>
      <c r="E5800" s="1">
        <v>2.1800000000000001E-4</v>
      </c>
      <c r="F5800">
        <v>218.42</v>
      </c>
      <c r="G5800">
        <v>104.41</v>
      </c>
      <c r="H5800">
        <v>0.01</v>
      </c>
      <c r="I5800">
        <v>0.01</v>
      </c>
    </row>
    <row r="5801" spans="2:9" x14ac:dyDescent="0.2">
      <c r="B5801">
        <v>5.7949999999999999</v>
      </c>
      <c r="C5801">
        <v>4.194</v>
      </c>
      <c r="D5801">
        <v>1.0449999999999999</v>
      </c>
      <c r="E5801" s="1">
        <v>2.1800000000000001E-4</v>
      </c>
      <c r="F5801">
        <v>218.43</v>
      </c>
      <c r="G5801">
        <v>104.47</v>
      </c>
      <c r="H5801">
        <v>0.01</v>
      </c>
      <c r="I5801">
        <v>0.01</v>
      </c>
    </row>
    <row r="5802" spans="2:9" x14ac:dyDescent="0.2">
      <c r="B5802">
        <v>5.7960000000000003</v>
      </c>
      <c r="C5802">
        <v>4.194</v>
      </c>
      <c r="D5802">
        <v>1.0449999999999999</v>
      </c>
      <c r="E5802" s="1">
        <v>2.1800000000000001E-4</v>
      </c>
      <c r="F5802">
        <v>218.42</v>
      </c>
      <c r="G5802">
        <v>104.45</v>
      </c>
      <c r="H5802">
        <v>0.01</v>
      </c>
      <c r="I5802">
        <v>0.01</v>
      </c>
    </row>
    <row r="5803" spans="2:9" x14ac:dyDescent="0.2">
      <c r="B5803">
        <v>5.7969999999999997</v>
      </c>
      <c r="C5803">
        <v>4.194</v>
      </c>
      <c r="D5803">
        <v>1.044</v>
      </c>
      <c r="E5803" s="1">
        <v>2.1800000000000001E-4</v>
      </c>
      <c r="F5803">
        <v>218.41</v>
      </c>
      <c r="G5803">
        <v>104.4</v>
      </c>
      <c r="H5803">
        <v>0.01</v>
      </c>
      <c r="I5803">
        <v>0.01</v>
      </c>
    </row>
    <row r="5804" spans="2:9" x14ac:dyDescent="0.2">
      <c r="B5804">
        <v>5.798</v>
      </c>
      <c r="C5804">
        <v>4.1950000000000003</v>
      </c>
      <c r="D5804">
        <v>1.0449999999999999</v>
      </c>
      <c r="E5804" s="1">
        <v>2.1800000000000001E-4</v>
      </c>
      <c r="F5804">
        <v>218.46</v>
      </c>
      <c r="G5804">
        <v>104.54</v>
      </c>
      <c r="H5804">
        <v>0.01</v>
      </c>
      <c r="I5804">
        <v>0.01</v>
      </c>
    </row>
    <row r="5805" spans="2:9" x14ac:dyDescent="0.2">
      <c r="B5805">
        <v>5.7990000000000004</v>
      </c>
      <c r="C5805">
        <v>4.1959999999999997</v>
      </c>
      <c r="D5805">
        <v>1.046</v>
      </c>
      <c r="E5805" s="1">
        <v>2.1800000000000001E-4</v>
      </c>
      <c r="F5805">
        <v>218.49</v>
      </c>
      <c r="G5805">
        <v>104.64</v>
      </c>
      <c r="H5805">
        <v>0.01</v>
      </c>
      <c r="I5805">
        <v>0.01</v>
      </c>
    </row>
    <row r="5806" spans="2:9" x14ac:dyDescent="0.2">
      <c r="B5806">
        <v>5.8</v>
      </c>
      <c r="C5806">
        <v>4.1950000000000003</v>
      </c>
      <c r="D5806">
        <v>1.046</v>
      </c>
      <c r="E5806" s="1">
        <v>2.1800000000000001E-4</v>
      </c>
      <c r="F5806">
        <v>218.47</v>
      </c>
      <c r="G5806">
        <v>104.58</v>
      </c>
      <c r="H5806">
        <v>0.01</v>
      </c>
      <c r="I5806">
        <v>0.01</v>
      </c>
    </row>
    <row r="5807" spans="2:9" x14ac:dyDescent="0.2">
      <c r="B5807">
        <v>5.8010000000000002</v>
      </c>
      <c r="C5807">
        <v>4.194</v>
      </c>
      <c r="D5807">
        <v>1.0449999999999999</v>
      </c>
      <c r="E5807" s="1">
        <v>2.1800000000000001E-4</v>
      </c>
      <c r="F5807">
        <v>218.43</v>
      </c>
      <c r="G5807">
        <v>104.46</v>
      </c>
      <c r="H5807">
        <v>0.01</v>
      </c>
      <c r="I5807">
        <v>0.01</v>
      </c>
    </row>
    <row r="5808" spans="2:9" x14ac:dyDescent="0.2">
      <c r="B5808">
        <v>5.8019999999999996</v>
      </c>
      <c r="C5808">
        <v>4.194</v>
      </c>
      <c r="D5808">
        <v>1.0449999999999999</v>
      </c>
      <c r="E5808" s="1">
        <v>2.1800000000000001E-4</v>
      </c>
      <c r="F5808">
        <v>218.43</v>
      </c>
      <c r="G5808">
        <v>104.48</v>
      </c>
      <c r="H5808">
        <v>0.01</v>
      </c>
      <c r="I5808">
        <v>0.01</v>
      </c>
    </row>
    <row r="5809" spans="2:9" x14ac:dyDescent="0.2">
      <c r="B5809">
        <v>5.8029999999999999</v>
      </c>
      <c r="C5809">
        <v>4.1950000000000003</v>
      </c>
      <c r="D5809">
        <v>1.046</v>
      </c>
      <c r="E5809" s="1">
        <v>2.1800000000000001E-4</v>
      </c>
      <c r="F5809">
        <v>218.47</v>
      </c>
      <c r="G5809">
        <v>104.59</v>
      </c>
      <c r="H5809">
        <v>0.01</v>
      </c>
      <c r="I5809">
        <v>0.01</v>
      </c>
    </row>
    <row r="5810" spans="2:9" x14ac:dyDescent="0.2">
      <c r="B5810">
        <v>5.8040000000000003</v>
      </c>
      <c r="C5810">
        <v>4.194</v>
      </c>
      <c r="D5810">
        <v>1.044</v>
      </c>
      <c r="E5810" s="1">
        <v>2.1800000000000001E-4</v>
      </c>
      <c r="F5810">
        <v>218.41</v>
      </c>
      <c r="G5810">
        <v>104.44</v>
      </c>
      <c r="H5810">
        <v>0.01</v>
      </c>
      <c r="I5810">
        <v>0.01</v>
      </c>
    </row>
    <row r="5811" spans="2:9" x14ac:dyDescent="0.2">
      <c r="B5811">
        <v>5.8049999999999997</v>
      </c>
      <c r="C5811">
        <v>4.1950000000000003</v>
      </c>
      <c r="D5811">
        <v>1.046</v>
      </c>
      <c r="E5811" s="1">
        <v>2.1800000000000001E-4</v>
      </c>
      <c r="F5811">
        <v>218.46</v>
      </c>
      <c r="G5811">
        <v>104.59</v>
      </c>
      <c r="H5811">
        <v>0.01</v>
      </c>
      <c r="I5811">
        <v>0.01</v>
      </c>
    </row>
    <row r="5812" spans="2:9" x14ac:dyDescent="0.2">
      <c r="B5812">
        <v>5.806</v>
      </c>
      <c r="C5812">
        <v>4.194</v>
      </c>
      <c r="D5812">
        <v>1.0449999999999999</v>
      </c>
      <c r="E5812" s="1">
        <v>2.1800000000000001E-4</v>
      </c>
      <c r="F5812">
        <v>218.43</v>
      </c>
      <c r="G5812">
        <v>104.5</v>
      </c>
      <c r="H5812">
        <v>0.01</v>
      </c>
      <c r="I5812">
        <v>0.01</v>
      </c>
    </row>
    <row r="5813" spans="2:9" x14ac:dyDescent="0.2">
      <c r="B5813">
        <v>5.8070000000000004</v>
      </c>
      <c r="C5813">
        <v>4.194</v>
      </c>
      <c r="D5813">
        <v>1.0449999999999999</v>
      </c>
      <c r="E5813" s="1">
        <v>2.1800000000000001E-4</v>
      </c>
      <c r="F5813">
        <v>218.42</v>
      </c>
      <c r="G5813">
        <v>104.51</v>
      </c>
      <c r="H5813">
        <v>0.01</v>
      </c>
      <c r="I5813">
        <v>0.01</v>
      </c>
    </row>
    <row r="5814" spans="2:9" x14ac:dyDescent="0.2">
      <c r="B5814">
        <v>5.8079999999999998</v>
      </c>
      <c r="C5814">
        <v>4.194</v>
      </c>
      <c r="D5814">
        <v>1.046</v>
      </c>
      <c r="E5814" s="1">
        <v>2.1800000000000001E-4</v>
      </c>
      <c r="F5814">
        <v>218.44</v>
      </c>
      <c r="G5814">
        <v>104.59</v>
      </c>
      <c r="H5814">
        <v>0.01</v>
      </c>
      <c r="I5814">
        <v>0.01</v>
      </c>
    </row>
    <row r="5815" spans="2:9" x14ac:dyDescent="0.2">
      <c r="B5815">
        <v>5.8090000000000002</v>
      </c>
      <c r="C5815">
        <v>4.194</v>
      </c>
      <c r="D5815">
        <v>1.0449999999999999</v>
      </c>
      <c r="E5815" s="1">
        <v>2.1800000000000001E-4</v>
      </c>
      <c r="F5815">
        <v>218.43</v>
      </c>
      <c r="G5815">
        <v>104.53</v>
      </c>
      <c r="H5815">
        <v>0.01</v>
      </c>
      <c r="I5815">
        <v>0.01</v>
      </c>
    </row>
    <row r="5816" spans="2:9" x14ac:dyDescent="0.2">
      <c r="B5816">
        <v>5.81</v>
      </c>
      <c r="C5816">
        <v>4.1950000000000003</v>
      </c>
      <c r="D5816">
        <v>1.046</v>
      </c>
      <c r="E5816" s="1">
        <v>2.1800000000000001E-4</v>
      </c>
      <c r="F5816">
        <v>218.45</v>
      </c>
      <c r="G5816">
        <v>104.59</v>
      </c>
      <c r="H5816">
        <v>0.01</v>
      </c>
      <c r="I5816">
        <v>0.01</v>
      </c>
    </row>
    <row r="5817" spans="2:9" x14ac:dyDescent="0.2">
      <c r="B5817">
        <v>5.8109999999999999</v>
      </c>
      <c r="C5817">
        <v>4.194</v>
      </c>
      <c r="D5817">
        <v>1.0449999999999999</v>
      </c>
      <c r="E5817" s="1">
        <v>2.1800000000000001E-4</v>
      </c>
      <c r="F5817">
        <v>218.43</v>
      </c>
      <c r="G5817">
        <v>104.52</v>
      </c>
      <c r="H5817">
        <v>0.01</v>
      </c>
      <c r="I5817">
        <v>0.01</v>
      </c>
    </row>
    <row r="5818" spans="2:9" x14ac:dyDescent="0.2">
      <c r="B5818">
        <v>5.8120000000000003</v>
      </c>
      <c r="C5818">
        <v>4.1929999999999996</v>
      </c>
      <c r="D5818">
        <v>1.0449999999999999</v>
      </c>
      <c r="E5818" s="1">
        <v>2.1800000000000001E-4</v>
      </c>
      <c r="F5818">
        <v>218.4</v>
      </c>
      <c r="G5818">
        <v>104.47</v>
      </c>
      <c r="H5818">
        <v>0.01</v>
      </c>
      <c r="I5818">
        <v>0.01</v>
      </c>
    </row>
    <row r="5819" spans="2:9" x14ac:dyDescent="0.2">
      <c r="B5819">
        <v>5.8129999999999997</v>
      </c>
      <c r="C5819">
        <v>4.1929999999999996</v>
      </c>
      <c r="D5819">
        <v>1.0449999999999999</v>
      </c>
      <c r="E5819" s="1">
        <v>2.1800000000000001E-4</v>
      </c>
      <c r="F5819">
        <v>218.41</v>
      </c>
      <c r="G5819">
        <v>104.48</v>
      </c>
      <c r="H5819">
        <v>0.01</v>
      </c>
      <c r="I5819">
        <v>0.01</v>
      </c>
    </row>
    <row r="5820" spans="2:9" x14ac:dyDescent="0.2">
      <c r="B5820">
        <v>5.8140000000000001</v>
      </c>
      <c r="C5820">
        <v>4.194</v>
      </c>
      <c r="D5820">
        <v>1.046</v>
      </c>
      <c r="E5820" s="1">
        <v>2.1800000000000001E-4</v>
      </c>
      <c r="F5820">
        <v>218.43</v>
      </c>
      <c r="G5820">
        <v>104.56</v>
      </c>
      <c r="H5820">
        <v>0.01</v>
      </c>
      <c r="I5820">
        <v>0.01</v>
      </c>
    </row>
    <row r="5821" spans="2:9" x14ac:dyDescent="0.2">
      <c r="B5821">
        <v>5.8150000000000004</v>
      </c>
      <c r="C5821">
        <v>4.194</v>
      </c>
      <c r="D5821">
        <v>1.046</v>
      </c>
      <c r="E5821" s="1">
        <v>2.1800000000000001E-4</v>
      </c>
      <c r="F5821">
        <v>218.43</v>
      </c>
      <c r="G5821">
        <v>104.57</v>
      </c>
      <c r="H5821">
        <v>0.01</v>
      </c>
      <c r="I5821">
        <v>0.01</v>
      </c>
    </row>
    <row r="5822" spans="2:9" x14ac:dyDescent="0.2">
      <c r="B5822">
        <v>5.8159999999999998</v>
      </c>
      <c r="C5822">
        <v>4.194</v>
      </c>
      <c r="D5822">
        <v>1.046</v>
      </c>
      <c r="E5822" s="1">
        <v>2.1800000000000001E-4</v>
      </c>
      <c r="F5822">
        <v>218.42</v>
      </c>
      <c r="G5822">
        <v>104.56</v>
      </c>
      <c r="H5822">
        <v>0.01</v>
      </c>
      <c r="I5822">
        <v>0.01</v>
      </c>
    </row>
    <row r="5823" spans="2:9" x14ac:dyDescent="0.2">
      <c r="B5823">
        <v>5.8170000000000002</v>
      </c>
      <c r="C5823">
        <v>4.1929999999999996</v>
      </c>
      <c r="D5823">
        <v>1.0449999999999999</v>
      </c>
      <c r="E5823" s="1">
        <v>2.1800000000000001E-4</v>
      </c>
      <c r="F5823">
        <v>218.4</v>
      </c>
      <c r="G5823">
        <v>104.49</v>
      </c>
      <c r="H5823">
        <v>0.01</v>
      </c>
      <c r="I5823">
        <v>0.01</v>
      </c>
    </row>
    <row r="5824" spans="2:9" x14ac:dyDescent="0.2">
      <c r="B5824">
        <v>5.8179999999999996</v>
      </c>
      <c r="C5824">
        <v>4.1929999999999996</v>
      </c>
      <c r="D5824">
        <v>1.0449999999999999</v>
      </c>
      <c r="E5824" s="1">
        <v>2.1800000000000001E-4</v>
      </c>
      <c r="F5824">
        <v>218.4</v>
      </c>
      <c r="G5824">
        <v>104.48</v>
      </c>
      <c r="H5824">
        <v>0.01</v>
      </c>
      <c r="I5824">
        <v>0.01</v>
      </c>
    </row>
    <row r="5825" spans="2:9" x14ac:dyDescent="0.2">
      <c r="B5825">
        <v>5.819</v>
      </c>
      <c r="C5825">
        <v>4.1950000000000003</v>
      </c>
      <c r="D5825">
        <v>1.0469999999999999</v>
      </c>
      <c r="E5825" s="1">
        <v>2.1800000000000001E-4</v>
      </c>
      <c r="F5825">
        <v>218.46</v>
      </c>
      <c r="G5825">
        <v>104.68</v>
      </c>
      <c r="H5825">
        <v>0.01</v>
      </c>
      <c r="I5825">
        <v>0.01</v>
      </c>
    </row>
    <row r="5826" spans="2:9" x14ac:dyDescent="0.2">
      <c r="B5826">
        <v>5.82</v>
      </c>
      <c r="C5826">
        <v>4.194</v>
      </c>
      <c r="D5826">
        <v>1.046</v>
      </c>
      <c r="E5826" s="1">
        <v>2.1800000000000001E-4</v>
      </c>
      <c r="F5826">
        <v>218.42</v>
      </c>
      <c r="G5826">
        <v>104.57</v>
      </c>
      <c r="H5826">
        <v>0.01</v>
      </c>
      <c r="I5826">
        <v>0.01</v>
      </c>
    </row>
    <row r="5827" spans="2:9" x14ac:dyDescent="0.2">
      <c r="B5827">
        <v>5.8209999999999997</v>
      </c>
      <c r="C5827">
        <v>4.194</v>
      </c>
      <c r="D5827">
        <v>1.046</v>
      </c>
      <c r="E5827" s="1">
        <v>2.1800000000000001E-4</v>
      </c>
      <c r="F5827">
        <v>218.44</v>
      </c>
      <c r="G5827">
        <v>104.64</v>
      </c>
      <c r="H5827">
        <v>0.01</v>
      </c>
      <c r="I5827">
        <v>0.01</v>
      </c>
    </row>
    <row r="5828" spans="2:9" x14ac:dyDescent="0.2">
      <c r="B5828">
        <v>5.8220000000000001</v>
      </c>
      <c r="C5828">
        <v>4.1929999999999996</v>
      </c>
      <c r="D5828">
        <v>1.0449999999999999</v>
      </c>
      <c r="E5828" s="1">
        <v>2.1800000000000001E-4</v>
      </c>
      <c r="F5828">
        <v>218.39</v>
      </c>
      <c r="G5828">
        <v>104.47</v>
      </c>
      <c r="H5828">
        <v>0.01</v>
      </c>
      <c r="I5828">
        <v>0.01</v>
      </c>
    </row>
    <row r="5829" spans="2:9" x14ac:dyDescent="0.2">
      <c r="B5829">
        <v>5.8230000000000004</v>
      </c>
      <c r="C5829">
        <v>4.1929999999999996</v>
      </c>
      <c r="D5829">
        <v>1.044</v>
      </c>
      <c r="E5829" s="1">
        <v>2.1800000000000001E-4</v>
      </c>
      <c r="F5829">
        <v>218.38</v>
      </c>
      <c r="G5829">
        <v>104.45</v>
      </c>
      <c r="H5829">
        <v>0.01</v>
      </c>
      <c r="I5829">
        <v>0.01</v>
      </c>
    </row>
    <row r="5830" spans="2:9" x14ac:dyDescent="0.2">
      <c r="B5830">
        <v>5.8239999999999998</v>
      </c>
      <c r="C5830">
        <v>4.1929999999999996</v>
      </c>
      <c r="D5830">
        <v>1.0449999999999999</v>
      </c>
      <c r="E5830" s="1">
        <v>2.1800000000000001E-4</v>
      </c>
      <c r="F5830">
        <v>218.39</v>
      </c>
      <c r="G5830">
        <v>104.48</v>
      </c>
      <c r="H5830">
        <v>0.01</v>
      </c>
      <c r="I5830">
        <v>0.01</v>
      </c>
    </row>
    <row r="5831" spans="2:9" x14ac:dyDescent="0.2">
      <c r="B5831">
        <v>5.8250000000000002</v>
      </c>
      <c r="C5831">
        <v>4.1929999999999996</v>
      </c>
      <c r="D5831">
        <v>1.0449999999999999</v>
      </c>
      <c r="E5831" s="1">
        <v>2.1800000000000001E-4</v>
      </c>
      <c r="F5831">
        <v>218.38</v>
      </c>
      <c r="G5831">
        <v>104.49</v>
      </c>
      <c r="H5831">
        <v>0.01</v>
      </c>
      <c r="I5831">
        <v>0.01</v>
      </c>
    </row>
    <row r="5832" spans="2:9" x14ac:dyDescent="0.2">
      <c r="B5832">
        <v>5.8259999999999996</v>
      </c>
      <c r="C5832">
        <v>4.1929999999999996</v>
      </c>
      <c r="D5832">
        <v>1.0449999999999999</v>
      </c>
      <c r="E5832" s="1">
        <v>2.1800000000000001E-4</v>
      </c>
      <c r="F5832">
        <v>218.39</v>
      </c>
      <c r="G5832">
        <v>104.51</v>
      </c>
      <c r="H5832">
        <v>0.01</v>
      </c>
      <c r="I5832">
        <v>0.01</v>
      </c>
    </row>
    <row r="5833" spans="2:9" x14ac:dyDescent="0.2">
      <c r="B5833">
        <v>5.827</v>
      </c>
      <c r="C5833">
        <v>4.194</v>
      </c>
      <c r="D5833">
        <v>1.046</v>
      </c>
      <c r="E5833" s="1">
        <v>2.1800000000000001E-4</v>
      </c>
      <c r="F5833">
        <v>218.43</v>
      </c>
      <c r="G5833">
        <v>104.64</v>
      </c>
      <c r="H5833">
        <v>0.01</v>
      </c>
      <c r="I5833">
        <v>0.01</v>
      </c>
    </row>
    <row r="5834" spans="2:9" x14ac:dyDescent="0.2">
      <c r="B5834">
        <v>5.8280000000000003</v>
      </c>
      <c r="C5834">
        <v>4.194</v>
      </c>
      <c r="D5834">
        <v>1.046</v>
      </c>
      <c r="E5834" s="1">
        <v>2.1800000000000001E-4</v>
      </c>
      <c r="F5834">
        <v>218.42</v>
      </c>
      <c r="G5834">
        <v>104.56</v>
      </c>
      <c r="H5834">
        <v>0.01</v>
      </c>
      <c r="I5834">
        <v>0.01</v>
      </c>
    </row>
    <row r="5835" spans="2:9" x14ac:dyDescent="0.2">
      <c r="B5835">
        <v>5.8289999999999997</v>
      </c>
      <c r="C5835">
        <v>4.194</v>
      </c>
      <c r="D5835">
        <v>1.0469999999999999</v>
      </c>
      <c r="E5835" s="1">
        <v>2.1800000000000001E-4</v>
      </c>
      <c r="F5835">
        <v>218.44</v>
      </c>
      <c r="G5835">
        <v>104.66</v>
      </c>
      <c r="H5835">
        <v>0.01</v>
      </c>
      <c r="I5835">
        <v>0.01</v>
      </c>
    </row>
    <row r="5836" spans="2:9" x14ac:dyDescent="0.2">
      <c r="B5836">
        <v>5.83</v>
      </c>
      <c r="C5836">
        <v>4.194</v>
      </c>
      <c r="D5836">
        <v>1.046</v>
      </c>
      <c r="E5836" s="1">
        <v>2.1800000000000001E-4</v>
      </c>
      <c r="F5836">
        <v>218.42</v>
      </c>
      <c r="G5836">
        <v>104.63</v>
      </c>
      <c r="H5836">
        <v>0.01</v>
      </c>
      <c r="I5836">
        <v>0.01</v>
      </c>
    </row>
    <row r="5837" spans="2:9" x14ac:dyDescent="0.2">
      <c r="B5837">
        <v>5.8310000000000004</v>
      </c>
      <c r="C5837">
        <v>4.194</v>
      </c>
      <c r="D5837">
        <v>1.046</v>
      </c>
      <c r="E5837" s="1">
        <v>2.1800000000000001E-4</v>
      </c>
      <c r="F5837">
        <v>218.41</v>
      </c>
      <c r="G5837">
        <v>104.59</v>
      </c>
      <c r="H5837">
        <v>0.01</v>
      </c>
      <c r="I5837">
        <v>0.01</v>
      </c>
    </row>
    <row r="5838" spans="2:9" x14ac:dyDescent="0.2">
      <c r="B5838">
        <v>5.8319999999999999</v>
      </c>
      <c r="C5838">
        <v>4.194</v>
      </c>
      <c r="D5838">
        <v>1.0469999999999999</v>
      </c>
      <c r="E5838" s="1">
        <v>2.1800000000000001E-4</v>
      </c>
      <c r="F5838">
        <v>218.43</v>
      </c>
      <c r="G5838">
        <v>104.66</v>
      </c>
      <c r="H5838">
        <v>0.01</v>
      </c>
      <c r="I5838">
        <v>0.01</v>
      </c>
    </row>
    <row r="5839" spans="2:9" x14ac:dyDescent="0.2">
      <c r="B5839">
        <v>5.8330000000000002</v>
      </c>
      <c r="C5839">
        <v>4.194</v>
      </c>
      <c r="D5839">
        <v>1.0469999999999999</v>
      </c>
      <c r="E5839" s="1">
        <v>2.1800000000000001E-4</v>
      </c>
      <c r="F5839">
        <v>218.42</v>
      </c>
      <c r="G5839">
        <v>104.66</v>
      </c>
      <c r="H5839">
        <v>0.01</v>
      </c>
      <c r="I5839">
        <v>0.01</v>
      </c>
    </row>
    <row r="5840" spans="2:9" x14ac:dyDescent="0.2">
      <c r="B5840">
        <v>5.8339999999999996</v>
      </c>
      <c r="C5840">
        <v>4.194</v>
      </c>
      <c r="D5840">
        <v>1.0469999999999999</v>
      </c>
      <c r="E5840" s="1">
        <v>2.1800000000000001E-4</v>
      </c>
      <c r="F5840">
        <v>218.44</v>
      </c>
      <c r="G5840">
        <v>104.68</v>
      </c>
      <c r="H5840">
        <v>0.01</v>
      </c>
      <c r="I5840">
        <v>0.01</v>
      </c>
    </row>
    <row r="5841" spans="2:9" x14ac:dyDescent="0.2">
      <c r="B5841">
        <v>5.835</v>
      </c>
      <c r="C5841">
        <v>4.194</v>
      </c>
      <c r="D5841">
        <v>1.046</v>
      </c>
      <c r="E5841" s="1">
        <v>2.1800000000000001E-4</v>
      </c>
      <c r="F5841">
        <v>218.42</v>
      </c>
      <c r="G5841">
        <v>104.63</v>
      </c>
      <c r="H5841">
        <v>0.01</v>
      </c>
      <c r="I5841">
        <v>0.01</v>
      </c>
    </row>
    <row r="5842" spans="2:9" x14ac:dyDescent="0.2">
      <c r="B5842">
        <v>5.8360000000000003</v>
      </c>
      <c r="C5842">
        <v>4.194</v>
      </c>
      <c r="D5842">
        <v>1.046</v>
      </c>
      <c r="E5842" s="1">
        <v>2.1800000000000001E-4</v>
      </c>
      <c r="F5842">
        <v>218.42</v>
      </c>
      <c r="G5842">
        <v>104.63</v>
      </c>
      <c r="H5842">
        <v>0.01</v>
      </c>
      <c r="I5842">
        <v>0.01</v>
      </c>
    </row>
    <row r="5843" spans="2:9" x14ac:dyDescent="0.2">
      <c r="B5843">
        <v>5.8369999999999997</v>
      </c>
      <c r="C5843">
        <v>4.1920000000000002</v>
      </c>
      <c r="D5843">
        <v>1.0449999999999999</v>
      </c>
      <c r="E5843" s="1">
        <v>2.1800000000000001E-4</v>
      </c>
      <c r="F5843">
        <v>218.37</v>
      </c>
      <c r="G5843">
        <v>104.45</v>
      </c>
      <c r="H5843">
        <v>0.01</v>
      </c>
      <c r="I5843">
        <v>0.01</v>
      </c>
    </row>
    <row r="5844" spans="2:9" x14ac:dyDescent="0.2">
      <c r="B5844">
        <v>5.8380000000000001</v>
      </c>
      <c r="C5844">
        <v>4.1929999999999996</v>
      </c>
      <c r="D5844">
        <v>1.0449999999999999</v>
      </c>
      <c r="E5844" s="1">
        <v>2.1800000000000001E-4</v>
      </c>
      <c r="F5844">
        <v>218.39</v>
      </c>
      <c r="G5844">
        <v>104.53</v>
      </c>
      <c r="H5844">
        <v>0.01</v>
      </c>
      <c r="I5844">
        <v>0.01</v>
      </c>
    </row>
    <row r="5845" spans="2:9" x14ac:dyDescent="0.2">
      <c r="B5845">
        <v>5.8390000000000004</v>
      </c>
      <c r="C5845">
        <v>4.1929999999999996</v>
      </c>
      <c r="D5845">
        <v>1.046</v>
      </c>
      <c r="E5845" s="1">
        <v>2.1800000000000001E-4</v>
      </c>
      <c r="F5845">
        <v>218.39</v>
      </c>
      <c r="G5845">
        <v>104.56</v>
      </c>
      <c r="H5845">
        <v>0.01</v>
      </c>
      <c r="I5845">
        <v>0.01</v>
      </c>
    </row>
    <row r="5846" spans="2:9" x14ac:dyDescent="0.2">
      <c r="B5846">
        <v>5.84</v>
      </c>
      <c r="C5846">
        <v>4.1920000000000002</v>
      </c>
      <c r="D5846">
        <v>1.0449999999999999</v>
      </c>
      <c r="E5846" s="1">
        <v>2.1800000000000001E-4</v>
      </c>
      <c r="F5846">
        <v>218.37</v>
      </c>
      <c r="G5846">
        <v>104.46</v>
      </c>
      <c r="H5846">
        <v>0.01</v>
      </c>
      <c r="I5846">
        <v>0.01</v>
      </c>
    </row>
    <row r="5847" spans="2:9" x14ac:dyDescent="0.2">
      <c r="B5847">
        <v>5.8410000000000002</v>
      </c>
      <c r="C5847">
        <v>4.1920000000000002</v>
      </c>
      <c r="D5847">
        <v>1.0449999999999999</v>
      </c>
      <c r="E5847" s="1">
        <v>2.1800000000000001E-4</v>
      </c>
      <c r="F5847">
        <v>218.37</v>
      </c>
      <c r="G5847">
        <v>104.5</v>
      </c>
      <c r="H5847">
        <v>0.01</v>
      </c>
      <c r="I5847">
        <v>0.01</v>
      </c>
    </row>
    <row r="5848" spans="2:9" x14ac:dyDescent="0.2">
      <c r="B5848">
        <v>5.8419999999999996</v>
      </c>
      <c r="C5848">
        <v>4.1909999999999998</v>
      </c>
      <c r="D5848">
        <v>1.0429999999999999</v>
      </c>
      <c r="E5848" s="1">
        <v>2.1800000000000001E-4</v>
      </c>
      <c r="F5848">
        <v>218.33</v>
      </c>
      <c r="G5848">
        <v>104.35</v>
      </c>
      <c r="H5848">
        <v>0.01</v>
      </c>
      <c r="I5848">
        <v>0.01</v>
      </c>
    </row>
    <row r="5849" spans="2:9" x14ac:dyDescent="0.2">
      <c r="B5849">
        <v>5.843</v>
      </c>
      <c r="C5849">
        <v>4.1920000000000002</v>
      </c>
      <c r="D5849">
        <v>1.0449999999999999</v>
      </c>
      <c r="E5849" s="1">
        <v>2.1800000000000001E-4</v>
      </c>
      <c r="F5849">
        <v>218.35</v>
      </c>
      <c r="G5849">
        <v>104.45</v>
      </c>
      <c r="H5849">
        <v>0.01</v>
      </c>
      <c r="I5849">
        <v>0.01</v>
      </c>
    </row>
    <row r="5850" spans="2:9" x14ac:dyDescent="0.2">
      <c r="B5850">
        <v>5.8440000000000003</v>
      </c>
      <c r="C5850">
        <v>4.1920000000000002</v>
      </c>
      <c r="D5850">
        <v>1.0449999999999999</v>
      </c>
      <c r="E5850" s="1">
        <v>2.1800000000000001E-4</v>
      </c>
      <c r="F5850">
        <v>218.36</v>
      </c>
      <c r="G5850">
        <v>104.53</v>
      </c>
      <c r="H5850">
        <v>0.01</v>
      </c>
      <c r="I5850">
        <v>0.01</v>
      </c>
    </row>
    <row r="5851" spans="2:9" x14ac:dyDescent="0.2">
      <c r="B5851">
        <v>5.8449999999999998</v>
      </c>
      <c r="C5851">
        <v>4.1929999999999996</v>
      </c>
      <c r="D5851">
        <v>1.046</v>
      </c>
      <c r="E5851" s="1">
        <v>2.1800000000000001E-4</v>
      </c>
      <c r="F5851">
        <v>218.39</v>
      </c>
      <c r="G5851">
        <v>104.57</v>
      </c>
      <c r="H5851">
        <v>0.01</v>
      </c>
      <c r="I5851">
        <v>0.01</v>
      </c>
    </row>
    <row r="5852" spans="2:9" x14ac:dyDescent="0.2">
      <c r="B5852">
        <v>5.8460000000000001</v>
      </c>
      <c r="C5852">
        <v>4.1929999999999996</v>
      </c>
      <c r="D5852">
        <v>1.046</v>
      </c>
      <c r="E5852" s="1">
        <v>2.1800000000000001E-4</v>
      </c>
      <c r="F5852">
        <v>218.39</v>
      </c>
      <c r="G5852">
        <v>104.59</v>
      </c>
      <c r="H5852">
        <v>0.01</v>
      </c>
      <c r="I5852">
        <v>0.01</v>
      </c>
    </row>
    <row r="5853" spans="2:9" x14ac:dyDescent="0.2">
      <c r="B5853">
        <v>5.8470000000000004</v>
      </c>
      <c r="C5853">
        <v>4.1929999999999996</v>
      </c>
      <c r="D5853">
        <v>1.046</v>
      </c>
      <c r="E5853" s="1">
        <v>2.1800000000000001E-4</v>
      </c>
      <c r="F5853">
        <v>218.4</v>
      </c>
      <c r="G5853">
        <v>104.61</v>
      </c>
      <c r="H5853">
        <v>0.01</v>
      </c>
      <c r="I5853">
        <v>0.01</v>
      </c>
    </row>
    <row r="5854" spans="2:9" x14ac:dyDescent="0.2">
      <c r="B5854">
        <v>5.8479999999999999</v>
      </c>
      <c r="C5854">
        <v>4.1929999999999996</v>
      </c>
      <c r="D5854">
        <v>1.046</v>
      </c>
      <c r="E5854" s="1">
        <v>2.1800000000000001E-4</v>
      </c>
      <c r="F5854">
        <v>218.4</v>
      </c>
      <c r="G5854">
        <v>104.59</v>
      </c>
      <c r="H5854">
        <v>0.01</v>
      </c>
      <c r="I5854">
        <v>0.01</v>
      </c>
    </row>
    <row r="5855" spans="2:9" x14ac:dyDescent="0.2">
      <c r="B5855">
        <v>5.8490000000000002</v>
      </c>
      <c r="C5855">
        <v>4.1929999999999996</v>
      </c>
      <c r="D5855">
        <v>1.046</v>
      </c>
      <c r="E5855" s="1">
        <v>2.1800000000000001E-4</v>
      </c>
      <c r="F5855">
        <v>218.38</v>
      </c>
      <c r="G5855">
        <v>104.59</v>
      </c>
      <c r="H5855">
        <v>0.01</v>
      </c>
      <c r="I5855">
        <v>0.01</v>
      </c>
    </row>
    <row r="5856" spans="2:9" x14ac:dyDescent="0.2">
      <c r="B5856">
        <v>5.85</v>
      </c>
      <c r="C5856">
        <v>4.1929999999999996</v>
      </c>
      <c r="D5856">
        <v>1.046</v>
      </c>
      <c r="E5856" s="1">
        <v>2.1800000000000001E-4</v>
      </c>
      <c r="F5856">
        <v>218.41</v>
      </c>
      <c r="G5856">
        <v>104.62</v>
      </c>
      <c r="H5856">
        <v>0.01</v>
      </c>
      <c r="I5856">
        <v>0.01</v>
      </c>
    </row>
    <row r="5857" spans="2:9" x14ac:dyDescent="0.2">
      <c r="B5857">
        <v>5.851</v>
      </c>
      <c r="C5857">
        <v>4.1920000000000002</v>
      </c>
      <c r="D5857">
        <v>1.0449999999999999</v>
      </c>
      <c r="E5857" s="1">
        <v>2.1800000000000001E-4</v>
      </c>
      <c r="F5857">
        <v>218.37</v>
      </c>
      <c r="G5857">
        <v>104.49</v>
      </c>
      <c r="H5857">
        <v>0.01</v>
      </c>
      <c r="I5857">
        <v>0.01</v>
      </c>
    </row>
    <row r="5858" spans="2:9" x14ac:dyDescent="0.2">
      <c r="B5858">
        <v>5.8520000000000003</v>
      </c>
      <c r="C5858">
        <v>4.1929999999999996</v>
      </c>
      <c r="D5858">
        <v>1.0449999999999999</v>
      </c>
      <c r="E5858" s="1">
        <v>2.1800000000000001E-4</v>
      </c>
      <c r="F5858">
        <v>218.39</v>
      </c>
      <c r="G5858">
        <v>104.55</v>
      </c>
      <c r="H5858">
        <v>0.01</v>
      </c>
      <c r="I5858">
        <v>0.01</v>
      </c>
    </row>
    <row r="5859" spans="2:9" x14ac:dyDescent="0.2">
      <c r="B5859">
        <v>5.8529999999999998</v>
      </c>
      <c r="C5859">
        <v>4.1929999999999996</v>
      </c>
      <c r="D5859">
        <v>1.046</v>
      </c>
      <c r="E5859" s="1">
        <v>2.1800000000000001E-4</v>
      </c>
      <c r="F5859">
        <v>218.39</v>
      </c>
      <c r="G5859">
        <v>104.61</v>
      </c>
      <c r="H5859">
        <v>0.01</v>
      </c>
      <c r="I5859">
        <v>0.01</v>
      </c>
    </row>
    <row r="5860" spans="2:9" x14ac:dyDescent="0.2">
      <c r="B5860">
        <v>5.8540000000000001</v>
      </c>
      <c r="C5860">
        <v>4.1929999999999996</v>
      </c>
      <c r="D5860">
        <v>1.0469999999999999</v>
      </c>
      <c r="E5860" s="1">
        <v>2.1800000000000001E-4</v>
      </c>
      <c r="F5860">
        <v>218.39</v>
      </c>
      <c r="G5860">
        <v>104.66</v>
      </c>
      <c r="H5860">
        <v>0.01</v>
      </c>
      <c r="I5860">
        <v>0.01</v>
      </c>
    </row>
    <row r="5861" spans="2:9" x14ac:dyDescent="0.2">
      <c r="B5861">
        <v>5.8550000000000004</v>
      </c>
      <c r="C5861">
        <v>4.1909999999999998</v>
      </c>
      <c r="D5861">
        <v>1.044</v>
      </c>
      <c r="E5861" s="1">
        <v>2.1800000000000001E-4</v>
      </c>
      <c r="F5861">
        <v>218.34</v>
      </c>
      <c r="G5861">
        <v>104.45</v>
      </c>
      <c r="H5861">
        <v>0.01</v>
      </c>
      <c r="I5861">
        <v>0.01</v>
      </c>
    </row>
    <row r="5862" spans="2:9" x14ac:dyDescent="0.2">
      <c r="B5862">
        <v>5.8559999999999999</v>
      </c>
      <c r="C5862">
        <v>4.1920000000000002</v>
      </c>
      <c r="D5862">
        <v>1.0449999999999999</v>
      </c>
      <c r="E5862" s="1">
        <v>2.1800000000000001E-4</v>
      </c>
      <c r="F5862">
        <v>218.38</v>
      </c>
      <c r="G5862">
        <v>104.52</v>
      </c>
      <c r="H5862">
        <v>0.01</v>
      </c>
      <c r="I5862">
        <v>0.01</v>
      </c>
    </row>
    <row r="5863" spans="2:9" x14ac:dyDescent="0.2">
      <c r="B5863">
        <v>5.8570000000000002</v>
      </c>
      <c r="C5863">
        <v>4.1920000000000002</v>
      </c>
      <c r="D5863">
        <v>1.046</v>
      </c>
      <c r="E5863" s="1">
        <v>2.1800000000000001E-4</v>
      </c>
      <c r="F5863">
        <v>218.38</v>
      </c>
      <c r="G5863">
        <v>104.6</v>
      </c>
      <c r="H5863">
        <v>0.01</v>
      </c>
      <c r="I5863">
        <v>0.01</v>
      </c>
    </row>
    <row r="5864" spans="2:9" x14ac:dyDescent="0.2">
      <c r="B5864">
        <v>5.8579999999999997</v>
      </c>
      <c r="C5864">
        <v>4.1920000000000002</v>
      </c>
      <c r="D5864">
        <v>1.0449999999999999</v>
      </c>
      <c r="E5864" s="1">
        <v>2.1800000000000001E-4</v>
      </c>
      <c r="F5864">
        <v>218.36</v>
      </c>
      <c r="G5864">
        <v>104.54</v>
      </c>
      <c r="H5864">
        <v>0.01</v>
      </c>
      <c r="I5864">
        <v>0.01</v>
      </c>
    </row>
    <row r="5865" spans="2:9" x14ac:dyDescent="0.2">
      <c r="B5865">
        <v>5.859</v>
      </c>
      <c r="C5865">
        <v>4.1929999999999996</v>
      </c>
      <c r="D5865">
        <v>1.046</v>
      </c>
      <c r="E5865" s="1">
        <v>2.1800000000000001E-4</v>
      </c>
      <c r="F5865">
        <v>218.38</v>
      </c>
      <c r="G5865">
        <v>104.58</v>
      </c>
      <c r="H5865">
        <v>0.01</v>
      </c>
      <c r="I5865">
        <v>0.01</v>
      </c>
    </row>
    <row r="5866" spans="2:9" x14ac:dyDescent="0.2">
      <c r="B5866">
        <v>5.86</v>
      </c>
      <c r="C5866">
        <v>4.1929999999999996</v>
      </c>
      <c r="D5866">
        <v>1.046</v>
      </c>
      <c r="E5866" s="1">
        <v>2.1800000000000001E-4</v>
      </c>
      <c r="F5866">
        <v>218.4</v>
      </c>
      <c r="G5866">
        <v>104.63</v>
      </c>
      <c r="H5866">
        <v>0.01</v>
      </c>
      <c r="I5866">
        <v>0.01</v>
      </c>
    </row>
    <row r="5867" spans="2:9" x14ac:dyDescent="0.2">
      <c r="B5867">
        <v>5.8609999999999998</v>
      </c>
      <c r="C5867">
        <v>4.1920000000000002</v>
      </c>
      <c r="D5867">
        <v>1.0449999999999999</v>
      </c>
      <c r="E5867" s="1">
        <v>2.1800000000000001E-4</v>
      </c>
      <c r="F5867">
        <v>218.36</v>
      </c>
      <c r="G5867">
        <v>104.47</v>
      </c>
      <c r="H5867">
        <v>0.01</v>
      </c>
      <c r="I5867">
        <v>0.01</v>
      </c>
    </row>
    <row r="5868" spans="2:9" x14ac:dyDescent="0.2">
      <c r="B5868">
        <v>5.8620000000000001</v>
      </c>
      <c r="C5868">
        <v>4.1909999999999998</v>
      </c>
      <c r="D5868">
        <v>1.044</v>
      </c>
      <c r="E5868" s="1">
        <v>2.1800000000000001E-4</v>
      </c>
      <c r="F5868">
        <v>218.34</v>
      </c>
      <c r="G5868">
        <v>104.44</v>
      </c>
      <c r="H5868">
        <v>0.01</v>
      </c>
      <c r="I5868">
        <v>0.01</v>
      </c>
    </row>
    <row r="5869" spans="2:9" x14ac:dyDescent="0.2">
      <c r="B5869">
        <v>5.8630000000000004</v>
      </c>
      <c r="C5869">
        <v>4.1929999999999996</v>
      </c>
      <c r="D5869">
        <v>1.046</v>
      </c>
      <c r="E5869" s="1">
        <v>2.1800000000000001E-4</v>
      </c>
      <c r="F5869">
        <v>218.4</v>
      </c>
      <c r="G5869">
        <v>104.62</v>
      </c>
      <c r="H5869">
        <v>0.01</v>
      </c>
      <c r="I5869">
        <v>0.01</v>
      </c>
    </row>
    <row r="5870" spans="2:9" x14ac:dyDescent="0.2">
      <c r="B5870">
        <v>5.8639999999999999</v>
      </c>
      <c r="C5870">
        <v>4.194</v>
      </c>
      <c r="D5870">
        <v>1.0469999999999999</v>
      </c>
      <c r="E5870" s="1">
        <v>2.1800000000000001E-4</v>
      </c>
      <c r="F5870">
        <v>218.42</v>
      </c>
      <c r="G5870">
        <v>104.67</v>
      </c>
      <c r="H5870">
        <v>0.01</v>
      </c>
      <c r="I5870">
        <v>0.01</v>
      </c>
    </row>
    <row r="5871" spans="2:9" x14ac:dyDescent="0.2">
      <c r="B5871">
        <v>5.8650000000000002</v>
      </c>
      <c r="C5871">
        <v>4.1929999999999996</v>
      </c>
      <c r="D5871">
        <v>1.046</v>
      </c>
      <c r="E5871" s="1">
        <v>2.1800000000000001E-4</v>
      </c>
      <c r="F5871">
        <v>218.41</v>
      </c>
      <c r="G5871">
        <v>104.63</v>
      </c>
      <c r="H5871">
        <v>0.01</v>
      </c>
      <c r="I5871">
        <v>0.01</v>
      </c>
    </row>
    <row r="5872" spans="2:9" x14ac:dyDescent="0.2">
      <c r="B5872">
        <v>5.8659999999999997</v>
      </c>
      <c r="C5872">
        <v>4.1920000000000002</v>
      </c>
      <c r="D5872">
        <v>1.0449999999999999</v>
      </c>
      <c r="E5872" s="1">
        <v>2.1800000000000001E-4</v>
      </c>
      <c r="F5872">
        <v>218.36</v>
      </c>
      <c r="G5872">
        <v>104.49</v>
      </c>
      <c r="H5872">
        <v>0.01</v>
      </c>
      <c r="I5872">
        <v>0.01</v>
      </c>
    </row>
    <row r="5873" spans="2:9" x14ac:dyDescent="0.2">
      <c r="B5873">
        <v>5.867</v>
      </c>
      <c r="C5873">
        <v>4.1920000000000002</v>
      </c>
      <c r="D5873">
        <v>1.0449999999999999</v>
      </c>
      <c r="E5873" s="1">
        <v>2.1800000000000001E-4</v>
      </c>
      <c r="F5873">
        <v>218.37</v>
      </c>
      <c r="G5873">
        <v>104.53</v>
      </c>
      <c r="H5873">
        <v>0.01</v>
      </c>
      <c r="I5873">
        <v>0.01</v>
      </c>
    </row>
    <row r="5874" spans="2:9" x14ac:dyDescent="0.2">
      <c r="B5874">
        <v>5.8680000000000003</v>
      </c>
      <c r="C5874">
        <v>4.1920000000000002</v>
      </c>
      <c r="D5874">
        <v>1.0449999999999999</v>
      </c>
      <c r="E5874" s="1">
        <v>2.1800000000000001E-4</v>
      </c>
      <c r="F5874">
        <v>218.36</v>
      </c>
      <c r="G5874">
        <v>104.5</v>
      </c>
      <c r="H5874">
        <v>0.01</v>
      </c>
      <c r="I5874">
        <v>0.01</v>
      </c>
    </row>
    <row r="5875" spans="2:9" x14ac:dyDescent="0.2">
      <c r="B5875">
        <v>5.8689999999999998</v>
      </c>
      <c r="C5875">
        <v>4.1929999999999996</v>
      </c>
      <c r="D5875">
        <v>1.046</v>
      </c>
      <c r="E5875" s="1">
        <v>2.1800000000000001E-4</v>
      </c>
      <c r="F5875">
        <v>218.39</v>
      </c>
      <c r="G5875">
        <v>104.62</v>
      </c>
      <c r="H5875">
        <v>0.01</v>
      </c>
      <c r="I5875">
        <v>0.01</v>
      </c>
    </row>
    <row r="5876" spans="2:9" x14ac:dyDescent="0.2">
      <c r="B5876">
        <v>5.87</v>
      </c>
      <c r="C5876">
        <v>4.1920000000000002</v>
      </c>
      <c r="D5876">
        <v>1.0449999999999999</v>
      </c>
      <c r="E5876" s="1">
        <v>2.1800000000000001E-4</v>
      </c>
      <c r="F5876">
        <v>218.37</v>
      </c>
      <c r="G5876">
        <v>104.53</v>
      </c>
      <c r="H5876">
        <v>0.01</v>
      </c>
      <c r="I5876">
        <v>0.01</v>
      </c>
    </row>
    <row r="5877" spans="2:9" x14ac:dyDescent="0.2">
      <c r="B5877">
        <v>5.8710000000000004</v>
      </c>
      <c r="C5877">
        <v>4.1929999999999996</v>
      </c>
      <c r="D5877">
        <v>1.046</v>
      </c>
      <c r="E5877" s="1">
        <v>2.1800000000000001E-4</v>
      </c>
      <c r="F5877">
        <v>218.39</v>
      </c>
      <c r="G5877">
        <v>104.61</v>
      </c>
      <c r="H5877">
        <v>0.01</v>
      </c>
      <c r="I5877">
        <v>0.01</v>
      </c>
    </row>
    <row r="5878" spans="2:9" x14ac:dyDescent="0.2">
      <c r="B5878">
        <v>5.8719999999999999</v>
      </c>
      <c r="C5878">
        <v>4.1920000000000002</v>
      </c>
      <c r="D5878">
        <v>1.0449999999999999</v>
      </c>
      <c r="E5878" s="1">
        <v>2.1800000000000001E-4</v>
      </c>
      <c r="F5878">
        <v>218.35</v>
      </c>
      <c r="G5878">
        <v>104.48</v>
      </c>
      <c r="H5878">
        <v>0.01</v>
      </c>
      <c r="I5878">
        <v>0.01</v>
      </c>
    </row>
    <row r="5879" spans="2:9" x14ac:dyDescent="0.2">
      <c r="B5879">
        <v>5.8730000000000002</v>
      </c>
      <c r="C5879">
        <v>4.1920000000000002</v>
      </c>
      <c r="D5879">
        <v>1.0449999999999999</v>
      </c>
      <c r="E5879" s="1">
        <v>2.1800000000000001E-4</v>
      </c>
      <c r="F5879">
        <v>218.35</v>
      </c>
      <c r="G5879">
        <v>104.46</v>
      </c>
      <c r="H5879">
        <v>0.01</v>
      </c>
      <c r="I5879">
        <v>0.01</v>
      </c>
    </row>
    <row r="5880" spans="2:9" x14ac:dyDescent="0.2">
      <c r="B5880">
        <v>5.8739999999999997</v>
      </c>
      <c r="C5880">
        <v>4.1920000000000002</v>
      </c>
      <c r="D5880">
        <v>1.046</v>
      </c>
      <c r="E5880" s="1">
        <v>2.1800000000000001E-4</v>
      </c>
      <c r="F5880">
        <v>218.38</v>
      </c>
      <c r="G5880">
        <v>104.55</v>
      </c>
      <c r="H5880">
        <v>0.01</v>
      </c>
      <c r="I5880">
        <v>0.01</v>
      </c>
    </row>
    <row r="5881" spans="2:9" x14ac:dyDescent="0.2">
      <c r="B5881">
        <v>5.875</v>
      </c>
      <c r="C5881">
        <v>4.1929999999999996</v>
      </c>
      <c r="D5881">
        <v>1.046</v>
      </c>
      <c r="E5881" s="1">
        <v>2.1800000000000001E-4</v>
      </c>
      <c r="F5881">
        <v>218.4</v>
      </c>
      <c r="G5881">
        <v>104.61</v>
      </c>
      <c r="H5881">
        <v>0.01</v>
      </c>
      <c r="I5881">
        <v>0.01</v>
      </c>
    </row>
    <row r="5882" spans="2:9" x14ac:dyDescent="0.2">
      <c r="B5882">
        <v>5.8760000000000003</v>
      </c>
      <c r="C5882">
        <v>4.1929999999999996</v>
      </c>
      <c r="D5882">
        <v>1.046</v>
      </c>
      <c r="E5882" s="1">
        <v>2.1800000000000001E-4</v>
      </c>
      <c r="F5882">
        <v>218.38</v>
      </c>
      <c r="G5882">
        <v>104.57</v>
      </c>
      <c r="H5882">
        <v>0.01</v>
      </c>
      <c r="I5882">
        <v>0.01</v>
      </c>
    </row>
    <row r="5883" spans="2:9" x14ac:dyDescent="0.2">
      <c r="B5883">
        <v>5.8769999999999998</v>
      </c>
      <c r="C5883">
        <v>4.1929999999999996</v>
      </c>
      <c r="D5883">
        <v>1.0449999999999999</v>
      </c>
      <c r="E5883" s="1">
        <v>2.1800000000000001E-4</v>
      </c>
      <c r="F5883">
        <v>218.38</v>
      </c>
      <c r="G5883">
        <v>104.55</v>
      </c>
      <c r="H5883">
        <v>0.01</v>
      </c>
      <c r="I5883">
        <v>0.01</v>
      </c>
    </row>
    <row r="5884" spans="2:9" x14ac:dyDescent="0.2">
      <c r="B5884">
        <v>5.8780000000000001</v>
      </c>
      <c r="C5884">
        <v>4.1909999999999998</v>
      </c>
      <c r="D5884">
        <v>1.044</v>
      </c>
      <c r="E5884" s="1">
        <v>2.1800000000000001E-4</v>
      </c>
      <c r="F5884">
        <v>218.33</v>
      </c>
      <c r="G5884">
        <v>104.42</v>
      </c>
      <c r="H5884">
        <v>0.01</v>
      </c>
      <c r="I5884">
        <v>0.01</v>
      </c>
    </row>
    <row r="5885" spans="2:9" x14ac:dyDescent="0.2">
      <c r="B5885">
        <v>5.8789999999999996</v>
      </c>
      <c r="C5885">
        <v>4.1929999999999996</v>
      </c>
      <c r="D5885">
        <v>1.0449999999999999</v>
      </c>
      <c r="E5885" s="1">
        <v>2.1800000000000001E-4</v>
      </c>
      <c r="F5885">
        <v>218.38</v>
      </c>
      <c r="G5885">
        <v>104.54</v>
      </c>
      <c r="H5885">
        <v>0.01</v>
      </c>
      <c r="I5885">
        <v>0.01</v>
      </c>
    </row>
    <row r="5886" spans="2:9" x14ac:dyDescent="0.2">
      <c r="B5886">
        <v>5.88</v>
      </c>
      <c r="C5886">
        <v>4.1929999999999996</v>
      </c>
      <c r="D5886">
        <v>1.046</v>
      </c>
      <c r="E5886" s="1">
        <v>2.1800000000000001E-4</v>
      </c>
      <c r="F5886">
        <v>218.4</v>
      </c>
      <c r="G5886">
        <v>104.6</v>
      </c>
      <c r="H5886">
        <v>0.01</v>
      </c>
      <c r="I5886">
        <v>0.01</v>
      </c>
    </row>
    <row r="5887" spans="2:9" x14ac:dyDescent="0.2">
      <c r="B5887">
        <v>5.8810000000000002</v>
      </c>
      <c r="C5887">
        <v>4.1920000000000002</v>
      </c>
      <c r="D5887">
        <v>1.0449999999999999</v>
      </c>
      <c r="E5887" s="1">
        <v>2.1800000000000001E-4</v>
      </c>
      <c r="F5887">
        <v>218.36</v>
      </c>
      <c r="G5887">
        <v>104.5</v>
      </c>
      <c r="H5887">
        <v>0.01</v>
      </c>
      <c r="I5887">
        <v>0.01</v>
      </c>
    </row>
    <row r="5888" spans="2:9" x14ac:dyDescent="0.2">
      <c r="B5888">
        <v>5.8819999999999997</v>
      </c>
      <c r="C5888">
        <v>4.1920000000000002</v>
      </c>
      <c r="D5888">
        <v>1.0449999999999999</v>
      </c>
      <c r="E5888" s="1">
        <v>2.1800000000000001E-4</v>
      </c>
      <c r="F5888">
        <v>218.36</v>
      </c>
      <c r="G5888">
        <v>104.51</v>
      </c>
      <c r="H5888">
        <v>0.01</v>
      </c>
      <c r="I5888">
        <v>0.01</v>
      </c>
    </row>
    <row r="5889" spans="2:9" x14ac:dyDescent="0.2">
      <c r="B5889">
        <v>5.883</v>
      </c>
      <c r="C5889">
        <v>4.1929999999999996</v>
      </c>
      <c r="D5889">
        <v>1.046</v>
      </c>
      <c r="E5889" s="1">
        <v>2.1800000000000001E-4</v>
      </c>
      <c r="F5889">
        <v>218.38</v>
      </c>
      <c r="G5889">
        <v>104.56</v>
      </c>
      <c r="H5889">
        <v>0.01</v>
      </c>
      <c r="I5889">
        <v>0.01</v>
      </c>
    </row>
    <row r="5890" spans="2:9" x14ac:dyDescent="0.2">
      <c r="B5890">
        <v>5.8840000000000003</v>
      </c>
      <c r="C5890">
        <v>4.1920000000000002</v>
      </c>
      <c r="D5890">
        <v>1.0449999999999999</v>
      </c>
      <c r="E5890" s="1">
        <v>2.1800000000000001E-4</v>
      </c>
      <c r="F5890">
        <v>218.37</v>
      </c>
      <c r="G5890">
        <v>104.52</v>
      </c>
      <c r="H5890">
        <v>0.01</v>
      </c>
      <c r="I5890">
        <v>0.01</v>
      </c>
    </row>
    <row r="5891" spans="2:9" x14ac:dyDescent="0.2">
      <c r="B5891">
        <v>5.8849999999999998</v>
      </c>
      <c r="C5891">
        <v>4.1920000000000002</v>
      </c>
      <c r="D5891">
        <v>1.0449999999999999</v>
      </c>
      <c r="E5891" s="1">
        <v>2.1800000000000001E-4</v>
      </c>
      <c r="F5891">
        <v>218.37</v>
      </c>
      <c r="G5891">
        <v>104.52</v>
      </c>
      <c r="H5891">
        <v>0.01</v>
      </c>
      <c r="I5891">
        <v>0.01</v>
      </c>
    </row>
    <row r="5892" spans="2:9" x14ac:dyDescent="0.2">
      <c r="B5892">
        <v>5.8860000000000001</v>
      </c>
      <c r="C5892">
        <v>4.1920000000000002</v>
      </c>
      <c r="D5892">
        <v>1.0449999999999999</v>
      </c>
      <c r="E5892" s="1">
        <v>2.1800000000000001E-4</v>
      </c>
      <c r="F5892">
        <v>218.38</v>
      </c>
      <c r="G5892">
        <v>104.53</v>
      </c>
      <c r="H5892">
        <v>0.01</v>
      </c>
      <c r="I5892">
        <v>0.01</v>
      </c>
    </row>
    <row r="5893" spans="2:9" x14ac:dyDescent="0.2">
      <c r="B5893">
        <v>5.8869999999999996</v>
      </c>
      <c r="C5893">
        <v>4.1920000000000002</v>
      </c>
      <c r="D5893">
        <v>1.0449999999999999</v>
      </c>
      <c r="E5893" s="1">
        <v>2.1800000000000001E-4</v>
      </c>
      <c r="F5893">
        <v>218.36</v>
      </c>
      <c r="G5893">
        <v>104.52</v>
      </c>
      <c r="H5893">
        <v>0.01</v>
      </c>
      <c r="I5893">
        <v>0.01</v>
      </c>
    </row>
    <row r="5894" spans="2:9" x14ac:dyDescent="0.2">
      <c r="B5894">
        <v>5.8879999999999999</v>
      </c>
      <c r="C5894">
        <v>4.1920000000000002</v>
      </c>
      <c r="D5894">
        <v>1.0449999999999999</v>
      </c>
      <c r="E5894" s="1">
        <v>2.1800000000000001E-4</v>
      </c>
      <c r="F5894">
        <v>218.35</v>
      </c>
      <c r="G5894">
        <v>104.48</v>
      </c>
      <c r="H5894">
        <v>0.01</v>
      </c>
      <c r="I5894">
        <v>0.01</v>
      </c>
    </row>
    <row r="5895" spans="2:9" x14ac:dyDescent="0.2">
      <c r="B5895">
        <v>5.8890000000000002</v>
      </c>
      <c r="C5895">
        <v>4.1920000000000002</v>
      </c>
      <c r="D5895">
        <v>1.0449999999999999</v>
      </c>
      <c r="E5895" s="1">
        <v>2.1800000000000001E-4</v>
      </c>
      <c r="F5895">
        <v>218.36</v>
      </c>
      <c r="G5895">
        <v>104.5</v>
      </c>
      <c r="H5895">
        <v>0.01</v>
      </c>
      <c r="I5895">
        <v>0.01</v>
      </c>
    </row>
    <row r="5896" spans="2:9" x14ac:dyDescent="0.2">
      <c r="B5896">
        <v>5.89</v>
      </c>
      <c r="C5896">
        <v>4.1929999999999996</v>
      </c>
      <c r="D5896">
        <v>1.046</v>
      </c>
      <c r="E5896" s="1">
        <v>2.1800000000000001E-4</v>
      </c>
      <c r="F5896">
        <v>218.39</v>
      </c>
      <c r="G5896">
        <v>104.56</v>
      </c>
      <c r="H5896">
        <v>0.01</v>
      </c>
      <c r="I5896">
        <v>0.01</v>
      </c>
    </row>
    <row r="5897" spans="2:9" x14ac:dyDescent="0.2">
      <c r="B5897">
        <v>5.891</v>
      </c>
      <c r="C5897">
        <v>4.1929999999999996</v>
      </c>
      <c r="D5897">
        <v>1.0449999999999999</v>
      </c>
      <c r="E5897" s="1">
        <v>2.1800000000000001E-4</v>
      </c>
      <c r="F5897">
        <v>218.38</v>
      </c>
      <c r="G5897">
        <v>104.54</v>
      </c>
      <c r="H5897">
        <v>0.01</v>
      </c>
      <c r="I5897">
        <v>0.01</v>
      </c>
    </row>
    <row r="5898" spans="2:9" x14ac:dyDescent="0.2">
      <c r="B5898">
        <v>5.8920000000000003</v>
      </c>
      <c r="C5898">
        <v>4.1920000000000002</v>
      </c>
      <c r="D5898">
        <v>1.0449999999999999</v>
      </c>
      <c r="E5898" s="1">
        <v>2.1800000000000001E-4</v>
      </c>
      <c r="F5898">
        <v>218.37</v>
      </c>
      <c r="G5898">
        <v>104.49</v>
      </c>
      <c r="H5898">
        <v>0.01</v>
      </c>
      <c r="I5898">
        <v>0.01</v>
      </c>
    </row>
    <row r="5899" spans="2:9" x14ac:dyDescent="0.2">
      <c r="B5899">
        <v>5.8929999999999998</v>
      </c>
      <c r="C5899">
        <v>4.1920000000000002</v>
      </c>
      <c r="D5899">
        <v>1.0449999999999999</v>
      </c>
      <c r="E5899" s="1">
        <v>2.1800000000000001E-4</v>
      </c>
      <c r="F5899">
        <v>218.37</v>
      </c>
      <c r="G5899">
        <v>104.53</v>
      </c>
      <c r="H5899">
        <v>0.01</v>
      </c>
      <c r="I5899">
        <v>0.01</v>
      </c>
    </row>
    <row r="5900" spans="2:9" x14ac:dyDescent="0.2">
      <c r="B5900">
        <v>5.8940000000000001</v>
      </c>
      <c r="C5900">
        <v>4.1920000000000002</v>
      </c>
      <c r="D5900">
        <v>1.0449999999999999</v>
      </c>
      <c r="E5900" s="1">
        <v>2.1800000000000001E-4</v>
      </c>
      <c r="F5900">
        <v>218.37</v>
      </c>
      <c r="G5900">
        <v>104.55</v>
      </c>
      <c r="H5900">
        <v>0.01</v>
      </c>
      <c r="I5900">
        <v>0.01</v>
      </c>
    </row>
    <row r="5901" spans="2:9" x14ac:dyDescent="0.2">
      <c r="B5901">
        <v>5.8949999999999996</v>
      </c>
      <c r="C5901">
        <v>4.1929999999999996</v>
      </c>
      <c r="D5901">
        <v>1.0449999999999999</v>
      </c>
      <c r="E5901" s="1">
        <v>2.1800000000000001E-4</v>
      </c>
      <c r="F5901">
        <v>218.38</v>
      </c>
      <c r="G5901">
        <v>104.54</v>
      </c>
      <c r="H5901">
        <v>0.01</v>
      </c>
      <c r="I5901">
        <v>0.01</v>
      </c>
    </row>
    <row r="5902" spans="2:9" x14ac:dyDescent="0.2">
      <c r="B5902">
        <v>5.8959999999999999</v>
      </c>
      <c r="C5902">
        <v>4.1929999999999996</v>
      </c>
      <c r="D5902">
        <v>1.046</v>
      </c>
      <c r="E5902" s="1">
        <v>2.1800000000000001E-4</v>
      </c>
      <c r="F5902">
        <v>218.39</v>
      </c>
      <c r="G5902">
        <v>104.58</v>
      </c>
      <c r="H5902">
        <v>0.01</v>
      </c>
      <c r="I5902">
        <v>0.01</v>
      </c>
    </row>
    <row r="5903" spans="2:9" x14ac:dyDescent="0.2">
      <c r="B5903">
        <v>5.8970000000000002</v>
      </c>
      <c r="C5903">
        <v>4.1920000000000002</v>
      </c>
      <c r="D5903">
        <v>1.0449999999999999</v>
      </c>
      <c r="E5903" s="1">
        <v>2.1800000000000001E-4</v>
      </c>
      <c r="F5903">
        <v>218.35</v>
      </c>
      <c r="G5903">
        <v>104.46</v>
      </c>
      <c r="H5903">
        <v>0.01</v>
      </c>
      <c r="I5903">
        <v>0.01</v>
      </c>
    </row>
    <row r="5904" spans="2:9" x14ac:dyDescent="0.2">
      <c r="B5904">
        <v>5.8979999999999997</v>
      </c>
      <c r="C5904">
        <v>4.1920000000000002</v>
      </c>
      <c r="D5904">
        <v>1.044</v>
      </c>
      <c r="E5904" s="1">
        <v>2.1800000000000001E-4</v>
      </c>
      <c r="F5904">
        <v>218.35</v>
      </c>
      <c r="G5904">
        <v>104.4</v>
      </c>
      <c r="H5904">
        <v>0.01</v>
      </c>
      <c r="I5904">
        <v>0.01</v>
      </c>
    </row>
    <row r="5905" spans="2:9" x14ac:dyDescent="0.2">
      <c r="B5905">
        <v>5.899</v>
      </c>
      <c r="C5905">
        <v>4.1909999999999998</v>
      </c>
      <c r="D5905">
        <v>1.0449999999999999</v>
      </c>
      <c r="E5905" s="1">
        <v>2.1800000000000001E-4</v>
      </c>
      <c r="F5905">
        <v>218.35</v>
      </c>
      <c r="G5905">
        <v>104.46</v>
      </c>
      <c r="H5905">
        <v>0.01</v>
      </c>
      <c r="I5905">
        <v>0.01</v>
      </c>
    </row>
    <row r="5906" spans="2:9" x14ac:dyDescent="0.2">
      <c r="B5906">
        <v>5.9</v>
      </c>
      <c r="C5906">
        <v>4.1909999999999998</v>
      </c>
      <c r="D5906">
        <v>1.044</v>
      </c>
      <c r="E5906" s="1">
        <v>2.1800000000000001E-4</v>
      </c>
      <c r="F5906">
        <v>218.35</v>
      </c>
      <c r="G5906">
        <v>104.45</v>
      </c>
      <c r="H5906">
        <v>0.01</v>
      </c>
      <c r="I5906">
        <v>0.01</v>
      </c>
    </row>
    <row r="5907" spans="2:9" x14ac:dyDescent="0.2">
      <c r="B5907">
        <v>5.9009999999999998</v>
      </c>
      <c r="C5907">
        <v>4.1929999999999996</v>
      </c>
      <c r="D5907">
        <v>1.046</v>
      </c>
      <c r="E5907" s="1">
        <v>2.1800000000000001E-4</v>
      </c>
      <c r="F5907">
        <v>218.39</v>
      </c>
      <c r="G5907">
        <v>104.55</v>
      </c>
      <c r="H5907">
        <v>0.01</v>
      </c>
      <c r="I5907">
        <v>0.01</v>
      </c>
    </row>
    <row r="5908" spans="2:9" x14ac:dyDescent="0.2">
      <c r="B5908">
        <v>5.9020000000000001</v>
      </c>
      <c r="C5908">
        <v>4.1920000000000002</v>
      </c>
      <c r="D5908">
        <v>1.0449999999999999</v>
      </c>
      <c r="E5908" s="1">
        <v>2.1800000000000001E-4</v>
      </c>
      <c r="F5908">
        <v>218.37</v>
      </c>
      <c r="G5908">
        <v>104.5</v>
      </c>
      <c r="H5908">
        <v>0.01</v>
      </c>
      <c r="I5908">
        <v>0.01</v>
      </c>
    </row>
    <row r="5909" spans="2:9" x14ac:dyDescent="0.2">
      <c r="B5909">
        <v>5.9029999999999996</v>
      </c>
      <c r="C5909">
        <v>4.1929999999999996</v>
      </c>
      <c r="D5909">
        <v>1.046</v>
      </c>
      <c r="E5909" s="1">
        <v>2.1800000000000001E-4</v>
      </c>
      <c r="F5909">
        <v>218.38</v>
      </c>
      <c r="G5909">
        <v>104.57</v>
      </c>
      <c r="H5909">
        <v>0.01</v>
      </c>
      <c r="I5909">
        <v>0.01</v>
      </c>
    </row>
    <row r="5910" spans="2:9" x14ac:dyDescent="0.2">
      <c r="B5910">
        <v>5.9039999999999999</v>
      </c>
      <c r="C5910">
        <v>4.194</v>
      </c>
      <c r="D5910">
        <v>1.0469999999999999</v>
      </c>
      <c r="E5910" s="1">
        <v>2.1800000000000001E-4</v>
      </c>
      <c r="F5910">
        <v>218.42</v>
      </c>
      <c r="G5910">
        <v>104.66</v>
      </c>
      <c r="H5910">
        <v>0.01</v>
      </c>
      <c r="I5910">
        <v>0.01</v>
      </c>
    </row>
    <row r="5911" spans="2:9" x14ac:dyDescent="0.2">
      <c r="B5911">
        <v>5.9050000000000002</v>
      </c>
      <c r="C5911">
        <v>4.1920000000000002</v>
      </c>
      <c r="D5911">
        <v>1.0449999999999999</v>
      </c>
      <c r="E5911" s="1">
        <v>2.1800000000000001E-4</v>
      </c>
      <c r="F5911">
        <v>218.35</v>
      </c>
      <c r="G5911">
        <v>104.48</v>
      </c>
      <c r="H5911">
        <v>0.01</v>
      </c>
      <c r="I5911">
        <v>0.01</v>
      </c>
    </row>
    <row r="5912" spans="2:9" x14ac:dyDescent="0.2">
      <c r="B5912">
        <v>5.9059999999999997</v>
      </c>
      <c r="C5912">
        <v>4.1920000000000002</v>
      </c>
      <c r="D5912">
        <v>1.044</v>
      </c>
      <c r="E5912" s="1">
        <v>2.1800000000000001E-4</v>
      </c>
      <c r="F5912">
        <v>218.35</v>
      </c>
      <c r="G5912">
        <v>104.44</v>
      </c>
      <c r="H5912">
        <v>0.01</v>
      </c>
      <c r="I5912">
        <v>0.01</v>
      </c>
    </row>
    <row r="5913" spans="2:9" x14ac:dyDescent="0.2">
      <c r="B5913">
        <v>5.907</v>
      </c>
      <c r="C5913">
        <v>4.1929999999999996</v>
      </c>
      <c r="D5913">
        <v>1.046</v>
      </c>
      <c r="E5913" s="1">
        <v>2.1800000000000001E-4</v>
      </c>
      <c r="F5913">
        <v>218.39</v>
      </c>
      <c r="G5913">
        <v>104.57</v>
      </c>
      <c r="H5913">
        <v>0.01</v>
      </c>
      <c r="I5913">
        <v>0.01</v>
      </c>
    </row>
    <row r="5914" spans="2:9" x14ac:dyDescent="0.2">
      <c r="B5914">
        <v>5.9080000000000004</v>
      </c>
      <c r="C5914">
        <v>4.1920000000000002</v>
      </c>
      <c r="D5914">
        <v>1.0449999999999999</v>
      </c>
      <c r="E5914" s="1">
        <v>2.1800000000000001E-4</v>
      </c>
      <c r="F5914">
        <v>218.37</v>
      </c>
      <c r="G5914">
        <v>104.52</v>
      </c>
      <c r="H5914">
        <v>0.01</v>
      </c>
      <c r="I5914">
        <v>0.01</v>
      </c>
    </row>
    <row r="5915" spans="2:9" x14ac:dyDescent="0.2">
      <c r="B5915">
        <v>5.9089999999999998</v>
      </c>
      <c r="C5915">
        <v>4.1920000000000002</v>
      </c>
      <c r="D5915">
        <v>1.0449999999999999</v>
      </c>
      <c r="E5915" s="1">
        <v>2.1800000000000001E-4</v>
      </c>
      <c r="F5915">
        <v>218.36</v>
      </c>
      <c r="G5915">
        <v>104.51</v>
      </c>
      <c r="H5915">
        <v>0.01</v>
      </c>
      <c r="I5915">
        <v>0.01</v>
      </c>
    </row>
    <row r="5916" spans="2:9" x14ac:dyDescent="0.2">
      <c r="B5916">
        <v>5.91</v>
      </c>
      <c r="C5916">
        <v>4.1920000000000002</v>
      </c>
      <c r="D5916">
        <v>1.0449999999999999</v>
      </c>
      <c r="E5916" s="1">
        <v>2.1800000000000001E-4</v>
      </c>
      <c r="F5916">
        <v>218.37</v>
      </c>
      <c r="G5916">
        <v>104.52</v>
      </c>
      <c r="H5916">
        <v>0.01</v>
      </c>
      <c r="I5916">
        <v>0.01</v>
      </c>
    </row>
    <row r="5917" spans="2:9" x14ac:dyDescent="0.2">
      <c r="B5917">
        <v>5.9109999999999996</v>
      </c>
      <c r="C5917">
        <v>4.1929999999999996</v>
      </c>
      <c r="D5917">
        <v>1.046</v>
      </c>
      <c r="E5917" s="1">
        <v>2.1800000000000001E-4</v>
      </c>
      <c r="F5917">
        <v>218.4</v>
      </c>
      <c r="G5917">
        <v>104.59</v>
      </c>
      <c r="H5917">
        <v>0.01</v>
      </c>
      <c r="I5917">
        <v>0.01</v>
      </c>
    </row>
    <row r="5918" spans="2:9" x14ac:dyDescent="0.2">
      <c r="B5918">
        <v>5.9119999999999999</v>
      </c>
      <c r="C5918">
        <v>4.194</v>
      </c>
      <c r="D5918">
        <v>1.0469999999999999</v>
      </c>
      <c r="E5918" s="1">
        <v>2.1800000000000001E-4</v>
      </c>
      <c r="F5918">
        <v>218.44</v>
      </c>
      <c r="G5918">
        <v>104.72</v>
      </c>
      <c r="H5918">
        <v>0.01</v>
      </c>
      <c r="I5918">
        <v>0.01</v>
      </c>
    </row>
    <row r="5919" spans="2:9" x14ac:dyDescent="0.2">
      <c r="B5919">
        <v>5.9130000000000003</v>
      </c>
      <c r="C5919">
        <v>4.1929999999999996</v>
      </c>
      <c r="D5919">
        <v>1.0449999999999999</v>
      </c>
      <c r="E5919" s="1">
        <v>2.1800000000000001E-4</v>
      </c>
      <c r="F5919">
        <v>218.38</v>
      </c>
      <c r="G5919">
        <v>104.54</v>
      </c>
      <c r="H5919">
        <v>0.01</v>
      </c>
      <c r="I5919">
        <v>0.01</v>
      </c>
    </row>
    <row r="5920" spans="2:9" x14ac:dyDescent="0.2">
      <c r="B5920">
        <v>5.9139999999999997</v>
      </c>
      <c r="C5920">
        <v>4.1920000000000002</v>
      </c>
      <c r="D5920">
        <v>1.0449999999999999</v>
      </c>
      <c r="E5920" s="1">
        <v>2.1800000000000001E-4</v>
      </c>
      <c r="F5920">
        <v>218.37</v>
      </c>
      <c r="G5920">
        <v>104.52</v>
      </c>
      <c r="H5920">
        <v>0.01</v>
      </c>
      <c r="I5920">
        <v>0.01</v>
      </c>
    </row>
    <row r="5921" spans="2:9" x14ac:dyDescent="0.2">
      <c r="B5921">
        <v>5.915</v>
      </c>
      <c r="C5921">
        <v>4.1909999999999998</v>
      </c>
      <c r="D5921">
        <v>1.0449999999999999</v>
      </c>
      <c r="E5921" s="1">
        <v>2.1800000000000001E-4</v>
      </c>
      <c r="F5921">
        <v>218.34</v>
      </c>
      <c r="G5921">
        <v>104.46</v>
      </c>
      <c r="H5921">
        <v>0.01</v>
      </c>
      <c r="I5921">
        <v>0.01</v>
      </c>
    </row>
    <row r="5922" spans="2:9" x14ac:dyDescent="0.2">
      <c r="B5922">
        <v>5.9160000000000004</v>
      </c>
      <c r="C5922">
        <v>4.1909999999999998</v>
      </c>
      <c r="D5922">
        <v>1.044</v>
      </c>
      <c r="E5922" s="1">
        <v>2.1800000000000001E-4</v>
      </c>
      <c r="F5922">
        <v>218.33</v>
      </c>
      <c r="G5922">
        <v>104.39</v>
      </c>
      <c r="H5922">
        <v>0.01</v>
      </c>
      <c r="I5922">
        <v>0.01</v>
      </c>
    </row>
    <row r="5923" spans="2:9" x14ac:dyDescent="0.2">
      <c r="B5923">
        <v>5.9169999999999998</v>
      </c>
      <c r="C5923">
        <v>4.1920000000000002</v>
      </c>
      <c r="D5923">
        <v>1.0449999999999999</v>
      </c>
      <c r="E5923" s="1">
        <v>2.1800000000000001E-4</v>
      </c>
      <c r="F5923">
        <v>218.37</v>
      </c>
      <c r="G5923">
        <v>104.53</v>
      </c>
      <c r="H5923">
        <v>0.01</v>
      </c>
      <c r="I5923">
        <v>0.01</v>
      </c>
    </row>
    <row r="5924" spans="2:9" x14ac:dyDescent="0.2">
      <c r="B5924">
        <v>5.9180000000000001</v>
      </c>
      <c r="C5924">
        <v>4.1929999999999996</v>
      </c>
      <c r="D5924">
        <v>1.046</v>
      </c>
      <c r="E5924" s="1">
        <v>2.1800000000000001E-4</v>
      </c>
      <c r="F5924">
        <v>218.39</v>
      </c>
      <c r="G5924">
        <v>104.55</v>
      </c>
      <c r="H5924">
        <v>0.01</v>
      </c>
      <c r="I5924">
        <v>0.01</v>
      </c>
    </row>
    <row r="5925" spans="2:9" x14ac:dyDescent="0.2">
      <c r="B5925">
        <v>5.9189999999999996</v>
      </c>
      <c r="C5925">
        <v>4.1920000000000002</v>
      </c>
      <c r="D5925">
        <v>1.046</v>
      </c>
      <c r="E5925" s="1">
        <v>2.1800000000000001E-4</v>
      </c>
      <c r="F5925">
        <v>218.37</v>
      </c>
      <c r="G5925">
        <v>104.56</v>
      </c>
      <c r="H5925">
        <v>0.01</v>
      </c>
      <c r="I5925">
        <v>0.01</v>
      </c>
    </row>
    <row r="5926" spans="2:9" x14ac:dyDescent="0.2">
      <c r="B5926">
        <v>5.92</v>
      </c>
      <c r="C5926">
        <v>4.1929999999999996</v>
      </c>
      <c r="D5926">
        <v>1.046</v>
      </c>
      <c r="E5926" s="1">
        <v>2.1800000000000001E-4</v>
      </c>
      <c r="F5926">
        <v>218.39</v>
      </c>
      <c r="G5926">
        <v>104.6</v>
      </c>
      <c r="H5926">
        <v>0.01</v>
      </c>
      <c r="I5926">
        <v>0.01</v>
      </c>
    </row>
    <row r="5927" spans="2:9" x14ac:dyDescent="0.2">
      <c r="B5927">
        <v>5.9210000000000003</v>
      </c>
      <c r="C5927">
        <v>4.1929999999999996</v>
      </c>
      <c r="D5927">
        <v>1.046</v>
      </c>
      <c r="E5927" s="1">
        <v>2.1800000000000001E-4</v>
      </c>
      <c r="F5927">
        <v>218.39</v>
      </c>
      <c r="G5927">
        <v>104.58</v>
      </c>
      <c r="H5927">
        <v>0.01</v>
      </c>
      <c r="I5927">
        <v>0.01</v>
      </c>
    </row>
    <row r="5928" spans="2:9" x14ac:dyDescent="0.2">
      <c r="B5928">
        <v>5.9219999999999997</v>
      </c>
      <c r="C5928">
        <v>4.1920000000000002</v>
      </c>
      <c r="D5928">
        <v>1.0449999999999999</v>
      </c>
      <c r="E5928" s="1">
        <v>2.1800000000000001E-4</v>
      </c>
      <c r="F5928">
        <v>218.35</v>
      </c>
      <c r="G5928">
        <v>104.45</v>
      </c>
      <c r="H5928">
        <v>0.01</v>
      </c>
      <c r="I5928">
        <v>0.01</v>
      </c>
    </row>
    <row r="5929" spans="2:9" x14ac:dyDescent="0.2">
      <c r="B5929">
        <v>5.923</v>
      </c>
      <c r="C5929">
        <v>4.1929999999999996</v>
      </c>
      <c r="D5929">
        <v>1.046</v>
      </c>
      <c r="E5929" s="1">
        <v>2.1800000000000001E-4</v>
      </c>
      <c r="F5929">
        <v>218.39</v>
      </c>
      <c r="G5929">
        <v>104.58</v>
      </c>
      <c r="H5929">
        <v>0.01</v>
      </c>
      <c r="I5929">
        <v>0.01</v>
      </c>
    </row>
    <row r="5930" spans="2:9" x14ac:dyDescent="0.2">
      <c r="B5930">
        <v>5.9240000000000004</v>
      </c>
      <c r="C5930">
        <v>4.1920000000000002</v>
      </c>
      <c r="D5930">
        <v>1.0449999999999999</v>
      </c>
      <c r="E5930" s="1">
        <v>2.1800000000000001E-4</v>
      </c>
      <c r="F5930">
        <v>218.38</v>
      </c>
      <c r="G5930">
        <v>104.52</v>
      </c>
      <c r="H5930">
        <v>0.01</v>
      </c>
      <c r="I5930">
        <v>0.01</v>
      </c>
    </row>
    <row r="5931" spans="2:9" x14ac:dyDescent="0.2">
      <c r="B5931">
        <v>5.9249999999999998</v>
      </c>
      <c r="C5931">
        <v>4.1920000000000002</v>
      </c>
      <c r="D5931">
        <v>1.0449999999999999</v>
      </c>
      <c r="E5931" s="1">
        <v>2.1800000000000001E-4</v>
      </c>
      <c r="F5931">
        <v>218.37</v>
      </c>
      <c r="G5931">
        <v>104.51</v>
      </c>
      <c r="H5931">
        <v>0.01</v>
      </c>
      <c r="I5931">
        <v>0.01</v>
      </c>
    </row>
    <row r="5932" spans="2:9" x14ac:dyDescent="0.2">
      <c r="B5932">
        <v>5.9260000000000002</v>
      </c>
      <c r="C5932">
        <v>4.1929999999999996</v>
      </c>
      <c r="D5932">
        <v>1.046</v>
      </c>
      <c r="E5932" s="1">
        <v>2.1800000000000001E-4</v>
      </c>
      <c r="F5932">
        <v>218.38</v>
      </c>
      <c r="G5932">
        <v>104.58</v>
      </c>
      <c r="H5932">
        <v>0.01</v>
      </c>
      <c r="I5932">
        <v>0.01</v>
      </c>
    </row>
    <row r="5933" spans="2:9" x14ac:dyDescent="0.2">
      <c r="B5933">
        <v>5.9269999999999996</v>
      </c>
      <c r="C5933">
        <v>4.1920000000000002</v>
      </c>
      <c r="D5933">
        <v>1.0449999999999999</v>
      </c>
      <c r="E5933" s="1">
        <v>2.1800000000000001E-4</v>
      </c>
      <c r="F5933">
        <v>218.36</v>
      </c>
      <c r="G5933">
        <v>104.5</v>
      </c>
      <c r="H5933">
        <v>0.01</v>
      </c>
      <c r="I5933">
        <v>0.01</v>
      </c>
    </row>
    <row r="5934" spans="2:9" x14ac:dyDescent="0.2">
      <c r="B5934">
        <v>5.9279999999999999</v>
      </c>
      <c r="C5934">
        <v>4.1920000000000002</v>
      </c>
      <c r="D5934">
        <v>1.0449999999999999</v>
      </c>
      <c r="E5934" s="1">
        <v>2.1800000000000001E-4</v>
      </c>
      <c r="F5934">
        <v>218.35</v>
      </c>
      <c r="G5934">
        <v>104.48</v>
      </c>
      <c r="H5934">
        <v>0.01</v>
      </c>
      <c r="I5934">
        <v>0.01</v>
      </c>
    </row>
    <row r="5935" spans="2:9" x14ac:dyDescent="0.2">
      <c r="B5935">
        <v>5.9290000000000003</v>
      </c>
      <c r="C5935">
        <v>4.1909999999999998</v>
      </c>
      <c r="D5935">
        <v>1.044</v>
      </c>
      <c r="E5935" s="1">
        <v>2.1800000000000001E-4</v>
      </c>
      <c r="F5935">
        <v>218.34</v>
      </c>
      <c r="G5935">
        <v>104.42</v>
      </c>
      <c r="H5935">
        <v>0.01</v>
      </c>
      <c r="I5935">
        <v>0.01</v>
      </c>
    </row>
    <row r="5936" spans="2:9" x14ac:dyDescent="0.2">
      <c r="B5936">
        <v>5.93</v>
      </c>
      <c r="C5936">
        <v>4.1929999999999996</v>
      </c>
      <c r="D5936">
        <v>1.046</v>
      </c>
      <c r="E5936" s="1">
        <v>2.1800000000000001E-4</v>
      </c>
      <c r="F5936">
        <v>218.39</v>
      </c>
      <c r="G5936">
        <v>104.56</v>
      </c>
      <c r="H5936">
        <v>0.01</v>
      </c>
      <c r="I5936">
        <v>0.01</v>
      </c>
    </row>
    <row r="5937" spans="2:9" x14ac:dyDescent="0.2">
      <c r="B5937">
        <v>5.931</v>
      </c>
      <c r="C5937">
        <v>4.1929999999999996</v>
      </c>
      <c r="D5937">
        <v>1.0449999999999999</v>
      </c>
      <c r="E5937" s="1">
        <v>2.1800000000000001E-4</v>
      </c>
      <c r="F5937">
        <v>218.38</v>
      </c>
      <c r="G5937">
        <v>104.52</v>
      </c>
      <c r="H5937">
        <v>0.01</v>
      </c>
      <c r="I5937">
        <v>0.01</v>
      </c>
    </row>
    <row r="5938" spans="2:9" x14ac:dyDescent="0.2">
      <c r="B5938">
        <v>5.9320000000000004</v>
      </c>
      <c r="C5938">
        <v>4.1909999999999998</v>
      </c>
      <c r="D5938">
        <v>1.044</v>
      </c>
      <c r="E5938" s="1">
        <v>2.1800000000000001E-4</v>
      </c>
      <c r="F5938">
        <v>218.34</v>
      </c>
      <c r="G5938">
        <v>104.41</v>
      </c>
      <c r="H5938">
        <v>0.01</v>
      </c>
      <c r="I5938">
        <v>0.01</v>
      </c>
    </row>
    <row r="5939" spans="2:9" x14ac:dyDescent="0.2">
      <c r="B5939">
        <v>5.9329999999999998</v>
      </c>
      <c r="C5939">
        <v>4.1920000000000002</v>
      </c>
      <c r="D5939">
        <v>1.044</v>
      </c>
      <c r="E5939" s="1">
        <v>2.1800000000000001E-4</v>
      </c>
      <c r="F5939">
        <v>218.35</v>
      </c>
      <c r="G5939">
        <v>104.43</v>
      </c>
      <c r="H5939">
        <v>0.01</v>
      </c>
      <c r="I5939">
        <v>0.01</v>
      </c>
    </row>
    <row r="5940" spans="2:9" x14ac:dyDescent="0.2">
      <c r="B5940">
        <v>5.9340000000000002</v>
      </c>
      <c r="C5940">
        <v>4.1929999999999996</v>
      </c>
      <c r="D5940">
        <v>1.0449999999999999</v>
      </c>
      <c r="E5940" s="1">
        <v>2.1800000000000001E-4</v>
      </c>
      <c r="F5940">
        <v>218.38</v>
      </c>
      <c r="G5940">
        <v>104.5</v>
      </c>
      <c r="H5940">
        <v>0.01</v>
      </c>
      <c r="I5940">
        <v>0.01</v>
      </c>
    </row>
    <row r="5941" spans="2:9" x14ac:dyDescent="0.2">
      <c r="B5941">
        <v>5.9349999999999996</v>
      </c>
      <c r="C5941">
        <v>4.194</v>
      </c>
      <c r="D5941">
        <v>1.046</v>
      </c>
      <c r="E5941" s="1">
        <v>2.1800000000000001E-4</v>
      </c>
      <c r="F5941">
        <v>218.42</v>
      </c>
      <c r="G5941">
        <v>104.63</v>
      </c>
      <c r="H5941">
        <v>0.01</v>
      </c>
      <c r="I5941">
        <v>0.01</v>
      </c>
    </row>
    <row r="5942" spans="2:9" x14ac:dyDescent="0.2">
      <c r="B5942">
        <v>5.9359999999999999</v>
      </c>
      <c r="C5942">
        <v>4.1929999999999996</v>
      </c>
      <c r="D5942">
        <v>1.046</v>
      </c>
      <c r="E5942" s="1">
        <v>2.1800000000000001E-4</v>
      </c>
      <c r="F5942">
        <v>218.4</v>
      </c>
      <c r="G5942">
        <v>104.64</v>
      </c>
      <c r="H5942">
        <v>0.01</v>
      </c>
      <c r="I5942">
        <v>0.01</v>
      </c>
    </row>
    <row r="5943" spans="2:9" x14ac:dyDescent="0.2">
      <c r="B5943">
        <v>5.9370000000000003</v>
      </c>
      <c r="C5943">
        <v>4.1929999999999996</v>
      </c>
      <c r="D5943">
        <v>1.046</v>
      </c>
      <c r="E5943" s="1">
        <v>2.1800000000000001E-4</v>
      </c>
      <c r="F5943">
        <v>218.39</v>
      </c>
      <c r="G5943">
        <v>104.55</v>
      </c>
      <c r="H5943">
        <v>0.01</v>
      </c>
      <c r="I5943">
        <v>0.01</v>
      </c>
    </row>
    <row r="5944" spans="2:9" x14ac:dyDescent="0.2">
      <c r="B5944">
        <v>5.9379999999999997</v>
      </c>
      <c r="C5944">
        <v>4.1920000000000002</v>
      </c>
      <c r="D5944">
        <v>1.0449999999999999</v>
      </c>
      <c r="E5944" s="1">
        <v>2.1800000000000001E-4</v>
      </c>
      <c r="F5944">
        <v>218.38</v>
      </c>
      <c r="G5944">
        <v>104.51</v>
      </c>
      <c r="H5944">
        <v>0.01</v>
      </c>
      <c r="I5944">
        <v>0.01</v>
      </c>
    </row>
    <row r="5945" spans="2:9" x14ac:dyDescent="0.2">
      <c r="B5945">
        <v>5.9390000000000001</v>
      </c>
      <c r="C5945">
        <v>4.1920000000000002</v>
      </c>
      <c r="D5945">
        <v>1.0449999999999999</v>
      </c>
      <c r="E5945" s="1">
        <v>2.1800000000000001E-4</v>
      </c>
      <c r="F5945">
        <v>218.36</v>
      </c>
      <c r="G5945">
        <v>104.46</v>
      </c>
      <c r="H5945">
        <v>0.01</v>
      </c>
      <c r="I5945">
        <v>0.01</v>
      </c>
    </row>
    <row r="5946" spans="2:9" x14ac:dyDescent="0.2">
      <c r="B5946">
        <v>5.94</v>
      </c>
      <c r="C5946">
        <v>4.1920000000000002</v>
      </c>
      <c r="D5946">
        <v>1.0449999999999999</v>
      </c>
      <c r="E5946" s="1">
        <v>2.1800000000000001E-4</v>
      </c>
      <c r="F5946">
        <v>218.36</v>
      </c>
      <c r="G5946">
        <v>104.47</v>
      </c>
      <c r="H5946">
        <v>0.01</v>
      </c>
      <c r="I5946">
        <v>0.01</v>
      </c>
    </row>
    <row r="5947" spans="2:9" x14ac:dyDescent="0.2">
      <c r="B5947">
        <v>5.9409999999999998</v>
      </c>
      <c r="C5947">
        <v>4.1929999999999996</v>
      </c>
      <c r="D5947">
        <v>1.046</v>
      </c>
      <c r="E5947" s="1">
        <v>2.1800000000000001E-4</v>
      </c>
      <c r="F5947">
        <v>218.39</v>
      </c>
      <c r="G5947">
        <v>104.58</v>
      </c>
      <c r="H5947">
        <v>0.01</v>
      </c>
      <c r="I5947">
        <v>0.01</v>
      </c>
    </row>
    <row r="5948" spans="2:9" x14ac:dyDescent="0.2">
      <c r="B5948">
        <v>5.9420000000000002</v>
      </c>
      <c r="C5948">
        <v>4.1920000000000002</v>
      </c>
      <c r="D5948">
        <v>1.044</v>
      </c>
      <c r="E5948" s="1">
        <v>2.1800000000000001E-4</v>
      </c>
      <c r="F5948">
        <v>218.36</v>
      </c>
      <c r="G5948">
        <v>104.43</v>
      </c>
      <c r="H5948">
        <v>0.01</v>
      </c>
      <c r="I5948">
        <v>0.01</v>
      </c>
    </row>
    <row r="5949" spans="2:9" x14ac:dyDescent="0.2">
      <c r="B5949">
        <v>5.9429999999999996</v>
      </c>
      <c r="C5949">
        <v>4.1929999999999996</v>
      </c>
      <c r="D5949">
        <v>1.0449999999999999</v>
      </c>
      <c r="E5949" s="1">
        <v>2.1800000000000001E-4</v>
      </c>
      <c r="F5949">
        <v>218.39</v>
      </c>
      <c r="G5949">
        <v>104.51</v>
      </c>
      <c r="H5949">
        <v>0.01</v>
      </c>
      <c r="I5949">
        <v>0.01</v>
      </c>
    </row>
    <row r="5950" spans="2:9" x14ac:dyDescent="0.2">
      <c r="B5950">
        <v>5.944</v>
      </c>
      <c r="C5950">
        <v>4.1920000000000002</v>
      </c>
      <c r="D5950">
        <v>1.044</v>
      </c>
      <c r="E5950" s="1">
        <v>2.1800000000000001E-4</v>
      </c>
      <c r="F5950">
        <v>218.35</v>
      </c>
      <c r="G5950">
        <v>104.4</v>
      </c>
      <c r="H5950">
        <v>0.01</v>
      </c>
      <c r="I5950">
        <v>0.01</v>
      </c>
    </row>
    <row r="5951" spans="2:9" x14ac:dyDescent="0.2">
      <c r="B5951">
        <v>5.9450000000000003</v>
      </c>
      <c r="C5951">
        <v>4.1929999999999996</v>
      </c>
      <c r="D5951">
        <v>1.0449999999999999</v>
      </c>
      <c r="E5951" s="1">
        <v>2.1800000000000001E-4</v>
      </c>
      <c r="F5951">
        <v>218.39</v>
      </c>
      <c r="G5951">
        <v>104.54</v>
      </c>
      <c r="H5951">
        <v>0.01</v>
      </c>
      <c r="I5951">
        <v>0.01</v>
      </c>
    </row>
    <row r="5952" spans="2:9" x14ac:dyDescent="0.2">
      <c r="B5952">
        <v>5.9459999999999997</v>
      </c>
      <c r="C5952">
        <v>4.1929999999999996</v>
      </c>
      <c r="D5952">
        <v>1.0449999999999999</v>
      </c>
      <c r="E5952" s="1">
        <v>2.1800000000000001E-4</v>
      </c>
      <c r="F5952">
        <v>218.4</v>
      </c>
      <c r="G5952">
        <v>104.55</v>
      </c>
      <c r="H5952">
        <v>0.01</v>
      </c>
      <c r="I5952">
        <v>0.01</v>
      </c>
    </row>
    <row r="5953" spans="2:9" x14ac:dyDescent="0.2">
      <c r="B5953">
        <v>5.9470000000000001</v>
      </c>
      <c r="C5953">
        <v>4.1929999999999996</v>
      </c>
      <c r="D5953">
        <v>1.0449999999999999</v>
      </c>
      <c r="E5953" s="1">
        <v>2.1800000000000001E-4</v>
      </c>
      <c r="F5953">
        <v>218.38</v>
      </c>
      <c r="G5953">
        <v>104.51</v>
      </c>
      <c r="H5953">
        <v>0.01</v>
      </c>
      <c r="I5953">
        <v>0.01</v>
      </c>
    </row>
    <row r="5954" spans="2:9" x14ac:dyDescent="0.2">
      <c r="B5954">
        <v>5.9480000000000004</v>
      </c>
      <c r="C5954">
        <v>4.1920000000000002</v>
      </c>
      <c r="D5954">
        <v>1.0449999999999999</v>
      </c>
      <c r="E5954" s="1">
        <v>2.1800000000000001E-4</v>
      </c>
      <c r="F5954">
        <v>218.38</v>
      </c>
      <c r="G5954">
        <v>104.52</v>
      </c>
      <c r="H5954">
        <v>0.01</v>
      </c>
      <c r="I5954">
        <v>0.01</v>
      </c>
    </row>
    <row r="5955" spans="2:9" x14ac:dyDescent="0.2">
      <c r="B5955">
        <v>5.9489999999999998</v>
      </c>
      <c r="C5955">
        <v>4.1929999999999996</v>
      </c>
      <c r="D5955">
        <v>1.046</v>
      </c>
      <c r="E5955" s="1">
        <v>2.1800000000000001E-4</v>
      </c>
      <c r="F5955">
        <v>218.41</v>
      </c>
      <c r="G5955">
        <v>104.61</v>
      </c>
      <c r="H5955">
        <v>0.01</v>
      </c>
      <c r="I5955">
        <v>0.01</v>
      </c>
    </row>
    <row r="5956" spans="2:9" x14ac:dyDescent="0.2">
      <c r="B5956">
        <v>5.95</v>
      </c>
      <c r="C5956">
        <v>4.1929999999999996</v>
      </c>
      <c r="D5956">
        <v>1.0449999999999999</v>
      </c>
      <c r="E5956" s="1">
        <v>2.1800000000000001E-4</v>
      </c>
      <c r="F5956">
        <v>218.38</v>
      </c>
      <c r="G5956">
        <v>104.47</v>
      </c>
      <c r="H5956">
        <v>0.01</v>
      </c>
      <c r="I5956">
        <v>0.01</v>
      </c>
    </row>
    <row r="5957" spans="2:9" x14ac:dyDescent="0.2">
      <c r="B5957">
        <v>5.9509999999999996</v>
      </c>
      <c r="C5957">
        <v>4.1929999999999996</v>
      </c>
      <c r="D5957">
        <v>1.0449999999999999</v>
      </c>
      <c r="E5957" s="1">
        <v>2.1800000000000001E-4</v>
      </c>
      <c r="F5957">
        <v>218.4</v>
      </c>
      <c r="G5957">
        <v>104.52</v>
      </c>
      <c r="H5957">
        <v>0.01</v>
      </c>
      <c r="I5957">
        <v>0.01</v>
      </c>
    </row>
    <row r="5958" spans="2:9" x14ac:dyDescent="0.2">
      <c r="B5958">
        <v>5.952</v>
      </c>
      <c r="C5958">
        <v>4.1929999999999996</v>
      </c>
      <c r="D5958">
        <v>1.046</v>
      </c>
      <c r="E5958" s="1">
        <v>2.1800000000000001E-4</v>
      </c>
      <c r="F5958">
        <v>218.41</v>
      </c>
      <c r="G5958">
        <v>104.59</v>
      </c>
      <c r="H5958">
        <v>0.01</v>
      </c>
      <c r="I5958">
        <v>0.01</v>
      </c>
    </row>
    <row r="5959" spans="2:9" x14ac:dyDescent="0.2">
      <c r="B5959">
        <v>5.9530000000000003</v>
      </c>
      <c r="C5959">
        <v>4.1929999999999996</v>
      </c>
      <c r="D5959">
        <v>1.0449999999999999</v>
      </c>
      <c r="E5959" s="1">
        <v>2.1800000000000001E-4</v>
      </c>
      <c r="F5959">
        <v>218.4</v>
      </c>
      <c r="G5959">
        <v>104.51</v>
      </c>
      <c r="H5959">
        <v>0.01</v>
      </c>
      <c r="I5959">
        <v>0.01</v>
      </c>
    </row>
    <row r="5960" spans="2:9" x14ac:dyDescent="0.2">
      <c r="B5960">
        <v>5.9539999999999997</v>
      </c>
      <c r="C5960">
        <v>4.1929999999999996</v>
      </c>
      <c r="D5960">
        <v>1.0449999999999999</v>
      </c>
      <c r="E5960" s="1">
        <v>2.1800000000000001E-4</v>
      </c>
      <c r="F5960">
        <v>218.4</v>
      </c>
      <c r="G5960">
        <v>104.53</v>
      </c>
      <c r="H5960">
        <v>0.01</v>
      </c>
      <c r="I5960">
        <v>0.01</v>
      </c>
    </row>
    <row r="5961" spans="2:9" x14ac:dyDescent="0.2">
      <c r="B5961">
        <v>5.9550000000000001</v>
      </c>
      <c r="C5961">
        <v>4.194</v>
      </c>
      <c r="D5961">
        <v>1.046</v>
      </c>
      <c r="E5961" s="1">
        <v>2.1800000000000001E-4</v>
      </c>
      <c r="F5961">
        <v>218.43</v>
      </c>
      <c r="G5961">
        <v>104.62</v>
      </c>
      <c r="H5961">
        <v>0.01</v>
      </c>
      <c r="I5961">
        <v>0.01</v>
      </c>
    </row>
    <row r="5962" spans="2:9" x14ac:dyDescent="0.2">
      <c r="B5962">
        <v>5.9560000000000004</v>
      </c>
      <c r="C5962">
        <v>4.1920000000000002</v>
      </c>
      <c r="D5962">
        <v>1.0449999999999999</v>
      </c>
      <c r="E5962" s="1">
        <v>2.1800000000000001E-4</v>
      </c>
      <c r="F5962">
        <v>218.37</v>
      </c>
      <c r="G5962">
        <v>104.45</v>
      </c>
      <c r="H5962">
        <v>0.01</v>
      </c>
      <c r="I5962">
        <v>0.01</v>
      </c>
    </row>
    <row r="5963" spans="2:9" x14ac:dyDescent="0.2">
      <c r="B5963">
        <v>5.9569999999999999</v>
      </c>
      <c r="C5963">
        <v>4.1929999999999996</v>
      </c>
      <c r="D5963">
        <v>1.046</v>
      </c>
      <c r="E5963" s="1">
        <v>2.1800000000000001E-4</v>
      </c>
      <c r="F5963">
        <v>218.4</v>
      </c>
      <c r="G5963">
        <v>104.56</v>
      </c>
      <c r="H5963">
        <v>0.01</v>
      </c>
      <c r="I5963">
        <v>0.01</v>
      </c>
    </row>
    <row r="5964" spans="2:9" x14ac:dyDescent="0.2">
      <c r="B5964">
        <v>5.9580000000000002</v>
      </c>
      <c r="C5964">
        <v>4.1929999999999996</v>
      </c>
      <c r="D5964">
        <v>1.0449999999999999</v>
      </c>
      <c r="E5964" s="1">
        <v>2.1800000000000001E-4</v>
      </c>
      <c r="F5964">
        <v>218.39</v>
      </c>
      <c r="G5964">
        <v>104.52</v>
      </c>
      <c r="H5964">
        <v>0.01</v>
      </c>
      <c r="I5964">
        <v>0.01</v>
      </c>
    </row>
    <row r="5965" spans="2:9" x14ac:dyDescent="0.2">
      <c r="B5965">
        <v>5.9589999999999996</v>
      </c>
      <c r="C5965">
        <v>4.1929999999999996</v>
      </c>
      <c r="D5965">
        <v>1.0449999999999999</v>
      </c>
      <c r="E5965" s="1">
        <v>2.1800000000000001E-4</v>
      </c>
      <c r="F5965">
        <v>218.39</v>
      </c>
      <c r="G5965">
        <v>104.49</v>
      </c>
      <c r="H5965">
        <v>0.01</v>
      </c>
      <c r="I5965">
        <v>0.01</v>
      </c>
    </row>
    <row r="5966" spans="2:9" x14ac:dyDescent="0.2">
      <c r="B5966">
        <v>5.96</v>
      </c>
      <c r="C5966">
        <v>4.1929999999999996</v>
      </c>
      <c r="D5966">
        <v>1.0449999999999999</v>
      </c>
      <c r="E5966" s="1">
        <v>2.1800000000000001E-4</v>
      </c>
      <c r="F5966">
        <v>218.39</v>
      </c>
      <c r="G5966">
        <v>104.49</v>
      </c>
      <c r="H5966">
        <v>0.01</v>
      </c>
      <c r="I5966">
        <v>0.01</v>
      </c>
    </row>
    <row r="5967" spans="2:9" x14ac:dyDescent="0.2">
      <c r="B5967">
        <v>5.9610000000000003</v>
      </c>
      <c r="C5967">
        <v>4.1929999999999996</v>
      </c>
      <c r="D5967">
        <v>1.0449999999999999</v>
      </c>
      <c r="E5967" s="1">
        <v>2.1800000000000001E-4</v>
      </c>
      <c r="F5967">
        <v>218.38</v>
      </c>
      <c r="G5967">
        <v>104.46</v>
      </c>
      <c r="H5967">
        <v>0.01</v>
      </c>
      <c r="I5967">
        <v>0.01</v>
      </c>
    </row>
    <row r="5968" spans="2:9" x14ac:dyDescent="0.2">
      <c r="B5968">
        <v>5.9619999999999997</v>
      </c>
      <c r="C5968">
        <v>4.1920000000000002</v>
      </c>
      <c r="D5968">
        <v>1.044</v>
      </c>
      <c r="E5968" s="1">
        <v>2.1800000000000001E-4</v>
      </c>
      <c r="F5968">
        <v>218.37</v>
      </c>
      <c r="G5968">
        <v>104.44</v>
      </c>
      <c r="H5968">
        <v>0.01</v>
      </c>
      <c r="I5968">
        <v>0.01</v>
      </c>
    </row>
    <row r="5969" spans="2:9" x14ac:dyDescent="0.2">
      <c r="B5969">
        <v>5.9630000000000001</v>
      </c>
      <c r="C5969">
        <v>4.194</v>
      </c>
      <c r="D5969">
        <v>1.046</v>
      </c>
      <c r="E5969" s="1">
        <v>2.1800000000000001E-4</v>
      </c>
      <c r="F5969">
        <v>218.41</v>
      </c>
      <c r="G5969">
        <v>104.6</v>
      </c>
      <c r="H5969">
        <v>0.01</v>
      </c>
      <c r="I5969">
        <v>0.01</v>
      </c>
    </row>
    <row r="5970" spans="2:9" x14ac:dyDescent="0.2">
      <c r="B5970">
        <v>5.9640000000000004</v>
      </c>
      <c r="C5970">
        <v>4.1929999999999996</v>
      </c>
      <c r="D5970">
        <v>1.0449999999999999</v>
      </c>
      <c r="E5970" s="1">
        <v>2.1800000000000001E-4</v>
      </c>
      <c r="F5970">
        <v>218.4</v>
      </c>
      <c r="G5970">
        <v>104.55</v>
      </c>
      <c r="H5970">
        <v>0.01</v>
      </c>
      <c r="I5970">
        <v>0.01</v>
      </c>
    </row>
    <row r="5971" spans="2:9" x14ac:dyDescent="0.2">
      <c r="B5971">
        <v>5.9649999999999999</v>
      </c>
      <c r="C5971">
        <v>4.1929999999999996</v>
      </c>
      <c r="D5971">
        <v>1.0449999999999999</v>
      </c>
      <c r="E5971" s="1">
        <v>2.1800000000000001E-4</v>
      </c>
      <c r="F5971">
        <v>218.39</v>
      </c>
      <c r="G5971">
        <v>104.55</v>
      </c>
      <c r="H5971">
        <v>0.01</v>
      </c>
      <c r="I5971">
        <v>0.01</v>
      </c>
    </row>
    <row r="5972" spans="2:9" x14ac:dyDescent="0.2">
      <c r="B5972">
        <v>5.9660000000000002</v>
      </c>
      <c r="C5972">
        <v>4.194</v>
      </c>
      <c r="D5972">
        <v>1.046</v>
      </c>
      <c r="E5972" s="1">
        <v>2.1800000000000001E-4</v>
      </c>
      <c r="F5972">
        <v>218.41</v>
      </c>
      <c r="G5972">
        <v>104.61</v>
      </c>
      <c r="H5972">
        <v>0.01</v>
      </c>
      <c r="I5972">
        <v>0.01</v>
      </c>
    </row>
    <row r="5973" spans="2:9" x14ac:dyDescent="0.2">
      <c r="B5973">
        <v>5.9669999999999996</v>
      </c>
      <c r="C5973">
        <v>4.1929999999999996</v>
      </c>
      <c r="D5973">
        <v>1.0449999999999999</v>
      </c>
      <c r="E5973" s="1">
        <v>2.1800000000000001E-4</v>
      </c>
      <c r="F5973">
        <v>218.38</v>
      </c>
      <c r="G5973">
        <v>104.49</v>
      </c>
      <c r="H5973">
        <v>0.01</v>
      </c>
      <c r="I5973">
        <v>0.01</v>
      </c>
    </row>
    <row r="5974" spans="2:9" x14ac:dyDescent="0.2">
      <c r="B5974">
        <v>5.968</v>
      </c>
      <c r="C5974">
        <v>4.1929999999999996</v>
      </c>
      <c r="D5974">
        <v>1.0449999999999999</v>
      </c>
      <c r="E5974" s="1">
        <v>2.1800000000000001E-4</v>
      </c>
      <c r="F5974">
        <v>218.39</v>
      </c>
      <c r="G5974">
        <v>104.55</v>
      </c>
      <c r="H5974">
        <v>0.01</v>
      </c>
      <c r="I5974">
        <v>0.01</v>
      </c>
    </row>
    <row r="5975" spans="2:9" x14ac:dyDescent="0.2">
      <c r="B5975">
        <v>5.9690000000000003</v>
      </c>
      <c r="C5975">
        <v>4.194</v>
      </c>
      <c r="D5975">
        <v>1.046</v>
      </c>
      <c r="E5975" s="1">
        <v>2.1800000000000001E-4</v>
      </c>
      <c r="F5975">
        <v>218.41</v>
      </c>
      <c r="G5975">
        <v>104.59</v>
      </c>
      <c r="H5975">
        <v>0.01</v>
      </c>
      <c r="I5975">
        <v>0.01</v>
      </c>
    </row>
    <row r="5976" spans="2:9" x14ac:dyDescent="0.2">
      <c r="B5976">
        <v>5.97</v>
      </c>
      <c r="C5976">
        <v>4.1950000000000003</v>
      </c>
      <c r="D5976">
        <v>1.0469999999999999</v>
      </c>
      <c r="E5976" s="1">
        <v>2.1800000000000001E-4</v>
      </c>
      <c r="F5976">
        <v>218.45</v>
      </c>
      <c r="G5976">
        <v>104.69</v>
      </c>
      <c r="H5976">
        <v>0.01</v>
      </c>
      <c r="I5976">
        <v>0.01</v>
      </c>
    </row>
    <row r="5977" spans="2:9" x14ac:dyDescent="0.2">
      <c r="B5977">
        <v>5.9710000000000001</v>
      </c>
      <c r="C5977">
        <v>4.1929999999999996</v>
      </c>
      <c r="D5977">
        <v>1.046</v>
      </c>
      <c r="E5977" s="1">
        <v>2.1800000000000001E-4</v>
      </c>
      <c r="F5977">
        <v>218.41</v>
      </c>
      <c r="G5977">
        <v>104.57</v>
      </c>
      <c r="H5977">
        <v>0.01</v>
      </c>
      <c r="I5977">
        <v>0.01</v>
      </c>
    </row>
    <row r="5978" spans="2:9" x14ac:dyDescent="0.2">
      <c r="B5978">
        <v>5.9720000000000004</v>
      </c>
      <c r="C5978">
        <v>4.1929999999999996</v>
      </c>
      <c r="D5978">
        <v>1.0449999999999999</v>
      </c>
      <c r="E5978" s="1">
        <v>2.1800000000000001E-4</v>
      </c>
      <c r="F5978">
        <v>218.4</v>
      </c>
      <c r="G5978">
        <v>104.54</v>
      </c>
      <c r="H5978">
        <v>0.01</v>
      </c>
      <c r="I5978">
        <v>0.01</v>
      </c>
    </row>
    <row r="5979" spans="2:9" x14ac:dyDescent="0.2">
      <c r="B5979">
        <v>5.9729999999999999</v>
      </c>
      <c r="C5979">
        <v>4.1929999999999996</v>
      </c>
      <c r="D5979">
        <v>1.0449999999999999</v>
      </c>
      <c r="E5979" s="1">
        <v>2.1800000000000001E-4</v>
      </c>
      <c r="F5979">
        <v>218.39</v>
      </c>
      <c r="G5979">
        <v>104.48</v>
      </c>
      <c r="H5979">
        <v>0.01</v>
      </c>
      <c r="I5979">
        <v>0.01</v>
      </c>
    </row>
    <row r="5980" spans="2:9" x14ac:dyDescent="0.2">
      <c r="B5980">
        <v>5.9740000000000002</v>
      </c>
      <c r="C5980">
        <v>4.1929999999999996</v>
      </c>
      <c r="D5980">
        <v>1.0449999999999999</v>
      </c>
      <c r="E5980" s="1">
        <v>2.1800000000000001E-4</v>
      </c>
      <c r="F5980">
        <v>218.39</v>
      </c>
      <c r="G5980">
        <v>104.48</v>
      </c>
      <c r="H5980">
        <v>0.01</v>
      </c>
      <c r="I5980">
        <v>0.01</v>
      </c>
    </row>
    <row r="5981" spans="2:9" x14ac:dyDescent="0.2">
      <c r="B5981">
        <v>5.9749999999999996</v>
      </c>
      <c r="C5981">
        <v>4.1929999999999996</v>
      </c>
      <c r="D5981">
        <v>1.0449999999999999</v>
      </c>
      <c r="E5981" s="1">
        <v>2.1800000000000001E-4</v>
      </c>
      <c r="F5981">
        <v>218.39</v>
      </c>
      <c r="G5981">
        <v>104.52</v>
      </c>
      <c r="H5981">
        <v>0.01</v>
      </c>
      <c r="I5981">
        <v>0.01</v>
      </c>
    </row>
    <row r="5982" spans="2:9" x14ac:dyDescent="0.2">
      <c r="B5982">
        <v>5.976</v>
      </c>
      <c r="C5982">
        <v>4.194</v>
      </c>
      <c r="D5982">
        <v>1.046</v>
      </c>
      <c r="E5982" s="1">
        <v>2.1800000000000001E-4</v>
      </c>
      <c r="F5982">
        <v>218.42</v>
      </c>
      <c r="G5982">
        <v>104.57</v>
      </c>
      <c r="H5982">
        <v>0.01</v>
      </c>
      <c r="I5982">
        <v>0.01</v>
      </c>
    </row>
    <row r="5983" spans="2:9" x14ac:dyDescent="0.2">
      <c r="B5983">
        <v>5.9770000000000003</v>
      </c>
      <c r="C5983">
        <v>4.1929999999999996</v>
      </c>
      <c r="D5983">
        <v>1.0449999999999999</v>
      </c>
      <c r="E5983" s="1">
        <v>2.1800000000000001E-4</v>
      </c>
      <c r="F5983">
        <v>218.4</v>
      </c>
      <c r="G5983">
        <v>104.55</v>
      </c>
      <c r="H5983">
        <v>0.01</v>
      </c>
      <c r="I5983">
        <v>0.01</v>
      </c>
    </row>
    <row r="5984" spans="2:9" x14ac:dyDescent="0.2">
      <c r="B5984">
        <v>5.9779999999999998</v>
      </c>
      <c r="C5984">
        <v>4.1929999999999996</v>
      </c>
      <c r="D5984">
        <v>1.0449999999999999</v>
      </c>
      <c r="E5984" s="1">
        <v>2.1800000000000001E-4</v>
      </c>
      <c r="F5984">
        <v>218.4</v>
      </c>
      <c r="G5984">
        <v>104.51</v>
      </c>
      <c r="H5984">
        <v>0.01</v>
      </c>
      <c r="I5984">
        <v>0.01</v>
      </c>
    </row>
    <row r="5985" spans="2:9" x14ac:dyDescent="0.2">
      <c r="B5985">
        <v>5.9790000000000001</v>
      </c>
      <c r="C5985">
        <v>4.1929999999999996</v>
      </c>
      <c r="D5985">
        <v>1.0449999999999999</v>
      </c>
      <c r="E5985" s="1">
        <v>2.1800000000000001E-4</v>
      </c>
      <c r="F5985">
        <v>218.4</v>
      </c>
      <c r="G5985">
        <v>104.54</v>
      </c>
      <c r="H5985">
        <v>0.01</v>
      </c>
      <c r="I5985">
        <v>0.01</v>
      </c>
    </row>
    <row r="5986" spans="2:9" x14ac:dyDescent="0.2">
      <c r="B5986">
        <v>5.98</v>
      </c>
      <c r="C5986">
        <v>4.1929999999999996</v>
      </c>
      <c r="D5986">
        <v>1.046</v>
      </c>
      <c r="E5986" s="1">
        <v>2.1800000000000001E-4</v>
      </c>
      <c r="F5986">
        <v>218.41</v>
      </c>
      <c r="G5986">
        <v>104.58</v>
      </c>
      <c r="H5986">
        <v>0.01</v>
      </c>
      <c r="I5986">
        <v>0.01</v>
      </c>
    </row>
    <row r="5987" spans="2:9" x14ac:dyDescent="0.2">
      <c r="B5987">
        <v>5.9809999999999999</v>
      </c>
      <c r="C5987">
        <v>4.1920000000000002</v>
      </c>
      <c r="D5987">
        <v>1.044</v>
      </c>
      <c r="E5987" s="1">
        <v>2.1800000000000001E-4</v>
      </c>
      <c r="F5987">
        <v>218.37</v>
      </c>
      <c r="G5987">
        <v>104.43</v>
      </c>
      <c r="H5987">
        <v>0.01</v>
      </c>
      <c r="I5987">
        <v>0.01</v>
      </c>
    </row>
    <row r="5988" spans="2:9" x14ac:dyDescent="0.2">
      <c r="B5988">
        <v>5.9820000000000002</v>
      </c>
      <c r="C5988">
        <v>4.1929999999999996</v>
      </c>
      <c r="D5988">
        <v>1.0449999999999999</v>
      </c>
      <c r="E5988" s="1">
        <v>2.1800000000000001E-4</v>
      </c>
      <c r="F5988">
        <v>218.4</v>
      </c>
      <c r="G5988">
        <v>104.54</v>
      </c>
      <c r="H5988">
        <v>0.01</v>
      </c>
      <c r="I5988">
        <v>0.01</v>
      </c>
    </row>
    <row r="5989" spans="2:9" x14ac:dyDescent="0.2">
      <c r="B5989">
        <v>5.9829999999999997</v>
      </c>
      <c r="C5989">
        <v>4.1920000000000002</v>
      </c>
      <c r="D5989">
        <v>1.044</v>
      </c>
      <c r="E5989" s="1">
        <v>2.1800000000000001E-4</v>
      </c>
      <c r="F5989">
        <v>218.38</v>
      </c>
      <c r="G5989">
        <v>104.45</v>
      </c>
      <c r="H5989">
        <v>0.01</v>
      </c>
      <c r="I5989">
        <v>0.01</v>
      </c>
    </row>
    <row r="5990" spans="2:9" x14ac:dyDescent="0.2">
      <c r="B5990">
        <v>5.984</v>
      </c>
      <c r="C5990">
        <v>4.1929999999999996</v>
      </c>
      <c r="D5990">
        <v>1.0449999999999999</v>
      </c>
      <c r="E5990" s="1">
        <v>2.1800000000000001E-4</v>
      </c>
      <c r="F5990">
        <v>218.38</v>
      </c>
      <c r="G5990">
        <v>104.48</v>
      </c>
      <c r="H5990">
        <v>0.01</v>
      </c>
      <c r="I5990">
        <v>0.01</v>
      </c>
    </row>
    <row r="5991" spans="2:9" x14ac:dyDescent="0.2">
      <c r="B5991">
        <v>5.9850000000000003</v>
      </c>
      <c r="C5991">
        <v>4.1920000000000002</v>
      </c>
      <c r="D5991">
        <v>1.0449999999999999</v>
      </c>
      <c r="E5991" s="1">
        <v>2.1800000000000001E-4</v>
      </c>
      <c r="F5991">
        <v>218.38</v>
      </c>
      <c r="G5991">
        <v>104.45</v>
      </c>
      <c r="H5991">
        <v>0.01</v>
      </c>
      <c r="I5991">
        <v>0.01</v>
      </c>
    </row>
    <row r="5992" spans="2:9" x14ac:dyDescent="0.2">
      <c r="B5992">
        <v>5.9859999999999998</v>
      </c>
      <c r="C5992">
        <v>4.1920000000000002</v>
      </c>
      <c r="D5992">
        <v>1.044</v>
      </c>
      <c r="E5992" s="1">
        <v>2.1800000000000001E-4</v>
      </c>
      <c r="F5992">
        <v>218.38</v>
      </c>
      <c r="G5992">
        <v>104.44</v>
      </c>
      <c r="H5992">
        <v>0.01</v>
      </c>
      <c r="I5992">
        <v>0.01</v>
      </c>
    </row>
    <row r="5993" spans="2:9" x14ac:dyDescent="0.2">
      <c r="B5993">
        <v>5.9870000000000001</v>
      </c>
      <c r="C5993">
        <v>4.1920000000000002</v>
      </c>
      <c r="D5993">
        <v>1.0449999999999999</v>
      </c>
      <c r="E5993" s="1">
        <v>2.1800000000000001E-4</v>
      </c>
      <c r="F5993">
        <v>218.37</v>
      </c>
      <c r="G5993">
        <v>104.47</v>
      </c>
      <c r="H5993">
        <v>0.01</v>
      </c>
      <c r="I5993">
        <v>0.01</v>
      </c>
    </row>
    <row r="5994" spans="2:9" x14ac:dyDescent="0.2">
      <c r="B5994">
        <v>5.9880000000000004</v>
      </c>
      <c r="C5994">
        <v>4.1929999999999996</v>
      </c>
      <c r="D5994">
        <v>1.0449999999999999</v>
      </c>
      <c r="E5994" s="1">
        <v>2.1800000000000001E-4</v>
      </c>
      <c r="F5994">
        <v>218.39</v>
      </c>
      <c r="G5994">
        <v>104.55</v>
      </c>
      <c r="H5994">
        <v>0.01</v>
      </c>
      <c r="I5994">
        <v>0.01</v>
      </c>
    </row>
    <row r="5995" spans="2:9" x14ac:dyDescent="0.2">
      <c r="B5995">
        <v>5.9889999999999999</v>
      </c>
      <c r="C5995">
        <v>4.1920000000000002</v>
      </c>
      <c r="D5995">
        <v>1.0449999999999999</v>
      </c>
      <c r="E5995" s="1">
        <v>2.1800000000000001E-4</v>
      </c>
      <c r="F5995">
        <v>218.38</v>
      </c>
      <c r="G5995">
        <v>104.47</v>
      </c>
      <c r="H5995">
        <v>0.01</v>
      </c>
      <c r="I5995">
        <v>0.01</v>
      </c>
    </row>
    <row r="5996" spans="2:9" x14ac:dyDescent="0.2">
      <c r="B5996">
        <v>5.99</v>
      </c>
      <c r="C5996">
        <v>4.1929999999999996</v>
      </c>
      <c r="D5996">
        <v>1.046</v>
      </c>
      <c r="E5996" s="1">
        <v>2.1800000000000001E-4</v>
      </c>
      <c r="F5996">
        <v>218.41</v>
      </c>
      <c r="G5996">
        <v>104.58</v>
      </c>
      <c r="H5996">
        <v>0.01</v>
      </c>
      <c r="I5996">
        <v>0.01</v>
      </c>
    </row>
    <row r="5997" spans="2:9" x14ac:dyDescent="0.2">
      <c r="B5997">
        <v>5.9909999999999997</v>
      </c>
      <c r="C5997">
        <v>4.1929999999999996</v>
      </c>
      <c r="D5997">
        <v>1.046</v>
      </c>
      <c r="E5997" s="1">
        <v>2.1800000000000001E-4</v>
      </c>
      <c r="F5997">
        <v>218.4</v>
      </c>
      <c r="G5997">
        <v>104.57</v>
      </c>
      <c r="H5997">
        <v>0.01</v>
      </c>
      <c r="I5997">
        <v>0.01</v>
      </c>
    </row>
    <row r="5998" spans="2:9" x14ac:dyDescent="0.2">
      <c r="B5998">
        <v>5.992</v>
      </c>
      <c r="C5998">
        <v>4.1929999999999996</v>
      </c>
      <c r="D5998">
        <v>1.0449999999999999</v>
      </c>
      <c r="E5998" s="1">
        <v>2.1800000000000001E-4</v>
      </c>
      <c r="F5998">
        <v>218.39</v>
      </c>
      <c r="G5998">
        <v>104.53</v>
      </c>
      <c r="H5998">
        <v>0.01</v>
      </c>
      <c r="I5998">
        <v>0.01</v>
      </c>
    </row>
    <row r="5999" spans="2:9" x14ac:dyDescent="0.2">
      <c r="B5999">
        <v>5.9930000000000003</v>
      </c>
      <c r="C5999">
        <v>4.1929999999999996</v>
      </c>
      <c r="D5999">
        <v>1.046</v>
      </c>
      <c r="E5999" s="1">
        <v>2.1800000000000001E-4</v>
      </c>
      <c r="F5999">
        <v>218.4</v>
      </c>
      <c r="G5999">
        <v>104.59</v>
      </c>
      <c r="H5999">
        <v>0.01</v>
      </c>
      <c r="I5999">
        <v>0.01</v>
      </c>
    </row>
    <row r="6000" spans="2:9" x14ac:dyDescent="0.2">
      <c r="B6000">
        <v>5.9939999999999998</v>
      </c>
      <c r="C6000">
        <v>4.1920000000000002</v>
      </c>
      <c r="D6000">
        <v>1.0449999999999999</v>
      </c>
      <c r="E6000" s="1">
        <v>2.1800000000000001E-4</v>
      </c>
      <c r="F6000">
        <v>218.38</v>
      </c>
      <c r="G6000">
        <v>104.47</v>
      </c>
      <c r="H6000">
        <v>0.01</v>
      </c>
      <c r="I6000">
        <v>0.01</v>
      </c>
    </row>
    <row r="6001" spans="2:9" x14ac:dyDescent="0.2">
      <c r="B6001">
        <v>5.9950000000000001</v>
      </c>
      <c r="C6001">
        <v>4.1929999999999996</v>
      </c>
      <c r="D6001">
        <v>1.0449999999999999</v>
      </c>
      <c r="E6001" s="1">
        <v>2.1800000000000001E-4</v>
      </c>
      <c r="F6001">
        <v>218.38</v>
      </c>
      <c r="G6001">
        <v>104.49</v>
      </c>
      <c r="H6001">
        <v>0.01</v>
      </c>
      <c r="I6001">
        <v>0.01</v>
      </c>
    </row>
    <row r="6002" spans="2:9" x14ac:dyDescent="0.2">
      <c r="B6002">
        <v>5.9960000000000004</v>
      </c>
      <c r="C6002">
        <v>4.1929999999999996</v>
      </c>
      <c r="D6002">
        <v>1.0449999999999999</v>
      </c>
      <c r="E6002" s="1">
        <v>2.1800000000000001E-4</v>
      </c>
      <c r="F6002">
        <v>218.38</v>
      </c>
      <c r="G6002">
        <v>104.49</v>
      </c>
      <c r="H6002">
        <v>0.01</v>
      </c>
      <c r="I6002">
        <v>0.01</v>
      </c>
    </row>
    <row r="6003" spans="2:9" x14ac:dyDescent="0.2">
      <c r="B6003">
        <v>5.9969999999999999</v>
      </c>
      <c r="C6003">
        <v>4.194</v>
      </c>
      <c r="D6003">
        <v>1.046</v>
      </c>
      <c r="E6003" s="1">
        <v>2.1800000000000001E-4</v>
      </c>
      <c r="F6003">
        <v>218.41</v>
      </c>
      <c r="G6003">
        <v>104.6</v>
      </c>
      <c r="H6003">
        <v>0.01</v>
      </c>
      <c r="I6003">
        <v>0.01</v>
      </c>
    </row>
    <row r="6004" spans="2:9" x14ac:dyDescent="0.2">
      <c r="B6004">
        <v>5.9980000000000002</v>
      </c>
      <c r="C6004">
        <v>4.194</v>
      </c>
      <c r="D6004">
        <v>1.046</v>
      </c>
      <c r="E6004" s="1">
        <v>2.1800000000000001E-4</v>
      </c>
      <c r="F6004">
        <v>218.43</v>
      </c>
      <c r="G6004">
        <v>104.65</v>
      </c>
      <c r="H6004">
        <v>0.01</v>
      </c>
      <c r="I6004">
        <v>0.01</v>
      </c>
    </row>
    <row r="6005" spans="2:9" x14ac:dyDescent="0.2">
      <c r="B6005">
        <v>5.9989999999999997</v>
      </c>
      <c r="C6005">
        <v>4.194</v>
      </c>
      <c r="D6005">
        <v>1.0469999999999999</v>
      </c>
      <c r="E6005" s="1">
        <v>2.1800000000000001E-4</v>
      </c>
      <c r="F6005">
        <v>218.44</v>
      </c>
      <c r="G6005">
        <v>104.66</v>
      </c>
      <c r="H6005">
        <v>0.01</v>
      </c>
      <c r="I6005">
        <v>0.01</v>
      </c>
    </row>
    <row r="6006" spans="2:9" x14ac:dyDescent="0.2">
      <c r="B6006">
        <v>6</v>
      </c>
      <c r="C6006">
        <v>4.194</v>
      </c>
      <c r="D6006">
        <v>1.0469999999999999</v>
      </c>
      <c r="E6006" s="1">
        <v>2.1800000000000001E-4</v>
      </c>
      <c r="F6006">
        <v>218.44</v>
      </c>
      <c r="G6006">
        <v>104.68</v>
      </c>
      <c r="H6006">
        <v>0.01</v>
      </c>
      <c r="I6006">
        <v>0.01</v>
      </c>
    </row>
    <row r="6007" spans="2:9" x14ac:dyDescent="0.2">
      <c r="B6007">
        <v>6.0010000000000003</v>
      </c>
      <c r="C6007">
        <v>4.1929999999999996</v>
      </c>
      <c r="D6007">
        <v>1.0449999999999999</v>
      </c>
      <c r="E6007" s="1">
        <v>2.1800000000000001E-4</v>
      </c>
      <c r="F6007">
        <v>218.39</v>
      </c>
      <c r="G6007">
        <v>104.5</v>
      </c>
      <c r="H6007">
        <v>0.01</v>
      </c>
      <c r="I6007">
        <v>0.01</v>
      </c>
    </row>
    <row r="6008" spans="2:9" x14ac:dyDescent="0.2">
      <c r="B6008">
        <v>6.0019999999999998</v>
      </c>
      <c r="C6008">
        <v>4.1929999999999996</v>
      </c>
      <c r="D6008">
        <v>1.046</v>
      </c>
      <c r="E6008" s="1">
        <v>2.1800000000000001E-4</v>
      </c>
      <c r="F6008">
        <v>218.41</v>
      </c>
      <c r="G6008">
        <v>104.58</v>
      </c>
      <c r="H6008">
        <v>0.01</v>
      </c>
      <c r="I6008">
        <v>0.01</v>
      </c>
    </row>
    <row r="6009" spans="2:9" x14ac:dyDescent="0.2">
      <c r="B6009">
        <v>6.0030000000000001</v>
      </c>
      <c r="C6009">
        <v>4.1929999999999996</v>
      </c>
      <c r="D6009">
        <v>1.0449999999999999</v>
      </c>
      <c r="E6009" s="1">
        <v>2.1800000000000001E-4</v>
      </c>
      <c r="F6009">
        <v>218.39</v>
      </c>
      <c r="G6009">
        <v>104.51</v>
      </c>
      <c r="H6009">
        <v>0.01</v>
      </c>
      <c r="I6009">
        <v>0.01</v>
      </c>
    </row>
    <row r="6010" spans="2:9" x14ac:dyDescent="0.2">
      <c r="B6010">
        <v>6.0039999999999996</v>
      </c>
      <c r="C6010">
        <v>4.1929999999999996</v>
      </c>
      <c r="D6010">
        <v>1.0449999999999999</v>
      </c>
      <c r="E6010" s="1">
        <v>2.1800000000000001E-4</v>
      </c>
      <c r="F6010">
        <v>218.4</v>
      </c>
      <c r="G6010">
        <v>104.55</v>
      </c>
      <c r="H6010">
        <v>0.01</v>
      </c>
      <c r="I6010">
        <v>0.01</v>
      </c>
    </row>
    <row r="6011" spans="2:9" x14ac:dyDescent="0.2">
      <c r="B6011">
        <v>6.0049999999999999</v>
      </c>
      <c r="C6011">
        <v>4.194</v>
      </c>
      <c r="D6011">
        <v>1.046</v>
      </c>
      <c r="E6011" s="1">
        <v>2.1800000000000001E-4</v>
      </c>
      <c r="F6011">
        <v>218.42</v>
      </c>
      <c r="G6011">
        <v>104.65</v>
      </c>
      <c r="H6011">
        <v>0.01</v>
      </c>
      <c r="I6011">
        <v>0.01</v>
      </c>
    </row>
    <row r="6012" spans="2:9" x14ac:dyDescent="0.2">
      <c r="B6012">
        <v>6.0060000000000002</v>
      </c>
      <c r="C6012">
        <v>4.194</v>
      </c>
      <c r="D6012">
        <v>1.046</v>
      </c>
      <c r="E6012" s="1">
        <v>2.1800000000000001E-4</v>
      </c>
      <c r="F6012">
        <v>218.42</v>
      </c>
      <c r="G6012">
        <v>104.58</v>
      </c>
      <c r="H6012">
        <v>0.01</v>
      </c>
      <c r="I6012">
        <v>0.01</v>
      </c>
    </row>
    <row r="6013" spans="2:9" x14ac:dyDescent="0.2">
      <c r="B6013">
        <v>6.0069999999999997</v>
      </c>
      <c r="C6013">
        <v>4.194</v>
      </c>
      <c r="D6013">
        <v>1.046</v>
      </c>
      <c r="E6013" s="1">
        <v>2.1800000000000001E-4</v>
      </c>
      <c r="F6013">
        <v>218.42</v>
      </c>
      <c r="G6013">
        <v>104.6</v>
      </c>
      <c r="H6013">
        <v>0.01</v>
      </c>
      <c r="I6013">
        <v>0.01</v>
      </c>
    </row>
    <row r="6014" spans="2:9" x14ac:dyDescent="0.2">
      <c r="B6014">
        <v>6.008</v>
      </c>
      <c r="C6014">
        <v>4.1929999999999996</v>
      </c>
      <c r="D6014">
        <v>1.046</v>
      </c>
      <c r="E6014" s="1">
        <v>2.1800000000000001E-4</v>
      </c>
      <c r="F6014">
        <v>218.4</v>
      </c>
      <c r="G6014">
        <v>104.56</v>
      </c>
      <c r="H6014">
        <v>0.01</v>
      </c>
      <c r="I6014">
        <v>0.01</v>
      </c>
    </row>
    <row r="6015" spans="2:9" x14ac:dyDescent="0.2">
      <c r="B6015">
        <v>6.0090000000000003</v>
      </c>
      <c r="C6015">
        <v>4.1929999999999996</v>
      </c>
      <c r="D6015">
        <v>1.046</v>
      </c>
      <c r="E6015" s="1">
        <v>2.1800000000000001E-4</v>
      </c>
      <c r="F6015">
        <v>218.4</v>
      </c>
      <c r="G6015">
        <v>104.55</v>
      </c>
      <c r="H6015">
        <v>0.01</v>
      </c>
      <c r="I6015">
        <v>0.01</v>
      </c>
    </row>
    <row r="6016" spans="2:9" x14ac:dyDescent="0.2">
      <c r="B6016">
        <v>6.01</v>
      </c>
      <c r="C6016">
        <v>4.194</v>
      </c>
      <c r="D6016">
        <v>1.046</v>
      </c>
      <c r="E6016" s="1">
        <v>2.1800000000000001E-4</v>
      </c>
      <c r="F6016">
        <v>218.42</v>
      </c>
      <c r="G6016">
        <v>104.59</v>
      </c>
      <c r="H6016">
        <v>0.01</v>
      </c>
      <c r="I6016">
        <v>0.01</v>
      </c>
    </row>
    <row r="6017" spans="2:9" x14ac:dyDescent="0.2">
      <c r="B6017">
        <v>6.0110000000000001</v>
      </c>
      <c r="C6017">
        <v>4.1929999999999996</v>
      </c>
      <c r="D6017">
        <v>1.0449999999999999</v>
      </c>
      <c r="E6017" s="1">
        <v>2.1800000000000001E-4</v>
      </c>
      <c r="F6017">
        <v>218.39</v>
      </c>
      <c r="G6017">
        <v>104.53</v>
      </c>
      <c r="H6017">
        <v>0.01</v>
      </c>
      <c r="I6017">
        <v>0.01</v>
      </c>
    </row>
    <row r="6018" spans="2:9" x14ac:dyDescent="0.2">
      <c r="B6018">
        <v>6.0119999999999996</v>
      </c>
      <c r="C6018">
        <v>4.1929999999999996</v>
      </c>
      <c r="D6018">
        <v>1.046</v>
      </c>
      <c r="E6018" s="1">
        <v>2.1800000000000001E-4</v>
      </c>
      <c r="F6018">
        <v>218.4</v>
      </c>
      <c r="G6018">
        <v>104.57</v>
      </c>
      <c r="H6018">
        <v>0.01</v>
      </c>
      <c r="I6018">
        <v>0.01</v>
      </c>
    </row>
    <row r="6019" spans="2:9" x14ac:dyDescent="0.2">
      <c r="B6019">
        <v>6.0129999999999999</v>
      </c>
      <c r="C6019">
        <v>4.1920000000000002</v>
      </c>
      <c r="D6019">
        <v>1.0449999999999999</v>
      </c>
      <c r="E6019" s="1">
        <v>2.1800000000000001E-4</v>
      </c>
      <c r="F6019">
        <v>218.38</v>
      </c>
      <c r="G6019">
        <v>104.49</v>
      </c>
      <c r="H6019">
        <v>0.01</v>
      </c>
      <c r="I6019">
        <v>0.01</v>
      </c>
    </row>
    <row r="6020" spans="2:9" x14ac:dyDescent="0.2">
      <c r="B6020">
        <v>6.0140000000000002</v>
      </c>
      <c r="C6020">
        <v>4.1920000000000002</v>
      </c>
      <c r="D6020">
        <v>1.044</v>
      </c>
      <c r="E6020" s="1">
        <v>2.1800000000000001E-4</v>
      </c>
      <c r="F6020">
        <v>218.37</v>
      </c>
      <c r="G6020">
        <v>104.43</v>
      </c>
      <c r="H6020">
        <v>0.01</v>
      </c>
      <c r="I6020">
        <v>0.01</v>
      </c>
    </row>
    <row r="6021" spans="2:9" x14ac:dyDescent="0.2">
      <c r="B6021">
        <v>6.0149999999999997</v>
      </c>
      <c r="C6021">
        <v>4.1909999999999998</v>
      </c>
      <c r="D6021">
        <v>1.044</v>
      </c>
      <c r="E6021" s="1">
        <v>2.1800000000000001E-4</v>
      </c>
      <c r="F6021">
        <v>218.34</v>
      </c>
      <c r="G6021">
        <v>104.35</v>
      </c>
      <c r="H6021">
        <v>0.01</v>
      </c>
      <c r="I6021">
        <v>0.01</v>
      </c>
    </row>
    <row r="6022" spans="2:9" x14ac:dyDescent="0.2">
      <c r="B6022">
        <v>6.016</v>
      </c>
      <c r="C6022">
        <v>4.1920000000000002</v>
      </c>
      <c r="D6022">
        <v>1.044</v>
      </c>
      <c r="E6022" s="1">
        <v>2.1800000000000001E-4</v>
      </c>
      <c r="F6022">
        <v>218.37</v>
      </c>
      <c r="G6022">
        <v>104.42</v>
      </c>
      <c r="H6022">
        <v>0.01</v>
      </c>
      <c r="I6022">
        <v>0.01</v>
      </c>
    </row>
    <row r="6023" spans="2:9" x14ac:dyDescent="0.2">
      <c r="B6023">
        <v>6.0170000000000003</v>
      </c>
      <c r="C6023">
        <v>4.1909999999999998</v>
      </c>
      <c r="D6023">
        <v>1.044</v>
      </c>
      <c r="E6023" s="1">
        <v>2.1800000000000001E-4</v>
      </c>
      <c r="F6023">
        <v>218.35</v>
      </c>
      <c r="G6023">
        <v>104.39</v>
      </c>
      <c r="H6023">
        <v>0.01</v>
      </c>
      <c r="I6023">
        <v>0.01</v>
      </c>
    </row>
    <row r="6024" spans="2:9" x14ac:dyDescent="0.2">
      <c r="B6024">
        <v>6.0179999999999998</v>
      </c>
      <c r="C6024">
        <v>4.1909999999999998</v>
      </c>
      <c r="D6024">
        <v>1.044</v>
      </c>
      <c r="E6024" s="1">
        <v>2.1800000000000001E-4</v>
      </c>
      <c r="F6024">
        <v>218.34</v>
      </c>
      <c r="G6024">
        <v>104.38</v>
      </c>
      <c r="H6024">
        <v>0.01</v>
      </c>
      <c r="I6024">
        <v>0.01</v>
      </c>
    </row>
    <row r="6025" spans="2:9" x14ac:dyDescent="0.2">
      <c r="B6025">
        <v>6.0190000000000001</v>
      </c>
      <c r="C6025">
        <v>4.1920000000000002</v>
      </c>
      <c r="D6025">
        <v>1.044</v>
      </c>
      <c r="E6025" s="1">
        <v>2.1800000000000001E-4</v>
      </c>
      <c r="F6025">
        <v>218.38</v>
      </c>
      <c r="G6025">
        <v>104.44</v>
      </c>
      <c r="H6025">
        <v>0.01</v>
      </c>
      <c r="I6025">
        <v>0.01</v>
      </c>
    </row>
    <row r="6026" spans="2:9" x14ac:dyDescent="0.2">
      <c r="B6026">
        <v>6.02</v>
      </c>
      <c r="C6026">
        <v>4.1929999999999996</v>
      </c>
      <c r="D6026">
        <v>1.0449999999999999</v>
      </c>
      <c r="E6026" s="1">
        <v>2.1800000000000001E-4</v>
      </c>
      <c r="F6026">
        <v>218.4</v>
      </c>
      <c r="G6026">
        <v>104.52</v>
      </c>
      <c r="H6026">
        <v>0.01</v>
      </c>
      <c r="I6026">
        <v>0.01</v>
      </c>
    </row>
    <row r="6027" spans="2:9" x14ac:dyDescent="0.2">
      <c r="B6027">
        <v>6.0209999999999999</v>
      </c>
      <c r="C6027">
        <v>4.1929999999999996</v>
      </c>
      <c r="D6027">
        <v>1.046</v>
      </c>
      <c r="E6027" s="1">
        <v>2.1800000000000001E-4</v>
      </c>
      <c r="F6027">
        <v>218.41</v>
      </c>
      <c r="G6027">
        <v>104.55</v>
      </c>
      <c r="H6027">
        <v>0.01</v>
      </c>
      <c r="I6027">
        <v>0.01</v>
      </c>
    </row>
    <row r="6028" spans="2:9" x14ac:dyDescent="0.2">
      <c r="B6028">
        <v>6.0220000000000002</v>
      </c>
      <c r="C6028">
        <v>4.1929999999999996</v>
      </c>
      <c r="D6028">
        <v>1.0449999999999999</v>
      </c>
      <c r="E6028" s="1">
        <v>2.1800000000000001E-4</v>
      </c>
      <c r="F6028">
        <v>218.39</v>
      </c>
      <c r="G6028">
        <v>104.46</v>
      </c>
      <c r="H6028">
        <v>0.01</v>
      </c>
      <c r="I6028">
        <v>0.01</v>
      </c>
    </row>
    <row r="6029" spans="2:9" x14ac:dyDescent="0.2">
      <c r="B6029">
        <v>6.0229999999999997</v>
      </c>
      <c r="C6029">
        <v>4.1920000000000002</v>
      </c>
      <c r="D6029">
        <v>1.044</v>
      </c>
      <c r="E6029" s="1">
        <v>2.1800000000000001E-4</v>
      </c>
      <c r="F6029">
        <v>218.36</v>
      </c>
      <c r="G6029">
        <v>104.42</v>
      </c>
      <c r="H6029">
        <v>0.01</v>
      </c>
      <c r="I6029">
        <v>0.01</v>
      </c>
    </row>
    <row r="6030" spans="2:9" x14ac:dyDescent="0.2">
      <c r="B6030">
        <v>6.024</v>
      </c>
      <c r="C6030">
        <v>4.1929999999999996</v>
      </c>
      <c r="D6030">
        <v>1.0449999999999999</v>
      </c>
      <c r="E6030" s="1">
        <v>2.1800000000000001E-4</v>
      </c>
      <c r="F6030">
        <v>218.39</v>
      </c>
      <c r="G6030">
        <v>104.48</v>
      </c>
      <c r="H6030">
        <v>0.01</v>
      </c>
      <c r="I6030">
        <v>0.01</v>
      </c>
    </row>
    <row r="6031" spans="2:9" x14ac:dyDescent="0.2">
      <c r="B6031">
        <v>6.0250000000000004</v>
      </c>
      <c r="C6031">
        <v>4.194</v>
      </c>
      <c r="D6031">
        <v>1.0449999999999999</v>
      </c>
      <c r="E6031" s="1">
        <v>2.1800000000000001E-4</v>
      </c>
      <c r="F6031">
        <v>218.42</v>
      </c>
      <c r="G6031">
        <v>104.54</v>
      </c>
      <c r="H6031">
        <v>0.01</v>
      </c>
      <c r="I6031">
        <v>0.01</v>
      </c>
    </row>
    <row r="6032" spans="2:9" x14ac:dyDescent="0.2">
      <c r="B6032">
        <v>6.0259999999999998</v>
      </c>
      <c r="C6032">
        <v>4.194</v>
      </c>
      <c r="D6032">
        <v>1.0449999999999999</v>
      </c>
      <c r="E6032" s="1">
        <v>2.1800000000000001E-4</v>
      </c>
      <c r="F6032">
        <v>218.42</v>
      </c>
      <c r="G6032">
        <v>104.54</v>
      </c>
      <c r="H6032">
        <v>0.01</v>
      </c>
      <c r="I6032">
        <v>0.01</v>
      </c>
    </row>
    <row r="6033" spans="2:9" x14ac:dyDescent="0.2">
      <c r="B6033">
        <v>6.0270000000000001</v>
      </c>
      <c r="C6033">
        <v>4.1929999999999996</v>
      </c>
      <c r="D6033">
        <v>1.0449999999999999</v>
      </c>
      <c r="E6033" s="1">
        <v>2.1800000000000001E-4</v>
      </c>
      <c r="F6033">
        <v>218.4</v>
      </c>
      <c r="G6033">
        <v>104.53</v>
      </c>
      <c r="H6033">
        <v>0.01</v>
      </c>
      <c r="I6033">
        <v>0.01</v>
      </c>
    </row>
    <row r="6034" spans="2:9" x14ac:dyDescent="0.2">
      <c r="B6034">
        <v>6.0279999999999996</v>
      </c>
      <c r="C6034">
        <v>4.1929999999999996</v>
      </c>
      <c r="D6034">
        <v>1.0449999999999999</v>
      </c>
      <c r="E6034" s="1">
        <v>2.1800000000000001E-4</v>
      </c>
      <c r="F6034">
        <v>218.38</v>
      </c>
      <c r="G6034">
        <v>104.45</v>
      </c>
      <c r="H6034">
        <v>0.01</v>
      </c>
      <c r="I6034">
        <v>0.01</v>
      </c>
    </row>
    <row r="6035" spans="2:9" x14ac:dyDescent="0.2">
      <c r="B6035">
        <v>6.0289999999999999</v>
      </c>
      <c r="C6035">
        <v>4.1920000000000002</v>
      </c>
      <c r="D6035">
        <v>1.044</v>
      </c>
      <c r="E6035" s="1">
        <v>2.1800000000000001E-4</v>
      </c>
      <c r="F6035">
        <v>218.36</v>
      </c>
      <c r="G6035">
        <v>104.39</v>
      </c>
      <c r="H6035">
        <v>0.01</v>
      </c>
      <c r="I6035">
        <v>0.01</v>
      </c>
    </row>
    <row r="6036" spans="2:9" x14ac:dyDescent="0.2">
      <c r="B6036">
        <v>6.03</v>
      </c>
      <c r="C6036">
        <v>4.1929999999999996</v>
      </c>
      <c r="D6036">
        <v>1.0449999999999999</v>
      </c>
      <c r="E6036" s="1">
        <v>2.1800000000000001E-4</v>
      </c>
      <c r="F6036">
        <v>218.4</v>
      </c>
      <c r="G6036">
        <v>104.49</v>
      </c>
      <c r="H6036">
        <v>0.01</v>
      </c>
      <c r="I6036">
        <v>0.01</v>
      </c>
    </row>
    <row r="6037" spans="2:9" x14ac:dyDescent="0.2">
      <c r="B6037">
        <v>6.0309999999999997</v>
      </c>
      <c r="C6037">
        <v>4.194</v>
      </c>
      <c r="D6037">
        <v>1.046</v>
      </c>
      <c r="E6037" s="1">
        <v>2.1800000000000001E-4</v>
      </c>
      <c r="F6037">
        <v>218.43</v>
      </c>
      <c r="G6037">
        <v>104.64</v>
      </c>
      <c r="H6037">
        <v>0.01</v>
      </c>
      <c r="I6037">
        <v>0.01</v>
      </c>
    </row>
    <row r="6038" spans="2:9" x14ac:dyDescent="0.2">
      <c r="B6038">
        <v>6.032</v>
      </c>
      <c r="C6038">
        <v>4.1929999999999996</v>
      </c>
      <c r="D6038">
        <v>1.0449999999999999</v>
      </c>
      <c r="E6038" s="1">
        <v>2.1800000000000001E-4</v>
      </c>
      <c r="F6038">
        <v>218.39</v>
      </c>
      <c r="G6038">
        <v>104.49</v>
      </c>
      <c r="H6038">
        <v>0.01</v>
      </c>
      <c r="I6038">
        <v>0.01</v>
      </c>
    </row>
    <row r="6039" spans="2:9" x14ac:dyDescent="0.2">
      <c r="B6039">
        <v>6.0330000000000004</v>
      </c>
      <c r="C6039">
        <v>4.1920000000000002</v>
      </c>
      <c r="D6039">
        <v>1.0429999999999999</v>
      </c>
      <c r="E6039" s="1">
        <v>2.1800000000000001E-4</v>
      </c>
      <c r="F6039">
        <v>218.35</v>
      </c>
      <c r="G6039">
        <v>104.35</v>
      </c>
      <c r="H6039">
        <v>0.01</v>
      </c>
      <c r="I6039">
        <v>0.01</v>
      </c>
    </row>
    <row r="6040" spans="2:9" x14ac:dyDescent="0.2">
      <c r="B6040">
        <v>6.0339999999999998</v>
      </c>
      <c r="C6040">
        <v>4.194</v>
      </c>
      <c r="D6040">
        <v>1.046</v>
      </c>
      <c r="E6040" s="1">
        <v>2.1800000000000001E-4</v>
      </c>
      <c r="F6040">
        <v>218.43</v>
      </c>
      <c r="G6040">
        <v>104.62</v>
      </c>
      <c r="H6040">
        <v>0.01</v>
      </c>
      <c r="I6040">
        <v>0.01</v>
      </c>
    </row>
    <row r="6041" spans="2:9" x14ac:dyDescent="0.2">
      <c r="B6041">
        <v>6.0350000000000001</v>
      </c>
      <c r="C6041">
        <v>4.194</v>
      </c>
      <c r="D6041">
        <v>1.046</v>
      </c>
      <c r="E6041" s="1">
        <v>2.1800000000000001E-4</v>
      </c>
      <c r="F6041">
        <v>218.42</v>
      </c>
      <c r="G6041">
        <v>104.6</v>
      </c>
      <c r="H6041">
        <v>0.01</v>
      </c>
      <c r="I6041">
        <v>0.01</v>
      </c>
    </row>
    <row r="6042" spans="2:9" x14ac:dyDescent="0.2">
      <c r="B6042">
        <v>6.0359999999999996</v>
      </c>
      <c r="C6042">
        <v>4.1929999999999996</v>
      </c>
      <c r="D6042">
        <v>1.0449999999999999</v>
      </c>
      <c r="E6042" s="1">
        <v>2.1800000000000001E-4</v>
      </c>
      <c r="F6042">
        <v>218.41</v>
      </c>
      <c r="G6042">
        <v>104.54</v>
      </c>
      <c r="H6042">
        <v>0.01</v>
      </c>
      <c r="I6042">
        <v>0.01</v>
      </c>
    </row>
    <row r="6043" spans="2:9" x14ac:dyDescent="0.2">
      <c r="B6043">
        <v>6.0369999999999999</v>
      </c>
      <c r="C6043">
        <v>4.1929999999999996</v>
      </c>
      <c r="D6043">
        <v>1.0449999999999999</v>
      </c>
      <c r="E6043" s="1">
        <v>2.1800000000000001E-4</v>
      </c>
      <c r="F6043">
        <v>218.41</v>
      </c>
      <c r="G6043">
        <v>104.54</v>
      </c>
      <c r="H6043">
        <v>0.01</v>
      </c>
      <c r="I6043">
        <v>0.01</v>
      </c>
    </row>
    <row r="6044" spans="2:9" x14ac:dyDescent="0.2">
      <c r="B6044">
        <v>6.0380000000000003</v>
      </c>
      <c r="C6044">
        <v>4.1929999999999996</v>
      </c>
      <c r="D6044">
        <v>1.0449999999999999</v>
      </c>
      <c r="E6044" s="1">
        <v>2.1800000000000001E-4</v>
      </c>
      <c r="F6044">
        <v>218.4</v>
      </c>
      <c r="G6044">
        <v>104.52</v>
      </c>
      <c r="H6044">
        <v>0.01</v>
      </c>
      <c r="I6044">
        <v>0.01</v>
      </c>
    </row>
    <row r="6045" spans="2:9" x14ac:dyDescent="0.2">
      <c r="B6045">
        <v>6.0389999999999997</v>
      </c>
      <c r="C6045">
        <v>4.1929999999999996</v>
      </c>
      <c r="D6045">
        <v>1.0449999999999999</v>
      </c>
      <c r="E6045" s="1">
        <v>2.1800000000000001E-4</v>
      </c>
      <c r="F6045">
        <v>218.4</v>
      </c>
      <c r="G6045">
        <v>104.47</v>
      </c>
      <c r="H6045">
        <v>0.01</v>
      </c>
      <c r="I6045">
        <v>0.01</v>
      </c>
    </row>
    <row r="6046" spans="2:9" x14ac:dyDescent="0.2">
      <c r="B6046">
        <v>6.04</v>
      </c>
      <c r="C6046">
        <v>4.1929999999999996</v>
      </c>
      <c r="D6046">
        <v>1.0449999999999999</v>
      </c>
      <c r="E6046" s="1">
        <v>2.1800000000000001E-4</v>
      </c>
      <c r="F6046">
        <v>218.39</v>
      </c>
      <c r="G6046">
        <v>104.51</v>
      </c>
      <c r="H6046">
        <v>0.01</v>
      </c>
      <c r="I6046">
        <v>0.01</v>
      </c>
    </row>
    <row r="6047" spans="2:9" x14ac:dyDescent="0.2">
      <c r="B6047">
        <v>6.0410000000000004</v>
      </c>
      <c r="C6047">
        <v>4.194</v>
      </c>
      <c r="D6047">
        <v>1.046</v>
      </c>
      <c r="E6047" s="1">
        <v>2.1800000000000001E-4</v>
      </c>
      <c r="F6047">
        <v>218.43</v>
      </c>
      <c r="G6047">
        <v>104.57</v>
      </c>
      <c r="H6047">
        <v>0.01</v>
      </c>
      <c r="I6047">
        <v>0.01</v>
      </c>
    </row>
    <row r="6048" spans="2:9" x14ac:dyDescent="0.2">
      <c r="B6048">
        <v>6.0419999999999998</v>
      </c>
      <c r="C6048">
        <v>4.194</v>
      </c>
      <c r="D6048">
        <v>1.046</v>
      </c>
      <c r="E6048" s="1">
        <v>2.1800000000000001E-4</v>
      </c>
      <c r="F6048">
        <v>218.42</v>
      </c>
      <c r="G6048">
        <v>104.57</v>
      </c>
      <c r="H6048">
        <v>0.01</v>
      </c>
      <c r="I6048">
        <v>0.01</v>
      </c>
    </row>
    <row r="6049" spans="2:9" x14ac:dyDescent="0.2">
      <c r="B6049">
        <v>6.0430000000000001</v>
      </c>
      <c r="C6049">
        <v>4.1929999999999996</v>
      </c>
      <c r="D6049">
        <v>1.0449999999999999</v>
      </c>
      <c r="E6049" s="1">
        <v>2.1800000000000001E-4</v>
      </c>
      <c r="F6049">
        <v>218.41</v>
      </c>
      <c r="G6049">
        <v>104.53</v>
      </c>
      <c r="H6049">
        <v>0.01</v>
      </c>
      <c r="I6049">
        <v>0.01</v>
      </c>
    </row>
    <row r="6050" spans="2:9" x14ac:dyDescent="0.2">
      <c r="B6050">
        <v>6.0439999999999996</v>
      </c>
      <c r="C6050">
        <v>4.194</v>
      </c>
      <c r="D6050">
        <v>1.046</v>
      </c>
      <c r="E6050" s="1">
        <v>2.1800000000000001E-4</v>
      </c>
      <c r="F6050">
        <v>218.42</v>
      </c>
      <c r="G6050">
        <v>104.55</v>
      </c>
      <c r="H6050">
        <v>0.01</v>
      </c>
      <c r="I6050">
        <v>0.01</v>
      </c>
    </row>
    <row r="6051" spans="2:9" x14ac:dyDescent="0.2">
      <c r="B6051">
        <v>6.0449999999999999</v>
      </c>
      <c r="C6051">
        <v>4.1929999999999996</v>
      </c>
      <c r="D6051">
        <v>1.0449999999999999</v>
      </c>
      <c r="E6051" s="1">
        <v>2.1800000000000001E-4</v>
      </c>
      <c r="F6051">
        <v>218.41</v>
      </c>
      <c r="G6051">
        <v>104.5</v>
      </c>
      <c r="H6051">
        <v>0.01</v>
      </c>
      <c r="I6051">
        <v>0.01</v>
      </c>
    </row>
    <row r="6052" spans="2:9" x14ac:dyDescent="0.2">
      <c r="B6052">
        <v>6.0460000000000003</v>
      </c>
      <c r="C6052">
        <v>4.1929999999999996</v>
      </c>
      <c r="D6052">
        <v>1.0449999999999999</v>
      </c>
      <c r="E6052" s="1">
        <v>2.1800000000000001E-4</v>
      </c>
      <c r="F6052">
        <v>218.39</v>
      </c>
      <c r="G6052">
        <v>104.47</v>
      </c>
      <c r="H6052">
        <v>0.01</v>
      </c>
      <c r="I6052">
        <v>0.01</v>
      </c>
    </row>
    <row r="6053" spans="2:9" x14ac:dyDescent="0.2">
      <c r="B6053">
        <v>6.0469999999999997</v>
      </c>
      <c r="C6053">
        <v>4.1929999999999996</v>
      </c>
      <c r="D6053">
        <v>1.0449999999999999</v>
      </c>
      <c r="E6053" s="1">
        <v>2.1800000000000001E-4</v>
      </c>
      <c r="F6053">
        <v>218.38</v>
      </c>
      <c r="G6053">
        <v>104.47</v>
      </c>
      <c r="H6053">
        <v>0.01</v>
      </c>
      <c r="I6053">
        <v>0.01</v>
      </c>
    </row>
    <row r="6054" spans="2:9" x14ac:dyDescent="0.2">
      <c r="B6054">
        <v>6.048</v>
      </c>
      <c r="C6054">
        <v>4.1929999999999996</v>
      </c>
      <c r="D6054">
        <v>1.0449999999999999</v>
      </c>
      <c r="E6054" s="1">
        <v>2.1800000000000001E-4</v>
      </c>
      <c r="F6054">
        <v>218.41</v>
      </c>
      <c r="G6054">
        <v>104.53</v>
      </c>
      <c r="H6054">
        <v>0.01</v>
      </c>
      <c r="I6054">
        <v>0.01</v>
      </c>
    </row>
    <row r="6055" spans="2:9" x14ac:dyDescent="0.2">
      <c r="B6055">
        <v>6.0490000000000004</v>
      </c>
      <c r="C6055">
        <v>4.1929999999999996</v>
      </c>
      <c r="D6055">
        <v>1.0449999999999999</v>
      </c>
      <c r="E6055" s="1">
        <v>2.1800000000000001E-4</v>
      </c>
      <c r="F6055">
        <v>218.39</v>
      </c>
      <c r="G6055">
        <v>104.49</v>
      </c>
      <c r="H6055">
        <v>0.01</v>
      </c>
      <c r="I6055">
        <v>0.01</v>
      </c>
    </row>
    <row r="6056" spans="2:9" x14ac:dyDescent="0.2">
      <c r="B6056">
        <v>6.05</v>
      </c>
      <c r="C6056">
        <v>4.1929999999999996</v>
      </c>
      <c r="D6056">
        <v>1.0449999999999999</v>
      </c>
      <c r="E6056" s="1">
        <v>2.1800000000000001E-4</v>
      </c>
      <c r="F6056">
        <v>218.4</v>
      </c>
      <c r="G6056">
        <v>104.5</v>
      </c>
      <c r="H6056">
        <v>0.01</v>
      </c>
      <c r="I6056">
        <v>0.01</v>
      </c>
    </row>
    <row r="6057" spans="2:9" x14ac:dyDescent="0.2">
      <c r="B6057">
        <v>6.0510000000000002</v>
      </c>
      <c r="C6057">
        <v>4.1929999999999996</v>
      </c>
      <c r="D6057">
        <v>1.0449999999999999</v>
      </c>
      <c r="E6057" s="1">
        <v>2.1800000000000001E-4</v>
      </c>
      <c r="F6057">
        <v>218.39</v>
      </c>
      <c r="G6057">
        <v>104.47</v>
      </c>
      <c r="H6057">
        <v>0.01</v>
      </c>
      <c r="I6057">
        <v>0.01</v>
      </c>
    </row>
    <row r="6058" spans="2:9" x14ac:dyDescent="0.2">
      <c r="B6058">
        <v>6.0519999999999996</v>
      </c>
      <c r="C6058">
        <v>4.1929999999999996</v>
      </c>
      <c r="D6058">
        <v>1.0449999999999999</v>
      </c>
      <c r="E6058" s="1">
        <v>2.1800000000000001E-4</v>
      </c>
      <c r="F6058">
        <v>218.41</v>
      </c>
      <c r="G6058">
        <v>104.51</v>
      </c>
      <c r="H6058">
        <v>0.01</v>
      </c>
      <c r="I6058">
        <v>0.01</v>
      </c>
    </row>
    <row r="6059" spans="2:9" x14ac:dyDescent="0.2">
      <c r="B6059">
        <v>6.0529999999999999</v>
      </c>
      <c r="C6059">
        <v>4.1920000000000002</v>
      </c>
      <c r="D6059">
        <v>1.044</v>
      </c>
      <c r="E6059" s="1">
        <v>2.1800000000000001E-4</v>
      </c>
      <c r="F6059">
        <v>218.36</v>
      </c>
      <c r="G6059">
        <v>104.37</v>
      </c>
      <c r="H6059">
        <v>0.01</v>
      </c>
      <c r="I6059">
        <v>0.01</v>
      </c>
    </row>
    <row r="6060" spans="2:9" x14ac:dyDescent="0.2">
      <c r="B6060">
        <v>6.0540000000000003</v>
      </c>
      <c r="C6060">
        <v>4.1929999999999996</v>
      </c>
      <c r="D6060">
        <v>1.0449999999999999</v>
      </c>
      <c r="E6060" s="1">
        <v>2.1800000000000001E-4</v>
      </c>
      <c r="F6060">
        <v>218.39</v>
      </c>
      <c r="G6060">
        <v>104.46</v>
      </c>
      <c r="H6060">
        <v>0.01</v>
      </c>
      <c r="I6060">
        <v>0.01</v>
      </c>
    </row>
    <row r="6061" spans="2:9" x14ac:dyDescent="0.2">
      <c r="B6061">
        <v>6.0549999999999997</v>
      </c>
      <c r="C6061">
        <v>4.194</v>
      </c>
      <c r="D6061">
        <v>1.046</v>
      </c>
      <c r="E6061" s="1">
        <v>2.1800000000000001E-4</v>
      </c>
      <c r="F6061">
        <v>218.42</v>
      </c>
      <c r="G6061">
        <v>104.55</v>
      </c>
      <c r="H6061">
        <v>0.01</v>
      </c>
      <c r="I6061">
        <v>0.01</v>
      </c>
    </row>
    <row r="6062" spans="2:9" x14ac:dyDescent="0.2">
      <c r="B6062">
        <v>6.056</v>
      </c>
      <c r="C6062">
        <v>4.1929999999999996</v>
      </c>
      <c r="D6062">
        <v>1.0449999999999999</v>
      </c>
      <c r="E6062" s="1">
        <v>2.1800000000000001E-4</v>
      </c>
      <c r="F6062">
        <v>218.41</v>
      </c>
      <c r="G6062">
        <v>104.51</v>
      </c>
      <c r="H6062">
        <v>0.01</v>
      </c>
      <c r="I6062">
        <v>0.01</v>
      </c>
    </row>
    <row r="6063" spans="2:9" x14ac:dyDescent="0.2">
      <c r="B6063">
        <v>6.0570000000000004</v>
      </c>
      <c r="C6063">
        <v>4.1929999999999996</v>
      </c>
      <c r="D6063">
        <v>1.0449999999999999</v>
      </c>
      <c r="E6063" s="1">
        <v>2.1800000000000001E-4</v>
      </c>
      <c r="F6063">
        <v>218.39</v>
      </c>
      <c r="G6063">
        <v>104.46</v>
      </c>
      <c r="H6063">
        <v>0.01</v>
      </c>
      <c r="I6063">
        <v>0.01</v>
      </c>
    </row>
    <row r="6064" spans="2:9" x14ac:dyDescent="0.2">
      <c r="B6064">
        <v>6.0579999999999998</v>
      </c>
      <c r="C6064">
        <v>4.1929999999999996</v>
      </c>
      <c r="D6064">
        <v>1.044</v>
      </c>
      <c r="E6064" s="1">
        <v>2.1800000000000001E-4</v>
      </c>
      <c r="F6064">
        <v>218.38</v>
      </c>
      <c r="G6064">
        <v>104.44</v>
      </c>
      <c r="H6064">
        <v>0.01</v>
      </c>
      <c r="I6064">
        <v>0.01</v>
      </c>
    </row>
    <row r="6065" spans="2:9" x14ac:dyDescent="0.2">
      <c r="B6065">
        <v>6.0590000000000002</v>
      </c>
      <c r="C6065">
        <v>4.1929999999999996</v>
      </c>
      <c r="D6065">
        <v>1.0449999999999999</v>
      </c>
      <c r="E6065" s="1">
        <v>2.1800000000000001E-4</v>
      </c>
      <c r="F6065">
        <v>218.4</v>
      </c>
      <c r="G6065">
        <v>104.51</v>
      </c>
      <c r="H6065">
        <v>0.01</v>
      </c>
      <c r="I6065">
        <v>0.01</v>
      </c>
    </row>
    <row r="6066" spans="2:9" x14ac:dyDescent="0.2">
      <c r="B6066">
        <v>6.06</v>
      </c>
      <c r="C6066">
        <v>4.194</v>
      </c>
      <c r="D6066">
        <v>1.0449999999999999</v>
      </c>
      <c r="E6066" s="1">
        <v>2.1800000000000001E-4</v>
      </c>
      <c r="F6066">
        <v>218.41</v>
      </c>
      <c r="G6066">
        <v>104.54</v>
      </c>
      <c r="H6066">
        <v>0.01</v>
      </c>
      <c r="I6066">
        <v>0.01</v>
      </c>
    </row>
    <row r="6067" spans="2:9" x14ac:dyDescent="0.2">
      <c r="B6067">
        <v>6.0609999999999999</v>
      </c>
      <c r="C6067">
        <v>4.1950000000000003</v>
      </c>
      <c r="D6067">
        <v>1.046</v>
      </c>
      <c r="E6067" s="1">
        <v>2.1800000000000001E-4</v>
      </c>
      <c r="F6067">
        <v>218.45</v>
      </c>
      <c r="G6067">
        <v>104.63</v>
      </c>
      <c r="H6067">
        <v>0.01</v>
      </c>
      <c r="I6067">
        <v>0.01</v>
      </c>
    </row>
    <row r="6068" spans="2:9" x14ac:dyDescent="0.2">
      <c r="B6068">
        <v>6.0620000000000003</v>
      </c>
      <c r="C6068">
        <v>4.194</v>
      </c>
      <c r="D6068">
        <v>1.046</v>
      </c>
      <c r="E6068" s="1">
        <v>2.1800000000000001E-4</v>
      </c>
      <c r="F6068">
        <v>218.43</v>
      </c>
      <c r="G6068">
        <v>104.6</v>
      </c>
      <c r="H6068">
        <v>0.01</v>
      </c>
      <c r="I6068">
        <v>0.01</v>
      </c>
    </row>
    <row r="6069" spans="2:9" x14ac:dyDescent="0.2">
      <c r="B6069">
        <v>6.0629999999999997</v>
      </c>
      <c r="C6069">
        <v>4.1929999999999996</v>
      </c>
      <c r="D6069">
        <v>1.0449999999999999</v>
      </c>
      <c r="E6069" s="1">
        <v>2.1800000000000001E-4</v>
      </c>
      <c r="F6069">
        <v>218.4</v>
      </c>
      <c r="G6069">
        <v>104.48</v>
      </c>
      <c r="H6069">
        <v>0.01</v>
      </c>
      <c r="I6069">
        <v>0.01</v>
      </c>
    </row>
    <row r="6070" spans="2:9" x14ac:dyDescent="0.2">
      <c r="B6070">
        <v>6.0640000000000001</v>
      </c>
      <c r="C6070">
        <v>4.1920000000000002</v>
      </c>
      <c r="D6070">
        <v>1.044</v>
      </c>
      <c r="E6070" s="1">
        <v>2.1800000000000001E-4</v>
      </c>
      <c r="F6070">
        <v>218.35</v>
      </c>
      <c r="G6070">
        <v>104.4</v>
      </c>
      <c r="H6070">
        <v>0.01</v>
      </c>
      <c r="I6070">
        <v>0.01</v>
      </c>
    </row>
    <row r="6071" spans="2:9" x14ac:dyDescent="0.2">
      <c r="B6071">
        <v>6.0650000000000004</v>
      </c>
      <c r="C6071">
        <v>4.1929999999999996</v>
      </c>
      <c r="D6071">
        <v>1.0449999999999999</v>
      </c>
      <c r="E6071" s="1">
        <v>2.1800000000000001E-4</v>
      </c>
      <c r="F6071">
        <v>218.39</v>
      </c>
      <c r="G6071">
        <v>104.5</v>
      </c>
      <c r="H6071">
        <v>0.01</v>
      </c>
      <c r="I6071">
        <v>0.01</v>
      </c>
    </row>
    <row r="6072" spans="2:9" x14ac:dyDescent="0.2">
      <c r="B6072">
        <v>6.0659999999999998</v>
      </c>
      <c r="C6072">
        <v>4.1929999999999996</v>
      </c>
      <c r="D6072">
        <v>1.0449999999999999</v>
      </c>
      <c r="E6072" s="1">
        <v>2.1800000000000001E-4</v>
      </c>
      <c r="F6072">
        <v>218.4</v>
      </c>
      <c r="G6072">
        <v>104.5</v>
      </c>
      <c r="H6072">
        <v>0.01</v>
      </c>
      <c r="I6072">
        <v>0.01</v>
      </c>
    </row>
    <row r="6073" spans="2:9" x14ac:dyDescent="0.2">
      <c r="B6073">
        <v>6.0670000000000002</v>
      </c>
      <c r="C6073">
        <v>4.1920000000000002</v>
      </c>
      <c r="D6073">
        <v>1.0449999999999999</v>
      </c>
      <c r="E6073" s="1">
        <v>2.1800000000000001E-4</v>
      </c>
      <c r="F6073">
        <v>218.38</v>
      </c>
      <c r="G6073">
        <v>104.46</v>
      </c>
      <c r="H6073">
        <v>0.01</v>
      </c>
      <c r="I6073">
        <v>0.01</v>
      </c>
    </row>
    <row r="6074" spans="2:9" x14ac:dyDescent="0.2">
      <c r="B6074">
        <v>6.0679999999999996</v>
      </c>
      <c r="C6074">
        <v>4.194</v>
      </c>
      <c r="D6074">
        <v>1.046</v>
      </c>
      <c r="E6074" s="1">
        <v>2.1800000000000001E-4</v>
      </c>
      <c r="F6074">
        <v>218.42</v>
      </c>
      <c r="G6074">
        <v>104.56</v>
      </c>
      <c r="H6074">
        <v>0.01</v>
      </c>
      <c r="I6074">
        <v>0.01</v>
      </c>
    </row>
    <row r="6075" spans="2:9" x14ac:dyDescent="0.2">
      <c r="B6075">
        <v>6.069</v>
      </c>
      <c r="C6075">
        <v>4.1920000000000002</v>
      </c>
      <c r="D6075">
        <v>1.044</v>
      </c>
      <c r="E6075" s="1">
        <v>2.1800000000000001E-4</v>
      </c>
      <c r="F6075">
        <v>218.37</v>
      </c>
      <c r="G6075">
        <v>104.44</v>
      </c>
      <c r="H6075">
        <v>0.01</v>
      </c>
      <c r="I6075">
        <v>0.01</v>
      </c>
    </row>
    <row r="6076" spans="2:9" x14ac:dyDescent="0.2">
      <c r="B6076">
        <v>6.07</v>
      </c>
      <c r="C6076">
        <v>4.1929999999999996</v>
      </c>
      <c r="D6076">
        <v>1.0449999999999999</v>
      </c>
      <c r="E6076" s="1">
        <v>2.1800000000000001E-4</v>
      </c>
      <c r="F6076">
        <v>218.4</v>
      </c>
      <c r="G6076">
        <v>104.51</v>
      </c>
      <c r="H6076">
        <v>0.01</v>
      </c>
      <c r="I6076">
        <v>0.01</v>
      </c>
    </row>
    <row r="6077" spans="2:9" x14ac:dyDescent="0.2">
      <c r="B6077">
        <v>6.0709999999999997</v>
      </c>
      <c r="C6077">
        <v>4.1950000000000003</v>
      </c>
      <c r="D6077">
        <v>1.0469999999999999</v>
      </c>
      <c r="E6077" s="1">
        <v>2.1800000000000001E-4</v>
      </c>
      <c r="F6077">
        <v>218.45</v>
      </c>
      <c r="G6077">
        <v>104.66</v>
      </c>
      <c r="H6077">
        <v>0.01</v>
      </c>
      <c r="I6077">
        <v>0.01</v>
      </c>
    </row>
    <row r="6078" spans="2:9" x14ac:dyDescent="0.2">
      <c r="B6078">
        <v>6.0720000000000001</v>
      </c>
      <c r="C6078">
        <v>4.194</v>
      </c>
      <c r="D6078">
        <v>1.046</v>
      </c>
      <c r="E6078" s="1">
        <v>2.1800000000000001E-4</v>
      </c>
      <c r="F6078">
        <v>218.43</v>
      </c>
      <c r="G6078">
        <v>104.6</v>
      </c>
      <c r="H6078">
        <v>0.01</v>
      </c>
      <c r="I6078">
        <v>0.01</v>
      </c>
    </row>
    <row r="6079" spans="2:9" x14ac:dyDescent="0.2">
      <c r="B6079">
        <v>6.0730000000000004</v>
      </c>
      <c r="C6079">
        <v>4.194</v>
      </c>
      <c r="D6079">
        <v>1.0449999999999999</v>
      </c>
      <c r="E6079" s="1">
        <v>2.1800000000000001E-4</v>
      </c>
      <c r="F6079">
        <v>218.42</v>
      </c>
      <c r="G6079">
        <v>104.53</v>
      </c>
      <c r="H6079">
        <v>0.01</v>
      </c>
      <c r="I6079">
        <v>0.01</v>
      </c>
    </row>
    <row r="6080" spans="2:9" x14ac:dyDescent="0.2">
      <c r="B6080">
        <v>6.0739999999999998</v>
      </c>
      <c r="C6080">
        <v>4.1929999999999996</v>
      </c>
      <c r="D6080">
        <v>1.0449999999999999</v>
      </c>
      <c r="E6080" s="1">
        <v>2.1800000000000001E-4</v>
      </c>
      <c r="F6080">
        <v>218.39</v>
      </c>
      <c r="G6080">
        <v>104.49</v>
      </c>
      <c r="H6080">
        <v>0.01</v>
      </c>
      <c r="I6080">
        <v>0.01</v>
      </c>
    </row>
    <row r="6081" spans="2:9" x14ac:dyDescent="0.2">
      <c r="B6081">
        <v>6.0750000000000002</v>
      </c>
      <c r="C6081">
        <v>4.1929999999999996</v>
      </c>
      <c r="D6081">
        <v>1.0449999999999999</v>
      </c>
      <c r="E6081" s="1">
        <v>2.1800000000000001E-4</v>
      </c>
      <c r="F6081">
        <v>218.41</v>
      </c>
      <c r="G6081">
        <v>104.51</v>
      </c>
      <c r="H6081">
        <v>0.01</v>
      </c>
      <c r="I6081">
        <v>0.01</v>
      </c>
    </row>
    <row r="6082" spans="2:9" x14ac:dyDescent="0.2">
      <c r="B6082">
        <v>6.0759999999999996</v>
      </c>
      <c r="C6082">
        <v>4.1929999999999996</v>
      </c>
      <c r="D6082">
        <v>1.0449999999999999</v>
      </c>
      <c r="E6082" s="1">
        <v>2.1800000000000001E-4</v>
      </c>
      <c r="F6082">
        <v>218.38</v>
      </c>
      <c r="G6082">
        <v>104.46</v>
      </c>
      <c r="H6082">
        <v>0.01</v>
      </c>
      <c r="I6082">
        <v>0.01</v>
      </c>
    </row>
    <row r="6083" spans="2:9" x14ac:dyDescent="0.2">
      <c r="B6083">
        <v>6.077</v>
      </c>
      <c r="C6083">
        <v>4.1929999999999996</v>
      </c>
      <c r="D6083">
        <v>1.0449999999999999</v>
      </c>
      <c r="E6083" s="1">
        <v>2.1800000000000001E-4</v>
      </c>
      <c r="F6083">
        <v>218.4</v>
      </c>
      <c r="G6083">
        <v>104.52</v>
      </c>
      <c r="H6083">
        <v>0.01</v>
      </c>
      <c r="I6083">
        <v>0.01</v>
      </c>
    </row>
    <row r="6084" spans="2:9" x14ac:dyDescent="0.2">
      <c r="B6084">
        <v>6.0780000000000003</v>
      </c>
      <c r="C6084">
        <v>4.194</v>
      </c>
      <c r="D6084">
        <v>1.046</v>
      </c>
      <c r="E6084" s="1">
        <v>2.1800000000000001E-4</v>
      </c>
      <c r="F6084">
        <v>218.42</v>
      </c>
      <c r="G6084">
        <v>104.56</v>
      </c>
      <c r="H6084">
        <v>0.01</v>
      </c>
      <c r="I6084">
        <v>0.01</v>
      </c>
    </row>
    <row r="6085" spans="2:9" x14ac:dyDescent="0.2">
      <c r="B6085">
        <v>6.0789999999999997</v>
      </c>
      <c r="C6085">
        <v>4.194</v>
      </c>
      <c r="D6085">
        <v>1.046</v>
      </c>
      <c r="E6085" s="1">
        <v>2.1800000000000001E-4</v>
      </c>
      <c r="F6085">
        <v>218.43</v>
      </c>
      <c r="G6085">
        <v>104.61</v>
      </c>
      <c r="H6085">
        <v>0.01</v>
      </c>
      <c r="I6085">
        <v>0.01</v>
      </c>
    </row>
    <row r="6086" spans="2:9" x14ac:dyDescent="0.2">
      <c r="B6086">
        <v>6.08</v>
      </c>
      <c r="C6086">
        <v>4.1929999999999996</v>
      </c>
      <c r="D6086">
        <v>1.0449999999999999</v>
      </c>
      <c r="E6086" s="1">
        <v>2.1800000000000001E-4</v>
      </c>
      <c r="F6086">
        <v>218.4</v>
      </c>
      <c r="G6086">
        <v>104.53</v>
      </c>
      <c r="H6086">
        <v>0.01</v>
      </c>
      <c r="I6086">
        <v>0.01</v>
      </c>
    </row>
    <row r="6087" spans="2:9" x14ac:dyDescent="0.2">
      <c r="B6087">
        <v>6.0810000000000004</v>
      </c>
      <c r="C6087">
        <v>4.1950000000000003</v>
      </c>
      <c r="D6087">
        <v>1.046</v>
      </c>
      <c r="E6087" s="1">
        <v>2.1800000000000001E-4</v>
      </c>
      <c r="F6087">
        <v>218.45</v>
      </c>
      <c r="G6087">
        <v>104.63</v>
      </c>
      <c r="H6087">
        <v>0.01</v>
      </c>
      <c r="I6087">
        <v>0.01</v>
      </c>
    </row>
    <row r="6088" spans="2:9" x14ac:dyDescent="0.2">
      <c r="B6088">
        <v>6.0819999999999999</v>
      </c>
      <c r="C6088">
        <v>4.194</v>
      </c>
      <c r="D6088">
        <v>1.046</v>
      </c>
      <c r="E6088" s="1">
        <v>2.1800000000000001E-4</v>
      </c>
      <c r="F6088">
        <v>218.44</v>
      </c>
      <c r="G6088">
        <v>104.62</v>
      </c>
      <c r="H6088">
        <v>0.01</v>
      </c>
      <c r="I6088">
        <v>0.01</v>
      </c>
    </row>
    <row r="6089" spans="2:9" x14ac:dyDescent="0.2">
      <c r="B6089">
        <v>6.0830000000000002</v>
      </c>
      <c r="C6089">
        <v>4.1929999999999996</v>
      </c>
      <c r="D6089">
        <v>1.0449999999999999</v>
      </c>
      <c r="E6089" s="1">
        <v>2.1800000000000001E-4</v>
      </c>
      <c r="F6089">
        <v>218.41</v>
      </c>
      <c r="G6089">
        <v>104.53</v>
      </c>
      <c r="H6089">
        <v>0.01</v>
      </c>
      <c r="I6089">
        <v>0.01</v>
      </c>
    </row>
    <row r="6090" spans="2:9" x14ac:dyDescent="0.2">
      <c r="B6090">
        <v>6.0839999999999996</v>
      </c>
      <c r="C6090">
        <v>4.194</v>
      </c>
      <c r="D6090">
        <v>1.0449999999999999</v>
      </c>
      <c r="E6090" s="1">
        <v>2.1800000000000001E-4</v>
      </c>
      <c r="F6090">
        <v>218.41</v>
      </c>
      <c r="G6090">
        <v>104.55</v>
      </c>
      <c r="H6090">
        <v>0.01</v>
      </c>
      <c r="I6090">
        <v>0.01</v>
      </c>
    </row>
    <row r="6091" spans="2:9" x14ac:dyDescent="0.2">
      <c r="B6091">
        <v>6.085</v>
      </c>
      <c r="C6091">
        <v>4.1929999999999996</v>
      </c>
      <c r="D6091">
        <v>1.044</v>
      </c>
      <c r="E6091" s="1">
        <v>2.1800000000000001E-4</v>
      </c>
      <c r="F6091">
        <v>218.38</v>
      </c>
      <c r="G6091">
        <v>104.43</v>
      </c>
      <c r="H6091">
        <v>0.01</v>
      </c>
      <c r="I6091">
        <v>0.01</v>
      </c>
    </row>
    <row r="6092" spans="2:9" x14ac:dyDescent="0.2">
      <c r="B6092">
        <v>6.0860000000000003</v>
      </c>
      <c r="C6092">
        <v>4.1929999999999996</v>
      </c>
      <c r="D6092">
        <v>1.0449999999999999</v>
      </c>
      <c r="E6092" s="1">
        <v>2.1800000000000001E-4</v>
      </c>
      <c r="F6092">
        <v>218.4</v>
      </c>
      <c r="G6092">
        <v>104.48</v>
      </c>
      <c r="H6092">
        <v>0.01</v>
      </c>
      <c r="I6092">
        <v>0.01</v>
      </c>
    </row>
    <row r="6093" spans="2:9" x14ac:dyDescent="0.2">
      <c r="B6093">
        <v>6.0869999999999997</v>
      </c>
      <c r="C6093">
        <v>4.1920000000000002</v>
      </c>
      <c r="D6093">
        <v>1.044</v>
      </c>
      <c r="E6093" s="1">
        <v>2.1800000000000001E-4</v>
      </c>
      <c r="F6093">
        <v>218.37</v>
      </c>
      <c r="G6093">
        <v>104.37</v>
      </c>
      <c r="H6093">
        <v>0.01</v>
      </c>
      <c r="I6093">
        <v>0.01</v>
      </c>
    </row>
    <row r="6094" spans="2:9" x14ac:dyDescent="0.2">
      <c r="B6094">
        <v>6.0880000000000001</v>
      </c>
      <c r="C6094">
        <v>4.1920000000000002</v>
      </c>
      <c r="D6094">
        <v>1.044</v>
      </c>
      <c r="E6094" s="1">
        <v>2.1800000000000001E-4</v>
      </c>
      <c r="F6094">
        <v>218.38</v>
      </c>
      <c r="G6094">
        <v>104.44</v>
      </c>
      <c r="H6094">
        <v>0.01</v>
      </c>
      <c r="I6094">
        <v>0.01</v>
      </c>
    </row>
    <row r="6095" spans="2:9" x14ac:dyDescent="0.2">
      <c r="B6095">
        <v>6.0890000000000004</v>
      </c>
      <c r="C6095">
        <v>4.1929999999999996</v>
      </c>
      <c r="D6095">
        <v>1.0449999999999999</v>
      </c>
      <c r="E6095" s="1">
        <v>2.1800000000000001E-4</v>
      </c>
      <c r="F6095">
        <v>218.4</v>
      </c>
      <c r="G6095">
        <v>104.49</v>
      </c>
      <c r="H6095">
        <v>0.01</v>
      </c>
      <c r="I6095">
        <v>0.01</v>
      </c>
    </row>
    <row r="6096" spans="2:9" x14ac:dyDescent="0.2">
      <c r="B6096">
        <v>6.09</v>
      </c>
      <c r="C6096">
        <v>4.194</v>
      </c>
      <c r="D6096">
        <v>1.046</v>
      </c>
      <c r="E6096" s="1">
        <v>2.1800000000000001E-4</v>
      </c>
      <c r="F6096">
        <v>218.44</v>
      </c>
      <c r="G6096">
        <v>104.64</v>
      </c>
      <c r="H6096">
        <v>0.01</v>
      </c>
      <c r="I6096">
        <v>0.01</v>
      </c>
    </row>
    <row r="6097" spans="2:9" x14ac:dyDescent="0.2">
      <c r="B6097">
        <v>6.0910000000000002</v>
      </c>
      <c r="C6097">
        <v>4.1929999999999996</v>
      </c>
      <c r="D6097">
        <v>1.0449999999999999</v>
      </c>
      <c r="E6097" s="1">
        <v>2.1800000000000001E-4</v>
      </c>
      <c r="F6097">
        <v>218.41</v>
      </c>
      <c r="G6097">
        <v>104.53</v>
      </c>
      <c r="H6097">
        <v>0.01</v>
      </c>
      <c r="I6097">
        <v>0.01</v>
      </c>
    </row>
    <row r="6098" spans="2:9" x14ac:dyDescent="0.2">
      <c r="B6098">
        <v>6.0919999999999996</v>
      </c>
      <c r="C6098">
        <v>4.1929999999999996</v>
      </c>
      <c r="D6098">
        <v>1.0449999999999999</v>
      </c>
      <c r="E6098" s="1">
        <v>2.1800000000000001E-4</v>
      </c>
      <c r="F6098">
        <v>218.4</v>
      </c>
      <c r="G6098">
        <v>104.5</v>
      </c>
      <c r="H6098">
        <v>0.01</v>
      </c>
      <c r="I6098">
        <v>0.01</v>
      </c>
    </row>
    <row r="6099" spans="2:9" x14ac:dyDescent="0.2">
      <c r="B6099">
        <v>6.093</v>
      </c>
      <c r="C6099">
        <v>4.1929999999999996</v>
      </c>
      <c r="D6099">
        <v>1.044</v>
      </c>
      <c r="E6099" s="1">
        <v>2.1800000000000001E-4</v>
      </c>
      <c r="F6099">
        <v>218.38</v>
      </c>
      <c r="G6099">
        <v>104.45</v>
      </c>
      <c r="H6099">
        <v>0.01</v>
      </c>
      <c r="I6099">
        <v>0.01</v>
      </c>
    </row>
    <row r="6100" spans="2:9" x14ac:dyDescent="0.2">
      <c r="B6100">
        <v>6.0940000000000003</v>
      </c>
      <c r="C6100">
        <v>4.1929999999999996</v>
      </c>
      <c r="D6100">
        <v>1.044</v>
      </c>
      <c r="E6100" s="1">
        <v>2.1800000000000001E-4</v>
      </c>
      <c r="F6100">
        <v>218.38</v>
      </c>
      <c r="G6100">
        <v>104.39</v>
      </c>
      <c r="H6100">
        <v>0.01</v>
      </c>
      <c r="I6100">
        <v>0.01</v>
      </c>
    </row>
    <row r="6101" spans="2:9" x14ac:dyDescent="0.2">
      <c r="B6101">
        <v>6.0949999999999998</v>
      </c>
      <c r="C6101">
        <v>4.1929999999999996</v>
      </c>
      <c r="D6101">
        <v>1.0449999999999999</v>
      </c>
      <c r="E6101" s="1">
        <v>2.1800000000000001E-4</v>
      </c>
      <c r="F6101">
        <v>218.39</v>
      </c>
      <c r="G6101">
        <v>104.45</v>
      </c>
      <c r="H6101">
        <v>0.01</v>
      </c>
      <c r="I6101">
        <v>0.01</v>
      </c>
    </row>
    <row r="6102" spans="2:9" x14ac:dyDescent="0.2">
      <c r="B6102">
        <v>6.0960000000000001</v>
      </c>
      <c r="C6102">
        <v>4.1920000000000002</v>
      </c>
      <c r="D6102">
        <v>1.0429999999999999</v>
      </c>
      <c r="E6102" s="1">
        <v>2.1800000000000001E-4</v>
      </c>
      <c r="F6102">
        <v>218.35</v>
      </c>
      <c r="G6102">
        <v>104.35</v>
      </c>
      <c r="H6102">
        <v>0.01</v>
      </c>
      <c r="I6102">
        <v>0.01</v>
      </c>
    </row>
    <row r="6103" spans="2:9" x14ac:dyDescent="0.2">
      <c r="B6103">
        <v>6.0970000000000004</v>
      </c>
      <c r="C6103">
        <v>4.1920000000000002</v>
      </c>
      <c r="D6103">
        <v>1.044</v>
      </c>
      <c r="E6103" s="1">
        <v>2.1800000000000001E-4</v>
      </c>
      <c r="F6103">
        <v>218.37</v>
      </c>
      <c r="G6103">
        <v>104.38</v>
      </c>
      <c r="H6103">
        <v>0.01</v>
      </c>
      <c r="I6103">
        <v>0.01</v>
      </c>
    </row>
    <row r="6104" spans="2:9" x14ac:dyDescent="0.2">
      <c r="B6104">
        <v>6.0979999999999999</v>
      </c>
      <c r="C6104">
        <v>4.1929999999999996</v>
      </c>
      <c r="D6104">
        <v>1.0449999999999999</v>
      </c>
      <c r="E6104" s="1">
        <v>2.1800000000000001E-4</v>
      </c>
      <c r="F6104">
        <v>218.4</v>
      </c>
      <c r="G6104">
        <v>104.48</v>
      </c>
      <c r="H6104">
        <v>0.01</v>
      </c>
      <c r="I6104">
        <v>0.01</v>
      </c>
    </row>
    <row r="6105" spans="2:9" x14ac:dyDescent="0.2">
      <c r="B6105">
        <v>6.0990000000000002</v>
      </c>
      <c r="C6105">
        <v>4.1929999999999996</v>
      </c>
      <c r="D6105">
        <v>1.0449999999999999</v>
      </c>
      <c r="E6105" s="1">
        <v>2.1800000000000001E-4</v>
      </c>
      <c r="F6105">
        <v>218.4</v>
      </c>
      <c r="G6105">
        <v>104.45</v>
      </c>
      <c r="H6105">
        <v>0.01</v>
      </c>
      <c r="I6105">
        <v>0.01</v>
      </c>
    </row>
    <row r="6106" spans="2:9" x14ac:dyDescent="0.2">
      <c r="B6106">
        <v>6.1</v>
      </c>
      <c r="C6106">
        <v>4.194</v>
      </c>
      <c r="D6106">
        <v>1.046</v>
      </c>
      <c r="E6106" s="1">
        <v>2.1800000000000001E-4</v>
      </c>
      <c r="F6106">
        <v>218.43</v>
      </c>
      <c r="G6106">
        <v>104.57</v>
      </c>
      <c r="H6106">
        <v>0.01</v>
      </c>
      <c r="I6106">
        <v>0.01</v>
      </c>
    </row>
    <row r="6107" spans="2:9" x14ac:dyDescent="0.2">
      <c r="B6107">
        <v>6.101</v>
      </c>
      <c r="C6107">
        <v>4.1929999999999996</v>
      </c>
      <c r="D6107">
        <v>1.0449999999999999</v>
      </c>
      <c r="E6107" s="1">
        <v>2.1800000000000001E-4</v>
      </c>
      <c r="F6107">
        <v>218.38</v>
      </c>
      <c r="G6107">
        <v>104.48</v>
      </c>
      <c r="H6107">
        <v>0.01</v>
      </c>
      <c r="I6107">
        <v>0.01</v>
      </c>
    </row>
    <row r="6108" spans="2:9" x14ac:dyDescent="0.2">
      <c r="B6108">
        <v>6.1020000000000003</v>
      </c>
      <c r="C6108">
        <v>4.1929999999999996</v>
      </c>
      <c r="D6108">
        <v>1.044</v>
      </c>
      <c r="E6108" s="1">
        <v>2.1800000000000001E-4</v>
      </c>
      <c r="F6108">
        <v>218.39</v>
      </c>
      <c r="G6108">
        <v>104.43</v>
      </c>
      <c r="H6108">
        <v>0.01</v>
      </c>
      <c r="I6108">
        <v>0.01</v>
      </c>
    </row>
    <row r="6109" spans="2:9" x14ac:dyDescent="0.2">
      <c r="B6109">
        <v>6.1029999999999998</v>
      </c>
      <c r="C6109">
        <v>4.1929999999999996</v>
      </c>
      <c r="D6109">
        <v>1.044</v>
      </c>
      <c r="E6109" s="1">
        <v>2.1800000000000001E-4</v>
      </c>
      <c r="F6109">
        <v>218.38</v>
      </c>
      <c r="G6109">
        <v>104.42</v>
      </c>
      <c r="H6109">
        <v>0.01</v>
      </c>
      <c r="I6109">
        <v>0.01</v>
      </c>
    </row>
    <row r="6110" spans="2:9" x14ac:dyDescent="0.2">
      <c r="B6110">
        <v>6.1040000000000001</v>
      </c>
      <c r="C6110">
        <v>4.1920000000000002</v>
      </c>
      <c r="D6110">
        <v>1.044</v>
      </c>
      <c r="E6110" s="1">
        <v>2.1800000000000001E-4</v>
      </c>
      <c r="F6110">
        <v>218.37</v>
      </c>
      <c r="G6110">
        <v>104.35</v>
      </c>
      <c r="H6110">
        <v>0.01</v>
      </c>
      <c r="I6110">
        <v>0.01</v>
      </c>
    </row>
    <row r="6111" spans="2:9" x14ac:dyDescent="0.2">
      <c r="B6111">
        <v>6.1050000000000004</v>
      </c>
      <c r="C6111">
        <v>4.1929999999999996</v>
      </c>
      <c r="D6111">
        <v>1.0449999999999999</v>
      </c>
      <c r="E6111" s="1">
        <v>2.1800000000000001E-4</v>
      </c>
      <c r="F6111">
        <v>218.4</v>
      </c>
      <c r="G6111">
        <v>104.52</v>
      </c>
      <c r="H6111">
        <v>0.01</v>
      </c>
      <c r="I6111">
        <v>0.01</v>
      </c>
    </row>
    <row r="6112" spans="2:9" x14ac:dyDescent="0.2">
      <c r="B6112">
        <v>6.1059999999999999</v>
      </c>
      <c r="C6112">
        <v>4.1929999999999996</v>
      </c>
      <c r="D6112">
        <v>1.0449999999999999</v>
      </c>
      <c r="E6112" s="1">
        <v>2.1800000000000001E-4</v>
      </c>
      <c r="F6112">
        <v>218.4</v>
      </c>
      <c r="G6112">
        <v>104.46</v>
      </c>
      <c r="H6112">
        <v>0.01</v>
      </c>
      <c r="I6112">
        <v>0.01</v>
      </c>
    </row>
    <row r="6113" spans="2:9" x14ac:dyDescent="0.2">
      <c r="B6113">
        <v>6.1070000000000002</v>
      </c>
      <c r="C6113">
        <v>4.1929999999999996</v>
      </c>
      <c r="D6113">
        <v>1.0449999999999999</v>
      </c>
      <c r="E6113" s="1">
        <v>2.1800000000000001E-4</v>
      </c>
      <c r="F6113">
        <v>218.4</v>
      </c>
      <c r="G6113">
        <v>104.48</v>
      </c>
      <c r="H6113">
        <v>0.01</v>
      </c>
      <c r="I6113">
        <v>0.01</v>
      </c>
    </row>
    <row r="6114" spans="2:9" x14ac:dyDescent="0.2">
      <c r="B6114">
        <v>6.1079999999999997</v>
      </c>
      <c r="C6114">
        <v>4.1929999999999996</v>
      </c>
      <c r="D6114">
        <v>1.044</v>
      </c>
      <c r="E6114" s="1">
        <v>2.1800000000000001E-4</v>
      </c>
      <c r="F6114">
        <v>218.39</v>
      </c>
      <c r="G6114">
        <v>104.42</v>
      </c>
      <c r="H6114">
        <v>0.01</v>
      </c>
      <c r="I6114">
        <v>0.01</v>
      </c>
    </row>
    <row r="6115" spans="2:9" x14ac:dyDescent="0.2">
      <c r="B6115">
        <v>6.109</v>
      </c>
      <c r="C6115">
        <v>4.1920000000000002</v>
      </c>
      <c r="D6115">
        <v>1.044</v>
      </c>
      <c r="E6115" s="1">
        <v>2.1800000000000001E-4</v>
      </c>
      <c r="F6115">
        <v>218.38</v>
      </c>
      <c r="G6115">
        <v>104.42</v>
      </c>
      <c r="H6115">
        <v>0.01</v>
      </c>
      <c r="I6115">
        <v>0.01</v>
      </c>
    </row>
    <row r="6116" spans="2:9" x14ac:dyDescent="0.2">
      <c r="B6116">
        <v>6.11</v>
      </c>
      <c r="C6116">
        <v>4.1909999999999998</v>
      </c>
      <c r="D6116">
        <v>1.0429999999999999</v>
      </c>
      <c r="E6116" s="1">
        <v>2.1800000000000001E-4</v>
      </c>
      <c r="F6116">
        <v>218.34</v>
      </c>
      <c r="G6116">
        <v>104.29</v>
      </c>
      <c r="H6116">
        <v>0.01</v>
      </c>
      <c r="I6116">
        <v>0.01</v>
      </c>
    </row>
    <row r="6117" spans="2:9" x14ac:dyDescent="0.2">
      <c r="B6117">
        <v>6.1109999999999998</v>
      </c>
      <c r="C6117">
        <v>4.1920000000000002</v>
      </c>
      <c r="D6117">
        <v>1.044</v>
      </c>
      <c r="E6117" s="1">
        <v>2.1800000000000001E-4</v>
      </c>
      <c r="F6117">
        <v>218.36</v>
      </c>
      <c r="G6117">
        <v>104.35</v>
      </c>
      <c r="H6117">
        <v>0.01</v>
      </c>
      <c r="I6117">
        <v>0.01</v>
      </c>
    </row>
    <row r="6118" spans="2:9" x14ac:dyDescent="0.2">
      <c r="B6118">
        <v>6.1120000000000001</v>
      </c>
      <c r="C6118">
        <v>4.1929999999999996</v>
      </c>
      <c r="D6118">
        <v>1.0449999999999999</v>
      </c>
      <c r="E6118" s="1">
        <v>2.1800000000000001E-4</v>
      </c>
      <c r="F6118">
        <v>218.39</v>
      </c>
      <c r="G6118">
        <v>104.49</v>
      </c>
      <c r="H6118">
        <v>0.01</v>
      </c>
      <c r="I6118">
        <v>0.01</v>
      </c>
    </row>
    <row r="6119" spans="2:9" x14ac:dyDescent="0.2">
      <c r="B6119">
        <v>6.1130000000000004</v>
      </c>
      <c r="C6119">
        <v>4.1929999999999996</v>
      </c>
      <c r="D6119">
        <v>1.0449999999999999</v>
      </c>
      <c r="E6119" s="1">
        <v>2.1800000000000001E-4</v>
      </c>
      <c r="F6119">
        <v>218.4</v>
      </c>
      <c r="G6119">
        <v>104.47</v>
      </c>
      <c r="H6119">
        <v>0.01</v>
      </c>
      <c r="I6119">
        <v>0.01</v>
      </c>
    </row>
    <row r="6120" spans="2:9" x14ac:dyDescent="0.2">
      <c r="B6120">
        <v>6.1139999999999999</v>
      </c>
      <c r="C6120">
        <v>4.1929999999999996</v>
      </c>
      <c r="D6120">
        <v>1.044</v>
      </c>
      <c r="E6120" s="1">
        <v>2.1800000000000001E-4</v>
      </c>
      <c r="F6120">
        <v>218.38</v>
      </c>
      <c r="G6120">
        <v>104.43</v>
      </c>
      <c r="H6120">
        <v>0.01</v>
      </c>
      <c r="I6120">
        <v>0.01</v>
      </c>
    </row>
    <row r="6121" spans="2:9" x14ac:dyDescent="0.2">
      <c r="B6121">
        <v>6.1150000000000002</v>
      </c>
      <c r="C6121">
        <v>4.1929999999999996</v>
      </c>
      <c r="D6121">
        <v>1.0449999999999999</v>
      </c>
      <c r="E6121" s="1">
        <v>2.1800000000000001E-4</v>
      </c>
      <c r="F6121">
        <v>218.4</v>
      </c>
      <c r="G6121">
        <v>104.5</v>
      </c>
      <c r="H6121">
        <v>0.01</v>
      </c>
      <c r="I6121">
        <v>0.01</v>
      </c>
    </row>
    <row r="6122" spans="2:9" x14ac:dyDescent="0.2">
      <c r="B6122">
        <v>6.1159999999999997</v>
      </c>
      <c r="C6122">
        <v>4.1929999999999996</v>
      </c>
      <c r="D6122">
        <v>1.044</v>
      </c>
      <c r="E6122" s="1">
        <v>2.1800000000000001E-4</v>
      </c>
      <c r="F6122">
        <v>218.38</v>
      </c>
      <c r="G6122">
        <v>104.43</v>
      </c>
      <c r="H6122">
        <v>0.01</v>
      </c>
      <c r="I6122">
        <v>0.01</v>
      </c>
    </row>
    <row r="6123" spans="2:9" x14ac:dyDescent="0.2">
      <c r="B6123">
        <v>6.117</v>
      </c>
      <c r="C6123">
        <v>4.1920000000000002</v>
      </c>
      <c r="D6123">
        <v>1.044</v>
      </c>
      <c r="E6123" s="1">
        <v>2.1800000000000001E-4</v>
      </c>
      <c r="F6123">
        <v>218.36</v>
      </c>
      <c r="G6123">
        <v>104.39</v>
      </c>
      <c r="H6123">
        <v>0.01</v>
      </c>
      <c r="I6123">
        <v>0.01</v>
      </c>
    </row>
    <row r="6124" spans="2:9" x14ac:dyDescent="0.2">
      <c r="B6124">
        <v>6.1180000000000003</v>
      </c>
      <c r="C6124">
        <v>4.1929999999999996</v>
      </c>
      <c r="D6124">
        <v>1.044</v>
      </c>
      <c r="E6124" s="1">
        <v>2.1800000000000001E-4</v>
      </c>
      <c r="F6124">
        <v>218.39</v>
      </c>
      <c r="G6124">
        <v>104.43</v>
      </c>
      <c r="H6124">
        <v>0.01</v>
      </c>
      <c r="I6124">
        <v>0.01</v>
      </c>
    </row>
    <row r="6125" spans="2:9" x14ac:dyDescent="0.2">
      <c r="B6125">
        <v>6.1189999999999998</v>
      </c>
      <c r="C6125">
        <v>4.1929999999999996</v>
      </c>
      <c r="D6125">
        <v>1.0449999999999999</v>
      </c>
      <c r="E6125" s="1">
        <v>2.1800000000000001E-4</v>
      </c>
      <c r="F6125">
        <v>218.41</v>
      </c>
      <c r="G6125">
        <v>104.5</v>
      </c>
      <c r="H6125">
        <v>0.01</v>
      </c>
      <c r="I6125">
        <v>0.01</v>
      </c>
    </row>
    <row r="6126" spans="2:9" x14ac:dyDescent="0.2">
      <c r="B6126">
        <v>6.12</v>
      </c>
      <c r="C6126">
        <v>4.194</v>
      </c>
      <c r="D6126">
        <v>1.0449999999999999</v>
      </c>
      <c r="E6126" s="1">
        <v>2.1800000000000001E-4</v>
      </c>
      <c r="F6126">
        <v>218.43</v>
      </c>
      <c r="G6126">
        <v>104.54</v>
      </c>
      <c r="H6126">
        <v>0.01</v>
      </c>
      <c r="I6126">
        <v>0.01</v>
      </c>
    </row>
    <row r="6127" spans="2:9" x14ac:dyDescent="0.2">
      <c r="B6127">
        <v>6.1210000000000004</v>
      </c>
      <c r="C6127">
        <v>4.1929999999999996</v>
      </c>
      <c r="D6127">
        <v>1.0449999999999999</v>
      </c>
      <c r="E6127" s="1">
        <v>2.1800000000000001E-4</v>
      </c>
      <c r="F6127">
        <v>218.41</v>
      </c>
      <c r="G6127">
        <v>104.52</v>
      </c>
      <c r="H6127">
        <v>0.01</v>
      </c>
      <c r="I6127">
        <v>0.01</v>
      </c>
    </row>
    <row r="6128" spans="2:9" x14ac:dyDescent="0.2">
      <c r="B6128">
        <v>6.1219999999999999</v>
      </c>
      <c r="C6128">
        <v>4.1929999999999996</v>
      </c>
      <c r="D6128">
        <v>1.0449999999999999</v>
      </c>
      <c r="E6128" s="1">
        <v>2.1800000000000001E-4</v>
      </c>
      <c r="F6128">
        <v>218.4</v>
      </c>
      <c r="G6128">
        <v>104.49</v>
      </c>
      <c r="H6128">
        <v>0.01</v>
      </c>
      <c r="I6128">
        <v>0.01</v>
      </c>
    </row>
    <row r="6129" spans="2:9" x14ac:dyDescent="0.2">
      <c r="B6129">
        <v>6.1230000000000002</v>
      </c>
      <c r="C6129">
        <v>4.1929999999999996</v>
      </c>
      <c r="D6129">
        <v>1.0449999999999999</v>
      </c>
      <c r="E6129" s="1">
        <v>2.1800000000000001E-4</v>
      </c>
      <c r="F6129">
        <v>218.4</v>
      </c>
      <c r="G6129">
        <v>104.49</v>
      </c>
      <c r="H6129">
        <v>0.01</v>
      </c>
      <c r="I6129">
        <v>0.01</v>
      </c>
    </row>
    <row r="6130" spans="2:9" x14ac:dyDescent="0.2">
      <c r="B6130">
        <v>6.1239999999999997</v>
      </c>
      <c r="C6130">
        <v>4.194</v>
      </c>
      <c r="D6130">
        <v>1.046</v>
      </c>
      <c r="E6130" s="1">
        <v>2.1800000000000001E-4</v>
      </c>
      <c r="F6130">
        <v>218.43</v>
      </c>
      <c r="G6130">
        <v>104.56</v>
      </c>
      <c r="H6130">
        <v>0.01</v>
      </c>
      <c r="I6130">
        <v>0.01</v>
      </c>
    </row>
    <row r="6131" spans="2:9" x14ac:dyDescent="0.2">
      <c r="B6131">
        <v>6.125</v>
      </c>
      <c r="C6131">
        <v>4.194</v>
      </c>
      <c r="D6131">
        <v>1.046</v>
      </c>
      <c r="E6131" s="1">
        <v>2.1800000000000001E-4</v>
      </c>
      <c r="F6131">
        <v>218.43</v>
      </c>
      <c r="G6131">
        <v>104.57</v>
      </c>
      <c r="H6131">
        <v>0.01</v>
      </c>
      <c r="I6131">
        <v>0.01</v>
      </c>
    </row>
    <row r="6132" spans="2:9" x14ac:dyDescent="0.2">
      <c r="B6132">
        <v>6.1260000000000003</v>
      </c>
      <c r="C6132">
        <v>4.194</v>
      </c>
      <c r="D6132">
        <v>1.0449999999999999</v>
      </c>
      <c r="E6132" s="1">
        <v>2.1800000000000001E-4</v>
      </c>
      <c r="F6132">
        <v>218.41</v>
      </c>
      <c r="G6132">
        <v>104.48</v>
      </c>
      <c r="H6132">
        <v>0.01</v>
      </c>
      <c r="I6132">
        <v>0.01</v>
      </c>
    </row>
    <row r="6133" spans="2:9" x14ac:dyDescent="0.2">
      <c r="B6133">
        <v>6.1269999999999998</v>
      </c>
      <c r="C6133">
        <v>4.1920000000000002</v>
      </c>
      <c r="D6133">
        <v>1.044</v>
      </c>
      <c r="E6133" s="1">
        <v>2.1800000000000001E-4</v>
      </c>
      <c r="F6133">
        <v>218.36</v>
      </c>
      <c r="G6133">
        <v>104.35</v>
      </c>
      <c r="H6133">
        <v>0.01</v>
      </c>
      <c r="I6133">
        <v>0.01</v>
      </c>
    </row>
    <row r="6134" spans="2:9" x14ac:dyDescent="0.2">
      <c r="B6134">
        <v>6.1280000000000001</v>
      </c>
      <c r="C6134">
        <v>4.1920000000000002</v>
      </c>
      <c r="D6134">
        <v>1.0429999999999999</v>
      </c>
      <c r="E6134" s="1">
        <v>2.1800000000000001E-4</v>
      </c>
      <c r="F6134">
        <v>218.36</v>
      </c>
      <c r="G6134">
        <v>104.33</v>
      </c>
      <c r="H6134">
        <v>0.01</v>
      </c>
      <c r="I6134">
        <v>0.01</v>
      </c>
    </row>
    <row r="6135" spans="2:9" x14ac:dyDescent="0.2">
      <c r="B6135">
        <v>6.1289999999999996</v>
      </c>
      <c r="C6135">
        <v>4.1929999999999996</v>
      </c>
      <c r="D6135">
        <v>1.044</v>
      </c>
      <c r="E6135" s="1">
        <v>2.1800000000000001E-4</v>
      </c>
      <c r="F6135">
        <v>218.38</v>
      </c>
      <c r="G6135">
        <v>104.42</v>
      </c>
      <c r="H6135">
        <v>0.01</v>
      </c>
      <c r="I6135">
        <v>0.01</v>
      </c>
    </row>
    <row r="6136" spans="2:9" x14ac:dyDescent="0.2">
      <c r="B6136">
        <v>6.13</v>
      </c>
      <c r="C6136">
        <v>4.1929999999999996</v>
      </c>
      <c r="D6136">
        <v>1.0449999999999999</v>
      </c>
      <c r="E6136" s="1">
        <v>2.1800000000000001E-4</v>
      </c>
      <c r="F6136">
        <v>218.41</v>
      </c>
      <c r="G6136">
        <v>104.48</v>
      </c>
      <c r="H6136">
        <v>0.01</v>
      </c>
      <c r="I6136">
        <v>0.01</v>
      </c>
    </row>
    <row r="6137" spans="2:9" x14ac:dyDescent="0.2">
      <c r="B6137">
        <v>6.1310000000000002</v>
      </c>
      <c r="C6137">
        <v>4.1929999999999996</v>
      </c>
      <c r="D6137">
        <v>1.0449999999999999</v>
      </c>
      <c r="E6137" s="1">
        <v>2.1800000000000001E-4</v>
      </c>
      <c r="F6137">
        <v>218.4</v>
      </c>
      <c r="G6137">
        <v>104.45</v>
      </c>
      <c r="H6137">
        <v>0.01</v>
      </c>
      <c r="I6137">
        <v>0.01</v>
      </c>
    </row>
    <row r="6138" spans="2:9" x14ac:dyDescent="0.2">
      <c r="B6138">
        <v>6.1319999999999997</v>
      </c>
      <c r="C6138">
        <v>4.194</v>
      </c>
      <c r="D6138">
        <v>1.0449999999999999</v>
      </c>
      <c r="E6138" s="1">
        <v>2.1800000000000001E-4</v>
      </c>
      <c r="F6138">
        <v>218.42</v>
      </c>
      <c r="G6138">
        <v>104.51</v>
      </c>
      <c r="H6138">
        <v>0.01</v>
      </c>
      <c r="I6138">
        <v>0.01</v>
      </c>
    </row>
    <row r="6139" spans="2:9" x14ac:dyDescent="0.2">
      <c r="B6139">
        <v>6.133</v>
      </c>
      <c r="C6139">
        <v>4.1929999999999996</v>
      </c>
      <c r="D6139">
        <v>1.044</v>
      </c>
      <c r="E6139" s="1">
        <v>2.1800000000000001E-4</v>
      </c>
      <c r="F6139">
        <v>218.39</v>
      </c>
      <c r="G6139">
        <v>104.44</v>
      </c>
      <c r="H6139">
        <v>0.01</v>
      </c>
      <c r="I6139">
        <v>0.01</v>
      </c>
    </row>
    <row r="6140" spans="2:9" x14ac:dyDescent="0.2">
      <c r="B6140">
        <v>6.1340000000000003</v>
      </c>
      <c r="C6140">
        <v>4.194</v>
      </c>
      <c r="D6140">
        <v>1.0449999999999999</v>
      </c>
      <c r="E6140" s="1">
        <v>2.1800000000000001E-4</v>
      </c>
      <c r="F6140">
        <v>218.42</v>
      </c>
      <c r="G6140">
        <v>104.51</v>
      </c>
      <c r="H6140">
        <v>0.01</v>
      </c>
      <c r="I6140">
        <v>0.01</v>
      </c>
    </row>
    <row r="6141" spans="2:9" x14ac:dyDescent="0.2">
      <c r="B6141">
        <v>6.1349999999999998</v>
      </c>
      <c r="C6141">
        <v>4.1929999999999996</v>
      </c>
      <c r="D6141">
        <v>1.0449999999999999</v>
      </c>
      <c r="E6141" s="1">
        <v>2.1800000000000001E-4</v>
      </c>
      <c r="F6141">
        <v>218.41</v>
      </c>
      <c r="G6141">
        <v>104.47</v>
      </c>
      <c r="H6141">
        <v>0.01</v>
      </c>
      <c r="I6141">
        <v>0.01</v>
      </c>
    </row>
    <row r="6142" spans="2:9" x14ac:dyDescent="0.2">
      <c r="B6142">
        <v>6.1360000000000001</v>
      </c>
      <c r="C6142">
        <v>4.1929999999999996</v>
      </c>
      <c r="D6142">
        <v>1.044</v>
      </c>
      <c r="E6142" s="1">
        <v>2.1800000000000001E-4</v>
      </c>
      <c r="F6142">
        <v>218.38</v>
      </c>
      <c r="G6142">
        <v>104.38</v>
      </c>
      <c r="H6142">
        <v>0.01</v>
      </c>
      <c r="I6142">
        <v>0.01</v>
      </c>
    </row>
    <row r="6143" spans="2:9" x14ac:dyDescent="0.2">
      <c r="B6143">
        <v>6.1369999999999996</v>
      </c>
      <c r="C6143">
        <v>4.194</v>
      </c>
      <c r="D6143">
        <v>1.0449999999999999</v>
      </c>
      <c r="E6143" s="1">
        <v>2.1800000000000001E-4</v>
      </c>
      <c r="F6143">
        <v>218.41</v>
      </c>
      <c r="G6143">
        <v>104.49</v>
      </c>
      <c r="H6143">
        <v>0.01</v>
      </c>
      <c r="I6143">
        <v>0.01</v>
      </c>
    </row>
    <row r="6144" spans="2:9" x14ac:dyDescent="0.2">
      <c r="B6144">
        <v>6.1379999999999999</v>
      </c>
      <c r="C6144">
        <v>4.1929999999999996</v>
      </c>
      <c r="D6144">
        <v>1.044</v>
      </c>
      <c r="E6144" s="1">
        <v>2.1800000000000001E-4</v>
      </c>
      <c r="F6144">
        <v>218.39</v>
      </c>
      <c r="G6144">
        <v>104.42</v>
      </c>
      <c r="H6144">
        <v>0.01</v>
      </c>
      <c r="I6144">
        <v>0.01</v>
      </c>
    </row>
    <row r="6145" spans="2:9" x14ac:dyDescent="0.2">
      <c r="B6145">
        <v>6.1390000000000002</v>
      </c>
      <c r="C6145">
        <v>4.1929999999999996</v>
      </c>
      <c r="D6145">
        <v>1.0449999999999999</v>
      </c>
      <c r="E6145" s="1">
        <v>2.1800000000000001E-4</v>
      </c>
      <c r="F6145">
        <v>218.4</v>
      </c>
      <c r="G6145">
        <v>104.47</v>
      </c>
      <c r="H6145">
        <v>0.01</v>
      </c>
      <c r="I6145">
        <v>0.01</v>
      </c>
    </row>
    <row r="6146" spans="2:9" x14ac:dyDescent="0.2">
      <c r="B6146">
        <v>6.14</v>
      </c>
      <c r="C6146">
        <v>4.194</v>
      </c>
      <c r="D6146">
        <v>1.0449999999999999</v>
      </c>
      <c r="E6146" s="1">
        <v>2.1800000000000001E-4</v>
      </c>
      <c r="F6146">
        <v>218.43</v>
      </c>
      <c r="G6146">
        <v>104.53</v>
      </c>
      <c r="H6146">
        <v>0.01</v>
      </c>
      <c r="I6146">
        <v>0.01</v>
      </c>
    </row>
    <row r="6147" spans="2:9" x14ac:dyDescent="0.2">
      <c r="B6147">
        <v>6.141</v>
      </c>
      <c r="C6147">
        <v>4.1929999999999996</v>
      </c>
      <c r="D6147">
        <v>1.0449999999999999</v>
      </c>
      <c r="E6147" s="1">
        <v>2.1800000000000001E-4</v>
      </c>
      <c r="F6147">
        <v>218.4</v>
      </c>
      <c r="G6147">
        <v>104.47</v>
      </c>
      <c r="H6147">
        <v>0.01</v>
      </c>
      <c r="I6147">
        <v>0.01</v>
      </c>
    </row>
    <row r="6148" spans="2:9" x14ac:dyDescent="0.2">
      <c r="B6148">
        <v>6.1420000000000003</v>
      </c>
      <c r="C6148">
        <v>4.1929999999999996</v>
      </c>
      <c r="D6148">
        <v>1.044</v>
      </c>
      <c r="E6148" s="1">
        <v>2.1800000000000001E-4</v>
      </c>
      <c r="F6148">
        <v>218.4</v>
      </c>
      <c r="G6148">
        <v>104.39</v>
      </c>
      <c r="H6148">
        <v>0.01</v>
      </c>
      <c r="I6148">
        <v>0.01</v>
      </c>
    </row>
    <row r="6149" spans="2:9" x14ac:dyDescent="0.2">
      <c r="B6149">
        <v>6.1429999999999998</v>
      </c>
      <c r="C6149">
        <v>4.1929999999999996</v>
      </c>
      <c r="D6149">
        <v>1.044</v>
      </c>
      <c r="E6149" s="1">
        <v>2.1800000000000001E-4</v>
      </c>
      <c r="F6149">
        <v>218.4</v>
      </c>
      <c r="G6149">
        <v>104.4</v>
      </c>
      <c r="H6149">
        <v>0.01</v>
      </c>
      <c r="I6149">
        <v>0.01</v>
      </c>
    </row>
    <row r="6150" spans="2:9" x14ac:dyDescent="0.2">
      <c r="B6150">
        <v>6.1440000000000001</v>
      </c>
      <c r="C6150">
        <v>4.194</v>
      </c>
      <c r="D6150">
        <v>1.0449999999999999</v>
      </c>
      <c r="E6150" s="1">
        <v>2.1800000000000001E-4</v>
      </c>
      <c r="F6150">
        <v>218.44</v>
      </c>
      <c r="G6150">
        <v>104.53</v>
      </c>
      <c r="H6150">
        <v>0.01</v>
      </c>
      <c r="I6150">
        <v>0.01</v>
      </c>
    </row>
    <row r="6151" spans="2:9" x14ac:dyDescent="0.2">
      <c r="B6151">
        <v>6.1449999999999996</v>
      </c>
      <c r="C6151">
        <v>4.1929999999999996</v>
      </c>
      <c r="D6151">
        <v>1.044</v>
      </c>
      <c r="E6151" s="1">
        <v>2.1800000000000001E-4</v>
      </c>
      <c r="F6151">
        <v>218.41</v>
      </c>
      <c r="G6151">
        <v>104.44</v>
      </c>
      <c r="H6151">
        <v>0.01</v>
      </c>
      <c r="I6151">
        <v>0.01</v>
      </c>
    </row>
    <row r="6152" spans="2:9" x14ac:dyDescent="0.2">
      <c r="B6152">
        <v>6.1459999999999999</v>
      </c>
      <c r="C6152">
        <v>4.1929999999999996</v>
      </c>
      <c r="D6152">
        <v>1.044</v>
      </c>
      <c r="E6152" s="1">
        <v>2.1800000000000001E-4</v>
      </c>
      <c r="F6152">
        <v>218.39</v>
      </c>
      <c r="G6152">
        <v>104.37</v>
      </c>
      <c r="H6152">
        <v>0.01</v>
      </c>
      <c r="I6152">
        <v>0.01</v>
      </c>
    </row>
    <row r="6153" spans="2:9" x14ac:dyDescent="0.2">
      <c r="B6153">
        <v>6.1470000000000002</v>
      </c>
      <c r="C6153">
        <v>4.1929999999999996</v>
      </c>
      <c r="D6153">
        <v>1.0429999999999999</v>
      </c>
      <c r="E6153" s="1">
        <v>2.1800000000000001E-4</v>
      </c>
      <c r="F6153">
        <v>218.38</v>
      </c>
      <c r="G6153">
        <v>104.35</v>
      </c>
      <c r="H6153">
        <v>0.01</v>
      </c>
      <c r="I6153">
        <v>0.01</v>
      </c>
    </row>
    <row r="6154" spans="2:9" x14ac:dyDescent="0.2">
      <c r="B6154">
        <v>6.1479999999999997</v>
      </c>
      <c r="C6154">
        <v>4.1929999999999996</v>
      </c>
      <c r="D6154">
        <v>1.044</v>
      </c>
      <c r="E6154" s="1">
        <v>2.1800000000000001E-4</v>
      </c>
      <c r="F6154">
        <v>218.4</v>
      </c>
      <c r="G6154">
        <v>104.44</v>
      </c>
      <c r="H6154">
        <v>0.01</v>
      </c>
      <c r="I6154">
        <v>0.01</v>
      </c>
    </row>
    <row r="6155" spans="2:9" x14ac:dyDescent="0.2">
      <c r="B6155">
        <v>6.149</v>
      </c>
      <c r="C6155">
        <v>4.1929999999999996</v>
      </c>
      <c r="D6155">
        <v>1.044</v>
      </c>
      <c r="E6155" s="1">
        <v>2.1800000000000001E-4</v>
      </c>
      <c r="F6155">
        <v>218.4</v>
      </c>
      <c r="G6155">
        <v>104.43</v>
      </c>
      <c r="H6155">
        <v>0.01</v>
      </c>
      <c r="I6155">
        <v>0.01</v>
      </c>
    </row>
    <row r="6156" spans="2:9" x14ac:dyDescent="0.2">
      <c r="B6156">
        <v>6.15</v>
      </c>
      <c r="C6156">
        <v>4.1929999999999996</v>
      </c>
      <c r="D6156">
        <v>1.044</v>
      </c>
      <c r="E6156" s="1">
        <v>2.1800000000000001E-4</v>
      </c>
      <c r="F6156">
        <v>218.4</v>
      </c>
      <c r="G6156">
        <v>104.38</v>
      </c>
      <c r="H6156">
        <v>0.01</v>
      </c>
      <c r="I6156">
        <v>0.01</v>
      </c>
    </row>
    <row r="6157" spans="2:9" x14ac:dyDescent="0.2">
      <c r="B6157">
        <v>6.1509999999999998</v>
      </c>
      <c r="C6157">
        <v>4.194</v>
      </c>
      <c r="D6157">
        <v>1.0449999999999999</v>
      </c>
      <c r="E6157" s="1">
        <v>2.1800000000000001E-4</v>
      </c>
      <c r="F6157">
        <v>218.43</v>
      </c>
      <c r="G6157">
        <v>104.51</v>
      </c>
      <c r="H6157">
        <v>0.01</v>
      </c>
      <c r="I6157">
        <v>0.01</v>
      </c>
    </row>
    <row r="6158" spans="2:9" x14ac:dyDescent="0.2">
      <c r="B6158">
        <v>6.1520000000000001</v>
      </c>
      <c r="C6158">
        <v>4.194</v>
      </c>
      <c r="D6158">
        <v>1.044</v>
      </c>
      <c r="E6158" s="1">
        <v>2.1800000000000001E-4</v>
      </c>
      <c r="F6158">
        <v>218.41</v>
      </c>
      <c r="G6158">
        <v>104.44</v>
      </c>
      <c r="H6158">
        <v>0.01</v>
      </c>
      <c r="I6158">
        <v>0.01</v>
      </c>
    </row>
    <row r="6159" spans="2:9" x14ac:dyDescent="0.2">
      <c r="B6159">
        <v>6.1529999999999996</v>
      </c>
      <c r="C6159">
        <v>4.1950000000000003</v>
      </c>
      <c r="D6159">
        <v>1.046</v>
      </c>
      <c r="E6159" s="1">
        <v>2.1800000000000001E-4</v>
      </c>
      <c r="F6159">
        <v>218.47</v>
      </c>
      <c r="G6159">
        <v>104.62</v>
      </c>
      <c r="H6159">
        <v>0.01</v>
      </c>
      <c r="I6159">
        <v>0.01</v>
      </c>
    </row>
    <row r="6160" spans="2:9" x14ac:dyDescent="0.2">
      <c r="B6160">
        <v>6.1539999999999999</v>
      </c>
      <c r="C6160">
        <v>4.194</v>
      </c>
      <c r="D6160">
        <v>1.044</v>
      </c>
      <c r="E6160" s="1">
        <v>2.1800000000000001E-4</v>
      </c>
      <c r="F6160">
        <v>218.42</v>
      </c>
      <c r="G6160">
        <v>104.44</v>
      </c>
      <c r="H6160">
        <v>0.01</v>
      </c>
      <c r="I6160">
        <v>0.01</v>
      </c>
    </row>
    <row r="6161" spans="2:9" x14ac:dyDescent="0.2">
      <c r="B6161">
        <v>6.1550000000000002</v>
      </c>
      <c r="C6161">
        <v>4.1950000000000003</v>
      </c>
      <c r="D6161">
        <v>1.046</v>
      </c>
      <c r="E6161" s="1">
        <v>2.1800000000000001E-4</v>
      </c>
      <c r="F6161">
        <v>218.46</v>
      </c>
      <c r="G6161">
        <v>104.55</v>
      </c>
      <c r="H6161">
        <v>0.01</v>
      </c>
      <c r="I6161">
        <v>0.01</v>
      </c>
    </row>
    <row r="6162" spans="2:9" x14ac:dyDescent="0.2">
      <c r="B6162">
        <v>6.1559999999999997</v>
      </c>
      <c r="C6162">
        <v>4.194</v>
      </c>
      <c r="D6162">
        <v>1.0449999999999999</v>
      </c>
      <c r="E6162" s="1">
        <v>2.1800000000000001E-4</v>
      </c>
      <c r="F6162">
        <v>218.43</v>
      </c>
      <c r="G6162">
        <v>104.5</v>
      </c>
      <c r="H6162">
        <v>0.01</v>
      </c>
      <c r="I6162">
        <v>0.01</v>
      </c>
    </row>
    <row r="6163" spans="2:9" x14ac:dyDescent="0.2">
      <c r="B6163">
        <v>6.157</v>
      </c>
      <c r="C6163">
        <v>4.194</v>
      </c>
      <c r="D6163">
        <v>1.0449999999999999</v>
      </c>
      <c r="E6163" s="1">
        <v>2.1800000000000001E-4</v>
      </c>
      <c r="F6163">
        <v>218.43</v>
      </c>
      <c r="G6163">
        <v>104.49</v>
      </c>
      <c r="H6163">
        <v>0.01</v>
      </c>
      <c r="I6163">
        <v>0.01</v>
      </c>
    </row>
    <row r="6164" spans="2:9" x14ac:dyDescent="0.2">
      <c r="B6164">
        <v>6.1580000000000004</v>
      </c>
      <c r="C6164">
        <v>4.194</v>
      </c>
      <c r="D6164">
        <v>1.044</v>
      </c>
      <c r="E6164" s="1">
        <v>2.1800000000000001E-4</v>
      </c>
      <c r="F6164">
        <v>218.41</v>
      </c>
      <c r="G6164">
        <v>104.43</v>
      </c>
      <c r="H6164">
        <v>0.01</v>
      </c>
      <c r="I6164">
        <v>0.01</v>
      </c>
    </row>
    <row r="6165" spans="2:9" x14ac:dyDescent="0.2">
      <c r="B6165">
        <v>6.1589999999999998</v>
      </c>
      <c r="C6165">
        <v>4.194</v>
      </c>
      <c r="D6165">
        <v>1.0449999999999999</v>
      </c>
      <c r="E6165" s="1">
        <v>2.1800000000000001E-4</v>
      </c>
      <c r="F6165">
        <v>218.44</v>
      </c>
      <c r="G6165">
        <v>104.53</v>
      </c>
      <c r="H6165">
        <v>0.01</v>
      </c>
      <c r="I6165">
        <v>0.01</v>
      </c>
    </row>
    <row r="6166" spans="2:9" x14ac:dyDescent="0.2">
      <c r="B6166">
        <v>6.16</v>
      </c>
      <c r="C6166">
        <v>4.194</v>
      </c>
      <c r="D6166">
        <v>1.0449999999999999</v>
      </c>
      <c r="E6166" s="1">
        <v>2.1800000000000001E-4</v>
      </c>
      <c r="F6166">
        <v>218.44</v>
      </c>
      <c r="G6166">
        <v>104.49</v>
      </c>
      <c r="H6166">
        <v>0.01</v>
      </c>
      <c r="I6166">
        <v>0.01</v>
      </c>
    </row>
    <row r="6167" spans="2:9" x14ac:dyDescent="0.2">
      <c r="B6167">
        <v>6.1609999999999996</v>
      </c>
      <c r="C6167">
        <v>4.1929999999999996</v>
      </c>
      <c r="D6167">
        <v>1.0429999999999999</v>
      </c>
      <c r="E6167" s="1">
        <v>2.1800000000000001E-4</v>
      </c>
      <c r="F6167">
        <v>218.38</v>
      </c>
      <c r="G6167">
        <v>104.34</v>
      </c>
      <c r="H6167">
        <v>0.01</v>
      </c>
      <c r="I6167">
        <v>0.01</v>
      </c>
    </row>
    <row r="6168" spans="2:9" x14ac:dyDescent="0.2">
      <c r="B6168">
        <v>6.1619999999999999</v>
      </c>
      <c r="C6168">
        <v>4.194</v>
      </c>
      <c r="D6168">
        <v>1.044</v>
      </c>
      <c r="E6168" s="1">
        <v>2.1800000000000001E-4</v>
      </c>
      <c r="F6168">
        <v>218.41</v>
      </c>
      <c r="G6168">
        <v>104.37</v>
      </c>
      <c r="H6168">
        <v>0.01</v>
      </c>
      <c r="I6168">
        <v>0.01</v>
      </c>
    </row>
    <row r="6169" spans="2:9" x14ac:dyDescent="0.2">
      <c r="B6169">
        <v>6.1630000000000003</v>
      </c>
      <c r="C6169">
        <v>4.1920000000000002</v>
      </c>
      <c r="D6169">
        <v>1.0429999999999999</v>
      </c>
      <c r="E6169" s="1">
        <v>2.1800000000000001E-4</v>
      </c>
      <c r="F6169">
        <v>218.38</v>
      </c>
      <c r="G6169">
        <v>104.3</v>
      </c>
      <c r="H6169">
        <v>0.01</v>
      </c>
      <c r="I6169">
        <v>0.01</v>
      </c>
    </row>
    <row r="6170" spans="2:9" x14ac:dyDescent="0.2">
      <c r="B6170">
        <v>6.1639999999999997</v>
      </c>
      <c r="C6170">
        <v>4.194</v>
      </c>
      <c r="D6170">
        <v>1.044</v>
      </c>
      <c r="E6170" s="1">
        <v>2.1800000000000001E-4</v>
      </c>
      <c r="F6170">
        <v>218.43</v>
      </c>
      <c r="G6170">
        <v>104.44</v>
      </c>
      <c r="H6170">
        <v>0.01</v>
      </c>
      <c r="I6170">
        <v>0.01</v>
      </c>
    </row>
    <row r="6171" spans="2:9" x14ac:dyDescent="0.2">
      <c r="B6171">
        <v>6.165</v>
      </c>
      <c r="C6171">
        <v>4.1929999999999996</v>
      </c>
      <c r="D6171">
        <v>1.0429999999999999</v>
      </c>
      <c r="E6171" s="1">
        <v>2.1800000000000001E-4</v>
      </c>
      <c r="F6171">
        <v>218.39</v>
      </c>
      <c r="G6171">
        <v>104.3</v>
      </c>
      <c r="H6171">
        <v>0.01</v>
      </c>
      <c r="I6171">
        <v>0.01</v>
      </c>
    </row>
    <row r="6172" spans="2:9" x14ac:dyDescent="0.2">
      <c r="B6172">
        <v>6.1660000000000004</v>
      </c>
      <c r="C6172">
        <v>4.194</v>
      </c>
      <c r="D6172">
        <v>1.044</v>
      </c>
      <c r="E6172" s="1">
        <v>2.1800000000000001E-4</v>
      </c>
      <c r="F6172">
        <v>218.41</v>
      </c>
      <c r="G6172">
        <v>104.39</v>
      </c>
      <c r="H6172">
        <v>0.01</v>
      </c>
      <c r="I6172">
        <v>0.01</v>
      </c>
    </row>
    <row r="6173" spans="2:9" x14ac:dyDescent="0.2">
      <c r="B6173">
        <v>6.1669999999999998</v>
      </c>
      <c r="C6173">
        <v>4.194</v>
      </c>
      <c r="D6173">
        <v>1.044</v>
      </c>
      <c r="E6173" s="1">
        <v>2.1800000000000001E-4</v>
      </c>
      <c r="F6173">
        <v>218.43</v>
      </c>
      <c r="G6173">
        <v>104.39</v>
      </c>
      <c r="H6173">
        <v>0.01</v>
      </c>
      <c r="I6173">
        <v>0.01</v>
      </c>
    </row>
    <row r="6174" spans="2:9" x14ac:dyDescent="0.2">
      <c r="B6174">
        <v>6.1680000000000001</v>
      </c>
      <c r="C6174">
        <v>4.194</v>
      </c>
      <c r="D6174">
        <v>1.0449999999999999</v>
      </c>
      <c r="E6174" s="1">
        <v>2.1800000000000001E-4</v>
      </c>
      <c r="F6174">
        <v>218.44</v>
      </c>
      <c r="G6174">
        <v>104.48</v>
      </c>
      <c r="H6174">
        <v>0.01</v>
      </c>
      <c r="I6174">
        <v>0.01</v>
      </c>
    </row>
    <row r="6175" spans="2:9" x14ac:dyDescent="0.2">
      <c r="B6175">
        <v>6.1689999999999996</v>
      </c>
      <c r="C6175">
        <v>4.1950000000000003</v>
      </c>
      <c r="D6175">
        <v>1.0449999999999999</v>
      </c>
      <c r="E6175" s="1">
        <v>2.1800000000000001E-4</v>
      </c>
      <c r="F6175">
        <v>218.46</v>
      </c>
      <c r="G6175">
        <v>104.49</v>
      </c>
      <c r="H6175">
        <v>0.01</v>
      </c>
      <c r="I6175">
        <v>0.01</v>
      </c>
    </row>
    <row r="6176" spans="2:9" x14ac:dyDescent="0.2">
      <c r="B6176">
        <v>6.17</v>
      </c>
      <c r="C6176">
        <v>4.194</v>
      </c>
      <c r="D6176">
        <v>1.044</v>
      </c>
      <c r="E6176" s="1">
        <v>2.1800000000000001E-4</v>
      </c>
      <c r="F6176">
        <v>218.42</v>
      </c>
      <c r="G6176">
        <v>104.39</v>
      </c>
      <c r="H6176">
        <v>0.01</v>
      </c>
      <c r="I6176">
        <v>0.01</v>
      </c>
    </row>
    <row r="6177" spans="2:9" x14ac:dyDescent="0.2">
      <c r="B6177">
        <v>6.1710000000000003</v>
      </c>
      <c r="C6177">
        <v>4.194</v>
      </c>
      <c r="D6177">
        <v>1.044</v>
      </c>
      <c r="E6177" s="1">
        <v>2.1800000000000001E-4</v>
      </c>
      <c r="F6177">
        <v>218.44</v>
      </c>
      <c r="G6177">
        <v>104.45</v>
      </c>
      <c r="H6177">
        <v>0.01</v>
      </c>
      <c r="I6177">
        <v>0.01</v>
      </c>
    </row>
    <row r="6178" spans="2:9" x14ac:dyDescent="0.2">
      <c r="B6178">
        <v>6.1719999999999997</v>
      </c>
      <c r="C6178">
        <v>4.194</v>
      </c>
      <c r="D6178">
        <v>1.044</v>
      </c>
      <c r="E6178" s="1">
        <v>2.1800000000000001E-4</v>
      </c>
      <c r="F6178">
        <v>218.44</v>
      </c>
      <c r="G6178">
        <v>104.45</v>
      </c>
      <c r="H6178">
        <v>0.01</v>
      </c>
      <c r="I6178">
        <v>0.01</v>
      </c>
    </row>
    <row r="6179" spans="2:9" x14ac:dyDescent="0.2">
      <c r="B6179">
        <v>6.173</v>
      </c>
      <c r="C6179">
        <v>4.1929999999999996</v>
      </c>
      <c r="D6179">
        <v>1.044</v>
      </c>
      <c r="E6179" s="1">
        <v>2.1800000000000001E-4</v>
      </c>
      <c r="F6179">
        <v>218.41</v>
      </c>
      <c r="G6179">
        <v>104.36</v>
      </c>
      <c r="H6179">
        <v>0.01</v>
      </c>
      <c r="I6179">
        <v>0.01</v>
      </c>
    </row>
    <row r="6180" spans="2:9" x14ac:dyDescent="0.2">
      <c r="B6180">
        <v>6.1740000000000004</v>
      </c>
      <c r="C6180">
        <v>4.194</v>
      </c>
      <c r="D6180">
        <v>1.044</v>
      </c>
      <c r="E6180" s="1">
        <v>2.1800000000000001E-4</v>
      </c>
      <c r="F6180">
        <v>218.42</v>
      </c>
      <c r="G6180">
        <v>104.37</v>
      </c>
      <c r="H6180">
        <v>0.01</v>
      </c>
      <c r="I6180">
        <v>0.01</v>
      </c>
    </row>
    <row r="6181" spans="2:9" x14ac:dyDescent="0.2">
      <c r="B6181">
        <v>6.1749999999999998</v>
      </c>
      <c r="C6181">
        <v>4.1950000000000003</v>
      </c>
      <c r="D6181">
        <v>1.0449999999999999</v>
      </c>
      <c r="E6181" s="1">
        <v>2.1800000000000001E-4</v>
      </c>
      <c r="F6181">
        <v>218.47</v>
      </c>
      <c r="G6181">
        <v>104.52</v>
      </c>
      <c r="H6181">
        <v>0.01</v>
      </c>
      <c r="I6181">
        <v>0.01</v>
      </c>
    </row>
    <row r="6182" spans="2:9" x14ac:dyDescent="0.2">
      <c r="B6182">
        <v>6.1760000000000002</v>
      </c>
      <c r="C6182">
        <v>4.1950000000000003</v>
      </c>
      <c r="D6182">
        <v>1.0449999999999999</v>
      </c>
      <c r="E6182" s="1">
        <v>2.1800000000000001E-4</v>
      </c>
      <c r="F6182">
        <v>218.44</v>
      </c>
      <c r="G6182">
        <v>104.47</v>
      </c>
      <c r="H6182">
        <v>0.01</v>
      </c>
      <c r="I6182">
        <v>0.01</v>
      </c>
    </row>
    <row r="6183" spans="2:9" x14ac:dyDescent="0.2">
      <c r="B6183">
        <v>6.1769999999999996</v>
      </c>
      <c r="C6183">
        <v>4.194</v>
      </c>
      <c r="D6183">
        <v>1.044</v>
      </c>
      <c r="E6183" s="1">
        <v>2.1800000000000001E-4</v>
      </c>
      <c r="F6183">
        <v>218.42</v>
      </c>
      <c r="G6183">
        <v>104.38</v>
      </c>
      <c r="H6183">
        <v>0.01</v>
      </c>
      <c r="I6183">
        <v>0.01</v>
      </c>
    </row>
    <row r="6184" spans="2:9" x14ac:dyDescent="0.2">
      <c r="B6184">
        <v>6.1779999999999999</v>
      </c>
      <c r="C6184">
        <v>4.194</v>
      </c>
      <c r="D6184">
        <v>1.044</v>
      </c>
      <c r="E6184" s="1">
        <v>2.1800000000000001E-4</v>
      </c>
      <c r="F6184">
        <v>218.43</v>
      </c>
      <c r="G6184">
        <v>104.41</v>
      </c>
      <c r="H6184">
        <v>0.01</v>
      </c>
      <c r="I6184">
        <v>0.01</v>
      </c>
    </row>
    <row r="6185" spans="2:9" x14ac:dyDescent="0.2">
      <c r="B6185">
        <v>6.1790000000000003</v>
      </c>
      <c r="C6185">
        <v>4.194</v>
      </c>
      <c r="D6185">
        <v>1.0449999999999999</v>
      </c>
      <c r="E6185" s="1">
        <v>2.1800000000000001E-4</v>
      </c>
      <c r="F6185">
        <v>218.44</v>
      </c>
      <c r="G6185">
        <v>104.48</v>
      </c>
      <c r="H6185">
        <v>0.01</v>
      </c>
      <c r="I6185">
        <v>0.01</v>
      </c>
    </row>
    <row r="6186" spans="2:9" x14ac:dyDescent="0.2">
      <c r="B6186">
        <v>6.18</v>
      </c>
      <c r="C6186">
        <v>4.1929999999999996</v>
      </c>
      <c r="D6186">
        <v>1.044</v>
      </c>
      <c r="E6186" s="1">
        <v>2.1800000000000001E-4</v>
      </c>
      <c r="F6186">
        <v>218.41</v>
      </c>
      <c r="G6186">
        <v>104.38</v>
      </c>
      <c r="H6186">
        <v>0.01</v>
      </c>
      <c r="I6186">
        <v>0.01</v>
      </c>
    </row>
    <row r="6187" spans="2:9" x14ac:dyDescent="0.2">
      <c r="B6187">
        <v>6.181</v>
      </c>
      <c r="C6187">
        <v>4.194</v>
      </c>
      <c r="D6187">
        <v>1.044</v>
      </c>
      <c r="E6187" s="1">
        <v>2.1800000000000001E-4</v>
      </c>
      <c r="F6187">
        <v>218.42</v>
      </c>
      <c r="G6187">
        <v>104.39</v>
      </c>
      <c r="H6187">
        <v>0.01</v>
      </c>
      <c r="I6187">
        <v>0.01</v>
      </c>
    </row>
    <row r="6188" spans="2:9" x14ac:dyDescent="0.2">
      <c r="B6188">
        <v>6.1820000000000004</v>
      </c>
      <c r="C6188">
        <v>4.194</v>
      </c>
      <c r="D6188">
        <v>1.044</v>
      </c>
      <c r="E6188" s="1">
        <v>2.1800000000000001E-4</v>
      </c>
      <c r="F6188">
        <v>218.43</v>
      </c>
      <c r="G6188">
        <v>104.43</v>
      </c>
      <c r="H6188">
        <v>0.01</v>
      </c>
      <c r="I6188">
        <v>0.01</v>
      </c>
    </row>
    <row r="6189" spans="2:9" x14ac:dyDescent="0.2">
      <c r="B6189">
        <v>6.1829999999999998</v>
      </c>
      <c r="C6189">
        <v>4.194</v>
      </c>
      <c r="D6189">
        <v>1.044</v>
      </c>
      <c r="E6189" s="1">
        <v>2.1800000000000001E-4</v>
      </c>
      <c r="F6189">
        <v>218.43</v>
      </c>
      <c r="G6189">
        <v>104.4</v>
      </c>
      <c r="H6189">
        <v>0.01</v>
      </c>
      <c r="I6189">
        <v>0.01</v>
      </c>
    </row>
    <row r="6190" spans="2:9" x14ac:dyDescent="0.2">
      <c r="B6190">
        <v>6.1840000000000002</v>
      </c>
      <c r="C6190">
        <v>4.194</v>
      </c>
      <c r="D6190">
        <v>1.044</v>
      </c>
      <c r="E6190" s="1">
        <v>2.1800000000000001E-4</v>
      </c>
      <c r="F6190">
        <v>218.42</v>
      </c>
      <c r="G6190">
        <v>104.41</v>
      </c>
      <c r="H6190">
        <v>0.01</v>
      </c>
      <c r="I6190">
        <v>0.01</v>
      </c>
    </row>
    <row r="6191" spans="2:9" x14ac:dyDescent="0.2">
      <c r="B6191">
        <v>6.1849999999999996</v>
      </c>
      <c r="C6191">
        <v>4.1950000000000003</v>
      </c>
      <c r="D6191">
        <v>1.0449999999999999</v>
      </c>
      <c r="E6191" s="1">
        <v>2.1800000000000001E-4</v>
      </c>
      <c r="F6191">
        <v>218.46</v>
      </c>
      <c r="G6191">
        <v>104.52</v>
      </c>
      <c r="H6191">
        <v>0.01</v>
      </c>
      <c r="I6191">
        <v>0.01</v>
      </c>
    </row>
    <row r="6192" spans="2:9" x14ac:dyDescent="0.2">
      <c r="B6192">
        <v>6.1859999999999999</v>
      </c>
      <c r="C6192">
        <v>4.1950000000000003</v>
      </c>
      <c r="D6192">
        <v>1.0449999999999999</v>
      </c>
      <c r="E6192" s="1">
        <v>2.1800000000000001E-4</v>
      </c>
      <c r="F6192">
        <v>218.46</v>
      </c>
      <c r="G6192">
        <v>104.53</v>
      </c>
      <c r="H6192">
        <v>0.01</v>
      </c>
      <c r="I6192">
        <v>0.01</v>
      </c>
    </row>
    <row r="6193" spans="2:9" x14ac:dyDescent="0.2">
      <c r="B6193">
        <v>6.1870000000000003</v>
      </c>
      <c r="C6193">
        <v>4.1950000000000003</v>
      </c>
      <c r="D6193">
        <v>1.0449999999999999</v>
      </c>
      <c r="E6193" s="1">
        <v>2.1800000000000001E-4</v>
      </c>
      <c r="F6193">
        <v>218.45</v>
      </c>
      <c r="G6193">
        <v>104.54</v>
      </c>
      <c r="H6193">
        <v>0.01</v>
      </c>
      <c r="I6193">
        <v>0.01</v>
      </c>
    </row>
    <row r="6194" spans="2:9" x14ac:dyDescent="0.2">
      <c r="B6194">
        <v>6.1879999999999997</v>
      </c>
      <c r="C6194">
        <v>4.1950000000000003</v>
      </c>
      <c r="D6194">
        <v>1.0449999999999999</v>
      </c>
      <c r="E6194" s="1">
        <v>2.1800000000000001E-4</v>
      </c>
      <c r="F6194">
        <v>218.45</v>
      </c>
      <c r="G6194">
        <v>104.49</v>
      </c>
      <c r="H6194">
        <v>0.01</v>
      </c>
      <c r="I6194">
        <v>0.01</v>
      </c>
    </row>
    <row r="6195" spans="2:9" x14ac:dyDescent="0.2">
      <c r="B6195">
        <v>6.1890000000000001</v>
      </c>
      <c r="C6195">
        <v>4.194</v>
      </c>
      <c r="D6195">
        <v>1.0449999999999999</v>
      </c>
      <c r="E6195" s="1">
        <v>2.1800000000000001E-4</v>
      </c>
      <c r="F6195">
        <v>218.44</v>
      </c>
      <c r="G6195">
        <v>104.48</v>
      </c>
      <c r="H6195">
        <v>0.01</v>
      </c>
      <c r="I6195">
        <v>0.01</v>
      </c>
    </row>
    <row r="6196" spans="2:9" x14ac:dyDescent="0.2">
      <c r="B6196">
        <v>6.19</v>
      </c>
      <c r="C6196">
        <v>4.194</v>
      </c>
      <c r="D6196">
        <v>1.044</v>
      </c>
      <c r="E6196" s="1">
        <v>2.1800000000000001E-4</v>
      </c>
      <c r="F6196">
        <v>218.43</v>
      </c>
      <c r="G6196">
        <v>104.45</v>
      </c>
      <c r="H6196">
        <v>0.01</v>
      </c>
      <c r="I6196">
        <v>0.01</v>
      </c>
    </row>
    <row r="6197" spans="2:9" x14ac:dyDescent="0.2">
      <c r="B6197">
        <v>6.1909999999999998</v>
      </c>
      <c r="C6197">
        <v>4.194</v>
      </c>
      <c r="D6197">
        <v>1.0449999999999999</v>
      </c>
      <c r="E6197" s="1">
        <v>2.1800000000000001E-4</v>
      </c>
      <c r="F6197">
        <v>218.43</v>
      </c>
      <c r="G6197">
        <v>104.46</v>
      </c>
      <c r="H6197">
        <v>0.01</v>
      </c>
      <c r="I6197">
        <v>0.01</v>
      </c>
    </row>
    <row r="6198" spans="2:9" x14ac:dyDescent="0.2">
      <c r="B6198">
        <v>6.1920000000000002</v>
      </c>
      <c r="C6198">
        <v>4.194</v>
      </c>
      <c r="D6198">
        <v>1.0449999999999999</v>
      </c>
      <c r="E6198" s="1">
        <v>2.1800000000000001E-4</v>
      </c>
      <c r="F6198">
        <v>218.44</v>
      </c>
      <c r="G6198">
        <v>104.47</v>
      </c>
      <c r="H6198">
        <v>0.01</v>
      </c>
      <c r="I6198">
        <v>0.01</v>
      </c>
    </row>
    <row r="6199" spans="2:9" x14ac:dyDescent="0.2">
      <c r="B6199">
        <v>6.1929999999999996</v>
      </c>
      <c r="C6199">
        <v>4.194</v>
      </c>
      <c r="D6199">
        <v>1.044</v>
      </c>
      <c r="E6199" s="1">
        <v>2.1800000000000001E-4</v>
      </c>
      <c r="F6199">
        <v>218.43</v>
      </c>
      <c r="G6199">
        <v>104.42</v>
      </c>
      <c r="H6199">
        <v>0.01</v>
      </c>
      <c r="I6199">
        <v>0.01</v>
      </c>
    </row>
    <row r="6200" spans="2:9" x14ac:dyDescent="0.2">
      <c r="B6200">
        <v>6.194</v>
      </c>
      <c r="C6200">
        <v>4.1929999999999996</v>
      </c>
      <c r="D6200">
        <v>1.044</v>
      </c>
      <c r="E6200" s="1">
        <v>2.1800000000000001E-4</v>
      </c>
      <c r="F6200">
        <v>218.41</v>
      </c>
      <c r="G6200">
        <v>104.35</v>
      </c>
      <c r="H6200">
        <v>0.01</v>
      </c>
      <c r="I6200">
        <v>0.01</v>
      </c>
    </row>
    <row r="6201" spans="2:9" x14ac:dyDescent="0.2">
      <c r="B6201">
        <v>6.1950000000000003</v>
      </c>
      <c r="C6201">
        <v>4.1950000000000003</v>
      </c>
      <c r="D6201">
        <v>1.0449999999999999</v>
      </c>
      <c r="E6201" s="1">
        <v>2.1800000000000001E-4</v>
      </c>
      <c r="F6201">
        <v>218.45</v>
      </c>
      <c r="G6201">
        <v>104.5</v>
      </c>
      <c r="H6201">
        <v>0.01</v>
      </c>
      <c r="I6201">
        <v>0.01</v>
      </c>
    </row>
    <row r="6202" spans="2:9" x14ac:dyDescent="0.2">
      <c r="B6202">
        <v>6.1959999999999997</v>
      </c>
      <c r="C6202">
        <v>4.1950000000000003</v>
      </c>
      <c r="D6202">
        <v>1.0449999999999999</v>
      </c>
      <c r="E6202" s="1">
        <v>2.1800000000000001E-4</v>
      </c>
      <c r="F6202">
        <v>218.46</v>
      </c>
      <c r="G6202">
        <v>104.49</v>
      </c>
      <c r="H6202">
        <v>0.01</v>
      </c>
      <c r="I6202">
        <v>0.01</v>
      </c>
    </row>
    <row r="6203" spans="2:9" x14ac:dyDescent="0.2">
      <c r="B6203">
        <v>6.1970000000000001</v>
      </c>
      <c r="C6203">
        <v>4.1950000000000003</v>
      </c>
      <c r="D6203">
        <v>1.0449999999999999</v>
      </c>
      <c r="E6203" s="1">
        <v>2.1800000000000001E-4</v>
      </c>
      <c r="F6203">
        <v>218.46</v>
      </c>
      <c r="G6203">
        <v>104.5</v>
      </c>
      <c r="H6203">
        <v>0.01</v>
      </c>
      <c r="I6203">
        <v>0.01</v>
      </c>
    </row>
    <row r="6204" spans="2:9" x14ac:dyDescent="0.2">
      <c r="B6204">
        <v>6.1980000000000004</v>
      </c>
      <c r="C6204">
        <v>4.1959999999999997</v>
      </c>
      <c r="D6204">
        <v>1.046</v>
      </c>
      <c r="E6204" s="1">
        <v>2.1800000000000001E-4</v>
      </c>
      <c r="F6204">
        <v>218.5</v>
      </c>
      <c r="G6204">
        <v>104.6</v>
      </c>
      <c r="H6204">
        <v>0.01</v>
      </c>
      <c r="I6204">
        <v>0.01</v>
      </c>
    </row>
    <row r="6205" spans="2:9" x14ac:dyDescent="0.2">
      <c r="B6205">
        <v>6.1989999999999998</v>
      </c>
      <c r="C6205">
        <v>4.1929999999999996</v>
      </c>
      <c r="D6205">
        <v>1.044</v>
      </c>
      <c r="E6205" s="1">
        <v>2.1800000000000001E-4</v>
      </c>
      <c r="F6205">
        <v>218.41</v>
      </c>
      <c r="G6205">
        <v>104.39</v>
      </c>
      <c r="H6205">
        <v>0.01</v>
      </c>
      <c r="I6205">
        <v>0.01</v>
      </c>
    </row>
    <row r="6206" spans="2:9" x14ac:dyDescent="0.2">
      <c r="B6206">
        <v>6.2</v>
      </c>
      <c r="C6206">
        <v>4.194</v>
      </c>
      <c r="D6206">
        <v>1.044</v>
      </c>
      <c r="E6206" s="1">
        <v>2.1800000000000001E-4</v>
      </c>
      <c r="F6206">
        <v>218.43</v>
      </c>
      <c r="G6206">
        <v>104.45</v>
      </c>
      <c r="H6206">
        <v>0.01</v>
      </c>
      <c r="I6206">
        <v>0.01</v>
      </c>
    </row>
    <row r="6207" spans="2:9" x14ac:dyDescent="0.2">
      <c r="B6207">
        <v>6.2009999999999996</v>
      </c>
      <c r="C6207">
        <v>4.194</v>
      </c>
      <c r="D6207">
        <v>1.044</v>
      </c>
      <c r="E6207" s="1">
        <v>2.1800000000000001E-4</v>
      </c>
      <c r="F6207">
        <v>218.42</v>
      </c>
      <c r="G6207">
        <v>104.38</v>
      </c>
      <c r="H6207">
        <v>0.01</v>
      </c>
      <c r="I6207">
        <v>0.01</v>
      </c>
    </row>
    <row r="6208" spans="2:9" x14ac:dyDescent="0.2">
      <c r="B6208">
        <v>6.202</v>
      </c>
      <c r="C6208">
        <v>4.1929999999999996</v>
      </c>
      <c r="D6208">
        <v>1.0429999999999999</v>
      </c>
      <c r="E6208" s="1">
        <v>2.1800000000000001E-4</v>
      </c>
      <c r="F6208">
        <v>218.41</v>
      </c>
      <c r="G6208">
        <v>104.34</v>
      </c>
      <c r="H6208">
        <v>0.01</v>
      </c>
      <c r="I6208">
        <v>0.01</v>
      </c>
    </row>
    <row r="6209" spans="2:9" x14ac:dyDescent="0.2">
      <c r="B6209">
        <v>6.2030000000000003</v>
      </c>
      <c r="C6209">
        <v>4.194</v>
      </c>
      <c r="D6209">
        <v>1.044</v>
      </c>
      <c r="E6209" s="1">
        <v>2.1800000000000001E-4</v>
      </c>
      <c r="F6209">
        <v>218.42</v>
      </c>
      <c r="G6209">
        <v>104.38</v>
      </c>
      <c r="H6209">
        <v>0.01</v>
      </c>
      <c r="I6209">
        <v>0.01</v>
      </c>
    </row>
    <row r="6210" spans="2:9" x14ac:dyDescent="0.2">
      <c r="B6210">
        <v>6.2039999999999997</v>
      </c>
      <c r="C6210">
        <v>4.1929999999999996</v>
      </c>
      <c r="D6210">
        <v>1.044</v>
      </c>
      <c r="E6210" s="1">
        <v>2.1800000000000001E-4</v>
      </c>
      <c r="F6210">
        <v>218.41</v>
      </c>
      <c r="G6210">
        <v>104.38</v>
      </c>
      <c r="H6210">
        <v>0.01</v>
      </c>
      <c r="I6210">
        <v>0.01</v>
      </c>
    </row>
    <row r="6211" spans="2:9" x14ac:dyDescent="0.2">
      <c r="B6211">
        <v>6.2050000000000001</v>
      </c>
      <c r="C6211">
        <v>4.1929999999999996</v>
      </c>
      <c r="D6211">
        <v>1.044</v>
      </c>
      <c r="E6211" s="1">
        <v>2.1800000000000001E-4</v>
      </c>
      <c r="F6211">
        <v>218.41</v>
      </c>
      <c r="G6211">
        <v>104.35</v>
      </c>
      <c r="H6211">
        <v>0.01</v>
      </c>
      <c r="I6211">
        <v>0.01</v>
      </c>
    </row>
    <row r="6212" spans="2:9" x14ac:dyDescent="0.2">
      <c r="B6212">
        <v>6.2060000000000004</v>
      </c>
      <c r="C6212">
        <v>4.194</v>
      </c>
      <c r="D6212">
        <v>1.044</v>
      </c>
      <c r="E6212" s="1">
        <v>2.1800000000000001E-4</v>
      </c>
      <c r="F6212">
        <v>218.43</v>
      </c>
      <c r="G6212">
        <v>104.41</v>
      </c>
      <c r="H6212">
        <v>0.01</v>
      </c>
      <c r="I6212">
        <v>0.01</v>
      </c>
    </row>
    <row r="6213" spans="2:9" x14ac:dyDescent="0.2">
      <c r="B6213">
        <v>6.2069999999999999</v>
      </c>
      <c r="C6213">
        <v>4.194</v>
      </c>
      <c r="D6213">
        <v>1.044</v>
      </c>
      <c r="E6213" s="1">
        <v>2.1800000000000001E-4</v>
      </c>
      <c r="F6213">
        <v>218.42</v>
      </c>
      <c r="G6213">
        <v>104.43</v>
      </c>
      <c r="H6213">
        <v>0.01</v>
      </c>
      <c r="I6213">
        <v>0.01</v>
      </c>
    </row>
    <row r="6214" spans="2:9" x14ac:dyDescent="0.2">
      <c r="B6214">
        <v>6.2080000000000002</v>
      </c>
      <c r="C6214">
        <v>4.1929999999999996</v>
      </c>
      <c r="D6214">
        <v>1.044</v>
      </c>
      <c r="E6214" s="1">
        <v>2.1800000000000001E-4</v>
      </c>
      <c r="F6214">
        <v>218.4</v>
      </c>
      <c r="G6214">
        <v>104.35</v>
      </c>
      <c r="H6214">
        <v>0.01</v>
      </c>
      <c r="I6214">
        <v>0.01</v>
      </c>
    </row>
    <row r="6215" spans="2:9" x14ac:dyDescent="0.2">
      <c r="B6215">
        <v>6.2089999999999996</v>
      </c>
      <c r="C6215">
        <v>4.194</v>
      </c>
      <c r="D6215">
        <v>1.044</v>
      </c>
      <c r="E6215" s="1">
        <v>2.1800000000000001E-4</v>
      </c>
      <c r="F6215">
        <v>218.42</v>
      </c>
      <c r="G6215">
        <v>104.41</v>
      </c>
      <c r="H6215">
        <v>0.01</v>
      </c>
      <c r="I6215">
        <v>0.01</v>
      </c>
    </row>
    <row r="6216" spans="2:9" x14ac:dyDescent="0.2">
      <c r="B6216">
        <v>6.21</v>
      </c>
      <c r="C6216">
        <v>4.194</v>
      </c>
      <c r="D6216">
        <v>1.0449999999999999</v>
      </c>
      <c r="E6216" s="1">
        <v>2.1800000000000001E-4</v>
      </c>
      <c r="F6216">
        <v>218.43</v>
      </c>
      <c r="G6216">
        <v>104.46</v>
      </c>
      <c r="H6216">
        <v>0.01</v>
      </c>
      <c r="I6216">
        <v>0.01</v>
      </c>
    </row>
    <row r="6217" spans="2:9" x14ac:dyDescent="0.2">
      <c r="B6217">
        <v>6.2110000000000003</v>
      </c>
      <c r="C6217">
        <v>4.194</v>
      </c>
      <c r="D6217">
        <v>1.044</v>
      </c>
      <c r="E6217" s="1">
        <v>2.1800000000000001E-4</v>
      </c>
      <c r="F6217">
        <v>218.43</v>
      </c>
      <c r="G6217">
        <v>104.44</v>
      </c>
      <c r="H6217">
        <v>0.01</v>
      </c>
      <c r="I6217">
        <v>0.01</v>
      </c>
    </row>
    <row r="6218" spans="2:9" x14ac:dyDescent="0.2">
      <c r="B6218">
        <v>6.2119999999999997</v>
      </c>
      <c r="C6218">
        <v>4.194</v>
      </c>
      <c r="D6218">
        <v>1.044</v>
      </c>
      <c r="E6218" s="1">
        <v>2.1800000000000001E-4</v>
      </c>
      <c r="F6218">
        <v>218.44</v>
      </c>
      <c r="G6218">
        <v>104.44</v>
      </c>
      <c r="H6218">
        <v>0.01</v>
      </c>
      <c r="I6218">
        <v>0.01</v>
      </c>
    </row>
    <row r="6219" spans="2:9" x14ac:dyDescent="0.2">
      <c r="B6219">
        <v>6.2130000000000001</v>
      </c>
      <c r="C6219">
        <v>4.194</v>
      </c>
      <c r="D6219">
        <v>1.044</v>
      </c>
      <c r="E6219" s="1">
        <v>2.1800000000000001E-4</v>
      </c>
      <c r="F6219">
        <v>218.44</v>
      </c>
      <c r="G6219">
        <v>104.42</v>
      </c>
      <c r="H6219">
        <v>0.01</v>
      </c>
      <c r="I6219">
        <v>0.01</v>
      </c>
    </row>
    <row r="6220" spans="2:9" x14ac:dyDescent="0.2">
      <c r="B6220">
        <v>6.2140000000000004</v>
      </c>
      <c r="C6220">
        <v>4.1950000000000003</v>
      </c>
      <c r="D6220">
        <v>1.0449999999999999</v>
      </c>
      <c r="E6220" s="1">
        <v>2.1800000000000001E-4</v>
      </c>
      <c r="F6220">
        <v>218.45</v>
      </c>
      <c r="G6220">
        <v>104.49</v>
      </c>
      <c r="H6220">
        <v>0.01</v>
      </c>
      <c r="I6220">
        <v>0.01</v>
      </c>
    </row>
    <row r="6221" spans="2:9" x14ac:dyDescent="0.2">
      <c r="B6221">
        <v>6.2149999999999999</v>
      </c>
      <c r="C6221">
        <v>4.194</v>
      </c>
      <c r="D6221">
        <v>1.0449999999999999</v>
      </c>
      <c r="E6221" s="1">
        <v>2.1800000000000001E-4</v>
      </c>
      <c r="F6221">
        <v>218.44</v>
      </c>
      <c r="G6221">
        <v>104.48</v>
      </c>
      <c r="H6221">
        <v>0.01</v>
      </c>
      <c r="I6221">
        <v>0.01</v>
      </c>
    </row>
    <row r="6222" spans="2:9" x14ac:dyDescent="0.2">
      <c r="B6222">
        <v>6.2160000000000002</v>
      </c>
      <c r="C6222">
        <v>4.1929999999999996</v>
      </c>
      <c r="D6222">
        <v>1.044</v>
      </c>
      <c r="E6222" s="1">
        <v>2.1800000000000001E-4</v>
      </c>
      <c r="F6222">
        <v>218.4</v>
      </c>
      <c r="G6222">
        <v>104.36</v>
      </c>
      <c r="H6222">
        <v>0.01</v>
      </c>
      <c r="I6222">
        <v>0.01</v>
      </c>
    </row>
    <row r="6223" spans="2:9" x14ac:dyDescent="0.2">
      <c r="B6223">
        <v>6.2169999999999996</v>
      </c>
      <c r="C6223">
        <v>4.194</v>
      </c>
      <c r="D6223">
        <v>1.044</v>
      </c>
      <c r="E6223" s="1">
        <v>2.1800000000000001E-4</v>
      </c>
      <c r="F6223">
        <v>218.42</v>
      </c>
      <c r="G6223">
        <v>104.39</v>
      </c>
      <c r="H6223">
        <v>0.01</v>
      </c>
      <c r="I6223">
        <v>0.01</v>
      </c>
    </row>
    <row r="6224" spans="2:9" x14ac:dyDescent="0.2">
      <c r="B6224">
        <v>6.218</v>
      </c>
      <c r="C6224">
        <v>4.1929999999999996</v>
      </c>
      <c r="D6224">
        <v>1.044</v>
      </c>
      <c r="E6224" s="1">
        <v>2.1800000000000001E-4</v>
      </c>
      <c r="F6224">
        <v>218.41</v>
      </c>
      <c r="G6224">
        <v>104.37</v>
      </c>
      <c r="H6224">
        <v>0.01</v>
      </c>
      <c r="I6224">
        <v>0.01</v>
      </c>
    </row>
    <row r="6225" spans="2:9" x14ac:dyDescent="0.2">
      <c r="B6225">
        <v>6.2190000000000003</v>
      </c>
      <c r="C6225">
        <v>4.1950000000000003</v>
      </c>
      <c r="D6225">
        <v>1.0449999999999999</v>
      </c>
      <c r="E6225" s="1">
        <v>2.1800000000000001E-4</v>
      </c>
      <c r="F6225">
        <v>218.47</v>
      </c>
      <c r="G6225">
        <v>104.54</v>
      </c>
      <c r="H6225">
        <v>0.01</v>
      </c>
      <c r="I6225">
        <v>0.01</v>
      </c>
    </row>
    <row r="6226" spans="2:9" x14ac:dyDescent="0.2">
      <c r="B6226">
        <v>6.22</v>
      </c>
      <c r="C6226">
        <v>4.194</v>
      </c>
      <c r="D6226">
        <v>1.044</v>
      </c>
      <c r="E6226" s="1">
        <v>2.1800000000000001E-4</v>
      </c>
      <c r="F6226">
        <v>218.43</v>
      </c>
      <c r="G6226">
        <v>104.36</v>
      </c>
      <c r="H6226">
        <v>0.01</v>
      </c>
      <c r="I6226">
        <v>0.01</v>
      </c>
    </row>
    <row r="6227" spans="2:9" x14ac:dyDescent="0.2">
      <c r="B6227">
        <v>6.2210000000000001</v>
      </c>
      <c r="C6227">
        <v>4.1929999999999996</v>
      </c>
      <c r="D6227">
        <v>1.0429999999999999</v>
      </c>
      <c r="E6227" s="1">
        <v>2.1800000000000001E-4</v>
      </c>
      <c r="F6227">
        <v>218.41</v>
      </c>
      <c r="G6227">
        <v>104.32</v>
      </c>
      <c r="H6227">
        <v>0.01</v>
      </c>
      <c r="I6227">
        <v>0.01</v>
      </c>
    </row>
    <row r="6228" spans="2:9" x14ac:dyDescent="0.2">
      <c r="B6228">
        <v>6.2220000000000004</v>
      </c>
      <c r="C6228">
        <v>4.1950000000000003</v>
      </c>
      <c r="D6228">
        <v>1.0449999999999999</v>
      </c>
      <c r="E6228" s="1">
        <v>2.1800000000000001E-4</v>
      </c>
      <c r="F6228">
        <v>218.47</v>
      </c>
      <c r="G6228">
        <v>104.55</v>
      </c>
      <c r="H6228">
        <v>0.01</v>
      </c>
      <c r="I6228">
        <v>0.01</v>
      </c>
    </row>
    <row r="6229" spans="2:9" x14ac:dyDescent="0.2">
      <c r="B6229">
        <v>6.2229999999999999</v>
      </c>
      <c r="C6229">
        <v>4.194</v>
      </c>
      <c r="D6229">
        <v>1.044</v>
      </c>
      <c r="E6229" s="1">
        <v>2.1800000000000001E-4</v>
      </c>
      <c r="F6229">
        <v>218.43</v>
      </c>
      <c r="G6229">
        <v>104.4</v>
      </c>
      <c r="H6229">
        <v>0.01</v>
      </c>
      <c r="I6229">
        <v>0.01</v>
      </c>
    </row>
    <row r="6230" spans="2:9" x14ac:dyDescent="0.2">
      <c r="B6230">
        <v>6.2240000000000002</v>
      </c>
      <c r="C6230">
        <v>4.1929999999999996</v>
      </c>
      <c r="D6230">
        <v>1.044</v>
      </c>
      <c r="E6230" s="1">
        <v>2.1800000000000001E-4</v>
      </c>
      <c r="F6230">
        <v>218.41</v>
      </c>
      <c r="G6230">
        <v>104.35</v>
      </c>
      <c r="H6230">
        <v>0.01</v>
      </c>
      <c r="I6230">
        <v>0.01</v>
      </c>
    </row>
    <row r="6231" spans="2:9" x14ac:dyDescent="0.2">
      <c r="B6231">
        <v>6.2249999999999996</v>
      </c>
      <c r="C6231">
        <v>4.194</v>
      </c>
      <c r="D6231">
        <v>1.044</v>
      </c>
      <c r="E6231" s="1">
        <v>2.1800000000000001E-4</v>
      </c>
      <c r="F6231">
        <v>218.43</v>
      </c>
      <c r="G6231">
        <v>104.37</v>
      </c>
      <c r="H6231">
        <v>0.01</v>
      </c>
      <c r="I6231">
        <v>0.01</v>
      </c>
    </row>
    <row r="6232" spans="2:9" x14ac:dyDescent="0.2">
      <c r="B6232">
        <v>6.226</v>
      </c>
      <c r="C6232">
        <v>4.194</v>
      </c>
      <c r="D6232">
        <v>1.044</v>
      </c>
      <c r="E6232" s="1">
        <v>2.1800000000000001E-4</v>
      </c>
      <c r="F6232">
        <v>218.43</v>
      </c>
      <c r="G6232">
        <v>104.44</v>
      </c>
      <c r="H6232">
        <v>0.01</v>
      </c>
      <c r="I6232">
        <v>0.01</v>
      </c>
    </row>
    <row r="6233" spans="2:9" x14ac:dyDescent="0.2">
      <c r="B6233">
        <v>6.2270000000000003</v>
      </c>
      <c r="C6233">
        <v>4.1950000000000003</v>
      </c>
      <c r="D6233">
        <v>1.0449999999999999</v>
      </c>
      <c r="E6233" s="1">
        <v>2.1800000000000001E-4</v>
      </c>
      <c r="F6233">
        <v>218.45</v>
      </c>
      <c r="G6233">
        <v>104.45</v>
      </c>
      <c r="H6233">
        <v>0.01</v>
      </c>
      <c r="I6233">
        <v>0.01</v>
      </c>
    </row>
    <row r="6234" spans="2:9" x14ac:dyDescent="0.2">
      <c r="B6234">
        <v>6.2279999999999998</v>
      </c>
      <c r="C6234">
        <v>4.194</v>
      </c>
      <c r="D6234">
        <v>1.044</v>
      </c>
      <c r="E6234" s="1">
        <v>2.1800000000000001E-4</v>
      </c>
      <c r="F6234">
        <v>218.44</v>
      </c>
      <c r="G6234">
        <v>104.44</v>
      </c>
      <c r="H6234">
        <v>0.01</v>
      </c>
      <c r="I6234">
        <v>0.01</v>
      </c>
    </row>
    <row r="6235" spans="2:9" x14ac:dyDescent="0.2">
      <c r="B6235">
        <v>6.2290000000000001</v>
      </c>
      <c r="C6235">
        <v>4.194</v>
      </c>
      <c r="D6235">
        <v>1.044</v>
      </c>
      <c r="E6235" s="1">
        <v>2.1800000000000001E-4</v>
      </c>
      <c r="F6235">
        <v>218.44</v>
      </c>
      <c r="G6235">
        <v>104.42</v>
      </c>
      <c r="H6235">
        <v>0.01</v>
      </c>
      <c r="I6235">
        <v>0.01</v>
      </c>
    </row>
    <row r="6236" spans="2:9" x14ac:dyDescent="0.2">
      <c r="B6236">
        <v>6.23</v>
      </c>
      <c r="C6236">
        <v>4.1950000000000003</v>
      </c>
      <c r="D6236">
        <v>1.0449999999999999</v>
      </c>
      <c r="E6236" s="1">
        <v>2.1800000000000001E-4</v>
      </c>
      <c r="F6236">
        <v>218.46</v>
      </c>
      <c r="G6236">
        <v>104.48</v>
      </c>
      <c r="H6236">
        <v>0.01</v>
      </c>
      <c r="I6236">
        <v>0.01</v>
      </c>
    </row>
    <row r="6237" spans="2:9" x14ac:dyDescent="0.2">
      <c r="B6237">
        <v>6.2309999999999999</v>
      </c>
      <c r="C6237">
        <v>4.194</v>
      </c>
      <c r="D6237">
        <v>1.044</v>
      </c>
      <c r="E6237" s="1">
        <v>2.1800000000000001E-4</v>
      </c>
      <c r="F6237">
        <v>218.42</v>
      </c>
      <c r="G6237">
        <v>104.39</v>
      </c>
      <c r="H6237">
        <v>0.01</v>
      </c>
      <c r="I6237">
        <v>0.01</v>
      </c>
    </row>
    <row r="6238" spans="2:9" x14ac:dyDescent="0.2">
      <c r="B6238">
        <v>6.2320000000000002</v>
      </c>
      <c r="C6238">
        <v>4.1950000000000003</v>
      </c>
      <c r="D6238">
        <v>1.0449999999999999</v>
      </c>
      <c r="E6238" s="1">
        <v>2.1800000000000001E-4</v>
      </c>
      <c r="F6238">
        <v>218.44</v>
      </c>
      <c r="G6238">
        <v>104.45</v>
      </c>
      <c r="H6238">
        <v>0.01</v>
      </c>
      <c r="I6238">
        <v>0.01</v>
      </c>
    </row>
    <row r="6239" spans="2:9" x14ac:dyDescent="0.2">
      <c r="B6239">
        <v>6.2329999999999997</v>
      </c>
      <c r="C6239">
        <v>4.1950000000000003</v>
      </c>
      <c r="D6239">
        <v>1.044</v>
      </c>
      <c r="E6239" s="1">
        <v>2.1800000000000001E-4</v>
      </c>
      <c r="F6239">
        <v>218.45</v>
      </c>
      <c r="G6239">
        <v>104.45</v>
      </c>
      <c r="H6239">
        <v>0.01</v>
      </c>
      <c r="I6239">
        <v>0.01</v>
      </c>
    </row>
    <row r="6240" spans="2:9" x14ac:dyDescent="0.2">
      <c r="B6240">
        <v>6.234</v>
      </c>
      <c r="C6240">
        <v>4.1950000000000003</v>
      </c>
      <c r="D6240">
        <v>1.046</v>
      </c>
      <c r="E6240" s="1">
        <v>2.1800000000000001E-4</v>
      </c>
      <c r="F6240">
        <v>218.47</v>
      </c>
      <c r="G6240">
        <v>104.56</v>
      </c>
      <c r="H6240">
        <v>0.01</v>
      </c>
      <c r="I6240">
        <v>0.01</v>
      </c>
    </row>
    <row r="6241" spans="2:9" x14ac:dyDescent="0.2">
      <c r="B6241">
        <v>6.2350000000000003</v>
      </c>
      <c r="C6241">
        <v>4.1959999999999997</v>
      </c>
      <c r="D6241">
        <v>1.046</v>
      </c>
      <c r="E6241" s="1">
        <v>2.1800000000000001E-4</v>
      </c>
      <c r="F6241">
        <v>218.48</v>
      </c>
      <c r="G6241">
        <v>104.56</v>
      </c>
      <c r="H6241">
        <v>0.01</v>
      </c>
      <c r="I6241">
        <v>0.01</v>
      </c>
    </row>
    <row r="6242" spans="2:9" x14ac:dyDescent="0.2">
      <c r="B6242">
        <v>6.2359999999999998</v>
      </c>
      <c r="C6242">
        <v>4.194</v>
      </c>
      <c r="D6242">
        <v>1.0449999999999999</v>
      </c>
      <c r="E6242" s="1">
        <v>2.1800000000000001E-4</v>
      </c>
      <c r="F6242">
        <v>218.44</v>
      </c>
      <c r="G6242">
        <v>104.47</v>
      </c>
      <c r="H6242">
        <v>0.01</v>
      </c>
      <c r="I6242">
        <v>0.01</v>
      </c>
    </row>
    <row r="6243" spans="2:9" x14ac:dyDescent="0.2">
      <c r="B6243">
        <v>6.2370000000000001</v>
      </c>
      <c r="C6243">
        <v>4.194</v>
      </c>
      <c r="D6243">
        <v>1.044</v>
      </c>
      <c r="E6243" s="1">
        <v>2.1800000000000001E-4</v>
      </c>
      <c r="F6243">
        <v>218.44</v>
      </c>
      <c r="G6243">
        <v>104.4</v>
      </c>
      <c r="H6243">
        <v>0.01</v>
      </c>
      <c r="I6243">
        <v>0.01</v>
      </c>
    </row>
    <row r="6244" spans="2:9" x14ac:dyDescent="0.2">
      <c r="B6244">
        <v>6.2380000000000004</v>
      </c>
      <c r="C6244">
        <v>4.1950000000000003</v>
      </c>
      <c r="D6244">
        <v>1.0449999999999999</v>
      </c>
      <c r="E6244" s="1">
        <v>2.1800000000000001E-4</v>
      </c>
      <c r="F6244">
        <v>218.45</v>
      </c>
      <c r="G6244">
        <v>104.45</v>
      </c>
      <c r="H6244">
        <v>0.01</v>
      </c>
      <c r="I6244">
        <v>0.01</v>
      </c>
    </row>
    <row r="6245" spans="2:9" x14ac:dyDescent="0.2">
      <c r="B6245">
        <v>6.2389999999999999</v>
      </c>
      <c r="C6245">
        <v>4.194</v>
      </c>
      <c r="D6245">
        <v>1.044</v>
      </c>
      <c r="E6245" s="1">
        <v>2.1800000000000001E-4</v>
      </c>
      <c r="F6245">
        <v>218.42</v>
      </c>
      <c r="G6245">
        <v>104.4</v>
      </c>
      <c r="H6245">
        <v>0.01</v>
      </c>
      <c r="I6245">
        <v>0.01</v>
      </c>
    </row>
    <row r="6246" spans="2:9" x14ac:dyDescent="0.2">
      <c r="B6246">
        <v>6.24</v>
      </c>
      <c r="C6246">
        <v>4.194</v>
      </c>
      <c r="D6246">
        <v>1.044</v>
      </c>
      <c r="E6246" s="1">
        <v>2.1800000000000001E-4</v>
      </c>
      <c r="F6246">
        <v>218.43</v>
      </c>
      <c r="G6246">
        <v>104.39</v>
      </c>
      <c r="H6246">
        <v>0.01</v>
      </c>
      <c r="I6246">
        <v>0.01</v>
      </c>
    </row>
    <row r="6247" spans="2:9" x14ac:dyDescent="0.2">
      <c r="B6247">
        <v>6.2409999999999997</v>
      </c>
      <c r="C6247">
        <v>4.194</v>
      </c>
      <c r="D6247">
        <v>1.0429999999999999</v>
      </c>
      <c r="E6247" s="1">
        <v>2.1800000000000001E-4</v>
      </c>
      <c r="F6247">
        <v>218.41</v>
      </c>
      <c r="G6247">
        <v>104.35</v>
      </c>
      <c r="H6247">
        <v>0.01</v>
      </c>
      <c r="I6247">
        <v>0.01</v>
      </c>
    </row>
    <row r="6248" spans="2:9" x14ac:dyDescent="0.2">
      <c r="B6248">
        <v>6.242</v>
      </c>
      <c r="C6248">
        <v>4.194</v>
      </c>
      <c r="D6248">
        <v>1.044</v>
      </c>
      <c r="E6248" s="1">
        <v>2.1800000000000001E-4</v>
      </c>
      <c r="F6248">
        <v>218.44</v>
      </c>
      <c r="G6248">
        <v>104.42</v>
      </c>
      <c r="H6248">
        <v>0.01</v>
      </c>
      <c r="I6248">
        <v>0.01</v>
      </c>
    </row>
    <row r="6249" spans="2:9" x14ac:dyDescent="0.2">
      <c r="B6249">
        <v>6.2430000000000003</v>
      </c>
      <c r="C6249">
        <v>4.194</v>
      </c>
      <c r="D6249">
        <v>1.044</v>
      </c>
      <c r="E6249" s="1">
        <v>2.1800000000000001E-4</v>
      </c>
      <c r="F6249">
        <v>218.44</v>
      </c>
      <c r="G6249">
        <v>104.44</v>
      </c>
      <c r="H6249">
        <v>0.01</v>
      </c>
      <c r="I6249">
        <v>0.01</v>
      </c>
    </row>
    <row r="6250" spans="2:9" x14ac:dyDescent="0.2">
      <c r="B6250">
        <v>6.2439999999999998</v>
      </c>
      <c r="C6250">
        <v>4.1950000000000003</v>
      </c>
      <c r="D6250">
        <v>1.0449999999999999</v>
      </c>
      <c r="E6250" s="1">
        <v>2.1800000000000001E-4</v>
      </c>
      <c r="F6250">
        <v>218.45</v>
      </c>
      <c r="G6250">
        <v>104.48</v>
      </c>
      <c r="H6250">
        <v>0.01</v>
      </c>
      <c r="I6250">
        <v>0.01</v>
      </c>
    </row>
    <row r="6251" spans="2:9" x14ac:dyDescent="0.2">
      <c r="B6251">
        <v>6.2450000000000001</v>
      </c>
      <c r="C6251">
        <v>4.194</v>
      </c>
      <c r="D6251">
        <v>1.044</v>
      </c>
      <c r="E6251" s="1">
        <v>2.1800000000000001E-4</v>
      </c>
      <c r="F6251">
        <v>218.42</v>
      </c>
      <c r="G6251">
        <v>104.36</v>
      </c>
      <c r="H6251">
        <v>0.01</v>
      </c>
      <c r="I6251">
        <v>0.01</v>
      </c>
    </row>
    <row r="6252" spans="2:9" x14ac:dyDescent="0.2">
      <c r="B6252">
        <v>6.2460000000000004</v>
      </c>
      <c r="C6252">
        <v>4.194</v>
      </c>
      <c r="D6252">
        <v>1.044</v>
      </c>
      <c r="E6252" s="1">
        <v>2.1800000000000001E-4</v>
      </c>
      <c r="F6252">
        <v>218.43</v>
      </c>
      <c r="G6252">
        <v>104.37</v>
      </c>
      <c r="H6252">
        <v>0.01</v>
      </c>
      <c r="I6252">
        <v>0.01</v>
      </c>
    </row>
    <row r="6253" spans="2:9" x14ac:dyDescent="0.2">
      <c r="B6253">
        <v>6.2469999999999999</v>
      </c>
      <c r="C6253">
        <v>4.194</v>
      </c>
      <c r="D6253">
        <v>1.044</v>
      </c>
      <c r="E6253" s="1">
        <v>2.1800000000000001E-4</v>
      </c>
      <c r="F6253">
        <v>218.44</v>
      </c>
      <c r="G6253">
        <v>104.4</v>
      </c>
      <c r="H6253">
        <v>0.01</v>
      </c>
      <c r="I6253">
        <v>0.01</v>
      </c>
    </row>
    <row r="6254" spans="2:9" x14ac:dyDescent="0.2">
      <c r="B6254">
        <v>6.2480000000000002</v>
      </c>
      <c r="C6254">
        <v>4.194</v>
      </c>
      <c r="D6254">
        <v>1.044</v>
      </c>
      <c r="E6254" s="1">
        <v>2.1800000000000001E-4</v>
      </c>
      <c r="F6254">
        <v>218.42</v>
      </c>
      <c r="G6254">
        <v>104.37</v>
      </c>
      <c r="H6254">
        <v>0.01</v>
      </c>
      <c r="I6254">
        <v>0.01</v>
      </c>
    </row>
    <row r="6255" spans="2:9" x14ac:dyDescent="0.2">
      <c r="B6255">
        <v>6.2489999999999997</v>
      </c>
      <c r="C6255">
        <v>4.194</v>
      </c>
      <c r="D6255">
        <v>1.044</v>
      </c>
      <c r="E6255" s="1">
        <v>2.1800000000000001E-4</v>
      </c>
      <c r="F6255">
        <v>218.42</v>
      </c>
      <c r="G6255">
        <v>104.36</v>
      </c>
      <c r="H6255">
        <v>0.01</v>
      </c>
      <c r="I6255">
        <v>0.01</v>
      </c>
    </row>
    <row r="6256" spans="2:9" x14ac:dyDescent="0.2">
      <c r="B6256">
        <v>6.25</v>
      </c>
      <c r="C6256">
        <v>4.1950000000000003</v>
      </c>
      <c r="D6256">
        <v>1.0449999999999999</v>
      </c>
      <c r="E6256" s="1">
        <v>2.1800000000000001E-4</v>
      </c>
      <c r="F6256">
        <v>218.46</v>
      </c>
      <c r="G6256">
        <v>104.46</v>
      </c>
      <c r="H6256">
        <v>0.01</v>
      </c>
      <c r="I6256">
        <v>0.01</v>
      </c>
    </row>
    <row r="6257" spans="2:9" x14ac:dyDescent="0.2">
      <c r="B6257">
        <v>6.2510000000000003</v>
      </c>
      <c r="C6257">
        <v>4.1950000000000003</v>
      </c>
      <c r="D6257">
        <v>1.0449999999999999</v>
      </c>
      <c r="E6257" s="1">
        <v>2.1800000000000001E-4</v>
      </c>
      <c r="F6257">
        <v>218.46</v>
      </c>
      <c r="G6257">
        <v>104.47</v>
      </c>
      <c r="H6257">
        <v>0.01</v>
      </c>
      <c r="I6257">
        <v>0.01</v>
      </c>
    </row>
    <row r="6258" spans="2:9" x14ac:dyDescent="0.2">
      <c r="B6258">
        <v>6.2519999999999998</v>
      </c>
      <c r="C6258">
        <v>4.194</v>
      </c>
      <c r="D6258">
        <v>1.044</v>
      </c>
      <c r="E6258" s="1">
        <v>2.1800000000000001E-4</v>
      </c>
      <c r="F6258">
        <v>218.43</v>
      </c>
      <c r="G6258">
        <v>104.39</v>
      </c>
      <c r="H6258">
        <v>0.01</v>
      </c>
      <c r="I6258">
        <v>0.01</v>
      </c>
    </row>
    <row r="6259" spans="2:9" x14ac:dyDescent="0.2">
      <c r="B6259">
        <v>6.2530000000000001</v>
      </c>
      <c r="C6259">
        <v>4.1950000000000003</v>
      </c>
      <c r="D6259">
        <v>1.044</v>
      </c>
      <c r="E6259" s="1">
        <v>2.1800000000000001E-4</v>
      </c>
      <c r="F6259">
        <v>218.47</v>
      </c>
      <c r="G6259">
        <v>104.45</v>
      </c>
      <c r="H6259">
        <v>0.01</v>
      </c>
      <c r="I6259">
        <v>0.01</v>
      </c>
    </row>
    <row r="6260" spans="2:9" x14ac:dyDescent="0.2">
      <c r="B6260">
        <v>6.2539999999999996</v>
      </c>
      <c r="C6260">
        <v>4.194</v>
      </c>
      <c r="D6260">
        <v>1.0429999999999999</v>
      </c>
      <c r="E6260" s="1">
        <v>2.1800000000000001E-4</v>
      </c>
      <c r="F6260">
        <v>218.43</v>
      </c>
      <c r="G6260">
        <v>104.34</v>
      </c>
      <c r="H6260">
        <v>0.01</v>
      </c>
      <c r="I6260">
        <v>0.01</v>
      </c>
    </row>
    <row r="6261" spans="2:9" x14ac:dyDescent="0.2">
      <c r="B6261">
        <v>6.2549999999999999</v>
      </c>
      <c r="C6261">
        <v>4.1950000000000003</v>
      </c>
      <c r="D6261">
        <v>1.044</v>
      </c>
      <c r="E6261" s="1">
        <v>2.1800000000000001E-4</v>
      </c>
      <c r="F6261">
        <v>218.45</v>
      </c>
      <c r="G6261">
        <v>104.39</v>
      </c>
      <c r="H6261">
        <v>0.01</v>
      </c>
      <c r="I6261">
        <v>0.01</v>
      </c>
    </row>
    <row r="6262" spans="2:9" x14ac:dyDescent="0.2">
      <c r="B6262">
        <v>6.2560000000000002</v>
      </c>
      <c r="C6262">
        <v>4.1959999999999997</v>
      </c>
      <c r="D6262">
        <v>1.046</v>
      </c>
      <c r="E6262" s="1">
        <v>2.1800000000000001E-4</v>
      </c>
      <c r="F6262">
        <v>218.49</v>
      </c>
      <c r="G6262">
        <v>104.55</v>
      </c>
      <c r="H6262">
        <v>0.01</v>
      </c>
      <c r="I6262">
        <v>0.01</v>
      </c>
    </row>
    <row r="6263" spans="2:9" x14ac:dyDescent="0.2">
      <c r="B6263">
        <v>6.2569999999999997</v>
      </c>
      <c r="C6263">
        <v>4.1950000000000003</v>
      </c>
      <c r="D6263">
        <v>1.0449999999999999</v>
      </c>
      <c r="E6263" s="1">
        <v>2.1800000000000001E-4</v>
      </c>
      <c r="F6263">
        <v>218.47</v>
      </c>
      <c r="G6263">
        <v>104.53</v>
      </c>
      <c r="H6263">
        <v>0.01</v>
      </c>
      <c r="I6263">
        <v>0.01</v>
      </c>
    </row>
    <row r="6264" spans="2:9" x14ac:dyDescent="0.2">
      <c r="B6264">
        <v>6.258</v>
      </c>
      <c r="C6264">
        <v>4.1959999999999997</v>
      </c>
      <c r="D6264">
        <v>1.046</v>
      </c>
      <c r="E6264" s="1">
        <v>2.1900000000000001E-4</v>
      </c>
      <c r="F6264">
        <v>218.5</v>
      </c>
      <c r="G6264">
        <v>104.59</v>
      </c>
      <c r="H6264">
        <v>0.01</v>
      </c>
      <c r="I6264">
        <v>0.01</v>
      </c>
    </row>
    <row r="6265" spans="2:9" x14ac:dyDescent="0.2">
      <c r="B6265">
        <v>6.2590000000000003</v>
      </c>
      <c r="C6265">
        <v>4.1950000000000003</v>
      </c>
      <c r="D6265">
        <v>1.044</v>
      </c>
      <c r="E6265" s="1">
        <v>2.1800000000000001E-4</v>
      </c>
      <c r="F6265">
        <v>218.47</v>
      </c>
      <c r="G6265">
        <v>104.45</v>
      </c>
      <c r="H6265">
        <v>0.01</v>
      </c>
      <c r="I6265">
        <v>0.01</v>
      </c>
    </row>
    <row r="6266" spans="2:9" x14ac:dyDescent="0.2">
      <c r="B6266">
        <v>6.26</v>
      </c>
      <c r="C6266">
        <v>4.1950000000000003</v>
      </c>
      <c r="D6266">
        <v>1.044</v>
      </c>
      <c r="E6266" s="1">
        <v>2.1800000000000001E-4</v>
      </c>
      <c r="F6266">
        <v>218.45</v>
      </c>
      <c r="G6266">
        <v>104.4</v>
      </c>
      <c r="H6266">
        <v>0.01</v>
      </c>
      <c r="I6266">
        <v>0.01</v>
      </c>
    </row>
    <row r="6267" spans="2:9" x14ac:dyDescent="0.2">
      <c r="B6267">
        <v>6.2610000000000001</v>
      </c>
      <c r="C6267">
        <v>4.194</v>
      </c>
      <c r="D6267">
        <v>1.0429999999999999</v>
      </c>
      <c r="E6267" s="1">
        <v>2.1800000000000001E-4</v>
      </c>
      <c r="F6267">
        <v>218.42</v>
      </c>
      <c r="G6267">
        <v>104.35</v>
      </c>
      <c r="H6267">
        <v>0.01</v>
      </c>
      <c r="I6267">
        <v>0.01</v>
      </c>
    </row>
    <row r="6268" spans="2:9" x14ac:dyDescent="0.2">
      <c r="B6268">
        <v>6.2619999999999996</v>
      </c>
      <c r="C6268">
        <v>4.194</v>
      </c>
      <c r="D6268">
        <v>1.044</v>
      </c>
      <c r="E6268" s="1">
        <v>2.1800000000000001E-4</v>
      </c>
      <c r="F6268">
        <v>218.43</v>
      </c>
      <c r="G6268">
        <v>104.38</v>
      </c>
      <c r="H6268">
        <v>0.01</v>
      </c>
      <c r="I6268">
        <v>0.01</v>
      </c>
    </row>
    <row r="6269" spans="2:9" x14ac:dyDescent="0.2">
      <c r="B6269">
        <v>6.2629999999999999</v>
      </c>
      <c r="C6269">
        <v>4.1950000000000003</v>
      </c>
      <c r="D6269">
        <v>1.044</v>
      </c>
      <c r="E6269" s="1">
        <v>2.1800000000000001E-4</v>
      </c>
      <c r="F6269">
        <v>218.45</v>
      </c>
      <c r="G6269">
        <v>104.42</v>
      </c>
      <c r="H6269">
        <v>0.01</v>
      </c>
      <c r="I6269">
        <v>0.01</v>
      </c>
    </row>
    <row r="6270" spans="2:9" x14ac:dyDescent="0.2">
      <c r="B6270">
        <v>6.2640000000000002</v>
      </c>
      <c r="C6270">
        <v>4.194</v>
      </c>
      <c r="D6270">
        <v>1.044</v>
      </c>
      <c r="E6270" s="1">
        <v>2.1800000000000001E-4</v>
      </c>
      <c r="F6270">
        <v>218.44</v>
      </c>
      <c r="G6270">
        <v>104.39</v>
      </c>
      <c r="H6270">
        <v>0.01</v>
      </c>
      <c r="I6270">
        <v>0.01</v>
      </c>
    </row>
    <row r="6271" spans="2:9" x14ac:dyDescent="0.2">
      <c r="B6271">
        <v>6.2649999999999997</v>
      </c>
      <c r="C6271">
        <v>4.194</v>
      </c>
      <c r="D6271">
        <v>1.0429999999999999</v>
      </c>
      <c r="E6271" s="1">
        <v>2.1800000000000001E-4</v>
      </c>
      <c r="F6271">
        <v>218.43</v>
      </c>
      <c r="G6271">
        <v>104.34</v>
      </c>
      <c r="H6271">
        <v>0.01</v>
      </c>
      <c r="I6271">
        <v>0.01</v>
      </c>
    </row>
    <row r="6272" spans="2:9" x14ac:dyDescent="0.2">
      <c r="B6272">
        <v>6.266</v>
      </c>
      <c r="C6272">
        <v>4.194</v>
      </c>
      <c r="D6272">
        <v>1.044</v>
      </c>
      <c r="E6272" s="1">
        <v>2.1800000000000001E-4</v>
      </c>
      <c r="F6272">
        <v>218.43</v>
      </c>
      <c r="G6272">
        <v>104.36</v>
      </c>
      <c r="H6272">
        <v>0.01</v>
      </c>
      <c r="I6272">
        <v>0.01</v>
      </c>
    </row>
    <row r="6273" spans="2:9" x14ac:dyDescent="0.2">
      <c r="B6273">
        <v>6.2670000000000003</v>
      </c>
      <c r="C6273">
        <v>4.1950000000000003</v>
      </c>
      <c r="D6273">
        <v>1.044</v>
      </c>
      <c r="E6273" s="1">
        <v>2.1800000000000001E-4</v>
      </c>
      <c r="F6273">
        <v>218.46</v>
      </c>
      <c r="G6273">
        <v>104.44</v>
      </c>
      <c r="H6273">
        <v>0.01</v>
      </c>
      <c r="I6273">
        <v>0.01</v>
      </c>
    </row>
    <row r="6274" spans="2:9" x14ac:dyDescent="0.2">
      <c r="B6274">
        <v>6.2679999999999998</v>
      </c>
      <c r="C6274">
        <v>4.1950000000000003</v>
      </c>
      <c r="D6274">
        <v>1.044</v>
      </c>
      <c r="E6274" s="1">
        <v>2.1800000000000001E-4</v>
      </c>
      <c r="F6274">
        <v>218.45</v>
      </c>
      <c r="G6274">
        <v>104.42</v>
      </c>
      <c r="H6274">
        <v>0.01</v>
      </c>
      <c r="I6274">
        <v>0.01</v>
      </c>
    </row>
    <row r="6275" spans="2:9" x14ac:dyDescent="0.2">
      <c r="B6275">
        <v>6.2690000000000001</v>
      </c>
      <c r="C6275">
        <v>4.1959999999999997</v>
      </c>
      <c r="D6275">
        <v>1.046</v>
      </c>
      <c r="E6275" s="1">
        <v>2.1900000000000001E-4</v>
      </c>
      <c r="F6275">
        <v>218.5</v>
      </c>
      <c r="G6275">
        <v>104.58</v>
      </c>
      <c r="H6275">
        <v>0.01</v>
      </c>
      <c r="I6275">
        <v>0.01</v>
      </c>
    </row>
    <row r="6276" spans="2:9" x14ac:dyDescent="0.2">
      <c r="B6276">
        <v>6.27</v>
      </c>
      <c r="C6276">
        <v>4.194</v>
      </c>
      <c r="D6276">
        <v>1.0429999999999999</v>
      </c>
      <c r="E6276" s="1">
        <v>2.1800000000000001E-4</v>
      </c>
      <c r="F6276">
        <v>218.44</v>
      </c>
      <c r="G6276">
        <v>104.34</v>
      </c>
      <c r="H6276">
        <v>0.01</v>
      </c>
      <c r="I6276">
        <v>0.01</v>
      </c>
    </row>
    <row r="6277" spans="2:9" x14ac:dyDescent="0.2">
      <c r="B6277">
        <v>6.2709999999999999</v>
      </c>
      <c r="C6277">
        <v>4.194</v>
      </c>
      <c r="D6277">
        <v>1.044</v>
      </c>
      <c r="E6277" s="1">
        <v>2.1800000000000001E-4</v>
      </c>
      <c r="F6277">
        <v>218.44</v>
      </c>
      <c r="G6277">
        <v>104.36</v>
      </c>
      <c r="H6277">
        <v>0.01</v>
      </c>
      <c r="I6277">
        <v>0.01</v>
      </c>
    </row>
    <row r="6278" spans="2:9" x14ac:dyDescent="0.2">
      <c r="B6278">
        <v>6.2720000000000002</v>
      </c>
      <c r="C6278">
        <v>4.1959999999999997</v>
      </c>
      <c r="D6278">
        <v>1.0449999999999999</v>
      </c>
      <c r="E6278" s="1">
        <v>2.1800000000000001E-4</v>
      </c>
      <c r="F6278">
        <v>218.48</v>
      </c>
      <c r="G6278">
        <v>104.48</v>
      </c>
      <c r="H6278">
        <v>0.01</v>
      </c>
      <c r="I6278">
        <v>0.01</v>
      </c>
    </row>
    <row r="6279" spans="2:9" x14ac:dyDescent="0.2">
      <c r="B6279">
        <v>6.2729999999999997</v>
      </c>
      <c r="C6279">
        <v>4.1950000000000003</v>
      </c>
      <c r="D6279">
        <v>1.044</v>
      </c>
      <c r="E6279" s="1">
        <v>2.1800000000000001E-4</v>
      </c>
      <c r="F6279">
        <v>218.46</v>
      </c>
      <c r="G6279">
        <v>104.42</v>
      </c>
      <c r="H6279">
        <v>0.01</v>
      </c>
      <c r="I6279">
        <v>0.01</v>
      </c>
    </row>
    <row r="6280" spans="2:9" x14ac:dyDescent="0.2">
      <c r="B6280">
        <v>6.274</v>
      </c>
      <c r="C6280">
        <v>4.1950000000000003</v>
      </c>
      <c r="D6280">
        <v>1.044</v>
      </c>
      <c r="E6280" s="1">
        <v>2.1800000000000001E-4</v>
      </c>
      <c r="F6280">
        <v>218.47</v>
      </c>
      <c r="G6280">
        <v>104.44</v>
      </c>
      <c r="H6280">
        <v>0.01</v>
      </c>
      <c r="I6280">
        <v>0.01</v>
      </c>
    </row>
    <row r="6281" spans="2:9" x14ac:dyDescent="0.2">
      <c r="B6281">
        <v>6.2750000000000004</v>
      </c>
      <c r="C6281">
        <v>4.1959999999999997</v>
      </c>
      <c r="D6281">
        <v>1.044</v>
      </c>
      <c r="E6281" s="1">
        <v>2.1800000000000001E-4</v>
      </c>
      <c r="F6281">
        <v>218.48</v>
      </c>
      <c r="G6281">
        <v>104.45</v>
      </c>
      <c r="H6281">
        <v>0.01</v>
      </c>
      <c r="I6281">
        <v>0.01</v>
      </c>
    </row>
    <row r="6282" spans="2:9" x14ac:dyDescent="0.2">
      <c r="B6282">
        <v>6.2759999999999998</v>
      </c>
      <c r="C6282">
        <v>4.1959999999999997</v>
      </c>
      <c r="D6282">
        <v>1.0449999999999999</v>
      </c>
      <c r="E6282" s="1">
        <v>2.1800000000000001E-4</v>
      </c>
      <c r="F6282">
        <v>218.49</v>
      </c>
      <c r="G6282">
        <v>104.48</v>
      </c>
      <c r="H6282">
        <v>0.01</v>
      </c>
      <c r="I6282">
        <v>0.01</v>
      </c>
    </row>
    <row r="6283" spans="2:9" x14ac:dyDescent="0.2">
      <c r="B6283">
        <v>6.2770000000000001</v>
      </c>
      <c r="C6283">
        <v>4.1959999999999997</v>
      </c>
      <c r="D6283">
        <v>1.0449999999999999</v>
      </c>
      <c r="E6283" s="1">
        <v>2.1800000000000001E-4</v>
      </c>
      <c r="F6283">
        <v>218.48</v>
      </c>
      <c r="G6283">
        <v>104.47</v>
      </c>
      <c r="H6283">
        <v>0.01</v>
      </c>
      <c r="I6283">
        <v>0.01</v>
      </c>
    </row>
    <row r="6284" spans="2:9" x14ac:dyDescent="0.2">
      <c r="B6284">
        <v>6.2779999999999996</v>
      </c>
      <c r="C6284">
        <v>4.1959999999999997</v>
      </c>
      <c r="D6284">
        <v>1.0449999999999999</v>
      </c>
      <c r="E6284" s="1">
        <v>2.1800000000000001E-4</v>
      </c>
      <c r="F6284">
        <v>218.49</v>
      </c>
      <c r="G6284">
        <v>104.52</v>
      </c>
      <c r="H6284">
        <v>0.01</v>
      </c>
      <c r="I6284">
        <v>0.01</v>
      </c>
    </row>
    <row r="6285" spans="2:9" x14ac:dyDescent="0.2">
      <c r="B6285">
        <v>6.2789999999999999</v>
      </c>
      <c r="C6285">
        <v>4.1950000000000003</v>
      </c>
      <c r="D6285">
        <v>1.044</v>
      </c>
      <c r="E6285" s="1">
        <v>2.1800000000000001E-4</v>
      </c>
      <c r="F6285">
        <v>218.45</v>
      </c>
      <c r="G6285">
        <v>104.4</v>
      </c>
      <c r="H6285">
        <v>0.01</v>
      </c>
      <c r="I6285">
        <v>0.01</v>
      </c>
    </row>
    <row r="6286" spans="2:9" x14ac:dyDescent="0.2">
      <c r="B6286">
        <v>6.28</v>
      </c>
      <c r="C6286">
        <v>4.1950000000000003</v>
      </c>
      <c r="D6286">
        <v>1.044</v>
      </c>
      <c r="E6286" s="1">
        <v>2.1800000000000001E-4</v>
      </c>
      <c r="F6286">
        <v>218.47</v>
      </c>
      <c r="G6286">
        <v>104.43</v>
      </c>
      <c r="H6286">
        <v>0.01</v>
      </c>
      <c r="I6286">
        <v>0.01</v>
      </c>
    </row>
    <row r="6287" spans="2:9" x14ac:dyDescent="0.2">
      <c r="B6287">
        <v>6.2809999999999997</v>
      </c>
      <c r="C6287">
        <v>4.194</v>
      </c>
      <c r="D6287">
        <v>1.0429999999999999</v>
      </c>
      <c r="E6287" s="1">
        <v>2.1800000000000001E-4</v>
      </c>
      <c r="F6287">
        <v>218.41</v>
      </c>
      <c r="G6287">
        <v>104.31</v>
      </c>
      <c r="H6287">
        <v>0.01</v>
      </c>
      <c r="I6287">
        <v>0.01</v>
      </c>
    </row>
    <row r="6288" spans="2:9" x14ac:dyDescent="0.2">
      <c r="B6288">
        <v>6.282</v>
      </c>
      <c r="C6288">
        <v>4.1950000000000003</v>
      </c>
      <c r="D6288">
        <v>1.044</v>
      </c>
      <c r="E6288" s="1">
        <v>2.1800000000000001E-4</v>
      </c>
      <c r="F6288">
        <v>218.46</v>
      </c>
      <c r="G6288">
        <v>104.38</v>
      </c>
      <c r="H6288">
        <v>0.01</v>
      </c>
      <c r="I6288">
        <v>0.01</v>
      </c>
    </row>
    <row r="6289" spans="2:9" x14ac:dyDescent="0.2">
      <c r="B6289">
        <v>6.2830000000000004</v>
      </c>
      <c r="C6289">
        <v>4.1959999999999997</v>
      </c>
      <c r="D6289">
        <v>1.0449999999999999</v>
      </c>
      <c r="E6289" s="1">
        <v>2.1800000000000001E-4</v>
      </c>
      <c r="F6289">
        <v>218.48</v>
      </c>
      <c r="G6289">
        <v>104.5</v>
      </c>
      <c r="H6289">
        <v>0.01</v>
      </c>
      <c r="I6289">
        <v>0.01</v>
      </c>
    </row>
    <row r="6290" spans="2:9" x14ac:dyDescent="0.2">
      <c r="B6290">
        <v>6.2839999999999998</v>
      </c>
      <c r="C6290">
        <v>4.194</v>
      </c>
      <c r="D6290">
        <v>1.0429999999999999</v>
      </c>
      <c r="E6290" s="1">
        <v>2.1800000000000001E-4</v>
      </c>
      <c r="F6290">
        <v>218.43</v>
      </c>
      <c r="G6290">
        <v>104.33</v>
      </c>
      <c r="H6290">
        <v>0.01</v>
      </c>
      <c r="I6290">
        <v>0.01</v>
      </c>
    </row>
    <row r="6291" spans="2:9" x14ac:dyDescent="0.2">
      <c r="B6291">
        <v>6.2850000000000001</v>
      </c>
      <c r="C6291">
        <v>4.1959999999999997</v>
      </c>
      <c r="D6291">
        <v>1.0449999999999999</v>
      </c>
      <c r="E6291" s="1">
        <v>2.1800000000000001E-4</v>
      </c>
      <c r="F6291">
        <v>218.48</v>
      </c>
      <c r="G6291">
        <v>104.46</v>
      </c>
      <c r="H6291">
        <v>0.01</v>
      </c>
      <c r="I6291">
        <v>0.01</v>
      </c>
    </row>
    <row r="6292" spans="2:9" x14ac:dyDescent="0.2">
      <c r="B6292">
        <v>6.2859999999999996</v>
      </c>
      <c r="C6292">
        <v>4.1950000000000003</v>
      </c>
      <c r="D6292">
        <v>1.0449999999999999</v>
      </c>
      <c r="E6292" s="1">
        <v>2.1800000000000001E-4</v>
      </c>
      <c r="F6292">
        <v>218.47</v>
      </c>
      <c r="G6292">
        <v>104.46</v>
      </c>
      <c r="H6292">
        <v>0.01</v>
      </c>
      <c r="I6292">
        <v>0.01</v>
      </c>
    </row>
    <row r="6293" spans="2:9" x14ac:dyDescent="0.2">
      <c r="B6293">
        <v>6.2869999999999999</v>
      </c>
      <c r="C6293">
        <v>4.1950000000000003</v>
      </c>
      <c r="D6293">
        <v>1.044</v>
      </c>
      <c r="E6293" s="1">
        <v>2.1800000000000001E-4</v>
      </c>
      <c r="F6293">
        <v>218.45</v>
      </c>
      <c r="G6293">
        <v>104.42</v>
      </c>
      <c r="H6293">
        <v>0.01</v>
      </c>
      <c r="I6293">
        <v>0.01</v>
      </c>
    </row>
    <row r="6294" spans="2:9" x14ac:dyDescent="0.2">
      <c r="B6294">
        <v>6.2880000000000003</v>
      </c>
      <c r="C6294">
        <v>4.1950000000000003</v>
      </c>
      <c r="D6294">
        <v>1.044</v>
      </c>
      <c r="E6294" s="1">
        <v>2.1800000000000001E-4</v>
      </c>
      <c r="F6294">
        <v>218.46</v>
      </c>
      <c r="G6294">
        <v>104.39</v>
      </c>
      <c r="H6294">
        <v>0.01</v>
      </c>
      <c r="I6294">
        <v>0.01</v>
      </c>
    </row>
    <row r="6295" spans="2:9" x14ac:dyDescent="0.2">
      <c r="B6295">
        <v>6.2889999999999997</v>
      </c>
      <c r="C6295">
        <v>4.1950000000000003</v>
      </c>
      <c r="D6295">
        <v>1.044</v>
      </c>
      <c r="E6295" s="1">
        <v>2.1800000000000001E-4</v>
      </c>
      <c r="F6295">
        <v>218.44</v>
      </c>
      <c r="G6295">
        <v>104.4</v>
      </c>
      <c r="H6295">
        <v>0.01</v>
      </c>
      <c r="I6295">
        <v>0.01</v>
      </c>
    </row>
    <row r="6296" spans="2:9" x14ac:dyDescent="0.2">
      <c r="B6296">
        <v>6.29</v>
      </c>
      <c r="C6296">
        <v>4.1950000000000003</v>
      </c>
      <c r="D6296">
        <v>1.044</v>
      </c>
      <c r="E6296" s="1">
        <v>2.1800000000000001E-4</v>
      </c>
      <c r="F6296">
        <v>218.47</v>
      </c>
      <c r="G6296">
        <v>104.42</v>
      </c>
      <c r="H6296">
        <v>0.01</v>
      </c>
      <c r="I6296">
        <v>0.01</v>
      </c>
    </row>
    <row r="6297" spans="2:9" x14ac:dyDescent="0.2">
      <c r="B6297">
        <v>6.2910000000000004</v>
      </c>
      <c r="C6297">
        <v>4.1950000000000003</v>
      </c>
      <c r="D6297">
        <v>1.044</v>
      </c>
      <c r="E6297" s="1">
        <v>2.1800000000000001E-4</v>
      </c>
      <c r="F6297">
        <v>218.45</v>
      </c>
      <c r="G6297">
        <v>104.36</v>
      </c>
      <c r="H6297">
        <v>0.01</v>
      </c>
      <c r="I6297">
        <v>0.01</v>
      </c>
    </row>
    <row r="6298" spans="2:9" x14ac:dyDescent="0.2">
      <c r="B6298">
        <v>6.2919999999999998</v>
      </c>
      <c r="C6298">
        <v>4.1950000000000003</v>
      </c>
      <c r="D6298">
        <v>1.044</v>
      </c>
      <c r="E6298" s="1">
        <v>2.1800000000000001E-4</v>
      </c>
      <c r="F6298">
        <v>218.45</v>
      </c>
      <c r="G6298">
        <v>104.36</v>
      </c>
      <c r="H6298">
        <v>0.01</v>
      </c>
      <c r="I6298">
        <v>0.01</v>
      </c>
    </row>
    <row r="6299" spans="2:9" x14ac:dyDescent="0.2">
      <c r="B6299">
        <v>6.2930000000000001</v>
      </c>
      <c r="C6299">
        <v>4.1959999999999997</v>
      </c>
      <c r="D6299">
        <v>1.0449999999999999</v>
      </c>
      <c r="E6299" s="1">
        <v>2.1800000000000001E-4</v>
      </c>
      <c r="F6299">
        <v>218.49</v>
      </c>
      <c r="G6299">
        <v>104.48</v>
      </c>
      <c r="H6299">
        <v>0.01</v>
      </c>
      <c r="I6299">
        <v>0.01</v>
      </c>
    </row>
    <row r="6300" spans="2:9" x14ac:dyDescent="0.2">
      <c r="B6300">
        <v>6.2939999999999996</v>
      </c>
      <c r="C6300">
        <v>4.1959999999999997</v>
      </c>
      <c r="D6300">
        <v>1.044</v>
      </c>
      <c r="E6300" s="1">
        <v>2.1800000000000001E-4</v>
      </c>
      <c r="F6300">
        <v>218.48</v>
      </c>
      <c r="G6300">
        <v>104.45</v>
      </c>
      <c r="H6300">
        <v>0.01</v>
      </c>
      <c r="I6300">
        <v>0.01</v>
      </c>
    </row>
    <row r="6301" spans="2:9" x14ac:dyDescent="0.2">
      <c r="B6301">
        <v>6.2949999999999999</v>
      </c>
      <c r="C6301">
        <v>4.1950000000000003</v>
      </c>
      <c r="D6301">
        <v>1.044</v>
      </c>
      <c r="E6301" s="1">
        <v>2.1800000000000001E-4</v>
      </c>
      <c r="F6301">
        <v>218.47</v>
      </c>
      <c r="G6301">
        <v>104.36</v>
      </c>
      <c r="H6301">
        <v>0.01</v>
      </c>
      <c r="I6301">
        <v>0.01</v>
      </c>
    </row>
    <row r="6302" spans="2:9" x14ac:dyDescent="0.2">
      <c r="B6302">
        <v>6.2960000000000003</v>
      </c>
      <c r="C6302">
        <v>4.1959999999999997</v>
      </c>
      <c r="D6302">
        <v>1.0449999999999999</v>
      </c>
      <c r="E6302" s="1">
        <v>2.1800000000000001E-4</v>
      </c>
      <c r="F6302">
        <v>218.49</v>
      </c>
      <c r="G6302">
        <v>104.49</v>
      </c>
      <c r="H6302">
        <v>0.01</v>
      </c>
      <c r="I6302">
        <v>0.01</v>
      </c>
    </row>
    <row r="6303" spans="2:9" x14ac:dyDescent="0.2">
      <c r="B6303">
        <v>6.2969999999999997</v>
      </c>
      <c r="C6303">
        <v>4.1959999999999997</v>
      </c>
      <c r="D6303">
        <v>1.0449999999999999</v>
      </c>
      <c r="E6303" s="1">
        <v>2.1800000000000001E-4</v>
      </c>
      <c r="F6303">
        <v>218.48</v>
      </c>
      <c r="G6303">
        <v>104.45</v>
      </c>
      <c r="H6303">
        <v>0.01</v>
      </c>
      <c r="I6303">
        <v>0.01</v>
      </c>
    </row>
    <row r="6304" spans="2:9" x14ac:dyDescent="0.2">
      <c r="B6304">
        <v>6.298</v>
      </c>
      <c r="C6304">
        <v>4.1959999999999997</v>
      </c>
      <c r="D6304">
        <v>1.0449999999999999</v>
      </c>
      <c r="E6304" s="1">
        <v>2.1800000000000001E-4</v>
      </c>
      <c r="F6304">
        <v>218.49</v>
      </c>
      <c r="G6304">
        <v>104.47</v>
      </c>
      <c r="H6304">
        <v>0.01</v>
      </c>
      <c r="I6304">
        <v>0.01</v>
      </c>
    </row>
    <row r="6305" spans="2:9" x14ac:dyDescent="0.2">
      <c r="B6305">
        <v>6.2990000000000004</v>
      </c>
      <c r="C6305">
        <v>4.1970000000000001</v>
      </c>
      <c r="D6305">
        <v>1.0449999999999999</v>
      </c>
      <c r="E6305" s="1">
        <v>2.1900000000000001E-4</v>
      </c>
      <c r="F6305">
        <v>218.51</v>
      </c>
      <c r="G6305">
        <v>104.49</v>
      </c>
      <c r="H6305">
        <v>0.01</v>
      </c>
      <c r="I6305">
        <v>0.01</v>
      </c>
    </row>
    <row r="6306" spans="2:9" x14ac:dyDescent="0.2">
      <c r="B6306">
        <v>6.3</v>
      </c>
      <c r="C6306">
        <v>4.1950000000000003</v>
      </c>
      <c r="D6306">
        <v>1.044</v>
      </c>
      <c r="E6306" s="1">
        <v>2.1800000000000001E-4</v>
      </c>
      <c r="F6306">
        <v>218.47</v>
      </c>
      <c r="G6306">
        <v>104.38</v>
      </c>
      <c r="H6306">
        <v>0.01</v>
      </c>
      <c r="I6306">
        <v>0.01</v>
      </c>
    </row>
    <row r="6307" spans="2:9" x14ac:dyDescent="0.2">
      <c r="B6307">
        <v>6.3010000000000002</v>
      </c>
      <c r="C6307">
        <v>4.1950000000000003</v>
      </c>
      <c r="D6307">
        <v>1.044</v>
      </c>
      <c r="E6307" s="1">
        <v>2.1800000000000001E-4</v>
      </c>
      <c r="F6307">
        <v>218.45</v>
      </c>
      <c r="G6307">
        <v>104.36</v>
      </c>
      <c r="H6307">
        <v>0.01</v>
      </c>
      <c r="I6307">
        <v>0.01</v>
      </c>
    </row>
    <row r="6308" spans="2:9" x14ac:dyDescent="0.2">
      <c r="B6308">
        <v>6.3019999999999996</v>
      </c>
      <c r="C6308">
        <v>4.1950000000000003</v>
      </c>
      <c r="D6308">
        <v>1.044</v>
      </c>
      <c r="E6308" s="1">
        <v>2.1800000000000001E-4</v>
      </c>
      <c r="F6308">
        <v>218.48</v>
      </c>
      <c r="G6308">
        <v>104.39</v>
      </c>
      <c r="H6308">
        <v>0.01</v>
      </c>
      <c r="I6308">
        <v>0.01</v>
      </c>
    </row>
    <row r="6309" spans="2:9" x14ac:dyDescent="0.2">
      <c r="B6309">
        <v>6.3029999999999999</v>
      </c>
      <c r="C6309">
        <v>4.1950000000000003</v>
      </c>
      <c r="D6309">
        <v>1.044</v>
      </c>
      <c r="E6309" s="1">
        <v>2.1800000000000001E-4</v>
      </c>
      <c r="F6309">
        <v>218.47</v>
      </c>
      <c r="G6309">
        <v>104.36</v>
      </c>
      <c r="H6309">
        <v>0.01</v>
      </c>
      <c r="I6309">
        <v>0.01</v>
      </c>
    </row>
    <row r="6310" spans="2:9" x14ac:dyDescent="0.2">
      <c r="B6310">
        <v>6.3040000000000003</v>
      </c>
      <c r="C6310">
        <v>4.1950000000000003</v>
      </c>
      <c r="D6310">
        <v>1.044</v>
      </c>
      <c r="E6310" s="1">
        <v>2.1800000000000001E-4</v>
      </c>
      <c r="F6310">
        <v>218.46</v>
      </c>
      <c r="G6310">
        <v>104.35</v>
      </c>
      <c r="H6310">
        <v>0.01</v>
      </c>
      <c r="I6310">
        <v>0.01</v>
      </c>
    </row>
    <row r="6311" spans="2:9" x14ac:dyDescent="0.2">
      <c r="B6311">
        <v>6.3049999999999997</v>
      </c>
      <c r="C6311">
        <v>4.1959999999999997</v>
      </c>
      <c r="D6311">
        <v>1.044</v>
      </c>
      <c r="E6311" s="1">
        <v>2.1800000000000001E-4</v>
      </c>
      <c r="F6311">
        <v>218.49</v>
      </c>
      <c r="G6311">
        <v>104.4</v>
      </c>
      <c r="H6311">
        <v>0.01</v>
      </c>
      <c r="I6311">
        <v>0.01</v>
      </c>
    </row>
    <row r="6312" spans="2:9" x14ac:dyDescent="0.2">
      <c r="B6312">
        <v>6.306</v>
      </c>
      <c r="C6312">
        <v>4.1959999999999997</v>
      </c>
      <c r="D6312">
        <v>1.044</v>
      </c>
      <c r="E6312" s="1">
        <v>2.1800000000000001E-4</v>
      </c>
      <c r="F6312">
        <v>218.48</v>
      </c>
      <c r="G6312">
        <v>104.42</v>
      </c>
      <c r="H6312">
        <v>0.01</v>
      </c>
      <c r="I6312">
        <v>0.01</v>
      </c>
    </row>
    <row r="6313" spans="2:9" x14ac:dyDescent="0.2">
      <c r="B6313">
        <v>6.3070000000000004</v>
      </c>
      <c r="C6313">
        <v>4.1950000000000003</v>
      </c>
      <c r="D6313">
        <v>1.0429999999999999</v>
      </c>
      <c r="E6313" s="1">
        <v>2.1800000000000001E-4</v>
      </c>
      <c r="F6313">
        <v>218.46</v>
      </c>
      <c r="G6313">
        <v>104.33</v>
      </c>
      <c r="H6313">
        <v>0.01</v>
      </c>
      <c r="I6313">
        <v>0.01</v>
      </c>
    </row>
    <row r="6314" spans="2:9" x14ac:dyDescent="0.2">
      <c r="B6314">
        <v>6.3079999999999998</v>
      </c>
      <c r="C6314">
        <v>4.1959999999999997</v>
      </c>
      <c r="D6314">
        <v>1.044</v>
      </c>
      <c r="E6314" s="1">
        <v>2.1800000000000001E-4</v>
      </c>
      <c r="F6314">
        <v>218.48</v>
      </c>
      <c r="G6314">
        <v>104.36</v>
      </c>
      <c r="H6314">
        <v>0.01</v>
      </c>
      <c r="I6314">
        <v>0.01</v>
      </c>
    </row>
    <row r="6315" spans="2:9" x14ac:dyDescent="0.2">
      <c r="B6315">
        <v>6.3090000000000002</v>
      </c>
      <c r="C6315">
        <v>4.1959999999999997</v>
      </c>
      <c r="D6315">
        <v>1.044</v>
      </c>
      <c r="E6315" s="1">
        <v>2.1800000000000001E-4</v>
      </c>
      <c r="F6315">
        <v>218.49</v>
      </c>
      <c r="G6315">
        <v>104.38</v>
      </c>
      <c r="H6315">
        <v>0.01</v>
      </c>
      <c r="I6315">
        <v>0.01</v>
      </c>
    </row>
    <row r="6316" spans="2:9" x14ac:dyDescent="0.2">
      <c r="B6316">
        <v>6.31</v>
      </c>
      <c r="C6316">
        <v>4.1959999999999997</v>
      </c>
      <c r="D6316">
        <v>1.044</v>
      </c>
      <c r="E6316" s="1">
        <v>2.1800000000000001E-4</v>
      </c>
      <c r="F6316">
        <v>218.5</v>
      </c>
      <c r="G6316">
        <v>104.38</v>
      </c>
      <c r="H6316">
        <v>0.01</v>
      </c>
      <c r="I6316">
        <v>0.01</v>
      </c>
    </row>
    <row r="6317" spans="2:9" x14ac:dyDescent="0.2">
      <c r="B6317">
        <v>6.3109999999999999</v>
      </c>
      <c r="C6317">
        <v>4.1970000000000001</v>
      </c>
      <c r="D6317">
        <v>1.0449999999999999</v>
      </c>
      <c r="E6317" s="1">
        <v>2.1900000000000001E-4</v>
      </c>
      <c r="F6317">
        <v>218.53</v>
      </c>
      <c r="G6317">
        <v>104.53</v>
      </c>
      <c r="H6317">
        <v>0.01</v>
      </c>
      <c r="I6317">
        <v>0.01</v>
      </c>
    </row>
    <row r="6318" spans="2:9" x14ac:dyDescent="0.2">
      <c r="B6318">
        <v>6.3120000000000003</v>
      </c>
      <c r="C6318">
        <v>4.1959999999999997</v>
      </c>
      <c r="D6318">
        <v>1.044</v>
      </c>
      <c r="E6318" s="1">
        <v>2.1800000000000001E-4</v>
      </c>
      <c r="F6318">
        <v>218.49</v>
      </c>
      <c r="G6318">
        <v>104.37</v>
      </c>
      <c r="H6318">
        <v>0.01</v>
      </c>
      <c r="I6318">
        <v>0.01</v>
      </c>
    </row>
    <row r="6319" spans="2:9" x14ac:dyDescent="0.2">
      <c r="B6319">
        <v>6.3129999999999997</v>
      </c>
      <c r="C6319">
        <v>4.1959999999999997</v>
      </c>
      <c r="D6319">
        <v>1.0429999999999999</v>
      </c>
      <c r="E6319" s="1">
        <v>2.1800000000000001E-4</v>
      </c>
      <c r="F6319">
        <v>218.48</v>
      </c>
      <c r="G6319">
        <v>104.31</v>
      </c>
      <c r="H6319">
        <v>0.01</v>
      </c>
      <c r="I6319">
        <v>0.01</v>
      </c>
    </row>
    <row r="6320" spans="2:9" x14ac:dyDescent="0.2">
      <c r="B6320">
        <v>6.3140000000000001</v>
      </c>
      <c r="C6320">
        <v>4.1970000000000001</v>
      </c>
      <c r="D6320">
        <v>1.044</v>
      </c>
      <c r="E6320" s="1">
        <v>2.1900000000000001E-4</v>
      </c>
      <c r="F6320">
        <v>218.51</v>
      </c>
      <c r="G6320">
        <v>104.39</v>
      </c>
      <c r="H6320">
        <v>0.01</v>
      </c>
      <c r="I6320">
        <v>0.01</v>
      </c>
    </row>
    <row r="6321" spans="2:9" x14ac:dyDescent="0.2">
      <c r="B6321">
        <v>6.3150000000000004</v>
      </c>
      <c r="C6321">
        <v>4.1970000000000001</v>
      </c>
      <c r="D6321">
        <v>1.044</v>
      </c>
      <c r="E6321" s="1">
        <v>2.1900000000000001E-4</v>
      </c>
      <c r="F6321">
        <v>218.52</v>
      </c>
      <c r="G6321">
        <v>104.44</v>
      </c>
      <c r="H6321">
        <v>0.01</v>
      </c>
      <c r="I6321">
        <v>0.01</v>
      </c>
    </row>
    <row r="6322" spans="2:9" x14ac:dyDescent="0.2">
      <c r="B6322">
        <v>6.3159999999999998</v>
      </c>
      <c r="C6322">
        <v>4.1959999999999997</v>
      </c>
      <c r="D6322">
        <v>1.0429999999999999</v>
      </c>
      <c r="E6322" s="1">
        <v>2.1800000000000001E-4</v>
      </c>
      <c r="F6322">
        <v>218.49</v>
      </c>
      <c r="G6322">
        <v>104.32</v>
      </c>
      <c r="H6322">
        <v>0.01</v>
      </c>
      <c r="I6322">
        <v>0.01</v>
      </c>
    </row>
    <row r="6323" spans="2:9" x14ac:dyDescent="0.2">
      <c r="B6323">
        <v>6.3170000000000002</v>
      </c>
      <c r="C6323">
        <v>4.1959999999999997</v>
      </c>
      <c r="D6323">
        <v>1.0429999999999999</v>
      </c>
      <c r="E6323" s="1">
        <v>2.1800000000000001E-4</v>
      </c>
      <c r="F6323">
        <v>218.49</v>
      </c>
      <c r="G6323">
        <v>104.32</v>
      </c>
      <c r="H6323">
        <v>0.01</v>
      </c>
      <c r="I6323">
        <v>0.01</v>
      </c>
    </row>
    <row r="6324" spans="2:9" x14ac:dyDescent="0.2">
      <c r="B6324">
        <v>6.3179999999999996</v>
      </c>
      <c r="C6324">
        <v>4.1980000000000004</v>
      </c>
      <c r="D6324">
        <v>1.0449999999999999</v>
      </c>
      <c r="E6324" s="1">
        <v>2.1900000000000001E-4</v>
      </c>
      <c r="F6324">
        <v>218.54</v>
      </c>
      <c r="G6324">
        <v>104.47</v>
      </c>
      <c r="H6324">
        <v>0.01</v>
      </c>
      <c r="I6324">
        <v>0.01</v>
      </c>
    </row>
    <row r="6325" spans="2:9" x14ac:dyDescent="0.2">
      <c r="B6325">
        <v>6.319</v>
      </c>
      <c r="C6325">
        <v>4.1980000000000004</v>
      </c>
      <c r="D6325">
        <v>1.0449999999999999</v>
      </c>
      <c r="E6325" s="1">
        <v>2.1900000000000001E-4</v>
      </c>
      <c r="F6325">
        <v>218.55</v>
      </c>
      <c r="G6325">
        <v>104.51</v>
      </c>
      <c r="H6325">
        <v>0.01</v>
      </c>
      <c r="I6325">
        <v>0.01</v>
      </c>
    </row>
    <row r="6326" spans="2:9" x14ac:dyDescent="0.2">
      <c r="B6326">
        <v>6.32</v>
      </c>
      <c r="C6326">
        <v>4.1970000000000001</v>
      </c>
      <c r="D6326">
        <v>1.044</v>
      </c>
      <c r="E6326" s="1">
        <v>2.1900000000000001E-4</v>
      </c>
      <c r="F6326">
        <v>218.53</v>
      </c>
      <c r="G6326">
        <v>104.39</v>
      </c>
      <c r="H6326">
        <v>0.01</v>
      </c>
      <c r="I6326">
        <v>0.01</v>
      </c>
    </row>
    <row r="6327" spans="2:9" x14ac:dyDescent="0.2">
      <c r="B6327">
        <v>6.3209999999999997</v>
      </c>
      <c r="C6327">
        <v>4.1980000000000004</v>
      </c>
      <c r="D6327">
        <v>1.044</v>
      </c>
      <c r="E6327" s="1">
        <v>2.1900000000000001E-4</v>
      </c>
      <c r="F6327">
        <v>218.54</v>
      </c>
      <c r="G6327">
        <v>104.38</v>
      </c>
      <c r="H6327">
        <v>0.01</v>
      </c>
      <c r="I6327">
        <v>0.01</v>
      </c>
    </row>
    <row r="6328" spans="2:9" x14ac:dyDescent="0.2">
      <c r="B6328">
        <v>6.3220000000000001</v>
      </c>
      <c r="C6328">
        <v>4.1970000000000001</v>
      </c>
      <c r="D6328">
        <v>1.0429999999999999</v>
      </c>
      <c r="E6328" s="1">
        <v>2.1900000000000001E-4</v>
      </c>
      <c r="F6328">
        <v>218.51</v>
      </c>
      <c r="G6328">
        <v>104.33</v>
      </c>
      <c r="H6328">
        <v>0.01</v>
      </c>
      <c r="I6328">
        <v>0.01</v>
      </c>
    </row>
    <row r="6329" spans="2:9" x14ac:dyDescent="0.2">
      <c r="B6329">
        <v>6.3230000000000004</v>
      </c>
      <c r="C6329">
        <v>4.1970000000000001</v>
      </c>
      <c r="D6329">
        <v>1.0429999999999999</v>
      </c>
      <c r="E6329" s="1">
        <v>2.1900000000000001E-4</v>
      </c>
      <c r="F6329">
        <v>218.52</v>
      </c>
      <c r="G6329">
        <v>104.28</v>
      </c>
      <c r="H6329">
        <v>0.01</v>
      </c>
      <c r="I6329">
        <v>0.01</v>
      </c>
    </row>
    <row r="6330" spans="2:9" x14ac:dyDescent="0.2">
      <c r="B6330">
        <v>6.3239999999999998</v>
      </c>
      <c r="C6330">
        <v>4.1970000000000001</v>
      </c>
      <c r="D6330">
        <v>1.044</v>
      </c>
      <c r="E6330" s="1">
        <v>2.1900000000000001E-4</v>
      </c>
      <c r="F6330">
        <v>218.53</v>
      </c>
      <c r="G6330">
        <v>104.36</v>
      </c>
      <c r="H6330">
        <v>0.01</v>
      </c>
      <c r="I6330">
        <v>0.01</v>
      </c>
    </row>
    <row r="6331" spans="2:9" x14ac:dyDescent="0.2">
      <c r="B6331">
        <v>6.3250000000000002</v>
      </c>
      <c r="C6331">
        <v>4.1980000000000004</v>
      </c>
      <c r="D6331">
        <v>1.044</v>
      </c>
      <c r="E6331" s="1">
        <v>2.1900000000000001E-4</v>
      </c>
      <c r="F6331">
        <v>218.55</v>
      </c>
      <c r="G6331">
        <v>104.39</v>
      </c>
      <c r="H6331">
        <v>0.01</v>
      </c>
      <c r="I6331">
        <v>0.01</v>
      </c>
    </row>
    <row r="6332" spans="2:9" x14ac:dyDescent="0.2">
      <c r="B6332">
        <v>6.3259999999999996</v>
      </c>
      <c r="C6332">
        <v>4.1980000000000004</v>
      </c>
      <c r="D6332">
        <v>1.044</v>
      </c>
      <c r="E6332" s="1">
        <v>2.1900000000000001E-4</v>
      </c>
      <c r="F6332">
        <v>218.56</v>
      </c>
      <c r="G6332">
        <v>104.35</v>
      </c>
      <c r="H6332">
        <v>0.01</v>
      </c>
      <c r="I6332">
        <v>0.01</v>
      </c>
    </row>
    <row r="6333" spans="2:9" x14ac:dyDescent="0.2">
      <c r="B6333">
        <v>6.327</v>
      </c>
      <c r="C6333">
        <v>4.1980000000000004</v>
      </c>
      <c r="D6333">
        <v>1.044</v>
      </c>
      <c r="E6333" s="1">
        <v>2.1900000000000001E-4</v>
      </c>
      <c r="F6333">
        <v>218.55</v>
      </c>
      <c r="G6333">
        <v>104.38</v>
      </c>
      <c r="H6333">
        <v>0.01</v>
      </c>
      <c r="I6333">
        <v>0.01</v>
      </c>
    </row>
    <row r="6334" spans="2:9" x14ac:dyDescent="0.2">
      <c r="B6334">
        <v>6.3280000000000003</v>
      </c>
      <c r="C6334">
        <v>4.1970000000000001</v>
      </c>
      <c r="D6334">
        <v>1.042</v>
      </c>
      <c r="E6334" s="1">
        <v>2.1900000000000001E-4</v>
      </c>
      <c r="F6334">
        <v>218.54</v>
      </c>
      <c r="G6334">
        <v>104.25</v>
      </c>
      <c r="H6334">
        <v>0.01</v>
      </c>
      <c r="I6334">
        <v>0.01</v>
      </c>
    </row>
    <row r="6335" spans="2:9" x14ac:dyDescent="0.2">
      <c r="B6335">
        <v>6.3289999999999997</v>
      </c>
      <c r="C6335">
        <v>4.1980000000000004</v>
      </c>
      <c r="D6335">
        <v>1.0429999999999999</v>
      </c>
      <c r="E6335" s="1">
        <v>2.1900000000000001E-4</v>
      </c>
      <c r="F6335">
        <v>218.56</v>
      </c>
      <c r="G6335">
        <v>104.34</v>
      </c>
      <c r="H6335">
        <v>0.01</v>
      </c>
      <c r="I6335">
        <v>0.01</v>
      </c>
    </row>
    <row r="6336" spans="2:9" x14ac:dyDescent="0.2">
      <c r="B6336">
        <v>6.33</v>
      </c>
      <c r="C6336">
        <v>4.1980000000000004</v>
      </c>
      <c r="D6336">
        <v>1.0429999999999999</v>
      </c>
      <c r="E6336" s="1">
        <v>2.1900000000000001E-4</v>
      </c>
      <c r="F6336">
        <v>218.56</v>
      </c>
      <c r="G6336">
        <v>104.28</v>
      </c>
      <c r="H6336">
        <v>0.01</v>
      </c>
      <c r="I6336">
        <v>0.01</v>
      </c>
    </row>
    <row r="6337" spans="2:9" x14ac:dyDescent="0.2">
      <c r="B6337">
        <v>6.3310000000000004</v>
      </c>
      <c r="C6337">
        <v>4.1989999999999998</v>
      </c>
      <c r="D6337">
        <v>1.044</v>
      </c>
      <c r="E6337" s="1">
        <v>2.1900000000000001E-4</v>
      </c>
      <c r="F6337">
        <v>218.6</v>
      </c>
      <c r="G6337">
        <v>104.38</v>
      </c>
      <c r="H6337">
        <v>0.01</v>
      </c>
      <c r="I6337">
        <v>0.01</v>
      </c>
    </row>
    <row r="6338" spans="2:9" x14ac:dyDescent="0.2">
      <c r="B6338">
        <v>6.3319999999999999</v>
      </c>
      <c r="C6338">
        <v>4.2</v>
      </c>
      <c r="D6338">
        <v>1.044</v>
      </c>
      <c r="E6338" s="1">
        <v>2.1900000000000001E-4</v>
      </c>
      <c r="F6338">
        <v>218.61</v>
      </c>
      <c r="G6338">
        <v>104.39</v>
      </c>
      <c r="H6338">
        <v>0.01</v>
      </c>
      <c r="I6338">
        <v>0.01</v>
      </c>
    </row>
    <row r="6339" spans="2:9" x14ac:dyDescent="0.2">
      <c r="B6339">
        <v>6.3330000000000002</v>
      </c>
      <c r="C6339">
        <v>4.1989999999999998</v>
      </c>
      <c r="D6339">
        <v>1.0429999999999999</v>
      </c>
      <c r="E6339" s="1">
        <v>2.1900000000000001E-4</v>
      </c>
      <c r="F6339">
        <v>218.58</v>
      </c>
      <c r="G6339">
        <v>104.3</v>
      </c>
      <c r="H6339">
        <v>0.01</v>
      </c>
      <c r="I6339">
        <v>0.01</v>
      </c>
    </row>
    <row r="6340" spans="2:9" x14ac:dyDescent="0.2">
      <c r="B6340">
        <v>6.3339999999999996</v>
      </c>
      <c r="C6340">
        <v>4.1989999999999998</v>
      </c>
      <c r="D6340">
        <v>1.0429999999999999</v>
      </c>
      <c r="E6340" s="1">
        <v>2.1900000000000001E-4</v>
      </c>
      <c r="F6340">
        <v>218.6</v>
      </c>
      <c r="G6340">
        <v>104.25</v>
      </c>
      <c r="H6340">
        <v>0.01</v>
      </c>
      <c r="I6340">
        <v>0.01</v>
      </c>
    </row>
    <row r="6341" spans="2:9" x14ac:dyDescent="0.2">
      <c r="B6341">
        <v>6.335</v>
      </c>
      <c r="C6341">
        <v>4.2</v>
      </c>
      <c r="D6341">
        <v>1.044</v>
      </c>
      <c r="E6341" s="1">
        <v>2.1900000000000001E-4</v>
      </c>
      <c r="F6341">
        <v>218.63</v>
      </c>
      <c r="G6341">
        <v>104.38</v>
      </c>
      <c r="H6341">
        <v>0.01</v>
      </c>
      <c r="I6341">
        <v>0.01</v>
      </c>
    </row>
    <row r="6342" spans="2:9" x14ac:dyDescent="0.2">
      <c r="B6342">
        <v>6.3360000000000003</v>
      </c>
      <c r="C6342">
        <v>4.202</v>
      </c>
      <c r="D6342">
        <v>1.0449999999999999</v>
      </c>
      <c r="E6342" s="1">
        <v>2.1900000000000001E-4</v>
      </c>
      <c r="F6342">
        <v>218.68</v>
      </c>
      <c r="G6342">
        <v>104.47</v>
      </c>
      <c r="H6342">
        <v>0.01</v>
      </c>
      <c r="I6342">
        <v>0.01</v>
      </c>
    </row>
    <row r="6343" spans="2:9" x14ac:dyDescent="0.2">
      <c r="B6343">
        <v>6.3369999999999997</v>
      </c>
      <c r="C6343">
        <v>4.202</v>
      </c>
      <c r="D6343">
        <v>1.044</v>
      </c>
      <c r="E6343" s="1">
        <v>2.1900000000000001E-4</v>
      </c>
      <c r="F6343">
        <v>218.68</v>
      </c>
      <c r="G6343">
        <v>104.44</v>
      </c>
      <c r="H6343">
        <v>0.01</v>
      </c>
      <c r="I6343">
        <v>0.01</v>
      </c>
    </row>
    <row r="6344" spans="2:9" x14ac:dyDescent="0.2">
      <c r="B6344">
        <v>6.3380000000000001</v>
      </c>
      <c r="C6344">
        <v>4.2009999999999996</v>
      </c>
      <c r="D6344">
        <v>1.0429999999999999</v>
      </c>
      <c r="E6344" s="1">
        <v>2.1900000000000001E-4</v>
      </c>
      <c r="F6344">
        <v>218.66</v>
      </c>
      <c r="G6344">
        <v>104.33</v>
      </c>
      <c r="H6344">
        <v>0.01</v>
      </c>
      <c r="I6344">
        <v>0.01</v>
      </c>
    </row>
    <row r="6345" spans="2:9" x14ac:dyDescent="0.2">
      <c r="B6345">
        <v>6.3390000000000004</v>
      </c>
      <c r="C6345">
        <v>4.202</v>
      </c>
      <c r="D6345">
        <v>1.044</v>
      </c>
      <c r="E6345" s="1">
        <v>2.1900000000000001E-4</v>
      </c>
      <c r="F6345">
        <v>218.69</v>
      </c>
      <c r="G6345">
        <v>104.37</v>
      </c>
      <c r="H6345">
        <v>0.01</v>
      </c>
      <c r="I6345">
        <v>0.01</v>
      </c>
    </row>
    <row r="6346" spans="2:9" x14ac:dyDescent="0.2">
      <c r="B6346">
        <v>6.34</v>
      </c>
      <c r="C6346">
        <v>4.202</v>
      </c>
      <c r="D6346">
        <v>1.0429999999999999</v>
      </c>
      <c r="E6346" s="1">
        <v>2.1900000000000001E-4</v>
      </c>
      <c r="F6346">
        <v>218.69</v>
      </c>
      <c r="G6346">
        <v>104.3</v>
      </c>
      <c r="H6346">
        <v>0.01</v>
      </c>
      <c r="I6346">
        <v>0.01</v>
      </c>
    </row>
    <row r="6347" spans="2:9" x14ac:dyDescent="0.2">
      <c r="B6347">
        <v>6.3410000000000002</v>
      </c>
      <c r="C6347">
        <v>4.202</v>
      </c>
      <c r="D6347">
        <v>1.0429999999999999</v>
      </c>
      <c r="E6347" s="1">
        <v>2.1900000000000001E-4</v>
      </c>
      <c r="F6347">
        <v>218.69</v>
      </c>
      <c r="G6347">
        <v>104.28</v>
      </c>
      <c r="H6347">
        <v>0.01</v>
      </c>
      <c r="I6347">
        <v>0.01</v>
      </c>
    </row>
    <row r="6348" spans="2:9" x14ac:dyDescent="0.2">
      <c r="B6348">
        <v>6.3419999999999996</v>
      </c>
      <c r="C6348">
        <v>4.202</v>
      </c>
      <c r="D6348">
        <v>1.042</v>
      </c>
      <c r="E6348" s="1">
        <v>2.1900000000000001E-4</v>
      </c>
      <c r="F6348">
        <v>218.68</v>
      </c>
      <c r="G6348">
        <v>104.2</v>
      </c>
      <c r="H6348">
        <v>0.01</v>
      </c>
      <c r="I6348">
        <v>0.01</v>
      </c>
    </row>
    <row r="6349" spans="2:9" x14ac:dyDescent="0.2">
      <c r="B6349">
        <v>6.343</v>
      </c>
      <c r="C6349">
        <v>4.2030000000000003</v>
      </c>
      <c r="D6349">
        <v>1.0429999999999999</v>
      </c>
      <c r="E6349" s="1">
        <v>2.1900000000000001E-4</v>
      </c>
      <c r="F6349">
        <v>218.73</v>
      </c>
      <c r="G6349">
        <v>104.31</v>
      </c>
      <c r="H6349">
        <v>0.01</v>
      </c>
      <c r="I6349">
        <v>0.01</v>
      </c>
    </row>
    <row r="6350" spans="2:9" x14ac:dyDescent="0.2">
      <c r="B6350">
        <v>6.3440000000000003</v>
      </c>
      <c r="C6350">
        <v>4.2039999999999997</v>
      </c>
      <c r="D6350">
        <v>1.0429999999999999</v>
      </c>
      <c r="E6350" s="1">
        <v>2.1900000000000001E-4</v>
      </c>
      <c r="F6350">
        <v>218.75</v>
      </c>
      <c r="G6350">
        <v>104.32</v>
      </c>
      <c r="H6350">
        <v>0.01</v>
      </c>
      <c r="I6350">
        <v>0.01</v>
      </c>
    </row>
    <row r="6351" spans="2:9" x14ac:dyDescent="0.2">
      <c r="B6351">
        <v>6.3449999999999998</v>
      </c>
      <c r="C6351">
        <v>4.2030000000000003</v>
      </c>
      <c r="D6351">
        <v>1.042</v>
      </c>
      <c r="E6351" s="1">
        <v>2.1900000000000001E-4</v>
      </c>
      <c r="F6351">
        <v>218.72</v>
      </c>
      <c r="G6351">
        <v>104.18</v>
      </c>
      <c r="H6351">
        <v>0.01</v>
      </c>
      <c r="I6351">
        <v>0.01</v>
      </c>
    </row>
    <row r="6352" spans="2:9" x14ac:dyDescent="0.2">
      <c r="B6352">
        <v>6.3460000000000001</v>
      </c>
      <c r="C6352">
        <v>4.2050000000000001</v>
      </c>
      <c r="D6352">
        <v>1.0429999999999999</v>
      </c>
      <c r="E6352" s="1">
        <v>2.1900000000000001E-4</v>
      </c>
      <c r="F6352">
        <v>218.77</v>
      </c>
      <c r="G6352">
        <v>104.28</v>
      </c>
      <c r="H6352">
        <v>0.01</v>
      </c>
      <c r="I6352">
        <v>0.01</v>
      </c>
    </row>
    <row r="6353" spans="2:9" x14ac:dyDescent="0.2">
      <c r="B6353">
        <v>6.3470000000000004</v>
      </c>
      <c r="C6353">
        <v>4.2039999999999997</v>
      </c>
      <c r="D6353">
        <v>1.042</v>
      </c>
      <c r="E6353" s="1">
        <v>2.1900000000000001E-4</v>
      </c>
      <c r="F6353">
        <v>218.75</v>
      </c>
      <c r="G6353">
        <v>104.17</v>
      </c>
      <c r="H6353">
        <v>0.01</v>
      </c>
      <c r="I6353">
        <v>0.01</v>
      </c>
    </row>
    <row r="6354" spans="2:9" x14ac:dyDescent="0.2">
      <c r="B6354">
        <v>6.3479999999999999</v>
      </c>
      <c r="C6354">
        <v>4.2050000000000001</v>
      </c>
      <c r="D6354">
        <v>1.042</v>
      </c>
      <c r="E6354" s="1">
        <v>2.1900000000000001E-4</v>
      </c>
      <c r="F6354">
        <v>218.79</v>
      </c>
      <c r="G6354">
        <v>104.22</v>
      </c>
      <c r="H6354">
        <v>0.01</v>
      </c>
      <c r="I6354">
        <v>0.01</v>
      </c>
    </row>
    <row r="6355" spans="2:9" x14ac:dyDescent="0.2">
      <c r="B6355">
        <v>6.3490000000000002</v>
      </c>
      <c r="C6355">
        <v>4.2060000000000004</v>
      </c>
      <c r="D6355">
        <v>1.042</v>
      </c>
      <c r="E6355" s="1">
        <v>2.1900000000000001E-4</v>
      </c>
      <c r="F6355">
        <v>218.82</v>
      </c>
      <c r="G6355">
        <v>104.25</v>
      </c>
      <c r="H6355">
        <v>0.01</v>
      </c>
      <c r="I6355">
        <v>0.01</v>
      </c>
    </row>
    <row r="6356" spans="2:9" x14ac:dyDescent="0.2">
      <c r="B6356">
        <v>6.35</v>
      </c>
      <c r="C6356">
        <v>4.2060000000000004</v>
      </c>
      <c r="D6356">
        <v>1.042</v>
      </c>
      <c r="E6356" s="1">
        <v>2.1900000000000001E-4</v>
      </c>
      <c r="F6356">
        <v>218.82</v>
      </c>
      <c r="G6356">
        <v>104.21</v>
      </c>
      <c r="H6356">
        <v>0.01</v>
      </c>
      <c r="I6356">
        <v>0.01</v>
      </c>
    </row>
    <row r="6357" spans="2:9" x14ac:dyDescent="0.2">
      <c r="B6357">
        <v>6.351</v>
      </c>
      <c r="C6357">
        <v>4.2069999999999999</v>
      </c>
      <c r="D6357">
        <v>1.0429999999999999</v>
      </c>
      <c r="E6357" s="1">
        <v>2.1900000000000001E-4</v>
      </c>
      <c r="F6357">
        <v>218.84</v>
      </c>
      <c r="G6357">
        <v>104.3</v>
      </c>
      <c r="H6357">
        <v>0.01</v>
      </c>
      <c r="I6357">
        <v>0.01</v>
      </c>
    </row>
    <row r="6358" spans="2:9" x14ac:dyDescent="0.2">
      <c r="B6358">
        <v>6.3520000000000003</v>
      </c>
      <c r="C6358">
        <v>4.2069999999999999</v>
      </c>
      <c r="D6358">
        <v>1.042</v>
      </c>
      <c r="E6358" s="1">
        <v>2.1900000000000001E-4</v>
      </c>
      <c r="F6358">
        <v>218.83</v>
      </c>
      <c r="G6358">
        <v>104.18</v>
      </c>
      <c r="H6358">
        <v>0.01</v>
      </c>
      <c r="I6358">
        <v>0.01</v>
      </c>
    </row>
    <row r="6359" spans="2:9" x14ac:dyDescent="0.2">
      <c r="B6359">
        <v>6.3529999999999998</v>
      </c>
      <c r="C6359">
        <v>4.2069999999999999</v>
      </c>
      <c r="D6359">
        <v>1.0409999999999999</v>
      </c>
      <c r="E6359" s="1">
        <v>2.1900000000000001E-4</v>
      </c>
      <c r="F6359">
        <v>218.84</v>
      </c>
      <c r="G6359">
        <v>104.11</v>
      </c>
      <c r="H6359">
        <v>0.01</v>
      </c>
      <c r="I6359">
        <v>0.01</v>
      </c>
    </row>
    <row r="6360" spans="2:9" x14ac:dyDescent="0.2">
      <c r="B6360">
        <v>6.3540000000000001</v>
      </c>
      <c r="C6360">
        <v>4.2080000000000002</v>
      </c>
      <c r="D6360">
        <v>1.042</v>
      </c>
      <c r="E6360" s="1">
        <v>2.1900000000000001E-4</v>
      </c>
      <c r="F6360">
        <v>218.87</v>
      </c>
      <c r="G6360">
        <v>104.18</v>
      </c>
      <c r="H6360">
        <v>0.01</v>
      </c>
      <c r="I6360">
        <v>0.01</v>
      </c>
    </row>
    <row r="6361" spans="2:9" x14ac:dyDescent="0.2">
      <c r="B6361">
        <v>6.3550000000000004</v>
      </c>
      <c r="C6361">
        <v>4.2080000000000002</v>
      </c>
      <c r="D6361">
        <v>1.0409999999999999</v>
      </c>
      <c r="E6361" s="1">
        <v>2.1900000000000001E-4</v>
      </c>
      <c r="F6361">
        <v>218.88</v>
      </c>
      <c r="G6361">
        <v>104.14</v>
      </c>
      <c r="H6361">
        <v>0.01</v>
      </c>
      <c r="I6361">
        <v>0.01</v>
      </c>
    </row>
    <row r="6362" spans="2:9" x14ac:dyDescent="0.2">
      <c r="B6362">
        <v>6.3559999999999999</v>
      </c>
      <c r="C6362">
        <v>4.2089999999999996</v>
      </c>
      <c r="D6362">
        <v>1.0409999999999999</v>
      </c>
      <c r="E6362" s="1">
        <v>2.1900000000000001E-4</v>
      </c>
      <c r="F6362">
        <v>218.89</v>
      </c>
      <c r="G6362">
        <v>104.13</v>
      </c>
      <c r="H6362">
        <v>0.01</v>
      </c>
      <c r="I6362">
        <v>0.01</v>
      </c>
    </row>
    <row r="6363" spans="2:9" x14ac:dyDescent="0.2">
      <c r="B6363">
        <v>6.3570000000000002</v>
      </c>
      <c r="C6363">
        <v>4.2089999999999996</v>
      </c>
      <c r="D6363">
        <v>1.0409999999999999</v>
      </c>
      <c r="E6363" s="1">
        <v>2.1900000000000001E-4</v>
      </c>
      <c r="F6363">
        <v>218.91</v>
      </c>
      <c r="G6363">
        <v>104.1</v>
      </c>
      <c r="H6363">
        <v>0.01</v>
      </c>
      <c r="I6363">
        <v>0.01</v>
      </c>
    </row>
    <row r="6364" spans="2:9" x14ac:dyDescent="0.2">
      <c r="B6364">
        <v>6.3579999999999997</v>
      </c>
      <c r="C6364">
        <v>4.21</v>
      </c>
      <c r="D6364">
        <v>1.042</v>
      </c>
      <c r="E6364" s="1">
        <v>2.1900000000000001E-4</v>
      </c>
      <c r="F6364">
        <v>218.96</v>
      </c>
      <c r="G6364">
        <v>104.19</v>
      </c>
      <c r="H6364">
        <v>0.01</v>
      </c>
      <c r="I6364">
        <v>0.01</v>
      </c>
    </row>
    <row r="6365" spans="2:9" x14ac:dyDescent="0.2">
      <c r="B6365">
        <v>6.359</v>
      </c>
      <c r="C6365">
        <v>4.21</v>
      </c>
      <c r="D6365">
        <v>1.0409999999999999</v>
      </c>
      <c r="E6365" s="1">
        <v>2.1900000000000001E-4</v>
      </c>
      <c r="F6365">
        <v>218.94</v>
      </c>
      <c r="G6365">
        <v>104.11</v>
      </c>
      <c r="H6365">
        <v>0.01</v>
      </c>
      <c r="I6365">
        <v>0.01</v>
      </c>
    </row>
    <row r="6366" spans="2:9" x14ac:dyDescent="0.2">
      <c r="B6366">
        <v>6.36</v>
      </c>
      <c r="C6366">
        <v>4.2110000000000003</v>
      </c>
      <c r="D6366">
        <v>1.0409999999999999</v>
      </c>
      <c r="E6366" s="1">
        <v>2.1900000000000001E-4</v>
      </c>
      <c r="F6366">
        <v>218.98</v>
      </c>
      <c r="G6366">
        <v>104.14</v>
      </c>
      <c r="H6366">
        <v>0.01</v>
      </c>
      <c r="I6366">
        <v>0.01</v>
      </c>
    </row>
    <row r="6367" spans="2:9" x14ac:dyDescent="0.2">
      <c r="B6367">
        <v>6.3609999999999998</v>
      </c>
      <c r="C6367">
        <v>4.2110000000000003</v>
      </c>
      <c r="D6367">
        <v>1.0409999999999999</v>
      </c>
      <c r="E6367" s="1">
        <v>2.1900000000000001E-4</v>
      </c>
      <c r="F6367">
        <v>218.97</v>
      </c>
      <c r="G6367">
        <v>104.08</v>
      </c>
      <c r="H6367">
        <v>0.01</v>
      </c>
      <c r="I6367">
        <v>0.01</v>
      </c>
    </row>
    <row r="6368" spans="2:9" x14ac:dyDescent="0.2">
      <c r="B6368">
        <v>6.3620000000000001</v>
      </c>
      <c r="C6368">
        <v>4.2119999999999997</v>
      </c>
      <c r="D6368">
        <v>1.0409999999999999</v>
      </c>
      <c r="E6368" s="1">
        <v>2.1900000000000001E-4</v>
      </c>
      <c r="F6368">
        <v>219</v>
      </c>
      <c r="G6368">
        <v>104.14</v>
      </c>
      <c r="H6368">
        <v>0.01</v>
      </c>
      <c r="I6368">
        <v>0.01</v>
      </c>
    </row>
    <row r="6369" spans="2:9" x14ac:dyDescent="0.2">
      <c r="B6369">
        <v>6.3630000000000004</v>
      </c>
      <c r="C6369">
        <v>4.2119999999999997</v>
      </c>
      <c r="D6369">
        <v>1.0409999999999999</v>
      </c>
      <c r="E6369" s="1">
        <v>2.1900000000000001E-4</v>
      </c>
      <c r="F6369">
        <v>219.01</v>
      </c>
      <c r="G6369">
        <v>104.12</v>
      </c>
      <c r="H6369">
        <v>0.01</v>
      </c>
      <c r="I6369">
        <v>0.01</v>
      </c>
    </row>
    <row r="6370" spans="2:9" x14ac:dyDescent="0.2">
      <c r="B6370">
        <v>6.3639999999999999</v>
      </c>
      <c r="C6370">
        <v>4.2130000000000001</v>
      </c>
      <c r="D6370">
        <v>1.0409999999999999</v>
      </c>
      <c r="E6370" s="1">
        <v>2.1900000000000001E-4</v>
      </c>
      <c r="F6370">
        <v>219.03</v>
      </c>
      <c r="G6370">
        <v>104.09</v>
      </c>
      <c r="H6370">
        <v>0.01</v>
      </c>
      <c r="I6370">
        <v>0.01</v>
      </c>
    </row>
    <row r="6371" spans="2:9" x14ac:dyDescent="0.2">
      <c r="B6371">
        <v>6.3650000000000002</v>
      </c>
      <c r="C6371">
        <v>4.2130000000000001</v>
      </c>
      <c r="D6371">
        <v>1.0409999999999999</v>
      </c>
      <c r="E6371" s="1">
        <v>2.1900000000000001E-4</v>
      </c>
      <c r="F6371">
        <v>219.05</v>
      </c>
      <c r="G6371">
        <v>104.12</v>
      </c>
      <c r="H6371">
        <v>0.01</v>
      </c>
      <c r="I6371">
        <v>0.01</v>
      </c>
    </row>
    <row r="6372" spans="2:9" x14ac:dyDescent="0.2">
      <c r="B6372">
        <v>6.3659999999999997</v>
      </c>
      <c r="C6372">
        <v>4.2149999999999999</v>
      </c>
      <c r="D6372">
        <v>1.042</v>
      </c>
      <c r="E6372" s="1">
        <v>2.1900000000000001E-4</v>
      </c>
      <c r="F6372">
        <v>219.09</v>
      </c>
      <c r="G6372">
        <v>104.16</v>
      </c>
      <c r="H6372">
        <v>0.01</v>
      </c>
      <c r="I6372">
        <v>0.01</v>
      </c>
    </row>
    <row r="6373" spans="2:9" x14ac:dyDescent="0.2">
      <c r="B6373">
        <v>6.367</v>
      </c>
      <c r="C6373">
        <v>4.2140000000000004</v>
      </c>
      <c r="D6373">
        <v>1.0409999999999999</v>
      </c>
      <c r="E6373" s="1">
        <v>2.1900000000000001E-4</v>
      </c>
      <c r="F6373">
        <v>219.08</v>
      </c>
      <c r="G6373">
        <v>104.09</v>
      </c>
      <c r="H6373">
        <v>0.01</v>
      </c>
      <c r="I6373">
        <v>0.01</v>
      </c>
    </row>
    <row r="6374" spans="2:9" x14ac:dyDescent="0.2">
      <c r="B6374">
        <v>6.3680000000000003</v>
      </c>
      <c r="C6374">
        <v>4.2130000000000001</v>
      </c>
      <c r="D6374">
        <v>1.0389999999999999</v>
      </c>
      <c r="E6374" s="1">
        <v>2.1900000000000001E-4</v>
      </c>
      <c r="F6374">
        <v>219.05</v>
      </c>
      <c r="G6374">
        <v>103.92</v>
      </c>
      <c r="H6374">
        <v>0.01</v>
      </c>
      <c r="I6374">
        <v>0.01</v>
      </c>
    </row>
    <row r="6375" spans="2:9" x14ac:dyDescent="0.2">
      <c r="B6375">
        <v>6.3689999999999998</v>
      </c>
      <c r="C6375">
        <v>4.2130000000000001</v>
      </c>
      <c r="D6375">
        <v>1.0389999999999999</v>
      </c>
      <c r="E6375" s="1">
        <v>2.1900000000000001E-4</v>
      </c>
      <c r="F6375">
        <v>219.05</v>
      </c>
      <c r="G6375">
        <v>103.87</v>
      </c>
      <c r="H6375">
        <v>0.01</v>
      </c>
      <c r="I6375">
        <v>0.01</v>
      </c>
    </row>
    <row r="6376" spans="2:9" x14ac:dyDescent="0.2">
      <c r="B6376">
        <v>6.37</v>
      </c>
      <c r="C6376">
        <v>4.2160000000000002</v>
      </c>
      <c r="D6376">
        <v>1.04</v>
      </c>
      <c r="E6376" s="1">
        <v>2.1900000000000001E-4</v>
      </c>
      <c r="F6376">
        <v>219.13</v>
      </c>
      <c r="G6376">
        <v>104</v>
      </c>
      <c r="H6376">
        <v>0.01</v>
      </c>
      <c r="I6376">
        <v>0.01</v>
      </c>
    </row>
    <row r="6377" spans="2:9" x14ac:dyDescent="0.2">
      <c r="B6377">
        <v>6.3710000000000004</v>
      </c>
      <c r="C6377">
        <v>4.2169999999999996</v>
      </c>
      <c r="D6377">
        <v>1.0409999999999999</v>
      </c>
      <c r="E6377" s="1">
        <v>2.1900000000000001E-4</v>
      </c>
      <c r="F6377">
        <v>219.17</v>
      </c>
      <c r="G6377">
        <v>104.06</v>
      </c>
      <c r="H6377">
        <v>0.01</v>
      </c>
      <c r="I6377">
        <v>0.01</v>
      </c>
    </row>
    <row r="6378" spans="2:9" x14ac:dyDescent="0.2">
      <c r="B6378">
        <v>6.3719999999999999</v>
      </c>
      <c r="C6378">
        <v>4.218</v>
      </c>
      <c r="D6378">
        <v>1.04</v>
      </c>
      <c r="E6378" s="1">
        <v>2.1900000000000001E-4</v>
      </c>
      <c r="F6378">
        <v>219.19</v>
      </c>
      <c r="G6378">
        <v>104.05</v>
      </c>
      <c r="H6378">
        <v>0.01</v>
      </c>
      <c r="I6378">
        <v>0.01</v>
      </c>
    </row>
    <row r="6379" spans="2:9" x14ac:dyDescent="0.2">
      <c r="B6379">
        <v>6.3730000000000002</v>
      </c>
      <c r="C6379">
        <v>4.2160000000000002</v>
      </c>
      <c r="D6379">
        <v>1.038</v>
      </c>
      <c r="E6379" s="1">
        <v>2.1900000000000001E-4</v>
      </c>
      <c r="F6379">
        <v>219.14</v>
      </c>
      <c r="G6379">
        <v>103.81</v>
      </c>
      <c r="H6379">
        <v>0.01</v>
      </c>
      <c r="I6379">
        <v>0.01</v>
      </c>
    </row>
    <row r="6380" spans="2:9" x14ac:dyDescent="0.2">
      <c r="B6380">
        <v>6.3739999999999997</v>
      </c>
      <c r="C6380">
        <v>4.218</v>
      </c>
      <c r="D6380">
        <v>1.0389999999999999</v>
      </c>
      <c r="E6380" s="1">
        <v>2.1900000000000001E-4</v>
      </c>
      <c r="F6380">
        <v>219.2</v>
      </c>
      <c r="G6380">
        <v>103.92</v>
      </c>
      <c r="H6380">
        <v>0.01</v>
      </c>
      <c r="I6380">
        <v>0.01</v>
      </c>
    </row>
    <row r="6381" spans="2:9" x14ac:dyDescent="0.2">
      <c r="B6381">
        <v>6.375</v>
      </c>
      <c r="C6381">
        <v>4.2190000000000003</v>
      </c>
      <c r="D6381">
        <v>1.0389999999999999</v>
      </c>
      <c r="E6381" s="1">
        <v>2.1900000000000001E-4</v>
      </c>
      <c r="F6381">
        <v>219.23</v>
      </c>
      <c r="G6381">
        <v>103.94</v>
      </c>
      <c r="H6381">
        <v>0.01</v>
      </c>
      <c r="I6381">
        <v>0.01</v>
      </c>
    </row>
    <row r="6382" spans="2:9" x14ac:dyDescent="0.2">
      <c r="B6382">
        <v>6.3760000000000003</v>
      </c>
      <c r="C6382">
        <v>4.22</v>
      </c>
      <c r="D6382">
        <v>1.04</v>
      </c>
      <c r="E6382" s="1">
        <v>2.1900000000000001E-4</v>
      </c>
      <c r="F6382">
        <v>219.27</v>
      </c>
      <c r="G6382">
        <v>104.01</v>
      </c>
      <c r="H6382">
        <v>0.01</v>
      </c>
      <c r="I6382">
        <v>0.01</v>
      </c>
    </row>
    <row r="6383" spans="2:9" x14ac:dyDescent="0.2">
      <c r="B6383">
        <v>6.3769999999999998</v>
      </c>
      <c r="C6383">
        <v>4.22</v>
      </c>
      <c r="D6383">
        <v>1.0389999999999999</v>
      </c>
      <c r="E6383" s="1">
        <v>2.1900000000000001E-4</v>
      </c>
      <c r="F6383">
        <v>219.25</v>
      </c>
      <c r="G6383">
        <v>103.93</v>
      </c>
      <c r="H6383">
        <v>0.01</v>
      </c>
      <c r="I6383">
        <v>0.01</v>
      </c>
    </row>
    <row r="6384" spans="2:9" x14ac:dyDescent="0.2">
      <c r="B6384">
        <v>6.3780000000000001</v>
      </c>
      <c r="C6384">
        <v>4.22</v>
      </c>
      <c r="D6384">
        <v>1.0389999999999999</v>
      </c>
      <c r="E6384" s="1">
        <v>2.1900000000000001E-4</v>
      </c>
      <c r="F6384">
        <v>219.27</v>
      </c>
      <c r="G6384">
        <v>103.87</v>
      </c>
      <c r="H6384">
        <v>0.01</v>
      </c>
      <c r="I6384">
        <v>0.01</v>
      </c>
    </row>
    <row r="6385" spans="2:9" x14ac:dyDescent="0.2">
      <c r="B6385">
        <v>6.3789999999999996</v>
      </c>
      <c r="C6385">
        <v>4.22</v>
      </c>
      <c r="D6385">
        <v>1.0369999999999999</v>
      </c>
      <c r="E6385" s="1">
        <v>2.1900000000000001E-4</v>
      </c>
      <c r="F6385">
        <v>219.25</v>
      </c>
      <c r="G6385">
        <v>103.7</v>
      </c>
      <c r="H6385">
        <v>0.01</v>
      </c>
      <c r="I6385">
        <v>0.01</v>
      </c>
    </row>
    <row r="6386" spans="2:9" x14ac:dyDescent="0.2">
      <c r="B6386">
        <v>6.38</v>
      </c>
      <c r="C6386">
        <v>4.2220000000000004</v>
      </c>
      <c r="D6386">
        <v>1.0389999999999999</v>
      </c>
      <c r="E6386" s="1">
        <v>2.1900000000000001E-4</v>
      </c>
      <c r="F6386">
        <v>219.32</v>
      </c>
      <c r="G6386">
        <v>103.88</v>
      </c>
      <c r="H6386">
        <v>0.01</v>
      </c>
      <c r="I6386">
        <v>0.01</v>
      </c>
    </row>
    <row r="6387" spans="2:9" x14ac:dyDescent="0.2">
      <c r="B6387">
        <v>6.3810000000000002</v>
      </c>
      <c r="C6387">
        <v>4.2229999999999999</v>
      </c>
      <c r="D6387">
        <v>1.0389999999999999</v>
      </c>
      <c r="E6387" s="1">
        <v>2.1900000000000001E-4</v>
      </c>
      <c r="F6387">
        <v>219.36</v>
      </c>
      <c r="G6387">
        <v>103.9</v>
      </c>
      <c r="H6387">
        <v>0</v>
      </c>
      <c r="I6387">
        <v>0.01</v>
      </c>
    </row>
    <row r="6388" spans="2:9" x14ac:dyDescent="0.2">
      <c r="B6388">
        <v>6.3819999999999997</v>
      </c>
      <c r="C6388">
        <v>4.2220000000000004</v>
      </c>
      <c r="D6388">
        <v>1.0369999999999999</v>
      </c>
      <c r="E6388" s="1">
        <v>2.1900000000000001E-4</v>
      </c>
      <c r="F6388">
        <v>219.33</v>
      </c>
      <c r="G6388">
        <v>103.73</v>
      </c>
      <c r="H6388">
        <v>0.01</v>
      </c>
      <c r="I6388">
        <v>0.01</v>
      </c>
    </row>
    <row r="6389" spans="2:9" x14ac:dyDescent="0.2">
      <c r="B6389">
        <v>6.383</v>
      </c>
      <c r="C6389">
        <v>4.2229999999999999</v>
      </c>
      <c r="D6389">
        <v>1.0369999999999999</v>
      </c>
      <c r="E6389" s="1">
        <v>2.1900000000000001E-4</v>
      </c>
      <c r="F6389">
        <v>219.37</v>
      </c>
      <c r="G6389">
        <v>103.74</v>
      </c>
      <c r="H6389">
        <v>0</v>
      </c>
      <c r="I6389">
        <v>0.01</v>
      </c>
    </row>
    <row r="6390" spans="2:9" x14ac:dyDescent="0.2">
      <c r="B6390">
        <v>6.3840000000000003</v>
      </c>
      <c r="C6390">
        <v>4.2240000000000002</v>
      </c>
      <c r="D6390">
        <v>1.0369999999999999</v>
      </c>
      <c r="E6390" s="1">
        <v>2.1900000000000001E-4</v>
      </c>
      <c r="F6390">
        <v>219.38</v>
      </c>
      <c r="G6390">
        <v>103.69</v>
      </c>
      <c r="H6390">
        <v>0</v>
      </c>
      <c r="I6390">
        <v>0.01</v>
      </c>
    </row>
    <row r="6391" spans="2:9" x14ac:dyDescent="0.2">
      <c r="B6391">
        <v>6.3849999999999998</v>
      </c>
      <c r="C6391">
        <v>4.2249999999999996</v>
      </c>
      <c r="D6391">
        <v>1.0369999999999999</v>
      </c>
      <c r="E6391" s="1">
        <v>2.1900000000000001E-4</v>
      </c>
      <c r="F6391">
        <v>219.42</v>
      </c>
      <c r="G6391">
        <v>103.72</v>
      </c>
      <c r="H6391">
        <v>0</v>
      </c>
      <c r="I6391">
        <v>0.01</v>
      </c>
    </row>
    <row r="6392" spans="2:9" x14ac:dyDescent="0.2">
      <c r="B6392">
        <v>6.3860000000000001</v>
      </c>
      <c r="C6392">
        <v>4.2270000000000003</v>
      </c>
      <c r="D6392">
        <v>1.0389999999999999</v>
      </c>
      <c r="E6392" s="1">
        <v>2.1900000000000001E-4</v>
      </c>
      <c r="F6392">
        <v>219.5</v>
      </c>
      <c r="G6392">
        <v>103.88</v>
      </c>
      <c r="H6392">
        <v>0</v>
      </c>
      <c r="I6392">
        <v>0.01</v>
      </c>
    </row>
    <row r="6393" spans="2:9" x14ac:dyDescent="0.2">
      <c r="B6393">
        <v>6.3869999999999996</v>
      </c>
      <c r="C6393">
        <v>4.2279999999999998</v>
      </c>
      <c r="D6393">
        <v>1.038</v>
      </c>
      <c r="E6393" s="1">
        <v>2.2000000000000001E-4</v>
      </c>
      <c r="F6393">
        <v>219.51</v>
      </c>
      <c r="G6393">
        <v>103.84</v>
      </c>
      <c r="H6393">
        <v>0</v>
      </c>
      <c r="I6393">
        <v>0.01</v>
      </c>
    </row>
    <row r="6394" spans="2:9" x14ac:dyDescent="0.2">
      <c r="B6394">
        <v>6.3879999999999999</v>
      </c>
      <c r="C6394">
        <v>4.2270000000000003</v>
      </c>
      <c r="D6394">
        <v>1.036</v>
      </c>
      <c r="E6394" s="1">
        <v>2.1900000000000001E-4</v>
      </c>
      <c r="F6394">
        <v>219.48</v>
      </c>
      <c r="G6394">
        <v>103.64</v>
      </c>
      <c r="H6394">
        <v>0</v>
      </c>
      <c r="I6394">
        <v>0</v>
      </c>
    </row>
    <row r="6395" spans="2:9" x14ac:dyDescent="0.2">
      <c r="B6395">
        <v>6.3890000000000002</v>
      </c>
      <c r="C6395">
        <v>4.2270000000000003</v>
      </c>
      <c r="D6395">
        <v>1.036</v>
      </c>
      <c r="E6395" s="1">
        <v>2.1900000000000001E-4</v>
      </c>
      <c r="F6395">
        <v>219.49</v>
      </c>
      <c r="G6395">
        <v>103.57</v>
      </c>
      <c r="H6395">
        <v>0</v>
      </c>
      <c r="I6395">
        <v>0</v>
      </c>
    </row>
    <row r="6396" spans="2:9" x14ac:dyDescent="0.2">
      <c r="B6396">
        <v>6.39</v>
      </c>
      <c r="C6396">
        <v>4.2300000000000004</v>
      </c>
      <c r="D6396">
        <v>1.0369999999999999</v>
      </c>
      <c r="E6396" s="1">
        <v>2.2000000000000001E-4</v>
      </c>
      <c r="F6396">
        <v>219.58</v>
      </c>
      <c r="G6396">
        <v>103.73</v>
      </c>
      <c r="H6396">
        <v>0</v>
      </c>
      <c r="I6396">
        <v>0.01</v>
      </c>
    </row>
    <row r="6397" spans="2:9" x14ac:dyDescent="0.2">
      <c r="B6397">
        <v>6.391</v>
      </c>
      <c r="C6397">
        <v>4.2300000000000004</v>
      </c>
      <c r="D6397">
        <v>1.0369999999999999</v>
      </c>
      <c r="E6397" s="1">
        <v>2.2000000000000001E-4</v>
      </c>
      <c r="F6397">
        <v>219.59</v>
      </c>
      <c r="G6397">
        <v>103.66</v>
      </c>
      <c r="H6397">
        <v>0</v>
      </c>
      <c r="I6397">
        <v>0.01</v>
      </c>
    </row>
    <row r="6398" spans="2:9" x14ac:dyDescent="0.2">
      <c r="B6398">
        <v>6.3920000000000003</v>
      </c>
      <c r="C6398">
        <v>4.2300000000000004</v>
      </c>
      <c r="D6398">
        <v>1.036</v>
      </c>
      <c r="E6398" s="1">
        <v>2.2000000000000001E-4</v>
      </c>
      <c r="F6398">
        <v>219.59</v>
      </c>
      <c r="G6398">
        <v>103.61</v>
      </c>
      <c r="H6398">
        <v>0</v>
      </c>
      <c r="I6398">
        <v>0</v>
      </c>
    </row>
    <row r="6399" spans="2:9" x14ac:dyDescent="0.2">
      <c r="B6399">
        <v>6.3929999999999998</v>
      </c>
      <c r="C6399">
        <v>4.2329999999999997</v>
      </c>
      <c r="D6399">
        <v>1.0369999999999999</v>
      </c>
      <c r="E6399" s="1">
        <v>2.2000000000000001E-4</v>
      </c>
      <c r="F6399">
        <v>219.67</v>
      </c>
      <c r="G6399">
        <v>103.72</v>
      </c>
      <c r="H6399">
        <v>0</v>
      </c>
      <c r="I6399">
        <v>0.01</v>
      </c>
    </row>
    <row r="6400" spans="2:9" x14ac:dyDescent="0.2">
      <c r="B6400">
        <v>6.3940000000000001</v>
      </c>
      <c r="C6400">
        <v>4.234</v>
      </c>
      <c r="D6400">
        <v>1.0369999999999999</v>
      </c>
      <c r="E6400" s="1">
        <v>2.2000000000000001E-4</v>
      </c>
      <c r="F6400">
        <v>219.71</v>
      </c>
      <c r="G6400">
        <v>103.71</v>
      </c>
      <c r="H6400">
        <v>0</v>
      </c>
      <c r="I6400">
        <v>0.01</v>
      </c>
    </row>
    <row r="6401" spans="2:9" x14ac:dyDescent="0.2">
      <c r="B6401">
        <v>6.3949999999999996</v>
      </c>
      <c r="C6401">
        <v>4.2329999999999997</v>
      </c>
      <c r="D6401">
        <v>1.0349999999999999</v>
      </c>
      <c r="E6401" s="1">
        <v>2.2000000000000001E-4</v>
      </c>
      <c r="F6401">
        <v>219.68</v>
      </c>
      <c r="G6401">
        <v>103.55</v>
      </c>
      <c r="H6401">
        <v>0</v>
      </c>
      <c r="I6401">
        <v>0</v>
      </c>
    </row>
    <row r="6402" spans="2:9" x14ac:dyDescent="0.2">
      <c r="B6402">
        <v>6.3959999999999999</v>
      </c>
      <c r="C6402">
        <v>4.234</v>
      </c>
      <c r="D6402">
        <v>1.0349999999999999</v>
      </c>
      <c r="E6402" s="1">
        <v>2.2000000000000001E-4</v>
      </c>
      <c r="F6402">
        <v>219.72</v>
      </c>
      <c r="G6402">
        <v>103.54</v>
      </c>
      <c r="H6402">
        <v>0</v>
      </c>
      <c r="I6402">
        <v>0</v>
      </c>
    </row>
    <row r="6403" spans="2:9" x14ac:dyDescent="0.2">
      <c r="B6403">
        <v>6.3970000000000002</v>
      </c>
      <c r="C6403">
        <v>4.2359999999999998</v>
      </c>
      <c r="D6403">
        <v>1.036</v>
      </c>
      <c r="E6403" s="1">
        <v>2.2000000000000001E-4</v>
      </c>
      <c r="F6403">
        <v>219.77</v>
      </c>
      <c r="G6403">
        <v>103.55</v>
      </c>
      <c r="H6403">
        <v>0</v>
      </c>
      <c r="I6403">
        <v>0</v>
      </c>
    </row>
    <row r="6404" spans="2:9" x14ac:dyDescent="0.2">
      <c r="B6404">
        <v>6.3979999999999997</v>
      </c>
      <c r="C6404">
        <v>4.2370000000000001</v>
      </c>
      <c r="D6404">
        <v>1.0349999999999999</v>
      </c>
      <c r="E6404" s="1">
        <v>2.2000000000000001E-4</v>
      </c>
      <c r="F6404">
        <v>219.81</v>
      </c>
      <c r="G6404">
        <v>103.54</v>
      </c>
      <c r="H6404">
        <v>0</v>
      </c>
      <c r="I6404">
        <v>0</v>
      </c>
    </row>
    <row r="6405" spans="2:9" x14ac:dyDescent="0.2">
      <c r="B6405">
        <v>6.399</v>
      </c>
      <c r="C6405">
        <v>4.2389999999999999</v>
      </c>
      <c r="D6405">
        <v>1.036</v>
      </c>
      <c r="E6405" s="1">
        <v>2.2000000000000001E-4</v>
      </c>
      <c r="F6405">
        <v>219.86</v>
      </c>
      <c r="G6405">
        <v>103.56</v>
      </c>
      <c r="H6405">
        <v>0</v>
      </c>
      <c r="I6405">
        <v>0</v>
      </c>
    </row>
    <row r="6406" spans="2:9" x14ac:dyDescent="0.2">
      <c r="B6406">
        <v>6.4</v>
      </c>
      <c r="C6406">
        <v>4.2389999999999999</v>
      </c>
      <c r="D6406">
        <v>1.0349999999999999</v>
      </c>
      <c r="E6406" s="1">
        <v>2.2000000000000001E-4</v>
      </c>
      <c r="F6406">
        <v>219.86</v>
      </c>
      <c r="G6406">
        <v>103.46</v>
      </c>
      <c r="H6406">
        <v>0</v>
      </c>
      <c r="I6406">
        <v>0</v>
      </c>
    </row>
    <row r="6407" spans="2:9" x14ac:dyDescent="0.2">
      <c r="B6407">
        <v>6.4009999999999998</v>
      </c>
      <c r="C6407">
        <v>4.24</v>
      </c>
      <c r="D6407">
        <v>1.0349999999999999</v>
      </c>
      <c r="E6407" s="1">
        <v>2.2000000000000001E-4</v>
      </c>
      <c r="F6407">
        <v>219.9</v>
      </c>
      <c r="G6407">
        <v>103.49</v>
      </c>
      <c r="H6407">
        <v>0</v>
      </c>
      <c r="I6407">
        <v>0</v>
      </c>
    </row>
    <row r="6408" spans="2:9" x14ac:dyDescent="0.2">
      <c r="B6408">
        <v>6.4020000000000001</v>
      </c>
      <c r="C6408">
        <v>4.242</v>
      </c>
      <c r="D6408">
        <v>1.0349999999999999</v>
      </c>
      <c r="E6408" s="1">
        <v>2.2000000000000001E-4</v>
      </c>
      <c r="F6408">
        <v>219.95</v>
      </c>
      <c r="G6408">
        <v>103.5</v>
      </c>
      <c r="H6408">
        <v>0</v>
      </c>
      <c r="I6408">
        <v>0</v>
      </c>
    </row>
    <row r="6409" spans="2:9" x14ac:dyDescent="0.2">
      <c r="B6409">
        <v>6.4029999999999996</v>
      </c>
      <c r="C6409">
        <v>4.2409999999999997</v>
      </c>
      <c r="D6409">
        <v>1.034</v>
      </c>
      <c r="E6409" s="1">
        <v>2.2000000000000001E-4</v>
      </c>
      <c r="F6409">
        <v>219.94</v>
      </c>
      <c r="G6409">
        <v>103.37</v>
      </c>
      <c r="H6409">
        <v>0</v>
      </c>
      <c r="I6409">
        <v>0</v>
      </c>
    </row>
    <row r="6410" spans="2:9" x14ac:dyDescent="0.2">
      <c r="B6410">
        <v>6.4039999999999999</v>
      </c>
      <c r="C6410">
        <v>4.2430000000000003</v>
      </c>
      <c r="D6410">
        <v>1.0329999999999999</v>
      </c>
      <c r="E6410" s="1">
        <v>2.2000000000000001E-4</v>
      </c>
      <c r="F6410">
        <v>219.99</v>
      </c>
      <c r="G6410">
        <v>103.34</v>
      </c>
      <c r="H6410">
        <v>0</v>
      </c>
      <c r="I6410">
        <v>0</v>
      </c>
    </row>
    <row r="6411" spans="2:9" x14ac:dyDescent="0.2">
      <c r="B6411">
        <v>6.4050000000000002</v>
      </c>
      <c r="C6411">
        <v>4.2439999999999998</v>
      </c>
      <c r="D6411">
        <v>1.034</v>
      </c>
      <c r="E6411" s="1">
        <v>2.2000000000000001E-4</v>
      </c>
      <c r="F6411">
        <v>220.02</v>
      </c>
      <c r="G6411">
        <v>103.36</v>
      </c>
      <c r="H6411">
        <v>0</v>
      </c>
      <c r="I6411">
        <v>0</v>
      </c>
    </row>
    <row r="6412" spans="2:9" x14ac:dyDescent="0.2">
      <c r="B6412">
        <v>6.4059999999999997</v>
      </c>
      <c r="C6412">
        <v>4.2460000000000004</v>
      </c>
      <c r="D6412">
        <v>1.034</v>
      </c>
      <c r="E6412" s="1">
        <v>2.2000000000000001E-4</v>
      </c>
      <c r="F6412">
        <v>220.08</v>
      </c>
      <c r="G6412">
        <v>103.42</v>
      </c>
      <c r="H6412">
        <v>0</v>
      </c>
      <c r="I6412">
        <v>0</v>
      </c>
    </row>
    <row r="6413" spans="2:9" x14ac:dyDescent="0.2">
      <c r="B6413">
        <v>6.407</v>
      </c>
      <c r="C6413">
        <v>4.2469999999999999</v>
      </c>
      <c r="D6413">
        <v>1.0349999999999999</v>
      </c>
      <c r="E6413" s="1">
        <v>2.2000000000000001E-4</v>
      </c>
      <c r="F6413">
        <v>220.14</v>
      </c>
      <c r="G6413">
        <v>103.46</v>
      </c>
      <c r="H6413">
        <v>0</v>
      </c>
      <c r="I6413">
        <v>0</v>
      </c>
    </row>
    <row r="6414" spans="2:9" x14ac:dyDescent="0.2">
      <c r="B6414">
        <v>6.4080000000000004</v>
      </c>
      <c r="C6414">
        <v>4.2480000000000002</v>
      </c>
      <c r="D6414">
        <v>1.0349999999999999</v>
      </c>
      <c r="E6414" s="1">
        <v>2.2000000000000001E-4</v>
      </c>
      <c r="F6414">
        <v>220.17</v>
      </c>
      <c r="G6414">
        <v>103.46</v>
      </c>
      <c r="H6414">
        <v>0</v>
      </c>
      <c r="I6414">
        <v>0</v>
      </c>
    </row>
    <row r="6415" spans="2:9" x14ac:dyDescent="0.2">
      <c r="B6415">
        <v>6.4089999999999998</v>
      </c>
      <c r="C6415">
        <v>4.2489999999999997</v>
      </c>
      <c r="D6415">
        <v>1.034</v>
      </c>
      <c r="E6415" s="1">
        <v>2.2000000000000001E-4</v>
      </c>
      <c r="F6415">
        <v>220.2</v>
      </c>
      <c r="G6415">
        <v>103.38</v>
      </c>
      <c r="H6415">
        <v>0</v>
      </c>
      <c r="I6415">
        <v>0</v>
      </c>
    </row>
    <row r="6416" spans="2:9" x14ac:dyDescent="0.2">
      <c r="B6416">
        <v>6.41</v>
      </c>
      <c r="C6416">
        <v>4.2489999999999997</v>
      </c>
      <c r="D6416">
        <v>1.0329999999999999</v>
      </c>
      <c r="E6416" s="1">
        <v>2.2000000000000001E-4</v>
      </c>
      <c r="F6416">
        <v>220.2</v>
      </c>
      <c r="G6416">
        <v>103.27</v>
      </c>
      <c r="H6416">
        <v>0</v>
      </c>
      <c r="I6416">
        <v>0</v>
      </c>
    </row>
    <row r="6417" spans="2:9" x14ac:dyDescent="0.2">
      <c r="B6417">
        <v>6.4109999999999996</v>
      </c>
      <c r="C6417">
        <v>4.2510000000000003</v>
      </c>
      <c r="D6417">
        <v>1.0329999999999999</v>
      </c>
      <c r="E6417" s="1">
        <v>2.2000000000000001E-4</v>
      </c>
      <c r="F6417">
        <v>220.25</v>
      </c>
      <c r="G6417">
        <v>103.34</v>
      </c>
      <c r="H6417">
        <v>0</v>
      </c>
      <c r="I6417">
        <v>0</v>
      </c>
    </row>
    <row r="6418" spans="2:9" x14ac:dyDescent="0.2">
      <c r="B6418">
        <v>6.4119999999999999</v>
      </c>
      <c r="C6418">
        <v>4.2519999999999998</v>
      </c>
      <c r="D6418">
        <v>1.0329999999999999</v>
      </c>
      <c r="E6418" s="1">
        <v>2.2000000000000001E-4</v>
      </c>
      <c r="F6418">
        <v>220.29</v>
      </c>
      <c r="G6418">
        <v>103.25</v>
      </c>
      <c r="H6418">
        <v>0</v>
      </c>
      <c r="I6418">
        <v>0</v>
      </c>
    </row>
    <row r="6419" spans="2:9" x14ac:dyDescent="0.2">
      <c r="B6419">
        <v>6.4130000000000003</v>
      </c>
      <c r="C6419">
        <v>4.2539999999999996</v>
      </c>
      <c r="D6419">
        <v>1.0329999999999999</v>
      </c>
      <c r="E6419" s="1">
        <v>2.2000000000000001E-4</v>
      </c>
      <c r="F6419">
        <v>220.36</v>
      </c>
      <c r="G6419">
        <v>103.33</v>
      </c>
      <c r="H6419">
        <v>0</v>
      </c>
      <c r="I6419">
        <v>0</v>
      </c>
    </row>
    <row r="6420" spans="2:9" x14ac:dyDescent="0.2">
      <c r="B6420">
        <v>6.4139999999999997</v>
      </c>
      <c r="C6420">
        <v>4.2549999999999999</v>
      </c>
      <c r="D6420">
        <v>1.0329999999999999</v>
      </c>
      <c r="E6420" s="1">
        <v>2.2000000000000001E-4</v>
      </c>
      <c r="F6420">
        <v>220.38</v>
      </c>
      <c r="G6420">
        <v>103.26</v>
      </c>
      <c r="H6420">
        <v>0</v>
      </c>
      <c r="I6420">
        <v>0</v>
      </c>
    </row>
    <row r="6421" spans="2:9" x14ac:dyDescent="0.2">
      <c r="B6421">
        <v>6.415</v>
      </c>
      <c r="C6421">
        <v>4.2560000000000002</v>
      </c>
      <c r="D6421">
        <v>1.0329999999999999</v>
      </c>
      <c r="E6421" s="1">
        <v>2.2000000000000001E-4</v>
      </c>
      <c r="F6421">
        <v>220.42</v>
      </c>
      <c r="G6421">
        <v>103.25</v>
      </c>
      <c r="H6421">
        <v>0</v>
      </c>
      <c r="I6421">
        <v>0</v>
      </c>
    </row>
    <row r="6422" spans="2:9" x14ac:dyDescent="0.2">
      <c r="B6422">
        <v>6.4160000000000004</v>
      </c>
      <c r="C6422">
        <v>4.2560000000000002</v>
      </c>
      <c r="D6422">
        <v>1.0309999999999999</v>
      </c>
      <c r="E6422" s="1">
        <v>2.2000000000000001E-4</v>
      </c>
      <c r="F6422">
        <v>220.43</v>
      </c>
      <c r="G6422">
        <v>103.14</v>
      </c>
      <c r="H6422">
        <v>0</v>
      </c>
      <c r="I6422">
        <v>0</v>
      </c>
    </row>
    <row r="6423" spans="2:9" x14ac:dyDescent="0.2">
      <c r="B6423">
        <v>6.4169999999999998</v>
      </c>
      <c r="C6423">
        <v>4.258</v>
      </c>
      <c r="D6423">
        <v>1.032</v>
      </c>
      <c r="E6423" s="1">
        <v>2.2000000000000001E-4</v>
      </c>
      <c r="F6423">
        <v>220.48</v>
      </c>
      <c r="G6423">
        <v>103.18</v>
      </c>
      <c r="H6423">
        <v>0</v>
      </c>
      <c r="I6423">
        <v>0</v>
      </c>
    </row>
    <row r="6424" spans="2:9" x14ac:dyDescent="0.2">
      <c r="B6424">
        <v>6.4180000000000001</v>
      </c>
      <c r="C6424">
        <v>4.2590000000000003</v>
      </c>
      <c r="D6424">
        <v>1.032</v>
      </c>
      <c r="E6424" s="1">
        <v>2.2100000000000001E-4</v>
      </c>
      <c r="F6424">
        <v>220.51</v>
      </c>
      <c r="G6424">
        <v>103.15</v>
      </c>
      <c r="H6424">
        <v>0</v>
      </c>
      <c r="I6424">
        <v>0</v>
      </c>
    </row>
    <row r="6425" spans="2:9" x14ac:dyDescent="0.2">
      <c r="B6425">
        <v>6.4189999999999996</v>
      </c>
      <c r="C6425">
        <v>4.2590000000000003</v>
      </c>
      <c r="D6425">
        <v>1.03</v>
      </c>
      <c r="E6425" s="1">
        <v>2.2100000000000001E-4</v>
      </c>
      <c r="F6425">
        <v>220.53</v>
      </c>
      <c r="G6425">
        <v>103.02</v>
      </c>
      <c r="H6425">
        <v>0</v>
      </c>
      <c r="I6425">
        <v>0</v>
      </c>
    </row>
    <row r="6426" spans="2:9" x14ac:dyDescent="0.2">
      <c r="B6426">
        <v>6.42</v>
      </c>
      <c r="C6426">
        <v>4.2610000000000001</v>
      </c>
      <c r="D6426">
        <v>1.03</v>
      </c>
      <c r="E6426" s="1">
        <v>2.2100000000000001E-4</v>
      </c>
      <c r="F6426">
        <v>220.58</v>
      </c>
      <c r="G6426">
        <v>103.02</v>
      </c>
      <c r="H6426">
        <v>0</v>
      </c>
      <c r="I6426">
        <v>0</v>
      </c>
    </row>
    <row r="6427" spans="2:9" x14ac:dyDescent="0.2">
      <c r="B6427">
        <v>6.4210000000000003</v>
      </c>
      <c r="C6427">
        <v>4.2619999999999996</v>
      </c>
      <c r="D6427">
        <v>1.03</v>
      </c>
      <c r="E6427" s="1">
        <v>2.2100000000000001E-4</v>
      </c>
      <c r="F6427">
        <v>220.6</v>
      </c>
      <c r="G6427">
        <v>102.98</v>
      </c>
      <c r="H6427">
        <v>0</v>
      </c>
      <c r="I6427">
        <v>0</v>
      </c>
    </row>
    <row r="6428" spans="2:9" x14ac:dyDescent="0.2">
      <c r="B6428">
        <v>6.4219999999999997</v>
      </c>
      <c r="C6428">
        <v>4.2629999999999999</v>
      </c>
      <c r="D6428">
        <v>1.03</v>
      </c>
      <c r="E6428" s="1">
        <v>2.2100000000000001E-4</v>
      </c>
      <c r="F6428">
        <v>220.66</v>
      </c>
      <c r="G6428">
        <v>102.99</v>
      </c>
      <c r="H6428">
        <v>0</v>
      </c>
      <c r="I6428">
        <v>0</v>
      </c>
    </row>
    <row r="6429" spans="2:9" x14ac:dyDescent="0.2">
      <c r="B6429">
        <v>6.423</v>
      </c>
      <c r="C6429">
        <v>4.2640000000000002</v>
      </c>
      <c r="D6429">
        <v>1.0289999999999999</v>
      </c>
      <c r="E6429" s="1">
        <v>2.2100000000000001E-4</v>
      </c>
      <c r="F6429">
        <v>220.67</v>
      </c>
      <c r="G6429">
        <v>102.87</v>
      </c>
      <c r="H6429">
        <v>0</v>
      </c>
      <c r="I6429">
        <v>0</v>
      </c>
    </row>
    <row r="6430" spans="2:9" x14ac:dyDescent="0.2">
      <c r="B6430">
        <v>6.4240000000000004</v>
      </c>
      <c r="C6430">
        <v>4.2649999999999997</v>
      </c>
      <c r="D6430">
        <v>1.028</v>
      </c>
      <c r="E6430" s="1">
        <v>2.2100000000000001E-4</v>
      </c>
      <c r="F6430">
        <v>220.69</v>
      </c>
      <c r="G6430">
        <v>102.82</v>
      </c>
      <c r="H6430">
        <v>0</v>
      </c>
      <c r="I6430">
        <v>0</v>
      </c>
    </row>
    <row r="6431" spans="2:9" x14ac:dyDescent="0.2">
      <c r="B6431">
        <v>6.4249999999999998</v>
      </c>
      <c r="C6431">
        <v>4.2670000000000003</v>
      </c>
      <c r="D6431">
        <v>1.0289999999999999</v>
      </c>
      <c r="E6431" s="1">
        <v>2.2100000000000001E-4</v>
      </c>
      <c r="F6431">
        <v>220.77</v>
      </c>
      <c r="G6431">
        <v>102.94</v>
      </c>
      <c r="H6431">
        <v>0</v>
      </c>
      <c r="I6431">
        <v>0</v>
      </c>
    </row>
    <row r="6432" spans="2:9" x14ac:dyDescent="0.2">
      <c r="B6432">
        <v>6.4260000000000002</v>
      </c>
      <c r="C6432">
        <v>4.2690000000000001</v>
      </c>
      <c r="D6432">
        <v>1.03</v>
      </c>
      <c r="E6432" s="1">
        <v>2.2100000000000001E-4</v>
      </c>
      <c r="F6432">
        <v>220.83</v>
      </c>
      <c r="G6432">
        <v>102.98</v>
      </c>
      <c r="H6432">
        <v>0</v>
      </c>
      <c r="I6432">
        <v>0</v>
      </c>
    </row>
    <row r="6433" spans="2:9" x14ac:dyDescent="0.2">
      <c r="B6433">
        <v>6.4269999999999996</v>
      </c>
      <c r="C6433">
        <v>4.2679999999999998</v>
      </c>
      <c r="D6433">
        <v>1.028</v>
      </c>
      <c r="E6433" s="1">
        <v>2.2100000000000001E-4</v>
      </c>
      <c r="F6433">
        <v>220.82</v>
      </c>
      <c r="G6433">
        <v>102.81</v>
      </c>
      <c r="H6433">
        <v>0</v>
      </c>
      <c r="I6433">
        <v>0</v>
      </c>
    </row>
    <row r="6434" spans="2:9" x14ac:dyDescent="0.2">
      <c r="B6434">
        <v>6.4279999999999999</v>
      </c>
      <c r="C6434">
        <v>4.2709999999999999</v>
      </c>
      <c r="D6434">
        <v>1.0289999999999999</v>
      </c>
      <c r="E6434" s="1">
        <v>2.2100000000000001E-4</v>
      </c>
      <c r="F6434">
        <v>220.89</v>
      </c>
      <c r="G6434">
        <v>102.87</v>
      </c>
      <c r="H6434">
        <v>0</v>
      </c>
      <c r="I6434">
        <v>0</v>
      </c>
    </row>
    <row r="6435" spans="2:9" x14ac:dyDescent="0.2">
      <c r="B6435">
        <v>6.4290000000000003</v>
      </c>
      <c r="C6435">
        <v>4.2720000000000002</v>
      </c>
      <c r="D6435">
        <v>1.0289999999999999</v>
      </c>
      <c r="E6435" s="1">
        <v>2.2100000000000001E-4</v>
      </c>
      <c r="F6435">
        <v>220.94</v>
      </c>
      <c r="G6435">
        <v>102.88</v>
      </c>
      <c r="H6435">
        <v>0</v>
      </c>
      <c r="I6435">
        <v>0</v>
      </c>
    </row>
    <row r="6436" spans="2:9" x14ac:dyDescent="0.2">
      <c r="B6436">
        <v>6.43</v>
      </c>
      <c r="C6436">
        <v>4.2750000000000004</v>
      </c>
      <c r="D6436">
        <v>1.03</v>
      </c>
      <c r="E6436" s="1">
        <v>2.2100000000000001E-4</v>
      </c>
      <c r="F6436">
        <v>221.02</v>
      </c>
      <c r="G6436">
        <v>102.97</v>
      </c>
      <c r="H6436">
        <v>0</v>
      </c>
      <c r="I6436">
        <v>0</v>
      </c>
    </row>
    <row r="6437" spans="2:9" x14ac:dyDescent="0.2">
      <c r="B6437">
        <v>6.431</v>
      </c>
      <c r="C6437">
        <v>4.2750000000000004</v>
      </c>
      <c r="D6437">
        <v>1.0289999999999999</v>
      </c>
      <c r="E6437" s="1">
        <v>2.2100000000000001E-4</v>
      </c>
      <c r="F6437">
        <v>221.03</v>
      </c>
      <c r="G6437">
        <v>102.86</v>
      </c>
      <c r="H6437">
        <v>0</v>
      </c>
      <c r="I6437">
        <v>0</v>
      </c>
    </row>
    <row r="6438" spans="2:9" x14ac:dyDescent="0.2">
      <c r="B6438">
        <v>6.4320000000000004</v>
      </c>
      <c r="C6438">
        <v>4.2759999999999998</v>
      </c>
      <c r="D6438">
        <v>1.0289999999999999</v>
      </c>
      <c r="E6438" s="1">
        <v>2.2100000000000001E-4</v>
      </c>
      <c r="F6438">
        <v>221.07</v>
      </c>
      <c r="G6438">
        <v>102.86</v>
      </c>
      <c r="H6438">
        <v>0</v>
      </c>
      <c r="I6438">
        <v>0</v>
      </c>
    </row>
    <row r="6439" spans="2:9" x14ac:dyDescent="0.2">
      <c r="B6439">
        <v>6.4329999999999998</v>
      </c>
      <c r="C6439">
        <v>4.2770000000000001</v>
      </c>
      <c r="D6439">
        <v>1.028</v>
      </c>
      <c r="E6439" s="1">
        <v>2.2100000000000001E-4</v>
      </c>
      <c r="F6439">
        <v>221.09</v>
      </c>
      <c r="G6439">
        <v>102.81</v>
      </c>
      <c r="H6439">
        <v>0</v>
      </c>
      <c r="I6439">
        <v>0</v>
      </c>
    </row>
    <row r="6440" spans="2:9" x14ac:dyDescent="0.2">
      <c r="B6440">
        <v>6.4340000000000002</v>
      </c>
      <c r="C6440">
        <v>4.2779999999999996</v>
      </c>
      <c r="D6440">
        <v>1.0269999999999999</v>
      </c>
      <c r="E6440" s="1">
        <v>2.2100000000000001E-4</v>
      </c>
      <c r="F6440">
        <v>221.13</v>
      </c>
      <c r="G6440">
        <v>102.73</v>
      </c>
      <c r="H6440">
        <v>0</v>
      </c>
      <c r="I6440">
        <v>0</v>
      </c>
    </row>
    <row r="6441" spans="2:9" x14ac:dyDescent="0.2">
      <c r="B6441">
        <v>6.4349999999999996</v>
      </c>
      <c r="C6441">
        <v>4.2789999999999999</v>
      </c>
      <c r="D6441">
        <v>1.0269999999999999</v>
      </c>
      <c r="E6441" s="1">
        <v>2.2100000000000001E-4</v>
      </c>
      <c r="F6441">
        <v>221.15</v>
      </c>
      <c r="G6441">
        <v>102.66</v>
      </c>
      <c r="H6441">
        <v>0</v>
      </c>
      <c r="I6441" s="1">
        <v>8.5300000000000003E-4</v>
      </c>
    </row>
    <row r="6442" spans="2:9" x14ac:dyDescent="0.2">
      <c r="B6442">
        <v>6.4359999999999999</v>
      </c>
      <c r="C6442">
        <v>4.28</v>
      </c>
      <c r="D6442">
        <v>1.026</v>
      </c>
      <c r="E6442" s="1">
        <v>2.2100000000000001E-4</v>
      </c>
      <c r="F6442">
        <v>221.18</v>
      </c>
      <c r="G6442">
        <v>102.63</v>
      </c>
      <c r="H6442">
        <v>0</v>
      </c>
      <c r="I6442" s="1">
        <v>7.5000000000000002E-4</v>
      </c>
    </row>
    <row r="6443" spans="2:9" x14ac:dyDescent="0.2">
      <c r="B6443">
        <v>6.4370000000000003</v>
      </c>
      <c r="C6443">
        <v>4.2809999999999997</v>
      </c>
      <c r="D6443">
        <v>1.0269999999999999</v>
      </c>
      <c r="E6443" s="1">
        <v>2.2100000000000001E-4</v>
      </c>
      <c r="F6443">
        <v>221.23</v>
      </c>
      <c r="G6443">
        <v>102.71</v>
      </c>
      <c r="H6443">
        <v>0</v>
      </c>
      <c r="I6443">
        <v>0</v>
      </c>
    </row>
    <row r="6444" spans="2:9" x14ac:dyDescent="0.2">
      <c r="B6444">
        <v>6.4379999999999997</v>
      </c>
      <c r="C6444">
        <v>4.2830000000000004</v>
      </c>
      <c r="D6444">
        <v>1.0269999999999999</v>
      </c>
      <c r="E6444" s="1">
        <v>2.2100000000000001E-4</v>
      </c>
      <c r="F6444">
        <v>221.28</v>
      </c>
      <c r="G6444">
        <v>102.71</v>
      </c>
      <c r="H6444">
        <v>0</v>
      </c>
      <c r="I6444">
        <v>0</v>
      </c>
    </row>
    <row r="6445" spans="2:9" x14ac:dyDescent="0.2">
      <c r="B6445">
        <v>6.4390000000000001</v>
      </c>
      <c r="C6445">
        <v>4.282</v>
      </c>
      <c r="D6445">
        <v>1.0249999999999999</v>
      </c>
      <c r="E6445" s="1">
        <v>2.2100000000000001E-4</v>
      </c>
      <c r="F6445">
        <v>221.25</v>
      </c>
      <c r="G6445">
        <v>102.53</v>
      </c>
      <c r="H6445">
        <v>0</v>
      </c>
      <c r="I6445" s="1">
        <v>3.1E-4</v>
      </c>
    </row>
    <row r="6446" spans="2:9" x14ac:dyDescent="0.2">
      <c r="B6446">
        <v>6.44</v>
      </c>
      <c r="C6446">
        <v>4.2830000000000004</v>
      </c>
      <c r="D6446">
        <v>1.0249999999999999</v>
      </c>
      <c r="E6446" s="1">
        <v>2.2100000000000001E-4</v>
      </c>
      <c r="F6446">
        <v>221.3</v>
      </c>
      <c r="G6446">
        <v>102.54</v>
      </c>
      <c r="H6446">
        <v>0</v>
      </c>
      <c r="I6446" s="1">
        <v>3.4099999999999999E-4</v>
      </c>
    </row>
    <row r="6447" spans="2:9" x14ac:dyDescent="0.2">
      <c r="B6447">
        <v>6.4409999999999998</v>
      </c>
      <c r="C6447">
        <v>4.2859999999999996</v>
      </c>
      <c r="D6447">
        <v>1.026</v>
      </c>
      <c r="E6447" s="1">
        <v>2.2100000000000001E-4</v>
      </c>
      <c r="F6447">
        <v>221.38</v>
      </c>
      <c r="G6447">
        <v>102.64</v>
      </c>
      <c r="H6447" s="1">
        <v>9.9700000000000006E-4</v>
      </c>
      <c r="I6447" s="1">
        <v>7.9100000000000004E-4</v>
      </c>
    </row>
    <row r="6448" spans="2:9" x14ac:dyDescent="0.2">
      <c r="B6448">
        <v>6.4420000000000002</v>
      </c>
      <c r="C6448">
        <v>4.2859999999999996</v>
      </c>
      <c r="D6448">
        <v>1.0249999999999999</v>
      </c>
      <c r="E6448" s="1">
        <v>2.2100000000000001E-4</v>
      </c>
      <c r="F6448">
        <v>221.38</v>
      </c>
      <c r="G6448">
        <v>102.5</v>
      </c>
      <c r="H6448" s="1">
        <v>9.9700000000000006E-4</v>
      </c>
      <c r="I6448" s="1">
        <v>1.9699999999999999E-4</v>
      </c>
    </row>
    <row r="6449" spans="2:9" x14ac:dyDescent="0.2">
      <c r="B6449">
        <v>6.4429999999999996</v>
      </c>
      <c r="C6449">
        <v>4.2859999999999996</v>
      </c>
      <c r="D6449">
        <v>1.0249999999999999</v>
      </c>
      <c r="E6449" s="1">
        <v>2.2100000000000001E-4</v>
      </c>
      <c r="F6449">
        <v>221.39</v>
      </c>
      <c r="G6449">
        <v>102.46</v>
      </c>
      <c r="H6449" s="1">
        <v>9.6199999999999996E-4</v>
      </c>
      <c r="I6449" s="1">
        <v>5.1699999999999996E-6</v>
      </c>
    </row>
    <row r="6450" spans="2:9" x14ac:dyDescent="0.2">
      <c r="B6450">
        <v>6.444</v>
      </c>
      <c r="C6450">
        <v>4.2880000000000003</v>
      </c>
      <c r="D6450">
        <v>1.0249999999999999</v>
      </c>
      <c r="E6450" s="1">
        <v>2.2100000000000001E-4</v>
      </c>
      <c r="F6450">
        <v>221.45</v>
      </c>
      <c r="G6450">
        <v>102.51</v>
      </c>
      <c r="H6450" s="1">
        <v>8.5800000000000004E-4</v>
      </c>
      <c r="I6450" s="1">
        <v>2.43E-4</v>
      </c>
    </row>
    <row r="6451" spans="2:9" x14ac:dyDescent="0.2">
      <c r="B6451">
        <v>6.4450000000000003</v>
      </c>
      <c r="C6451">
        <v>4.29</v>
      </c>
      <c r="D6451">
        <v>1.026</v>
      </c>
      <c r="E6451" s="1">
        <v>2.22E-4</v>
      </c>
      <c r="F6451">
        <v>221.51</v>
      </c>
      <c r="G6451">
        <v>102.56</v>
      </c>
      <c r="H6451" s="1">
        <v>7.3499999999999998E-4</v>
      </c>
      <c r="I6451" s="1">
        <v>4.4999999999999999E-4</v>
      </c>
    </row>
    <row r="6452" spans="2:9" x14ac:dyDescent="0.2">
      <c r="B6452">
        <v>6.4459999999999997</v>
      </c>
      <c r="C6452">
        <v>4.2910000000000004</v>
      </c>
      <c r="D6452">
        <v>1.0249999999999999</v>
      </c>
      <c r="E6452" s="1">
        <v>2.22E-4</v>
      </c>
      <c r="F6452">
        <v>221.53</v>
      </c>
      <c r="G6452">
        <v>102.53</v>
      </c>
      <c r="H6452" s="1">
        <v>6.9099999999999999E-4</v>
      </c>
      <c r="I6452" s="1">
        <v>3.3599999999999998E-4</v>
      </c>
    </row>
    <row r="6453" spans="2:9" x14ac:dyDescent="0.2">
      <c r="B6453">
        <v>6.4470000000000001</v>
      </c>
      <c r="C6453">
        <v>4.2910000000000004</v>
      </c>
      <c r="D6453">
        <v>1.0249999999999999</v>
      </c>
      <c r="E6453" s="1">
        <v>2.22E-4</v>
      </c>
      <c r="F6453">
        <v>221.54</v>
      </c>
      <c r="G6453">
        <v>102.48</v>
      </c>
      <c r="H6453" s="1">
        <v>6.7400000000000001E-4</v>
      </c>
      <c r="I6453" s="1">
        <v>1.1400000000000001E-4</v>
      </c>
    </row>
    <row r="6454" spans="2:9" x14ac:dyDescent="0.2">
      <c r="B6454">
        <v>6.4480000000000004</v>
      </c>
      <c r="C6454">
        <v>4.2919999999999998</v>
      </c>
      <c r="D6454">
        <v>1.0249999999999999</v>
      </c>
      <c r="E6454" s="1">
        <v>2.22E-4</v>
      </c>
      <c r="F6454">
        <v>221.58</v>
      </c>
      <c r="G6454">
        <v>102.45</v>
      </c>
      <c r="H6454" s="1">
        <v>6.02E-4</v>
      </c>
      <c r="I6454" s="1">
        <v>-1.5500000000000001E-5</v>
      </c>
    </row>
    <row r="6455" spans="2:9" x14ac:dyDescent="0.2">
      <c r="B6455">
        <v>6.4489999999999998</v>
      </c>
      <c r="C6455">
        <v>4.2939999999999996</v>
      </c>
      <c r="D6455">
        <v>1.0249999999999999</v>
      </c>
      <c r="E6455" s="1">
        <v>2.22E-4</v>
      </c>
      <c r="F6455">
        <v>221.64</v>
      </c>
      <c r="G6455">
        <v>102.51</v>
      </c>
      <c r="H6455" s="1">
        <v>4.8999999999999998E-4</v>
      </c>
      <c r="I6455" s="1">
        <v>2.43E-4</v>
      </c>
    </row>
    <row r="6456" spans="2:9" x14ac:dyDescent="0.2">
      <c r="B6456">
        <v>6.45</v>
      </c>
      <c r="C6456">
        <v>4.2939999999999996</v>
      </c>
      <c r="D6456">
        <v>1.0249999999999999</v>
      </c>
      <c r="E6456" s="1">
        <v>2.22E-4</v>
      </c>
      <c r="F6456">
        <v>221.65</v>
      </c>
      <c r="G6456">
        <v>102.45</v>
      </c>
      <c r="H6456" s="1">
        <v>4.6799999999999999E-4</v>
      </c>
      <c r="I6456" s="1">
        <v>-2.0699999999999998E-5</v>
      </c>
    </row>
    <row r="6457" spans="2:9" x14ac:dyDescent="0.2">
      <c r="B6457">
        <v>6.4509999999999996</v>
      </c>
      <c r="C6457">
        <v>4.2960000000000003</v>
      </c>
      <c r="D6457">
        <v>1.0249999999999999</v>
      </c>
      <c r="E6457" s="1">
        <v>2.22E-4</v>
      </c>
      <c r="F6457">
        <v>221.69</v>
      </c>
      <c r="G6457">
        <v>102.48</v>
      </c>
      <c r="H6457" s="1">
        <v>3.7500000000000001E-4</v>
      </c>
      <c r="I6457" s="1">
        <v>1.1400000000000001E-4</v>
      </c>
    </row>
    <row r="6458" spans="2:9" x14ac:dyDescent="0.2">
      <c r="B6458">
        <v>6.452</v>
      </c>
      <c r="C6458">
        <v>4.2960000000000003</v>
      </c>
      <c r="D6458">
        <v>1.024</v>
      </c>
      <c r="E6458" s="1">
        <v>2.22E-4</v>
      </c>
      <c r="F6458">
        <v>221.7</v>
      </c>
      <c r="G6458">
        <v>102.41</v>
      </c>
      <c r="H6458" s="1">
        <v>3.5500000000000001E-4</v>
      </c>
      <c r="I6458" s="1">
        <v>-1.76E-4</v>
      </c>
    </row>
    <row r="6459" spans="2:9" x14ac:dyDescent="0.2">
      <c r="B6459">
        <v>6.4530000000000003</v>
      </c>
      <c r="C6459">
        <v>4.2960000000000003</v>
      </c>
      <c r="D6459">
        <v>1.0229999999999999</v>
      </c>
      <c r="E6459" s="1">
        <v>2.22E-4</v>
      </c>
      <c r="F6459">
        <v>221.71</v>
      </c>
      <c r="G6459">
        <v>102.33</v>
      </c>
      <c r="H6459" s="1">
        <v>3.4400000000000001E-4</v>
      </c>
      <c r="I6459" s="1">
        <v>-5.13E-4</v>
      </c>
    </row>
    <row r="6460" spans="2:9" x14ac:dyDescent="0.2">
      <c r="B6460">
        <v>6.4539999999999997</v>
      </c>
      <c r="C6460">
        <v>4.2969999999999997</v>
      </c>
      <c r="D6460">
        <v>1.0229999999999999</v>
      </c>
      <c r="E6460" s="1">
        <v>2.22E-4</v>
      </c>
      <c r="F6460">
        <v>221.73</v>
      </c>
      <c r="G6460">
        <v>102.31</v>
      </c>
      <c r="H6460" s="1">
        <v>3.0600000000000001E-4</v>
      </c>
      <c r="I6460" s="1">
        <v>-6.0599999999999998E-4</v>
      </c>
    </row>
    <row r="6461" spans="2:9" x14ac:dyDescent="0.2">
      <c r="B6461">
        <v>6.4550000000000001</v>
      </c>
      <c r="C6461">
        <v>4.298</v>
      </c>
      <c r="D6461">
        <v>1.0229999999999999</v>
      </c>
      <c r="E6461" s="1">
        <v>2.22E-4</v>
      </c>
      <c r="F6461">
        <v>221.77</v>
      </c>
      <c r="G6461">
        <v>102.32</v>
      </c>
      <c r="H6461" s="1">
        <v>2.32E-4</v>
      </c>
      <c r="I6461" s="1">
        <v>-5.5900000000000004E-4</v>
      </c>
    </row>
    <row r="6462" spans="2:9" x14ac:dyDescent="0.2">
      <c r="B6462">
        <v>6.4560000000000004</v>
      </c>
      <c r="C6462">
        <v>4.2990000000000004</v>
      </c>
      <c r="D6462">
        <v>1.0229999999999999</v>
      </c>
      <c r="E6462" s="1">
        <v>2.22E-4</v>
      </c>
      <c r="F6462">
        <v>221.81</v>
      </c>
      <c r="G6462">
        <v>102.32</v>
      </c>
      <c r="H6462" s="1">
        <v>1.56E-4</v>
      </c>
      <c r="I6462" s="1">
        <v>-5.5400000000000002E-4</v>
      </c>
    </row>
    <row r="6463" spans="2:9" x14ac:dyDescent="0.2">
      <c r="B6463">
        <v>6.4569999999999999</v>
      </c>
      <c r="C6463">
        <v>4.2990000000000004</v>
      </c>
      <c r="D6463">
        <v>1.022</v>
      </c>
      <c r="E6463" s="1">
        <v>2.22E-4</v>
      </c>
      <c r="F6463">
        <v>221.81</v>
      </c>
      <c r="G6463">
        <v>102.22</v>
      </c>
      <c r="H6463" s="1">
        <v>1.56E-4</v>
      </c>
      <c r="I6463" s="1">
        <v>-9.9500000000000001E-4</v>
      </c>
    </row>
    <row r="6464" spans="2:9" x14ac:dyDescent="0.2">
      <c r="B6464">
        <v>6.4580000000000002</v>
      </c>
      <c r="C6464">
        <v>4.3010000000000002</v>
      </c>
      <c r="D6464">
        <v>1.0229999999999999</v>
      </c>
      <c r="E6464" s="1">
        <v>2.22E-4</v>
      </c>
      <c r="F6464">
        <v>221.85</v>
      </c>
      <c r="G6464">
        <v>102.25</v>
      </c>
      <c r="H6464" s="1">
        <v>7.6699999999999994E-5</v>
      </c>
      <c r="I6464" s="1">
        <v>-8.4900000000000004E-4</v>
      </c>
    </row>
    <row r="6465" spans="2:9" x14ac:dyDescent="0.2">
      <c r="B6465">
        <v>6.4589999999999996</v>
      </c>
      <c r="C6465">
        <v>4.3</v>
      </c>
      <c r="D6465">
        <v>1.022</v>
      </c>
      <c r="E6465" s="1">
        <v>2.22E-4</v>
      </c>
      <c r="F6465">
        <v>221.84</v>
      </c>
      <c r="G6465">
        <v>102.17</v>
      </c>
      <c r="H6465" s="1">
        <v>8.2799999999999993E-5</v>
      </c>
      <c r="I6465">
        <v>0</v>
      </c>
    </row>
    <row r="6466" spans="2:9" x14ac:dyDescent="0.2">
      <c r="B6466">
        <v>6.46</v>
      </c>
      <c r="C6466">
        <v>4.3019999999999996</v>
      </c>
      <c r="D6466">
        <v>1.022</v>
      </c>
      <c r="E6466" s="1">
        <v>2.22E-4</v>
      </c>
      <c r="F6466">
        <v>221.9</v>
      </c>
      <c r="G6466">
        <v>102.25</v>
      </c>
      <c r="H6466" s="1">
        <v>-3.68E-5</v>
      </c>
      <c r="I6466" s="1">
        <v>-8.9099999999999997E-4</v>
      </c>
    </row>
    <row r="6467" spans="2:9" x14ac:dyDescent="0.2">
      <c r="B6467">
        <v>6.4610000000000003</v>
      </c>
      <c r="C6467">
        <v>4.3040000000000003</v>
      </c>
      <c r="D6467">
        <v>1.0229999999999999</v>
      </c>
      <c r="E6467" s="1">
        <v>2.22E-4</v>
      </c>
      <c r="F6467">
        <v>221.96</v>
      </c>
      <c r="G6467">
        <v>102.33</v>
      </c>
      <c r="H6467" s="1">
        <v>-1.4300000000000001E-4</v>
      </c>
      <c r="I6467" s="1">
        <v>-5.13E-4</v>
      </c>
    </row>
    <row r="6468" spans="2:9" x14ac:dyDescent="0.2">
      <c r="B6468">
        <v>6.4619999999999997</v>
      </c>
      <c r="C6468">
        <v>4.3040000000000003</v>
      </c>
      <c r="D6468">
        <v>1.022</v>
      </c>
      <c r="E6468" s="1">
        <v>2.22E-4</v>
      </c>
      <c r="F6468">
        <v>221.94</v>
      </c>
      <c r="G6468">
        <v>102.2</v>
      </c>
      <c r="H6468" s="1">
        <v>-1.1E-4</v>
      </c>
      <c r="I6468">
        <v>0</v>
      </c>
    </row>
    <row r="6469" spans="2:9" x14ac:dyDescent="0.2">
      <c r="B6469">
        <v>6.4630000000000001</v>
      </c>
      <c r="C6469">
        <v>4.3049999999999997</v>
      </c>
      <c r="D6469">
        <v>1.022</v>
      </c>
      <c r="E6469" s="1">
        <v>2.22E-4</v>
      </c>
      <c r="F6469">
        <v>221.99</v>
      </c>
      <c r="G6469">
        <v>102.24</v>
      </c>
      <c r="H6469" s="1">
        <v>-1.9900000000000001E-4</v>
      </c>
      <c r="I6469" s="1">
        <v>-9.3199999999999999E-4</v>
      </c>
    </row>
    <row r="6470" spans="2:9" x14ac:dyDescent="0.2">
      <c r="B6470">
        <v>6.4640000000000004</v>
      </c>
      <c r="C6470">
        <v>4.306</v>
      </c>
      <c r="D6470">
        <v>1.0229999999999999</v>
      </c>
      <c r="E6470" s="1">
        <v>2.22E-4</v>
      </c>
      <c r="F6470">
        <v>222.03</v>
      </c>
      <c r="G6470">
        <v>102.29</v>
      </c>
      <c r="H6470" s="1">
        <v>-2.81E-4</v>
      </c>
      <c r="I6470" s="1">
        <v>-6.8400000000000004E-4</v>
      </c>
    </row>
    <row r="6471" spans="2:9" x14ac:dyDescent="0.2">
      <c r="B6471">
        <v>6.4649999999999999</v>
      </c>
      <c r="C6471">
        <v>4.306</v>
      </c>
      <c r="D6471">
        <v>1.022</v>
      </c>
      <c r="E6471" s="1">
        <v>2.22E-4</v>
      </c>
      <c r="F6471">
        <v>222.02</v>
      </c>
      <c r="G6471">
        <v>102.16</v>
      </c>
      <c r="H6471" s="1">
        <v>-2.5500000000000002E-4</v>
      </c>
      <c r="I6471">
        <v>0</v>
      </c>
    </row>
    <row r="6472" spans="2:9" x14ac:dyDescent="0.2">
      <c r="B6472">
        <v>6.4660000000000002</v>
      </c>
      <c r="C6472">
        <v>4.3079999999999998</v>
      </c>
      <c r="D6472">
        <v>1.0229999999999999</v>
      </c>
      <c r="E6472" s="1">
        <v>2.22E-4</v>
      </c>
      <c r="F6472">
        <v>222.1</v>
      </c>
      <c r="G6472">
        <v>102.3</v>
      </c>
      <c r="H6472" s="1">
        <v>-4.1199999999999999E-4</v>
      </c>
      <c r="I6472" s="1">
        <v>-6.4700000000000001E-4</v>
      </c>
    </row>
    <row r="6473" spans="2:9" x14ac:dyDescent="0.2">
      <c r="B6473">
        <v>6.4669999999999996</v>
      </c>
      <c r="C6473">
        <v>4.3090000000000002</v>
      </c>
      <c r="D6473">
        <v>1.0229999999999999</v>
      </c>
      <c r="E6473" s="1">
        <v>2.22E-4</v>
      </c>
      <c r="F6473">
        <v>222.11</v>
      </c>
      <c r="G6473">
        <v>102.29</v>
      </c>
      <c r="H6473" s="1">
        <v>-4.4200000000000001E-4</v>
      </c>
      <c r="I6473" s="1">
        <v>-6.9899999999999997E-4</v>
      </c>
    </row>
    <row r="6474" spans="2:9" x14ac:dyDescent="0.2">
      <c r="B6474">
        <v>6.468</v>
      </c>
      <c r="C6474">
        <v>4.3090000000000002</v>
      </c>
      <c r="D6474">
        <v>1.022</v>
      </c>
      <c r="E6474" s="1">
        <v>2.22E-4</v>
      </c>
      <c r="F6474">
        <v>222.11</v>
      </c>
      <c r="G6474">
        <v>102.18</v>
      </c>
      <c r="H6474" s="1">
        <v>-4.4499999999999997E-4</v>
      </c>
      <c r="I6474">
        <v>0</v>
      </c>
    </row>
    <row r="6475" spans="2:9" x14ac:dyDescent="0.2">
      <c r="B6475">
        <v>6.4690000000000003</v>
      </c>
      <c r="C6475">
        <v>4.3090000000000002</v>
      </c>
      <c r="D6475">
        <v>1.0209999999999999</v>
      </c>
      <c r="E6475" s="1">
        <v>2.22E-4</v>
      </c>
      <c r="F6475">
        <v>222.12</v>
      </c>
      <c r="G6475">
        <v>102.15</v>
      </c>
      <c r="H6475" s="1">
        <v>-4.6700000000000002E-4</v>
      </c>
      <c r="I6475">
        <v>0</v>
      </c>
    </row>
    <row r="6476" spans="2:9" x14ac:dyDescent="0.2">
      <c r="B6476">
        <v>6.47</v>
      </c>
      <c r="C6476">
        <v>4.3090000000000002</v>
      </c>
      <c r="D6476">
        <v>1.0209999999999999</v>
      </c>
      <c r="E6476" s="1">
        <v>2.22E-4</v>
      </c>
      <c r="F6476">
        <v>222.11</v>
      </c>
      <c r="G6476">
        <v>102.06</v>
      </c>
      <c r="H6476" s="1">
        <v>-4.4299999999999998E-4</v>
      </c>
      <c r="I6476">
        <v>0</v>
      </c>
    </row>
    <row r="6477" spans="2:9" x14ac:dyDescent="0.2">
      <c r="B6477">
        <v>6.4710000000000001</v>
      </c>
      <c r="C6477">
        <v>4.3109999999999999</v>
      </c>
      <c r="D6477">
        <v>1.0209999999999999</v>
      </c>
      <c r="E6477" s="1">
        <v>2.22E-4</v>
      </c>
      <c r="F6477">
        <v>222.17</v>
      </c>
      <c r="G6477">
        <v>102.13</v>
      </c>
      <c r="H6477" s="1">
        <v>-5.5800000000000001E-4</v>
      </c>
      <c r="I6477">
        <v>0</v>
      </c>
    </row>
    <row r="6478" spans="2:9" x14ac:dyDescent="0.2">
      <c r="B6478">
        <v>6.4720000000000004</v>
      </c>
      <c r="C6478">
        <v>4.3109999999999999</v>
      </c>
      <c r="D6478">
        <v>1.0209999999999999</v>
      </c>
      <c r="E6478" s="1">
        <v>2.22E-4</v>
      </c>
      <c r="F6478">
        <v>222.19</v>
      </c>
      <c r="G6478">
        <v>102.12</v>
      </c>
      <c r="H6478" s="1">
        <v>-5.9699999999999998E-4</v>
      </c>
      <c r="I6478">
        <v>0</v>
      </c>
    </row>
    <row r="6479" spans="2:9" x14ac:dyDescent="0.2">
      <c r="B6479">
        <v>6.4729999999999999</v>
      </c>
      <c r="C6479">
        <v>4.3120000000000003</v>
      </c>
      <c r="D6479">
        <v>1.02</v>
      </c>
      <c r="E6479" s="1">
        <v>2.22E-4</v>
      </c>
      <c r="F6479">
        <v>222.21</v>
      </c>
      <c r="G6479">
        <v>102.05</v>
      </c>
      <c r="H6479" s="1">
        <v>-6.2799999999999998E-4</v>
      </c>
      <c r="I6479">
        <v>0</v>
      </c>
    </row>
    <row r="6480" spans="2:9" x14ac:dyDescent="0.2">
      <c r="B6480">
        <v>6.4740000000000002</v>
      </c>
      <c r="C6480">
        <v>4.3120000000000003</v>
      </c>
      <c r="D6480">
        <v>1.02</v>
      </c>
      <c r="E6480" s="1">
        <v>2.22E-4</v>
      </c>
      <c r="F6480">
        <v>222.21</v>
      </c>
      <c r="G6480">
        <v>102.04</v>
      </c>
      <c r="H6480" s="1">
        <v>-6.3699999999999998E-4</v>
      </c>
      <c r="I6480">
        <v>0</v>
      </c>
    </row>
    <row r="6481" spans="2:9" x14ac:dyDescent="0.2">
      <c r="B6481">
        <v>6.4749999999999996</v>
      </c>
      <c r="C6481">
        <v>4.3120000000000003</v>
      </c>
      <c r="D6481">
        <v>1.02</v>
      </c>
      <c r="E6481" s="1">
        <v>2.22E-4</v>
      </c>
      <c r="F6481">
        <v>222.21</v>
      </c>
      <c r="G6481">
        <v>101.95</v>
      </c>
      <c r="H6481" s="1">
        <v>-6.4000000000000005E-4</v>
      </c>
      <c r="I6481">
        <v>0</v>
      </c>
    </row>
    <row r="6482" spans="2:9" x14ac:dyDescent="0.2">
      <c r="B6482">
        <v>6.476</v>
      </c>
      <c r="C6482">
        <v>4.3140000000000001</v>
      </c>
      <c r="D6482">
        <v>1.0209999999999999</v>
      </c>
      <c r="E6482" s="1">
        <v>2.22E-4</v>
      </c>
      <c r="F6482">
        <v>222.27</v>
      </c>
      <c r="G6482">
        <v>102.1</v>
      </c>
      <c r="H6482" s="1">
        <v>-7.5500000000000003E-4</v>
      </c>
      <c r="I6482">
        <v>0</v>
      </c>
    </row>
    <row r="6483" spans="2:9" x14ac:dyDescent="0.2">
      <c r="B6483">
        <v>6.4770000000000003</v>
      </c>
      <c r="C6483">
        <v>4.3150000000000004</v>
      </c>
      <c r="D6483">
        <v>1.0209999999999999</v>
      </c>
      <c r="E6483" s="1">
        <v>2.22E-4</v>
      </c>
      <c r="F6483">
        <v>222.31</v>
      </c>
      <c r="G6483">
        <v>102.08</v>
      </c>
      <c r="H6483" s="1">
        <v>-8.2100000000000001E-4</v>
      </c>
      <c r="I6483">
        <v>0</v>
      </c>
    </row>
    <row r="6484" spans="2:9" x14ac:dyDescent="0.2">
      <c r="B6484">
        <v>6.4779999999999998</v>
      </c>
      <c r="C6484">
        <v>4.3140000000000001</v>
      </c>
      <c r="D6484">
        <v>1.02</v>
      </c>
      <c r="E6484" s="1">
        <v>2.22E-4</v>
      </c>
      <c r="F6484">
        <v>222.28</v>
      </c>
      <c r="G6484">
        <v>101.96</v>
      </c>
      <c r="H6484" s="1">
        <v>-7.6199999999999998E-4</v>
      </c>
      <c r="I6484">
        <v>0</v>
      </c>
    </row>
    <row r="6485" spans="2:9" x14ac:dyDescent="0.2">
      <c r="B6485">
        <v>6.4790000000000001</v>
      </c>
      <c r="C6485">
        <v>4.3150000000000004</v>
      </c>
      <c r="D6485">
        <v>1.0189999999999999</v>
      </c>
      <c r="E6485" s="1">
        <v>2.22E-4</v>
      </c>
      <c r="F6485">
        <v>222.3</v>
      </c>
      <c r="G6485">
        <v>101.95</v>
      </c>
      <c r="H6485" s="1">
        <v>-8.0699999999999999E-4</v>
      </c>
      <c r="I6485">
        <v>0</v>
      </c>
    </row>
    <row r="6486" spans="2:9" x14ac:dyDescent="0.2">
      <c r="B6486">
        <v>6.48</v>
      </c>
      <c r="C6486">
        <v>4.3150000000000004</v>
      </c>
      <c r="D6486">
        <v>1.02</v>
      </c>
      <c r="E6486" s="1">
        <v>2.22E-4</v>
      </c>
      <c r="F6486">
        <v>222.31</v>
      </c>
      <c r="G6486">
        <v>101.96</v>
      </c>
      <c r="H6486" s="1">
        <v>-8.25E-4</v>
      </c>
      <c r="I6486">
        <v>0</v>
      </c>
    </row>
    <row r="6487" spans="2:9" x14ac:dyDescent="0.2">
      <c r="B6487">
        <v>6.4809999999999999</v>
      </c>
      <c r="C6487">
        <v>4.3150000000000004</v>
      </c>
      <c r="D6487">
        <v>1.0189999999999999</v>
      </c>
      <c r="E6487" s="1">
        <v>2.22E-4</v>
      </c>
      <c r="F6487">
        <v>222.31</v>
      </c>
      <c r="G6487">
        <v>101.92</v>
      </c>
      <c r="H6487" s="1">
        <v>-8.3500000000000002E-4</v>
      </c>
      <c r="I6487">
        <v>0</v>
      </c>
    </row>
    <row r="6488" spans="2:9" x14ac:dyDescent="0.2">
      <c r="B6488">
        <v>6.4820000000000002</v>
      </c>
      <c r="C6488">
        <v>4.3150000000000004</v>
      </c>
      <c r="D6488">
        <v>1.018</v>
      </c>
      <c r="E6488" s="1">
        <v>2.22E-4</v>
      </c>
      <c r="F6488">
        <v>222.3</v>
      </c>
      <c r="G6488">
        <v>101.8</v>
      </c>
      <c r="H6488" s="1">
        <v>-8.1099999999999998E-4</v>
      </c>
      <c r="I6488">
        <v>0</v>
      </c>
    </row>
    <row r="6489" spans="2:9" x14ac:dyDescent="0.2">
      <c r="B6489">
        <v>6.4829999999999997</v>
      </c>
      <c r="C6489">
        <v>4.3159999999999998</v>
      </c>
      <c r="D6489">
        <v>1.0189999999999999</v>
      </c>
      <c r="E6489" s="1">
        <v>2.22E-4</v>
      </c>
      <c r="F6489">
        <v>222.35</v>
      </c>
      <c r="G6489">
        <v>101.86</v>
      </c>
      <c r="H6489" s="1">
        <v>-8.9899999999999995E-4</v>
      </c>
      <c r="I6489">
        <v>0</v>
      </c>
    </row>
    <row r="6490" spans="2:9" x14ac:dyDescent="0.2">
      <c r="B6490">
        <v>6.484</v>
      </c>
      <c r="C6490">
        <v>4.3170000000000002</v>
      </c>
      <c r="D6490">
        <v>1.0189999999999999</v>
      </c>
      <c r="E6490" s="1">
        <v>2.22E-4</v>
      </c>
      <c r="F6490">
        <v>222.36</v>
      </c>
      <c r="G6490">
        <v>101.87</v>
      </c>
      <c r="H6490" s="1">
        <v>-9.3099999999999997E-4</v>
      </c>
      <c r="I6490">
        <v>0</v>
      </c>
    </row>
    <row r="6491" spans="2:9" x14ac:dyDescent="0.2">
      <c r="B6491">
        <v>6.4850000000000003</v>
      </c>
      <c r="C6491">
        <v>4.3170000000000002</v>
      </c>
      <c r="D6491">
        <v>1.0189999999999999</v>
      </c>
      <c r="E6491" s="1">
        <v>2.22E-4</v>
      </c>
      <c r="F6491">
        <v>222.38</v>
      </c>
      <c r="G6491">
        <v>101.86</v>
      </c>
      <c r="H6491" s="1">
        <v>-9.6100000000000005E-4</v>
      </c>
      <c r="I6491">
        <v>0</v>
      </c>
    </row>
    <row r="6492" spans="2:9" x14ac:dyDescent="0.2">
      <c r="B6492">
        <v>6.4859999999999998</v>
      </c>
      <c r="C6492">
        <v>4.3179999999999996</v>
      </c>
      <c r="D6492">
        <v>1.0189999999999999</v>
      </c>
      <c r="E6492" s="1">
        <v>2.22E-4</v>
      </c>
      <c r="F6492">
        <v>222.4</v>
      </c>
      <c r="G6492">
        <v>101.87</v>
      </c>
      <c r="H6492">
        <v>0</v>
      </c>
      <c r="I6492">
        <v>0</v>
      </c>
    </row>
    <row r="6493" spans="2:9" x14ac:dyDescent="0.2">
      <c r="B6493">
        <v>6.4870000000000001</v>
      </c>
      <c r="C6493">
        <v>4.319</v>
      </c>
      <c r="D6493">
        <v>1.0189999999999999</v>
      </c>
      <c r="E6493" s="1">
        <v>2.22E-4</v>
      </c>
      <c r="F6493">
        <v>222.43</v>
      </c>
      <c r="G6493">
        <v>101.93</v>
      </c>
      <c r="H6493">
        <v>0</v>
      </c>
      <c r="I6493">
        <v>0</v>
      </c>
    </row>
    <row r="6494" spans="2:9" x14ac:dyDescent="0.2">
      <c r="B6494">
        <v>6.4880000000000004</v>
      </c>
      <c r="C6494">
        <v>4.319</v>
      </c>
      <c r="D6494">
        <v>1.0189999999999999</v>
      </c>
      <c r="E6494" s="1">
        <v>2.22E-4</v>
      </c>
      <c r="F6494">
        <v>222.44</v>
      </c>
      <c r="G6494">
        <v>101.93</v>
      </c>
      <c r="H6494">
        <v>0</v>
      </c>
      <c r="I6494">
        <v>0</v>
      </c>
    </row>
    <row r="6495" spans="2:9" x14ac:dyDescent="0.2">
      <c r="B6495">
        <v>6.4889999999999999</v>
      </c>
      <c r="C6495">
        <v>4.319</v>
      </c>
      <c r="D6495">
        <v>1.0189999999999999</v>
      </c>
      <c r="E6495" s="1">
        <v>2.22E-4</v>
      </c>
      <c r="F6495">
        <v>222.45</v>
      </c>
      <c r="G6495">
        <v>101.9</v>
      </c>
      <c r="H6495">
        <v>0</v>
      </c>
      <c r="I6495">
        <v>0</v>
      </c>
    </row>
    <row r="6496" spans="2:9" x14ac:dyDescent="0.2">
      <c r="B6496">
        <v>6.49</v>
      </c>
      <c r="C6496">
        <v>4.32</v>
      </c>
      <c r="D6496">
        <v>1.0189999999999999</v>
      </c>
      <c r="E6496" s="1">
        <v>2.22E-4</v>
      </c>
      <c r="F6496">
        <v>222.47</v>
      </c>
      <c r="G6496">
        <v>101.93</v>
      </c>
      <c r="H6496">
        <v>0</v>
      </c>
      <c r="I6496">
        <v>0</v>
      </c>
    </row>
    <row r="6497" spans="2:9" x14ac:dyDescent="0.2">
      <c r="B6497">
        <v>6.4909999999999997</v>
      </c>
      <c r="C6497">
        <v>4.3209999999999997</v>
      </c>
      <c r="D6497">
        <v>1.02</v>
      </c>
      <c r="E6497" s="1">
        <v>2.23E-4</v>
      </c>
      <c r="F6497">
        <v>222.51</v>
      </c>
      <c r="G6497">
        <v>101.96</v>
      </c>
      <c r="H6497">
        <v>0</v>
      </c>
      <c r="I6497">
        <v>0</v>
      </c>
    </row>
    <row r="6498" spans="2:9" x14ac:dyDescent="0.2">
      <c r="B6498">
        <v>6.492</v>
      </c>
      <c r="C6498">
        <v>4.3209999999999997</v>
      </c>
      <c r="D6498">
        <v>1.0189999999999999</v>
      </c>
      <c r="E6498" s="1">
        <v>2.23E-4</v>
      </c>
      <c r="F6498">
        <v>222.52</v>
      </c>
      <c r="G6498">
        <v>101.94</v>
      </c>
      <c r="H6498">
        <v>0</v>
      </c>
      <c r="I6498">
        <v>0</v>
      </c>
    </row>
    <row r="6499" spans="2:9" x14ac:dyDescent="0.2">
      <c r="B6499">
        <v>6.4930000000000003</v>
      </c>
      <c r="C6499">
        <v>4.3209999999999997</v>
      </c>
      <c r="D6499">
        <v>1.018</v>
      </c>
      <c r="E6499" s="1">
        <v>2.22E-4</v>
      </c>
      <c r="F6499">
        <v>222.49</v>
      </c>
      <c r="G6499">
        <v>101.83</v>
      </c>
      <c r="H6499">
        <v>0</v>
      </c>
      <c r="I6499">
        <v>0</v>
      </c>
    </row>
    <row r="6500" spans="2:9" x14ac:dyDescent="0.2">
      <c r="B6500">
        <v>6.4939999999999998</v>
      </c>
      <c r="C6500">
        <v>4.3209999999999997</v>
      </c>
      <c r="D6500">
        <v>1.018</v>
      </c>
      <c r="E6500" s="1">
        <v>2.22E-4</v>
      </c>
      <c r="F6500">
        <v>222.49</v>
      </c>
      <c r="G6500">
        <v>101.84</v>
      </c>
      <c r="H6500">
        <v>0</v>
      </c>
      <c r="I6500">
        <v>0</v>
      </c>
    </row>
    <row r="6501" spans="2:9" x14ac:dyDescent="0.2">
      <c r="B6501">
        <v>6.4950000000000001</v>
      </c>
      <c r="C6501">
        <v>4.3220000000000001</v>
      </c>
      <c r="D6501">
        <v>1.0189999999999999</v>
      </c>
      <c r="E6501" s="1">
        <v>2.23E-4</v>
      </c>
      <c r="F6501">
        <v>222.52</v>
      </c>
      <c r="G6501">
        <v>101.92</v>
      </c>
      <c r="H6501">
        <v>0</v>
      </c>
      <c r="I6501">
        <v>0</v>
      </c>
    </row>
    <row r="6502" spans="2:9" x14ac:dyDescent="0.2">
      <c r="B6502">
        <v>6.4960000000000004</v>
      </c>
      <c r="C6502">
        <v>4.3220000000000001</v>
      </c>
      <c r="D6502">
        <v>1.018</v>
      </c>
      <c r="E6502" s="1">
        <v>2.23E-4</v>
      </c>
      <c r="F6502">
        <v>222.53</v>
      </c>
      <c r="G6502">
        <v>101.85</v>
      </c>
      <c r="H6502">
        <v>0</v>
      </c>
      <c r="I6502">
        <v>0</v>
      </c>
    </row>
    <row r="6503" spans="2:9" x14ac:dyDescent="0.2">
      <c r="B6503">
        <v>6.4969999999999999</v>
      </c>
      <c r="C6503">
        <v>4.3230000000000004</v>
      </c>
      <c r="D6503">
        <v>1.0189999999999999</v>
      </c>
      <c r="E6503" s="1">
        <v>2.23E-4</v>
      </c>
      <c r="F6503">
        <v>222.56</v>
      </c>
      <c r="G6503">
        <v>101.93</v>
      </c>
      <c r="H6503">
        <v>0</v>
      </c>
      <c r="I6503">
        <v>0</v>
      </c>
    </row>
    <row r="6504" spans="2:9" x14ac:dyDescent="0.2">
      <c r="B6504">
        <v>6.4980000000000002</v>
      </c>
      <c r="C6504">
        <v>4.3230000000000004</v>
      </c>
      <c r="D6504">
        <v>1.0189999999999999</v>
      </c>
      <c r="E6504" s="1">
        <v>2.23E-4</v>
      </c>
      <c r="F6504">
        <v>222.56</v>
      </c>
      <c r="G6504">
        <v>101.92</v>
      </c>
      <c r="H6504">
        <v>0</v>
      </c>
      <c r="I6504">
        <v>0</v>
      </c>
    </row>
    <row r="6505" spans="2:9" x14ac:dyDescent="0.2">
      <c r="B6505">
        <v>6.4989999999999997</v>
      </c>
      <c r="C6505">
        <v>4.3220000000000001</v>
      </c>
      <c r="D6505">
        <v>1.018</v>
      </c>
      <c r="E6505" s="1">
        <v>2.23E-4</v>
      </c>
      <c r="F6505">
        <v>222.54</v>
      </c>
      <c r="G6505">
        <v>101.76</v>
      </c>
      <c r="H6505">
        <v>0</v>
      </c>
      <c r="I6505">
        <v>0</v>
      </c>
    </row>
    <row r="6506" spans="2:9" x14ac:dyDescent="0.2">
      <c r="B6506">
        <v>6.5</v>
      </c>
      <c r="C6506">
        <v>4.3230000000000004</v>
      </c>
      <c r="D6506">
        <v>1.018</v>
      </c>
      <c r="E6506" s="1">
        <v>2.23E-4</v>
      </c>
      <c r="F6506">
        <v>222.57</v>
      </c>
      <c r="G6506">
        <v>101.84</v>
      </c>
      <c r="H6506">
        <v>0</v>
      </c>
      <c r="I6506">
        <v>0</v>
      </c>
    </row>
    <row r="6507" spans="2:9" x14ac:dyDescent="0.2">
      <c r="B6507">
        <v>6.5010000000000003</v>
      </c>
      <c r="C6507">
        <v>4.3230000000000004</v>
      </c>
      <c r="D6507">
        <v>1.018</v>
      </c>
      <c r="E6507" s="1">
        <v>2.23E-4</v>
      </c>
      <c r="F6507">
        <v>222.57</v>
      </c>
      <c r="G6507">
        <v>101.81</v>
      </c>
      <c r="H6507">
        <v>0</v>
      </c>
      <c r="I6507">
        <v>0</v>
      </c>
    </row>
    <row r="6508" spans="2:9" x14ac:dyDescent="0.2">
      <c r="B6508">
        <v>6.5019999999999998</v>
      </c>
      <c r="C6508">
        <v>4.3239999999999998</v>
      </c>
      <c r="D6508">
        <v>1.0189999999999999</v>
      </c>
      <c r="E6508" s="1">
        <v>2.23E-4</v>
      </c>
      <c r="F6508">
        <v>222.6</v>
      </c>
      <c r="G6508">
        <v>101.87</v>
      </c>
      <c r="H6508">
        <v>0</v>
      </c>
      <c r="I6508">
        <v>0</v>
      </c>
    </row>
    <row r="6509" spans="2:9" x14ac:dyDescent="0.2">
      <c r="B6509">
        <v>6.5030000000000001</v>
      </c>
      <c r="C6509">
        <v>4.3250000000000002</v>
      </c>
      <c r="D6509">
        <v>1.0189999999999999</v>
      </c>
      <c r="E6509" s="1">
        <v>2.23E-4</v>
      </c>
      <c r="F6509">
        <v>222.63</v>
      </c>
      <c r="G6509">
        <v>101.94</v>
      </c>
      <c r="H6509">
        <v>0</v>
      </c>
      <c r="I6509">
        <v>0</v>
      </c>
    </row>
    <row r="6510" spans="2:9" x14ac:dyDescent="0.2">
      <c r="B6510">
        <v>6.5039999999999996</v>
      </c>
      <c r="C6510">
        <v>4.3259999999999996</v>
      </c>
      <c r="D6510">
        <v>1.02</v>
      </c>
      <c r="E6510" s="1">
        <v>2.23E-4</v>
      </c>
      <c r="F6510">
        <v>222.66</v>
      </c>
      <c r="G6510">
        <v>101.98</v>
      </c>
      <c r="H6510">
        <v>0</v>
      </c>
      <c r="I6510">
        <v>0</v>
      </c>
    </row>
    <row r="6511" spans="2:9" x14ac:dyDescent="0.2">
      <c r="B6511">
        <v>6.5049999999999999</v>
      </c>
      <c r="C6511">
        <v>4.3259999999999996</v>
      </c>
      <c r="D6511">
        <v>1.02</v>
      </c>
      <c r="E6511" s="1">
        <v>2.23E-4</v>
      </c>
      <c r="F6511">
        <v>222.66</v>
      </c>
      <c r="G6511">
        <v>101.95</v>
      </c>
      <c r="H6511">
        <v>0</v>
      </c>
      <c r="I6511">
        <v>0</v>
      </c>
    </row>
    <row r="6512" spans="2:9" x14ac:dyDescent="0.2">
      <c r="B6512">
        <v>6.5060000000000002</v>
      </c>
      <c r="C6512">
        <v>4.3250000000000002</v>
      </c>
      <c r="D6512">
        <v>1.0189999999999999</v>
      </c>
      <c r="E6512" s="1">
        <v>2.23E-4</v>
      </c>
      <c r="F6512">
        <v>222.63</v>
      </c>
      <c r="G6512">
        <v>101.85</v>
      </c>
      <c r="H6512">
        <v>0</v>
      </c>
      <c r="I6512">
        <v>0</v>
      </c>
    </row>
    <row r="6513" spans="2:9" x14ac:dyDescent="0.2">
      <c r="B6513">
        <v>6.5069999999999997</v>
      </c>
      <c r="C6513">
        <v>4.3239999999999998</v>
      </c>
      <c r="D6513">
        <v>1.018</v>
      </c>
      <c r="E6513" s="1">
        <v>2.23E-4</v>
      </c>
      <c r="F6513">
        <v>222.61</v>
      </c>
      <c r="G6513">
        <v>101.75</v>
      </c>
      <c r="H6513">
        <v>0</v>
      </c>
      <c r="I6513">
        <v>0</v>
      </c>
    </row>
    <row r="6514" spans="2:9" x14ac:dyDescent="0.2">
      <c r="B6514">
        <v>6.508</v>
      </c>
      <c r="C6514">
        <v>4.327</v>
      </c>
      <c r="D6514">
        <v>1.02</v>
      </c>
      <c r="E6514" s="1">
        <v>2.23E-4</v>
      </c>
      <c r="F6514">
        <v>222.69</v>
      </c>
      <c r="G6514">
        <v>101.99</v>
      </c>
      <c r="H6514">
        <v>0</v>
      </c>
      <c r="I6514">
        <v>0</v>
      </c>
    </row>
    <row r="6515" spans="2:9" x14ac:dyDescent="0.2">
      <c r="B6515">
        <v>6.5090000000000003</v>
      </c>
      <c r="C6515">
        <v>4.3259999999999996</v>
      </c>
      <c r="D6515">
        <v>1.0189999999999999</v>
      </c>
      <c r="E6515" s="1">
        <v>2.23E-4</v>
      </c>
      <c r="F6515">
        <v>222.66</v>
      </c>
      <c r="G6515">
        <v>101.88</v>
      </c>
      <c r="H6515">
        <v>0</v>
      </c>
      <c r="I6515">
        <v>0</v>
      </c>
    </row>
    <row r="6516" spans="2:9" x14ac:dyDescent="0.2">
      <c r="B6516">
        <v>6.51</v>
      </c>
      <c r="C6516">
        <v>4.327</v>
      </c>
      <c r="D6516">
        <v>1.0189999999999999</v>
      </c>
      <c r="E6516" s="1">
        <v>2.23E-4</v>
      </c>
      <c r="F6516">
        <v>222.68</v>
      </c>
      <c r="G6516">
        <v>101.94</v>
      </c>
      <c r="H6516">
        <v>0</v>
      </c>
      <c r="I6516">
        <v>0</v>
      </c>
    </row>
    <row r="6517" spans="2:9" x14ac:dyDescent="0.2">
      <c r="B6517">
        <v>6.5110000000000001</v>
      </c>
      <c r="C6517">
        <v>4.3259999999999996</v>
      </c>
      <c r="D6517">
        <v>1.0189999999999999</v>
      </c>
      <c r="E6517" s="1">
        <v>2.23E-4</v>
      </c>
      <c r="F6517">
        <v>222.68</v>
      </c>
      <c r="G6517">
        <v>101.89</v>
      </c>
      <c r="H6517">
        <v>0</v>
      </c>
      <c r="I6517">
        <v>0</v>
      </c>
    </row>
    <row r="6518" spans="2:9" x14ac:dyDescent="0.2">
      <c r="B6518">
        <v>6.5119999999999996</v>
      </c>
      <c r="C6518">
        <v>4.3250000000000002</v>
      </c>
      <c r="D6518">
        <v>1.018</v>
      </c>
      <c r="E6518" s="1">
        <v>2.23E-4</v>
      </c>
      <c r="F6518">
        <v>222.64</v>
      </c>
      <c r="G6518">
        <v>101.76</v>
      </c>
      <c r="H6518">
        <v>0</v>
      </c>
      <c r="I6518">
        <v>0</v>
      </c>
    </row>
    <row r="6519" spans="2:9" x14ac:dyDescent="0.2">
      <c r="B6519">
        <v>6.5129999999999999</v>
      </c>
      <c r="C6519">
        <v>4.3250000000000002</v>
      </c>
      <c r="D6519">
        <v>1.018</v>
      </c>
      <c r="E6519" s="1">
        <v>2.23E-4</v>
      </c>
      <c r="F6519">
        <v>222.65</v>
      </c>
      <c r="G6519">
        <v>101.77</v>
      </c>
      <c r="H6519">
        <v>0</v>
      </c>
      <c r="I6519">
        <v>0</v>
      </c>
    </row>
    <row r="6520" spans="2:9" x14ac:dyDescent="0.2">
      <c r="B6520">
        <v>6.5140000000000002</v>
      </c>
      <c r="C6520">
        <v>4.327</v>
      </c>
      <c r="D6520">
        <v>1.0189999999999999</v>
      </c>
      <c r="E6520" s="1">
        <v>2.23E-4</v>
      </c>
      <c r="F6520">
        <v>222.7</v>
      </c>
      <c r="G6520">
        <v>101.94</v>
      </c>
      <c r="H6520">
        <v>0</v>
      </c>
      <c r="I6520">
        <v>0</v>
      </c>
    </row>
    <row r="6521" spans="2:9" x14ac:dyDescent="0.2">
      <c r="B6521">
        <v>6.5149999999999997</v>
      </c>
      <c r="C6521">
        <v>4.3280000000000003</v>
      </c>
      <c r="D6521">
        <v>1.0189999999999999</v>
      </c>
      <c r="E6521" s="1">
        <v>2.23E-4</v>
      </c>
      <c r="F6521">
        <v>222.72</v>
      </c>
      <c r="G6521">
        <v>101.94</v>
      </c>
      <c r="H6521">
        <v>0</v>
      </c>
      <c r="I6521">
        <v>0</v>
      </c>
    </row>
    <row r="6522" spans="2:9" x14ac:dyDescent="0.2">
      <c r="B6522">
        <v>6.516</v>
      </c>
      <c r="C6522">
        <v>4.327</v>
      </c>
      <c r="D6522">
        <v>1.0189999999999999</v>
      </c>
      <c r="E6522" s="1">
        <v>2.23E-4</v>
      </c>
      <c r="F6522">
        <v>222.7</v>
      </c>
      <c r="G6522">
        <v>101.91</v>
      </c>
      <c r="H6522">
        <v>0</v>
      </c>
      <c r="I6522">
        <v>0</v>
      </c>
    </row>
    <row r="6523" spans="2:9" x14ac:dyDescent="0.2">
      <c r="B6523">
        <v>6.5170000000000003</v>
      </c>
      <c r="C6523">
        <v>4.327</v>
      </c>
      <c r="D6523">
        <v>1.0189999999999999</v>
      </c>
      <c r="E6523" s="1">
        <v>2.23E-4</v>
      </c>
      <c r="F6523">
        <v>222.71</v>
      </c>
      <c r="G6523">
        <v>101.89</v>
      </c>
      <c r="H6523">
        <v>0</v>
      </c>
      <c r="I6523">
        <v>0</v>
      </c>
    </row>
    <row r="6524" spans="2:9" x14ac:dyDescent="0.2">
      <c r="B6524">
        <v>6.5179999999999998</v>
      </c>
      <c r="C6524">
        <v>4.327</v>
      </c>
      <c r="D6524">
        <v>1.0189999999999999</v>
      </c>
      <c r="E6524" s="1">
        <v>2.23E-4</v>
      </c>
      <c r="F6524">
        <v>222.69</v>
      </c>
      <c r="G6524">
        <v>101.86</v>
      </c>
      <c r="H6524">
        <v>0</v>
      </c>
      <c r="I6524">
        <v>0</v>
      </c>
    </row>
    <row r="6525" spans="2:9" x14ac:dyDescent="0.2">
      <c r="B6525">
        <v>6.5190000000000001</v>
      </c>
      <c r="C6525">
        <v>4.3259999999999996</v>
      </c>
      <c r="D6525">
        <v>1.018</v>
      </c>
      <c r="E6525" s="1">
        <v>2.23E-4</v>
      </c>
      <c r="F6525">
        <v>222.67</v>
      </c>
      <c r="G6525">
        <v>101.79</v>
      </c>
      <c r="H6525">
        <v>0</v>
      </c>
      <c r="I6525">
        <v>0</v>
      </c>
    </row>
    <row r="6526" spans="2:9" x14ac:dyDescent="0.2">
      <c r="B6526">
        <v>6.52</v>
      </c>
      <c r="C6526">
        <v>4.327</v>
      </c>
      <c r="D6526">
        <v>1.018</v>
      </c>
      <c r="E6526" s="1">
        <v>2.23E-4</v>
      </c>
      <c r="F6526">
        <v>222.68</v>
      </c>
      <c r="G6526">
        <v>101.84</v>
      </c>
      <c r="H6526">
        <v>0</v>
      </c>
      <c r="I6526">
        <v>0</v>
      </c>
    </row>
    <row r="6527" spans="2:9" x14ac:dyDescent="0.2">
      <c r="B6527">
        <v>6.5209999999999999</v>
      </c>
      <c r="C6527">
        <v>4.3259999999999996</v>
      </c>
      <c r="D6527">
        <v>1.018</v>
      </c>
      <c r="E6527" s="1">
        <v>2.23E-4</v>
      </c>
      <c r="F6527">
        <v>222.66</v>
      </c>
      <c r="G6527">
        <v>101.77</v>
      </c>
      <c r="H6527">
        <v>0</v>
      </c>
      <c r="I6527">
        <v>0</v>
      </c>
    </row>
    <row r="6528" spans="2:9" x14ac:dyDescent="0.2">
      <c r="B6528">
        <v>6.5220000000000002</v>
      </c>
      <c r="C6528">
        <v>4.327</v>
      </c>
      <c r="D6528">
        <v>1.018</v>
      </c>
      <c r="E6528" s="1">
        <v>2.23E-4</v>
      </c>
      <c r="F6528">
        <v>222.7</v>
      </c>
      <c r="G6528">
        <v>101.85</v>
      </c>
      <c r="H6528">
        <v>0</v>
      </c>
      <c r="I6528">
        <v>0</v>
      </c>
    </row>
    <row r="6529" spans="2:9" x14ac:dyDescent="0.2">
      <c r="B6529">
        <v>6.5229999999999997</v>
      </c>
      <c r="C6529">
        <v>4.3259999999999996</v>
      </c>
      <c r="D6529">
        <v>1.0169999999999999</v>
      </c>
      <c r="E6529" s="1">
        <v>2.23E-4</v>
      </c>
      <c r="F6529">
        <v>222.65</v>
      </c>
      <c r="G6529">
        <v>101.69</v>
      </c>
      <c r="H6529">
        <v>0</v>
      </c>
      <c r="I6529">
        <v>0</v>
      </c>
    </row>
    <row r="6530" spans="2:9" x14ac:dyDescent="0.2">
      <c r="B6530">
        <v>6.524</v>
      </c>
      <c r="C6530">
        <v>4.3259999999999996</v>
      </c>
      <c r="D6530">
        <v>1.018</v>
      </c>
      <c r="E6530" s="1">
        <v>2.23E-4</v>
      </c>
      <c r="F6530">
        <v>222.68</v>
      </c>
      <c r="G6530">
        <v>101.81</v>
      </c>
      <c r="H6530">
        <v>0</v>
      </c>
      <c r="I6530">
        <v>0</v>
      </c>
    </row>
    <row r="6531" spans="2:9" x14ac:dyDescent="0.2">
      <c r="B6531">
        <v>6.5250000000000004</v>
      </c>
      <c r="C6531">
        <v>4.3259999999999996</v>
      </c>
      <c r="D6531">
        <v>1.018</v>
      </c>
      <c r="E6531" s="1">
        <v>2.23E-4</v>
      </c>
      <c r="F6531">
        <v>222.66</v>
      </c>
      <c r="G6531">
        <v>101.77</v>
      </c>
      <c r="H6531">
        <v>0</v>
      </c>
      <c r="I6531">
        <v>0</v>
      </c>
    </row>
    <row r="6532" spans="2:9" x14ac:dyDescent="0.2">
      <c r="B6532">
        <v>6.5259999999999998</v>
      </c>
      <c r="C6532">
        <v>4.3259999999999996</v>
      </c>
      <c r="D6532">
        <v>1.018</v>
      </c>
      <c r="E6532" s="1">
        <v>2.23E-4</v>
      </c>
      <c r="F6532">
        <v>222.67</v>
      </c>
      <c r="G6532">
        <v>101.78</v>
      </c>
      <c r="H6532">
        <v>0</v>
      </c>
      <c r="I6532">
        <v>0</v>
      </c>
    </row>
    <row r="6533" spans="2:9" x14ac:dyDescent="0.2">
      <c r="B6533">
        <v>6.5270000000000001</v>
      </c>
      <c r="C6533">
        <v>4.327</v>
      </c>
      <c r="D6533">
        <v>1.018</v>
      </c>
      <c r="E6533" s="1">
        <v>2.23E-4</v>
      </c>
      <c r="F6533">
        <v>222.7</v>
      </c>
      <c r="G6533">
        <v>101.85</v>
      </c>
      <c r="H6533">
        <v>0</v>
      </c>
      <c r="I6533">
        <v>0</v>
      </c>
    </row>
    <row r="6534" spans="2:9" x14ac:dyDescent="0.2">
      <c r="B6534">
        <v>6.5279999999999996</v>
      </c>
      <c r="C6534">
        <v>4.327</v>
      </c>
      <c r="D6534">
        <v>1.0189999999999999</v>
      </c>
      <c r="E6534" s="1">
        <v>2.23E-4</v>
      </c>
      <c r="F6534">
        <v>222.71</v>
      </c>
      <c r="G6534">
        <v>101.86</v>
      </c>
      <c r="H6534">
        <v>0</v>
      </c>
      <c r="I6534">
        <v>0</v>
      </c>
    </row>
    <row r="6535" spans="2:9" x14ac:dyDescent="0.2">
      <c r="B6535">
        <v>6.5289999999999999</v>
      </c>
      <c r="C6535">
        <v>4.327</v>
      </c>
      <c r="D6535">
        <v>1.018</v>
      </c>
      <c r="E6535" s="1">
        <v>2.23E-4</v>
      </c>
      <c r="F6535">
        <v>222.69</v>
      </c>
      <c r="G6535">
        <v>101.8</v>
      </c>
      <c r="H6535">
        <v>0</v>
      </c>
      <c r="I6535">
        <v>0</v>
      </c>
    </row>
    <row r="6536" spans="2:9" x14ac:dyDescent="0.2">
      <c r="B6536">
        <v>6.53</v>
      </c>
      <c r="C6536">
        <v>4.3280000000000003</v>
      </c>
      <c r="D6536">
        <v>1.02</v>
      </c>
      <c r="E6536" s="1">
        <v>2.23E-4</v>
      </c>
      <c r="F6536">
        <v>222.74</v>
      </c>
      <c r="G6536">
        <v>101.98</v>
      </c>
      <c r="H6536">
        <v>0</v>
      </c>
      <c r="I6536">
        <v>0</v>
      </c>
    </row>
    <row r="6537" spans="2:9" x14ac:dyDescent="0.2">
      <c r="B6537">
        <v>6.5309999999999997</v>
      </c>
      <c r="C6537">
        <v>4.3259999999999996</v>
      </c>
      <c r="D6537">
        <v>1.0169999999999999</v>
      </c>
      <c r="E6537" s="1">
        <v>2.23E-4</v>
      </c>
      <c r="F6537">
        <v>222.67</v>
      </c>
      <c r="G6537">
        <v>101.74</v>
      </c>
      <c r="H6537">
        <v>0</v>
      </c>
      <c r="I6537">
        <v>0</v>
      </c>
    </row>
    <row r="6538" spans="2:9" x14ac:dyDescent="0.2">
      <c r="B6538">
        <v>6.532</v>
      </c>
      <c r="C6538">
        <v>4.3259999999999996</v>
      </c>
      <c r="D6538">
        <v>1.0169999999999999</v>
      </c>
      <c r="E6538" s="1">
        <v>2.23E-4</v>
      </c>
      <c r="F6538">
        <v>222.66</v>
      </c>
      <c r="G6538">
        <v>101.73</v>
      </c>
      <c r="H6538">
        <v>0</v>
      </c>
      <c r="I6538">
        <v>0</v>
      </c>
    </row>
    <row r="6539" spans="2:9" x14ac:dyDescent="0.2">
      <c r="B6539">
        <v>6.5330000000000004</v>
      </c>
      <c r="C6539">
        <v>4.327</v>
      </c>
      <c r="D6539">
        <v>1.018</v>
      </c>
      <c r="E6539" s="1">
        <v>2.23E-4</v>
      </c>
      <c r="F6539">
        <v>222.69</v>
      </c>
      <c r="G6539">
        <v>101.79</v>
      </c>
      <c r="H6539">
        <v>0</v>
      </c>
      <c r="I6539">
        <v>0</v>
      </c>
    </row>
    <row r="6540" spans="2:9" x14ac:dyDescent="0.2">
      <c r="B6540">
        <v>6.5339999999999998</v>
      </c>
      <c r="C6540">
        <v>4.3280000000000003</v>
      </c>
      <c r="D6540">
        <v>1.0189999999999999</v>
      </c>
      <c r="E6540" s="1">
        <v>2.23E-4</v>
      </c>
      <c r="F6540">
        <v>222.73</v>
      </c>
      <c r="G6540">
        <v>101.94</v>
      </c>
      <c r="H6540">
        <v>0</v>
      </c>
      <c r="I6540">
        <v>0</v>
      </c>
    </row>
    <row r="6541" spans="2:9" x14ac:dyDescent="0.2">
      <c r="B6541">
        <v>6.5350000000000001</v>
      </c>
      <c r="C6541">
        <v>4.327</v>
      </c>
      <c r="D6541">
        <v>1.0189999999999999</v>
      </c>
      <c r="E6541" s="1">
        <v>2.23E-4</v>
      </c>
      <c r="F6541">
        <v>222.71</v>
      </c>
      <c r="G6541">
        <v>101.87</v>
      </c>
      <c r="H6541">
        <v>0</v>
      </c>
      <c r="I6541">
        <v>0</v>
      </c>
    </row>
    <row r="6542" spans="2:9" x14ac:dyDescent="0.2">
      <c r="B6542">
        <v>6.5359999999999996</v>
      </c>
      <c r="C6542">
        <v>4.327</v>
      </c>
      <c r="D6542">
        <v>1.0189999999999999</v>
      </c>
      <c r="E6542" s="1">
        <v>2.23E-4</v>
      </c>
      <c r="F6542">
        <v>222.71</v>
      </c>
      <c r="G6542">
        <v>101.89</v>
      </c>
      <c r="H6542">
        <v>0</v>
      </c>
      <c r="I6542">
        <v>0</v>
      </c>
    </row>
    <row r="6543" spans="2:9" x14ac:dyDescent="0.2">
      <c r="B6543">
        <v>6.5369999999999999</v>
      </c>
      <c r="C6543">
        <v>4.327</v>
      </c>
      <c r="D6543">
        <v>1.0189999999999999</v>
      </c>
      <c r="E6543" s="1">
        <v>2.23E-4</v>
      </c>
      <c r="F6543">
        <v>222.7</v>
      </c>
      <c r="G6543">
        <v>101.88</v>
      </c>
      <c r="H6543">
        <v>0</v>
      </c>
      <c r="I6543">
        <v>0</v>
      </c>
    </row>
    <row r="6544" spans="2:9" x14ac:dyDescent="0.2">
      <c r="B6544">
        <v>6.5380000000000003</v>
      </c>
      <c r="C6544">
        <v>4.327</v>
      </c>
      <c r="D6544">
        <v>1.018</v>
      </c>
      <c r="E6544" s="1">
        <v>2.23E-4</v>
      </c>
      <c r="F6544">
        <v>222.7</v>
      </c>
      <c r="G6544">
        <v>101.85</v>
      </c>
      <c r="H6544">
        <v>0</v>
      </c>
      <c r="I6544">
        <v>0</v>
      </c>
    </row>
    <row r="6545" spans="2:9" x14ac:dyDescent="0.2">
      <c r="B6545">
        <v>6.5389999999999997</v>
      </c>
      <c r="C6545">
        <v>4.327</v>
      </c>
      <c r="D6545">
        <v>1.0189999999999999</v>
      </c>
      <c r="E6545" s="1">
        <v>2.23E-4</v>
      </c>
      <c r="F6545">
        <v>222.7</v>
      </c>
      <c r="G6545">
        <v>101.86</v>
      </c>
      <c r="H6545">
        <v>0</v>
      </c>
      <c r="I6545">
        <v>0</v>
      </c>
    </row>
    <row r="6546" spans="2:9" x14ac:dyDescent="0.2">
      <c r="B6546">
        <v>6.54</v>
      </c>
      <c r="C6546">
        <v>4.327</v>
      </c>
      <c r="D6546">
        <v>1.0189999999999999</v>
      </c>
      <c r="E6546" s="1">
        <v>2.23E-4</v>
      </c>
      <c r="F6546">
        <v>222.71</v>
      </c>
      <c r="G6546">
        <v>101.93</v>
      </c>
      <c r="H6546">
        <v>0</v>
      </c>
      <c r="I6546">
        <v>0</v>
      </c>
    </row>
    <row r="6547" spans="2:9" x14ac:dyDescent="0.2">
      <c r="B6547">
        <v>6.5410000000000004</v>
      </c>
      <c r="C6547">
        <v>4.327</v>
      </c>
      <c r="D6547">
        <v>1.018</v>
      </c>
      <c r="E6547" s="1">
        <v>2.23E-4</v>
      </c>
      <c r="F6547">
        <v>222.69</v>
      </c>
      <c r="G6547">
        <v>101.84</v>
      </c>
      <c r="H6547">
        <v>0</v>
      </c>
      <c r="I6547">
        <v>0</v>
      </c>
    </row>
    <row r="6548" spans="2:9" x14ac:dyDescent="0.2">
      <c r="B6548">
        <v>6.5419999999999998</v>
      </c>
      <c r="C6548">
        <v>4.327</v>
      </c>
      <c r="D6548">
        <v>1.0189999999999999</v>
      </c>
      <c r="E6548" s="1">
        <v>2.23E-4</v>
      </c>
      <c r="F6548">
        <v>222.71</v>
      </c>
      <c r="G6548">
        <v>101.89</v>
      </c>
      <c r="H6548">
        <v>0</v>
      </c>
      <c r="I6548">
        <v>0</v>
      </c>
    </row>
    <row r="6549" spans="2:9" x14ac:dyDescent="0.2">
      <c r="B6549">
        <v>6.5430000000000001</v>
      </c>
      <c r="C6549">
        <v>4.3280000000000003</v>
      </c>
      <c r="D6549">
        <v>1.02</v>
      </c>
      <c r="E6549" s="1">
        <v>2.23E-4</v>
      </c>
      <c r="F6549">
        <v>222.73</v>
      </c>
      <c r="G6549">
        <v>101.96</v>
      </c>
      <c r="H6549">
        <v>0</v>
      </c>
      <c r="I6549">
        <v>0</v>
      </c>
    </row>
    <row r="6550" spans="2:9" x14ac:dyDescent="0.2">
      <c r="B6550">
        <v>6.5439999999999996</v>
      </c>
      <c r="C6550">
        <v>4.3259999999999996</v>
      </c>
      <c r="D6550">
        <v>1.018</v>
      </c>
      <c r="E6550" s="1">
        <v>2.23E-4</v>
      </c>
      <c r="F6550">
        <v>222.67</v>
      </c>
      <c r="G6550">
        <v>101.8</v>
      </c>
      <c r="H6550">
        <v>0</v>
      </c>
      <c r="I6550">
        <v>0</v>
      </c>
    </row>
    <row r="6551" spans="2:9" x14ac:dyDescent="0.2">
      <c r="B6551">
        <v>6.5449999999999999</v>
      </c>
      <c r="C6551">
        <v>4.3259999999999996</v>
      </c>
      <c r="D6551">
        <v>1.018</v>
      </c>
      <c r="E6551" s="1">
        <v>2.23E-4</v>
      </c>
      <c r="F6551">
        <v>222.66</v>
      </c>
      <c r="G6551">
        <v>101.78</v>
      </c>
      <c r="H6551">
        <v>0</v>
      </c>
      <c r="I6551">
        <v>0</v>
      </c>
    </row>
    <row r="6552" spans="2:9" x14ac:dyDescent="0.2">
      <c r="B6552">
        <v>6.5460000000000003</v>
      </c>
      <c r="C6552">
        <v>4.327</v>
      </c>
      <c r="D6552">
        <v>1.0189999999999999</v>
      </c>
      <c r="E6552" s="1">
        <v>2.23E-4</v>
      </c>
      <c r="F6552">
        <v>222.69</v>
      </c>
      <c r="G6552">
        <v>101.87</v>
      </c>
      <c r="H6552">
        <v>0</v>
      </c>
      <c r="I6552">
        <v>0</v>
      </c>
    </row>
    <row r="6553" spans="2:9" x14ac:dyDescent="0.2">
      <c r="B6553">
        <v>6.5469999999999997</v>
      </c>
      <c r="C6553">
        <v>4.3259999999999996</v>
      </c>
      <c r="D6553">
        <v>1.018</v>
      </c>
      <c r="E6553" s="1">
        <v>2.23E-4</v>
      </c>
      <c r="F6553">
        <v>222.66</v>
      </c>
      <c r="G6553">
        <v>101.82</v>
      </c>
      <c r="H6553">
        <v>0</v>
      </c>
      <c r="I6553">
        <v>0</v>
      </c>
    </row>
    <row r="6554" spans="2:9" x14ac:dyDescent="0.2">
      <c r="B6554">
        <v>6.548</v>
      </c>
      <c r="C6554">
        <v>4.327</v>
      </c>
      <c r="D6554">
        <v>1.018</v>
      </c>
      <c r="E6554" s="1">
        <v>2.23E-4</v>
      </c>
      <c r="F6554">
        <v>222.68</v>
      </c>
      <c r="G6554">
        <v>101.84</v>
      </c>
      <c r="H6554">
        <v>0</v>
      </c>
      <c r="I6554">
        <v>0</v>
      </c>
    </row>
    <row r="6555" spans="2:9" x14ac:dyDescent="0.2">
      <c r="B6555">
        <v>6.5490000000000004</v>
      </c>
      <c r="C6555">
        <v>4.327</v>
      </c>
      <c r="D6555">
        <v>1.0189999999999999</v>
      </c>
      <c r="E6555" s="1">
        <v>2.23E-4</v>
      </c>
      <c r="F6555">
        <v>222.7</v>
      </c>
      <c r="G6555">
        <v>101.93</v>
      </c>
      <c r="H6555">
        <v>0</v>
      </c>
      <c r="I6555">
        <v>0</v>
      </c>
    </row>
    <row r="6556" spans="2:9" x14ac:dyDescent="0.2">
      <c r="B6556">
        <v>6.55</v>
      </c>
      <c r="C6556">
        <v>4.327</v>
      </c>
      <c r="D6556">
        <v>1.0189999999999999</v>
      </c>
      <c r="E6556" s="1">
        <v>2.23E-4</v>
      </c>
      <c r="F6556">
        <v>222.69</v>
      </c>
      <c r="G6556">
        <v>101.87</v>
      </c>
      <c r="H6556">
        <v>0</v>
      </c>
      <c r="I6556">
        <v>0</v>
      </c>
    </row>
    <row r="6557" spans="2:9" x14ac:dyDescent="0.2">
      <c r="B6557">
        <v>6.5510000000000002</v>
      </c>
      <c r="C6557">
        <v>4.327</v>
      </c>
      <c r="D6557">
        <v>1.02</v>
      </c>
      <c r="E6557" s="1">
        <v>2.23E-4</v>
      </c>
      <c r="F6557">
        <v>222.71</v>
      </c>
      <c r="G6557">
        <v>101.98</v>
      </c>
      <c r="H6557">
        <v>0</v>
      </c>
      <c r="I6557">
        <v>0</v>
      </c>
    </row>
    <row r="6558" spans="2:9" x14ac:dyDescent="0.2">
      <c r="B6558">
        <v>6.5519999999999996</v>
      </c>
      <c r="C6558">
        <v>4.327</v>
      </c>
      <c r="D6558">
        <v>1.02</v>
      </c>
      <c r="E6558" s="1">
        <v>2.23E-4</v>
      </c>
      <c r="F6558">
        <v>222.7</v>
      </c>
      <c r="G6558">
        <v>101.96</v>
      </c>
      <c r="H6558">
        <v>0</v>
      </c>
      <c r="I6558">
        <v>0</v>
      </c>
    </row>
    <row r="6559" spans="2:9" x14ac:dyDescent="0.2">
      <c r="B6559">
        <v>6.5529999999999999</v>
      </c>
      <c r="C6559">
        <v>4.3259999999999996</v>
      </c>
      <c r="D6559">
        <v>1.0189999999999999</v>
      </c>
      <c r="E6559" s="1">
        <v>2.23E-4</v>
      </c>
      <c r="F6559">
        <v>222.68</v>
      </c>
      <c r="G6559">
        <v>101.88</v>
      </c>
      <c r="H6559">
        <v>0</v>
      </c>
      <c r="I6559">
        <v>0</v>
      </c>
    </row>
    <row r="6560" spans="2:9" x14ac:dyDescent="0.2">
      <c r="B6560">
        <v>6.5540000000000003</v>
      </c>
      <c r="C6560">
        <v>4.3259999999999996</v>
      </c>
      <c r="D6560">
        <v>1.0189999999999999</v>
      </c>
      <c r="E6560" s="1">
        <v>2.23E-4</v>
      </c>
      <c r="F6560">
        <v>222.67</v>
      </c>
      <c r="G6560">
        <v>101.9</v>
      </c>
      <c r="H6560">
        <v>0</v>
      </c>
      <c r="I6560">
        <v>0</v>
      </c>
    </row>
    <row r="6561" spans="2:9" x14ac:dyDescent="0.2">
      <c r="B6561">
        <v>6.5549999999999997</v>
      </c>
      <c r="C6561">
        <v>4.3250000000000002</v>
      </c>
      <c r="D6561">
        <v>1.018</v>
      </c>
      <c r="E6561" s="1">
        <v>2.23E-4</v>
      </c>
      <c r="F6561">
        <v>222.65</v>
      </c>
      <c r="G6561">
        <v>101.82</v>
      </c>
      <c r="H6561">
        <v>0</v>
      </c>
      <c r="I6561">
        <v>0</v>
      </c>
    </row>
    <row r="6562" spans="2:9" x14ac:dyDescent="0.2">
      <c r="B6562">
        <v>6.556</v>
      </c>
      <c r="C6562">
        <v>4.327</v>
      </c>
      <c r="D6562">
        <v>1.02</v>
      </c>
      <c r="E6562" s="1">
        <v>2.23E-4</v>
      </c>
      <c r="F6562">
        <v>222.69</v>
      </c>
      <c r="G6562">
        <v>101.97</v>
      </c>
      <c r="H6562">
        <v>0</v>
      </c>
      <c r="I6562">
        <v>0</v>
      </c>
    </row>
    <row r="6563" spans="2:9" x14ac:dyDescent="0.2">
      <c r="B6563">
        <v>6.5570000000000004</v>
      </c>
      <c r="C6563">
        <v>4.327</v>
      </c>
      <c r="D6563">
        <v>1.02</v>
      </c>
      <c r="E6563" s="1">
        <v>2.23E-4</v>
      </c>
      <c r="F6563">
        <v>222.68</v>
      </c>
      <c r="G6563">
        <v>101.96</v>
      </c>
      <c r="H6563">
        <v>0</v>
      </c>
      <c r="I6563">
        <v>0</v>
      </c>
    </row>
    <row r="6564" spans="2:9" x14ac:dyDescent="0.2">
      <c r="B6564">
        <v>6.5579999999999998</v>
      </c>
      <c r="C6564">
        <v>4.327</v>
      </c>
      <c r="D6564">
        <v>1.02</v>
      </c>
      <c r="E6564" s="1">
        <v>2.23E-4</v>
      </c>
      <c r="F6564">
        <v>222.69</v>
      </c>
      <c r="G6564">
        <v>101.97</v>
      </c>
      <c r="H6564">
        <v>0</v>
      </c>
      <c r="I6564">
        <v>0</v>
      </c>
    </row>
    <row r="6565" spans="2:9" x14ac:dyDescent="0.2">
      <c r="B6565">
        <v>6.5590000000000002</v>
      </c>
      <c r="C6565">
        <v>4.3250000000000002</v>
      </c>
      <c r="D6565">
        <v>1.0189999999999999</v>
      </c>
      <c r="E6565" s="1">
        <v>2.23E-4</v>
      </c>
      <c r="F6565">
        <v>222.65</v>
      </c>
      <c r="G6565">
        <v>101.88</v>
      </c>
      <c r="H6565">
        <v>0</v>
      </c>
      <c r="I6565">
        <v>0</v>
      </c>
    </row>
    <row r="6566" spans="2:9" x14ac:dyDescent="0.2">
      <c r="B6566">
        <v>6.56</v>
      </c>
      <c r="C6566">
        <v>4.327</v>
      </c>
      <c r="D6566">
        <v>1.02</v>
      </c>
      <c r="E6566" s="1">
        <v>2.23E-4</v>
      </c>
      <c r="F6566">
        <v>222.7</v>
      </c>
      <c r="G6566">
        <v>102.04</v>
      </c>
      <c r="H6566">
        <v>0</v>
      </c>
      <c r="I6566">
        <v>0</v>
      </c>
    </row>
    <row r="6567" spans="2:9" x14ac:dyDescent="0.2">
      <c r="B6567">
        <v>6.5609999999999999</v>
      </c>
      <c r="C6567">
        <v>4.3259999999999996</v>
      </c>
      <c r="D6567">
        <v>1.0189999999999999</v>
      </c>
      <c r="E6567" s="1">
        <v>2.23E-4</v>
      </c>
      <c r="F6567">
        <v>222.66</v>
      </c>
      <c r="G6567">
        <v>101.91</v>
      </c>
      <c r="H6567">
        <v>0</v>
      </c>
      <c r="I6567">
        <v>0</v>
      </c>
    </row>
    <row r="6568" spans="2:9" x14ac:dyDescent="0.2">
      <c r="B6568">
        <v>6.5620000000000003</v>
      </c>
      <c r="C6568">
        <v>4.3259999999999996</v>
      </c>
      <c r="D6568">
        <v>1.0189999999999999</v>
      </c>
      <c r="E6568" s="1">
        <v>2.23E-4</v>
      </c>
      <c r="F6568">
        <v>222.65</v>
      </c>
      <c r="G6568">
        <v>101.93</v>
      </c>
      <c r="H6568">
        <v>0</v>
      </c>
      <c r="I6568">
        <v>0</v>
      </c>
    </row>
    <row r="6569" spans="2:9" x14ac:dyDescent="0.2">
      <c r="B6569">
        <v>6.5629999999999997</v>
      </c>
      <c r="C6569">
        <v>4.3250000000000002</v>
      </c>
      <c r="D6569">
        <v>1.0189999999999999</v>
      </c>
      <c r="E6569" s="1">
        <v>2.23E-4</v>
      </c>
      <c r="F6569">
        <v>222.64</v>
      </c>
      <c r="G6569">
        <v>101.94</v>
      </c>
      <c r="H6569">
        <v>0</v>
      </c>
      <c r="I6569">
        <v>0</v>
      </c>
    </row>
    <row r="6570" spans="2:9" x14ac:dyDescent="0.2">
      <c r="B6570">
        <v>6.5640000000000001</v>
      </c>
      <c r="C6570">
        <v>4.3250000000000002</v>
      </c>
      <c r="D6570">
        <v>1.0189999999999999</v>
      </c>
      <c r="E6570" s="1">
        <v>2.23E-4</v>
      </c>
      <c r="F6570">
        <v>222.64</v>
      </c>
      <c r="G6570">
        <v>101.93</v>
      </c>
      <c r="H6570">
        <v>0</v>
      </c>
      <c r="I6570">
        <v>0</v>
      </c>
    </row>
    <row r="6571" spans="2:9" x14ac:dyDescent="0.2">
      <c r="B6571">
        <v>6.5650000000000004</v>
      </c>
      <c r="C6571">
        <v>4.3239999999999998</v>
      </c>
      <c r="D6571">
        <v>1.018</v>
      </c>
      <c r="E6571" s="1">
        <v>2.23E-4</v>
      </c>
      <c r="F6571">
        <v>222.61</v>
      </c>
      <c r="G6571">
        <v>101.83</v>
      </c>
      <c r="H6571">
        <v>0</v>
      </c>
      <c r="I6571">
        <v>0</v>
      </c>
    </row>
    <row r="6572" spans="2:9" x14ac:dyDescent="0.2">
      <c r="B6572">
        <v>6.5659999999999998</v>
      </c>
      <c r="C6572">
        <v>4.3250000000000002</v>
      </c>
      <c r="D6572">
        <v>1.0189999999999999</v>
      </c>
      <c r="E6572" s="1">
        <v>2.23E-4</v>
      </c>
      <c r="F6572">
        <v>222.62</v>
      </c>
      <c r="G6572">
        <v>101.87</v>
      </c>
      <c r="H6572">
        <v>0</v>
      </c>
      <c r="I6572">
        <v>0</v>
      </c>
    </row>
    <row r="6573" spans="2:9" x14ac:dyDescent="0.2">
      <c r="B6573">
        <v>6.5670000000000002</v>
      </c>
      <c r="C6573">
        <v>4.3250000000000002</v>
      </c>
      <c r="D6573">
        <v>1.0189999999999999</v>
      </c>
      <c r="E6573" s="1">
        <v>2.23E-4</v>
      </c>
      <c r="F6573">
        <v>222.62</v>
      </c>
      <c r="G6573">
        <v>101.86</v>
      </c>
      <c r="H6573">
        <v>0</v>
      </c>
      <c r="I6573">
        <v>0</v>
      </c>
    </row>
    <row r="6574" spans="2:9" x14ac:dyDescent="0.2">
      <c r="B6574">
        <v>6.5679999999999996</v>
      </c>
      <c r="C6574">
        <v>4.3239999999999998</v>
      </c>
      <c r="D6574">
        <v>1.0189999999999999</v>
      </c>
      <c r="E6574" s="1">
        <v>2.23E-4</v>
      </c>
      <c r="F6574">
        <v>222.61</v>
      </c>
      <c r="G6574">
        <v>101.86</v>
      </c>
      <c r="H6574">
        <v>0</v>
      </c>
      <c r="I6574">
        <v>0</v>
      </c>
    </row>
    <row r="6575" spans="2:9" x14ac:dyDescent="0.2">
      <c r="B6575">
        <v>6.569</v>
      </c>
      <c r="C6575">
        <v>4.3250000000000002</v>
      </c>
      <c r="D6575">
        <v>1.0189999999999999</v>
      </c>
      <c r="E6575" s="1">
        <v>2.23E-4</v>
      </c>
      <c r="F6575">
        <v>222.62</v>
      </c>
      <c r="G6575">
        <v>101.9</v>
      </c>
      <c r="H6575">
        <v>0</v>
      </c>
      <c r="I6575">
        <v>0</v>
      </c>
    </row>
    <row r="6576" spans="2:9" x14ac:dyDescent="0.2">
      <c r="B6576">
        <v>6.57</v>
      </c>
      <c r="C6576">
        <v>4.3239999999999998</v>
      </c>
      <c r="D6576">
        <v>1.0189999999999999</v>
      </c>
      <c r="E6576" s="1">
        <v>2.23E-4</v>
      </c>
      <c r="F6576">
        <v>222.61</v>
      </c>
      <c r="G6576">
        <v>101.85</v>
      </c>
      <c r="H6576">
        <v>0</v>
      </c>
      <c r="I6576">
        <v>0</v>
      </c>
    </row>
    <row r="6577" spans="2:9" x14ac:dyDescent="0.2">
      <c r="B6577">
        <v>6.5709999999999997</v>
      </c>
      <c r="C6577">
        <v>4.3230000000000004</v>
      </c>
      <c r="D6577">
        <v>1.018</v>
      </c>
      <c r="E6577" s="1">
        <v>2.23E-4</v>
      </c>
      <c r="F6577">
        <v>222.56</v>
      </c>
      <c r="G6577">
        <v>101.78</v>
      </c>
      <c r="H6577">
        <v>0</v>
      </c>
      <c r="I6577">
        <v>0</v>
      </c>
    </row>
    <row r="6578" spans="2:9" x14ac:dyDescent="0.2">
      <c r="B6578">
        <v>6.5720000000000001</v>
      </c>
      <c r="C6578">
        <v>4.3220000000000001</v>
      </c>
      <c r="D6578">
        <v>1.018</v>
      </c>
      <c r="E6578" s="1">
        <v>2.23E-4</v>
      </c>
      <c r="F6578">
        <v>222.55</v>
      </c>
      <c r="G6578">
        <v>101.78</v>
      </c>
      <c r="H6578">
        <v>0</v>
      </c>
      <c r="I6578">
        <v>0</v>
      </c>
    </row>
    <row r="6579" spans="2:9" x14ac:dyDescent="0.2">
      <c r="B6579">
        <v>6.5730000000000004</v>
      </c>
      <c r="C6579">
        <v>4.3230000000000004</v>
      </c>
      <c r="D6579">
        <v>1.0189999999999999</v>
      </c>
      <c r="E6579" s="1">
        <v>2.23E-4</v>
      </c>
      <c r="F6579">
        <v>222.57</v>
      </c>
      <c r="G6579">
        <v>101.91</v>
      </c>
      <c r="H6579">
        <v>0</v>
      </c>
      <c r="I6579">
        <v>0</v>
      </c>
    </row>
    <row r="6580" spans="2:9" x14ac:dyDescent="0.2">
      <c r="B6580">
        <v>6.5739999999999998</v>
      </c>
      <c r="C6580">
        <v>4.3230000000000004</v>
      </c>
      <c r="D6580">
        <v>1.0189999999999999</v>
      </c>
      <c r="E6580" s="1">
        <v>2.23E-4</v>
      </c>
      <c r="F6580">
        <v>222.57</v>
      </c>
      <c r="G6580">
        <v>101.92</v>
      </c>
      <c r="H6580">
        <v>0</v>
      </c>
      <c r="I6580">
        <v>0</v>
      </c>
    </row>
    <row r="6581" spans="2:9" x14ac:dyDescent="0.2">
      <c r="B6581">
        <v>6.5750000000000002</v>
      </c>
      <c r="C6581">
        <v>4.3220000000000001</v>
      </c>
      <c r="D6581">
        <v>1.0189999999999999</v>
      </c>
      <c r="E6581" s="1">
        <v>2.23E-4</v>
      </c>
      <c r="F6581">
        <v>222.55</v>
      </c>
      <c r="G6581">
        <v>101.88</v>
      </c>
      <c r="H6581">
        <v>0</v>
      </c>
      <c r="I6581">
        <v>0</v>
      </c>
    </row>
    <row r="6582" spans="2:9" x14ac:dyDescent="0.2">
      <c r="B6582">
        <v>6.5759999999999996</v>
      </c>
      <c r="C6582">
        <v>4.3230000000000004</v>
      </c>
      <c r="D6582">
        <v>1.0189999999999999</v>
      </c>
      <c r="E6582" s="1">
        <v>2.23E-4</v>
      </c>
      <c r="F6582">
        <v>222.56</v>
      </c>
      <c r="G6582">
        <v>101.94</v>
      </c>
      <c r="H6582">
        <v>0</v>
      </c>
      <c r="I6582">
        <v>0</v>
      </c>
    </row>
    <row r="6583" spans="2:9" x14ac:dyDescent="0.2">
      <c r="B6583">
        <v>6.577</v>
      </c>
      <c r="C6583">
        <v>4.3220000000000001</v>
      </c>
      <c r="D6583">
        <v>1.0189999999999999</v>
      </c>
      <c r="E6583" s="1">
        <v>2.23E-4</v>
      </c>
      <c r="F6583">
        <v>222.54</v>
      </c>
      <c r="G6583">
        <v>101.91</v>
      </c>
      <c r="H6583">
        <v>0</v>
      </c>
      <c r="I6583">
        <v>0</v>
      </c>
    </row>
    <row r="6584" spans="2:9" x14ac:dyDescent="0.2">
      <c r="B6584">
        <v>6.5780000000000003</v>
      </c>
      <c r="C6584">
        <v>4.3220000000000001</v>
      </c>
      <c r="D6584">
        <v>1.0189999999999999</v>
      </c>
      <c r="E6584" s="1">
        <v>2.23E-4</v>
      </c>
      <c r="F6584">
        <v>222.53</v>
      </c>
      <c r="G6584">
        <v>101.89</v>
      </c>
      <c r="H6584">
        <v>0</v>
      </c>
      <c r="I6584">
        <v>0</v>
      </c>
    </row>
    <row r="6585" spans="2:9" x14ac:dyDescent="0.2">
      <c r="B6585">
        <v>6.5789999999999997</v>
      </c>
      <c r="C6585">
        <v>4.32</v>
      </c>
      <c r="D6585">
        <v>1.02</v>
      </c>
      <c r="E6585" s="1">
        <v>2.22E-4</v>
      </c>
      <c r="F6585">
        <v>222.49</v>
      </c>
      <c r="G6585">
        <v>102</v>
      </c>
      <c r="H6585">
        <v>0</v>
      </c>
      <c r="I6585">
        <v>0</v>
      </c>
    </row>
    <row r="6586" spans="2:9" x14ac:dyDescent="0.2">
      <c r="B6586">
        <v>6.58</v>
      </c>
      <c r="C6586">
        <v>4.319</v>
      </c>
      <c r="D6586">
        <v>1.02</v>
      </c>
      <c r="E6586" s="1">
        <v>2.22E-4</v>
      </c>
      <c r="F6586">
        <v>222.43</v>
      </c>
      <c r="G6586">
        <v>102.02</v>
      </c>
      <c r="H6586">
        <v>0</v>
      </c>
      <c r="I6586">
        <v>0</v>
      </c>
    </row>
    <row r="6587" spans="2:9" x14ac:dyDescent="0.2">
      <c r="B6587">
        <v>6.5810000000000004</v>
      </c>
      <c r="C6587">
        <v>4.3159999999999998</v>
      </c>
      <c r="D6587">
        <v>1.0189999999999999</v>
      </c>
      <c r="E6587" s="1">
        <v>2.22E-4</v>
      </c>
      <c r="F6587">
        <v>222.35</v>
      </c>
      <c r="G6587">
        <v>101.92</v>
      </c>
      <c r="H6587" s="1">
        <v>-9.0799999999999995E-4</v>
      </c>
      <c r="I6587">
        <v>0</v>
      </c>
    </row>
    <row r="6588" spans="2:9" x14ac:dyDescent="0.2">
      <c r="B6588">
        <v>6.5819999999999999</v>
      </c>
      <c r="C6588">
        <v>4.3140000000000001</v>
      </c>
      <c r="D6588">
        <v>1.0189999999999999</v>
      </c>
      <c r="E6588" s="1">
        <v>2.22E-4</v>
      </c>
      <c r="F6588">
        <v>222.3</v>
      </c>
      <c r="G6588">
        <v>101.94</v>
      </c>
      <c r="H6588" s="1">
        <v>-8.0000000000000004E-4</v>
      </c>
      <c r="I6588">
        <v>0</v>
      </c>
    </row>
    <row r="6589" spans="2:9" x14ac:dyDescent="0.2">
      <c r="B6589">
        <v>6.5830000000000002</v>
      </c>
      <c r="C6589">
        <v>4.3140000000000001</v>
      </c>
      <c r="D6589">
        <v>1.02</v>
      </c>
      <c r="E6589" s="1">
        <v>2.22E-4</v>
      </c>
      <c r="F6589">
        <v>222.27</v>
      </c>
      <c r="G6589">
        <v>102.02</v>
      </c>
      <c r="H6589" s="1">
        <v>-7.5299999999999998E-4</v>
      </c>
      <c r="I6589">
        <v>0</v>
      </c>
    </row>
    <row r="6590" spans="2:9" x14ac:dyDescent="0.2">
      <c r="B6590">
        <v>6.5839999999999996</v>
      </c>
      <c r="C6590">
        <v>4.3120000000000003</v>
      </c>
      <c r="D6590">
        <v>1.0209999999999999</v>
      </c>
      <c r="E6590" s="1">
        <v>2.22E-4</v>
      </c>
      <c r="F6590">
        <v>222.23</v>
      </c>
      <c r="G6590">
        <v>102.06</v>
      </c>
      <c r="H6590" s="1">
        <v>-6.69E-4</v>
      </c>
      <c r="I6590">
        <v>0</v>
      </c>
    </row>
    <row r="6591" spans="2:9" x14ac:dyDescent="0.2">
      <c r="B6591">
        <v>6.585</v>
      </c>
      <c r="C6591">
        <v>4.3120000000000003</v>
      </c>
      <c r="D6591">
        <v>1.0209999999999999</v>
      </c>
      <c r="E6591" s="1">
        <v>2.22E-4</v>
      </c>
      <c r="F6591">
        <v>222.21</v>
      </c>
      <c r="G6591">
        <v>102.13</v>
      </c>
      <c r="H6591" s="1">
        <v>-6.4300000000000002E-4</v>
      </c>
      <c r="I6591">
        <v>0</v>
      </c>
    </row>
    <row r="6592" spans="2:9" x14ac:dyDescent="0.2">
      <c r="B6592">
        <v>6.5860000000000003</v>
      </c>
      <c r="C6592">
        <v>4.3099999999999996</v>
      </c>
      <c r="D6592">
        <v>1.0209999999999999</v>
      </c>
      <c r="E6592" s="1">
        <v>2.22E-4</v>
      </c>
      <c r="F6592">
        <v>222.16</v>
      </c>
      <c r="G6592">
        <v>102.14</v>
      </c>
      <c r="H6592" s="1">
        <v>-5.3300000000000005E-4</v>
      </c>
      <c r="I6592">
        <v>0</v>
      </c>
    </row>
    <row r="6593" spans="2:9" x14ac:dyDescent="0.2">
      <c r="B6593">
        <v>6.5869999999999997</v>
      </c>
      <c r="C6593">
        <v>4.3079999999999998</v>
      </c>
      <c r="D6593">
        <v>1.022</v>
      </c>
      <c r="E6593" s="1">
        <v>2.22E-4</v>
      </c>
      <c r="F6593">
        <v>222.09</v>
      </c>
      <c r="G6593">
        <v>102.16</v>
      </c>
      <c r="H6593" s="1">
        <v>-4.06E-4</v>
      </c>
      <c r="I6593">
        <v>0</v>
      </c>
    </row>
    <row r="6594" spans="2:9" x14ac:dyDescent="0.2">
      <c r="B6594">
        <v>6.5880000000000001</v>
      </c>
      <c r="C6594">
        <v>4.3070000000000004</v>
      </c>
      <c r="D6594">
        <v>1.0229999999999999</v>
      </c>
      <c r="E6594" s="1">
        <v>2.22E-4</v>
      </c>
      <c r="F6594">
        <v>222.07</v>
      </c>
      <c r="G6594">
        <v>102.31</v>
      </c>
      <c r="H6594" s="1">
        <v>-3.5300000000000002E-4</v>
      </c>
      <c r="I6594" s="1">
        <v>-6.3199999999999997E-4</v>
      </c>
    </row>
    <row r="6595" spans="2:9" x14ac:dyDescent="0.2">
      <c r="B6595">
        <v>6.5890000000000004</v>
      </c>
      <c r="C6595">
        <v>4.3049999999999997</v>
      </c>
      <c r="D6595">
        <v>1.0229999999999999</v>
      </c>
      <c r="E6595" s="1">
        <v>2.22E-4</v>
      </c>
      <c r="F6595">
        <v>222</v>
      </c>
      <c r="G6595">
        <v>102.26</v>
      </c>
      <c r="H6595" s="1">
        <v>-2.2699999999999999E-4</v>
      </c>
      <c r="I6595" s="1">
        <v>-8.4400000000000002E-4</v>
      </c>
    </row>
    <row r="6596" spans="2:9" x14ac:dyDescent="0.2">
      <c r="B6596">
        <v>6.59</v>
      </c>
      <c r="C6596">
        <v>4.3029999999999999</v>
      </c>
      <c r="D6596">
        <v>1.0229999999999999</v>
      </c>
      <c r="E6596" s="1">
        <v>2.22E-4</v>
      </c>
      <c r="F6596">
        <v>221.93</v>
      </c>
      <c r="G6596">
        <v>102.26</v>
      </c>
      <c r="H6596" s="1">
        <v>-8.5099999999999995E-5</v>
      </c>
      <c r="I6596" s="1">
        <v>-8.4400000000000002E-4</v>
      </c>
    </row>
    <row r="6597" spans="2:9" x14ac:dyDescent="0.2">
      <c r="B6597">
        <v>6.5910000000000002</v>
      </c>
      <c r="C6597">
        <v>4.3010000000000002</v>
      </c>
      <c r="D6597">
        <v>1.0229999999999999</v>
      </c>
      <c r="E6597" s="1">
        <v>2.22E-4</v>
      </c>
      <c r="F6597">
        <v>221.87</v>
      </c>
      <c r="G6597">
        <v>102.31</v>
      </c>
      <c r="H6597" s="1">
        <v>3.6000000000000001E-5</v>
      </c>
      <c r="I6597" s="1">
        <v>-5.9500000000000004E-4</v>
      </c>
    </row>
    <row r="6598" spans="2:9" x14ac:dyDescent="0.2">
      <c r="B6598">
        <v>6.5919999999999996</v>
      </c>
      <c r="C6598">
        <v>4.3</v>
      </c>
      <c r="D6598">
        <v>1.024</v>
      </c>
      <c r="E6598" s="1">
        <v>2.22E-4</v>
      </c>
      <c r="F6598">
        <v>221.82</v>
      </c>
      <c r="G6598">
        <v>102.43</v>
      </c>
      <c r="H6598" s="1">
        <v>1.2799999999999999E-4</v>
      </c>
      <c r="I6598" s="1">
        <v>-1.1900000000000001E-4</v>
      </c>
    </row>
    <row r="6599" spans="2:9" x14ac:dyDescent="0.2">
      <c r="B6599">
        <v>6.593</v>
      </c>
      <c r="C6599">
        <v>4.2969999999999997</v>
      </c>
      <c r="D6599">
        <v>1.024</v>
      </c>
      <c r="E6599" s="1">
        <v>2.22E-4</v>
      </c>
      <c r="F6599">
        <v>221.74</v>
      </c>
      <c r="G6599">
        <v>102.43</v>
      </c>
      <c r="H6599" s="1">
        <v>2.7999999999999998E-4</v>
      </c>
      <c r="I6599" s="1">
        <v>-1.2400000000000001E-4</v>
      </c>
    </row>
    <row r="6600" spans="2:9" x14ac:dyDescent="0.2">
      <c r="B6600">
        <v>6.5940000000000003</v>
      </c>
      <c r="C6600">
        <v>4.2949999999999999</v>
      </c>
      <c r="D6600">
        <v>1.0249999999999999</v>
      </c>
      <c r="E6600" s="1">
        <v>2.22E-4</v>
      </c>
      <c r="F6600">
        <v>221.66</v>
      </c>
      <c r="G6600">
        <v>102.54</v>
      </c>
      <c r="H6600" s="1">
        <v>4.3800000000000002E-4</v>
      </c>
      <c r="I6600" s="1">
        <v>3.6699999999999998E-4</v>
      </c>
    </row>
    <row r="6601" spans="2:9" x14ac:dyDescent="0.2">
      <c r="B6601">
        <v>6.5949999999999998</v>
      </c>
      <c r="C6601">
        <v>4.2919999999999998</v>
      </c>
      <c r="D6601">
        <v>1.026</v>
      </c>
      <c r="E6601" s="1">
        <v>2.22E-4</v>
      </c>
      <c r="F6601">
        <v>221.56</v>
      </c>
      <c r="G6601">
        <v>102.56</v>
      </c>
      <c r="H6601" s="1">
        <v>6.4199999999999999E-4</v>
      </c>
      <c r="I6601" s="1">
        <v>4.3399999999999998E-4</v>
      </c>
    </row>
    <row r="6602" spans="2:9" x14ac:dyDescent="0.2">
      <c r="B6602">
        <v>6.5960000000000001</v>
      </c>
      <c r="C6602">
        <v>4.2869999999999999</v>
      </c>
      <c r="D6602">
        <v>1.026</v>
      </c>
      <c r="E6602" s="1">
        <v>2.2100000000000001E-4</v>
      </c>
      <c r="F6602">
        <v>221.43</v>
      </c>
      <c r="G6602">
        <v>102.57</v>
      </c>
      <c r="H6602" s="1">
        <v>8.9599999999999999E-4</v>
      </c>
      <c r="I6602" s="1">
        <v>4.8099999999999998E-4</v>
      </c>
    </row>
    <row r="6603" spans="2:9" x14ac:dyDescent="0.2">
      <c r="B6603">
        <v>6.5970000000000004</v>
      </c>
      <c r="C6603">
        <v>4.2839999999999998</v>
      </c>
      <c r="D6603">
        <v>1.0269999999999999</v>
      </c>
      <c r="E6603" s="1">
        <v>2.2100000000000001E-4</v>
      </c>
      <c r="F6603">
        <v>221.33</v>
      </c>
      <c r="G6603">
        <v>102.73</v>
      </c>
      <c r="H6603">
        <v>0</v>
      </c>
      <c r="I6603">
        <v>0</v>
      </c>
    </row>
    <row r="6604" spans="2:9" x14ac:dyDescent="0.2">
      <c r="B6604">
        <v>6.5979999999999999</v>
      </c>
      <c r="C6604">
        <v>4.28</v>
      </c>
      <c r="D6604">
        <v>1.028</v>
      </c>
      <c r="E6604" s="1">
        <v>2.2100000000000001E-4</v>
      </c>
      <c r="F6604">
        <v>221.19</v>
      </c>
      <c r="G6604">
        <v>102.78</v>
      </c>
      <c r="H6604">
        <v>0</v>
      </c>
      <c r="I6604">
        <v>0</v>
      </c>
    </row>
    <row r="6605" spans="2:9" x14ac:dyDescent="0.2">
      <c r="B6605">
        <v>6.5990000000000002</v>
      </c>
      <c r="C6605">
        <v>4.2759999999999998</v>
      </c>
      <c r="D6605">
        <v>1.0289999999999999</v>
      </c>
      <c r="E6605" s="1">
        <v>2.2100000000000001E-4</v>
      </c>
      <c r="F6605">
        <v>221.05</v>
      </c>
      <c r="G6605">
        <v>102.9</v>
      </c>
      <c r="H6605">
        <v>0</v>
      </c>
      <c r="I6605">
        <v>0</v>
      </c>
    </row>
    <row r="6606" spans="2:9" x14ac:dyDescent="0.2">
      <c r="B6606">
        <v>6.6</v>
      </c>
      <c r="C6606">
        <v>4.2699999999999996</v>
      </c>
      <c r="D6606">
        <v>1.0289999999999999</v>
      </c>
      <c r="E6606" s="1">
        <v>2.2100000000000001E-4</v>
      </c>
      <c r="F6606">
        <v>220.85</v>
      </c>
      <c r="G6606">
        <v>102.91</v>
      </c>
      <c r="H6606">
        <v>0</v>
      </c>
      <c r="I6606">
        <v>0</v>
      </c>
    </row>
    <row r="6607" spans="2:9" x14ac:dyDescent="0.2">
      <c r="B6607">
        <v>6.601</v>
      </c>
      <c r="C6607">
        <v>4.2640000000000002</v>
      </c>
      <c r="D6607">
        <v>1.03</v>
      </c>
      <c r="E6607" s="1">
        <v>2.2100000000000001E-4</v>
      </c>
      <c r="F6607">
        <v>220.66</v>
      </c>
      <c r="G6607">
        <v>102.99</v>
      </c>
      <c r="H6607">
        <v>0</v>
      </c>
      <c r="I6607">
        <v>0</v>
      </c>
    </row>
    <row r="6608" spans="2:9" x14ac:dyDescent="0.2">
      <c r="B6608">
        <v>6.6020000000000003</v>
      </c>
      <c r="C6608">
        <v>4.258</v>
      </c>
      <c r="D6608">
        <v>1.0309999999999999</v>
      </c>
      <c r="E6608" s="1">
        <v>2.2000000000000001E-4</v>
      </c>
      <c r="F6608">
        <v>220.47</v>
      </c>
      <c r="G6608">
        <v>103.08</v>
      </c>
      <c r="H6608">
        <v>0</v>
      </c>
      <c r="I6608">
        <v>0</v>
      </c>
    </row>
    <row r="6609" spans="2:9" x14ac:dyDescent="0.2">
      <c r="B6609">
        <v>6.6029999999999998</v>
      </c>
      <c r="C6609">
        <v>4.2519999999999998</v>
      </c>
      <c r="D6609">
        <v>1.0329999999999999</v>
      </c>
      <c r="E6609" s="1">
        <v>2.2000000000000001E-4</v>
      </c>
      <c r="F6609">
        <v>220.29</v>
      </c>
      <c r="G6609">
        <v>103.35</v>
      </c>
      <c r="H6609">
        <v>0</v>
      </c>
      <c r="I6609">
        <v>0</v>
      </c>
    </row>
    <row r="6610" spans="2:9" x14ac:dyDescent="0.2">
      <c r="B6610">
        <v>6.6040000000000001</v>
      </c>
      <c r="C6610">
        <v>4.2430000000000003</v>
      </c>
      <c r="D6610">
        <v>1.034</v>
      </c>
      <c r="E6610" s="1">
        <v>2.2000000000000001E-4</v>
      </c>
      <c r="F6610">
        <v>220.01</v>
      </c>
      <c r="G6610">
        <v>103.38</v>
      </c>
      <c r="H6610">
        <v>0</v>
      </c>
      <c r="I6610">
        <v>0</v>
      </c>
    </row>
    <row r="6611" spans="2:9" x14ac:dyDescent="0.2">
      <c r="B6611">
        <v>6.6050000000000004</v>
      </c>
      <c r="C6611">
        <v>4.2359999999999998</v>
      </c>
      <c r="D6611">
        <v>1.036</v>
      </c>
      <c r="E6611" s="1">
        <v>2.2000000000000001E-4</v>
      </c>
      <c r="F6611">
        <v>219.76</v>
      </c>
      <c r="G6611">
        <v>103.59</v>
      </c>
      <c r="H6611">
        <v>0</v>
      </c>
      <c r="I6611">
        <v>0</v>
      </c>
    </row>
    <row r="6612" spans="2:9" x14ac:dyDescent="0.2">
      <c r="B6612">
        <v>6.6059999999999999</v>
      </c>
      <c r="C6612">
        <v>4.2270000000000003</v>
      </c>
      <c r="D6612">
        <v>1.038</v>
      </c>
      <c r="E6612" s="1">
        <v>2.1900000000000001E-4</v>
      </c>
      <c r="F6612">
        <v>219.49</v>
      </c>
      <c r="G6612">
        <v>103.85</v>
      </c>
      <c r="H6612">
        <v>0</v>
      </c>
      <c r="I6612">
        <v>0.01</v>
      </c>
    </row>
    <row r="6613" spans="2:9" x14ac:dyDescent="0.2">
      <c r="B6613">
        <v>6.6070000000000002</v>
      </c>
      <c r="C6613">
        <v>4.218</v>
      </c>
      <c r="D6613">
        <v>1.04</v>
      </c>
      <c r="E6613" s="1">
        <v>2.1900000000000001E-4</v>
      </c>
      <c r="F6613">
        <v>219.19</v>
      </c>
      <c r="G6613">
        <v>104.03</v>
      </c>
      <c r="H6613">
        <v>0.01</v>
      </c>
      <c r="I6613">
        <v>0.01</v>
      </c>
    </row>
    <row r="6614" spans="2:9" x14ac:dyDescent="0.2">
      <c r="B6614">
        <v>6.6079999999999997</v>
      </c>
      <c r="C6614">
        <v>4.2080000000000002</v>
      </c>
      <c r="D6614">
        <v>1.0429999999999999</v>
      </c>
      <c r="E6614" s="1">
        <v>2.1900000000000001E-4</v>
      </c>
      <c r="F6614">
        <v>218.87</v>
      </c>
      <c r="G6614">
        <v>104.27</v>
      </c>
      <c r="H6614">
        <v>0.01</v>
      </c>
      <c r="I6614">
        <v>0.01</v>
      </c>
    </row>
    <row r="6615" spans="2:9" x14ac:dyDescent="0.2">
      <c r="B6615">
        <v>6.609</v>
      </c>
      <c r="C6615">
        <v>4.1970000000000001</v>
      </c>
      <c r="D6615">
        <v>1.046</v>
      </c>
      <c r="E6615" s="1">
        <v>2.1900000000000001E-4</v>
      </c>
      <c r="F6615">
        <v>218.53</v>
      </c>
      <c r="G6615">
        <v>104.56</v>
      </c>
      <c r="H6615">
        <v>0.01</v>
      </c>
      <c r="I6615">
        <v>0.01</v>
      </c>
    </row>
    <row r="6616" spans="2:9" x14ac:dyDescent="0.2">
      <c r="B6616">
        <v>6.61</v>
      </c>
      <c r="C6616">
        <v>4.1840000000000002</v>
      </c>
      <c r="D6616">
        <v>1.0469999999999999</v>
      </c>
      <c r="E6616" s="1">
        <v>2.1800000000000001E-4</v>
      </c>
      <c r="F6616">
        <v>218.11</v>
      </c>
      <c r="G6616">
        <v>104.68</v>
      </c>
      <c r="H6616">
        <v>0.01</v>
      </c>
      <c r="I6616">
        <v>0.01</v>
      </c>
    </row>
    <row r="6617" spans="2:9" x14ac:dyDescent="0.2">
      <c r="B6617">
        <v>6.6109999999999998</v>
      </c>
      <c r="C6617">
        <v>4.173</v>
      </c>
      <c r="D6617">
        <v>1.05</v>
      </c>
      <c r="E6617" s="1">
        <v>2.1800000000000001E-4</v>
      </c>
      <c r="F6617">
        <v>217.74</v>
      </c>
      <c r="G6617">
        <v>104.96</v>
      </c>
      <c r="H6617">
        <v>0.01</v>
      </c>
      <c r="I6617">
        <v>0.01</v>
      </c>
    </row>
    <row r="6618" spans="2:9" x14ac:dyDescent="0.2">
      <c r="B6618">
        <v>6.6120000000000001</v>
      </c>
      <c r="C6618">
        <v>4.16</v>
      </c>
      <c r="D6618">
        <v>1.0529999999999999</v>
      </c>
      <c r="E6618" s="1">
        <v>2.1699999999999999E-4</v>
      </c>
      <c r="F6618">
        <v>217.35</v>
      </c>
      <c r="G6618">
        <v>105.34</v>
      </c>
      <c r="H6618">
        <v>0.01</v>
      </c>
      <c r="I6618">
        <v>0.01</v>
      </c>
    </row>
    <row r="6619" spans="2:9" x14ac:dyDescent="0.2">
      <c r="B6619">
        <v>6.6130000000000004</v>
      </c>
      <c r="C6619">
        <v>4.1459999999999999</v>
      </c>
      <c r="D6619">
        <v>1.056</v>
      </c>
      <c r="E6619" s="1">
        <v>2.1699999999999999E-4</v>
      </c>
      <c r="F6619">
        <v>216.9</v>
      </c>
      <c r="G6619">
        <v>105.6</v>
      </c>
      <c r="H6619">
        <v>0.01</v>
      </c>
      <c r="I6619">
        <v>0.01</v>
      </c>
    </row>
    <row r="6620" spans="2:9" x14ac:dyDescent="0.2">
      <c r="B6620">
        <v>6.6139999999999999</v>
      </c>
      <c r="C6620">
        <v>4.1310000000000002</v>
      </c>
      <c r="D6620">
        <v>1.0589999999999999</v>
      </c>
      <c r="E6620" s="1">
        <v>2.1599999999999999E-4</v>
      </c>
      <c r="F6620">
        <v>216.41</v>
      </c>
      <c r="G6620">
        <v>105.88</v>
      </c>
      <c r="H6620">
        <v>0.01</v>
      </c>
      <c r="I6620">
        <v>0.01</v>
      </c>
    </row>
    <row r="6621" spans="2:9" x14ac:dyDescent="0.2">
      <c r="B6621">
        <v>6.6150000000000002</v>
      </c>
      <c r="C6621">
        <v>4.1159999999999997</v>
      </c>
      <c r="D6621">
        <v>1.0620000000000001</v>
      </c>
      <c r="E6621" s="1">
        <v>2.1599999999999999E-4</v>
      </c>
      <c r="F6621">
        <v>215.91</v>
      </c>
      <c r="G6621">
        <v>106.25</v>
      </c>
      <c r="H6621">
        <v>0.01</v>
      </c>
      <c r="I6621">
        <v>0.02</v>
      </c>
    </row>
    <row r="6622" spans="2:9" x14ac:dyDescent="0.2">
      <c r="B6622">
        <v>6.6159999999999997</v>
      </c>
      <c r="C6622">
        <v>4.0979999999999999</v>
      </c>
      <c r="D6622">
        <v>1.0640000000000001</v>
      </c>
      <c r="E6622" s="1">
        <v>2.1499999999999999E-4</v>
      </c>
      <c r="F6622">
        <v>215.35</v>
      </c>
      <c r="G6622">
        <v>106.41</v>
      </c>
      <c r="H6622">
        <v>0.01</v>
      </c>
      <c r="I6622">
        <v>0.02</v>
      </c>
    </row>
    <row r="6623" spans="2:9" x14ac:dyDescent="0.2">
      <c r="B6623">
        <v>6.617</v>
      </c>
      <c r="C6623">
        <v>4.0810000000000004</v>
      </c>
      <c r="D6623">
        <v>1.0669999999999999</v>
      </c>
      <c r="E6623" s="1">
        <v>2.1499999999999999E-4</v>
      </c>
      <c r="F6623">
        <v>214.8</v>
      </c>
      <c r="G6623">
        <v>106.74</v>
      </c>
      <c r="H6623">
        <v>0.01</v>
      </c>
      <c r="I6623">
        <v>0.02</v>
      </c>
    </row>
    <row r="6624" spans="2:9" x14ac:dyDescent="0.2">
      <c r="B6624">
        <v>6.6180000000000003</v>
      </c>
      <c r="C6624">
        <v>4.0650000000000004</v>
      </c>
      <c r="D6624">
        <v>1.0720000000000001</v>
      </c>
      <c r="E6624" s="1">
        <v>2.14E-4</v>
      </c>
      <c r="F6624">
        <v>214.28</v>
      </c>
      <c r="G6624">
        <v>107.16</v>
      </c>
      <c r="H6624">
        <v>0.02</v>
      </c>
      <c r="I6624">
        <v>0.02</v>
      </c>
    </row>
    <row r="6625" spans="1:9" x14ac:dyDescent="0.2">
      <c r="B6625">
        <v>6.6189999999999998</v>
      </c>
      <c r="C6625">
        <v>4.048</v>
      </c>
      <c r="D6625">
        <v>1.0760000000000001</v>
      </c>
      <c r="E6625" s="1">
        <v>2.14E-4</v>
      </c>
      <c r="F6625">
        <v>213.73</v>
      </c>
      <c r="G6625">
        <v>107.61</v>
      </c>
      <c r="H6625">
        <v>0.02</v>
      </c>
      <c r="I6625">
        <v>0.02</v>
      </c>
    </row>
    <row r="6626" spans="1:9" x14ac:dyDescent="0.2">
      <c r="B6626">
        <v>6.62</v>
      </c>
      <c r="C6626">
        <v>4.0309999999999997</v>
      </c>
      <c r="D6626">
        <v>1.081</v>
      </c>
      <c r="E6626" s="1">
        <v>2.13E-4</v>
      </c>
      <c r="F6626">
        <v>213.18</v>
      </c>
      <c r="G6626">
        <v>108.14</v>
      </c>
      <c r="H6626">
        <v>0.02</v>
      </c>
      <c r="I6626">
        <v>0.02</v>
      </c>
    </row>
    <row r="6627" spans="1:9" x14ac:dyDescent="0.2">
      <c r="B6627">
        <v>6.6210000000000004</v>
      </c>
      <c r="C6627">
        <v>4.0110000000000001</v>
      </c>
      <c r="D6627">
        <v>1.085</v>
      </c>
      <c r="E6627" s="1">
        <v>2.13E-4</v>
      </c>
      <c r="F6627">
        <v>212.56</v>
      </c>
      <c r="G6627">
        <v>108.49</v>
      </c>
      <c r="H6627">
        <v>0.02</v>
      </c>
      <c r="I6627">
        <v>0.02</v>
      </c>
    </row>
    <row r="6628" spans="1:9" x14ac:dyDescent="0.2">
      <c r="B6628">
        <v>6.6219999999999999</v>
      </c>
      <c r="C6628">
        <v>3.992</v>
      </c>
      <c r="D6628">
        <v>1.0880000000000001</v>
      </c>
      <c r="E6628" s="1">
        <v>2.12E-4</v>
      </c>
      <c r="F6628">
        <v>211.95</v>
      </c>
      <c r="G6628">
        <v>108.82</v>
      </c>
      <c r="H6628">
        <v>0.02</v>
      </c>
      <c r="I6628">
        <v>0.03</v>
      </c>
    </row>
    <row r="6629" spans="1:9" x14ac:dyDescent="0.2">
      <c r="B6629">
        <v>6.6230000000000002</v>
      </c>
      <c r="C6629">
        <v>3.9750000000000001</v>
      </c>
      <c r="D6629">
        <v>1.0940000000000001</v>
      </c>
      <c r="E6629" s="1">
        <v>2.1100000000000001E-4</v>
      </c>
      <c r="F6629">
        <v>211.41</v>
      </c>
      <c r="G6629">
        <v>109.39</v>
      </c>
      <c r="H6629">
        <v>0.02</v>
      </c>
      <c r="I6629">
        <v>0.03</v>
      </c>
    </row>
    <row r="6630" spans="1:9" x14ac:dyDescent="0.2">
      <c r="B6630">
        <v>6.6239999999999997</v>
      </c>
      <c r="C6630">
        <v>3.9540000000000002</v>
      </c>
      <c r="D6630">
        <v>1.0980000000000001</v>
      </c>
      <c r="E6630" s="1">
        <v>2.1100000000000001E-4</v>
      </c>
      <c r="F6630">
        <v>210.73</v>
      </c>
      <c r="G6630">
        <v>109.84</v>
      </c>
      <c r="H6630">
        <v>0.02</v>
      </c>
      <c r="I6630">
        <v>0.03</v>
      </c>
    </row>
    <row r="6631" spans="1:9" x14ac:dyDescent="0.2">
      <c r="B6631">
        <v>6.625</v>
      </c>
      <c r="C6631">
        <v>3.93</v>
      </c>
      <c r="D6631">
        <v>1.1040000000000001</v>
      </c>
      <c r="E6631" s="1">
        <v>2.1000000000000001E-4</v>
      </c>
      <c r="F6631">
        <v>209.94</v>
      </c>
      <c r="G6631">
        <v>110.37</v>
      </c>
      <c r="H6631">
        <v>0.02</v>
      </c>
      <c r="I6631">
        <v>0.03</v>
      </c>
    </row>
    <row r="6632" spans="1:9" x14ac:dyDescent="0.2">
      <c r="A6632" t="s">
        <v>10</v>
      </c>
      <c r="B6632">
        <v>6.6260000000000003</v>
      </c>
      <c r="C6632">
        <v>3.9060000000000001</v>
      </c>
      <c r="D6632">
        <v>1.1080000000000001</v>
      </c>
      <c r="E6632" s="1">
        <v>2.0900000000000001E-4</v>
      </c>
      <c r="F6632">
        <v>209.2</v>
      </c>
      <c r="G6632">
        <v>110.84</v>
      </c>
      <c r="H6632">
        <v>0.03</v>
      </c>
      <c r="I6632">
        <v>0.03</v>
      </c>
    </row>
    <row r="6633" spans="1:9" x14ac:dyDescent="0.2">
      <c r="B6633">
        <v>6.6269999999999998</v>
      </c>
      <c r="C6633">
        <v>3.8849999999999998</v>
      </c>
      <c r="D6633">
        <v>1.115</v>
      </c>
      <c r="E6633" s="1">
        <v>2.0900000000000001E-4</v>
      </c>
      <c r="F6633">
        <v>208.5</v>
      </c>
      <c r="G6633">
        <v>111.54</v>
      </c>
      <c r="H6633">
        <v>0.03</v>
      </c>
      <c r="I6633">
        <v>0.04</v>
      </c>
    </row>
    <row r="6634" spans="1:9" x14ac:dyDescent="0.2">
      <c r="B6634">
        <v>6.6280000000000001</v>
      </c>
      <c r="C6634">
        <v>3.859</v>
      </c>
      <c r="D6634">
        <v>1.121</v>
      </c>
      <c r="E6634" s="1">
        <v>2.0799999999999999E-4</v>
      </c>
      <c r="F6634">
        <v>207.66</v>
      </c>
      <c r="G6634">
        <v>112.08</v>
      </c>
      <c r="H6634">
        <v>0.03</v>
      </c>
      <c r="I6634">
        <v>0.04</v>
      </c>
    </row>
    <row r="6635" spans="1:9" x14ac:dyDescent="0.2">
      <c r="B6635">
        <v>6.6289999999999996</v>
      </c>
      <c r="C6635">
        <v>3.8319999999999999</v>
      </c>
      <c r="D6635">
        <v>1.1259999999999999</v>
      </c>
      <c r="E6635" s="1">
        <v>2.0699999999999999E-4</v>
      </c>
      <c r="F6635">
        <v>206.8</v>
      </c>
      <c r="G6635">
        <v>112.57</v>
      </c>
      <c r="H6635">
        <v>0.03</v>
      </c>
      <c r="I6635">
        <v>0.04</v>
      </c>
    </row>
    <row r="6636" spans="1:9" x14ac:dyDescent="0.2">
      <c r="B6636">
        <v>6.63</v>
      </c>
      <c r="C6636">
        <v>3.8069999999999999</v>
      </c>
      <c r="D6636">
        <v>1.133</v>
      </c>
      <c r="E6636" s="1">
        <v>2.0599999999999999E-4</v>
      </c>
      <c r="F6636">
        <v>206.01</v>
      </c>
      <c r="G6636">
        <v>113.33</v>
      </c>
      <c r="H6636">
        <v>0.03</v>
      </c>
      <c r="I6636">
        <v>0.04</v>
      </c>
    </row>
    <row r="6637" spans="1:9" x14ac:dyDescent="0.2">
      <c r="B6637">
        <v>6.6310000000000002</v>
      </c>
      <c r="C6637">
        <v>3.78</v>
      </c>
      <c r="D6637">
        <v>1.1399999999999999</v>
      </c>
      <c r="E6637" s="1">
        <v>2.05E-4</v>
      </c>
      <c r="F6637">
        <v>205.12</v>
      </c>
      <c r="G6637">
        <v>113.97</v>
      </c>
      <c r="H6637">
        <v>0.03</v>
      </c>
      <c r="I6637">
        <v>0.05</v>
      </c>
    </row>
    <row r="6638" spans="1:9" x14ac:dyDescent="0.2">
      <c r="B6638">
        <v>6.6319999999999997</v>
      </c>
      <c r="C6638">
        <v>3.75</v>
      </c>
      <c r="D6638">
        <v>1.145</v>
      </c>
      <c r="E6638" s="1">
        <v>2.04E-4</v>
      </c>
      <c r="F6638">
        <v>204.18</v>
      </c>
      <c r="G6638">
        <v>114.55</v>
      </c>
      <c r="H6638">
        <v>0.04</v>
      </c>
      <c r="I6638">
        <v>0.05</v>
      </c>
    </row>
    <row r="6639" spans="1:9" x14ac:dyDescent="0.2">
      <c r="B6639">
        <v>6.633</v>
      </c>
      <c r="C6639">
        <v>3.7229999999999999</v>
      </c>
      <c r="D6639">
        <v>1.1539999999999999</v>
      </c>
      <c r="E6639" s="1">
        <v>2.03E-4</v>
      </c>
      <c r="F6639">
        <v>203.3</v>
      </c>
      <c r="G6639">
        <v>115.43</v>
      </c>
      <c r="H6639">
        <v>0.04</v>
      </c>
      <c r="I6639">
        <v>0.05</v>
      </c>
    </row>
    <row r="6640" spans="1:9" x14ac:dyDescent="0.2">
      <c r="B6640">
        <v>6.6340000000000003</v>
      </c>
      <c r="C6640">
        <v>3.6930000000000001</v>
      </c>
      <c r="D6640">
        <v>1.161</v>
      </c>
      <c r="E6640" s="1">
        <v>2.02E-4</v>
      </c>
      <c r="F6640">
        <v>202.33</v>
      </c>
      <c r="G6640">
        <v>116.14</v>
      </c>
      <c r="H6640">
        <v>0.04</v>
      </c>
      <c r="I6640">
        <v>0.05</v>
      </c>
    </row>
    <row r="6641" spans="2:9" x14ac:dyDescent="0.2">
      <c r="B6641">
        <v>6.6349999999999998</v>
      </c>
      <c r="C6641">
        <v>3.661</v>
      </c>
      <c r="D6641">
        <v>1.1679999999999999</v>
      </c>
      <c r="E6641" s="1">
        <v>2.0100000000000001E-4</v>
      </c>
      <c r="F6641">
        <v>201.31</v>
      </c>
      <c r="G6641">
        <v>116.79</v>
      </c>
      <c r="H6641">
        <v>0.04</v>
      </c>
      <c r="I6641">
        <v>0.06</v>
      </c>
    </row>
    <row r="6642" spans="2:9" x14ac:dyDescent="0.2">
      <c r="B6642">
        <v>6.6360000000000001</v>
      </c>
      <c r="C6642">
        <v>3.63</v>
      </c>
      <c r="D6642">
        <v>1.1759999999999999</v>
      </c>
      <c r="E6642" s="1">
        <v>2.0000000000000001E-4</v>
      </c>
      <c r="F6642">
        <v>200.31</v>
      </c>
      <c r="G6642">
        <v>117.59</v>
      </c>
      <c r="H6642">
        <v>0.04</v>
      </c>
      <c r="I6642">
        <v>0.06</v>
      </c>
    </row>
    <row r="6643" spans="2:9" x14ac:dyDescent="0.2">
      <c r="B6643">
        <v>6.6369999999999996</v>
      </c>
      <c r="C6643">
        <v>3.5979999999999999</v>
      </c>
      <c r="D6643">
        <v>1.1839999999999999</v>
      </c>
      <c r="E6643" s="1">
        <v>1.9900000000000001E-4</v>
      </c>
      <c r="F6643">
        <v>199.3</v>
      </c>
      <c r="G6643">
        <v>118.43</v>
      </c>
      <c r="H6643">
        <v>0.05</v>
      </c>
      <c r="I6643">
        <v>0.06</v>
      </c>
    </row>
    <row r="6644" spans="2:9" x14ac:dyDescent="0.2">
      <c r="B6644">
        <v>6.6379999999999999</v>
      </c>
      <c r="C6644">
        <v>3.5670000000000002</v>
      </c>
      <c r="D6644">
        <v>1.1919999999999999</v>
      </c>
      <c r="E6644" s="1">
        <v>1.9799999999999999E-4</v>
      </c>
      <c r="F6644">
        <v>198.29</v>
      </c>
      <c r="G6644">
        <v>119.23</v>
      </c>
      <c r="H6644">
        <v>0.05</v>
      </c>
      <c r="I6644">
        <v>7.0000000000000007E-2</v>
      </c>
    </row>
    <row r="6645" spans="2:9" x14ac:dyDescent="0.2">
      <c r="B6645">
        <v>6.6390000000000002</v>
      </c>
      <c r="C6645">
        <v>3.5350000000000001</v>
      </c>
      <c r="D6645">
        <v>1.202</v>
      </c>
      <c r="E6645" s="1">
        <v>1.9699999999999999E-4</v>
      </c>
      <c r="F6645">
        <v>197.28</v>
      </c>
      <c r="G6645">
        <v>120.2</v>
      </c>
      <c r="H6645">
        <v>0.05</v>
      </c>
      <c r="I6645">
        <v>7.0000000000000007E-2</v>
      </c>
    </row>
    <row r="6646" spans="2:9" x14ac:dyDescent="0.2">
      <c r="B6646">
        <v>6.64</v>
      </c>
      <c r="C6646">
        <v>3.5030000000000001</v>
      </c>
      <c r="D6646">
        <v>1.2110000000000001</v>
      </c>
      <c r="E6646" s="1">
        <v>1.9599999999999999E-4</v>
      </c>
      <c r="F6646">
        <v>196.23</v>
      </c>
      <c r="G6646">
        <v>121.14</v>
      </c>
      <c r="H6646">
        <v>0.05</v>
      </c>
      <c r="I6646">
        <v>7.0000000000000007E-2</v>
      </c>
    </row>
    <row r="6647" spans="2:9" x14ac:dyDescent="0.2">
      <c r="B6647">
        <v>6.641</v>
      </c>
      <c r="C6647">
        <v>3.4670000000000001</v>
      </c>
      <c r="D6647">
        <v>1.22</v>
      </c>
      <c r="E6647" s="1">
        <v>1.95E-4</v>
      </c>
      <c r="F6647">
        <v>195.08</v>
      </c>
      <c r="G6647">
        <v>121.98</v>
      </c>
      <c r="H6647">
        <v>0.06</v>
      </c>
      <c r="I6647">
        <v>0.08</v>
      </c>
    </row>
    <row r="6648" spans="2:9" x14ac:dyDescent="0.2">
      <c r="B6648">
        <v>6.6420000000000003</v>
      </c>
      <c r="C6648">
        <v>3.431</v>
      </c>
      <c r="D6648">
        <v>1.2290000000000001</v>
      </c>
      <c r="E6648" s="1">
        <v>1.94E-4</v>
      </c>
      <c r="F6648">
        <v>193.94</v>
      </c>
      <c r="G6648">
        <v>122.86</v>
      </c>
      <c r="H6648">
        <v>0.06</v>
      </c>
      <c r="I6648">
        <v>0.08</v>
      </c>
    </row>
    <row r="6649" spans="2:9" x14ac:dyDescent="0.2">
      <c r="B6649">
        <v>6.6429999999999998</v>
      </c>
      <c r="C6649">
        <v>3.395</v>
      </c>
      <c r="D6649">
        <v>1.2390000000000001</v>
      </c>
      <c r="E6649" s="1">
        <v>1.93E-4</v>
      </c>
      <c r="F6649">
        <v>192.79</v>
      </c>
      <c r="G6649">
        <v>123.88</v>
      </c>
      <c r="H6649">
        <v>0.06</v>
      </c>
      <c r="I6649">
        <v>0.08</v>
      </c>
    </row>
    <row r="6650" spans="2:9" x14ac:dyDescent="0.2">
      <c r="B6650">
        <v>6.6440000000000001</v>
      </c>
      <c r="C6650">
        <v>3.359</v>
      </c>
      <c r="D6650">
        <v>1.248</v>
      </c>
      <c r="E6650" s="1">
        <v>1.92E-4</v>
      </c>
      <c r="F6650">
        <v>191.61</v>
      </c>
      <c r="G6650">
        <v>124.83</v>
      </c>
      <c r="H6650">
        <v>0.06</v>
      </c>
      <c r="I6650">
        <v>0.09</v>
      </c>
    </row>
    <row r="6651" spans="2:9" x14ac:dyDescent="0.2">
      <c r="B6651">
        <v>6.6449999999999996</v>
      </c>
      <c r="C6651">
        <v>3.3239999999999998</v>
      </c>
      <c r="D6651">
        <v>1.26</v>
      </c>
      <c r="E6651" s="1">
        <v>1.9000000000000001E-4</v>
      </c>
      <c r="F6651">
        <v>190.49</v>
      </c>
      <c r="G6651">
        <v>125.98</v>
      </c>
      <c r="H6651">
        <v>7.0000000000000007E-2</v>
      </c>
      <c r="I6651">
        <v>0.09</v>
      </c>
    </row>
    <row r="6652" spans="2:9" x14ac:dyDescent="0.2">
      <c r="B6652">
        <v>6.6459999999999999</v>
      </c>
      <c r="C6652">
        <v>3.2869999999999999</v>
      </c>
      <c r="D6652">
        <v>1.27</v>
      </c>
      <c r="E6652" s="1">
        <v>1.8900000000000001E-4</v>
      </c>
      <c r="F6652">
        <v>189.32</v>
      </c>
      <c r="G6652">
        <v>127.05</v>
      </c>
      <c r="H6652">
        <v>7.0000000000000007E-2</v>
      </c>
      <c r="I6652">
        <v>0.09</v>
      </c>
    </row>
    <row r="6653" spans="2:9" x14ac:dyDescent="0.2">
      <c r="B6653">
        <v>6.6470000000000002</v>
      </c>
      <c r="C6653">
        <v>3.25</v>
      </c>
      <c r="D6653">
        <v>1.2809999999999999</v>
      </c>
      <c r="E6653" s="1">
        <v>1.8799999999999999E-4</v>
      </c>
      <c r="F6653">
        <v>188.13</v>
      </c>
      <c r="G6653">
        <v>128.12</v>
      </c>
      <c r="H6653">
        <v>7.0000000000000007E-2</v>
      </c>
      <c r="I6653">
        <v>0.1</v>
      </c>
    </row>
    <row r="6654" spans="2:9" x14ac:dyDescent="0.2">
      <c r="B6654">
        <v>6.6479999999999997</v>
      </c>
      <c r="C6654">
        <v>3.2130000000000001</v>
      </c>
      <c r="D6654">
        <v>1.2929999999999999</v>
      </c>
      <c r="E6654" s="1">
        <v>1.8699999999999999E-4</v>
      </c>
      <c r="F6654">
        <v>186.95</v>
      </c>
      <c r="G6654">
        <v>129.25</v>
      </c>
      <c r="H6654">
        <v>7.0000000000000007E-2</v>
      </c>
      <c r="I6654">
        <v>0.1</v>
      </c>
    </row>
    <row r="6655" spans="2:9" x14ac:dyDescent="0.2">
      <c r="B6655">
        <v>6.649</v>
      </c>
      <c r="C6655">
        <v>3.1760000000000002</v>
      </c>
      <c r="D6655">
        <v>1.304</v>
      </c>
      <c r="E6655" s="1">
        <v>1.8599999999999999E-4</v>
      </c>
      <c r="F6655">
        <v>185.75</v>
      </c>
      <c r="G6655">
        <v>130.41999999999999</v>
      </c>
      <c r="H6655">
        <v>0.08</v>
      </c>
      <c r="I6655">
        <v>0.1</v>
      </c>
    </row>
    <row r="6656" spans="2:9" x14ac:dyDescent="0.2">
      <c r="B6656">
        <v>6.65</v>
      </c>
      <c r="C6656">
        <v>3.1379999999999999</v>
      </c>
      <c r="D6656">
        <v>1.3160000000000001</v>
      </c>
      <c r="E6656" s="1">
        <v>1.85E-4</v>
      </c>
      <c r="F6656">
        <v>184.53</v>
      </c>
      <c r="G6656">
        <v>131.59</v>
      </c>
      <c r="H6656">
        <v>0.08</v>
      </c>
      <c r="I6656">
        <v>0.11</v>
      </c>
    </row>
    <row r="6657" spans="2:9" x14ac:dyDescent="0.2">
      <c r="B6657">
        <v>6.6509999999999998</v>
      </c>
      <c r="C6657">
        <v>3.1</v>
      </c>
      <c r="D6657">
        <v>1.327</v>
      </c>
      <c r="E6657" s="1">
        <v>1.83E-4</v>
      </c>
      <c r="F6657">
        <v>183.3</v>
      </c>
      <c r="G6657">
        <v>132.72999999999999</v>
      </c>
      <c r="H6657">
        <v>0.08</v>
      </c>
      <c r="I6657">
        <v>0.11</v>
      </c>
    </row>
    <row r="6658" spans="2:9" x14ac:dyDescent="0.2">
      <c r="B6658">
        <v>6.6520000000000001</v>
      </c>
      <c r="C6658">
        <v>3.06</v>
      </c>
      <c r="D6658">
        <v>1.3380000000000001</v>
      </c>
      <c r="E6658" s="1">
        <v>1.8200000000000001E-4</v>
      </c>
      <c r="F6658">
        <v>182.03</v>
      </c>
      <c r="G6658">
        <v>133.77000000000001</v>
      </c>
      <c r="H6658">
        <v>0.09</v>
      </c>
      <c r="I6658">
        <v>0.12</v>
      </c>
    </row>
    <row r="6659" spans="2:9" x14ac:dyDescent="0.2">
      <c r="B6659">
        <v>6.6529999999999996</v>
      </c>
      <c r="C6659">
        <v>3.024</v>
      </c>
      <c r="D6659">
        <v>1.3520000000000001</v>
      </c>
      <c r="E6659" s="1">
        <v>1.8100000000000001E-4</v>
      </c>
      <c r="F6659">
        <v>180.85</v>
      </c>
      <c r="G6659">
        <v>135.22</v>
      </c>
      <c r="H6659">
        <v>0.09</v>
      </c>
      <c r="I6659">
        <v>0.12</v>
      </c>
    </row>
    <row r="6660" spans="2:9" x14ac:dyDescent="0.2">
      <c r="B6660">
        <v>6.6539999999999999</v>
      </c>
      <c r="C6660">
        <v>2.9849999999999999</v>
      </c>
      <c r="D6660">
        <v>1.365</v>
      </c>
      <c r="E6660" s="1">
        <v>1.8000000000000001E-4</v>
      </c>
      <c r="F6660">
        <v>179.63</v>
      </c>
      <c r="G6660">
        <v>136.52000000000001</v>
      </c>
      <c r="H6660">
        <v>0.09</v>
      </c>
      <c r="I6660">
        <v>0.12</v>
      </c>
    </row>
    <row r="6661" spans="2:9" x14ac:dyDescent="0.2">
      <c r="B6661">
        <v>6.6550000000000002</v>
      </c>
      <c r="C6661">
        <v>2.9470000000000001</v>
      </c>
      <c r="D6661">
        <v>1.3779999999999999</v>
      </c>
      <c r="E6661" s="1">
        <v>1.7799999999999999E-4</v>
      </c>
      <c r="F6661">
        <v>178.4</v>
      </c>
      <c r="G6661">
        <v>137.82</v>
      </c>
      <c r="H6661">
        <v>0.09</v>
      </c>
      <c r="I6661">
        <v>0.13</v>
      </c>
    </row>
    <row r="6662" spans="2:9" x14ac:dyDescent="0.2">
      <c r="B6662">
        <v>6.6559999999999997</v>
      </c>
      <c r="C6662">
        <v>2.9079999999999999</v>
      </c>
      <c r="D6662">
        <v>1.3919999999999999</v>
      </c>
      <c r="E6662" s="1">
        <v>1.7699999999999999E-4</v>
      </c>
      <c r="F6662">
        <v>177.15</v>
      </c>
      <c r="G6662">
        <v>139.19999999999999</v>
      </c>
      <c r="H6662">
        <v>0.1</v>
      </c>
      <c r="I6662">
        <v>0.13</v>
      </c>
    </row>
    <row r="6663" spans="2:9" x14ac:dyDescent="0.2">
      <c r="B6663">
        <v>6.657</v>
      </c>
      <c r="C6663">
        <v>2.8679999999999999</v>
      </c>
      <c r="D6663">
        <v>1.4059999999999999</v>
      </c>
      <c r="E6663" s="1">
        <v>1.76E-4</v>
      </c>
      <c r="F6663">
        <v>175.87</v>
      </c>
      <c r="G6663">
        <v>140.61000000000001</v>
      </c>
      <c r="H6663">
        <v>0.1</v>
      </c>
      <c r="I6663">
        <v>0.14000000000000001</v>
      </c>
    </row>
    <row r="6664" spans="2:9" x14ac:dyDescent="0.2">
      <c r="B6664">
        <v>6.6580000000000004</v>
      </c>
      <c r="C6664">
        <v>2.827</v>
      </c>
      <c r="D6664">
        <v>1.42</v>
      </c>
      <c r="E6664" s="1">
        <v>1.75E-4</v>
      </c>
      <c r="F6664">
        <v>174.55</v>
      </c>
      <c r="G6664">
        <v>141.99</v>
      </c>
      <c r="H6664">
        <v>0.1</v>
      </c>
      <c r="I6664">
        <v>0.14000000000000001</v>
      </c>
    </row>
    <row r="6665" spans="2:9" x14ac:dyDescent="0.2">
      <c r="B6665">
        <v>6.6589999999999998</v>
      </c>
      <c r="C6665">
        <v>2.7869999999999999</v>
      </c>
      <c r="D6665">
        <v>1.4350000000000001</v>
      </c>
      <c r="E6665" s="1">
        <v>1.73E-4</v>
      </c>
      <c r="F6665">
        <v>173.25</v>
      </c>
      <c r="G6665">
        <v>143.47</v>
      </c>
      <c r="H6665">
        <v>0.11</v>
      </c>
      <c r="I6665">
        <v>0.15</v>
      </c>
    </row>
    <row r="6666" spans="2:9" x14ac:dyDescent="0.2">
      <c r="B6666">
        <v>6.66</v>
      </c>
      <c r="C6666">
        <v>2.7440000000000002</v>
      </c>
      <c r="D6666">
        <v>1.448</v>
      </c>
      <c r="E6666" s="1">
        <v>1.7200000000000001E-4</v>
      </c>
      <c r="F6666">
        <v>171.87</v>
      </c>
      <c r="G6666">
        <v>144.77000000000001</v>
      </c>
      <c r="H6666">
        <v>0.11</v>
      </c>
      <c r="I6666">
        <v>0.15</v>
      </c>
    </row>
    <row r="6667" spans="2:9" x14ac:dyDescent="0.2">
      <c r="B6667">
        <v>6.6609999999999996</v>
      </c>
      <c r="C6667">
        <v>2.7029999999999998</v>
      </c>
      <c r="D6667">
        <v>1.4630000000000001</v>
      </c>
      <c r="E6667" s="1">
        <v>1.7100000000000001E-4</v>
      </c>
      <c r="F6667">
        <v>170.57</v>
      </c>
      <c r="G6667">
        <v>146.32</v>
      </c>
      <c r="H6667">
        <v>0.11</v>
      </c>
      <c r="I6667">
        <v>0.15</v>
      </c>
    </row>
    <row r="6668" spans="2:9" x14ac:dyDescent="0.2">
      <c r="B6668">
        <v>6.6619999999999999</v>
      </c>
      <c r="C6668">
        <v>2.6629999999999998</v>
      </c>
      <c r="D6668">
        <v>1.48</v>
      </c>
      <c r="E6668" s="1">
        <v>1.6899999999999999E-4</v>
      </c>
      <c r="F6668">
        <v>169.28</v>
      </c>
      <c r="G6668">
        <v>147.97</v>
      </c>
      <c r="H6668">
        <v>0.12</v>
      </c>
      <c r="I6668">
        <v>0.16</v>
      </c>
    </row>
    <row r="6669" spans="2:9" x14ac:dyDescent="0.2">
      <c r="B6669">
        <v>6.6630000000000003</v>
      </c>
      <c r="C6669">
        <v>2.62</v>
      </c>
      <c r="D6669">
        <v>1.4930000000000001</v>
      </c>
      <c r="E6669" s="1">
        <v>1.6799999999999999E-4</v>
      </c>
      <c r="F6669">
        <v>167.91</v>
      </c>
      <c r="G6669">
        <v>149.33000000000001</v>
      </c>
      <c r="H6669">
        <v>0.12</v>
      </c>
      <c r="I6669">
        <v>0.16</v>
      </c>
    </row>
    <row r="6670" spans="2:9" x14ac:dyDescent="0.2">
      <c r="B6670">
        <v>6.6639999999999997</v>
      </c>
      <c r="C6670">
        <v>2.58</v>
      </c>
      <c r="D6670">
        <v>1.5089999999999999</v>
      </c>
      <c r="E6670" s="1">
        <v>1.6699999999999999E-4</v>
      </c>
      <c r="F6670">
        <v>166.62</v>
      </c>
      <c r="G6670">
        <v>150.94</v>
      </c>
      <c r="H6670">
        <v>0.12</v>
      </c>
      <c r="I6670">
        <v>0.17</v>
      </c>
    </row>
    <row r="6671" spans="2:9" x14ac:dyDescent="0.2">
      <c r="B6671">
        <v>6.665</v>
      </c>
      <c r="C6671">
        <v>2.54</v>
      </c>
      <c r="D6671">
        <v>1.526</v>
      </c>
      <c r="E6671" s="1">
        <v>1.65E-4</v>
      </c>
      <c r="F6671">
        <v>165.33</v>
      </c>
      <c r="G6671">
        <v>152.63999999999999</v>
      </c>
      <c r="H6671">
        <v>0.13</v>
      </c>
      <c r="I6671">
        <v>0.17</v>
      </c>
    </row>
    <row r="6672" spans="2:9" x14ac:dyDescent="0.2">
      <c r="B6672">
        <v>6.6660000000000004</v>
      </c>
      <c r="C6672">
        <v>2.4990000000000001</v>
      </c>
      <c r="D6672">
        <v>1.5429999999999999</v>
      </c>
      <c r="E6672" s="1">
        <v>1.64E-4</v>
      </c>
      <c r="F6672">
        <v>164.03</v>
      </c>
      <c r="G6672">
        <v>154.32</v>
      </c>
      <c r="H6672">
        <v>0.13</v>
      </c>
      <c r="I6672">
        <v>0.18</v>
      </c>
    </row>
    <row r="6673" spans="2:9" x14ac:dyDescent="0.2">
      <c r="B6673">
        <v>6.6669999999999998</v>
      </c>
      <c r="C6673">
        <v>2.46</v>
      </c>
      <c r="D6673">
        <v>1.56</v>
      </c>
      <c r="E6673" s="1">
        <v>1.63E-4</v>
      </c>
      <c r="F6673">
        <v>162.77000000000001</v>
      </c>
      <c r="G6673">
        <v>156.04</v>
      </c>
      <c r="H6673">
        <v>0.13</v>
      </c>
      <c r="I6673">
        <v>0.18</v>
      </c>
    </row>
    <row r="6674" spans="2:9" x14ac:dyDescent="0.2">
      <c r="B6674">
        <v>6.6680000000000001</v>
      </c>
      <c r="C6674">
        <v>2.4180000000000001</v>
      </c>
      <c r="D6674">
        <v>1.577</v>
      </c>
      <c r="E6674" s="1">
        <v>1.6100000000000001E-4</v>
      </c>
      <c r="F6674">
        <v>161.41999999999999</v>
      </c>
      <c r="G6674">
        <v>157.69999999999999</v>
      </c>
      <c r="H6674">
        <v>0.14000000000000001</v>
      </c>
      <c r="I6674">
        <v>0.19</v>
      </c>
    </row>
    <row r="6675" spans="2:9" x14ac:dyDescent="0.2">
      <c r="B6675">
        <v>6.6689999999999996</v>
      </c>
      <c r="C6675">
        <v>2.379</v>
      </c>
      <c r="D6675">
        <v>1.595</v>
      </c>
      <c r="E6675" s="1">
        <v>1.6000000000000001E-4</v>
      </c>
      <c r="F6675">
        <v>160.15</v>
      </c>
      <c r="G6675">
        <v>159.52000000000001</v>
      </c>
      <c r="H6675">
        <v>0.14000000000000001</v>
      </c>
      <c r="I6675">
        <v>0.19</v>
      </c>
    </row>
    <row r="6676" spans="2:9" x14ac:dyDescent="0.2">
      <c r="B6676">
        <v>6.67</v>
      </c>
      <c r="C6676">
        <v>2.3410000000000002</v>
      </c>
      <c r="D6676">
        <v>1.6120000000000001</v>
      </c>
      <c r="E6676" s="1">
        <v>1.5899999999999999E-4</v>
      </c>
      <c r="F6676">
        <v>158.94999999999999</v>
      </c>
      <c r="G6676">
        <v>161.19</v>
      </c>
      <c r="H6676">
        <v>0.14000000000000001</v>
      </c>
      <c r="I6676">
        <v>0.2</v>
      </c>
    </row>
    <row r="6677" spans="2:9" x14ac:dyDescent="0.2">
      <c r="B6677">
        <v>6.6710000000000003</v>
      </c>
      <c r="C6677">
        <v>2.3039999999999998</v>
      </c>
      <c r="D6677">
        <v>1.63</v>
      </c>
      <c r="E6677" s="1">
        <v>1.5799999999999999E-4</v>
      </c>
      <c r="F6677">
        <v>157.77000000000001</v>
      </c>
      <c r="G6677">
        <v>162.97999999999999</v>
      </c>
      <c r="H6677">
        <v>0.15</v>
      </c>
      <c r="I6677">
        <v>0.2</v>
      </c>
    </row>
    <row r="6678" spans="2:9" x14ac:dyDescent="0.2">
      <c r="B6678">
        <v>6.6719999999999997</v>
      </c>
      <c r="C6678">
        <v>2.2629999999999999</v>
      </c>
      <c r="D6678">
        <v>1.647</v>
      </c>
      <c r="E6678" s="1">
        <v>1.56E-4</v>
      </c>
      <c r="F6678">
        <v>156.44</v>
      </c>
      <c r="G6678">
        <v>164.7</v>
      </c>
      <c r="H6678">
        <v>0.15</v>
      </c>
      <c r="I6678">
        <v>0.21</v>
      </c>
    </row>
    <row r="6679" spans="2:9" x14ac:dyDescent="0.2">
      <c r="B6679">
        <v>6.673</v>
      </c>
      <c r="C6679">
        <v>2.2210000000000001</v>
      </c>
      <c r="D6679">
        <v>1.665</v>
      </c>
      <c r="E6679" s="1">
        <v>1.55E-4</v>
      </c>
      <c r="F6679">
        <v>155.1</v>
      </c>
      <c r="G6679">
        <v>166.52</v>
      </c>
      <c r="H6679">
        <v>0.16</v>
      </c>
      <c r="I6679">
        <v>0.21</v>
      </c>
    </row>
    <row r="6680" spans="2:9" x14ac:dyDescent="0.2">
      <c r="B6680">
        <v>6.6740000000000004</v>
      </c>
      <c r="C6680">
        <v>2.181</v>
      </c>
      <c r="D6680">
        <v>1.6839999999999999</v>
      </c>
      <c r="E6680" s="1">
        <v>1.54E-4</v>
      </c>
      <c r="F6680">
        <v>153.81</v>
      </c>
      <c r="G6680">
        <v>168.37</v>
      </c>
      <c r="H6680">
        <v>0.16</v>
      </c>
      <c r="I6680">
        <v>0.22</v>
      </c>
    </row>
    <row r="6681" spans="2:9" x14ac:dyDescent="0.2">
      <c r="B6681">
        <v>6.6749999999999998</v>
      </c>
      <c r="C6681">
        <v>2.141</v>
      </c>
      <c r="D6681">
        <v>1.702</v>
      </c>
      <c r="E6681" s="1">
        <v>1.5300000000000001E-4</v>
      </c>
      <c r="F6681">
        <v>152.52000000000001</v>
      </c>
      <c r="G6681">
        <v>170.21</v>
      </c>
      <c r="H6681">
        <v>0.16</v>
      </c>
      <c r="I6681">
        <v>0.22</v>
      </c>
    </row>
    <row r="6682" spans="2:9" x14ac:dyDescent="0.2">
      <c r="B6682">
        <v>6.6760000000000002</v>
      </c>
      <c r="C6682">
        <v>2.1019999999999999</v>
      </c>
      <c r="D6682">
        <v>1.722</v>
      </c>
      <c r="E6682" s="1">
        <v>1.5100000000000001E-4</v>
      </c>
      <c r="F6682">
        <v>151.27000000000001</v>
      </c>
      <c r="G6682">
        <v>172.25</v>
      </c>
      <c r="H6682">
        <v>0.17</v>
      </c>
      <c r="I6682">
        <v>0.23</v>
      </c>
    </row>
    <row r="6683" spans="2:9" x14ac:dyDescent="0.2">
      <c r="B6683">
        <v>6.6769999999999996</v>
      </c>
      <c r="C6683">
        <v>2.0619999999999998</v>
      </c>
      <c r="D6683">
        <v>1.7410000000000001</v>
      </c>
      <c r="E6683" s="1">
        <v>1.4999999999999999E-4</v>
      </c>
      <c r="F6683">
        <v>149.97999999999999</v>
      </c>
      <c r="G6683">
        <v>174.09</v>
      </c>
      <c r="H6683">
        <v>0.17</v>
      </c>
      <c r="I6683">
        <v>0.23</v>
      </c>
    </row>
    <row r="6684" spans="2:9" x14ac:dyDescent="0.2">
      <c r="B6684">
        <v>6.6779999999999999</v>
      </c>
      <c r="C6684">
        <v>2.0230000000000001</v>
      </c>
      <c r="D6684">
        <v>1.7609999999999999</v>
      </c>
      <c r="E6684" s="1">
        <v>1.4899999999999999E-4</v>
      </c>
      <c r="F6684">
        <v>148.74</v>
      </c>
      <c r="G6684">
        <v>176.08</v>
      </c>
      <c r="H6684">
        <v>0.17</v>
      </c>
      <c r="I6684">
        <v>0.24</v>
      </c>
    </row>
    <row r="6685" spans="2:9" x14ac:dyDescent="0.2">
      <c r="B6685">
        <v>6.6790000000000003</v>
      </c>
      <c r="C6685">
        <v>1.9850000000000001</v>
      </c>
      <c r="D6685">
        <v>1.7809999999999999</v>
      </c>
      <c r="E6685" s="1">
        <v>1.4799999999999999E-4</v>
      </c>
      <c r="F6685">
        <v>147.53</v>
      </c>
      <c r="G6685">
        <v>178.12</v>
      </c>
      <c r="H6685">
        <v>0.18</v>
      </c>
      <c r="I6685">
        <v>0.24</v>
      </c>
    </row>
    <row r="6686" spans="2:9" x14ac:dyDescent="0.2">
      <c r="B6686">
        <v>6.68</v>
      </c>
      <c r="C6686">
        <v>1.946</v>
      </c>
      <c r="D6686">
        <v>1.8009999999999999</v>
      </c>
      <c r="E6686" s="1">
        <v>1.46E-4</v>
      </c>
      <c r="F6686">
        <v>146.27000000000001</v>
      </c>
      <c r="G6686">
        <v>180.09</v>
      </c>
      <c r="H6686">
        <v>0.18</v>
      </c>
      <c r="I6686">
        <v>0.24</v>
      </c>
    </row>
    <row r="6687" spans="2:9" x14ac:dyDescent="0.2">
      <c r="B6687">
        <v>6.681</v>
      </c>
      <c r="C6687">
        <v>1.907</v>
      </c>
      <c r="D6687">
        <v>1.8220000000000001</v>
      </c>
      <c r="E6687" s="1">
        <v>1.45E-4</v>
      </c>
      <c r="F6687">
        <v>145.03</v>
      </c>
      <c r="G6687">
        <v>182.17</v>
      </c>
      <c r="H6687">
        <v>0.18</v>
      </c>
      <c r="I6687">
        <v>0.25</v>
      </c>
    </row>
    <row r="6688" spans="2:9" x14ac:dyDescent="0.2">
      <c r="B6688">
        <v>6.6820000000000004</v>
      </c>
      <c r="C6688">
        <v>1.87</v>
      </c>
      <c r="D6688">
        <v>1.8440000000000001</v>
      </c>
      <c r="E6688" s="1">
        <v>1.44E-4</v>
      </c>
      <c r="F6688">
        <v>143.82</v>
      </c>
      <c r="G6688">
        <v>184.38</v>
      </c>
      <c r="H6688">
        <v>0.19</v>
      </c>
      <c r="I6688">
        <v>0.26</v>
      </c>
    </row>
    <row r="6689" spans="2:9" x14ac:dyDescent="0.2">
      <c r="B6689">
        <v>6.6829999999999998</v>
      </c>
      <c r="C6689">
        <v>1.83</v>
      </c>
      <c r="D6689">
        <v>1.8640000000000001</v>
      </c>
      <c r="E6689" s="1">
        <v>1.4300000000000001E-4</v>
      </c>
      <c r="F6689">
        <v>142.56</v>
      </c>
      <c r="G6689">
        <v>186.43</v>
      </c>
      <c r="H6689">
        <v>0.19</v>
      </c>
      <c r="I6689">
        <v>0.26</v>
      </c>
    </row>
    <row r="6690" spans="2:9" x14ac:dyDescent="0.2">
      <c r="B6690">
        <v>6.6840000000000002</v>
      </c>
      <c r="C6690">
        <v>1.792</v>
      </c>
      <c r="D6690">
        <v>1.8859999999999999</v>
      </c>
      <c r="E6690" s="1">
        <v>1.4100000000000001E-4</v>
      </c>
      <c r="F6690">
        <v>141.32</v>
      </c>
      <c r="G6690">
        <v>188.62</v>
      </c>
      <c r="H6690">
        <v>0.2</v>
      </c>
      <c r="I6690">
        <v>0.27</v>
      </c>
    </row>
    <row r="6691" spans="2:9" x14ac:dyDescent="0.2">
      <c r="B6691">
        <v>6.6849999999999996</v>
      </c>
      <c r="C6691">
        <v>1.7549999999999999</v>
      </c>
      <c r="D6691">
        <v>1.909</v>
      </c>
      <c r="E6691" s="1">
        <v>1.3999999999999999E-4</v>
      </c>
      <c r="F6691">
        <v>140.13</v>
      </c>
      <c r="G6691">
        <v>190.92</v>
      </c>
      <c r="H6691">
        <v>0.2</v>
      </c>
      <c r="I6691">
        <v>0.27</v>
      </c>
    </row>
    <row r="6692" spans="2:9" x14ac:dyDescent="0.2">
      <c r="B6692">
        <v>6.6859999999999999</v>
      </c>
      <c r="C6692">
        <v>1.718</v>
      </c>
      <c r="D6692">
        <v>1.931</v>
      </c>
      <c r="E6692" s="1">
        <v>1.3899999999999999E-4</v>
      </c>
      <c r="F6692">
        <v>138.94</v>
      </c>
      <c r="G6692">
        <v>193.09</v>
      </c>
      <c r="H6692">
        <v>0.2</v>
      </c>
      <c r="I6692">
        <v>0.28000000000000003</v>
      </c>
    </row>
    <row r="6693" spans="2:9" x14ac:dyDescent="0.2">
      <c r="B6693">
        <v>6.6870000000000003</v>
      </c>
      <c r="C6693">
        <v>1.681</v>
      </c>
      <c r="D6693">
        <v>1.954</v>
      </c>
      <c r="E6693" s="1">
        <v>1.3799999999999999E-4</v>
      </c>
      <c r="F6693">
        <v>137.76</v>
      </c>
      <c r="G6693">
        <v>195.42</v>
      </c>
      <c r="H6693">
        <v>0.21</v>
      </c>
      <c r="I6693">
        <v>0.28000000000000003</v>
      </c>
    </row>
    <row r="6694" spans="2:9" x14ac:dyDescent="0.2">
      <c r="B6694">
        <v>6.6879999999999997</v>
      </c>
      <c r="C6694">
        <v>1.641</v>
      </c>
      <c r="D6694">
        <v>1.976</v>
      </c>
      <c r="E6694" s="1">
        <v>1.36E-4</v>
      </c>
      <c r="F6694">
        <v>136.47</v>
      </c>
      <c r="G6694">
        <v>197.63</v>
      </c>
      <c r="H6694">
        <v>0.21</v>
      </c>
      <c r="I6694">
        <v>0.28999999999999998</v>
      </c>
    </row>
    <row r="6695" spans="2:9" x14ac:dyDescent="0.2">
      <c r="B6695">
        <v>6.6890000000000001</v>
      </c>
      <c r="C6695">
        <v>1.6020000000000001</v>
      </c>
      <c r="D6695">
        <v>2.0009999999999999</v>
      </c>
      <c r="E6695" s="1">
        <v>1.35E-4</v>
      </c>
      <c r="F6695">
        <v>135.22999999999999</v>
      </c>
      <c r="G6695">
        <v>200.06</v>
      </c>
      <c r="H6695">
        <v>0.22</v>
      </c>
      <c r="I6695">
        <v>0.28999999999999998</v>
      </c>
    </row>
    <row r="6696" spans="2:9" x14ac:dyDescent="0.2">
      <c r="B6696">
        <v>6.69</v>
      </c>
      <c r="C6696">
        <v>1.5640000000000001</v>
      </c>
      <c r="D6696">
        <v>2.0249999999999999</v>
      </c>
      <c r="E6696" s="1">
        <v>1.34E-4</v>
      </c>
      <c r="F6696">
        <v>134</v>
      </c>
      <c r="G6696">
        <v>202.48</v>
      </c>
      <c r="H6696">
        <v>0.22</v>
      </c>
      <c r="I6696">
        <v>0.3</v>
      </c>
    </row>
    <row r="6697" spans="2:9" x14ac:dyDescent="0.2">
      <c r="B6697">
        <v>6.6909999999999998</v>
      </c>
      <c r="C6697">
        <v>1.526</v>
      </c>
      <c r="D6697">
        <v>2.0499999999999998</v>
      </c>
      <c r="E6697" s="1">
        <v>1.3300000000000001E-4</v>
      </c>
      <c r="F6697">
        <v>132.80000000000001</v>
      </c>
      <c r="G6697">
        <v>204.95</v>
      </c>
      <c r="H6697">
        <v>0.22</v>
      </c>
      <c r="I6697">
        <v>0.3</v>
      </c>
    </row>
    <row r="6698" spans="2:9" x14ac:dyDescent="0.2">
      <c r="B6698">
        <v>6.6920000000000002</v>
      </c>
      <c r="C6698">
        <v>1.49</v>
      </c>
      <c r="D6698">
        <v>2.0750000000000002</v>
      </c>
      <c r="E6698" s="1">
        <v>1.3200000000000001E-4</v>
      </c>
      <c r="F6698">
        <v>131.62</v>
      </c>
      <c r="G6698">
        <v>207.49</v>
      </c>
      <c r="H6698">
        <v>0.23</v>
      </c>
      <c r="I6698">
        <v>0.31</v>
      </c>
    </row>
    <row r="6699" spans="2:9" x14ac:dyDescent="0.2">
      <c r="B6699">
        <v>6.6929999999999996</v>
      </c>
      <c r="C6699">
        <v>1.4530000000000001</v>
      </c>
      <c r="D6699">
        <v>2.1</v>
      </c>
      <c r="E6699" s="1">
        <v>1.2999999999999999E-4</v>
      </c>
      <c r="F6699">
        <v>130.43</v>
      </c>
      <c r="G6699">
        <v>209.96</v>
      </c>
      <c r="H6699">
        <v>0.23</v>
      </c>
      <c r="I6699">
        <v>0.31</v>
      </c>
    </row>
    <row r="6700" spans="2:9" x14ac:dyDescent="0.2">
      <c r="B6700">
        <v>6.694</v>
      </c>
      <c r="C6700">
        <v>1.4159999999999999</v>
      </c>
      <c r="D6700">
        <v>2.125</v>
      </c>
      <c r="E6700" s="1">
        <v>1.2899999999999999E-4</v>
      </c>
      <c r="F6700">
        <v>129.24</v>
      </c>
      <c r="G6700">
        <v>212.48</v>
      </c>
      <c r="H6700">
        <v>0.23</v>
      </c>
      <c r="I6700">
        <v>0.32</v>
      </c>
    </row>
    <row r="6701" spans="2:9" x14ac:dyDescent="0.2">
      <c r="B6701">
        <v>6.6950000000000003</v>
      </c>
      <c r="C6701">
        <v>1.3779999999999999</v>
      </c>
      <c r="D6701">
        <v>2.149</v>
      </c>
      <c r="E6701" s="1">
        <v>1.2799999999999999E-4</v>
      </c>
      <c r="F6701">
        <v>128.04</v>
      </c>
      <c r="G6701">
        <v>214.91</v>
      </c>
      <c r="H6701">
        <v>0.24</v>
      </c>
      <c r="I6701">
        <v>0.32</v>
      </c>
    </row>
    <row r="6702" spans="2:9" x14ac:dyDescent="0.2">
      <c r="B6702">
        <v>6.6959999999999997</v>
      </c>
      <c r="C6702">
        <v>1.3420000000000001</v>
      </c>
      <c r="D6702">
        <v>2.1760000000000002</v>
      </c>
      <c r="E6702" s="1">
        <v>1.27E-4</v>
      </c>
      <c r="F6702">
        <v>126.88</v>
      </c>
      <c r="G6702">
        <v>217.58</v>
      </c>
      <c r="H6702">
        <v>0.24</v>
      </c>
      <c r="I6702">
        <v>0.33</v>
      </c>
    </row>
    <row r="6703" spans="2:9" x14ac:dyDescent="0.2">
      <c r="B6703">
        <v>6.6970000000000001</v>
      </c>
      <c r="C6703">
        <v>1.3069999999999999</v>
      </c>
      <c r="D6703">
        <v>2.2029999999999998</v>
      </c>
      <c r="E6703" s="1">
        <v>1.26E-4</v>
      </c>
      <c r="F6703">
        <v>125.77</v>
      </c>
      <c r="G6703">
        <v>220.32</v>
      </c>
      <c r="H6703">
        <v>0.25</v>
      </c>
      <c r="I6703">
        <v>0.33</v>
      </c>
    </row>
    <row r="6704" spans="2:9" x14ac:dyDescent="0.2">
      <c r="B6704">
        <v>6.6980000000000004</v>
      </c>
      <c r="C6704">
        <v>1.272</v>
      </c>
      <c r="D6704">
        <v>2.2290000000000001</v>
      </c>
      <c r="E6704" s="1">
        <v>1.25E-4</v>
      </c>
      <c r="F6704">
        <v>124.62</v>
      </c>
      <c r="G6704">
        <v>222.94</v>
      </c>
      <c r="H6704">
        <v>0.25</v>
      </c>
      <c r="I6704">
        <v>0.34</v>
      </c>
    </row>
    <row r="6705" spans="2:9" x14ac:dyDescent="0.2">
      <c r="B6705">
        <v>6.6989999999999998</v>
      </c>
      <c r="C6705">
        <v>1.2370000000000001</v>
      </c>
      <c r="D6705">
        <v>2.2570000000000001</v>
      </c>
      <c r="E6705" s="1">
        <v>1.2400000000000001E-4</v>
      </c>
      <c r="F6705">
        <v>123.5</v>
      </c>
      <c r="G6705">
        <v>225.75</v>
      </c>
      <c r="H6705">
        <v>0.25</v>
      </c>
      <c r="I6705">
        <v>0.34</v>
      </c>
    </row>
    <row r="6706" spans="2:9" x14ac:dyDescent="0.2">
      <c r="B6706">
        <v>6.7</v>
      </c>
      <c r="C6706">
        <v>1.2030000000000001</v>
      </c>
      <c r="D6706">
        <v>2.2850000000000001</v>
      </c>
      <c r="E6706" s="1">
        <v>1.22E-4</v>
      </c>
      <c r="F6706">
        <v>122.4</v>
      </c>
      <c r="G6706">
        <v>228.5</v>
      </c>
      <c r="H6706">
        <v>0.26</v>
      </c>
      <c r="I6706">
        <v>0.35</v>
      </c>
    </row>
    <row r="6707" spans="2:9" x14ac:dyDescent="0.2">
      <c r="B6707">
        <v>6.7009999999999996</v>
      </c>
      <c r="C6707">
        <v>1.169</v>
      </c>
      <c r="D6707">
        <v>2.3140000000000001</v>
      </c>
      <c r="E6707" s="1">
        <v>1.21E-4</v>
      </c>
      <c r="F6707">
        <v>121.32</v>
      </c>
      <c r="G6707">
        <v>231.37</v>
      </c>
      <c r="H6707">
        <v>0.26</v>
      </c>
      <c r="I6707">
        <v>0.35</v>
      </c>
    </row>
    <row r="6708" spans="2:9" x14ac:dyDescent="0.2">
      <c r="B6708">
        <v>6.702</v>
      </c>
      <c r="C6708">
        <v>1.135</v>
      </c>
      <c r="D6708">
        <v>2.3410000000000002</v>
      </c>
      <c r="E6708" s="1">
        <v>1.2E-4</v>
      </c>
      <c r="F6708">
        <v>120.24</v>
      </c>
      <c r="G6708">
        <v>234.12</v>
      </c>
      <c r="H6708">
        <v>0.27</v>
      </c>
      <c r="I6708">
        <v>0.36</v>
      </c>
    </row>
    <row r="6709" spans="2:9" x14ac:dyDescent="0.2">
      <c r="B6709">
        <v>6.7030000000000003</v>
      </c>
      <c r="C6709">
        <v>1.1020000000000001</v>
      </c>
      <c r="D6709">
        <v>2.3690000000000002</v>
      </c>
      <c r="E6709" s="1">
        <v>1.1900000000000001E-4</v>
      </c>
      <c r="F6709">
        <v>119.18</v>
      </c>
      <c r="G6709">
        <v>236.88</v>
      </c>
      <c r="H6709">
        <v>0.27</v>
      </c>
      <c r="I6709">
        <v>0.36</v>
      </c>
    </row>
    <row r="6710" spans="2:9" x14ac:dyDescent="0.2">
      <c r="B6710">
        <v>6.7039999999999997</v>
      </c>
      <c r="C6710">
        <v>1.069</v>
      </c>
      <c r="D6710">
        <v>2.3969999999999998</v>
      </c>
      <c r="E6710" s="1">
        <v>1.18E-4</v>
      </c>
      <c r="F6710">
        <v>118.12</v>
      </c>
      <c r="G6710">
        <v>239.75</v>
      </c>
      <c r="H6710">
        <v>0.27</v>
      </c>
      <c r="I6710">
        <v>0.37</v>
      </c>
    </row>
    <row r="6711" spans="2:9" x14ac:dyDescent="0.2">
      <c r="B6711">
        <v>6.7050000000000001</v>
      </c>
      <c r="C6711">
        <v>1.0349999999999999</v>
      </c>
      <c r="D6711">
        <v>2.4260000000000002</v>
      </c>
      <c r="E6711" s="1">
        <v>1.17E-4</v>
      </c>
      <c r="F6711">
        <v>117.03</v>
      </c>
      <c r="G6711">
        <v>242.61</v>
      </c>
      <c r="H6711">
        <v>0.28000000000000003</v>
      </c>
      <c r="I6711">
        <v>0.37</v>
      </c>
    </row>
    <row r="6712" spans="2:9" x14ac:dyDescent="0.2">
      <c r="B6712">
        <v>6.7060000000000004</v>
      </c>
      <c r="C6712">
        <v>1.0029999999999999</v>
      </c>
      <c r="D6712">
        <v>2.4550000000000001</v>
      </c>
      <c r="E6712" s="1">
        <v>1.16E-4</v>
      </c>
      <c r="F6712">
        <v>115.98</v>
      </c>
      <c r="G6712">
        <v>245.53</v>
      </c>
      <c r="H6712">
        <v>0.28000000000000003</v>
      </c>
      <c r="I6712">
        <v>0.38</v>
      </c>
    </row>
    <row r="6713" spans="2:9" x14ac:dyDescent="0.2">
      <c r="B6713">
        <v>6.7069999999999999</v>
      </c>
      <c r="C6713">
        <v>0.97099999999999997</v>
      </c>
      <c r="D6713">
        <v>2.4860000000000002</v>
      </c>
      <c r="E6713" s="1">
        <v>1.15E-4</v>
      </c>
      <c r="F6713">
        <v>114.96</v>
      </c>
      <c r="G6713">
        <v>248.56</v>
      </c>
      <c r="H6713">
        <v>0.28999999999999998</v>
      </c>
      <c r="I6713">
        <v>0.38</v>
      </c>
    </row>
    <row r="6714" spans="2:9" x14ac:dyDescent="0.2">
      <c r="B6714">
        <v>6.7080000000000002</v>
      </c>
      <c r="C6714">
        <v>0.93899999999999995</v>
      </c>
      <c r="D6714">
        <v>2.5150000000000001</v>
      </c>
      <c r="E6714" s="1">
        <v>1.1400000000000001E-4</v>
      </c>
      <c r="F6714">
        <v>113.95</v>
      </c>
      <c r="G6714">
        <v>251.54</v>
      </c>
      <c r="H6714">
        <v>0.28999999999999998</v>
      </c>
      <c r="I6714">
        <v>0.39</v>
      </c>
    </row>
    <row r="6715" spans="2:9" x14ac:dyDescent="0.2">
      <c r="B6715">
        <v>6.7089999999999996</v>
      </c>
      <c r="C6715">
        <v>0.90800000000000003</v>
      </c>
      <c r="D6715">
        <v>2.5449999999999999</v>
      </c>
      <c r="E6715" s="1">
        <v>1.13E-4</v>
      </c>
      <c r="F6715">
        <v>112.94</v>
      </c>
      <c r="G6715">
        <v>254.45</v>
      </c>
      <c r="H6715">
        <v>0.28999999999999998</v>
      </c>
      <c r="I6715">
        <v>0.4</v>
      </c>
    </row>
    <row r="6716" spans="2:9" x14ac:dyDescent="0.2">
      <c r="B6716">
        <v>6.71</v>
      </c>
      <c r="C6716">
        <v>0.878</v>
      </c>
      <c r="D6716">
        <v>2.5760000000000001</v>
      </c>
      <c r="E6716" s="1">
        <v>1.12E-4</v>
      </c>
      <c r="F6716">
        <v>111.99</v>
      </c>
      <c r="G6716">
        <v>257.63</v>
      </c>
      <c r="H6716">
        <v>0.3</v>
      </c>
      <c r="I6716">
        <v>0.4</v>
      </c>
    </row>
    <row r="6717" spans="2:9" x14ac:dyDescent="0.2">
      <c r="B6717">
        <v>6.7110000000000003</v>
      </c>
      <c r="C6717">
        <v>0.84599999999999997</v>
      </c>
      <c r="D6717">
        <v>2.605</v>
      </c>
      <c r="E6717" s="1">
        <v>1.11E-4</v>
      </c>
      <c r="F6717">
        <v>110.97</v>
      </c>
      <c r="G6717">
        <v>260.54000000000002</v>
      </c>
      <c r="H6717">
        <v>0.3</v>
      </c>
      <c r="I6717">
        <v>0.41</v>
      </c>
    </row>
    <row r="6718" spans="2:9" x14ac:dyDescent="0.2">
      <c r="B6718">
        <v>6.7119999999999997</v>
      </c>
      <c r="C6718">
        <v>0.81399999999999995</v>
      </c>
      <c r="D6718">
        <v>2.633</v>
      </c>
      <c r="E6718" s="1">
        <v>1.1E-4</v>
      </c>
      <c r="F6718">
        <v>109.94</v>
      </c>
      <c r="G6718">
        <v>263.33</v>
      </c>
      <c r="H6718">
        <v>0.3</v>
      </c>
      <c r="I6718">
        <v>0.41</v>
      </c>
    </row>
    <row r="6719" spans="2:9" x14ac:dyDescent="0.2">
      <c r="B6719">
        <v>6.7130000000000001</v>
      </c>
      <c r="C6719">
        <v>0.78500000000000003</v>
      </c>
      <c r="D6719">
        <v>2.6640000000000001</v>
      </c>
      <c r="E6719" s="1">
        <v>1.0900000000000001E-4</v>
      </c>
      <c r="F6719">
        <v>108.99</v>
      </c>
      <c r="G6719">
        <v>266.36</v>
      </c>
      <c r="H6719">
        <v>0.31</v>
      </c>
      <c r="I6719">
        <v>0.41</v>
      </c>
    </row>
    <row r="6720" spans="2:9" x14ac:dyDescent="0.2">
      <c r="B6720">
        <v>6.7140000000000004</v>
      </c>
      <c r="C6720">
        <v>0.75800000000000001</v>
      </c>
      <c r="D6720">
        <v>2.6960000000000002</v>
      </c>
      <c r="E6720" s="1">
        <v>1.08E-4</v>
      </c>
      <c r="F6720">
        <v>108.15</v>
      </c>
      <c r="G6720">
        <v>269.60000000000002</v>
      </c>
      <c r="H6720">
        <v>0.31</v>
      </c>
      <c r="I6720">
        <v>0.42</v>
      </c>
    </row>
    <row r="6721" spans="2:9" x14ac:dyDescent="0.2">
      <c r="B6721">
        <v>6.7149999999999999</v>
      </c>
      <c r="C6721">
        <v>0.73</v>
      </c>
      <c r="D6721">
        <v>2.7250000000000001</v>
      </c>
      <c r="E6721" s="1">
        <v>1.07E-4</v>
      </c>
      <c r="F6721">
        <v>107.22</v>
      </c>
      <c r="G6721">
        <v>272.49</v>
      </c>
      <c r="H6721">
        <v>0.32</v>
      </c>
      <c r="I6721">
        <v>0.42</v>
      </c>
    </row>
    <row r="6722" spans="2:9" x14ac:dyDescent="0.2">
      <c r="B6722">
        <v>6.7160000000000002</v>
      </c>
      <c r="C6722">
        <v>0.70299999999999996</v>
      </c>
      <c r="D6722">
        <v>2.7549999999999999</v>
      </c>
      <c r="E6722" s="1">
        <v>1.06E-4</v>
      </c>
      <c r="F6722">
        <v>106.37</v>
      </c>
      <c r="G6722">
        <v>275.5</v>
      </c>
      <c r="H6722">
        <v>0.32</v>
      </c>
      <c r="I6722">
        <v>0.43</v>
      </c>
    </row>
    <row r="6723" spans="2:9" x14ac:dyDescent="0.2">
      <c r="B6723">
        <v>6.7169999999999996</v>
      </c>
      <c r="C6723">
        <v>0.67700000000000005</v>
      </c>
      <c r="D6723">
        <v>2.7850000000000001</v>
      </c>
      <c r="E6723" s="1">
        <v>1.06E-4</v>
      </c>
      <c r="F6723">
        <v>105.54</v>
      </c>
      <c r="G6723">
        <v>278.52</v>
      </c>
      <c r="H6723">
        <v>0.32</v>
      </c>
      <c r="I6723">
        <v>0.43</v>
      </c>
    </row>
    <row r="6724" spans="2:9" x14ac:dyDescent="0.2">
      <c r="B6724">
        <v>6.718</v>
      </c>
      <c r="C6724">
        <v>0.65200000000000002</v>
      </c>
      <c r="D6724">
        <v>2.8149999999999999</v>
      </c>
      <c r="E6724" s="1">
        <v>1.05E-4</v>
      </c>
      <c r="F6724">
        <v>104.72</v>
      </c>
      <c r="G6724">
        <v>281.55</v>
      </c>
      <c r="H6724">
        <v>0.33</v>
      </c>
      <c r="I6724">
        <v>0.44</v>
      </c>
    </row>
    <row r="6725" spans="2:9" x14ac:dyDescent="0.2">
      <c r="B6725">
        <v>6.7190000000000003</v>
      </c>
      <c r="C6725">
        <v>0.626</v>
      </c>
      <c r="D6725">
        <v>2.8460000000000001</v>
      </c>
      <c r="E6725" s="1">
        <v>1.0399999999999999E-4</v>
      </c>
      <c r="F6725">
        <v>103.88</v>
      </c>
      <c r="G6725">
        <v>284.56</v>
      </c>
      <c r="H6725">
        <v>0.33</v>
      </c>
      <c r="I6725">
        <v>0.44</v>
      </c>
    </row>
    <row r="6726" spans="2:9" x14ac:dyDescent="0.2">
      <c r="B6726">
        <v>6.72</v>
      </c>
      <c r="C6726">
        <v>0.59899999999999998</v>
      </c>
      <c r="D6726">
        <v>2.875</v>
      </c>
      <c r="E6726" s="1">
        <v>1.03E-4</v>
      </c>
      <c r="F6726">
        <v>103.01</v>
      </c>
      <c r="G6726">
        <v>287.54000000000002</v>
      </c>
      <c r="H6726">
        <v>0.33</v>
      </c>
      <c r="I6726">
        <v>0.45</v>
      </c>
    </row>
    <row r="6727" spans="2:9" x14ac:dyDescent="0.2">
      <c r="B6727">
        <v>6.7210000000000001</v>
      </c>
      <c r="C6727">
        <v>0.57299999999999995</v>
      </c>
      <c r="D6727">
        <v>2.9079999999999999</v>
      </c>
      <c r="E6727" s="1">
        <v>1.02E-4</v>
      </c>
      <c r="F6727">
        <v>102.18</v>
      </c>
      <c r="G6727">
        <v>290.76</v>
      </c>
      <c r="H6727">
        <v>0.34</v>
      </c>
      <c r="I6727">
        <v>0.45</v>
      </c>
    </row>
    <row r="6728" spans="2:9" x14ac:dyDescent="0.2">
      <c r="B6728">
        <v>6.7220000000000004</v>
      </c>
      <c r="C6728">
        <v>0.54500000000000004</v>
      </c>
      <c r="D6728">
        <v>2.9350000000000001</v>
      </c>
      <c r="E6728" s="1">
        <v>1.01E-4</v>
      </c>
      <c r="F6728">
        <v>101.31</v>
      </c>
      <c r="G6728">
        <v>293.55</v>
      </c>
      <c r="H6728">
        <v>0.34</v>
      </c>
      <c r="I6728">
        <v>0.46</v>
      </c>
    </row>
    <row r="6729" spans="2:9" x14ac:dyDescent="0.2">
      <c r="B6729">
        <v>6.7229999999999999</v>
      </c>
      <c r="C6729">
        <v>0.52400000000000002</v>
      </c>
      <c r="D6729">
        <v>2.9660000000000002</v>
      </c>
      <c r="E6729" s="1">
        <v>1.01E-4</v>
      </c>
      <c r="F6729">
        <v>100.61</v>
      </c>
      <c r="G6729">
        <v>296.62</v>
      </c>
      <c r="H6729">
        <v>0.34</v>
      </c>
      <c r="I6729">
        <v>0.46</v>
      </c>
    </row>
    <row r="6730" spans="2:9" x14ac:dyDescent="0.2">
      <c r="B6730">
        <v>6.7240000000000002</v>
      </c>
      <c r="C6730">
        <v>0.501</v>
      </c>
      <c r="D6730">
        <v>2.9950000000000001</v>
      </c>
      <c r="E6730" s="1">
        <v>9.9900000000000002E-5</v>
      </c>
      <c r="F6730">
        <v>99.89</v>
      </c>
      <c r="G6730">
        <v>299.45999999999998</v>
      </c>
      <c r="H6730">
        <v>0.35</v>
      </c>
      <c r="I6730">
        <v>0.47</v>
      </c>
    </row>
    <row r="6731" spans="2:9" x14ac:dyDescent="0.2">
      <c r="B6731">
        <v>6.7249999999999996</v>
      </c>
      <c r="C6731">
        <v>0.48099999999999998</v>
      </c>
      <c r="D6731">
        <v>3.0259999999999998</v>
      </c>
      <c r="E6731" s="1">
        <v>9.9300000000000001E-5</v>
      </c>
      <c r="F6731">
        <v>99.26</v>
      </c>
      <c r="G6731">
        <v>302.58</v>
      </c>
      <c r="H6731">
        <v>0.35</v>
      </c>
      <c r="I6731">
        <v>0.47</v>
      </c>
    </row>
    <row r="6732" spans="2:9" x14ac:dyDescent="0.2">
      <c r="B6732">
        <v>6.726</v>
      </c>
      <c r="C6732">
        <v>0.45900000000000002</v>
      </c>
      <c r="D6732">
        <v>3.0550000000000002</v>
      </c>
      <c r="E6732" s="1">
        <v>9.8499999999999995E-5</v>
      </c>
      <c r="F6732">
        <v>98.52</v>
      </c>
      <c r="G6732">
        <v>305.5</v>
      </c>
      <c r="H6732">
        <v>0.35</v>
      </c>
      <c r="I6732">
        <v>0.47</v>
      </c>
    </row>
    <row r="6733" spans="2:9" x14ac:dyDescent="0.2">
      <c r="B6733">
        <v>6.7270000000000003</v>
      </c>
      <c r="C6733">
        <v>0.435</v>
      </c>
      <c r="D6733">
        <v>3.085</v>
      </c>
      <c r="E6733" s="1">
        <v>9.7800000000000006E-5</v>
      </c>
      <c r="F6733">
        <v>97.77</v>
      </c>
      <c r="G6733">
        <v>308.5</v>
      </c>
      <c r="H6733">
        <v>0.36</v>
      </c>
      <c r="I6733">
        <v>0.48</v>
      </c>
    </row>
    <row r="6734" spans="2:9" x14ac:dyDescent="0.2">
      <c r="B6734">
        <v>6.7279999999999998</v>
      </c>
      <c r="C6734">
        <v>0.41399999999999998</v>
      </c>
      <c r="D6734">
        <v>3.1139999999999999</v>
      </c>
      <c r="E6734" s="1">
        <v>9.7100000000000002E-5</v>
      </c>
      <c r="F6734">
        <v>97.08</v>
      </c>
      <c r="G6734">
        <v>311.41000000000003</v>
      </c>
      <c r="H6734">
        <v>0.36</v>
      </c>
      <c r="I6734">
        <v>0.48</v>
      </c>
    </row>
    <row r="6735" spans="2:9" x14ac:dyDescent="0.2">
      <c r="B6735">
        <v>6.7290000000000001</v>
      </c>
      <c r="C6735">
        <v>0.39100000000000001</v>
      </c>
      <c r="D6735">
        <v>3.1419999999999999</v>
      </c>
      <c r="E6735" s="1">
        <v>9.6399999999999999E-5</v>
      </c>
      <c r="F6735">
        <v>96.36</v>
      </c>
      <c r="G6735">
        <v>314.20999999999998</v>
      </c>
      <c r="H6735">
        <v>0.36</v>
      </c>
      <c r="I6735">
        <v>0.49</v>
      </c>
    </row>
    <row r="6736" spans="2:9" x14ac:dyDescent="0.2">
      <c r="B6736">
        <v>6.73</v>
      </c>
      <c r="C6736">
        <v>0.36899999999999999</v>
      </c>
      <c r="D6736">
        <v>3.169</v>
      </c>
      <c r="E6736" s="1">
        <v>9.5600000000000006E-5</v>
      </c>
      <c r="F6736">
        <v>95.64</v>
      </c>
      <c r="G6736">
        <v>316.87</v>
      </c>
      <c r="H6736">
        <v>0.37</v>
      </c>
      <c r="I6736">
        <v>0.49</v>
      </c>
    </row>
    <row r="6737" spans="1:9" x14ac:dyDescent="0.2">
      <c r="B6737">
        <v>6.7309999999999999</v>
      </c>
      <c r="C6737">
        <v>0.34899999999999998</v>
      </c>
      <c r="D6737">
        <v>3.1949999999999998</v>
      </c>
      <c r="E6737" s="1">
        <v>9.5000000000000005E-5</v>
      </c>
      <c r="F6737">
        <v>94.99</v>
      </c>
      <c r="G6737">
        <v>319.52999999999997</v>
      </c>
      <c r="H6737">
        <v>0.37</v>
      </c>
      <c r="I6737">
        <v>0.49</v>
      </c>
    </row>
    <row r="6738" spans="1:9" x14ac:dyDescent="0.2">
      <c r="B6738">
        <v>6.7320000000000002</v>
      </c>
      <c r="C6738">
        <v>0.33100000000000002</v>
      </c>
      <c r="D6738">
        <v>3.2229999999999999</v>
      </c>
      <c r="E6738" s="1">
        <v>9.4400000000000004E-5</v>
      </c>
      <c r="F6738">
        <v>94.42</v>
      </c>
      <c r="G6738">
        <v>322.25</v>
      </c>
      <c r="H6738">
        <v>0.37</v>
      </c>
      <c r="I6738">
        <v>0.5</v>
      </c>
    </row>
    <row r="6739" spans="1:9" x14ac:dyDescent="0.2">
      <c r="B6739">
        <v>6.7329999999999997</v>
      </c>
      <c r="C6739">
        <v>0.315</v>
      </c>
      <c r="D6739">
        <v>3.2480000000000002</v>
      </c>
      <c r="E6739" s="1">
        <v>9.3900000000000006E-5</v>
      </c>
      <c r="F6739">
        <v>93.91</v>
      </c>
      <c r="G6739">
        <v>324.85000000000002</v>
      </c>
      <c r="H6739">
        <v>0.37</v>
      </c>
      <c r="I6739">
        <v>0.5</v>
      </c>
    </row>
    <row r="6740" spans="1:9" x14ac:dyDescent="0.2">
      <c r="A6740" t="s">
        <v>11</v>
      </c>
      <c r="B6740">
        <v>6.734</v>
      </c>
      <c r="C6740">
        <v>0.30299999999999999</v>
      </c>
      <c r="D6740">
        <v>3.27</v>
      </c>
      <c r="E6740" s="1">
        <v>9.3499999999999996E-5</v>
      </c>
      <c r="F6740">
        <v>93.54</v>
      </c>
      <c r="G6740">
        <v>326.99</v>
      </c>
      <c r="H6740">
        <v>0.38</v>
      </c>
      <c r="I6740">
        <v>0.5</v>
      </c>
    </row>
    <row r="6741" spans="1:9" x14ac:dyDescent="0.2">
      <c r="B6741">
        <v>6.7350000000000003</v>
      </c>
      <c r="C6741">
        <v>0.30199999999999999</v>
      </c>
      <c r="D6741">
        <v>3.278</v>
      </c>
      <c r="E6741" s="1">
        <v>9.3499999999999996E-5</v>
      </c>
      <c r="F6741">
        <v>93.51</v>
      </c>
      <c r="G6741">
        <v>327.83</v>
      </c>
      <c r="H6741">
        <v>0.38</v>
      </c>
      <c r="I6741">
        <v>0.51</v>
      </c>
    </row>
    <row r="6742" spans="1:9" x14ac:dyDescent="0.2">
      <c r="B6742">
        <v>6.7359999999999998</v>
      </c>
      <c r="C6742">
        <v>0.30399999999999999</v>
      </c>
      <c r="D6742">
        <v>3.282</v>
      </c>
      <c r="E6742" s="1">
        <v>9.3499999999999996E-5</v>
      </c>
      <c r="F6742">
        <v>93.54</v>
      </c>
      <c r="G6742">
        <v>328.21</v>
      </c>
      <c r="H6742">
        <v>0.38</v>
      </c>
      <c r="I6742">
        <v>0.51</v>
      </c>
    </row>
    <row r="6743" spans="1:9" x14ac:dyDescent="0.2">
      <c r="B6743">
        <v>6.7370000000000001</v>
      </c>
      <c r="C6743">
        <v>0.30399999999999999</v>
      </c>
      <c r="D6743">
        <v>3.2789999999999999</v>
      </c>
      <c r="E6743" s="1">
        <v>9.3599999999999998E-5</v>
      </c>
      <c r="F6743">
        <v>93.56</v>
      </c>
      <c r="G6743">
        <v>327.94</v>
      </c>
      <c r="H6743">
        <v>0.38</v>
      </c>
      <c r="I6743">
        <v>0.51</v>
      </c>
    </row>
    <row r="6744" spans="1:9" x14ac:dyDescent="0.2">
      <c r="B6744">
        <v>6.7380000000000004</v>
      </c>
      <c r="C6744">
        <v>0.30299999999999999</v>
      </c>
      <c r="D6744">
        <v>3.2770000000000001</v>
      </c>
      <c r="E6744" s="1">
        <v>9.3499999999999996E-5</v>
      </c>
      <c r="F6744">
        <v>93.52</v>
      </c>
      <c r="G6744">
        <v>327.68</v>
      </c>
      <c r="H6744">
        <v>0.38</v>
      </c>
      <c r="I6744">
        <v>0.5</v>
      </c>
    </row>
    <row r="6745" spans="1:9" x14ac:dyDescent="0.2">
      <c r="B6745">
        <v>6.7389999999999999</v>
      </c>
      <c r="C6745">
        <v>0.30199999999999999</v>
      </c>
      <c r="D6745">
        <v>3.2759999999999998</v>
      </c>
      <c r="E6745" s="1">
        <v>9.3499999999999996E-5</v>
      </c>
      <c r="F6745">
        <v>93.5</v>
      </c>
      <c r="G6745">
        <v>327.62</v>
      </c>
      <c r="H6745">
        <v>0.38</v>
      </c>
      <c r="I6745">
        <v>0.5</v>
      </c>
    </row>
    <row r="6746" spans="1:9" x14ac:dyDescent="0.2">
      <c r="B6746">
        <v>6.74</v>
      </c>
      <c r="C6746">
        <v>0.30199999999999999</v>
      </c>
      <c r="D6746">
        <v>3.274</v>
      </c>
      <c r="E6746" s="1">
        <v>9.3499999999999996E-5</v>
      </c>
      <c r="F6746">
        <v>93.49</v>
      </c>
      <c r="G6746">
        <v>327.43</v>
      </c>
      <c r="H6746">
        <v>0.38</v>
      </c>
      <c r="I6746">
        <v>0.5</v>
      </c>
    </row>
    <row r="6747" spans="1:9" x14ac:dyDescent="0.2">
      <c r="B6747">
        <v>6.7409999999999997</v>
      </c>
      <c r="C6747">
        <v>0.30299999999999999</v>
      </c>
      <c r="D6747">
        <v>3.2730000000000001</v>
      </c>
      <c r="E6747" s="1">
        <v>9.3499999999999996E-5</v>
      </c>
      <c r="F6747">
        <v>93.54</v>
      </c>
      <c r="G6747">
        <v>327.33</v>
      </c>
      <c r="H6747">
        <v>0.38</v>
      </c>
      <c r="I6747">
        <v>0.5</v>
      </c>
    </row>
    <row r="6748" spans="1:9" x14ac:dyDescent="0.2">
      <c r="B6748">
        <v>6.742</v>
      </c>
      <c r="C6748">
        <v>0.30399999999999999</v>
      </c>
      <c r="D6748">
        <v>3.2690000000000001</v>
      </c>
      <c r="E6748" s="1">
        <v>9.3599999999999998E-5</v>
      </c>
      <c r="F6748">
        <v>93.57</v>
      </c>
      <c r="G6748">
        <v>326.94</v>
      </c>
      <c r="H6748">
        <v>0.37</v>
      </c>
      <c r="I6748">
        <v>0.5</v>
      </c>
    </row>
    <row r="6749" spans="1:9" x14ac:dyDescent="0.2">
      <c r="B6749">
        <v>6.7430000000000003</v>
      </c>
      <c r="C6749">
        <v>0.30399999999999999</v>
      </c>
      <c r="D6749">
        <v>3.266</v>
      </c>
      <c r="E6749" s="1">
        <v>9.3499999999999996E-5</v>
      </c>
      <c r="F6749">
        <v>93.55</v>
      </c>
      <c r="G6749">
        <v>326.58</v>
      </c>
      <c r="H6749">
        <v>0.38</v>
      </c>
      <c r="I6749">
        <v>0.5</v>
      </c>
    </row>
    <row r="6750" spans="1:9" x14ac:dyDescent="0.2">
      <c r="B6750">
        <v>6.7439999999999998</v>
      </c>
      <c r="C6750">
        <v>0.30399999999999999</v>
      </c>
      <c r="D6750">
        <v>3.2650000000000001</v>
      </c>
      <c r="E6750" s="1">
        <v>9.3599999999999998E-5</v>
      </c>
      <c r="F6750">
        <v>93.57</v>
      </c>
      <c r="G6750">
        <v>326.49</v>
      </c>
      <c r="H6750">
        <v>0.38</v>
      </c>
      <c r="I6750">
        <v>0.5</v>
      </c>
    </row>
    <row r="6751" spans="1:9" x14ac:dyDescent="0.2">
      <c r="B6751">
        <v>6.7450000000000001</v>
      </c>
      <c r="C6751">
        <v>0.30399999999999999</v>
      </c>
      <c r="D6751">
        <v>3.2629999999999999</v>
      </c>
      <c r="E6751" s="1">
        <v>9.3599999999999998E-5</v>
      </c>
      <c r="F6751">
        <v>93.56</v>
      </c>
      <c r="G6751">
        <v>326.29000000000002</v>
      </c>
      <c r="H6751">
        <v>0.38</v>
      </c>
      <c r="I6751">
        <v>0.5</v>
      </c>
    </row>
    <row r="6752" spans="1:9" x14ac:dyDescent="0.2">
      <c r="B6752">
        <v>6.7460000000000004</v>
      </c>
      <c r="C6752">
        <v>0.30499999999999999</v>
      </c>
      <c r="D6752">
        <v>3.2610000000000001</v>
      </c>
      <c r="E6752" s="1">
        <v>9.3599999999999998E-5</v>
      </c>
      <c r="F6752">
        <v>93.6</v>
      </c>
      <c r="G6752">
        <v>326.12</v>
      </c>
      <c r="H6752">
        <v>0.37</v>
      </c>
      <c r="I6752">
        <v>0.5</v>
      </c>
    </row>
    <row r="6753" spans="2:9" x14ac:dyDescent="0.2">
      <c r="B6753">
        <v>6.7469999999999999</v>
      </c>
      <c r="C6753">
        <v>0.30499999999999999</v>
      </c>
      <c r="D6753">
        <v>3.2589999999999999</v>
      </c>
      <c r="E6753" s="1">
        <v>9.3599999999999998E-5</v>
      </c>
      <c r="F6753">
        <v>93.6</v>
      </c>
      <c r="G6753">
        <v>325.86</v>
      </c>
      <c r="H6753">
        <v>0.37</v>
      </c>
      <c r="I6753">
        <v>0.5</v>
      </c>
    </row>
    <row r="6754" spans="2:9" x14ac:dyDescent="0.2">
      <c r="B6754">
        <v>6.7480000000000002</v>
      </c>
      <c r="C6754">
        <v>0.30499999999999999</v>
      </c>
      <c r="D6754">
        <v>3.2559999999999998</v>
      </c>
      <c r="E6754" s="1">
        <v>9.3599999999999998E-5</v>
      </c>
      <c r="F6754">
        <v>93.6</v>
      </c>
      <c r="G6754">
        <v>325.64</v>
      </c>
      <c r="H6754">
        <v>0.37</v>
      </c>
      <c r="I6754">
        <v>0.5</v>
      </c>
    </row>
    <row r="6755" spans="2:9" x14ac:dyDescent="0.2">
      <c r="B6755">
        <v>6.7489999999999997</v>
      </c>
      <c r="C6755">
        <v>0.30599999999999999</v>
      </c>
      <c r="D6755">
        <v>3.2549999999999999</v>
      </c>
      <c r="E6755" s="1">
        <v>9.3599999999999998E-5</v>
      </c>
      <c r="F6755">
        <v>93.62</v>
      </c>
      <c r="G6755">
        <v>325.48</v>
      </c>
      <c r="H6755">
        <v>0.37</v>
      </c>
      <c r="I6755">
        <v>0.5</v>
      </c>
    </row>
    <row r="6756" spans="2:9" x14ac:dyDescent="0.2">
      <c r="B6756">
        <v>6.75</v>
      </c>
      <c r="C6756">
        <v>0.30599999999999999</v>
      </c>
      <c r="D6756">
        <v>3.2519999999999998</v>
      </c>
      <c r="E6756" s="1">
        <v>9.3599999999999998E-5</v>
      </c>
      <c r="F6756">
        <v>93.62</v>
      </c>
      <c r="G6756">
        <v>325.22000000000003</v>
      </c>
      <c r="H6756">
        <v>0.37</v>
      </c>
      <c r="I6756">
        <v>0.5</v>
      </c>
    </row>
    <row r="6757" spans="2:9" x14ac:dyDescent="0.2">
      <c r="B6757">
        <v>6.7510000000000003</v>
      </c>
      <c r="C6757">
        <v>0.30599999999999999</v>
      </c>
      <c r="D6757">
        <v>3.25</v>
      </c>
      <c r="E6757" s="1">
        <v>9.3599999999999998E-5</v>
      </c>
      <c r="F6757">
        <v>93.62</v>
      </c>
      <c r="G6757">
        <v>325.01</v>
      </c>
      <c r="H6757">
        <v>0.37</v>
      </c>
      <c r="I6757">
        <v>0.5</v>
      </c>
    </row>
    <row r="6758" spans="2:9" x14ac:dyDescent="0.2">
      <c r="B6758">
        <v>6.7519999999999998</v>
      </c>
      <c r="C6758">
        <v>0.30599999999999999</v>
      </c>
      <c r="D6758">
        <v>3.2480000000000002</v>
      </c>
      <c r="E6758" s="1">
        <v>9.3599999999999998E-5</v>
      </c>
      <c r="F6758">
        <v>93.63</v>
      </c>
      <c r="G6758">
        <v>324.77999999999997</v>
      </c>
      <c r="H6758">
        <v>0.37</v>
      </c>
      <c r="I6758">
        <v>0.5</v>
      </c>
    </row>
    <row r="6759" spans="2:9" x14ac:dyDescent="0.2">
      <c r="B6759">
        <v>6.7530000000000001</v>
      </c>
      <c r="C6759">
        <v>0.307</v>
      </c>
      <c r="D6759">
        <v>3.246</v>
      </c>
      <c r="E6759" s="1">
        <v>9.3700000000000001E-5</v>
      </c>
      <c r="F6759">
        <v>93.66</v>
      </c>
      <c r="G6759">
        <v>324.61</v>
      </c>
      <c r="H6759">
        <v>0.37</v>
      </c>
      <c r="I6759">
        <v>0.5</v>
      </c>
    </row>
    <row r="6760" spans="2:9" x14ac:dyDescent="0.2">
      <c r="B6760">
        <v>6.7539999999999996</v>
      </c>
      <c r="C6760">
        <v>0.309</v>
      </c>
      <c r="D6760">
        <v>3.2450000000000001</v>
      </c>
      <c r="E6760" s="1">
        <v>9.3700000000000001E-5</v>
      </c>
      <c r="F6760">
        <v>93.72</v>
      </c>
      <c r="G6760">
        <v>324.48</v>
      </c>
      <c r="H6760">
        <v>0.37</v>
      </c>
      <c r="I6760">
        <v>0.5</v>
      </c>
    </row>
    <row r="6761" spans="2:9" x14ac:dyDescent="0.2">
      <c r="B6761">
        <v>6.7549999999999999</v>
      </c>
      <c r="C6761">
        <v>0.308</v>
      </c>
      <c r="D6761">
        <v>3.2410000000000001</v>
      </c>
      <c r="E6761" s="1">
        <v>9.3700000000000001E-5</v>
      </c>
      <c r="F6761">
        <v>93.69</v>
      </c>
      <c r="G6761">
        <v>324.06</v>
      </c>
      <c r="H6761">
        <v>0.37</v>
      </c>
      <c r="I6761">
        <v>0.5</v>
      </c>
    </row>
    <row r="6762" spans="2:9" x14ac:dyDescent="0.2">
      <c r="B6762">
        <v>6.7560000000000002</v>
      </c>
      <c r="C6762">
        <v>0.309</v>
      </c>
      <c r="D6762">
        <v>3.24</v>
      </c>
      <c r="E6762" s="1">
        <v>9.3700000000000001E-5</v>
      </c>
      <c r="F6762">
        <v>93.73</v>
      </c>
      <c r="G6762">
        <v>324.01</v>
      </c>
      <c r="H6762">
        <v>0.37</v>
      </c>
      <c r="I6762">
        <v>0.5</v>
      </c>
    </row>
    <row r="6763" spans="2:9" x14ac:dyDescent="0.2">
      <c r="B6763">
        <v>6.7569999999999997</v>
      </c>
      <c r="C6763">
        <v>0.31</v>
      </c>
      <c r="D6763">
        <v>3.238</v>
      </c>
      <c r="E6763" s="1">
        <v>9.3700000000000001E-5</v>
      </c>
      <c r="F6763">
        <v>93.74</v>
      </c>
      <c r="G6763">
        <v>323.77999999999997</v>
      </c>
      <c r="H6763">
        <v>0.37</v>
      </c>
      <c r="I6763">
        <v>0.5</v>
      </c>
    </row>
    <row r="6764" spans="2:9" x14ac:dyDescent="0.2">
      <c r="B6764">
        <v>6.758</v>
      </c>
      <c r="C6764">
        <v>0.311</v>
      </c>
      <c r="D6764">
        <v>3.2370000000000001</v>
      </c>
      <c r="E6764" s="1">
        <v>9.3800000000000003E-5</v>
      </c>
      <c r="F6764">
        <v>93.77</v>
      </c>
      <c r="G6764">
        <v>323.70999999999998</v>
      </c>
      <c r="H6764">
        <v>0.37</v>
      </c>
      <c r="I6764">
        <v>0.5</v>
      </c>
    </row>
    <row r="6765" spans="2:9" x14ac:dyDescent="0.2">
      <c r="B6765">
        <v>6.7590000000000003</v>
      </c>
      <c r="C6765">
        <v>0.311</v>
      </c>
      <c r="D6765">
        <v>3.2360000000000002</v>
      </c>
      <c r="E6765" s="1">
        <v>9.3800000000000003E-5</v>
      </c>
      <c r="F6765">
        <v>93.77</v>
      </c>
      <c r="G6765">
        <v>323.64</v>
      </c>
      <c r="H6765">
        <v>0.37</v>
      </c>
      <c r="I6765">
        <v>0.5</v>
      </c>
    </row>
    <row r="6766" spans="2:9" x14ac:dyDescent="0.2">
      <c r="B6766">
        <v>6.76</v>
      </c>
      <c r="C6766">
        <v>0.31</v>
      </c>
      <c r="D6766">
        <v>3.2349999999999999</v>
      </c>
      <c r="E6766" s="1">
        <v>9.3700000000000001E-5</v>
      </c>
      <c r="F6766">
        <v>93.74</v>
      </c>
      <c r="G6766">
        <v>323.48</v>
      </c>
      <c r="H6766">
        <v>0.37</v>
      </c>
      <c r="I6766">
        <v>0.5</v>
      </c>
    </row>
    <row r="6767" spans="2:9" x14ac:dyDescent="0.2">
      <c r="B6767">
        <v>6.7610000000000001</v>
      </c>
      <c r="C6767">
        <v>0.309</v>
      </c>
      <c r="D6767">
        <v>3.2330000000000001</v>
      </c>
      <c r="E6767" s="1">
        <v>9.3700000000000001E-5</v>
      </c>
      <c r="F6767">
        <v>93.72</v>
      </c>
      <c r="G6767">
        <v>323.32</v>
      </c>
      <c r="H6767">
        <v>0.37</v>
      </c>
      <c r="I6767">
        <v>0.5</v>
      </c>
    </row>
    <row r="6768" spans="2:9" x14ac:dyDescent="0.2">
      <c r="B6768">
        <v>6.7619999999999996</v>
      </c>
      <c r="C6768">
        <v>0.308</v>
      </c>
      <c r="D6768">
        <v>3.2320000000000002</v>
      </c>
      <c r="E6768" s="1">
        <v>9.3700000000000001E-5</v>
      </c>
      <c r="F6768">
        <v>93.67</v>
      </c>
      <c r="G6768">
        <v>323.2</v>
      </c>
      <c r="H6768">
        <v>0.37</v>
      </c>
      <c r="I6768">
        <v>0.5</v>
      </c>
    </row>
    <row r="6769" spans="2:9" x14ac:dyDescent="0.2">
      <c r="B6769">
        <v>6.7629999999999999</v>
      </c>
      <c r="C6769">
        <v>0.308</v>
      </c>
      <c r="D6769">
        <v>3.2309999999999999</v>
      </c>
      <c r="E6769" s="1">
        <v>9.3700000000000001E-5</v>
      </c>
      <c r="F6769">
        <v>93.68</v>
      </c>
      <c r="G6769">
        <v>323.12</v>
      </c>
      <c r="H6769">
        <v>0.37</v>
      </c>
      <c r="I6769">
        <v>0.5</v>
      </c>
    </row>
    <row r="6770" spans="2:9" x14ac:dyDescent="0.2">
      <c r="B6770">
        <v>6.7640000000000002</v>
      </c>
      <c r="C6770">
        <v>0.307</v>
      </c>
      <c r="D6770">
        <v>3.23</v>
      </c>
      <c r="E6770" s="1">
        <v>9.3700000000000001E-5</v>
      </c>
      <c r="F6770">
        <v>93.66</v>
      </c>
      <c r="G6770">
        <v>323.01</v>
      </c>
      <c r="H6770">
        <v>0.37</v>
      </c>
      <c r="I6770">
        <v>0.5</v>
      </c>
    </row>
    <row r="6771" spans="2:9" x14ac:dyDescent="0.2">
      <c r="B6771">
        <v>6.7649999999999997</v>
      </c>
      <c r="C6771">
        <v>0.308</v>
      </c>
      <c r="D6771">
        <v>3.2290000000000001</v>
      </c>
      <c r="E6771" s="1">
        <v>9.3700000000000001E-5</v>
      </c>
      <c r="F6771">
        <v>93.7</v>
      </c>
      <c r="G6771">
        <v>322.91000000000003</v>
      </c>
      <c r="H6771">
        <v>0.37</v>
      </c>
      <c r="I6771">
        <v>0.5</v>
      </c>
    </row>
    <row r="6772" spans="2:9" x14ac:dyDescent="0.2">
      <c r="B6772">
        <v>6.766</v>
      </c>
      <c r="C6772">
        <v>0.309</v>
      </c>
      <c r="D6772">
        <v>3.2290000000000001</v>
      </c>
      <c r="E6772" s="1">
        <v>9.3700000000000001E-5</v>
      </c>
      <c r="F6772">
        <v>93.73</v>
      </c>
      <c r="G6772">
        <v>322.88</v>
      </c>
      <c r="H6772">
        <v>0.37</v>
      </c>
      <c r="I6772">
        <v>0.5</v>
      </c>
    </row>
    <row r="6773" spans="2:9" x14ac:dyDescent="0.2">
      <c r="B6773">
        <v>6.7670000000000003</v>
      </c>
      <c r="C6773">
        <v>0.31</v>
      </c>
      <c r="D6773">
        <v>3.2269999999999999</v>
      </c>
      <c r="E6773" s="1">
        <v>9.3700000000000001E-5</v>
      </c>
      <c r="F6773">
        <v>93.74</v>
      </c>
      <c r="G6773">
        <v>322.75</v>
      </c>
      <c r="H6773">
        <v>0.37</v>
      </c>
      <c r="I6773">
        <v>0.5</v>
      </c>
    </row>
    <row r="6774" spans="2:9" x14ac:dyDescent="0.2">
      <c r="B6774">
        <v>6.7679999999999998</v>
      </c>
      <c r="C6774">
        <v>0.309</v>
      </c>
      <c r="D6774">
        <v>3.2250000000000001</v>
      </c>
      <c r="E6774" s="1">
        <v>9.3700000000000001E-5</v>
      </c>
      <c r="F6774">
        <v>93.71</v>
      </c>
      <c r="G6774">
        <v>322.51</v>
      </c>
      <c r="H6774">
        <v>0.37</v>
      </c>
      <c r="I6774">
        <v>0.5</v>
      </c>
    </row>
    <row r="6775" spans="2:9" x14ac:dyDescent="0.2">
      <c r="B6775">
        <v>6.7690000000000001</v>
      </c>
      <c r="C6775">
        <v>0.308</v>
      </c>
      <c r="D6775">
        <v>3.2229999999999999</v>
      </c>
      <c r="E6775" s="1">
        <v>9.3700000000000001E-5</v>
      </c>
      <c r="F6775">
        <v>93.68</v>
      </c>
      <c r="G6775">
        <v>322.3</v>
      </c>
      <c r="H6775">
        <v>0.37</v>
      </c>
      <c r="I6775">
        <v>0.5</v>
      </c>
    </row>
    <row r="6776" spans="2:9" x14ac:dyDescent="0.2">
      <c r="B6776">
        <v>6.77</v>
      </c>
      <c r="C6776">
        <v>0.309</v>
      </c>
      <c r="D6776">
        <v>3.2229999999999999</v>
      </c>
      <c r="E6776" s="1">
        <v>9.3700000000000001E-5</v>
      </c>
      <c r="F6776">
        <v>93.72</v>
      </c>
      <c r="G6776">
        <v>322.32</v>
      </c>
      <c r="H6776">
        <v>0.37</v>
      </c>
      <c r="I6776">
        <v>0.5</v>
      </c>
    </row>
    <row r="6777" spans="2:9" x14ac:dyDescent="0.2">
      <c r="B6777">
        <v>6.7709999999999999</v>
      </c>
      <c r="C6777">
        <v>0.31</v>
      </c>
      <c r="D6777">
        <v>3.2229999999999999</v>
      </c>
      <c r="E6777" s="1">
        <v>9.3700000000000001E-5</v>
      </c>
      <c r="F6777">
        <v>93.75</v>
      </c>
      <c r="G6777">
        <v>322.27999999999997</v>
      </c>
      <c r="H6777">
        <v>0.37</v>
      </c>
      <c r="I6777">
        <v>0.5</v>
      </c>
    </row>
    <row r="6778" spans="2:9" x14ac:dyDescent="0.2">
      <c r="B6778">
        <v>6.7720000000000002</v>
      </c>
      <c r="C6778">
        <v>0.308</v>
      </c>
      <c r="D6778">
        <v>3.2189999999999999</v>
      </c>
      <c r="E6778" s="1">
        <v>9.3700000000000001E-5</v>
      </c>
      <c r="F6778">
        <v>93.68</v>
      </c>
      <c r="G6778">
        <v>321.93</v>
      </c>
      <c r="H6778">
        <v>0.37</v>
      </c>
      <c r="I6778">
        <v>0.5</v>
      </c>
    </row>
    <row r="6779" spans="2:9" x14ac:dyDescent="0.2">
      <c r="B6779">
        <v>6.7729999999999997</v>
      </c>
      <c r="C6779">
        <v>0.307</v>
      </c>
      <c r="D6779">
        <v>3.218</v>
      </c>
      <c r="E6779" s="1">
        <v>9.3700000000000001E-5</v>
      </c>
      <c r="F6779">
        <v>93.67</v>
      </c>
      <c r="G6779">
        <v>321.83</v>
      </c>
      <c r="H6779">
        <v>0.37</v>
      </c>
      <c r="I6779">
        <v>0.5</v>
      </c>
    </row>
    <row r="6780" spans="2:9" x14ac:dyDescent="0.2">
      <c r="B6780">
        <v>6.774</v>
      </c>
      <c r="C6780">
        <v>0.308</v>
      </c>
      <c r="D6780">
        <v>3.2170000000000001</v>
      </c>
      <c r="E6780" s="1">
        <v>9.3700000000000001E-5</v>
      </c>
      <c r="F6780">
        <v>93.68</v>
      </c>
      <c r="G6780">
        <v>321.68</v>
      </c>
      <c r="H6780">
        <v>0.37</v>
      </c>
      <c r="I6780">
        <v>0.5</v>
      </c>
    </row>
    <row r="6781" spans="2:9" x14ac:dyDescent="0.2">
      <c r="B6781">
        <v>6.7750000000000004</v>
      </c>
      <c r="C6781">
        <v>0.309</v>
      </c>
      <c r="D6781">
        <v>3.2170000000000001</v>
      </c>
      <c r="E6781" s="1">
        <v>9.3700000000000001E-5</v>
      </c>
      <c r="F6781">
        <v>93.72</v>
      </c>
      <c r="G6781">
        <v>321.69</v>
      </c>
      <c r="H6781">
        <v>0.37</v>
      </c>
      <c r="I6781">
        <v>0.5</v>
      </c>
    </row>
    <row r="6782" spans="2:9" x14ac:dyDescent="0.2">
      <c r="B6782">
        <v>6.7759999999999998</v>
      </c>
      <c r="C6782">
        <v>0.31</v>
      </c>
      <c r="D6782">
        <v>3.2160000000000002</v>
      </c>
      <c r="E6782" s="1">
        <v>9.3800000000000003E-5</v>
      </c>
      <c r="F6782">
        <v>93.75</v>
      </c>
      <c r="G6782">
        <v>321.57</v>
      </c>
      <c r="H6782">
        <v>0.37</v>
      </c>
      <c r="I6782">
        <v>0.5</v>
      </c>
    </row>
    <row r="6783" spans="2:9" x14ac:dyDescent="0.2">
      <c r="B6783">
        <v>6.7770000000000001</v>
      </c>
      <c r="C6783">
        <v>0.31</v>
      </c>
      <c r="D6783">
        <v>3.214</v>
      </c>
      <c r="E6783" s="1">
        <v>9.3700000000000001E-5</v>
      </c>
      <c r="F6783">
        <v>93.74</v>
      </c>
      <c r="G6783">
        <v>321.38</v>
      </c>
      <c r="H6783">
        <v>0.37</v>
      </c>
      <c r="I6783">
        <v>0.5</v>
      </c>
    </row>
    <row r="6784" spans="2:9" x14ac:dyDescent="0.2">
      <c r="B6784">
        <v>6.7779999999999996</v>
      </c>
      <c r="C6784">
        <v>0.311</v>
      </c>
      <c r="D6784">
        <v>3.2130000000000001</v>
      </c>
      <c r="E6784" s="1">
        <v>9.3800000000000003E-5</v>
      </c>
      <c r="F6784">
        <v>93.77</v>
      </c>
      <c r="G6784">
        <v>321.33999999999997</v>
      </c>
      <c r="H6784">
        <v>0.37</v>
      </c>
      <c r="I6784">
        <v>0.5</v>
      </c>
    </row>
    <row r="6785" spans="2:9" x14ac:dyDescent="0.2">
      <c r="B6785">
        <v>6.7789999999999999</v>
      </c>
      <c r="C6785">
        <v>0.31</v>
      </c>
      <c r="D6785">
        <v>3.2120000000000002</v>
      </c>
      <c r="E6785" s="1">
        <v>9.3800000000000003E-5</v>
      </c>
      <c r="F6785">
        <v>93.75</v>
      </c>
      <c r="G6785">
        <v>321.20999999999998</v>
      </c>
      <c r="H6785">
        <v>0.37</v>
      </c>
      <c r="I6785">
        <v>0.5</v>
      </c>
    </row>
    <row r="6786" spans="2:9" x14ac:dyDescent="0.2">
      <c r="B6786">
        <v>6.78</v>
      </c>
      <c r="C6786">
        <v>0.309</v>
      </c>
      <c r="D6786">
        <v>3.21</v>
      </c>
      <c r="E6786" s="1">
        <v>9.3700000000000001E-5</v>
      </c>
      <c r="F6786">
        <v>93.71</v>
      </c>
      <c r="G6786">
        <v>321</v>
      </c>
      <c r="H6786">
        <v>0.37</v>
      </c>
      <c r="I6786">
        <v>0.5</v>
      </c>
    </row>
    <row r="6787" spans="2:9" x14ac:dyDescent="0.2">
      <c r="B6787">
        <v>6.7809999999999997</v>
      </c>
      <c r="C6787">
        <v>0.308</v>
      </c>
      <c r="D6787">
        <v>3.2080000000000002</v>
      </c>
      <c r="E6787" s="1">
        <v>9.3700000000000001E-5</v>
      </c>
      <c r="F6787">
        <v>93.68</v>
      </c>
      <c r="G6787">
        <v>320.83999999999997</v>
      </c>
      <c r="H6787">
        <v>0.37</v>
      </c>
      <c r="I6787">
        <v>0.5</v>
      </c>
    </row>
    <row r="6788" spans="2:9" x14ac:dyDescent="0.2">
      <c r="B6788">
        <v>6.782</v>
      </c>
      <c r="C6788">
        <v>0.308</v>
      </c>
      <c r="D6788">
        <v>3.2090000000000001</v>
      </c>
      <c r="E6788" s="1">
        <v>9.3700000000000001E-5</v>
      </c>
      <c r="F6788">
        <v>93.69</v>
      </c>
      <c r="G6788">
        <v>320.86</v>
      </c>
      <c r="H6788">
        <v>0.37</v>
      </c>
      <c r="I6788">
        <v>0.5</v>
      </c>
    </row>
    <row r="6789" spans="2:9" x14ac:dyDescent="0.2">
      <c r="B6789">
        <v>6.7830000000000004</v>
      </c>
      <c r="C6789">
        <v>0.309</v>
      </c>
      <c r="D6789">
        <v>3.2090000000000001</v>
      </c>
      <c r="E6789" s="1">
        <v>9.3700000000000001E-5</v>
      </c>
      <c r="F6789">
        <v>93.72</v>
      </c>
      <c r="G6789">
        <v>320.87</v>
      </c>
      <c r="H6789">
        <v>0.37</v>
      </c>
      <c r="I6789">
        <v>0.5</v>
      </c>
    </row>
    <row r="6790" spans="2:9" x14ac:dyDescent="0.2">
      <c r="B6790">
        <v>6.7839999999999998</v>
      </c>
      <c r="C6790">
        <v>0.308</v>
      </c>
      <c r="D6790">
        <v>3.2080000000000002</v>
      </c>
      <c r="E6790" s="1">
        <v>9.3700000000000001E-5</v>
      </c>
      <c r="F6790">
        <v>93.68</v>
      </c>
      <c r="G6790">
        <v>320.8</v>
      </c>
      <c r="H6790">
        <v>0.37</v>
      </c>
      <c r="I6790">
        <v>0.5</v>
      </c>
    </row>
    <row r="6791" spans="2:9" x14ac:dyDescent="0.2">
      <c r="B6791">
        <v>6.7850000000000001</v>
      </c>
      <c r="C6791">
        <v>0.307</v>
      </c>
      <c r="D6791">
        <v>3.206</v>
      </c>
      <c r="E6791" s="1">
        <v>9.3700000000000001E-5</v>
      </c>
      <c r="F6791">
        <v>93.66</v>
      </c>
      <c r="G6791">
        <v>320.64</v>
      </c>
      <c r="H6791">
        <v>0.37</v>
      </c>
      <c r="I6791">
        <v>0.5</v>
      </c>
    </row>
    <row r="6792" spans="2:9" x14ac:dyDescent="0.2">
      <c r="B6792">
        <v>6.7859999999999996</v>
      </c>
      <c r="C6792">
        <v>0.307</v>
      </c>
      <c r="D6792">
        <v>3.206</v>
      </c>
      <c r="E6792" s="1">
        <v>9.3700000000000001E-5</v>
      </c>
      <c r="F6792">
        <v>93.66</v>
      </c>
      <c r="G6792">
        <v>320.56</v>
      </c>
      <c r="H6792">
        <v>0.37</v>
      </c>
      <c r="I6792">
        <v>0.5</v>
      </c>
    </row>
    <row r="6793" spans="2:9" x14ac:dyDescent="0.2">
      <c r="B6793">
        <v>6.7869999999999999</v>
      </c>
      <c r="C6793">
        <v>0.308</v>
      </c>
      <c r="D6793">
        <v>3.2050000000000001</v>
      </c>
      <c r="E6793" s="1">
        <v>9.3700000000000001E-5</v>
      </c>
      <c r="F6793">
        <v>93.7</v>
      </c>
      <c r="G6793">
        <v>320.49</v>
      </c>
      <c r="H6793">
        <v>0.37</v>
      </c>
      <c r="I6793">
        <v>0.5</v>
      </c>
    </row>
    <row r="6794" spans="2:9" x14ac:dyDescent="0.2">
      <c r="B6794">
        <v>6.7880000000000003</v>
      </c>
      <c r="C6794">
        <v>0.308</v>
      </c>
      <c r="D6794">
        <v>3.2029999999999998</v>
      </c>
      <c r="E6794" s="1">
        <v>9.3700000000000001E-5</v>
      </c>
      <c r="F6794">
        <v>93.68</v>
      </c>
      <c r="G6794">
        <v>320.3</v>
      </c>
      <c r="H6794">
        <v>0.37</v>
      </c>
      <c r="I6794">
        <v>0.5</v>
      </c>
    </row>
    <row r="6795" spans="2:9" x14ac:dyDescent="0.2">
      <c r="B6795">
        <v>6.7889999999999997</v>
      </c>
      <c r="C6795">
        <v>0.308</v>
      </c>
      <c r="D6795">
        <v>3.202</v>
      </c>
      <c r="E6795" s="1">
        <v>9.3700000000000001E-5</v>
      </c>
      <c r="F6795">
        <v>93.67</v>
      </c>
      <c r="G6795">
        <v>320.24</v>
      </c>
      <c r="H6795">
        <v>0.37</v>
      </c>
      <c r="I6795">
        <v>0.49</v>
      </c>
    </row>
    <row r="6796" spans="2:9" x14ac:dyDescent="0.2">
      <c r="B6796">
        <v>6.79</v>
      </c>
      <c r="C6796">
        <v>0.308</v>
      </c>
      <c r="D6796">
        <v>3.2010000000000001</v>
      </c>
      <c r="E6796" s="1">
        <v>9.3700000000000001E-5</v>
      </c>
      <c r="F6796">
        <v>93.67</v>
      </c>
      <c r="G6796">
        <v>320.10000000000002</v>
      </c>
      <c r="H6796">
        <v>0.37</v>
      </c>
      <c r="I6796">
        <v>0.49</v>
      </c>
    </row>
    <row r="6797" spans="2:9" x14ac:dyDescent="0.2">
      <c r="B6797">
        <v>6.7910000000000004</v>
      </c>
      <c r="C6797">
        <v>0.308</v>
      </c>
      <c r="D6797">
        <v>3.2</v>
      </c>
      <c r="E6797" s="1">
        <v>9.3700000000000001E-5</v>
      </c>
      <c r="F6797">
        <v>93.68</v>
      </c>
      <c r="G6797">
        <v>320.05</v>
      </c>
      <c r="H6797">
        <v>0.37</v>
      </c>
      <c r="I6797">
        <v>0.49</v>
      </c>
    </row>
    <row r="6798" spans="2:9" x14ac:dyDescent="0.2">
      <c r="B6798">
        <v>6.7919999999999998</v>
      </c>
      <c r="C6798">
        <v>0.308</v>
      </c>
      <c r="D6798">
        <v>3.2</v>
      </c>
      <c r="E6798" s="1">
        <v>9.3700000000000001E-5</v>
      </c>
      <c r="F6798">
        <v>93.69</v>
      </c>
      <c r="G6798">
        <v>319.95999999999998</v>
      </c>
      <c r="H6798">
        <v>0.37</v>
      </c>
      <c r="I6798">
        <v>0.49</v>
      </c>
    </row>
    <row r="6799" spans="2:9" x14ac:dyDescent="0.2">
      <c r="B6799">
        <v>6.7930000000000001</v>
      </c>
      <c r="C6799">
        <v>0.308</v>
      </c>
      <c r="D6799">
        <v>3.1989999999999998</v>
      </c>
      <c r="E6799" s="1">
        <v>9.3700000000000001E-5</v>
      </c>
      <c r="F6799">
        <v>93.69</v>
      </c>
      <c r="G6799">
        <v>319.88</v>
      </c>
      <c r="H6799">
        <v>0.37</v>
      </c>
      <c r="I6799">
        <v>0.49</v>
      </c>
    </row>
    <row r="6800" spans="2:9" x14ac:dyDescent="0.2">
      <c r="B6800">
        <v>6.7939999999999996</v>
      </c>
      <c r="C6800">
        <v>0.308</v>
      </c>
      <c r="D6800">
        <v>3.1970000000000001</v>
      </c>
      <c r="E6800" s="1">
        <v>9.3700000000000001E-5</v>
      </c>
      <c r="F6800">
        <v>93.68</v>
      </c>
      <c r="G6800">
        <v>319.73</v>
      </c>
      <c r="H6800">
        <v>0.37</v>
      </c>
      <c r="I6800">
        <v>0.49</v>
      </c>
    </row>
    <row r="6801" spans="2:9" x14ac:dyDescent="0.2">
      <c r="B6801">
        <v>6.7949999999999999</v>
      </c>
      <c r="C6801">
        <v>0.308</v>
      </c>
      <c r="D6801">
        <v>3.1960000000000002</v>
      </c>
      <c r="E6801" s="1">
        <v>9.3700000000000001E-5</v>
      </c>
      <c r="F6801">
        <v>93.68</v>
      </c>
      <c r="G6801">
        <v>319.58</v>
      </c>
      <c r="H6801">
        <v>0.37</v>
      </c>
      <c r="I6801">
        <v>0.49</v>
      </c>
    </row>
    <row r="6802" spans="2:9" x14ac:dyDescent="0.2">
      <c r="B6802">
        <v>6.7960000000000003</v>
      </c>
      <c r="C6802">
        <v>0.308</v>
      </c>
      <c r="D6802">
        <v>3.1949999999999998</v>
      </c>
      <c r="E6802" s="1">
        <v>9.3700000000000001E-5</v>
      </c>
      <c r="F6802">
        <v>93.67</v>
      </c>
      <c r="G6802">
        <v>319.51</v>
      </c>
      <c r="H6802">
        <v>0.37</v>
      </c>
      <c r="I6802">
        <v>0.49</v>
      </c>
    </row>
    <row r="6803" spans="2:9" x14ac:dyDescent="0.2">
      <c r="B6803">
        <v>6.7969999999999997</v>
      </c>
      <c r="C6803">
        <v>0.308</v>
      </c>
      <c r="D6803">
        <v>3.1949999999999998</v>
      </c>
      <c r="E6803" s="1">
        <v>9.3700000000000001E-5</v>
      </c>
      <c r="F6803">
        <v>93.69</v>
      </c>
      <c r="G6803">
        <v>319.45999999999998</v>
      </c>
      <c r="H6803">
        <v>0.37</v>
      </c>
      <c r="I6803">
        <v>0.49</v>
      </c>
    </row>
    <row r="6804" spans="2:9" x14ac:dyDescent="0.2">
      <c r="B6804">
        <v>6.798</v>
      </c>
      <c r="C6804">
        <v>0.309</v>
      </c>
      <c r="D6804">
        <v>3.194</v>
      </c>
      <c r="E6804" s="1">
        <v>9.3700000000000001E-5</v>
      </c>
      <c r="F6804">
        <v>93.7</v>
      </c>
      <c r="G6804">
        <v>319.43</v>
      </c>
      <c r="H6804">
        <v>0.37</v>
      </c>
      <c r="I6804">
        <v>0.49</v>
      </c>
    </row>
    <row r="6805" spans="2:9" x14ac:dyDescent="0.2">
      <c r="B6805">
        <v>6.7990000000000004</v>
      </c>
      <c r="C6805">
        <v>0.308</v>
      </c>
      <c r="D6805">
        <v>3.1920000000000002</v>
      </c>
      <c r="E6805" s="1">
        <v>9.3700000000000001E-5</v>
      </c>
      <c r="F6805">
        <v>93.67</v>
      </c>
      <c r="G6805">
        <v>319.19</v>
      </c>
      <c r="H6805">
        <v>0.37</v>
      </c>
      <c r="I6805">
        <v>0.49</v>
      </c>
    </row>
    <row r="6806" spans="2:9" x14ac:dyDescent="0.2">
      <c r="B6806">
        <v>6.8</v>
      </c>
      <c r="C6806">
        <v>0.30599999999999999</v>
      </c>
      <c r="D6806">
        <v>3.19</v>
      </c>
      <c r="E6806" s="1">
        <v>9.3599999999999998E-5</v>
      </c>
      <c r="F6806">
        <v>93.62</v>
      </c>
      <c r="G6806">
        <v>318.99</v>
      </c>
      <c r="H6806">
        <v>0.37</v>
      </c>
      <c r="I6806">
        <v>0.49</v>
      </c>
    </row>
    <row r="6807" spans="2:9" x14ac:dyDescent="0.2">
      <c r="B6807">
        <v>6.8010000000000002</v>
      </c>
      <c r="C6807">
        <v>0.308</v>
      </c>
      <c r="D6807">
        <v>3.19</v>
      </c>
      <c r="E6807" s="1">
        <v>9.3700000000000001E-5</v>
      </c>
      <c r="F6807">
        <v>93.67</v>
      </c>
      <c r="G6807">
        <v>319.01</v>
      </c>
      <c r="H6807">
        <v>0.37</v>
      </c>
      <c r="I6807">
        <v>0.49</v>
      </c>
    </row>
    <row r="6808" spans="2:9" x14ac:dyDescent="0.2">
      <c r="B6808">
        <v>6.8019999999999996</v>
      </c>
      <c r="C6808">
        <v>0.308</v>
      </c>
      <c r="D6808">
        <v>3.1890000000000001</v>
      </c>
      <c r="E6808" s="1">
        <v>9.3700000000000001E-5</v>
      </c>
      <c r="F6808">
        <v>93.69</v>
      </c>
      <c r="G6808">
        <v>318.93</v>
      </c>
      <c r="H6808">
        <v>0.37</v>
      </c>
      <c r="I6808">
        <v>0.49</v>
      </c>
    </row>
    <row r="6809" spans="2:9" x14ac:dyDescent="0.2">
      <c r="B6809">
        <v>6.8029999999999999</v>
      </c>
      <c r="C6809">
        <v>0.307</v>
      </c>
      <c r="D6809">
        <v>3.1869999999999998</v>
      </c>
      <c r="E6809" s="1">
        <v>9.3700000000000001E-5</v>
      </c>
      <c r="F6809">
        <v>93.66</v>
      </c>
      <c r="G6809">
        <v>318.74</v>
      </c>
      <c r="H6809">
        <v>0.37</v>
      </c>
      <c r="I6809">
        <v>0.49</v>
      </c>
    </row>
    <row r="6810" spans="2:9" x14ac:dyDescent="0.2">
      <c r="B6810">
        <v>6.8040000000000003</v>
      </c>
      <c r="C6810">
        <v>0.307</v>
      </c>
      <c r="D6810">
        <v>3.1859999999999999</v>
      </c>
      <c r="E6810" s="1">
        <v>9.3700000000000001E-5</v>
      </c>
      <c r="F6810">
        <v>93.66</v>
      </c>
      <c r="G6810">
        <v>318.60000000000002</v>
      </c>
      <c r="H6810">
        <v>0.37</v>
      </c>
      <c r="I6810">
        <v>0.49</v>
      </c>
    </row>
    <row r="6811" spans="2:9" x14ac:dyDescent="0.2">
      <c r="B6811">
        <v>6.8049999999999997</v>
      </c>
      <c r="C6811">
        <v>0.307</v>
      </c>
      <c r="D6811">
        <v>3.1859999999999999</v>
      </c>
      <c r="E6811" s="1">
        <v>9.3700000000000001E-5</v>
      </c>
      <c r="F6811">
        <v>93.67</v>
      </c>
      <c r="G6811">
        <v>318.55</v>
      </c>
      <c r="H6811">
        <v>0.37</v>
      </c>
      <c r="I6811">
        <v>0.49</v>
      </c>
    </row>
    <row r="6812" spans="2:9" x14ac:dyDescent="0.2">
      <c r="B6812">
        <v>6.806</v>
      </c>
      <c r="C6812">
        <v>0.307</v>
      </c>
      <c r="D6812">
        <v>3.1840000000000002</v>
      </c>
      <c r="E6812" s="1">
        <v>9.3700000000000001E-5</v>
      </c>
      <c r="F6812">
        <v>93.66</v>
      </c>
      <c r="G6812">
        <v>318.44</v>
      </c>
      <c r="H6812">
        <v>0.37</v>
      </c>
      <c r="I6812">
        <v>0.49</v>
      </c>
    </row>
    <row r="6813" spans="2:9" x14ac:dyDescent="0.2">
      <c r="B6813">
        <v>6.8070000000000004</v>
      </c>
      <c r="C6813">
        <v>0.307</v>
      </c>
      <c r="D6813">
        <v>3.1829999999999998</v>
      </c>
      <c r="E6813" s="1">
        <v>9.3599999999999998E-5</v>
      </c>
      <c r="F6813">
        <v>93.64</v>
      </c>
      <c r="G6813">
        <v>318.27999999999997</v>
      </c>
      <c r="H6813">
        <v>0.37</v>
      </c>
      <c r="I6813">
        <v>0.49</v>
      </c>
    </row>
    <row r="6814" spans="2:9" x14ac:dyDescent="0.2">
      <c r="B6814">
        <v>6.8079999999999998</v>
      </c>
      <c r="C6814">
        <v>0.307</v>
      </c>
      <c r="D6814">
        <v>3.1819999999999999</v>
      </c>
      <c r="E6814" s="1">
        <v>9.3599999999999998E-5</v>
      </c>
      <c r="F6814">
        <v>93.64</v>
      </c>
      <c r="G6814">
        <v>318.17</v>
      </c>
      <c r="H6814">
        <v>0.37</v>
      </c>
      <c r="I6814">
        <v>0.49</v>
      </c>
    </row>
    <row r="6815" spans="2:9" x14ac:dyDescent="0.2">
      <c r="B6815">
        <v>6.8090000000000002</v>
      </c>
      <c r="C6815">
        <v>0.307</v>
      </c>
      <c r="D6815">
        <v>3.181</v>
      </c>
      <c r="E6815" s="1">
        <v>9.3700000000000001E-5</v>
      </c>
      <c r="F6815">
        <v>93.65</v>
      </c>
      <c r="G6815">
        <v>318.08</v>
      </c>
      <c r="H6815">
        <v>0.37</v>
      </c>
      <c r="I6815">
        <v>0.49</v>
      </c>
    </row>
    <row r="6816" spans="2:9" x14ac:dyDescent="0.2">
      <c r="B6816">
        <v>6.81</v>
      </c>
      <c r="C6816">
        <v>0.307</v>
      </c>
      <c r="D6816">
        <v>3.18</v>
      </c>
      <c r="E6816" s="1">
        <v>9.3700000000000001E-5</v>
      </c>
      <c r="F6816">
        <v>93.67</v>
      </c>
      <c r="G6816">
        <v>318.01</v>
      </c>
      <c r="H6816">
        <v>0.37</v>
      </c>
      <c r="I6816">
        <v>0.49</v>
      </c>
    </row>
    <row r="6817" spans="2:9" x14ac:dyDescent="0.2">
      <c r="B6817">
        <v>6.8109999999999999</v>
      </c>
      <c r="C6817">
        <v>0.308</v>
      </c>
      <c r="D6817">
        <v>3.18</v>
      </c>
      <c r="E6817" s="1">
        <v>9.3700000000000001E-5</v>
      </c>
      <c r="F6817">
        <v>93.69</v>
      </c>
      <c r="G6817">
        <v>318</v>
      </c>
      <c r="H6817">
        <v>0.37</v>
      </c>
      <c r="I6817">
        <v>0.49</v>
      </c>
    </row>
    <row r="6818" spans="2:9" x14ac:dyDescent="0.2">
      <c r="B6818">
        <v>6.8120000000000003</v>
      </c>
      <c r="C6818">
        <v>0.30599999999999999</v>
      </c>
      <c r="D6818">
        <v>3.177</v>
      </c>
      <c r="E6818" s="1">
        <v>9.3599999999999998E-5</v>
      </c>
      <c r="F6818">
        <v>93.62</v>
      </c>
      <c r="G6818">
        <v>317.7</v>
      </c>
      <c r="H6818">
        <v>0.37</v>
      </c>
      <c r="I6818">
        <v>0.49</v>
      </c>
    </row>
    <row r="6819" spans="2:9" x14ac:dyDescent="0.2">
      <c r="B6819">
        <v>6.8129999999999997</v>
      </c>
      <c r="C6819">
        <v>0.307</v>
      </c>
      <c r="D6819">
        <v>3.1779999999999999</v>
      </c>
      <c r="E6819" s="1">
        <v>9.3700000000000001E-5</v>
      </c>
      <c r="F6819">
        <v>93.67</v>
      </c>
      <c r="G6819">
        <v>317.79000000000002</v>
      </c>
      <c r="H6819">
        <v>0.37</v>
      </c>
      <c r="I6819">
        <v>0.49</v>
      </c>
    </row>
    <row r="6820" spans="2:9" x14ac:dyDescent="0.2">
      <c r="B6820">
        <v>6.8140000000000001</v>
      </c>
      <c r="C6820">
        <v>0.307</v>
      </c>
      <c r="D6820">
        <v>3.1760000000000002</v>
      </c>
      <c r="E6820" s="1">
        <v>9.3700000000000001E-5</v>
      </c>
      <c r="F6820">
        <v>93.65</v>
      </c>
      <c r="G6820">
        <v>317.63</v>
      </c>
      <c r="H6820">
        <v>0.37</v>
      </c>
      <c r="I6820">
        <v>0.49</v>
      </c>
    </row>
    <row r="6821" spans="2:9" x14ac:dyDescent="0.2">
      <c r="B6821">
        <v>6.8150000000000004</v>
      </c>
      <c r="C6821">
        <v>0.308</v>
      </c>
      <c r="D6821">
        <v>3.177</v>
      </c>
      <c r="E6821" s="1">
        <v>9.3700000000000001E-5</v>
      </c>
      <c r="F6821">
        <v>93.7</v>
      </c>
      <c r="G6821">
        <v>317.69</v>
      </c>
      <c r="H6821">
        <v>0.37</v>
      </c>
      <c r="I6821">
        <v>0.49</v>
      </c>
    </row>
    <row r="6822" spans="2:9" x14ac:dyDescent="0.2">
      <c r="B6822">
        <v>6.8159999999999998</v>
      </c>
      <c r="C6822">
        <v>0.309</v>
      </c>
      <c r="D6822">
        <v>3.1760000000000002</v>
      </c>
      <c r="E6822" s="1">
        <v>9.3700000000000001E-5</v>
      </c>
      <c r="F6822">
        <v>93.71</v>
      </c>
      <c r="G6822">
        <v>317.62</v>
      </c>
      <c r="H6822">
        <v>0.37</v>
      </c>
      <c r="I6822">
        <v>0.49</v>
      </c>
    </row>
    <row r="6823" spans="2:9" x14ac:dyDescent="0.2">
      <c r="B6823">
        <v>6.8170000000000002</v>
      </c>
      <c r="C6823">
        <v>0.309</v>
      </c>
      <c r="D6823">
        <v>3.1749999999999998</v>
      </c>
      <c r="E6823" s="1">
        <v>9.3700000000000001E-5</v>
      </c>
      <c r="F6823">
        <v>93.72</v>
      </c>
      <c r="G6823">
        <v>317.51</v>
      </c>
      <c r="H6823">
        <v>0.37</v>
      </c>
      <c r="I6823">
        <v>0.49</v>
      </c>
    </row>
    <row r="6824" spans="2:9" x14ac:dyDescent="0.2">
      <c r="B6824">
        <v>6.8179999999999996</v>
      </c>
      <c r="C6824">
        <v>0.307</v>
      </c>
      <c r="D6824">
        <v>3.173</v>
      </c>
      <c r="E6824" s="1">
        <v>9.3700000000000001E-5</v>
      </c>
      <c r="F6824">
        <v>93.66</v>
      </c>
      <c r="G6824">
        <v>317.27</v>
      </c>
      <c r="H6824">
        <v>0.37</v>
      </c>
      <c r="I6824">
        <v>0.49</v>
      </c>
    </row>
    <row r="6825" spans="2:9" x14ac:dyDescent="0.2">
      <c r="B6825">
        <v>6.819</v>
      </c>
      <c r="C6825">
        <v>0.30599999999999999</v>
      </c>
      <c r="D6825">
        <v>3.17</v>
      </c>
      <c r="E6825" s="1">
        <v>9.3599999999999998E-5</v>
      </c>
      <c r="F6825">
        <v>93.64</v>
      </c>
      <c r="G6825">
        <v>317.05</v>
      </c>
      <c r="H6825">
        <v>0.37</v>
      </c>
      <c r="I6825">
        <v>0.49</v>
      </c>
    </row>
    <row r="6826" spans="2:9" x14ac:dyDescent="0.2">
      <c r="B6826">
        <v>6.82</v>
      </c>
      <c r="C6826">
        <v>0.309</v>
      </c>
      <c r="D6826">
        <v>3.1720000000000002</v>
      </c>
      <c r="E6826" s="1">
        <v>9.3700000000000001E-5</v>
      </c>
      <c r="F6826">
        <v>93.72</v>
      </c>
      <c r="G6826">
        <v>317.22000000000003</v>
      </c>
      <c r="H6826">
        <v>0.37</v>
      </c>
      <c r="I6826">
        <v>0.49</v>
      </c>
    </row>
    <row r="6827" spans="2:9" x14ac:dyDescent="0.2">
      <c r="B6827">
        <v>6.8209999999999997</v>
      </c>
      <c r="C6827">
        <v>0.308</v>
      </c>
      <c r="D6827">
        <v>3.17</v>
      </c>
      <c r="E6827" s="1">
        <v>9.3700000000000001E-5</v>
      </c>
      <c r="F6827">
        <v>93.68</v>
      </c>
      <c r="G6827">
        <v>317.01</v>
      </c>
      <c r="H6827">
        <v>0.37</v>
      </c>
      <c r="I6827">
        <v>0.49</v>
      </c>
    </row>
    <row r="6828" spans="2:9" x14ac:dyDescent="0.2">
      <c r="B6828">
        <v>6.8220000000000001</v>
      </c>
      <c r="C6828">
        <v>0.308</v>
      </c>
      <c r="D6828">
        <v>3.169</v>
      </c>
      <c r="E6828" s="1">
        <v>9.3700000000000001E-5</v>
      </c>
      <c r="F6828">
        <v>93.68</v>
      </c>
      <c r="G6828">
        <v>316.92</v>
      </c>
      <c r="H6828">
        <v>0.37</v>
      </c>
      <c r="I6828">
        <v>0.49</v>
      </c>
    </row>
    <row r="6829" spans="2:9" x14ac:dyDescent="0.2">
      <c r="B6829">
        <v>6.8230000000000004</v>
      </c>
      <c r="C6829">
        <v>0.307</v>
      </c>
      <c r="D6829">
        <v>3.1680000000000001</v>
      </c>
      <c r="E6829" s="1">
        <v>9.3700000000000001E-5</v>
      </c>
      <c r="F6829">
        <v>93.66</v>
      </c>
      <c r="G6829">
        <v>316.77</v>
      </c>
      <c r="H6829">
        <v>0.37</v>
      </c>
      <c r="I6829">
        <v>0.49</v>
      </c>
    </row>
    <row r="6830" spans="2:9" x14ac:dyDescent="0.2">
      <c r="B6830">
        <v>6.8239999999999998</v>
      </c>
      <c r="C6830">
        <v>0.308</v>
      </c>
      <c r="D6830">
        <v>3.1669999999999998</v>
      </c>
      <c r="E6830" s="1">
        <v>9.3700000000000001E-5</v>
      </c>
      <c r="F6830">
        <v>93.68</v>
      </c>
      <c r="G6830">
        <v>316.74</v>
      </c>
      <c r="H6830">
        <v>0.37</v>
      </c>
      <c r="I6830">
        <v>0.49</v>
      </c>
    </row>
    <row r="6831" spans="2:9" x14ac:dyDescent="0.2">
      <c r="B6831">
        <v>6.8250000000000002</v>
      </c>
      <c r="C6831">
        <v>0.307</v>
      </c>
      <c r="D6831">
        <v>3.1659999999999999</v>
      </c>
      <c r="E6831" s="1">
        <v>9.3700000000000001E-5</v>
      </c>
      <c r="F6831">
        <v>93.67</v>
      </c>
      <c r="G6831">
        <v>316.58999999999997</v>
      </c>
      <c r="H6831">
        <v>0.37</v>
      </c>
      <c r="I6831">
        <v>0.49</v>
      </c>
    </row>
    <row r="6832" spans="2:9" x14ac:dyDescent="0.2">
      <c r="B6832">
        <v>6.8259999999999996</v>
      </c>
      <c r="C6832">
        <v>0.308</v>
      </c>
      <c r="D6832">
        <v>3.165</v>
      </c>
      <c r="E6832" s="1">
        <v>9.3700000000000001E-5</v>
      </c>
      <c r="F6832">
        <v>93.69</v>
      </c>
      <c r="G6832">
        <v>316.51</v>
      </c>
      <c r="H6832">
        <v>0.37</v>
      </c>
      <c r="I6832">
        <v>0.49</v>
      </c>
    </row>
    <row r="6833" spans="2:9" x14ac:dyDescent="0.2">
      <c r="B6833">
        <v>6.827</v>
      </c>
      <c r="C6833">
        <v>0.308</v>
      </c>
      <c r="D6833">
        <v>3.1640000000000001</v>
      </c>
      <c r="E6833" s="1">
        <v>9.3700000000000001E-5</v>
      </c>
      <c r="F6833">
        <v>93.69</v>
      </c>
      <c r="G6833">
        <v>316.38</v>
      </c>
      <c r="H6833">
        <v>0.37</v>
      </c>
      <c r="I6833">
        <v>0.49</v>
      </c>
    </row>
    <row r="6834" spans="2:9" x14ac:dyDescent="0.2">
      <c r="B6834">
        <v>6.8280000000000003</v>
      </c>
      <c r="C6834">
        <v>0.308</v>
      </c>
      <c r="D6834">
        <v>3.1629999999999998</v>
      </c>
      <c r="E6834" s="1">
        <v>9.3700000000000001E-5</v>
      </c>
      <c r="F6834">
        <v>93.68</v>
      </c>
      <c r="G6834">
        <v>316.27999999999997</v>
      </c>
      <c r="H6834">
        <v>0.37</v>
      </c>
      <c r="I6834">
        <v>0.49</v>
      </c>
    </row>
    <row r="6835" spans="2:9" x14ac:dyDescent="0.2">
      <c r="B6835">
        <v>6.8289999999999997</v>
      </c>
      <c r="C6835">
        <v>0.308</v>
      </c>
      <c r="D6835">
        <v>3.1619999999999999</v>
      </c>
      <c r="E6835" s="1">
        <v>9.3700000000000001E-5</v>
      </c>
      <c r="F6835">
        <v>93.69</v>
      </c>
      <c r="G6835">
        <v>316.2</v>
      </c>
      <c r="H6835">
        <v>0.37</v>
      </c>
      <c r="I6835">
        <v>0.49</v>
      </c>
    </row>
    <row r="6836" spans="2:9" x14ac:dyDescent="0.2">
      <c r="B6836">
        <v>6.83</v>
      </c>
      <c r="C6836">
        <v>0.309</v>
      </c>
      <c r="D6836">
        <v>3.1619999999999999</v>
      </c>
      <c r="E6836" s="1">
        <v>9.3700000000000001E-5</v>
      </c>
      <c r="F6836">
        <v>93.72</v>
      </c>
      <c r="G6836">
        <v>316.20999999999998</v>
      </c>
      <c r="H6836">
        <v>0.37</v>
      </c>
      <c r="I6836">
        <v>0.49</v>
      </c>
    </row>
    <row r="6837" spans="2:9" x14ac:dyDescent="0.2">
      <c r="B6837">
        <v>6.8310000000000004</v>
      </c>
      <c r="C6837">
        <v>0.308</v>
      </c>
      <c r="D6837">
        <v>3.1589999999999998</v>
      </c>
      <c r="E6837" s="1">
        <v>9.3700000000000001E-5</v>
      </c>
      <c r="F6837">
        <v>93.68</v>
      </c>
      <c r="G6837">
        <v>315.95</v>
      </c>
      <c r="H6837">
        <v>0.37</v>
      </c>
      <c r="I6837">
        <v>0.49</v>
      </c>
    </row>
    <row r="6838" spans="2:9" x14ac:dyDescent="0.2">
      <c r="B6838">
        <v>6.8319999999999999</v>
      </c>
      <c r="C6838">
        <v>0.308</v>
      </c>
      <c r="D6838">
        <v>3.1589999999999998</v>
      </c>
      <c r="E6838" s="1">
        <v>9.3700000000000001E-5</v>
      </c>
      <c r="F6838">
        <v>93.68</v>
      </c>
      <c r="G6838">
        <v>315.89</v>
      </c>
      <c r="H6838">
        <v>0.37</v>
      </c>
      <c r="I6838">
        <v>0.49</v>
      </c>
    </row>
    <row r="6839" spans="2:9" x14ac:dyDescent="0.2">
      <c r="B6839">
        <v>6.8330000000000002</v>
      </c>
      <c r="C6839">
        <v>0.307</v>
      </c>
      <c r="D6839">
        <v>3.157</v>
      </c>
      <c r="E6839" s="1">
        <v>9.3700000000000001E-5</v>
      </c>
      <c r="F6839">
        <v>93.66</v>
      </c>
      <c r="G6839">
        <v>315.69</v>
      </c>
      <c r="H6839">
        <v>0.37</v>
      </c>
      <c r="I6839">
        <v>0.49</v>
      </c>
    </row>
    <row r="6840" spans="2:9" x14ac:dyDescent="0.2">
      <c r="B6840">
        <v>6.8339999999999996</v>
      </c>
      <c r="C6840">
        <v>0.309</v>
      </c>
      <c r="D6840">
        <v>3.1579999999999999</v>
      </c>
      <c r="E6840" s="1">
        <v>9.3700000000000001E-5</v>
      </c>
      <c r="F6840">
        <v>93.71</v>
      </c>
      <c r="G6840">
        <v>315.81</v>
      </c>
      <c r="H6840">
        <v>0.37</v>
      </c>
      <c r="I6840">
        <v>0.49</v>
      </c>
    </row>
    <row r="6841" spans="2:9" x14ac:dyDescent="0.2">
      <c r="B6841">
        <v>6.835</v>
      </c>
      <c r="C6841">
        <v>0.308</v>
      </c>
      <c r="D6841">
        <v>3.1560000000000001</v>
      </c>
      <c r="E6841" s="1">
        <v>9.3700000000000001E-5</v>
      </c>
      <c r="F6841">
        <v>93.68</v>
      </c>
      <c r="G6841">
        <v>315.63</v>
      </c>
      <c r="H6841">
        <v>0.37</v>
      </c>
      <c r="I6841">
        <v>0.49</v>
      </c>
    </row>
    <row r="6842" spans="2:9" x14ac:dyDescent="0.2">
      <c r="B6842">
        <v>6.8360000000000003</v>
      </c>
      <c r="C6842">
        <v>0.308</v>
      </c>
      <c r="D6842">
        <v>3.1549999999999998</v>
      </c>
      <c r="E6842" s="1">
        <v>9.3700000000000001E-5</v>
      </c>
      <c r="F6842">
        <v>93.69</v>
      </c>
      <c r="G6842">
        <v>315.52999999999997</v>
      </c>
      <c r="H6842">
        <v>0.37</v>
      </c>
      <c r="I6842">
        <v>0.49</v>
      </c>
    </row>
    <row r="6843" spans="2:9" x14ac:dyDescent="0.2">
      <c r="B6843">
        <v>6.8369999999999997</v>
      </c>
      <c r="C6843">
        <v>0.307</v>
      </c>
      <c r="D6843">
        <v>3.1539999999999999</v>
      </c>
      <c r="E6843" s="1">
        <v>9.3700000000000001E-5</v>
      </c>
      <c r="F6843">
        <v>93.66</v>
      </c>
      <c r="G6843">
        <v>315.37</v>
      </c>
      <c r="H6843">
        <v>0.37</v>
      </c>
      <c r="I6843">
        <v>0.49</v>
      </c>
    </row>
    <row r="6844" spans="2:9" x14ac:dyDescent="0.2">
      <c r="B6844">
        <v>6.8380000000000001</v>
      </c>
      <c r="C6844">
        <v>0.308</v>
      </c>
      <c r="D6844">
        <v>3.1539999999999999</v>
      </c>
      <c r="E6844" s="1">
        <v>9.3700000000000001E-5</v>
      </c>
      <c r="F6844">
        <v>93.69</v>
      </c>
      <c r="G6844">
        <v>315.38</v>
      </c>
      <c r="H6844">
        <v>0.37</v>
      </c>
      <c r="I6844">
        <v>0.49</v>
      </c>
    </row>
    <row r="6845" spans="2:9" x14ac:dyDescent="0.2">
      <c r="B6845">
        <v>6.8390000000000004</v>
      </c>
      <c r="C6845">
        <v>0.308</v>
      </c>
      <c r="D6845">
        <v>3.153</v>
      </c>
      <c r="E6845" s="1">
        <v>9.3700000000000001E-5</v>
      </c>
      <c r="F6845">
        <v>93.7</v>
      </c>
      <c r="G6845">
        <v>315.27999999999997</v>
      </c>
      <c r="H6845">
        <v>0.37</v>
      </c>
      <c r="I6845">
        <v>0.49</v>
      </c>
    </row>
    <row r="6846" spans="2:9" x14ac:dyDescent="0.2">
      <c r="B6846">
        <v>6.84</v>
      </c>
      <c r="C6846">
        <v>0.308</v>
      </c>
      <c r="D6846">
        <v>3.1509999999999998</v>
      </c>
      <c r="E6846" s="1">
        <v>9.3700000000000001E-5</v>
      </c>
      <c r="F6846">
        <v>93.68</v>
      </c>
      <c r="G6846">
        <v>315.14999999999998</v>
      </c>
      <c r="H6846">
        <v>0.37</v>
      </c>
      <c r="I6846">
        <v>0.49</v>
      </c>
    </row>
    <row r="6847" spans="2:9" x14ac:dyDescent="0.2">
      <c r="B6847">
        <v>6.8410000000000002</v>
      </c>
      <c r="C6847">
        <v>0.308</v>
      </c>
      <c r="D6847">
        <v>3.1509999999999998</v>
      </c>
      <c r="E6847" s="1">
        <v>9.3700000000000001E-5</v>
      </c>
      <c r="F6847">
        <v>93.7</v>
      </c>
      <c r="G6847">
        <v>315.11</v>
      </c>
      <c r="H6847">
        <v>0.37</v>
      </c>
      <c r="I6847">
        <v>0.49</v>
      </c>
    </row>
    <row r="6848" spans="2:9" x14ac:dyDescent="0.2">
      <c r="B6848">
        <v>6.8419999999999996</v>
      </c>
      <c r="C6848">
        <v>0.308</v>
      </c>
      <c r="D6848">
        <v>3.15</v>
      </c>
      <c r="E6848" s="1">
        <v>9.3700000000000001E-5</v>
      </c>
      <c r="F6848">
        <v>93.68</v>
      </c>
      <c r="G6848">
        <v>314.97000000000003</v>
      </c>
      <c r="H6848">
        <v>0.37</v>
      </c>
      <c r="I6848">
        <v>0.49</v>
      </c>
    </row>
    <row r="6849" spans="2:9" x14ac:dyDescent="0.2">
      <c r="B6849">
        <v>6.843</v>
      </c>
      <c r="C6849">
        <v>0.308</v>
      </c>
      <c r="D6849">
        <v>3.149</v>
      </c>
      <c r="E6849" s="1">
        <v>9.3700000000000001E-5</v>
      </c>
      <c r="F6849">
        <v>93.7</v>
      </c>
      <c r="G6849">
        <v>314.89999999999998</v>
      </c>
      <c r="H6849">
        <v>0.37</v>
      </c>
      <c r="I6849">
        <v>0.49</v>
      </c>
    </row>
    <row r="6850" spans="2:9" x14ac:dyDescent="0.2">
      <c r="B6850">
        <v>6.8440000000000003</v>
      </c>
      <c r="C6850">
        <v>0.308</v>
      </c>
      <c r="D6850">
        <v>3.1480000000000001</v>
      </c>
      <c r="E6850" s="1">
        <v>9.3700000000000001E-5</v>
      </c>
      <c r="F6850">
        <v>93.7</v>
      </c>
      <c r="G6850">
        <v>314.8</v>
      </c>
      <c r="H6850">
        <v>0.37</v>
      </c>
      <c r="I6850">
        <v>0.49</v>
      </c>
    </row>
    <row r="6851" spans="2:9" x14ac:dyDescent="0.2">
      <c r="B6851">
        <v>6.8449999999999998</v>
      </c>
      <c r="C6851">
        <v>0.308</v>
      </c>
      <c r="D6851">
        <v>3.1469999999999998</v>
      </c>
      <c r="E6851" s="1">
        <v>9.3700000000000001E-5</v>
      </c>
      <c r="F6851">
        <v>93.69</v>
      </c>
      <c r="G6851">
        <v>314.66000000000003</v>
      </c>
      <c r="H6851">
        <v>0.37</v>
      </c>
      <c r="I6851">
        <v>0.49</v>
      </c>
    </row>
    <row r="6852" spans="2:9" x14ac:dyDescent="0.2">
      <c r="B6852">
        <v>6.8460000000000001</v>
      </c>
      <c r="C6852">
        <v>0.308</v>
      </c>
      <c r="D6852">
        <v>3.1459999999999999</v>
      </c>
      <c r="E6852" s="1">
        <v>9.3700000000000001E-5</v>
      </c>
      <c r="F6852">
        <v>93.7</v>
      </c>
      <c r="G6852">
        <v>314.60000000000002</v>
      </c>
      <c r="H6852">
        <v>0.37</v>
      </c>
      <c r="I6852">
        <v>0.49</v>
      </c>
    </row>
    <row r="6853" spans="2:9" x14ac:dyDescent="0.2">
      <c r="B6853">
        <v>6.8470000000000004</v>
      </c>
      <c r="C6853">
        <v>0.308</v>
      </c>
      <c r="D6853">
        <v>3.1440000000000001</v>
      </c>
      <c r="E6853" s="1">
        <v>9.3700000000000001E-5</v>
      </c>
      <c r="F6853">
        <v>93.69</v>
      </c>
      <c r="G6853">
        <v>314.45</v>
      </c>
      <c r="H6853">
        <v>0.37</v>
      </c>
      <c r="I6853">
        <v>0.49</v>
      </c>
    </row>
    <row r="6854" spans="2:9" x14ac:dyDescent="0.2">
      <c r="B6854">
        <v>6.8479999999999999</v>
      </c>
      <c r="C6854">
        <v>0.308</v>
      </c>
      <c r="D6854">
        <v>3.1440000000000001</v>
      </c>
      <c r="E6854" s="1">
        <v>9.3700000000000001E-5</v>
      </c>
      <c r="F6854">
        <v>93.69</v>
      </c>
      <c r="G6854">
        <v>314.37</v>
      </c>
      <c r="H6854">
        <v>0.37</v>
      </c>
      <c r="I6854">
        <v>0.49</v>
      </c>
    </row>
    <row r="6855" spans="2:9" x14ac:dyDescent="0.2">
      <c r="B6855">
        <v>6.8490000000000002</v>
      </c>
      <c r="C6855">
        <v>0.309</v>
      </c>
      <c r="D6855">
        <v>3.1429999999999998</v>
      </c>
      <c r="E6855" s="1">
        <v>9.3700000000000001E-5</v>
      </c>
      <c r="F6855">
        <v>93.7</v>
      </c>
      <c r="G6855">
        <v>314.27</v>
      </c>
      <c r="H6855">
        <v>0.37</v>
      </c>
      <c r="I6855">
        <v>0.49</v>
      </c>
    </row>
    <row r="6856" spans="2:9" x14ac:dyDescent="0.2">
      <c r="B6856">
        <v>6.85</v>
      </c>
      <c r="C6856">
        <v>0.31</v>
      </c>
      <c r="D6856">
        <v>3.1440000000000001</v>
      </c>
      <c r="E6856" s="1">
        <v>9.3800000000000003E-5</v>
      </c>
      <c r="F6856">
        <v>93.75</v>
      </c>
      <c r="G6856">
        <v>314.35000000000002</v>
      </c>
      <c r="H6856">
        <v>0.37</v>
      </c>
      <c r="I6856">
        <v>0.49</v>
      </c>
    </row>
    <row r="6857" spans="2:9" x14ac:dyDescent="0.2">
      <c r="B6857">
        <v>6.851</v>
      </c>
      <c r="C6857">
        <v>0.309</v>
      </c>
      <c r="D6857">
        <v>3.1419999999999999</v>
      </c>
      <c r="E6857" s="1">
        <v>9.3700000000000001E-5</v>
      </c>
      <c r="F6857">
        <v>93.73</v>
      </c>
      <c r="G6857">
        <v>314.19</v>
      </c>
      <c r="H6857">
        <v>0.37</v>
      </c>
      <c r="I6857">
        <v>0.49</v>
      </c>
    </row>
    <row r="6858" spans="2:9" x14ac:dyDescent="0.2">
      <c r="B6858">
        <v>6.8520000000000003</v>
      </c>
      <c r="C6858">
        <v>0.311</v>
      </c>
      <c r="D6858">
        <v>3.1419999999999999</v>
      </c>
      <c r="E6858" s="1">
        <v>9.3800000000000003E-5</v>
      </c>
      <c r="F6858">
        <v>93.77</v>
      </c>
      <c r="G6858">
        <v>314.20999999999998</v>
      </c>
      <c r="H6858">
        <v>0.37</v>
      </c>
      <c r="I6858">
        <v>0.49</v>
      </c>
    </row>
    <row r="6859" spans="2:9" x14ac:dyDescent="0.2">
      <c r="B6859">
        <v>6.8529999999999998</v>
      </c>
      <c r="C6859">
        <v>0.31</v>
      </c>
      <c r="D6859">
        <v>3.141</v>
      </c>
      <c r="E6859" s="1">
        <v>9.3800000000000003E-5</v>
      </c>
      <c r="F6859">
        <v>93.76</v>
      </c>
      <c r="G6859">
        <v>314.14</v>
      </c>
      <c r="H6859">
        <v>0.37</v>
      </c>
      <c r="I6859">
        <v>0.49</v>
      </c>
    </row>
    <row r="6860" spans="2:9" x14ac:dyDescent="0.2">
      <c r="B6860">
        <v>6.8540000000000001</v>
      </c>
      <c r="C6860">
        <v>0.309</v>
      </c>
      <c r="D6860">
        <v>3.1389999999999998</v>
      </c>
      <c r="E6860" s="1">
        <v>9.3700000000000001E-5</v>
      </c>
      <c r="F6860">
        <v>93.7</v>
      </c>
      <c r="G6860">
        <v>313.86</v>
      </c>
      <c r="H6860">
        <v>0.37</v>
      </c>
      <c r="I6860">
        <v>0.49</v>
      </c>
    </row>
    <row r="6861" spans="2:9" x14ac:dyDescent="0.2">
      <c r="B6861">
        <v>6.8550000000000004</v>
      </c>
      <c r="C6861">
        <v>0.309</v>
      </c>
      <c r="D6861">
        <v>3.1379999999999999</v>
      </c>
      <c r="E6861" s="1">
        <v>9.3700000000000001E-5</v>
      </c>
      <c r="F6861">
        <v>93.72</v>
      </c>
      <c r="G6861">
        <v>313.82</v>
      </c>
      <c r="H6861">
        <v>0.37</v>
      </c>
      <c r="I6861">
        <v>0.49</v>
      </c>
    </row>
    <row r="6862" spans="2:9" x14ac:dyDescent="0.2">
      <c r="B6862">
        <v>6.8559999999999999</v>
      </c>
      <c r="C6862">
        <v>0.309</v>
      </c>
      <c r="D6862">
        <v>3.137</v>
      </c>
      <c r="E6862" s="1">
        <v>9.3700000000000001E-5</v>
      </c>
      <c r="F6862">
        <v>93.71</v>
      </c>
      <c r="G6862">
        <v>313.72000000000003</v>
      </c>
      <c r="H6862">
        <v>0.37</v>
      </c>
      <c r="I6862">
        <v>0.49</v>
      </c>
    </row>
    <row r="6863" spans="2:9" x14ac:dyDescent="0.2">
      <c r="B6863">
        <v>6.8570000000000002</v>
      </c>
      <c r="C6863">
        <v>0.308</v>
      </c>
      <c r="D6863">
        <v>3.1349999999999998</v>
      </c>
      <c r="E6863" s="1">
        <v>9.3700000000000001E-5</v>
      </c>
      <c r="F6863">
        <v>93.68</v>
      </c>
      <c r="G6863">
        <v>313.51</v>
      </c>
      <c r="H6863">
        <v>0.37</v>
      </c>
      <c r="I6863">
        <v>0.49</v>
      </c>
    </row>
    <row r="6864" spans="2:9" x14ac:dyDescent="0.2">
      <c r="B6864">
        <v>6.8579999999999997</v>
      </c>
      <c r="C6864">
        <v>0.309</v>
      </c>
      <c r="D6864">
        <v>3.1360000000000001</v>
      </c>
      <c r="E6864" s="1">
        <v>9.3700000000000001E-5</v>
      </c>
      <c r="F6864">
        <v>93.72</v>
      </c>
      <c r="G6864">
        <v>313.58999999999997</v>
      </c>
      <c r="H6864">
        <v>0.37</v>
      </c>
      <c r="I6864">
        <v>0.49</v>
      </c>
    </row>
    <row r="6865" spans="2:9" x14ac:dyDescent="0.2">
      <c r="B6865">
        <v>6.859</v>
      </c>
      <c r="C6865">
        <v>0.31</v>
      </c>
      <c r="D6865">
        <v>3.1349999999999998</v>
      </c>
      <c r="E6865" s="1">
        <v>9.3700000000000001E-5</v>
      </c>
      <c r="F6865">
        <v>93.74</v>
      </c>
      <c r="G6865">
        <v>313.52</v>
      </c>
      <c r="H6865">
        <v>0.37</v>
      </c>
      <c r="I6865">
        <v>0.49</v>
      </c>
    </row>
    <row r="6866" spans="2:9" x14ac:dyDescent="0.2">
      <c r="B6866">
        <v>6.86</v>
      </c>
      <c r="C6866">
        <v>0.31</v>
      </c>
      <c r="D6866">
        <v>3.1349999999999998</v>
      </c>
      <c r="E6866" s="1">
        <v>9.3700000000000001E-5</v>
      </c>
      <c r="F6866">
        <v>93.74</v>
      </c>
      <c r="G6866">
        <v>313.48</v>
      </c>
      <c r="H6866">
        <v>0.37</v>
      </c>
      <c r="I6866">
        <v>0.49</v>
      </c>
    </row>
    <row r="6867" spans="2:9" x14ac:dyDescent="0.2">
      <c r="B6867">
        <v>6.8609999999999998</v>
      </c>
      <c r="C6867">
        <v>0.309</v>
      </c>
      <c r="D6867">
        <v>3.133</v>
      </c>
      <c r="E6867" s="1">
        <v>9.3700000000000001E-5</v>
      </c>
      <c r="F6867">
        <v>93.71</v>
      </c>
      <c r="G6867">
        <v>313.3</v>
      </c>
      <c r="H6867">
        <v>0.37</v>
      </c>
      <c r="I6867">
        <v>0.49</v>
      </c>
    </row>
    <row r="6868" spans="2:9" x14ac:dyDescent="0.2">
      <c r="B6868">
        <v>6.8620000000000001</v>
      </c>
      <c r="C6868">
        <v>0.308</v>
      </c>
      <c r="D6868">
        <v>3.1320000000000001</v>
      </c>
      <c r="E6868" s="1">
        <v>9.3700000000000001E-5</v>
      </c>
      <c r="F6868">
        <v>93.69</v>
      </c>
      <c r="G6868">
        <v>313.19</v>
      </c>
      <c r="H6868">
        <v>0.37</v>
      </c>
      <c r="I6868">
        <v>0.49</v>
      </c>
    </row>
    <row r="6869" spans="2:9" x14ac:dyDescent="0.2">
      <c r="B6869">
        <v>6.8630000000000004</v>
      </c>
      <c r="C6869">
        <v>0.309</v>
      </c>
      <c r="D6869">
        <v>3.1320000000000001</v>
      </c>
      <c r="E6869" s="1">
        <v>9.3700000000000001E-5</v>
      </c>
      <c r="F6869">
        <v>93.73</v>
      </c>
      <c r="G6869">
        <v>313.2</v>
      </c>
      <c r="H6869">
        <v>0.37</v>
      </c>
      <c r="I6869">
        <v>0.49</v>
      </c>
    </row>
    <row r="6870" spans="2:9" x14ac:dyDescent="0.2">
      <c r="B6870">
        <v>6.8639999999999999</v>
      </c>
      <c r="C6870">
        <v>0.308</v>
      </c>
      <c r="D6870">
        <v>3.13</v>
      </c>
      <c r="E6870" s="1">
        <v>9.3700000000000001E-5</v>
      </c>
      <c r="F6870">
        <v>93.69</v>
      </c>
      <c r="G6870">
        <v>313.05</v>
      </c>
      <c r="H6870">
        <v>0.37</v>
      </c>
      <c r="I6870">
        <v>0.49</v>
      </c>
    </row>
    <row r="6871" spans="2:9" x14ac:dyDescent="0.2">
      <c r="B6871">
        <v>6.8650000000000002</v>
      </c>
      <c r="C6871">
        <v>0.309</v>
      </c>
      <c r="D6871">
        <v>3.13</v>
      </c>
      <c r="E6871" s="1">
        <v>9.3700000000000001E-5</v>
      </c>
      <c r="F6871">
        <v>93.71</v>
      </c>
      <c r="G6871">
        <v>313.01</v>
      </c>
      <c r="H6871">
        <v>0.37</v>
      </c>
      <c r="I6871">
        <v>0.49</v>
      </c>
    </row>
    <row r="6872" spans="2:9" x14ac:dyDescent="0.2">
      <c r="B6872">
        <v>6.8659999999999997</v>
      </c>
      <c r="C6872">
        <v>0.309</v>
      </c>
      <c r="D6872">
        <v>3.13</v>
      </c>
      <c r="E6872" s="1">
        <v>9.3700000000000001E-5</v>
      </c>
      <c r="F6872">
        <v>93.73</v>
      </c>
      <c r="G6872">
        <v>312.99</v>
      </c>
      <c r="H6872">
        <v>0.37</v>
      </c>
      <c r="I6872">
        <v>0.48</v>
      </c>
    </row>
    <row r="6873" spans="2:9" x14ac:dyDescent="0.2">
      <c r="B6873">
        <v>6.867</v>
      </c>
      <c r="C6873">
        <v>0.309</v>
      </c>
      <c r="D6873">
        <v>3.129</v>
      </c>
      <c r="E6873" s="1">
        <v>9.3700000000000001E-5</v>
      </c>
      <c r="F6873">
        <v>93.72</v>
      </c>
      <c r="G6873">
        <v>312.91000000000003</v>
      </c>
      <c r="H6873">
        <v>0.37</v>
      </c>
      <c r="I6873">
        <v>0.48</v>
      </c>
    </row>
    <row r="6874" spans="2:9" x14ac:dyDescent="0.2">
      <c r="B6874">
        <v>6.8680000000000003</v>
      </c>
      <c r="C6874">
        <v>0.308</v>
      </c>
      <c r="D6874">
        <v>3.1269999999999998</v>
      </c>
      <c r="E6874" s="1">
        <v>9.3700000000000001E-5</v>
      </c>
      <c r="F6874">
        <v>93.7</v>
      </c>
      <c r="G6874">
        <v>312.69</v>
      </c>
      <c r="H6874">
        <v>0.37</v>
      </c>
      <c r="I6874">
        <v>0.48</v>
      </c>
    </row>
    <row r="6875" spans="2:9" x14ac:dyDescent="0.2">
      <c r="B6875">
        <v>6.8689999999999998</v>
      </c>
      <c r="C6875">
        <v>0.309</v>
      </c>
      <c r="D6875">
        <v>3.1269999999999998</v>
      </c>
      <c r="E6875" s="1">
        <v>9.3700000000000001E-5</v>
      </c>
      <c r="F6875">
        <v>93.71</v>
      </c>
      <c r="G6875">
        <v>312.67</v>
      </c>
      <c r="H6875">
        <v>0.37</v>
      </c>
      <c r="I6875">
        <v>0.48</v>
      </c>
    </row>
    <row r="6876" spans="2:9" x14ac:dyDescent="0.2">
      <c r="B6876">
        <v>6.87</v>
      </c>
      <c r="C6876">
        <v>0.308</v>
      </c>
      <c r="D6876">
        <v>3.1259999999999999</v>
      </c>
      <c r="E6876" s="1">
        <v>9.3700000000000001E-5</v>
      </c>
      <c r="F6876">
        <v>93.7</v>
      </c>
      <c r="G6876">
        <v>312.56</v>
      </c>
      <c r="H6876">
        <v>0.37</v>
      </c>
      <c r="I6876">
        <v>0.48</v>
      </c>
    </row>
    <row r="6877" spans="2:9" x14ac:dyDescent="0.2">
      <c r="B6877">
        <v>6.8710000000000004</v>
      </c>
      <c r="C6877">
        <v>0.309</v>
      </c>
      <c r="D6877">
        <v>3.125</v>
      </c>
      <c r="E6877" s="1">
        <v>9.3700000000000001E-5</v>
      </c>
      <c r="F6877">
        <v>93.72</v>
      </c>
      <c r="G6877">
        <v>312.54000000000002</v>
      </c>
      <c r="H6877">
        <v>0.37</v>
      </c>
      <c r="I6877">
        <v>0.48</v>
      </c>
    </row>
    <row r="6878" spans="2:9" x14ac:dyDescent="0.2">
      <c r="B6878">
        <v>6.8719999999999999</v>
      </c>
      <c r="C6878">
        <v>0.309</v>
      </c>
      <c r="D6878">
        <v>3.1240000000000001</v>
      </c>
      <c r="E6878" s="1">
        <v>9.3700000000000001E-5</v>
      </c>
      <c r="F6878">
        <v>93.71</v>
      </c>
      <c r="G6878">
        <v>312.43</v>
      </c>
      <c r="H6878">
        <v>0.37</v>
      </c>
      <c r="I6878">
        <v>0.48</v>
      </c>
    </row>
    <row r="6879" spans="2:9" x14ac:dyDescent="0.2">
      <c r="B6879">
        <v>6.8730000000000002</v>
      </c>
      <c r="C6879">
        <v>0.309</v>
      </c>
      <c r="D6879">
        <v>3.1240000000000001</v>
      </c>
      <c r="E6879" s="1">
        <v>9.3700000000000001E-5</v>
      </c>
      <c r="F6879">
        <v>93.73</v>
      </c>
      <c r="G6879">
        <v>312.41000000000003</v>
      </c>
      <c r="H6879">
        <v>0.37</v>
      </c>
      <c r="I6879">
        <v>0.48</v>
      </c>
    </row>
    <row r="6880" spans="2:9" x14ac:dyDescent="0.2">
      <c r="B6880">
        <v>6.8739999999999997</v>
      </c>
      <c r="C6880">
        <v>0.309</v>
      </c>
      <c r="D6880">
        <v>3.1230000000000002</v>
      </c>
      <c r="E6880" s="1">
        <v>9.3700000000000001E-5</v>
      </c>
      <c r="F6880">
        <v>93.73</v>
      </c>
      <c r="G6880">
        <v>312.31</v>
      </c>
      <c r="H6880">
        <v>0.37</v>
      </c>
      <c r="I6880">
        <v>0.48</v>
      </c>
    </row>
    <row r="6881" spans="2:9" x14ac:dyDescent="0.2">
      <c r="B6881">
        <v>6.875</v>
      </c>
      <c r="C6881">
        <v>0.309</v>
      </c>
      <c r="D6881">
        <v>3.1219999999999999</v>
      </c>
      <c r="E6881" s="1">
        <v>9.3700000000000001E-5</v>
      </c>
      <c r="F6881">
        <v>93.73</v>
      </c>
      <c r="G6881">
        <v>312.22000000000003</v>
      </c>
      <c r="H6881">
        <v>0.37</v>
      </c>
      <c r="I6881">
        <v>0.48</v>
      </c>
    </row>
    <row r="6882" spans="2:9" x14ac:dyDescent="0.2">
      <c r="B6882">
        <v>6.8760000000000003</v>
      </c>
      <c r="C6882">
        <v>0.309</v>
      </c>
      <c r="D6882">
        <v>3.1219999999999999</v>
      </c>
      <c r="E6882" s="1">
        <v>9.3700000000000001E-5</v>
      </c>
      <c r="F6882">
        <v>93.72</v>
      </c>
      <c r="G6882">
        <v>312.18</v>
      </c>
      <c r="H6882">
        <v>0.37</v>
      </c>
      <c r="I6882">
        <v>0.48</v>
      </c>
    </row>
    <row r="6883" spans="2:9" x14ac:dyDescent="0.2">
      <c r="B6883">
        <v>6.8769999999999998</v>
      </c>
      <c r="C6883">
        <v>0.309</v>
      </c>
      <c r="D6883">
        <v>3.121</v>
      </c>
      <c r="E6883" s="1">
        <v>9.3700000000000001E-5</v>
      </c>
      <c r="F6883">
        <v>93.72</v>
      </c>
      <c r="G6883">
        <v>312.08</v>
      </c>
      <c r="H6883">
        <v>0.37</v>
      </c>
      <c r="I6883">
        <v>0.48</v>
      </c>
    </row>
    <row r="6884" spans="2:9" x14ac:dyDescent="0.2">
      <c r="B6884">
        <v>6.8780000000000001</v>
      </c>
      <c r="C6884">
        <v>0.308</v>
      </c>
      <c r="D6884">
        <v>3.12</v>
      </c>
      <c r="E6884" s="1">
        <v>9.3700000000000001E-5</v>
      </c>
      <c r="F6884">
        <v>93.7</v>
      </c>
      <c r="G6884">
        <v>311.97000000000003</v>
      </c>
      <c r="H6884">
        <v>0.37</v>
      </c>
      <c r="I6884">
        <v>0.48</v>
      </c>
    </row>
    <row r="6885" spans="2:9" x14ac:dyDescent="0.2">
      <c r="B6885">
        <v>6.8789999999999996</v>
      </c>
      <c r="C6885">
        <v>0.31</v>
      </c>
      <c r="D6885">
        <v>3.12</v>
      </c>
      <c r="E6885" s="1">
        <v>9.3700000000000001E-5</v>
      </c>
      <c r="F6885">
        <v>93.74</v>
      </c>
      <c r="G6885">
        <v>311.97000000000003</v>
      </c>
      <c r="H6885">
        <v>0.37</v>
      </c>
      <c r="I6885">
        <v>0.48</v>
      </c>
    </row>
    <row r="6886" spans="2:9" x14ac:dyDescent="0.2">
      <c r="B6886">
        <v>6.88</v>
      </c>
      <c r="C6886">
        <v>0.309</v>
      </c>
      <c r="D6886">
        <v>3.1179999999999999</v>
      </c>
      <c r="E6886" s="1">
        <v>9.3700000000000001E-5</v>
      </c>
      <c r="F6886">
        <v>93.71</v>
      </c>
      <c r="G6886">
        <v>311.79000000000002</v>
      </c>
      <c r="H6886">
        <v>0.37</v>
      </c>
      <c r="I6886">
        <v>0.48</v>
      </c>
    </row>
    <row r="6887" spans="2:9" x14ac:dyDescent="0.2">
      <c r="B6887">
        <v>6.8810000000000002</v>
      </c>
      <c r="C6887">
        <v>0.308</v>
      </c>
      <c r="D6887">
        <v>3.117</v>
      </c>
      <c r="E6887" s="1">
        <v>9.3700000000000001E-5</v>
      </c>
      <c r="F6887">
        <v>93.69</v>
      </c>
      <c r="G6887">
        <v>311.69</v>
      </c>
      <c r="H6887">
        <v>0.37</v>
      </c>
      <c r="I6887">
        <v>0.48</v>
      </c>
    </row>
    <row r="6888" spans="2:9" x14ac:dyDescent="0.2">
      <c r="B6888">
        <v>6.8819999999999997</v>
      </c>
      <c r="C6888">
        <v>0.308</v>
      </c>
      <c r="D6888">
        <v>3.1160000000000001</v>
      </c>
      <c r="E6888" s="1">
        <v>9.3700000000000001E-5</v>
      </c>
      <c r="F6888">
        <v>93.68</v>
      </c>
      <c r="G6888">
        <v>311.57</v>
      </c>
      <c r="H6888">
        <v>0.37</v>
      </c>
      <c r="I6888">
        <v>0.48</v>
      </c>
    </row>
    <row r="6889" spans="2:9" x14ac:dyDescent="0.2">
      <c r="B6889">
        <v>6.883</v>
      </c>
      <c r="C6889">
        <v>0.31</v>
      </c>
      <c r="D6889">
        <v>3.117</v>
      </c>
      <c r="E6889" s="1">
        <v>9.3700000000000001E-5</v>
      </c>
      <c r="F6889">
        <v>93.74</v>
      </c>
      <c r="G6889">
        <v>311.67</v>
      </c>
      <c r="H6889">
        <v>0.37</v>
      </c>
      <c r="I6889">
        <v>0.48</v>
      </c>
    </row>
    <row r="6890" spans="2:9" x14ac:dyDescent="0.2">
      <c r="B6890">
        <v>6.8840000000000003</v>
      </c>
      <c r="C6890">
        <v>0.309</v>
      </c>
      <c r="D6890">
        <v>3.1150000000000002</v>
      </c>
      <c r="E6890" s="1">
        <v>9.3700000000000001E-5</v>
      </c>
      <c r="F6890">
        <v>93.71</v>
      </c>
      <c r="G6890">
        <v>311.51</v>
      </c>
      <c r="H6890">
        <v>0.37</v>
      </c>
      <c r="I6890">
        <v>0.48</v>
      </c>
    </row>
    <row r="6891" spans="2:9" x14ac:dyDescent="0.2">
      <c r="B6891">
        <v>6.8849999999999998</v>
      </c>
      <c r="C6891">
        <v>0.308</v>
      </c>
      <c r="D6891">
        <v>3.1139999999999999</v>
      </c>
      <c r="E6891" s="1">
        <v>9.3700000000000001E-5</v>
      </c>
      <c r="F6891">
        <v>93.68</v>
      </c>
      <c r="G6891">
        <v>311.39</v>
      </c>
      <c r="H6891">
        <v>0.37</v>
      </c>
      <c r="I6891">
        <v>0.48</v>
      </c>
    </row>
    <row r="6892" spans="2:9" x14ac:dyDescent="0.2">
      <c r="B6892">
        <v>6.8860000000000001</v>
      </c>
      <c r="C6892">
        <v>0.309</v>
      </c>
      <c r="D6892">
        <v>3.113</v>
      </c>
      <c r="E6892" s="1">
        <v>9.3700000000000001E-5</v>
      </c>
      <c r="F6892">
        <v>93.7</v>
      </c>
      <c r="G6892">
        <v>311.33</v>
      </c>
      <c r="H6892">
        <v>0.37</v>
      </c>
      <c r="I6892">
        <v>0.48</v>
      </c>
    </row>
    <row r="6893" spans="2:9" x14ac:dyDescent="0.2">
      <c r="B6893">
        <v>6.8869999999999996</v>
      </c>
      <c r="C6893">
        <v>0.309</v>
      </c>
      <c r="D6893">
        <v>3.113</v>
      </c>
      <c r="E6893" s="1">
        <v>9.3700000000000001E-5</v>
      </c>
      <c r="F6893">
        <v>93.72</v>
      </c>
      <c r="G6893">
        <v>311.32</v>
      </c>
      <c r="H6893">
        <v>0.37</v>
      </c>
      <c r="I6893">
        <v>0.48</v>
      </c>
    </row>
    <row r="6894" spans="2:9" x14ac:dyDescent="0.2">
      <c r="B6894">
        <v>6.8879999999999999</v>
      </c>
      <c r="C6894">
        <v>0.31</v>
      </c>
      <c r="D6894">
        <v>3.113</v>
      </c>
      <c r="E6894" s="1">
        <v>9.3700000000000001E-5</v>
      </c>
      <c r="F6894">
        <v>93.75</v>
      </c>
      <c r="G6894">
        <v>311.31</v>
      </c>
      <c r="H6894">
        <v>0.37</v>
      </c>
      <c r="I6894">
        <v>0.48</v>
      </c>
    </row>
    <row r="6895" spans="2:9" x14ac:dyDescent="0.2">
      <c r="B6895">
        <v>6.8890000000000002</v>
      </c>
      <c r="C6895">
        <v>0.308</v>
      </c>
      <c r="D6895">
        <v>3.1110000000000002</v>
      </c>
      <c r="E6895" s="1">
        <v>9.3700000000000001E-5</v>
      </c>
      <c r="F6895">
        <v>93.7</v>
      </c>
      <c r="G6895">
        <v>311.07</v>
      </c>
      <c r="H6895">
        <v>0.37</v>
      </c>
      <c r="I6895">
        <v>0.48</v>
      </c>
    </row>
    <row r="6896" spans="2:9" x14ac:dyDescent="0.2">
      <c r="B6896">
        <v>6.89</v>
      </c>
      <c r="C6896">
        <v>0.307</v>
      </c>
      <c r="D6896">
        <v>3.109</v>
      </c>
      <c r="E6896" s="1">
        <v>9.3700000000000001E-5</v>
      </c>
      <c r="F6896">
        <v>93.66</v>
      </c>
      <c r="G6896">
        <v>310.91000000000003</v>
      </c>
      <c r="H6896">
        <v>0.37</v>
      </c>
      <c r="I6896">
        <v>0.48</v>
      </c>
    </row>
    <row r="6897" spans="2:9" x14ac:dyDescent="0.2">
      <c r="B6897">
        <v>6.891</v>
      </c>
      <c r="C6897">
        <v>0.308</v>
      </c>
      <c r="D6897">
        <v>3.1080000000000001</v>
      </c>
      <c r="E6897" s="1">
        <v>9.3700000000000001E-5</v>
      </c>
      <c r="F6897">
        <v>93.67</v>
      </c>
      <c r="G6897">
        <v>310.81</v>
      </c>
      <c r="H6897">
        <v>0.37</v>
      </c>
      <c r="I6897">
        <v>0.48</v>
      </c>
    </row>
    <row r="6898" spans="2:9" x14ac:dyDescent="0.2">
      <c r="B6898">
        <v>6.8920000000000003</v>
      </c>
      <c r="C6898">
        <v>0.308</v>
      </c>
      <c r="D6898">
        <v>3.1080000000000001</v>
      </c>
      <c r="E6898" s="1">
        <v>9.3700000000000001E-5</v>
      </c>
      <c r="F6898">
        <v>93.7</v>
      </c>
      <c r="G6898">
        <v>310.83999999999997</v>
      </c>
      <c r="H6898">
        <v>0.37</v>
      </c>
      <c r="I6898">
        <v>0.48</v>
      </c>
    </row>
    <row r="6899" spans="2:9" x14ac:dyDescent="0.2">
      <c r="B6899">
        <v>6.8929999999999998</v>
      </c>
      <c r="C6899">
        <v>0.309</v>
      </c>
      <c r="D6899">
        <v>3.1080000000000001</v>
      </c>
      <c r="E6899" s="1">
        <v>9.3700000000000001E-5</v>
      </c>
      <c r="F6899">
        <v>93.71</v>
      </c>
      <c r="G6899">
        <v>310.76</v>
      </c>
      <c r="H6899">
        <v>0.37</v>
      </c>
      <c r="I6899">
        <v>0.48</v>
      </c>
    </row>
    <row r="6900" spans="2:9" x14ac:dyDescent="0.2">
      <c r="B6900">
        <v>6.8940000000000001</v>
      </c>
      <c r="C6900">
        <v>0.31</v>
      </c>
      <c r="D6900">
        <v>3.1080000000000001</v>
      </c>
      <c r="E6900" s="1">
        <v>9.3700000000000001E-5</v>
      </c>
      <c r="F6900">
        <v>93.74</v>
      </c>
      <c r="G6900">
        <v>310.81</v>
      </c>
      <c r="H6900">
        <v>0.37</v>
      </c>
      <c r="I6900">
        <v>0.48</v>
      </c>
    </row>
    <row r="6901" spans="2:9" x14ac:dyDescent="0.2">
      <c r="B6901">
        <v>6.8949999999999996</v>
      </c>
      <c r="C6901">
        <v>0.308</v>
      </c>
      <c r="D6901">
        <v>3.105</v>
      </c>
      <c r="E6901" s="1">
        <v>9.3700000000000001E-5</v>
      </c>
      <c r="F6901">
        <v>93.68</v>
      </c>
      <c r="G6901">
        <v>310.52999999999997</v>
      </c>
      <c r="H6901">
        <v>0.37</v>
      </c>
      <c r="I6901">
        <v>0.48</v>
      </c>
    </row>
    <row r="6902" spans="2:9" x14ac:dyDescent="0.2">
      <c r="B6902">
        <v>6.8959999999999999</v>
      </c>
      <c r="C6902">
        <v>0.309</v>
      </c>
      <c r="D6902">
        <v>3.1059999999999999</v>
      </c>
      <c r="E6902" s="1">
        <v>9.3700000000000001E-5</v>
      </c>
      <c r="F6902">
        <v>93.72</v>
      </c>
      <c r="G6902">
        <v>310.58999999999997</v>
      </c>
      <c r="H6902">
        <v>0.37</v>
      </c>
      <c r="I6902">
        <v>0.48</v>
      </c>
    </row>
    <row r="6903" spans="2:9" x14ac:dyDescent="0.2">
      <c r="B6903">
        <v>6.8970000000000002</v>
      </c>
      <c r="C6903">
        <v>0.308</v>
      </c>
      <c r="D6903">
        <v>3.1040000000000001</v>
      </c>
      <c r="E6903" s="1">
        <v>9.3700000000000001E-5</v>
      </c>
      <c r="F6903">
        <v>93.7</v>
      </c>
      <c r="G6903">
        <v>310.41000000000003</v>
      </c>
      <c r="H6903">
        <v>0.37</v>
      </c>
      <c r="I6903">
        <v>0.48</v>
      </c>
    </row>
    <row r="6904" spans="2:9" x14ac:dyDescent="0.2">
      <c r="B6904">
        <v>6.8979999999999997</v>
      </c>
      <c r="C6904">
        <v>0.31</v>
      </c>
      <c r="D6904">
        <v>3.1040000000000001</v>
      </c>
      <c r="E6904" s="1">
        <v>9.3700000000000001E-5</v>
      </c>
      <c r="F6904">
        <v>93.74</v>
      </c>
      <c r="G6904">
        <v>310.43</v>
      </c>
      <c r="H6904">
        <v>0.37</v>
      </c>
      <c r="I6904">
        <v>0.48</v>
      </c>
    </row>
    <row r="6905" spans="2:9" x14ac:dyDescent="0.2">
      <c r="B6905">
        <v>6.899</v>
      </c>
      <c r="C6905">
        <v>0.309</v>
      </c>
      <c r="D6905">
        <v>3.1030000000000002</v>
      </c>
      <c r="E6905" s="1">
        <v>9.3700000000000001E-5</v>
      </c>
      <c r="F6905">
        <v>93.73</v>
      </c>
      <c r="G6905">
        <v>310.32</v>
      </c>
      <c r="H6905">
        <v>0.37</v>
      </c>
      <c r="I6905">
        <v>0.48</v>
      </c>
    </row>
    <row r="6906" spans="2:9" x14ac:dyDescent="0.2">
      <c r="B6906">
        <v>6.9</v>
      </c>
      <c r="C6906">
        <v>0.31</v>
      </c>
      <c r="D6906">
        <v>3.1030000000000002</v>
      </c>
      <c r="E6906" s="1">
        <v>9.3800000000000003E-5</v>
      </c>
      <c r="F6906">
        <v>93.75</v>
      </c>
      <c r="G6906">
        <v>310.3</v>
      </c>
      <c r="H6906">
        <v>0.37</v>
      </c>
      <c r="I6906">
        <v>0.48</v>
      </c>
    </row>
    <row r="6907" spans="2:9" x14ac:dyDescent="0.2">
      <c r="B6907">
        <v>6.9009999999999998</v>
      </c>
      <c r="C6907">
        <v>0.31</v>
      </c>
      <c r="D6907">
        <v>3.1019999999999999</v>
      </c>
      <c r="E6907" s="1">
        <v>9.3700000000000001E-5</v>
      </c>
      <c r="F6907">
        <v>93.74</v>
      </c>
      <c r="G6907">
        <v>310.17</v>
      </c>
      <c r="H6907">
        <v>0.37</v>
      </c>
      <c r="I6907">
        <v>0.48</v>
      </c>
    </row>
    <row r="6908" spans="2:9" x14ac:dyDescent="0.2">
      <c r="B6908">
        <v>6.9020000000000001</v>
      </c>
      <c r="C6908">
        <v>0.31</v>
      </c>
      <c r="D6908">
        <v>3.101</v>
      </c>
      <c r="E6908" s="1">
        <v>9.3700000000000001E-5</v>
      </c>
      <c r="F6908">
        <v>93.74</v>
      </c>
      <c r="G6908">
        <v>310.07</v>
      </c>
      <c r="H6908">
        <v>0.37</v>
      </c>
      <c r="I6908">
        <v>0.48</v>
      </c>
    </row>
    <row r="6909" spans="2:9" x14ac:dyDescent="0.2">
      <c r="B6909">
        <v>6.9029999999999996</v>
      </c>
      <c r="C6909">
        <v>0.309</v>
      </c>
      <c r="D6909">
        <v>3.0990000000000002</v>
      </c>
      <c r="E6909" s="1">
        <v>9.3700000000000001E-5</v>
      </c>
      <c r="F6909">
        <v>93.71</v>
      </c>
      <c r="G6909">
        <v>309.88</v>
      </c>
      <c r="H6909">
        <v>0.37</v>
      </c>
      <c r="I6909">
        <v>0.48</v>
      </c>
    </row>
    <row r="6910" spans="2:9" x14ac:dyDescent="0.2">
      <c r="B6910">
        <v>6.9039999999999999</v>
      </c>
      <c r="C6910">
        <v>0.309</v>
      </c>
      <c r="D6910">
        <v>3.0979999999999999</v>
      </c>
      <c r="E6910" s="1">
        <v>9.3700000000000001E-5</v>
      </c>
      <c r="F6910">
        <v>93.72</v>
      </c>
      <c r="G6910">
        <v>309.82</v>
      </c>
      <c r="H6910">
        <v>0.37</v>
      </c>
      <c r="I6910">
        <v>0.48</v>
      </c>
    </row>
    <row r="6911" spans="2:9" x14ac:dyDescent="0.2">
      <c r="B6911">
        <v>6.9050000000000002</v>
      </c>
      <c r="C6911">
        <v>0.31</v>
      </c>
      <c r="D6911">
        <v>3.0990000000000002</v>
      </c>
      <c r="E6911" s="1">
        <v>9.3800000000000003E-5</v>
      </c>
      <c r="F6911">
        <v>93.76</v>
      </c>
      <c r="G6911">
        <v>309.85000000000002</v>
      </c>
      <c r="H6911">
        <v>0.37</v>
      </c>
      <c r="I6911">
        <v>0.48</v>
      </c>
    </row>
    <row r="6912" spans="2:9" x14ac:dyDescent="0.2">
      <c r="B6912">
        <v>6.9059999999999997</v>
      </c>
      <c r="C6912">
        <v>0.31</v>
      </c>
      <c r="D6912">
        <v>3.097</v>
      </c>
      <c r="E6912" s="1">
        <v>9.3700000000000001E-5</v>
      </c>
      <c r="F6912">
        <v>93.74</v>
      </c>
      <c r="G6912">
        <v>309.66000000000003</v>
      </c>
      <c r="H6912">
        <v>0.37</v>
      </c>
      <c r="I6912">
        <v>0.48</v>
      </c>
    </row>
    <row r="6913" spans="2:9" x14ac:dyDescent="0.2">
      <c r="B6913">
        <v>6.907</v>
      </c>
      <c r="C6913">
        <v>0.31</v>
      </c>
      <c r="D6913">
        <v>3.0950000000000002</v>
      </c>
      <c r="E6913" s="1">
        <v>9.3700000000000001E-5</v>
      </c>
      <c r="F6913">
        <v>93.74</v>
      </c>
      <c r="G6913">
        <v>309.5</v>
      </c>
      <c r="H6913">
        <v>0.37</v>
      </c>
      <c r="I6913">
        <v>0.48</v>
      </c>
    </row>
    <row r="6914" spans="2:9" x14ac:dyDescent="0.2">
      <c r="B6914">
        <v>6.9080000000000004</v>
      </c>
      <c r="C6914">
        <v>0.309</v>
      </c>
      <c r="D6914">
        <v>3.0939999999999999</v>
      </c>
      <c r="E6914" s="1">
        <v>9.3700000000000001E-5</v>
      </c>
      <c r="F6914">
        <v>93.73</v>
      </c>
      <c r="G6914">
        <v>309.39</v>
      </c>
      <c r="H6914">
        <v>0.37</v>
      </c>
      <c r="I6914">
        <v>0.48</v>
      </c>
    </row>
    <row r="6915" spans="2:9" x14ac:dyDescent="0.2">
      <c r="B6915">
        <v>6.9089999999999998</v>
      </c>
      <c r="C6915">
        <v>0.31</v>
      </c>
      <c r="D6915">
        <v>3.0939999999999999</v>
      </c>
      <c r="E6915" s="1">
        <v>9.3800000000000003E-5</v>
      </c>
      <c r="F6915">
        <v>93.76</v>
      </c>
      <c r="G6915">
        <v>309.36</v>
      </c>
      <c r="H6915">
        <v>0.37</v>
      </c>
      <c r="I6915">
        <v>0.48</v>
      </c>
    </row>
    <row r="6916" spans="2:9" x14ac:dyDescent="0.2">
      <c r="B6916">
        <v>6.91</v>
      </c>
      <c r="C6916">
        <v>0.311</v>
      </c>
      <c r="D6916">
        <v>3.093</v>
      </c>
      <c r="E6916" s="1">
        <v>9.3800000000000003E-5</v>
      </c>
      <c r="F6916">
        <v>93.77</v>
      </c>
      <c r="G6916">
        <v>309.26</v>
      </c>
      <c r="H6916">
        <v>0.37</v>
      </c>
      <c r="I6916">
        <v>0.48</v>
      </c>
    </row>
    <row r="6917" spans="2:9" x14ac:dyDescent="0.2">
      <c r="B6917">
        <v>6.9109999999999996</v>
      </c>
      <c r="C6917">
        <v>0.31</v>
      </c>
      <c r="D6917">
        <v>3.0910000000000002</v>
      </c>
      <c r="E6917" s="1">
        <v>9.3800000000000003E-5</v>
      </c>
      <c r="F6917">
        <v>93.75</v>
      </c>
      <c r="G6917">
        <v>309.13</v>
      </c>
      <c r="H6917">
        <v>0.37</v>
      </c>
      <c r="I6917">
        <v>0.48</v>
      </c>
    </row>
    <row r="6918" spans="2:9" x14ac:dyDescent="0.2">
      <c r="B6918">
        <v>6.9119999999999999</v>
      </c>
      <c r="C6918">
        <v>0.31</v>
      </c>
      <c r="D6918">
        <v>3.089</v>
      </c>
      <c r="E6918" s="1">
        <v>9.3800000000000003E-5</v>
      </c>
      <c r="F6918">
        <v>93.76</v>
      </c>
      <c r="G6918">
        <v>308.93</v>
      </c>
      <c r="H6918">
        <v>0.37</v>
      </c>
      <c r="I6918">
        <v>0.48</v>
      </c>
    </row>
    <row r="6919" spans="2:9" x14ac:dyDescent="0.2">
      <c r="B6919">
        <v>6.9130000000000003</v>
      </c>
      <c r="C6919">
        <v>0.311</v>
      </c>
      <c r="D6919">
        <v>3.089</v>
      </c>
      <c r="E6919" s="1">
        <v>9.3800000000000003E-5</v>
      </c>
      <c r="F6919">
        <v>93.79</v>
      </c>
      <c r="G6919">
        <v>308.85000000000002</v>
      </c>
      <c r="H6919">
        <v>0.37</v>
      </c>
      <c r="I6919">
        <v>0.48</v>
      </c>
    </row>
    <row r="6920" spans="2:9" x14ac:dyDescent="0.2">
      <c r="B6920">
        <v>6.9139999999999997</v>
      </c>
      <c r="C6920">
        <v>0.312</v>
      </c>
      <c r="D6920">
        <v>3.0870000000000002</v>
      </c>
      <c r="E6920" s="1">
        <v>9.3800000000000003E-5</v>
      </c>
      <c r="F6920">
        <v>93.83</v>
      </c>
      <c r="G6920">
        <v>308.75</v>
      </c>
      <c r="H6920">
        <v>0.37</v>
      </c>
      <c r="I6920">
        <v>0.48</v>
      </c>
    </row>
    <row r="6921" spans="2:9" x14ac:dyDescent="0.2">
      <c r="B6921">
        <v>6.915</v>
      </c>
      <c r="C6921">
        <v>0.313</v>
      </c>
      <c r="D6921">
        <v>3.085</v>
      </c>
      <c r="E6921" s="1">
        <v>9.3900000000000006E-5</v>
      </c>
      <c r="F6921">
        <v>93.85</v>
      </c>
      <c r="G6921">
        <v>308.52</v>
      </c>
      <c r="H6921">
        <v>0.37</v>
      </c>
      <c r="I6921">
        <v>0.48</v>
      </c>
    </row>
    <row r="6922" spans="2:9" x14ac:dyDescent="0.2">
      <c r="B6922">
        <v>6.9160000000000004</v>
      </c>
      <c r="C6922">
        <v>0.314</v>
      </c>
      <c r="D6922">
        <v>3.0830000000000002</v>
      </c>
      <c r="E6922" s="1">
        <v>9.3900000000000006E-5</v>
      </c>
      <c r="F6922">
        <v>93.88</v>
      </c>
      <c r="G6922">
        <v>308.27999999999997</v>
      </c>
      <c r="H6922">
        <v>0.37</v>
      </c>
      <c r="I6922">
        <v>0.48</v>
      </c>
    </row>
    <row r="6923" spans="2:9" x14ac:dyDescent="0.2">
      <c r="B6923">
        <v>6.9169999999999998</v>
      </c>
      <c r="C6923">
        <v>0.315</v>
      </c>
      <c r="D6923">
        <v>3.081</v>
      </c>
      <c r="E6923" s="1">
        <v>9.3900000000000006E-5</v>
      </c>
      <c r="F6923">
        <v>93.92</v>
      </c>
      <c r="G6923">
        <v>308.10000000000002</v>
      </c>
      <c r="H6923">
        <v>0.37</v>
      </c>
      <c r="I6923">
        <v>0.48</v>
      </c>
    </row>
    <row r="6924" spans="2:9" x14ac:dyDescent="0.2">
      <c r="B6924">
        <v>6.9180000000000001</v>
      </c>
      <c r="C6924">
        <v>0.317</v>
      </c>
      <c r="D6924">
        <v>3.0779999999999998</v>
      </c>
      <c r="E6924" s="1">
        <v>9.3999999999999994E-5</v>
      </c>
      <c r="F6924">
        <v>93.97</v>
      </c>
      <c r="G6924">
        <v>307.83999999999997</v>
      </c>
      <c r="H6924">
        <v>0.37</v>
      </c>
      <c r="I6924">
        <v>0.48</v>
      </c>
    </row>
    <row r="6925" spans="2:9" x14ac:dyDescent="0.2">
      <c r="B6925">
        <v>6.9189999999999996</v>
      </c>
      <c r="C6925">
        <v>0.316</v>
      </c>
      <c r="D6925">
        <v>3.0739999999999998</v>
      </c>
      <c r="E6925" s="1">
        <v>9.3900000000000006E-5</v>
      </c>
      <c r="F6925">
        <v>93.95</v>
      </c>
      <c r="G6925">
        <v>307.41000000000003</v>
      </c>
      <c r="H6925">
        <v>0.37</v>
      </c>
      <c r="I6925">
        <v>0.48</v>
      </c>
    </row>
    <row r="6926" spans="2:9" x14ac:dyDescent="0.2">
      <c r="B6926">
        <v>6.92</v>
      </c>
      <c r="C6926">
        <v>0.31900000000000001</v>
      </c>
      <c r="D6926">
        <v>3.0720000000000001</v>
      </c>
      <c r="E6926" s="1">
        <v>9.3999999999999994E-5</v>
      </c>
      <c r="F6926">
        <v>94.04</v>
      </c>
      <c r="G6926">
        <v>307.23</v>
      </c>
      <c r="H6926">
        <v>0.37</v>
      </c>
      <c r="I6926">
        <v>0.48</v>
      </c>
    </row>
    <row r="6927" spans="2:9" x14ac:dyDescent="0.2">
      <c r="B6927">
        <v>6.9210000000000003</v>
      </c>
      <c r="C6927">
        <v>0.32200000000000001</v>
      </c>
      <c r="D6927">
        <v>3.07</v>
      </c>
      <c r="E6927" s="1">
        <v>9.4099999999999997E-5</v>
      </c>
      <c r="F6927">
        <v>94.12</v>
      </c>
      <c r="G6927">
        <v>307.01</v>
      </c>
      <c r="H6927">
        <v>0.37</v>
      </c>
      <c r="I6927">
        <v>0.48</v>
      </c>
    </row>
    <row r="6928" spans="2:9" x14ac:dyDescent="0.2">
      <c r="B6928">
        <v>6.9219999999999997</v>
      </c>
      <c r="C6928">
        <v>0.32300000000000001</v>
      </c>
      <c r="D6928">
        <v>3.0670000000000002</v>
      </c>
      <c r="E6928" s="1">
        <v>9.4199999999999999E-5</v>
      </c>
      <c r="F6928">
        <v>94.18</v>
      </c>
      <c r="G6928">
        <v>306.74</v>
      </c>
      <c r="H6928">
        <v>0.37</v>
      </c>
      <c r="I6928">
        <v>0.48</v>
      </c>
    </row>
    <row r="6929" spans="2:9" x14ac:dyDescent="0.2">
      <c r="B6929">
        <v>6.923</v>
      </c>
      <c r="C6929">
        <v>0.32500000000000001</v>
      </c>
      <c r="D6929">
        <v>3.0640000000000001</v>
      </c>
      <c r="E6929" s="1">
        <v>9.4199999999999999E-5</v>
      </c>
      <c r="F6929">
        <v>94.25</v>
      </c>
      <c r="G6929">
        <v>306.43</v>
      </c>
      <c r="H6929">
        <v>0.37</v>
      </c>
      <c r="I6929">
        <v>0.48</v>
      </c>
    </row>
    <row r="6930" spans="2:9" x14ac:dyDescent="0.2">
      <c r="B6930">
        <v>6.9240000000000004</v>
      </c>
      <c r="C6930">
        <v>0.32700000000000001</v>
      </c>
      <c r="D6930">
        <v>3.06</v>
      </c>
      <c r="E6930" s="1">
        <v>9.4300000000000002E-5</v>
      </c>
      <c r="F6930">
        <v>94.3</v>
      </c>
      <c r="G6930">
        <v>306</v>
      </c>
      <c r="H6930">
        <v>0.37</v>
      </c>
      <c r="I6930">
        <v>0.48</v>
      </c>
    </row>
    <row r="6931" spans="2:9" x14ac:dyDescent="0.2">
      <c r="B6931">
        <v>6.9249999999999998</v>
      </c>
      <c r="C6931">
        <v>0.33</v>
      </c>
      <c r="D6931">
        <v>3.056</v>
      </c>
      <c r="E6931" s="1">
        <v>9.4400000000000004E-5</v>
      </c>
      <c r="F6931">
        <v>94.38</v>
      </c>
      <c r="G6931">
        <v>305.62</v>
      </c>
      <c r="H6931">
        <v>0.37</v>
      </c>
      <c r="I6931">
        <v>0.47</v>
      </c>
    </row>
    <row r="6932" spans="2:9" x14ac:dyDescent="0.2">
      <c r="B6932">
        <v>6.9260000000000002</v>
      </c>
      <c r="C6932">
        <v>0.33300000000000002</v>
      </c>
      <c r="D6932">
        <v>3.0529999999999999</v>
      </c>
      <c r="E6932" s="1">
        <v>9.4500000000000007E-5</v>
      </c>
      <c r="F6932">
        <v>94.48</v>
      </c>
      <c r="G6932">
        <v>305.33999999999997</v>
      </c>
      <c r="H6932">
        <v>0.37</v>
      </c>
      <c r="I6932">
        <v>0.47</v>
      </c>
    </row>
    <row r="6933" spans="2:9" x14ac:dyDescent="0.2">
      <c r="B6933">
        <v>6.9269999999999996</v>
      </c>
      <c r="C6933">
        <v>0.33500000000000002</v>
      </c>
      <c r="D6933">
        <v>3.048</v>
      </c>
      <c r="E6933" s="1">
        <v>9.4500000000000007E-5</v>
      </c>
      <c r="F6933">
        <v>94.54</v>
      </c>
      <c r="G6933">
        <v>304.85000000000002</v>
      </c>
      <c r="H6933">
        <v>0.37</v>
      </c>
      <c r="I6933">
        <v>0.47</v>
      </c>
    </row>
    <row r="6934" spans="2:9" x14ac:dyDescent="0.2">
      <c r="B6934">
        <v>6.9279999999999999</v>
      </c>
      <c r="C6934">
        <v>0.33700000000000002</v>
      </c>
      <c r="D6934">
        <v>3.044</v>
      </c>
      <c r="E6934" s="1">
        <v>9.4599999999999996E-5</v>
      </c>
      <c r="F6934">
        <v>94.63</v>
      </c>
      <c r="G6934">
        <v>304.42</v>
      </c>
      <c r="H6934">
        <v>0.37</v>
      </c>
      <c r="I6934">
        <v>0.47</v>
      </c>
    </row>
    <row r="6935" spans="2:9" x14ac:dyDescent="0.2">
      <c r="B6935">
        <v>6.9290000000000003</v>
      </c>
      <c r="C6935">
        <v>0.33900000000000002</v>
      </c>
      <c r="D6935">
        <v>3.0379999999999998</v>
      </c>
      <c r="E6935" s="1">
        <v>9.4699999999999998E-5</v>
      </c>
      <c r="F6935">
        <v>94.67</v>
      </c>
      <c r="G6935">
        <v>303.83</v>
      </c>
      <c r="H6935">
        <v>0.37</v>
      </c>
      <c r="I6935">
        <v>0.47</v>
      </c>
    </row>
    <row r="6936" spans="2:9" x14ac:dyDescent="0.2">
      <c r="B6936">
        <v>6.93</v>
      </c>
      <c r="C6936">
        <v>0.34300000000000003</v>
      </c>
      <c r="D6936">
        <v>3.0339999999999998</v>
      </c>
      <c r="E6936" s="1">
        <v>9.48E-5</v>
      </c>
      <c r="F6936">
        <v>94.8</v>
      </c>
      <c r="G6936">
        <v>303.42</v>
      </c>
      <c r="H6936">
        <v>0.37</v>
      </c>
      <c r="I6936">
        <v>0.47</v>
      </c>
    </row>
    <row r="6937" spans="2:9" x14ac:dyDescent="0.2">
      <c r="B6937">
        <v>6.931</v>
      </c>
      <c r="C6937">
        <v>0.34599999999999997</v>
      </c>
      <c r="D6937">
        <v>3.03</v>
      </c>
      <c r="E6937" s="1">
        <v>9.4900000000000003E-5</v>
      </c>
      <c r="F6937">
        <v>94.91</v>
      </c>
      <c r="G6937">
        <v>302.95999999999998</v>
      </c>
      <c r="H6937">
        <v>0.37</v>
      </c>
      <c r="I6937">
        <v>0.47</v>
      </c>
    </row>
    <row r="6938" spans="2:9" x14ac:dyDescent="0.2">
      <c r="B6938">
        <v>6.9320000000000004</v>
      </c>
      <c r="C6938">
        <v>0.34899999999999998</v>
      </c>
      <c r="D6938">
        <v>3.024</v>
      </c>
      <c r="E6938" s="1">
        <v>9.5000000000000005E-5</v>
      </c>
      <c r="F6938">
        <v>95</v>
      </c>
      <c r="G6938">
        <v>302.42</v>
      </c>
      <c r="H6938">
        <v>0.37</v>
      </c>
      <c r="I6938">
        <v>0.47</v>
      </c>
    </row>
    <row r="6939" spans="2:9" x14ac:dyDescent="0.2">
      <c r="B6939">
        <v>6.9329999999999998</v>
      </c>
      <c r="C6939">
        <v>0.35199999999999998</v>
      </c>
      <c r="D6939">
        <v>3.0190000000000001</v>
      </c>
      <c r="E6939" s="1">
        <v>9.5099999999999994E-5</v>
      </c>
      <c r="F6939">
        <v>95.11</v>
      </c>
      <c r="G6939">
        <v>301.89999999999998</v>
      </c>
      <c r="H6939">
        <v>0.37</v>
      </c>
      <c r="I6939">
        <v>0.47</v>
      </c>
    </row>
    <row r="6940" spans="2:9" x14ac:dyDescent="0.2">
      <c r="B6940">
        <v>6.9340000000000002</v>
      </c>
      <c r="C6940">
        <v>0.35499999999999998</v>
      </c>
      <c r="D6940">
        <v>3.0129999999999999</v>
      </c>
      <c r="E6940" s="1">
        <v>9.5199999999999997E-5</v>
      </c>
      <c r="F6940">
        <v>95.21</v>
      </c>
      <c r="G6940">
        <v>301.29000000000002</v>
      </c>
      <c r="H6940">
        <v>0.37</v>
      </c>
      <c r="I6940">
        <v>0.47</v>
      </c>
    </row>
    <row r="6941" spans="2:9" x14ac:dyDescent="0.2">
      <c r="B6941">
        <v>6.9349999999999996</v>
      </c>
      <c r="C6941">
        <v>0.35899999999999999</v>
      </c>
      <c r="D6941">
        <v>3.0070000000000001</v>
      </c>
      <c r="E6941" s="1">
        <v>9.5299999999999999E-5</v>
      </c>
      <c r="F6941">
        <v>95.33</v>
      </c>
      <c r="G6941">
        <v>300.72000000000003</v>
      </c>
      <c r="H6941">
        <v>0.37</v>
      </c>
      <c r="I6941">
        <v>0.47</v>
      </c>
    </row>
    <row r="6942" spans="2:9" x14ac:dyDescent="0.2">
      <c r="B6942">
        <v>6.9359999999999999</v>
      </c>
      <c r="C6942">
        <v>0.36299999999999999</v>
      </c>
      <c r="D6942">
        <v>3.0009999999999999</v>
      </c>
      <c r="E6942" s="1">
        <v>9.5500000000000004E-5</v>
      </c>
      <c r="F6942">
        <v>95.46</v>
      </c>
      <c r="G6942">
        <v>300.14</v>
      </c>
      <c r="H6942">
        <v>0.37</v>
      </c>
      <c r="I6942">
        <v>0.47</v>
      </c>
    </row>
    <row r="6943" spans="2:9" x14ac:dyDescent="0.2">
      <c r="B6943">
        <v>6.9370000000000003</v>
      </c>
      <c r="C6943">
        <v>0.36699999999999999</v>
      </c>
      <c r="D6943">
        <v>2.9950000000000001</v>
      </c>
      <c r="E6943" s="1">
        <v>9.5600000000000006E-5</v>
      </c>
      <c r="F6943">
        <v>95.58</v>
      </c>
      <c r="G6943">
        <v>299.48</v>
      </c>
      <c r="H6943">
        <v>0.37</v>
      </c>
      <c r="I6943">
        <v>0.47</v>
      </c>
    </row>
    <row r="6944" spans="2:9" x14ac:dyDescent="0.2">
      <c r="B6944">
        <v>6.9379999999999997</v>
      </c>
      <c r="C6944">
        <v>0.371</v>
      </c>
      <c r="D6944">
        <v>2.9889999999999999</v>
      </c>
      <c r="E6944" s="1">
        <v>9.5699999999999995E-5</v>
      </c>
      <c r="F6944">
        <v>95.7</v>
      </c>
      <c r="G6944">
        <v>298.88</v>
      </c>
      <c r="H6944">
        <v>0.37</v>
      </c>
      <c r="I6944">
        <v>0.46</v>
      </c>
    </row>
    <row r="6945" spans="2:9" x14ac:dyDescent="0.2">
      <c r="B6945">
        <v>6.9390000000000001</v>
      </c>
      <c r="C6945">
        <v>0.376</v>
      </c>
      <c r="D6945">
        <v>2.9830000000000001</v>
      </c>
      <c r="E6945" s="1">
        <v>9.59E-5</v>
      </c>
      <c r="F6945">
        <v>95.87</v>
      </c>
      <c r="G6945">
        <v>298.31</v>
      </c>
      <c r="H6945">
        <v>0.36</v>
      </c>
      <c r="I6945">
        <v>0.46</v>
      </c>
    </row>
    <row r="6946" spans="2:9" x14ac:dyDescent="0.2">
      <c r="B6946">
        <v>6.94</v>
      </c>
      <c r="C6946">
        <v>0.38</v>
      </c>
      <c r="D6946">
        <v>2.976</v>
      </c>
      <c r="E6946" s="1">
        <v>9.6000000000000002E-5</v>
      </c>
      <c r="F6946">
        <v>96</v>
      </c>
      <c r="G6946">
        <v>297.61</v>
      </c>
      <c r="H6946">
        <v>0.36</v>
      </c>
      <c r="I6946">
        <v>0.46</v>
      </c>
    </row>
    <row r="6947" spans="2:9" x14ac:dyDescent="0.2">
      <c r="B6947">
        <v>6.9409999999999998</v>
      </c>
      <c r="C6947">
        <v>0.38500000000000001</v>
      </c>
      <c r="D6947">
        <v>2.9689999999999999</v>
      </c>
      <c r="E6947" s="1">
        <v>9.6100000000000005E-5</v>
      </c>
      <c r="F6947">
        <v>96.15</v>
      </c>
      <c r="G6947">
        <v>296.93</v>
      </c>
      <c r="H6947">
        <v>0.36</v>
      </c>
      <c r="I6947">
        <v>0.46</v>
      </c>
    </row>
    <row r="6948" spans="2:9" x14ac:dyDescent="0.2">
      <c r="B6948">
        <v>6.9420000000000002</v>
      </c>
      <c r="C6948">
        <v>0.39</v>
      </c>
      <c r="D6948">
        <v>2.9630000000000001</v>
      </c>
      <c r="E6948" s="1">
        <v>9.6299999999999996E-5</v>
      </c>
      <c r="F6948">
        <v>96.31</v>
      </c>
      <c r="G6948">
        <v>296.27</v>
      </c>
      <c r="H6948">
        <v>0.36</v>
      </c>
      <c r="I6948">
        <v>0.46</v>
      </c>
    </row>
    <row r="6949" spans="2:9" x14ac:dyDescent="0.2">
      <c r="B6949">
        <v>6.9429999999999996</v>
      </c>
      <c r="C6949">
        <v>0.39500000000000002</v>
      </c>
      <c r="D6949">
        <v>2.956</v>
      </c>
      <c r="E6949" s="1">
        <v>9.6500000000000001E-5</v>
      </c>
      <c r="F6949">
        <v>96.48</v>
      </c>
      <c r="G6949">
        <v>295.61</v>
      </c>
      <c r="H6949">
        <v>0.36</v>
      </c>
      <c r="I6949">
        <v>0.46</v>
      </c>
    </row>
    <row r="6950" spans="2:9" x14ac:dyDescent="0.2">
      <c r="B6950">
        <v>6.944</v>
      </c>
      <c r="C6950">
        <v>0.39900000000000002</v>
      </c>
      <c r="D6950">
        <v>2.948</v>
      </c>
      <c r="E6950" s="1">
        <v>9.6600000000000003E-5</v>
      </c>
      <c r="F6950">
        <v>96.61</v>
      </c>
      <c r="G6950">
        <v>294.83</v>
      </c>
      <c r="H6950">
        <v>0.36</v>
      </c>
      <c r="I6950">
        <v>0.46</v>
      </c>
    </row>
    <row r="6951" spans="2:9" x14ac:dyDescent="0.2">
      <c r="B6951">
        <v>6.9450000000000003</v>
      </c>
      <c r="C6951">
        <v>0.40400000000000003</v>
      </c>
      <c r="D6951">
        <v>2.9420000000000002</v>
      </c>
      <c r="E6951" s="1">
        <v>9.6799999999999995E-5</v>
      </c>
      <c r="F6951">
        <v>96.77</v>
      </c>
      <c r="G6951">
        <v>294.19</v>
      </c>
      <c r="H6951">
        <v>0.36</v>
      </c>
      <c r="I6951">
        <v>0.46</v>
      </c>
    </row>
    <row r="6952" spans="2:9" x14ac:dyDescent="0.2">
      <c r="B6952">
        <v>6.9459999999999997</v>
      </c>
      <c r="C6952">
        <v>0.40899999999999997</v>
      </c>
      <c r="D6952">
        <v>2.9350000000000001</v>
      </c>
      <c r="E6952" s="1">
        <v>9.6899999999999997E-5</v>
      </c>
      <c r="F6952">
        <v>96.94</v>
      </c>
      <c r="G6952">
        <v>293.47000000000003</v>
      </c>
      <c r="H6952">
        <v>0.36</v>
      </c>
      <c r="I6952">
        <v>0.46</v>
      </c>
    </row>
    <row r="6953" spans="2:9" x14ac:dyDescent="0.2">
      <c r="B6953">
        <v>6.9470000000000001</v>
      </c>
      <c r="C6953">
        <v>0.41399999999999998</v>
      </c>
      <c r="D6953">
        <v>2.9279999999999999</v>
      </c>
      <c r="E6953" s="1">
        <v>9.7100000000000002E-5</v>
      </c>
      <c r="F6953">
        <v>97.1</v>
      </c>
      <c r="G6953">
        <v>292.76</v>
      </c>
      <c r="H6953">
        <v>0.36</v>
      </c>
      <c r="I6953">
        <v>0.46</v>
      </c>
    </row>
    <row r="6954" spans="2:9" x14ac:dyDescent="0.2">
      <c r="B6954">
        <v>6.9480000000000004</v>
      </c>
      <c r="C6954">
        <v>0.42</v>
      </c>
      <c r="D6954">
        <v>2.92</v>
      </c>
      <c r="E6954" s="1">
        <v>9.7299999999999993E-5</v>
      </c>
      <c r="F6954">
        <v>97.27</v>
      </c>
      <c r="G6954">
        <v>292.02999999999997</v>
      </c>
      <c r="H6954">
        <v>0.36</v>
      </c>
      <c r="I6954">
        <v>0.45</v>
      </c>
    </row>
    <row r="6955" spans="2:9" x14ac:dyDescent="0.2">
      <c r="B6955">
        <v>6.9489999999999998</v>
      </c>
      <c r="C6955">
        <v>0.42599999999999999</v>
      </c>
      <c r="D6955">
        <v>2.9140000000000001</v>
      </c>
      <c r="E6955" s="1">
        <v>9.7499999999999998E-5</v>
      </c>
      <c r="F6955">
        <v>97.48</v>
      </c>
      <c r="G6955">
        <v>291.42</v>
      </c>
      <c r="H6955">
        <v>0.36</v>
      </c>
      <c r="I6955">
        <v>0.45</v>
      </c>
    </row>
    <row r="6956" spans="2:9" x14ac:dyDescent="0.2">
      <c r="B6956">
        <v>6.95</v>
      </c>
      <c r="C6956">
        <v>0.43099999999999999</v>
      </c>
      <c r="D6956">
        <v>2.907</v>
      </c>
      <c r="E6956" s="1">
        <v>9.7600000000000001E-5</v>
      </c>
      <c r="F6956">
        <v>97.65</v>
      </c>
      <c r="G6956">
        <v>290.72000000000003</v>
      </c>
      <c r="H6956">
        <v>0.36</v>
      </c>
      <c r="I6956">
        <v>0.45</v>
      </c>
    </row>
    <row r="6957" spans="2:9" x14ac:dyDescent="0.2">
      <c r="B6957">
        <v>6.9509999999999996</v>
      </c>
      <c r="C6957">
        <v>0.435</v>
      </c>
      <c r="D6957">
        <v>2.8980000000000001</v>
      </c>
      <c r="E6957" s="1">
        <v>9.7800000000000006E-5</v>
      </c>
      <c r="F6957">
        <v>97.77</v>
      </c>
      <c r="G6957">
        <v>289.83</v>
      </c>
      <c r="H6957">
        <v>0.36</v>
      </c>
      <c r="I6957">
        <v>0.45</v>
      </c>
    </row>
    <row r="6958" spans="2:9" x14ac:dyDescent="0.2">
      <c r="B6958">
        <v>6.952</v>
      </c>
      <c r="C6958">
        <v>0.441</v>
      </c>
      <c r="D6958">
        <v>2.8919999999999999</v>
      </c>
      <c r="E6958" s="1">
        <v>9.7999999999999997E-5</v>
      </c>
      <c r="F6958">
        <v>97.97</v>
      </c>
      <c r="G6958">
        <v>289.17</v>
      </c>
      <c r="H6958">
        <v>0.36</v>
      </c>
      <c r="I6958">
        <v>0.45</v>
      </c>
    </row>
    <row r="6959" spans="2:9" x14ac:dyDescent="0.2">
      <c r="B6959">
        <v>6.9530000000000003</v>
      </c>
      <c r="C6959">
        <v>0.44700000000000001</v>
      </c>
      <c r="D6959">
        <v>2.8849999999999998</v>
      </c>
      <c r="E6959" s="1">
        <v>9.8200000000000002E-5</v>
      </c>
      <c r="F6959">
        <v>98.16</v>
      </c>
      <c r="G6959">
        <v>288.52999999999997</v>
      </c>
      <c r="H6959">
        <v>0.35</v>
      </c>
      <c r="I6959">
        <v>0.45</v>
      </c>
    </row>
    <row r="6960" spans="2:9" x14ac:dyDescent="0.2">
      <c r="B6960">
        <v>6.9539999999999997</v>
      </c>
      <c r="C6960">
        <v>0.45300000000000001</v>
      </c>
      <c r="D6960">
        <v>2.879</v>
      </c>
      <c r="E6960" s="1">
        <v>9.8300000000000004E-5</v>
      </c>
      <c r="F6960">
        <v>98.34</v>
      </c>
      <c r="G6960">
        <v>287.89999999999998</v>
      </c>
      <c r="H6960">
        <v>0.35</v>
      </c>
      <c r="I6960">
        <v>0.45</v>
      </c>
    </row>
    <row r="6961" spans="2:9" x14ac:dyDescent="0.2">
      <c r="B6961">
        <v>6.9550000000000001</v>
      </c>
      <c r="C6961">
        <v>0.45700000000000002</v>
      </c>
      <c r="D6961">
        <v>2.871</v>
      </c>
      <c r="E6961" s="1">
        <v>9.8499999999999995E-5</v>
      </c>
      <c r="F6961">
        <v>98.48</v>
      </c>
      <c r="G6961">
        <v>287.06</v>
      </c>
      <c r="H6961">
        <v>0.35</v>
      </c>
      <c r="I6961">
        <v>0.45</v>
      </c>
    </row>
    <row r="6962" spans="2:9" x14ac:dyDescent="0.2">
      <c r="B6962">
        <v>6.9560000000000004</v>
      </c>
      <c r="C6962">
        <v>0.46300000000000002</v>
      </c>
      <c r="D6962">
        <v>2.863</v>
      </c>
      <c r="E6962" s="1">
        <v>9.8599999999999998E-5</v>
      </c>
      <c r="F6962">
        <v>98.65</v>
      </c>
      <c r="G6962">
        <v>286.31</v>
      </c>
      <c r="H6962">
        <v>0.35</v>
      </c>
      <c r="I6962">
        <v>0.45</v>
      </c>
    </row>
    <row r="6963" spans="2:9" x14ac:dyDescent="0.2">
      <c r="B6963">
        <v>6.9569999999999999</v>
      </c>
      <c r="C6963">
        <v>0.46700000000000003</v>
      </c>
      <c r="D6963">
        <v>2.8559999999999999</v>
      </c>
      <c r="E6963" s="1">
        <v>9.8800000000000003E-5</v>
      </c>
      <c r="F6963">
        <v>98.81</v>
      </c>
      <c r="G6963">
        <v>285.57</v>
      </c>
      <c r="H6963">
        <v>0.35</v>
      </c>
      <c r="I6963">
        <v>0.45</v>
      </c>
    </row>
    <row r="6964" spans="2:9" x14ac:dyDescent="0.2">
      <c r="B6964">
        <v>6.9580000000000002</v>
      </c>
      <c r="C6964">
        <v>0.47299999999999998</v>
      </c>
      <c r="D6964">
        <v>2.8490000000000002</v>
      </c>
      <c r="E6964" s="1">
        <v>9.8999999999999994E-5</v>
      </c>
      <c r="F6964">
        <v>98.99</v>
      </c>
      <c r="G6964">
        <v>284.92</v>
      </c>
      <c r="H6964">
        <v>0.35</v>
      </c>
      <c r="I6964">
        <v>0.44</v>
      </c>
    </row>
    <row r="6965" spans="2:9" x14ac:dyDescent="0.2">
      <c r="B6965">
        <v>6.9589999999999996</v>
      </c>
      <c r="C6965">
        <v>0.47899999999999998</v>
      </c>
      <c r="D6965">
        <v>2.843</v>
      </c>
      <c r="E6965" s="1">
        <v>9.9199999999999999E-5</v>
      </c>
      <c r="F6965">
        <v>99.17</v>
      </c>
      <c r="G6965">
        <v>284.27999999999997</v>
      </c>
      <c r="H6965">
        <v>0.35</v>
      </c>
      <c r="I6965">
        <v>0.44</v>
      </c>
    </row>
    <row r="6966" spans="2:9" x14ac:dyDescent="0.2">
      <c r="B6966">
        <v>6.96</v>
      </c>
      <c r="C6966">
        <v>0.48399999999999999</v>
      </c>
      <c r="D6966">
        <v>2.8359999999999999</v>
      </c>
      <c r="E6966" s="1">
        <v>9.9300000000000001E-5</v>
      </c>
      <c r="F6966">
        <v>99.33</v>
      </c>
      <c r="G6966">
        <v>283.61</v>
      </c>
      <c r="H6966">
        <v>0.35</v>
      </c>
      <c r="I6966">
        <v>0.44</v>
      </c>
    </row>
    <row r="6967" spans="2:9" x14ac:dyDescent="0.2">
      <c r="B6967">
        <v>6.9610000000000003</v>
      </c>
      <c r="C6967">
        <v>0.48799999999999999</v>
      </c>
      <c r="D6967">
        <v>2.8279999999999998</v>
      </c>
      <c r="E6967" s="1">
        <v>9.9500000000000006E-5</v>
      </c>
      <c r="F6967">
        <v>99.47</v>
      </c>
      <c r="G6967">
        <v>282.83999999999997</v>
      </c>
      <c r="H6967">
        <v>0.35</v>
      </c>
      <c r="I6967">
        <v>0.44</v>
      </c>
    </row>
    <row r="6968" spans="2:9" x14ac:dyDescent="0.2">
      <c r="B6968">
        <v>6.9619999999999997</v>
      </c>
      <c r="C6968">
        <v>0.49299999999999999</v>
      </c>
      <c r="D6968">
        <v>2.8210000000000002</v>
      </c>
      <c r="E6968" s="1">
        <v>9.9599999999999995E-5</v>
      </c>
      <c r="F6968">
        <v>99.62</v>
      </c>
      <c r="G6968">
        <v>282.08999999999997</v>
      </c>
      <c r="H6968">
        <v>0.35</v>
      </c>
      <c r="I6968">
        <v>0.44</v>
      </c>
    </row>
    <row r="6969" spans="2:9" x14ac:dyDescent="0.2">
      <c r="B6969">
        <v>6.9630000000000001</v>
      </c>
      <c r="C6969">
        <v>0.497</v>
      </c>
      <c r="D6969">
        <v>2.8140000000000001</v>
      </c>
      <c r="E6969" s="1">
        <v>9.9699999999999998E-5</v>
      </c>
      <c r="F6969">
        <v>99.74</v>
      </c>
      <c r="G6969">
        <v>281.38</v>
      </c>
      <c r="H6969">
        <v>0.35</v>
      </c>
      <c r="I6969">
        <v>0.44</v>
      </c>
    </row>
    <row r="6970" spans="2:9" x14ac:dyDescent="0.2">
      <c r="B6970">
        <v>6.9640000000000004</v>
      </c>
      <c r="C6970">
        <v>0.501</v>
      </c>
      <c r="D6970">
        <v>2.8069999999999999</v>
      </c>
      <c r="E6970" s="1">
        <v>9.9900000000000002E-5</v>
      </c>
      <c r="F6970">
        <v>99.88</v>
      </c>
      <c r="G6970">
        <v>280.68</v>
      </c>
      <c r="H6970">
        <v>0.35</v>
      </c>
      <c r="I6970">
        <v>0.44</v>
      </c>
    </row>
    <row r="6971" spans="2:9" x14ac:dyDescent="0.2">
      <c r="B6971">
        <v>6.9649999999999999</v>
      </c>
      <c r="C6971">
        <v>0.50700000000000001</v>
      </c>
      <c r="D6971">
        <v>2.802</v>
      </c>
      <c r="E6971" s="1">
        <v>1E-4</v>
      </c>
      <c r="F6971">
        <v>100.08</v>
      </c>
      <c r="G6971">
        <v>280.18</v>
      </c>
      <c r="H6971">
        <v>0.35</v>
      </c>
      <c r="I6971">
        <v>0.44</v>
      </c>
    </row>
    <row r="6972" spans="2:9" x14ac:dyDescent="0.2">
      <c r="B6972">
        <v>6.9660000000000002</v>
      </c>
      <c r="C6972">
        <v>0.51200000000000001</v>
      </c>
      <c r="D6972">
        <v>2.7959999999999998</v>
      </c>
      <c r="E6972" s="1">
        <v>1E-4</v>
      </c>
      <c r="F6972">
        <v>100.25</v>
      </c>
      <c r="G6972">
        <v>279.55</v>
      </c>
      <c r="H6972">
        <v>0.35</v>
      </c>
      <c r="I6972">
        <v>0.44</v>
      </c>
    </row>
    <row r="6973" spans="2:9" x14ac:dyDescent="0.2">
      <c r="B6973">
        <v>6.9669999999999996</v>
      </c>
      <c r="C6973">
        <v>0.51600000000000001</v>
      </c>
      <c r="D6973">
        <v>2.7879999999999998</v>
      </c>
      <c r="E6973" s="1">
        <v>1E-4</v>
      </c>
      <c r="F6973">
        <v>100.36</v>
      </c>
      <c r="G6973">
        <v>278.76</v>
      </c>
      <c r="H6973">
        <v>0.34</v>
      </c>
      <c r="I6973">
        <v>0.43</v>
      </c>
    </row>
    <row r="6974" spans="2:9" x14ac:dyDescent="0.2">
      <c r="B6974">
        <v>6.968</v>
      </c>
      <c r="C6974">
        <v>0.52</v>
      </c>
      <c r="D6974">
        <v>2.78</v>
      </c>
      <c r="E6974" s="1">
        <v>1E-4</v>
      </c>
      <c r="F6974">
        <v>100.49</v>
      </c>
      <c r="G6974">
        <v>278.02</v>
      </c>
      <c r="H6974">
        <v>0.34</v>
      </c>
      <c r="I6974">
        <v>0.43</v>
      </c>
    </row>
    <row r="6975" spans="2:9" x14ac:dyDescent="0.2">
      <c r="B6975">
        <v>6.9690000000000003</v>
      </c>
      <c r="C6975">
        <v>0.52500000000000002</v>
      </c>
      <c r="D6975">
        <v>2.774</v>
      </c>
      <c r="E6975" s="1">
        <v>1.01E-4</v>
      </c>
      <c r="F6975">
        <v>100.66</v>
      </c>
      <c r="G6975">
        <v>277.39</v>
      </c>
      <c r="H6975">
        <v>0.34</v>
      </c>
      <c r="I6975">
        <v>0.43</v>
      </c>
    </row>
    <row r="6976" spans="2:9" x14ac:dyDescent="0.2">
      <c r="B6976">
        <v>6.97</v>
      </c>
      <c r="C6976">
        <v>0.53100000000000003</v>
      </c>
      <c r="D6976">
        <v>2.7679999999999998</v>
      </c>
      <c r="E6976" s="1">
        <v>1.01E-4</v>
      </c>
      <c r="F6976">
        <v>100.83</v>
      </c>
      <c r="G6976">
        <v>276.81</v>
      </c>
      <c r="H6976">
        <v>0.34</v>
      </c>
      <c r="I6976">
        <v>0.43</v>
      </c>
    </row>
    <row r="6977" spans="2:9" x14ac:dyDescent="0.2">
      <c r="B6977">
        <v>6.9710000000000001</v>
      </c>
      <c r="C6977">
        <v>0.53500000000000003</v>
      </c>
      <c r="D6977">
        <v>2.7610000000000001</v>
      </c>
      <c r="E6977" s="1">
        <v>1.01E-4</v>
      </c>
      <c r="F6977">
        <v>100.98</v>
      </c>
      <c r="G6977">
        <v>276.14999999999998</v>
      </c>
      <c r="H6977">
        <v>0.34</v>
      </c>
      <c r="I6977">
        <v>0.43</v>
      </c>
    </row>
    <row r="6978" spans="2:9" x14ac:dyDescent="0.2">
      <c r="B6978">
        <v>6.9720000000000004</v>
      </c>
      <c r="C6978">
        <v>0.54</v>
      </c>
      <c r="D6978">
        <v>2.754</v>
      </c>
      <c r="E6978" s="1">
        <v>1.01E-4</v>
      </c>
      <c r="F6978">
        <v>101.12</v>
      </c>
      <c r="G6978">
        <v>275.44</v>
      </c>
      <c r="H6978">
        <v>0.34</v>
      </c>
      <c r="I6978">
        <v>0.43</v>
      </c>
    </row>
    <row r="6979" spans="2:9" x14ac:dyDescent="0.2">
      <c r="B6979">
        <v>6.9729999999999999</v>
      </c>
      <c r="C6979">
        <v>0.54400000000000004</v>
      </c>
      <c r="D6979">
        <v>2.7469999999999999</v>
      </c>
      <c r="E6979" s="1">
        <v>1.01E-4</v>
      </c>
      <c r="F6979">
        <v>101.26</v>
      </c>
      <c r="G6979">
        <v>274.68</v>
      </c>
      <c r="H6979">
        <v>0.34</v>
      </c>
      <c r="I6979">
        <v>0.43</v>
      </c>
    </row>
    <row r="6980" spans="2:9" x14ac:dyDescent="0.2">
      <c r="B6980">
        <v>6.9740000000000002</v>
      </c>
      <c r="C6980">
        <v>0.54900000000000004</v>
      </c>
      <c r="D6980">
        <v>2.74</v>
      </c>
      <c r="E6980" s="1">
        <v>1.01E-4</v>
      </c>
      <c r="F6980">
        <v>101.41</v>
      </c>
      <c r="G6980">
        <v>274.04000000000002</v>
      </c>
      <c r="H6980">
        <v>0.34</v>
      </c>
      <c r="I6980">
        <v>0.43</v>
      </c>
    </row>
    <row r="6981" spans="2:9" x14ac:dyDescent="0.2">
      <c r="B6981">
        <v>6.9749999999999996</v>
      </c>
      <c r="C6981">
        <v>0.55500000000000005</v>
      </c>
      <c r="D6981">
        <v>2.7349999999999999</v>
      </c>
      <c r="E6981" s="1">
        <v>1.02E-4</v>
      </c>
      <c r="F6981">
        <v>101.63</v>
      </c>
      <c r="G6981">
        <v>273.51</v>
      </c>
      <c r="H6981">
        <v>0.34</v>
      </c>
      <c r="I6981">
        <v>0.43</v>
      </c>
    </row>
    <row r="6982" spans="2:9" x14ac:dyDescent="0.2">
      <c r="B6982">
        <v>6.976</v>
      </c>
      <c r="C6982">
        <v>0.56200000000000006</v>
      </c>
      <c r="D6982">
        <v>2.73</v>
      </c>
      <c r="E6982" s="1">
        <v>1.02E-4</v>
      </c>
      <c r="F6982">
        <v>101.83</v>
      </c>
      <c r="G6982">
        <v>272.98</v>
      </c>
      <c r="H6982">
        <v>0.34</v>
      </c>
      <c r="I6982">
        <v>0.43</v>
      </c>
    </row>
    <row r="6983" spans="2:9" x14ac:dyDescent="0.2">
      <c r="B6983">
        <v>6.9770000000000003</v>
      </c>
      <c r="C6983">
        <v>0.56699999999999995</v>
      </c>
      <c r="D6983">
        <v>2.7240000000000002</v>
      </c>
      <c r="E6983" s="1">
        <v>1.02E-4</v>
      </c>
      <c r="F6983">
        <v>102.01</v>
      </c>
      <c r="G6983">
        <v>272.36</v>
      </c>
      <c r="H6983">
        <v>0.34</v>
      </c>
      <c r="I6983">
        <v>0.42</v>
      </c>
    </row>
    <row r="6984" spans="2:9" x14ac:dyDescent="0.2">
      <c r="B6984">
        <v>6.9779999999999998</v>
      </c>
      <c r="C6984">
        <v>0.57299999999999995</v>
      </c>
      <c r="D6984">
        <v>2.7170000000000001</v>
      </c>
      <c r="E6984" s="1">
        <v>1.02E-4</v>
      </c>
      <c r="F6984">
        <v>102.19</v>
      </c>
      <c r="G6984">
        <v>271.70999999999998</v>
      </c>
      <c r="H6984">
        <v>0.34</v>
      </c>
      <c r="I6984">
        <v>0.42</v>
      </c>
    </row>
    <row r="6985" spans="2:9" x14ac:dyDescent="0.2">
      <c r="B6985">
        <v>6.9790000000000001</v>
      </c>
      <c r="C6985">
        <v>0.57699999999999996</v>
      </c>
      <c r="D6985">
        <v>2.7090000000000001</v>
      </c>
      <c r="E6985" s="1">
        <v>1.02E-4</v>
      </c>
      <c r="F6985">
        <v>102.33</v>
      </c>
      <c r="G6985">
        <v>270.93</v>
      </c>
      <c r="H6985">
        <v>0.34</v>
      </c>
      <c r="I6985">
        <v>0.42</v>
      </c>
    </row>
    <row r="6986" spans="2:9" x14ac:dyDescent="0.2">
      <c r="B6986">
        <v>6.98</v>
      </c>
      <c r="C6986">
        <v>0.58199999999999996</v>
      </c>
      <c r="D6986">
        <v>2.702</v>
      </c>
      <c r="E6986" s="1">
        <v>1.02E-4</v>
      </c>
      <c r="F6986">
        <v>102.47</v>
      </c>
      <c r="G6986">
        <v>270.20999999999998</v>
      </c>
      <c r="H6986">
        <v>0.34</v>
      </c>
      <c r="I6986">
        <v>0.42</v>
      </c>
    </row>
    <row r="6987" spans="2:9" x14ac:dyDescent="0.2">
      <c r="B6987">
        <v>6.9809999999999999</v>
      </c>
      <c r="C6987">
        <v>0.58699999999999997</v>
      </c>
      <c r="D6987">
        <v>2.6960000000000002</v>
      </c>
      <c r="E6987" s="1">
        <v>1.03E-4</v>
      </c>
      <c r="F6987">
        <v>102.65</v>
      </c>
      <c r="G6987">
        <v>269.60000000000002</v>
      </c>
      <c r="H6987">
        <v>0.33</v>
      </c>
      <c r="I6987">
        <v>0.42</v>
      </c>
    </row>
    <row r="6988" spans="2:9" x14ac:dyDescent="0.2">
      <c r="B6988">
        <v>6.9820000000000002</v>
      </c>
      <c r="C6988">
        <v>0.59499999999999997</v>
      </c>
      <c r="D6988">
        <v>2.6909999999999998</v>
      </c>
      <c r="E6988" s="1">
        <v>1.03E-4</v>
      </c>
      <c r="F6988">
        <v>102.88</v>
      </c>
      <c r="G6988">
        <v>269.10000000000002</v>
      </c>
      <c r="H6988">
        <v>0.33</v>
      </c>
      <c r="I6988">
        <v>0.42</v>
      </c>
    </row>
    <row r="6989" spans="2:9" x14ac:dyDescent="0.2">
      <c r="B6989">
        <v>6.9829999999999997</v>
      </c>
      <c r="C6989">
        <v>0.60099999999999998</v>
      </c>
      <c r="D6989">
        <v>2.6850000000000001</v>
      </c>
      <c r="E6989" s="1">
        <v>1.03E-4</v>
      </c>
      <c r="F6989">
        <v>103.08</v>
      </c>
      <c r="G6989">
        <v>268.51</v>
      </c>
      <c r="H6989">
        <v>0.33</v>
      </c>
      <c r="I6989">
        <v>0.42</v>
      </c>
    </row>
    <row r="6990" spans="2:9" x14ac:dyDescent="0.2">
      <c r="B6990">
        <v>6.984</v>
      </c>
      <c r="C6990">
        <v>0.60599999999999998</v>
      </c>
      <c r="D6990">
        <v>2.6779999999999999</v>
      </c>
      <c r="E6990" s="1">
        <v>1.03E-4</v>
      </c>
      <c r="F6990">
        <v>103.24</v>
      </c>
      <c r="G6990">
        <v>267.83</v>
      </c>
      <c r="H6990">
        <v>0.33</v>
      </c>
      <c r="I6990">
        <v>0.42</v>
      </c>
    </row>
    <row r="6991" spans="2:9" x14ac:dyDescent="0.2">
      <c r="B6991">
        <v>6.9850000000000003</v>
      </c>
      <c r="C6991">
        <v>0.61099999999999999</v>
      </c>
      <c r="D6991">
        <v>2.6720000000000002</v>
      </c>
      <c r="E6991" s="1">
        <v>1.03E-4</v>
      </c>
      <c r="F6991">
        <v>103.4</v>
      </c>
      <c r="G6991">
        <v>267.19</v>
      </c>
      <c r="H6991">
        <v>0.33</v>
      </c>
      <c r="I6991">
        <v>0.42</v>
      </c>
    </row>
    <row r="6992" spans="2:9" x14ac:dyDescent="0.2">
      <c r="B6992">
        <v>6.9859999999999998</v>
      </c>
      <c r="C6992">
        <v>0.61699999999999999</v>
      </c>
      <c r="D6992">
        <v>2.6669999999999998</v>
      </c>
      <c r="E6992" s="1">
        <v>1.0399999999999999E-4</v>
      </c>
      <c r="F6992">
        <v>103.61</v>
      </c>
      <c r="G6992">
        <v>266.66000000000003</v>
      </c>
      <c r="H6992">
        <v>0.33</v>
      </c>
      <c r="I6992">
        <v>0.42</v>
      </c>
    </row>
    <row r="6993" spans="2:9" x14ac:dyDescent="0.2">
      <c r="B6993">
        <v>6.9870000000000001</v>
      </c>
      <c r="C6993">
        <v>0.623</v>
      </c>
      <c r="D6993">
        <v>2.661</v>
      </c>
      <c r="E6993" s="1">
        <v>1.0399999999999999E-4</v>
      </c>
      <c r="F6993">
        <v>103.78</v>
      </c>
      <c r="G6993">
        <v>266.06</v>
      </c>
      <c r="H6993">
        <v>0.33</v>
      </c>
      <c r="I6993">
        <v>0.41</v>
      </c>
    </row>
    <row r="6994" spans="2:9" x14ac:dyDescent="0.2">
      <c r="B6994">
        <v>6.9880000000000004</v>
      </c>
      <c r="C6994">
        <v>0.627</v>
      </c>
      <c r="D6994">
        <v>2.6539999999999999</v>
      </c>
      <c r="E6994" s="1">
        <v>1.0399999999999999E-4</v>
      </c>
      <c r="F6994">
        <v>103.94</v>
      </c>
      <c r="G6994">
        <v>265.38</v>
      </c>
      <c r="H6994">
        <v>0.33</v>
      </c>
      <c r="I6994">
        <v>0.41</v>
      </c>
    </row>
    <row r="6995" spans="2:9" x14ac:dyDescent="0.2">
      <c r="B6995">
        <v>6.9889999999999999</v>
      </c>
      <c r="C6995">
        <v>0.63</v>
      </c>
      <c r="D6995">
        <v>2.6459999999999999</v>
      </c>
      <c r="E6995" s="1">
        <v>1.0399999999999999E-4</v>
      </c>
      <c r="F6995">
        <v>104.03</v>
      </c>
      <c r="G6995">
        <v>264.56</v>
      </c>
      <c r="H6995">
        <v>0.33</v>
      </c>
      <c r="I6995">
        <v>0.41</v>
      </c>
    </row>
    <row r="6996" spans="2:9" x14ac:dyDescent="0.2">
      <c r="B6996">
        <v>6.99</v>
      </c>
      <c r="C6996">
        <v>0.63700000000000001</v>
      </c>
      <c r="D6996">
        <v>2.641</v>
      </c>
      <c r="E6996" s="1">
        <v>1.0399999999999999E-4</v>
      </c>
      <c r="F6996">
        <v>104.24</v>
      </c>
      <c r="G6996">
        <v>264.07</v>
      </c>
      <c r="H6996">
        <v>0.33</v>
      </c>
      <c r="I6996">
        <v>0.41</v>
      </c>
    </row>
    <row r="6997" spans="2:9" x14ac:dyDescent="0.2">
      <c r="B6997">
        <v>6.9909999999999997</v>
      </c>
      <c r="C6997">
        <v>0.64100000000000001</v>
      </c>
      <c r="D6997">
        <v>2.6339999999999999</v>
      </c>
      <c r="E6997" s="1">
        <v>1.0399999999999999E-4</v>
      </c>
      <c r="F6997">
        <v>104.37</v>
      </c>
      <c r="G6997">
        <v>263.41000000000003</v>
      </c>
      <c r="H6997">
        <v>0.33</v>
      </c>
      <c r="I6997">
        <v>0.41</v>
      </c>
    </row>
    <row r="6998" spans="2:9" x14ac:dyDescent="0.2">
      <c r="B6998">
        <v>6.992</v>
      </c>
      <c r="C6998">
        <v>0.64600000000000002</v>
      </c>
      <c r="D6998">
        <v>2.6280000000000001</v>
      </c>
      <c r="E6998" s="1">
        <v>1.05E-4</v>
      </c>
      <c r="F6998">
        <v>104.54</v>
      </c>
      <c r="G6998">
        <v>262.83999999999997</v>
      </c>
      <c r="H6998">
        <v>0.33</v>
      </c>
      <c r="I6998">
        <v>0.41</v>
      </c>
    </row>
    <row r="6999" spans="2:9" x14ac:dyDescent="0.2">
      <c r="B6999">
        <v>6.9930000000000003</v>
      </c>
      <c r="C6999">
        <v>0.65</v>
      </c>
      <c r="D6999">
        <v>2.6219999999999999</v>
      </c>
      <c r="E6999" s="1">
        <v>1.05E-4</v>
      </c>
      <c r="F6999">
        <v>104.67</v>
      </c>
      <c r="G6999">
        <v>262.16000000000003</v>
      </c>
      <c r="H6999">
        <v>0.33</v>
      </c>
      <c r="I6999">
        <v>0.41</v>
      </c>
    </row>
    <row r="7000" spans="2:9" x14ac:dyDescent="0.2">
      <c r="B7000">
        <v>6.9939999999999998</v>
      </c>
      <c r="C7000">
        <v>0.65700000000000003</v>
      </c>
      <c r="D7000">
        <v>2.617</v>
      </c>
      <c r="E7000" s="1">
        <v>1.05E-4</v>
      </c>
      <c r="F7000">
        <v>104.87</v>
      </c>
      <c r="G7000">
        <v>261.70999999999998</v>
      </c>
      <c r="H7000">
        <v>0.33</v>
      </c>
      <c r="I7000">
        <v>0.41</v>
      </c>
    </row>
    <row r="7001" spans="2:9" x14ac:dyDescent="0.2">
      <c r="B7001">
        <v>6.9950000000000001</v>
      </c>
      <c r="C7001">
        <v>0.66200000000000003</v>
      </c>
      <c r="D7001">
        <v>2.6120000000000001</v>
      </c>
      <c r="E7001" s="1">
        <v>1.05E-4</v>
      </c>
      <c r="F7001">
        <v>105.06</v>
      </c>
      <c r="G7001">
        <v>261.22000000000003</v>
      </c>
      <c r="H7001">
        <v>0.32</v>
      </c>
      <c r="I7001">
        <v>0.41</v>
      </c>
    </row>
    <row r="7002" spans="2:9" x14ac:dyDescent="0.2">
      <c r="B7002">
        <v>6.9960000000000004</v>
      </c>
      <c r="C7002">
        <v>0.66700000000000004</v>
      </c>
      <c r="D7002">
        <v>2.6059999999999999</v>
      </c>
      <c r="E7002" s="1">
        <v>1.05E-4</v>
      </c>
      <c r="F7002">
        <v>105.22</v>
      </c>
      <c r="G7002">
        <v>260.62</v>
      </c>
      <c r="H7002">
        <v>0.32</v>
      </c>
      <c r="I7002">
        <v>0.41</v>
      </c>
    </row>
    <row r="7003" spans="2:9" x14ac:dyDescent="0.2">
      <c r="B7003">
        <v>6.9969999999999999</v>
      </c>
      <c r="C7003">
        <v>0.67</v>
      </c>
      <c r="D7003">
        <v>2.5979999999999999</v>
      </c>
      <c r="E7003" s="1">
        <v>1.05E-4</v>
      </c>
      <c r="F7003">
        <v>105.29</v>
      </c>
      <c r="G7003">
        <v>259.76</v>
      </c>
      <c r="H7003">
        <v>0.32</v>
      </c>
      <c r="I7003">
        <v>0.4</v>
      </c>
    </row>
    <row r="7004" spans="2:9" x14ac:dyDescent="0.2">
      <c r="B7004">
        <v>6.9980000000000002</v>
      </c>
      <c r="C7004">
        <v>0.67500000000000004</v>
      </c>
      <c r="D7004">
        <v>2.593</v>
      </c>
      <c r="E7004" s="1">
        <v>1.05E-4</v>
      </c>
      <c r="F7004">
        <v>105.47</v>
      </c>
      <c r="G7004">
        <v>259.29000000000002</v>
      </c>
      <c r="H7004">
        <v>0.32</v>
      </c>
      <c r="I7004">
        <v>0.4</v>
      </c>
    </row>
    <row r="7005" spans="2:9" x14ac:dyDescent="0.2">
      <c r="B7005">
        <v>6.9989999999999997</v>
      </c>
      <c r="C7005">
        <v>0.67900000000000005</v>
      </c>
      <c r="D7005">
        <v>2.5870000000000002</v>
      </c>
      <c r="E7005" s="1">
        <v>1.06E-4</v>
      </c>
      <c r="F7005">
        <v>105.61</v>
      </c>
      <c r="G7005">
        <v>258.73</v>
      </c>
      <c r="H7005">
        <v>0.32</v>
      </c>
      <c r="I7005">
        <v>0.4</v>
      </c>
    </row>
    <row r="7006" spans="2:9" x14ac:dyDescent="0.2">
      <c r="B7006">
        <v>7</v>
      </c>
      <c r="C7006">
        <v>0.68400000000000005</v>
      </c>
      <c r="D7006">
        <v>2.5819999999999999</v>
      </c>
      <c r="E7006" s="1">
        <v>1.06E-4</v>
      </c>
      <c r="F7006">
        <v>105.77</v>
      </c>
      <c r="G7006">
        <v>258.20999999999998</v>
      </c>
      <c r="H7006">
        <v>0.32</v>
      </c>
      <c r="I7006">
        <v>0.4</v>
      </c>
    </row>
    <row r="7007" spans="2:9" x14ac:dyDescent="0.2">
      <c r="B7007">
        <v>7.0010000000000003</v>
      </c>
      <c r="C7007">
        <v>0.68899999999999995</v>
      </c>
      <c r="D7007">
        <v>2.577</v>
      </c>
      <c r="E7007" s="1">
        <v>1.06E-4</v>
      </c>
      <c r="F7007">
        <v>105.92</v>
      </c>
      <c r="G7007">
        <v>257.70999999999998</v>
      </c>
      <c r="H7007">
        <v>0.32</v>
      </c>
      <c r="I7007">
        <v>0.4</v>
      </c>
    </row>
    <row r="7008" spans="2:9" x14ac:dyDescent="0.2">
      <c r="B7008">
        <v>7.0019999999999998</v>
      </c>
      <c r="C7008">
        <v>0.69399999999999995</v>
      </c>
      <c r="D7008">
        <v>2.5710000000000002</v>
      </c>
      <c r="E7008" s="1">
        <v>1.06E-4</v>
      </c>
      <c r="F7008">
        <v>106.07</v>
      </c>
      <c r="G7008">
        <v>257.10000000000002</v>
      </c>
      <c r="H7008">
        <v>0.32</v>
      </c>
      <c r="I7008">
        <v>0.4</v>
      </c>
    </row>
    <row r="7009" spans="2:9" x14ac:dyDescent="0.2">
      <c r="B7009">
        <v>7.0030000000000001</v>
      </c>
      <c r="C7009">
        <v>0.69799999999999995</v>
      </c>
      <c r="D7009">
        <v>2.5659999999999998</v>
      </c>
      <c r="E7009" s="1">
        <v>1.06E-4</v>
      </c>
      <c r="F7009">
        <v>106.2</v>
      </c>
      <c r="G7009">
        <v>256.56</v>
      </c>
      <c r="H7009">
        <v>0.32</v>
      </c>
      <c r="I7009">
        <v>0.4</v>
      </c>
    </row>
    <row r="7010" spans="2:9" x14ac:dyDescent="0.2">
      <c r="B7010">
        <v>7.0039999999999996</v>
      </c>
      <c r="C7010">
        <v>0.70199999999999996</v>
      </c>
      <c r="D7010">
        <v>2.56</v>
      </c>
      <c r="E7010" s="1">
        <v>1.06E-4</v>
      </c>
      <c r="F7010">
        <v>106.33</v>
      </c>
      <c r="G7010">
        <v>255.96</v>
      </c>
      <c r="H7010">
        <v>0.32</v>
      </c>
      <c r="I7010">
        <v>0.4</v>
      </c>
    </row>
    <row r="7011" spans="2:9" x14ac:dyDescent="0.2">
      <c r="B7011">
        <v>7.0049999999999999</v>
      </c>
      <c r="C7011">
        <v>0.70599999999999996</v>
      </c>
      <c r="D7011">
        <v>2.5550000000000002</v>
      </c>
      <c r="E7011" s="1">
        <v>1.06E-4</v>
      </c>
      <c r="F7011">
        <v>106.48</v>
      </c>
      <c r="G7011">
        <v>255.47</v>
      </c>
      <c r="H7011">
        <v>0.32</v>
      </c>
      <c r="I7011">
        <v>0.4</v>
      </c>
    </row>
    <row r="7012" spans="2:9" x14ac:dyDescent="0.2">
      <c r="B7012">
        <v>7.0060000000000002</v>
      </c>
      <c r="C7012">
        <v>0.71099999999999997</v>
      </c>
      <c r="D7012">
        <v>2.5499999999999998</v>
      </c>
      <c r="E7012" s="1">
        <v>1.07E-4</v>
      </c>
      <c r="F7012">
        <v>106.63</v>
      </c>
      <c r="G7012">
        <v>254.97</v>
      </c>
      <c r="H7012">
        <v>0.32</v>
      </c>
      <c r="I7012">
        <v>0.4</v>
      </c>
    </row>
    <row r="7013" spans="2:9" x14ac:dyDescent="0.2">
      <c r="B7013">
        <v>7.0069999999999997</v>
      </c>
      <c r="C7013">
        <v>0.71499999999999997</v>
      </c>
      <c r="D7013">
        <v>2.544</v>
      </c>
      <c r="E7013" s="1">
        <v>1.07E-4</v>
      </c>
      <c r="F7013">
        <v>106.75</v>
      </c>
      <c r="G7013">
        <v>254.41</v>
      </c>
      <c r="H7013">
        <v>0.32</v>
      </c>
      <c r="I7013">
        <v>0.4</v>
      </c>
    </row>
    <row r="7014" spans="2:9" x14ac:dyDescent="0.2">
      <c r="B7014">
        <v>7.008</v>
      </c>
      <c r="C7014">
        <v>0.71899999999999997</v>
      </c>
      <c r="D7014">
        <v>2.5390000000000001</v>
      </c>
      <c r="E7014" s="1">
        <v>1.07E-4</v>
      </c>
      <c r="F7014">
        <v>106.89</v>
      </c>
      <c r="G7014">
        <v>253.93</v>
      </c>
      <c r="H7014">
        <v>0.32</v>
      </c>
      <c r="I7014">
        <v>0.39</v>
      </c>
    </row>
    <row r="7015" spans="2:9" x14ac:dyDescent="0.2">
      <c r="B7015">
        <v>7.0090000000000003</v>
      </c>
      <c r="C7015">
        <v>0.72299999999999998</v>
      </c>
      <c r="D7015">
        <v>2.5329999999999999</v>
      </c>
      <c r="E7015" s="1">
        <v>1.07E-4</v>
      </c>
      <c r="F7015">
        <v>107.01</v>
      </c>
      <c r="G7015">
        <v>253.33</v>
      </c>
      <c r="H7015">
        <v>0.32</v>
      </c>
      <c r="I7015">
        <v>0.39</v>
      </c>
    </row>
    <row r="7016" spans="2:9" x14ac:dyDescent="0.2">
      <c r="B7016">
        <v>7.01</v>
      </c>
      <c r="C7016">
        <v>0.72799999999999998</v>
      </c>
      <c r="D7016">
        <v>2.5289999999999999</v>
      </c>
      <c r="E7016" s="1">
        <v>1.07E-4</v>
      </c>
      <c r="F7016">
        <v>107.17</v>
      </c>
      <c r="G7016">
        <v>252.88</v>
      </c>
      <c r="H7016">
        <v>0.32</v>
      </c>
      <c r="I7016">
        <v>0.39</v>
      </c>
    </row>
    <row r="7017" spans="2:9" x14ac:dyDescent="0.2">
      <c r="B7017">
        <v>7.0110000000000001</v>
      </c>
      <c r="C7017">
        <v>0.73299999999999998</v>
      </c>
      <c r="D7017">
        <v>2.5249999999999999</v>
      </c>
      <c r="E7017" s="1">
        <v>1.07E-4</v>
      </c>
      <c r="F7017">
        <v>107.32</v>
      </c>
      <c r="G7017">
        <v>252.46</v>
      </c>
      <c r="H7017">
        <v>0.32</v>
      </c>
      <c r="I7017">
        <v>0.39</v>
      </c>
    </row>
    <row r="7018" spans="2:9" x14ac:dyDescent="0.2">
      <c r="B7018">
        <v>7.0119999999999996</v>
      </c>
      <c r="C7018">
        <v>0.73699999999999999</v>
      </c>
      <c r="D7018">
        <v>2.52</v>
      </c>
      <c r="E7018" s="1">
        <v>1.07E-4</v>
      </c>
      <c r="F7018">
        <v>107.47</v>
      </c>
      <c r="G7018">
        <v>252.03</v>
      </c>
      <c r="H7018">
        <v>0.31</v>
      </c>
      <c r="I7018">
        <v>0.39</v>
      </c>
    </row>
    <row r="7019" spans="2:9" x14ac:dyDescent="0.2">
      <c r="B7019">
        <v>7.0129999999999999</v>
      </c>
      <c r="C7019">
        <v>0.74099999999999999</v>
      </c>
      <c r="D7019">
        <v>2.5150000000000001</v>
      </c>
      <c r="E7019" s="1">
        <v>1.08E-4</v>
      </c>
      <c r="F7019">
        <v>107.58</v>
      </c>
      <c r="G7019">
        <v>251.48</v>
      </c>
      <c r="H7019">
        <v>0.31</v>
      </c>
      <c r="I7019">
        <v>0.39</v>
      </c>
    </row>
    <row r="7020" spans="2:9" x14ac:dyDescent="0.2">
      <c r="B7020">
        <v>7.0140000000000002</v>
      </c>
      <c r="C7020">
        <v>0.746</v>
      </c>
      <c r="D7020">
        <v>2.5110000000000001</v>
      </c>
      <c r="E7020" s="1">
        <v>1.08E-4</v>
      </c>
      <c r="F7020">
        <v>107.73</v>
      </c>
      <c r="G7020">
        <v>251.08</v>
      </c>
      <c r="H7020">
        <v>0.31</v>
      </c>
      <c r="I7020">
        <v>0.39</v>
      </c>
    </row>
    <row r="7021" spans="2:9" x14ac:dyDescent="0.2">
      <c r="B7021">
        <v>7.0149999999999997</v>
      </c>
      <c r="C7021">
        <v>0.748</v>
      </c>
      <c r="D7021">
        <v>2.504</v>
      </c>
      <c r="E7021" s="1">
        <v>1.08E-4</v>
      </c>
      <c r="F7021">
        <v>107.8</v>
      </c>
      <c r="G7021">
        <v>250.41</v>
      </c>
      <c r="H7021">
        <v>0.31</v>
      </c>
      <c r="I7021">
        <v>0.39</v>
      </c>
    </row>
    <row r="7022" spans="2:9" x14ac:dyDescent="0.2">
      <c r="B7022">
        <v>7.016</v>
      </c>
      <c r="C7022">
        <v>0.752</v>
      </c>
      <c r="D7022">
        <v>2.4990000000000001</v>
      </c>
      <c r="E7022" s="1">
        <v>1.08E-4</v>
      </c>
      <c r="F7022">
        <v>107.94</v>
      </c>
      <c r="G7022">
        <v>249.92</v>
      </c>
      <c r="H7022">
        <v>0.31</v>
      </c>
      <c r="I7022">
        <v>0.39</v>
      </c>
    </row>
    <row r="7023" spans="2:9" x14ac:dyDescent="0.2">
      <c r="B7023">
        <v>7.0170000000000003</v>
      </c>
      <c r="C7023">
        <v>0.75700000000000001</v>
      </c>
      <c r="D7023">
        <v>2.496</v>
      </c>
      <c r="E7023" s="1">
        <v>1.08E-4</v>
      </c>
      <c r="F7023">
        <v>108.09</v>
      </c>
      <c r="G7023">
        <v>249.56</v>
      </c>
      <c r="H7023">
        <v>0.31</v>
      </c>
      <c r="I7023">
        <v>0.39</v>
      </c>
    </row>
    <row r="7024" spans="2:9" x14ac:dyDescent="0.2">
      <c r="B7024">
        <v>7.0179999999999998</v>
      </c>
      <c r="C7024">
        <v>0.75900000000000001</v>
      </c>
      <c r="D7024">
        <v>2.4889999999999999</v>
      </c>
      <c r="E7024" s="1">
        <v>1.08E-4</v>
      </c>
      <c r="F7024">
        <v>108.16</v>
      </c>
      <c r="G7024">
        <v>248.92</v>
      </c>
      <c r="H7024">
        <v>0.31</v>
      </c>
      <c r="I7024">
        <v>0.39</v>
      </c>
    </row>
    <row r="7025" spans="2:9" x14ac:dyDescent="0.2">
      <c r="B7025">
        <v>7.0190000000000001</v>
      </c>
      <c r="C7025">
        <v>0.76400000000000001</v>
      </c>
      <c r="D7025">
        <v>2.4860000000000002</v>
      </c>
      <c r="E7025" s="1">
        <v>1.08E-4</v>
      </c>
      <c r="F7025">
        <v>108.32</v>
      </c>
      <c r="G7025">
        <v>248.59</v>
      </c>
      <c r="H7025">
        <v>0.31</v>
      </c>
      <c r="I7025">
        <v>0.38</v>
      </c>
    </row>
    <row r="7026" spans="2:9" x14ac:dyDescent="0.2">
      <c r="B7026">
        <v>7.02</v>
      </c>
      <c r="C7026">
        <v>0.76800000000000002</v>
      </c>
      <c r="D7026">
        <v>2.4809999999999999</v>
      </c>
      <c r="E7026" s="1">
        <v>1.08E-4</v>
      </c>
      <c r="F7026">
        <v>108.46</v>
      </c>
      <c r="G7026">
        <v>248.14</v>
      </c>
      <c r="H7026">
        <v>0.31</v>
      </c>
      <c r="I7026">
        <v>0.38</v>
      </c>
    </row>
    <row r="7027" spans="2:9" x14ac:dyDescent="0.2">
      <c r="B7027">
        <v>7.0209999999999999</v>
      </c>
      <c r="C7027">
        <v>0.77200000000000002</v>
      </c>
      <c r="D7027">
        <v>2.4769999999999999</v>
      </c>
      <c r="E7027" s="1">
        <v>1.0900000000000001E-4</v>
      </c>
      <c r="F7027">
        <v>108.57</v>
      </c>
      <c r="G7027">
        <v>247.67</v>
      </c>
      <c r="H7027">
        <v>0.31</v>
      </c>
      <c r="I7027">
        <v>0.38</v>
      </c>
    </row>
    <row r="7028" spans="2:9" x14ac:dyDescent="0.2">
      <c r="B7028">
        <v>7.0220000000000002</v>
      </c>
      <c r="C7028">
        <v>0.77600000000000002</v>
      </c>
      <c r="D7028">
        <v>2.472</v>
      </c>
      <c r="E7028" s="1">
        <v>1.0900000000000001E-4</v>
      </c>
      <c r="F7028">
        <v>108.7</v>
      </c>
      <c r="G7028">
        <v>247.25</v>
      </c>
      <c r="H7028">
        <v>0.31</v>
      </c>
      <c r="I7028">
        <v>0.38</v>
      </c>
    </row>
    <row r="7029" spans="2:9" x14ac:dyDescent="0.2">
      <c r="B7029">
        <v>7.0229999999999997</v>
      </c>
      <c r="C7029">
        <v>0.78</v>
      </c>
      <c r="D7029">
        <v>2.468</v>
      </c>
      <c r="E7029" s="1">
        <v>1.0900000000000001E-4</v>
      </c>
      <c r="F7029">
        <v>108.83</v>
      </c>
      <c r="G7029">
        <v>246.83</v>
      </c>
      <c r="H7029">
        <v>0.31</v>
      </c>
      <c r="I7029">
        <v>0.38</v>
      </c>
    </row>
    <row r="7030" spans="2:9" x14ac:dyDescent="0.2">
      <c r="B7030">
        <v>7.024</v>
      </c>
      <c r="C7030">
        <v>0.78400000000000003</v>
      </c>
      <c r="D7030">
        <v>2.464</v>
      </c>
      <c r="E7030" s="1">
        <v>1.0900000000000001E-4</v>
      </c>
      <c r="F7030">
        <v>108.96</v>
      </c>
      <c r="G7030">
        <v>246.36</v>
      </c>
      <c r="H7030">
        <v>0.31</v>
      </c>
      <c r="I7030">
        <v>0.38</v>
      </c>
    </row>
    <row r="7031" spans="2:9" x14ac:dyDescent="0.2">
      <c r="B7031">
        <v>7.0250000000000004</v>
      </c>
      <c r="C7031">
        <v>0.78700000000000003</v>
      </c>
      <c r="D7031">
        <v>2.4590000000000001</v>
      </c>
      <c r="E7031" s="1">
        <v>1.0900000000000001E-4</v>
      </c>
      <c r="F7031">
        <v>109.07</v>
      </c>
      <c r="G7031">
        <v>245.91</v>
      </c>
      <c r="H7031">
        <v>0.31</v>
      </c>
      <c r="I7031">
        <v>0.38</v>
      </c>
    </row>
    <row r="7032" spans="2:9" x14ac:dyDescent="0.2">
      <c r="B7032">
        <v>7.0259999999999998</v>
      </c>
      <c r="C7032">
        <v>0.79100000000000004</v>
      </c>
      <c r="D7032">
        <v>2.4550000000000001</v>
      </c>
      <c r="E7032" s="1">
        <v>1.0900000000000001E-4</v>
      </c>
      <c r="F7032">
        <v>109.2</v>
      </c>
      <c r="G7032">
        <v>245.49</v>
      </c>
      <c r="H7032">
        <v>0.31</v>
      </c>
      <c r="I7032">
        <v>0.38</v>
      </c>
    </row>
    <row r="7033" spans="2:9" x14ac:dyDescent="0.2">
      <c r="B7033">
        <v>7.0270000000000001</v>
      </c>
      <c r="C7033">
        <v>0.79500000000000004</v>
      </c>
      <c r="D7033">
        <v>2.4510000000000001</v>
      </c>
      <c r="E7033" s="1">
        <v>1.0900000000000001E-4</v>
      </c>
      <c r="F7033">
        <v>109.32</v>
      </c>
      <c r="G7033">
        <v>245.1</v>
      </c>
      <c r="H7033">
        <v>0.31</v>
      </c>
      <c r="I7033">
        <v>0.38</v>
      </c>
    </row>
    <row r="7034" spans="2:9" x14ac:dyDescent="0.2">
      <c r="B7034">
        <v>7.0279999999999996</v>
      </c>
      <c r="C7034">
        <v>0.8</v>
      </c>
      <c r="D7034">
        <v>2.448</v>
      </c>
      <c r="E7034" s="1">
        <v>1.0900000000000001E-4</v>
      </c>
      <c r="F7034">
        <v>109.47</v>
      </c>
      <c r="G7034">
        <v>244.75</v>
      </c>
      <c r="H7034">
        <v>0.31</v>
      </c>
      <c r="I7034">
        <v>0.38</v>
      </c>
    </row>
    <row r="7035" spans="2:9" x14ac:dyDescent="0.2">
      <c r="B7035">
        <v>7.0289999999999999</v>
      </c>
      <c r="C7035">
        <v>0.80400000000000005</v>
      </c>
      <c r="D7035">
        <v>2.444</v>
      </c>
      <c r="E7035" s="1">
        <v>1.1E-4</v>
      </c>
      <c r="F7035">
        <v>109.6</v>
      </c>
      <c r="G7035">
        <v>244.36</v>
      </c>
      <c r="H7035">
        <v>0.31</v>
      </c>
      <c r="I7035">
        <v>0.38</v>
      </c>
    </row>
    <row r="7036" spans="2:9" x14ac:dyDescent="0.2">
      <c r="B7036">
        <v>7.03</v>
      </c>
      <c r="C7036">
        <v>0.80700000000000005</v>
      </c>
      <c r="D7036">
        <v>2.4380000000000002</v>
      </c>
      <c r="E7036" s="1">
        <v>1.1E-4</v>
      </c>
      <c r="F7036">
        <v>109.69</v>
      </c>
      <c r="G7036">
        <v>243.84</v>
      </c>
      <c r="H7036">
        <v>0.31</v>
      </c>
      <c r="I7036">
        <v>0.38</v>
      </c>
    </row>
    <row r="7037" spans="2:9" x14ac:dyDescent="0.2">
      <c r="B7037">
        <v>7.0309999999999997</v>
      </c>
      <c r="C7037">
        <v>0.81200000000000006</v>
      </c>
      <c r="D7037">
        <v>2.4359999999999999</v>
      </c>
      <c r="E7037" s="1">
        <v>1.1E-4</v>
      </c>
      <c r="F7037">
        <v>109.86</v>
      </c>
      <c r="G7037">
        <v>243.59</v>
      </c>
      <c r="H7037">
        <v>0.31</v>
      </c>
      <c r="I7037">
        <v>0.38</v>
      </c>
    </row>
    <row r="7038" spans="2:9" x14ac:dyDescent="0.2">
      <c r="B7038">
        <v>7.032</v>
      </c>
      <c r="C7038">
        <v>0.81499999999999995</v>
      </c>
      <c r="D7038">
        <v>2.431</v>
      </c>
      <c r="E7038" s="1">
        <v>1.1E-4</v>
      </c>
      <c r="F7038">
        <v>109.96</v>
      </c>
      <c r="G7038">
        <v>243.15</v>
      </c>
      <c r="H7038">
        <v>0.3</v>
      </c>
      <c r="I7038">
        <v>0.38</v>
      </c>
    </row>
    <row r="7039" spans="2:9" x14ac:dyDescent="0.2">
      <c r="B7039">
        <v>7.0330000000000004</v>
      </c>
      <c r="C7039">
        <v>0.81899999999999995</v>
      </c>
      <c r="D7039">
        <v>2.4279999999999999</v>
      </c>
      <c r="E7039" s="1">
        <v>1.1E-4</v>
      </c>
      <c r="F7039">
        <v>110.1</v>
      </c>
      <c r="G7039">
        <v>242.83</v>
      </c>
      <c r="H7039">
        <v>0.3</v>
      </c>
      <c r="I7039">
        <v>0.37</v>
      </c>
    </row>
    <row r="7040" spans="2:9" x14ac:dyDescent="0.2">
      <c r="B7040">
        <v>7.0339999999999998</v>
      </c>
      <c r="C7040">
        <v>0.82299999999999995</v>
      </c>
      <c r="D7040">
        <v>2.4239999999999999</v>
      </c>
      <c r="E7040" s="1">
        <v>1.1E-4</v>
      </c>
      <c r="F7040">
        <v>110.22</v>
      </c>
      <c r="G7040">
        <v>242.45</v>
      </c>
      <c r="H7040">
        <v>0.3</v>
      </c>
      <c r="I7040">
        <v>0.37</v>
      </c>
    </row>
    <row r="7041" spans="2:9" x14ac:dyDescent="0.2">
      <c r="B7041">
        <v>7.0350000000000001</v>
      </c>
      <c r="C7041">
        <v>0.82599999999999996</v>
      </c>
      <c r="D7041">
        <v>2.42</v>
      </c>
      <c r="E7041" s="1">
        <v>1.1E-4</v>
      </c>
      <c r="F7041">
        <v>110.33</v>
      </c>
      <c r="G7041">
        <v>242</v>
      </c>
      <c r="H7041">
        <v>0.3</v>
      </c>
      <c r="I7041">
        <v>0.37</v>
      </c>
    </row>
    <row r="7042" spans="2:9" x14ac:dyDescent="0.2">
      <c r="B7042">
        <v>7.0359999999999996</v>
      </c>
      <c r="C7042">
        <v>0.82899999999999996</v>
      </c>
      <c r="D7042">
        <v>2.415</v>
      </c>
      <c r="E7042" s="1">
        <v>1.1E-4</v>
      </c>
      <c r="F7042">
        <v>110.4</v>
      </c>
      <c r="G7042">
        <v>241.48</v>
      </c>
      <c r="H7042">
        <v>0.3</v>
      </c>
      <c r="I7042">
        <v>0.37</v>
      </c>
    </row>
    <row r="7043" spans="2:9" x14ac:dyDescent="0.2">
      <c r="B7043">
        <v>7.0369999999999999</v>
      </c>
      <c r="C7043">
        <v>0.83199999999999996</v>
      </c>
      <c r="D7043">
        <v>2.411</v>
      </c>
      <c r="E7043" s="1">
        <v>1.11E-4</v>
      </c>
      <c r="F7043">
        <v>110.52</v>
      </c>
      <c r="G7043">
        <v>241.11</v>
      </c>
      <c r="H7043">
        <v>0.3</v>
      </c>
      <c r="I7043">
        <v>0.37</v>
      </c>
    </row>
    <row r="7044" spans="2:9" x14ac:dyDescent="0.2">
      <c r="B7044">
        <v>7.0380000000000003</v>
      </c>
      <c r="C7044">
        <v>0.83699999999999997</v>
      </c>
      <c r="D7044">
        <v>2.4079999999999999</v>
      </c>
      <c r="E7044" s="1">
        <v>1.11E-4</v>
      </c>
      <c r="F7044">
        <v>110.66</v>
      </c>
      <c r="G7044">
        <v>240.79</v>
      </c>
      <c r="H7044">
        <v>0.3</v>
      </c>
      <c r="I7044">
        <v>0.37</v>
      </c>
    </row>
    <row r="7045" spans="2:9" x14ac:dyDescent="0.2">
      <c r="B7045">
        <v>7.0389999999999997</v>
      </c>
      <c r="C7045">
        <v>0.84099999999999997</v>
      </c>
      <c r="D7045">
        <v>2.4049999999999998</v>
      </c>
      <c r="E7045" s="1">
        <v>1.11E-4</v>
      </c>
      <c r="F7045">
        <v>110.81</v>
      </c>
      <c r="G7045">
        <v>240.53</v>
      </c>
      <c r="H7045">
        <v>0.3</v>
      </c>
      <c r="I7045">
        <v>0.37</v>
      </c>
    </row>
    <row r="7046" spans="2:9" x14ac:dyDescent="0.2">
      <c r="B7046">
        <v>7.04</v>
      </c>
      <c r="C7046">
        <v>0.84599999999999997</v>
      </c>
      <c r="D7046">
        <v>2.403</v>
      </c>
      <c r="E7046" s="1">
        <v>1.11E-4</v>
      </c>
      <c r="F7046">
        <v>110.95</v>
      </c>
      <c r="G7046">
        <v>240.27</v>
      </c>
      <c r="H7046">
        <v>0.3</v>
      </c>
      <c r="I7046">
        <v>0.37</v>
      </c>
    </row>
    <row r="7047" spans="2:9" x14ac:dyDescent="0.2">
      <c r="B7047">
        <v>7.0410000000000004</v>
      </c>
      <c r="C7047">
        <v>0.84799999999999998</v>
      </c>
      <c r="D7047">
        <v>2.3980000000000001</v>
      </c>
      <c r="E7047" s="1">
        <v>1.11E-4</v>
      </c>
      <c r="F7047">
        <v>111.03</v>
      </c>
      <c r="G7047">
        <v>239.78</v>
      </c>
      <c r="H7047">
        <v>0.3</v>
      </c>
      <c r="I7047">
        <v>0.37</v>
      </c>
    </row>
    <row r="7048" spans="2:9" x14ac:dyDescent="0.2">
      <c r="B7048">
        <v>7.0419999999999998</v>
      </c>
      <c r="C7048">
        <v>0.85199999999999998</v>
      </c>
      <c r="D7048">
        <v>2.3940000000000001</v>
      </c>
      <c r="E7048" s="1">
        <v>1.11E-4</v>
      </c>
      <c r="F7048">
        <v>111.13</v>
      </c>
      <c r="G7048">
        <v>239.39</v>
      </c>
      <c r="H7048">
        <v>0.3</v>
      </c>
      <c r="I7048">
        <v>0.37</v>
      </c>
    </row>
    <row r="7049" spans="2:9" x14ac:dyDescent="0.2">
      <c r="B7049">
        <v>7.0430000000000001</v>
      </c>
      <c r="C7049">
        <v>0.85499999999999998</v>
      </c>
      <c r="D7049">
        <v>2.39</v>
      </c>
      <c r="E7049" s="1">
        <v>1.11E-4</v>
      </c>
      <c r="F7049">
        <v>111.25</v>
      </c>
      <c r="G7049">
        <v>238.97</v>
      </c>
      <c r="H7049">
        <v>0.3</v>
      </c>
      <c r="I7049">
        <v>0.37</v>
      </c>
    </row>
    <row r="7050" spans="2:9" x14ac:dyDescent="0.2">
      <c r="B7050">
        <v>7.0439999999999996</v>
      </c>
      <c r="C7050">
        <v>0.85899999999999999</v>
      </c>
      <c r="D7050">
        <v>2.387</v>
      </c>
      <c r="E7050" s="1">
        <v>1.11E-4</v>
      </c>
      <c r="F7050">
        <v>111.38</v>
      </c>
      <c r="G7050">
        <v>238.67</v>
      </c>
      <c r="H7050">
        <v>0.3</v>
      </c>
      <c r="I7050">
        <v>0.37</v>
      </c>
    </row>
    <row r="7051" spans="2:9" x14ac:dyDescent="0.2">
      <c r="B7051">
        <v>7.0449999999999999</v>
      </c>
      <c r="C7051">
        <v>0.86199999999999999</v>
      </c>
      <c r="D7051">
        <v>2.383</v>
      </c>
      <c r="E7051" s="1">
        <v>1.11E-4</v>
      </c>
      <c r="F7051">
        <v>111.49</v>
      </c>
      <c r="G7051">
        <v>238.28</v>
      </c>
      <c r="H7051">
        <v>0.3</v>
      </c>
      <c r="I7051">
        <v>0.37</v>
      </c>
    </row>
    <row r="7052" spans="2:9" x14ac:dyDescent="0.2">
      <c r="B7052">
        <v>7.0460000000000003</v>
      </c>
      <c r="C7052">
        <v>0.86599999999999999</v>
      </c>
      <c r="D7052">
        <v>2.38</v>
      </c>
      <c r="E7052" s="1">
        <v>1.12E-4</v>
      </c>
      <c r="F7052">
        <v>111.61</v>
      </c>
      <c r="G7052">
        <v>237.98</v>
      </c>
      <c r="H7052">
        <v>0.3</v>
      </c>
      <c r="I7052">
        <v>0.37</v>
      </c>
    </row>
    <row r="7053" spans="2:9" x14ac:dyDescent="0.2">
      <c r="B7053">
        <v>7.0469999999999997</v>
      </c>
      <c r="C7053">
        <v>0.86899999999999999</v>
      </c>
      <c r="D7053">
        <v>2.3759999999999999</v>
      </c>
      <c r="E7053" s="1">
        <v>1.12E-4</v>
      </c>
      <c r="F7053">
        <v>111.71</v>
      </c>
      <c r="G7053">
        <v>237.59</v>
      </c>
      <c r="H7053">
        <v>0.3</v>
      </c>
      <c r="I7053">
        <v>0.37</v>
      </c>
    </row>
    <row r="7054" spans="2:9" x14ac:dyDescent="0.2">
      <c r="B7054">
        <v>7.048</v>
      </c>
      <c r="C7054">
        <v>0.873</v>
      </c>
      <c r="D7054">
        <v>2.3730000000000002</v>
      </c>
      <c r="E7054" s="1">
        <v>1.12E-4</v>
      </c>
      <c r="F7054">
        <v>111.83</v>
      </c>
      <c r="G7054">
        <v>237.28</v>
      </c>
      <c r="H7054">
        <v>0.3</v>
      </c>
      <c r="I7054">
        <v>0.36</v>
      </c>
    </row>
    <row r="7055" spans="2:9" x14ac:dyDescent="0.2">
      <c r="B7055">
        <v>7.0490000000000004</v>
      </c>
      <c r="C7055">
        <v>0.879</v>
      </c>
      <c r="D7055">
        <v>2.371</v>
      </c>
      <c r="E7055" s="1">
        <v>1.12E-4</v>
      </c>
      <c r="F7055">
        <v>112.01</v>
      </c>
      <c r="G7055">
        <v>237.12</v>
      </c>
      <c r="H7055">
        <v>0.3</v>
      </c>
      <c r="I7055">
        <v>0.36</v>
      </c>
    </row>
    <row r="7056" spans="2:9" x14ac:dyDescent="0.2">
      <c r="B7056">
        <v>7.05</v>
      </c>
      <c r="C7056">
        <v>0.88100000000000001</v>
      </c>
      <c r="D7056">
        <v>2.367</v>
      </c>
      <c r="E7056" s="1">
        <v>1.12E-4</v>
      </c>
      <c r="F7056">
        <v>112.09</v>
      </c>
      <c r="G7056">
        <v>236.71</v>
      </c>
      <c r="H7056">
        <v>0.3</v>
      </c>
      <c r="I7056">
        <v>0.36</v>
      </c>
    </row>
    <row r="7057" spans="2:9" x14ac:dyDescent="0.2">
      <c r="B7057">
        <v>7.0510000000000002</v>
      </c>
      <c r="C7057">
        <v>0.88400000000000001</v>
      </c>
      <c r="D7057">
        <v>2.363</v>
      </c>
      <c r="E7057" s="1">
        <v>1.12E-4</v>
      </c>
      <c r="F7057">
        <v>112.19</v>
      </c>
      <c r="G7057">
        <v>236.32</v>
      </c>
      <c r="H7057">
        <v>0.3</v>
      </c>
      <c r="I7057">
        <v>0.36</v>
      </c>
    </row>
    <row r="7058" spans="2:9" x14ac:dyDescent="0.2">
      <c r="B7058">
        <v>7.0519999999999996</v>
      </c>
      <c r="C7058">
        <v>0.88600000000000001</v>
      </c>
      <c r="D7058">
        <v>2.3580000000000001</v>
      </c>
      <c r="E7058" s="1">
        <v>1.12E-4</v>
      </c>
      <c r="F7058">
        <v>112.25</v>
      </c>
      <c r="G7058">
        <v>235.81</v>
      </c>
      <c r="H7058">
        <v>0.3</v>
      </c>
      <c r="I7058">
        <v>0.36</v>
      </c>
    </row>
    <row r="7059" spans="2:9" x14ac:dyDescent="0.2">
      <c r="B7059">
        <v>7.0529999999999999</v>
      </c>
      <c r="C7059">
        <v>0.89</v>
      </c>
      <c r="D7059">
        <v>2.3559999999999999</v>
      </c>
      <c r="E7059" s="1">
        <v>1.12E-4</v>
      </c>
      <c r="F7059">
        <v>112.38</v>
      </c>
      <c r="G7059">
        <v>235.55</v>
      </c>
      <c r="H7059">
        <v>0.3</v>
      </c>
      <c r="I7059">
        <v>0.36</v>
      </c>
    </row>
    <row r="7060" spans="2:9" x14ac:dyDescent="0.2">
      <c r="B7060">
        <v>7.0540000000000003</v>
      </c>
      <c r="C7060">
        <v>0.89400000000000002</v>
      </c>
      <c r="D7060">
        <v>2.3519999999999999</v>
      </c>
      <c r="E7060" s="1">
        <v>1.12E-4</v>
      </c>
      <c r="F7060">
        <v>112.49</v>
      </c>
      <c r="G7060">
        <v>235.25</v>
      </c>
      <c r="H7060">
        <v>0.3</v>
      </c>
      <c r="I7060">
        <v>0.36</v>
      </c>
    </row>
    <row r="7061" spans="2:9" x14ac:dyDescent="0.2">
      <c r="B7061">
        <v>7.0549999999999997</v>
      </c>
      <c r="C7061">
        <v>0.89800000000000002</v>
      </c>
      <c r="D7061">
        <v>2.35</v>
      </c>
      <c r="E7061" s="1">
        <v>1.13E-4</v>
      </c>
      <c r="F7061">
        <v>112.63</v>
      </c>
      <c r="G7061">
        <v>235</v>
      </c>
      <c r="H7061">
        <v>0.28999999999999998</v>
      </c>
      <c r="I7061">
        <v>0.36</v>
      </c>
    </row>
    <row r="7062" spans="2:9" x14ac:dyDescent="0.2">
      <c r="B7062">
        <v>7.056</v>
      </c>
      <c r="C7062">
        <v>0.90200000000000002</v>
      </c>
      <c r="D7062">
        <v>2.347</v>
      </c>
      <c r="E7062" s="1">
        <v>1.13E-4</v>
      </c>
      <c r="F7062">
        <v>112.74</v>
      </c>
      <c r="G7062">
        <v>234.67</v>
      </c>
      <c r="H7062">
        <v>0.28999999999999998</v>
      </c>
      <c r="I7062">
        <v>0.36</v>
      </c>
    </row>
    <row r="7063" spans="2:9" x14ac:dyDescent="0.2">
      <c r="B7063">
        <v>7.0570000000000004</v>
      </c>
      <c r="C7063">
        <v>0.90400000000000003</v>
      </c>
      <c r="D7063">
        <v>2.343</v>
      </c>
      <c r="E7063" s="1">
        <v>1.13E-4</v>
      </c>
      <c r="F7063">
        <v>112.83</v>
      </c>
      <c r="G7063">
        <v>234.33</v>
      </c>
      <c r="H7063">
        <v>0.28999999999999998</v>
      </c>
      <c r="I7063">
        <v>0.36</v>
      </c>
    </row>
    <row r="7064" spans="2:9" x14ac:dyDescent="0.2">
      <c r="B7064">
        <v>7.0579999999999998</v>
      </c>
      <c r="C7064">
        <v>0.90700000000000003</v>
      </c>
      <c r="D7064">
        <v>2.339</v>
      </c>
      <c r="E7064" s="1">
        <v>1.13E-4</v>
      </c>
      <c r="F7064">
        <v>112.91</v>
      </c>
      <c r="G7064">
        <v>233.94</v>
      </c>
      <c r="H7064">
        <v>0.28999999999999998</v>
      </c>
      <c r="I7064">
        <v>0.36</v>
      </c>
    </row>
    <row r="7065" spans="2:9" x14ac:dyDescent="0.2">
      <c r="B7065">
        <v>7.0590000000000002</v>
      </c>
      <c r="C7065">
        <v>0.91</v>
      </c>
      <c r="D7065">
        <v>2.3359999999999999</v>
      </c>
      <c r="E7065" s="1">
        <v>1.13E-4</v>
      </c>
      <c r="F7065">
        <v>113.01</v>
      </c>
      <c r="G7065">
        <v>233.6</v>
      </c>
      <c r="H7065">
        <v>0.28999999999999998</v>
      </c>
      <c r="I7065">
        <v>0.36</v>
      </c>
    </row>
    <row r="7066" spans="2:9" x14ac:dyDescent="0.2">
      <c r="B7066">
        <v>7.06</v>
      </c>
      <c r="C7066">
        <v>0.91300000000000003</v>
      </c>
      <c r="D7066">
        <v>2.3330000000000002</v>
      </c>
      <c r="E7066" s="1">
        <v>1.13E-4</v>
      </c>
      <c r="F7066">
        <v>113.12</v>
      </c>
      <c r="G7066">
        <v>233.25</v>
      </c>
      <c r="H7066">
        <v>0.28999999999999998</v>
      </c>
      <c r="I7066">
        <v>0.36</v>
      </c>
    </row>
    <row r="7067" spans="2:9" x14ac:dyDescent="0.2">
      <c r="B7067">
        <v>7.0609999999999999</v>
      </c>
      <c r="C7067">
        <v>0.91700000000000004</v>
      </c>
      <c r="D7067">
        <v>2.33</v>
      </c>
      <c r="E7067" s="1">
        <v>1.13E-4</v>
      </c>
      <c r="F7067">
        <v>113.22</v>
      </c>
      <c r="G7067">
        <v>232.98</v>
      </c>
      <c r="H7067">
        <v>0.28999999999999998</v>
      </c>
      <c r="I7067">
        <v>0.36</v>
      </c>
    </row>
    <row r="7068" spans="2:9" x14ac:dyDescent="0.2">
      <c r="B7068">
        <v>7.0620000000000003</v>
      </c>
      <c r="C7068">
        <v>0.92</v>
      </c>
      <c r="D7068">
        <v>2.3260000000000001</v>
      </c>
      <c r="E7068" s="1">
        <v>1.13E-4</v>
      </c>
      <c r="F7068">
        <v>113.33</v>
      </c>
      <c r="G7068">
        <v>232.61</v>
      </c>
      <c r="H7068">
        <v>0.28999999999999998</v>
      </c>
      <c r="I7068">
        <v>0.36</v>
      </c>
    </row>
    <row r="7069" spans="2:9" x14ac:dyDescent="0.2">
      <c r="B7069">
        <v>7.0629999999999997</v>
      </c>
      <c r="C7069">
        <v>0.92300000000000004</v>
      </c>
      <c r="D7069">
        <v>2.3220000000000001</v>
      </c>
      <c r="E7069" s="1">
        <v>1.13E-4</v>
      </c>
      <c r="F7069">
        <v>113.43</v>
      </c>
      <c r="G7069">
        <v>232.24</v>
      </c>
      <c r="H7069">
        <v>0.28999999999999998</v>
      </c>
      <c r="I7069">
        <v>0.36</v>
      </c>
    </row>
    <row r="7070" spans="2:9" x14ac:dyDescent="0.2">
      <c r="B7070">
        <v>7.0640000000000001</v>
      </c>
      <c r="C7070">
        <v>0.92700000000000005</v>
      </c>
      <c r="D7070">
        <v>2.3199999999999998</v>
      </c>
      <c r="E7070" s="1">
        <v>1.1400000000000001E-4</v>
      </c>
      <c r="F7070">
        <v>113.55</v>
      </c>
      <c r="G7070">
        <v>232</v>
      </c>
      <c r="H7070">
        <v>0.28999999999999998</v>
      </c>
      <c r="I7070">
        <v>0.35</v>
      </c>
    </row>
    <row r="7071" spans="2:9" x14ac:dyDescent="0.2">
      <c r="B7071">
        <v>7.0650000000000004</v>
      </c>
      <c r="C7071">
        <v>0.93</v>
      </c>
      <c r="D7071">
        <v>2.3170000000000002</v>
      </c>
      <c r="E7071" s="1">
        <v>1.1400000000000001E-4</v>
      </c>
      <c r="F7071">
        <v>113.65</v>
      </c>
      <c r="G7071">
        <v>231.72</v>
      </c>
      <c r="H7071">
        <v>0.28999999999999998</v>
      </c>
      <c r="I7071">
        <v>0.35</v>
      </c>
    </row>
    <row r="7072" spans="2:9" x14ac:dyDescent="0.2">
      <c r="B7072">
        <v>7.0659999999999998</v>
      </c>
      <c r="C7072">
        <v>0.93300000000000005</v>
      </c>
      <c r="D7072">
        <v>2.3140000000000001</v>
      </c>
      <c r="E7072" s="1">
        <v>1.1400000000000001E-4</v>
      </c>
      <c r="F7072">
        <v>113.76</v>
      </c>
      <c r="G7072">
        <v>231.35</v>
      </c>
      <c r="H7072">
        <v>0.28999999999999998</v>
      </c>
      <c r="I7072">
        <v>0.35</v>
      </c>
    </row>
    <row r="7073" spans="2:9" x14ac:dyDescent="0.2">
      <c r="B7073">
        <v>7.0670000000000002</v>
      </c>
      <c r="C7073">
        <v>0.93700000000000006</v>
      </c>
      <c r="D7073">
        <v>2.3119999999999998</v>
      </c>
      <c r="E7073" s="1">
        <v>1.1400000000000001E-4</v>
      </c>
      <c r="F7073">
        <v>113.89</v>
      </c>
      <c r="G7073">
        <v>231.17</v>
      </c>
      <c r="H7073">
        <v>0.28999999999999998</v>
      </c>
      <c r="I7073">
        <v>0.35</v>
      </c>
    </row>
    <row r="7074" spans="2:9" x14ac:dyDescent="0.2">
      <c r="B7074">
        <v>7.0679999999999996</v>
      </c>
      <c r="C7074">
        <v>0.93899999999999995</v>
      </c>
      <c r="D7074">
        <v>2.3079999999999998</v>
      </c>
      <c r="E7074" s="1">
        <v>1.1400000000000001E-4</v>
      </c>
      <c r="F7074">
        <v>113.95</v>
      </c>
      <c r="G7074">
        <v>230.77</v>
      </c>
      <c r="H7074">
        <v>0.28999999999999998</v>
      </c>
      <c r="I7074">
        <v>0.35</v>
      </c>
    </row>
    <row r="7075" spans="2:9" x14ac:dyDescent="0.2">
      <c r="B7075">
        <v>7.069</v>
      </c>
      <c r="C7075">
        <v>0.94299999999999995</v>
      </c>
      <c r="D7075">
        <v>2.3050000000000002</v>
      </c>
      <c r="E7075" s="1">
        <v>1.1400000000000001E-4</v>
      </c>
      <c r="F7075">
        <v>114.07</v>
      </c>
      <c r="G7075">
        <v>230.53</v>
      </c>
      <c r="H7075">
        <v>0.28999999999999998</v>
      </c>
      <c r="I7075">
        <v>0.35</v>
      </c>
    </row>
    <row r="7076" spans="2:9" x14ac:dyDescent="0.2">
      <c r="B7076">
        <v>7.07</v>
      </c>
      <c r="C7076">
        <v>0.94499999999999995</v>
      </c>
      <c r="D7076">
        <v>2.3010000000000002</v>
      </c>
      <c r="E7076" s="1">
        <v>1.1400000000000001E-4</v>
      </c>
      <c r="F7076">
        <v>114.14</v>
      </c>
      <c r="G7076">
        <v>230.12</v>
      </c>
      <c r="H7076">
        <v>0.28999999999999998</v>
      </c>
      <c r="I7076">
        <v>0.35</v>
      </c>
    </row>
    <row r="7077" spans="2:9" x14ac:dyDescent="0.2">
      <c r="B7077">
        <v>7.0709999999999997</v>
      </c>
      <c r="C7077">
        <v>0.94899999999999995</v>
      </c>
      <c r="D7077">
        <v>2.2989999999999999</v>
      </c>
      <c r="E7077" s="1">
        <v>1.1400000000000001E-4</v>
      </c>
      <c r="F7077">
        <v>114.25</v>
      </c>
      <c r="G7077">
        <v>229.85</v>
      </c>
      <c r="H7077">
        <v>0.28999999999999998</v>
      </c>
      <c r="I7077">
        <v>0.35</v>
      </c>
    </row>
    <row r="7078" spans="2:9" x14ac:dyDescent="0.2">
      <c r="B7078">
        <v>7.0720000000000001</v>
      </c>
      <c r="C7078">
        <v>0.95199999999999996</v>
      </c>
      <c r="D7078">
        <v>2.2949999999999999</v>
      </c>
      <c r="E7078" s="1">
        <v>1.1400000000000001E-4</v>
      </c>
      <c r="F7078">
        <v>114.35</v>
      </c>
      <c r="G7078">
        <v>229.53</v>
      </c>
      <c r="H7078">
        <v>0.28999999999999998</v>
      </c>
      <c r="I7078">
        <v>0.35</v>
      </c>
    </row>
    <row r="7079" spans="2:9" x14ac:dyDescent="0.2">
      <c r="B7079">
        <v>7.0730000000000004</v>
      </c>
      <c r="C7079">
        <v>0.95299999999999996</v>
      </c>
      <c r="D7079">
        <v>2.2909999999999999</v>
      </c>
      <c r="E7079" s="1">
        <v>1.1400000000000001E-4</v>
      </c>
      <c r="F7079">
        <v>114.41</v>
      </c>
      <c r="G7079">
        <v>229.09</v>
      </c>
      <c r="H7079">
        <v>0.28999999999999998</v>
      </c>
      <c r="I7079">
        <v>0.35</v>
      </c>
    </row>
    <row r="7080" spans="2:9" x14ac:dyDescent="0.2">
      <c r="B7080">
        <v>7.0739999999999998</v>
      </c>
      <c r="C7080">
        <v>0.95699999999999996</v>
      </c>
      <c r="D7080">
        <v>2.2890000000000001</v>
      </c>
      <c r="E7080" s="1">
        <v>1.15E-4</v>
      </c>
      <c r="F7080">
        <v>114.52</v>
      </c>
      <c r="G7080">
        <v>228.89</v>
      </c>
      <c r="H7080">
        <v>0.28999999999999998</v>
      </c>
      <c r="I7080">
        <v>0.35</v>
      </c>
    </row>
    <row r="7081" spans="2:9" x14ac:dyDescent="0.2">
      <c r="B7081">
        <v>7.0750000000000002</v>
      </c>
      <c r="C7081">
        <v>0.96099999999999997</v>
      </c>
      <c r="D7081">
        <v>2.2869999999999999</v>
      </c>
      <c r="E7081" s="1">
        <v>1.15E-4</v>
      </c>
      <c r="F7081">
        <v>114.65</v>
      </c>
      <c r="G7081">
        <v>228.67</v>
      </c>
      <c r="H7081">
        <v>0.28999999999999998</v>
      </c>
      <c r="I7081">
        <v>0.35</v>
      </c>
    </row>
    <row r="7082" spans="2:9" x14ac:dyDescent="0.2">
      <c r="B7082">
        <v>7.0759999999999996</v>
      </c>
      <c r="C7082">
        <v>0.96499999999999997</v>
      </c>
      <c r="D7082">
        <v>2.2850000000000001</v>
      </c>
      <c r="E7082" s="1">
        <v>1.15E-4</v>
      </c>
      <c r="F7082">
        <v>114.79</v>
      </c>
      <c r="G7082">
        <v>228.52</v>
      </c>
      <c r="H7082">
        <v>0.28999999999999998</v>
      </c>
      <c r="I7082">
        <v>0.35</v>
      </c>
    </row>
    <row r="7083" spans="2:9" x14ac:dyDescent="0.2">
      <c r="B7083">
        <v>7.077</v>
      </c>
      <c r="C7083">
        <v>0.96699999999999997</v>
      </c>
      <c r="D7083">
        <v>2.2799999999999998</v>
      </c>
      <c r="E7083" s="1">
        <v>1.15E-4</v>
      </c>
      <c r="F7083">
        <v>114.83</v>
      </c>
      <c r="G7083">
        <v>228.05</v>
      </c>
      <c r="H7083">
        <v>0.28999999999999998</v>
      </c>
      <c r="I7083">
        <v>0.35</v>
      </c>
    </row>
    <row r="7084" spans="2:9" x14ac:dyDescent="0.2">
      <c r="B7084">
        <v>7.0780000000000003</v>
      </c>
      <c r="C7084">
        <v>0.97</v>
      </c>
      <c r="D7084">
        <v>2.278</v>
      </c>
      <c r="E7084" s="1">
        <v>1.15E-4</v>
      </c>
      <c r="F7084">
        <v>114.94</v>
      </c>
      <c r="G7084">
        <v>227.8</v>
      </c>
      <c r="H7084">
        <v>0.28999999999999998</v>
      </c>
      <c r="I7084">
        <v>0.35</v>
      </c>
    </row>
    <row r="7085" spans="2:9" x14ac:dyDescent="0.2">
      <c r="B7085">
        <v>7.0789999999999997</v>
      </c>
      <c r="C7085">
        <v>0.97299999999999998</v>
      </c>
      <c r="D7085">
        <v>2.2749999999999999</v>
      </c>
      <c r="E7085" s="1">
        <v>1.15E-4</v>
      </c>
      <c r="F7085">
        <v>115.03</v>
      </c>
      <c r="G7085">
        <v>227.46</v>
      </c>
      <c r="H7085">
        <v>0.28999999999999998</v>
      </c>
      <c r="I7085">
        <v>0.35</v>
      </c>
    </row>
    <row r="7086" spans="2:9" x14ac:dyDescent="0.2">
      <c r="B7086">
        <v>7.08</v>
      </c>
      <c r="C7086">
        <v>0.97699999999999998</v>
      </c>
      <c r="D7086">
        <v>2.2719999999999998</v>
      </c>
      <c r="E7086" s="1">
        <v>1.15E-4</v>
      </c>
      <c r="F7086">
        <v>115.15</v>
      </c>
      <c r="G7086">
        <v>227.23</v>
      </c>
      <c r="H7086">
        <v>0.28000000000000003</v>
      </c>
      <c r="I7086">
        <v>0.35</v>
      </c>
    </row>
    <row r="7087" spans="2:9" x14ac:dyDescent="0.2">
      <c r="B7087">
        <v>7.0810000000000004</v>
      </c>
      <c r="C7087">
        <v>0.97799999999999998</v>
      </c>
      <c r="D7087">
        <v>2.2679999999999998</v>
      </c>
      <c r="E7087" s="1">
        <v>1.15E-4</v>
      </c>
      <c r="F7087">
        <v>115.21</v>
      </c>
      <c r="G7087">
        <v>226.8</v>
      </c>
      <c r="H7087">
        <v>0.28000000000000003</v>
      </c>
      <c r="I7087">
        <v>0.35</v>
      </c>
    </row>
    <row r="7088" spans="2:9" x14ac:dyDescent="0.2">
      <c r="B7088">
        <v>7.0819999999999999</v>
      </c>
      <c r="C7088">
        <v>0.98099999999999998</v>
      </c>
      <c r="D7088">
        <v>2.2650000000000001</v>
      </c>
      <c r="E7088" s="1">
        <v>1.15E-4</v>
      </c>
      <c r="F7088">
        <v>115.3</v>
      </c>
      <c r="G7088">
        <v>226.52</v>
      </c>
      <c r="H7088">
        <v>0.28000000000000003</v>
      </c>
      <c r="I7088">
        <v>0.34</v>
      </c>
    </row>
    <row r="7089" spans="2:9" x14ac:dyDescent="0.2">
      <c r="B7089">
        <v>7.0830000000000002</v>
      </c>
      <c r="C7089">
        <v>0.98599999999999999</v>
      </c>
      <c r="D7089">
        <v>2.2629999999999999</v>
      </c>
      <c r="E7089" s="1">
        <v>1.15E-4</v>
      </c>
      <c r="F7089">
        <v>115.44</v>
      </c>
      <c r="G7089">
        <v>226.33</v>
      </c>
      <c r="H7089">
        <v>0.28000000000000003</v>
      </c>
      <c r="I7089">
        <v>0.34</v>
      </c>
    </row>
    <row r="7090" spans="2:9" x14ac:dyDescent="0.2">
      <c r="B7090">
        <v>7.0839999999999996</v>
      </c>
      <c r="C7090">
        <v>0.98799999999999999</v>
      </c>
      <c r="D7090">
        <v>2.2599999999999998</v>
      </c>
      <c r="E7090" s="1">
        <v>1.16E-4</v>
      </c>
      <c r="F7090">
        <v>115.52</v>
      </c>
      <c r="G7090">
        <v>225.95</v>
      </c>
      <c r="H7090">
        <v>0.28000000000000003</v>
      </c>
      <c r="I7090">
        <v>0.34</v>
      </c>
    </row>
    <row r="7091" spans="2:9" x14ac:dyDescent="0.2">
      <c r="B7091">
        <v>7.085</v>
      </c>
      <c r="C7091">
        <v>0.99199999999999999</v>
      </c>
      <c r="D7091">
        <v>2.258</v>
      </c>
      <c r="E7091" s="1">
        <v>1.16E-4</v>
      </c>
      <c r="F7091">
        <v>115.64</v>
      </c>
      <c r="G7091">
        <v>225.75</v>
      </c>
      <c r="H7091">
        <v>0.28000000000000003</v>
      </c>
      <c r="I7091">
        <v>0.34</v>
      </c>
    </row>
    <row r="7092" spans="2:9" x14ac:dyDescent="0.2">
      <c r="B7092">
        <v>7.0860000000000003</v>
      </c>
      <c r="C7092">
        <v>0.996</v>
      </c>
      <c r="D7092">
        <v>2.2549999999999999</v>
      </c>
      <c r="E7092" s="1">
        <v>1.16E-4</v>
      </c>
      <c r="F7092">
        <v>115.76</v>
      </c>
      <c r="G7092">
        <v>225.52</v>
      </c>
      <c r="H7092">
        <v>0.28000000000000003</v>
      </c>
      <c r="I7092">
        <v>0.34</v>
      </c>
    </row>
    <row r="7093" spans="2:9" x14ac:dyDescent="0.2">
      <c r="B7093">
        <v>7.0869999999999997</v>
      </c>
      <c r="C7093">
        <v>0.998</v>
      </c>
      <c r="D7093">
        <v>2.2519999999999998</v>
      </c>
      <c r="E7093" s="1">
        <v>1.16E-4</v>
      </c>
      <c r="F7093">
        <v>115.85</v>
      </c>
      <c r="G7093">
        <v>225.18</v>
      </c>
      <c r="H7093">
        <v>0.28000000000000003</v>
      </c>
      <c r="I7093">
        <v>0.34</v>
      </c>
    </row>
    <row r="7094" spans="2:9" x14ac:dyDescent="0.2">
      <c r="B7094">
        <v>7.0880000000000001</v>
      </c>
      <c r="C7094">
        <v>1.0009999999999999</v>
      </c>
      <c r="D7094">
        <v>2.2490000000000001</v>
      </c>
      <c r="E7094" s="1">
        <v>1.16E-4</v>
      </c>
      <c r="F7094">
        <v>115.94</v>
      </c>
      <c r="G7094">
        <v>224.88</v>
      </c>
      <c r="H7094">
        <v>0.28000000000000003</v>
      </c>
      <c r="I7094">
        <v>0.34</v>
      </c>
    </row>
    <row r="7095" spans="2:9" x14ac:dyDescent="0.2">
      <c r="B7095">
        <v>7.0890000000000004</v>
      </c>
      <c r="C7095">
        <v>1.0049999999999999</v>
      </c>
      <c r="D7095">
        <v>2.2469999999999999</v>
      </c>
      <c r="E7095" s="1">
        <v>1.16E-4</v>
      </c>
      <c r="F7095">
        <v>116.07</v>
      </c>
      <c r="G7095">
        <v>224.67</v>
      </c>
      <c r="H7095">
        <v>0.28000000000000003</v>
      </c>
      <c r="I7095">
        <v>0.34</v>
      </c>
    </row>
    <row r="7096" spans="2:9" x14ac:dyDescent="0.2">
      <c r="B7096">
        <v>7.09</v>
      </c>
      <c r="C7096">
        <v>1.0089999999999999</v>
      </c>
      <c r="D7096">
        <v>2.2440000000000002</v>
      </c>
      <c r="E7096" s="1">
        <v>1.16E-4</v>
      </c>
      <c r="F7096">
        <v>116.18</v>
      </c>
      <c r="G7096">
        <v>224.43</v>
      </c>
      <c r="H7096">
        <v>0.28000000000000003</v>
      </c>
      <c r="I7096">
        <v>0.34</v>
      </c>
    </row>
    <row r="7097" spans="2:9" x14ac:dyDescent="0.2">
      <c r="B7097">
        <v>7.0910000000000002</v>
      </c>
      <c r="C7097">
        <v>1.012</v>
      </c>
      <c r="D7097">
        <v>2.2410000000000001</v>
      </c>
      <c r="E7097" s="1">
        <v>1.16E-4</v>
      </c>
      <c r="F7097">
        <v>116.27</v>
      </c>
      <c r="G7097">
        <v>224.14</v>
      </c>
      <c r="H7097">
        <v>0.28000000000000003</v>
      </c>
      <c r="I7097">
        <v>0.34</v>
      </c>
    </row>
    <row r="7098" spans="2:9" x14ac:dyDescent="0.2">
      <c r="B7098">
        <v>7.0919999999999996</v>
      </c>
      <c r="C7098">
        <v>1.014</v>
      </c>
      <c r="D7098">
        <v>2.238</v>
      </c>
      <c r="E7098" s="1">
        <v>1.16E-4</v>
      </c>
      <c r="F7098">
        <v>116.33</v>
      </c>
      <c r="G7098">
        <v>223.77</v>
      </c>
      <c r="H7098">
        <v>0.28000000000000003</v>
      </c>
      <c r="I7098">
        <v>0.34</v>
      </c>
    </row>
    <row r="7099" spans="2:9" x14ac:dyDescent="0.2">
      <c r="B7099">
        <v>7.093</v>
      </c>
      <c r="C7099">
        <v>1.018</v>
      </c>
      <c r="D7099">
        <v>2.2360000000000002</v>
      </c>
      <c r="E7099" s="1">
        <v>1.16E-4</v>
      </c>
      <c r="F7099">
        <v>116.47</v>
      </c>
      <c r="G7099">
        <v>223.62</v>
      </c>
      <c r="H7099">
        <v>0.28000000000000003</v>
      </c>
      <c r="I7099">
        <v>0.34</v>
      </c>
    </row>
    <row r="7100" spans="2:9" x14ac:dyDescent="0.2">
      <c r="B7100">
        <v>7.0940000000000003</v>
      </c>
      <c r="C7100">
        <v>1.02</v>
      </c>
      <c r="D7100">
        <v>2.2320000000000002</v>
      </c>
      <c r="E7100" s="1">
        <v>1.17E-4</v>
      </c>
      <c r="F7100">
        <v>116.55</v>
      </c>
      <c r="G7100">
        <v>223.24</v>
      </c>
      <c r="H7100">
        <v>0.28000000000000003</v>
      </c>
      <c r="I7100">
        <v>0.34</v>
      </c>
    </row>
    <row r="7101" spans="2:9" x14ac:dyDescent="0.2">
      <c r="B7101">
        <v>7.0949999999999998</v>
      </c>
      <c r="C7101">
        <v>1.024</v>
      </c>
      <c r="D7101">
        <v>2.23</v>
      </c>
      <c r="E7101" s="1">
        <v>1.17E-4</v>
      </c>
      <c r="F7101">
        <v>116.67</v>
      </c>
      <c r="G7101">
        <v>222.98</v>
      </c>
      <c r="H7101">
        <v>0.28000000000000003</v>
      </c>
      <c r="I7101">
        <v>0.34</v>
      </c>
    </row>
    <row r="7102" spans="2:9" x14ac:dyDescent="0.2">
      <c r="B7102">
        <v>7.0960000000000001</v>
      </c>
      <c r="C7102">
        <v>1.0269999999999999</v>
      </c>
      <c r="D7102">
        <v>2.2269999999999999</v>
      </c>
      <c r="E7102" s="1">
        <v>1.17E-4</v>
      </c>
      <c r="F7102">
        <v>116.76</v>
      </c>
      <c r="G7102">
        <v>222.69</v>
      </c>
      <c r="H7102">
        <v>0.28000000000000003</v>
      </c>
      <c r="I7102">
        <v>0.34</v>
      </c>
    </row>
    <row r="7103" spans="2:9" x14ac:dyDescent="0.2">
      <c r="B7103">
        <v>7.0970000000000004</v>
      </c>
      <c r="C7103">
        <v>1.0289999999999999</v>
      </c>
      <c r="D7103">
        <v>2.2240000000000002</v>
      </c>
      <c r="E7103" s="1">
        <v>1.17E-4</v>
      </c>
      <c r="F7103">
        <v>116.83</v>
      </c>
      <c r="G7103">
        <v>222.37</v>
      </c>
      <c r="H7103">
        <v>0.28000000000000003</v>
      </c>
      <c r="I7103">
        <v>0.34</v>
      </c>
    </row>
    <row r="7104" spans="2:9" x14ac:dyDescent="0.2">
      <c r="B7104">
        <v>7.0979999999999999</v>
      </c>
      <c r="C7104">
        <v>1.032</v>
      </c>
      <c r="D7104">
        <v>2.2210000000000001</v>
      </c>
      <c r="E7104" s="1">
        <v>1.17E-4</v>
      </c>
      <c r="F7104">
        <v>116.92</v>
      </c>
      <c r="G7104">
        <v>222.13</v>
      </c>
      <c r="H7104">
        <v>0.28000000000000003</v>
      </c>
      <c r="I7104">
        <v>0.34</v>
      </c>
    </row>
    <row r="7105" spans="2:9" x14ac:dyDescent="0.2">
      <c r="B7105">
        <v>7.0990000000000002</v>
      </c>
      <c r="C7105">
        <v>1.0349999999999999</v>
      </c>
      <c r="D7105">
        <v>2.2189999999999999</v>
      </c>
      <c r="E7105" s="1">
        <v>1.17E-4</v>
      </c>
      <c r="F7105">
        <v>117.03</v>
      </c>
      <c r="G7105">
        <v>221.89</v>
      </c>
      <c r="H7105">
        <v>0.28000000000000003</v>
      </c>
      <c r="I7105">
        <v>0.34</v>
      </c>
    </row>
    <row r="7106" spans="2:9" x14ac:dyDescent="0.2">
      <c r="B7106">
        <v>7.1</v>
      </c>
      <c r="C7106">
        <v>1.038</v>
      </c>
      <c r="D7106">
        <v>2.2160000000000002</v>
      </c>
      <c r="E7106" s="1">
        <v>1.17E-4</v>
      </c>
      <c r="F7106">
        <v>117.12</v>
      </c>
      <c r="G7106">
        <v>221.6</v>
      </c>
      <c r="H7106">
        <v>0.28000000000000003</v>
      </c>
      <c r="I7106">
        <v>0.34</v>
      </c>
    </row>
    <row r="7107" spans="2:9" x14ac:dyDescent="0.2">
      <c r="B7107">
        <v>7.101</v>
      </c>
      <c r="C7107">
        <v>1.04</v>
      </c>
      <c r="D7107">
        <v>2.2130000000000001</v>
      </c>
      <c r="E7107" s="1">
        <v>1.17E-4</v>
      </c>
      <c r="F7107">
        <v>117.2</v>
      </c>
      <c r="G7107">
        <v>221.29</v>
      </c>
      <c r="H7107">
        <v>0.28000000000000003</v>
      </c>
      <c r="I7107">
        <v>0.33</v>
      </c>
    </row>
    <row r="7108" spans="2:9" x14ac:dyDescent="0.2">
      <c r="B7108">
        <v>7.1020000000000003</v>
      </c>
      <c r="C7108">
        <v>1.044</v>
      </c>
      <c r="D7108">
        <v>2.2109999999999999</v>
      </c>
      <c r="E7108" s="1">
        <v>1.17E-4</v>
      </c>
      <c r="F7108">
        <v>117.31</v>
      </c>
      <c r="G7108">
        <v>221.1</v>
      </c>
      <c r="H7108">
        <v>0.28000000000000003</v>
      </c>
      <c r="I7108">
        <v>0.33</v>
      </c>
    </row>
    <row r="7109" spans="2:9" x14ac:dyDescent="0.2">
      <c r="B7109">
        <v>7.1029999999999998</v>
      </c>
      <c r="C7109">
        <v>1.048</v>
      </c>
      <c r="D7109">
        <v>2.21</v>
      </c>
      <c r="E7109" s="1">
        <v>1.17E-4</v>
      </c>
      <c r="F7109">
        <v>117.43</v>
      </c>
      <c r="G7109">
        <v>220.96</v>
      </c>
      <c r="H7109">
        <v>0.28000000000000003</v>
      </c>
      <c r="I7109">
        <v>0.33</v>
      </c>
    </row>
    <row r="7110" spans="2:9" x14ac:dyDescent="0.2">
      <c r="B7110">
        <v>7.1040000000000001</v>
      </c>
      <c r="C7110">
        <v>1.0509999999999999</v>
      </c>
      <c r="D7110">
        <v>2.2080000000000002</v>
      </c>
      <c r="E7110" s="1">
        <v>1.18E-4</v>
      </c>
      <c r="F7110">
        <v>117.54</v>
      </c>
      <c r="G7110">
        <v>220.78</v>
      </c>
      <c r="H7110">
        <v>0.28000000000000003</v>
      </c>
      <c r="I7110">
        <v>0.33</v>
      </c>
    </row>
    <row r="7111" spans="2:9" x14ac:dyDescent="0.2">
      <c r="B7111">
        <v>7.1050000000000004</v>
      </c>
      <c r="C7111">
        <v>1.0529999999999999</v>
      </c>
      <c r="D7111">
        <v>2.2050000000000001</v>
      </c>
      <c r="E7111" s="1">
        <v>1.18E-4</v>
      </c>
      <c r="F7111">
        <v>117.6</v>
      </c>
      <c r="G7111">
        <v>220.49</v>
      </c>
      <c r="H7111">
        <v>0.28000000000000003</v>
      </c>
      <c r="I7111">
        <v>0.33</v>
      </c>
    </row>
    <row r="7112" spans="2:9" x14ac:dyDescent="0.2">
      <c r="B7112">
        <v>7.1059999999999999</v>
      </c>
      <c r="C7112">
        <v>1.056</v>
      </c>
      <c r="D7112">
        <v>2.202</v>
      </c>
      <c r="E7112" s="1">
        <v>1.18E-4</v>
      </c>
      <c r="F7112">
        <v>117.69</v>
      </c>
      <c r="G7112">
        <v>220.24</v>
      </c>
      <c r="H7112">
        <v>0.28000000000000003</v>
      </c>
      <c r="I7112">
        <v>0.33</v>
      </c>
    </row>
    <row r="7113" spans="2:9" x14ac:dyDescent="0.2">
      <c r="B7113">
        <v>7.1070000000000002</v>
      </c>
      <c r="C7113">
        <v>1.0569999999999999</v>
      </c>
      <c r="D7113">
        <v>2.198</v>
      </c>
      <c r="E7113" s="1">
        <v>1.18E-4</v>
      </c>
      <c r="F7113">
        <v>117.73</v>
      </c>
      <c r="G7113">
        <v>219.84</v>
      </c>
      <c r="H7113">
        <v>0.28000000000000003</v>
      </c>
      <c r="I7113">
        <v>0.33</v>
      </c>
    </row>
    <row r="7114" spans="2:9" x14ac:dyDescent="0.2">
      <c r="B7114">
        <v>7.1079999999999997</v>
      </c>
      <c r="C7114">
        <v>1.0589999999999999</v>
      </c>
      <c r="D7114">
        <v>2.1960000000000002</v>
      </c>
      <c r="E7114" s="1">
        <v>1.18E-4</v>
      </c>
      <c r="F7114">
        <v>117.81</v>
      </c>
      <c r="G7114">
        <v>219.59</v>
      </c>
      <c r="H7114">
        <v>0.27</v>
      </c>
      <c r="I7114">
        <v>0.33</v>
      </c>
    </row>
    <row r="7115" spans="2:9" x14ac:dyDescent="0.2">
      <c r="B7115">
        <v>7.109</v>
      </c>
      <c r="C7115">
        <v>1.0629999999999999</v>
      </c>
      <c r="D7115">
        <v>2.1949999999999998</v>
      </c>
      <c r="E7115" s="1">
        <v>1.18E-4</v>
      </c>
      <c r="F7115">
        <v>117.91</v>
      </c>
      <c r="G7115">
        <v>219.47</v>
      </c>
      <c r="H7115">
        <v>0.27</v>
      </c>
      <c r="I7115">
        <v>0.33</v>
      </c>
    </row>
    <row r="7116" spans="2:9" x14ac:dyDescent="0.2">
      <c r="B7116">
        <v>7.11</v>
      </c>
      <c r="C7116">
        <v>1.0660000000000001</v>
      </c>
      <c r="D7116">
        <v>2.1930000000000001</v>
      </c>
      <c r="E7116" s="1">
        <v>1.18E-4</v>
      </c>
      <c r="F7116">
        <v>118</v>
      </c>
      <c r="G7116">
        <v>219.31</v>
      </c>
      <c r="H7116">
        <v>0.27</v>
      </c>
      <c r="I7116">
        <v>0.33</v>
      </c>
    </row>
    <row r="7117" spans="2:9" x14ac:dyDescent="0.2">
      <c r="B7117">
        <v>7.1109999999999998</v>
      </c>
      <c r="C7117">
        <v>1.0680000000000001</v>
      </c>
      <c r="D7117">
        <v>2.1909999999999998</v>
      </c>
      <c r="E7117" s="1">
        <v>1.18E-4</v>
      </c>
      <c r="F7117">
        <v>118.07</v>
      </c>
      <c r="G7117">
        <v>219.07</v>
      </c>
      <c r="H7117">
        <v>0.27</v>
      </c>
      <c r="I7117">
        <v>0.33</v>
      </c>
    </row>
    <row r="7118" spans="2:9" x14ac:dyDescent="0.2">
      <c r="B7118">
        <v>7.1120000000000001</v>
      </c>
      <c r="C7118">
        <v>1.07</v>
      </c>
      <c r="D7118">
        <v>2.1890000000000001</v>
      </c>
      <c r="E7118" s="1">
        <v>1.18E-4</v>
      </c>
      <c r="F7118">
        <v>118.14</v>
      </c>
      <c r="G7118">
        <v>218.92</v>
      </c>
      <c r="H7118">
        <v>0.27</v>
      </c>
      <c r="I7118">
        <v>0.33</v>
      </c>
    </row>
    <row r="7119" spans="2:9" x14ac:dyDescent="0.2">
      <c r="B7119">
        <v>7.1130000000000004</v>
      </c>
      <c r="C7119">
        <v>1.071</v>
      </c>
      <c r="D7119">
        <v>2.1859999999999999</v>
      </c>
      <c r="E7119" s="1">
        <v>1.18E-4</v>
      </c>
      <c r="F7119">
        <v>118.18</v>
      </c>
      <c r="G7119">
        <v>218.61</v>
      </c>
      <c r="H7119">
        <v>0.27</v>
      </c>
      <c r="I7119">
        <v>0.33</v>
      </c>
    </row>
    <row r="7120" spans="2:9" x14ac:dyDescent="0.2">
      <c r="B7120">
        <v>7.1139999999999999</v>
      </c>
      <c r="C7120">
        <v>1.073</v>
      </c>
      <c r="D7120">
        <v>2.1840000000000002</v>
      </c>
      <c r="E7120" s="1">
        <v>1.18E-4</v>
      </c>
      <c r="F7120">
        <v>118.23</v>
      </c>
      <c r="G7120">
        <v>218.35</v>
      </c>
      <c r="H7120">
        <v>0.27</v>
      </c>
      <c r="I7120">
        <v>0.33</v>
      </c>
    </row>
    <row r="7121" spans="2:9" x14ac:dyDescent="0.2">
      <c r="B7121">
        <v>7.1150000000000002</v>
      </c>
      <c r="C7121">
        <v>1.075</v>
      </c>
      <c r="D7121">
        <v>2.1819999999999999</v>
      </c>
      <c r="E7121" s="1">
        <v>1.18E-4</v>
      </c>
      <c r="F7121">
        <v>118.31</v>
      </c>
      <c r="G7121">
        <v>218.24</v>
      </c>
      <c r="H7121">
        <v>0.27</v>
      </c>
      <c r="I7121">
        <v>0.33</v>
      </c>
    </row>
    <row r="7122" spans="2:9" x14ac:dyDescent="0.2">
      <c r="B7122">
        <v>7.1159999999999997</v>
      </c>
      <c r="C7122">
        <v>1.0780000000000001</v>
      </c>
      <c r="D7122">
        <v>2.181</v>
      </c>
      <c r="E7122" s="1">
        <v>1.18E-4</v>
      </c>
      <c r="F7122">
        <v>118.4</v>
      </c>
      <c r="G7122">
        <v>218.11</v>
      </c>
      <c r="H7122">
        <v>0.27</v>
      </c>
      <c r="I7122">
        <v>0.33</v>
      </c>
    </row>
    <row r="7123" spans="2:9" x14ac:dyDescent="0.2">
      <c r="B7123">
        <v>7.117</v>
      </c>
      <c r="C7123">
        <v>1.08</v>
      </c>
      <c r="D7123">
        <v>2.1789999999999998</v>
      </c>
      <c r="E7123" s="1">
        <v>1.18E-4</v>
      </c>
      <c r="F7123">
        <v>118.46</v>
      </c>
      <c r="G7123">
        <v>217.91</v>
      </c>
      <c r="H7123">
        <v>0.27</v>
      </c>
      <c r="I7123">
        <v>0.33</v>
      </c>
    </row>
    <row r="7124" spans="2:9" x14ac:dyDescent="0.2">
      <c r="B7124">
        <v>7.1180000000000003</v>
      </c>
      <c r="C7124">
        <v>1.081</v>
      </c>
      <c r="D7124">
        <v>2.177</v>
      </c>
      <c r="E7124" s="1">
        <v>1.18E-4</v>
      </c>
      <c r="F7124">
        <v>118.5</v>
      </c>
      <c r="G7124">
        <v>217.71</v>
      </c>
      <c r="H7124">
        <v>0.27</v>
      </c>
      <c r="I7124">
        <v>0.33</v>
      </c>
    </row>
    <row r="7125" spans="2:9" x14ac:dyDescent="0.2">
      <c r="B7125">
        <v>7.1189999999999998</v>
      </c>
      <c r="C7125">
        <v>1.083</v>
      </c>
      <c r="D7125">
        <v>2.177</v>
      </c>
      <c r="E7125" s="1">
        <v>1.1900000000000001E-4</v>
      </c>
      <c r="F7125">
        <v>118.57</v>
      </c>
      <c r="G7125">
        <v>217.65</v>
      </c>
      <c r="H7125">
        <v>0.27</v>
      </c>
      <c r="I7125">
        <v>0.33</v>
      </c>
    </row>
    <row r="7126" spans="2:9" x14ac:dyDescent="0.2">
      <c r="B7126">
        <v>7.12</v>
      </c>
      <c r="C7126">
        <v>1.085</v>
      </c>
      <c r="D7126">
        <v>2.1749999999999998</v>
      </c>
      <c r="E7126" s="1">
        <v>1.1900000000000001E-4</v>
      </c>
      <c r="F7126">
        <v>118.62</v>
      </c>
      <c r="G7126">
        <v>217.49</v>
      </c>
      <c r="H7126">
        <v>0.27</v>
      </c>
      <c r="I7126">
        <v>0.33</v>
      </c>
    </row>
    <row r="7127" spans="2:9" x14ac:dyDescent="0.2">
      <c r="B7127">
        <v>7.1210000000000004</v>
      </c>
      <c r="C7127">
        <v>1.087</v>
      </c>
      <c r="D7127">
        <v>2.1739999999999999</v>
      </c>
      <c r="E7127" s="1">
        <v>1.1900000000000001E-4</v>
      </c>
      <c r="F7127">
        <v>118.69</v>
      </c>
      <c r="G7127">
        <v>217.4</v>
      </c>
      <c r="H7127">
        <v>0.27</v>
      </c>
      <c r="I7127">
        <v>0.33</v>
      </c>
    </row>
    <row r="7128" spans="2:9" x14ac:dyDescent="0.2">
      <c r="B7128">
        <v>7.1219999999999999</v>
      </c>
      <c r="C7128">
        <v>1.089</v>
      </c>
      <c r="D7128">
        <v>2.1720000000000002</v>
      </c>
      <c r="E7128" s="1">
        <v>1.1900000000000001E-4</v>
      </c>
      <c r="F7128">
        <v>118.75</v>
      </c>
      <c r="G7128">
        <v>217.22</v>
      </c>
      <c r="H7128">
        <v>0.27</v>
      </c>
      <c r="I7128">
        <v>0.33</v>
      </c>
    </row>
    <row r="7129" spans="2:9" x14ac:dyDescent="0.2">
      <c r="B7129">
        <v>7.1230000000000002</v>
      </c>
      <c r="C7129">
        <v>1.0880000000000001</v>
      </c>
      <c r="D7129">
        <v>2.169</v>
      </c>
      <c r="E7129" s="1">
        <v>1.1900000000000001E-4</v>
      </c>
      <c r="F7129">
        <v>118.73</v>
      </c>
      <c r="G7129">
        <v>216.95</v>
      </c>
      <c r="H7129">
        <v>0.27</v>
      </c>
      <c r="I7129">
        <v>0.33</v>
      </c>
    </row>
    <row r="7130" spans="2:9" x14ac:dyDescent="0.2">
      <c r="B7130">
        <v>7.1239999999999997</v>
      </c>
      <c r="C7130">
        <v>1.091</v>
      </c>
      <c r="D7130">
        <v>2.169</v>
      </c>
      <c r="E7130" s="1">
        <v>1.1900000000000001E-4</v>
      </c>
      <c r="F7130">
        <v>118.81</v>
      </c>
      <c r="G7130">
        <v>216.92</v>
      </c>
      <c r="H7130">
        <v>0.27</v>
      </c>
      <c r="I7130">
        <v>0.33</v>
      </c>
    </row>
    <row r="7131" spans="2:9" x14ac:dyDescent="0.2">
      <c r="B7131">
        <v>7.125</v>
      </c>
      <c r="C7131">
        <v>1.091</v>
      </c>
      <c r="D7131">
        <v>2.1669999999999998</v>
      </c>
      <c r="E7131" s="1">
        <v>1.1900000000000001E-4</v>
      </c>
      <c r="F7131">
        <v>118.84</v>
      </c>
      <c r="G7131">
        <v>216.74</v>
      </c>
      <c r="H7131">
        <v>0.27</v>
      </c>
      <c r="I7131">
        <v>0.33</v>
      </c>
    </row>
    <row r="7132" spans="2:9" x14ac:dyDescent="0.2">
      <c r="B7132">
        <v>7.1260000000000003</v>
      </c>
      <c r="C7132">
        <v>1.093</v>
      </c>
      <c r="D7132">
        <v>2.1659999999999999</v>
      </c>
      <c r="E7132" s="1">
        <v>1.1900000000000001E-4</v>
      </c>
      <c r="F7132">
        <v>118.89</v>
      </c>
      <c r="G7132">
        <v>216.58</v>
      </c>
      <c r="H7132">
        <v>0.27</v>
      </c>
      <c r="I7132">
        <v>0.33</v>
      </c>
    </row>
    <row r="7133" spans="2:9" x14ac:dyDescent="0.2">
      <c r="B7133">
        <v>7.1269999999999998</v>
      </c>
      <c r="C7133">
        <v>1.0960000000000001</v>
      </c>
      <c r="D7133">
        <v>2.1669999999999998</v>
      </c>
      <c r="E7133" s="1">
        <v>1.1900000000000001E-4</v>
      </c>
      <c r="F7133">
        <v>118.99</v>
      </c>
      <c r="G7133">
        <v>216.73</v>
      </c>
      <c r="H7133">
        <v>0.27</v>
      </c>
      <c r="I7133">
        <v>0.33</v>
      </c>
    </row>
    <row r="7134" spans="2:9" x14ac:dyDescent="0.2">
      <c r="B7134">
        <v>7.1280000000000001</v>
      </c>
      <c r="C7134">
        <v>1.0980000000000001</v>
      </c>
      <c r="D7134">
        <v>2.1659999999999999</v>
      </c>
      <c r="E7134" s="1">
        <v>1.1900000000000001E-4</v>
      </c>
      <c r="F7134">
        <v>119.06</v>
      </c>
      <c r="G7134">
        <v>216.63</v>
      </c>
      <c r="H7134">
        <v>0.27</v>
      </c>
      <c r="I7134">
        <v>0.33</v>
      </c>
    </row>
    <row r="7135" spans="2:9" x14ac:dyDescent="0.2">
      <c r="B7135">
        <v>7.1289999999999996</v>
      </c>
      <c r="C7135">
        <v>1.0980000000000001</v>
      </c>
      <c r="D7135">
        <v>2.1640000000000001</v>
      </c>
      <c r="E7135" s="1">
        <v>1.1900000000000001E-4</v>
      </c>
      <c r="F7135">
        <v>119.06</v>
      </c>
      <c r="G7135">
        <v>216.4</v>
      </c>
      <c r="H7135">
        <v>0.27</v>
      </c>
      <c r="I7135">
        <v>0.32</v>
      </c>
    </row>
    <row r="7136" spans="2:9" x14ac:dyDescent="0.2">
      <c r="B7136">
        <v>7.13</v>
      </c>
      <c r="C7136">
        <v>1.099</v>
      </c>
      <c r="D7136">
        <v>2.1619999999999999</v>
      </c>
      <c r="E7136" s="1">
        <v>1.1900000000000001E-4</v>
      </c>
      <c r="F7136">
        <v>119.07</v>
      </c>
      <c r="G7136">
        <v>216.21</v>
      </c>
      <c r="H7136">
        <v>0.27</v>
      </c>
      <c r="I7136">
        <v>0.32</v>
      </c>
    </row>
    <row r="7137" spans="2:9" x14ac:dyDescent="0.2">
      <c r="B7137">
        <v>7.1310000000000002</v>
      </c>
      <c r="C7137">
        <v>1.101</v>
      </c>
      <c r="D7137">
        <v>2.1619999999999999</v>
      </c>
      <c r="E7137" s="1">
        <v>1.1900000000000001E-4</v>
      </c>
      <c r="F7137">
        <v>119.13</v>
      </c>
      <c r="G7137">
        <v>216.17</v>
      </c>
      <c r="H7137">
        <v>0.27</v>
      </c>
      <c r="I7137">
        <v>0.32</v>
      </c>
    </row>
    <row r="7138" spans="2:9" x14ac:dyDescent="0.2">
      <c r="B7138">
        <v>7.1319999999999997</v>
      </c>
      <c r="C7138">
        <v>1.1020000000000001</v>
      </c>
      <c r="D7138">
        <v>2.161</v>
      </c>
      <c r="E7138" s="1">
        <v>1.1900000000000001E-4</v>
      </c>
      <c r="F7138">
        <v>119.17</v>
      </c>
      <c r="G7138">
        <v>216.1</v>
      </c>
      <c r="H7138">
        <v>0.27</v>
      </c>
      <c r="I7138">
        <v>0.32</v>
      </c>
    </row>
    <row r="7139" spans="2:9" x14ac:dyDescent="0.2">
      <c r="B7139">
        <v>7.133</v>
      </c>
      <c r="C7139">
        <v>1.101</v>
      </c>
      <c r="D7139">
        <v>2.1579999999999999</v>
      </c>
      <c r="E7139" s="1">
        <v>1.1900000000000001E-4</v>
      </c>
      <c r="F7139">
        <v>119.14</v>
      </c>
      <c r="G7139">
        <v>215.79</v>
      </c>
      <c r="H7139">
        <v>0.27</v>
      </c>
      <c r="I7139">
        <v>0.32</v>
      </c>
    </row>
    <row r="7140" spans="2:9" x14ac:dyDescent="0.2">
      <c r="B7140">
        <v>7.1340000000000003</v>
      </c>
      <c r="C7140">
        <v>1.1020000000000001</v>
      </c>
      <c r="D7140">
        <v>2.157</v>
      </c>
      <c r="E7140" s="1">
        <v>1.1900000000000001E-4</v>
      </c>
      <c r="F7140">
        <v>119.18</v>
      </c>
      <c r="G7140">
        <v>215.75</v>
      </c>
      <c r="H7140">
        <v>0.27</v>
      </c>
      <c r="I7140">
        <v>0.32</v>
      </c>
    </row>
    <row r="7141" spans="2:9" x14ac:dyDescent="0.2">
      <c r="B7141">
        <v>7.1349999999999998</v>
      </c>
      <c r="C7141">
        <v>1.103</v>
      </c>
      <c r="D7141">
        <v>2.157</v>
      </c>
      <c r="E7141" s="1">
        <v>1.1900000000000001E-4</v>
      </c>
      <c r="F7141">
        <v>119.22</v>
      </c>
      <c r="G7141">
        <v>215.7</v>
      </c>
      <c r="H7141">
        <v>0.27</v>
      </c>
      <c r="I7141">
        <v>0.32</v>
      </c>
    </row>
    <row r="7142" spans="2:9" x14ac:dyDescent="0.2">
      <c r="B7142">
        <v>7.1360000000000001</v>
      </c>
      <c r="C7142">
        <v>1.1060000000000001</v>
      </c>
      <c r="D7142">
        <v>2.1579999999999999</v>
      </c>
      <c r="E7142" s="1">
        <v>1.1900000000000001E-4</v>
      </c>
      <c r="F7142">
        <v>119.29</v>
      </c>
      <c r="G7142">
        <v>215.75</v>
      </c>
      <c r="H7142">
        <v>0.27</v>
      </c>
      <c r="I7142">
        <v>0.32</v>
      </c>
    </row>
    <row r="7143" spans="2:9" x14ac:dyDescent="0.2">
      <c r="B7143">
        <v>7.1369999999999996</v>
      </c>
      <c r="C7143">
        <v>1.1060000000000001</v>
      </c>
      <c r="D7143">
        <v>2.1560000000000001</v>
      </c>
      <c r="E7143" s="1">
        <v>1.1900000000000001E-4</v>
      </c>
      <c r="F7143">
        <v>119.29</v>
      </c>
      <c r="G7143">
        <v>215.59</v>
      </c>
      <c r="H7143">
        <v>0.27</v>
      </c>
      <c r="I7143">
        <v>0.32</v>
      </c>
    </row>
    <row r="7144" spans="2:9" x14ac:dyDescent="0.2">
      <c r="B7144">
        <v>7.1379999999999999</v>
      </c>
      <c r="C7144">
        <v>1.105</v>
      </c>
      <c r="D7144">
        <v>2.1539999999999999</v>
      </c>
      <c r="E7144" s="1">
        <v>1.1900000000000001E-4</v>
      </c>
      <c r="F7144">
        <v>119.27</v>
      </c>
      <c r="G7144">
        <v>215.38</v>
      </c>
      <c r="H7144">
        <v>0.27</v>
      </c>
      <c r="I7144">
        <v>0.32</v>
      </c>
    </row>
    <row r="7145" spans="2:9" x14ac:dyDescent="0.2">
      <c r="B7145">
        <v>7.1390000000000002</v>
      </c>
      <c r="C7145">
        <v>1.107</v>
      </c>
      <c r="D7145">
        <v>2.1539999999999999</v>
      </c>
      <c r="E7145" s="1">
        <v>1.1900000000000001E-4</v>
      </c>
      <c r="F7145">
        <v>119.35</v>
      </c>
      <c r="G7145">
        <v>215.42</v>
      </c>
      <c r="H7145">
        <v>0.27</v>
      </c>
      <c r="I7145">
        <v>0.32</v>
      </c>
    </row>
    <row r="7146" spans="2:9" x14ac:dyDescent="0.2">
      <c r="B7146">
        <v>7.14</v>
      </c>
      <c r="C7146">
        <v>1.107</v>
      </c>
      <c r="D7146">
        <v>2.1520000000000001</v>
      </c>
      <c r="E7146" s="1">
        <v>1.1900000000000001E-4</v>
      </c>
      <c r="F7146">
        <v>119.34</v>
      </c>
      <c r="G7146">
        <v>215.21</v>
      </c>
      <c r="H7146">
        <v>0.27</v>
      </c>
      <c r="I7146">
        <v>0.32</v>
      </c>
    </row>
    <row r="7147" spans="2:9" x14ac:dyDescent="0.2">
      <c r="B7147">
        <v>7.141</v>
      </c>
      <c r="C7147">
        <v>1.1080000000000001</v>
      </c>
      <c r="D7147">
        <v>2.1509999999999998</v>
      </c>
      <c r="E7147" s="1">
        <v>1.1900000000000001E-4</v>
      </c>
      <c r="F7147">
        <v>119.38</v>
      </c>
      <c r="G7147">
        <v>215.11</v>
      </c>
      <c r="H7147">
        <v>0.27</v>
      </c>
      <c r="I7147">
        <v>0.32</v>
      </c>
    </row>
    <row r="7148" spans="2:9" x14ac:dyDescent="0.2">
      <c r="B7148">
        <v>7.1420000000000003</v>
      </c>
      <c r="C7148">
        <v>1.1100000000000001</v>
      </c>
      <c r="D7148">
        <v>2.1509999999999998</v>
      </c>
      <c r="E7148" s="1">
        <v>1.1900000000000001E-4</v>
      </c>
      <c r="F7148">
        <v>119.44</v>
      </c>
      <c r="G7148">
        <v>215.14</v>
      </c>
      <c r="H7148">
        <v>0.27</v>
      </c>
      <c r="I7148">
        <v>0.32</v>
      </c>
    </row>
    <row r="7149" spans="2:9" x14ac:dyDescent="0.2">
      <c r="B7149">
        <v>7.1429999999999998</v>
      </c>
      <c r="C7149">
        <v>1.1120000000000001</v>
      </c>
      <c r="D7149">
        <v>2.1509999999999998</v>
      </c>
      <c r="E7149" s="1">
        <v>1.1900000000000001E-4</v>
      </c>
      <c r="F7149">
        <v>119.49</v>
      </c>
      <c r="G7149">
        <v>215.15</v>
      </c>
      <c r="H7149">
        <v>0.27</v>
      </c>
      <c r="I7149">
        <v>0.32</v>
      </c>
    </row>
    <row r="7150" spans="2:9" x14ac:dyDescent="0.2">
      <c r="B7150">
        <v>7.1440000000000001</v>
      </c>
      <c r="C7150">
        <v>1.111</v>
      </c>
      <c r="D7150">
        <v>2.149</v>
      </c>
      <c r="E7150" s="1">
        <v>1.1900000000000001E-4</v>
      </c>
      <c r="F7150">
        <v>119.45</v>
      </c>
      <c r="G7150">
        <v>214.89</v>
      </c>
      <c r="H7150">
        <v>0.27</v>
      </c>
      <c r="I7150">
        <v>0.32</v>
      </c>
    </row>
    <row r="7151" spans="2:9" x14ac:dyDescent="0.2">
      <c r="B7151">
        <v>7.1449999999999996</v>
      </c>
      <c r="C7151">
        <v>1.1120000000000001</v>
      </c>
      <c r="D7151">
        <v>2.1480000000000001</v>
      </c>
      <c r="E7151" s="1">
        <v>1.1900000000000001E-4</v>
      </c>
      <c r="F7151">
        <v>119.49</v>
      </c>
      <c r="G7151">
        <v>214.82</v>
      </c>
      <c r="H7151">
        <v>0.27</v>
      </c>
      <c r="I7151">
        <v>0.32</v>
      </c>
    </row>
    <row r="7152" spans="2:9" x14ac:dyDescent="0.2">
      <c r="B7152">
        <v>7.1459999999999999</v>
      </c>
      <c r="C7152">
        <v>1.1120000000000001</v>
      </c>
      <c r="D7152">
        <v>2.1459999999999999</v>
      </c>
      <c r="E7152" s="1">
        <v>1.1900000000000001E-4</v>
      </c>
      <c r="F7152">
        <v>119.49</v>
      </c>
      <c r="G7152">
        <v>214.62</v>
      </c>
      <c r="H7152">
        <v>0.27</v>
      </c>
      <c r="I7152">
        <v>0.32</v>
      </c>
    </row>
    <row r="7153" spans="2:9" x14ac:dyDescent="0.2">
      <c r="B7153">
        <v>7.1470000000000002</v>
      </c>
      <c r="C7153">
        <v>1.115</v>
      </c>
      <c r="D7153">
        <v>2.1480000000000001</v>
      </c>
      <c r="E7153" s="1">
        <v>1.2E-4</v>
      </c>
      <c r="F7153">
        <v>119.6</v>
      </c>
      <c r="G7153">
        <v>214.77</v>
      </c>
      <c r="H7153">
        <v>0.27</v>
      </c>
      <c r="I7153">
        <v>0.32</v>
      </c>
    </row>
    <row r="7154" spans="2:9" x14ac:dyDescent="0.2">
      <c r="B7154">
        <v>7.1479999999999997</v>
      </c>
      <c r="C7154">
        <v>1.115</v>
      </c>
      <c r="D7154">
        <v>2.145</v>
      </c>
      <c r="E7154" s="1">
        <v>1.2E-4</v>
      </c>
      <c r="F7154">
        <v>119.6</v>
      </c>
      <c r="G7154">
        <v>214.55</v>
      </c>
      <c r="H7154">
        <v>0.27</v>
      </c>
      <c r="I7154">
        <v>0.32</v>
      </c>
    </row>
    <row r="7155" spans="2:9" x14ac:dyDescent="0.2">
      <c r="B7155">
        <v>7.149</v>
      </c>
      <c r="C7155">
        <v>1.115</v>
      </c>
      <c r="D7155">
        <v>2.1440000000000001</v>
      </c>
      <c r="E7155" s="1">
        <v>1.2E-4</v>
      </c>
      <c r="F7155">
        <v>119.6</v>
      </c>
      <c r="G7155">
        <v>214.38</v>
      </c>
      <c r="H7155">
        <v>0.27</v>
      </c>
      <c r="I7155">
        <v>0.32</v>
      </c>
    </row>
    <row r="7156" spans="2:9" x14ac:dyDescent="0.2">
      <c r="B7156">
        <v>7.15</v>
      </c>
      <c r="C7156">
        <v>1.117</v>
      </c>
      <c r="D7156">
        <v>2.1429999999999998</v>
      </c>
      <c r="E7156" s="1">
        <v>1.2E-4</v>
      </c>
      <c r="F7156">
        <v>119.66</v>
      </c>
      <c r="G7156">
        <v>214.35</v>
      </c>
      <c r="H7156">
        <v>0.27</v>
      </c>
      <c r="I7156">
        <v>0.32</v>
      </c>
    </row>
    <row r="7157" spans="2:9" x14ac:dyDescent="0.2">
      <c r="B7157">
        <v>7.1509999999999998</v>
      </c>
      <c r="C7157">
        <v>1.1180000000000001</v>
      </c>
      <c r="D7157">
        <v>2.1429999999999998</v>
      </c>
      <c r="E7157" s="1">
        <v>1.2E-4</v>
      </c>
      <c r="F7157">
        <v>119.69</v>
      </c>
      <c r="G7157">
        <v>214.29</v>
      </c>
      <c r="H7157">
        <v>0.27</v>
      </c>
      <c r="I7157">
        <v>0.32</v>
      </c>
    </row>
    <row r="7158" spans="2:9" x14ac:dyDescent="0.2">
      <c r="B7158">
        <v>7.1520000000000001</v>
      </c>
      <c r="C7158">
        <v>1.1200000000000001</v>
      </c>
      <c r="D7158">
        <v>2.1419999999999999</v>
      </c>
      <c r="E7158" s="1">
        <v>1.2E-4</v>
      </c>
      <c r="F7158">
        <v>119.74</v>
      </c>
      <c r="G7158">
        <v>214.23</v>
      </c>
      <c r="H7158">
        <v>0.27</v>
      </c>
      <c r="I7158">
        <v>0.32</v>
      </c>
    </row>
    <row r="7159" spans="2:9" x14ac:dyDescent="0.2">
      <c r="B7159">
        <v>7.1529999999999996</v>
      </c>
      <c r="C7159">
        <v>1.121</v>
      </c>
      <c r="D7159">
        <v>2.141</v>
      </c>
      <c r="E7159" s="1">
        <v>1.2E-4</v>
      </c>
      <c r="F7159">
        <v>119.78</v>
      </c>
      <c r="G7159">
        <v>214.11</v>
      </c>
      <c r="H7159">
        <v>0.27</v>
      </c>
      <c r="I7159">
        <v>0.32</v>
      </c>
    </row>
    <row r="7160" spans="2:9" x14ac:dyDescent="0.2">
      <c r="B7160">
        <v>7.1539999999999999</v>
      </c>
      <c r="C7160">
        <v>1.1220000000000001</v>
      </c>
      <c r="D7160">
        <v>2.1389999999999998</v>
      </c>
      <c r="E7160" s="1">
        <v>1.2E-4</v>
      </c>
      <c r="F7160">
        <v>119.8</v>
      </c>
      <c r="G7160">
        <v>213.95</v>
      </c>
      <c r="H7160">
        <v>0.27</v>
      </c>
      <c r="I7160">
        <v>0.32</v>
      </c>
    </row>
    <row r="7161" spans="2:9" x14ac:dyDescent="0.2">
      <c r="B7161">
        <v>7.1550000000000002</v>
      </c>
      <c r="C7161">
        <v>1.123</v>
      </c>
      <c r="D7161">
        <v>2.1379999999999999</v>
      </c>
      <c r="E7161" s="1">
        <v>1.2E-4</v>
      </c>
      <c r="F7161">
        <v>119.86</v>
      </c>
      <c r="G7161">
        <v>213.84</v>
      </c>
      <c r="H7161">
        <v>0.27</v>
      </c>
      <c r="I7161">
        <v>0.32</v>
      </c>
    </row>
    <row r="7162" spans="2:9" x14ac:dyDescent="0.2">
      <c r="B7162">
        <v>7.1559999999999997</v>
      </c>
      <c r="C7162">
        <v>1.125</v>
      </c>
      <c r="D7162">
        <v>2.1379999999999999</v>
      </c>
      <c r="E7162" s="1">
        <v>1.2E-4</v>
      </c>
      <c r="F7162">
        <v>119.92</v>
      </c>
      <c r="G7162">
        <v>213.81</v>
      </c>
      <c r="H7162">
        <v>0.27</v>
      </c>
      <c r="I7162">
        <v>0.32</v>
      </c>
    </row>
    <row r="7163" spans="2:9" x14ac:dyDescent="0.2">
      <c r="B7163">
        <v>7.157</v>
      </c>
      <c r="C7163">
        <v>1.125</v>
      </c>
      <c r="D7163">
        <v>2.1360000000000001</v>
      </c>
      <c r="E7163" s="1">
        <v>1.2E-4</v>
      </c>
      <c r="F7163">
        <v>119.93</v>
      </c>
      <c r="G7163">
        <v>213.58</v>
      </c>
      <c r="H7163">
        <v>0.27</v>
      </c>
      <c r="I7163">
        <v>0.32</v>
      </c>
    </row>
    <row r="7164" spans="2:9" x14ac:dyDescent="0.2">
      <c r="B7164">
        <v>7.1580000000000004</v>
      </c>
      <c r="C7164">
        <v>1.1279999999999999</v>
      </c>
      <c r="D7164">
        <v>2.1349999999999998</v>
      </c>
      <c r="E7164" s="1">
        <v>1.2E-4</v>
      </c>
      <c r="F7164">
        <v>120</v>
      </c>
      <c r="G7164">
        <v>213.51</v>
      </c>
      <c r="H7164">
        <v>0.27</v>
      </c>
      <c r="I7164">
        <v>0.32</v>
      </c>
    </row>
    <row r="7165" spans="2:9" x14ac:dyDescent="0.2">
      <c r="B7165">
        <v>7.1589999999999998</v>
      </c>
      <c r="C7165">
        <v>1.1279999999999999</v>
      </c>
      <c r="D7165">
        <v>2.1320000000000001</v>
      </c>
      <c r="E7165" s="1">
        <v>1.2E-4</v>
      </c>
      <c r="F7165">
        <v>120</v>
      </c>
      <c r="G7165">
        <v>213.24</v>
      </c>
      <c r="H7165">
        <v>0.27</v>
      </c>
      <c r="I7165">
        <v>0.32</v>
      </c>
    </row>
    <row r="7166" spans="2:9" x14ac:dyDescent="0.2">
      <c r="B7166">
        <v>7.16</v>
      </c>
      <c r="C7166">
        <v>1.129</v>
      </c>
      <c r="D7166">
        <v>2.1309999999999998</v>
      </c>
      <c r="E7166" s="1">
        <v>1.2E-4</v>
      </c>
      <c r="F7166">
        <v>120.05</v>
      </c>
      <c r="G7166">
        <v>213.12</v>
      </c>
      <c r="H7166">
        <v>0.27</v>
      </c>
      <c r="I7166">
        <v>0.32</v>
      </c>
    </row>
    <row r="7167" spans="2:9" x14ac:dyDescent="0.2">
      <c r="B7167">
        <v>7.1609999999999996</v>
      </c>
      <c r="C7167">
        <v>1.1299999999999999</v>
      </c>
      <c r="D7167">
        <v>2.129</v>
      </c>
      <c r="E7167" s="1">
        <v>1.2E-4</v>
      </c>
      <c r="F7167">
        <v>120.08</v>
      </c>
      <c r="G7167">
        <v>212.93</v>
      </c>
      <c r="H7167">
        <v>0.27</v>
      </c>
      <c r="I7167">
        <v>0.32</v>
      </c>
    </row>
    <row r="7168" spans="2:9" x14ac:dyDescent="0.2">
      <c r="B7168">
        <v>7.1619999999999999</v>
      </c>
      <c r="C7168">
        <v>1.1319999999999999</v>
      </c>
      <c r="D7168">
        <v>2.129</v>
      </c>
      <c r="E7168" s="1">
        <v>1.2E-4</v>
      </c>
      <c r="F7168">
        <v>120.14</v>
      </c>
      <c r="G7168">
        <v>212.85</v>
      </c>
      <c r="H7168">
        <v>0.27</v>
      </c>
      <c r="I7168">
        <v>0.32</v>
      </c>
    </row>
    <row r="7169" spans="2:9" x14ac:dyDescent="0.2">
      <c r="B7169">
        <v>7.1630000000000003</v>
      </c>
      <c r="C7169">
        <v>1.1359999999999999</v>
      </c>
      <c r="D7169">
        <v>2.129</v>
      </c>
      <c r="E7169" s="1">
        <v>1.2E-4</v>
      </c>
      <c r="F7169">
        <v>120.26</v>
      </c>
      <c r="G7169">
        <v>212.89</v>
      </c>
      <c r="H7169">
        <v>0.27</v>
      </c>
      <c r="I7169">
        <v>0.32</v>
      </c>
    </row>
    <row r="7170" spans="2:9" x14ac:dyDescent="0.2">
      <c r="B7170">
        <v>7.1639999999999997</v>
      </c>
      <c r="C7170">
        <v>1.137</v>
      </c>
      <c r="D7170">
        <v>2.1269999999999998</v>
      </c>
      <c r="E7170" s="1">
        <v>1.2E-4</v>
      </c>
      <c r="F7170">
        <v>120.3</v>
      </c>
      <c r="G7170">
        <v>212.7</v>
      </c>
      <c r="H7170">
        <v>0.27</v>
      </c>
      <c r="I7170">
        <v>0.32</v>
      </c>
    </row>
    <row r="7171" spans="2:9" x14ac:dyDescent="0.2">
      <c r="B7171">
        <v>7.165</v>
      </c>
      <c r="C7171">
        <v>1.139</v>
      </c>
      <c r="D7171">
        <v>2.1259999999999999</v>
      </c>
      <c r="E7171" s="1">
        <v>1.2E-4</v>
      </c>
      <c r="F7171">
        <v>120.36</v>
      </c>
      <c r="G7171">
        <v>212.6</v>
      </c>
      <c r="H7171">
        <v>0.27</v>
      </c>
      <c r="I7171">
        <v>0.32</v>
      </c>
    </row>
    <row r="7172" spans="2:9" x14ac:dyDescent="0.2">
      <c r="B7172">
        <v>7.1660000000000004</v>
      </c>
      <c r="C7172">
        <v>1.141</v>
      </c>
      <c r="D7172">
        <v>2.125</v>
      </c>
      <c r="E7172" s="1">
        <v>1.2E-4</v>
      </c>
      <c r="F7172">
        <v>120.42</v>
      </c>
      <c r="G7172">
        <v>212.46</v>
      </c>
      <c r="H7172">
        <v>0.27</v>
      </c>
      <c r="I7172">
        <v>0.32</v>
      </c>
    </row>
    <row r="7173" spans="2:9" x14ac:dyDescent="0.2">
      <c r="B7173">
        <v>7.1669999999999998</v>
      </c>
      <c r="C7173">
        <v>1.141</v>
      </c>
      <c r="D7173">
        <v>2.1219999999999999</v>
      </c>
      <c r="E7173" s="1">
        <v>1.2E-4</v>
      </c>
      <c r="F7173">
        <v>120.44</v>
      </c>
      <c r="G7173">
        <v>212.18</v>
      </c>
      <c r="H7173">
        <v>0.27</v>
      </c>
      <c r="I7173">
        <v>0.32</v>
      </c>
    </row>
    <row r="7174" spans="2:9" x14ac:dyDescent="0.2">
      <c r="B7174">
        <v>7.1680000000000001</v>
      </c>
      <c r="C7174">
        <v>1.143</v>
      </c>
      <c r="D7174">
        <v>2.12</v>
      </c>
      <c r="E7174" s="1">
        <v>1.2E-4</v>
      </c>
      <c r="F7174">
        <v>120.5</v>
      </c>
      <c r="G7174">
        <v>212.01</v>
      </c>
      <c r="H7174">
        <v>0.27</v>
      </c>
      <c r="I7174">
        <v>0.32</v>
      </c>
    </row>
    <row r="7175" spans="2:9" x14ac:dyDescent="0.2">
      <c r="B7175">
        <v>7.1689999999999996</v>
      </c>
      <c r="C7175">
        <v>1.147</v>
      </c>
      <c r="D7175">
        <v>2.12</v>
      </c>
      <c r="E7175" s="1">
        <v>1.21E-4</v>
      </c>
      <c r="F7175">
        <v>120.61</v>
      </c>
      <c r="G7175">
        <v>211.96</v>
      </c>
      <c r="H7175">
        <v>0.26</v>
      </c>
      <c r="I7175">
        <v>0.32</v>
      </c>
    </row>
    <row r="7176" spans="2:9" x14ac:dyDescent="0.2">
      <c r="B7176">
        <v>7.17</v>
      </c>
      <c r="C7176">
        <v>1.147</v>
      </c>
      <c r="D7176">
        <v>2.117</v>
      </c>
      <c r="E7176" s="1">
        <v>1.21E-4</v>
      </c>
      <c r="F7176">
        <v>120.63</v>
      </c>
      <c r="G7176">
        <v>211.7</v>
      </c>
      <c r="H7176">
        <v>0.26</v>
      </c>
      <c r="I7176">
        <v>0.32</v>
      </c>
    </row>
    <row r="7177" spans="2:9" x14ac:dyDescent="0.2">
      <c r="B7177">
        <v>7.1710000000000003</v>
      </c>
      <c r="C7177">
        <v>1.149</v>
      </c>
      <c r="D7177">
        <v>2.1150000000000002</v>
      </c>
      <c r="E7177" s="1">
        <v>1.21E-4</v>
      </c>
      <c r="F7177">
        <v>120.69</v>
      </c>
      <c r="G7177">
        <v>211.51</v>
      </c>
      <c r="H7177">
        <v>0.26</v>
      </c>
      <c r="I7177">
        <v>0.31</v>
      </c>
    </row>
    <row r="7178" spans="2:9" x14ac:dyDescent="0.2">
      <c r="B7178">
        <v>7.1719999999999997</v>
      </c>
      <c r="C7178">
        <v>1.1499999999999999</v>
      </c>
      <c r="D7178">
        <v>2.1120000000000001</v>
      </c>
      <c r="E7178" s="1">
        <v>1.21E-4</v>
      </c>
      <c r="F7178">
        <v>120.72</v>
      </c>
      <c r="G7178">
        <v>211.25</v>
      </c>
      <c r="H7178">
        <v>0.26</v>
      </c>
      <c r="I7178">
        <v>0.31</v>
      </c>
    </row>
    <row r="7179" spans="2:9" x14ac:dyDescent="0.2">
      <c r="B7179">
        <v>7.173</v>
      </c>
      <c r="C7179">
        <v>1.153</v>
      </c>
      <c r="D7179">
        <v>2.1110000000000002</v>
      </c>
      <c r="E7179" s="1">
        <v>1.21E-4</v>
      </c>
      <c r="F7179">
        <v>120.8</v>
      </c>
      <c r="G7179">
        <v>211.09</v>
      </c>
      <c r="H7179">
        <v>0.26</v>
      </c>
      <c r="I7179">
        <v>0.31</v>
      </c>
    </row>
    <row r="7180" spans="2:9" x14ac:dyDescent="0.2">
      <c r="B7180">
        <v>7.1740000000000004</v>
      </c>
      <c r="C7180">
        <v>1.155</v>
      </c>
      <c r="D7180">
        <v>2.11</v>
      </c>
      <c r="E7180" s="1">
        <v>1.21E-4</v>
      </c>
      <c r="F7180">
        <v>120.87</v>
      </c>
      <c r="G7180">
        <v>210.95</v>
      </c>
      <c r="H7180">
        <v>0.26</v>
      </c>
      <c r="I7180">
        <v>0.31</v>
      </c>
    </row>
    <row r="7181" spans="2:9" x14ac:dyDescent="0.2">
      <c r="B7181">
        <v>7.1749999999999998</v>
      </c>
      <c r="C7181">
        <v>1.157</v>
      </c>
      <c r="D7181">
        <v>2.1080000000000001</v>
      </c>
      <c r="E7181" s="1">
        <v>1.21E-4</v>
      </c>
      <c r="F7181">
        <v>120.94</v>
      </c>
      <c r="G7181">
        <v>210.78</v>
      </c>
      <c r="H7181">
        <v>0.26</v>
      </c>
      <c r="I7181">
        <v>0.31</v>
      </c>
    </row>
    <row r="7182" spans="2:9" x14ac:dyDescent="0.2">
      <c r="B7182">
        <v>7.1760000000000002</v>
      </c>
      <c r="C7182">
        <v>1.159</v>
      </c>
      <c r="D7182">
        <v>2.1059999999999999</v>
      </c>
      <c r="E7182" s="1">
        <v>1.21E-4</v>
      </c>
      <c r="F7182">
        <v>121.01</v>
      </c>
      <c r="G7182">
        <v>210.59</v>
      </c>
      <c r="H7182">
        <v>0.26</v>
      </c>
      <c r="I7182">
        <v>0.31</v>
      </c>
    </row>
    <row r="7183" spans="2:9" x14ac:dyDescent="0.2">
      <c r="B7183">
        <v>7.1769999999999996</v>
      </c>
      <c r="C7183">
        <v>1.161</v>
      </c>
      <c r="D7183">
        <v>2.1040000000000001</v>
      </c>
      <c r="E7183" s="1">
        <v>1.21E-4</v>
      </c>
      <c r="F7183">
        <v>121.07</v>
      </c>
      <c r="G7183">
        <v>210.36</v>
      </c>
      <c r="H7183">
        <v>0.26</v>
      </c>
      <c r="I7183">
        <v>0.31</v>
      </c>
    </row>
    <row r="7184" spans="2:9" x14ac:dyDescent="0.2">
      <c r="B7184">
        <v>7.1779999999999999</v>
      </c>
      <c r="C7184">
        <v>1.163</v>
      </c>
      <c r="D7184">
        <v>2.101</v>
      </c>
      <c r="E7184" s="1">
        <v>1.21E-4</v>
      </c>
      <c r="F7184">
        <v>121.14</v>
      </c>
      <c r="G7184">
        <v>210.12</v>
      </c>
      <c r="H7184">
        <v>0.26</v>
      </c>
      <c r="I7184">
        <v>0.31</v>
      </c>
    </row>
    <row r="7185" spans="2:9" x14ac:dyDescent="0.2">
      <c r="B7185">
        <v>7.1790000000000003</v>
      </c>
      <c r="C7185">
        <v>1.1659999999999999</v>
      </c>
      <c r="D7185">
        <v>2.1</v>
      </c>
      <c r="E7185" s="1">
        <v>1.21E-4</v>
      </c>
      <c r="F7185">
        <v>121.24</v>
      </c>
      <c r="G7185">
        <v>210</v>
      </c>
      <c r="H7185">
        <v>0.26</v>
      </c>
      <c r="I7185">
        <v>0.31</v>
      </c>
    </row>
    <row r="7186" spans="2:9" x14ac:dyDescent="0.2">
      <c r="B7186">
        <v>7.18</v>
      </c>
      <c r="C7186">
        <v>1.169</v>
      </c>
      <c r="D7186">
        <v>2.0979999999999999</v>
      </c>
      <c r="E7186" s="1">
        <v>1.21E-4</v>
      </c>
      <c r="F7186">
        <v>121.32</v>
      </c>
      <c r="G7186">
        <v>209.84</v>
      </c>
      <c r="H7186">
        <v>0.26</v>
      </c>
      <c r="I7186">
        <v>0.31</v>
      </c>
    </row>
    <row r="7187" spans="2:9" x14ac:dyDescent="0.2">
      <c r="B7187">
        <v>7.181</v>
      </c>
      <c r="C7187">
        <v>1.17</v>
      </c>
      <c r="D7187">
        <v>2.0950000000000002</v>
      </c>
      <c r="E7187" s="1">
        <v>1.21E-4</v>
      </c>
      <c r="F7187">
        <v>121.36</v>
      </c>
      <c r="G7187">
        <v>209.47</v>
      </c>
      <c r="H7187">
        <v>0.26</v>
      </c>
      <c r="I7187">
        <v>0.31</v>
      </c>
    </row>
    <row r="7188" spans="2:9" x14ac:dyDescent="0.2">
      <c r="B7188">
        <v>7.1820000000000004</v>
      </c>
      <c r="C7188">
        <v>1.173</v>
      </c>
      <c r="D7188">
        <v>2.093</v>
      </c>
      <c r="E7188" s="1">
        <v>1.21E-4</v>
      </c>
      <c r="F7188">
        <v>121.44</v>
      </c>
      <c r="G7188">
        <v>209.3</v>
      </c>
      <c r="H7188">
        <v>0.26</v>
      </c>
      <c r="I7188">
        <v>0.31</v>
      </c>
    </row>
    <row r="7189" spans="2:9" x14ac:dyDescent="0.2">
      <c r="B7189">
        <v>7.1829999999999998</v>
      </c>
      <c r="C7189">
        <v>1.1759999999999999</v>
      </c>
      <c r="D7189">
        <v>2.0920000000000001</v>
      </c>
      <c r="E7189" s="1">
        <v>1.22E-4</v>
      </c>
      <c r="F7189">
        <v>121.56</v>
      </c>
      <c r="G7189">
        <v>209.16</v>
      </c>
      <c r="H7189">
        <v>0.26</v>
      </c>
      <c r="I7189">
        <v>0.31</v>
      </c>
    </row>
    <row r="7190" spans="2:9" x14ac:dyDescent="0.2">
      <c r="B7190">
        <v>7.1840000000000002</v>
      </c>
      <c r="C7190">
        <v>1.18</v>
      </c>
      <c r="D7190">
        <v>2.09</v>
      </c>
      <c r="E7190" s="1">
        <v>1.22E-4</v>
      </c>
      <c r="F7190">
        <v>121.68</v>
      </c>
      <c r="G7190">
        <v>209.02</v>
      </c>
      <c r="H7190">
        <v>0.26</v>
      </c>
      <c r="I7190">
        <v>0.31</v>
      </c>
    </row>
    <row r="7191" spans="2:9" x14ac:dyDescent="0.2">
      <c r="B7191">
        <v>7.1849999999999996</v>
      </c>
      <c r="C7191">
        <v>1.1830000000000001</v>
      </c>
      <c r="D7191">
        <v>2.0880000000000001</v>
      </c>
      <c r="E7191" s="1">
        <v>1.22E-4</v>
      </c>
      <c r="F7191">
        <v>121.77</v>
      </c>
      <c r="G7191">
        <v>208.82</v>
      </c>
      <c r="H7191">
        <v>0.26</v>
      </c>
      <c r="I7191">
        <v>0.31</v>
      </c>
    </row>
    <row r="7192" spans="2:9" x14ac:dyDescent="0.2">
      <c r="B7192">
        <v>7.1859999999999999</v>
      </c>
      <c r="C7192">
        <v>1.1850000000000001</v>
      </c>
      <c r="D7192">
        <v>2.0859999999999999</v>
      </c>
      <c r="E7192" s="1">
        <v>1.22E-4</v>
      </c>
      <c r="F7192">
        <v>121.85</v>
      </c>
      <c r="G7192">
        <v>208.56</v>
      </c>
      <c r="H7192">
        <v>0.26</v>
      </c>
      <c r="I7192">
        <v>0.31</v>
      </c>
    </row>
    <row r="7193" spans="2:9" x14ac:dyDescent="0.2">
      <c r="B7193">
        <v>7.1870000000000003</v>
      </c>
      <c r="C7193">
        <v>1.1879999999999999</v>
      </c>
      <c r="D7193">
        <v>2.0830000000000002</v>
      </c>
      <c r="E7193" s="1">
        <v>1.22E-4</v>
      </c>
      <c r="F7193">
        <v>121.94</v>
      </c>
      <c r="G7193">
        <v>208.32</v>
      </c>
      <c r="H7193">
        <v>0.26</v>
      </c>
      <c r="I7193">
        <v>0.31</v>
      </c>
    </row>
    <row r="7194" spans="2:9" x14ac:dyDescent="0.2">
      <c r="B7194">
        <v>7.1879999999999997</v>
      </c>
      <c r="C7194">
        <v>1.1919999999999999</v>
      </c>
      <c r="D7194">
        <v>2.081</v>
      </c>
      <c r="E7194" s="1">
        <v>1.22E-4</v>
      </c>
      <c r="F7194">
        <v>122.05</v>
      </c>
      <c r="G7194">
        <v>208.14</v>
      </c>
      <c r="H7194">
        <v>0.26</v>
      </c>
      <c r="I7194">
        <v>0.31</v>
      </c>
    </row>
    <row r="7195" spans="2:9" x14ac:dyDescent="0.2">
      <c r="B7195">
        <v>7.1890000000000001</v>
      </c>
      <c r="C7195">
        <v>1.194</v>
      </c>
      <c r="D7195">
        <v>2.0790000000000002</v>
      </c>
      <c r="E7195" s="1">
        <v>1.22E-4</v>
      </c>
      <c r="F7195">
        <v>122.14</v>
      </c>
      <c r="G7195">
        <v>207.88</v>
      </c>
      <c r="H7195">
        <v>0.26</v>
      </c>
      <c r="I7195">
        <v>0.31</v>
      </c>
    </row>
    <row r="7196" spans="2:9" x14ac:dyDescent="0.2">
      <c r="B7196">
        <v>7.19</v>
      </c>
      <c r="C7196">
        <v>1.1970000000000001</v>
      </c>
      <c r="D7196">
        <v>2.0750000000000002</v>
      </c>
      <c r="E7196" s="1">
        <v>1.22E-4</v>
      </c>
      <c r="F7196">
        <v>122.22</v>
      </c>
      <c r="G7196">
        <v>207.53</v>
      </c>
      <c r="H7196">
        <v>0.26</v>
      </c>
      <c r="I7196">
        <v>0.31</v>
      </c>
    </row>
    <row r="7197" spans="2:9" x14ac:dyDescent="0.2">
      <c r="B7197">
        <v>7.1909999999999998</v>
      </c>
      <c r="C7197">
        <v>1.2010000000000001</v>
      </c>
      <c r="D7197">
        <v>2.0739999999999998</v>
      </c>
      <c r="E7197" s="1">
        <v>1.22E-4</v>
      </c>
      <c r="F7197">
        <v>122.36</v>
      </c>
      <c r="G7197">
        <v>207.4</v>
      </c>
      <c r="H7197">
        <v>0.26</v>
      </c>
      <c r="I7197">
        <v>0.31</v>
      </c>
    </row>
    <row r="7198" spans="2:9" x14ac:dyDescent="0.2">
      <c r="B7198">
        <v>7.1920000000000002</v>
      </c>
      <c r="C7198">
        <v>1.202</v>
      </c>
      <c r="D7198">
        <v>2.069</v>
      </c>
      <c r="E7198" s="1">
        <v>1.22E-4</v>
      </c>
      <c r="F7198">
        <v>122.4</v>
      </c>
      <c r="G7198">
        <v>206.93</v>
      </c>
      <c r="H7198">
        <v>0.26</v>
      </c>
      <c r="I7198">
        <v>0.31</v>
      </c>
    </row>
    <row r="7199" spans="2:9" x14ac:dyDescent="0.2">
      <c r="B7199">
        <v>7.1929999999999996</v>
      </c>
      <c r="C7199">
        <v>1.206</v>
      </c>
      <c r="D7199">
        <v>2.0680000000000001</v>
      </c>
      <c r="E7199" s="1">
        <v>1.2300000000000001E-4</v>
      </c>
      <c r="F7199">
        <v>122.53</v>
      </c>
      <c r="G7199">
        <v>206.77</v>
      </c>
      <c r="H7199">
        <v>0.26</v>
      </c>
      <c r="I7199">
        <v>0.3</v>
      </c>
    </row>
    <row r="7200" spans="2:9" x14ac:dyDescent="0.2">
      <c r="B7200">
        <v>7.194</v>
      </c>
      <c r="C7200">
        <v>1.21</v>
      </c>
      <c r="D7200">
        <v>2.0659999999999998</v>
      </c>
      <c r="E7200" s="1">
        <v>1.2300000000000001E-4</v>
      </c>
      <c r="F7200">
        <v>122.66</v>
      </c>
      <c r="G7200">
        <v>206.6</v>
      </c>
      <c r="H7200">
        <v>0.26</v>
      </c>
      <c r="I7200">
        <v>0.3</v>
      </c>
    </row>
    <row r="7201" spans="2:9" x14ac:dyDescent="0.2">
      <c r="B7201">
        <v>7.1950000000000003</v>
      </c>
      <c r="C7201">
        <v>1.2150000000000001</v>
      </c>
      <c r="D7201">
        <v>2.0640000000000001</v>
      </c>
      <c r="E7201" s="1">
        <v>1.2300000000000001E-4</v>
      </c>
      <c r="F7201">
        <v>122.8</v>
      </c>
      <c r="G7201">
        <v>206.42</v>
      </c>
      <c r="H7201">
        <v>0.26</v>
      </c>
      <c r="I7201">
        <v>0.3</v>
      </c>
    </row>
    <row r="7202" spans="2:9" x14ac:dyDescent="0.2">
      <c r="B7202">
        <v>7.1959999999999997</v>
      </c>
      <c r="C7202">
        <v>1.2170000000000001</v>
      </c>
      <c r="D7202">
        <v>2.06</v>
      </c>
      <c r="E7202" s="1">
        <v>1.2300000000000001E-4</v>
      </c>
      <c r="F7202">
        <v>122.86</v>
      </c>
      <c r="G7202">
        <v>206.03</v>
      </c>
      <c r="H7202">
        <v>0.26</v>
      </c>
      <c r="I7202">
        <v>0.3</v>
      </c>
    </row>
    <row r="7203" spans="2:9" x14ac:dyDescent="0.2">
      <c r="B7203">
        <v>7.1970000000000001</v>
      </c>
      <c r="C7203">
        <v>1.22</v>
      </c>
      <c r="D7203">
        <v>2.0569999999999999</v>
      </c>
      <c r="E7203" s="1">
        <v>1.2300000000000001E-4</v>
      </c>
      <c r="F7203">
        <v>122.95</v>
      </c>
      <c r="G7203">
        <v>205.71</v>
      </c>
      <c r="H7203">
        <v>0.26</v>
      </c>
      <c r="I7203">
        <v>0.3</v>
      </c>
    </row>
    <row r="7204" spans="2:9" x14ac:dyDescent="0.2">
      <c r="B7204">
        <v>7.1980000000000004</v>
      </c>
      <c r="C7204">
        <v>1.2250000000000001</v>
      </c>
      <c r="D7204">
        <v>2.0550000000000002</v>
      </c>
      <c r="E7204" s="1">
        <v>1.2300000000000001E-4</v>
      </c>
      <c r="F7204">
        <v>123.11</v>
      </c>
      <c r="G7204">
        <v>205.5</v>
      </c>
      <c r="H7204">
        <v>0.26</v>
      </c>
      <c r="I7204">
        <v>0.3</v>
      </c>
    </row>
    <row r="7205" spans="2:9" x14ac:dyDescent="0.2">
      <c r="B7205">
        <v>7.1989999999999998</v>
      </c>
      <c r="C7205">
        <v>1.228</v>
      </c>
      <c r="D7205">
        <v>2.052</v>
      </c>
      <c r="E7205" s="1">
        <v>1.2300000000000001E-4</v>
      </c>
      <c r="F7205">
        <v>123.21</v>
      </c>
      <c r="G7205">
        <v>205.24</v>
      </c>
      <c r="H7205">
        <v>0.26</v>
      </c>
      <c r="I7205">
        <v>0.3</v>
      </c>
    </row>
    <row r="7206" spans="2:9" x14ac:dyDescent="0.2">
      <c r="B7206">
        <v>7.2</v>
      </c>
      <c r="C7206">
        <v>1.2310000000000001</v>
      </c>
      <c r="D7206">
        <v>2.0489999999999999</v>
      </c>
      <c r="E7206" s="1">
        <v>1.2300000000000001E-4</v>
      </c>
      <c r="F7206">
        <v>123.31</v>
      </c>
      <c r="G7206">
        <v>204.93</v>
      </c>
      <c r="H7206">
        <v>0.26</v>
      </c>
      <c r="I7206">
        <v>0.3</v>
      </c>
    </row>
    <row r="7207" spans="2:9" x14ac:dyDescent="0.2">
      <c r="B7207">
        <v>7.2009999999999996</v>
      </c>
      <c r="C7207">
        <v>1.234</v>
      </c>
      <c r="D7207">
        <v>2.0459999999999998</v>
      </c>
      <c r="E7207" s="1">
        <v>1.2300000000000001E-4</v>
      </c>
      <c r="F7207">
        <v>123.43</v>
      </c>
      <c r="G7207">
        <v>204.62</v>
      </c>
      <c r="H7207">
        <v>0.25</v>
      </c>
      <c r="I7207">
        <v>0.3</v>
      </c>
    </row>
    <row r="7208" spans="2:9" x14ac:dyDescent="0.2">
      <c r="B7208">
        <v>7.202</v>
      </c>
      <c r="C7208">
        <v>1.2390000000000001</v>
      </c>
      <c r="D7208">
        <v>2.0449999999999999</v>
      </c>
      <c r="E7208" s="1">
        <v>1.2400000000000001E-4</v>
      </c>
      <c r="F7208">
        <v>123.58</v>
      </c>
      <c r="G7208">
        <v>204.46</v>
      </c>
      <c r="H7208">
        <v>0.25</v>
      </c>
      <c r="I7208">
        <v>0.3</v>
      </c>
    </row>
    <row r="7209" spans="2:9" x14ac:dyDescent="0.2">
      <c r="B7209">
        <v>7.2030000000000003</v>
      </c>
      <c r="C7209">
        <v>1.2430000000000001</v>
      </c>
      <c r="D7209">
        <v>2.0419999999999998</v>
      </c>
      <c r="E7209" s="1">
        <v>1.2400000000000001E-4</v>
      </c>
      <c r="F7209">
        <v>123.69</v>
      </c>
      <c r="G7209">
        <v>204.18</v>
      </c>
      <c r="H7209">
        <v>0.25</v>
      </c>
      <c r="I7209">
        <v>0.3</v>
      </c>
    </row>
    <row r="7210" spans="2:9" x14ac:dyDescent="0.2">
      <c r="B7210">
        <v>7.2039999999999997</v>
      </c>
      <c r="C7210">
        <v>1.246</v>
      </c>
      <c r="D7210">
        <v>2.0390000000000001</v>
      </c>
      <c r="E7210" s="1">
        <v>1.2400000000000001E-4</v>
      </c>
      <c r="F7210">
        <v>123.8</v>
      </c>
      <c r="G7210">
        <v>203.87</v>
      </c>
      <c r="H7210">
        <v>0.25</v>
      </c>
      <c r="I7210">
        <v>0.3</v>
      </c>
    </row>
    <row r="7211" spans="2:9" x14ac:dyDescent="0.2">
      <c r="B7211">
        <v>7.2050000000000001</v>
      </c>
      <c r="C7211">
        <v>1.2490000000000001</v>
      </c>
      <c r="D7211">
        <v>2.0350000000000001</v>
      </c>
      <c r="E7211" s="1">
        <v>1.2400000000000001E-4</v>
      </c>
      <c r="F7211">
        <v>123.91</v>
      </c>
      <c r="G7211">
        <v>203.54</v>
      </c>
      <c r="H7211">
        <v>0.25</v>
      </c>
      <c r="I7211">
        <v>0.3</v>
      </c>
    </row>
    <row r="7212" spans="2:9" x14ac:dyDescent="0.2">
      <c r="B7212">
        <v>7.2060000000000004</v>
      </c>
      <c r="C7212">
        <v>1.2509999999999999</v>
      </c>
      <c r="D7212">
        <v>2.0310000000000001</v>
      </c>
      <c r="E7212" s="1">
        <v>1.2400000000000001E-4</v>
      </c>
      <c r="F7212">
        <v>123.96</v>
      </c>
      <c r="G7212">
        <v>203.05</v>
      </c>
      <c r="H7212">
        <v>0.25</v>
      </c>
      <c r="I7212">
        <v>0.3</v>
      </c>
    </row>
    <row r="7213" spans="2:9" x14ac:dyDescent="0.2">
      <c r="B7213">
        <v>7.2069999999999999</v>
      </c>
      <c r="C7213">
        <v>1.256</v>
      </c>
      <c r="D7213">
        <v>2.0289999999999999</v>
      </c>
      <c r="E7213" s="1">
        <v>1.2400000000000001E-4</v>
      </c>
      <c r="F7213">
        <v>124.13</v>
      </c>
      <c r="G7213">
        <v>202.91</v>
      </c>
      <c r="H7213">
        <v>0.25</v>
      </c>
      <c r="I7213">
        <v>0.3</v>
      </c>
    </row>
    <row r="7214" spans="2:9" x14ac:dyDescent="0.2">
      <c r="B7214">
        <v>7.2080000000000002</v>
      </c>
      <c r="C7214">
        <v>1.2589999999999999</v>
      </c>
      <c r="D7214">
        <v>2.0249999999999999</v>
      </c>
      <c r="E7214" s="1">
        <v>1.2400000000000001E-4</v>
      </c>
      <c r="F7214">
        <v>124.22</v>
      </c>
      <c r="G7214">
        <v>202.52</v>
      </c>
      <c r="H7214">
        <v>0.25</v>
      </c>
      <c r="I7214">
        <v>0.3</v>
      </c>
    </row>
    <row r="7215" spans="2:9" x14ac:dyDescent="0.2">
      <c r="B7215">
        <v>7.2089999999999996</v>
      </c>
      <c r="C7215">
        <v>1.264</v>
      </c>
      <c r="D7215">
        <v>2.0230000000000001</v>
      </c>
      <c r="E7215" s="1">
        <v>1.2400000000000001E-4</v>
      </c>
      <c r="F7215">
        <v>124.37</v>
      </c>
      <c r="G7215">
        <v>202.32</v>
      </c>
      <c r="H7215">
        <v>0.25</v>
      </c>
      <c r="I7215">
        <v>0.3</v>
      </c>
    </row>
    <row r="7216" spans="2:9" x14ac:dyDescent="0.2">
      <c r="B7216">
        <v>7.21</v>
      </c>
      <c r="C7216">
        <v>1.2689999999999999</v>
      </c>
      <c r="D7216">
        <v>2.0209999999999999</v>
      </c>
      <c r="E7216" s="1">
        <v>1.25E-4</v>
      </c>
      <c r="F7216">
        <v>124.53</v>
      </c>
      <c r="G7216">
        <v>202.12</v>
      </c>
      <c r="H7216">
        <v>0.25</v>
      </c>
      <c r="I7216">
        <v>0.3</v>
      </c>
    </row>
    <row r="7217" spans="2:9" x14ac:dyDescent="0.2">
      <c r="B7217">
        <v>7.2110000000000003</v>
      </c>
      <c r="C7217">
        <v>1.2709999999999999</v>
      </c>
      <c r="D7217">
        <v>2.0169999999999999</v>
      </c>
      <c r="E7217" s="1">
        <v>1.25E-4</v>
      </c>
      <c r="F7217">
        <v>124.61</v>
      </c>
      <c r="G7217">
        <v>201.7</v>
      </c>
      <c r="H7217">
        <v>0.25</v>
      </c>
      <c r="I7217">
        <v>0.28999999999999998</v>
      </c>
    </row>
    <row r="7218" spans="2:9" x14ac:dyDescent="0.2">
      <c r="B7218">
        <v>7.2119999999999997</v>
      </c>
      <c r="C7218">
        <v>1.276</v>
      </c>
      <c r="D7218">
        <v>2.0150000000000001</v>
      </c>
      <c r="E7218" s="1">
        <v>1.25E-4</v>
      </c>
      <c r="F7218">
        <v>124.77</v>
      </c>
      <c r="G7218">
        <v>201.48</v>
      </c>
      <c r="H7218">
        <v>0.25</v>
      </c>
      <c r="I7218">
        <v>0.28999999999999998</v>
      </c>
    </row>
    <row r="7219" spans="2:9" x14ac:dyDescent="0.2">
      <c r="B7219">
        <v>7.2130000000000001</v>
      </c>
      <c r="C7219">
        <v>1.28</v>
      </c>
      <c r="D7219">
        <v>2.012</v>
      </c>
      <c r="E7219" s="1">
        <v>1.25E-4</v>
      </c>
      <c r="F7219">
        <v>124.89</v>
      </c>
      <c r="G7219">
        <v>201.2</v>
      </c>
      <c r="H7219">
        <v>0.25</v>
      </c>
      <c r="I7219">
        <v>0.28999999999999998</v>
      </c>
    </row>
    <row r="7220" spans="2:9" x14ac:dyDescent="0.2">
      <c r="B7220">
        <v>7.2140000000000004</v>
      </c>
      <c r="C7220">
        <v>1.2829999999999999</v>
      </c>
      <c r="D7220">
        <v>2.0089999999999999</v>
      </c>
      <c r="E7220" s="1">
        <v>1.25E-4</v>
      </c>
      <c r="F7220">
        <v>124.99</v>
      </c>
      <c r="G7220">
        <v>200.85</v>
      </c>
      <c r="H7220">
        <v>0.25</v>
      </c>
      <c r="I7220">
        <v>0.28999999999999998</v>
      </c>
    </row>
    <row r="7221" spans="2:9" x14ac:dyDescent="0.2">
      <c r="B7221">
        <v>7.2149999999999999</v>
      </c>
      <c r="C7221">
        <v>1.2869999999999999</v>
      </c>
      <c r="D7221">
        <v>2.0059999999999998</v>
      </c>
      <c r="E7221" s="1">
        <v>1.25E-4</v>
      </c>
      <c r="F7221">
        <v>125.12</v>
      </c>
      <c r="G7221">
        <v>200.58</v>
      </c>
      <c r="H7221">
        <v>0.25</v>
      </c>
      <c r="I7221">
        <v>0.28999999999999998</v>
      </c>
    </row>
    <row r="7222" spans="2:9" x14ac:dyDescent="0.2">
      <c r="B7222">
        <v>7.2160000000000002</v>
      </c>
      <c r="C7222">
        <v>1.2909999999999999</v>
      </c>
      <c r="D7222">
        <v>2.0019999999999998</v>
      </c>
      <c r="E7222" s="1">
        <v>1.25E-4</v>
      </c>
      <c r="F7222">
        <v>125.23</v>
      </c>
      <c r="G7222">
        <v>200.21</v>
      </c>
      <c r="H7222">
        <v>0.25</v>
      </c>
      <c r="I7222">
        <v>0.28999999999999998</v>
      </c>
    </row>
    <row r="7223" spans="2:9" x14ac:dyDescent="0.2">
      <c r="B7223">
        <v>7.2169999999999996</v>
      </c>
      <c r="C7223">
        <v>1.296</v>
      </c>
      <c r="D7223">
        <v>2.0009999999999999</v>
      </c>
      <c r="E7223" s="1">
        <v>1.25E-4</v>
      </c>
      <c r="F7223">
        <v>125.4</v>
      </c>
      <c r="G7223">
        <v>200.07</v>
      </c>
      <c r="H7223">
        <v>0.25</v>
      </c>
      <c r="I7223">
        <v>0.28999999999999998</v>
      </c>
    </row>
    <row r="7224" spans="2:9" x14ac:dyDescent="0.2">
      <c r="B7224">
        <v>7.218</v>
      </c>
      <c r="C7224">
        <v>1.3</v>
      </c>
      <c r="D7224">
        <v>1.9970000000000001</v>
      </c>
      <c r="E7224" s="1">
        <v>1.26E-4</v>
      </c>
      <c r="F7224">
        <v>125.52</v>
      </c>
      <c r="G7224">
        <v>199.74</v>
      </c>
      <c r="H7224">
        <v>0.25</v>
      </c>
      <c r="I7224">
        <v>0.28999999999999998</v>
      </c>
    </row>
    <row r="7225" spans="2:9" x14ac:dyDescent="0.2">
      <c r="B7225">
        <v>7.2190000000000003</v>
      </c>
      <c r="C7225">
        <v>1.304</v>
      </c>
      <c r="D7225">
        <v>1.9950000000000001</v>
      </c>
      <c r="E7225" s="1">
        <v>1.26E-4</v>
      </c>
      <c r="F7225">
        <v>125.65</v>
      </c>
      <c r="G7225">
        <v>199.45</v>
      </c>
      <c r="H7225">
        <v>0.25</v>
      </c>
      <c r="I7225">
        <v>0.28999999999999998</v>
      </c>
    </row>
    <row r="7226" spans="2:9" x14ac:dyDescent="0.2">
      <c r="B7226">
        <v>7.22</v>
      </c>
      <c r="C7226">
        <v>1.3080000000000001</v>
      </c>
      <c r="D7226">
        <v>1.992</v>
      </c>
      <c r="E7226" s="1">
        <v>1.26E-4</v>
      </c>
      <c r="F7226">
        <v>125.78</v>
      </c>
      <c r="G7226">
        <v>199.16</v>
      </c>
      <c r="H7226">
        <v>0.25</v>
      </c>
      <c r="I7226">
        <v>0.28999999999999998</v>
      </c>
    </row>
    <row r="7227" spans="2:9" x14ac:dyDescent="0.2">
      <c r="B7227">
        <v>7.2210000000000001</v>
      </c>
      <c r="C7227">
        <v>1.3109999999999999</v>
      </c>
      <c r="D7227">
        <v>1.988</v>
      </c>
      <c r="E7227" s="1">
        <v>1.26E-4</v>
      </c>
      <c r="F7227">
        <v>125.88</v>
      </c>
      <c r="G7227">
        <v>198.78</v>
      </c>
      <c r="H7227">
        <v>0.25</v>
      </c>
      <c r="I7227">
        <v>0.28999999999999998</v>
      </c>
    </row>
    <row r="7228" spans="2:9" x14ac:dyDescent="0.2">
      <c r="B7228">
        <v>7.2220000000000004</v>
      </c>
      <c r="C7228">
        <v>1.3160000000000001</v>
      </c>
      <c r="D7228">
        <v>1.986</v>
      </c>
      <c r="E7228" s="1">
        <v>1.26E-4</v>
      </c>
      <c r="F7228">
        <v>126.03</v>
      </c>
      <c r="G7228">
        <v>198.56</v>
      </c>
      <c r="H7228">
        <v>0.25</v>
      </c>
      <c r="I7228">
        <v>0.28999999999999998</v>
      </c>
    </row>
    <row r="7229" spans="2:9" x14ac:dyDescent="0.2">
      <c r="B7229">
        <v>7.2229999999999999</v>
      </c>
      <c r="C7229">
        <v>1.32</v>
      </c>
      <c r="D7229">
        <v>1.9830000000000001</v>
      </c>
      <c r="E7229" s="1">
        <v>1.26E-4</v>
      </c>
      <c r="F7229">
        <v>126.16</v>
      </c>
      <c r="G7229">
        <v>198.25</v>
      </c>
      <c r="H7229">
        <v>0.25</v>
      </c>
      <c r="I7229">
        <v>0.28999999999999998</v>
      </c>
    </row>
    <row r="7230" spans="2:9" x14ac:dyDescent="0.2">
      <c r="B7230">
        <v>7.2240000000000002</v>
      </c>
      <c r="C7230">
        <v>1.323</v>
      </c>
      <c r="D7230">
        <v>1.9790000000000001</v>
      </c>
      <c r="E7230" s="1">
        <v>1.26E-4</v>
      </c>
      <c r="F7230">
        <v>126.28</v>
      </c>
      <c r="G7230">
        <v>197.94</v>
      </c>
      <c r="H7230">
        <v>0.24</v>
      </c>
      <c r="I7230">
        <v>0.28999999999999998</v>
      </c>
    </row>
    <row r="7231" spans="2:9" x14ac:dyDescent="0.2">
      <c r="B7231">
        <v>7.2249999999999996</v>
      </c>
      <c r="C7231">
        <v>1.3280000000000001</v>
      </c>
      <c r="D7231">
        <v>1.978</v>
      </c>
      <c r="E7231" s="1">
        <v>1.26E-4</v>
      </c>
      <c r="F7231">
        <v>126.44</v>
      </c>
      <c r="G7231">
        <v>197.82</v>
      </c>
      <c r="H7231">
        <v>0.24</v>
      </c>
      <c r="I7231">
        <v>0.28999999999999998</v>
      </c>
    </row>
    <row r="7232" spans="2:9" x14ac:dyDescent="0.2">
      <c r="B7232">
        <v>7.226</v>
      </c>
      <c r="C7232">
        <v>1.3320000000000001</v>
      </c>
      <c r="D7232">
        <v>1.974</v>
      </c>
      <c r="E7232" s="1">
        <v>1.27E-4</v>
      </c>
      <c r="F7232">
        <v>126.55</v>
      </c>
      <c r="G7232">
        <v>197.39</v>
      </c>
      <c r="H7232">
        <v>0.24</v>
      </c>
      <c r="I7232">
        <v>0.28000000000000003</v>
      </c>
    </row>
    <row r="7233" spans="2:9" x14ac:dyDescent="0.2">
      <c r="B7233">
        <v>7.2270000000000003</v>
      </c>
      <c r="C7233">
        <v>1.335</v>
      </c>
      <c r="D7233">
        <v>1.9710000000000001</v>
      </c>
      <c r="E7233" s="1">
        <v>1.27E-4</v>
      </c>
      <c r="F7233">
        <v>126.67</v>
      </c>
      <c r="G7233">
        <v>197.1</v>
      </c>
      <c r="H7233">
        <v>0.24</v>
      </c>
      <c r="I7233">
        <v>0.28000000000000003</v>
      </c>
    </row>
    <row r="7234" spans="2:9" x14ac:dyDescent="0.2">
      <c r="B7234">
        <v>7.2279999999999998</v>
      </c>
      <c r="C7234">
        <v>1.339</v>
      </c>
      <c r="D7234">
        <v>1.9670000000000001</v>
      </c>
      <c r="E7234" s="1">
        <v>1.27E-4</v>
      </c>
      <c r="F7234">
        <v>126.78</v>
      </c>
      <c r="G7234">
        <v>196.72</v>
      </c>
      <c r="H7234">
        <v>0.24</v>
      </c>
      <c r="I7234">
        <v>0.28000000000000003</v>
      </c>
    </row>
    <row r="7235" spans="2:9" x14ac:dyDescent="0.2">
      <c r="B7235">
        <v>7.2290000000000001</v>
      </c>
      <c r="C7235">
        <v>1.3440000000000001</v>
      </c>
      <c r="D7235">
        <v>1.966</v>
      </c>
      <c r="E7235" s="1">
        <v>1.27E-4</v>
      </c>
      <c r="F7235">
        <v>126.95</v>
      </c>
      <c r="G7235">
        <v>196.56</v>
      </c>
      <c r="H7235">
        <v>0.24</v>
      </c>
      <c r="I7235">
        <v>0.28000000000000003</v>
      </c>
    </row>
    <row r="7236" spans="2:9" x14ac:dyDescent="0.2">
      <c r="B7236">
        <v>7.23</v>
      </c>
      <c r="C7236">
        <v>1.349</v>
      </c>
      <c r="D7236">
        <v>1.9630000000000001</v>
      </c>
      <c r="E7236" s="1">
        <v>1.27E-4</v>
      </c>
      <c r="F7236">
        <v>127.09</v>
      </c>
      <c r="G7236">
        <v>196.31</v>
      </c>
      <c r="H7236">
        <v>0.24</v>
      </c>
      <c r="I7236">
        <v>0.28000000000000003</v>
      </c>
    </row>
    <row r="7237" spans="2:9" x14ac:dyDescent="0.2">
      <c r="B7237">
        <v>7.2309999999999999</v>
      </c>
      <c r="C7237">
        <v>1.3520000000000001</v>
      </c>
      <c r="D7237">
        <v>1.9590000000000001</v>
      </c>
      <c r="E7237" s="1">
        <v>1.27E-4</v>
      </c>
      <c r="F7237">
        <v>127.18</v>
      </c>
      <c r="G7237">
        <v>195.93</v>
      </c>
      <c r="H7237">
        <v>0.24</v>
      </c>
      <c r="I7237">
        <v>0.28000000000000003</v>
      </c>
    </row>
    <row r="7238" spans="2:9" x14ac:dyDescent="0.2">
      <c r="B7238">
        <v>7.2320000000000002</v>
      </c>
      <c r="C7238">
        <v>1.3560000000000001</v>
      </c>
      <c r="D7238">
        <v>1.9570000000000001</v>
      </c>
      <c r="E7238" s="1">
        <v>1.27E-4</v>
      </c>
      <c r="F7238">
        <v>127.32</v>
      </c>
      <c r="G7238">
        <v>195.66</v>
      </c>
      <c r="H7238">
        <v>0.24</v>
      </c>
      <c r="I7238">
        <v>0.28000000000000003</v>
      </c>
    </row>
    <row r="7239" spans="2:9" x14ac:dyDescent="0.2">
      <c r="B7239">
        <v>7.2329999999999997</v>
      </c>
      <c r="C7239">
        <v>1.36</v>
      </c>
      <c r="D7239">
        <v>1.9530000000000001</v>
      </c>
      <c r="E7239" s="1">
        <v>1.27E-4</v>
      </c>
      <c r="F7239">
        <v>127.44</v>
      </c>
      <c r="G7239">
        <v>195.34</v>
      </c>
      <c r="H7239">
        <v>0.24</v>
      </c>
      <c r="I7239">
        <v>0.28000000000000003</v>
      </c>
    </row>
    <row r="7240" spans="2:9" x14ac:dyDescent="0.2">
      <c r="B7240">
        <v>7.234</v>
      </c>
      <c r="C7240">
        <v>1.365</v>
      </c>
      <c r="D7240">
        <v>1.952</v>
      </c>
      <c r="E7240" s="1">
        <v>1.2799999999999999E-4</v>
      </c>
      <c r="F7240">
        <v>127.62</v>
      </c>
      <c r="G7240">
        <v>195.17</v>
      </c>
      <c r="H7240">
        <v>0.24</v>
      </c>
      <c r="I7240">
        <v>0.28000000000000003</v>
      </c>
    </row>
    <row r="7241" spans="2:9" x14ac:dyDescent="0.2">
      <c r="B7241">
        <v>7.2350000000000003</v>
      </c>
      <c r="C7241">
        <v>1.369</v>
      </c>
      <c r="D7241">
        <v>1.948</v>
      </c>
      <c r="E7241" s="1">
        <v>1.2799999999999999E-4</v>
      </c>
      <c r="F7241">
        <v>127.73</v>
      </c>
      <c r="G7241">
        <v>194.81</v>
      </c>
      <c r="H7241">
        <v>0.24</v>
      </c>
      <c r="I7241">
        <v>0.28000000000000003</v>
      </c>
    </row>
    <row r="7242" spans="2:9" x14ac:dyDescent="0.2">
      <c r="B7242">
        <v>7.2359999999999998</v>
      </c>
      <c r="C7242">
        <v>1.3720000000000001</v>
      </c>
      <c r="D7242">
        <v>1.946</v>
      </c>
      <c r="E7242" s="1">
        <v>1.2799999999999999E-4</v>
      </c>
      <c r="F7242">
        <v>127.86</v>
      </c>
      <c r="G7242">
        <v>194.56</v>
      </c>
      <c r="H7242">
        <v>0.24</v>
      </c>
      <c r="I7242">
        <v>0.28000000000000003</v>
      </c>
    </row>
    <row r="7243" spans="2:9" x14ac:dyDescent="0.2">
      <c r="B7243">
        <v>7.2370000000000001</v>
      </c>
      <c r="C7243">
        <v>1.3740000000000001</v>
      </c>
      <c r="D7243">
        <v>1.9410000000000001</v>
      </c>
      <c r="E7243" s="1">
        <v>1.2799999999999999E-4</v>
      </c>
      <c r="F7243">
        <v>127.91</v>
      </c>
      <c r="G7243">
        <v>194.07</v>
      </c>
      <c r="H7243">
        <v>0.24</v>
      </c>
      <c r="I7243">
        <v>0.28000000000000003</v>
      </c>
    </row>
    <row r="7244" spans="2:9" x14ac:dyDescent="0.2">
      <c r="B7244">
        <v>7.2380000000000004</v>
      </c>
      <c r="C7244">
        <v>1.38</v>
      </c>
      <c r="D7244">
        <v>1.94</v>
      </c>
      <c r="E7244" s="1">
        <v>1.2799999999999999E-4</v>
      </c>
      <c r="F7244">
        <v>128.1</v>
      </c>
      <c r="G7244">
        <v>193.98</v>
      </c>
      <c r="H7244">
        <v>0.24</v>
      </c>
      <c r="I7244">
        <v>0.28000000000000003</v>
      </c>
    </row>
    <row r="7245" spans="2:9" x14ac:dyDescent="0.2">
      <c r="B7245">
        <v>7.2389999999999999</v>
      </c>
      <c r="C7245">
        <v>1.3839999999999999</v>
      </c>
      <c r="D7245">
        <v>1.9370000000000001</v>
      </c>
      <c r="E7245" s="1">
        <v>1.2799999999999999E-4</v>
      </c>
      <c r="F7245">
        <v>128.22</v>
      </c>
      <c r="G7245">
        <v>193.7</v>
      </c>
      <c r="H7245">
        <v>0.24</v>
      </c>
      <c r="I7245">
        <v>0.28000000000000003</v>
      </c>
    </row>
    <row r="7246" spans="2:9" x14ac:dyDescent="0.2">
      <c r="B7246">
        <v>7.24</v>
      </c>
      <c r="C7246">
        <v>1.387</v>
      </c>
      <c r="D7246">
        <v>1.9330000000000001</v>
      </c>
      <c r="E7246" s="1">
        <v>1.2799999999999999E-4</v>
      </c>
      <c r="F7246">
        <v>128.31</v>
      </c>
      <c r="G7246">
        <v>193.32</v>
      </c>
      <c r="H7246">
        <v>0.24</v>
      </c>
      <c r="I7246">
        <v>0.28000000000000003</v>
      </c>
    </row>
    <row r="7247" spans="2:9" x14ac:dyDescent="0.2">
      <c r="B7247">
        <v>7.2409999999999997</v>
      </c>
      <c r="C7247">
        <v>1.391</v>
      </c>
      <c r="D7247">
        <v>1.931</v>
      </c>
      <c r="E7247" s="1">
        <v>1.2799999999999999E-4</v>
      </c>
      <c r="F7247">
        <v>128.44999999999999</v>
      </c>
      <c r="G7247">
        <v>193.08</v>
      </c>
      <c r="H7247">
        <v>0.24</v>
      </c>
      <c r="I7247">
        <v>0.28000000000000003</v>
      </c>
    </row>
    <row r="7248" spans="2:9" x14ac:dyDescent="0.2">
      <c r="B7248">
        <v>7.242</v>
      </c>
      <c r="C7248">
        <v>1.395</v>
      </c>
      <c r="D7248">
        <v>1.9279999999999999</v>
      </c>
      <c r="E7248" s="1">
        <v>1.2899999999999999E-4</v>
      </c>
      <c r="F7248">
        <v>128.58000000000001</v>
      </c>
      <c r="G7248">
        <v>192.84</v>
      </c>
      <c r="H7248">
        <v>0.24</v>
      </c>
      <c r="I7248">
        <v>0.27</v>
      </c>
    </row>
    <row r="7249" spans="2:9" x14ac:dyDescent="0.2">
      <c r="B7249">
        <v>7.2430000000000003</v>
      </c>
      <c r="C7249">
        <v>1.399</v>
      </c>
      <c r="D7249">
        <v>1.9259999999999999</v>
      </c>
      <c r="E7249" s="1">
        <v>1.2899999999999999E-4</v>
      </c>
      <c r="F7249">
        <v>128.71</v>
      </c>
      <c r="G7249">
        <v>192.62</v>
      </c>
      <c r="H7249">
        <v>0.24</v>
      </c>
      <c r="I7249">
        <v>0.27</v>
      </c>
    </row>
    <row r="7250" spans="2:9" x14ac:dyDescent="0.2">
      <c r="B7250">
        <v>7.2439999999999998</v>
      </c>
      <c r="C7250">
        <v>1.4039999999999999</v>
      </c>
      <c r="D7250">
        <v>1.925</v>
      </c>
      <c r="E7250" s="1">
        <v>1.2899999999999999E-4</v>
      </c>
      <c r="F7250">
        <v>128.87</v>
      </c>
      <c r="G7250">
        <v>192.48</v>
      </c>
      <c r="H7250">
        <v>0.24</v>
      </c>
      <c r="I7250">
        <v>0.27</v>
      </c>
    </row>
    <row r="7251" spans="2:9" x14ac:dyDescent="0.2">
      <c r="B7251">
        <v>7.2450000000000001</v>
      </c>
      <c r="C7251">
        <v>1.407</v>
      </c>
      <c r="D7251">
        <v>1.9219999999999999</v>
      </c>
      <c r="E7251" s="1">
        <v>1.2899999999999999E-4</v>
      </c>
      <c r="F7251">
        <v>128.96</v>
      </c>
      <c r="G7251">
        <v>192.19</v>
      </c>
      <c r="H7251">
        <v>0.24</v>
      </c>
      <c r="I7251">
        <v>0.27</v>
      </c>
    </row>
    <row r="7252" spans="2:9" x14ac:dyDescent="0.2">
      <c r="B7252">
        <v>7.2460000000000004</v>
      </c>
      <c r="C7252">
        <v>1.41</v>
      </c>
      <c r="D7252">
        <v>1.919</v>
      </c>
      <c r="E7252" s="1">
        <v>1.2899999999999999E-4</v>
      </c>
      <c r="F7252">
        <v>129.07</v>
      </c>
      <c r="G7252">
        <v>191.9</v>
      </c>
      <c r="H7252">
        <v>0.24</v>
      </c>
      <c r="I7252">
        <v>0.27</v>
      </c>
    </row>
    <row r="7253" spans="2:9" x14ac:dyDescent="0.2">
      <c r="B7253">
        <v>7.2469999999999999</v>
      </c>
      <c r="C7253">
        <v>1.413</v>
      </c>
      <c r="D7253">
        <v>1.9159999999999999</v>
      </c>
      <c r="E7253" s="1">
        <v>1.2899999999999999E-4</v>
      </c>
      <c r="F7253">
        <v>129.16</v>
      </c>
      <c r="G7253">
        <v>191.64</v>
      </c>
      <c r="H7253">
        <v>0.23</v>
      </c>
      <c r="I7253">
        <v>0.27</v>
      </c>
    </row>
    <row r="7254" spans="2:9" x14ac:dyDescent="0.2">
      <c r="B7254">
        <v>7.2480000000000002</v>
      </c>
      <c r="C7254">
        <v>1.4179999999999999</v>
      </c>
      <c r="D7254">
        <v>1.9139999999999999</v>
      </c>
      <c r="E7254" s="1">
        <v>1.2899999999999999E-4</v>
      </c>
      <c r="F7254">
        <v>129.30000000000001</v>
      </c>
      <c r="G7254">
        <v>191.41</v>
      </c>
      <c r="H7254">
        <v>0.23</v>
      </c>
      <c r="I7254">
        <v>0.27</v>
      </c>
    </row>
    <row r="7255" spans="2:9" x14ac:dyDescent="0.2">
      <c r="B7255">
        <v>7.2489999999999997</v>
      </c>
      <c r="C7255">
        <v>1.419</v>
      </c>
      <c r="D7255">
        <v>1.911</v>
      </c>
      <c r="E7255" s="1">
        <v>1.2899999999999999E-4</v>
      </c>
      <c r="F7255">
        <v>129.37</v>
      </c>
      <c r="G7255">
        <v>191.09</v>
      </c>
      <c r="H7255">
        <v>0.23</v>
      </c>
      <c r="I7255">
        <v>0.27</v>
      </c>
    </row>
    <row r="7256" spans="2:9" x14ac:dyDescent="0.2">
      <c r="B7256">
        <v>7.25</v>
      </c>
      <c r="C7256">
        <v>1.4239999999999999</v>
      </c>
      <c r="D7256">
        <v>1.909</v>
      </c>
      <c r="E7256" s="1">
        <v>1.2999999999999999E-4</v>
      </c>
      <c r="F7256">
        <v>129.52000000000001</v>
      </c>
      <c r="G7256">
        <v>190.91</v>
      </c>
      <c r="H7256">
        <v>0.23</v>
      </c>
      <c r="I7256">
        <v>0.27</v>
      </c>
    </row>
    <row r="7257" spans="2:9" x14ac:dyDescent="0.2">
      <c r="B7257">
        <v>7.2510000000000003</v>
      </c>
      <c r="C7257">
        <v>1.4279999999999999</v>
      </c>
      <c r="D7257">
        <v>1.9079999999999999</v>
      </c>
      <c r="E7257" s="1">
        <v>1.2999999999999999E-4</v>
      </c>
      <c r="F7257">
        <v>129.65</v>
      </c>
      <c r="G7257">
        <v>190.76</v>
      </c>
      <c r="H7257">
        <v>0.23</v>
      </c>
      <c r="I7257">
        <v>0.27</v>
      </c>
    </row>
    <row r="7258" spans="2:9" x14ac:dyDescent="0.2">
      <c r="B7258">
        <v>7.2519999999999998</v>
      </c>
      <c r="C7258">
        <v>1.4319999999999999</v>
      </c>
      <c r="D7258">
        <v>1.9059999999999999</v>
      </c>
      <c r="E7258" s="1">
        <v>1.2999999999999999E-4</v>
      </c>
      <c r="F7258">
        <v>129.75</v>
      </c>
      <c r="G7258">
        <v>190.56</v>
      </c>
      <c r="H7258">
        <v>0.23</v>
      </c>
      <c r="I7258">
        <v>0.27</v>
      </c>
    </row>
    <row r="7259" spans="2:9" x14ac:dyDescent="0.2">
      <c r="B7259">
        <v>7.2530000000000001</v>
      </c>
      <c r="C7259">
        <v>1.4350000000000001</v>
      </c>
      <c r="D7259">
        <v>1.9019999999999999</v>
      </c>
      <c r="E7259" s="1">
        <v>1.2999999999999999E-4</v>
      </c>
      <c r="F7259">
        <v>129.85</v>
      </c>
      <c r="G7259">
        <v>190.24</v>
      </c>
      <c r="H7259">
        <v>0.23</v>
      </c>
      <c r="I7259">
        <v>0.27</v>
      </c>
    </row>
    <row r="7260" spans="2:9" x14ac:dyDescent="0.2">
      <c r="B7260">
        <v>7.2539999999999996</v>
      </c>
      <c r="C7260">
        <v>1.4379999999999999</v>
      </c>
      <c r="D7260">
        <v>1.901</v>
      </c>
      <c r="E7260" s="1">
        <v>1.2999999999999999E-4</v>
      </c>
      <c r="F7260">
        <v>129.97999999999999</v>
      </c>
      <c r="G7260">
        <v>190.08</v>
      </c>
      <c r="H7260">
        <v>0.23</v>
      </c>
      <c r="I7260">
        <v>0.27</v>
      </c>
    </row>
    <row r="7261" spans="2:9" x14ac:dyDescent="0.2">
      <c r="B7261">
        <v>7.2549999999999999</v>
      </c>
      <c r="C7261">
        <v>1.4419999999999999</v>
      </c>
      <c r="D7261">
        <v>1.899</v>
      </c>
      <c r="E7261" s="1">
        <v>1.2999999999999999E-4</v>
      </c>
      <c r="F7261">
        <v>130.07</v>
      </c>
      <c r="G7261">
        <v>189.88</v>
      </c>
      <c r="H7261">
        <v>0.23</v>
      </c>
      <c r="I7261">
        <v>0.27</v>
      </c>
    </row>
    <row r="7262" spans="2:9" x14ac:dyDescent="0.2">
      <c r="B7262">
        <v>7.2560000000000002</v>
      </c>
      <c r="C7262">
        <v>1.4450000000000001</v>
      </c>
      <c r="D7262">
        <v>1.897</v>
      </c>
      <c r="E7262" s="1">
        <v>1.2999999999999999E-4</v>
      </c>
      <c r="F7262">
        <v>130.16999999999999</v>
      </c>
      <c r="G7262">
        <v>189.65</v>
      </c>
      <c r="H7262">
        <v>0.23</v>
      </c>
      <c r="I7262">
        <v>0.27</v>
      </c>
    </row>
    <row r="7263" spans="2:9" x14ac:dyDescent="0.2">
      <c r="B7263">
        <v>7.2569999999999997</v>
      </c>
      <c r="C7263">
        <v>1.4470000000000001</v>
      </c>
      <c r="D7263">
        <v>1.8939999999999999</v>
      </c>
      <c r="E7263" s="1">
        <v>1.2999999999999999E-4</v>
      </c>
      <c r="F7263">
        <v>130.25</v>
      </c>
      <c r="G7263">
        <v>189.4</v>
      </c>
      <c r="H7263">
        <v>0.23</v>
      </c>
      <c r="I7263">
        <v>0.27</v>
      </c>
    </row>
    <row r="7264" spans="2:9" x14ac:dyDescent="0.2">
      <c r="B7264">
        <v>7.258</v>
      </c>
      <c r="C7264">
        <v>1.45</v>
      </c>
      <c r="D7264">
        <v>1.891</v>
      </c>
      <c r="E7264" s="1">
        <v>1.2999999999999999E-4</v>
      </c>
      <c r="F7264">
        <v>130.36000000000001</v>
      </c>
      <c r="G7264">
        <v>189.12</v>
      </c>
      <c r="H7264">
        <v>0.23</v>
      </c>
      <c r="I7264">
        <v>0.27</v>
      </c>
    </row>
    <row r="7265" spans="2:9" x14ac:dyDescent="0.2">
      <c r="B7265">
        <v>7.2590000000000003</v>
      </c>
      <c r="C7265">
        <v>1.454</v>
      </c>
      <c r="D7265">
        <v>1.889</v>
      </c>
      <c r="E7265" s="1">
        <v>1.2999999999999999E-4</v>
      </c>
      <c r="F7265">
        <v>130.47</v>
      </c>
      <c r="G7265">
        <v>188.94</v>
      </c>
      <c r="H7265">
        <v>0.23</v>
      </c>
      <c r="I7265">
        <v>0.27</v>
      </c>
    </row>
    <row r="7266" spans="2:9" x14ac:dyDescent="0.2">
      <c r="B7266">
        <v>7.26</v>
      </c>
      <c r="C7266">
        <v>1.458</v>
      </c>
      <c r="D7266">
        <v>1.8879999999999999</v>
      </c>
      <c r="E7266" s="1">
        <v>1.3100000000000001E-4</v>
      </c>
      <c r="F7266">
        <v>130.6</v>
      </c>
      <c r="G7266">
        <v>188.79</v>
      </c>
      <c r="H7266">
        <v>0.23</v>
      </c>
      <c r="I7266">
        <v>0.27</v>
      </c>
    </row>
    <row r="7267" spans="2:9" x14ac:dyDescent="0.2">
      <c r="B7267">
        <v>7.2610000000000001</v>
      </c>
      <c r="C7267">
        <v>1.46</v>
      </c>
      <c r="D7267">
        <v>1.885</v>
      </c>
      <c r="E7267" s="1">
        <v>1.3100000000000001E-4</v>
      </c>
      <c r="F7267">
        <v>130.66999999999999</v>
      </c>
      <c r="G7267">
        <v>188.54</v>
      </c>
      <c r="H7267">
        <v>0.23</v>
      </c>
      <c r="I7267">
        <v>0.26</v>
      </c>
    </row>
    <row r="7268" spans="2:9" x14ac:dyDescent="0.2">
      <c r="B7268">
        <v>7.2619999999999996</v>
      </c>
      <c r="C7268">
        <v>1.464</v>
      </c>
      <c r="D7268">
        <v>1.8839999999999999</v>
      </c>
      <c r="E7268" s="1">
        <v>1.3100000000000001E-4</v>
      </c>
      <c r="F7268">
        <v>130.79</v>
      </c>
      <c r="G7268">
        <v>188.35</v>
      </c>
      <c r="H7268">
        <v>0.23</v>
      </c>
      <c r="I7268">
        <v>0.26</v>
      </c>
    </row>
    <row r="7269" spans="2:9" x14ac:dyDescent="0.2">
      <c r="B7269">
        <v>7.2629999999999999</v>
      </c>
      <c r="C7269">
        <v>1.4670000000000001</v>
      </c>
      <c r="D7269">
        <v>1.8819999999999999</v>
      </c>
      <c r="E7269" s="1">
        <v>1.3100000000000001E-4</v>
      </c>
      <c r="F7269">
        <v>130.9</v>
      </c>
      <c r="G7269">
        <v>188.21</v>
      </c>
      <c r="H7269">
        <v>0.23</v>
      </c>
      <c r="I7269">
        <v>0.26</v>
      </c>
    </row>
    <row r="7270" spans="2:9" x14ac:dyDescent="0.2">
      <c r="B7270">
        <v>7.2640000000000002</v>
      </c>
      <c r="C7270">
        <v>1.47</v>
      </c>
      <c r="D7270">
        <v>1.88</v>
      </c>
      <c r="E7270" s="1">
        <v>1.3100000000000001E-4</v>
      </c>
      <c r="F7270">
        <v>131</v>
      </c>
      <c r="G7270">
        <v>187.97</v>
      </c>
      <c r="H7270">
        <v>0.23</v>
      </c>
      <c r="I7270">
        <v>0.26</v>
      </c>
    </row>
    <row r="7271" spans="2:9" x14ac:dyDescent="0.2">
      <c r="B7271">
        <v>7.2649999999999997</v>
      </c>
      <c r="C7271">
        <v>1.4730000000000001</v>
      </c>
      <c r="D7271">
        <v>1.8779999999999999</v>
      </c>
      <c r="E7271" s="1">
        <v>1.3100000000000001E-4</v>
      </c>
      <c r="F7271">
        <v>131.09</v>
      </c>
      <c r="G7271">
        <v>187.75</v>
      </c>
      <c r="H7271">
        <v>0.23</v>
      </c>
      <c r="I7271">
        <v>0.26</v>
      </c>
    </row>
    <row r="7272" spans="2:9" x14ac:dyDescent="0.2">
      <c r="B7272">
        <v>7.266</v>
      </c>
      <c r="C7272">
        <v>1.476</v>
      </c>
      <c r="D7272">
        <v>1.8759999999999999</v>
      </c>
      <c r="E7272" s="1">
        <v>1.3100000000000001E-4</v>
      </c>
      <c r="F7272">
        <v>131.18</v>
      </c>
      <c r="G7272">
        <v>187.58</v>
      </c>
      <c r="H7272">
        <v>0.23</v>
      </c>
      <c r="I7272">
        <v>0.26</v>
      </c>
    </row>
    <row r="7273" spans="2:9" x14ac:dyDescent="0.2">
      <c r="B7273">
        <v>7.2670000000000003</v>
      </c>
      <c r="C7273">
        <v>1.4790000000000001</v>
      </c>
      <c r="D7273">
        <v>1.873</v>
      </c>
      <c r="E7273" s="1">
        <v>1.3100000000000001E-4</v>
      </c>
      <c r="F7273">
        <v>131.28</v>
      </c>
      <c r="G7273">
        <v>187.34</v>
      </c>
      <c r="H7273">
        <v>0.23</v>
      </c>
      <c r="I7273">
        <v>0.26</v>
      </c>
    </row>
    <row r="7274" spans="2:9" x14ac:dyDescent="0.2">
      <c r="B7274">
        <v>7.2679999999999998</v>
      </c>
      <c r="C7274">
        <v>1.4830000000000001</v>
      </c>
      <c r="D7274">
        <v>1.8720000000000001</v>
      </c>
      <c r="E7274" s="1">
        <v>1.3100000000000001E-4</v>
      </c>
      <c r="F7274">
        <v>131.4</v>
      </c>
      <c r="G7274">
        <v>187.2</v>
      </c>
      <c r="H7274">
        <v>0.23</v>
      </c>
      <c r="I7274">
        <v>0.26</v>
      </c>
    </row>
    <row r="7275" spans="2:9" x14ac:dyDescent="0.2">
      <c r="B7275">
        <v>7.2690000000000001</v>
      </c>
      <c r="C7275">
        <v>1.486</v>
      </c>
      <c r="D7275">
        <v>1.869</v>
      </c>
      <c r="E7275" s="1">
        <v>1.3100000000000001E-4</v>
      </c>
      <c r="F7275">
        <v>131.49</v>
      </c>
      <c r="G7275">
        <v>186.94</v>
      </c>
      <c r="H7275">
        <v>0.23</v>
      </c>
      <c r="I7275">
        <v>0.26</v>
      </c>
    </row>
    <row r="7276" spans="2:9" x14ac:dyDescent="0.2">
      <c r="B7276">
        <v>7.27</v>
      </c>
      <c r="C7276">
        <v>1.488</v>
      </c>
      <c r="D7276">
        <v>1.8680000000000001</v>
      </c>
      <c r="E7276" s="1">
        <v>1.3200000000000001E-4</v>
      </c>
      <c r="F7276">
        <v>131.58000000000001</v>
      </c>
      <c r="G7276">
        <v>186.75</v>
      </c>
      <c r="H7276">
        <v>0.23</v>
      </c>
      <c r="I7276">
        <v>0.26</v>
      </c>
    </row>
    <row r="7277" spans="2:9" x14ac:dyDescent="0.2">
      <c r="B7277">
        <v>7.2709999999999999</v>
      </c>
      <c r="C7277">
        <v>1.492</v>
      </c>
      <c r="D7277">
        <v>1.8660000000000001</v>
      </c>
      <c r="E7277" s="1">
        <v>1.3200000000000001E-4</v>
      </c>
      <c r="F7277">
        <v>131.68</v>
      </c>
      <c r="G7277">
        <v>186.55</v>
      </c>
      <c r="H7277">
        <v>0.23</v>
      </c>
      <c r="I7277">
        <v>0.26</v>
      </c>
    </row>
    <row r="7278" spans="2:9" x14ac:dyDescent="0.2">
      <c r="B7278">
        <v>7.2720000000000002</v>
      </c>
      <c r="C7278">
        <v>1.4950000000000001</v>
      </c>
      <c r="D7278">
        <v>1.8640000000000001</v>
      </c>
      <c r="E7278" s="1">
        <v>1.3200000000000001E-4</v>
      </c>
      <c r="F7278">
        <v>131.80000000000001</v>
      </c>
      <c r="G7278">
        <v>186.42</v>
      </c>
      <c r="H7278">
        <v>0.23</v>
      </c>
      <c r="I7278">
        <v>0.26</v>
      </c>
    </row>
    <row r="7279" spans="2:9" x14ac:dyDescent="0.2">
      <c r="B7279">
        <v>7.2729999999999997</v>
      </c>
      <c r="C7279">
        <v>1.4970000000000001</v>
      </c>
      <c r="D7279">
        <v>1.861</v>
      </c>
      <c r="E7279" s="1">
        <v>1.3200000000000001E-4</v>
      </c>
      <c r="F7279">
        <v>131.87</v>
      </c>
      <c r="G7279">
        <v>186.14</v>
      </c>
      <c r="H7279">
        <v>0.23</v>
      </c>
      <c r="I7279">
        <v>0.26</v>
      </c>
    </row>
    <row r="7280" spans="2:9" x14ac:dyDescent="0.2">
      <c r="B7280">
        <v>7.274</v>
      </c>
      <c r="C7280">
        <v>1.5</v>
      </c>
      <c r="D7280">
        <v>1.859</v>
      </c>
      <c r="E7280" s="1">
        <v>1.3200000000000001E-4</v>
      </c>
      <c r="F7280">
        <v>131.94999999999999</v>
      </c>
      <c r="G7280">
        <v>185.89</v>
      </c>
      <c r="H7280">
        <v>0.23</v>
      </c>
      <c r="I7280">
        <v>0.26</v>
      </c>
    </row>
    <row r="7281" spans="2:9" x14ac:dyDescent="0.2">
      <c r="B7281">
        <v>7.2750000000000004</v>
      </c>
      <c r="C7281">
        <v>1.504</v>
      </c>
      <c r="D7281">
        <v>1.8580000000000001</v>
      </c>
      <c r="E7281" s="1">
        <v>1.3200000000000001E-4</v>
      </c>
      <c r="F7281">
        <v>132.09</v>
      </c>
      <c r="G7281">
        <v>185.77</v>
      </c>
      <c r="H7281">
        <v>0.23</v>
      </c>
      <c r="I7281">
        <v>0.26</v>
      </c>
    </row>
    <row r="7282" spans="2:9" x14ac:dyDescent="0.2">
      <c r="B7282">
        <v>7.2759999999999998</v>
      </c>
      <c r="C7282">
        <v>1.5069999999999999</v>
      </c>
      <c r="D7282">
        <v>1.855</v>
      </c>
      <c r="E7282" s="1">
        <v>1.3200000000000001E-4</v>
      </c>
      <c r="F7282">
        <v>132.16999999999999</v>
      </c>
      <c r="G7282">
        <v>185.49</v>
      </c>
      <c r="H7282">
        <v>0.23</v>
      </c>
      <c r="I7282">
        <v>0.26</v>
      </c>
    </row>
    <row r="7283" spans="2:9" x14ac:dyDescent="0.2">
      <c r="B7283">
        <v>7.2770000000000001</v>
      </c>
      <c r="C7283">
        <v>1.5109999999999999</v>
      </c>
      <c r="D7283">
        <v>1.8540000000000001</v>
      </c>
      <c r="E7283" s="1">
        <v>1.3200000000000001E-4</v>
      </c>
      <c r="F7283">
        <v>132.30000000000001</v>
      </c>
      <c r="G7283">
        <v>185.4</v>
      </c>
      <c r="H7283">
        <v>0.22</v>
      </c>
      <c r="I7283">
        <v>0.26</v>
      </c>
    </row>
    <row r="7284" spans="2:9" x14ac:dyDescent="0.2">
      <c r="B7284">
        <v>7.2779999999999996</v>
      </c>
      <c r="C7284">
        <v>1.512</v>
      </c>
      <c r="D7284">
        <v>1.85</v>
      </c>
      <c r="E7284" s="1">
        <v>1.3200000000000001E-4</v>
      </c>
      <c r="F7284">
        <v>132.34</v>
      </c>
      <c r="G7284">
        <v>185.01</v>
      </c>
      <c r="H7284">
        <v>0.22</v>
      </c>
      <c r="I7284">
        <v>0.26</v>
      </c>
    </row>
    <row r="7285" spans="2:9" x14ac:dyDescent="0.2">
      <c r="B7285">
        <v>7.2789999999999999</v>
      </c>
      <c r="C7285">
        <v>1.5169999999999999</v>
      </c>
      <c r="D7285">
        <v>1.849</v>
      </c>
      <c r="E7285" s="1">
        <v>1.3200000000000001E-4</v>
      </c>
      <c r="F7285">
        <v>132.49</v>
      </c>
      <c r="G7285">
        <v>184.89</v>
      </c>
      <c r="H7285">
        <v>0.22</v>
      </c>
      <c r="I7285">
        <v>0.26</v>
      </c>
    </row>
    <row r="7286" spans="2:9" x14ac:dyDescent="0.2">
      <c r="B7286">
        <v>7.28</v>
      </c>
      <c r="C7286">
        <v>1.5209999999999999</v>
      </c>
      <c r="D7286">
        <v>1.847</v>
      </c>
      <c r="E7286" s="1">
        <v>1.3300000000000001E-4</v>
      </c>
      <c r="F7286">
        <v>132.61000000000001</v>
      </c>
      <c r="G7286">
        <v>184.73</v>
      </c>
      <c r="H7286">
        <v>0.22</v>
      </c>
      <c r="I7286">
        <v>0.26</v>
      </c>
    </row>
    <row r="7287" spans="2:9" x14ac:dyDescent="0.2">
      <c r="B7287">
        <v>7.2809999999999997</v>
      </c>
      <c r="C7287">
        <v>1.524</v>
      </c>
      <c r="D7287">
        <v>1.8460000000000001</v>
      </c>
      <c r="E7287" s="1">
        <v>1.3300000000000001E-4</v>
      </c>
      <c r="F7287">
        <v>132.72999999999999</v>
      </c>
      <c r="G7287">
        <v>184.58</v>
      </c>
      <c r="H7287">
        <v>0.22</v>
      </c>
      <c r="I7287">
        <v>0.26</v>
      </c>
    </row>
    <row r="7288" spans="2:9" x14ac:dyDescent="0.2">
      <c r="B7288">
        <v>7.282</v>
      </c>
      <c r="C7288">
        <v>1.528</v>
      </c>
      <c r="D7288">
        <v>1.8440000000000001</v>
      </c>
      <c r="E7288" s="1">
        <v>1.3300000000000001E-4</v>
      </c>
      <c r="F7288">
        <v>132.83000000000001</v>
      </c>
      <c r="G7288">
        <v>184.39</v>
      </c>
      <c r="H7288">
        <v>0.22</v>
      </c>
      <c r="I7288">
        <v>0.26</v>
      </c>
    </row>
    <row r="7289" spans="2:9" x14ac:dyDescent="0.2">
      <c r="B7289">
        <v>7.2830000000000004</v>
      </c>
      <c r="C7289">
        <v>1.53</v>
      </c>
      <c r="D7289">
        <v>1.841</v>
      </c>
      <c r="E7289" s="1">
        <v>1.3300000000000001E-4</v>
      </c>
      <c r="F7289">
        <v>132.91</v>
      </c>
      <c r="G7289">
        <v>184.09</v>
      </c>
      <c r="H7289">
        <v>0.22</v>
      </c>
      <c r="I7289">
        <v>0.25</v>
      </c>
    </row>
    <row r="7290" spans="2:9" x14ac:dyDescent="0.2">
      <c r="B7290">
        <v>7.2839999999999998</v>
      </c>
      <c r="C7290">
        <v>1.5329999999999999</v>
      </c>
      <c r="D7290">
        <v>1.839</v>
      </c>
      <c r="E7290" s="1">
        <v>1.3300000000000001E-4</v>
      </c>
      <c r="F7290">
        <v>133.02000000000001</v>
      </c>
      <c r="G7290">
        <v>183.87</v>
      </c>
      <c r="H7290">
        <v>0.22</v>
      </c>
      <c r="I7290">
        <v>0.25</v>
      </c>
    </row>
    <row r="7291" spans="2:9" x14ac:dyDescent="0.2">
      <c r="B7291">
        <v>7.2850000000000001</v>
      </c>
      <c r="C7291">
        <v>1.538</v>
      </c>
      <c r="D7291">
        <v>1.837</v>
      </c>
      <c r="E7291" s="1">
        <v>1.3300000000000001E-4</v>
      </c>
      <c r="F7291">
        <v>133.16</v>
      </c>
      <c r="G7291">
        <v>183.7</v>
      </c>
      <c r="H7291">
        <v>0.22</v>
      </c>
      <c r="I7291">
        <v>0.25</v>
      </c>
    </row>
    <row r="7292" spans="2:9" x14ac:dyDescent="0.2">
      <c r="B7292">
        <v>7.2859999999999996</v>
      </c>
      <c r="C7292">
        <v>1.5409999999999999</v>
      </c>
      <c r="D7292">
        <v>1.835</v>
      </c>
      <c r="E7292" s="1">
        <v>1.3300000000000001E-4</v>
      </c>
      <c r="F7292">
        <v>133.27000000000001</v>
      </c>
      <c r="G7292">
        <v>183.5</v>
      </c>
      <c r="H7292">
        <v>0.22</v>
      </c>
      <c r="I7292">
        <v>0.25</v>
      </c>
    </row>
    <row r="7293" spans="2:9" x14ac:dyDescent="0.2">
      <c r="B7293">
        <v>7.2869999999999999</v>
      </c>
      <c r="C7293">
        <v>1.544</v>
      </c>
      <c r="D7293">
        <v>1.833</v>
      </c>
      <c r="E7293" s="1">
        <v>1.3300000000000001E-4</v>
      </c>
      <c r="F7293">
        <v>133.38</v>
      </c>
      <c r="G7293">
        <v>183.27</v>
      </c>
      <c r="H7293">
        <v>0.22</v>
      </c>
      <c r="I7293">
        <v>0.25</v>
      </c>
    </row>
    <row r="7294" spans="2:9" x14ac:dyDescent="0.2">
      <c r="B7294">
        <v>7.2880000000000003</v>
      </c>
      <c r="C7294">
        <v>1.548</v>
      </c>
      <c r="D7294">
        <v>1.83</v>
      </c>
      <c r="E7294" s="1">
        <v>1.3300000000000001E-4</v>
      </c>
      <c r="F7294">
        <v>133.47999999999999</v>
      </c>
      <c r="G7294">
        <v>182.98</v>
      </c>
      <c r="H7294">
        <v>0.22</v>
      </c>
      <c r="I7294">
        <v>0.25</v>
      </c>
    </row>
    <row r="7295" spans="2:9" x14ac:dyDescent="0.2">
      <c r="B7295">
        <v>7.2889999999999997</v>
      </c>
      <c r="C7295">
        <v>1.5509999999999999</v>
      </c>
      <c r="D7295">
        <v>1.8280000000000001</v>
      </c>
      <c r="E7295" s="1">
        <v>1.34E-4</v>
      </c>
      <c r="F7295">
        <v>133.59</v>
      </c>
      <c r="G7295">
        <v>182.78</v>
      </c>
      <c r="H7295">
        <v>0.22</v>
      </c>
      <c r="I7295">
        <v>0.25</v>
      </c>
    </row>
    <row r="7296" spans="2:9" x14ac:dyDescent="0.2">
      <c r="B7296">
        <v>7.29</v>
      </c>
      <c r="C7296">
        <v>1.5549999999999999</v>
      </c>
      <c r="D7296">
        <v>1.8260000000000001</v>
      </c>
      <c r="E7296" s="1">
        <v>1.34E-4</v>
      </c>
      <c r="F7296">
        <v>133.71</v>
      </c>
      <c r="G7296">
        <v>182.59</v>
      </c>
      <c r="H7296">
        <v>0.22</v>
      </c>
      <c r="I7296">
        <v>0.25</v>
      </c>
    </row>
    <row r="7297" spans="2:9" x14ac:dyDescent="0.2">
      <c r="B7297">
        <v>7.2910000000000004</v>
      </c>
      <c r="C7297">
        <v>1.5589999999999999</v>
      </c>
      <c r="D7297">
        <v>1.823</v>
      </c>
      <c r="E7297" s="1">
        <v>1.34E-4</v>
      </c>
      <c r="F7297">
        <v>133.83000000000001</v>
      </c>
      <c r="G7297">
        <v>182.34</v>
      </c>
      <c r="H7297">
        <v>0.22</v>
      </c>
      <c r="I7297">
        <v>0.25</v>
      </c>
    </row>
    <row r="7298" spans="2:9" x14ac:dyDescent="0.2">
      <c r="B7298">
        <v>7.2919999999999998</v>
      </c>
      <c r="C7298">
        <v>1.5620000000000001</v>
      </c>
      <c r="D7298">
        <v>1.821</v>
      </c>
      <c r="E7298" s="1">
        <v>1.34E-4</v>
      </c>
      <c r="F7298">
        <v>133.94</v>
      </c>
      <c r="G7298">
        <v>182.09</v>
      </c>
      <c r="H7298">
        <v>0.22</v>
      </c>
      <c r="I7298">
        <v>0.25</v>
      </c>
    </row>
    <row r="7299" spans="2:9" x14ac:dyDescent="0.2">
      <c r="B7299">
        <v>7.2930000000000001</v>
      </c>
      <c r="C7299">
        <v>1.5660000000000001</v>
      </c>
      <c r="D7299">
        <v>1.819</v>
      </c>
      <c r="E7299" s="1">
        <v>1.34E-4</v>
      </c>
      <c r="F7299">
        <v>134.06</v>
      </c>
      <c r="G7299">
        <v>181.9</v>
      </c>
      <c r="H7299">
        <v>0.22</v>
      </c>
      <c r="I7299">
        <v>0.25</v>
      </c>
    </row>
    <row r="7300" spans="2:9" x14ac:dyDescent="0.2">
      <c r="B7300">
        <v>7.2939999999999996</v>
      </c>
      <c r="C7300">
        <v>1.569</v>
      </c>
      <c r="D7300">
        <v>1.8169999999999999</v>
      </c>
      <c r="E7300" s="1">
        <v>1.34E-4</v>
      </c>
      <c r="F7300">
        <v>134.16999999999999</v>
      </c>
      <c r="G7300">
        <v>181.68</v>
      </c>
      <c r="H7300">
        <v>0.22</v>
      </c>
      <c r="I7300">
        <v>0.25</v>
      </c>
    </row>
    <row r="7301" spans="2:9" x14ac:dyDescent="0.2">
      <c r="B7301">
        <v>7.2949999999999999</v>
      </c>
      <c r="C7301">
        <v>1.573</v>
      </c>
      <c r="D7301">
        <v>1.8140000000000001</v>
      </c>
      <c r="E7301" s="1">
        <v>1.34E-4</v>
      </c>
      <c r="F7301">
        <v>134.28</v>
      </c>
      <c r="G7301">
        <v>181.41</v>
      </c>
      <c r="H7301">
        <v>0.22</v>
      </c>
      <c r="I7301">
        <v>0.25</v>
      </c>
    </row>
    <row r="7302" spans="2:9" x14ac:dyDescent="0.2">
      <c r="B7302">
        <v>7.2960000000000003</v>
      </c>
      <c r="C7302">
        <v>1.577</v>
      </c>
      <c r="D7302">
        <v>1.8120000000000001</v>
      </c>
      <c r="E7302" s="1">
        <v>1.34E-4</v>
      </c>
      <c r="F7302">
        <v>134.41999999999999</v>
      </c>
      <c r="G7302">
        <v>181.23</v>
      </c>
      <c r="H7302">
        <v>0.22</v>
      </c>
      <c r="I7302">
        <v>0.25</v>
      </c>
    </row>
    <row r="7303" spans="2:9" x14ac:dyDescent="0.2">
      <c r="B7303">
        <v>7.2969999999999997</v>
      </c>
      <c r="C7303">
        <v>1.58</v>
      </c>
      <c r="D7303">
        <v>1.8089999999999999</v>
      </c>
      <c r="E7303" s="1">
        <v>1.35E-4</v>
      </c>
      <c r="F7303">
        <v>134.51</v>
      </c>
      <c r="G7303">
        <v>180.9</v>
      </c>
      <c r="H7303">
        <v>0.22</v>
      </c>
      <c r="I7303">
        <v>0.25</v>
      </c>
    </row>
    <row r="7304" spans="2:9" x14ac:dyDescent="0.2">
      <c r="B7304">
        <v>7.298</v>
      </c>
      <c r="C7304">
        <v>1.5840000000000001</v>
      </c>
      <c r="D7304">
        <v>1.8069999999999999</v>
      </c>
      <c r="E7304" s="1">
        <v>1.35E-4</v>
      </c>
      <c r="F7304">
        <v>134.65</v>
      </c>
      <c r="G7304">
        <v>180.73</v>
      </c>
      <c r="H7304">
        <v>0.22</v>
      </c>
      <c r="I7304">
        <v>0.25</v>
      </c>
    </row>
    <row r="7305" spans="2:9" x14ac:dyDescent="0.2">
      <c r="B7305">
        <v>7.2990000000000004</v>
      </c>
      <c r="C7305">
        <v>1.5880000000000001</v>
      </c>
      <c r="D7305">
        <v>1.8049999999999999</v>
      </c>
      <c r="E7305" s="1">
        <v>1.35E-4</v>
      </c>
      <c r="F7305">
        <v>134.76</v>
      </c>
      <c r="G7305">
        <v>180.46</v>
      </c>
      <c r="H7305">
        <v>0.22</v>
      </c>
      <c r="I7305">
        <v>0.25</v>
      </c>
    </row>
    <row r="7306" spans="2:9" x14ac:dyDescent="0.2">
      <c r="B7306">
        <v>7.3</v>
      </c>
      <c r="C7306">
        <v>1.593</v>
      </c>
      <c r="D7306">
        <v>1.804</v>
      </c>
      <c r="E7306" s="1">
        <v>1.35E-4</v>
      </c>
      <c r="F7306">
        <v>134.91999999999999</v>
      </c>
      <c r="G7306">
        <v>180.36</v>
      </c>
      <c r="H7306">
        <v>0.22</v>
      </c>
      <c r="I7306">
        <v>0.25</v>
      </c>
    </row>
    <row r="7307" spans="2:9" x14ac:dyDescent="0.2">
      <c r="B7307">
        <v>7.3010000000000002</v>
      </c>
      <c r="C7307">
        <v>1.597</v>
      </c>
      <c r="D7307">
        <v>1.8009999999999999</v>
      </c>
      <c r="E7307" s="1">
        <v>1.35E-4</v>
      </c>
      <c r="F7307">
        <v>135.06</v>
      </c>
      <c r="G7307">
        <v>180.15</v>
      </c>
      <c r="H7307">
        <v>0.22</v>
      </c>
      <c r="I7307">
        <v>0.25</v>
      </c>
    </row>
    <row r="7308" spans="2:9" x14ac:dyDescent="0.2">
      <c r="B7308">
        <v>7.3019999999999996</v>
      </c>
      <c r="C7308">
        <v>1.6020000000000001</v>
      </c>
      <c r="D7308">
        <v>1.7989999999999999</v>
      </c>
      <c r="E7308" s="1">
        <v>1.35E-4</v>
      </c>
      <c r="F7308">
        <v>135.21</v>
      </c>
      <c r="G7308">
        <v>179.92</v>
      </c>
      <c r="H7308">
        <v>0.22</v>
      </c>
      <c r="I7308">
        <v>0.24</v>
      </c>
    </row>
    <row r="7309" spans="2:9" x14ac:dyDescent="0.2">
      <c r="B7309">
        <v>7.3029999999999999</v>
      </c>
      <c r="C7309">
        <v>1.605</v>
      </c>
      <c r="D7309">
        <v>1.796</v>
      </c>
      <c r="E7309" s="1">
        <v>1.35E-4</v>
      </c>
      <c r="F7309">
        <v>135.31</v>
      </c>
      <c r="G7309">
        <v>179.57</v>
      </c>
      <c r="H7309">
        <v>0.21</v>
      </c>
      <c r="I7309">
        <v>0.24</v>
      </c>
    </row>
    <row r="7310" spans="2:9" x14ac:dyDescent="0.2">
      <c r="B7310">
        <v>7.3040000000000003</v>
      </c>
      <c r="C7310">
        <v>1.6080000000000001</v>
      </c>
      <c r="D7310">
        <v>1.792</v>
      </c>
      <c r="E7310" s="1">
        <v>1.35E-4</v>
      </c>
      <c r="F7310">
        <v>135.41</v>
      </c>
      <c r="G7310">
        <v>179.23</v>
      </c>
      <c r="H7310">
        <v>0.21</v>
      </c>
      <c r="I7310">
        <v>0.24</v>
      </c>
    </row>
    <row r="7311" spans="2:9" x14ac:dyDescent="0.2">
      <c r="B7311">
        <v>7.3049999999999997</v>
      </c>
      <c r="C7311">
        <v>1.6120000000000001</v>
      </c>
      <c r="D7311">
        <v>1.79</v>
      </c>
      <c r="E7311" s="1">
        <v>1.36E-4</v>
      </c>
      <c r="F7311">
        <v>135.56</v>
      </c>
      <c r="G7311">
        <v>179.02</v>
      </c>
      <c r="H7311">
        <v>0.21</v>
      </c>
      <c r="I7311">
        <v>0.24</v>
      </c>
    </row>
    <row r="7312" spans="2:9" x14ac:dyDescent="0.2">
      <c r="B7312">
        <v>7.306</v>
      </c>
      <c r="C7312">
        <v>1.617</v>
      </c>
      <c r="D7312">
        <v>1.7869999999999999</v>
      </c>
      <c r="E7312" s="1">
        <v>1.36E-4</v>
      </c>
      <c r="F7312">
        <v>135.71</v>
      </c>
      <c r="G7312">
        <v>178.75</v>
      </c>
      <c r="H7312">
        <v>0.21</v>
      </c>
      <c r="I7312">
        <v>0.24</v>
      </c>
    </row>
    <row r="7313" spans="2:9" x14ac:dyDescent="0.2">
      <c r="B7313">
        <v>7.3070000000000004</v>
      </c>
      <c r="C7313">
        <v>1.621</v>
      </c>
      <c r="D7313">
        <v>1.7849999999999999</v>
      </c>
      <c r="E7313" s="1">
        <v>1.36E-4</v>
      </c>
      <c r="F7313">
        <v>135.84</v>
      </c>
      <c r="G7313">
        <v>178.48</v>
      </c>
      <c r="H7313">
        <v>0.21</v>
      </c>
      <c r="I7313">
        <v>0.24</v>
      </c>
    </row>
    <row r="7314" spans="2:9" x14ac:dyDescent="0.2">
      <c r="B7314">
        <v>7.3079999999999998</v>
      </c>
      <c r="C7314">
        <v>1.625</v>
      </c>
      <c r="D7314">
        <v>1.782</v>
      </c>
      <c r="E7314" s="1">
        <v>1.36E-4</v>
      </c>
      <c r="F7314">
        <v>135.97</v>
      </c>
      <c r="G7314">
        <v>178.23</v>
      </c>
      <c r="H7314">
        <v>0.21</v>
      </c>
      <c r="I7314">
        <v>0.24</v>
      </c>
    </row>
    <row r="7315" spans="2:9" x14ac:dyDescent="0.2">
      <c r="B7315">
        <v>7.3090000000000002</v>
      </c>
      <c r="C7315">
        <v>1.631</v>
      </c>
      <c r="D7315">
        <v>1.7809999999999999</v>
      </c>
      <c r="E7315" s="1">
        <v>1.36E-4</v>
      </c>
      <c r="F7315">
        <v>136.16</v>
      </c>
      <c r="G7315">
        <v>178.13</v>
      </c>
      <c r="H7315">
        <v>0.21</v>
      </c>
      <c r="I7315">
        <v>0.24</v>
      </c>
    </row>
    <row r="7316" spans="2:9" x14ac:dyDescent="0.2">
      <c r="B7316">
        <v>7.31</v>
      </c>
      <c r="C7316">
        <v>1.635</v>
      </c>
      <c r="D7316">
        <v>1.778</v>
      </c>
      <c r="E7316" s="1">
        <v>1.36E-4</v>
      </c>
      <c r="F7316">
        <v>136.29</v>
      </c>
      <c r="G7316">
        <v>177.76</v>
      </c>
      <c r="H7316">
        <v>0.21</v>
      </c>
      <c r="I7316">
        <v>0.24</v>
      </c>
    </row>
    <row r="7317" spans="2:9" x14ac:dyDescent="0.2">
      <c r="B7317">
        <v>7.3109999999999999</v>
      </c>
      <c r="C7317">
        <v>1.64</v>
      </c>
      <c r="D7317">
        <v>1.776</v>
      </c>
      <c r="E7317" s="1">
        <v>1.36E-4</v>
      </c>
      <c r="F7317">
        <v>136.44999999999999</v>
      </c>
      <c r="G7317">
        <v>177.55</v>
      </c>
      <c r="H7317">
        <v>0.21</v>
      </c>
      <c r="I7317">
        <v>0.24</v>
      </c>
    </row>
    <row r="7318" spans="2:9" x14ac:dyDescent="0.2">
      <c r="B7318">
        <v>7.3120000000000003</v>
      </c>
      <c r="C7318">
        <v>1.645</v>
      </c>
      <c r="D7318">
        <v>1.7729999999999999</v>
      </c>
      <c r="E7318" s="1">
        <v>1.37E-4</v>
      </c>
      <c r="F7318">
        <v>136.61000000000001</v>
      </c>
      <c r="G7318">
        <v>177.32</v>
      </c>
      <c r="H7318">
        <v>0.21</v>
      </c>
      <c r="I7318">
        <v>0.24</v>
      </c>
    </row>
    <row r="7319" spans="2:9" x14ac:dyDescent="0.2">
      <c r="B7319">
        <v>7.3129999999999997</v>
      </c>
      <c r="C7319">
        <v>1.649</v>
      </c>
      <c r="D7319">
        <v>1.77</v>
      </c>
      <c r="E7319" s="1">
        <v>1.37E-4</v>
      </c>
      <c r="F7319">
        <v>136.72999999999999</v>
      </c>
      <c r="G7319">
        <v>176.96</v>
      </c>
      <c r="H7319">
        <v>0.21</v>
      </c>
      <c r="I7319">
        <v>0.24</v>
      </c>
    </row>
    <row r="7320" spans="2:9" x14ac:dyDescent="0.2">
      <c r="B7320">
        <v>7.3140000000000001</v>
      </c>
      <c r="C7320">
        <v>1.655</v>
      </c>
      <c r="D7320">
        <v>1.768</v>
      </c>
      <c r="E7320" s="1">
        <v>1.37E-4</v>
      </c>
      <c r="F7320">
        <v>136.93</v>
      </c>
      <c r="G7320">
        <v>176.8</v>
      </c>
      <c r="H7320">
        <v>0.21</v>
      </c>
      <c r="I7320">
        <v>0.24</v>
      </c>
    </row>
    <row r="7321" spans="2:9" x14ac:dyDescent="0.2">
      <c r="B7321">
        <v>7.3150000000000004</v>
      </c>
      <c r="C7321">
        <v>1.661</v>
      </c>
      <c r="D7321">
        <v>1.766</v>
      </c>
      <c r="E7321" s="1">
        <v>1.37E-4</v>
      </c>
      <c r="F7321">
        <v>137.11000000000001</v>
      </c>
      <c r="G7321">
        <v>176.61</v>
      </c>
      <c r="H7321">
        <v>0.21</v>
      </c>
      <c r="I7321">
        <v>0.24</v>
      </c>
    </row>
    <row r="7322" spans="2:9" x14ac:dyDescent="0.2">
      <c r="B7322">
        <v>7.3159999999999998</v>
      </c>
      <c r="C7322">
        <v>1.6639999999999999</v>
      </c>
      <c r="D7322">
        <v>1.762</v>
      </c>
      <c r="E7322" s="1">
        <v>1.37E-4</v>
      </c>
      <c r="F7322">
        <v>137.22</v>
      </c>
      <c r="G7322">
        <v>176.22</v>
      </c>
      <c r="H7322">
        <v>0.21</v>
      </c>
      <c r="I7322">
        <v>0.24</v>
      </c>
    </row>
    <row r="7323" spans="2:9" x14ac:dyDescent="0.2">
      <c r="B7323">
        <v>7.3170000000000002</v>
      </c>
      <c r="C7323">
        <v>1.67</v>
      </c>
      <c r="D7323">
        <v>1.76</v>
      </c>
      <c r="E7323" s="1">
        <v>1.37E-4</v>
      </c>
      <c r="F7323">
        <v>137.4</v>
      </c>
      <c r="G7323">
        <v>176</v>
      </c>
      <c r="H7323">
        <v>0.21</v>
      </c>
      <c r="I7323">
        <v>0.23</v>
      </c>
    </row>
    <row r="7324" spans="2:9" x14ac:dyDescent="0.2">
      <c r="B7324">
        <v>7.3179999999999996</v>
      </c>
      <c r="C7324">
        <v>1.673</v>
      </c>
      <c r="D7324">
        <v>1.756</v>
      </c>
      <c r="E7324" s="1">
        <v>1.3799999999999999E-4</v>
      </c>
      <c r="F7324">
        <v>137.52000000000001</v>
      </c>
      <c r="G7324">
        <v>175.64</v>
      </c>
      <c r="H7324">
        <v>0.21</v>
      </c>
      <c r="I7324">
        <v>0.23</v>
      </c>
    </row>
    <row r="7325" spans="2:9" x14ac:dyDescent="0.2">
      <c r="B7325">
        <v>7.319</v>
      </c>
      <c r="C7325">
        <v>1.6779999999999999</v>
      </c>
      <c r="D7325">
        <v>1.7529999999999999</v>
      </c>
      <c r="E7325" s="1">
        <v>1.3799999999999999E-4</v>
      </c>
      <c r="F7325">
        <v>137.68</v>
      </c>
      <c r="G7325">
        <v>175.33</v>
      </c>
      <c r="H7325">
        <v>0.21</v>
      </c>
      <c r="I7325">
        <v>0.23</v>
      </c>
    </row>
    <row r="7326" spans="2:9" x14ac:dyDescent="0.2">
      <c r="B7326">
        <v>7.32</v>
      </c>
      <c r="C7326">
        <v>1.6839999999999999</v>
      </c>
      <c r="D7326">
        <v>1.7509999999999999</v>
      </c>
      <c r="E7326" s="1">
        <v>1.3799999999999999E-4</v>
      </c>
      <c r="F7326">
        <v>137.86000000000001</v>
      </c>
      <c r="G7326">
        <v>175.13</v>
      </c>
      <c r="H7326">
        <v>0.21</v>
      </c>
      <c r="I7326">
        <v>0.23</v>
      </c>
    </row>
    <row r="7327" spans="2:9" x14ac:dyDescent="0.2">
      <c r="B7327">
        <v>7.3209999999999997</v>
      </c>
      <c r="C7327">
        <v>1.6890000000000001</v>
      </c>
      <c r="D7327">
        <v>1.7490000000000001</v>
      </c>
      <c r="E7327" s="1">
        <v>1.3799999999999999E-4</v>
      </c>
      <c r="F7327">
        <v>138.03</v>
      </c>
      <c r="G7327">
        <v>174.88</v>
      </c>
      <c r="H7327">
        <v>0.21</v>
      </c>
      <c r="I7327">
        <v>0.23</v>
      </c>
    </row>
    <row r="7328" spans="2:9" x14ac:dyDescent="0.2">
      <c r="B7328">
        <v>7.3220000000000001</v>
      </c>
      <c r="C7328">
        <v>1.6950000000000001</v>
      </c>
      <c r="D7328">
        <v>1.7470000000000001</v>
      </c>
      <c r="E7328" s="1">
        <v>1.3799999999999999E-4</v>
      </c>
      <c r="F7328">
        <v>138.21</v>
      </c>
      <c r="G7328">
        <v>174.71</v>
      </c>
      <c r="H7328">
        <v>0.21</v>
      </c>
      <c r="I7328">
        <v>0.23</v>
      </c>
    </row>
    <row r="7329" spans="2:9" x14ac:dyDescent="0.2">
      <c r="B7329">
        <v>7.3230000000000004</v>
      </c>
      <c r="C7329">
        <v>1.6990000000000001</v>
      </c>
      <c r="D7329">
        <v>1.7430000000000001</v>
      </c>
      <c r="E7329" s="1">
        <v>1.3799999999999999E-4</v>
      </c>
      <c r="F7329">
        <v>138.33000000000001</v>
      </c>
      <c r="G7329">
        <v>174.34</v>
      </c>
      <c r="H7329">
        <v>0.21</v>
      </c>
      <c r="I7329">
        <v>0.23</v>
      </c>
    </row>
    <row r="7330" spans="2:9" x14ac:dyDescent="0.2">
      <c r="B7330">
        <v>7.3239999999999998</v>
      </c>
      <c r="C7330">
        <v>1.7050000000000001</v>
      </c>
      <c r="D7330">
        <v>1.7410000000000001</v>
      </c>
      <c r="E7330" s="1">
        <v>1.3899999999999999E-4</v>
      </c>
      <c r="F7330">
        <v>138.52000000000001</v>
      </c>
      <c r="G7330">
        <v>174.12</v>
      </c>
      <c r="H7330">
        <v>0.2</v>
      </c>
      <c r="I7330">
        <v>0.23</v>
      </c>
    </row>
    <row r="7331" spans="2:9" x14ac:dyDescent="0.2">
      <c r="B7331">
        <v>7.3250000000000002</v>
      </c>
      <c r="C7331">
        <v>1.7070000000000001</v>
      </c>
      <c r="D7331">
        <v>1.7370000000000001</v>
      </c>
      <c r="E7331" s="1">
        <v>1.3899999999999999E-4</v>
      </c>
      <c r="F7331">
        <v>138.61000000000001</v>
      </c>
      <c r="G7331">
        <v>173.69</v>
      </c>
      <c r="H7331">
        <v>0.2</v>
      </c>
      <c r="I7331">
        <v>0.23</v>
      </c>
    </row>
    <row r="7332" spans="2:9" x14ac:dyDescent="0.2">
      <c r="B7332">
        <v>7.3259999999999996</v>
      </c>
      <c r="C7332">
        <v>1.712</v>
      </c>
      <c r="D7332">
        <v>1.734</v>
      </c>
      <c r="E7332" s="1">
        <v>1.3899999999999999E-4</v>
      </c>
      <c r="F7332">
        <v>138.77000000000001</v>
      </c>
      <c r="G7332">
        <v>173.38</v>
      </c>
      <c r="H7332">
        <v>0.2</v>
      </c>
      <c r="I7332">
        <v>0.23</v>
      </c>
    </row>
    <row r="7333" spans="2:9" x14ac:dyDescent="0.2">
      <c r="B7333">
        <v>7.327</v>
      </c>
      <c r="C7333">
        <v>1.718</v>
      </c>
      <c r="D7333">
        <v>1.732</v>
      </c>
      <c r="E7333" s="1">
        <v>1.3899999999999999E-4</v>
      </c>
      <c r="F7333">
        <v>138.94</v>
      </c>
      <c r="G7333">
        <v>173.21</v>
      </c>
      <c r="H7333">
        <v>0.2</v>
      </c>
      <c r="I7333">
        <v>0.23</v>
      </c>
    </row>
    <row r="7334" spans="2:9" x14ac:dyDescent="0.2">
      <c r="B7334">
        <v>7.3280000000000003</v>
      </c>
      <c r="C7334">
        <v>1.724</v>
      </c>
      <c r="D7334">
        <v>1.73</v>
      </c>
      <c r="E7334" s="1">
        <v>1.3899999999999999E-4</v>
      </c>
      <c r="F7334">
        <v>139.12</v>
      </c>
      <c r="G7334">
        <v>173.04</v>
      </c>
      <c r="H7334">
        <v>0.2</v>
      </c>
      <c r="I7334">
        <v>0.23</v>
      </c>
    </row>
    <row r="7335" spans="2:9" x14ac:dyDescent="0.2">
      <c r="B7335">
        <v>7.3289999999999997</v>
      </c>
      <c r="C7335">
        <v>1.728</v>
      </c>
      <c r="D7335">
        <v>1.7270000000000001</v>
      </c>
      <c r="E7335" s="1">
        <v>1.3899999999999999E-4</v>
      </c>
      <c r="F7335">
        <v>139.28</v>
      </c>
      <c r="G7335">
        <v>172.72</v>
      </c>
      <c r="H7335">
        <v>0.2</v>
      </c>
      <c r="I7335">
        <v>0.23</v>
      </c>
    </row>
    <row r="7336" spans="2:9" x14ac:dyDescent="0.2">
      <c r="B7336">
        <v>7.33</v>
      </c>
      <c r="C7336">
        <v>1.7330000000000001</v>
      </c>
      <c r="D7336">
        <v>1.724</v>
      </c>
      <c r="E7336" s="1">
        <v>1.3899999999999999E-4</v>
      </c>
      <c r="F7336">
        <v>139.41999999999999</v>
      </c>
      <c r="G7336">
        <v>172.36</v>
      </c>
      <c r="H7336">
        <v>0.2</v>
      </c>
      <c r="I7336">
        <v>0.23</v>
      </c>
    </row>
    <row r="7337" spans="2:9" x14ac:dyDescent="0.2">
      <c r="B7337">
        <v>7.3310000000000004</v>
      </c>
      <c r="C7337">
        <v>1.738</v>
      </c>
      <c r="D7337">
        <v>1.7210000000000001</v>
      </c>
      <c r="E7337" s="1">
        <v>1.3999999999999999E-4</v>
      </c>
      <c r="F7337">
        <v>139.59</v>
      </c>
      <c r="G7337">
        <v>172.12</v>
      </c>
      <c r="H7337">
        <v>0.2</v>
      </c>
      <c r="I7337">
        <v>0.23</v>
      </c>
    </row>
    <row r="7338" spans="2:9" x14ac:dyDescent="0.2">
      <c r="B7338">
        <v>7.3319999999999999</v>
      </c>
      <c r="C7338">
        <v>1.7430000000000001</v>
      </c>
      <c r="D7338">
        <v>1.718</v>
      </c>
      <c r="E7338" s="1">
        <v>1.3999999999999999E-4</v>
      </c>
      <c r="F7338">
        <v>139.76</v>
      </c>
      <c r="G7338">
        <v>171.81</v>
      </c>
      <c r="H7338">
        <v>0.2</v>
      </c>
      <c r="I7338">
        <v>0.22</v>
      </c>
    </row>
    <row r="7339" spans="2:9" x14ac:dyDescent="0.2">
      <c r="B7339">
        <v>7.3330000000000002</v>
      </c>
      <c r="C7339">
        <v>1.7490000000000001</v>
      </c>
      <c r="D7339">
        <v>1.716</v>
      </c>
      <c r="E7339" s="1">
        <v>1.3999999999999999E-4</v>
      </c>
      <c r="F7339">
        <v>139.94</v>
      </c>
      <c r="G7339">
        <v>171.63</v>
      </c>
      <c r="H7339">
        <v>0.2</v>
      </c>
      <c r="I7339">
        <v>0.22</v>
      </c>
    </row>
    <row r="7340" spans="2:9" x14ac:dyDescent="0.2">
      <c r="B7340">
        <v>7.3339999999999996</v>
      </c>
      <c r="C7340">
        <v>1.752</v>
      </c>
      <c r="D7340">
        <v>1.712</v>
      </c>
      <c r="E7340" s="1">
        <v>1.3999999999999999E-4</v>
      </c>
      <c r="F7340">
        <v>140.05000000000001</v>
      </c>
      <c r="G7340">
        <v>171.19</v>
      </c>
      <c r="H7340">
        <v>0.2</v>
      </c>
      <c r="I7340">
        <v>0.22</v>
      </c>
    </row>
    <row r="7341" spans="2:9" x14ac:dyDescent="0.2">
      <c r="B7341">
        <v>7.335</v>
      </c>
      <c r="C7341">
        <v>1.7569999999999999</v>
      </c>
      <c r="D7341">
        <v>1.71</v>
      </c>
      <c r="E7341" s="1">
        <v>1.3999999999999999E-4</v>
      </c>
      <c r="F7341">
        <v>140.21</v>
      </c>
      <c r="G7341">
        <v>170.95</v>
      </c>
      <c r="H7341">
        <v>0.2</v>
      </c>
      <c r="I7341">
        <v>0.22</v>
      </c>
    </row>
    <row r="7342" spans="2:9" x14ac:dyDescent="0.2">
      <c r="B7342">
        <v>7.3360000000000003</v>
      </c>
      <c r="C7342">
        <v>1.7629999999999999</v>
      </c>
      <c r="D7342">
        <v>1.7070000000000001</v>
      </c>
      <c r="E7342" s="1">
        <v>1.3999999999999999E-4</v>
      </c>
      <c r="F7342">
        <v>140.38</v>
      </c>
      <c r="G7342">
        <v>170.65</v>
      </c>
      <c r="H7342">
        <v>0.2</v>
      </c>
      <c r="I7342">
        <v>0.22</v>
      </c>
    </row>
    <row r="7343" spans="2:9" x14ac:dyDescent="0.2">
      <c r="B7343">
        <v>7.3369999999999997</v>
      </c>
      <c r="C7343">
        <v>1.7669999999999999</v>
      </c>
      <c r="D7343">
        <v>1.7030000000000001</v>
      </c>
      <c r="E7343" s="1">
        <v>1.4100000000000001E-4</v>
      </c>
      <c r="F7343">
        <v>140.52000000000001</v>
      </c>
      <c r="G7343">
        <v>170.33</v>
      </c>
      <c r="H7343">
        <v>0.2</v>
      </c>
      <c r="I7343">
        <v>0.22</v>
      </c>
    </row>
    <row r="7344" spans="2:9" x14ac:dyDescent="0.2">
      <c r="B7344">
        <v>7.3380000000000001</v>
      </c>
      <c r="C7344">
        <v>1.772</v>
      </c>
      <c r="D7344">
        <v>1.7</v>
      </c>
      <c r="E7344" s="1">
        <v>1.4100000000000001E-4</v>
      </c>
      <c r="F7344">
        <v>140.69999999999999</v>
      </c>
      <c r="G7344">
        <v>170.04</v>
      </c>
      <c r="H7344">
        <v>0.2</v>
      </c>
      <c r="I7344">
        <v>0.22</v>
      </c>
    </row>
    <row r="7345" spans="2:9" x14ac:dyDescent="0.2">
      <c r="B7345">
        <v>7.3390000000000004</v>
      </c>
      <c r="C7345">
        <v>1.7769999999999999</v>
      </c>
      <c r="D7345">
        <v>1.6970000000000001</v>
      </c>
      <c r="E7345" s="1">
        <v>1.4100000000000001E-4</v>
      </c>
      <c r="F7345">
        <v>140.84</v>
      </c>
      <c r="G7345">
        <v>169.73</v>
      </c>
      <c r="H7345">
        <v>0.2</v>
      </c>
      <c r="I7345">
        <v>0.22</v>
      </c>
    </row>
    <row r="7346" spans="2:9" x14ac:dyDescent="0.2">
      <c r="B7346">
        <v>7.34</v>
      </c>
      <c r="C7346">
        <v>1.7829999999999999</v>
      </c>
      <c r="D7346">
        <v>1.6950000000000001</v>
      </c>
      <c r="E7346" s="1">
        <v>1.4100000000000001E-4</v>
      </c>
      <c r="F7346">
        <v>141.02000000000001</v>
      </c>
      <c r="G7346">
        <v>169.49</v>
      </c>
      <c r="H7346">
        <v>0.2</v>
      </c>
      <c r="I7346">
        <v>0.22</v>
      </c>
    </row>
    <row r="7347" spans="2:9" x14ac:dyDescent="0.2">
      <c r="B7347">
        <v>7.3410000000000002</v>
      </c>
      <c r="C7347">
        <v>1.7889999999999999</v>
      </c>
      <c r="D7347">
        <v>1.6930000000000001</v>
      </c>
      <c r="E7347" s="1">
        <v>1.4100000000000001E-4</v>
      </c>
      <c r="F7347">
        <v>141.22999999999999</v>
      </c>
      <c r="G7347">
        <v>169.35</v>
      </c>
      <c r="H7347">
        <v>0.2</v>
      </c>
      <c r="I7347">
        <v>0.22</v>
      </c>
    </row>
    <row r="7348" spans="2:9" x14ac:dyDescent="0.2">
      <c r="B7348">
        <v>7.3419999999999996</v>
      </c>
      <c r="C7348">
        <v>1.794</v>
      </c>
      <c r="D7348">
        <v>1.69</v>
      </c>
      <c r="E7348" s="1">
        <v>1.4100000000000001E-4</v>
      </c>
      <c r="F7348">
        <v>141.38999999999999</v>
      </c>
      <c r="G7348">
        <v>169</v>
      </c>
      <c r="H7348">
        <v>0.2</v>
      </c>
      <c r="I7348">
        <v>0.22</v>
      </c>
    </row>
    <row r="7349" spans="2:9" x14ac:dyDescent="0.2">
      <c r="B7349">
        <v>7.343</v>
      </c>
      <c r="C7349">
        <v>1.798</v>
      </c>
      <c r="D7349">
        <v>1.6859999999999999</v>
      </c>
      <c r="E7349" s="1">
        <v>1.4200000000000001E-4</v>
      </c>
      <c r="F7349">
        <v>141.53</v>
      </c>
      <c r="G7349">
        <v>168.63</v>
      </c>
      <c r="H7349">
        <v>0.2</v>
      </c>
      <c r="I7349">
        <v>0.22</v>
      </c>
    </row>
    <row r="7350" spans="2:9" x14ac:dyDescent="0.2">
      <c r="B7350">
        <v>7.3440000000000003</v>
      </c>
      <c r="C7350">
        <v>1.8029999999999999</v>
      </c>
      <c r="D7350">
        <v>1.6830000000000001</v>
      </c>
      <c r="E7350" s="1">
        <v>1.4200000000000001E-4</v>
      </c>
      <c r="F7350">
        <v>141.69</v>
      </c>
      <c r="G7350">
        <v>168.31</v>
      </c>
      <c r="H7350">
        <v>0.19</v>
      </c>
      <c r="I7350">
        <v>0.22</v>
      </c>
    </row>
    <row r="7351" spans="2:9" x14ac:dyDescent="0.2">
      <c r="B7351">
        <v>7.3449999999999998</v>
      </c>
      <c r="C7351">
        <v>1.8080000000000001</v>
      </c>
      <c r="D7351">
        <v>1.68</v>
      </c>
      <c r="E7351" s="1">
        <v>1.4200000000000001E-4</v>
      </c>
      <c r="F7351">
        <v>141.85</v>
      </c>
      <c r="G7351">
        <v>167.99</v>
      </c>
      <c r="H7351">
        <v>0.19</v>
      </c>
      <c r="I7351">
        <v>0.21</v>
      </c>
    </row>
    <row r="7352" spans="2:9" x14ac:dyDescent="0.2">
      <c r="B7352">
        <v>7.3460000000000001</v>
      </c>
      <c r="C7352">
        <v>1.8149999999999999</v>
      </c>
      <c r="D7352">
        <v>1.6779999999999999</v>
      </c>
      <c r="E7352" s="1">
        <v>1.4200000000000001E-4</v>
      </c>
      <c r="F7352">
        <v>142.06</v>
      </c>
      <c r="G7352">
        <v>167.82</v>
      </c>
      <c r="H7352">
        <v>0.19</v>
      </c>
      <c r="I7352">
        <v>0.21</v>
      </c>
    </row>
    <row r="7353" spans="2:9" x14ac:dyDescent="0.2">
      <c r="B7353">
        <v>7.3470000000000004</v>
      </c>
      <c r="C7353">
        <v>1.821</v>
      </c>
      <c r="D7353">
        <v>1.6759999999999999</v>
      </c>
      <c r="E7353" s="1">
        <v>1.4200000000000001E-4</v>
      </c>
      <c r="F7353">
        <v>142.24</v>
      </c>
      <c r="G7353">
        <v>167.56</v>
      </c>
      <c r="H7353">
        <v>0.19</v>
      </c>
      <c r="I7353">
        <v>0.21</v>
      </c>
    </row>
    <row r="7354" spans="2:9" x14ac:dyDescent="0.2">
      <c r="B7354">
        <v>7.3479999999999999</v>
      </c>
      <c r="C7354">
        <v>1.8260000000000001</v>
      </c>
      <c r="D7354">
        <v>1.673</v>
      </c>
      <c r="E7354" s="1">
        <v>1.4200000000000001E-4</v>
      </c>
      <c r="F7354">
        <v>142.41999999999999</v>
      </c>
      <c r="G7354">
        <v>167.34</v>
      </c>
      <c r="H7354">
        <v>0.19</v>
      </c>
      <c r="I7354">
        <v>0.21</v>
      </c>
    </row>
    <row r="7355" spans="2:9" x14ac:dyDescent="0.2">
      <c r="B7355">
        <v>7.3490000000000002</v>
      </c>
      <c r="C7355">
        <v>1.831</v>
      </c>
      <c r="D7355">
        <v>1.67</v>
      </c>
      <c r="E7355" s="1">
        <v>1.4300000000000001E-4</v>
      </c>
      <c r="F7355">
        <v>142.57</v>
      </c>
      <c r="G7355">
        <v>166.99</v>
      </c>
      <c r="H7355">
        <v>0.19</v>
      </c>
      <c r="I7355">
        <v>0.21</v>
      </c>
    </row>
    <row r="7356" spans="2:9" x14ac:dyDescent="0.2">
      <c r="B7356">
        <v>7.35</v>
      </c>
      <c r="C7356">
        <v>1.8360000000000001</v>
      </c>
      <c r="D7356">
        <v>1.667</v>
      </c>
      <c r="E7356" s="1">
        <v>1.4300000000000001E-4</v>
      </c>
      <c r="F7356">
        <v>142.74</v>
      </c>
      <c r="G7356">
        <v>166.7</v>
      </c>
      <c r="H7356">
        <v>0.19</v>
      </c>
      <c r="I7356">
        <v>0.21</v>
      </c>
    </row>
    <row r="7357" spans="2:9" x14ac:dyDescent="0.2">
      <c r="B7357">
        <v>7.351</v>
      </c>
      <c r="C7357">
        <v>1.843</v>
      </c>
      <c r="D7357">
        <v>1.6659999999999999</v>
      </c>
      <c r="E7357" s="1">
        <v>1.4300000000000001E-4</v>
      </c>
      <c r="F7357">
        <v>142.94999999999999</v>
      </c>
      <c r="G7357">
        <v>166.57</v>
      </c>
      <c r="H7357">
        <v>0.19</v>
      </c>
      <c r="I7357">
        <v>0.21</v>
      </c>
    </row>
    <row r="7358" spans="2:9" x14ac:dyDescent="0.2">
      <c r="B7358">
        <v>7.3520000000000003</v>
      </c>
      <c r="C7358">
        <v>1.8480000000000001</v>
      </c>
      <c r="D7358">
        <v>1.6619999999999999</v>
      </c>
      <c r="E7358" s="1">
        <v>1.4300000000000001E-4</v>
      </c>
      <c r="F7358">
        <v>143.11000000000001</v>
      </c>
      <c r="G7358">
        <v>166.21</v>
      </c>
      <c r="H7358">
        <v>0.19</v>
      </c>
      <c r="I7358">
        <v>0.21</v>
      </c>
    </row>
    <row r="7359" spans="2:9" x14ac:dyDescent="0.2">
      <c r="B7359">
        <v>7.3529999999999998</v>
      </c>
      <c r="C7359">
        <v>1.8520000000000001</v>
      </c>
      <c r="D7359">
        <v>1.6579999999999999</v>
      </c>
      <c r="E7359" s="1">
        <v>1.4300000000000001E-4</v>
      </c>
      <c r="F7359">
        <v>143.25</v>
      </c>
      <c r="G7359">
        <v>165.84</v>
      </c>
      <c r="H7359">
        <v>0.19</v>
      </c>
      <c r="I7359">
        <v>0.21</v>
      </c>
    </row>
    <row r="7360" spans="2:9" x14ac:dyDescent="0.2">
      <c r="B7360">
        <v>7.3540000000000001</v>
      </c>
      <c r="C7360">
        <v>1.8580000000000001</v>
      </c>
      <c r="D7360">
        <v>1.6559999999999999</v>
      </c>
      <c r="E7360" s="1">
        <v>1.4300000000000001E-4</v>
      </c>
      <c r="F7360">
        <v>143.44</v>
      </c>
      <c r="G7360">
        <v>165.61</v>
      </c>
      <c r="H7360">
        <v>0.19</v>
      </c>
      <c r="I7360">
        <v>0.21</v>
      </c>
    </row>
    <row r="7361" spans="2:9" x14ac:dyDescent="0.2">
      <c r="B7361">
        <v>7.3550000000000004</v>
      </c>
      <c r="C7361">
        <v>1.8640000000000001</v>
      </c>
      <c r="D7361">
        <v>1.6539999999999999</v>
      </c>
      <c r="E7361" s="1">
        <v>1.44E-4</v>
      </c>
      <c r="F7361">
        <v>143.62</v>
      </c>
      <c r="G7361">
        <v>165.39</v>
      </c>
      <c r="H7361">
        <v>0.19</v>
      </c>
      <c r="I7361">
        <v>0.21</v>
      </c>
    </row>
    <row r="7362" spans="2:9" x14ac:dyDescent="0.2">
      <c r="B7362">
        <v>7.3559999999999999</v>
      </c>
      <c r="C7362">
        <v>1.87</v>
      </c>
      <c r="D7362">
        <v>1.6519999999999999</v>
      </c>
      <c r="E7362" s="1">
        <v>1.44E-4</v>
      </c>
      <c r="F7362">
        <v>143.82</v>
      </c>
      <c r="G7362">
        <v>165.18</v>
      </c>
      <c r="H7362">
        <v>0.19</v>
      </c>
      <c r="I7362">
        <v>0.21</v>
      </c>
    </row>
    <row r="7363" spans="2:9" x14ac:dyDescent="0.2">
      <c r="B7363">
        <v>7.3570000000000002</v>
      </c>
      <c r="C7363">
        <v>1.875</v>
      </c>
      <c r="D7363">
        <v>1.649</v>
      </c>
      <c r="E7363" s="1">
        <v>1.44E-4</v>
      </c>
      <c r="F7363">
        <v>143.99</v>
      </c>
      <c r="G7363">
        <v>164.89</v>
      </c>
      <c r="H7363">
        <v>0.19</v>
      </c>
      <c r="I7363">
        <v>0.21</v>
      </c>
    </row>
    <row r="7364" spans="2:9" x14ac:dyDescent="0.2">
      <c r="B7364">
        <v>7.3579999999999997</v>
      </c>
      <c r="C7364">
        <v>1.879</v>
      </c>
      <c r="D7364">
        <v>1.6459999999999999</v>
      </c>
      <c r="E7364" s="1">
        <v>1.44E-4</v>
      </c>
      <c r="F7364">
        <v>144.12</v>
      </c>
      <c r="G7364">
        <v>164.57</v>
      </c>
      <c r="H7364">
        <v>0.19</v>
      </c>
      <c r="I7364">
        <v>0.21</v>
      </c>
    </row>
    <row r="7365" spans="2:9" x14ac:dyDescent="0.2">
      <c r="B7365">
        <v>7.359</v>
      </c>
      <c r="C7365">
        <v>1.883</v>
      </c>
      <c r="D7365">
        <v>1.641</v>
      </c>
      <c r="E7365" s="1">
        <v>1.44E-4</v>
      </c>
      <c r="F7365">
        <v>144.24</v>
      </c>
      <c r="G7365">
        <v>164.13</v>
      </c>
      <c r="H7365">
        <v>0.19</v>
      </c>
      <c r="I7365">
        <v>0.2</v>
      </c>
    </row>
    <row r="7366" spans="2:9" x14ac:dyDescent="0.2">
      <c r="B7366">
        <v>7.36</v>
      </c>
      <c r="C7366">
        <v>1.89</v>
      </c>
      <c r="D7366">
        <v>1.64</v>
      </c>
      <c r="E7366" s="1">
        <v>1.44E-4</v>
      </c>
      <c r="F7366">
        <v>144.44999999999999</v>
      </c>
      <c r="G7366">
        <v>163.99</v>
      </c>
      <c r="H7366">
        <v>0.19</v>
      </c>
      <c r="I7366">
        <v>0.2</v>
      </c>
    </row>
    <row r="7367" spans="2:9" x14ac:dyDescent="0.2">
      <c r="B7367">
        <v>7.3609999999999998</v>
      </c>
      <c r="C7367">
        <v>1.8939999999999999</v>
      </c>
      <c r="D7367">
        <v>1.6359999999999999</v>
      </c>
      <c r="E7367" s="1">
        <v>1.45E-4</v>
      </c>
      <c r="F7367">
        <v>144.6</v>
      </c>
      <c r="G7367">
        <v>163.65</v>
      </c>
      <c r="H7367">
        <v>0.19</v>
      </c>
      <c r="I7367">
        <v>0.2</v>
      </c>
    </row>
    <row r="7368" spans="2:9" x14ac:dyDescent="0.2">
      <c r="B7368">
        <v>7.3620000000000001</v>
      </c>
      <c r="C7368">
        <v>1.899</v>
      </c>
      <c r="D7368">
        <v>1.633</v>
      </c>
      <c r="E7368" s="1">
        <v>1.45E-4</v>
      </c>
      <c r="F7368">
        <v>144.77000000000001</v>
      </c>
      <c r="G7368">
        <v>163.29</v>
      </c>
      <c r="H7368">
        <v>0.19</v>
      </c>
      <c r="I7368">
        <v>0.2</v>
      </c>
    </row>
    <row r="7369" spans="2:9" x14ac:dyDescent="0.2">
      <c r="B7369">
        <v>7.3630000000000004</v>
      </c>
      <c r="C7369">
        <v>1.907</v>
      </c>
      <c r="D7369">
        <v>1.633</v>
      </c>
      <c r="E7369" s="1">
        <v>1.45E-4</v>
      </c>
      <c r="F7369">
        <v>145.02000000000001</v>
      </c>
      <c r="G7369">
        <v>163.30000000000001</v>
      </c>
      <c r="H7369">
        <v>0.18</v>
      </c>
      <c r="I7369">
        <v>0.2</v>
      </c>
    </row>
    <row r="7370" spans="2:9" x14ac:dyDescent="0.2">
      <c r="B7370">
        <v>7.3639999999999999</v>
      </c>
      <c r="C7370">
        <v>1.9119999999999999</v>
      </c>
      <c r="D7370">
        <v>1.629</v>
      </c>
      <c r="E7370" s="1">
        <v>1.45E-4</v>
      </c>
      <c r="F7370">
        <v>145.19</v>
      </c>
      <c r="G7370">
        <v>162.91</v>
      </c>
      <c r="H7370">
        <v>0.18</v>
      </c>
      <c r="I7370">
        <v>0.2</v>
      </c>
    </row>
    <row r="7371" spans="2:9" x14ac:dyDescent="0.2">
      <c r="B7371">
        <v>7.3650000000000002</v>
      </c>
      <c r="C7371">
        <v>1.919</v>
      </c>
      <c r="D7371">
        <v>1.627</v>
      </c>
      <c r="E7371" s="1">
        <v>1.45E-4</v>
      </c>
      <c r="F7371">
        <v>145.4</v>
      </c>
      <c r="G7371">
        <v>162.75</v>
      </c>
      <c r="H7371">
        <v>0.18</v>
      </c>
      <c r="I7371">
        <v>0.2</v>
      </c>
    </row>
    <row r="7372" spans="2:9" x14ac:dyDescent="0.2">
      <c r="B7372">
        <v>7.3659999999999997</v>
      </c>
      <c r="C7372">
        <v>1.923</v>
      </c>
      <c r="D7372">
        <v>1.623</v>
      </c>
      <c r="E7372" s="1">
        <v>1.46E-4</v>
      </c>
      <c r="F7372">
        <v>145.53</v>
      </c>
      <c r="G7372">
        <v>162.33000000000001</v>
      </c>
      <c r="H7372">
        <v>0.18</v>
      </c>
      <c r="I7372">
        <v>0.2</v>
      </c>
    </row>
    <row r="7373" spans="2:9" x14ac:dyDescent="0.2">
      <c r="B7373">
        <v>7.367</v>
      </c>
      <c r="C7373">
        <v>1.9279999999999999</v>
      </c>
      <c r="D7373">
        <v>1.62</v>
      </c>
      <c r="E7373" s="1">
        <v>1.46E-4</v>
      </c>
      <c r="F7373">
        <v>145.69</v>
      </c>
      <c r="G7373">
        <v>162.05000000000001</v>
      </c>
      <c r="H7373">
        <v>0.18</v>
      </c>
      <c r="I7373">
        <v>0.2</v>
      </c>
    </row>
    <row r="7374" spans="2:9" x14ac:dyDescent="0.2">
      <c r="B7374">
        <v>7.3680000000000003</v>
      </c>
      <c r="C7374">
        <v>1.9350000000000001</v>
      </c>
      <c r="D7374">
        <v>1.6180000000000001</v>
      </c>
      <c r="E7374" s="1">
        <v>1.46E-4</v>
      </c>
      <c r="F7374">
        <v>145.91999999999999</v>
      </c>
      <c r="G7374">
        <v>161.85</v>
      </c>
      <c r="H7374">
        <v>0.18</v>
      </c>
      <c r="I7374">
        <v>0.2</v>
      </c>
    </row>
    <row r="7375" spans="2:9" x14ac:dyDescent="0.2">
      <c r="B7375">
        <v>7.3689999999999998</v>
      </c>
      <c r="C7375">
        <v>1.9410000000000001</v>
      </c>
      <c r="D7375">
        <v>1.615</v>
      </c>
      <c r="E7375" s="1">
        <v>1.46E-4</v>
      </c>
      <c r="F7375">
        <v>146.09</v>
      </c>
      <c r="G7375">
        <v>161.55000000000001</v>
      </c>
      <c r="H7375">
        <v>0.18</v>
      </c>
      <c r="I7375">
        <v>0.2</v>
      </c>
    </row>
    <row r="7376" spans="2:9" x14ac:dyDescent="0.2">
      <c r="B7376">
        <v>7.37</v>
      </c>
      <c r="C7376">
        <v>1.946</v>
      </c>
      <c r="D7376">
        <v>1.6120000000000001</v>
      </c>
      <c r="E7376" s="1">
        <v>1.46E-4</v>
      </c>
      <c r="F7376">
        <v>146.26</v>
      </c>
      <c r="G7376">
        <v>161.19999999999999</v>
      </c>
      <c r="H7376">
        <v>0.18</v>
      </c>
      <c r="I7376">
        <v>0.2</v>
      </c>
    </row>
    <row r="7377" spans="2:9" x14ac:dyDescent="0.2">
      <c r="B7377">
        <v>7.3710000000000004</v>
      </c>
      <c r="C7377">
        <v>1.9510000000000001</v>
      </c>
      <c r="D7377">
        <v>1.6080000000000001</v>
      </c>
      <c r="E7377" s="1">
        <v>1.46E-4</v>
      </c>
      <c r="F7377">
        <v>146.41999999999999</v>
      </c>
      <c r="G7377">
        <v>160.81</v>
      </c>
      <c r="H7377">
        <v>0.18</v>
      </c>
      <c r="I7377">
        <v>0.2</v>
      </c>
    </row>
    <row r="7378" spans="2:9" x14ac:dyDescent="0.2">
      <c r="B7378">
        <v>7.3719999999999999</v>
      </c>
      <c r="C7378">
        <v>1.9570000000000001</v>
      </c>
      <c r="D7378">
        <v>1.605</v>
      </c>
      <c r="E7378" s="1">
        <v>1.47E-4</v>
      </c>
      <c r="F7378">
        <v>146.61000000000001</v>
      </c>
      <c r="G7378">
        <v>160.55000000000001</v>
      </c>
      <c r="H7378">
        <v>0.18</v>
      </c>
      <c r="I7378">
        <v>0.2</v>
      </c>
    </row>
    <row r="7379" spans="2:9" x14ac:dyDescent="0.2">
      <c r="B7379">
        <v>7.3730000000000002</v>
      </c>
      <c r="C7379">
        <v>1.964</v>
      </c>
      <c r="D7379">
        <v>1.603</v>
      </c>
      <c r="E7379" s="1">
        <v>1.47E-4</v>
      </c>
      <c r="F7379">
        <v>146.83000000000001</v>
      </c>
      <c r="G7379">
        <v>160.34</v>
      </c>
      <c r="H7379">
        <v>0.18</v>
      </c>
      <c r="I7379">
        <v>0.19</v>
      </c>
    </row>
    <row r="7380" spans="2:9" x14ac:dyDescent="0.2">
      <c r="B7380">
        <v>7.3739999999999997</v>
      </c>
      <c r="C7380">
        <v>1.97</v>
      </c>
      <c r="D7380">
        <v>1.601</v>
      </c>
      <c r="E7380" s="1">
        <v>1.47E-4</v>
      </c>
      <c r="F7380">
        <v>147.04</v>
      </c>
      <c r="G7380">
        <v>160.12</v>
      </c>
      <c r="H7380">
        <v>0.18</v>
      </c>
      <c r="I7380">
        <v>0.19</v>
      </c>
    </row>
    <row r="7381" spans="2:9" x14ac:dyDescent="0.2">
      <c r="B7381">
        <v>7.375</v>
      </c>
      <c r="C7381">
        <v>1.976</v>
      </c>
      <c r="D7381">
        <v>1.5980000000000001</v>
      </c>
      <c r="E7381" s="1">
        <v>1.47E-4</v>
      </c>
      <c r="F7381">
        <v>147.22999999999999</v>
      </c>
      <c r="G7381">
        <v>159.75</v>
      </c>
      <c r="H7381">
        <v>0.18</v>
      </c>
      <c r="I7381">
        <v>0.19</v>
      </c>
    </row>
    <row r="7382" spans="2:9" x14ac:dyDescent="0.2">
      <c r="B7382">
        <v>7.3760000000000003</v>
      </c>
      <c r="C7382">
        <v>1.982</v>
      </c>
      <c r="D7382">
        <v>1.595</v>
      </c>
      <c r="E7382" s="1">
        <v>1.47E-4</v>
      </c>
      <c r="F7382">
        <v>147.43</v>
      </c>
      <c r="G7382">
        <v>159.47999999999999</v>
      </c>
      <c r="H7382">
        <v>0.18</v>
      </c>
      <c r="I7382">
        <v>0.19</v>
      </c>
    </row>
    <row r="7383" spans="2:9" x14ac:dyDescent="0.2">
      <c r="B7383">
        <v>7.3769999999999998</v>
      </c>
      <c r="C7383">
        <v>1.988</v>
      </c>
      <c r="D7383">
        <v>1.5920000000000001</v>
      </c>
      <c r="E7383" s="1">
        <v>1.4799999999999999E-4</v>
      </c>
      <c r="F7383">
        <v>147.6</v>
      </c>
      <c r="G7383">
        <v>159.16</v>
      </c>
      <c r="H7383">
        <v>0.18</v>
      </c>
      <c r="I7383">
        <v>0.19</v>
      </c>
    </row>
    <row r="7384" spans="2:9" x14ac:dyDescent="0.2">
      <c r="B7384">
        <v>7.3780000000000001</v>
      </c>
      <c r="C7384">
        <v>1.994</v>
      </c>
      <c r="D7384">
        <v>1.589</v>
      </c>
      <c r="E7384" s="1">
        <v>1.4799999999999999E-4</v>
      </c>
      <c r="F7384">
        <v>147.80000000000001</v>
      </c>
      <c r="G7384">
        <v>158.88</v>
      </c>
      <c r="H7384">
        <v>0.18</v>
      </c>
      <c r="I7384">
        <v>0.19</v>
      </c>
    </row>
    <row r="7385" spans="2:9" x14ac:dyDescent="0.2">
      <c r="B7385">
        <v>7.3789999999999996</v>
      </c>
      <c r="C7385">
        <v>2</v>
      </c>
      <c r="D7385">
        <v>1.5860000000000001</v>
      </c>
      <c r="E7385" s="1">
        <v>1.4799999999999999E-4</v>
      </c>
      <c r="F7385">
        <v>148.02000000000001</v>
      </c>
      <c r="G7385">
        <v>158.62</v>
      </c>
      <c r="H7385">
        <v>0.18</v>
      </c>
      <c r="I7385">
        <v>0.19</v>
      </c>
    </row>
    <row r="7386" spans="2:9" x14ac:dyDescent="0.2">
      <c r="B7386">
        <v>7.38</v>
      </c>
      <c r="C7386">
        <v>2.0059999999999998</v>
      </c>
      <c r="D7386">
        <v>1.5820000000000001</v>
      </c>
      <c r="E7386" s="1">
        <v>1.4799999999999999E-4</v>
      </c>
      <c r="F7386">
        <v>148.19</v>
      </c>
      <c r="G7386">
        <v>158.22</v>
      </c>
      <c r="H7386">
        <v>0.18</v>
      </c>
      <c r="I7386">
        <v>0.19</v>
      </c>
    </row>
    <row r="7387" spans="2:9" x14ac:dyDescent="0.2">
      <c r="B7387">
        <v>7.3810000000000002</v>
      </c>
      <c r="C7387">
        <v>2.0129999999999999</v>
      </c>
      <c r="D7387">
        <v>1.58</v>
      </c>
      <c r="E7387" s="1">
        <v>1.4799999999999999E-4</v>
      </c>
      <c r="F7387">
        <v>148.41999999999999</v>
      </c>
      <c r="G7387">
        <v>158.04</v>
      </c>
      <c r="H7387">
        <v>0.17</v>
      </c>
      <c r="I7387">
        <v>0.19</v>
      </c>
    </row>
    <row r="7388" spans="2:9" x14ac:dyDescent="0.2">
      <c r="B7388">
        <v>7.3819999999999997</v>
      </c>
      <c r="C7388">
        <v>2.02</v>
      </c>
      <c r="D7388">
        <v>1.577</v>
      </c>
      <c r="E7388" s="1">
        <v>1.4899999999999999E-4</v>
      </c>
      <c r="F7388">
        <v>148.63</v>
      </c>
      <c r="G7388">
        <v>157.72999999999999</v>
      </c>
      <c r="H7388">
        <v>0.17</v>
      </c>
      <c r="I7388">
        <v>0.19</v>
      </c>
    </row>
    <row r="7389" spans="2:9" x14ac:dyDescent="0.2">
      <c r="B7389">
        <v>7.383</v>
      </c>
      <c r="C7389">
        <v>2.0259999999999998</v>
      </c>
      <c r="D7389">
        <v>1.5740000000000001</v>
      </c>
      <c r="E7389" s="1">
        <v>1.4899999999999999E-4</v>
      </c>
      <c r="F7389">
        <v>148.84</v>
      </c>
      <c r="G7389">
        <v>157.44999999999999</v>
      </c>
      <c r="H7389">
        <v>0.17</v>
      </c>
      <c r="I7389">
        <v>0.19</v>
      </c>
    </row>
    <row r="7390" spans="2:9" x14ac:dyDescent="0.2">
      <c r="B7390">
        <v>7.3840000000000003</v>
      </c>
      <c r="C7390">
        <v>2.032</v>
      </c>
      <c r="D7390">
        <v>1.571</v>
      </c>
      <c r="E7390" s="1">
        <v>1.4899999999999999E-4</v>
      </c>
      <c r="F7390">
        <v>149.02000000000001</v>
      </c>
      <c r="G7390">
        <v>157.12</v>
      </c>
      <c r="H7390">
        <v>0.17</v>
      </c>
      <c r="I7390">
        <v>0.19</v>
      </c>
    </row>
    <row r="7391" spans="2:9" x14ac:dyDescent="0.2">
      <c r="B7391">
        <v>7.3849999999999998</v>
      </c>
      <c r="C7391">
        <v>2.0379999999999998</v>
      </c>
      <c r="D7391">
        <v>1.5680000000000001</v>
      </c>
      <c r="E7391" s="1">
        <v>1.4899999999999999E-4</v>
      </c>
      <c r="F7391">
        <v>149.22999999999999</v>
      </c>
      <c r="G7391">
        <v>156.81</v>
      </c>
      <c r="H7391">
        <v>0.17</v>
      </c>
      <c r="I7391">
        <v>0.18</v>
      </c>
    </row>
    <row r="7392" spans="2:9" x14ac:dyDescent="0.2">
      <c r="B7392">
        <v>7.3860000000000001</v>
      </c>
      <c r="C7392">
        <v>2.0449999999999999</v>
      </c>
      <c r="D7392">
        <v>1.5649999999999999</v>
      </c>
      <c r="E7392" s="1">
        <v>1.4899999999999999E-4</v>
      </c>
      <c r="F7392">
        <v>149.44</v>
      </c>
      <c r="G7392">
        <v>156.46</v>
      </c>
      <c r="H7392">
        <v>0.17</v>
      </c>
      <c r="I7392">
        <v>0.18</v>
      </c>
    </row>
    <row r="7393" spans="2:9" x14ac:dyDescent="0.2">
      <c r="B7393">
        <v>7.3869999999999996</v>
      </c>
      <c r="C7393">
        <v>2.0510000000000002</v>
      </c>
      <c r="D7393">
        <v>1.5620000000000001</v>
      </c>
      <c r="E7393" s="1">
        <v>1.4999999999999999E-4</v>
      </c>
      <c r="F7393">
        <v>149.63999999999999</v>
      </c>
      <c r="G7393">
        <v>156.16999999999999</v>
      </c>
      <c r="H7393">
        <v>0.17</v>
      </c>
      <c r="I7393">
        <v>0.18</v>
      </c>
    </row>
    <row r="7394" spans="2:9" x14ac:dyDescent="0.2">
      <c r="B7394">
        <v>7.3879999999999999</v>
      </c>
      <c r="C7394">
        <v>2.0579999999999998</v>
      </c>
      <c r="D7394">
        <v>1.5589999999999999</v>
      </c>
      <c r="E7394" s="1">
        <v>1.4999999999999999E-4</v>
      </c>
      <c r="F7394">
        <v>149.86000000000001</v>
      </c>
      <c r="G7394">
        <v>155.87</v>
      </c>
      <c r="H7394">
        <v>0.17</v>
      </c>
      <c r="I7394">
        <v>0.18</v>
      </c>
    </row>
    <row r="7395" spans="2:9" x14ac:dyDescent="0.2">
      <c r="B7395">
        <v>7.3890000000000002</v>
      </c>
      <c r="C7395">
        <v>2.0649999999999999</v>
      </c>
      <c r="D7395">
        <v>1.556</v>
      </c>
      <c r="E7395" s="1">
        <v>1.4999999999999999E-4</v>
      </c>
      <c r="F7395">
        <v>150.09</v>
      </c>
      <c r="G7395">
        <v>155.61000000000001</v>
      </c>
      <c r="H7395">
        <v>0.17</v>
      </c>
      <c r="I7395">
        <v>0.18</v>
      </c>
    </row>
    <row r="7396" spans="2:9" x14ac:dyDescent="0.2">
      <c r="B7396">
        <v>7.39</v>
      </c>
      <c r="C7396">
        <v>2.0710000000000002</v>
      </c>
      <c r="D7396">
        <v>1.5529999999999999</v>
      </c>
      <c r="E7396" s="1">
        <v>1.4999999999999999E-4</v>
      </c>
      <c r="F7396">
        <v>150.29</v>
      </c>
      <c r="G7396">
        <v>155.25</v>
      </c>
      <c r="H7396">
        <v>0.17</v>
      </c>
      <c r="I7396">
        <v>0.18</v>
      </c>
    </row>
    <row r="7397" spans="2:9" x14ac:dyDescent="0.2">
      <c r="B7397">
        <v>7.391</v>
      </c>
      <c r="C7397">
        <v>2.08</v>
      </c>
      <c r="D7397">
        <v>1.5509999999999999</v>
      </c>
      <c r="E7397" s="1">
        <v>1.5100000000000001E-4</v>
      </c>
      <c r="F7397">
        <v>150.56</v>
      </c>
      <c r="G7397">
        <v>155.08000000000001</v>
      </c>
      <c r="H7397">
        <v>0.17</v>
      </c>
      <c r="I7397">
        <v>0.18</v>
      </c>
    </row>
    <row r="7398" spans="2:9" x14ac:dyDescent="0.2">
      <c r="B7398">
        <v>7.3920000000000003</v>
      </c>
      <c r="C7398">
        <v>2.0870000000000002</v>
      </c>
      <c r="D7398">
        <v>1.548</v>
      </c>
      <c r="E7398" s="1">
        <v>1.5100000000000001E-4</v>
      </c>
      <c r="F7398">
        <v>150.78</v>
      </c>
      <c r="G7398">
        <v>154.80000000000001</v>
      </c>
      <c r="H7398">
        <v>0.17</v>
      </c>
      <c r="I7398">
        <v>0.18</v>
      </c>
    </row>
    <row r="7399" spans="2:9" x14ac:dyDescent="0.2">
      <c r="B7399">
        <v>7.3929999999999998</v>
      </c>
      <c r="C7399">
        <v>2.0920000000000001</v>
      </c>
      <c r="D7399">
        <v>1.5429999999999999</v>
      </c>
      <c r="E7399" s="1">
        <v>1.5100000000000001E-4</v>
      </c>
      <c r="F7399">
        <v>150.94999999999999</v>
      </c>
      <c r="G7399">
        <v>154.32</v>
      </c>
      <c r="H7399">
        <v>0.17</v>
      </c>
      <c r="I7399">
        <v>0.18</v>
      </c>
    </row>
    <row r="7400" spans="2:9" x14ac:dyDescent="0.2">
      <c r="B7400">
        <v>7.3940000000000001</v>
      </c>
      <c r="C7400">
        <v>2.0990000000000002</v>
      </c>
      <c r="D7400">
        <v>1.54</v>
      </c>
      <c r="E7400" s="1">
        <v>1.5100000000000001E-4</v>
      </c>
      <c r="F7400">
        <v>151.18</v>
      </c>
      <c r="G7400">
        <v>154.04</v>
      </c>
      <c r="H7400">
        <v>0.17</v>
      </c>
      <c r="I7400">
        <v>0.18</v>
      </c>
    </row>
    <row r="7401" spans="2:9" x14ac:dyDescent="0.2">
      <c r="B7401">
        <v>7.3949999999999996</v>
      </c>
      <c r="C7401">
        <v>2.1059999999999999</v>
      </c>
      <c r="D7401">
        <v>1.5369999999999999</v>
      </c>
      <c r="E7401" s="1">
        <v>1.5100000000000001E-4</v>
      </c>
      <c r="F7401">
        <v>151.41</v>
      </c>
      <c r="G7401">
        <v>153.72999999999999</v>
      </c>
      <c r="H7401">
        <v>0.17</v>
      </c>
      <c r="I7401">
        <v>0.18</v>
      </c>
    </row>
    <row r="7402" spans="2:9" x14ac:dyDescent="0.2">
      <c r="B7402">
        <v>7.3959999999999999</v>
      </c>
      <c r="C7402">
        <v>2.113</v>
      </c>
      <c r="D7402">
        <v>1.534</v>
      </c>
      <c r="E7402" s="1">
        <v>1.5200000000000001E-4</v>
      </c>
      <c r="F7402">
        <v>151.63</v>
      </c>
      <c r="G7402">
        <v>153.38999999999999</v>
      </c>
      <c r="H7402">
        <v>0.17</v>
      </c>
      <c r="I7402">
        <v>0.18</v>
      </c>
    </row>
    <row r="7403" spans="2:9" x14ac:dyDescent="0.2">
      <c r="B7403">
        <v>7.3970000000000002</v>
      </c>
      <c r="C7403">
        <v>2.12</v>
      </c>
      <c r="D7403">
        <v>1.5309999999999999</v>
      </c>
      <c r="E7403" s="1">
        <v>1.5200000000000001E-4</v>
      </c>
      <c r="F7403">
        <v>151.87</v>
      </c>
      <c r="G7403">
        <v>153.1</v>
      </c>
      <c r="H7403">
        <v>0.16</v>
      </c>
      <c r="I7403">
        <v>0.17</v>
      </c>
    </row>
    <row r="7404" spans="2:9" x14ac:dyDescent="0.2">
      <c r="B7404">
        <v>7.3979999999999997</v>
      </c>
      <c r="C7404">
        <v>2.129</v>
      </c>
      <c r="D7404">
        <v>1.5289999999999999</v>
      </c>
      <c r="E7404" s="1">
        <v>1.5200000000000001E-4</v>
      </c>
      <c r="F7404">
        <v>152.13</v>
      </c>
      <c r="G7404">
        <v>152.87</v>
      </c>
      <c r="H7404">
        <v>0.16</v>
      </c>
      <c r="I7404">
        <v>0.17</v>
      </c>
    </row>
    <row r="7405" spans="2:9" x14ac:dyDescent="0.2">
      <c r="B7405">
        <v>7.399</v>
      </c>
      <c r="C7405">
        <v>2.1379999999999999</v>
      </c>
      <c r="D7405">
        <v>1.5269999999999999</v>
      </c>
      <c r="E7405" s="1">
        <v>1.5200000000000001E-4</v>
      </c>
      <c r="F7405">
        <v>152.43</v>
      </c>
      <c r="G7405">
        <v>152.69</v>
      </c>
      <c r="H7405">
        <v>0.16</v>
      </c>
      <c r="I7405">
        <v>0.17</v>
      </c>
    </row>
    <row r="7406" spans="2:9" x14ac:dyDescent="0.2">
      <c r="B7406">
        <v>7.4</v>
      </c>
      <c r="C7406">
        <v>2.145</v>
      </c>
      <c r="D7406">
        <v>1.5229999999999999</v>
      </c>
      <c r="E7406" s="1">
        <v>1.5300000000000001E-4</v>
      </c>
      <c r="F7406">
        <v>152.65</v>
      </c>
      <c r="G7406">
        <v>152.31</v>
      </c>
      <c r="H7406">
        <v>0.16</v>
      </c>
      <c r="I7406">
        <v>0.17</v>
      </c>
    </row>
    <row r="7407" spans="2:9" x14ac:dyDescent="0.2">
      <c r="B7407">
        <v>7.4009999999999998</v>
      </c>
      <c r="C7407">
        <v>2.153</v>
      </c>
      <c r="D7407">
        <v>1.52</v>
      </c>
      <c r="E7407" s="1">
        <v>1.5300000000000001E-4</v>
      </c>
      <c r="F7407">
        <v>152.9</v>
      </c>
      <c r="G7407">
        <v>152.02000000000001</v>
      </c>
      <c r="H7407">
        <v>0.16</v>
      </c>
      <c r="I7407">
        <v>0.17</v>
      </c>
    </row>
    <row r="7408" spans="2:9" x14ac:dyDescent="0.2">
      <c r="B7408">
        <v>7.4020000000000001</v>
      </c>
      <c r="C7408">
        <v>2.16</v>
      </c>
      <c r="D7408">
        <v>1.5169999999999999</v>
      </c>
      <c r="E7408" s="1">
        <v>1.5300000000000001E-4</v>
      </c>
      <c r="F7408">
        <v>153.13999999999999</v>
      </c>
      <c r="G7408">
        <v>151.66</v>
      </c>
      <c r="H7408">
        <v>0.16</v>
      </c>
      <c r="I7408">
        <v>0.17</v>
      </c>
    </row>
    <row r="7409" spans="2:9" x14ac:dyDescent="0.2">
      <c r="B7409">
        <v>7.4029999999999996</v>
      </c>
      <c r="C7409">
        <v>2.1680000000000001</v>
      </c>
      <c r="D7409">
        <v>1.514</v>
      </c>
      <c r="E7409" s="1">
        <v>1.5300000000000001E-4</v>
      </c>
      <c r="F7409">
        <v>153.4</v>
      </c>
      <c r="G7409">
        <v>151.38999999999999</v>
      </c>
      <c r="H7409">
        <v>0.16</v>
      </c>
      <c r="I7409">
        <v>0.17</v>
      </c>
    </row>
    <row r="7410" spans="2:9" x14ac:dyDescent="0.2">
      <c r="B7410">
        <v>7.4039999999999999</v>
      </c>
      <c r="C7410">
        <v>2.1739999999999999</v>
      </c>
      <c r="D7410">
        <v>1.5089999999999999</v>
      </c>
      <c r="E7410" s="1">
        <v>1.54E-4</v>
      </c>
      <c r="F7410">
        <v>153.58000000000001</v>
      </c>
      <c r="G7410">
        <v>150.91</v>
      </c>
      <c r="H7410">
        <v>0.16</v>
      </c>
      <c r="I7410">
        <v>0.17</v>
      </c>
    </row>
    <row r="7411" spans="2:9" x14ac:dyDescent="0.2">
      <c r="B7411">
        <v>7.4050000000000002</v>
      </c>
      <c r="C7411">
        <v>2.1840000000000002</v>
      </c>
      <c r="D7411">
        <v>1.508</v>
      </c>
      <c r="E7411" s="1">
        <v>1.54E-4</v>
      </c>
      <c r="F7411">
        <v>153.9</v>
      </c>
      <c r="G7411">
        <v>150.78</v>
      </c>
      <c r="H7411">
        <v>0.16</v>
      </c>
      <c r="I7411">
        <v>0.17</v>
      </c>
    </row>
    <row r="7412" spans="2:9" x14ac:dyDescent="0.2">
      <c r="B7412">
        <v>7.4059999999999997</v>
      </c>
      <c r="C7412">
        <v>2.19</v>
      </c>
      <c r="D7412">
        <v>1.5029999999999999</v>
      </c>
      <c r="E7412" s="1">
        <v>1.54E-4</v>
      </c>
      <c r="F7412">
        <v>154.11000000000001</v>
      </c>
      <c r="G7412">
        <v>150.29</v>
      </c>
      <c r="H7412">
        <v>0.16</v>
      </c>
      <c r="I7412">
        <v>0.17</v>
      </c>
    </row>
    <row r="7413" spans="2:9" x14ac:dyDescent="0.2">
      <c r="B7413">
        <v>7.407</v>
      </c>
      <c r="C7413">
        <v>2.1970000000000001</v>
      </c>
      <c r="D7413">
        <v>1.4990000000000001</v>
      </c>
      <c r="E7413" s="1">
        <v>1.54E-4</v>
      </c>
      <c r="F7413">
        <v>154.32</v>
      </c>
      <c r="G7413">
        <v>149.88999999999999</v>
      </c>
      <c r="H7413">
        <v>0.16</v>
      </c>
      <c r="I7413">
        <v>0.17</v>
      </c>
    </row>
    <row r="7414" spans="2:9" x14ac:dyDescent="0.2">
      <c r="B7414">
        <v>7.4080000000000004</v>
      </c>
      <c r="C7414">
        <v>2.2050000000000001</v>
      </c>
      <c r="D7414">
        <v>1.496</v>
      </c>
      <c r="E7414" s="1">
        <v>1.55E-4</v>
      </c>
      <c r="F7414">
        <v>154.57</v>
      </c>
      <c r="G7414">
        <v>149.55000000000001</v>
      </c>
      <c r="H7414">
        <v>0.16</v>
      </c>
      <c r="I7414">
        <v>0.16</v>
      </c>
    </row>
    <row r="7415" spans="2:9" x14ac:dyDescent="0.2">
      <c r="B7415">
        <v>7.4089999999999998</v>
      </c>
      <c r="C7415">
        <v>2.2130000000000001</v>
      </c>
      <c r="D7415">
        <v>1.492</v>
      </c>
      <c r="E7415" s="1">
        <v>1.55E-4</v>
      </c>
      <c r="F7415">
        <v>154.84</v>
      </c>
      <c r="G7415">
        <v>149.19999999999999</v>
      </c>
      <c r="H7415">
        <v>0.16</v>
      </c>
      <c r="I7415">
        <v>0.16</v>
      </c>
    </row>
    <row r="7416" spans="2:9" x14ac:dyDescent="0.2">
      <c r="B7416">
        <v>7.41</v>
      </c>
      <c r="C7416">
        <v>2.2210000000000001</v>
      </c>
      <c r="D7416">
        <v>1.488</v>
      </c>
      <c r="E7416" s="1">
        <v>1.55E-4</v>
      </c>
      <c r="F7416">
        <v>155.08000000000001</v>
      </c>
      <c r="G7416">
        <v>148.79</v>
      </c>
      <c r="H7416">
        <v>0.16</v>
      </c>
      <c r="I7416">
        <v>0.16</v>
      </c>
    </row>
    <row r="7417" spans="2:9" x14ac:dyDescent="0.2">
      <c r="B7417">
        <v>7.4109999999999996</v>
      </c>
      <c r="C7417">
        <v>2.23</v>
      </c>
      <c r="D7417">
        <v>1.486</v>
      </c>
      <c r="E7417" s="1">
        <v>1.55E-4</v>
      </c>
      <c r="F7417">
        <v>155.38999999999999</v>
      </c>
      <c r="G7417">
        <v>148.6</v>
      </c>
      <c r="H7417">
        <v>0.15</v>
      </c>
      <c r="I7417">
        <v>0.16</v>
      </c>
    </row>
    <row r="7418" spans="2:9" x14ac:dyDescent="0.2">
      <c r="B7418">
        <v>7.4119999999999999</v>
      </c>
      <c r="C7418">
        <v>2.238</v>
      </c>
      <c r="D7418">
        <v>1.482</v>
      </c>
      <c r="E7418" s="1">
        <v>1.56E-4</v>
      </c>
      <c r="F7418">
        <v>155.66</v>
      </c>
      <c r="G7418">
        <v>148.24</v>
      </c>
      <c r="H7418">
        <v>0.15</v>
      </c>
      <c r="I7418">
        <v>0.16</v>
      </c>
    </row>
    <row r="7419" spans="2:9" x14ac:dyDescent="0.2">
      <c r="B7419">
        <v>7.4130000000000003</v>
      </c>
      <c r="C7419">
        <v>2.2469999999999999</v>
      </c>
      <c r="D7419">
        <v>1.478</v>
      </c>
      <c r="E7419" s="1">
        <v>1.56E-4</v>
      </c>
      <c r="F7419">
        <v>155.91999999999999</v>
      </c>
      <c r="G7419">
        <v>147.82</v>
      </c>
      <c r="H7419">
        <v>0.15</v>
      </c>
      <c r="I7419">
        <v>0.16</v>
      </c>
    </row>
    <row r="7420" spans="2:9" x14ac:dyDescent="0.2">
      <c r="B7420">
        <v>7.4139999999999997</v>
      </c>
      <c r="C7420">
        <v>2.2549999999999999</v>
      </c>
      <c r="D7420">
        <v>1.4750000000000001</v>
      </c>
      <c r="E7420" s="1">
        <v>1.56E-4</v>
      </c>
      <c r="F7420">
        <v>156.19999999999999</v>
      </c>
      <c r="G7420">
        <v>147.5</v>
      </c>
      <c r="H7420">
        <v>0.15</v>
      </c>
      <c r="I7420">
        <v>0.16</v>
      </c>
    </row>
    <row r="7421" spans="2:9" x14ac:dyDescent="0.2">
      <c r="B7421">
        <v>7.415</v>
      </c>
      <c r="C7421">
        <v>2.2639999999999998</v>
      </c>
      <c r="D7421">
        <v>1.472</v>
      </c>
      <c r="E7421" s="1">
        <v>1.56E-4</v>
      </c>
      <c r="F7421">
        <v>156.49</v>
      </c>
      <c r="G7421">
        <v>147.22</v>
      </c>
      <c r="H7421">
        <v>0.15</v>
      </c>
      <c r="I7421">
        <v>0.16</v>
      </c>
    </row>
    <row r="7422" spans="2:9" x14ac:dyDescent="0.2">
      <c r="B7422">
        <v>7.4160000000000004</v>
      </c>
      <c r="C7422">
        <v>2.2730000000000001</v>
      </c>
      <c r="D7422">
        <v>1.4690000000000001</v>
      </c>
      <c r="E7422" s="1">
        <v>1.5699999999999999E-4</v>
      </c>
      <c r="F7422">
        <v>156.78</v>
      </c>
      <c r="G7422">
        <v>146.88</v>
      </c>
      <c r="H7422">
        <v>0.15</v>
      </c>
      <c r="I7422">
        <v>0.16</v>
      </c>
    </row>
    <row r="7423" spans="2:9" x14ac:dyDescent="0.2">
      <c r="B7423">
        <v>7.4169999999999998</v>
      </c>
      <c r="C7423">
        <v>2.2810000000000001</v>
      </c>
      <c r="D7423">
        <v>1.464</v>
      </c>
      <c r="E7423" s="1">
        <v>1.5699999999999999E-4</v>
      </c>
      <c r="F7423">
        <v>157.02000000000001</v>
      </c>
      <c r="G7423">
        <v>146.43</v>
      </c>
      <c r="H7423">
        <v>0.15</v>
      </c>
      <c r="I7423">
        <v>0.16</v>
      </c>
    </row>
    <row r="7424" spans="2:9" x14ac:dyDescent="0.2">
      <c r="B7424">
        <v>7.4180000000000001</v>
      </c>
      <c r="C7424">
        <v>2.2909999999999999</v>
      </c>
      <c r="D7424">
        <v>1.462</v>
      </c>
      <c r="E7424" s="1">
        <v>1.5699999999999999E-4</v>
      </c>
      <c r="F7424">
        <v>157.33000000000001</v>
      </c>
      <c r="G7424">
        <v>146.19</v>
      </c>
      <c r="H7424">
        <v>0.15</v>
      </c>
      <c r="I7424">
        <v>0.15</v>
      </c>
    </row>
    <row r="7425" spans="2:9" x14ac:dyDescent="0.2">
      <c r="B7425">
        <v>7.4189999999999996</v>
      </c>
      <c r="C7425">
        <v>2.2989999999999999</v>
      </c>
      <c r="D7425">
        <v>1.458</v>
      </c>
      <c r="E7425" s="1">
        <v>1.5799999999999999E-4</v>
      </c>
      <c r="F7425">
        <v>157.59</v>
      </c>
      <c r="G7425">
        <v>145.81</v>
      </c>
      <c r="H7425">
        <v>0.15</v>
      </c>
      <c r="I7425">
        <v>0.15</v>
      </c>
    </row>
    <row r="7426" spans="2:9" x14ac:dyDescent="0.2">
      <c r="B7426">
        <v>7.42</v>
      </c>
      <c r="C7426">
        <v>2.306</v>
      </c>
      <c r="D7426">
        <v>1.454</v>
      </c>
      <c r="E7426" s="1">
        <v>1.5799999999999999E-4</v>
      </c>
      <c r="F7426">
        <v>157.82</v>
      </c>
      <c r="G7426">
        <v>145.41999999999999</v>
      </c>
      <c r="H7426">
        <v>0.15</v>
      </c>
      <c r="I7426">
        <v>0.15</v>
      </c>
    </row>
    <row r="7427" spans="2:9" x14ac:dyDescent="0.2">
      <c r="B7427">
        <v>7.4210000000000003</v>
      </c>
      <c r="C7427">
        <v>2.3140000000000001</v>
      </c>
      <c r="D7427">
        <v>1.4510000000000001</v>
      </c>
      <c r="E7427" s="1">
        <v>1.5799999999999999E-4</v>
      </c>
      <c r="F7427">
        <v>158.09</v>
      </c>
      <c r="G7427">
        <v>145.12</v>
      </c>
      <c r="H7427">
        <v>0.15</v>
      </c>
      <c r="I7427">
        <v>0.15</v>
      </c>
    </row>
    <row r="7428" spans="2:9" x14ac:dyDescent="0.2">
      <c r="B7428">
        <v>7.4219999999999997</v>
      </c>
      <c r="C7428">
        <v>2.323</v>
      </c>
      <c r="D7428">
        <v>1.4490000000000001</v>
      </c>
      <c r="E7428" s="1">
        <v>1.5799999999999999E-4</v>
      </c>
      <c r="F7428">
        <v>158.36000000000001</v>
      </c>
      <c r="G7428">
        <v>144.86000000000001</v>
      </c>
      <c r="H7428">
        <v>0.15</v>
      </c>
      <c r="I7428">
        <v>0.15</v>
      </c>
    </row>
    <row r="7429" spans="2:9" x14ac:dyDescent="0.2">
      <c r="B7429">
        <v>7.423</v>
      </c>
      <c r="C7429">
        <v>2.33</v>
      </c>
      <c r="D7429">
        <v>1.4450000000000001</v>
      </c>
      <c r="E7429" s="1">
        <v>1.5899999999999999E-4</v>
      </c>
      <c r="F7429">
        <v>158.59</v>
      </c>
      <c r="G7429">
        <v>144.46</v>
      </c>
      <c r="H7429">
        <v>0.15</v>
      </c>
      <c r="I7429">
        <v>0.15</v>
      </c>
    </row>
    <row r="7430" spans="2:9" x14ac:dyDescent="0.2">
      <c r="B7430">
        <v>7.4240000000000004</v>
      </c>
      <c r="C7430">
        <v>2.3370000000000002</v>
      </c>
      <c r="D7430">
        <v>1.4410000000000001</v>
      </c>
      <c r="E7430" s="1">
        <v>1.5899999999999999E-4</v>
      </c>
      <c r="F7430">
        <v>158.83000000000001</v>
      </c>
      <c r="G7430">
        <v>144.1</v>
      </c>
      <c r="H7430">
        <v>0.15</v>
      </c>
      <c r="I7430">
        <v>0.15</v>
      </c>
    </row>
    <row r="7431" spans="2:9" x14ac:dyDescent="0.2">
      <c r="B7431">
        <v>7.4249999999999998</v>
      </c>
      <c r="C7431">
        <v>2.3460000000000001</v>
      </c>
      <c r="D7431">
        <v>1.4379999999999999</v>
      </c>
      <c r="E7431" s="1">
        <v>1.5899999999999999E-4</v>
      </c>
      <c r="F7431">
        <v>159.09</v>
      </c>
      <c r="G7431">
        <v>143.77000000000001</v>
      </c>
      <c r="H7431">
        <v>0.14000000000000001</v>
      </c>
      <c r="I7431">
        <v>0.15</v>
      </c>
    </row>
    <row r="7432" spans="2:9" x14ac:dyDescent="0.2">
      <c r="B7432">
        <v>7.4260000000000002</v>
      </c>
      <c r="C7432">
        <v>2.3540000000000001</v>
      </c>
      <c r="D7432">
        <v>1.4350000000000001</v>
      </c>
      <c r="E7432" s="1">
        <v>1.5899999999999999E-4</v>
      </c>
      <c r="F7432">
        <v>159.38</v>
      </c>
      <c r="G7432">
        <v>143.51</v>
      </c>
      <c r="H7432">
        <v>0.14000000000000001</v>
      </c>
      <c r="I7432">
        <v>0.15</v>
      </c>
    </row>
    <row r="7433" spans="2:9" x14ac:dyDescent="0.2">
      <c r="B7433">
        <v>7.4269999999999996</v>
      </c>
      <c r="C7433">
        <v>2.3620000000000001</v>
      </c>
      <c r="D7433">
        <v>1.4319999999999999</v>
      </c>
      <c r="E7433" s="1">
        <v>1.6000000000000001E-4</v>
      </c>
      <c r="F7433">
        <v>159.63</v>
      </c>
      <c r="G7433">
        <v>143.25</v>
      </c>
      <c r="H7433">
        <v>0.14000000000000001</v>
      </c>
      <c r="I7433">
        <v>0.15</v>
      </c>
    </row>
    <row r="7434" spans="2:9" x14ac:dyDescent="0.2">
      <c r="B7434">
        <v>7.4279999999999999</v>
      </c>
      <c r="C7434">
        <v>2.37</v>
      </c>
      <c r="D7434">
        <v>1.429</v>
      </c>
      <c r="E7434" s="1">
        <v>1.6000000000000001E-4</v>
      </c>
      <c r="F7434">
        <v>159.88</v>
      </c>
      <c r="G7434">
        <v>142.88999999999999</v>
      </c>
      <c r="H7434">
        <v>0.14000000000000001</v>
      </c>
      <c r="I7434">
        <v>0.14000000000000001</v>
      </c>
    </row>
    <row r="7435" spans="2:9" x14ac:dyDescent="0.2">
      <c r="B7435">
        <v>7.4290000000000003</v>
      </c>
      <c r="C7435">
        <v>2.3769999999999998</v>
      </c>
      <c r="D7435">
        <v>1.4239999999999999</v>
      </c>
      <c r="E7435" s="1">
        <v>1.6000000000000001E-4</v>
      </c>
      <c r="F7435">
        <v>160.1</v>
      </c>
      <c r="G7435">
        <v>142.4</v>
      </c>
      <c r="H7435">
        <v>0.14000000000000001</v>
      </c>
      <c r="I7435">
        <v>0.14000000000000001</v>
      </c>
    </row>
    <row r="7436" spans="2:9" x14ac:dyDescent="0.2">
      <c r="B7436">
        <v>7.43</v>
      </c>
      <c r="C7436">
        <v>2.3849999999999998</v>
      </c>
      <c r="D7436">
        <v>1.42</v>
      </c>
      <c r="E7436" s="1">
        <v>1.6000000000000001E-4</v>
      </c>
      <c r="F7436">
        <v>160.35</v>
      </c>
      <c r="G7436">
        <v>142.04</v>
      </c>
      <c r="H7436">
        <v>0.14000000000000001</v>
      </c>
      <c r="I7436">
        <v>0.14000000000000001</v>
      </c>
    </row>
    <row r="7437" spans="2:9" x14ac:dyDescent="0.2">
      <c r="B7437">
        <v>7.431</v>
      </c>
      <c r="C7437">
        <v>2.395</v>
      </c>
      <c r="D7437">
        <v>1.4179999999999999</v>
      </c>
      <c r="E7437" s="1">
        <v>1.6100000000000001E-4</v>
      </c>
      <c r="F7437">
        <v>160.69</v>
      </c>
      <c r="G7437">
        <v>141.84</v>
      </c>
      <c r="H7437">
        <v>0.14000000000000001</v>
      </c>
      <c r="I7437">
        <v>0.14000000000000001</v>
      </c>
    </row>
    <row r="7438" spans="2:9" x14ac:dyDescent="0.2">
      <c r="B7438">
        <v>7.4320000000000004</v>
      </c>
      <c r="C7438">
        <v>2.4039999999999999</v>
      </c>
      <c r="D7438">
        <v>1.4139999999999999</v>
      </c>
      <c r="E7438" s="1">
        <v>1.6100000000000001E-4</v>
      </c>
      <c r="F7438">
        <v>160.96</v>
      </c>
      <c r="G7438">
        <v>141.44</v>
      </c>
      <c r="H7438">
        <v>0.14000000000000001</v>
      </c>
      <c r="I7438">
        <v>0.14000000000000001</v>
      </c>
    </row>
    <row r="7439" spans="2:9" x14ac:dyDescent="0.2">
      <c r="B7439">
        <v>7.4329999999999998</v>
      </c>
      <c r="C7439">
        <v>2.4119999999999999</v>
      </c>
      <c r="D7439">
        <v>1.411</v>
      </c>
      <c r="E7439" s="1">
        <v>1.6100000000000001E-4</v>
      </c>
      <c r="F7439">
        <v>161.22999999999999</v>
      </c>
      <c r="G7439">
        <v>141.06</v>
      </c>
      <c r="H7439">
        <v>0.14000000000000001</v>
      </c>
      <c r="I7439">
        <v>0.14000000000000001</v>
      </c>
    </row>
    <row r="7440" spans="2:9" x14ac:dyDescent="0.2">
      <c r="B7440">
        <v>7.4340000000000002</v>
      </c>
      <c r="C7440">
        <v>2.4209999999999998</v>
      </c>
      <c r="D7440">
        <v>1.4079999999999999</v>
      </c>
      <c r="E7440" s="1">
        <v>1.6200000000000001E-4</v>
      </c>
      <c r="F7440">
        <v>161.51</v>
      </c>
      <c r="G7440">
        <v>140.78</v>
      </c>
      <c r="H7440">
        <v>0.14000000000000001</v>
      </c>
      <c r="I7440">
        <v>0.14000000000000001</v>
      </c>
    </row>
    <row r="7441" spans="2:9" x14ac:dyDescent="0.2">
      <c r="B7441">
        <v>7.4349999999999996</v>
      </c>
      <c r="C7441">
        <v>2.431</v>
      </c>
      <c r="D7441">
        <v>1.405</v>
      </c>
      <c r="E7441" s="1">
        <v>1.6200000000000001E-4</v>
      </c>
      <c r="F7441">
        <v>161.84</v>
      </c>
      <c r="G7441">
        <v>140.53</v>
      </c>
      <c r="H7441">
        <v>0.14000000000000001</v>
      </c>
      <c r="I7441">
        <v>0.14000000000000001</v>
      </c>
    </row>
    <row r="7442" spans="2:9" x14ac:dyDescent="0.2">
      <c r="B7442">
        <v>7.4359999999999999</v>
      </c>
      <c r="C7442">
        <v>2.44</v>
      </c>
      <c r="D7442">
        <v>1.4019999999999999</v>
      </c>
      <c r="E7442" s="1">
        <v>1.6200000000000001E-4</v>
      </c>
      <c r="F7442">
        <v>162.12</v>
      </c>
      <c r="G7442">
        <v>140.16</v>
      </c>
      <c r="H7442">
        <v>0.14000000000000001</v>
      </c>
      <c r="I7442">
        <v>0.14000000000000001</v>
      </c>
    </row>
    <row r="7443" spans="2:9" x14ac:dyDescent="0.2">
      <c r="B7443">
        <v>7.4370000000000003</v>
      </c>
      <c r="C7443">
        <v>2.4489999999999998</v>
      </c>
      <c r="D7443">
        <v>1.399</v>
      </c>
      <c r="E7443" s="1">
        <v>1.6200000000000001E-4</v>
      </c>
      <c r="F7443">
        <v>162.41999999999999</v>
      </c>
      <c r="G7443">
        <v>139.86000000000001</v>
      </c>
      <c r="H7443">
        <v>0.14000000000000001</v>
      </c>
      <c r="I7443">
        <v>0.14000000000000001</v>
      </c>
    </row>
    <row r="7444" spans="2:9" x14ac:dyDescent="0.2">
      <c r="B7444">
        <v>7.4379999999999997</v>
      </c>
      <c r="C7444">
        <v>2.4569999999999999</v>
      </c>
      <c r="D7444">
        <v>1.395</v>
      </c>
      <c r="E7444" s="1">
        <v>1.63E-4</v>
      </c>
      <c r="F7444">
        <v>162.68</v>
      </c>
      <c r="G7444">
        <v>139.49</v>
      </c>
      <c r="H7444">
        <v>0.13</v>
      </c>
      <c r="I7444">
        <v>0.13</v>
      </c>
    </row>
    <row r="7445" spans="2:9" x14ac:dyDescent="0.2">
      <c r="B7445">
        <v>7.4390000000000001</v>
      </c>
      <c r="C7445">
        <v>2.4660000000000002</v>
      </c>
      <c r="D7445">
        <v>1.3919999999999999</v>
      </c>
      <c r="E7445" s="1">
        <v>1.63E-4</v>
      </c>
      <c r="F7445">
        <v>162.97</v>
      </c>
      <c r="G7445">
        <v>139.18</v>
      </c>
      <c r="H7445">
        <v>0.13</v>
      </c>
      <c r="I7445">
        <v>0.13</v>
      </c>
    </row>
    <row r="7446" spans="2:9" x14ac:dyDescent="0.2">
      <c r="B7446">
        <v>7.44</v>
      </c>
      <c r="C7446">
        <v>2.4750000000000001</v>
      </c>
      <c r="D7446">
        <v>1.3879999999999999</v>
      </c>
      <c r="E7446" s="1">
        <v>1.63E-4</v>
      </c>
      <c r="F7446">
        <v>163.25</v>
      </c>
      <c r="G7446">
        <v>138.84</v>
      </c>
      <c r="H7446">
        <v>0.13</v>
      </c>
      <c r="I7446">
        <v>0.13</v>
      </c>
    </row>
    <row r="7447" spans="2:9" x14ac:dyDescent="0.2">
      <c r="B7447">
        <v>7.4409999999999998</v>
      </c>
      <c r="C7447">
        <v>2.4830000000000001</v>
      </c>
      <c r="D7447">
        <v>1.385</v>
      </c>
      <c r="E7447" s="1">
        <v>1.64E-4</v>
      </c>
      <c r="F7447">
        <v>163.51</v>
      </c>
      <c r="G7447">
        <v>138.46</v>
      </c>
      <c r="H7447">
        <v>0.13</v>
      </c>
      <c r="I7447">
        <v>0.13</v>
      </c>
    </row>
    <row r="7448" spans="2:9" x14ac:dyDescent="0.2">
      <c r="B7448">
        <v>7.4420000000000002</v>
      </c>
      <c r="C7448">
        <v>2.4929999999999999</v>
      </c>
      <c r="D7448">
        <v>1.3819999999999999</v>
      </c>
      <c r="E7448" s="1">
        <v>1.64E-4</v>
      </c>
      <c r="F7448">
        <v>163.81</v>
      </c>
      <c r="G7448">
        <v>138.18</v>
      </c>
      <c r="H7448">
        <v>0.13</v>
      </c>
      <c r="I7448">
        <v>0.13</v>
      </c>
    </row>
    <row r="7449" spans="2:9" x14ac:dyDescent="0.2">
      <c r="B7449">
        <v>7.4429999999999996</v>
      </c>
      <c r="C7449">
        <v>2.5019999999999998</v>
      </c>
      <c r="D7449">
        <v>1.379</v>
      </c>
      <c r="E7449" s="1">
        <v>1.64E-4</v>
      </c>
      <c r="F7449">
        <v>164.11</v>
      </c>
      <c r="G7449">
        <v>137.91999999999999</v>
      </c>
      <c r="H7449">
        <v>0.13</v>
      </c>
      <c r="I7449">
        <v>0.13</v>
      </c>
    </row>
    <row r="7450" spans="2:9" x14ac:dyDescent="0.2">
      <c r="B7450">
        <v>7.444</v>
      </c>
      <c r="C7450">
        <v>2.5089999999999999</v>
      </c>
      <c r="D7450">
        <v>1.375</v>
      </c>
      <c r="E7450" s="1">
        <v>1.64E-4</v>
      </c>
      <c r="F7450">
        <v>164.35</v>
      </c>
      <c r="G7450">
        <v>137.51</v>
      </c>
      <c r="H7450">
        <v>0.13</v>
      </c>
      <c r="I7450">
        <v>0.13</v>
      </c>
    </row>
    <row r="7451" spans="2:9" x14ac:dyDescent="0.2">
      <c r="B7451">
        <v>7.4450000000000003</v>
      </c>
      <c r="C7451">
        <v>2.5179999999999998</v>
      </c>
      <c r="D7451">
        <v>1.371</v>
      </c>
      <c r="E7451" s="1">
        <v>1.65E-4</v>
      </c>
      <c r="F7451">
        <v>164.61</v>
      </c>
      <c r="G7451">
        <v>137.13999999999999</v>
      </c>
      <c r="H7451">
        <v>0.13</v>
      </c>
      <c r="I7451">
        <v>0.13</v>
      </c>
    </row>
    <row r="7452" spans="2:9" x14ac:dyDescent="0.2">
      <c r="B7452">
        <v>7.4459999999999997</v>
      </c>
      <c r="C7452">
        <v>2.5270000000000001</v>
      </c>
      <c r="D7452">
        <v>1.369</v>
      </c>
      <c r="E7452" s="1">
        <v>1.65E-4</v>
      </c>
      <c r="F7452">
        <v>164.91</v>
      </c>
      <c r="G7452">
        <v>136.9</v>
      </c>
      <c r="H7452">
        <v>0.13</v>
      </c>
      <c r="I7452">
        <v>0.13</v>
      </c>
    </row>
    <row r="7453" spans="2:9" x14ac:dyDescent="0.2">
      <c r="B7453">
        <v>7.4470000000000001</v>
      </c>
      <c r="C7453">
        <v>2.5350000000000001</v>
      </c>
      <c r="D7453">
        <v>1.3660000000000001</v>
      </c>
      <c r="E7453" s="1">
        <v>1.65E-4</v>
      </c>
      <c r="F7453">
        <v>165.16</v>
      </c>
      <c r="G7453">
        <v>136.55000000000001</v>
      </c>
      <c r="H7453">
        <v>0.13</v>
      </c>
      <c r="I7453">
        <v>0.12</v>
      </c>
    </row>
    <row r="7454" spans="2:9" x14ac:dyDescent="0.2">
      <c r="B7454">
        <v>7.4480000000000004</v>
      </c>
      <c r="C7454">
        <v>2.5449999999999999</v>
      </c>
      <c r="D7454">
        <v>1.3640000000000001</v>
      </c>
      <c r="E7454" s="1">
        <v>1.66E-4</v>
      </c>
      <c r="F7454">
        <v>165.5</v>
      </c>
      <c r="G7454">
        <v>136.37</v>
      </c>
      <c r="H7454">
        <v>0.13</v>
      </c>
      <c r="I7454">
        <v>0.12</v>
      </c>
    </row>
    <row r="7455" spans="2:9" x14ac:dyDescent="0.2">
      <c r="B7455">
        <v>7.4489999999999998</v>
      </c>
      <c r="C7455">
        <v>2.5539999999999998</v>
      </c>
      <c r="D7455">
        <v>1.36</v>
      </c>
      <c r="E7455" s="1">
        <v>1.66E-4</v>
      </c>
      <c r="F7455">
        <v>165.77</v>
      </c>
      <c r="G7455">
        <v>136.04</v>
      </c>
      <c r="H7455">
        <v>0.13</v>
      </c>
      <c r="I7455">
        <v>0.12</v>
      </c>
    </row>
    <row r="7456" spans="2:9" x14ac:dyDescent="0.2">
      <c r="B7456">
        <v>7.45</v>
      </c>
      <c r="C7456">
        <v>2.5609999999999999</v>
      </c>
      <c r="D7456">
        <v>1.357</v>
      </c>
      <c r="E7456" s="1">
        <v>1.66E-4</v>
      </c>
      <c r="F7456">
        <v>166.02</v>
      </c>
      <c r="G7456">
        <v>135.66999999999999</v>
      </c>
      <c r="H7456">
        <v>0.13</v>
      </c>
      <c r="I7456">
        <v>0.12</v>
      </c>
    </row>
    <row r="7457" spans="2:9" x14ac:dyDescent="0.2">
      <c r="B7457">
        <v>7.4509999999999996</v>
      </c>
      <c r="C7457">
        <v>2.57</v>
      </c>
      <c r="D7457">
        <v>1.3540000000000001</v>
      </c>
      <c r="E7457" s="1">
        <v>1.66E-4</v>
      </c>
      <c r="F7457">
        <v>166.29</v>
      </c>
      <c r="G7457">
        <v>135.35</v>
      </c>
      <c r="H7457">
        <v>0.13</v>
      </c>
      <c r="I7457">
        <v>0.12</v>
      </c>
    </row>
    <row r="7458" spans="2:9" x14ac:dyDescent="0.2">
      <c r="B7458">
        <v>7.452</v>
      </c>
      <c r="C7458">
        <v>2.5779999999999998</v>
      </c>
      <c r="D7458">
        <v>1.35</v>
      </c>
      <c r="E7458" s="1">
        <v>1.6699999999999999E-4</v>
      </c>
      <c r="F7458">
        <v>166.54</v>
      </c>
      <c r="G7458">
        <v>134.94999999999999</v>
      </c>
      <c r="H7458">
        <v>0.12</v>
      </c>
      <c r="I7458">
        <v>0.12</v>
      </c>
    </row>
    <row r="7459" spans="2:9" x14ac:dyDescent="0.2">
      <c r="B7459">
        <v>7.4530000000000003</v>
      </c>
      <c r="C7459">
        <v>2.585</v>
      </c>
      <c r="D7459">
        <v>1.3460000000000001</v>
      </c>
      <c r="E7459" s="1">
        <v>1.6699999999999999E-4</v>
      </c>
      <c r="F7459">
        <v>166.79</v>
      </c>
      <c r="G7459">
        <v>134.58000000000001</v>
      </c>
      <c r="H7459">
        <v>0.12</v>
      </c>
      <c r="I7459">
        <v>0.12</v>
      </c>
    </row>
    <row r="7460" spans="2:9" x14ac:dyDescent="0.2">
      <c r="B7460">
        <v>7.4539999999999997</v>
      </c>
      <c r="C7460">
        <v>2.5950000000000002</v>
      </c>
      <c r="D7460">
        <v>1.3440000000000001</v>
      </c>
      <c r="E7460" s="1">
        <v>1.6699999999999999E-4</v>
      </c>
      <c r="F7460">
        <v>167.11</v>
      </c>
      <c r="G7460">
        <v>134.41999999999999</v>
      </c>
      <c r="H7460">
        <v>0.12</v>
      </c>
      <c r="I7460">
        <v>0.12</v>
      </c>
    </row>
    <row r="7461" spans="2:9" x14ac:dyDescent="0.2">
      <c r="B7461">
        <v>7.4550000000000001</v>
      </c>
      <c r="C7461">
        <v>2.6030000000000002</v>
      </c>
      <c r="D7461">
        <v>1.341</v>
      </c>
      <c r="E7461" s="1">
        <v>1.6699999999999999E-4</v>
      </c>
      <c r="F7461">
        <v>167.37</v>
      </c>
      <c r="G7461">
        <v>134.09</v>
      </c>
      <c r="H7461">
        <v>0.12</v>
      </c>
      <c r="I7461">
        <v>0.12</v>
      </c>
    </row>
    <row r="7462" spans="2:9" x14ac:dyDescent="0.2">
      <c r="B7462">
        <v>7.4560000000000004</v>
      </c>
      <c r="C7462">
        <v>2.613</v>
      </c>
      <c r="D7462">
        <v>1.339</v>
      </c>
      <c r="E7462" s="1">
        <v>1.6799999999999999E-4</v>
      </c>
      <c r="F7462">
        <v>167.67</v>
      </c>
      <c r="G7462">
        <v>133.88</v>
      </c>
      <c r="H7462">
        <v>0.12</v>
      </c>
      <c r="I7462">
        <v>0.12</v>
      </c>
    </row>
    <row r="7463" spans="2:9" x14ac:dyDescent="0.2">
      <c r="B7463">
        <v>7.4569999999999999</v>
      </c>
      <c r="C7463">
        <v>2.621</v>
      </c>
      <c r="D7463">
        <v>1.3360000000000001</v>
      </c>
      <c r="E7463" s="1">
        <v>1.6799999999999999E-4</v>
      </c>
      <c r="F7463">
        <v>167.94</v>
      </c>
      <c r="G7463">
        <v>133.6</v>
      </c>
      <c r="H7463">
        <v>0.12</v>
      </c>
      <c r="I7463">
        <v>0.12</v>
      </c>
    </row>
    <row r="7464" spans="2:9" x14ac:dyDescent="0.2">
      <c r="B7464">
        <v>7.4580000000000002</v>
      </c>
      <c r="C7464">
        <v>2.629</v>
      </c>
      <c r="D7464">
        <v>1.333</v>
      </c>
      <c r="E7464" s="1">
        <v>1.6799999999999999E-4</v>
      </c>
      <c r="F7464">
        <v>168.2</v>
      </c>
      <c r="G7464">
        <v>133.28</v>
      </c>
      <c r="H7464">
        <v>0.12</v>
      </c>
      <c r="I7464">
        <v>0.11</v>
      </c>
    </row>
    <row r="7465" spans="2:9" x14ac:dyDescent="0.2">
      <c r="B7465">
        <v>7.4589999999999996</v>
      </c>
      <c r="C7465">
        <v>2.6379999999999999</v>
      </c>
      <c r="D7465">
        <v>1.33</v>
      </c>
      <c r="E7465" s="1">
        <v>1.6799999999999999E-4</v>
      </c>
      <c r="F7465">
        <v>168.47</v>
      </c>
      <c r="G7465">
        <v>133.02000000000001</v>
      </c>
      <c r="H7465">
        <v>0.12</v>
      </c>
      <c r="I7465">
        <v>0.11</v>
      </c>
    </row>
    <row r="7466" spans="2:9" x14ac:dyDescent="0.2">
      <c r="B7466">
        <v>7.46</v>
      </c>
      <c r="C7466">
        <v>2.6469999999999998</v>
      </c>
      <c r="D7466">
        <v>1.3280000000000001</v>
      </c>
      <c r="E7466" s="1">
        <v>1.6899999999999999E-4</v>
      </c>
      <c r="F7466">
        <v>168.76</v>
      </c>
      <c r="G7466">
        <v>132.77000000000001</v>
      </c>
      <c r="H7466">
        <v>0.12</v>
      </c>
      <c r="I7466">
        <v>0.11</v>
      </c>
    </row>
    <row r="7467" spans="2:9" x14ac:dyDescent="0.2">
      <c r="B7467">
        <v>7.4610000000000003</v>
      </c>
      <c r="C7467">
        <v>2.6549999999999998</v>
      </c>
      <c r="D7467">
        <v>1.325</v>
      </c>
      <c r="E7467" s="1">
        <v>1.6899999999999999E-4</v>
      </c>
      <c r="F7467">
        <v>169.04</v>
      </c>
      <c r="G7467">
        <v>132.49</v>
      </c>
      <c r="H7467">
        <v>0.12</v>
      </c>
      <c r="I7467">
        <v>0.11</v>
      </c>
    </row>
    <row r="7468" spans="2:9" x14ac:dyDescent="0.2">
      <c r="B7468">
        <v>7.4619999999999997</v>
      </c>
      <c r="C7468">
        <v>2.6640000000000001</v>
      </c>
      <c r="D7468">
        <v>1.3220000000000001</v>
      </c>
      <c r="E7468" s="1">
        <v>1.6899999999999999E-4</v>
      </c>
      <c r="F7468">
        <v>169.32</v>
      </c>
      <c r="G7468">
        <v>132.22999999999999</v>
      </c>
      <c r="H7468">
        <v>0.12</v>
      </c>
      <c r="I7468">
        <v>0.11</v>
      </c>
    </row>
    <row r="7469" spans="2:9" x14ac:dyDescent="0.2">
      <c r="B7469">
        <v>7.4630000000000001</v>
      </c>
      <c r="C7469">
        <v>2.6720000000000002</v>
      </c>
      <c r="D7469">
        <v>1.319</v>
      </c>
      <c r="E7469" s="1">
        <v>1.7000000000000001E-4</v>
      </c>
      <c r="F7469">
        <v>169.56</v>
      </c>
      <c r="G7469">
        <v>131.87</v>
      </c>
      <c r="H7469">
        <v>0.12</v>
      </c>
      <c r="I7469">
        <v>0.11</v>
      </c>
    </row>
    <row r="7470" spans="2:9" x14ac:dyDescent="0.2">
      <c r="B7470">
        <v>7.4640000000000004</v>
      </c>
      <c r="C7470">
        <v>2.6789999999999998</v>
      </c>
      <c r="D7470">
        <v>1.3149999999999999</v>
      </c>
      <c r="E7470" s="1">
        <v>1.7000000000000001E-4</v>
      </c>
      <c r="F7470">
        <v>169.81</v>
      </c>
      <c r="G7470">
        <v>131.52000000000001</v>
      </c>
      <c r="H7470">
        <v>0.12</v>
      </c>
      <c r="I7470">
        <v>0.11</v>
      </c>
    </row>
    <row r="7471" spans="2:9" x14ac:dyDescent="0.2">
      <c r="B7471">
        <v>7.4649999999999999</v>
      </c>
      <c r="C7471">
        <v>2.6880000000000002</v>
      </c>
      <c r="D7471">
        <v>1.3129999999999999</v>
      </c>
      <c r="E7471" s="1">
        <v>1.7000000000000001E-4</v>
      </c>
      <c r="F7471">
        <v>170.08</v>
      </c>
      <c r="G7471">
        <v>131.28</v>
      </c>
      <c r="H7471">
        <v>0.12</v>
      </c>
      <c r="I7471">
        <v>0.11</v>
      </c>
    </row>
    <row r="7472" spans="2:9" x14ac:dyDescent="0.2">
      <c r="B7472">
        <v>7.4660000000000002</v>
      </c>
      <c r="C7472">
        <v>2.6970000000000001</v>
      </c>
      <c r="D7472">
        <v>1.3109999999999999</v>
      </c>
      <c r="E7472" s="1">
        <v>1.7000000000000001E-4</v>
      </c>
      <c r="F7472">
        <v>170.36</v>
      </c>
      <c r="G7472">
        <v>131.05000000000001</v>
      </c>
      <c r="H7472">
        <v>0.11</v>
      </c>
      <c r="I7472">
        <v>0.11</v>
      </c>
    </row>
    <row r="7473" spans="2:9" x14ac:dyDescent="0.2">
      <c r="B7473">
        <v>7.4669999999999996</v>
      </c>
      <c r="C7473">
        <v>2.7050000000000001</v>
      </c>
      <c r="D7473">
        <v>1.3080000000000001</v>
      </c>
      <c r="E7473" s="1">
        <v>1.7100000000000001E-4</v>
      </c>
      <c r="F7473">
        <v>170.63</v>
      </c>
      <c r="G7473">
        <v>130.76</v>
      </c>
      <c r="H7473">
        <v>0.11</v>
      </c>
      <c r="I7473">
        <v>0.11</v>
      </c>
    </row>
    <row r="7474" spans="2:9" x14ac:dyDescent="0.2">
      <c r="B7474">
        <v>7.468</v>
      </c>
      <c r="C7474">
        <v>2.7130000000000001</v>
      </c>
      <c r="D7474">
        <v>1.3049999999999999</v>
      </c>
      <c r="E7474" s="1">
        <v>1.7100000000000001E-4</v>
      </c>
      <c r="F7474">
        <v>170.88</v>
      </c>
      <c r="G7474">
        <v>130.47</v>
      </c>
      <c r="H7474">
        <v>0.11</v>
      </c>
      <c r="I7474">
        <v>0.1</v>
      </c>
    </row>
    <row r="7475" spans="2:9" x14ac:dyDescent="0.2">
      <c r="B7475">
        <v>7.4690000000000003</v>
      </c>
      <c r="C7475">
        <v>2.7210000000000001</v>
      </c>
      <c r="D7475">
        <v>1.302</v>
      </c>
      <c r="E7475" s="1">
        <v>1.7100000000000001E-4</v>
      </c>
      <c r="F7475">
        <v>171.15</v>
      </c>
      <c r="G7475">
        <v>130.19</v>
      </c>
      <c r="H7475">
        <v>0.11</v>
      </c>
      <c r="I7475">
        <v>0.1</v>
      </c>
    </row>
    <row r="7476" spans="2:9" x14ac:dyDescent="0.2">
      <c r="B7476">
        <v>7.47</v>
      </c>
      <c r="C7476">
        <v>2.73</v>
      </c>
      <c r="D7476">
        <v>1.3</v>
      </c>
      <c r="E7476" s="1">
        <v>1.7100000000000001E-4</v>
      </c>
      <c r="F7476">
        <v>171.44</v>
      </c>
      <c r="G7476">
        <v>130</v>
      </c>
      <c r="H7476">
        <v>0.11</v>
      </c>
      <c r="I7476">
        <v>0.1</v>
      </c>
    </row>
    <row r="7477" spans="2:9" x14ac:dyDescent="0.2">
      <c r="B7477">
        <v>7.4710000000000001</v>
      </c>
      <c r="C7477">
        <v>2.7389999999999999</v>
      </c>
      <c r="D7477">
        <v>1.298</v>
      </c>
      <c r="E7477" s="1">
        <v>1.7200000000000001E-4</v>
      </c>
      <c r="F7477">
        <v>171.72</v>
      </c>
      <c r="G7477">
        <v>129.76</v>
      </c>
      <c r="H7477">
        <v>0.11</v>
      </c>
      <c r="I7477">
        <v>0.1</v>
      </c>
    </row>
    <row r="7478" spans="2:9" x14ac:dyDescent="0.2">
      <c r="B7478">
        <v>7.4720000000000004</v>
      </c>
      <c r="C7478">
        <v>2.746</v>
      </c>
      <c r="D7478">
        <v>1.294</v>
      </c>
      <c r="E7478" s="1">
        <v>1.7200000000000001E-4</v>
      </c>
      <c r="F7478">
        <v>171.96</v>
      </c>
      <c r="G7478">
        <v>129.44999999999999</v>
      </c>
      <c r="H7478">
        <v>0.11</v>
      </c>
      <c r="I7478">
        <v>0.1</v>
      </c>
    </row>
    <row r="7479" spans="2:9" x14ac:dyDescent="0.2">
      <c r="B7479">
        <v>7.4729999999999999</v>
      </c>
      <c r="C7479">
        <v>2.7549999999999999</v>
      </c>
      <c r="D7479">
        <v>1.2929999999999999</v>
      </c>
      <c r="E7479" s="1">
        <v>1.7200000000000001E-4</v>
      </c>
      <c r="F7479">
        <v>172.23</v>
      </c>
      <c r="G7479">
        <v>129.26</v>
      </c>
      <c r="H7479">
        <v>0.11</v>
      </c>
      <c r="I7479">
        <v>0.1</v>
      </c>
    </row>
    <row r="7480" spans="2:9" x14ac:dyDescent="0.2">
      <c r="B7480">
        <v>7.4740000000000002</v>
      </c>
      <c r="C7480">
        <v>2.7629999999999999</v>
      </c>
      <c r="D7480">
        <v>1.29</v>
      </c>
      <c r="E7480" s="1">
        <v>1.7200000000000001E-4</v>
      </c>
      <c r="F7480">
        <v>172.49</v>
      </c>
      <c r="G7480">
        <v>128.97999999999999</v>
      </c>
      <c r="H7480">
        <v>0.11</v>
      </c>
      <c r="I7480">
        <v>0.1</v>
      </c>
    </row>
    <row r="7481" spans="2:9" x14ac:dyDescent="0.2">
      <c r="B7481">
        <v>7.4749999999999996</v>
      </c>
      <c r="C7481">
        <v>2.77</v>
      </c>
      <c r="D7481">
        <v>1.286</v>
      </c>
      <c r="E7481" s="1">
        <v>1.73E-4</v>
      </c>
      <c r="F7481">
        <v>172.73</v>
      </c>
      <c r="G7481">
        <v>128.63999999999999</v>
      </c>
      <c r="H7481">
        <v>0.11</v>
      </c>
      <c r="I7481">
        <v>0.1</v>
      </c>
    </row>
    <row r="7482" spans="2:9" x14ac:dyDescent="0.2">
      <c r="B7482">
        <v>7.476</v>
      </c>
      <c r="C7482">
        <v>2.7789999999999999</v>
      </c>
      <c r="D7482">
        <v>1.2849999999999999</v>
      </c>
      <c r="E7482" s="1">
        <v>1.73E-4</v>
      </c>
      <c r="F7482">
        <v>173.01</v>
      </c>
      <c r="G7482">
        <v>128.47999999999999</v>
      </c>
      <c r="H7482">
        <v>0.11</v>
      </c>
      <c r="I7482">
        <v>0.1</v>
      </c>
    </row>
    <row r="7483" spans="2:9" x14ac:dyDescent="0.2">
      <c r="B7483">
        <v>7.4770000000000003</v>
      </c>
      <c r="C7483">
        <v>2.786</v>
      </c>
      <c r="D7483">
        <v>1.2809999999999999</v>
      </c>
      <c r="E7483" s="1">
        <v>1.73E-4</v>
      </c>
      <c r="F7483">
        <v>173.24</v>
      </c>
      <c r="G7483">
        <v>128.1</v>
      </c>
      <c r="H7483">
        <v>0.11</v>
      </c>
      <c r="I7483">
        <v>0.1</v>
      </c>
    </row>
    <row r="7484" spans="2:9" x14ac:dyDescent="0.2">
      <c r="B7484">
        <v>7.4779999999999998</v>
      </c>
      <c r="C7484">
        <v>2.7949999999999999</v>
      </c>
      <c r="D7484">
        <v>1.28</v>
      </c>
      <c r="E7484" s="1">
        <v>1.74E-4</v>
      </c>
      <c r="F7484">
        <v>173.52</v>
      </c>
      <c r="G7484">
        <v>127.96</v>
      </c>
      <c r="H7484">
        <v>0.11</v>
      </c>
      <c r="I7484">
        <v>0.1</v>
      </c>
    </row>
    <row r="7485" spans="2:9" x14ac:dyDescent="0.2">
      <c r="B7485">
        <v>7.4790000000000001</v>
      </c>
      <c r="C7485">
        <v>2.8029999999999999</v>
      </c>
      <c r="D7485">
        <v>1.2769999999999999</v>
      </c>
      <c r="E7485" s="1">
        <v>1.74E-4</v>
      </c>
      <c r="F7485">
        <v>173.78</v>
      </c>
      <c r="G7485">
        <v>127.74</v>
      </c>
      <c r="H7485">
        <v>0.11</v>
      </c>
      <c r="I7485">
        <v>0.1</v>
      </c>
    </row>
    <row r="7486" spans="2:9" x14ac:dyDescent="0.2">
      <c r="B7486">
        <v>7.48</v>
      </c>
      <c r="C7486">
        <v>2.8109999999999999</v>
      </c>
      <c r="D7486">
        <v>1.2749999999999999</v>
      </c>
      <c r="E7486" s="1">
        <v>1.74E-4</v>
      </c>
      <c r="F7486">
        <v>174.02</v>
      </c>
      <c r="G7486">
        <v>127.47</v>
      </c>
      <c r="H7486">
        <v>0.11</v>
      </c>
      <c r="I7486">
        <v>0.09</v>
      </c>
    </row>
    <row r="7487" spans="2:9" x14ac:dyDescent="0.2">
      <c r="B7487">
        <v>7.4809999999999999</v>
      </c>
      <c r="C7487">
        <v>2.8170000000000002</v>
      </c>
      <c r="D7487">
        <v>1.2709999999999999</v>
      </c>
      <c r="E7487" s="1">
        <v>1.74E-4</v>
      </c>
      <c r="F7487">
        <v>174.24</v>
      </c>
      <c r="G7487">
        <v>127.13</v>
      </c>
      <c r="H7487">
        <v>0.1</v>
      </c>
      <c r="I7487">
        <v>0.09</v>
      </c>
    </row>
    <row r="7488" spans="2:9" x14ac:dyDescent="0.2">
      <c r="B7488">
        <v>7.4820000000000002</v>
      </c>
      <c r="C7488">
        <v>2.8250000000000002</v>
      </c>
      <c r="D7488">
        <v>1.2689999999999999</v>
      </c>
      <c r="E7488" s="1">
        <v>1.74E-4</v>
      </c>
      <c r="F7488">
        <v>174.49</v>
      </c>
      <c r="G7488">
        <v>126.9</v>
      </c>
      <c r="H7488">
        <v>0.1</v>
      </c>
      <c r="I7488">
        <v>0.09</v>
      </c>
    </row>
    <row r="7489" spans="2:9" x14ac:dyDescent="0.2">
      <c r="B7489">
        <v>7.4829999999999997</v>
      </c>
      <c r="C7489">
        <v>2.8330000000000002</v>
      </c>
      <c r="D7489">
        <v>1.2669999999999999</v>
      </c>
      <c r="E7489" s="1">
        <v>1.75E-4</v>
      </c>
      <c r="F7489">
        <v>174.73</v>
      </c>
      <c r="G7489">
        <v>126.68</v>
      </c>
      <c r="H7489">
        <v>0.1</v>
      </c>
      <c r="I7489">
        <v>0.09</v>
      </c>
    </row>
    <row r="7490" spans="2:9" x14ac:dyDescent="0.2">
      <c r="B7490">
        <v>7.484</v>
      </c>
      <c r="C7490">
        <v>2.8410000000000002</v>
      </c>
      <c r="D7490">
        <v>1.2649999999999999</v>
      </c>
      <c r="E7490" s="1">
        <v>1.75E-4</v>
      </c>
      <c r="F7490">
        <v>174.99</v>
      </c>
      <c r="G7490">
        <v>126.51</v>
      </c>
      <c r="H7490">
        <v>0.1</v>
      </c>
      <c r="I7490">
        <v>0.09</v>
      </c>
    </row>
    <row r="7491" spans="2:9" x14ac:dyDescent="0.2">
      <c r="B7491">
        <v>7.4850000000000003</v>
      </c>
      <c r="C7491">
        <v>2.847</v>
      </c>
      <c r="D7491">
        <v>1.262</v>
      </c>
      <c r="E7491" s="1">
        <v>1.75E-4</v>
      </c>
      <c r="F7491">
        <v>175.2</v>
      </c>
      <c r="G7491">
        <v>126.17</v>
      </c>
      <c r="H7491">
        <v>0.1</v>
      </c>
      <c r="I7491">
        <v>0.09</v>
      </c>
    </row>
    <row r="7492" spans="2:9" x14ac:dyDescent="0.2">
      <c r="B7492">
        <v>7.4859999999999998</v>
      </c>
      <c r="C7492">
        <v>2.855</v>
      </c>
      <c r="D7492">
        <v>1.26</v>
      </c>
      <c r="E7492" s="1">
        <v>1.75E-4</v>
      </c>
      <c r="F7492">
        <v>175.45</v>
      </c>
      <c r="G7492">
        <v>125.99</v>
      </c>
      <c r="H7492">
        <v>0.1</v>
      </c>
      <c r="I7492">
        <v>0.09</v>
      </c>
    </row>
    <row r="7493" spans="2:9" x14ac:dyDescent="0.2">
      <c r="B7493">
        <v>7.4870000000000001</v>
      </c>
      <c r="C7493">
        <v>2.863</v>
      </c>
      <c r="D7493">
        <v>1.258</v>
      </c>
      <c r="E7493" s="1">
        <v>1.76E-4</v>
      </c>
      <c r="F7493">
        <v>175.71</v>
      </c>
      <c r="G7493">
        <v>125.81</v>
      </c>
      <c r="H7493">
        <v>0.1</v>
      </c>
      <c r="I7493">
        <v>0.09</v>
      </c>
    </row>
    <row r="7494" spans="2:9" x14ac:dyDescent="0.2">
      <c r="B7494">
        <v>7.4880000000000004</v>
      </c>
      <c r="C7494">
        <v>2.87</v>
      </c>
      <c r="D7494">
        <v>1.2549999999999999</v>
      </c>
      <c r="E7494" s="1">
        <v>1.76E-4</v>
      </c>
      <c r="F7494">
        <v>175.92</v>
      </c>
      <c r="G7494">
        <v>125.52</v>
      </c>
      <c r="H7494">
        <v>0.1</v>
      </c>
      <c r="I7494">
        <v>0.09</v>
      </c>
    </row>
    <row r="7495" spans="2:9" x14ac:dyDescent="0.2">
      <c r="B7495">
        <v>7.4889999999999999</v>
      </c>
      <c r="C7495">
        <v>2.8769999999999998</v>
      </c>
      <c r="D7495">
        <v>1.254</v>
      </c>
      <c r="E7495" s="1">
        <v>1.76E-4</v>
      </c>
      <c r="F7495">
        <v>176.17</v>
      </c>
      <c r="G7495">
        <v>125.37</v>
      </c>
      <c r="H7495">
        <v>0.1</v>
      </c>
      <c r="I7495">
        <v>0.09</v>
      </c>
    </row>
    <row r="7496" spans="2:9" x14ac:dyDescent="0.2">
      <c r="B7496">
        <v>7.49</v>
      </c>
      <c r="C7496">
        <v>2.8849999999999998</v>
      </c>
      <c r="D7496">
        <v>1.252</v>
      </c>
      <c r="E7496" s="1">
        <v>1.76E-4</v>
      </c>
      <c r="F7496">
        <v>176.4</v>
      </c>
      <c r="G7496">
        <v>125.17</v>
      </c>
      <c r="H7496">
        <v>0.1</v>
      </c>
      <c r="I7496">
        <v>0.09</v>
      </c>
    </row>
    <row r="7497" spans="2:9" x14ac:dyDescent="0.2">
      <c r="B7497">
        <v>7.4909999999999997</v>
      </c>
      <c r="C7497">
        <v>2.891</v>
      </c>
      <c r="D7497">
        <v>1.2490000000000001</v>
      </c>
      <c r="E7497" s="1">
        <v>1.7699999999999999E-4</v>
      </c>
      <c r="F7497">
        <v>176.61</v>
      </c>
      <c r="G7497">
        <v>124.9</v>
      </c>
      <c r="H7497">
        <v>0.1</v>
      </c>
      <c r="I7497">
        <v>0.09</v>
      </c>
    </row>
    <row r="7498" spans="2:9" x14ac:dyDescent="0.2">
      <c r="B7498">
        <v>7.492</v>
      </c>
      <c r="C7498">
        <v>2.8980000000000001</v>
      </c>
      <c r="D7498">
        <v>1.246</v>
      </c>
      <c r="E7498" s="1">
        <v>1.7699999999999999E-4</v>
      </c>
      <c r="F7498">
        <v>176.81</v>
      </c>
      <c r="G7498">
        <v>124.63</v>
      </c>
      <c r="H7498">
        <v>0.1</v>
      </c>
      <c r="I7498">
        <v>0.09</v>
      </c>
    </row>
    <row r="7499" spans="2:9" x14ac:dyDescent="0.2">
      <c r="B7499">
        <v>7.4930000000000003</v>
      </c>
      <c r="C7499">
        <v>2.9039999999999999</v>
      </c>
      <c r="D7499">
        <v>1.244</v>
      </c>
      <c r="E7499" s="1">
        <v>1.7699999999999999E-4</v>
      </c>
      <c r="F7499">
        <v>177.03</v>
      </c>
      <c r="G7499">
        <v>124.44</v>
      </c>
      <c r="H7499">
        <v>0.1</v>
      </c>
      <c r="I7499">
        <v>0.08</v>
      </c>
    </row>
    <row r="7500" spans="2:9" x14ac:dyDescent="0.2">
      <c r="B7500">
        <v>7.4939999999999998</v>
      </c>
      <c r="C7500">
        <v>2.9129999999999998</v>
      </c>
      <c r="D7500">
        <v>1.244</v>
      </c>
      <c r="E7500" s="1">
        <v>1.7699999999999999E-4</v>
      </c>
      <c r="F7500">
        <v>177.3</v>
      </c>
      <c r="G7500">
        <v>124.43</v>
      </c>
      <c r="H7500">
        <v>0.1</v>
      </c>
      <c r="I7500">
        <v>0.08</v>
      </c>
    </row>
    <row r="7501" spans="2:9" x14ac:dyDescent="0.2">
      <c r="B7501">
        <v>7.4950000000000001</v>
      </c>
      <c r="C7501">
        <v>2.919</v>
      </c>
      <c r="D7501">
        <v>1.2410000000000001</v>
      </c>
      <c r="E7501" s="1">
        <v>1.7699999999999999E-4</v>
      </c>
      <c r="F7501">
        <v>177.49</v>
      </c>
      <c r="G7501">
        <v>124.13</v>
      </c>
      <c r="H7501">
        <v>0.1</v>
      </c>
      <c r="I7501">
        <v>0.08</v>
      </c>
    </row>
    <row r="7502" spans="2:9" x14ac:dyDescent="0.2">
      <c r="B7502">
        <v>7.4960000000000004</v>
      </c>
      <c r="C7502">
        <v>2.9249999999999998</v>
      </c>
      <c r="D7502">
        <v>1.2390000000000001</v>
      </c>
      <c r="E7502" s="1">
        <v>1.7799999999999999E-4</v>
      </c>
      <c r="F7502">
        <v>177.68</v>
      </c>
      <c r="G7502">
        <v>123.9</v>
      </c>
      <c r="H7502">
        <v>0.1</v>
      </c>
      <c r="I7502">
        <v>0.08</v>
      </c>
    </row>
    <row r="7503" spans="2:9" x14ac:dyDescent="0.2">
      <c r="B7503">
        <v>7.4969999999999999</v>
      </c>
      <c r="C7503">
        <v>2.931</v>
      </c>
      <c r="D7503">
        <v>1.2370000000000001</v>
      </c>
      <c r="E7503" s="1">
        <v>1.7799999999999999E-4</v>
      </c>
      <c r="F7503">
        <v>177.9</v>
      </c>
      <c r="G7503">
        <v>123.73</v>
      </c>
      <c r="H7503">
        <v>0.1</v>
      </c>
      <c r="I7503">
        <v>0.08</v>
      </c>
    </row>
    <row r="7504" spans="2:9" x14ac:dyDescent="0.2">
      <c r="B7504">
        <v>7.4980000000000002</v>
      </c>
      <c r="C7504">
        <v>2.9380000000000002</v>
      </c>
      <c r="D7504">
        <v>1.2350000000000001</v>
      </c>
      <c r="E7504" s="1">
        <v>1.7799999999999999E-4</v>
      </c>
      <c r="F7504">
        <v>178.11</v>
      </c>
      <c r="G7504">
        <v>123.55</v>
      </c>
      <c r="H7504">
        <v>0.1</v>
      </c>
      <c r="I7504">
        <v>0.08</v>
      </c>
    </row>
    <row r="7505" spans="2:9" x14ac:dyDescent="0.2">
      <c r="B7505">
        <v>7.4989999999999997</v>
      </c>
      <c r="C7505">
        <v>2.944</v>
      </c>
      <c r="D7505">
        <v>1.2330000000000001</v>
      </c>
      <c r="E7505" s="1">
        <v>1.7799999999999999E-4</v>
      </c>
      <c r="F7505">
        <v>178.29</v>
      </c>
      <c r="G7505">
        <v>123.33</v>
      </c>
      <c r="H7505">
        <v>0.1</v>
      </c>
      <c r="I7505">
        <v>0.08</v>
      </c>
    </row>
    <row r="7506" spans="2:9" x14ac:dyDescent="0.2">
      <c r="B7506">
        <v>7.5</v>
      </c>
      <c r="C7506">
        <v>2.948</v>
      </c>
      <c r="D7506">
        <v>1.23</v>
      </c>
      <c r="E7506" s="1">
        <v>1.7799999999999999E-4</v>
      </c>
      <c r="F7506">
        <v>178.43</v>
      </c>
      <c r="G7506">
        <v>122.99</v>
      </c>
      <c r="H7506">
        <v>0.09</v>
      </c>
      <c r="I7506">
        <v>0.08</v>
      </c>
    </row>
    <row r="7507" spans="2:9" x14ac:dyDescent="0.2">
      <c r="B7507">
        <v>7.5010000000000003</v>
      </c>
      <c r="C7507">
        <v>2.9550000000000001</v>
      </c>
      <c r="D7507">
        <v>1.228</v>
      </c>
      <c r="E7507" s="1">
        <v>1.7899999999999999E-4</v>
      </c>
      <c r="F7507">
        <v>178.65</v>
      </c>
      <c r="G7507">
        <v>122.84</v>
      </c>
      <c r="H7507">
        <v>0.09</v>
      </c>
      <c r="I7507">
        <v>0.08</v>
      </c>
    </row>
    <row r="7508" spans="2:9" x14ac:dyDescent="0.2">
      <c r="B7508">
        <v>7.5019999999999998</v>
      </c>
      <c r="C7508">
        <v>2.9620000000000002</v>
      </c>
      <c r="D7508">
        <v>1.228</v>
      </c>
      <c r="E7508" s="1">
        <v>1.7899999999999999E-4</v>
      </c>
      <c r="F7508">
        <v>178.88</v>
      </c>
      <c r="G7508">
        <v>122.75</v>
      </c>
      <c r="H7508">
        <v>0.09</v>
      </c>
      <c r="I7508">
        <v>0.08</v>
      </c>
    </row>
    <row r="7509" spans="2:9" x14ac:dyDescent="0.2">
      <c r="B7509">
        <v>7.5030000000000001</v>
      </c>
      <c r="C7509">
        <v>2.968</v>
      </c>
      <c r="D7509">
        <v>1.226</v>
      </c>
      <c r="E7509" s="1">
        <v>1.7899999999999999E-4</v>
      </c>
      <c r="F7509">
        <v>179.08</v>
      </c>
      <c r="G7509">
        <v>122.62</v>
      </c>
      <c r="H7509">
        <v>0.09</v>
      </c>
      <c r="I7509">
        <v>0.08</v>
      </c>
    </row>
    <row r="7510" spans="2:9" x14ac:dyDescent="0.2">
      <c r="B7510">
        <v>7.5039999999999996</v>
      </c>
      <c r="C7510">
        <v>2.9729999999999999</v>
      </c>
      <c r="D7510">
        <v>1.2230000000000001</v>
      </c>
      <c r="E7510" s="1">
        <v>1.7899999999999999E-4</v>
      </c>
      <c r="F7510">
        <v>179.24</v>
      </c>
      <c r="G7510">
        <v>122.34</v>
      </c>
      <c r="H7510">
        <v>0.09</v>
      </c>
      <c r="I7510">
        <v>0.08</v>
      </c>
    </row>
    <row r="7511" spans="2:9" x14ac:dyDescent="0.2">
      <c r="B7511">
        <v>7.5049999999999999</v>
      </c>
      <c r="C7511">
        <v>2.9790000000000001</v>
      </c>
      <c r="D7511">
        <v>1.2210000000000001</v>
      </c>
      <c r="E7511" s="1">
        <v>1.7899999999999999E-4</v>
      </c>
      <c r="F7511">
        <v>179.42</v>
      </c>
      <c r="G7511">
        <v>122.11</v>
      </c>
      <c r="H7511">
        <v>0.09</v>
      </c>
      <c r="I7511">
        <v>0.08</v>
      </c>
    </row>
    <row r="7512" spans="2:9" x14ac:dyDescent="0.2">
      <c r="B7512">
        <v>7.5060000000000002</v>
      </c>
      <c r="C7512">
        <v>2.9849999999999999</v>
      </c>
      <c r="D7512">
        <v>1.22</v>
      </c>
      <c r="E7512" s="1">
        <v>1.8000000000000001E-4</v>
      </c>
      <c r="F7512">
        <v>179.63</v>
      </c>
      <c r="G7512">
        <v>122.03</v>
      </c>
      <c r="H7512">
        <v>0.09</v>
      </c>
      <c r="I7512">
        <v>0.08</v>
      </c>
    </row>
    <row r="7513" spans="2:9" x14ac:dyDescent="0.2">
      <c r="B7513">
        <v>7.5069999999999997</v>
      </c>
      <c r="C7513">
        <v>2.9910000000000001</v>
      </c>
      <c r="D7513">
        <v>1.2190000000000001</v>
      </c>
      <c r="E7513" s="1">
        <v>1.8000000000000001E-4</v>
      </c>
      <c r="F7513">
        <v>179.82</v>
      </c>
      <c r="G7513">
        <v>121.89</v>
      </c>
      <c r="H7513">
        <v>0.09</v>
      </c>
      <c r="I7513">
        <v>0.08</v>
      </c>
    </row>
    <row r="7514" spans="2:9" x14ac:dyDescent="0.2">
      <c r="B7514">
        <v>7.508</v>
      </c>
      <c r="C7514">
        <v>2.9980000000000002</v>
      </c>
      <c r="D7514">
        <v>1.218</v>
      </c>
      <c r="E7514" s="1">
        <v>1.8000000000000001E-4</v>
      </c>
      <c r="F7514">
        <v>180.02</v>
      </c>
      <c r="G7514">
        <v>121.83</v>
      </c>
      <c r="H7514">
        <v>0.09</v>
      </c>
      <c r="I7514">
        <v>0.08</v>
      </c>
    </row>
    <row r="7515" spans="2:9" x14ac:dyDescent="0.2">
      <c r="B7515">
        <v>7.5090000000000003</v>
      </c>
      <c r="C7515">
        <v>3.0030000000000001</v>
      </c>
      <c r="D7515">
        <v>1.216</v>
      </c>
      <c r="E7515" s="1">
        <v>1.8000000000000001E-4</v>
      </c>
      <c r="F7515">
        <v>180.21</v>
      </c>
      <c r="G7515">
        <v>121.62</v>
      </c>
      <c r="H7515">
        <v>0.09</v>
      </c>
      <c r="I7515">
        <v>7.0000000000000007E-2</v>
      </c>
    </row>
    <row r="7516" spans="2:9" x14ac:dyDescent="0.2">
      <c r="B7516">
        <v>7.51</v>
      </c>
      <c r="C7516">
        <v>3.0089999999999999</v>
      </c>
      <c r="D7516">
        <v>1.2150000000000001</v>
      </c>
      <c r="E7516" s="1">
        <v>1.8000000000000001E-4</v>
      </c>
      <c r="F7516">
        <v>180.39</v>
      </c>
      <c r="G7516">
        <v>121.49</v>
      </c>
      <c r="H7516">
        <v>0.09</v>
      </c>
      <c r="I7516">
        <v>7.0000000000000007E-2</v>
      </c>
    </row>
    <row r="7517" spans="2:9" x14ac:dyDescent="0.2">
      <c r="B7517">
        <v>7.5110000000000001</v>
      </c>
      <c r="C7517">
        <v>3.0150000000000001</v>
      </c>
      <c r="D7517">
        <v>1.214</v>
      </c>
      <c r="E7517" s="1">
        <v>1.8100000000000001E-4</v>
      </c>
      <c r="F7517">
        <v>180.59</v>
      </c>
      <c r="G7517">
        <v>121.38</v>
      </c>
      <c r="H7517">
        <v>0.09</v>
      </c>
      <c r="I7517">
        <v>7.0000000000000007E-2</v>
      </c>
    </row>
    <row r="7518" spans="2:9" x14ac:dyDescent="0.2">
      <c r="B7518">
        <v>7.5119999999999996</v>
      </c>
      <c r="C7518">
        <v>3.0190000000000001</v>
      </c>
      <c r="D7518">
        <v>1.212</v>
      </c>
      <c r="E7518" s="1">
        <v>1.8100000000000001E-4</v>
      </c>
      <c r="F7518">
        <v>180.72</v>
      </c>
      <c r="G7518">
        <v>121.15</v>
      </c>
      <c r="H7518">
        <v>0.09</v>
      </c>
      <c r="I7518">
        <v>7.0000000000000007E-2</v>
      </c>
    </row>
    <row r="7519" spans="2:9" x14ac:dyDescent="0.2">
      <c r="B7519">
        <v>7.5129999999999999</v>
      </c>
      <c r="C7519">
        <v>3.0259999999999998</v>
      </c>
      <c r="D7519">
        <v>1.2110000000000001</v>
      </c>
      <c r="E7519" s="1">
        <v>1.8100000000000001E-4</v>
      </c>
      <c r="F7519">
        <v>180.92</v>
      </c>
      <c r="G7519">
        <v>121.06</v>
      </c>
      <c r="H7519">
        <v>0.09</v>
      </c>
      <c r="I7519">
        <v>7.0000000000000007E-2</v>
      </c>
    </row>
    <row r="7520" spans="2:9" x14ac:dyDescent="0.2">
      <c r="B7520">
        <v>7.5140000000000002</v>
      </c>
      <c r="C7520">
        <v>3.03</v>
      </c>
      <c r="D7520">
        <v>1.2090000000000001</v>
      </c>
      <c r="E7520" s="1">
        <v>1.8100000000000001E-4</v>
      </c>
      <c r="F7520">
        <v>181.07</v>
      </c>
      <c r="G7520">
        <v>120.89</v>
      </c>
      <c r="H7520">
        <v>0.09</v>
      </c>
      <c r="I7520">
        <v>7.0000000000000007E-2</v>
      </c>
    </row>
    <row r="7521" spans="2:9" x14ac:dyDescent="0.2">
      <c r="B7521">
        <v>7.5149999999999997</v>
      </c>
      <c r="C7521">
        <v>3.0369999999999999</v>
      </c>
      <c r="D7521">
        <v>1.208</v>
      </c>
      <c r="E7521" s="1">
        <v>1.8100000000000001E-4</v>
      </c>
      <c r="F7521">
        <v>181.28</v>
      </c>
      <c r="G7521">
        <v>120.76</v>
      </c>
      <c r="H7521">
        <v>0.09</v>
      </c>
      <c r="I7521">
        <v>7.0000000000000007E-2</v>
      </c>
    </row>
    <row r="7522" spans="2:9" x14ac:dyDescent="0.2">
      <c r="B7522">
        <v>7.516</v>
      </c>
      <c r="C7522">
        <v>3.04</v>
      </c>
      <c r="D7522">
        <v>1.2050000000000001</v>
      </c>
      <c r="E7522" s="1">
        <v>1.8100000000000001E-4</v>
      </c>
      <c r="F7522">
        <v>181.38</v>
      </c>
      <c r="G7522">
        <v>120.46</v>
      </c>
      <c r="H7522">
        <v>0.09</v>
      </c>
      <c r="I7522">
        <v>7.0000000000000007E-2</v>
      </c>
    </row>
    <row r="7523" spans="2:9" x14ac:dyDescent="0.2">
      <c r="B7523">
        <v>7.5170000000000003</v>
      </c>
      <c r="C7523">
        <v>3.0470000000000002</v>
      </c>
      <c r="D7523">
        <v>1.2050000000000001</v>
      </c>
      <c r="E7523" s="1">
        <v>1.8200000000000001E-4</v>
      </c>
      <c r="F7523">
        <v>181.59</v>
      </c>
      <c r="G7523">
        <v>120.47</v>
      </c>
      <c r="H7523">
        <v>0.09</v>
      </c>
      <c r="I7523">
        <v>7.0000000000000007E-2</v>
      </c>
    </row>
    <row r="7524" spans="2:9" x14ac:dyDescent="0.2">
      <c r="B7524">
        <v>7.5179999999999998</v>
      </c>
      <c r="C7524">
        <v>3.052</v>
      </c>
      <c r="D7524">
        <v>1.202</v>
      </c>
      <c r="E7524" s="1">
        <v>1.8200000000000001E-4</v>
      </c>
      <c r="F7524">
        <v>181.75</v>
      </c>
      <c r="G7524">
        <v>120.25</v>
      </c>
      <c r="H7524">
        <v>0.09</v>
      </c>
      <c r="I7524">
        <v>7.0000000000000007E-2</v>
      </c>
    </row>
    <row r="7525" spans="2:9" x14ac:dyDescent="0.2">
      <c r="B7525">
        <v>7.5190000000000001</v>
      </c>
      <c r="C7525">
        <v>3.0579999999999998</v>
      </c>
      <c r="D7525">
        <v>1.202</v>
      </c>
      <c r="E7525" s="1">
        <v>1.8200000000000001E-4</v>
      </c>
      <c r="F7525">
        <v>181.95</v>
      </c>
      <c r="G7525">
        <v>120.21</v>
      </c>
      <c r="H7525">
        <v>0.09</v>
      </c>
      <c r="I7525">
        <v>7.0000000000000007E-2</v>
      </c>
    </row>
    <row r="7526" spans="2:9" x14ac:dyDescent="0.2">
      <c r="B7526">
        <v>7.52</v>
      </c>
      <c r="C7526">
        <v>3.0609999999999999</v>
      </c>
      <c r="D7526">
        <v>1.2</v>
      </c>
      <c r="E7526" s="1">
        <v>1.8200000000000001E-4</v>
      </c>
      <c r="F7526">
        <v>182.07</v>
      </c>
      <c r="G7526">
        <v>120.04</v>
      </c>
      <c r="H7526">
        <v>0.09</v>
      </c>
      <c r="I7526">
        <v>7.0000000000000007E-2</v>
      </c>
    </row>
    <row r="7527" spans="2:9" x14ac:dyDescent="0.2">
      <c r="B7527">
        <v>7.5209999999999999</v>
      </c>
      <c r="C7527">
        <v>3.0670000000000002</v>
      </c>
      <c r="D7527">
        <v>1.1990000000000001</v>
      </c>
      <c r="E7527" s="1">
        <v>1.8200000000000001E-4</v>
      </c>
      <c r="F7527">
        <v>182.25</v>
      </c>
      <c r="G7527">
        <v>119.93</v>
      </c>
      <c r="H7527">
        <v>0.09</v>
      </c>
      <c r="I7527">
        <v>7.0000000000000007E-2</v>
      </c>
    </row>
    <row r="7528" spans="2:9" x14ac:dyDescent="0.2">
      <c r="B7528">
        <v>7.5220000000000002</v>
      </c>
      <c r="C7528">
        <v>3.0710000000000002</v>
      </c>
      <c r="D7528">
        <v>1.198</v>
      </c>
      <c r="E7528" s="1">
        <v>1.8200000000000001E-4</v>
      </c>
      <c r="F7528">
        <v>182.39</v>
      </c>
      <c r="G7528">
        <v>119.76</v>
      </c>
      <c r="H7528">
        <v>0.09</v>
      </c>
      <c r="I7528">
        <v>7.0000000000000007E-2</v>
      </c>
    </row>
    <row r="7529" spans="2:9" x14ac:dyDescent="0.2">
      <c r="B7529">
        <v>7.5229999999999997</v>
      </c>
      <c r="C7529">
        <v>3.0750000000000002</v>
      </c>
      <c r="D7529">
        <v>1.1950000000000001</v>
      </c>
      <c r="E7529" s="1">
        <v>1.83E-4</v>
      </c>
      <c r="F7529">
        <v>182.51</v>
      </c>
      <c r="G7529">
        <v>119.54</v>
      </c>
      <c r="H7529">
        <v>0.08</v>
      </c>
      <c r="I7529">
        <v>7.0000000000000007E-2</v>
      </c>
    </row>
    <row r="7530" spans="2:9" x14ac:dyDescent="0.2">
      <c r="B7530">
        <v>7.524</v>
      </c>
      <c r="C7530">
        <v>3.08</v>
      </c>
      <c r="D7530">
        <v>1.194</v>
      </c>
      <c r="E7530" s="1">
        <v>1.83E-4</v>
      </c>
      <c r="F7530">
        <v>182.68</v>
      </c>
      <c r="G7530">
        <v>119.44</v>
      </c>
      <c r="H7530">
        <v>0.08</v>
      </c>
      <c r="I7530">
        <v>7.0000000000000007E-2</v>
      </c>
    </row>
    <row r="7531" spans="2:9" x14ac:dyDescent="0.2">
      <c r="B7531">
        <v>7.5250000000000004</v>
      </c>
      <c r="C7531">
        <v>3.085</v>
      </c>
      <c r="D7531">
        <v>1.1930000000000001</v>
      </c>
      <c r="E7531" s="1">
        <v>1.83E-4</v>
      </c>
      <c r="F7531">
        <v>182.82</v>
      </c>
      <c r="G7531">
        <v>119.3</v>
      </c>
      <c r="H7531">
        <v>0.08</v>
      </c>
      <c r="I7531">
        <v>7.0000000000000007E-2</v>
      </c>
    </row>
    <row r="7532" spans="2:9" x14ac:dyDescent="0.2">
      <c r="B7532">
        <v>7.5259999999999998</v>
      </c>
      <c r="C7532">
        <v>3.09</v>
      </c>
      <c r="D7532">
        <v>1.1919999999999999</v>
      </c>
      <c r="E7532" s="1">
        <v>1.83E-4</v>
      </c>
      <c r="F7532">
        <v>182.97</v>
      </c>
      <c r="G7532">
        <v>119.2</v>
      </c>
      <c r="H7532">
        <v>0.08</v>
      </c>
      <c r="I7532">
        <v>7.0000000000000007E-2</v>
      </c>
    </row>
    <row r="7533" spans="2:9" x14ac:dyDescent="0.2">
      <c r="B7533">
        <v>7.5270000000000001</v>
      </c>
      <c r="C7533">
        <v>3.093</v>
      </c>
      <c r="D7533">
        <v>1.19</v>
      </c>
      <c r="E7533" s="1">
        <v>1.83E-4</v>
      </c>
      <c r="F7533">
        <v>183.08</v>
      </c>
      <c r="G7533">
        <v>119.02</v>
      </c>
      <c r="H7533">
        <v>0.08</v>
      </c>
      <c r="I7533">
        <v>7.0000000000000007E-2</v>
      </c>
    </row>
    <row r="7534" spans="2:9" x14ac:dyDescent="0.2">
      <c r="B7534">
        <v>7.5279999999999996</v>
      </c>
      <c r="C7534">
        <v>3.097</v>
      </c>
      <c r="D7534">
        <v>1.1890000000000001</v>
      </c>
      <c r="E7534" s="1">
        <v>1.83E-4</v>
      </c>
      <c r="F7534">
        <v>183.22</v>
      </c>
      <c r="G7534">
        <v>118.89</v>
      </c>
      <c r="H7534">
        <v>0.08</v>
      </c>
      <c r="I7534">
        <v>0.06</v>
      </c>
    </row>
    <row r="7535" spans="2:9" x14ac:dyDescent="0.2">
      <c r="B7535">
        <v>7.5289999999999999</v>
      </c>
      <c r="C7535">
        <v>3.1040000000000001</v>
      </c>
      <c r="D7535">
        <v>1.19</v>
      </c>
      <c r="E7535" s="1">
        <v>1.83E-4</v>
      </c>
      <c r="F7535">
        <v>183.43</v>
      </c>
      <c r="G7535">
        <v>118.99</v>
      </c>
      <c r="H7535">
        <v>0.08</v>
      </c>
      <c r="I7535">
        <v>0.06</v>
      </c>
    </row>
    <row r="7536" spans="2:9" x14ac:dyDescent="0.2">
      <c r="B7536">
        <v>7.53</v>
      </c>
      <c r="C7536">
        <v>3.1080000000000001</v>
      </c>
      <c r="D7536">
        <v>1.1890000000000001</v>
      </c>
      <c r="E7536" s="1">
        <v>1.84E-4</v>
      </c>
      <c r="F7536">
        <v>183.57</v>
      </c>
      <c r="G7536">
        <v>118.87</v>
      </c>
      <c r="H7536">
        <v>0.08</v>
      </c>
      <c r="I7536">
        <v>0.06</v>
      </c>
    </row>
    <row r="7537" spans="2:9" x14ac:dyDescent="0.2">
      <c r="B7537">
        <v>7.5309999999999997</v>
      </c>
      <c r="C7537">
        <v>3.1120000000000001</v>
      </c>
      <c r="D7537">
        <v>1.1870000000000001</v>
      </c>
      <c r="E7537" s="1">
        <v>1.84E-4</v>
      </c>
      <c r="F7537">
        <v>183.7</v>
      </c>
      <c r="G7537">
        <v>118.74</v>
      </c>
      <c r="H7537">
        <v>0.08</v>
      </c>
      <c r="I7537">
        <v>0.06</v>
      </c>
    </row>
    <row r="7538" spans="2:9" x14ac:dyDescent="0.2">
      <c r="B7538">
        <v>7.532</v>
      </c>
      <c r="C7538">
        <v>3.1160000000000001</v>
      </c>
      <c r="D7538">
        <v>1.1859999999999999</v>
      </c>
      <c r="E7538" s="1">
        <v>1.84E-4</v>
      </c>
      <c r="F7538">
        <v>183.81</v>
      </c>
      <c r="G7538">
        <v>118.58</v>
      </c>
      <c r="H7538">
        <v>0.08</v>
      </c>
      <c r="I7538">
        <v>0.06</v>
      </c>
    </row>
    <row r="7539" spans="2:9" x14ac:dyDescent="0.2">
      <c r="B7539">
        <v>7.5330000000000004</v>
      </c>
      <c r="C7539">
        <v>3.1179999999999999</v>
      </c>
      <c r="D7539">
        <v>1.1839999999999999</v>
      </c>
      <c r="E7539" s="1">
        <v>1.84E-4</v>
      </c>
      <c r="F7539">
        <v>183.9</v>
      </c>
      <c r="G7539">
        <v>118.37</v>
      </c>
      <c r="H7539">
        <v>0.08</v>
      </c>
      <c r="I7539">
        <v>0.06</v>
      </c>
    </row>
    <row r="7540" spans="2:9" x14ac:dyDescent="0.2">
      <c r="B7540">
        <v>7.5339999999999998</v>
      </c>
      <c r="C7540">
        <v>3.1219999999999999</v>
      </c>
      <c r="D7540">
        <v>1.1819999999999999</v>
      </c>
      <c r="E7540" s="1">
        <v>1.84E-4</v>
      </c>
      <c r="F7540">
        <v>184.02</v>
      </c>
      <c r="G7540">
        <v>118.24</v>
      </c>
      <c r="H7540">
        <v>0.08</v>
      </c>
      <c r="I7540">
        <v>0.06</v>
      </c>
    </row>
    <row r="7541" spans="2:9" x14ac:dyDescent="0.2">
      <c r="B7541">
        <v>7.5350000000000001</v>
      </c>
      <c r="C7541">
        <v>3.1269999999999998</v>
      </c>
      <c r="D7541">
        <v>1.1819999999999999</v>
      </c>
      <c r="E7541" s="1">
        <v>1.84E-4</v>
      </c>
      <c r="F7541">
        <v>184.18</v>
      </c>
      <c r="G7541">
        <v>118.24</v>
      </c>
      <c r="H7541">
        <v>0.08</v>
      </c>
      <c r="I7541">
        <v>0.06</v>
      </c>
    </row>
    <row r="7542" spans="2:9" x14ac:dyDescent="0.2">
      <c r="B7542">
        <v>7.5359999999999996</v>
      </c>
      <c r="C7542">
        <v>3.13</v>
      </c>
      <c r="D7542">
        <v>1.181</v>
      </c>
      <c r="E7542" s="1">
        <v>1.84E-4</v>
      </c>
      <c r="F7542">
        <v>184.27</v>
      </c>
      <c r="G7542">
        <v>118.11</v>
      </c>
      <c r="H7542">
        <v>0.08</v>
      </c>
      <c r="I7542">
        <v>0.06</v>
      </c>
    </row>
    <row r="7543" spans="2:9" x14ac:dyDescent="0.2">
      <c r="B7543">
        <v>7.5369999999999999</v>
      </c>
      <c r="C7543">
        <v>3.1339999999999999</v>
      </c>
      <c r="D7543">
        <v>1.18</v>
      </c>
      <c r="E7543" s="1">
        <v>1.84E-4</v>
      </c>
      <c r="F7543">
        <v>184.39</v>
      </c>
      <c r="G7543">
        <v>118.03</v>
      </c>
      <c r="H7543">
        <v>0.08</v>
      </c>
      <c r="I7543">
        <v>0.06</v>
      </c>
    </row>
    <row r="7544" spans="2:9" x14ac:dyDescent="0.2">
      <c r="B7544">
        <v>7.5380000000000003</v>
      </c>
      <c r="C7544">
        <v>3.1379999999999999</v>
      </c>
      <c r="D7544">
        <v>1.18</v>
      </c>
      <c r="E7544" s="1">
        <v>1.85E-4</v>
      </c>
      <c r="F7544">
        <v>184.54</v>
      </c>
      <c r="G7544">
        <v>118.04</v>
      </c>
      <c r="H7544">
        <v>0.08</v>
      </c>
      <c r="I7544">
        <v>0.06</v>
      </c>
    </row>
    <row r="7545" spans="2:9" x14ac:dyDescent="0.2">
      <c r="B7545">
        <v>7.5389999999999997</v>
      </c>
      <c r="C7545">
        <v>3.141</v>
      </c>
      <c r="D7545">
        <v>1.179</v>
      </c>
      <c r="E7545" s="1">
        <v>1.85E-4</v>
      </c>
      <c r="F7545">
        <v>184.64</v>
      </c>
      <c r="G7545">
        <v>117.89</v>
      </c>
      <c r="H7545">
        <v>0.08</v>
      </c>
      <c r="I7545">
        <v>0.06</v>
      </c>
    </row>
    <row r="7546" spans="2:9" x14ac:dyDescent="0.2">
      <c r="B7546">
        <v>7.54</v>
      </c>
      <c r="C7546">
        <v>3.1440000000000001</v>
      </c>
      <c r="D7546">
        <v>1.1779999999999999</v>
      </c>
      <c r="E7546" s="1">
        <v>1.85E-4</v>
      </c>
      <c r="F7546">
        <v>184.74</v>
      </c>
      <c r="G7546">
        <v>117.77</v>
      </c>
      <c r="H7546">
        <v>0.08</v>
      </c>
      <c r="I7546">
        <v>0.06</v>
      </c>
    </row>
    <row r="7547" spans="2:9" x14ac:dyDescent="0.2">
      <c r="B7547">
        <v>7.5410000000000004</v>
      </c>
      <c r="C7547">
        <v>3.1469999999999998</v>
      </c>
      <c r="D7547">
        <v>1.1759999999999999</v>
      </c>
      <c r="E7547" s="1">
        <v>1.85E-4</v>
      </c>
      <c r="F7547">
        <v>184.83</v>
      </c>
      <c r="G7547">
        <v>117.6</v>
      </c>
      <c r="H7547">
        <v>0.08</v>
      </c>
      <c r="I7547">
        <v>0.06</v>
      </c>
    </row>
    <row r="7548" spans="2:9" x14ac:dyDescent="0.2">
      <c r="B7548">
        <v>7.5419999999999998</v>
      </c>
      <c r="C7548">
        <v>3.1509999999999998</v>
      </c>
      <c r="D7548">
        <v>1.1759999999999999</v>
      </c>
      <c r="E7548" s="1">
        <v>1.85E-4</v>
      </c>
      <c r="F7548">
        <v>184.95</v>
      </c>
      <c r="G7548">
        <v>117.58</v>
      </c>
      <c r="H7548">
        <v>0.08</v>
      </c>
      <c r="I7548">
        <v>0.06</v>
      </c>
    </row>
    <row r="7549" spans="2:9" x14ac:dyDescent="0.2">
      <c r="B7549">
        <v>7.5430000000000001</v>
      </c>
      <c r="C7549">
        <v>3.1549999999999998</v>
      </c>
      <c r="D7549">
        <v>1.1759999999999999</v>
      </c>
      <c r="E7549" s="1">
        <v>1.85E-4</v>
      </c>
      <c r="F7549">
        <v>185.08</v>
      </c>
      <c r="G7549">
        <v>117.56</v>
      </c>
      <c r="H7549">
        <v>0.08</v>
      </c>
      <c r="I7549">
        <v>0.06</v>
      </c>
    </row>
    <row r="7550" spans="2:9" x14ac:dyDescent="0.2">
      <c r="B7550">
        <v>7.5439999999999996</v>
      </c>
      <c r="C7550">
        <v>3.1589999999999998</v>
      </c>
      <c r="D7550">
        <v>1.175</v>
      </c>
      <c r="E7550" s="1">
        <v>1.85E-4</v>
      </c>
      <c r="F7550">
        <v>185.2</v>
      </c>
      <c r="G7550">
        <v>117.54</v>
      </c>
      <c r="H7550">
        <v>0.08</v>
      </c>
      <c r="I7550">
        <v>0.06</v>
      </c>
    </row>
    <row r="7551" spans="2:9" x14ac:dyDescent="0.2">
      <c r="B7551">
        <v>7.5449999999999999</v>
      </c>
      <c r="C7551">
        <v>3.1619999999999999</v>
      </c>
      <c r="D7551">
        <v>1.1739999999999999</v>
      </c>
      <c r="E7551" s="1">
        <v>1.85E-4</v>
      </c>
      <c r="F7551">
        <v>185.29</v>
      </c>
      <c r="G7551">
        <v>117.42</v>
      </c>
      <c r="H7551">
        <v>0.08</v>
      </c>
      <c r="I7551">
        <v>0.06</v>
      </c>
    </row>
    <row r="7552" spans="2:9" x14ac:dyDescent="0.2">
      <c r="B7552">
        <v>7.5460000000000003</v>
      </c>
      <c r="C7552">
        <v>3.165</v>
      </c>
      <c r="D7552">
        <v>1.1739999999999999</v>
      </c>
      <c r="E7552" s="1">
        <v>1.85E-4</v>
      </c>
      <c r="F7552">
        <v>185.4</v>
      </c>
      <c r="G7552">
        <v>117.38</v>
      </c>
      <c r="H7552">
        <v>0.08</v>
      </c>
      <c r="I7552">
        <v>0.06</v>
      </c>
    </row>
    <row r="7553" spans="2:9" x14ac:dyDescent="0.2">
      <c r="B7553">
        <v>7.5469999999999997</v>
      </c>
      <c r="C7553">
        <v>3.1659999999999999</v>
      </c>
      <c r="D7553">
        <v>1.1719999999999999</v>
      </c>
      <c r="E7553" s="1">
        <v>1.85E-4</v>
      </c>
      <c r="F7553">
        <v>185.44</v>
      </c>
      <c r="G7553">
        <v>117.19</v>
      </c>
      <c r="H7553">
        <v>0.08</v>
      </c>
      <c r="I7553">
        <v>0.06</v>
      </c>
    </row>
    <row r="7554" spans="2:9" x14ac:dyDescent="0.2">
      <c r="B7554">
        <v>7.548</v>
      </c>
      <c r="C7554">
        <v>3.169</v>
      </c>
      <c r="D7554">
        <v>1.171</v>
      </c>
      <c r="E7554" s="1">
        <v>1.8599999999999999E-4</v>
      </c>
      <c r="F7554">
        <v>185.54</v>
      </c>
      <c r="G7554">
        <v>117.1</v>
      </c>
      <c r="H7554">
        <v>0.08</v>
      </c>
      <c r="I7554">
        <v>0.06</v>
      </c>
    </row>
    <row r="7555" spans="2:9" x14ac:dyDescent="0.2">
      <c r="B7555">
        <v>7.5490000000000004</v>
      </c>
      <c r="C7555">
        <v>3.1720000000000002</v>
      </c>
      <c r="D7555">
        <v>1.17</v>
      </c>
      <c r="E7555" s="1">
        <v>1.8599999999999999E-4</v>
      </c>
      <c r="F7555">
        <v>185.63</v>
      </c>
      <c r="G7555">
        <v>117.01</v>
      </c>
      <c r="H7555">
        <v>0.08</v>
      </c>
      <c r="I7555">
        <v>0.06</v>
      </c>
    </row>
    <row r="7556" spans="2:9" x14ac:dyDescent="0.2">
      <c r="B7556">
        <v>7.55</v>
      </c>
      <c r="C7556">
        <v>3.177</v>
      </c>
      <c r="D7556">
        <v>1.171</v>
      </c>
      <c r="E7556" s="1">
        <v>1.8599999999999999E-4</v>
      </c>
      <c r="F7556">
        <v>185.77</v>
      </c>
      <c r="G7556">
        <v>117.08</v>
      </c>
      <c r="H7556">
        <v>0.08</v>
      </c>
      <c r="I7556">
        <v>0.06</v>
      </c>
    </row>
    <row r="7557" spans="2:9" x14ac:dyDescent="0.2">
      <c r="B7557">
        <v>7.5510000000000002</v>
      </c>
      <c r="C7557">
        <v>3.1779999999999999</v>
      </c>
      <c r="D7557">
        <v>1.169</v>
      </c>
      <c r="E7557" s="1">
        <v>1.8599999999999999E-4</v>
      </c>
      <c r="F7557">
        <v>185.8</v>
      </c>
      <c r="G7557">
        <v>116.86</v>
      </c>
      <c r="H7557">
        <v>0.08</v>
      </c>
      <c r="I7557">
        <v>0.06</v>
      </c>
    </row>
    <row r="7558" spans="2:9" x14ac:dyDescent="0.2">
      <c r="B7558">
        <v>7.5519999999999996</v>
      </c>
      <c r="C7558">
        <v>3.181</v>
      </c>
      <c r="D7558">
        <v>1.169</v>
      </c>
      <c r="E7558" s="1">
        <v>1.8599999999999999E-4</v>
      </c>
      <c r="F7558">
        <v>185.92</v>
      </c>
      <c r="G7558">
        <v>116.93</v>
      </c>
      <c r="H7558">
        <v>0.08</v>
      </c>
      <c r="I7558">
        <v>0.06</v>
      </c>
    </row>
    <row r="7559" spans="2:9" x14ac:dyDescent="0.2">
      <c r="B7559">
        <v>7.5529999999999999</v>
      </c>
      <c r="C7559">
        <v>3.1840000000000002</v>
      </c>
      <c r="D7559">
        <v>1.1679999999999999</v>
      </c>
      <c r="E7559" s="1">
        <v>1.8599999999999999E-4</v>
      </c>
      <c r="F7559">
        <v>185.99</v>
      </c>
      <c r="G7559">
        <v>116.82</v>
      </c>
      <c r="H7559">
        <v>0.08</v>
      </c>
      <c r="I7559">
        <v>0.06</v>
      </c>
    </row>
    <row r="7560" spans="2:9" x14ac:dyDescent="0.2">
      <c r="B7560">
        <v>7.5540000000000003</v>
      </c>
      <c r="C7560">
        <v>3.1850000000000001</v>
      </c>
      <c r="D7560">
        <v>1.167</v>
      </c>
      <c r="E7560" s="1">
        <v>1.8599999999999999E-4</v>
      </c>
      <c r="F7560">
        <v>186.04</v>
      </c>
      <c r="G7560">
        <v>116.7</v>
      </c>
      <c r="H7560">
        <v>0.08</v>
      </c>
      <c r="I7560">
        <v>0.06</v>
      </c>
    </row>
    <row r="7561" spans="2:9" x14ac:dyDescent="0.2">
      <c r="B7561">
        <v>7.5549999999999997</v>
      </c>
      <c r="C7561">
        <v>3.1890000000000001</v>
      </c>
      <c r="D7561">
        <v>1.1679999999999999</v>
      </c>
      <c r="E7561" s="1">
        <v>1.8599999999999999E-4</v>
      </c>
      <c r="F7561">
        <v>186.17</v>
      </c>
      <c r="G7561">
        <v>116.78</v>
      </c>
      <c r="H7561">
        <v>0.08</v>
      </c>
      <c r="I7561">
        <v>0.06</v>
      </c>
    </row>
    <row r="7562" spans="2:9" x14ac:dyDescent="0.2">
      <c r="B7562">
        <v>7.556</v>
      </c>
      <c r="C7562">
        <v>3.1909999999999998</v>
      </c>
      <c r="D7562">
        <v>1.1659999999999999</v>
      </c>
      <c r="E7562" s="1">
        <v>1.8599999999999999E-4</v>
      </c>
      <c r="F7562">
        <v>186.22</v>
      </c>
      <c r="G7562">
        <v>116.63</v>
      </c>
      <c r="H7562">
        <v>0.08</v>
      </c>
      <c r="I7562">
        <v>0.06</v>
      </c>
    </row>
    <row r="7563" spans="2:9" x14ac:dyDescent="0.2">
      <c r="B7563">
        <v>7.5570000000000004</v>
      </c>
      <c r="C7563">
        <v>3.194</v>
      </c>
      <c r="D7563">
        <v>1.1659999999999999</v>
      </c>
      <c r="E7563" s="1">
        <v>1.8599999999999999E-4</v>
      </c>
      <c r="F7563">
        <v>186.33</v>
      </c>
      <c r="G7563">
        <v>116.64</v>
      </c>
      <c r="H7563">
        <v>0.08</v>
      </c>
      <c r="I7563">
        <v>0.06</v>
      </c>
    </row>
    <row r="7564" spans="2:9" x14ac:dyDescent="0.2">
      <c r="B7564">
        <v>7.5579999999999998</v>
      </c>
      <c r="C7564">
        <v>3.1949999999999998</v>
      </c>
      <c r="D7564">
        <v>1.165</v>
      </c>
      <c r="E7564" s="1">
        <v>1.8599999999999999E-4</v>
      </c>
      <c r="F7564">
        <v>186.37</v>
      </c>
      <c r="G7564">
        <v>116.5</v>
      </c>
      <c r="H7564">
        <v>0.08</v>
      </c>
      <c r="I7564">
        <v>0.06</v>
      </c>
    </row>
    <row r="7565" spans="2:9" x14ac:dyDescent="0.2">
      <c r="B7565">
        <v>7.5590000000000002</v>
      </c>
      <c r="C7565">
        <v>3.2</v>
      </c>
      <c r="D7565">
        <v>1.167</v>
      </c>
      <c r="E7565" s="1">
        <v>1.8699999999999999E-4</v>
      </c>
      <c r="F7565">
        <v>186.51</v>
      </c>
      <c r="G7565">
        <v>116.66</v>
      </c>
      <c r="H7565">
        <v>0.08</v>
      </c>
      <c r="I7565">
        <v>0.06</v>
      </c>
    </row>
    <row r="7566" spans="2:9" x14ac:dyDescent="0.2">
      <c r="B7566">
        <v>7.56</v>
      </c>
      <c r="C7566">
        <v>3.2</v>
      </c>
      <c r="D7566">
        <v>1.165</v>
      </c>
      <c r="E7566" s="1">
        <v>1.8699999999999999E-4</v>
      </c>
      <c r="F7566">
        <v>186.53</v>
      </c>
      <c r="G7566">
        <v>116.47</v>
      </c>
      <c r="H7566">
        <v>0.08</v>
      </c>
      <c r="I7566">
        <v>0.06</v>
      </c>
    </row>
    <row r="7567" spans="2:9" x14ac:dyDescent="0.2">
      <c r="B7567">
        <v>7.5609999999999999</v>
      </c>
      <c r="C7567">
        <v>3.2029999999999998</v>
      </c>
      <c r="D7567">
        <v>1.1639999999999999</v>
      </c>
      <c r="E7567" s="1">
        <v>1.8699999999999999E-4</v>
      </c>
      <c r="F7567">
        <v>186.6</v>
      </c>
      <c r="G7567">
        <v>116.43</v>
      </c>
      <c r="H7567">
        <v>0.08</v>
      </c>
      <c r="I7567">
        <v>0.06</v>
      </c>
    </row>
    <row r="7568" spans="2:9" x14ac:dyDescent="0.2">
      <c r="B7568">
        <v>7.5620000000000003</v>
      </c>
      <c r="C7568">
        <v>3.2029999999999998</v>
      </c>
      <c r="D7568">
        <v>1.1619999999999999</v>
      </c>
      <c r="E7568" s="1">
        <v>1.8699999999999999E-4</v>
      </c>
      <c r="F7568">
        <v>186.62</v>
      </c>
      <c r="G7568">
        <v>116.17</v>
      </c>
      <c r="H7568">
        <v>0.08</v>
      </c>
      <c r="I7568">
        <v>0.05</v>
      </c>
    </row>
    <row r="7569" spans="2:9" x14ac:dyDescent="0.2">
      <c r="B7569">
        <v>7.5629999999999997</v>
      </c>
      <c r="C7569">
        <v>3.206</v>
      </c>
      <c r="D7569">
        <v>1.1619999999999999</v>
      </c>
      <c r="E7569" s="1">
        <v>1.8699999999999999E-4</v>
      </c>
      <c r="F7569">
        <v>186.72</v>
      </c>
      <c r="G7569">
        <v>116.22</v>
      </c>
      <c r="H7569">
        <v>7.0000000000000007E-2</v>
      </c>
      <c r="I7569">
        <v>0.05</v>
      </c>
    </row>
    <row r="7570" spans="2:9" x14ac:dyDescent="0.2">
      <c r="B7570">
        <v>7.5640000000000001</v>
      </c>
      <c r="C7570">
        <v>3.2080000000000002</v>
      </c>
      <c r="D7570">
        <v>1.161</v>
      </c>
      <c r="E7570" s="1">
        <v>1.8699999999999999E-4</v>
      </c>
      <c r="F7570">
        <v>186.78</v>
      </c>
      <c r="G7570">
        <v>116.14</v>
      </c>
      <c r="H7570">
        <v>7.0000000000000007E-2</v>
      </c>
      <c r="I7570">
        <v>0.05</v>
      </c>
    </row>
    <row r="7571" spans="2:9" x14ac:dyDescent="0.2">
      <c r="B7571">
        <v>7.5650000000000004</v>
      </c>
      <c r="C7571">
        <v>3.21</v>
      </c>
      <c r="D7571">
        <v>1.161</v>
      </c>
      <c r="E7571" s="1">
        <v>1.8699999999999999E-4</v>
      </c>
      <c r="F7571">
        <v>186.85</v>
      </c>
      <c r="G7571">
        <v>116.11</v>
      </c>
      <c r="H7571">
        <v>7.0000000000000007E-2</v>
      </c>
      <c r="I7571">
        <v>0.05</v>
      </c>
    </row>
    <row r="7572" spans="2:9" x14ac:dyDescent="0.2">
      <c r="B7572">
        <v>7.5659999999999998</v>
      </c>
      <c r="C7572">
        <v>3.2130000000000001</v>
      </c>
      <c r="D7572">
        <v>1.161</v>
      </c>
      <c r="E7572" s="1">
        <v>1.8699999999999999E-4</v>
      </c>
      <c r="F7572">
        <v>186.92</v>
      </c>
      <c r="G7572">
        <v>116.08</v>
      </c>
      <c r="H7572">
        <v>7.0000000000000007E-2</v>
      </c>
      <c r="I7572">
        <v>0.05</v>
      </c>
    </row>
    <row r="7573" spans="2:9" x14ac:dyDescent="0.2">
      <c r="B7573">
        <v>7.5670000000000002</v>
      </c>
      <c r="C7573">
        <v>3.2160000000000002</v>
      </c>
      <c r="D7573">
        <v>1.161</v>
      </c>
      <c r="E7573" s="1">
        <v>1.8699999999999999E-4</v>
      </c>
      <c r="F7573">
        <v>187.02</v>
      </c>
      <c r="G7573">
        <v>116.14</v>
      </c>
      <c r="H7573">
        <v>7.0000000000000007E-2</v>
      </c>
      <c r="I7573">
        <v>0.05</v>
      </c>
    </row>
    <row r="7574" spans="2:9" x14ac:dyDescent="0.2">
      <c r="B7574">
        <v>7.5679999999999996</v>
      </c>
      <c r="C7574">
        <v>3.2170000000000001</v>
      </c>
      <c r="D7574">
        <v>1.1599999999999999</v>
      </c>
      <c r="E7574" s="1">
        <v>1.8699999999999999E-4</v>
      </c>
      <c r="F7574">
        <v>187.07</v>
      </c>
      <c r="G7574">
        <v>116.02</v>
      </c>
      <c r="H7574">
        <v>7.0000000000000007E-2</v>
      </c>
      <c r="I7574">
        <v>0.05</v>
      </c>
    </row>
    <row r="7575" spans="2:9" x14ac:dyDescent="0.2">
      <c r="B7575">
        <v>7.569</v>
      </c>
      <c r="C7575">
        <v>3.22</v>
      </c>
      <c r="D7575">
        <v>1.1599999999999999</v>
      </c>
      <c r="E7575" s="1">
        <v>1.8699999999999999E-4</v>
      </c>
      <c r="F7575">
        <v>187.15</v>
      </c>
      <c r="G7575">
        <v>116.02</v>
      </c>
      <c r="H7575">
        <v>7.0000000000000007E-2</v>
      </c>
      <c r="I7575">
        <v>0.05</v>
      </c>
    </row>
    <row r="7576" spans="2:9" x14ac:dyDescent="0.2">
      <c r="B7576">
        <v>7.57</v>
      </c>
      <c r="C7576">
        <v>3.222</v>
      </c>
      <c r="D7576">
        <v>1.1599999999999999</v>
      </c>
      <c r="E7576" s="1">
        <v>1.8699999999999999E-4</v>
      </c>
      <c r="F7576">
        <v>187.21</v>
      </c>
      <c r="G7576">
        <v>115.97</v>
      </c>
      <c r="H7576">
        <v>7.0000000000000007E-2</v>
      </c>
      <c r="I7576">
        <v>0.05</v>
      </c>
    </row>
    <row r="7577" spans="2:9" x14ac:dyDescent="0.2">
      <c r="B7577">
        <v>7.5709999999999997</v>
      </c>
      <c r="C7577">
        <v>3.2229999999999999</v>
      </c>
      <c r="D7577">
        <v>1.159</v>
      </c>
      <c r="E7577" s="1">
        <v>1.8699999999999999E-4</v>
      </c>
      <c r="F7577">
        <v>187.27</v>
      </c>
      <c r="G7577">
        <v>115.94</v>
      </c>
      <c r="H7577">
        <v>7.0000000000000007E-2</v>
      </c>
      <c r="I7577">
        <v>0.05</v>
      </c>
    </row>
    <row r="7578" spans="2:9" x14ac:dyDescent="0.2">
      <c r="B7578">
        <v>7.5720000000000001</v>
      </c>
      <c r="C7578">
        <v>3.2240000000000002</v>
      </c>
      <c r="D7578">
        <v>1.157</v>
      </c>
      <c r="E7578" s="1">
        <v>1.8699999999999999E-4</v>
      </c>
      <c r="F7578">
        <v>187.29</v>
      </c>
      <c r="G7578">
        <v>115.74</v>
      </c>
      <c r="H7578">
        <v>7.0000000000000007E-2</v>
      </c>
      <c r="I7578">
        <v>0.05</v>
      </c>
    </row>
    <row r="7579" spans="2:9" x14ac:dyDescent="0.2">
      <c r="B7579">
        <v>7.5730000000000004</v>
      </c>
      <c r="C7579">
        <v>3.2269999999999999</v>
      </c>
      <c r="D7579">
        <v>1.157</v>
      </c>
      <c r="E7579" s="1">
        <v>1.8699999999999999E-4</v>
      </c>
      <c r="F7579">
        <v>187.38</v>
      </c>
      <c r="G7579">
        <v>115.75</v>
      </c>
      <c r="H7579">
        <v>7.0000000000000007E-2</v>
      </c>
      <c r="I7579">
        <v>0.05</v>
      </c>
    </row>
    <row r="7580" spans="2:9" x14ac:dyDescent="0.2">
      <c r="B7580">
        <v>7.5739999999999998</v>
      </c>
      <c r="C7580">
        <v>3.2290000000000001</v>
      </c>
      <c r="D7580">
        <v>1.157</v>
      </c>
      <c r="E7580" s="1">
        <v>1.8699999999999999E-4</v>
      </c>
      <c r="F7580">
        <v>187.46</v>
      </c>
      <c r="G7580">
        <v>115.75</v>
      </c>
      <c r="H7580">
        <v>7.0000000000000007E-2</v>
      </c>
      <c r="I7580">
        <v>0.05</v>
      </c>
    </row>
    <row r="7581" spans="2:9" x14ac:dyDescent="0.2">
      <c r="B7581">
        <v>7.5750000000000002</v>
      </c>
      <c r="C7581">
        <v>3.2320000000000002</v>
      </c>
      <c r="D7581">
        <v>1.1579999999999999</v>
      </c>
      <c r="E7581" s="1">
        <v>1.8799999999999999E-4</v>
      </c>
      <c r="F7581">
        <v>187.55</v>
      </c>
      <c r="G7581">
        <v>115.81</v>
      </c>
      <c r="H7581">
        <v>7.0000000000000007E-2</v>
      </c>
      <c r="I7581">
        <v>0.05</v>
      </c>
    </row>
    <row r="7582" spans="2:9" x14ac:dyDescent="0.2">
      <c r="B7582">
        <v>7.5759999999999996</v>
      </c>
      <c r="C7582">
        <v>3.2349999999999999</v>
      </c>
      <c r="D7582">
        <v>1.159</v>
      </c>
      <c r="E7582" s="1">
        <v>1.8799999999999999E-4</v>
      </c>
      <c r="F7582">
        <v>187.64</v>
      </c>
      <c r="G7582">
        <v>115.86</v>
      </c>
      <c r="H7582">
        <v>7.0000000000000007E-2</v>
      </c>
      <c r="I7582">
        <v>0.05</v>
      </c>
    </row>
    <row r="7583" spans="2:9" x14ac:dyDescent="0.2">
      <c r="B7583">
        <v>7.577</v>
      </c>
      <c r="C7583">
        <v>3.2349999999999999</v>
      </c>
      <c r="D7583">
        <v>1.1559999999999999</v>
      </c>
      <c r="E7583" s="1">
        <v>1.8799999999999999E-4</v>
      </c>
      <c r="F7583">
        <v>187.65</v>
      </c>
      <c r="G7583">
        <v>115.64</v>
      </c>
      <c r="H7583">
        <v>7.0000000000000007E-2</v>
      </c>
      <c r="I7583">
        <v>0.05</v>
      </c>
    </row>
    <row r="7584" spans="2:9" x14ac:dyDescent="0.2">
      <c r="B7584">
        <v>7.5780000000000003</v>
      </c>
      <c r="C7584">
        <v>3.2370000000000001</v>
      </c>
      <c r="D7584">
        <v>1.1559999999999999</v>
      </c>
      <c r="E7584" s="1">
        <v>1.8799999999999999E-4</v>
      </c>
      <c r="F7584">
        <v>187.7</v>
      </c>
      <c r="G7584">
        <v>115.63</v>
      </c>
      <c r="H7584">
        <v>7.0000000000000007E-2</v>
      </c>
      <c r="I7584">
        <v>0.05</v>
      </c>
    </row>
    <row r="7585" spans="2:9" x14ac:dyDescent="0.2">
      <c r="B7585">
        <v>7.5789999999999997</v>
      </c>
      <c r="C7585">
        <v>3.2370000000000001</v>
      </c>
      <c r="D7585">
        <v>1.155</v>
      </c>
      <c r="E7585" s="1">
        <v>1.8799999999999999E-4</v>
      </c>
      <c r="F7585">
        <v>187.72</v>
      </c>
      <c r="G7585">
        <v>115.49</v>
      </c>
      <c r="H7585">
        <v>7.0000000000000007E-2</v>
      </c>
      <c r="I7585">
        <v>0.05</v>
      </c>
    </row>
    <row r="7586" spans="2:9" x14ac:dyDescent="0.2">
      <c r="B7586">
        <v>7.58</v>
      </c>
      <c r="C7586">
        <v>3.2389999999999999</v>
      </c>
      <c r="D7586">
        <v>1.155</v>
      </c>
      <c r="E7586" s="1">
        <v>1.8799999999999999E-4</v>
      </c>
      <c r="F7586">
        <v>187.78</v>
      </c>
      <c r="G7586">
        <v>115.46</v>
      </c>
      <c r="H7586">
        <v>7.0000000000000007E-2</v>
      </c>
      <c r="I7586">
        <v>0.05</v>
      </c>
    </row>
    <row r="7587" spans="2:9" x14ac:dyDescent="0.2">
      <c r="B7587">
        <v>7.5810000000000004</v>
      </c>
      <c r="C7587">
        <v>3.2410000000000001</v>
      </c>
      <c r="D7587">
        <v>1.155</v>
      </c>
      <c r="E7587" s="1">
        <v>1.8799999999999999E-4</v>
      </c>
      <c r="F7587">
        <v>187.85</v>
      </c>
      <c r="G7587">
        <v>115.52</v>
      </c>
      <c r="H7587">
        <v>7.0000000000000007E-2</v>
      </c>
      <c r="I7587">
        <v>0.05</v>
      </c>
    </row>
    <row r="7588" spans="2:9" x14ac:dyDescent="0.2">
      <c r="B7588">
        <v>7.5819999999999999</v>
      </c>
      <c r="C7588">
        <v>3.2429999999999999</v>
      </c>
      <c r="D7588">
        <v>1.1539999999999999</v>
      </c>
      <c r="E7588" s="1">
        <v>1.8799999999999999E-4</v>
      </c>
      <c r="F7588">
        <v>187.89</v>
      </c>
      <c r="G7588">
        <v>115.41</v>
      </c>
      <c r="H7588">
        <v>7.0000000000000007E-2</v>
      </c>
      <c r="I7588">
        <v>0.05</v>
      </c>
    </row>
    <row r="7589" spans="2:9" x14ac:dyDescent="0.2">
      <c r="B7589">
        <v>7.5830000000000002</v>
      </c>
      <c r="C7589">
        <v>3.2450000000000001</v>
      </c>
      <c r="D7589">
        <v>1.1539999999999999</v>
      </c>
      <c r="E7589" s="1">
        <v>1.8799999999999999E-4</v>
      </c>
      <c r="F7589">
        <v>187.96</v>
      </c>
      <c r="G7589">
        <v>115.43</v>
      </c>
      <c r="H7589">
        <v>7.0000000000000007E-2</v>
      </c>
      <c r="I7589">
        <v>0.05</v>
      </c>
    </row>
    <row r="7590" spans="2:9" x14ac:dyDescent="0.2">
      <c r="B7590">
        <v>7.5839999999999996</v>
      </c>
      <c r="C7590">
        <v>3.246</v>
      </c>
      <c r="D7590">
        <v>1.1539999999999999</v>
      </c>
      <c r="E7590" s="1">
        <v>1.8799999999999999E-4</v>
      </c>
      <c r="F7590">
        <v>188</v>
      </c>
      <c r="G7590">
        <v>115.4</v>
      </c>
      <c r="H7590">
        <v>7.0000000000000007E-2</v>
      </c>
      <c r="I7590">
        <v>0.05</v>
      </c>
    </row>
    <row r="7591" spans="2:9" x14ac:dyDescent="0.2">
      <c r="B7591">
        <v>7.585</v>
      </c>
      <c r="C7591">
        <v>3.2469999999999999</v>
      </c>
      <c r="D7591">
        <v>1.153</v>
      </c>
      <c r="E7591" s="1">
        <v>1.8799999999999999E-4</v>
      </c>
      <c r="F7591">
        <v>188.04</v>
      </c>
      <c r="G7591">
        <v>115.31</v>
      </c>
      <c r="H7591">
        <v>7.0000000000000007E-2</v>
      </c>
      <c r="I7591">
        <v>0.05</v>
      </c>
    </row>
    <row r="7592" spans="2:9" x14ac:dyDescent="0.2">
      <c r="B7592">
        <v>7.5860000000000003</v>
      </c>
      <c r="C7592">
        <v>3.2480000000000002</v>
      </c>
      <c r="D7592">
        <v>1.1519999999999999</v>
      </c>
      <c r="E7592" s="1">
        <v>1.8799999999999999E-4</v>
      </c>
      <c r="F7592">
        <v>188.06</v>
      </c>
      <c r="G7592">
        <v>115.21</v>
      </c>
      <c r="H7592">
        <v>7.0000000000000007E-2</v>
      </c>
      <c r="I7592">
        <v>0.05</v>
      </c>
    </row>
    <row r="7593" spans="2:9" x14ac:dyDescent="0.2">
      <c r="B7593">
        <v>7.5869999999999997</v>
      </c>
      <c r="C7593">
        <v>3.25</v>
      </c>
      <c r="D7593">
        <v>1.1519999999999999</v>
      </c>
      <c r="E7593" s="1">
        <v>1.8799999999999999E-4</v>
      </c>
      <c r="F7593">
        <v>188.11</v>
      </c>
      <c r="G7593">
        <v>115.18</v>
      </c>
      <c r="H7593">
        <v>7.0000000000000007E-2</v>
      </c>
      <c r="I7593">
        <v>0.05</v>
      </c>
    </row>
    <row r="7594" spans="2:9" x14ac:dyDescent="0.2">
      <c r="B7594">
        <v>7.5880000000000001</v>
      </c>
      <c r="C7594">
        <v>3.2509999999999999</v>
      </c>
      <c r="D7594">
        <v>1.151</v>
      </c>
      <c r="E7594" s="1">
        <v>1.8799999999999999E-4</v>
      </c>
      <c r="F7594">
        <v>188.15</v>
      </c>
      <c r="G7594">
        <v>115.12</v>
      </c>
      <c r="H7594">
        <v>7.0000000000000007E-2</v>
      </c>
      <c r="I7594">
        <v>0.05</v>
      </c>
    </row>
    <row r="7595" spans="2:9" x14ac:dyDescent="0.2">
      <c r="B7595">
        <v>7.5890000000000004</v>
      </c>
      <c r="C7595">
        <v>3.254</v>
      </c>
      <c r="D7595">
        <v>1.153</v>
      </c>
      <c r="E7595" s="1">
        <v>1.8799999999999999E-4</v>
      </c>
      <c r="F7595">
        <v>188.26</v>
      </c>
      <c r="G7595">
        <v>115.33</v>
      </c>
      <c r="H7595">
        <v>7.0000000000000007E-2</v>
      </c>
      <c r="I7595">
        <v>0.05</v>
      </c>
    </row>
    <row r="7596" spans="2:9" x14ac:dyDescent="0.2">
      <c r="B7596">
        <v>7.59</v>
      </c>
      <c r="C7596">
        <v>3.2570000000000001</v>
      </c>
      <c r="D7596">
        <v>1.155</v>
      </c>
      <c r="E7596" s="1">
        <v>1.8799999999999999E-4</v>
      </c>
      <c r="F7596">
        <v>188.36</v>
      </c>
      <c r="G7596">
        <v>115.46</v>
      </c>
      <c r="H7596">
        <v>7.0000000000000007E-2</v>
      </c>
      <c r="I7596">
        <v>0.05</v>
      </c>
    </row>
    <row r="7597" spans="2:9" x14ac:dyDescent="0.2">
      <c r="B7597">
        <v>7.5910000000000002</v>
      </c>
      <c r="C7597">
        <v>3.2570000000000001</v>
      </c>
      <c r="D7597">
        <v>1.153</v>
      </c>
      <c r="E7597" s="1">
        <v>1.8799999999999999E-4</v>
      </c>
      <c r="F7597">
        <v>188.35</v>
      </c>
      <c r="G7597">
        <v>115.31</v>
      </c>
      <c r="H7597">
        <v>7.0000000000000007E-2</v>
      </c>
      <c r="I7597">
        <v>0.05</v>
      </c>
    </row>
    <row r="7598" spans="2:9" x14ac:dyDescent="0.2">
      <c r="B7598">
        <v>7.5919999999999996</v>
      </c>
      <c r="C7598">
        <v>3.258</v>
      </c>
      <c r="D7598">
        <v>1.1519999999999999</v>
      </c>
      <c r="E7598" s="1">
        <v>1.8799999999999999E-4</v>
      </c>
      <c r="F7598">
        <v>188.37</v>
      </c>
      <c r="G7598">
        <v>115.19</v>
      </c>
      <c r="H7598">
        <v>7.0000000000000007E-2</v>
      </c>
      <c r="I7598">
        <v>0.05</v>
      </c>
    </row>
    <row r="7599" spans="2:9" x14ac:dyDescent="0.2">
      <c r="B7599">
        <v>7.593</v>
      </c>
      <c r="C7599">
        <v>3.258</v>
      </c>
      <c r="D7599">
        <v>1.1499999999999999</v>
      </c>
      <c r="E7599" s="1">
        <v>1.8799999999999999E-4</v>
      </c>
      <c r="F7599">
        <v>188.38</v>
      </c>
      <c r="G7599">
        <v>115.04</v>
      </c>
      <c r="H7599">
        <v>7.0000000000000007E-2</v>
      </c>
      <c r="I7599">
        <v>0.05</v>
      </c>
    </row>
    <row r="7600" spans="2:9" x14ac:dyDescent="0.2">
      <c r="B7600">
        <v>7.5940000000000003</v>
      </c>
      <c r="C7600">
        <v>3.26</v>
      </c>
      <c r="D7600">
        <v>1.1499999999999999</v>
      </c>
      <c r="E7600" s="1">
        <v>1.8799999999999999E-4</v>
      </c>
      <c r="F7600">
        <v>188.43</v>
      </c>
      <c r="G7600">
        <v>115.04</v>
      </c>
      <c r="H7600">
        <v>7.0000000000000007E-2</v>
      </c>
      <c r="I7600">
        <v>0.05</v>
      </c>
    </row>
    <row r="7601" spans="2:9" x14ac:dyDescent="0.2">
      <c r="B7601">
        <v>7.5949999999999998</v>
      </c>
      <c r="C7601">
        <v>3.262</v>
      </c>
      <c r="D7601">
        <v>1.151</v>
      </c>
      <c r="E7601" s="1">
        <v>1.8900000000000001E-4</v>
      </c>
      <c r="F7601">
        <v>188.52</v>
      </c>
      <c r="G7601">
        <v>115.11</v>
      </c>
      <c r="H7601">
        <v>7.0000000000000007E-2</v>
      </c>
      <c r="I7601">
        <v>0.05</v>
      </c>
    </row>
    <row r="7602" spans="2:9" x14ac:dyDescent="0.2">
      <c r="B7602">
        <v>7.5960000000000001</v>
      </c>
      <c r="C7602">
        <v>3.2639999999999998</v>
      </c>
      <c r="D7602">
        <v>1.151</v>
      </c>
      <c r="E7602" s="1">
        <v>1.8900000000000001E-4</v>
      </c>
      <c r="F7602">
        <v>188.57</v>
      </c>
      <c r="G7602">
        <v>115.12</v>
      </c>
      <c r="H7602">
        <v>7.0000000000000007E-2</v>
      </c>
      <c r="I7602">
        <v>0.05</v>
      </c>
    </row>
    <row r="7603" spans="2:9" x14ac:dyDescent="0.2">
      <c r="B7603">
        <v>7.5970000000000004</v>
      </c>
      <c r="C7603">
        <v>3.2639999999999998</v>
      </c>
      <c r="D7603">
        <v>1.1499999999999999</v>
      </c>
      <c r="E7603" s="1">
        <v>1.8900000000000001E-4</v>
      </c>
      <c r="F7603">
        <v>188.58</v>
      </c>
      <c r="G7603">
        <v>115</v>
      </c>
      <c r="H7603">
        <v>7.0000000000000007E-2</v>
      </c>
      <c r="I7603">
        <v>0.05</v>
      </c>
    </row>
    <row r="7604" spans="2:9" x14ac:dyDescent="0.2">
      <c r="B7604">
        <v>7.5979999999999999</v>
      </c>
      <c r="C7604">
        <v>3.266</v>
      </c>
      <c r="D7604">
        <v>1.1499999999999999</v>
      </c>
      <c r="E7604" s="1">
        <v>1.8900000000000001E-4</v>
      </c>
      <c r="F7604">
        <v>188.63</v>
      </c>
      <c r="G7604">
        <v>115.02</v>
      </c>
      <c r="H7604">
        <v>7.0000000000000007E-2</v>
      </c>
      <c r="I7604">
        <v>0.05</v>
      </c>
    </row>
    <row r="7605" spans="2:9" x14ac:dyDescent="0.2">
      <c r="B7605">
        <v>7.5990000000000002</v>
      </c>
      <c r="C7605">
        <v>3.2669999999999999</v>
      </c>
      <c r="D7605">
        <v>1.1499999999999999</v>
      </c>
      <c r="E7605" s="1">
        <v>1.8900000000000001E-4</v>
      </c>
      <c r="F7605">
        <v>188.66</v>
      </c>
      <c r="G7605">
        <v>114.98</v>
      </c>
      <c r="H7605">
        <v>7.0000000000000007E-2</v>
      </c>
      <c r="I7605">
        <v>0.05</v>
      </c>
    </row>
    <row r="7606" spans="2:9" x14ac:dyDescent="0.2">
      <c r="B7606">
        <v>7.6</v>
      </c>
      <c r="C7606">
        <v>3.27</v>
      </c>
      <c r="D7606">
        <v>1.151</v>
      </c>
      <c r="E7606" s="1">
        <v>1.8900000000000001E-4</v>
      </c>
      <c r="F7606">
        <v>188.76</v>
      </c>
      <c r="G7606">
        <v>115.14</v>
      </c>
      <c r="H7606">
        <v>7.0000000000000007E-2</v>
      </c>
      <c r="I7606">
        <v>0.05</v>
      </c>
    </row>
    <row r="7607" spans="2:9" x14ac:dyDescent="0.2">
      <c r="B7607">
        <v>7.601</v>
      </c>
      <c r="C7607">
        <v>3.2690000000000001</v>
      </c>
      <c r="D7607">
        <v>1.149</v>
      </c>
      <c r="E7607" s="1">
        <v>1.8900000000000001E-4</v>
      </c>
      <c r="F7607">
        <v>188.74</v>
      </c>
      <c r="G7607">
        <v>114.94</v>
      </c>
      <c r="H7607">
        <v>7.0000000000000007E-2</v>
      </c>
      <c r="I7607">
        <v>0.05</v>
      </c>
    </row>
    <row r="7608" spans="2:9" x14ac:dyDescent="0.2">
      <c r="B7608">
        <v>7.6020000000000003</v>
      </c>
      <c r="C7608">
        <v>3.27</v>
      </c>
      <c r="D7608">
        <v>1.149</v>
      </c>
      <c r="E7608" s="1">
        <v>1.8900000000000001E-4</v>
      </c>
      <c r="F7608">
        <v>188.77</v>
      </c>
      <c r="G7608">
        <v>114.88</v>
      </c>
      <c r="H7608">
        <v>7.0000000000000007E-2</v>
      </c>
      <c r="I7608">
        <v>0.05</v>
      </c>
    </row>
    <row r="7609" spans="2:9" x14ac:dyDescent="0.2">
      <c r="B7609">
        <v>7.6029999999999998</v>
      </c>
      <c r="C7609">
        <v>3.2719999999999998</v>
      </c>
      <c r="D7609">
        <v>1.149</v>
      </c>
      <c r="E7609" s="1">
        <v>1.8900000000000001E-4</v>
      </c>
      <c r="F7609">
        <v>188.83</v>
      </c>
      <c r="G7609">
        <v>114.92</v>
      </c>
      <c r="H7609">
        <v>7.0000000000000007E-2</v>
      </c>
      <c r="I7609">
        <v>0.05</v>
      </c>
    </row>
    <row r="7610" spans="2:9" x14ac:dyDescent="0.2">
      <c r="B7610">
        <v>7.6040000000000001</v>
      </c>
      <c r="C7610">
        <v>3.274</v>
      </c>
      <c r="D7610">
        <v>1.1499999999999999</v>
      </c>
      <c r="E7610" s="1">
        <v>1.8900000000000001E-4</v>
      </c>
      <c r="F7610">
        <v>188.88</v>
      </c>
      <c r="G7610">
        <v>114.98</v>
      </c>
      <c r="H7610">
        <v>7.0000000000000007E-2</v>
      </c>
      <c r="I7610">
        <v>0.05</v>
      </c>
    </row>
    <row r="7611" spans="2:9" x14ac:dyDescent="0.2">
      <c r="B7611">
        <v>7.6050000000000004</v>
      </c>
      <c r="C7611">
        <v>3.2749999999999999</v>
      </c>
      <c r="D7611">
        <v>1.149</v>
      </c>
      <c r="E7611" s="1">
        <v>1.8900000000000001E-4</v>
      </c>
      <c r="F7611">
        <v>188.92</v>
      </c>
      <c r="G7611">
        <v>114.9</v>
      </c>
      <c r="H7611">
        <v>7.0000000000000007E-2</v>
      </c>
      <c r="I7611">
        <v>0.05</v>
      </c>
    </row>
    <row r="7612" spans="2:9" x14ac:dyDescent="0.2">
      <c r="B7612">
        <v>7.6059999999999999</v>
      </c>
      <c r="C7612">
        <v>3.2770000000000001</v>
      </c>
      <c r="D7612">
        <v>1.1499999999999999</v>
      </c>
      <c r="E7612" s="1">
        <v>1.8900000000000001E-4</v>
      </c>
      <c r="F7612">
        <v>188.98</v>
      </c>
      <c r="G7612">
        <v>114.96</v>
      </c>
      <c r="H7612">
        <v>7.0000000000000007E-2</v>
      </c>
      <c r="I7612">
        <v>0.05</v>
      </c>
    </row>
    <row r="7613" spans="2:9" x14ac:dyDescent="0.2">
      <c r="B7613">
        <v>7.6070000000000002</v>
      </c>
      <c r="C7613">
        <v>3.2759999999999998</v>
      </c>
      <c r="D7613">
        <v>1.1479999999999999</v>
      </c>
      <c r="E7613" s="1">
        <v>1.8900000000000001E-4</v>
      </c>
      <c r="F7613">
        <v>188.97</v>
      </c>
      <c r="G7613">
        <v>114.77</v>
      </c>
      <c r="H7613">
        <v>7.0000000000000007E-2</v>
      </c>
      <c r="I7613">
        <v>0.05</v>
      </c>
    </row>
    <row r="7614" spans="2:9" x14ac:dyDescent="0.2">
      <c r="B7614">
        <v>7.6079999999999997</v>
      </c>
      <c r="C7614">
        <v>3.278</v>
      </c>
      <c r="D7614">
        <v>1.1479999999999999</v>
      </c>
      <c r="E7614" s="1">
        <v>1.8900000000000001E-4</v>
      </c>
      <c r="F7614">
        <v>189.02</v>
      </c>
      <c r="G7614">
        <v>114.77</v>
      </c>
      <c r="H7614">
        <v>7.0000000000000007E-2</v>
      </c>
      <c r="I7614">
        <v>0.05</v>
      </c>
    </row>
    <row r="7615" spans="2:9" x14ac:dyDescent="0.2">
      <c r="B7615">
        <v>7.609</v>
      </c>
      <c r="C7615">
        <v>3.2789999999999999</v>
      </c>
      <c r="D7615">
        <v>1.1479999999999999</v>
      </c>
      <c r="E7615" s="1">
        <v>1.8900000000000001E-4</v>
      </c>
      <c r="F7615">
        <v>189.06</v>
      </c>
      <c r="G7615">
        <v>114.79</v>
      </c>
      <c r="H7615">
        <v>7.0000000000000007E-2</v>
      </c>
      <c r="I7615">
        <v>0.05</v>
      </c>
    </row>
    <row r="7616" spans="2:9" x14ac:dyDescent="0.2">
      <c r="B7616">
        <v>7.61</v>
      </c>
      <c r="C7616">
        <v>3.28</v>
      </c>
      <c r="D7616">
        <v>1.1479999999999999</v>
      </c>
      <c r="E7616" s="1">
        <v>1.8900000000000001E-4</v>
      </c>
      <c r="F7616">
        <v>189.1</v>
      </c>
      <c r="G7616">
        <v>114.75</v>
      </c>
      <c r="H7616">
        <v>7.0000000000000007E-2</v>
      </c>
      <c r="I7616">
        <v>0.05</v>
      </c>
    </row>
    <row r="7617" spans="2:9" x14ac:dyDescent="0.2">
      <c r="B7617">
        <v>7.6109999999999998</v>
      </c>
      <c r="C7617">
        <v>3.2810000000000001</v>
      </c>
      <c r="D7617">
        <v>1.1479999999999999</v>
      </c>
      <c r="E7617" s="1">
        <v>1.8900000000000001E-4</v>
      </c>
      <c r="F7617">
        <v>189.13</v>
      </c>
      <c r="G7617">
        <v>114.78</v>
      </c>
      <c r="H7617">
        <v>7.0000000000000007E-2</v>
      </c>
      <c r="I7617">
        <v>0.05</v>
      </c>
    </row>
    <row r="7618" spans="2:9" x14ac:dyDescent="0.2">
      <c r="B7618">
        <v>7.6120000000000001</v>
      </c>
      <c r="C7618">
        <v>3.282</v>
      </c>
      <c r="D7618">
        <v>1.147</v>
      </c>
      <c r="E7618" s="1">
        <v>1.8900000000000001E-4</v>
      </c>
      <c r="F7618">
        <v>189.16</v>
      </c>
      <c r="G7618">
        <v>114.73</v>
      </c>
      <c r="H7618">
        <v>7.0000000000000007E-2</v>
      </c>
      <c r="I7618">
        <v>0.05</v>
      </c>
    </row>
    <row r="7619" spans="2:9" x14ac:dyDescent="0.2">
      <c r="B7619">
        <v>7.6130000000000004</v>
      </c>
      <c r="C7619">
        <v>3.2829999999999999</v>
      </c>
      <c r="D7619">
        <v>1.147</v>
      </c>
      <c r="E7619" s="1">
        <v>1.8900000000000001E-4</v>
      </c>
      <c r="F7619">
        <v>189.2</v>
      </c>
      <c r="G7619">
        <v>114.68</v>
      </c>
      <c r="H7619">
        <v>7.0000000000000007E-2</v>
      </c>
      <c r="I7619">
        <v>0.05</v>
      </c>
    </row>
    <row r="7620" spans="2:9" x14ac:dyDescent="0.2">
      <c r="B7620">
        <v>7.6139999999999999</v>
      </c>
      <c r="C7620">
        <v>3.2839999999999998</v>
      </c>
      <c r="D7620">
        <v>1.1479999999999999</v>
      </c>
      <c r="E7620" s="1">
        <v>1.8900000000000001E-4</v>
      </c>
      <c r="F7620">
        <v>189.23</v>
      </c>
      <c r="G7620">
        <v>114.76</v>
      </c>
      <c r="H7620">
        <v>7.0000000000000007E-2</v>
      </c>
      <c r="I7620">
        <v>0.05</v>
      </c>
    </row>
    <row r="7621" spans="2:9" x14ac:dyDescent="0.2">
      <c r="B7621">
        <v>7.6150000000000002</v>
      </c>
      <c r="C7621">
        <v>3.286</v>
      </c>
      <c r="D7621">
        <v>1.1479999999999999</v>
      </c>
      <c r="E7621" s="1">
        <v>1.8900000000000001E-4</v>
      </c>
      <c r="F7621">
        <v>189.29</v>
      </c>
      <c r="G7621">
        <v>114.82</v>
      </c>
      <c r="H7621">
        <v>7.0000000000000007E-2</v>
      </c>
      <c r="I7621">
        <v>0.05</v>
      </c>
    </row>
    <row r="7622" spans="2:9" x14ac:dyDescent="0.2">
      <c r="B7622">
        <v>7.6159999999999997</v>
      </c>
      <c r="C7622">
        <v>3.2850000000000001</v>
      </c>
      <c r="D7622">
        <v>1.1459999999999999</v>
      </c>
      <c r="E7622" s="1">
        <v>1.8900000000000001E-4</v>
      </c>
      <c r="F7622">
        <v>189.26</v>
      </c>
      <c r="G7622">
        <v>114.62</v>
      </c>
      <c r="H7622">
        <v>7.0000000000000007E-2</v>
      </c>
      <c r="I7622">
        <v>0.05</v>
      </c>
    </row>
    <row r="7623" spans="2:9" x14ac:dyDescent="0.2">
      <c r="B7623">
        <v>7.617</v>
      </c>
      <c r="C7623">
        <v>3.2869999999999999</v>
      </c>
      <c r="D7623">
        <v>1.147</v>
      </c>
      <c r="E7623" s="1">
        <v>1.8900000000000001E-4</v>
      </c>
      <c r="F7623">
        <v>189.31</v>
      </c>
      <c r="G7623">
        <v>114.66</v>
      </c>
      <c r="H7623">
        <v>7.0000000000000007E-2</v>
      </c>
      <c r="I7623">
        <v>0.05</v>
      </c>
    </row>
    <row r="7624" spans="2:9" x14ac:dyDescent="0.2">
      <c r="B7624">
        <v>7.6180000000000003</v>
      </c>
      <c r="C7624">
        <v>3.2869999999999999</v>
      </c>
      <c r="D7624">
        <v>1.1459999999999999</v>
      </c>
      <c r="E7624" s="1">
        <v>1.8900000000000001E-4</v>
      </c>
      <c r="F7624">
        <v>189.31</v>
      </c>
      <c r="G7624">
        <v>114.58</v>
      </c>
      <c r="H7624">
        <v>7.0000000000000007E-2</v>
      </c>
      <c r="I7624">
        <v>0.05</v>
      </c>
    </row>
    <row r="7625" spans="2:9" x14ac:dyDescent="0.2">
      <c r="B7625">
        <v>7.6189999999999998</v>
      </c>
      <c r="C7625">
        <v>3.2879999999999998</v>
      </c>
      <c r="D7625">
        <v>1.1459999999999999</v>
      </c>
      <c r="E7625" s="1">
        <v>1.8900000000000001E-4</v>
      </c>
      <c r="F7625">
        <v>189.35</v>
      </c>
      <c r="G7625">
        <v>114.62</v>
      </c>
      <c r="H7625">
        <v>7.0000000000000007E-2</v>
      </c>
      <c r="I7625">
        <v>0.05</v>
      </c>
    </row>
    <row r="7626" spans="2:9" x14ac:dyDescent="0.2">
      <c r="B7626">
        <v>7.62</v>
      </c>
      <c r="C7626">
        <v>3.2890000000000001</v>
      </c>
      <c r="D7626">
        <v>1.1459999999999999</v>
      </c>
      <c r="E7626" s="1">
        <v>1.8900000000000001E-4</v>
      </c>
      <c r="F7626">
        <v>189.39</v>
      </c>
      <c r="G7626">
        <v>114.64</v>
      </c>
      <c r="H7626">
        <v>7.0000000000000007E-2</v>
      </c>
      <c r="I7626">
        <v>0.05</v>
      </c>
    </row>
    <row r="7627" spans="2:9" x14ac:dyDescent="0.2">
      <c r="B7627">
        <v>7.6210000000000004</v>
      </c>
      <c r="C7627">
        <v>3.29</v>
      </c>
      <c r="D7627">
        <v>1.1459999999999999</v>
      </c>
      <c r="E7627" s="1">
        <v>1.8900000000000001E-4</v>
      </c>
      <c r="F7627">
        <v>189.41</v>
      </c>
      <c r="G7627">
        <v>114.6</v>
      </c>
      <c r="H7627">
        <v>7.0000000000000007E-2</v>
      </c>
      <c r="I7627">
        <v>0.05</v>
      </c>
    </row>
    <row r="7628" spans="2:9" x14ac:dyDescent="0.2">
      <c r="B7628">
        <v>7.6219999999999999</v>
      </c>
      <c r="C7628">
        <v>3.2909999999999999</v>
      </c>
      <c r="D7628">
        <v>1.1459999999999999</v>
      </c>
      <c r="E7628" s="1">
        <v>1.8900000000000001E-4</v>
      </c>
      <c r="F7628">
        <v>189.43</v>
      </c>
      <c r="G7628">
        <v>114.62</v>
      </c>
      <c r="H7628">
        <v>7.0000000000000007E-2</v>
      </c>
      <c r="I7628">
        <v>0.05</v>
      </c>
    </row>
    <row r="7629" spans="2:9" x14ac:dyDescent="0.2">
      <c r="B7629">
        <v>7.6230000000000002</v>
      </c>
      <c r="C7629">
        <v>3.2909999999999999</v>
      </c>
      <c r="D7629">
        <v>1.1459999999999999</v>
      </c>
      <c r="E7629" s="1">
        <v>1.8900000000000001E-4</v>
      </c>
      <c r="F7629">
        <v>189.46</v>
      </c>
      <c r="G7629">
        <v>114.62</v>
      </c>
      <c r="H7629">
        <v>7.0000000000000007E-2</v>
      </c>
      <c r="I7629">
        <v>0.05</v>
      </c>
    </row>
    <row r="7630" spans="2:9" x14ac:dyDescent="0.2">
      <c r="B7630">
        <v>7.6239999999999997</v>
      </c>
      <c r="C7630">
        <v>3.2919999999999998</v>
      </c>
      <c r="D7630">
        <v>1.1459999999999999</v>
      </c>
      <c r="E7630" s="1">
        <v>1.8900000000000001E-4</v>
      </c>
      <c r="F7630">
        <v>189.47</v>
      </c>
      <c r="G7630">
        <v>114.61</v>
      </c>
      <c r="H7630">
        <v>7.0000000000000007E-2</v>
      </c>
      <c r="I7630">
        <v>0.05</v>
      </c>
    </row>
    <row r="7631" spans="2:9" x14ac:dyDescent="0.2">
      <c r="B7631">
        <v>7.625</v>
      </c>
      <c r="C7631">
        <v>3.2930000000000001</v>
      </c>
      <c r="D7631">
        <v>1.1459999999999999</v>
      </c>
      <c r="E7631" s="1">
        <v>1.8900000000000001E-4</v>
      </c>
      <c r="F7631">
        <v>189.49</v>
      </c>
      <c r="G7631">
        <v>114.57</v>
      </c>
      <c r="H7631">
        <v>7.0000000000000007E-2</v>
      </c>
      <c r="I7631">
        <v>0.05</v>
      </c>
    </row>
    <row r="7632" spans="2:9" x14ac:dyDescent="0.2">
      <c r="B7632">
        <v>7.6260000000000003</v>
      </c>
      <c r="C7632">
        <v>3.2919999999999998</v>
      </c>
      <c r="D7632">
        <v>1.145</v>
      </c>
      <c r="E7632" s="1">
        <v>1.8900000000000001E-4</v>
      </c>
      <c r="F7632">
        <v>189.48</v>
      </c>
      <c r="G7632">
        <v>114.5</v>
      </c>
      <c r="H7632">
        <v>7.0000000000000007E-2</v>
      </c>
      <c r="I7632">
        <v>0.05</v>
      </c>
    </row>
    <row r="7633" spans="2:9" x14ac:dyDescent="0.2">
      <c r="B7633">
        <v>7.6269999999999998</v>
      </c>
      <c r="C7633">
        <v>3.294</v>
      </c>
      <c r="D7633">
        <v>1.1459999999999999</v>
      </c>
      <c r="E7633" s="1">
        <v>1.9000000000000001E-4</v>
      </c>
      <c r="F7633">
        <v>189.55</v>
      </c>
      <c r="G7633">
        <v>114.62</v>
      </c>
      <c r="H7633">
        <v>7.0000000000000007E-2</v>
      </c>
      <c r="I7633">
        <v>0.05</v>
      </c>
    </row>
    <row r="7634" spans="2:9" x14ac:dyDescent="0.2">
      <c r="B7634">
        <v>7.6280000000000001</v>
      </c>
      <c r="C7634">
        <v>3.2949999999999999</v>
      </c>
      <c r="D7634">
        <v>1.1459999999999999</v>
      </c>
      <c r="E7634" s="1">
        <v>1.9000000000000001E-4</v>
      </c>
      <c r="F7634">
        <v>189.56</v>
      </c>
      <c r="G7634">
        <v>114.57</v>
      </c>
      <c r="H7634">
        <v>7.0000000000000007E-2</v>
      </c>
      <c r="I7634">
        <v>0.05</v>
      </c>
    </row>
    <row r="7635" spans="2:9" x14ac:dyDescent="0.2">
      <c r="B7635">
        <v>7.6289999999999996</v>
      </c>
      <c r="C7635">
        <v>3.2949999999999999</v>
      </c>
      <c r="D7635">
        <v>1.145</v>
      </c>
      <c r="E7635" s="1">
        <v>1.9000000000000001E-4</v>
      </c>
      <c r="F7635">
        <v>189.56</v>
      </c>
      <c r="G7635">
        <v>114.55</v>
      </c>
      <c r="H7635">
        <v>7.0000000000000007E-2</v>
      </c>
      <c r="I7635">
        <v>0.05</v>
      </c>
    </row>
    <row r="7636" spans="2:9" x14ac:dyDescent="0.2">
      <c r="B7636">
        <v>7.63</v>
      </c>
      <c r="C7636">
        <v>3.2949999999999999</v>
      </c>
      <c r="D7636">
        <v>1.145</v>
      </c>
      <c r="E7636" s="1">
        <v>1.9000000000000001E-4</v>
      </c>
      <c r="F7636">
        <v>189.58</v>
      </c>
      <c r="G7636">
        <v>114.51</v>
      </c>
      <c r="H7636">
        <v>7.0000000000000007E-2</v>
      </c>
      <c r="I7636">
        <v>0.05</v>
      </c>
    </row>
    <row r="7637" spans="2:9" x14ac:dyDescent="0.2">
      <c r="B7637">
        <v>7.6310000000000002</v>
      </c>
      <c r="C7637">
        <v>3.2959999999999998</v>
      </c>
      <c r="D7637">
        <v>1.145</v>
      </c>
      <c r="E7637" s="1">
        <v>1.9000000000000001E-4</v>
      </c>
      <c r="F7637">
        <v>189.61</v>
      </c>
      <c r="G7637">
        <v>114.54</v>
      </c>
      <c r="H7637">
        <v>7.0000000000000007E-2</v>
      </c>
      <c r="I7637">
        <v>0.05</v>
      </c>
    </row>
    <row r="7638" spans="2:9" x14ac:dyDescent="0.2">
      <c r="B7638">
        <v>7.6319999999999997</v>
      </c>
      <c r="C7638">
        <v>3.2959999999999998</v>
      </c>
      <c r="D7638">
        <v>1.145</v>
      </c>
      <c r="E7638" s="1">
        <v>1.9000000000000001E-4</v>
      </c>
      <c r="F7638">
        <v>189.61</v>
      </c>
      <c r="G7638">
        <v>114.46</v>
      </c>
      <c r="H7638">
        <v>7.0000000000000007E-2</v>
      </c>
      <c r="I7638">
        <v>0.05</v>
      </c>
    </row>
    <row r="7639" spans="2:9" x14ac:dyDescent="0.2">
      <c r="B7639">
        <v>7.633</v>
      </c>
      <c r="C7639">
        <v>3.2970000000000002</v>
      </c>
      <c r="D7639">
        <v>1.1439999999999999</v>
      </c>
      <c r="E7639" s="1">
        <v>1.9000000000000001E-4</v>
      </c>
      <c r="F7639">
        <v>189.62</v>
      </c>
      <c r="G7639">
        <v>114.44</v>
      </c>
      <c r="H7639">
        <v>7.0000000000000007E-2</v>
      </c>
      <c r="I7639">
        <v>0.05</v>
      </c>
    </row>
    <row r="7640" spans="2:9" x14ac:dyDescent="0.2">
      <c r="B7640">
        <v>7.6340000000000003</v>
      </c>
      <c r="C7640">
        <v>3.298</v>
      </c>
      <c r="D7640">
        <v>1.145</v>
      </c>
      <c r="E7640" s="1">
        <v>1.9000000000000001E-4</v>
      </c>
      <c r="F7640">
        <v>189.66</v>
      </c>
      <c r="G7640">
        <v>114.49</v>
      </c>
      <c r="H7640">
        <v>7.0000000000000007E-2</v>
      </c>
      <c r="I7640">
        <v>0.05</v>
      </c>
    </row>
    <row r="7641" spans="2:9" x14ac:dyDescent="0.2">
      <c r="B7641">
        <v>7.6349999999999998</v>
      </c>
      <c r="C7641">
        <v>3.2989999999999999</v>
      </c>
      <c r="D7641">
        <v>1.145</v>
      </c>
      <c r="E7641" s="1">
        <v>1.9000000000000001E-4</v>
      </c>
      <c r="F7641">
        <v>189.68</v>
      </c>
      <c r="G7641">
        <v>114.54</v>
      </c>
      <c r="H7641">
        <v>7.0000000000000007E-2</v>
      </c>
      <c r="I7641">
        <v>0.05</v>
      </c>
    </row>
    <row r="7642" spans="2:9" x14ac:dyDescent="0.2">
      <c r="B7642">
        <v>7.6360000000000001</v>
      </c>
      <c r="C7642">
        <v>3.2989999999999999</v>
      </c>
      <c r="D7642">
        <v>1.1459999999999999</v>
      </c>
      <c r="E7642" s="1">
        <v>1.9000000000000001E-4</v>
      </c>
      <c r="F7642">
        <v>189.71</v>
      </c>
      <c r="G7642">
        <v>114.56</v>
      </c>
      <c r="H7642">
        <v>7.0000000000000007E-2</v>
      </c>
      <c r="I7642">
        <v>0.05</v>
      </c>
    </row>
    <row r="7643" spans="2:9" x14ac:dyDescent="0.2">
      <c r="B7643">
        <v>7.6369999999999996</v>
      </c>
      <c r="C7643">
        <v>3.2989999999999999</v>
      </c>
      <c r="D7643">
        <v>1.1439999999999999</v>
      </c>
      <c r="E7643" s="1">
        <v>1.9000000000000001E-4</v>
      </c>
      <c r="F7643">
        <v>189.7</v>
      </c>
      <c r="G7643">
        <v>114.45</v>
      </c>
      <c r="H7643">
        <v>7.0000000000000007E-2</v>
      </c>
      <c r="I7643">
        <v>0.05</v>
      </c>
    </row>
    <row r="7644" spans="2:9" x14ac:dyDescent="0.2">
      <c r="B7644">
        <v>7.6379999999999999</v>
      </c>
      <c r="C7644">
        <v>3.2989999999999999</v>
      </c>
      <c r="D7644">
        <v>1.1439999999999999</v>
      </c>
      <c r="E7644" s="1">
        <v>1.9000000000000001E-4</v>
      </c>
      <c r="F7644">
        <v>189.7</v>
      </c>
      <c r="G7644">
        <v>114.44</v>
      </c>
      <c r="H7644">
        <v>7.0000000000000007E-2</v>
      </c>
      <c r="I7644">
        <v>0.05</v>
      </c>
    </row>
    <row r="7645" spans="2:9" x14ac:dyDescent="0.2">
      <c r="B7645">
        <v>7.6390000000000002</v>
      </c>
      <c r="C7645">
        <v>3.3010000000000002</v>
      </c>
      <c r="D7645">
        <v>1.1459999999999999</v>
      </c>
      <c r="E7645" s="1">
        <v>1.9000000000000001E-4</v>
      </c>
      <c r="F7645">
        <v>189.76</v>
      </c>
      <c r="G7645">
        <v>114.56</v>
      </c>
      <c r="H7645">
        <v>7.0000000000000007E-2</v>
      </c>
      <c r="I7645">
        <v>0.05</v>
      </c>
    </row>
    <row r="7646" spans="2:9" x14ac:dyDescent="0.2">
      <c r="B7646">
        <v>7.64</v>
      </c>
      <c r="C7646">
        <v>3.3010000000000002</v>
      </c>
      <c r="D7646">
        <v>1.145</v>
      </c>
      <c r="E7646" s="1">
        <v>1.9000000000000001E-4</v>
      </c>
      <c r="F7646">
        <v>189.75</v>
      </c>
      <c r="G7646">
        <v>114.48</v>
      </c>
      <c r="H7646">
        <v>7.0000000000000007E-2</v>
      </c>
      <c r="I7646">
        <v>0.05</v>
      </c>
    </row>
    <row r="7647" spans="2:9" x14ac:dyDescent="0.2">
      <c r="B7647">
        <v>7.641</v>
      </c>
      <c r="C7647">
        <v>3.3</v>
      </c>
      <c r="D7647">
        <v>1.1439999999999999</v>
      </c>
      <c r="E7647" s="1">
        <v>1.9000000000000001E-4</v>
      </c>
      <c r="F7647">
        <v>189.74</v>
      </c>
      <c r="G7647">
        <v>114.39</v>
      </c>
      <c r="H7647">
        <v>7.0000000000000007E-2</v>
      </c>
      <c r="I7647">
        <v>0.05</v>
      </c>
    </row>
    <row r="7648" spans="2:9" x14ac:dyDescent="0.2">
      <c r="B7648">
        <v>7.6420000000000003</v>
      </c>
      <c r="C7648">
        <v>3.302</v>
      </c>
      <c r="D7648">
        <v>1.145</v>
      </c>
      <c r="E7648" s="1">
        <v>1.9000000000000001E-4</v>
      </c>
      <c r="F7648">
        <v>189.8</v>
      </c>
      <c r="G7648">
        <v>114.55</v>
      </c>
      <c r="H7648">
        <v>7.0000000000000007E-2</v>
      </c>
      <c r="I7648">
        <v>0.05</v>
      </c>
    </row>
    <row r="7649" spans="2:9" x14ac:dyDescent="0.2">
      <c r="B7649">
        <v>7.6429999999999998</v>
      </c>
      <c r="C7649">
        <v>3.302</v>
      </c>
      <c r="D7649">
        <v>1.145</v>
      </c>
      <c r="E7649" s="1">
        <v>1.9000000000000001E-4</v>
      </c>
      <c r="F7649">
        <v>189.79</v>
      </c>
      <c r="G7649">
        <v>114.51</v>
      </c>
      <c r="H7649">
        <v>7.0000000000000007E-2</v>
      </c>
      <c r="I7649">
        <v>0.05</v>
      </c>
    </row>
    <row r="7650" spans="2:9" x14ac:dyDescent="0.2">
      <c r="B7650">
        <v>7.6440000000000001</v>
      </c>
      <c r="C7650">
        <v>3.302</v>
      </c>
      <c r="D7650">
        <v>1.145</v>
      </c>
      <c r="E7650" s="1">
        <v>1.9000000000000001E-4</v>
      </c>
      <c r="F7650">
        <v>189.8</v>
      </c>
      <c r="G7650">
        <v>114.49</v>
      </c>
      <c r="H7650">
        <v>7.0000000000000007E-2</v>
      </c>
      <c r="I7650">
        <v>0.05</v>
      </c>
    </row>
    <row r="7651" spans="2:9" x14ac:dyDescent="0.2">
      <c r="B7651">
        <v>7.6449999999999996</v>
      </c>
      <c r="C7651">
        <v>3.302</v>
      </c>
      <c r="D7651">
        <v>1.1439999999999999</v>
      </c>
      <c r="E7651" s="1">
        <v>1.9000000000000001E-4</v>
      </c>
      <c r="F7651">
        <v>189.78</v>
      </c>
      <c r="G7651">
        <v>114.37</v>
      </c>
      <c r="H7651">
        <v>7.0000000000000007E-2</v>
      </c>
      <c r="I7651">
        <v>0.05</v>
      </c>
    </row>
    <row r="7652" spans="2:9" x14ac:dyDescent="0.2">
      <c r="B7652">
        <v>7.6459999999999999</v>
      </c>
      <c r="C7652">
        <v>3.3029999999999999</v>
      </c>
      <c r="D7652">
        <v>1.1439999999999999</v>
      </c>
      <c r="E7652" s="1">
        <v>1.9000000000000001E-4</v>
      </c>
      <c r="F7652">
        <v>189.82</v>
      </c>
      <c r="G7652">
        <v>114.4</v>
      </c>
      <c r="H7652">
        <v>7.0000000000000007E-2</v>
      </c>
      <c r="I7652">
        <v>0.05</v>
      </c>
    </row>
    <row r="7653" spans="2:9" x14ac:dyDescent="0.2">
      <c r="B7653">
        <v>7.6470000000000002</v>
      </c>
      <c r="C7653">
        <v>3.3029999999999999</v>
      </c>
      <c r="D7653">
        <v>1.145</v>
      </c>
      <c r="E7653" s="1">
        <v>1.9000000000000001E-4</v>
      </c>
      <c r="F7653">
        <v>189.84</v>
      </c>
      <c r="G7653">
        <v>114.45</v>
      </c>
      <c r="H7653">
        <v>7.0000000000000007E-2</v>
      </c>
      <c r="I7653">
        <v>0.05</v>
      </c>
    </row>
    <row r="7654" spans="2:9" x14ac:dyDescent="0.2">
      <c r="B7654">
        <v>7.6479999999999997</v>
      </c>
      <c r="C7654">
        <v>3.3029999999999999</v>
      </c>
      <c r="D7654">
        <v>1.1439999999999999</v>
      </c>
      <c r="E7654" s="1">
        <v>1.9000000000000001E-4</v>
      </c>
      <c r="F7654">
        <v>189.84</v>
      </c>
      <c r="G7654">
        <v>114.42</v>
      </c>
      <c r="H7654">
        <v>7.0000000000000007E-2</v>
      </c>
      <c r="I7654">
        <v>0.05</v>
      </c>
    </row>
    <row r="7655" spans="2:9" x14ac:dyDescent="0.2">
      <c r="B7655">
        <v>7.649</v>
      </c>
      <c r="C7655">
        <v>3.3029999999999999</v>
      </c>
      <c r="D7655">
        <v>1.1439999999999999</v>
      </c>
      <c r="E7655" s="1">
        <v>1.9000000000000001E-4</v>
      </c>
      <c r="F7655">
        <v>189.84</v>
      </c>
      <c r="G7655">
        <v>114.37</v>
      </c>
      <c r="H7655">
        <v>7.0000000000000007E-2</v>
      </c>
      <c r="I7655">
        <v>0.05</v>
      </c>
    </row>
    <row r="7656" spans="2:9" x14ac:dyDescent="0.2">
      <c r="B7656">
        <v>7.65</v>
      </c>
      <c r="C7656">
        <v>3.3039999999999998</v>
      </c>
      <c r="D7656">
        <v>1.145</v>
      </c>
      <c r="E7656" s="1">
        <v>1.9000000000000001E-4</v>
      </c>
      <c r="F7656">
        <v>189.87</v>
      </c>
      <c r="G7656">
        <v>114.49</v>
      </c>
      <c r="H7656">
        <v>7.0000000000000007E-2</v>
      </c>
      <c r="I7656">
        <v>0.05</v>
      </c>
    </row>
    <row r="7657" spans="2:9" x14ac:dyDescent="0.2">
      <c r="B7657">
        <v>7.6509999999999998</v>
      </c>
      <c r="C7657">
        <v>3.306</v>
      </c>
      <c r="D7657">
        <v>1.1459999999999999</v>
      </c>
      <c r="E7657" s="1">
        <v>1.9000000000000001E-4</v>
      </c>
      <c r="F7657">
        <v>189.91</v>
      </c>
      <c r="G7657">
        <v>114.56</v>
      </c>
      <c r="H7657">
        <v>7.0000000000000007E-2</v>
      </c>
      <c r="I7657">
        <v>0.05</v>
      </c>
    </row>
    <row r="7658" spans="2:9" x14ac:dyDescent="0.2">
      <c r="B7658">
        <v>7.6520000000000001</v>
      </c>
      <c r="C7658">
        <v>3.3050000000000002</v>
      </c>
      <c r="D7658">
        <v>1.145</v>
      </c>
      <c r="E7658" s="1">
        <v>1.9000000000000001E-4</v>
      </c>
      <c r="F7658">
        <v>189.9</v>
      </c>
      <c r="G7658">
        <v>114.53</v>
      </c>
      <c r="H7658">
        <v>7.0000000000000007E-2</v>
      </c>
      <c r="I7658">
        <v>0.05</v>
      </c>
    </row>
    <row r="7659" spans="2:9" x14ac:dyDescent="0.2">
      <c r="B7659">
        <v>7.6529999999999996</v>
      </c>
      <c r="C7659">
        <v>3.306</v>
      </c>
      <c r="D7659">
        <v>1.1459999999999999</v>
      </c>
      <c r="E7659" s="1">
        <v>1.9000000000000001E-4</v>
      </c>
      <c r="F7659">
        <v>189.92</v>
      </c>
      <c r="G7659">
        <v>114.55</v>
      </c>
      <c r="H7659">
        <v>7.0000000000000007E-2</v>
      </c>
      <c r="I7659">
        <v>0.05</v>
      </c>
    </row>
    <row r="7660" spans="2:9" x14ac:dyDescent="0.2">
      <c r="B7660">
        <v>7.6539999999999999</v>
      </c>
      <c r="C7660">
        <v>3.3050000000000002</v>
      </c>
      <c r="D7660">
        <v>1.145</v>
      </c>
      <c r="E7660" s="1">
        <v>1.9000000000000001E-4</v>
      </c>
      <c r="F7660">
        <v>189.89</v>
      </c>
      <c r="G7660">
        <v>114.48</v>
      </c>
      <c r="H7660">
        <v>7.0000000000000007E-2</v>
      </c>
      <c r="I7660">
        <v>0.05</v>
      </c>
    </row>
    <row r="7661" spans="2:9" x14ac:dyDescent="0.2">
      <c r="B7661">
        <v>7.6550000000000002</v>
      </c>
      <c r="C7661">
        <v>3.306</v>
      </c>
      <c r="D7661">
        <v>1.145</v>
      </c>
      <c r="E7661" s="1">
        <v>1.9000000000000001E-4</v>
      </c>
      <c r="F7661">
        <v>189.91</v>
      </c>
      <c r="G7661">
        <v>114.5</v>
      </c>
      <c r="H7661">
        <v>7.0000000000000007E-2</v>
      </c>
      <c r="I7661">
        <v>0.05</v>
      </c>
    </row>
    <row r="7662" spans="2:9" x14ac:dyDescent="0.2">
      <c r="B7662">
        <v>7.6559999999999997</v>
      </c>
      <c r="C7662">
        <v>3.306</v>
      </c>
      <c r="D7662">
        <v>1.145</v>
      </c>
      <c r="E7662" s="1">
        <v>1.9000000000000001E-4</v>
      </c>
      <c r="F7662">
        <v>189.92</v>
      </c>
      <c r="G7662">
        <v>114.5</v>
      </c>
      <c r="H7662">
        <v>7.0000000000000007E-2</v>
      </c>
      <c r="I7662">
        <v>0.05</v>
      </c>
    </row>
    <row r="7663" spans="2:9" x14ac:dyDescent="0.2">
      <c r="B7663">
        <v>7.657</v>
      </c>
      <c r="C7663">
        <v>3.3069999999999999</v>
      </c>
      <c r="D7663">
        <v>1.145</v>
      </c>
      <c r="E7663" s="1">
        <v>1.9000000000000001E-4</v>
      </c>
      <c r="F7663">
        <v>189.94</v>
      </c>
      <c r="G7663">
        <v>114.54</v>
      </c>
      <c r="H7663">
        <v>7.0000000000000007E-2</v>
      </c>
      <c r="I7663">
        <v>0.05</v>
      </c>
    </row>
    <row r="7664" spans="2:9" x14ac:dyDescent="0.2">
      <c r="B7664">
        <v>7.6580000000000004</v>
      </c>
      <c r="C7664">
        <v>3.3050000000000002</v>
      </c>
      <c r="D7664">
        <v>1.145</v>
      </c>
      <c r="E7664" s="1">
        <v>1.9000000000000001E-4</v>
      </c>
      <c r="F7664">
        <v>189.91</v>
      </c>
      <c r="G7664">
        <v>114.47</v>
      </c>
      <c r="H7664">
        <v>7.0000000000000007E-2</v>
      </c>
      <c r="I7664">
        <v>0.05</v>
      </c>
    </row>
    <row r="7665" spans="2:9" x14ac:dyDescent="0.2">
      <c r="B7665">
        <v>7.6589999999999998</v>
      </c>
      <c r="C7665">
        <v>3.306</v>
      </c>
      <c r="D7665">
        <v>1.145</v>
      </c>
      <c r="E7665" s="1">
        <v>1.9000000000000001E-4</v>
      </c>
      <c r="F7665">
        <v>189.91</v>
      </c>
      <c r="G7665">
        <v>114.49</v>
      </c>
      <c r="H7665">
        <v>7.0000000000000007E-2</v>
      </c>
      <c r="I7665">
        <v>0.05</v>
      </c>
    </row>
    <row r="7666" spans="2:9" x14ac:dyDescent="0.2">
      <c r="B7666">
        <v>7.66</v>
      </c>
      <c r="C7666">
        <v>3.306</v>
      </c>
      <c r="D7666">
        <v>1.145</v>
      </c>
      <c r="E7666" s="1">
        <v>1.9000000000000001E-4</v>
      </c>
      <c r="F7666">
        <v>189.93</v>
      </c>
      <c r="G7666">
        <v>114.54</v>
      </c>
      <c r="H7666">
        <v>7.0000000000000007E-2</v>
      </c>
      <c r="I7666">
        <v>0.05</v>
      </c>
    </row>
    <row r="7667" spans="2:9" x14ac:dyDescent="0.2">
      <c r="B7667">
        <v>7.6609999999999996</v>
      </c>
      <c r="C7667">
        <v>3.3069999999999999</v>
      </c>
      <c r="D7667">
        <v>1.1459999999999999</v>
      </c>
      <c r="E7667" s="1">
        <v>1.9000000000000001E-4</v>
      </c>
      <c r="F7667">
        <v>189.95</v>
      </c>
      <c r="G7667">
        <v>114.62</v>
      </c>
      <c r="H7667">
        <v>7.0000000000000007E-2</v>
      </c>
      <c r="I7667">
        <v>0.05</v>
      </c>
    </row>
    <row r="7668" spans="2:9" x14ac:dyDescent="0.2">
      <c r="B7668">
        <v>7.6619999999999999</v>
      </c>
      <c r="C7668">
        <v>3.3069999999999999</v>
      </c>
      <c r="D7668">
        <v>1.1459999999999999</v>
      </c>
      <c r="E7668" s="1">
        <v>1.9000000000000001E-4</v>
      </c>
      <c r="F7668">
        <v>189.95</v>
      </c>
      <c r="G7668">
        <v>114.61</v>
      </c>
      <c r="H7668">
        <v>7.0000000000000007E-2</v>
      </c>
      <c r="I7668">
        <v>0.05</v>
      </c>
    </row>
    <row r="7669" spans="2:9" x14ac:dyDescent="0.2">
      <c r="B7669">
        <v>7.6630000000000003</v>
      </c>
      <c r="C7669">
        <v>3.306</v>
      </c>
      <c r="D7669">
        <v>1.145</v>
      </c>
      <c r="E7669" s="1">
        <v>1.9000000000000001E-4</v>
      </c>
      <c r="F7669">
        <v>189.91</v>
      </c>
      <c r="G7669">
        <v>114.47</v>
      </c>
      <c r="H7669">
        <v>7.0000000000000007E-2</v>
      </c>
      <c r="I7669">
        <v>0.05</v>
      </c>
    </row>
    <row r="7670" spans="2:9" x14ac:dyDescent="0.2">
      <c r="B7670">
        <v>7.6639999999999997</v>
      </c>
      <c r="C7670">
        <v>3.3069999999999999</v>
      </c>
      <c r="D7670">
        <v>1.1459999999999999</v>
      </c>
      <c r="E7670" s="1">
        <v>1.9000000000000001E-4</v>
      </c>
      <c r="F7670">
        <v>189.95</v>
      </c>
      <c r="G7670">
        <v>114.59</v>
      </c>
      <c r="H7670">
        <v>7.0000000000000007E-2</v>
      </c>
      <c r="I7670">
        <v>0.05</v>
      </c>
    </row>
    <row r="7671" spans="2:9" x14ac:dyDescent="0.2">
      <c r="B7671">
        <v>7.665</v>
      </c>
      <c r="C7671">
        <v>3.3069999999999999</v>
      </c>
      <c r="D7671">
        <v>1.147</v>
      </c>
      <c r="E7671" s="1">
        <v>1.9000000000000001E-4</v>
      </c>
      <c r="F7671">
        <v>189.97</v>
      </c>
      <c r="G7671">
        <v>114.65</v>
      </c>
      <c r="H7671">
        <v>7.0000000000000007E-2</v>
      </c>
      <c r="I7671">
        <v>0.05</v>
      </c>
    </row>
    <row r="7672" spans="2:9" x14ac:dyDescent="0.2">
      <c r="B7672">
        <v>7.6660000000000004</v>
      </c>
      <c r="C7672">
        <v>3.306</v>
      </c>
      <c r="D7672">
        <v>1.1459999999999999</v>
      </c>
      <c r="E7672" s="1">
        <v>1.9000000000000001E-4</v>
      </c>
      <c r="F7672">
        <v>189.94</v>
      </c>
      <c r="G7672">
        <v>114.59</v>
      </c>
      <c r="H7672">
        <v>7.0000000000000007E-2</v>
      </c>
      <c r="I7672">
        <v>0.05</v>
      </c>
    </row>
    <row r="7673" spans="2:9" x14ac:dyDescent="0.2">
      <c r="B7673">
        <v>7.6669999999999998</v>
      </c>
      <c r="C7673">
        <v>3.306</v>
      </c>
      <c r="D7673">
        <v>1.145</v>
      </c>
      <c r="E7673" s="1">
        <v>1.9000000000000001E-4</v>
      </c>
      <c r="F7673">
        <v>189.92</v>
      </c>
      <c r="G7673">
        <v>114.48</v>
      </c>
      <c r="H7673">
        <v>7.0000000000000007E-2</v>
      </c>
      <c r="I7673">
        <v>0.05</v>
      </c>
    </row>
    <row r="7674" spans="2:9" x14ac:dyDescent="0.2">
      <c r="B7674">
        <v>7.6680000000000001</v>
      </c>
      <c r="C7674">
        <v>3.3069999999999999</v>
      </c>
      <c r="D7674">
        <v>1.147</v>
      </c>
      <c r="E7674" s="1">
        <v>1.9000000000000001E-4</v>
      </c>
      <c r="F7674">
        <v>189.95</v>
      </c>
      <c r="G7674">
        <v>114.65</v>
      </c>
      <c r="H7674">
        <v>7.0000000000000007E-2</v>
      </c>
      <c r="I7674">
        <v>0.05</v>
      </c>
    </row>
    <row r="7675" spans="2:9" x14ac:dyDescent="0.2">
      <c r="B7675">
        <v>7.6689999999999996</v>
      </c>
      <c r="C7675">
        <v>3.3069999999999999</v>
      </c>
      <c r="D7675">
        <v>1.147</v>
      </c>
      <c r="E7675" s="1">
        <v>1.9000000000000001E-4</v>
      </c>
      <c r="F7675">
        <v>189.97</v>
      </c>
      <c r="G7675">
        <v>114.66</v>
      </c>
      <c r="H7675">
        <v>7.0000000000000007E-2</v>
      </c>
      <c r="I7675">
        <v>0.05</v>
      </c>
    </row>
    <row r="7676" spans="2:9" x14ac:dyDescent="0.2">
      <c r="B7676">
        <v>7.67</v>
      </c>
      <c r="C7676">
        <v>3.3069999999999999</v>
      </c>
      <c r="D7676">
        <v>1.147</v>
      </c>
      <c r="E7676" s="1">
        <v>1.9000000000000001E-4</v>
      </c>
      <c r="F7676">
        <v>189.96</v>
      </c>
      <c r="G7676">
        <v>114.68</v>
      </c>
      <c r="H7676">
        <v>7.0000000000000007E-2</v>
      </c>
      <c r="I7676">
        <v>0.05</v>
      </c>
    </row>
    <row r="7677" spans="2:9" x14ac:dyDescent="0.2">
      <c r="B7677">
        <v>7.6710000000000003</v>
      </c>
      <c r="C7677">
        <v>3.3069999999999999</v>
      </c>
      <c r="D7677">
        <v>1.147</v>
      </c>
      <c r="E7677" s="1">
        <v>1.9000000000000001E-4</v>
      </c>
      <c r="F7677">
        <v>189.96</v>
      </c>
      <c r="G7677">
        <v>114.66</v>
      </c>
      <c r="H7677">
        <v>7.0000000000000007E-2</v>
      </c>
      <c r="I7677">
        <v>0.05</v>
      </c>
    </row>
    <row r="7678" spans="2:9" x14ac:dyDescent="0.2">
      <c r="B7678">
        <v>7.6719999999999997</v>
      </c>
      <c r="C7678">
        <v>3.306</v>
      </c>
      <c r="D7678">
        <v>1.1459999999999999</v>
      </c>
      <c r="E7678" s="1">
        <v>1.9000000000000001E-4</v>
      </c>
      <c r="F7678">
        <v>189.94</v>
      </c>
      <c r="G7678">
        <v>114.63</v>
      </c>
      <c r="H7678">
        <v>7.0000000000000007E-2</v>
      </c>
      <c r="I7678">
        <v>0.05</v>
      </c>
    </row>
    <row r="7679" spans="2:9" x14ac:dyDescent="0.2">
      <c r="B7679">
        <v>7.673</v>
      </c>
      <c r="C7679">
        <v>3.3069999999999999</v>
      </c>
      <c r="D7679">
        <v>1.147</v>
      </c>
      <c r="E7679" s="1">
        <v>1.9000000000000001E-4</v>
      </c>
      <c r="F7679">
        <v>189.95</v>
      </c>
      <c r="G7679">
        <v>114.7</v>
      </c>
      <c r="H7679">
        <v>7.0000000000000007E-2</v>
      </c>
      <c r="I7679">
        <v>0.05</v>
      </c>
    </row>
    <row r="7680" spans="2:9" x14ac:dyDescent="0.2">
      <c r="B7680">
        <v>7.6740000000000004</v>
      </c>
      <c r="C7680">
        <v>3.306</v>
      </c>
      <c r="D7680">
        <v>1.145</v>
      </c>
      <c r="E7680" s="1">
        <v>1.9000000000000001E-4</v>
      </c>
      <c r="F7680">
        <v>189.92</v>
      </c>
      <c r="G7680">
        <v>114.55</v>
      </c>
      <c r="H7680">
        <v>7.0000000000000007E-2</v>
      </c>
      <c r="I7680">
        <v>0.05</v>
      </c>
    </row>
    <row r="7681" spans="2:9" x14ac:dyDescent="0.2">
      <c r="B7681">
        <v>7.6749999999999998</v>
      </c>
      <c r="C7681">
        <v>3.3050000000000002</v>
      </c>
      <c r="D7681">
        <v>1.1439999999999999</v>
      </c>
      <c r="E7681" s="1">
        <v>1.9000000000000001E-4</v>
      </c>
      <c r="F7681">
        <v>189.89</v>
      </c>
      <c r="G7681">
        <v>114.44</v>
      </c>
      <c r="H7681">
        <v>7.0000000000000007E-2</v>
      </c>
      <c r="I7681">
        <v>0.05</v>
      </c>
    </row>
    <row r="7682" spans="2:9" x14ac:dyDescent="0.2">
      <c r="B7682">
        <v>7.6760000000000002</v>
      </c>
      <c r="C7682">
        <v>3.306</v>
      </c>
      <c r="D7682">
        <v>1.145</v>
      </c>
      <c r="E7682" s="1">
        <v>1.9000000000000001E-4</v>
      </c>
      <c r="F7682">
        <v>189.92</v>
      </c>
      <c r="G7682">
        <v>114.55</v>
      </c>
      <c r="H7682">
        <v>7.0000000000000007E-2</v>
      </c>
      <c r="I7682">
        <v>0.05</v>
      </c>
    </row>
    <row r="7683" spans="2:9" x14ac:dyDescent="0.2">
      <c r="B7683">
        <v>7.6769999999999996</v>
      </c>
      <c r="C7683">
        <v>3.306</v>
      </c>
      <c r="D7683">
        <v>1.145</v>
      </c>
      <c r="E7683" s="1">
        <v>1.9000000000000001E-4</v>
      </c>
      <c r="F7683">
        <v>189.93</v>
      </c>
      <c r="G7683">
        <v>114.54</v>
      </c>
      <c r="H7683">
        <v>7.0000000000000007E-2</v>
      </c>
      <c r="I7683">
        <v>0.05</v>
      </c>
    </row>
    <row r="7684" spans="2:9" x14ac:dyDescent="0.2">
      <c r="B7684">
        <v>7.6779999999999999</v>
      </c>
      <c r="C7684">
        <v>3.3079999999999998</v>
      </c>
      <c r="D7684">
        <v>1.147</v>
      </c>
      <c r="E7684" s="1">
        <v>1.9000000000000001E-4</v>
      </c>
      <c r="F7684">
        <v>189.98</v>
      </c>
      <c r="G7684">
        <v>114.73</v>
      </c>
      <c r="H7684">
        <v>7.0000000000000007E-2</v>
      </c>
      <c r="I7684">
        <v>0.05</v>
      </c>
    </row>
    <row r="7685" spans="2:9" x14ac:dyDescent="0.2">
      <c r="B7685">
        <v>7.6790000000000003</v>
      </c>
      <c r="C7685">
        <v>3.3079999999999998</v>
      </c>
      <c r="D7685">
        <v>1.1479999999999999</v>
      </c>
      <c r="E7685" s="1">
        <v>1.9000000000000001E-4</v>
      </c>
      <c r="F7685">
        <v>189.98</v>
      </c>
      <c r="G7685">
        <v>114.75</v>
      </c>
      <c r="H7685">
        <v>7.0000000000000007E-2</v>
      </c>
      <c r="I7685">
        <v>0.05</v>
      </c>
    </row>
    <row r="7686" spans="2:9" x14ac:dyDescent="0.2">
      <c r="B7686">
        <v>7.68</v>
      </c>
      <c r="C7686">
        <v>3.3069999999999999</v>
      </c>
      <c r="D7686">
        <v>1.147</v>
      </c>
      <c r="E7686" s="1">
        <v>1.9000000000000001E-4</v>
      </c>
      <c r="F7686">
        <v>189.96</v>
      </c>
      <c r="G7686">
        <v>114.7</v>
      </c>
      <c r="H7686">
        <v>7.0000000000000007E-2</v>
      </c>
      <c r="I7686">
        <v>0.05</v>
      </c>
    </row>
    <row r="7687" spans="2:9" x14ac:dyDescent="0.2">
      <c r="B7687">
        <v>7.681</v>
      </c>
      <c r="C7687">
        <v>3.3069999999999999</v>
      </c>
      <c r="D7687">
        <v>1.1459999999999999</v>
      </c>
      <c r="E7687" s="1">
        <v>1.9000000000000001E-4</v>
      </c>
      <c r="F7687">
        <v>189.94</v>
      </c>
      <c r="G7687">
        <v>114.59</v>
      </c>
      <c r="H7687">
        <v>7.0000000000000007E-2</v>
      </c>
      <c r="I7687">
        <v>0.05</v>
      </c>
    </row>
    <row r="7688" spans="2:9" x14ac:dyDescent="0.2">
      <c r="B7688">
        <v>7.6820000000000004</v>
      </c>
      <c r="C7688">
        <v>3.3069999999999999</v>
      </c>
      <c r="D7688">
        <v>1.147</v>
      </c>
      <c r="E7688" s="1">
        <v>1.9000000000000001E-4</v>
      </c>
      <c r="F7688">
        <v>189.96</v>
      </c>
      <c r="G7688">
        <v>114.67</v>
      </c>
      <c r="H7688">
        <v>7.0000000000000007E-2</v>
      </c>
      <c r="I7688">
        <v>0.05</v>
      </c>
    </row>
    <row r="7689" spans="2:9" x14ac:dyDescent="0.2">
      <c r="B7689">
        <v>7.6829999999999998</v>
      </c>
      <c r="C7689">
        <v>3.306</v>
      </c>
      <c r="D7689">
        <v>1.1459999999999999</v>
      </c>
      <c r="E7689" s="1">
        <v>1.9000000000000001E-4</v>
      </c>
      <c r="F7689">
        <v>189.94</v>
      </c>
      <c r="G7689">
        <v>114.61</v>
      </c>
      <c r="H7689">
        <v>7.0000000000000007E-2</v>
      </c>
      <c r="I7689">
        <v>0.05</v>
      </c>
    </row>
    <row r="7690" spans="2:9" x14ac:dyDescent="0.2">
      <c r="B7690">
        <v>7.6840000000000002</v>
      </c>
      <c r="C7690">
        <v>3.306</v>
      </c>
      <c r="D7690">
        <v>1.1459999999999999</v>
      </c>
      <c r="E7690" s="1">
        <v>1.9000000000000001E-4</v>
      </c>
      <c r="F7690">
        <v>189.93</v>
      </c>
      <c r="G7690">
        <v>114.59</v>
      </c>
      <c r="H7690">
        <v>7.0000000000000007E-2</v>
      </c>
      <c r="I7690">
        <v>0.05</v>
      </c>
    </row>
    <row r="7691" spans="2:9" x14ac:dyDescent="0.2">
      <c r="B7691">
        <v>7.6849999999999996</v>
      </c>
      <c r="C7691">
        <v>3.306</v>
      </c>
      <c r="D7691">
        <v>1.1459999999999999</v>
      </c>
      <c r="E7691" s="1">
        <v>1.9000000000000001E-4</v>
      </c>
      <c r="F7691">
        <v>189.93</v>
      </c>
      <c r="G7691">
        <v>114.64</v>
      </c>
      <c r="H7691">
        <v>7.0000000000000007E-2</v>
      </c>
      <c r="I7691">
        <v>0.05</v>
      </c>
    </row>
    <row r="7692" spans="2:9" x14ac:dyDescent="0.2">
      <c r="B7692">
        <v>7.6859999999999999</v>
      </c>
      <c r="C7692">
        <v>3.3069999999999999</v>
      </c>
      <c r="D7692">
        <v>1.147</v>
      </c>
      <c r="E7692" s="1">
        <v>1.9000000000000001E-4</v>
      </c>
      <c r="F7692">
        <v>189.95</v>
      </c>
      <c r="G7692">
        <v>114.67</v>
      </c>
      <c r="H7692">
        <v>7.0000000000000007E-2</v>
      </c>
      <c r="I7692">
        <v>0.05</v>
      </c>
    </row>
    <row r="7693" spans="2:9" x14ac:dyDescent="0.2">
      <c r="B7693">
        <v>7.6870000000000003</v>
      </c>
      <c r="C7693">
        <v>3.306</v>
      </c>
      <c r="D7693">
        <v>1.1459999999999999</v>
      </c>
      <c r="E7693" s="1">
        <v>1.9000000000000001E-4</v>
      </c>
      <c r="F7693">
        <v>189.93</v>
      </c>
      <c r="G7693">
        <v>114.62</v>
      </c>
      <c r="H7693">
        <v>7.0000000000000007E-2</v>
      </c>
      <c r="I7693">
        <v>0.05</v>
      </c>
    </row>
    <row r="7694" spans="2:9" x14ac:dyDescent="0.2">
      <c r="B7694">
        <v>7.6879999999999997</v>
      </c>
      <c r="C7694">
        <v>3.3050000000000002</v>
      </c>
      <c r="D7694">
        <v>1.145</v>
      </c>
      <c r="E7694" s="1">
        <v>1.9000000000000001E-4</v>
      </c>
      <c r="F7694">
        <v>189.91</v>
      </c>
      <c r="G7694">
        <v>114.54</v>
      </c>
      <c r="H7694">
        <v>7.0000000000000007E-2</v>
      </c>
      <c r="I7694">
        <v>0.05</v>
      </c>
    </row>
    <row r="7695" spans="2:9" x14ac:dyDescent="0.2">
      <c r="B7695">
        <v>7.6890000000000001</v>
      </c>
      <c r="C7695">
        <v>3.3079999999999998</v>
      </c>
      <c r="D7695">
        <v>1.1479999999999999</v>
      </c>
      <c r="E7695" s="1">
        <v>1.9000000000000001E-4</v>
      </c>
      <c r="F7695">
        <v>189.99</v>
      </c>
      <c r="G7695">
        <v>114.77</v>
      </c>
      <c r="H7695">
        <v>7.0000000000000007E-2</v>
      </c>
      <c r="I7695">
        <v>0.05</v>
      </c>
    </row>
    <row r="7696" spans="2:9" x14ac:dyDescent="0.2">
      <c r="B7696">
        <v>7.69</v>
      </c>
      <c r="C7696">
        <v>3.3079999999999998</v>
      </c>
      <c r="D7696">
        <v>1.1479999999999999</v>
      </c>
      <c r="E7696" s="1">
        <v>1.9000000000000001E-4</v>
      </c>
      <c r="F7696">
        <v>189.99</v>
      </c>
      <c r="G7696">
        <v>114.77</v>
      </c>
      <c r="H7696">
        <v>7.0000000000000007E-2</v>
      </c>
      <c r="I7696">
        <v>0.05</v>
      </c>
    </row>
    <row r="7697" spans="2:9" x14ac:dyDescent="0.2">
      <c r="B7697">
        <v>7.6909999999999998</v>
      </c>
      <c r="C7697">
        <v>3.3079999999999998</v>
      </c>
      <c r="D7697">
        <v>1.147</v>
      </c>
      <c r="E7697" s="1">
        <v>1.9000000000000001E-4</v>
      </c>
      <c r="F7697">
        <v>189.97</v>
      </c>
      <c r="G7697">
        <v>114.7</v>
      </c>
      <c r="H7697">
        <v>7.0000000000000007E-2</v>
      </c>
      <c r="I7697">
        <v>0.05</v>
      </c>
    </row>
    <row r="7698" spans="2:9" x14ac:dyDescent="0.2">
      <c r="B7698">
        <v>7.6920000000000002</v>
      </c>
      <c r="C7698">
        <v>3.3079999999999998</v>
      </c>
      <c r="D7698">
        <v>1.1479999999999999</v>
      </c>
      <c r="E7698" s="1">
        <v>1.9000000000000001E-4</v>
      </c>
      <c r="F7698">
        <v>189.99</v>
      </c>
      <c r="G7698">
        <v>114.76</v>
      </c>
      <c r="H7698">
        <v>7.0000000000000007E-2</v>
      </c>
      <c r="I7698">
        <v>0.05</v>
      </c>
    </row>
    <row r="7699" spans="2:9" x14ac:dyDescent="0.2">
      <c r="B7699">
        <v>7.6929999999999996</v>
      </c>
      <c r="C7699">
        <v>3.3079999999999998</v>
      </c>
      <c r="D7699">
        <v>1.147</v>
      </c>
      <c r="E7699" s="1">
        <v>1.9000000000000001E-4</v>
      </c>
      <c r="F7699">
        <v>189.97</v>
      </c>
      <c r="G7699">
        <v>114.72</v>
      </c>
      <c r="H7699">
        <v>7.0000000000000007E-2</v>
      </c>
      <c r="I7699">
        <v>0.05</v>
      </c>
    </row>
    <row r="7700" spans="2:9" x14ac:dyDescent="0.2">
      <c r="B7700">
        <v>7.694</v>
      </c>
      <c r="C7700">
        <v>3.3069999999999999</v>
      </c>
      <c r="D7700">
        <v>1.147</v>
      </c>
      <c r="E7700" s="1">
        <v>1.9000000000000001E-4</v>
      </c>
      <c r="F7700">
        <v>189.97</v>
      </c>
      <c r="G7700">
        <v>114.69</v>
      </c>
      <c r="H7700">
        <v>7.0000000000000007E-2</v>
      </c>
      <c r="I7700">
        <v>0.05</v>
      </c>
    </row>
    <row r="7701" spans="2:9" x14ac:dyDescent="0.2">
      <c r="B7701">
        <v>7.6950000000000003</v>
      </c>
      <c r="C7701">
        <v>3.3079999999999998</v>
      </c>
      <c r="D7701">
        <v>1.1479999999999999</v>
      </c>
      <c r="E7701" s="1">
        <v>1.9000000000000001E-4</v>
      </c>
      <c r="F7701">
        <v>190</v>
      </c>
      <c r="G7701">
        <v>114.8</v>
      </c>
      <c r="H7701">
        <v>7.0000000000000007E-2</v>
      </c>
      <c r="I7701">
        <v>0.05</v>
      </c>
    </row>
    <row r="7702" spans="2:9" x14ac:dyDescent="0.2">
      <c r="B7702">
        <v>7.6959999999999997</v>
      </c>
      <c r="C7702">
        <v>3.3069999999999999</v>
      </c>
      <c r="D7702">
        <v>1.147</v>
      </c>
      <c r="E7702" s="1">
        <v>1.9000000000000001E-4</v>
      </c>
      <c r="F7702">
        <v>189.95</v>
      </c>
      <c r="G7702">
        <v>114.71</v>
      </c>
      <c r="H7702">
        <v>7.0000000000000007E-2</v>
      </c>
      <c r="I7702">
        <v>0.05</v>
      </c>
    </row>
    <row r="7703" spans="2:9" x14ac:dyDescent="0.2">
      <c r="B7703">
        <v>7.6970000000000001</v>
      </c>
      <c r="C7703">
        <v>3.3069999999999999</v>
      </c>
      <c r="D7703">
        <v>1.147</v>
      </c>
      <c r="E7703" s="1">
        <v>1.9000000000000001E-4</v>
      </c>
      <c r="F7703">
        <v>189.95</v>
      </c>
      <c r="G7703">
        <v>114.68</v>
      </c>
      <c r="H7703">
        <v>7.0000000000000007E-2</v>
      </c>
      <c r="I7703">
        <v>0.05</v>
      </c>
    </row>
    <row r="7704" spans="2:9" x14ac:dyDescent="0.2">
      <c r="B7704">
        <v>7.6980000000000004</v>
      </c>
      <c r="C7704">
        <v>3.3079999999999998</v>
      </c>
      <c r="D7704">
        <v>1.1479999999999999</v>
      </c>
      <c r="E7704" s="1">
        <v>1.9000000000000001E-4</v>
      </c>
      <c r="F7704">
        <v>189.98</v>
      </c>
      <c r="G7704">
        <v>114.79</v>
      </c>
      <c r="H7704">
        <v>7.0000000000000007E-2</v>
      </c>
      <c r="I7704">
        <v>0.05</v>
      </c>
    </row>
    <row r="7705" spans="2:9" x14ac:dyDescent="0.2">
      <c r="B7705">
        <v>7.6989999999999998</v>
      </c>
      <c r="C7705">
        <v>3.3079999999999998</v>
      </c>
      <c r="D7705">
        <v>1.1479999999999999</v>
      </c>
      <c r="E7705" s="1">
        <v>1.9000000000000001E-4</v>
      </c>
      <c r="F7705">
        <v>189.99</v>
      </c>
      <c r="G7705">
        <v>114.76</v>
      </c>
      <c r="H7705">
        <v>7.0000000000000007E-2</v>
      </c>
      <c r="I7705">
        <v>0.05</v>
      </c>
    </row>
    <row r="7706" spans="2:9" x14ac:dyDescent="0.2">
      <c r="B7706">
        <v>7.7</v>
      </c>
      <c r="C7706">
        <v>3.3079999999999998</v>
      </c>
      <c r="D7706">
        <v>1.1479999999999999</v>
      </c>
      <c r="E7706" s="1">
        <v>1.9000000000000001E-4</v>
      </c>
      <c r="F7706">
        <v>189.99</v>
      </c>
      <c r="G7706">
        <v>114.84</v>
      </c>
      <c r="H7706">
        <v>7.0000000000000007E-2</v>
      </c>
      <c r="I7706">
        <v>0.05</v>
      </c>
    </row>
    <row r="7707" spans="2:9" x14ac:dyDescent="0.2">
      <c r="B7707">
        <v>7.7009999999999996</v>
      </c>
      <c r="C7707">
        <v>3.3090000000000002</v>
      </c>
      <c r="D7707">
        <v>1.149</v>
      </c>
      <c r="E7707" s="1">
        <v>1.9000000000000001E-4</v>
      </c>
      <c r="F7707">
        <v>190.01</v>
      </c>
      <c r="G7707">
        <v>114.89</v>
      </c>
      <c r="H7707">
        <v>7.0000000000000007E-2</v>
      </c>
      <c r="I7707">
        <v>0.05</v>
      </c>
    </row>
    <row r="7708" spans="2:9" x14ac:dyDescent="0.2">
      <c r="B7708">
        <v>7.702</v>
      </c>
      <c r="C7708">
        <v>3.31</v>
      </c>
      <c r="D7708">
        <v>1.1499999999999999</v>
      </c>
      <c r="E7708" s="1">
        <v>1.9000000000000001E-4</v>
      </c>
      <c r="F7708">
        <v>190.04</v>
      </c>
      <c r="G7708">
        <v>114.98</v>
      </c>
      <c r="H7708">
        <v>7.0000000000000007E-2</v>
      </c>
      <c r="I7708">
        <v>0.05</v>
      </c>
    </row>
    <row r="7709" spans="2:9" x14ac:dyDescent="0.2">
      <c r="B7709">
        <v>7.7030000000000003</v>
      </c>
      <c r="C7709">
        <v>3.3090000000000002</v>
      </c>
      <c r="D7709">
        <v>1.1499999999999999</v>
      </c>
      <c r="E7709" s="1">
        <v>1.9000000000000001E-4</v>
      </c>
      <c r="F7709">
        <v>190.03</v>
      </c>
      <c r="G7709">
        <v>114.95</v>
      </c>
      <c r="H7709">
        <v>7.0000000000000007E-2</v>
      </c>
      <c r="I7709">
        <v>0.05</v>
      </c>
    </row>
    <row r="7710" spans="2:9" x14ac:dyDescent="0.2">
      <c r="B7710">
        <v>7.7039999999999997</v>
      </c>
      <c r="C7710">
        <v>3.3090000000000002</v>
      </c>
      <c r="D7710">
        <v>1.149</v>
      </c>
      <c r="E7710" s="1">
        <v>1.9000000000000001E-4</v>
      </c>
      <c r="F7710">
        <v>190</v>
      </c>
      <c r="G7710">
        <v>114.85</v>
      </c>
      <c r="H7710">
        <v>7.0000000000000007E-2</v>
      </c>
      <c r="I7710">
        <v>0.05</v>
      </c>
    </row>
    <row r="7711" spans="2:9" x14ac:dyDescent="0.2">
      <c r="B7711">
        <v>7.7050000000000001</v>
      </c>
      <c r="C7711">
        <v>3.3069999999999999</v>
      </c>
      <c r="D7711">
        <v>1.147</v>
      </c>
      <c r="E7711" s="1">
        <v>1.9000000000000001E-4</v>
      </c>
      <c r="F7711">
        <v>189.96</v>
      </c>
      <c r="G7711">
        <v>114.73</v>
      </c>
      <c r="H7711">
        <v>7.0000000000000007E-2</v>
      </c>
      <c r="I7711">
        <v>0.05</v>
      </c>
    </row>
    <row r="7712" spans="2:9" x14ac:dyDescent="0.2">
      <c r="B7712">
        <v>7.7060000000000004</v>
      </c>
      <c r="C7712">
        <v>3.3079999999999998</v>
      </c>
      <c r="D7712">
        <v>1.1479999999999999</v>
      </c>
      <c r="E7712" s="1">
        <v>1.9000000000000001E-4</v>
      </c>
      <c r="F7712">
        <v>189.99</v>
      </c>
      <c r="G7712">
        <v>114.81</v>
      </c>
      <c r="H7712">
        <v>7.0000000000000007E-2</v>
      </c>
      <c r="I7712">
        <v>0.05</v>
      </c>
    </row>
    <row r="7713" spans="2:9" x14ac:dyDescent="0.2">
      <c r="B7713">
        <v>7.7069999999999999</v>
      </c>
      <c r="C7713">
        <v>3.3069999999999999</v>
      </c>
      <c r="D7713">
        <v>1.147</v>
      </c>
      <c r="E7713" s="1">
        <v>1.9000000000000001E-4</v>
      </c>
      <c r="F7713">
        <v>189.97</v>
      </c>
      <c r="G7713">
        <v>114.73</v>
      </c>
      <c r="H7713">
        <v>7.0000000000000007E-2</v>
      </c>
      <c r="I7713">
        <v>0.05</v>
      </c>
    </row>
    <row r="7714" spans="2:9" x14ac:dyDescent="0.2">
      <c r="B7714">
        <v>7.7080000000000002</v>
      </c>
      <c r="C7714">
        <v>3.3090000000000002</v>
      </c>
      <c r="D7714">
        <v>1.149</v>
      </c>
      <c r="E7714" s="1">
        <v>1.9000000000000001E-4</v>
      </c>
      <c r="F7714">
        <v>190.01</v>
      </c>
      <c r="G7714">
        <v>114.89</v>
      </c>
      <c r="H7714">
        <v>7.0000000000000007E-2</v>
      </c>
      <c r="I7714">
        <v>0.05</v>
      </c>
    </row>
    <row r="7715" spans="2:9" x14ac:dyDescent="0.2">
      <c r="B7715">
        <v>7.7089999999999996</v>
      </c>
      <c r="C7715">
        <v>3.3079999999999998</v>
      </c>
      <c r="D7715">
        <v>1.1479999999999999</v>
      </c>
      <c r="E7715" s="1">
        <v>1.9000000000000001E-4</v>
      </c>
      <c r="F7715">
        <v>189.99</v>
      </c>
      <c r="G7715">
        <v>114.81</v>
      </c>
      <c r="H7715">
        <v>7.0000000000000007E-2</v>
      </c>
      <c r="I7715">
        <v>0.05</v>
      </c>
    </row>
    <row r="7716" spans="2:9" x14ac:dyDescent="0.2">
      <c r="B7716">
        <v>7.71</v>
      </c>
      <c r="C7716">
        <v>3.3079999999999998</v>
      </c>
      <c r="D7716">
        <v>1.1479999999999999</v>
      </c>
      <c r="E7716" s="1">
        <v>1.9000000000000001E-4</v>
      </c>
      <c r="F7716">
        <v>189.99</v>
      </c>
      <c r="G7716">
        <v>114.8</v>
      </c>
      <c r="H7716">
        <v>7.0000000000000007E-2</v>
      </c>
      <c r="I7716">
        <v>0.05</v>
      </c>
    </row>
    <row r="7717" spans="2:9" x14ac:dyDescent="0.2">
      <c r="B7717">
        <v>7.7110000000000003</v>
      </c>
      <c r="C7717">
        <v>3.3090000000000002</v>
      </c>
      <c r="D7717">
        <v>1.1479999999999999</v>
      </c>
      <c r="E7717" s="1">
        <v>1.9000000000000001E-4</v>
      </c>
      <c r="F7717">
        <v>190.01</v>
      </c>
      <c r="G7717">
        <v>114.8</v>
      </c>
      <c r="H7717">
        <v>7.0000000000000007E-2</v>
      </c>
      <c r="I7717">
        <v>0.05</v>
      </c>
    </row>
    <row r="7718" spans="2:9" x14ac:dyDescent="0.2">
      <c r="B7718">
        <v>7.7119999999999997</v>
      </c>
      <c r="C7718">
        <v>3.3079999999999998</v>
      </c>
      <c r="D7718">
        <v>1.1479999999999999</v>
      </c>
      <c r="E7718" s="1">
        <v>1.9000000000000001E-4</v>
      </c>
      <c r="F7718">
        <v>190</v>
      </c>
      <c r="G7718">
        <v>114.81</v>
      </c>
      <c r="H7718">
        <v>7.0000000000000007E-2</v>
      </c>
      <c r="I7718">
        <v>0.05</v>
      </c>
    </row>
    <row r="7719" spans="2:9" x14ac:dyDescent="0.2">
      <c r="B7719">
        <v>7.7130000000000001</v>
      </c>
      <c r="C7719">
        <v>3.3079999999999998</v>
      </c>
      <c r="D7719">
        <v>1.1479999999999999</v>
      </c>
      <c r="E7719" s="1">
        <v>1.9000000000000001E-4</v>
      </c>
      <c r="F7719">
        <v>189.99</v>
      </c>
      <c r="G7719">
        <v>114.76</v>
      </c>
      <c r="H7719">
        <v>7.0000000000000007E-2</v>
      </c>
      <c r="I7719">
        <v>0.05</v>
      </c>
    </row>
    <row r="7720" spans="2:9" x14ac:dyDescent="0.2">
      <c r="B7720">
        <v>7.7140000000000004</v>
      </c>
      <c r="C7720">
        <v>3.3079999999999998</v>
      </c>
      <c r="D7720">
        <v>1.1479999999999999</v>
      </c>
      <c r="E7720" s="1">
        <v>1.9000000000000001E-4</v>
      </c>
      <c r="F7720">
        <v>189.99</v>
      </c>
      <c r="G7720">
        <v>114.79</v>
      </c>
      <c r="H7720">
        <v>7.0000000000000007E-2</v>
      </c>
      <c r="I7720">
        <v>0.05</v>
      </c>
    </row>
    <row r="7721" spans="2:9" x14ac:dyDescent="0.2">
      <c r="B7721">
        <v>7.7149999999999999</v>
      </c>
      <c r="C7721">
        <v>3.3079999999999998</v>
      </c>
      <c r="D7721">
        <v>1.147</v>
      </c>
      <c r="E7721" s="1">
        <v>1.9000000000000001E-4</v>
      </c>
      <c r="F7721">
        <v>189.97</v>
      </c>
      <c r="G7721">
        <v>114.69</v>
      </c>
      <c r="H7721">
        <v>7.0000000000000007E-2</v>
      </c>
      <c r="I7721">
        <v>0.05</v>
      </c>
    </row>
    <row r="7722" spans="2:9" x14ac:dyDescent="0.2">
      <c r="B7722">
        <v>7.7160000000000002</v>
      </c>
      <c r="C7722">
        <v>3.3090000000000002</v>
      </c>
      <c r="D7722">
        <v>1.149</v>
      </c>
      <c r="E7722" s="1">
        <v>1.9000000000000001E-4</v>
      </c>
      <c r="F7722">
        <v>190.03</v>
      </c>
      <c r="G7722">
        <v>114.86</v>
      </c>
      <c r="H7722">
        <v>7.0000000000000007E-2</v>
      </c>
      <c r="I7722">
        <v>0.05</v>
      </c>
    </row>
    <row r="7723" spans="2:9" x14ac:dyDescent="0.2">
      <c r="B7723">
        <v>7.7169999999999996</v>
      </c>
      <c r="C7723">
        <v>3.3079999999999998</v>
      </c>
      <c r="D7723">
        <v>1.147</v>
      </c>
      <c r="E7723" s="1">
        <v>1.9000000000000001E-4</v>
      </c>
      <c r="F7723">
        <v>189.99</v>
      </c>
      <c r="G7723">
        <v>114.73</v>
      </c>
      <c r="H7723">
        <v>7.0000000000000007E-2</v>
      </c>
      <c r="I7723">
        <v>0.05</v>
      </c>
    </row>
    <row r="7724" spans="2:9" x14ac:dyDescent="0.2">
      <c r="B7724">
        <v>7.718</v>
      </c>
      <c r="C7724">
        <v>3.3090000000000002</v>
      </c>
      <c r="D7724">
        <v>1.149</v>
      </c>
      <c r="E7724" s="1">
        <v>1.9000000000000001E-4</v>
      </c>
      <c r="F7724">
        <v>190.03</v>
      </c>
      <c r="G7724">
        <v>114.86</v>
      </c>
      <c r="H7724">
        <v>7.0000000000000007E-2</v>
      </c>
      <c r="I7724">
        <v>0.05</v>
      </c>
    </row>
    <row r="7725" spans="2:9" x14ac:dyDescent="0.2">
      <c r="B7725">
        <v>7.7190000000000003</v>
      </c>
      <c r="C7725">
        <v>3.3090000000000002</v>
      </c>
      <c r="D7725">
        <v>1.1479999999999999</v>
      </c>
      <c r="E7725" s="1">
        <v>1.9000000000000001E-4</v>
      </c>
      <c r="F7725">
        <v>190.03</v>
      </c>
      <c r="G7725">
        <v>114.83</v>
      </c>
      <c r="H7725">
        <v>7.0000000000000007E-2</v>
      </c>
      <c r="I7725">
        <v>0.05</v>
      </c>
    </row>
    <row r="7726" spans="2:9" x14ac:dyDescent="0.2">
      <c r="B7726">
        <v>7.72</v>
      </c>
      <c r="C7726">
        <v>3.3090000000000002</v>
      </c>
      <c r="D7726">
        <v>1.1479999999999999</v>
      </c>
      <c r="E7726" s="1">
        <v>1.9000000000000001E-4</v>
      </c>
      <c r="F7726">
        <v>190.01</v>
      </c>
      <c r="G7726">
        <v>114.76</v>
      </c>
      <c r="H7726">
        <v>7.0000000000000007E-2</v>
      </c>
      <c r="I7726">
        <v>0.05</v>
      </c>
    </row>
    <row r="7727" spans="2:9" x14ac:dyDescent="0.2">
      <c r="B7727">
        <v>7.7210000000000001</v>
      </c>
      <c r="C7727">
        <v>3.3090000000000002</v>
      </c>
      <c r="D7727">
        <v>1.149</v>
      </c>
      <c r="E7727" s="1">
        <v>1.9000000000000001E-4</v>
      </c>
      <c r="F7727">
        <v>190.03</v>
      </c>
      <c r="G7727">
        <v>114.87</v>
      </c>
      <c r="H7727">
        <v>7.0000000000000007E-2</v>
      </c>
      <c r="I7727">
        <v>0.05</v>
      </c>
    </row>
    <row r="7728" spans="2:9" x14ac:dyDescent="0.2">
      <c r="B7728">
        <v>7.7220000000000004</v>
      </c>
      <c r="C7728">
        <v>3.3090000000000002</v>
      </c>
      <c r="D7728">
        <v>1.1479999999999999</v>
      </c>
      <c r="E7728" s="1">
        <v>1.9000000000000001E-4</v>
      </c>
      <c r="F7728">
        <v>190.02</v>
      </c>
      <c r="G7728">
        <v>114.78</v>
      </c>
      <c r="H7728">
        <v>7.0000000000000007E-2</v>
      </c>
      <c r="I7728">
        <v>0.05</v>
      </c>
    </row>
    <row r="7729" spans="2:9" x14ac:dyDescent="0.2">
      <c r="B7729">
        <v>7.7229999999999999</v>
      </c>
      <c r="C7729">
        <v>3.3079999999999998</v>
      </c>
      <c r="D7729">
        <v>1.1479999999999999</v>
      </c>
      <c r="E7729" s="1">
        <v>1.9000000000000001E-4</v>
      </c>
      <c r="F7729">
        <v>190</v>
      </c>
      <c r="G7729">
        <v>114.76</v>
      </c>
      <c r="H7729">
        <v>7.0000000000000007E-2</v>
      </c>
      <c r="I7729">
        <v>0.05</v>
      </c>
    </row>
    <row r="7730" spans="2:9" x14ac:dyDescent="0.2">
      <c r="B7730">
        <v>7.7240000000000002</v>
      </c>
      <c r="C7730">
        <v>3.3090000000000002</v>
      </c>
      <c r="D7730">
        <v>1.1479999999999999</v>
      </c>
      <c r="E7730" s="1">
        <v>1.9000000000000001E-4</v>
      </c>
      <c r="F7730">
        <v>190.03</v>
      </c>
      <c r="G7730">
        <v>114.83</v>
      </c>
      <c r="H7730">
        <v>7.0000000000000007E-2</v>
      </c>
      <c r="I7730">
        <v>0.05</v>
      </c>
    </row>
    <row r="7731" spans="2:9" x14ac:dyDescent="0.2">
      <c r="B7731">
        <v>7.7249999999999996</v>
      </c>
      <c r="C7731">
        <v>3.3090000000000002</v>
      </c>
      <c r="D7731">
        <v>1.1479999999999999</v>
      </c>
      <c r="E7731" s="1">
        <v>1.9000000000000001E-4</v>
      </c>
      <c r="F7731">
        <v>190.03</v>
      </c>
      <c r="G7731">
        <v>114.81</v>
      </c>
      <c r="H7731">
        <v>7.0000000000000007E-2</v>
      </c>
      <c r="I7731">
        <v>0.05</v>
      </c>
    </row>
    <row r="7732" spans="2:9" x14ac:dyDescent="0.2">
      <c r="B7732">
        <v>7.726</v>
      </c>
      <c r="C7732">
        <v>3.31</v>
      </c>
      <c r="D7732">
        <v>1.1479999999999999</v>
      </c>
      <c r="E7732" s="1">
        <v>1.9000000000000001E-4</v>
      </c>
      <c r="F7732">
        <v>190.05</v>
      </c>
      <c r="G7732">
        <v>114.85</v>
      </c>
      <c r="H7732">
        <v>7.0000000000000007E-2</v>
      </c>
      <c r="I7732">
        <v>0.05</v>
      </c>
    </row>
    <row r="7733" spans="2:9" x14ac:dyDescent="0.2">
      <c r="B7733">
        <v>7.7270000000000003</v>
      </c>
      <c r="C7733">
        <v>3.31</v>
      </c>
      <c r="D7733">
        <v>1.1479999999999999</v>
      </c>
      <c r="E7733" s="1">
        <v>1.9000000000000001E-4</v>
      </c>
      <c r="F7733">
        <v>190.04</v>
      </c>
      <c r="G7733">
        <v>114.82</v>
      </c>
      <c r="H7733">
        <v>7.0000000000000007E-2</v>
      </c>
      <c r="I7733">
        <v>0.05</v>
      </c>
    </row>
    <row r="7734" spans="2:9" x14ac:dyDescent="0.2">
      <c r="B7734">
        <v>7.7279999999999998</v>
      </c>
      <c r="C7734">
        <v>3.31</v>
      </c>
      <c r="D7734">
        <v>1.1479999999999999</v>
      </c>
      <c r="E7734" s="1">
        <v>1.9000000000000001E-4</v>
      </c>
      <c r="F7734">
        <v>190.05</v>
      </c>
      <c r="G7734">
        <v>114.84</v>
      </c>
      <c r="H7734">
        <v>7.0000000000000007E-2</v>
      </c>
      <c r="I7734">
        <v>0.05</v>
      </c>
    </row>
    <row r="7735" spans="2:9" x14ac:dyDescent="0.2">
      <c r="B7735">
        <v>7.7290000000000001</v>
      </c>
      <c r="C7735">
        <v>3.31</v>
      </c>
      <c r="D7735">
        <v>1.149</v>
      </c>
      <c r="E7735" s="1">
        <v>1.9000000000000001E-4</v>
      </c>
      <c r="F7735">
        <v>190.06</v>
      </c>
      <c r="G7735">
        <v>114.9</v>
      </c>
      <c r="H7735">
        <v>7.0000000000000007E-2</v>
      </c>
      <c r="I7735">
        <v>0.05</v>
      </c>
    </row>
    <row r="7736" spans="2:9" x14ac:dyDescent="0.2">
      <c r="B7736">
        <v>7.73</v>
      </c>
      <c r="C7736">
        <v>3.3109999999999999</v>
      </c>
      <c r="D7736">
        <v>1.149</v>
      </c>
      <c r="E7736" s="1">
        <v>1.9000000000000001E-4</v>
      </c>
      <c r="F7736">
        <v>190.07</v>
      </c>
      <c r="G7736">
        <v>114.93</v>
      </c>
      <c r="H7736">
        <v>7.0000000000000007E-2</v>
      </c>
      <c r="I7736">
        <v>0.05</v>
      </c>
    </row>
    <row r="7737" spans="2:9" x14ac:dyDescent="0.2">
      <c r="B7737">
        <v>7.7309999999999999</v>
      </c>
      <c r="C7737">
        <v>3.3090000000000002</v>
      </c>
      <c r="D7737">
        <v>1.1479999999999999</v>
      </c>
      <c r="E7737" s="1">
        <v>1.9000000000000001E-4</v>
      </c>
      <c r="F7737">
        <v>190.02</v>
      </c>
      <c r="G7737">
        <v>114.83</v>
      </c>
      <c r="H7737">
        <v>7.0000000000000007E-2</v>
      </c>
      <c r="I7737">
        <v>0.05</v>
      </c>
    </row>
    <row r="7738" spans="2:9" x14ac:dyDescent="0.2">
      <c r="B7738">
        <v>7.7320000000000002</v>
      </c>
      <c r="C7738">
        <v>3.31</v>
      </c>
      <c r="D7738">
        <v>1.149</v>
      </c>
      <c r="E7738" s="1">
        <v>1.9000000000000001E-4</v>
      </c>
      <c r="F7738">
        <v>190.06</v>
      </c>
      <c r="G7738">
        <v>114.92</v>
      </c>
      <c r="H7738">
        <v>7.0000000000000007E-2</v>
      </c>
      <c r="I7738">
        <v>0.05</v>
      </c>
    </row>
    <row r="7739" spans="2:9" x14ac:dyDescent="0.2">
      <c r="B7739">
        <v>7.7329999999999997</v>
      </c>
      <c r="C7739">
        <v>3.3109999999999999</v>
      </c>
      <c r="D7739">
        <v>1.149</v>
      </c>
      <c r="E7739" s="1">
        <v>1.9000000000000001E-4</v>
      </c>
      <c r="F7739">
        <v>190.07</v>
      </c>
      <c r="G7739">
        <v>114.9</v>
      </c>
      <c r="H7739">
        <v>7.0000000000000007E-2</v>
      </c>
      <c r="I7739">
        <v>0.05</v>
      </c>
    </row>
    <row r="7740" spans="2:9" x14ac:dyDescent="0.2">
      <c r="B7740">
        <v>7.734</v>
      </c>
      <c r="C7740">
        <v>3.3109999999999999</v>
      </c>
      <c r="D7740">
        <v>1.149</v>
      </c>
      <c r="E7740" s="1">
        <v>1.9000000000000001E-4</v>
      </c>
      <c r="F7740">
        <v>190.07</v>
      </c>
      <c r="G7740">
        <v>114.9</v>
      </c>
      <c r="H7740">
        <v>7.0000000000000007E-2</v>
      </c>
      <c r="I7740">
        <v>0.05</v>
      </c>
    </row>
    <row r="7741" spans="2:9" x14ac:dyDescent="0.2">
      <c r="B7741">
        <v>7.7350000000000003</v>
      </c>
      <c r="C7741">
        <v>3.3109999999999999</v>
      </c>
      <c r="D7741">
        <v>1.1499999999999999</v>
      </c>
      <c r="E7741" s="1">
        <v>1.9000000000000001E-4</v>
      </c>
      <c r="F7741">
        <v>190.08</v>
      </c>
      <c r="G7741">
        <v>114.95</v>
      </c>
      <c r="H7741">
        <v>7.0000000000000007E-2</v>
      </c>
      <c r="I7741">
        <v>0.05</v>
      </c>
    </row>
    <row r="7742" spans="2:9" x14ac:dyDescent="0.2">
      <c r="B7742">
        <v>7.7359999999999998</v>
      </c>
      <c r="C7742">
        <v>3.3119999999999998</v>
      </c>
      <c r="D7742">
        <v>1.1499999999999999</v>
      </c>
      <c r="E7742" s="1">
        <v>1.9000000000000001E-4</v>
      </c>
      <c r="F7742">
        <v>190.11</v>
      </c>
      <c r="G7742">
        <v>115.02</v>
      </c>
      <c r="H7742">
        <v>7.0000000000000007E-2</v>
      </c>
      <c r="I7742">
        <v>0.05</v>
      </c>
    </row>
    <row r="7743" spans="2:9" x14ac:dyDescent="0.2">
      <c r="B7743">
        <v>7.7370000000000001</v>
      </c>
      <c r="C7743">
        <v>3.3109999999999999</v>
      </c>
      <c r="D7743">
        <v>1.1499999999999999</v>
      </c>
      <c r="E7743" s="1">
        <v>1.9000000000000001E-4</v>
      </c>
      <c r="F7743">
        <v>190.1</v>
      </c>
      <c r="G7743">
        <v>114.99</v>
      </c>
      <c r="H7743">
        <v>7.0000000000000007E-2</v>
      </c>
      <c r="I7743">
        <v>0.05</v>
      </c>
    </row>
    <row r="7744" spans="2:9" x14ac:dyDescent="0.2">
      <c r="B7744">
        <v>7.7380000000000004</v>
      </c>
      <c r="C7744">
        <v>3.31</v>
      </c>
      <c r="D7744">
        <v>1.149</v>
      </c>
      <c r="E7744" s="1">
        <v>1.9000000000000001E-4</v>
      </c>
      <c r="F7744">
        <v>190.06</v>
      </c>
      <c r="G7744">
        <v>114.86</v>
      </c>
      <c r="H7744">
        <v>7.0000000000000007E-2</v>
      </c>
      <c r="I7744">
        <v>0.05</v>
      </c>
    </row>
    <row r="7745" spans="2:9" x14ac:dyDescent="0.2">
      <c r="B7745">
        <v>7.7389999999999999</v>
      </c>
      <c r="C7745">
        <v>3.3119999999999998</v>
      </c>
      <c r="D7745">
        <v>1.1499999999999999</v>
      </c>
      <c r="E7745" s="1">
        <v>1.9000000000000001E-4</v>
      </c>
      <c r="F7745">
        <v>190.12</v>
      </c>
      <c r="G7745">
        <v>115.01</v>
      </c>
      <c r="H7745">
        <v>7.0000000000000007E-2</v>
      </c>
      <c r="I7745">
        <v>0.05</v>
      </c>
    </row>
    <row r="7746" spans="2:9" x14ac:dyDescent="0.2">
      <c r="B7746">
        <v>7.74</v>
      </c>
      <c r="C7746">
        <v>3.3109999999999999</v>
      </c>
      <c r="D7746">
        <v>1.1499999999999999</v>
      </c>
      <c r="E7746" s="1">
        <v>1.9000000000000001E-4</v>
      </c>
      <c r="F7746">
        <v>190.1</v>
      </c>
      <c r="G7746">
        <v>114.97</v>
      </c>
      <c r="H7746">
        <v>7.0000000000000007E-2</v>
      </c>
      <c r="I7746">
        <v>0.05</v>
      </c>
    </row>
    <row r="7747" spans="2:9" x14ac:dyDescent="0.2">
      <c r="B7747">
        <v>7.7409999999999997</v>
      </c>
      <c r="C7747">
        <v>3.3109999999999999</v>
      </c>
      <c r="D7747">
        <v>1.149</v>
      </c>
      <c r="E7747" s="1">
        <v>1.9000000000000001E-4</v>
      </c>
      <c r="F7747">
        <v>190.08</v>
      </c>
      <c r="G7747">
        <v>114.92</v>
      </c>
      <c r="H7747">
        <v>7.0000000000000007E-2</v>
      </c>
      <c r="I7747">
        <v>0.05</v>
      </c>
    </row>
    <row r="7748" spans="2:9" x14ac:dyDescent="0.2">
      <c r="B7748">
        <v>7.742</v>
      </c>
      <c r="C7748">
        <v>3.31</v>
      </c>
      <c r="D7748">
        <v>1.1479999999999999</v>
      </c>
      <c r="E7748" s="1">
        <v>1.9000000000000001E-4</v>
      </c>
      <c r="F7748">
        <v>190.06</v>
      </c>
      <c r="G7748">
        <v>114.83</v>
      </c>
      <c r="H7748">
        <v>7.0000000000000007E-2</v>
      </c>
      <c r="I7748">
        <v>0.05</v>
      </c>
    </row>
    <row r="7749" spans="2:9" x14ac:dyDescent="0.2">
      <c r="B7749">
        <v>7.7430000000000003</v>
      </c>
      <c r="C7749">
        <v>3.31</v>
      </c>
      <c r="D7749">
        <v>1.1479999999999999</v>
      </c>
      <c r="E7749" s="1">
        <v>1.9000000000000001E-4</v>
      </c>
      <c r="F7749">
        <v>190.06</v>
      </c>
      <c r="G7749">
        <v>114.82</v>
      </c>
      <c r="H7749">
        <v>7.0000000000000007E-2</v>
      </c>
      <c r="I7749">
        <v>0.05</v>
      </c>
    </row>
    <row r="7750" spans="2:9" x14ac:dyDescent="0.2">
      <c r="B7750">
        <v>7.7439999999999998</v>
      </c>
      <c r="C7750">
        <v>3.3109999999999999</v>
      </c>
      <c r="D7750">
        <v>1.149</v>
      </c>
      <c r="E7750" s="1">
        <v>1.9000000000000001E-4</v>
      </c>
      <c r="F7750">
        <v>190.09</v>
      </c>
      <c r="G7750">
        <v>114.88</v>
      </c>
      <c r="H7750">
        <v>7.0000000000000007E-2</v>
      </c>
      <c r="I7750">
        <v>0.05</v>
      </c>
    </row>
    <row r="7751" spans="2:9" x14ac:dyDescent="0.2">
      <c r="B7751">
        <v>7.7450000000000001</v>
      </c>
      <c r="C7751">
        <v>3.3119999999999998</v>
      </c>
      <c r="D7751">
        <v>1.1499999999999999</v>
      </c>
      <c r="E7751" s="1">
        <v>1.9000000000000001E-4</v>
      </c>
      <c r="F7751">
        <v>190.11</v>
      </c>
      <c r="G7751">
        <v>114.98</v>
      </c>
      <c r="H7751">
        <v>7.0000000000000007E-2</v>
      </c>
      <c r="I7751">
        <v>0.05</v>
      </c>
    </row>
    <row r="7752" spans="2:9" x14ac:dyDescent="0.2">
      <c r="B7752">
        <v>7.7460000000000004</v>
      </c>
      <c r="C7752">
        <v>3.3119999999999998</v>
      </c>
      <c r="D7752">
        <v>1.1499999999999999</v>
      </c>
      <c r="E7752" s="1">
        <v>1.9000000000000001E-4</v>
      </c>
      <c r="F7752">
        <v>190.12</v>
      </c>
      <c r="G7752">
        <v>114.96</v>
      </c>
      <c r="H7752">
        <v>7.0000000000000007E-2</v>
      </c>
      <c r="I7752">
        <v>0.05</v>
      </c>
    </row>
    <row r="7753" spans="2:9" x14ac:dyDescent="0.2">
      <c r="B7753">
        <v>7.7469999999999999</v>
      </c>
      <c r="C7753">
        <v>3.3119999999999998</v>
      </c>
      <c r="D7753">
        <v>1.149</v>
      </c>
      <c r="E7753" s="1">
        <v>1.9000000000000001E-4</v>
      </c>
      <c r="F7753">
        <v>190.11</v>
      </c>
      <c r="G7753">
        <v>114.91</v>
      </c>
      <c r="H7753">
        <v>7.0000000000000007E-2</v>
      </c>
      <c r="I7753">
        <v>0.05</v>
      </c>
    </row>
    <row r="7754" spans="2:9" x14ac:dyDescent="0.2">
      <c r="B7754">
        <v>7.7480000000000002</v>
      </c>
      <c r="C7754">
        <v>3.3109999999999999</v>
      </c>
      <c r="D7754">
        <v>1.149</v>
      </c>
      <c r="E7754" s="1">
        <v>1.9000000000000001E-4</v>
      </c>
      <c r="F7754">
        <v>190.09</v>
      </c>
      <c r="G7754">
        <v>114.87</v>
      </c>
      <c r="H7754">
        <v>7.0000000000000007E-2</v>
      </c>
      <c r="I7754">
        <v>0.05</v>
      </c>
    </row>
    <row r="7755" spans="2:9" x14ac:dyDescent="0.2">
      <c r="B7755">
        <v>7.7489999999999997</v>
      </c>
      <c r="C7755">
        <v>3.3119999999999998</v>
      </c>
      <c r="D7755">
        <v>1.149</v>
      </c>
      <c r="E7755" s="1">
        <v>1.9000000000000001E-4</v>
      </c>
      <c r="F7755">
        <v>190.11</v>
      </c>
      <c r="G7755">
        <v>114.93</v>
      </c>
      <c r="H7755">
        <v>7.0000000000000007E-2</v>
      </c>
      <c r="I7755">
        <v>0.05</v>
      </c>
    </row>
    <row r="7756" spans="2:9" x14ac:dyDescent="0.2">
      <c r="B7756">
        <v>7.75</v>
      </c>
      <c r="C7756">
        <v>3.3130000000000002</v>
      </c>
      <c r="D7756">
        <v>1.1499999999999999</v>
      </c>
      <c r="E7756" s="1">
        <v>1.9000000000000001E-4</v>
      </c>
      <c r="F7756">
        <v>190.14</v>
      </c>
      <c r="G7756">
        <v>115.01</v>
      </c>
      <c r="H7756">
        <v>7.0000000000000007E-2</v>
      </c>
      <c r="I7756">
        <v>0.05</v>
      </c>
    </row>
    <row r="7757" spans="2:9" x14ac:dyDescent="0.2">
      <c r="B7757">
        <v>7.7510000000000003</v>
      </c>
      <c r="C7757">
        <v>3.3109999999999999</v>
      </c>
      <c r="D7757">
        <v>1.1479999999999999</v>
      </c>
      <c r="E7757" s="1">
        <v>1.9000000000000001E-4</v>
      </c>
      <c r="F7757">
        <v>190.09</v>
      </c>
      <c r="G7757">
        <v>114.83</v>
      </c>
      <c r="H7757">
        <v>7.0000000000000007E-2</v>
      </c>
      <c r="I7757">
        <v>0.05</v>
      </c>
    </row>
    <row r="7758" spans="2:9" x14ac:dyDescent="0.2">
      <c r="B7758">
        <v>7.7519999999999998</v>
      </c>
      <c r="C7758">
        <v>3.3109999999999999</v>
      </c>
      <c r="D7758">
        <v>1.1479999999999999</v>
      </c>
      <c r="E7758" s="1">
        <v>1.9000000000000001E-4</v>
      </c>
      <c r="F7758">
        <v>190.09</v>
      </c>
      <c r="G7758">
        <v>114.83</v>
      </c>
      <c r="H7758">
        <v>7.0000000000000007E-2</v>
      </c>
      <c r="I7758">
        <v>0.05</v>
      </c>
    </row>
    <row r="7759" spans="2:9" x14ac:dyDescent="0.2">
      <c r="B7759">
        <v>7.7530000000000001</v>
      </c>
      <c r="C7759">
        <v>3.3119999999999998</v>
      </c>
      <c r="D7759">
        <v>1.149</v>
      </c>
      <c r="E7759" s="1">
        <v>1.9000000000000001E-4</v>
      </c>
      <c r="F7759">
        <v>190.11</v>
      </c>
      <c r="G7759">
        <v>114.88</v>
      </c>
      <c r="H7759">
        <v>7.0000000000000007E-2</v>
      </c>
      <c r="I7759">
        <v>0.05</v>
      </c>
    </row>
    <row r="7760" spans="2:9" x14ac:dyDescent="0.2">
      <c r="B7760">
        <v>7.7539999999999996</v>
      </c>
      <c r="C7760">
        <v>3.3130000000000002</v>
      </c>
      <c r="D7760">
        <v>1.1499999999999999</v>
      </c>
      <c r="E7760" s="1">
        <v>1.9000000000000001E-4</v>
      </c>
      <c r="F7760">
        <v>190.14</v>
      </c>
      <c r="G7760">
        <v>114.96</v>
      </c>
      <c r="H7760">
        <v>7.0000000000000007E-2</v>
      </c>
      <c r="I7760">
        <v>0.05</v>
      </c>
    </row>
    <row r="7761" spans="2:9" x14ac:dyDescent="0.2">
      <c r="B7761">
        <v>7.7549999999999999</v>
      </c>
      <c r="C7761">
        <v>3.3130000000000002</v>
      </c>
      <c r="D7761">
        <v>1.149</v>
      </c>
      <c r="E7761" s="1">
        <v>1.9000000000000001E-4</v>
      </c>
      <c r="F7761">
        <v>190.13</v>
      </c>
      <c r="G7761">
        <v>114.95</v>
      </c>
      <c r="H7761">
        <v>7.0000000000000007E-2</v>
      </c>
      <c r="I7761">
        <v>0.05</v>
      </c>
    </row>
    <row r="7762" spans="2:9" x14ac:dyDescent="0.2">
      <c r="B7762">
        <v>7.7560000000000002</v>
      </c>
      <c r="C7762">
        <v>3.3130000000000002</v>
      </c>
      <c r="D7762">
        <v>1.149</v>
      </c>
      <c r="E7762" s="1">
        <v>1.9000000000000001E-4</v>
      </c>
      <c r="F7762">
        <v>190.14</v>
      </c>
      <c r="G7762">
        <v>114.94</v>
      </c>
      <c r="H7762">
        <v>7.0000000000000007E-2</v>
      </c>
      <c r="I7762">
        <v>0.05</v>
      </c>
    </row>
    <row r="7763" spans="2:9" x14ac:dyDescent="0.2">
      <c r="B7763">
        <v>7.7569999999999997</v>
      </c>
      <c r="C7763">
        <v>3.3130000000000002</v>
      </c>
      <c r="D7763">
        <v>1.149</v>
      </c>
      <c r="E7763" s="1">
        <v>1.9000000000000001E-4</v>
      </c>
      <c r="F7763">
        <v>190.15</v>
      </c>
      <c r="G7763">
        <v>114.95</v>
      </c>
      <c r="H7763">
        <v>7.0000000000000007E-2</v>
      </c>
      <c r="I7763">
        <v>0.05</v>
      </c>
    </row>
    <row r="7764" spans="2:9" x14ac:dyDescent="0.2">
      <c r="B7764">
        <v>7.758</v>
      </c>
      <c r="C7764">
        <v>3.3140000000000001</v>
      </c>
      <c r="D7764">
        <v>1.1499999999999999</v>
      </c>
      <c r="E7764" s="1">
        <v>1.9000000000000001E-4</v>
      </c>
      <c r="F7764">
        <v>190.17</v>
      </c>
      <c r="G7764">
        <v>115</v>
      </c>
      <c r="H7764">
        <v>7.0000000000000007E-2</v>
      </c>
      <c r="I7764">
        <v>0.05</v>
      </c>
    </row>
    <row r="7765" spans="2:9" x14ac:dyDescent="0.2">
      <c r="B7765">
        <v>7.7590000000000003</v>
      </c>
      <c r="C7765">
        <v>3.3130000000000002</v>
      </c>
      <c r="D7765">
        <v>1.149</v>
      </c>
      <c r="E7765" s="1">
        <v>1.9000000000000001E-4</v>
      </c>
      <c r="F7765">
        <v>190.14</v>
      </c>
      <c r="G7765">
        <v>114.95</v>
      </c>
      <c r="H7765">
        <v>7.0000000000000007E-2</v>
      </c>
      <c r="I7765">
        <v>0.05</v>
      </c>
    </row>
    <row r="7766" spans="2:9" x14ac:dyDescent="0.2">
      <c r="B7766">
        <v>7.76</v>
      </c>
      <c r="C7766">
        <v>3.3119999999999998</v>
      </c>
      <c r="D7766">
        <v>1.149</v>
      </c>
      <c r="E7766" s="1">
        <v>1.9000000000000001E-4</v>
      </c>
      <c r="F7766">
        <v>190.11</v>
      </c>
      <c r="G7766">
        <v>114.86</v>
      </c>
      <c r="H7766">
        <v>7.0000000000000007E-2</v>
      </c>
      <c r="I7766">
        <v>0.05</v>
      </c>
    </row>
    <row r="7767" spans="2:9" x14ac:dyDescent="0.2">
      <c r="B7767">
        <v>7.7610000000000001</v>
      </c>
      <c r="C7767">
        <v>3.3130000000000002</v>
      </c>
      <c r="D7767">
        <v>1.149</v>
      </c>
      <c r="E7767" s="1">
        <v>1.9000000000000001E-4</v>
      </c>
      <c r="F7767">
        <v>190.14</v>
      </c>
      <c r="G7767">
        <v>114.89</v>
      </c>
      <c r="H7767">
        <v>7.0000000000000007E-2</v>
      </c>
      <c r="I7767">
        <v>0.05</v>
      </c>
    </row>
    <row r="7768" spans="2:9" x14ac:dyDescent="0.2">
      <c r="B7768">
        <v>7.7619999999999996</v>
      </c>
      <c r="C7768">
        <v>3.3140000000000001</v>
      </c>
      <c r="D7768">
        <v>1.1499999999999999</v>
      </c>
      <c r="E7768" s="1">
        <v>1.9000000000000001E-4</v>
      </c>
      <c r="F7768">
        <v>190.19</v>
      </c>
      <c r="G7768">
        <v>115.01</v>
      </c>
      <c r="H7768">
        <v>7.0000000000000007E-2</v>
      </c>
      <c r="I7768">
        <v>0.05</v>
      </c>
    </row>
    <row r="7769" spans="2:9" x14ac:dyDescent="0.2">
      <c r="B7769">
        <v>7.7629999999999999</v>
      </c>
      <c r="C7769">
        <v>3.3140000000000001</v>
      </c>
      <c r="D7769">
        <v>1.1499999999999999</v>
      </c>
      <c r="E7769" s="1">
        <v>1.9000000000000001E-4</v>
      </c>
      <c r="F7769">
        <v>190.18</v>
      </c>
      <c r="G7769">
        <v>114.99</v>
      </c>
      <c r="H7769">
        <v>7.0000000000000007E-2</v>
      </c>
      <c r="I7769">
        <v>0.05</v>
      </c>
    </row>
    <row r="7770" spans="2:9" x14ac:dyDescent="0.2">
      <c r="B7770">
        <v>7.7640000000000002</v>
      </c>
      <c r="C7770">
        <v>3.3140000000000001</v>
      </c>
      <c r="D7770">
        <v>1.1499999999999999</v>
      </c>
      <c r="E7770" s="1">
        <v>1.9000000000000001E-4</v>
      </c>
      <c r="F7770">
        <v>190.19</v>
      </c>
      <c r="G7770">
        <v>115.02</v>
      </c>
      <c r="H7770">
        <v>7.0000000000000007E-2</v>
      </c>
      <c r="I7770">
        <v>0.05</v>
      </c>
    </row>
    <row r="7771" spans="2:9" x14ac:dyDescent="0.2">
      <c r="B7771">
        <v>7.7649999999999997</v>
      </c>
      <c r="C7771">
        <v>3.3140000000000001</v>
      </c>
      <c r="D7771">
        <v>1.149</v>
      </c>
      <c r="E7771" s="1">
        <v>1.9000000000000001E-4</v>
      </c>
      <c r="F7771">
        <v>190.16</v>
      </c>
      <c r="G7771">
        <v>114.93</v>
      </c>
      <c r="H7771">
        <v>7.0000000000000007E-2</v>
      </c>
      <c r="I7771">
        <v>0.05</v>
      </c>
    </row>
    <row r="7772" spans="2:9" x14ac:dyDescent="0.2">
      <c r="B7772">
        <v>7.766</v>
      </c>
      <c r="C7772">
        <v>3.3140000000000001</v>
      </c>
      <c r="D7772">
        <v>1.149</v>
      </c>
      <c r="E7772" s="1">
        <v>1.9000000000000001E-4</v>
      </c>
      <c r="F7772">
        <v>190.17</v>
      </c>
      <c r="G7772">
        <v>114.93</v>
      </c>
      <c r="H7772">
        <v>7.0000000000000007E-2</v>
      </c>
      <c r="I7772">
        <v>0.05</v>
      </c>
    </row>
    <row r="7773" spans="2:9" x14ac:dyDescent="0.2">
      <c r="B7773">
        <v>7.7670000000000003</v>
      </c>
      <c r="C7773">
        <v>3.3130000000000002</v>
      </c>
      <c r="D7773">
        <v>1.149</v>
      </c>
      <c r="E7773" s="1">
        <v>1.9000000000000001E-4</v>
      </c>
      <c r="F7773">
        <v>190.15</v>
      </c>
      <c r="G7773">
        <v>114.87</v>
      </c>
      <c r="H7773">
        <v>7.0000000000000007E-2</v>
      </c>
      <c r="I7773">
        <v>0.05</v>
      </c>
    </row>
    <row r="7774" spans="2:9" x14ac:dyDescent="0.2">
      <c r="B7774">
        <v>7.7679999999999998</v>
      </c>
      <c r="C7774">
        <v>3.3140000000000001</v>
      </c>
      <c r="D7774">
        <v>1.149</v>
      </c>
      <c r="E7774" s="1">
        <v>1.9000000000000001E-4</v>
      </c>
      <c r="F7774">
        <v>190.18</v>
      </c>
      <c r="G7774">
        <v>114.9</v>
      </c>
      <c r="H7774">
        <v>7.0000000000000007E-2</v>
      </c>
      <c r="I7774">
        <v>0.05</v>
      </c>
    </row>
    <row r="7775" spans="2:9" x14ac:dyDescent="0.2">
      <c r="B7775">
        <v>7.7690000000000001</v>
      </c>
      <c r="C7775">
        <v>3.3130000000000002</v>
      </c>
      <c r="D7775">
        <v>1.1479999999999999</v>
      </c>
      <c r="E7775" s="1">
        <v>1.9000000000000001E-4</v>
      </c>
      <c r="F7775">
        <v>190.15</v>
      </c>
      <c r="G7775">
        <v>114.83</v>
      </c>
      <c r="H7775">
        <v>7.0000000000000007E-2</v>
      </c>
      <c r="I7775">
        <v>0.05</v>
      </c>
    </row>
    <row r="7776" spans="2:9" x14ac:dyDescent="0.2">
      <c r="B7776">
        <v>7.77</v>
      </c>
      <c r="C7776">
        <v>3.3140000000000001</v>
      </c>
      <c r="D7776">
        <v>1.149</v>
      </c>
      <c r="E7776" s="1">
        <v>1.9000000000000001E-4</v>
      </c>
      <c r="F7776">
        <v>190.19</v>
      </c>
      <c r="G7776">
        <v>114.94</v>
      </c>
      <c r="H7776">
        <v>7.0000000000000007E-2</v>
      </c>
      <c r="I7776">
        <v>0.05</v>
      </c>
    </row>
    <row r="7777" spans="2:9" x14ac:dyDescent="0.2">
      <c r="B7777">
        <v>7.7709999999999999</v>
      </c>
      <c r="C7777">
        <v>3.3149999999999999</v>
      </c>
      <c r="D7777">
        <v>1.1499999999999999</v>
      </c>
      <c r="E7777" s="1">
        <v>1.9000000000000001E-4</v>
      </c>
      <c r="F7777">
        <v>190.21</v>
      </c>
      <c r="G7777">
        <v>114.97</v>
      </c>
      <c r="H7777">
        <v>7.0000000000000007E-2</v>
      </c>
      <c r="I7777">
        <v>0.05</v>
      </c>
    </row>
    <row r="7778" spans="2:9" x14ac:dyDescent="0.2">
      <c r="B7778">
        <v>7.7720000000000002</v>
      </c>
      <c r="C7778">
        <v>3.3149999999999999</v>
      </c>
      <c r="D7778">
        <v>1.1499999999999999</v>
      </c>
      <c r="E7778" s="1">
        <v>1.9000000000000001E-4</v>
      </c>
      <c r="F7778">
        <v>190.21</v>
      </c>
      <c r="G7778">
        <v>114.96</v>
      </c>
      <c r="H7778">
        <v>7.0000000000000007E-2</v>
      </c>
      <c r="I7778">
        <v>0.05</v>
      </c>
    </row>
    <row r="7779" spans="2:9" x14ac:dyDescent="0.2">
      <c r="B7779">
        <v>7.7729999999999997</v>
      </c>
      <c r="C7779">
        <v>3.3140000000000001</v>
      </c>
      <c r="D7779">
        <v>1.149</v>
      </c>
      <c r="E7779" s="1">
        <v>1.9000000000000001E-4</v>
      </c>
      <c r="F7779">
        <v>190.18</v>
      </c>
      <c r="G7779">
        <v>114.86</v>
      </c>
      <c r="H7779">
        <v>7.0000000000000007E-2</v>
      </c>
      <c r="I7779">
        <v>0.05</v>
      </c>
    </row>
    <row r="7780" spans="2:9" x14ac:dyDescent="0.2">
      <c r="B7780">
        <v>7.774</v>
      </c>
      <c r="C7780">
        <v>3.3159999999999998</v>
      </c>
      <c r="D7780">
        <v>1.1499999999999999</v>
      </c>
      <c r="E7780" s="1">
        <v>1.9000000000000001E-4</v>
      </c>
      <c r="F7780">
        <v>190.23</v>
      </c>
      <c r="G7780">
        <v>115.02</v>
      </c>
      <c r="H7780">
        <v>7.0000000000000007E-2</v>
      </c>
      <c r="I7780">
        <v>0.05</v>
      </c>
    </row>
    <row r="7781" spans="2:9" x14ac:dyDescent="0.2">
      <c r="B7781">
        <v>7.7750000000000004</v>
      </c>
      <c r="C7781">
        <v>3.3149999999999999</v>
      </c>
      <c r="D7781">
        <v>1.149</v>
      </c>
      <c r="E7781" s="1">
        <v>1.9000000000000001E-4</v>
      </c>
      <c r="F7781">
        <v>190.2</v>
      </c>
      <c r="G7781">
        <v>114.92</v>
      </c>
      <c r="H7781">
        <v>7.0000000000000007E-2</v>
      </c>
      <c r="I7781">
        <v>0.05</v>
      </c>
    </row>
    <row r="7782" spans="2:9" x14ac:dyDescent="0.2">
      <c r="B7782">
        <v>7.7759999999999998</v>
      </c>
      <c r="C7782">
        <v>3.3149999999999999</v>
      </c>
      <c r="D7782">
        <v>1.1499999999999999</v>
      </c>
      <c r="E7782" s="1">
        <v>1.9000000000000001E-4</v>
      </c>
      <c r="F7782">
        <v>190.21</v>
      </c>
      <c r="G7782">
        <v>114.97</v>
      </c>
      <c r="H7782">
        <v>7.0000000000000007E-2</v>
      </c>
      <c r="I7782">
        <v>0.05</v>
      </c>
    </row>
    <row r="7783" spans="2:9" x14ac:dyDescent="0.2">
      <c r="B7783">
        <v>7.7770000000000001</v>
      </c>
      <c r="C7783">
        <v>3.3149999999999999</v>
      </c>
      <c r="D7783">
        <v>1.149</v>
      </c>
      <c r="E7783" s="1">
        <v>1.9000000000000001E-4</v>
      </c>
      <c r="F7783">
        <v>190.22</v>
      </c>
      <c r="G7783">
        <v>114.95</v>
      </c>
      <c r="H7783">
        <v>7.0000000000000007E-2</v>
      </c>
      <c r="I7783">
        <v>0.05</v>
      </c>
    </row>
    <row r="7784" spans="2:9" x14ac:dyDescent="0.2">
      <c r="B7784">
        <v>7.7779999999999996</v>
      </c>
      <c r="C7784">
        <v>3.3159999999999998</v>
      </c>
      <c r="D7784">
        <v>1.1499999999999999</v>
      </c>
      <c r="E7784" s="1">
        <v>1.9000000000000001E-4</v>
      </c>
      <c r="F7784">
        <v>190.24</v>
      </c>
      <c r="G7784">
        <v>115.03</v>
      </c>
      <c r="H7784">
        <v>7.0000000000000007E-2</v>
      </c>
      <c r="I7784">
        <v>0.05</v>
      </c>
    </row>
    <row r="7785" spans="2:9" x14ac:dyDescent="0.2">
      <c r="B7785">
        <v>7.7789999999999999</v>
      </c>
      <c r="C7785">
        <v>3.3170000000000002</v>
      </c>
      <c r="D7785">
        <v>1.151</v>
      </c>
      <c r="E7785" s="1">
        <v>1.9000000000000001E-4</v>
      </c>
      <c r="F7785">
        <v>190.28</v>
      </c>
      <c r="G7785">
        <v>115.12</v>
      </c>
      <c r="H7785">
        <v>7.0000000000000007E-2</v>
      </c>
      <c r="I7785">
        <v>0.05</v>
      </c>
    </row>
    <row r="7786" spans="2:9" x14ac:dyDescent="0.2">
      <c r="B7786">
        <v>7.78</v>
      </c>
      <c r="C7786">
        <v>3.3159999999999998</v>
      </c>
      <c r="D7786">
        <v>1.1499999999999999</v>
      </c>
      <c r="E7786" s="1">
        <v>1.9000000000000001E-4</v>
      </c>
      <c r="F7786">
        <v>190.25</v>
      </c>
      <c r="G7786">
        <v>115.05</v>
      </c>
      <c r="H7786">
        <v>7.0000000000000007E-2</v>
      </c>
      <c r="I7786">
        <v>0.05</v>
      </c>
    </row>
    <row r="7787" spans="2:9" x14ac:dyDescent="0.2">
      <c r="B7787">
        <v>7.7809999999999997</v>
      </c>
      <c r="C7787">
        <v>3.3159999999999998</v>
      </c>
      <c r="D7787">
        <v>1.151</v>
      </c>
      <c r="E7787" s="1">
        <v>1.9000000000000001E-4</v>
      </c>
      <c r="F7787">
        <v>190.25</v>
      </c>
      <c r="G7787">
        <v>115.07</v>
      </c>
      <c r="H7787">
        <v>7.0000000000000007E-2</v>
      </c>
      <c r="I7787">
        <v>0.05</v>
      </c>
    </row>
    <row r="7788" spans="2:9" x14ac:dyDescent="0.2">
      <c r="B7788">
        <v>7.782</v>
      </c>
      <c r="C7788">
        <v>3.3159999999999998</v>
      </c>
      <c r="D7788">
        <v>1.1499999999999999</v>
      </c>
      <c r="E7788" s="1">
        <v>1.9000000000000001E-4</v>
      </c>
      <c r="F7788">
        <v>190.24</v>
      </c>
      <c r="G7788">
        <v>115</v>
      </c>
      <c r="H7788">
        <v>7.0000000000000007E-2</v>
      </c>
      <c r="I7788">
        <v>0.05</v>
      </c>
    </row>
    <row r="7789" spans="2:9" x14ac:dyDescent="0.2">
      <c r="B7789">
        <v>7.7830000000000004</v>
      </c>
      <c r="C7789">
        <v>3.3149999999999999</v>
      </c>
      <c r="D7789">
        <v>1.149</v>
      </c>
      <c r="E7789" s="1">
        <v>1.9000000000000001E-4</v>
      </c>
      <c r="F7789">
        <v>190.2</v>
      </c>
      <c r="G7789">
        <v>114.86</v>
      </c>
      <c r="H7789">
        <v>7.0000000000000007E-2</v>
      </c>
      <c r="I7789">
        <v>0.05</v>
      </c>
    </row>
    <row r="7790" spans="2:9" x14ac:dyDescent="0.2">
      <c r="B7790">
        <v>7.7839999999999998</v>
      </c>
      <c r="C7790">
        <v>3.3159999999999998</v>
      </c>
      <c r="D7790">
        <v>1.149</v>
      </c>
      <c r="E7790" s="1">
        <v>1.9000000000000001E-4</v>
      </c>
      <c r="F7790">
        <v>190.23</v>
      </c>
      <c r="G7790">
        <v>114.93</v>
      </c>
      <c r="H7790">
        <v>7.0000000000000007E-2</v>
      </c>
      <c r="I7790">
        <v>0.05</v>
      </c>
    </row>
    <row r="7791" spans="2:9" x14ac:dyDescent="0.2">
      <c r="B7791">
        <v>7.7850000000000001</v>
      </c>
      <c r="C7791">
        <v>3.3159999999999998</v>
      </c>
      <c r="D7791">
        <v>1.1499999999999999</v>
      </c>
      <c r="E7791" s="1">
        <v>1.9000000000000001E-4</v>
      </c>
      <c r="F7791">
        <v>190.25</v>
      </c>
      <c r="G7791">
        <v>114.96</v>
      </c>
      <c r="H7791">
        <v>7.0000000000000007E-2</v>
      </c>
      <c r="I7791">
        <v>0.05</v>
      </c>
    </row>
    <row r="7792" spans="2:9" x14ac:dyDescent="0.2">
      <c r="B7792">
        <v>7.7859999999999996</v>
      </c>
      <c r="C7792">
        <v>3.3170000000000002</v>
      </c>
      <c r="D7792">
        <v>1.1499999999999999</v>
      </c>
      <c r="E7792" s="1">
        <v>1.9000000000000001E-4</v>
      </c>
      <c r="F7792">
        <v>190.26</v>
      </c>
      <c r="G7792">
        <v>115.01</v>
      </c>
      <c r="H7792">
        <v>7.0000000000000007E-2</v>
      </c>
      <c r="I7792">
        <v>0.05</v>
      </c>
    </row>
    <row r="7793" spans="2:9" x14ac:dyDescent="0.2">
      <c r="B7793">
        <v>7.7869999999999999</v>
      </c>
      <c r="C7793">
        <v>3.3180000000000001</v>
      </c>
      <c r="D7793">
        <v>1.151</v>
      </c>
      <c r="E7793" s="1">
        <v>1.9000000000000001E-4</v>
      </c>
      <c r="F7793">
        <v>190.3</v>
      </c>
      <c r="G7793">
        <v>115.09</v>
      </c>
      <c r="H7793">
        <v>7.0000000000000007E-2</v>
      </c>
      <c r="I7793">
        <v>0.05</v>
      </c>
    </row>
    <row r="7794" spans="2:9" x14ac:dyDescent="0.2">
      <c r="B7794">
        <v>7.7880000000000003</v>
      </c>
      <c r="C7794">
        <v>3.3180000000000001</v>
      </c>
      <c r="D7794">
        <v>1.151</v>
      </c>
      <c r="E7794" s="1">
        <v>1.9000000000000001E-4</v>
      </c>
      <c r="F7794">
        <v>190.32</v>
      </c>
      <c r="G7794">
        <v>115.13</v>
      </c>
      <c r="H7794">
        <v>7.0000000000000007E-2</v>
      </c>
      <c r="I7794">
        <v>0.05</v>
      </c>
    </row>
    <row r="7795" spans="2:9" x14ac:dyDescent="0.2">
      <c r="B7795">
        <v>7.7889999999999997</v>
      </c>
      <c r="C7795">
        <v>3.3170000000000002</v>
      </c>
      <c r="D7795">
        <v>1.1499999999999999</v>
      </c>
      <c r="E7795" s="1">
        <v>1.9000000000000001E-4</v>
      </c>
      <c r="F7795">
        <v>190.27</v>
      </c>
      <c r="G7795">
        <v>114.97</v>
      </c>
      <c r="H7795">
        <v>7.0000000000000007E-2</v>
      </c>
      <c r="I7795">
        <v>0.05</v>
      </c>
    </row>
    <row r="7796" spans="2:9" x14ac:dyDescent="0.2">
      <c r="B7796">
        <v>7.79</v>
      </c>
      <c r="C7796">
        <v>3.3170000000000002</v>
      </c>
      <c r="D7796">
        <v>1.151</v>
      </c>
      <c r="E7796" s="1">
        <v>1.9000000000000001E-4</v>
      </c>
      <c r="F7796">
        <v>190.29</v>
      </c>
      <c r="G7796">
        <v>115.06</v>
      </c>
      <c r="H7796">
        <v>7.0000000000000007E-2</v>
      </c>
      <c r="I7796">
        <v>0.05</v>
      </c>
    </row>
    <row r="7797" spans="2:9" x14ac:dyDescent="0.2">
      <c r="B7797">
        <v>7.7910000000000004</v>
      </c>
      <c r="C7797">
        <v>3.3170000000000002</v>
      </c>
      <c r="D7797">
        <v>1.151</v>
      </c>
      <c r="E7797" s="1">
        <v>1.9000000000000001E-4</v>
      </c>
      <c r="F7797">
        <v>190.29</v>
      </c>
      <c r="G7797">
        <v>115.06</v>
      </c>
      <c r="H7797">
        <v>7.0000000000000007E-2</v>
      </c>
      <c r="I7797">
        <v>0.05</v>
      </c>
    </row>
    <row r="7798" spans="2:9" x14ac:dyDescent="0.2">
      <c r="B7798">
        <v>7.7919999999999998</v>
      </c>
      <c r="C7798">
        <v>3.3170000000000002</v>
      </c>
      <c r="D7798">
        <v>1.1499999999999999</v>
      </c>
      <c r="E7798" s="1">
        <v>1.9000000000000001E-4</v>
      </c>
      <c r="F7798">
        <v>190.29</v>
      </c>
      <c r="G7798">
        <v>115</v>
      </c>
      <c r="H7798">
        <v>7.0000000000000007E-2</v>
      </c>
      <c r="I7798">
        <v>0.05</v>
      </c>
    </row>
    <row r="7799" spans="2:9" x14ac:dyDescent="0.2">
      <c r="B7799">
        <v>7.7930000000000001</v>
      </c>
      <c r="C7799">
        <v>3.3180000000000001</v>
      </c>
      <c r="D7799">
        <v>1.151</v>
      </c>
      <c r="E7799" s="1">
        <v>1.9000000000000001E-4</v>
      </c>
      <c r="F7799">
        <v>190.31</v>
      </c>
      <c r="G7799">
        <v>115.06</v>
      </c>
      <c r="H7799">
        <v>7.0000000000000007E-2</v>
      </c>
      <c r="I7799">
        <v>0.05</v>
      </c>
    </row>
    <row r="7800" spans="2:9" x14ac:dyDescent="0.2">
      <c r="B7800">
        <v>7.7939999999999996</v>
      </c>
      <c r="C7800">
        <v>3.3180000000000001</v>
      </c>
      <c r="D7800">
        <v>1.151</v>
      </c>
      <c r="E7800" s="1">
        <v>1.9000000000000001E-4</v>
      </c>
      <c r="F7800">
        <v>190.31</v>
      </c>
      <c r="G7800">
        <v>115.07</v>
      </c>
      <c r="H7800">
        <v>7.0000000000000007E-2</v>
      </c>
      <c r="I7800">
        <v>0.05</v>
      </c>
    </row>
    <row r="7801" spans="2:9" x14ac:dyDescent="0.2">
      <c r="B7801">
        <v>7.7949999999999999</v>
      </c>
      <c r="C7801">
        <v>3.3180000000000001</v>
      </c>
      <c r="D7801">
        <v>1.151</v>
      </c>
      <c r="E7801" s="1">
        <v>1.9000000000000001E-4</v>
      </c>
      <c r="F7801">
        <v>190.31</v>
      </c>
      <c r="G7801">
        <v>115.07</v>
      </c>
      <c r="H7801">
        <v>7.0000000000000007E-2</v>
      </c>
      <c r="I7801">
        <v>0.05</v>
      </c>
    </row>
    <row r="7802" spans="2:9" x14ac:dyDescent="0.2">
      <c r="B7802">
        <v>7.7960000000000003</v>
      </c>
      <c r="C7802">
        <v>3.3180000000000001</v>
      </c>
      <c r="D7802">
        <v>1.151</v>
      </c>
      <c r="E7802" s="1">
        <v>1.9000000000000001E-4</v>
      </c>
      <c r="F7802">
        <v>190.31</v>
      </c>
      <c r="G7802">
        <v>115.05</v>
      </c>
      <c r="H7802">
        <v>7.0000000000000007E-2</v>
      </c>
      <c r="I7802">
        <v>0.05</v>
      </c>
    </row>
    <row r="7803" spans="2:9" x14ac:dyDescent="0.2">
      <c r="B7803">
        <v>7.7969999999999997</v>
      </c>
      <c r="C7803">
        <v>3.3170000000000002</v>
      </c>
      <c r="D7803">
        <v>1.1499999999999999</v>
      </c>
      <c r="E7803" s="1">
        <v>1.9000000000000001E-4</v>
      </c>
      <c r="F7803">
        <v>190.29</v>
      </c>
      <c r="G7803">
        <v>114.97</v>
      </c>
      <c r="H7803">
        <v>7.0000000000000007E-2</v>
      </c>
      <c r="I7803">
        <v>0.05</v>
      </c>
    </row>
    <row r="7804" spans="2:9" x14ac:dyDescent="0.2">
      <c r="B7804">
        <v>7.798</v>
      </c>
      <c r="C7804">
        <v>3.3180000000000001</v>
      </c>
      <c r="D7804">
        <v>1.1499999999999999</v>
      </c>
      <c r="E7804" s="1">
        <v>1.9000000000000001E-4</v>
      </c>
      <c r="F7804">
        <v>190.29</v>
      </c>
      <c r="G7804">
        <v>114.96</v>
      </c>
      <c r="H7804">
        <v>7.0000000000000007E-2</v>
      </c>
      <c r="I7804">
        <v>0.05</v>
      </c>
    </row>
    <row r="7805" spans="2:9" x14ac:dyDescent="0.2">
      <c r="B7805">
        <v>7.7990000000000004</v>
      </c>
      <c r="C7805">
        <v>3.3180000000000001</v>
      </c>
      <c r="D7805">
        <v>1.151</v>
      </c>
      <c r="E7805" s="1">
        <v>1.9000000000000001E-4</v>
      </c>
      <c r="F7805">
        <v>190.32</v>
      </c>
      <c r="G7805">
        <v>115.1</v>
      </c>
      <c r="H7805">
        <v>7.0000000000000007E-2</v>
      </c>
      <c r="I7805">
        <v>0.05</v>
      </c>
    </row>
    <row r="7806" spans="2:9" x14ac:dyDescent="0.2">
      <c r="B7806">
        <v>7.8</v>
      </c>
      <c r="C7806">
        <v>3.3180000000000001</v>
      </c>
      <c r="D7806">
        <v>1.1499999999999999</v>
      </c>
      <c r="E7806" s="1">
        <v>1.9000000000000001E-4</v>
      </c>
      <c r="F7806">
        <v>190.29</v>
      </c>
      <c r="G7806">
        <v>114.98</v>
      </c>
      <c r="H7806">
        <v>7.0000000000000007E-2</v>
      </c>
      <c r="I7806">
        <v>0.05</v>
      </c>
    </row>
    <row r="7807" spans="2:9" x14ac:dyDescent="0.2">
      <c r="B7807">
        <v>7.8010000000000002</v>
      </c>
      <c r="C7807">
        <v>3.319</v>
      </c>
      <c r="D7807">
        <v>1.151</v>
      </c>
      <c r="E7807" s="1">
        <v>1.9000000000000001E-4</v>
      </c>
      <c r="F7807">
        <v>190.34</v>
      </c>
      <c r="G7807">
        <v>115.1</v>
      </c>
      <c r="H7807">
        <v>7.0000000000000007E-2</v>
      </c>
      <c r="I7807">
        <v>0.05</v>
      </c>
    </row>
    <row r="7808" spans="2:9" x14ac:dyDescent="0.2">
      <c r="B7808">
        <v>7.8019999999999996</v>
      </c>
      <c r="C7808">
        <v>3.319</v>
      </c>
      <c r="D7808">
        <v>1.1499999999999999</v>
      </c>
      <c r="E7808" s="1">
        <v>1.9000000000000001E-4</v>
      </c>
      <c r="F7808">
        <v>190.33</v>
      </c>
      <c r="G7808">
        <v>115.04</v>
      </c>
      <c r="H7808">
        <v>7.0000000000000007E-2</v>
      </c>
      <c r="I7808">
        <v>0.05</v>
      </c>
    </row>
    <row r="7809" spans="2:9" x14ac:dyDescent="0.2">
      <c r="B7809">
        <v>7.8029999999999999</v>
      </c>
      <c r="C7809">
        <v>3.319</v>
      </c>
      <c r="D7809">
        <v>1.1499999999999999</v>
      </c>
      <c r="E7809" s="1">
        <v>1.9000000000000001E-4</v>
      </c>
      <c r="F7809">
        <v>190.33</v>
      </c>
      <c r="G7809">
        <v>115.02</v>
      </c>
      <c r="H7809">
        <v>7.0000000000000007E-2</v>
      </c>
      <c r="I7809">
        <v>0.05</v>
      </c>
    </row>
    <row r="7810" spans="2:9" x14ac:dyDescent="0.2">
      <c r="B7810">
        <v>7.8040000000000003</v>
      </c>
      <c r="C7810">
        <v>3.319</v>
      </c>
      <c r="D7810">
        <v>1.151</v>
      </c>
      <c r="E7810" s="1">
        <v>1.9000000000000001E-4</v>
      </c>
      <c r="F7810">
        <v>190.33</v>
      </c>
      <c r="G7810">
        <v>115.08</v>
      </c>
      <c r="H7810">
        <v>7.0000000000000007E-2</v>
      </c>
      <c r="I7810">
        <v>0.05</v>
      </c>
    </row>
    <row r="7811" spans="2:9" x14ac:dyDescent="0.2">
      <c r="B7811">
        <v>7.8049999999999997</v>
      </c>
      <c r="C7811">
        <v>3.3180000000000001</v>
      </c>
      <c r="D7811">
        <v>1.1499999999999999</v>
      </c>
      <c r="E7811" s="1">
        <v>1.9000000000000001E-4</v>
      </c>
      <c r="F7811">
        <v>190.3</v>
      </c>
      <c r="G7811">
        <v>115</v>
      </c>
      <c r="H7811">
        <v>7.0000000000000007E-2</v>
      </c>
      <c r="I7811">
        <v>0.05</v>
      </c>
    </row>
    <row r="7812" spans="2:9" x14ac:dyDescent="0.2">
      <c r="B7812">
        <v>7.806</v>
      </c>
      <c r="C7812">
        <v>3.3180000000000001</v>
      </c>
      <c r="D7812">
        <v>1.1499999999999999</v>
      </c>
      <c r="E7812" s="1">
        <v>1.9000000000000001E-4</v>
      </c>
      <c r="F7812">
        <v>190.3</v>
      </c>
      <c r="G7812">
        <v>115</v>
      </c>
      <c r="H7812">
        <v>7.0000000000000007E-2</v>
      </c>
      <c r="I7812">
        <v>0.05</v>
      </c>
    </row>
    <row r="7813" spans="2:9" x14ac:dyDescent="0.2">
      <c r="B7813">
        <v>7.8070000000000004</v>
      </c>
      <c r="C7813">
        <v>3.319</v>
      </c>
      <c r="D7813">
        <v>1.1499999999999999</v>
      </c>
      <c r="E7813" s="1">
        <v>1.9000000000000001E-4</v>
      </c>
      <c r="F7813">
        <v>190.33</v>
      </c>
      <c r="G7813">
        <v>115.01</v>
      </c>
      <c r="H7813">
        <v>7.0000000000000007E-2</v>
      </c>
      <c r="I7813">
        <v>0.05</v>
      </c>
    </row>
    <row r="7814" spans="2:9" x14ac:dyDescent="0.2">
      <c r="B7814">
        <v>7.8079999999999998</v>
      </c>
      <c r="C7814">
        <v>3.319</v>
      </c>
      <c r="D7814">
        <v>1.1499999999999999</v>
      </c>
      <c r="E7814" s="1">
        <v>1.9000000000000001E-4</v>
      </c>
      <c r="F7814">
        <v>190.33</v>
      </c>
      <c r="G7814">
        <v>114.97</v>
      </c>
      <c r="H7814">
        <v>7.0000000000000007E-2</v>
      </c>
      <c r="I7814">
        <v>0.05</v>
      </c>
    </row>
    <row r="7815" spans="2:9" x14ac:dyDescent="0.2">
      <c r="B7815">
        <v>7.8090000000000002</v>
      </c>
      <c r="C7815">
        <v>3.319</v>
      </c>
      <c r="D7815">
        <v>1.1499999999999999</v>
      </c>
      <c r="E7815" s="1">
        <v>1.9000000000000001E-4</v>
      </c>
      <c r="F7815">
        <v>190.33</v>
      </c>
      <c r="G7815">
        <v>115.02</v>
      </c>
      <c r="H7815">
        <v>7.0000000000000007E-2</v>
      </c>
      <c r="I7815">
        <v>0.05</v>
      </c>
    </row>
    <row r="7816" spans="2:9" x14ac:dyDescent="0.2">
      <c r="B7816">
        <v>7.81</v>
      </c>
      <c r="C7816">
        <v>3.319</v>
      </c>
      <c r="D7816">
        <v>1.151</v>
      </c>
      <c r="E7816" s="1">
        <v>1.9000000000000001E-4</v>
      </c>
      <c r="F7816">
        <v>190.35</v>
      </c>
      <c r="G7816">
        <v>115.07</v>
      </c>
      <c r="H7816">
        <v>7.0000000000000007E-2</v>
      </c>
      <c r="I7816">
        <v>0.05</v>
      </c>
    </row>
    <row r="7817" spans="2:9" x14ac:dyDescent="0.2">
      <c r="B7817">
        <v>7.8109999999999999</v>
      </c>
      <c r="C7817">
        <v>3.319</v>
      </c>
      <c r="D7817">
        <v>1.151</v>
      </c>
      <c r="E7817" s="1">
        <v>1.9000000000000001E-4</v>
      </c>
      <c r="F7817">
        <v>190.35</v>
      </c>
      <c r="G7817">
        <v>115.09</v>
      </c>
      <c r="H7817">
        <v>7.0000000000000007E-2</v>
      </c>
      <c r="I7817">
        <v>0.05</v>
      </c>
    </row>
    <row r="7818" spans="2:9" x14ac:dyDescent="0.2">
      <c r="B7818">
        <v>7.8120000000000003</v>
      </c>
      <c r="C7818">
        <v>3.3180000000000001</v>
      </c>
      <c r="D7818">
        <v>1.149</v>
      </c>
      <c r="E7818" s="1">
        <v>1.9000000000000001E-4</v>
      </c>
      <c r="F7818">
        <v>190.31</v>
      </c>
      <c r="G7818">
        <v>114.92</v>
      </c>
      <c r="H7818">
        <v>7.0000000000000007E-2</v>
      </c>
      <c r="I7818">
        <v>0.05</v>
      </c>
    </row>
    <row r="7819" spans="2:9" x14ac:dyDescent="0.2">
      <c r="B7819">
        <v>7.8129999999999997</v>
      </c>
      <c r="C7819">
        <v>3.3210000000000002</v>
      </c>
      <c r="D7819">
        <v>1.1519999999999999</v>
      </c>
      <c r="E7819" s="1">
        <v>1.9000000000000001E-4</v>
      </c>
      <c r="F7819">
        <v>190.4</v>
      </c>
      <c r="G7819">
        <v>115.21</v>
      </c>
      <c r="H7819">
        <v>7.0000000000000007E-2</v>
      </c>
      <c r="I7819">
        <v>0.05</v>
      </c>
    </row>
    <row r="7820" spans="2:9" x14ac:dyDescent="0.2">
      <c r="B7820">
        <v>7.8140000000000001</v>
      </c>
      <c r="C7820">
        <v>3.3210000000000002</v>
      </c>
      <c r="D7820">
        <v>1.1519999999999999</v>
      </c>
      <c r="E7820" s="1">
        <v>1.9000000000000001E-4</v>
      </c>
      <c r="F7820">
        <v>190.41</v>
      </c>
      <c r="G7820">
        <v>115.23</v>
      </c>
      <c r="H7820">
        <v>7.0000000000000007E-2</v>
      </c>
      <c r="I7820">
        <v>0.05</v>
      </c>
    </row>
    <row r="7821" spans="2:9" x14ac:dyDescent="0.2">
      <c r="B7821">
        <v>7.8150000000000004</v>
      </c>
      <c r="C7821">
        <v>3.32</v>
      </c>
      <c r="D7821">
        <v>1.151</v>
      </c>
      <c r="E7821" s="1">
        <v>1.9000000000000001E-4</v>
      </c>
      <c r="F7821">
        <v>190.37</v>
      </c>
      <c r="G7821">
        <v>115.08</v>
      </c>
      <c r="H7821">
        <v>7.0000000000000007E-2</v>
      </c>
      <c r="I7821">
        <v>0.05</v>
      </c>
    </row>
    <row r="7822" spans="2:9" x14ac:dyDescent="0.2">
      <c r="B7822">
        <v>7.8159999999999998</v>
      </c>
      <c r="C7822">
        <v>3.3210000000000002</v>
      </c>
      <c r="D7822">
        <v>1.151</v>
      </c>
      <c r="E7822" s="1">
        <v>1.9000000000000001E-4</v>
      </c>
      <c r="F7822">
        <v>190.39</v>
      </c>
      <c r="G7822">
        <v>115.11</v>
      </c>
      <c r="H7822">
        <v>7.0000000000000007E-2</v>
      </c>
      <c r="I7822">
        <v>0.05</v>
      </c>
    </row>
    <row r="7823" spans="2:9" x14ac:dyDescent="0.2">
      <c r="B7823">
        <v>7.8170000000000002</v>
      </c>
      <c r="C7823">
        <v>3.32</v>
      </c>
      <c r="D7823">
        <v>1.151</v>
      </c>
      <c r="E7823" s="1">
        <v>1.9000000000000001E-4</v>
      </c>
      <c r="F7823">
        <v>190.37</v>
      </c>
      <c r="G7823">
        <v>115.06</v>
      </c>
      <c r="H7823">
        <v>7.0000000000000007E-2</v>
      </c>
      <c r="I7823">
        <v>0.05</v>
      </c>
    </row>
    <row r="7824" spans="2:9" x14ac:dyDescent="0.2">
      <c r="B7824">
        <v>7.8179999999999996</v>
      </c>
      <c r="C7824">
        <v>3.32</v>
      </c>
      <c r="D7824">
        <v>1.151</v>
      </c>
      <c r="E7824" s="1">
        <v>1.9000000000000001E-4</v>
      </c>
      <c r="F7824">
        <v>190.38</v>
      </c>
      <c r="G7824">
        <v>115.07</v>
      </c>
      <c r="H7824">
        <v>7.0000000000000007E-2</v>
      </c>
      <c r="I7824">
        <v>0.05</v>
      </c>
    </row>
    <row r="7825" spans="2:9" x14ac:dyDescent="0.2">
      <c r="B7825">
        <v>7.819</v>
      </c>
      <c r="C7825">
        <v>3.3210000000000002</v>
      </c>
      <c r="D7825">
        <v>1.151</v>
      </c>
      <c r="E7825" s="1">
        <v>1.9000000000000001E-4</v>
      </c>
      <c r="F7825">
        <v>190.4</v>
      </c>
      <c r="G7825">
        <v>115.15</v>
      </c>
      <c r="H7825">
        <v>7.0000000000000007E-2</v>
      </c>
      <c r="I7825">
        <v>0.05</v>
      </c>
    </row>
    <row r="7826" spans="2:9" x14ac:dyDescent="0.2">
      <c r="B7826">
        <v>7.82</v>
      </c>
      <c r="C7826">
        <v>3.32</v>
      </c>
      <c r="D7826">
        <v>1.151</v>
      </c>
      <c r="E7826" s="1">
        <v>1.9000000000000001E-4</v>
      </c>
      <c r="F7826">
        <v>190.38</v>
      </c>
      <c r="G7826">
        <v>115.1</v>
      </c>
      <c r="H7826">
        <v>7.0000000000000007E-2</v>
      </c>
      <c r="I7826">
        <v>0.05</v>
      </c>
    </row>
    <row r="7827" spans="2:9" x14ac:dyDescent="0.2">
      <c r="B7827">
        <v>7.8209999999999997</v>
      </c>
      <c r="C7827">
        <v>3.32</v>
      </c>
      <c r="D7827">
        <v>1.151</v>
      </c>
      <c r="E7827" s="1">
        <v>1.9000000000000001E-4</v>
      </c>
      <c r="F7827">
        <v>190.38</v>
      </c>
      <c r="G7827">
        <v>115.07</v>
      </c>
      <c r="H7827">
        <v>7.0000000000000007E-2</v>
      </c>
      <c r="I7827">
        <v>0.05</v>
      </c>
    </row>
    <row r="7828" spans="2:9" x14ac:dyDescent="0.2">
      <c r="B7828">
        <v>7.8220000000000001</v>
      </c>
      <c r="C7828">
        <v>3.3220000000000001</v>
      </c>
      <c r="D7828">
        <v>1.1519999999999999</v>
      </c>
      <c r="E7828" s="1">
        <v>1.9000000000000001E-4</v>
      </c>
      <c r="F7828">
        <v>190.43</v>
      </c>
      <c r="G7828">
        <v>115.21</v>
      </c>
      <c r="H7828">
        <v>7.0000000000000007E-2</v>
      </c>
      <c r="I7828">
        <v>0.05</v>
      </c>
    </row>
    <row r="7829" spans="2:9" x14ac:dyDescent="0.2">
      <c r="B7829">
        <v>7.8230000000000004</v>
      </c>
      <c r="C7829">
        <v>3.3210000000000002</v>
      </c>
      <c r="D7829">
        <v>1.151</v>
      </c>
      <c r="E7829" s="1">
        <v>1.9000000000000001E-4</v>
      </c>
      <c r="F7829">
        <v>190.41</v>
      </c>
      <c r="G7829">
        <v>115.15</v>
      </c>
      <c r="H7829">
        <v>7.0000000000000007E-2</v>
      </c>
      <c r="I7829">
        <v>0.05</v>
      </c>
    </row>
    <row r="7830" spans="2:9" x14ac:dyDescent="0.2">
      <c r="B7830">
        <v>7.8239999999999998</v>
      </c>
      <c r="C7830">
        <v>3.32</v>
      </c>
      <c r="D7830">
        <v>1.1499999999999999</v>
      </c>
      <c r="E7830" s="1">
        <v>1.9000000000000001E-4</v>
      </c>
      <c r="F7830">
        <v>190.37</v>
      </c>
      <c r="G7830">
        <v>115.04</v>
      </c>
      <c r="H7830">
        <v>7.0000000000000007E-2</v>
      </c>
      <c r="I7830">
        <v>0.05</v>
      </c>
    </row>
    <row r="7831" spans="2:9" x14ac:dyDescent="0.2">
      <c r="B7831">
        <v>7.8250000000000002</v>
      </c>
      <c r="C7831">
        <v>3.3210000000000002</v>
      </c>
      <c r="D7831">
        <v>1.151</v>
      </c>
      <c r="E7831" s="1">
        <v>1.9000000000000001E-4</v>
      </c>
      <c r="F7831">
        <v>190.4</v>
      </c>
      <c r="G7831">
        <v>115.1</v>
      </c>
      <c r="H7831">
        <v>7.0000000000000007E-2</v>
      </c>
      <c r="I7831">
        <v>0.05</v>
      </c>
    </row>
    <row r="7832" spans="2:9" x14ac:dyDescent="0.2">
      <c r="B7832">
        <v>7.8259999999999996</v>
      </c>
      <c r="C7832">
        <v>3.323</v>
      </c>
      <c r="D7832">
        <v>1.1519999999999999</v>
      </c>
      <c r="E7832" s="1">
        <v>1.9000000000000001E-4</v>
      </c>
      <c r="F7832">
        <v>190.46</v>
      </c>
      <c r="G7832">
        <v>115.23</v>
      </c>
      <c r="H7832">
        <v>7.0000000000000007E-2</v>
      </c>
      <c r="I7832">
        <v>0.05</v>
      </c>
    </row>
    <row r="7833" spans="2:9" x14ac:dyDescent="0.2">
      <c r="B7833">
        <v>7.827</v>
      </c>
      <c r="C7833">
        <v>3.3210000000000002</v>
      </c>
      <c r="D7833">
        <v>1.151</v>
      </c>
      <c r="E7833" s="1">
        <v>1.9000000000000001E-4</v>
      </c>
      <c r="F7833">
        <v>190.41</v>
      </c>
      <c r="G7833">
        <v>115.07</v>
      </c>
      <c r="H7833">
        <v>7.0000000000000007E-2</v>
      </c>
      <c r="I7833">
        <v>0.05</v>
      </c>
    </row>
    <row r="7834" spans="2:9" x14ac:dyDescent="0.2">
      <c r="B7834">
        <v>7.8280000000000003</v>
      </c>
      <c r="C7834">
        <v>3.3220000000000001</v>
      </c>
      <c r="D7834">
        <v>1.151</v>
      </c>
      <c r="E7834" s="1">
        <v>1.9000000000000001E-4</v>
      </c>
      <c r="F7834">
        <v>190.43</v>
      </c>
      <c r="G7834">
        <v>115.09</v>
      </c>
      <c r="H7834">
        <v>7.0000000000000007E-2</v>
      </c>
      <c r="I7834">
        <v>0.05</v>
      </c>
    </row>
    <row r="7835" spans="2:9" x14ac:dyDescent="0.2">
      <c r="B7835">
        <v>7.8289999999999997</v>
      </c>
      <c r="C7835">
        <v>3.3210000000000002</v>
      </c>
      <c r="D7835">
        <v>1.1499999999999999</v>
      </c>
      <c r="E7835" s="1">
        <v>1.9000000000000001E-4</v>
      </c>
      <c r="F7835">
        <v>190.41</v>
      </c>
      <c r="G7835">
        <v>115.03</v>
      </c>
      <c r="H7835">
        <v>7.0000000000000007E-2</v>
      </c>
      <c r="I7835">
        <v>0.05</v>
      </c>
    </row>
    <row r="7836" spans="2:9" x14ac:dyDescent="0.2">
      <c r="B7836">
        <v>7.83</v>
      </c>
      <c r="C7836">
        <v>3.3210000000000002</v>
      </c>
      <c r="D7836">
        <v>1.1499999999999999</v>
      </c>
      <c r="E7836" s="1">
        <v>1.9000000000000001E-4</v>
      </c>
      <c r="F7836">
        <v>190.4</v>
      </c>
      <c r="G7836">
        <v>115.01</v>
      </c>
      <c r="H7836">
        <v>7.0000000000000007E-2</v>
      </c>
      <c r="I7836">
        <v>0.05</v>
      </c>
    </row>
    <row r="7837" spans="2:9" x14ac:dyDescent="0.2">
      <c r="B7837">
        <v>7.8310000000000004</v>
      </c>
      <c r="C7837">
        <v>3.32</v>
      </c>
      <c r="D7837">
        <v>1.1499999999999999</v>
      </c>
      <c r="E7837" s="1">
        <v>1.9000000000000001E-4</v>
      </c>
      <c r="F7837">
        <v>190.38</v>
      </c>
      <c r="G7837">
        <v>114.97</v>
      </c>
      <c r="H7837">
        <v>7.0000000000000007E-2</v>
      </c>
      <c r="I7837">
        <v>0.05</v>
      </c>
    </row>
    <row r="7838" spans="2:9" x14ac:dyDescent="0.2">
      <c r="B7838">
        <v>7.8319999999999999</v>
      </c>
      <c r="C7838">
        <v>3.323</v>
      </c>
      <c r="D7838">
        <v>1.1519999999999999</v>
      </c>
      <c r="E7838" s="1">
        <v>1.9000000000000001E-4</v>
      </c>
      <c r="F7838">
        <v>190.47</v>
      </c>
      <c r="G7838">
        <v>115.22</v>
      </c>
      <c r="H7838">
        <v>7.0000000000000007E-2</v>
      </c>
      <c r="I7838">
        <v>0.05</v>
      </c>
    </row>
    <row r="7839" spans="2:9" x14ac:dyDescent="0.2">
      <c r="B7839">
        <v>7.8330000000000002</v>
      </c>
      <c r="C7839">
        <v>3.323</v>
      </c>
      <c r="D7839">
        <v>1.1519999999999999</v>
      </c>
      <c r="E7839" s="1">
        <v>1.9000000000000001E-4</v>
      </c>
      <c r="F7839">
        <v>190.48</v>
      </c>
      <c r="G7839">
        <v>115.24</v>
      </c>
      <c r="H7839">
        <v>7.0000000000000007E-2</v>
      </c>
      <c r="I7839">
        <v>0.05</v>
      </c>
    </row>
    <row r="7840" spans="2:9" x14ac:dyDescent="0.2">
      <c r="B7840">
        <v>7.8339999999999996</v>
      </c>
      <c r="C7840">
        <v>3.323</v>
      </c>
      <c r="D7840">
        <v>1.1519999999999999</v>
      </c>
      <c r="E7840" s="1">
        <v>1.9000000000000001E-4</v>
      </c>
      <c r="F7840">
        <v>190.47</v>
      </c>
      <c r="G7840">
        <v>115.18</v>
      </c>
      <c r="H7840">
        <v>7.0000000000000007E-2</v>
      </c>
      <c r="I7840">
        <v>0.05</v>
      </c>
    </row>
    <row r="7841" spans="2:9" x14ac:dyDescent="0.2">
      <c r="B7841">
        <v>7.835</v>
      </c>
      <c r="C7841">
        <v>3.3210000000000002</v>
      </c>
      <c r="D7841">
        <v>1.1499999999999999</v>
      </c>
      <c r="E7841" s="1">
        <v>1.9000000000000001E-4</v>
      </c>
      <c r="F7841">
        <v>190.41</v>
      </c>
      <c r="G7841">
        <v>115</v>
      </c>
      <c r="H7841">
        <v>7.0000000000000007E-2</v>
      </c>
      <c r="I7841">
        <v>0.05</v>
      </c>
    </row>
    <row r="7842" spans="2:9" x14ac:dyDescent="0.2">
      <c r="B7842">
        <v>7.8360000000000003</v>
      </c>
      <c r="C7842">
        <v>3.3220000000000001</v>
      </c>
      <c r="D7842">
        <v>1.1499999999999999</v>
      </c>
      <c r="E7842" s="1">
        <v>1.9000000000000001E-4</v>
      </c>
      <c r="F7842">
        <v>190.42</v>
      </c>
      <c r="G7842">
        <v>115.03</v>
      </c>
      <c r="H7842">
        <v>7.0000000000000007E-2</v>
      </c>
      <c r="I7842">
        <v>0.05</v>
      </c>
    </row>
    <row r="7843" spans="2:9" x14ac:dyDescent="0.2">
      <c r="B7843">
        <v>7.8369999999999997</v>
      </c>
      <c r="C7843">
        <v>3.323</v>
      </c>
      <c r="D7843">
        <v>1.151</v>
      </c>
      <c r="E7843" s="1">
        <v>1.9000000000000001E-4</v>
      </c>
      <c r="F7843">
        <v>190.47</v>
      </c>
      <c r="G7843">
        <v>115.15</v>
      </c>
      <c r="H7843">
        <v>7.0000000000000007E-2</v>
      </c>
      <c r="I7843">
        <v>0.05</v>
      </c>
    </row>
    <row r="7844" spans="2:9" x14ac:dyDescent="0.2">
      <c r="B7844">
        <v>7.8380000000000001</v>
      </c>
      <c r="C7844">
        <v>3.3220000000000001</v>
      </c>
      <c r="D7844">
        <v>1.151</v>
      </c>
      <c r="E7844" s="1">
        <v>1.9000000000000001E-4</v>
      </c>
      <c r="F7844">
        <v>190.45</v>
      </c>
      <c r="G7844">
        <v>115.12</v>
      </c>
      <c r="H7844">
        <v>7.0000000000000007E-2</v>
      </c>
      <c r="I7844">
        <v>0.05</v>
      </c>
    </row>
    <row r="7845" spans="2:9" x14ac:dyDescent="0.2">
      <c r="B7845">
        <v>7.8390000000000004</v>
      </c>
      <c r="C7845">
        <v>3.323</v>
      </c>
      <c r="D7845">
        <v>1.1519999999999999</v>
      </c>
      <c r="E7845" s="1">
        <v>1.9000000000000001E-4</v>
      </c>
      <c r="F7845">
        <v>190.47</v>
      </c>
      <c r="G7845">
        <v>115.19</v>
      </c>
      <c r="H7845">
        <v>7.0000000000000007E-2</v>
      </c>
      <c r="I7845">
        <v>0.05</v>
      </c>
    </row>
    <row r="7846" spans="2:9" x14ac:dyDescent="0.2">
      <c r="B7846">
        <v>7.84</v>
      </c>
      <c r="C7846">
        <v>3.323</v>
      </c>
      <c r="D7846">
        <v>1.151</v>
      </c>
      <c r="E7846" s="1">
        <v>1.9000000000000001E-4</v>
      </c>
      <c r="F7846">
        <v>190.46</v>
      </c>
      <c r="G7846">
        <v>115.11</v>
      </c>
      <c r="H7846">
        <v>7.0000000000000007E-2</v>
      </c>
      <c r="I7846">
        <v>0.05</v>
      </c>
    </row>
    <row r="7847" spans="2:9" x14ac:dyDescent="0.2">
      <c r="B7847">
        <v>7.8410000000000002</v>
      </c>
      <c r="C7847">
        <v>3.323</v>
      </c>
      <c r="D7847">
        <v>1.1519999999999999</v>
      </c>
      <c r="E7847" s="1">
        <v>1.9000000000000001E-4</v>
      </c>
      <c r="F7847">
        <v>190.47</v>
      </c>
      <c r="G7847">
        <v>115.15</v>
      </c>
      <c r="H7847">
        <v>7.0000000000000007E-2</v>
      </c>
      <c r="I7847">
        <v>0.05</v>
      </c>
    </row>
    <row r="7848" spans="2:9" x14ac:dyDescent="0.2">
      <c r="B7848">
        <v>7.8419999999999996</v>
      </c>
      <c r="C7848">
        <v>3.323</v>
      </c>
      <c r="D7848">
        <v>1.151</v>
      </c>
      <c r="E7848" s="1">
        <v>1.9000000000000001E-4</v>
      </c>
      <c r="F7848">
        <v>190.46</v>
      </c>
      <c r="G7848">
        <v>115.1</v>
      </c>
      <c r="H7848">
        <v>7.0000000000000007E-2</v>
      </c>
      <c r="I7848">
        <v>0.05</v>
      </c>
    </row>
    <row r="7849" spans="2:9" x14ac:dyDescent="0.2">
      <c r="B7849">
        <v>7.843</v>
      </c>
      <c r="C7849">
        <v>3.3220000000000001</v>
      </c>
      <c r="D7849">
        <v>1.1499999999999999</v>
      </c>
      <c r="E7849" s="1">
        <v>1.9000000000000001E-4</v>
      </c>
      <c r="F7849">
        <v>190.43</v>
      </c>
      <c r="G7849">
        <v>115.01</v>
      </c>
      <c r="H7849">
        <v>7.0000000000000007E-2</v>
      </c>
      <c r="I7849">
        <v>0.05</v>
      </c>
    </row>
    <row r="7850" spans="2:9" x14ac:dyDescent="0.2">
      <c r="B7850">
        <v>7.8440000000000003</v>
      </c>
      <c r="C7850">
        <v>3.3220000000000001</v>
      </c>
      <c r="D7850">
        <v>1.149</v>
      </c>
      <c r="E7850" s="1">
        <v>1.9000000000000001E-4</v>
      </c>
      <c r="F7850">
        <v>190.42</v>
      </c>
      <c r="G7850">
        <v>114.95</v>
      </c>
      <c r="H7850">
        <v>7.0000000000000007E-2</v>
      </c>
      <c r="I7850">
        <v>0.05</v>
      </c>
    </row>
    <row r="7851" spans="2:9" x14ac:dyDescent="0.2">
      <c r="B7851">
        <v>7.8449999999999998</v>
      </c>
      <c r="C7851">
        <v>3.3220000000000001</v>
      </c>
      <c r="D7851">
        <v>1.1499999999999999</v>
      </c>
      <c r="E7851" s="1">
        <v>1.9000000000000001E-4</v>
      </c>
      <c r="F7851">
        <v>190.45</v>
      </c>
      <c r="G7851">
        <v>115.04</v>
      </c>
      <c r="H7851">
        <v>7.0000000000000007E-2</v>
      </c>
      <c r="I7851">
        <v>0.05</v>
      </c>
    </row>
    <row r="7852" spans="2:9" x14ac:dyDescent="0.2">
      <c r="B7852">
        <v>7.8460000000000001</v>
      </c>
      <c r="C7852">
        <v>3.323</v>
      </c>
      <c r="D7852">
        <v>1.1499999999999999</v>
      </c>
      <c r="E7852" s="1">
        <v>1.9000000000000001E-4</v>
      </c>
      <c r="F7852">
        <v>190.46</v>
      </c>
      <c r="G7852">
        <v>115.02</v>
      </c>
      <c r="H7852">
        <v>7.0000000000000007E-2</v>
      </c>
      <c r="I7852">
        <v>0.05</v>
      </c>
    </row>
    <row r="7853" spans="2:9" x14ac:dyDescent="0.2">
      <c r="B7853">
        <v>7.8470000000000004</v>
      </c>
      <c r="C7853">
        <v>3.3220000000000001</v>
      </c>
      <c r="D7853">
        <v>1.1499999999999999</v>
      </c>
      <c r="E7853" s="1">
        <v>1.9000000000000001E-4</v>
      </c>
      <c r="F7853">
        <v>190.45</v>
      </c>
      <c r="G7853">
        <v>114.98</v>
      </c>
      <c r="H7853">
        <v>7.0000000000000007E-2</v>
      </c>
      <c r="I7853">
        <v>0.05</v>
      </c>
    </row>
    <row r="7854" spans="2:9" x14ac:dyDescent="0.2">
      <c r="B7854">
        <v>7.8479999999999999</v>
      </c>
      <c r="C7854">
        <v>3.323</v>
      </c>
      <c r="D7854">
        <v>1.151</v>
      </c>
      <c r="E7854" s="1">
        <v>1.9000000000000001E-4</v>
      </c>
      <c r="F7854">
        <v>190.46</v>
      </c>
      <c r="G7854">
        <v>115.07</v>
      </c>
      <c r="H7854">
        <v>7.0000000000000007E-2</v>
      </c>
      <c r="I7854">
        <v>0.05</v>
      </c>
    </row>
    <row r="7855" spans="2:9" x14ac:dyDescent="0.2">
      <c r="B7855">
        <v>7.8490000000000002</v>
      </c>
      <c r="C7855">
        <v>3.3239999999999998</v>
      </c>
      <c r="D7855">
        <v>1.151</v>
      </c>
      <c r="E7855" s="1">
        <v>1.9000000000000001E-4</v>
      </c>
      <c r="F7855">
        <v>190.49</v>
      </c>
      <c r="G7855">
        <v>115.1</v>
      </c>
      <c r="H7855">
        <v>7.0000000000000007E-2</v>
      </c>
      <c r="I7855">
        <v>0.05</v>
      </c>
    </row>
    <row r="7856" spans="2:9" x14ac:dyDescent="0.2">
      <c r="B7856">
        <v>7.85</v>
      </c>
      <c r="C7856">
        <v>3.3250000000000002</v>
      </c>
      <c r="D7856">
        <v>1.1519999999999999</v>
      </c>
      <c r="E7856" s="1">
        <v>1.9100000000000001E-4</v>
      </c>
      <c r="F7856">
        <v>190.53</v>
      </c>
      <c r="G7856">
        <v>115.23</v>
      </c>
      <c r="H7856">
        <v>7.0000000000000007E-2</v>
      </c>
      <c r="I7856">
        <v>0.05</v>
      </c>
    </row>
    <row r="7857" spans="2:9" x14ac:dyDescent="0.2">
      <c r="B7857">
        <v>7.851</v>
      </c>
      <c r="C7857">
        <v>3.3250000000000002</v>
      </c>
      <c r="D7857">
        <v>1.1519999999999999</v>
      </c>
      <c r="E7857" s="1">
        <v>1.9100000000000001E-4</v>
      </c>
      <c r="F7857">
        <v>190.52</v>
      </c>
      <c r="G7857">
        <v>115.16</v>
      </c>
      <c r="H7857">
        <v>7.0000000000000007E-2</v>
      </c>
      <c r="I7857">
        <v>0.05</v>
      </c>
    </row>
    <row r="7858" spans="2:9" x14ac:dyDescent="0.2">
      <c r="B7858">
        <v>7.8520000000000003</v>
      </c>
      <c r="C7858">
        <v>3.3239999999999998</v>
      </c>
      <c r="D7858">
        <v>1.151</v>
      </c>
      <c r="E7858" s="1">
        <v>1.9100000000000001E-4</v>
      </c>
      <c r="F7858">
        <v>190.5</v>
      </c>
      <c r="G7858">
        <v>115.11</v>
      </c>
      <c r="H7858">
        <v>7.0000000000000007E-2</v>
      </c>
      <c r="I7858">
        <v>0.05</v>
      </c>
    </row>
    <row r="7859" spans="2:9" x14ac:dyDescent="0.2">
      <c r="B7859">
        <v>7.8529999999999998</v>
      </c>
      <c r="C7859">
        <v>3.3250000000000002</v>
      </c>
      <c r="D7859">
        <v>1.151</v>
      </c>
      <c r="E7859" s="1">
        <v>1.9100000000000001E-4</v>
      </c>
      <c r="F7859">
        <v>190.52</v>
      </c>
      <c r="G7859">
        <v>115.11</v>
      </c>
      <c r="H7859">
        <v>7.0000000000000007E-2</v>
      </c>
      <c r="I7859">
        <v>0.05</v>
      </c>
    </row>
    <row r="7860" spans="2:9" x14ac:dyDescent="0.2">
      <c r="B7860">
        <v>7.8540000000000001</v>
      </c>
      <c r="C7860">
        <v>3.3239999999999998</v>
      </c>
      <c r="D7860">
        <v>1.151</v>
      </c>
      <c r="E7860" s="1">
        <v>1.9100000000000001E-4</v>
      </c>
      <c r="F7860">
        <v>190.5</v>
      </c>
      <c r="G7860">
        <v>115.07</v>
      </c>
      <c r="H7860">
        <v>7.0000000000000007E-2</v>
      </c>
      <c r="I7860">
        <v>0.05</v>
      </c>
    </row>
    <row r="7861" spans="2:9" x14ac:dyDescent="0.2">
      <c r="B7861">
        <v>7.8550000000000004</v>
      </c>
      <c r="C7861">
        <v>3.3260000000000001</v>
      </c>
      <c r="D7861">
        <v>1.1519999999999999</v>
      </c>
      <c r="E7861" s="1">
        <v>1.9100000000000001E-4</v>
      </c>
      <c r="F7861">
        <v>190.56</v>
      </c>
      <c r="G7861">
        <v>115.19</v>
      </c>
      <c r="H7861">
        <v>7.0000000000000007E-2</v>
      </c>
      <c r="I7861">
        <v>0.05</v>
      </c>
    </row>
    <row r="7862" spans="2:9" x14ac:dyDescent="0.2">
      <c r="B7862">
        <v>7.8559999999999999</v>
      </c>
      <c r="C7862">
        <v>3.3260000000000001</v>
      </c>
      <c r="D7862">
        <v>1.1519999999999999</v>
      </c>
      <c r="E7862" s="1">
        <v>1.9100000000000001E-4</v>
      </c>
      <c r="F7862">
        <v>190.55</v>
      </c>
      <c r="G7862">
        <v>115.19</v>
      </c>
      <c r="H7862">
        <v>7.0000000000000007E-2</v>
      </c>
      <c r="I7862">
        <v>0.05</v>
      </c>
    </row>
    <row r="7863" spans="2:9" x14ac:dyDescent="0.2">
      <c r="B7863">
        <v>7.8570000000000002</v>
      </c>
      <c r="C7863">
        <v>3.3250000000000002</v>
      </c>
      <c r="D7863">
        <v>1.1519999999999999</v>
      </c>
      <c r="E7863" s="1">
        <v>1.9100000000000001E-4</v>
      </c>
      <c r="F7863">
        <v>190.54</v>
      </c>
      <c r="G7863">
        <v>115.18</v>
      </c>
      <c r="H7863">
        <v>7.0000000000000007E-2</v>
      </c>
      <c r="I7863">
        <v>0.05</v>
      </c>
    </row>
    <row r="7864" spans="2:9" x14ac:dyDescent="0.2">
      <c r="B7864">
        <v>7.8579999999999997</v>
      </c>
      <c r="C7864">
        <v>3.3239999999999998</v>
      </c>
      <c r="D7864">
        <v>1.151</v>
      </c>
      <c r="E7864" s="1">
        <v>1.9100000000000001E-4</v>
      </c>
      <c r="F7864">
        <v>190.5</v>
      </c>
      <c r="G7864">
        <v>115.06</v>
      </c>
      <c r="H7864">
        <v>7.0000000000000007E-2</v>
      </c>
      <c r="I7864">
        <v>0.05</v>
      </c>
    </row>
    <row r="7865" spans="2:9" x14ac:dyDescent="0.2">
      <c r="B7865">
        <v>7.859</v>
      </c>
      <c r="C7865">
        <v>3.3239999999999998</v>
      </c>
      <c r="D7865">
        <v>1.151</v>
      </c>
      <c r="E7865" s="1">
        <v>1.9100000000000001E-4</v>
      </c>
      <c r="F7865">
        <v>190.51</v>
      </c>
      <c r="G7865">
        <v>115.1</v>
      </c>
      <c r="H7865">
        <v>7.0000000000000007E-2</v>
      </c>
      <c r="I7865">
        <v>0.05</v>
      </c>
    </row>
    <row r="7866" spans="2:9" x14ac:dyDescent="0.2">
      <c r="B7866">
        <v>7.86</v>
      </c>
      <c r="C7866">
        <v>3.3260000000000001</v>
      </c>
      <c r="D7866">
        <v>1.1519999999999999</v>
      </c>
      <c r="E7866" s="1">
        <v>1.9100000000000001E-4</v>
      </c>
      <c r="F7866">
        <v>190.57</v>
      </c>
      <c r="G7866">
        <v>115.23</v>
      </c>
      <c r="H7866">
        <v>7.0000000000000007E-2</v>
      </c>
      <c r="I7866">
        <v>0.05</v>
      </c>
    </row>
    <row r="7867" spans="2:9" x14ac:dyDescent="0.2">
      <c r="B7867">
        <v>7.8609999999999998</v>
      </c>
      <c r="C7867">
        <v>3.3260000000000001</v>
      </c>
      <c r="D7867">
        <v>1.1519999999999999</v>
      </c>
      <c r="E7867" s="1">
        <v>1.9100000000000001E-4</v>
      </c>
      <c r="F7867">
        <v>190.56</v>
      </c>
      <c r="G7867">
        <v>115.17</v>
      </c>
      <c r="H7867">
        <v>7.0000000000000007E-2</v>
      </c>
      <c r="I7867">
        <v>0.05</v>
      </c>
    </row>
    <row r="7868" spans="2:9" x14ac:dyDescent="0.2">
      <c r="B7868">
        <v>7.8620000000000001</v>
      </c>
      <c r="C7868">
        <v>3.3260000000000001</v>
      </c>
      <c r="D7868">
        <v>1.1519999999999999</v>
      </c>
      <c r="E7868" s="1">
        <v>1.9100000000000001E-4</v>
      </c>
      <c r="F7868">
        <v>190.56</v>
      </c>
      <c r="G7868">
        <v>115.15</v>
      </c>
      <c r="H7868">
        <v>7.0000000000000007E-2</v>
      </c>
      <c r="I7868">
        <v>0.05</v>
      </c>
    </row>
    <row r="7869" spans="2:9" x14ac:dyDescent="0.2">
      <c r="B7869">
        <v>7.8630000000000004</v>
      </c>
      <c r="C7869">
        <v>3.3260000000000001</v>
      </c>
      <c r="D7869">
        <v>1.151</v>
      </c>
      <c r="E7869" s="1">
        <v>1.9100000000000001E-4</v>
      </c>
      <c r="F7869">
        <v>190.55</v>
      </c>
      <c r="G7869">
        <v>115.12</v>
      </c>
      <c r="H7869">
        <v>7.0000000000000007E-2</v>
      </c>
      <c r="I7869">
        <v>0.05</v>
      </c>
    </row>
    <row r="7870" spans="2:9" x14ac:dyDescent="0.2">
      <c r="B7870">
        <v>7.8639999999999999</v>
      </c>
      <c r="C7870">
        <v>3.3260000000000001</v>
      </c>
      <c r="D7870">
        <v>1.1519999999999999</v>
      </c>
      <c r="E7870" s="1">
        <v>1.9100000000000001E-4</v>
      </c>
      <c r="F7870">
        <v>190.57</v>
      </c>
      <c r="G7870">
        <v>115.16</v>
      </c>
      <c r="H7870">
        <v>7.0000000000000007E-2</v>
      </c>
      <c r="I7870">
        <v>0.05</v>
      </c>
    </row>
    <row r="7871" spans="2:9" x14ac:dyDescent="0.2">
      <c r="B7871">
        <v>7.8650000000000002</v>
      </c>
      <c r="C7871">
        <v>3.3260000000000001</v>
      </c>
      <c r="D7871">
        <v>1.151</v>
      </c>
      <c r="E7871" s="1">
        <v>1.9100000000000001E-4</v>
      </c>
      <c r="F7871">
        <v>190.56</v>
      </c>
      <c r="G7871">
        <v>115.1</v>
      </c>
      <c r="H7871">
        <v>7.0000000000000007E-2</v>
      </c>
      <c r="I7871">
        <v>0.05</v>
      </c>
    </row>
    <row r="7872" spans="2:9" x14ac:dyDescent="0.2">
      <c r="B7872">
        <v>7.8659999999999997</v>
      </c>
      <c r="C7872">
        <v>3.3260000000000001</v>
      </c>
      <c r="D7872">
        <v>1.151</v>
      </c>
      <c r="E7872" s="1">
        <v>1.9100000000000001E-4</v>
      </c>
      <c r="F7872">
        <v>190.56</v>
      </c>
      <c r="G7872">
        <v>115.08</v>
      </c>
      <c r="H7872">
        <v>7.0000000000000007E-2</v>
      </c>
      <c r="I7872">
        <v>0.05</v>
      </c>
    </row>
    <row r="7873" spans="2:9" x14ac:dyDescent="0.2">
      <c r="B7873">
        <v>7.867</v>
      </c>
      <c r="C7873">
        <v>3.327</v>
      </c>
      <c r="D7873">
        <v>1.153</v>
      </c>
      <c r="E7873" s="1">
        <v>1.9100000000000001E-4</v>
      </c>
      <c r="F7873">
        <v>190.61</v>
      </c>
      <c r="G7873">
        <v>115.26</v>
      </c>
      <c r="H7873">
        <v>7.0000000000000007E-2</v>
      </c>
      <c r="I7873">
        <v>0.05</v>
      </c>
    </row>
    <row r="7874" spans="2:9" x14ac:dyDescent="0.2">
      <c r="B7874">
        <v>7.8680000000000003</v>
      </c>
      <c r="C7874">
        <v>3.327</v>
      </c>
      <c r="D7874">
        <v>1.1519999999999999</v>
      </c>
      <c r="E7874" s="1">
        <v>1.9100000000000001E-4</v>
      </c>
      <c r="F7874">
        <v>190.6</v>
      </c>
      <c r="G7874">
        <v>115.24</v>
      </c>
      <c r="H7874">
        <v>7.0000000000000007E-2</v>
      </c>
      <c r="I7874">
        <v>0.05</v>
      </c>
    </row>
    <row r="7875" spans="2:9" x14ac:dyDescent="0.2">
      <c r="B7875">
        <v>7.8689999999999998</v>
      </c>
      <c r="C7875">
        <v>3.3260000000000001</v>
      </c>
      <c r="D7875">
        <v>1.151</v>
      </c>
      <c r="E7875" s="1">
        <v>1.9100000000000001E-4</v>
      </c>
      <c r="F7875">
        <v>190.58</v>
      </c>
      <c r="G7875">
        <v>115.1</v>
      </c>
      <c r="H7875">
        <v>7.0000000000000007E-2</v>
      </c>
      <c r="I7875">
        <v>0.05</v>
      </c>
    </row>
    <row r="7876" spans="2:9" x14ac:dyDescent="0.2">
      <c r="B7876">
        <v>7.87</v>
      </c>
      <c r="C7876">
        <v>3.327</v>
      </c>
      <c r="D7876">
        <v>1.151</v>
      </c>
      <c r="E7876" s="1">
        <v>1.9100000000000001E-4</v>
      </c>
      <c r="F7876">
        <v>190.58</v>
      </c>
      <c r="G7876">
        <v>115.12</v>
      </c>
      <c r="H7876">
        <v>7.0000000000000007E-2</v>
      </c>
      <c r="I7876">
        <v>0.05</v>
      </c>
    </row>
    <row r="7877" spans="2:9" x14ac:dyDescent="0.2">
      <c r="B7877">
        <v>7.8710000000000004</v>
      </c>
      <c r="C7877">
        <v>3.3250000000000002</v>
      </c>
      <c r="D7877">
        <v>1.1499999999999999</v>
      </c>
      <c r="E7877" s="1">
        <v>1.9100000000000001E-4</v>
      </c>
      <c r="F7877">
        <v>190.54</v>
      </c>
      <c r="G7877">
        <v>115</v>
      </c>
      <c r="H7877">
        <v>7.0000000000000007E-2</v>
      </c>
      <c r="I7877">
        <v>0.05</v>
      </c>
    </row>
    <row r="7878" spans="2:9" x14ac:dyDescent="0.2">
      <c r="B7878">
        <v>7.8719999999999999</v>
      </c>
      <c r="C7878">
        <v>3.327</v>
      </c>
      <c r="D7878">
        <v>1.1519999999999999</v>
      </c>
      <c r="E7878" s="1">
        <v>1.9100000000000001E-4</v>
      </c>
      <c r="F7878">
        <v>190.59</v>
      </c>
      <c r="G7878">
        <v>115.15</v>
      </c>
      <c r="H7878">
        <v>7.0000000000000007E-2</v>
      </c>
      <c r="I7878">
        <v>0.05</v>
      </c>
    </row>
    <row r="7879" spans="2:9" x14ac:dyDescent="0.2">
      <c r="B7879">
        <v>7.8730000000000002</v>
      </c>
      <c r="C7879">
        <v>3.327</v>
      </c>
      <c r="D7879">
        <v>1.1519999999999999</v>
      </c>
      <c r="E7879" s="1">
        <v>1.9100000000000001E-4</v>
      </c>
      <c r="F7879">
        <v>190.61</v>
      </c>
      <c r="G7879">
        <v>115.18</v>
      </c>
      <c r="H7879">
        <v>7.0000000000000007E-2</v>
      </c>
      <c r="I7879">
        <v>0.05</v>
      </c>
    </row>
    <row r="7880" spans="2:9" x14ac:dyDescent="0.2">
      <c r="B7880">
        <v>7.8739999999999997</v>
      </c>
      <c r="C7880">
        <v>3.327</v>
      </c>
      <c r="D7880">
        <v>1.151</v>
      </c>
      <c r="E7880" s="1">
        <v>1.9100000000000001E-4</v>
      </c>
      <c r="F7880">
        <v>190.6</v>
      </c>
      <c r="G7880">
        <v>115.1</v>
      </c>
      <c r="H7880">
        <v>7.0000000000000007E-2</v>
      </c>
      <c r="I7880">
        <v>0.05</v>
      </c>
    </row>
    <row r="7881" spans="2:9" x14ac:dyDescent="0.2">
      <c r="B7881">
        <v>7.875</v>
      </c>
      <c r="C7881">
        <v>3.3279999999999998</v>
      </c>
      <c r="D7881">
        <v>1.1519999999999999</v>
      </c>
      <c r="E7881" s="1">
        <v>1.9100000000000001E-4</v>
      </c>
      <c r="F7881">
        <v>190.61</v>
      </c>
      <c r="G7881">
        <v>115.2</v>
      </c>
      <c r="H7881">
        <v>7.0000000000000007E-2</v>
      </c>
      <c r="I7881">
        <v>0.05</v>
      </c>
    </row>
    <row r="7882" spans="2:9" x14ac:dyDescent="0.2">
      <c r="B7882">
        <v>7.8760000000000003</v>
      </c>
      <c r="C7882">
        <v>3.327</v>
      </c>
      <c r="D7882">
        <v>1.151</v>
      </c>
      <c r="E7882" s="1">
        <v>1.9100000000000001E-4</v>
      </c>
      <c r="F7882">
        <v>190.6</v>
      </c>
      <c r="G7882">
        <v>115.11</v>
      </c>
      <c r="H7882">
        <v>7.0000000000000007E-2</v>
      </c>
      <c r="I7882">
        <v>0.05</v>
      </c>
    </row>
    <row r="7883" spans="2:9" x14ac:dyDescent="0.2">
      <c r="B7883">
        <v>7.8769999999999998</v>
      </c>
      <c r="C7883">
        <v>3.3279999999999998</v>
      </c>
      <c r="D7883">
        <v>1.1519999999999999</v>
      </c>
      <c r="E7883" s="1">
        <v>1.9100000000000001E-4</v>
      </c>
      <c r="F7883">
        <v>190.64</v>
      </c>
      <c r="G7883">
        <v>115.25</v>
      </c>
      <c r="H7883">
        <v>7.0000000000000007E-2</v>
      </c>
      <c r="I7883">
        <v>0.05</v>
      </c>
    </row>
    <row r="7884" spans="2:9" x14ac:dyDescent="0.2">
      <c r="B7884">
        <v>7.8780000000000001</v>
      </c>
      <c r="C7884">
        <v>3.327</v>
      </c>
      <c r="D7884">
        <v>1.151</v>
      </c>
      <c r="E7884" s="1">
        <v>1.9100000000000001E-4</v>
      </c>
      <c r="F7884">
        <v>190.6</v>
      </c>
      <c r="G7884">
        <v>115.14</v>
      </c>
      <c r="H7884">
        <v>7.0000000000000007E-2</v>
      </c>
      <c r="I7884">
        <v>0.05</v>
      </c>
    </row>
    <row r="7885" spans="2:9" x14ac:dyDescent="0.2">
      <c r="B7885">
        <v>7.8789999999999996</v>
      </c>
      <c r="C7885">
        <v>3.3279999999999998</v>
      </c>
      <c r="D7885">
        <v>1.151</v>
      </c>
      <c r="E7885" s="1">
        <v>1.9100000000000001E-4</v>
      </c>
      <c r="F7885">
        <v>190.62</v>
      </c>
      <c r="G7885">
        <v>115.14</v>
      </c>
      <c r="H7885">
        <v>7.0000000000000007E-2</v>
      </c>
      <c r="I7885">
        <v>0.05</v>
      </c>
    </row>
    <row r="7886" spans="2:9" x14ac:dyDescent="0.2">
      <c r="B7886">
        <v>7.88</v>
      </c>
      <c r="C7886">
        <v>3.3290000000000002</v>
      </c>
      <c r="D7886">
        <v>1.1519999999999999</v>
      </c>
      <c r="E7886" s="1">
        <v>1.9100000000000001E-4</v>
      </c>
      <c r="F7886">
        <v>190.65</v>
      </c>
      <c r="G7886">
        <v>115.21</v>
      </c>
      <c r="H7886">
        <v>7.0000000000000007E-2</v>
      </c>
      <c r="I7886">
        <v>0.05</v>
      </c>
    </row>
    <row r="7887" spans="2:9" x14ac:dyDescent="0.2">
      <c r="B7887">
        <v>7.8810000000000002</v>
      </c>
      <c r="C7887">
        <v>3.327</v>
      </c>
      <c r="D7887">
        <v>1.151</v>
      </c>
      <c r="E7887" s="1">
        <v>1.9100000000000001E-4</v>
      </c>
      <c r="F7887">
        <v>190.6</v>
      </c>
      <c r="G7887">
        <v>115.05</v>
      </c>
      <c r="H7887">
        <v>7.0000000000000007E-2</v>
      </c>
      <c r="I7887">
        <v>0.05</v>
      </c>
    </row>
    <row r="7888" spans="2:9" x14ac:dyDescent="0.2">
      <c r="B7888">
        <v>7.8819999999999997</v>
      </c>
      <c r="C7888">
        <v>3.3279999999999998</v>
      </c>
      <c r="D7888">
        <v>1.1519999999999999</v>
      </c>
      <c r="E7888" s="1">
        <v>1.9100000000000001E-4</v>
      </c>
      <c r="F7888">
        <v>190.64</v>
      </c>
      <c r="G7888">
        <v>115.16</v>
      </c>
      <c r="H7888">
        <v>7.0000000000000007E-2</v>
      </c>
      <c r="I7888">
        <v>0.05</v>
      </c>
    </row>
    <row r="7889" spans="2:9" x14ac:dyDescent="0.2">
      <c r="B7889">
        <v>7.883</v>
      </c>
      <c r="C7889">
        <v>3.3290000000000002</v>
      </c>
      <c r="D7889">
        <v>1.153</v>
      </c>
      <c r="E7889" s="1">
        <v>1.9100000000000001E-4</v>
      </c>
      <c r="F7889">
        <v>190.68</v>
      </c>
      <c r="G7889">
        <v>115.33</v>
      </c>
      <c r="H7889">
        <v>7.0000000000000007E-2</v>
      </c>
      <c r="I7889">
        <v>0.05</v>
      </c>
    </row>
    <row r="7890" spans="2:9" x14ac:dyDescent="0.2">
      <c r="B7890">
        <v>7.8840000000000003</v>
      </c>
      <c r="C7890">
        <v>3.3279999999999998</v>
      </c>
      <c r="D7890">
        <v>1.1519999999999999</v>
      </c>
      <c r="E7890" s="1">
        <v>1.9100000000000001E-4</v>
      </c>
      <c r="F7890">
        <v>190.64</v>
      </c>
      <c r="G7890">
        <v>115.17</v>
      </c>
      <c r="H7890">
        <v>7.0000000000000007E-2</v>
      </c>
      <c r="I7890">
        <v>0.05</v>
      </c>
    </row>
    <row r="7891" spans="2:9" x14ac:dyDescent="0.2">
      <c r="B7891">
        <v>7.8849999999999998</v>
      </c>
      <c r="C7891">
        <v>3.3279999999999998</v>
      </c>
      <c r="D7891">
        <v>1.1519999999999999</v>
      </c>
      <c r="E7891" s="1">
        <v>1.9100000000000001E-4</v>
      </c>
      <c r="F7891">
        <v>190.64</v>
      </c>
      <c r="G7891">
        <v>115.17</v>
      </c>
      <c r="H7891">
        <v>7.0000000000000007E-2</v>
      </c>
      <c r="I7891">
        <v>0.05</v>
      </c>
    </row>
    <row r="7892" spans="2:9" x14ac:dyDescent="0.2">
      <c r="B7892">
        <v>7.8860000000000001</v>
      </c>
      <c r="C7892">
        <v>3.3279999999999998</v>
      </c>
      <c r="D7892">
        <v>1.151</v>
      </c>
      <c r="E7892" s="1">
        <v>1.9100000000000001E-4</v>
      </c>
      <c r="F7892">
        <v>190.63</v>
      </c>
      <c r="G7892">
        <v>115.08</v>
      </c>
      <c r="H7892">
        <v>7.0000000000000007E-2</v>
      </c>
      <c r="I7892">
        <v>0.05</v>
      </c>
    </row>
    <row r="7893" spans="2:9" x14ac:dyDescent="0.2">
      <c r="B7893">
        <v>7.8869999999999996</v>
      </c>
      <c r="C7893">
        <v>3.3290000000000002</v>
      </c>
      <c r="D7893">
        <v>1.1519999999999999</v>
      </c>
      <c r="E7893" s="1">
        <v>1.9100000000000001E-4</v>
      </c>
      <c r="F7893">
        <v>190.65</v>
      </c>
      <c r="G7893">
        <v>115.15</v>
      </c>
      <c r="H7893">
        <v>7.0000000000000007E-2</v>
      </c>
      <c r="I7893">
        <v>0.05</v>
      </c>
    </row>
    <row r="7894" spans="2:9" x14ac:dyDescent="0.2">
      <c r="B7894">
        <v>7.8879999999999999</v>
      </c>
      <c r="C7894">
        <v>3.33</v>
      </c>
      <c r="D7894">
        <v>1.1519999999999999</v>
      </c>
      <c r="E7894" s="1">
        <v>1.9100000000000001E-4</v>
      </c>
      <c r="F7894">
        <v>190.68</v>
      </c>
      <c r="G7894">
        <v>115.22</v>
      </c>
      <c r="H7894">
        <v>7.0000000000000007E-2</v>
      </c>
      <c r="I7894">
        <v>0.05</v>
      </c>
    </row>
    <row r="7895" spans="2:9" x14ac:dyDescent="0.2">
      <c r="B7895">
        <v>7.8890000000000002</v>
      </c>
      <c r="C7895">
        <v>3.33</v>
      </c>
      <c r="D7895">
        <v>1.153</v>
      </c>
      <c r="E7895" s="1">
        <v>1.9100000000000001E-4</v>
      </c>
      <c r="F7895">
        <v>190.69</v>
      </c>
      <c r="G7895">
        <v>115.28</v>
      </c>
      <c r="H7895">
        <v>7.0000000000000007E-2</v>
      </c>
      <c r="I7895">
        <v>0.05</v>
      </c>
    </row>
    <row r="7896" spans="2:9" x14ac:dyDescent="0.2">
      <c r="B7896">
        <v>7.89</v>
      </c>
      <c r="C7896">
        <v>3.3290000000000002</v>
      </c>
      <c r="D7896">
        <v>1.1519999999999999</v>
      </c>
      <c r="E7896" s="1">
        <v>1.9100000000000001E-4</v>
      </c>
      <c r="F7896">
        <v>190.68</v>
      </c>
      <c r="G7896">
        <v>115.21</v>
      </c>
      <c r="H7896">
        <v>7.0000000000000007E-2</v>
      </c>
      <c r="I7896">
        <v>0.05</v>
      </c>
    </row>
    <row r="7897" spans="2:9" x14ac:dyDescent="0.2">
      <c r="B7897">
        <v>7.891</v>
      </c>
      <c r="C7897">
        <v>3.3290000000000002</v>
      </c>
      <c r="D7897">
        <v>1.1519999999999999</v>
      </c>
      <c r="E7897" s="1">
        <v>1.9100000000000001E-4</v>
      </c>
      <c r="F7897">
        <v>190.67</v>
      </c>
      <c r="G7897">
        <v>115.22</v>
      </c>
      <c r="H7897">
        <v>7.0000000000000007E-2</v>
      </c>
      <c r="I7897">
        <v>0.05</v>
      </c>
    </row>
    <row r="7898" spans="2:9" x14ac:dyDescent="0.2">
      <c r="B7898">
        <v>7.8920000000000003</v>
      </c>
      <c r="C7898">
        <v>3.3290000000000002</v>
      </c>
      <c r="D7898">
        <v>1.1519999999999999</v>
      </c>
      <c r="E7898" s="1">
        <v>1.9100000000000001E-4</v>
      </c>
      <c r="F7898">
        <v>190.67</v>
      </c>
      <c r="G7898">
        <v>115.19</v>
      </c>
      <c r="H7898">
        <v>7.0000000000000007E-2</v>
      </c>
      <c r="I7898">
        <v>0.05</v>
      </c>
    </row>
    <row r="7899" spans="2:9" x14ac:dyDescent="0.2">
      <c r="B7899">
        <v>7.8929999999999998</v>
      </c>
      <c r="C7899">
        <v>3.331</v>
      </c>
      <c r="D7899">
        <v>1.153</v>
      </c>
      <c r="E7899" s="1">
        <v>1.9100000000000001E-4</v>
      </c>
      <c r="F7899">
        <v>190.71</v>
      </c>
      <c r="G7899">
        <v>115.28</v>
      </c>
      <c r="H7899">
        <v>7.0000000000000007E-2</v>
      </c>
      <c r="I7899">
        <v>0.05</v>
      </c>
    </row>
    <row r="7900" spans="2:9" x14ac:dyDescent="0.2">
      <c r="B7900">
        <v>7.8940000000000001</v>
      </c>
      <c r="C7900">
        <v>3.331</v>
      </c>
      <c r="D7900">
        <v>1.1519999999999999</v>
      </c>
      <c r="E7900" s="1">
        <v>1.9100000000000001E-4</v>
      </c>
      <c r="F7900">
        <v>190.71</v>
      </c>
      <c r="G7900">
        <v>115.24</v>
      </c>
      <c r="H7900">
        <v>7.0000000000000007E-2</v>
      </c>
      <c r="I7900">
        <v>0.05</v>
      </c>
    </row>
    <row r="7901" spans="2:9" x14ac:dyDescent="0.2">
      <c r="B7901">
        <v>7.8949999999999996</v>
      </c>
      <c r="C7901">
        <v>3.33</v>
      </c>
      <c r="D7901">
        <v>1.151</v>
      </c>
      <c r="E7901" s="1">
        <v>1.9100000000000001E-4</v>
      </c>
      <c r="F7901">
        <v>190.68</v>
      </c>
      <c r="G7901">
        <v>115.12</v>
      </c>
      <c r="H7901">
        <v>7.0000000000000007E-2</v>
      </c>
      <c r="I7901">
        <v>0.05</v>
      </c>
    </row>
    <row r="7902" spans="2:9" x14ac:dyDescent="0.2">
      <c r="B7902">
        <v>7.8959999999999999</v>
      </c>
      <c r="C7902">
        <v>3.3290000000000002</v>
      </c>
      <c r="D7902">
        <v>1.151</v>
      </c>
      <c r="E7902" s="1">
        <v>1.9100000000000001E-4</v>
      </c>
      <c r="F7902">
        <v>190.66</v>
      </c>
      <c r="G7902">
        <v>115.09</v>
      </c>
      <c r="H7902">
        <v>7.0000000000000007E-2</v>
      </c>
      <c r="I7902">
        <v>0.05</v>
      </c>
    </row>
    <row r="7903" spans="2:9" x14ac:dyDescent="0.2">
      <c r="B7903">
        <v>7.8970000000000002</v>
      </c>
      <c r="C7903">
        <v>3.33</v>
      </c>
      <c r="D7903">
        <v>1.151</v>
      </c>
      <c r="E7903" s="1">
        <v>1.9100000000000001E-4</v>
      </c>
      <c r="F7903">
        <v>190.68</v>
      </c>
      <c r="G7903">
        <v>115.14</v>
      </c>
      <c r="H7903">
        <v>7.0000000000000007E-2</v>
      </c>
      <c r="I7903">
        <v>0.05</v>
      </c>
    </row>
    <row r="7904" spans="2:9" x14ac:dyDescent="0.2">
      <c r="B7904">
        <v>7.8979999999999997</v>
      </c>
      <c r="C7904">
        <v>3.33</v>
      </c>
      <c r="D7904">
        <v>1.1519999999999999</v>
      </c>
      <c r="E7904" s="1">
        <v>1.9100000000000001E-4</v>
      </c>
      <c r="F7904">
        <v>190.7</v>
      </c>
      <c r="G7904">
        <v>115.21</v>
      </c>
      <c r="H7904">
        <v>7.0000000000000007E-2</v>
      </c>
      <c r="I7904">
        <v>0.05</v>
      </c>
    </row>
    <row r="7905" spans="2:9" x14ac:dyDescent="0.2">
      <c r="B7905">
        <v>7.899</v>
      </c>
      <c r="C7905">
        <v>3.3319999999999999</v>
      </c>
      <c r="D7905">
        <v>1.153</v>
      </c>
      <c r="E7905" s="1">
        <v>1.9100000000000001E-4</v>
      </c>
      <c r="F7905">
        <v>190.74</v>
      </c>
      <c r="G7905">
        <v>115.29</v>
      </c>
      <c r="H7905">
        <v>7.0000000000000007E-2</v>
      </c>
      <c r="I7905">
        <v>0.05</v>
      </c>
    </row>
    <row r="7906" spans="2:9" x14ac:dyDescent="0.2">
      <c r="B7906">
        <v>7.9</v>
      </c>
      <c r="C7906">
        <v>3.33</v>
      </c>
      <c r="D7906">
        <v>1.151</v>
      </c>
      <c r="E7906" s="1">
        <v>1.9100000000000001E-4</v>
      </c>
      <c r="F7906">
        <v>190.69</v>
      </c>
      <c r="G7906">
        <v>115.1</v>
      </c>
      <c r="H7906">
        <v>7.0000000000000007E-2</v>
      </c>
      <c r="I7906">
        <v>0.05</v>
      </c>
    </row>
    <row r="7907" spans="2:9" x14ac:dyDescent="0.2">
      <c r="B7907">
        <v>7.9009999999999998</v>
      </c>
      <c r="C7907">
        <v>3.33</v>
      </c>
      <c r="D7907">
        <v>1.151</v>
      </c>
      <c r="E7907" s="1">
        <v>1.9100000000000001E-4</v>
      </c>
      <c r="F7907">
        <v>190.69</v>
      </c>
      <c r="G7907">
        <v>115.1</v>
      </c>
      <c r="H7907">
        <v>7.0000000000000007E-2</v>
      </c>
      <c r="I7907">
        <v>0.05</v>
      </c>
    </row>
    <row r="7908" spans="2:9" x14ac:dyDescent="0.2">
      <c r="B7908">
        <v>7.9020000000000001</v>
      </c>
      <c r="C7908">
        <v>3.33</v>
      </c>
      <c r="D7908">
        <v>1.151</v>
      </c>
      <c r="E7908" s="1">
        <v>1.9100000000000001E-4</v>
      </c>
      <c r="F7908">
        <v>190.68</v>
      </c>
      <c r="G7908">
        <v>115.05</v>
      </c>
      <c r="H7908">
        <v>7.0000000000000007E-2</v>
      </c>
      <c r="I7908">
        <v>0.05</v>
      </c>
    </row>
    <row r="7909" spans="2:9" x14ac:dyDescent="0.2">
      <c r="B7909">
        <v>7.9029999999999996</v>
      </c>
      <c r="C7909">
        <v>3.33</v>
      </c>
      <c r="D7909">
        <v>1.151</v>
      </c>
      <c r="E7909" s="1">
        <v>1.9100000000000001E-4</v>
      </c>
      <c r="F7909">
        <v>190.68</v>
      </c>
      <c r="G7909">
        <v>115.07</v>
      </c>
      <c r="H7909">
        <v>7.0000000000000007E-2</v>
      </c>
      <c r="I7909">
        <v>0.05</v>
      </c>
    </row>
    <row r="7910" spans="2:9" x14ac:dyDescent="0.2">
      <c r="B7910">
        <v>7.9039999999999999</v>
      </c>
      <c r="C7910">
        <v>3.33</v>
      </c>
      <c r="D7910">
        <v>1.151</v>
      </c>
      <c r="E7910" s="1">
        <v>1.9100000000000001E-4</v>
      </c>
      <c r="F7910">
        <v>190.69</v>
      </c>
      <c r="G7910">
        <v>115.12</v>
      </c>
      <c r="H7910">
        <v>7.0000000000000007E-2</v>
      </c>
      <c r="I7910">
        <v>0.05</v>
      </c>
    </row>
    <row r="7911" spans="2:9" x14ac:dyDescent="0.2">
      <c r="B7911">
        <v>7.9050000000000002</v>
      </c>
      <c r="C7911">
        <v>3.33</v>
      </c>
      <c r="D7911">
        <v>1.151</v>
      </c>
      <c r="E7911" s="1">
        <v>1.9100000000000001E-4</v>
      </c>
      <c r="F7911">
        <v>190.69</v>
      </c>
      <c r="G7911">
        <v>115.06</v>
      </c>
      <c r="H7911">
        <v>7.0000000000000007E-2</v>
      </c>
      <c r="I7911">
        <v>0.05</v>
      </c>
    </row>
    <row r="7912" spans="2:9" x14ac:dyDescent="0.2">
      <c r="B7912">
        <v>7.9059999999999997</v>
      </c>
      <c r="C7912">
        <v>3.331</v>
      </c>
      <c r="D7912">
        <v>1.1519999999999999</v>
      </c>
      <c r="E7912" s="1">
        <v>1.9100000000000001E-4</v>
      </c>
      <c r="F7912">
        <v>190.72</v>
      </c>
      <c r="G7912">
        <v>115.19</v>
      </c>
      <c r="H7912">
        <v>7.0000000000000007E-2</v>
      </c>
      <c r="I7912">
        <v>0.05</v>
      </c>
    </row>
    <row r="7913" spans="2:9" x14ac:dyDescent="0.2">
      <c r="B7913">
        <v>7.907</v>
      </c>
      <c r="C7913">
        <v>3.3319999999999999</v>
      </c>
      <c r="D7913">
        <v>1.153</v>
      </c>
      <c r="E7913" s="1">
        <v>1.9100000000000001E-4</v>
      </c>
      <c r="F7913">
        <v>190.74</v>
      </c>
      <c r="G7913">
        <v>115.25</v>
      </c>
      <c r="H7913">
        <v>7.0000000000000007E-2</v>
      </c>
      <c r="I7913">
        <v>0.05</v>
      </c>
    </row>
    <row r="7914" spans="2:9" x14ac:dyDescent="0.2">
      <c r="B7914">
        <v>7.9080000000000004</v>
      </c>
      <c r="C7914">
        <v>3.331</v>
      </c>
      <c r="D7914">
        <v>1.1519999999999999</v>
      </c>
      <c r="E7914" s="1">
        <v>1.9100000000000001E-4</v>
      </c>
      <c r="F7914">
        <v>190.72</v>
      </c>
      <c r="G7914">
        <v>115.19</v>
      </c>
      <c r="H7914">
        <v>7.0000000000000007E-2</v>
      </c>
      <c r="I7914">
        <v>0.05</v>
      </c>
    </row>
    <row r="7915" spans="2:9" x14ac:dyDescent="0.2">
      <c r="B7915">
        <v>7.9089999999999998</v>
      </c>
      <c r="C7915">
        <v>3.3319999999999999</v>
      </c>
      <c r="D7915">
        <v>1.153</v>
      </c>
      <c r="E7915" s="1">
        <v>1.9100000000000001E-4</v>
      </c>
      <c r="F7915">
        <v>190.75</v>
      </c>
      <c r="G7915">
        <v>115.27</v>
      </c>
      <c r="H7915">
        <v>7.0000000000000007E-2</v>
      </c>
      <c r="I7915">
        <v>0.05</v>
      </c>
    </row>
    <row r="7916" spans="2:9" x14ac:dyDescent="0.2">
      <c r="B7916">
        <v>7.91</v>
      </c>
      <c r="C7916">
        <v>3.3319999999999999</v>
      </c>
      <c r="D7916">
        <v>1.153</v>
      </c>
      <c r="E7916" s="1">
        <v>1.9100000000000001E-4</v>
      </c>
      <c r="F7916">
        <v>190.77</v>
      </c>
      <c r="G7916">
        <v>115.28</v>
      </c>
      <c r="H7916">
        <v>7.0000000000000007E-2</v>
      </c>
      <c r="I7916">
        <v>0.05</v>
      </c>
    </row>
    <row r="7917" spans="2:9" x14ac:dyDescent="0.2">
      <c r="B7917">
        <v>7.9109999999999996</v>
      </c>
      <c r="C7917">
        <v>3.3319999999999999</v>
      </c>
      <c r="D7917">
        <v>1.153</v>
      </c>
      <c r="E7917" s="1">
        <v>1.9100000000000001E-4</v>
      </c>
      <c r="F7917">
        <v>190.76</v>
      </c>
      <c r="G7917">
        <v>115.26</v>
      </c>
      <c r="H7917">
        <v>7.0000000000000007E-2</v>
      </c>
      <c r="I7917">
        <v>0.05</v>
      </c>
    </row>
    <row r="7918" spans="2:9" x14ac:dyDescent="0.2">
      <c r="B7918">
        <v>7.9119999999999999</v>
      </c>
      <c r="C7918">
        <v>3.3319999999999999</v>
      </c>
      <c r="D7918">
        <v>1.1519999999999999</v>
      </c>
      <c r="E7918" s="1">
        <v>1.9100000000000001E-4</v>
      </c>
      <c r="F7918">
        <v>190.75</v>
      </c>
      <c r="G7918">
        <v>115.22</v>
      </c>
      <c r="H7918">
        <v>7.0000000000000007E-2</v>
      </c>
      <c r="I7918">
        <v>0.05</v>
      </c>
    </row>
    <row r="7919" spans="2:9" x14ac:dyDescent="0.2">
      <c r="B7919">
        <v>7.9130000000000003</v>
      </c>
      <c r="C7919">
        <v>3.3319999999999999</v>
      </c>
      <c r="D7919">
        <v>1.1519999999999999</v>
      </c>
      <c r="E7919" s="1">
        <v>1.9100000000000001E-4</v>
      </c>
      <c r="F7919">
        <v>190.75</v>
      </c>
      <c r="G7919">
        <v>115.17</v>
      </c>
      <c r="H7919">
        <v>7.0000000000000007E-2</v>
      </c>
      <c r="I7919">
        <v>0.05</v>
      </c>
    </row>
    <row r="7920" spans="2:9" x14ac:dyDescent="0.2">
      <c r="B7920">
        <v>7.9139999999999997</v>
      </c>
      <c r="C7920">
        <v>3.331</v>
      </c>
      <c r="D7920">
        <v>1.151</v>
      </c>
      <c r="E7920" s="1">
        <v>1.9100000000000001E-4</v>
      </c>
      <c r="F7920">
        <v>190.73</v>
      </c>
      <c r="G7920">
        <v>115.12</v>
      </c>
      <c r="H7920">
        <v>7.0000000000000007E-2</v>
      </c>
      <c r="I7920">
        <v>0.05</v>
      </c>
    </row>
    <row r="7921" spans="2:9" x14ac:dyDescent="0.2">
      <c r="B7921">
        <v>7.915</v>
      </c>
      <c r="C7921">
        <v>3.3319999999999999</v>
      </c>
      <c r="D7921">
        <v>1.1519999999999999</v>
      </c>
      <c r="E7921" s="1">
        <v>1.9100000000000001E-4</v>
      </c>
      <c r="F7921">
        <v>190.76</v>
      </c>
      <c r="G7921">
        <v>115.18</v>
      </c>
      <c r="H7921">
        <v>7.0000000000000007E-2</v>
      </c>
      <c r="I7921">
        <v>0.05</v>
      </c>
    </row>
    <row r="7922" spans="2:9" x14ac:dyDescent="0.2">
      <c r="B7922">
        <v>7.9160000000000004</v>
      </c>
      <c r="C7922">
        <v>3.3319999999999999</v>
      </c>
      <c r="D7922">
        <v>1.151</v>
      </c>
      <c r="E7922" s="1">
        <v>1.9100000000000001E-4</v>
      </c>
      <c r="F7922">
        <v>190.76</v>
      </c>
      <c r="G7922">
        <v>115.13</v>
      </c>
      <c r="H7922">
        <v>7.0000000000000007E-2</v>
      </c>
      <c r="I7922">
        <v>0.05</v>
      </c>
    </row>
    <row r="7923" spans="2:9" x14ac:dyDescent="0.2">
      <c r="B7923">
        <v>7.9169999999999998</v>
      </c>
      <c r="C7923">
        <v>3.3330000000000002</v>
      </c>
      <c r="D7923">
        <v>1.153</v>
      </c>
      <c r="E7923" s="1">
        <v>1.9100000000000001E-4</v>
      </c>
      <c r="F7923">
        <v>190.8</v>
      </c>
      <c r="G7923">
        <v>115.32</v>
      </c>
      <c r="H7923">
        <v>7.0000000000000007E-2</v>
      </c>
      <c r="I7923">
        <v>0.05</v>
      </c>
    </row>
    <row r="7924" spans="2:9" x14ac:dyDescent="0.2">
      <c r="B7924">
        <v>7.9180000000000001</v>
      </c>
      <c r="C7924">
        <v>3.3319999999999999</v>
      </c>
      <c r="D7924">
        <v>1.1519999999999999</v>
      </c>
      <c r="E7924" s="1">
        <v>1.9100000000000001E-4</v>
      </c>
      <c r="F7924">
        <v>190.77</v>
      </c>
      <c r="G7924">
        <v>115.18</v>
      </c>
      <c r="H7924">
        <v>7.0000000000000007E-2</v>
      </c>
      <c r="I7924">
        <v>0.05</v>
      </c>
    </row>
    <row r="7925" spans="2:9" x14ac:dyDescent="0.2">
      <c r="B7925">
        <v>7.9189999999999996</v>
      </c>
      <c r="C7925">
        <v>3.3340000000000001</v>
      </c>
      <c r="D7925">
        <v>1.153</v>
      </c>
      <c r="E7925" s="1">
        <v>1.9100000000000001E-4</v>
      </c>
      <c r="F7925">
        <v>190.81</v>
      </c>
      <c r="G7925">
        <v>115.27</v>
      </c>
      <c r="H7925">
        <v>7.0000000000000007E-2</v>
      </c>
      <c r="I7925">
        <v>0.05</v>
      </c>
    </row>
    <row r="7926" spans="2:9" x14ac:dyDescent="0.2">
      <c r="B7926">
        <v>7.92</v>
      </c>
      <c r="C7926">
        <v>3.3340000000000001</v>
      </c>
      <c r="D7926">
        <v>1.153</v>
      </c>
      <c r="E7926" s="1">
        <v>1.9100000000000001E-4</v>
      </c>
      <c r="F7926">
        <v>190.83</v>
      </c>
      <c r="G7926">
        <v>115.35</v>
      </c>
      <c r="H7926">
        <v>7.0000000000000007E-2</v>
      </c>
      <c r="I7926">
        <v>0.05</v>
      </c>
    </row>
    <row r="7927" spans="2:9" x14ac:dyDescent="0.2">
      <c r="B7927">
        <v>7.9210000000000003</v>
      </c>
      <c r="C7927">
        <v>3.3330000000000002</v>
      </c>
      <c r="D7927">
        <v>1.153</v>
      </c>
      <c r="E7927" s="1">
        <v>1.9100000000000001E-4</v>
      </c>
      <c r="F7927">
        <v>190.8</v>
      </c>
      <c r="G7927">
        <v>115.25</v>
      </c>
      <c r="H7927">
        <v>7.0000000000000007E-2</v>
      </c>
      <c r="I7927">
        <v>0.05</v>
      </c>
    </row>
    <row r="7928" spans="2:9" x14ac:dyDescent="0.2">
      <c r="B7928">
        <v>7.9219999999999997</v>
      </c>
      <c r="C7928">
        <v>3.3330000000000002</v>
      </c>
      <c r="D7928">
        <v>1.1519999999999999</v>
      </c>
      <c r="E7928" s="1">
        <v>1.9100000000000001E-4</v>
      </c>
      <c r="F7928">
        <v>190.8</v>
      </c>
      <c r="G7928">
        <v>115.22</v>
      </c>
      <c r="H7928">
        <v>7.0000000000000007E-2</v>
      </c>
      <c r="I7928">
        <v>0.05</v>
      </c>
    </row>
    <row r="7929" spans="2:9" x14ac:dyDescent="0.2">
      <c r="B7929">
        <v>7.923</v>
      </c>
      <c r="C7929">
        <v>3.3330000000000002</v>
      </c>
      <c r="D7929">
        <v>1.1519999999999999</v>
      </c>
      <c r="E7929" s="1">
        <v>1.9100000000000001E-4</v>
      </c>
      <c r="F7929">
        <v>190.8</v>
      </c>
      <c r="G7929">
        <v>115.23</v>
      </c>
      <c r="H7929">
        <v>7.0000000000000007E-2</v>
      </c>
      <c r="I7929">
        <v>0.05</v>
      </c>
    </row>
    <row r="7930" spans="2:9" x14ac:dyDescent="0.2">
      <c r="B7930">
        <v>7.9240000000000004</v>
      </c>
      <c r="C7930">
        <v>3.3340000000000001</v>
      </c>
      <c r="D7930">
        <v>1.1519999999999999</v>
      </c>
      <c r="E7930" s="1">
        <v>1.9100000000000001E-4</v>
      </c>
      <c r="F7930">
        <v>190.81</v>
      </c>
      <c r="G7930">
        <v>115.24</v>
      </c>
      <c r="H7930">
        <v>7.0000000000000007E-2</v>
      </c>
      <c r="I7930">
        <v>0.05</v>
      </c>
    </row>
    <row r="7931" spans="2:9" x14ac:dyDescent="0.2">
      <c r="B7931">
        <v>7.9249999999999998</v>
      </c>
      <c r="C7931">
        <v>3.3330000000000002</v>
      </c>
      <c r="D7931">
        <v>1.1519999999999999</v>
      </c>
      <c r="E7931" s="1">
        <v>1.9100000000000001E-4</v>
      </c>
      <c r="F7931">
        <v>190.79</v>
      </c>
      <c r="G7931">
        <v>115.16</v>
      </c>
      <c r="H7931">
        <v>7.0000000000000007E-2</v>
      </c>
      <c r="I7931">
        <v>0.05</v>
      </c>
    </row>
    <row r="7932" spans="2:9" x14ac:dyDescent="0.2">
      <c r="B7932">
        <v>7.9260000000000002</v>
      </c>
      <c r="C7932">
        <v>3.3330000000000002</v>
      </c>
      <c r="D7932">
        <v>1.1519999999999999</v>
      </c>
      <c r="E7932" s="1">
        <v>1.9100000000000001E-4</v>
      </c>
      <c r="F7932">
        <v>190.8</v>
      </c>
      <c r="G7932">
        <v>115.19</v>
      </c>
      <c r="H7932">
        <v>7.0000000000000007E-2</v>
      </c>
      <c r="I7932">
        <v>0.05</v>
      </c>
    </row>
    <row r="7933" spans="2:9" x14ac:dyDescent="0.2">
      <c r="B7933">
        <v>7.9269999999999996</v>
      </c>
      <c r="C7933">
        <v>3.3340000000000001</v>
      </c>
      <c r="D7933">
        <v>1.1519999999999999</v>
      </c>
      <c r="E7933" s="1">
        <v>1.9100000000000001E-4</v>
      </c>
      <c r="F7933">
        <v>190.82</v>
      </c>
      <c r="G7933">
        <v>115.22</v>
      </c>
      <c r="H7933">
        <v>7.0000000000000007E-2</v>
      </c>
      <c r="I7933">
        <v>0.05</v>
      </c>
    </row>
    <row r="7934" spans="2:9" x14ac:dyDescent="0.2">
      <c r="B7934">
        <v>7.9279999999999999</v>
      </c>
      <c r="C7934">
        <v>3.3359999999999999</v>
      </c>
      <c r="D7934">
        <v>1.1539999999999999</v>
      </c>
      <c r="E7934" s="1">
        <v>1.9100000000000001E-4</v>
      </c>
      <c r="F7934">
        <v>190.88</v>
      </c>
      <c r="G7934">
        <v>115.38</v>
      </c>
      <c r="H7934">
        <v>7.0000000000000007E-2</v>
      </c>
      <c r="I7934">
        <v>0.05</v>
      </c>
    </row>
    <row r="7935" spans="2:9" x14ac:dyDescent="0.2">
      <c r="B7935">
        <v>7.9290000000000003</v>
      </c>
      <c r="C7935">
        <v>3.335</v>
      </c>
      <c r="D7935">
        <v>1.153</v>
      </c>
      <c r="E7935" s="1">
        <v>1.9100000000000001E-4</v>
      </c>
      <c r="F7935">
        <v>190.85</v>
      </c>
      <c r="G7935">
        <v>115.29</v>
      </c>
      <c r="H7935">
        <v>7.0000000000000007E-2</v>
      </c>
      <c r="I7935">
        <v>0.05</v>
      </c>
    </row>
    <row r="7936" spans="2:9" x14ac:dyDescent="0.2">
      <c r="B7936">
        <v>7.93</v>
      </c>
      <c r="C7936">
        <v>3.3340000000000001</v>
      </c>
      <c r="D7936">
        <v>1.1519999999999999</v>
      </c>
      <c r="E7936" s="1">
        <v>1.9100000000000001E-4</v>
      </c>
      <c r="F7936">
        <v>190.82</v>
      </c>
      <c r="G7936">
        <v>115.23</v>
      </c>
      <c r="H7936">
        <v>7.0000000000000007E-2</v>
      </c>
      <c r="I7936">
        <v>0.05</v>
      </c>
    </row>
    <row r="7937" spans="2:9" x14ac:dyDescent="0.2">
      <c r="B7937">
        <v>7.931</v>
      </c>
      <c r="C7937">
        <v>3.3340000000000001</v>
      </c>
      <c r="D7937">
        <v>1.1519999999999999</v>
      </c>
      <c r="E7937" s="1">
        <v>1.9100000000000001E-4</v>
      </c>
      <c r="F7937">
        <v>190.82</v>
      </c>
      <c r="G7937">
        <v>115.22</v>
      </c>
      <c r="H7937">
        <v>7.0000000000000007E-2</v>
      </c>
      <c r="I7937">
        <v>0.05</v>
      </c>
    </row>
    <row r="7938" spans="2:9" x14ac:dyDescent="0.2">
      <c r="B7938">
        <v>7.9320000000000004</v>
      </c>
      <c r="C7938">
        <v>3.3330000000000002</v>
      </c>
      <c r="D7938">
        <v>1.151</v>
      </c>
      <c r="E7938" s="1">
        <v>1.9100000000000001E-4</v>
      </c>
      <c r="F7938">
        <v>190.8</v>
      </c>
      <c r="G7938">
        <v>115.1</v>
      </c>
      <c r="H7938">
        <v>7.0000000000000007E-2</v>
      </c>
      <c r="I7938">
        <v>0.05</v>
      </c>
    </row>
    <row r="7939" spans="2:9" x14ac:dyDescent="0.2">
      <c r="B7939">
        <v>7.9329999999999998</v>
      </c>
      <c r="C7939">
        <v>3.3340000000000001</v>
      </c>
      <c r="D7939">
        <v>1.1519999999999999</v>
      </c>
      <c r="E7939" s="1">
        <v>1.9100000000000001E-4</v>
      </c>
      <c r="F7939">
        <v>190.82</v>
      </c>
      <c r="G7939">
        <v>115.16</v>
      </c>
      <c r="H7939">
        <v>7.0000000000000007E-2</v>
      </c>
      <c r="I7939">
        <v>0.05</v>
      </c>
    </row>
    <row r="7940" spans="2:9" x14ac:dyDescent="0.2">
      <c r="B7940">
        <v>7.9340000000000002</v>
      </c>
      <c r="C7940">
        <v>3.335</v>
      </c>
      <c r="D7940">
        <v>1.1519999999999999</v>
      </c>
      <c r="E7940" s="1">
        <v>1.9100000000000001E-4</v>
      </c>
      <c r="F7940">
        <v>190.84</v>
      </c>
      <c r="G7940">
        <v>115.23</v>
      </c>
      <c r="H7940">
        <v>7.0000000000000007E-2</v>
      </c>
      <c r="I7940">
        <v>0.05</v>
      </c>
    </row>
    <row r="7941" spans="2:9" x14ac:dyDescent="0.2">
      <c r="B7941">
        <v>7.9349999999999996</v>
      </c>
      <c r="C7941">
        <v>3.335</v>
      </c>
      <c r="D7941">
        <v>1.1519999999999999</v>
      </c>
      <c r="E7941" s="1">
        <v>1.9100000000000001E-4</v>
      </c>
      <c r="F7941">
        <v>190.84</v>
      </c>
      <c r="G7941">
        <v>115.21</v>
      </c>
      <c r="H7941">
        <v>7.0000000000000007E-2</v>
      </c>
      <c r="I7941">
        <v>0.05</v>
      </c>
    </row>
    <row r="7942" spans="2:9" x14ac:dyDescent="0.2">
      <c r="B7942">
        <v>7.9359999999999999</v>
      </c>
      <c r="C7942">
        <v>3.335</v>
      </c>
      <c r="D7942">
        <v>1.1519999999999999</v>
      </c>
      <c r="E7942" s="1">
        <v>1.9100000000000001E-4</v>
      </c>
      <c r="F7942">
        <v>190.85</v>
      </c>
      <c r="G7942">
        <v>115.23</v>
      </c>
      <c r="H7942">
        <v>7.0000000000000007E-2</v>
      </c>
      <c r="I7942">
        <v>0.05</v>
      </c>
    </row>
    <row r="7943" spans="2:9" x14ac:dyDescent="0.2">
      <c r="B7943">
        <v>7.9370000000000003</v>
      </c>
      <c r="C7943">
        <v>3.3340000000000001</v>
      </c>
      <c r="D7943">
        <v>1.1519999999999999</v>
      </c>
      <c r="E7943" s="1">
        <v>1.9100000000000001E-4</v>
      </c>
      <c r="F7943">
        <v>190.84</v>
      </c>
      <c r="G7943">
        <v>115.16</v>
      </c>
      <c r="H7943">
        <v>7.0000000000000007E-2</v>
      </c>
      <c r="I7943">
        <v>0.05</v>
      </c>
    </row>
    <row r="7944" spans="2:9" x14ac:dyDescent="0.2">
      <c r="B7944">
        <v>7.9379999999999997</v>
      </c>
      <c r="C7944">
        <v>3.3370000000000002</v>
      </c>
      <c r="D7944">
        <v>1.1539999999999999</v>
      </c>
      <c r="E7944" s="1">
        <v>1.9100000000000001E-4</v>
      </c>
      <c r="F7944">
        <v>190.91</v>
      </c>
      <c r="G7944">
        <v>115.37</v>
      </c>
      <c r="H7944">
        <v>7.0000000000000007E-2</v>
      </c>
      <c r="I7944">
        <v>0.05</v>
      </c>
    </row>
    <row r="7945" spans="2:9" x14ac:dyDescent="0.2">
      <c r="B7945">
        <v>7.9390000000000001</v>
      </c>
      <c r="C7945">
        <v>3.335</v>
      </c>
      <c r="D7945">
        <v>1.1519999999999999</v>
      </c>
      <c r="E7945" s="1">
        <v>1.9100000000000001E-4</v>
      </c>
      <c r="F7945">
        <v>190.84</v>
      </c>
      <c r="G7945">
        <v>115.15</v>
      </c>
      <c r="H7945">
        <v>7.0000000000000007E-2</v>
      </c>
      <c r="I7945">
        <v>0.05</v>
      </c>
    </row>
    <row r="7946" spans="2:9" x14ac:dyDescent="0.2">
      <c r="B7946">
        <v>7.94</v>
      </c>
      <c r="C7946">
        <v>3.3359999999999999</v>
      </c>
      <c r="D7946">
        <v>1.153</v>
      </c>
      <c r="E7946" s="1">
        <v>1.9100000000000001E-4</v>
      </c>
      <c r="F7946">
        <v>190.87</v>
      </c>
      <c r="G7946">
        <v>115.27</v>
      </c>
      <c r="H7946">
        <v>7.0000000000000007E-2</v>
      </c>
      <c r="I7946">
        <v>0.05</v>
      </c>
    </row>
    <row r="7947" spans="2:9" x14ac:dyDescent="0.2">
      <c r="B7947">
        <v>7.9409999999999998</v>
      </c>
      <c r="C7947">
        <v>3.335</v>
      </c>
      <c r="D7947">
        <v>1.1519999999999999</v>
      </c>
      <c r="E7947" s="1">
        <v>1.9100000000000001E-4</v>
      </c>
      <c r="F7947">
        <v>190.85</v>
      </c>
      <c r="G7947">
        <v>115.2</v>
      </c>
      <c r="H7947">
        <v>7.0000000000000007E-2</v>
      </c>
      <c r="I7947">
        <v>0.05</v>
      </c>
    </row>
    <row r="7948" spans="2:9" x14ac:dyDescent="0.2">
      <c r="B7948">
        <v>7.9420000000000002</v>
      </c>
      <c r="C7948">
        <v>3.335</v>
      </c>
      <c r="D7948">
        <v>1.1519999999999999</v>
      </c>
      <c r="E7948" s="1">
        <v>1.9100000000000001E-4</v>
      </c>
      <c r="F7948">
        <v>190.86</v>
      </c>
      <c r="G7948">
        <v>115.19</v>
      </c>
      <c r="H7948">
        <v>7.0000000000000007E-2</v>
      </c>
      <c r="I7948">
        <v>0.05</v>
      </c>
    </row>
    <row r="7949" spans="2:9" x14ac:dyDescent="0.2">
      <c r="B7949">
        <v>7.9429999999999996</v>
      </c>
      <c r="C7949">
        <v>3.3359999999999999</v>
      </c>
      <c r="D7949">
        <v>1.1519999999999999</v>
      </c>
      <c r="E7949" s="1">
        <v>1.9100000000000001E-4</v>
      </c>
      <c r="F7949">
        <v>190.88</v>
      </c>
      <c r="G7949">
        <v>115.2</v>
      </c>
      <c r="H7949">
        <v>7.0000000000000007E-2</v>
      </c>
      <c r="I7949">
        <v>0.05</v>
      </c>
    </row>
    <row r="7950" spans="2:9" x14ac:dyDescent="0.2">
      <c r="B7950">
        <v>7.944</v>
      </c>
      <c r="C7950">
        <v>3.3359999999999999</v>
      </c>
      <c r="D7950">
        <v>1.153</v>
      </c>
      <c r="E7950" s="1">
        <v>1.9100000000000001E-4</v>
      </c>
      <c r="F7950">
        <v>190.89</v>
      </c>
      <c r="G7950">
        <v>115.29</v>
      </c>
      <c r="H7950">
        <v>7.0000000000000007E-2</v>
      </c>
      <c r="I7950">
        <v>0.05</v>
      </c>
    </row>
    <row r="7951" spans="2:9" x14ac:dyDescent="0.2">
      <c r="B7951">
        <v>7.9450000000000003</v>
      </c>
      <c r="C7951">
        <v>3.3359999999999999</v>
      </c>
      <c r="D7951">
        <v>1.153</v>
      </c>
      <c r="E7951" s="1">
        <v>1.9100000000000001E-4</v>
      </c>
      <c r="F7951">
        <v>190.89</v>
      </c>
      <c r="G7951">
        <v>115.27</v>
      </c>
      <c r="H7951">
        <v>7.0000000000000007E-2</v>
      </c>
      <c r="I7951">
        <v>0.05</v>
      </c>
    </row>
    <row r="7952" spans="2:9" x14ac:dyDescent="0.2">
      <c r="B7952">
        <v>7.9459999999999997</v>
      </c>
      <c r="C7952">
        <v>3.3359999999999999</v>
      </c>
      <c r="D7952">
        <v>1.1519999999999999</v>
      </c>
      <c r="E7952" s="1">
        <v>1.9100000000000001E-4</v>
      </c>
      <c r="F7952">
        <v>190.9</v>
      </c>
      <c r="G7952">
        <v>115.24</v>
      </c>
      <c r="H7952">
        <v>7.0000000000000007E-2</v>
      </c>
      <c r="I7952">
        <v>0.05</v>
      </c>
    </row>
    <row r="7953" spans="2:9" x14ac:dyDescent="0.2">
      <c r="B7953">
        <v>7.9470000000000001</v>
      </c>
      <c r="C7953">
        <v>3.3370000000000002</v>
      </c>
      <c r="D7953">
        <v>1.153</v>
      </c>
      <c r="E7953" s="1">
        <v>1.9100000000000001E-4</v>
      </c>
      <c r="F7953">
        <v>190.91</v>
      </c>
      <c r="G7953">
        <v>115.33</v>
      </c>
      <c r="H7953">
        <v>7.0000000000000007E-2</v>
      </c>
      <c r="I7953">
        <v>0.05</v>
      </c>
    </row>
    <row r="7954" spans="2:9" x14ac:dyDescent="0.2">
      <c r="B7954">
        <v>7.9480000000000004</v>
      </c>
      <c r="C7954">
        <v>3.3359999999999999</v>
      </c>
      <c r="D7954">
        <v>1.1519999999999999</v>
      </c>
      <c r="E7954" s="1">
        <v>1.9100000000000001E-4</v>
      </c>
      <c r="F7954">
        <v>190.89</v>
      </c>
      <c r="G7954">
        <v>115.2</v>
      </c>
      <c r="H7954">
        <v>7.0000000000000007E-2</v>
      </c>
      <c r="I7954">
        <v>0.05</v>
      </c>
    </row>
    <row r="7955" spans="2:9" x14ac:dyDescent="0.2">
      <c r="B7955">
        <v>7.9489999999999998</v>
      </c>
      <c r="C7955">
        <v>3.3370000000000002</v>
      </c>
      <c r="D7955">
        <v>1.153</v>
      </c>
      <c r="E7955" s="1">
        <v>1.9100000000000001E-4</v>
      </c>
      <c r="F7955">
        <v>190.91</v>
      </c>
      <c r="G7955">
        <v>115.27</v>
      </c>
      <c r="H7955">
        <v>7.0000000000000007E-2</v>
      </c>
      <c r="I7955">
        <v>0.05</v>
      </c>
    </row>
    <row r="7956" spans="2:9" x14ac:dyDescent="0.2">
      <c r="B7956">
        <v>7.95</v>
      </c>
      <c r="C7956">
        <v>3.3359999999999999</v>
      </c>
      <c r="D7956">
        <v>1.1519999999999999</v>
      </c>
      <c r="E7956" s="1">
        <v>1.9100000000000001E-4</v>
      </c>
      <c r="F7956">
        <v>190.89</v>
      </c>
      <c r="G7956">
        <v>115.2</v>
      </c>
      <c r="H7956">
        <v>7.0000000000000007E-2</v>
      </c>
      <c r="I7956">
        <v>0.05</v>
      </c>
    </row>
    <row r="7957" spans="2:9" x14ac:dyDescent="0.2">
      <c r="B7957">
        <v>7.9509999999999996</v>
      </c>
      <c r="C7957">
        <v>3.3359999999999999</v>
      </c>
      <c r="D7957">
        <v>1.1519999999999999</v>
      </c>
      <c r="E7957" s="1">
        <v>1.9100000000000001E-4</v>
      </c>
      <c r="F7957">
        <v>190.89</v>
      </c>
      <c r="G7957">
        <v>115.18</v>
      </c>
      <c r="H7957">
        <v>7.0000000000000007E-2</v>
      </c>
      <c r="I7957">
        <v>0.05</v>
      </c>
    </row>
    <row r="7958" spans="2:9" x14ac:dyDescent="0.2">
      <c r="B7958">
        <v>7.952</v>
      </c>
      <c r="C7958">
        <v>3.3359999999999999</v>
      </c>
      <c r="D7958">
        <v>1.1519999999999999</v>
      </c>
      <c r="E7958" s="1">
        <v>1.9100000000000001E-4</v>
      </c>
      <c r="F7958">
        <v>190.9</v>
      </c>
      <c r="G7958">
        <v>115.15</v>
      </c>
      <c r="H7958">
        <v>7.0000000000000007E-2</v>
      </c>
      <c r="I7958">
        <v>0.05</v>
      </c>
    </row>
    <row r="7959" spans="2:9" x14ac:dyDescent="0.2">
      <c r="B7959">
        <v>7.9530000000000003</v>
      </c>
      <c r="C7959">
        <v>3.3380000000000001</v>
      </c>
      <c r="D7959">
        <v>1.153</v>
      </c>
      <c r="E7959" s="1">
        <v>1.9100000000000001E-4</v>
      </c>
      <c r="F7959">
        <v>190.94</v>
      </c>
      <c r="G7959">
        <v>115.25</v>
      </c>
      <c r="H7959">
        <v>7.0000000000000007E-2</v>
      </c>
      <c r="I7959">
        <v>0.05</v>
      </c>
    </row>
    <row r="7960" spans="2:9" x14ac:dyDescent="0.2">
      <c r="B7960">
        <v>7.9539999999999997</v>
      </c>
      <c r="C7960">
        <v>3.3380000000000001</v>
      </c>
      <c r="D7960">
        <v>1.153</v>
      </c>
      <c r="E7960" s="1">
        <v>1.9100000000000001E-4</v>
      </c>
      <c r="F7960">
        <v>190.94</v>
      </c>
      <c r="G7960">
        <v>115.25</v>
      </c>
      <c r="H7960">
        <v>7.0000000000000007E-2</v>
      </c>
      <c r="I7960">
        <v>0.05</v>
      </c>
    </row>
    <row r="7961" spans="2:9" x14ac:dyDescent="0.2">
      <c r="B7961">
        <v>7.9550000000000001</v>
      </c>
      <c r="C7961">
        <v>3.3380000000000001</v>
      </c>
      <c r="D7961">
        <v>1.153</v>
      </c>
      <c r="E7961" s="1">
        <v>1.9100000000000001E-4</v>
      </c>
      <c r="F7961">
        <v>190.94</v>
      </c>
      <c r="G7961">
        <v>115.27</v>
      </c>
      <c r="H7961">
        <v>7.0000000000000007E-2</v>
      </c>
      <c r="I7961">
        <v>0.05</v>
      </c>
    </row>
    <row r="7962" spans="2:9" x14ac:dyDescent="0.2">
      <c r="B7962">
        <v>7.9560000000000004</v>
      </c>
      <c r="C7962">
        <v>3.34</v>
      </c>
      <c r="D7962">
        <v>1.155</v>
      </c>
      <c r="E7962" s="1">
        <v>1.9100000000000001E-4</v>
      </c>
      <c r="F7962">
        <v>191.01</v>
      </c>
      <c r="G7962">
        <v>115.48</v>
      </c>
      <c r="H7962">
        <v>7.0000000000000007E-2</v>
      </c>
      <c r="I7962">
        <v>0.05</v>
      </c>
    </row>
    <row r="7963" spans="2:9" x14ac:dyDescent="0.2">
      <c r="B7963">
        <v>7.9569999999999999</v>
      </c>
      <c r="C7963">
        <v>3.339</v>
      </c>
      <c r="D7963">
        <v>1.1539999999999999</v>
      </c>
      <c r="E7963" s="1">
        <v>1.9100000000000001E-4</v>
      </c>
      <c r="F7963">
        <v>190.99</v>
      </c>
      <c r="G7963">
        <v>115.39</v>
      </c>
      <c r="H7963">
        <v>7.0000000000000007E-2</v>
      </c>
      <c r="I7963">
        <v>0.05</v>
      </c>
    </row>
    <row r="7964" spans="2:9" x14ac:dyDescent="0.2">
      <c r="B7964">
        <v>7.9580000000000002</v>
      </c>
      <c r="C7964">
        <v>3.339</v>
      </c>
      <c r="D7964">
        <v>1.1539999999999999</v>
      </c>
      <c r="E7964" s="1">
        <v>1.9100000000000001E-4</v>
      </c>
      <c r="F7964">
        <v>190.99</v>
      </c>
      <c r="G7964">
        <v>115.41</v>
      </c>
      <c r="H7964">
        <v>7.0000000000000007E-2</v>
      </c>
      <c r="I7964">
        <v>0.05</v>
      </c>
    </row>
    <row r="7965" spans="2:9" x14ac:dyDescent="0.2">
      <c r="B7965">
        <v>7.9589999999999996</v>
      </c>
      <c r="C7965">
        <v>3.3380000000000001</v>
      </c>
      <c r="D7965">
        <v>1.1519999999999999</v>
      </c>
      <c r="E7965" s="1">
        <v>1.9100000000000001E-4</v>
      </c>
      <c r="F7965">
        <v>190.95</v>
      </c>
      <c r="G7965">
        <v>115.21</v>
      </c>
      <c r="H7965">
        <v>7.0000000000000007E-2</v>
      </c>
      <c r="I7965">
        <v>0.05</v>
      </c>
    </row>
    <row r="7966" spans="2:9" x14ac:dyDescent="0.2">
      <c r="B7966">
        <v>7.96</v>
      </c>
      <c r="C7966">
        <v>3.3359999999999999</v>
      </c>
      <c r="D7966">
        <v>1.1499999999999999</v>
      </c>
      <c r="E7966" s="1">
        <v>1.9100000000000001E-4</v>
      </c>
      <c r="F7966">
        <v>190.88</v>
      </c>
      <c r="G7966">
        <v>115.03</v>
      </c>
      <c r="H7966">
        <v>7.0000000000000007E-2</v>
      </c>
      <c r="I7966">
        <v>0.05</v>
      </c>
    </row>
    <row r="7967" spans="2:9" x14ac:dyDescent="0.2">
      <c r="B7967">
        <v>7.9610000000000003</v>
      </c>
      <c r="C7967">
        <v>3.3370000000000002</v>
      </c>
      <c r="D7967">
        <v>1.151</v>
      </c>
      <c r="E7967" s="1">
        <v>1.9100000000000001E-4</v>
      </c>
      <c r="F7967">
        <v>190.92</v>
      </c>
      <c r="G7967">
        <v>115.13</v>
      </c>
      <c r="H7967">
        <v>7.0000000000000007E-2</v>
      </c>
      <c r="I7967">
        <v>0.05</v>
      </c>
    </row>
    <row r="7968" spans="2:9" x14ac:dyDescent="0.2">
      <c r="B7968">
        <v>7.9619999999999997</v>
      </c>
      <c r="C7968">
        <v>3.3380000000000001</v>
      </c>
      <c r="D7968">
        <v>1.1519999999999999</v>
      </c>
      <c r="E7968" s="1">
        <v>1.9100000000000001E-4</v>
      </c>
      <c r="F7968">
        <v>190.95</v>
      </c>
      <c r="G7968">
        <v>115.19</v>
      </c>
      <c r="H7968">
        <v>7.0000000000000007E-2</v>
      </c>
      <c r="I7968">
        <v>0.05</v>
      </c>
    </row>
    <row r="7969" spans="2:9" x14ac:dyDescent="0.2">
      <c r="B7969">
        <v>7.9630000000000001</v>
      </c>
      <c r="C7969">
        <v>3.3380000000000001</v>
      </c>
      <c r="D7969">
        <v>1.1519999999999999</v>
      </c>
      <c r="E7969" s="1">
        <v>1.9100000000000001E-4</v>
      </c>
      <c r="F7969">
        <v>190.93</v>
      </c>
      <c r="G7969">
        <v>115.16</v>
      </c>
      <c r="H7969">
        <v>7.0000000000000007E-2</v>
      </c>
      <c r="I7969">
        <v>0.05</v>
      </c>
    </row>
    <row r="7970" spans="2:9" x14ac:dyDescent="0.2">
      <c r="B7970">
        <v>7.9640000000000004</v>
      </c>
      <c r="C7970">
        <v>3.3380000000000001</v>
      </c>
      <c r="D7970">
        <v>1.151</v>
      </c>
      <c r="E7970" s="1">
        <v>1.9100000000000001E-4</v>
      </c>
      <c r="F7970">
        <v>190.94</v>
      </c>
      <c r="G7970">
        <v>115.15</v>
      </c>
      <c r="H7970">
        <v>7.0000000000000007E-2</v>
      </c>
      <c r="I7970">
        <v>0.05</v>
      </c>
    </row>
    <row r="7971" spans="2:9" x14ac:dyDescent="0.2">
      <c r="B7971">
        <v>7.9649999999999999</v>
      </c>
      <c r="C7971">
        <v>3.339</v>
      </c>
      <c r="D7971">
        <v>1.153</v>
      </c>
      <c r="E7971" s="1">
        <v>1.9100000000000001E-4</v>
      </c>
      <c r="F7971">
        <v>190.97</v>
      </c>
      <c r="G7971">
        <v>115.29</v>
      </c>
      <c r="H7971">
        <v>7.0000000000000007E-2</v>
      </c>
      <c r="I7971">
        <v>0.05</v>
      </c>
    </row>
    <row r="7972" spans="2:9" x14ac:dyDescent="0.2">
      <c r="B7972">
        <v>7.9660000000000002</v>
      </c>
      <c r="C7972">
        <v>3.339</v>
      </c>
      <c r="D7972">
        <v>1.153</v>
      </c>
      <c r="E7972" s="1">
        <v>1.9100000000000001E-4</v>
      </c>
      <c r="F7972">
        <v>190.99</v>
      </c>
      <c r="G7972">
        <v>115.31</v>
      </c>
      <c r="H7972">
        <v>7.0000000000000007E-2</v>
      </c>
      <c r="I7972">
        <v>0.05</v>
      </c>
    </row>
    <row r="7973" spans="2:9" x14ac:dyDescent="0.2">
      <c r="B7973">
        <v>7.9669999999999996</v>
      </c>
      <c r="C7973">
        <v>3.339</v>
      </c>
      <c r="D7973">
        <v>1.1519999999999999</v>
      </c>
      <c r="E7973" s="1">
        <v>1.9100000000000001E-4</v>
      </c>
      <c r="F7973">
        <v>190.97</v>
      </c>
      <c r="G7973">
        <v>115.25</v>
      </c>
      <c r="H7973">
        <v>7.0000000000000007E-2</v>
      </c>
      <c r="I7973">
        <v>0.05</v>
      </c>
    </row>
    <row r="7974" spans="2:9" x14ac:dyDescent="0.2">
      <c r="B7974">
        <v>7.968</v>
      </c>
      <c r="C7974">
        <v>3.339</v>
      </c>
      <c r="D7974">
        <v>1.1519999999999999</v>
      </c>
      <c r="E7974" s="1">
        <v>1.9100000000000001E-4</v>
      </c>
      <c r="F7974">
        <v>190.97</v>
      </c>
      <c r="G7974">
        <v>115.18</v>
      </c>
      <c r="H7974">
        <v>7.0000000000000007E-2</v>
      </c>
      <c r="I7974">
        <v>0.05</v>
      </c>
    </row>
    <row r="7975" spans="2:9" x14ac:dyDescent="0.2">
      <c r="B7975">
        <v>7.9690000000000003</v>
      </c>
      <c r="C7975">
        <v>3.339</v>
      </c>
      <c r="D7975">
        <v>1.1519999999999999</v>
      </c>
      <c r="E7975" s="1">
        <v>1.9100000000000001E-4</v>
      </c>
      <c r="F7975">
        <v>190.97</v>
      </c>
      <c r="G7975">
        <v>115.18</v>
      </c>
      <c r="H7975">
        <v>7.0000000000000007E-2</v>
      </c>
      <c r="I7975">
        <v>0.05</v>
      </c>
    </row>
    <row r="7976" spans="2:9" x14ac:dyDescent="0.2">
      <c r="B7976">
        <v>7.97</v>
      </c>
      <c r="C7976">
        <v>3.339</v>
      </c>
      <c r="D7976">
        <v>1.1519999999999999</v>
      </c>
      <c r="E7976" s="1">
        <v>1.9100000000000001E-4</v>
      </c>
      <c r="F7976">
        <v>190.97</v>
      </c>
      <c r="G7976">
        <v>115.17</v>
      </c>
      <c r="H7976">
        <v>7.0000000000000007E-2</v>
      </c>
      <c r="I7976">
        <v>0.05</v>
      </c>
    </row>
    <row r="7977" spans="2:9" x14ac:dyDescent="0.2">
      <c r="B7977">
        <v>7.9710000000000001</v>
      </c>
      <c r="C7977">
        <v>3.3380000000000001</v>
      </c>
      <c r="D7977">
        <v>1.151</v>
      </c>
      <c r="E7977" s="1">
        <v>1.9100000000000001E-4</v>
      </c>
      <c r="F7977">
        <v>190.95</v>
      </c>
      <c r="G7977">
        <v>115.12</v>
      </c>
      <c r="H7977">
        <v>7.0000000000000007E-2</v>
      </c>
      <c r="I7977">
        <v>0.05</v>
      </c>
    </row>
    <row r="7978" spans="2:9" x14ac:dyDescent="0.2">
      <c r="B7978">
        <v>7.9720000000000004</v>
      </c>
      <c r="C7978">
        <v>3.3380000000000001</v>
      </c>
      <c r="D7978">
        <v>1.151</v>
      </c>
      <c r="E7978" s="1">
        <v>1.9100000000000001E-4</v>
      </c>
      <c r="F7978">
        <v>190.96</v>
      </c>
      <c r="G7978">
        <v>115.1</v>
      </c>
      <c r="H7978">
        <v>7.0000000000000007E-2</v>
      </c>
      <c r="I7978">
        <v>0.05</v>
      </c>
    </row>
    <row r="7979" spans="2:9" x14ac:dyDescent="0.2">
      <c r="B7979">
        <v>7.9729999999999999</v>
      </c>
      <c r="C7979">
        <v>3.339</v>
      </c>
      <c r="D7979">
        <v>1.1519999999999999</v>
      </c>
      <c r="E7979" s="1">
        <v>1.9100000000000001E-4</v>
      </c>
      <c r="F7979">
        <v>190.97</v>
      </c>
      <c r="G7979">
        <v>115.17</v>
      </c>
      <c r="H7979">
        <v>7.0000000000000007E-2</v>
      </c>
      <c r="I7979">
        <v>0.05</v>
      </c>
    </row>
    <row r="7980" spans="2:9" x14ac:dyDescent="0.2">
      <c r="B7980">
        <v>7.9740000000000002</v>
      </c>
      <c r="C7980">
        <v>3.339</v>
      </c>
      <c r="D7980">
        <v>1.151</v>
      </c>
      <c r="E7980" s="1">
        <v>1.9100000000000001E-4</v>
      </c>
      <c r="F7980">
        <v>190.97</v>
      </c>
      <c r="G7980">
        <v>115.15</v>
      </c>
      <c r="H7980">
        <v>7.0000000000000007E-2</v>
      </c>
      <c r="I7980">
        <v>0.05</v>
      </c>
    </row>
    <row r="7981" spans="2:9" x14ac:dyDescent="0.2">
      <c r="B7981">
        <v>7.9749999999999996</v>
      </c>
      <c r="C7981">
        <v>3.339</v>
      </c>
      <c r="D7981">
        <v>1.1519999999999999</v>
      </c>
      <c r="E7981" s="1">
        <v>1.9100000000000001E-4</v>
      </c>
      <c r="F7981">
        <v>190.97</v>
      </c>
      <c r="G7981">
        <v>115.17</v>
      </c>
      <c r="H7981">
        <v>7.0000000000000007E-2</v>
      </c>
      <c r="I7981">
        <v>0.05</v>
      </c>
    </row>
    <row r="7982" spans="2:9" x14ac:dyDescent="0.2">
      <c r="B7982">
        <v>7.976</v>
      </c>
      <c r="C7982">
        <v>3.34</v>
      </c>
      <c r="D7982">
        <v>1.153</v>
      </c>
      <c r="E7982" s="1">
        <v>1.9100000000000001E-4</v>
      </c>
      <c r="F7982">
        <v>191.03</v>
      </c>
      <c r="G7982">
        <v>115.33</v>
      </c>
      <c r="H7982">
        <v>7.0000000000000007E-2</v>
      </c>
      <c r="I7982">
        <v>0.05</v>
      </c>
    </row>
    <row r="7983" spans="2:9" x14ac:dyDescent="0.2">
      <c r="B7983">
        <v>7.9770000000000003</v>
      </c>
      <c r="C7983">
        <v>3.34</v>
      </c>
      <c r="D7983">
        <v>1.153</v>
      </c>
      <c r="E7983" s="1">
        <v>1.9100000000000001E-4</v>
      </c>
      <c r="F7983">
        <v>191.02</v>
      </c>
      <c r="G7983">
        <v>115.28</v>
      </c>
      <c r="H7983">
        <v>7.0000000000000007E-2</v>
      </c>
      <c r="I7983">
        <v>0.05</v>
      </c>
    </row>
    <row r="7984" spans="2:9" x14ac:dyDescent="0.2">
      <c r="B7984">
        <v>7.9779999999999998</v>
      </c>
      <c r="C7984">
        <v>3.34</v>
      </c>
      <c r="D7984">
        <v>1.153</v>
      </c>
      <c r="E7984" s="1">
        <v>1.9100000000000001E-4</v>
      </c>
      <c r="F7984">
        <v>191.02</v>
      </c>
      <c r="G7984">
        <v>115.26</v>
      </c>
      <c r="H7984">
        <v>7.0000000000000007E-2</v>
      </c>
      <c r="I7984">
        <v>0.05</v>
      </c>
    </row>
    <row r="7985" spans="2:9" x14ac:dyDescent="0.2">
      <c r="B7985">
        <v>7.9790000000000001</v>
      </c>
      <c r="C7985">
        <v>3.3410000000000002</v>
      </c>
      <c r="D7985">
        <v>1.153</v>
      </c>
      <c r="E7985" s="1">
        <v>1.9100000000000001E-4</v>
      </c>
      <c r="F7985">
        <v>191.04</v>
      </c>
      <c r="G7985">
        <v>115.33</v>
      </c>
      <c r="H7985">
        <v>7.0000000000000007E-2</v>
      </c>
      <c r="I7985">
        <v>0.05</v>
      </c>
    </row>
    <row r="7986" spans="2:9" x14ac:dyDescent="0.2">
      <c r="B7986">
        <v>7.98</v>
      </c>
      <c r="C7986">
        <v>3.3410000000000002</v>
      </c>
      <c r="D7986">
        <v>1.153</v>
      </c>
      <c r="E7986" s="1">
        <v>1.9100000000000001E-4</v>
      </c>
      <c r="F7986">
        <v>191.04</v>
      </c>
      <c r="G7986">
        <v>115.35</v>
      </c>
      <c r="H7986">
        <v>7.0000000000000007E-2</v>
      </c>
      <c r="I7986">
        <v>0.05</v>
      </c>
    </row>
    <row r="7987" spans="2:9" x14ac:dyDescent="0.2">
      <c r="B7987">
        <v>7.9809999999999999</v>
      </c>
      <c r="C7987">
        <v>3.339</v>
      </c>
      <c r="D7987">
        <v>1.1519999999999999</v>
      </c>
      <c r="E7987" s="1">
        <v>1.9100000000000001E-4</v>
      </c>
      <c r="F7987">
        <v>191</v>
      </c>
      <c r="G7987">
        <v>115.15</v>
      </c>
      <c r="H7987">
        <v>7.0000000000000007E-2</v>
      </c>
      <c r="I7987">
        <v>0.05</v>
      </c>
    </row>
    <row r="7988" spans="2:9" x14ac:dyDescent="0.2">
      <c r="B7988">
        <v>7.9820000000000002</v>
      </c>
      <c r="C7988">
        <v>3.34</v>
      </c>
      <c r="D7988">
        <v>1.1519999999999999</v>
      </c>
      <c r="E7988" s="1">
        <v>1.9100000000000001E-4</v>
      </c>
      <c r="F7988">
        <v>191.02</v>
      </c>
      <c r="G7988">
        <v>115.2</v>
      </c>
      <c r="H7988">
        <v>7.0000000000000007E-2</v>
      </c>
      <c r="I7988">
        <v>0.05</v>
      </c>
    </row>
    <row r="7989" spans="2:9" x14ac:dyDescent="0.2">
      <c r="B7989">
        <v>7.9829999999999997</v>
      </c>
      <c r="C7989">
        <v>3.3410000000000002</v>
      </c>
      <c r="D7989">
        <v>1.153</v>
      </c>
      <c r="E7989" s="1">
        <v>1.9100000000000001E-4</v>
      </c>
      <c r="F7989">
        <v>191.04</v>
      </c>
      <c r="G7989">
        <v>115.25</v>
      </c>
      <c r="H7989">
        <v>7.0000000000000007E-2</v>
      </c>
      <c r="I7989">
        <v>0.05</v>
      </c>
    </row>
    <row r="7990" spans="2:9" x14ac:dyDescent="0.2">
      <c r="B7990">
        <v>7.984</v>
      </c>
      <c r="C7990">
        <v>3.34</v>
      </c>
      <c r="D7990">
        <v>1.1519999999999999</v>
      </c>
      <c r="E7990" s="1">
        <v>1.9100000000000001E-4</v>
      </c>
      <c r="F7990">
        <v>191.01</v>
      </c>
      <c r="G7990">
        <v>115.16</v>
      </c>
      <c r="H7990">
        <v>7.0000000000000007E-2</v>
      </c>
      <c r="I7990">
        <v>0.05</v>
      </c>
    </row>
    <row r="7991" spans="2:9" x14ac:dyDescent="0.2">
      <c r="B7991">
        <v>7.9850000000000003</v>
      </c>
      <c r="C7991">
        <v>3.3410000000000002</v>
      </c>
      <c r="D7991">
        <v>1.153</v>
      </c>
      <c r="E7991" s="1">
        <v>1.9100000000000001E-4</v>
      </c>
      <c r="F7991">
        <v>191.05</v>
      </c>
      <c r="G7991">
        <v>115.29</v>
      </c>
      <c r="H7991">
        <v>0.06</v>
      </c>
      <c r="I7991">
        <v>0.05</v>
      </c>
    </row>
    <row r="7992" spans="2:9" x14ac:dyDescent="0.2">
      <c r="B7992">
        <v>7.9859999999999998</v>
      </c>
      <c r="C7992">
        <v>3.3410000000000002</v>
      </c>
      <c r="D7992">
        <v>1.153</v>
      </c>
      <c r="E7992" s="1">
        <v>1.9100000000000001E-4</v>
      </c>
      <c r="F7992">
        <v>191.06</v>
      </c>
      <c r="G7992">
        <v>115.25</v>
      </c>
      <c r="H7992">
        <v>0.06</v>
      </c>
      <c r="I7992">
        <v>0.05</v>
      </c>
    </row>
    <row r="7993" spans="2:9" x14ac:dyDescent="0.2">
      <c r="B7993">
        <v>7.9870000000000001</v>
      </c>
      <c r="C7993">
        <v>3.3410000000000002</v>
      </c>
      <c r="D7993">
        <v>1.1519999999999999</v>
      </c>
      <c r="E7993" s="1">
        <v>1.9100000000000001E-4</v>
      </c>
      <c r="F7993">
        <v>191.04</v>
      </c>
      <c r="G7993">
        <v>115.21</v>
      </c>
      <c r="H7993">
        <v>7.0000000000000007E-2</v>
      </c>
      <c r="I7993">
        <v>0.05</v>
      </c>
    </row>
    <row r="7994" spans="2:9" x14ac:dyDescent="0.2">
      <c r="B7994">
        <v>7.9880000000000004</v>
      </c>
      <c r="C7994">
        <v>3.3420000000000001</v>
      </c>
      <c r="D7994">
        <v>1.153</v>
      </c>
      <c r="E7994" s="1">
        <v>1.9100000000000001E-4</v>
      </c>
      <c r="F7994">
        <v>191.08</v>
      </c>
      <c r="G7994">
        <v>115.34</v>
      </c>
      <c r="H7994">
        <v>0.06</v>
      </c>
      <c r="I7994">
        <v>0.05</v>
      </c>
    </row>
    <row r="7995" spans="2:9" x14ac:dyDescent="0.2">
      <c r="B7995">
        <v>7.9889999999999999</v>
      </c>
      <c r="C7995">
        <v>3.3410000000000002</v>
      </c>
      <c r="D7995">
        <v>1.1519999999999999</v>
      </c>
      <c r="E7995" s="1">
        <v>1.9100000000000001E-4</v>
      </c>
      <c r="F7995">
        <v>191.05</v>
      </c>
      <c r="G7995">
        <v>115.22</v>
      </c>
      <c r="H7995">
        <v>0.06</v>
      </c>
      <c r="I7995">
        <v>0.05</v>
      </c>
    </row>
    <row r="7996" spans="2:9" x14ac:dyDescent="0.2">
      <c r="B7996">
        <v>7.99</v>
      </c>
      <c r="C7996">
        <v>3.3410000000000002</v>
      </c>
      <c r="D7996">
        <v>1.1519999999999999</v>
      </c>
      <c r="E7996" s="1">
        <v>1.9100000000000001E-4</v>
      </c>
      <c r="F7996">
        <v>191.06</v>
      </c>
      <c r="G7996">
        <v>115.25</v>
      </c>
      <c r="H7996">
        <v>0.06</v>
      </c>
      <c r="I7996">
        <v>0.05</v>
      </c>
    </row>
    <row r="7997" spans="2:9" x14ac:dyDescent="0.2">
      <c r="B7997">
        <v>7.9909999999999997</v>
      </c>
      <c r="C7997">
        <v>3.3420000000000001</v>
      </c>
      <c r="D7997">
        <v>1.153</v>
      </c>
      <c r="E7997" s="1">
        <v>1.9100000000000001E-4</v>
      </c>
      <c r="F7997">
        <v>191.09</v>
      </c>
      <c r="G7997">
        <v>115.31</v>
      </c>
      <c r="H7997">
        <v>0.06</v>
      </c>
      <c r="I7997">
        <v>0.05</v>
      </c>
    </row>
    <row r="7998" spans="2:9" x14ac:dyDescent="0.2">
      <c r="B7998">
        <v>7.992</v>
      </c>
      <c r="C7998">
        <v>3.3420000000000001</v>
      </c>
      <c r="D7998">
        <v>1.153</v>
      </c>
      <c r="E7998" s="1">
        <v>1.9100000000000001E-4</v>
      </c>
      <c r="F7998">
        <v>191.07</v>
      </c>
      <c r="G7998">
        <v>115.25</v>
      </c>
      <c r="H7998">
        <v>0.06</v>
      </c>
      <c r="I7998">
        <v>0.05</v>
      </c>
    </row>
    <row r="7999" spans="2:9" x14ac:dyDescent="0.2">
      <c r="B7999">
        <v>7.9930000000000003</v>
      </c>
      <c r="C7999">
        <v>3.3410000000000002</v>
      </c>
      <c r="D7999">
        <v>1.1519999999999999</v>
      </c>
      <c r="E7999" s="1">
        <v>1.9100000000000001E-4</v>
      </c>
      <c r="F7999">
        <v>191.05</v>
      </c>
      <c r="G7999">
        <v>115.2</v>
      </c>
      <c r="H7999">
        <v>0.06</v>
      </c>
      <c r="I7999">
        <v>0.05</v>
      </c>
    </row>
    <row r="8000" spans="2:9" x14ac:dyDescent="0.2">
      <c r="B8000">
        <v>7.9939999999999998</v>
      </c>
      <c r="C8000">
        <v>3.3420000000000001</v>
      </c>
      <c r="D8000">
        <v>1.1519999999999999</v>
      </c>
      <c r="E8000" s="1">
        <v>1.9100000000000001E-4</v>
      </c>
      <c r="F8000">
        <v>191.08</v>
      </c>
      <c r="G8000">
        <v>115.23</v>
      </c>
      <c r="H8000">
        <v>0.06</v>
      </c>
      <c r="I8000">
        <v>0.05</v>
      </c>
    </row>
    <row r="8001" spans="2:9" x14ac:dyDescent="0.2">
      <c r="B8001">
        <v>7.9950000000000001</v>
      </c>
      <c r="C8001">
        <v>3.343</v>
      </c>
      <c r="D8001">
        <v>1.1539999999999999</v>
      </c>
      <c r="E8001" s="1">
        <v>1.9100000000000001E-4</v>
      </c>
      <c r="F8001">
        <v>191.11</v>
      </c>
      <c r="G8001">
        <v>115.37</v>
      </c>
      <c r="H8001">
        <v>0.06</v>
      </c>
      <c r="I8001">
        <v>0.05</v>
      </c>
    </row>
    <row r="8002" spans="2:9" x14ac:dyDescent="0.2">
      <c r="B8002">
        <v>7.9960000000000004</v>
      </c>
      <c r="C8002">
        <v>3.3420000000000001</v>
      </c>
      <c r="D8002">
        <v>1.153</v>
      </c>
      <c r="E8002" s="1">
        <v>1.9100000000000001E-4</v>
      </c>
      <c r="F8002">
        <v>191.08</v>
      </c>
      <c r="G8002">
        <v>115.26</v>
      </c>
      <c r="H8002">
        <v>0.06</v>
      </c>
      <c r="I8002">
        <v>0.05</v>
      </c>
    </row>
    <row r="8003" spans="2:9" x14ac:dyDescent="0.2">
      <c r="B8003">
        <v>7.9969999999999999</v>
      </c>
      <c r="C8003">
        <v>3.3420000000000001</v>
      </c>
      <c r="D8003">
        <v>1.153</v>
      </c>
      <c r="E8003" s="1">
        <v>1.9100000000000001E-4</v>
      </c>
      <c r="F8003">
        <v>191.09</v>
      </c>
      <c r="G8003">
        <v>115.3</v>
      </c>
      <c r="H8003">
        <v>0.06</v>
      </c>
      <c r="I8003">
        <v>0.05</v>
      </c>
    </row>
    <row r="8004" spans="2:9" x14ac:dyDescent="0.2">
      <c r="B8004">
        <v>7.9980000000000002</v>
      </c>
      <c r="C8004">
        <v>3.343</v>
      </c>
      <c r="D8004">
        <v>1.153</v>
      </c>
      <c r="E8004" s="1">
        <v>1.9100000000000001E-4</v>
      </c>
      <c r="F8004">
        <v>191.1</v>
      </c>
      <c r="G8004">
        <v>115.27</v>
      </c>
      <c r="H8004">
        <v>0.06</v>
      </c>
      <c r="I8004">
        <v>0.05</v>
      </c>
    </row>
    <row r="8005" spans="2:9" x14ac:dyDescent="0.2">
      <c r="B8005">
        <v>7.9989999999999997</v>
      </c>
      <c r="C8005">
        <v>3.343</v>
      </c>
      <c r="D8005">
        <v>1.153</v>
      </c>
      <c r="E8005" s="1">
        <v>1.9100000000000001E-4</v>
      </c>
      <c r="F8005">
        <v>191.1</v>
      </c>
      <c r="G8005">
        <v>115.31</v>
      </c>
      <c r="H8005">
        <v>0.06</v>
      </c>
      <c r="I8005">
        <v>0.05</v>
      </c>
    </row>
    <row r="8006" spans="2:9" x14ac:dyDescent="0.2">
      <c r="B8006">
        <v>8</v>
      </c>
      <c r="C8006">
        <v>3.3420000000000001</v>
      </c>
      <c r="D8006">
        <v>1.1519999999999999</v>
      </c>
      <c r="E8006" s="1">
        <v>1.9100000000000001E-4</v>
      </c>
      <c r="F8006">
        <v>191.09</v>
      </c>
      <c r="G8006">
        <v>115.24</v>
      </c>
      <c r="H8006">
        <v>0.06</v>
      </c>
      <c r="I8006">
        <v>0.05</v>
      </c>
    </row>
    <row r="8007" spans="2:9" x14ac:dyDescent="0.2">
      <c r="B8007">
        <v>8.0009999999999994</v>
      </c>
      <c r="C8007">
        <v>3.343</v>
      </c>
      <c r="D8007">
        <v>1.153</v>
      </c>
      <c r="E8007" s="1">
        <v>1.9100000000000001E-4</v>
      </c>
      <c r="F8007">
        <v>191.11</v>
      </c>
      <c r="G8007">
        <v>115.29</v>
      </c>
      <c r="H8007">
        <v>0.06</v>
      </c>
      <c r="I8007">
        <v>0.05</v>
      </c>
    </row>
    <row r="8008" spans="2:9" x14ac:dyDescent="0.2">
      <c r="B8008">
        <v>8.0020000000000007</v>
      </c>
      <c r="C8008">
        <v>3.3439999999999999</v>
      </c>
      <c r="D8008">
        <v>1.1539999999999999</v>
      </c>
      <c r="E8008" s="1">
        <v>1.9100000000000001E-4</v>
      </c>
      <c r="F8008">
        <v>191.15</v>
      </c>
      <c r="G8008">
        <v>115.4</v>
      </c>
      <c r="H8008">
        <v>0.06</v>
      </c>
      <c r="I8008">
        <v>0.05</v>
      </c>
    </row>
    <row r="8009" spans="2:9" x14ac:dyDescent="0.2">
      <c r="B8009">
        <v>8.0030000000000001</v>
      </c>
      <c r="C8009">
        <v>3.3439999999999999</v>
      </c>
      <c r="D8009">
        <v>1.1539999999999999</v>
      </c>
      <c r="E8009" s="1">
        <v>1.9100000000000001E-4</v>
      </c>
      <c r="F8009">
        <v>191.15</v>
      </c>
      <c r="G8009">
        <v>115.41</v>
      </c>
      <c r="H8009">
        <v>0.06</v>
      </c>
      <c r="I8009">
        <v>0.05</v>
      </c>
    </row>
    <row r="8010" spans="2:9" x14ac:dyDescent="0.2">
      <c r="B8010">
        <v>8.0039999999999996</v>
      </c>
      <c r="C8010">
        <v>3.343</v>
      </c>
      <c r="D8010">
        <v>1.1519999999999999</v>
      </c>
      <c r="E8010" s="1">
        <v>1.9100000000000001E-4</v>
      </c>
      <c r="F8010">
        <v>191.1</v>
      </c>
      <c r="G8010">
        <v>115.24</v>
      </c>
      <c r="H8010">
        <v>0.06</v>
      </c>
      <c r="I8010">
        <v>0.05</v>
      </c>
    </row>
    <row r="8011" spans="2:9" x14ac:dyDescent="0.2">
      <c r="B8011">
        <v>8.0050000000000008</v>
      </c>
      <c r="C8011">
        <v>3.3420000000000001</v>
      </c>
      <c r="D8011">
        <v>1.1519999999999999</v>
      </c>
      <c r="E8011" s="1">
        <v>1.9100000000000001E-4</v>
      </c>
      <c r="F8011">
        <v>191.09</v>
      </c>
      <c r="G8011">
        <v>115.21</v>
      </c>
      <c r="H8011">
        <v>0.06</v>
      </c>
      <c r="I8011">
        <v>0.05</v>
      </c>
    </row>
    <row r="8012" spans="2:9" x14ac:dyDescent="0.2">
      <c r="B8012">
        <v>8.0060000000000002</v>
      </c>
      <c r="C8012">
        <v>3.3420000000000001</v>
      </c>
      <c r="D8012">
        <v>1.1519999999999999</v>
      </c>
      <c r="E8012" s="1">
        <v>1.9100000000000001E-4</v>
      </c>
      <c r="F8012">
        <v>191.09</v>
      </c>
      <c r="G8012">
        <v>115.16</v>
      </c>
      <c r="H8012">
        <v>0.06</v>
      </c>
      <c r="I8012">
        <v>0.05</v>
      </c>
    </row>
    <row r="8013" spans="2:9" x14ac:dyDescent="0.2">
      <c r="B8013">
        <v>8.0069999999999997</v>
      </c>
      <c r="C8013">
        <v>3.343</v>
      </c>
      <c r="D8013">
        <v>1.153</v>
      </c>
      <c r="E8013" s="1">
        <v>1.9100000000000001E-4</v>
      </c>
      <c r="F8013">
        <v>191.12</v>
      </c>
      <c r="G8013">
        <v>115.26</v>
      </c>
      <c r="H8013">
        <v>0.06</v>
      </c>
      <c r="I8013">
        <v>0.05</v>
      </c>
    </row>
    <row r="8014" spans="2:9" x14ac:dyDescent="0.2">
      <c r="B8014">
        <v>8.0079999999999991</v>
      </c>
      <c r="C8014">
        <v>3.3439999999999999</v>
      </c>
      <c r="D8014">
        <v>1.153</v>
      </c>
      <c r="E8014" s="1">
        <v>1.9100000000000001E-4</v>
      </c>
      <c r="F8014">
        <v>191.14</v>
      </c>
      <c r="G8014">
        <v>115.31</v>
      </c>
      <c r="H8014">
        <v>0.06</v>
      </c>
      <c r="I8014">
        <v>0.05</v>
      </c>
    </row>
    <row r="8015" spans="2:9" x14ac:dyDescent="0.2">
      <c r="B8015">
        <v>8.0090000000000003</v>
      </c>
      <c r="C8015">
        <v>3.343</v>
      </c>
      <c r="D8015">
        <v>1.153</v>
      </c>
      <c r="E8015" s="1">
        <v>1.9100000000000001E-4</v>
      </c>
      <c r="F8015">
        <v>191.11</v>
      </c>
      <c r="G8015">
        <v>115.26</v>
      </c>
      <c r="H8015">
        <v>0.06</v>
      </c>
      <c r="I8015">
        <v>0.05</v>
      </c>
    </row>
    <row r="8016" spans="2:9" x14ac:dyDescent="0.2">
      <c r="B8016">
        <v>8.01</v>
      </c>
      <c r="C8016">
        <v>3.3439999999999999</v>
      </c>
      <c r="D8016">
        <v>1.153</v>
      </c>
      <c r="E8016" s="1">
        <v>1.9100000000000001E-4</v>
      </c>
      <c r="F8016">
        <v>191.14</v>
      </c>
      <c r="G8016">
        <v>115.31</v>
      </c>
      <c r="H8016">
        <v>0.06</v>
      </c>
      <c r="I8016">
        <v>0.05</v>
      </c>
    </row>
    <row r="8017" spans="2:9" x14ac:dyDescent="0.2">
      <c r="B8017">
        <v>8.0109999999999992</v>
      </c>
      <c r="C8017">
        <v>3.343</v>
      </c>
      <c r="D8017">
        <v>1.1519999999999999</v>
      </c>
      <c r="E8017" s="1">
        <v>1.9100000000000001E-4</v>
      </c>
      <c r="F8017">
        <v>191.12</v>
      </c>
      <c r="G8017">
        <v>115.22</v>
      </c>
      <c r="H8017">
        <v>0.06</v>
      </c>
      <c r="I8017">
        <v>0.05</v>
      </c>
    </row>
    <row r="8018" spans="2:9" x14ac:dyDescent="0.2">
      <c r="B8018">
        <v>8.0120000000000005</v>
      </c>
      <c r="C8018">
        <v>3.3439999999999999</v>
      </c>
      <c r="D8018">
        <v>1.153</v>
      </c>
      <c r="E8018" s="1">
        <v>1.9100000000000001E-4</v>
      </c>
      <c r="F8018">
        <v>191.14</v>
      </c>
      <c r="G8018">
        <v>115.27</v>
      </c>
      <c r="H8018">
        <v>0.06</v>
      </c>
      <c r="I8018">
        <v>0.05</v>
      </c>
    </row>
    <row r="8019" spans="2:9" x14ac:dyDescent="0.2">
      <c r="B8019">
        <v>8.0129999999999999</v>
      </c>
      <c r="C8019">
        <v>3.3439999999999999</v>
      </c>
      <c r="D8019">
        <v>1.153</v>
      </c>
      <c r="E8019" s="1">
        <v>1.9100000000000001E-4</v>
      </c>
      <c r="F8019">
        <v>191.15</v>
      </c>
      <c r="G8019">
        <v>115.3</v>
      </c>
      <c r="H8019">
        <v>0.06</v>
      </c>
      <c r="I8019">
        <v>0.05</v>
      </c>
    </row>
    <row r="8020" spans="2:9" x14ac:dyDescent="0.2">
      <c r="B8020">
        <v>8.0139999999999993</v>
      </c>
      <c r="C8020">
        <v>3.343</v>
      </c>
      <c r="D8020">
        <v>1.1519999999999999</v>
      </c>
      <c r="E8020" s="1">
        <v>1.9100000000000001E-4</v>
      </c>
      <c r="F8020">
        <v>191.11</v>
      </c>
      <c r="G8020">
        <v>115.18</v>
      </c>
      <c r="H8020">
        <v>0.06</v>
      </c>
      <c r="I8020">
        <v>0.05</v>
      </c>
    </row>
    <row r="8021" spans="2:9" x14ac:dyDescent="0.2">
      <c r="B8021">
        <v>8.0150000000000006</v>
      </c>
      <c r="C8021">
        <v>3.3439999999999999</v>
      </c>
      <c r="D8021">
        <v>1.1519999999999999</v>
      </c>
      <c r="E8021" s="1">
        <v>1.9100000000000001E-4</v>
      </c>
      <c r="F8021">
        <v>191.14</v>
      </c>
      <c r="G8021">
        <v>115.18</v>
      </c>
      <c r="H8021">
        <v>0.06</v>
      </c>
      <c r="I8021">
        <v>0.05</v>
      </c>
    </row>
    <row r="8022" spans="2:9" x14ac:dyDescent="0.2">
      <c r="B8022">
        <v>8.016</v>
      </c>
      <c r="C8022">
        <v>3.3450000000000002</v>
      </c>
      <c r="D8022">
        <v>1.153</v>
      </c>
      <c r="E8022" s="1">
        <v>1.9100000000000001E-4</v>
      </c>
      <c r="F8022">
        <v>191.16</v>
      </c>
      <c r="G8022">
        <v>115.29</v>
      </c>
      <c r="H8022">
        <v>0.06</v>
      </c>
      <c r="I8022">
        <v>0.05</v>
      </c>
    </row>
    <row r="8023" spans="2:9" x14ac:dyDescent="0.2">
      <c r="B8023">
        <v>8.0169999999999995</v>
      </c>
      <c r="C8023">
        <v>3.3439999999999999</v>
      </c>
      <c r="D8023">
        <v>1.1519999999999999</v>
      </c>
      <c r="E8023" s="1">
        <v>1.9100000000000001E-4</v>
      </c>
      <c r="F8023">
        <v>191.15</v>
      </c>
      <c r="G8023">
        <v>115.22</v>
      </c>
      <c r="H8023">
        <v>0.06</v>
      </c>
      <c r="I8023">
        <v>0.05</v>
      </c>
    </row>
    <row r="8024" spans="2:9" x14ac:dyDescent="0.2">
      <c r="B8024">
        <v>8.0180000000000007</v>
      </c>
      <c r="C8024">
        <v>3.3439999999999999</v>
      </c>
      <c r="D8024">
        <v>1.1519999999999999</v>
      </c>
      <c r="E8024" s="1">
        <v>1.9100000000000001E-4</v>
      </c>
      <c r="F8024">
        <v>191.14</v>
      </c>
      <c r="G8024">
        <v>115.2</v>
      </c>
      <c r="H8024">
        <v>0.06</v>
      </c>
      <c r="I8024">
        <v>0.05</v>
      </c>
    </row>
    <row r="8025" spans="2:9" x14ac:dyDescent="0.2">
      <c r="B8025">
        <v>8.0190000000000001</v>
      </c>
      <c r="C8025">
        <v>3.343</v>
      </c>
      <c r="D8025">
        <v>1.151</v>
      </c>
      <c r="E8025" s="1">
        <v>1.9100000000000001E-4</v>
      </c>
      <c r="F8025">
        <v>191.13</v>
      </c>
      <c r="G8025">
        <v>115.13</v>
      </c>
      <c r="H8025">
        <v>0.06</v>
      </c>
      <c r="I8025">
        <v>0.05</v>
      </c>
    </row>
    <row r="8026" spans="2:9" x14ac:dyDescent="0.2">
      <c r="B8026">
        <v>8.02</v>
      </c>
      <c r="C8026">
        <v>3.3439999999999999</v>
      </c>
      <c r="D8026">
        <v>1.1519999999999999</v>
      </c>
      <c r="E8026" s="1">
        <v>1.9100000000000001E-4</v>
      </c>
      <c r="F8026">
        <v>191.14</v>
      </c>
      <c r="G8026">
        <v>115.16</v>
      </c>
      <c r="H8026">
        <v>0.06</v>
      </c>
      <c r="I8026">
        <v>0.05</v>
      </c>
    </row>
    <row r="8027" spans="2:9" x14ac:dyDescent="0.2">
      <c r="B8027">
        <v>8.0210000000000008</v>
      </c>
      <c r="C8027">
        <v>3.3450000000000002</v>
      </c>
      <c r="D8027">
        <v>1.153</v>
      </c>
      <c r="E8027" s="1">
        <v>1.9100000000000001E-4</v>
      </c>
      <c r="F8027">
        <v>191.18</v>
      </c>
      <c r="G8027">
        <v>115.29</v>
      </c>
      <c r="H8027">
        <v>0.06</v>
      </c>
      <c r="I8027">
        <v>0.05</v>
      </c>
    </row>
    <row r="8028" spans="2:9" x14ac:dyDescent="0.2">
      <c r="B8028">
        <v>8.0220000000000002</v>
      </c>
      <c r="C8028">
        <v>3.3450000000000002</v>
      </c>
      <c r="D8028">
        <v>1.1519999999999999</v>
      </c>
      <c r="E8028" s="1">
        <v>1.9100000000000001E-4</v>
      </c>
      <c r="F8028">
        <v>191.16</v>
      </c>
      <c r="G8028">
        <v>115.23</v>
      </c>
      <c r="H8028">
        <v>0.06</v>
      </c>
      <c r="I8028">
        <v>0.05</v>
      </c>
    </row>
    <row r="8029" spans="2:9" x14ac:dyDescent="0.2">
      <c r="B8029">
        <v>8.0229999999999997</v>
      </c>
      <c r="C8029">
        <v>3.3450000000000002</v>
      </c>
      <c r="D8029">
        <v>1.1519999999999999</v>
      </c>
      <c r="E8029" s="1">
        <v>1.9100000000000001E-4</v>
      </c>
      <c r="F8029">
        <v>191.18</v>
      </c>
      <c r="G8029">
        <v>115.23</v>
      </c>
      <c r="H8029">
        <v>0.06</v>
      </c>
      <c r="I8029">
        <v>0.05</v>
      </c>
    </row>
    <row r="8030" spans="2:9" x14ac:dyDescent="0.2">
      <c r="B8030">
        <v>8.0239999999999991</v>
      </c>
      <c r="C8030">
        <v>3.3450000000000002</v>
      </c>
      <c r="D8030">
        <v>1.1519999999999999</v>
      </c>
      <c r="E8030" s="1">
        <v>1.9100000000000001E-4</v>
      </c>
      <c r="F8030">
        <v>191.17</v>
      </c>
      <c r="G8030">
        <v>115.24</v>
      </c>
      <c r="H8030">
        <v>0.06</v>
      </c>
      <c r="I8030">
        <v>0.05</v>
      </c>
    </row>
    <row r="8031" spans="2:9" x14ac:dyDescent="0.2">
      <c r="B8031">
        <v>8.0250000000000004</v>
      </c>
      <c r="C8031">
        <v>3.3460000000000001</v>
      </c>
      <c r="D8031">
        <v>1.153</v>
      </c>
      <c r="E8031" s="1">
        <v>1.9100000000000001E-4</v>
      </c>
      <c r="F8031">
        <v>191.2</v>
      </c>
      <c r="G8031">
        <v>115.29</v>
      </c>
      <c r="H8031">
        <v>0.06</v>
      </c>
      <c r="I8031">
        <v>0.05</v>
      </c>
    </row>
    <row r="8032" spans="2:9" x14ac:dyDescent="0.2">
      <c r="B8032">
        <v>8.0259999999999998</v>
      </c>
      <c r="C8032">
        <v>3.3450000000000002</v>
      </c>
      <c r="D8032">
        <v>1.1519999999999999</v>
      </c>
      <c r="E8032" s="1">
        <v>1.9100000000000001E-4</v>
      </c>
      <c r="F8032">
        <v>191.18</v>
      </c>
      <c r="G8032">
        <v>115.24</v>
      </c>
      <c r="H8032">
        <v>0.06</v>
      </c>
      <c r="I8032">
        <v>0.05</v>
      </c>
    </row>
    <row r="8033" spans="2:9" x14ac:dyDescent="0.2">
      <c r="B8033">
        <v>8.0269999999999992</v>
      </c>
      <c r="C8033">
        <v>3.3439999999999999</v>
      </c>
      <c r="D8033">
        <v>1.151</v>
      </c>
      <c r="E8033" s="1">
        <v>1.9100000000000001E-4</v>
      </c>
      <c r="F8033">
        <v>191.15</v>
      </c>
      <c r="G8033">
        <v>115.12</v>
      </c>
      <c r="H8033">
        <v>0.06</v>
      </c>
      <c r="I8033">
        <v>0.05</v>
      </c>
    </row>
    <row r="8034" spans="2:9" x14ac:dyDescent="0.2">
      <c r="B8034">
        <v>8.0280000000000005</v>
      </c>
      <c r="C8034">
        <v>3.3460000000000001</v>
      </c>
      <c r="D8034">
        <v>1.153</v>
      </c>
      <c r="E8034" s="1">
        <v>1.9100000000000001E-4</v>
      </c>
      <c r="F8034">
        <v>191.22</v>
      </c>
      <c r="G8034">
        <v>115.31</v>
      </c>
      <c r="H8034">
        <v>0.06</v>
      </c>
      <c r="I8034">
        <v>0.05</v>
      </c>
    </row>
    <row r="8035" spans="2:9" x14ac:dyDescent="0.2">
      <c r="B8035">
        <v>8.0289999999999999</v>
      </c>
      <c r="C8035">
        <v>3.3460000000000001</v>
      </c>
      <c r="D8035">
        <v>1.153</v>
      </c>
      <c r="E8035" s="1">
        <v>1.9100000000000001E-4</v>
      </c>
      <c r="F8035">
        <v>191.19</v>
      </c>
      <c r="G8035">
        <v>115.26</v>
      </c>
      <c r="H8035">
        <v>0.06</v>
      </c>
      <c r="I8035">
        <v>0.05</v>
      </c>
    </row>
    <row r="8036" spans="2:9" x14ac:dyDescent="0.2">
      <c r="B8036">
        <v>8.0299999999999994</v>
      </c>
      <c r="C8036">
        <v>3.3460000000000001</v>
      </c>
      <c r="D8036">
        <v>1.1519999999999999</v>
      </c>
      <c r="E8036" s="1">
        <v>1.9100000000000001E-4</v>
      </c>
      <c r="F8036">
        <v>191.21</v>
      </c>
      <c r="G8036">
        <v>115.24</v>
      </c>
      <c r="H8036">
        <v>0.06</v>
      </c>
      <c r="I8036">
        <v>0.05</v>
      </c>
    </row>
    <row r="8037" spans="2:9" x14ac:dyDescent="0.2">
      <c r="B8037">
        <v>8.0310000000000006</v>
      </c>
      <c r="C8037">
        <v>3.347</v>
      </c>
      <c r="D8037">
        <v>1.153</v>
      </c>
      <c r="E8037" s="1">
        <v>1.9100000000000001E-4</v>
      </c>
      <c r="F8037">
        <v>191.23</v>
      </c>
      <c r="G8037">
        <v>115.27</v>
      </c>
      <c r="H8037">
        <v>0.06</v>
      </c>
      <c r="I8037">
        <v>0.05</v>
      </c>
    </row>
    <row r="8038" spans="2:9" x14ac:dyDescent="0.2">
      <c r="B8038">
        <v>8.032</v>
      </c>
      <c r="C8038">
        <v>3.3460000000000001</v>
      </c>
      <c r="D8038">
        <v>1.153</v>
      </c>
      <c r="E8038" s="1">
        <v>1.9100000000000001E-4</v>
      </c>
      <c r="F8038">
        <v>191.22</v>
      </c>
      <c r="G8038">
        <v>115.25</v>
      </c>
      <c r="H8038">
        <v>0.06</v>
      </c>
      <c r="I8038">
        <v>0.05</v>
      </c>
    </row>
    <row r="8039" spans="2:9" x14ac:dyDescent="0.2">
      <c r="B8039">
        <v>8.0329999999999995</v>
      </c>
      <c r="C8039">
        <v>3.3479999999999999</v>
      </c>
      <c r="D8039">
        <v>1.153</v>
      </c>
      <c r="E8039" s="1">
        <v>1.9100000000000001E-4</v>
      </c>
      <c r="F8039">
        <v>191.26</v>
      </c>
      <c r="G8039">
        <v>115.33</v>
      </c>
      <c r="H8039">
        <v>0.06</v>
      </c>
      <c r="I8039">
        <v>0.05</v>
      </c>
    </row>
    <row r="8040" spans="2:9" x14ac:dyDescent="0.2">
      <c r="B8040">
        <v>8.0340000000000007</v>
      </c>
      <c r="C8040">
        <v>3.3479999999999999</v>
      </c>
      <c r="D8040">
        <v>1.1539999999999999</v>
      </c>
      <c r="E8040" s="1">
        <v>1.9100000000000001E-4</v>
      </c>
      <c r="F8040">
        <v>191.26</v>
      </c>
      <c r="G8040">
        <v>115.35</v>
      </c>
      <c r="H8040">
        <v>0.06</v>
      </c>
      <c r="I8040">
        <v>0.05</v>
      </c>
    </row>
    <row r="8041" spans="2:9" x14ac:dyDescent="0.2">
      <c r="B8041">
        <v>8.0350000000000001</v>
      </c>
      <c r="C8041">
        <v>3.347</v>
      </c>
      <c r="D8041">
        <v>1.153</v>
      </c>
      <c r="E8041" s="1">
        <v>1.9100000000000001E-4</v>
      </c>
      <c r="F8041">
        <v>191.24</v>
      </c>
      <c r="G8041">
        <v>115.31</v>
      </c>
      <c r="H8041">
        <v>0.06</v>
      </c>
      <c r="I8041">
        <v>0.05</v>
      </c>
    </row>
    <row r="8042" spans="2:9" x14ac:dyDescent="0.2">
      <c r="B8042">
        <v>8.0359999999999996</v>
      </c>
      <c r="C8042">
        <v>3.347</v>
      </c>
      <c r="D8042">
        <v>1.153</v>
      </c>
      <c r="E8042" s="1">
        <v>1.9100000000000001E-4</v>
      </c>
      <c r="F8042">
        <v>191.23</v>
      </c>
      <c r="G8042">
        <v>115.25</v>
      </c>
      <c r="H8042">
        <v>0.06</v>
      </c>
      <c r="I8042">
        <v>0.05</v>
      </c>
    </row>
    <row r="8043" spans="2:9" x14ac:dyDescent="0.2">
      <c r="B8043">
        <v>8.0370000000000008</v>
      </c>
      <c r="C8043">
        <v>3.347</v>
      </c>
      <c r="D8043">
        <v>1.1519999999999999</v>
      </c>
      <c r="E8043" s="1">
        <v>1.9100000000000001E-4</v>
      </c>
      <c r="F8043">
        <v>191.23</v>
      </c>
      <c r="G8043">
        <v>115.22</v>
      </c>
      <c r="H8043">
        <v>0.06</v>
      </c>
      <c r="I8043">
        <v>0.05</v>
      </c>
    </row>
    <row r="8044" spans="2:9" x14ac:dyDescent="0.2">
      <c r="B8044">
        <v>8.0380000000000003</v>
      </c>
      <c r="C8044">
        <v>3.3479999999999999</v>
      </c>
      <c r="D8044">
        <v>1.153</v>
      </c>
      <c r="E8044" s="1">
        <v>1.9100000000000001E-4</v>
      </c>
      <c r="F8044">
        <v>191.27</v>
      </c>
      <c r="G8044">
        <v>115.27</v>
      </c>
      <c r="H8044">
        <v>0.06</v>
      </c>
      <c r="I8044">
        <v>0.05</v>
      </c>
    </row>
    <row r="8045" spans="2:9" x14ac:dyDescent="0.2">
      <c r="B8045">
        <v>8.0389999999999997</v>
      </c>
      <c r="C8045">
        <v>3.3479999999999999</v>
      </c>
      <c r="D8045">
        <v>1.153</v>
      </c>
      <c r="E8045" s="1">
        <v>1.9100000000000001E-4</v>
      </c>
      <c r="F8045">
        <v>191.28</v>
      </c>
      <c r="G8045">
        <v>115.33</v>
      </c>
      <c r="H8045">
        <v>0.06</v>
      </c>
      <c r="I8045">
        <v>0.05</v>
      </c>
    </row>
    <row r="8046" spans="2:9" x14ac:dyDescent="0.2">
      <c r="B8046">
        <v>8.0399999999999991</v>
      </c>
      <c r="C8046">
        <v>3.3479999999999999</v>
      </c>
      <c r="D8046">
        <v>1.153</v>
      </c>
      <c r="E8046" s="1">
        <v>1.9100000000000001E-4</v>
      </c>
      <c r="F8046">
        <v>191.27</v>
      </c>
      <c r="G8046">
        <v>115.28</v>
      </c>
      <c r="H8046">
        <v>0.06</v>
      </c>
      <c r="I8046">
        <v>0.05</v>
      </c>
    </row>
    <row r="8047" spans="2:9" x14ac:dyDescent="0.2">
      <c r="B8047">
        <v>8.0410000000000004</v>
      </c>
      <c r="C8047">
        <v>3.3479999999999999</v>
      </c>
      <c r="D8047">
        <v>1.153</v>
      </c>
      <c r="E8047" s="1">
        <v>1.9100000000000001E-4</v>
      </c>
      <c r="F8047">
        <v>191.28</v>
      </c>
      <c r="G8047">
        <v>115.3</v>
      </c>
      <c r="H8047">
        <v>0.06</v>
      </c>
      <c r="I8047">
        <v>0.05</v>
      </c>
    </row>
    <row r="8048" spans="2:9" x14ac:dyDescent="0.2">
      <c r="B8048">
        <v>8.0419999999999998</v>
      </c>
      <c r="C8048">
        <v>3.3490000000000002</v>
      </c>
      <c r="D8048">
        <v>1.1539999999999999</v>
      </c>
      <c r="E8048" s="1">
        <v>1.9100000000000001E-4</v>
      </c>
      <c r="F8048">
        <v>191.31</v>
      </c>
      <c r="G8048">
        <v>115.38</v>
      </c>
      <c r="H8048">
        <v>0.06</v>
      </c>
      <c r="I8048">
        <v>0.05</v>
      </c>
    </row>
    <row r="8049" spans="2:9" x14ac:dyDescent="0.2">
      <c r="B8049">
        <v>8.0429999999999993</v>
      </c>
      <c r="C8049">
        <v>3.3479999999999999</v>
      </c>
      <c r="D8049">
        <v>1.1519999999999999</v>
      </c>
      <c r="E8049" s="1">
        <v>1.9100000000000001E-4</v>
      </c>
      <c r="F8049">
        <v>191.26</v>
      </c>
      <c r="G8049">
        <v>115.25</v>
      </c>
      <c r="H8049">
        <v>0.06</v>
      </c>
      <c r="I8049">
        <v>0.05</v>
      </c>
    </row>
    <row r="8050" spans="2:9" x14ac:dyDescent="0.2">
      <c r="B8050">
        <v>8.0440000000000005</v>
      </c>
      <c r="C8050">
        <v>3.3479999999999999</v>
      </c>
      <c r="D8050">
        <v>1.153</v>
      </c>
      <c r="E8050" s="1">
        <v>1.9100000000000001E-4</v>
      </c>
      <c r="F8050">
        <v>191.27</v>
      </c>
      <c r="G8050">
        <v>115.27</v>
      </c>
      <c r="H8050">
        <v>0.06</v>
      </c>
      <c r="I8050">
        <v>0.05</v>
      </c>
    </row>
    <row r="8051" spans="2:9" x14ac:dyDescent="0.2">
      <c r="B8051">
        <v>8.0449999999999999</v>
      </c>
      <c r="C8051">
        <v>3.3479999999999999</v>
      </c>
      <c r="D8051">
        <v>1.153</v>
      </c>
      <c r="E8051" s="1">
        <v>1.9100000000000001E-4</v>
      </c>
      <c r="F8051">
        <v>191.28</v>
      </c>
      <c r="G8051">
        <v>115.28</v>
      </c>
      <c r="H8051">
        <v>0.06</v>
      </c>
      <c r="I8051">
        <v>0.05</v>
      </c>
    </row>
    <row r="8052" spans="2:9" x14ac:dyDescent="0.2">
      <c r="B8052">
        <v>8.0459999999999994</v>
      </c>
      <c r="C8052">
        <v>3.3479999999999999</v>
      </c>
      <c r="D8052">
        <v>1.153</v>
      </c>
      <c r="E8052" s="1">
        <v>1.9100000000000001E-4</v>
      </c>
      <c r="F8052">
        <v>191.28</v>
      </c>
      <c r="G8052">
        <v>115.31</v>
      </c>
      <c r="H8052">
        <v>0.06</v>
      </c>
      <c r="I8052">
        <v>0.05</v>
      </c>
    </row>
    <row r="8053" spans="2:9" x14ac:dyDescent="0.2">
      <c r="B8053">
        <v>8.0470000000000006</v>
      </c>
      <c r="C8053">
        <v>3.3490000000000002</v>
      </c>
      <c r="D8053">
        <v>1.1539999999999999</v>
      </c>
      <c r="E8053" s="1">
        <v>1.9100000000000001E-4</v>
      </c>
      <c r="F8053">
        <v>191.32</v>
      </c>
      <c r="G8053">
        <v>115.38</v>
      </c>
      <c r="H8053">
        <v>0.06</v>
      </c>
      <c r="I8053">
        <v>0.05</v>
      </c>
    </row>
    <row r="8054" spans="2:9" x14ac:dyDescent="0.2">
      <c r="B8054">
        <v>8.048</v>
      </c>
      <c r="C8054">
        <v>3.3490000000000002</v>
      </c>
      <c r="D8054">
        <v>1.153</v>
      </c>
      <c r="E8054" s="1">
        <v>1.9100000000000001E-4</v>
      </c>
      <c r="F8054">
        <v>191.3</v>
      </c>
      <c r="G8054">
        <v>115.31</v>
      </c>
      <c r="H8054">
        <v>0.06</v>
      </c>
      <c r="I8054">
        <v>0.05</v>
      </c>
    </row>
    <row r="8055" spans="2:9" x14ac:dyDescent="0.2">
      <c r="B8055">
        <v>8.0489999999999995</v>
      </c>
      <c r="C8055">
        <v>3.3490000000000002</v>
      </c>
      <c r="D8055">
        <v>1.153</v>
      </c>
      <c r="E8055" s="1">
        <v>1.9100000000000001E-4</v>
      </c>
      <c r="F8055">
        <v>191.31</v>
      </c>
      <c r="G8055">
        <v>115.33</v>
      </c>
      <c r="H8055">
        <v>0.06</v>
      </c>
      <c r="I8055">
        <v>0.05</v>
      </c>
    </row>
    <row r="8056" spans="2:9" x14ac:dyDescent="0.2">
      <c r="B8056">
        <v>8.0500000000000007</v>
      </c>
      <c r="C8056">
        <v>3.3490000000000002</v>
      </c>
      <c r="D8056">
        <v>1.153</v>
      </c>
      <c r="E8056" s="1">
        <v>1.9100000000000001E-4</v>
      </c>
      <c r="F8056">
        <v>191.29</v>
      </c>
      <c r="G8056">
        <v>115.33</v>
      </c>
      <c r="H8056">
        <v>0.06</v>
      </c>
      <c r="I8056">
        <v>0.05</v>
      </c>
    </row>
    <row r="8057" spans="2:9" x14ac:dyDescent="0.2">
      <c r="B8057">
        <v>8.0510000000000002</v>
      </c>
      <c r="C8057">
        <v>3.35</v>
      </c>
      <c r="D8057">
        <v>1.1539999999999999</v>
      </c>
      <c r="E8057" s="1">
        <v>1.9100000000000001E-4</v>
      </c>
      <c r="F8057">
        <v>191.32</v>
      </c>
      <c r="G8057">
        <v>115.37</v>
      </c>
      <c r="H8057">
        <v>0.06</v>
      </c>
      <c r="I8057">
        <v>0.05</v>
      </c>
    </row>
    <row r="8058" spans="2:9" x14ac:dyDescent="0.2">
      <c r="B8058">
        <v>8.0519999999999996</v>
      </c>
      <c r="C8058">
        <v>3.3479999999999999</v>
      </c>
      <c r="D8058">
        <v>1.153</v>
      </c>
      <c r="E8058" s="1">
        <v>1.9100000000000001E-4</v>
      </c>
      <c r="F8058">
        <v>191.28</v>
      </c>
      <c r="G8058">
        <v>115.27</v>
      </c>
      <c r="H8058">
        <v>0.06</v>
      </c>
      <c r="I8058">
        <v>0.05</v>
      </c>
    </row>
    <row r="8059" spans="2:9" x14ac:dyDescent="0.2">
      <c r="B8059">
        <v>8.0530000000000008</v>
      </c>
      <c r="C8059">
        <v>3.3490000000000002</v>
      </c>
      <c r="D8059">
        <v>1.153</v>
      </c>
      <c r="E8059" s="1">
        <v>1.9100000000000001E-4</v>
      </c>
      <c r="F8059">
        <v>191.31</v>
      </c>
      <c r="G8059">
        <v>115.3</v>
      </c>
      <c r="H8059">
        <v>0.06</v>
      </c>
      <c r="I8059">
        <v>0.05</v>
      </c>
    </row>
    <row r="8060" spans="2:9" x14ac:dyDescent="0.2">
      <c r="B8060">
        <v>8.0540000000000003</v>
      </c>
      <c r="C8060">
        <v>3.35</v>
      </c>
      <c r="D8060">
        <v>1.1539999999999999</v>
      </c>
      <c r="E8060" s="1">
        <v>1.9100000000000001E-4</v>
      </c>
      <c r="F8060">
        <v>191.32</v>
      </c>
      <c r="G8060">
        <v>115.37</v>
      </c>
      <c r="H8060">
        <v>0.06</v>
      </c>
      <c r="I8060">
        <v>0.05</v>
      </c>
    </row>
    <row r="8061" spans="2:9" x14ac:dyDescent="0.2">
      <c r="B8061">
        <v>8.0549999999999997</v>
      </c>
      <c r="C8061">
        <v>3.35</v>
      </c>
      <c r="D8061">
        <v>1.153</v>
      </c>
      <c r="E8061" s="1">
        <v>1.9100000000000001E-4</v>
      </c>
      <c r="F8061">
        <v>191.32</v>
      </c>
      <c r="G8061">
        <v>115.34</v>
      </c>
      <c r="H8061">
        <v>0.06</v>
      </c>
      <c r="I8061">
        <v>0.05</v>
      </c>
    </row>
    <row r="8062" spans="2:9" x14ac:dyDescent="0.2">
      <c r="B8062">
        <v>8.0559999999999992</v>
      </c>
      <c r="C8062">
        <v>3.3490000000000002</v>
      </c>
      <c r="D8062">
        <v>1.1519999999999999</v>
      </c>
      <c r="E8062" s="1">
        <v>1.9100000000000001E-4</v>
      </c>
      <c r="F8062">
        <v>191.3</v>
      </c>
      <c r="G8062">
        <v>115.25</v>
      </c>
      <c r="H8062">
        <v>0.06</v>
      </c>
      <c r="I8062">
        <v>0.05</v>
      </c>
    </row>
    <row r="8063" spans="2:9" x14ac:dyDescent="0.2">
      <c r="B8063">
        <v>8.0570000000000004</v>
      </c>
      <c r="C8063">
        <v>3.35</v>
      </c>
      <c r="D8063">
        <v>1.153</v>
      </c>
      <c r="E8063" s="1">
        <v>1.9100000000000001E-4</v>
      </c>
      <c r="F8063">
        <v>191.33</v>
      </c>
      <c r="G8063">
        <v>115.33</v>
      </c>
      <c r="H8063">
        <v>0.06</v>
      </c>
      <c r="I8063">
        <v>0.05</v>
      </c>
    </row>
    <row r="8064" spans="2:9" x14ac:dyDescent="0.2">
      <c r="B8064">
        <v>8.0579999999999998</v>
      </c>
      <c r="C8064">
        <v>3.35</v>
      </c>
      <c r="D8064">
        <v>1.153</v>
      </c>
      <c r="E8064" s="1">
        <v>1.9100000000000001E-4</v>
      </c>
      <c r="F8064">
        <v>191.33</v>
      </c>
      <c r="G8064">
        <v>115.32</v>
      </c>
      <c r="H8064">
        <v>0.06</v>
      </c>
      <c r="I8064">
        <v>0.05</v>
      </c>
    </row>
    <row r="8065" spans="2:9" x14ac:dyDescent="0.2">
      <c r="B8065">
        <v>8.0589999999999993</v>
      </c>
      <c r="C8065">
        <v>3.35</v>
      </c>
      <c r="D8065">
        <v>1.1539999999999999</v>
      </c>
      <c r="E8065" s="1">
        <v>1.9100000000000001E-4</v>
      </c>
      <c r="F8065">
        <v>191.35</v>
      </c>
      <c r="G8065">
        <v>115.36</v>
      </c>
      <c r="H8065">
        <v>0.06</v>
      </c>
      <c r="I8065">
        <v>0.05</v>
      </c>
    </row>
    <row r="8066" spans="2:9" x14ac:dyDescent="0.2">
      <c r="B8066">
        <v>8.06</v>
      </c>
      <c r="C8066">
        <v>3.3490000000000002</v>
      </c>
      <c r="D8066">
        <v>1.1519999999999999</v>
      </c>
      <c r="E8066" s="1">
        <v>1.9100000000000001E-4</v>
      </c>
      <c r="F8066">
        <v>191.31</v>
      </c>
      <c r="G8066">
        <v>115.23</v>
      </c>
      <c r="H8066">
        <v>0.06</v>
      </c>
      <c r="I8066">
        <v>0.05</v>
      </c>
    </row>
    <row r="8067" spans="2:9" x14ac:dyDescent="0.2">
      <c r="B8067">
        <v>8.0609999999999999</v>
      </c>
      <c r="C8067">
        <v>3.35</v>
      </c>
      <c r="D8067">
        <v>1.153</v>
      </c>
      <c r="E8067" s="1">
        <v>1.9100000000000001E-4</v>
      </c>
      <c r="F8067">
        <v>191.33</v>
      </c>
      <c r="G8067">
        <v>115.34</v>
      </c>
      <c r="H8067">
        <v>0.06</v>
      </c>
      <c r="I8067">
        <v>0.05</v>
      </c>
    </row>
    <row r="8068" spans="2:9" x14ac:dyDescent="0.2">
      <c r="B8068">
        <v>8.0619999999999994</v>
      </c>
      <c r="C8068">
        <v>3.35</v>
      </c>
      <c r="D8068">
        <v>1.153</v>
      </c>
      <c r="E8068" s="1">
        <v>1.9100000000000001E-4</v>
      </c>
      <c r="F8068">
        <v>191.34</v>
      </c>
      <c r="G8068">
        <v>115.32</v>
      </c>
      <c r="H8068">
        <v>0.06</v>
      </c>
      <c r="I8068">
        <v>0.05</v>
      </c>
    </row>
    <row r="8069" spans="2:9" x14ac:dyDescent="0.2">
      <c r="B8069">
        <v>8.0630000000000006</v>
      </c>
      <c r="C8069">
        <v>3.35</v>
      </c>
      <c r="D8069">
        <v>1.153</v>
      </c>
      <c r="E8069" s="1">
        <v>1.9100000000000001E-4</v>
      </c>
      <c r="F8069">
        <v>191.33</v>
      </c>
      <c r="G8069">
        <v>115.3</v>
      </c>
      <c r="H8069">
        <v>0.06</v>
      </c>
      <c r="I8069">
        <v>0.05</v>
      </c>
    </row>
    <row r="8070" spans="2:9" x14ac:dyDescent="0.2">
      <c r="B8070">
        <v>8.0640000000000001</v>
      </c>
      <c r="C8070">
        <v>3.35</v>
      </c>
      <c r="D8070">
        <v>1.153</v>
      </c>
      <c r="E8070" s="1">
        <v>1.9100000000000001E-4</v>
      </c>
      <c r="F8070">
        <v>191.33</v>
      </c>
      <c r="G8070">
        <v>115.25</v>
      </c>
      <c r="H8070">
        <v>0.06</v>
      </c>
      <c r="I8070">
        <v>0.05</v>
      </c>
    </row>
    <row r="8071" spans="2:9" x14ac:dyDescent="0.2">
      <c r="B8071">
        <v>8.0649999999999995</v>
      </c>
      <c r="C8071">
        <v>3.3490000000000002</v>
      </c>
      <c r="D8071">
        <v>1.1519999999999999</v>
      </c>
      <c r="E8071" s="1">
        <v>1.9100000000000001E-4</v>
      </c>
      <c r="F8071">
        <v>191.31</v>
      </c>
      <c r="G8071">
        <v>115.2</v>
      </c>
      <c r="H8071">
        <v>0.06</v>
      </c>
      <c r="I8071">
        <v>0.05</v>
      </c>
    </row>
    <row r="8072" spans="2:9" x14ac:dyDescent="0.2">
      <c r="B8072">
        <v>8.0660000000000007</v>
      </c>
      <c r="C8072">
        <v>3.3490000000000002</v>
      </c>
      <c r="D8072">
        <v>1.1519999999999999</v>
      </c>
      <c r="E8072" s="1">
        <v>1.9100000000000001E-4</v>
      </c>
      <c r="F8072">
        <v>191.31</v>
      </c>
      <c r="G8072">
        <v>115.19</v>
      </c>
      <c r="H8072">
        <v>0.06</v>
      </c>
      <c r="I8072">
        <v>0.05</v>
      </c>
    </row>
    <row r="8073" spans="2:9" x14ac:dyDescent="0.2">
      <c r="B8073">
        <v>8.0670000000000002</v>
      </c>
      <c r="C8073">
        <v>3.3490000000000002</v>
      </c>
      <c r="D8073">
        <v>1.151</v>
      </c>
      <c r="E8073" s="1">
        <v>1.9100000000000001E-4</v>
      </c>
      <c r="F8073">
        <v>191.3</v>
      </c>
      <c r="G8073">
        <v>115.14</v>
      </c>
      <c r="H8073">
        <v>0.06</v>
      </c>
      <c r="I8073">
        <v>0.05</v>
      </c>
    </row>
    <row r="8074" spans="2:9" x14ac:dyDescent="0.2">
      <c r="B8074">
        <v>8.0679999999999996</v>
      </c>
      <c r="C8074">
        <v>3.35</v>
      </c>
      <c r="D8074">
        <v>1.153</v>
      </c>
      <c r="E8074" s="1">
        <v>1.9100000000000001E-4</v>
      </c>
      <c r="F8074">
        <v>191.35</v>
      </c>
      <c r="G8074">
        <v>115.28</v>
      </c>
      <c r="H8074">
        <v>0.06</v>
      </c>
      <c r="I8074">
        <v>0.05</v>
      </c>
    </row>
    <row r="8075" spans="2:9" x14ac:dyDescent="0.2">
      <c r="B8075">
        <v>8.0690000000000008</v>
      </c>
      <c r="C8075">
        <v>3.3530000000000002</v>
      </c>
      <c r="D8075">
        <v>1.155</v>
      </c>
      <c r="E8075" s="1">
        <v>1.9100000000000001E-4</v>
      </c>
      <c r="F8075">
        <v>191.43</v>
      </c>
      <c r="G8075">
        <v>115.49</v>
      </c>
      <c r="H8075">
        <v>0.06</v>
      </c>
      <c r="I8075">
        <v>0.05</v>
      </c>
    </row>
    <row r="8076" spans="2:9" x14ac:dyDescent="0.2">
      <c r="B8076">
        <v>8.07</v>
      </c>
      <c r="C8076">
        <v>3.351</v>
      </c>
      <c r="D8076">
        <v>1.153</v>
      </c>
      <c r="E8076" s="1">
        <v>1.9100000000000001E-4</v>
      </c>
      <c r="F8076">
        <v>191.37</v>
      </c>
      <c r="G8076">
        <v>115.3</v>
      </c>
      <c r="H8076">
        <v>0.06</v>
      </c>
      <c r="I8076">
        <v>0.05</v>
      </c>
    </row>
    <row r="8077" spans="2:9" x14ac:dyDescent="0.2">
      <c r="B8077">
        <v>8.0709999999999997</v>
      </c>
      <c r="C8077">
        <v>3.351</v>
      </c>
      <c r="D8077">
        <v>1.153</v>
      </c>
      <c r="E8077" s="1">
        <v>1.9100000000000001E-4</v>
      </c>
      <c r="F8077">
        <v>191.37</v>
      </c>
      <c r="G8077">
        <v>115.31</v>
      </c>
      <c r="H8077">
        <v>0.06</v>
      </c>
      <c r="I8077">
        <v>0.05</v>
      </c>
    </row>
    <row r="8078" spans="2:9" x14ac:dyDescent="0.2">
      <c r="B8078">
        <v>8.0719999999999992</v>
      </c>
      <c r="C8078">
        <v>3.3519999999999999</v>
      </c>
      <c r="D8078">
        <v>1.1539999999999999</v>
      </c>
      <c r="E8078" s="1">
        <v>1.9100000000000001E-4</v>
      </c>
      <c r="F8078">
        <v>191.4</v>
      </c>
      <c r="G8078">
        <v>115.37</v>
      </c>
      <c r="H8078">
        <v>0.06</v>
      </c>
      <c r="I8078">
        <v>0.05</v>
      </c>
    </row>
    <row r="8079" spans="2:9" x14ac:dyDescent="0.2">
      <c r="B8079">
        <v>8.0730000000000004</v>
      </c>
      <c r="C8079">
        <v>3.351</v>
      </c>
      <c r="D8079">
        <v>1.1519999999999999</v>
      </c>
      <c r="E8079" s="1">
        <v>1.9100000000000001E-4</v>
      </c>
      <c r="F8079">
        <v>191.36</v>
      </c>
      <c r="G8079">
        <v>115.24</v>
      </c>
      <c r="H8079">
        <v>0.06</v>
      </c>
      <c r="I8079">
        <v>0.05</v>
      </c>
    </row>
    <row r="8080" spans="2:9" x14ac:dyDescent="0.2">
      <c r="B8080">
        <v>8.0739999999999998</v>
      </c>
      <c r="C8080">
        <v>3.3519999999999999</v>
      </c>
      <c r="D8080">
        <v>1.153</v>
      </c>
      <c r="E8080" s="1">
        <v>1.9100000000000001E-4</v>
      </c>
      <c r="F8080">
        <v>191.4</v>
      </c>
      <c r="G8080">
        <v>115.33</v>
      </c>
      <c r="H8080">
        <v>0.06</v>
      </c>
      <c r="I8080">
        <v>0.05</v>
      </c>
    </row>
    <row r="8081" spans="2:9" x14ac:dyDescent="0.2">
      <c r="B8081">
        <v>8.0749999999999993</v>
      </c>
      <c r="C8081">
        <v>3.35</v>
      </c>
      <c r="D8081">
        <v>1.1519999999999999</v>
      </c>
      <c r="E8081" s="1">
        <v>1.9100000000000001E-4</v>
      </c>
      <c r="F8081">
        <v>191.35</v>
      </c>
      <c r="G8081">
        <v>115.16</v>
      </c>
      <c r="H8081">
        <v>0.06</v>
      </c>
      <c r="I8081">
        <v>0.05</v>
      </c>
    </row>
    <row r="8082" spans="2:9" x14ac:dyDescent="0.2">
      <c r="B8082">
        <v>8.0760000000000005</v>
      </c>
      <c r="C8082">
        <v>3.351</v>
      </c>
      <c r="D8082">
        <v>1.1519999999999999</v>
      </c>
      <c r="E8082" s="1">
        <v>1.9100000000000001E-4</v>
      </c>
      <c r="F8082">
        <v>191.37</v>
      </c>
      <c r="G8082">
        <v>115.25</v>
      </c>
      <c r="H8082">
        <v>0.06</v>
      </c>
      <c r="I8082">
        <v>0.05</v>
      </c>
    </row>
    <row r="8083" spans="2:9" x14ac:dyDescent="0.2">
      <c r="B8083">
        <v>8.077</v>
      </c>
      <c r="C8083">
        <v>3.351</v>
      </c>
      <c r="D8083">
        <v>1.1519999999999999</v>
      </c>
      <c r="E8083" s="1">
        <v>1.9100000000000001E-4</v>
      </c>
      <c r="F8083">
        <v>191.37</v>
      </c>
      <c r="G8083">
        <v>115.25</v>
      </c>
      <c r="H8083">
        <v>0.06</v>
      </c>
      <c r="I8083">
        <v>0.05</v>
      </c>
    </row>
    <row r="8084" spans="2:9" x14ac:dyDescent="0.2">
      <c r="B8084">
        <v>8.0779999999999994</v>
      </c>
      <c r="C8084">
        <v>3.351</v>
      </c>
      <c r="D8084">
        <v>1.1519999999999999</v>
      </c>
      <c r="E8084" s="1">
        <v>1.9100000000000001E-4</v>
      </c>
      <c r="F8084">
        <v>191.38</v>
      </c>
      <c r="G8084">
        <v>115.23</v>
      </c>
      <c r="H8084">
        <v>0.06</v>
      </c>
      <c r="I8084">
        <v>0.05</v>
      </c>
    </row>
    <row r="8085" spans="2:9" x14ac:dyDescent="0.2">
      <c r="B8085">
        <v>8.0790000000000006</v>
      </c>
      <c r="C8085">
        <v>3.3519999999999999</v>
      </c>
      <c r="D8085">
        <v>1.153</v>
      </c>
      <c r="E8085" s="1">
        <v>1.9100000000000001E-4</v>
      </c>
      <c r="F8085">
        <v>191.41</v>
      </c>
      <c r="G8085">
        <v>115.31</v>
      </c>
      <c r="H8085">
        <v>0.06</v>
      </c>
      <c r="I8085">
        <v>0.05</v>
      </c>
    </row>
    <row r="8086" spans="2:9" x14ac:dyDescent="0.2">
      <c r="B8086">
        <v>8.08</v>
      </c>
      <c r="C8086">
        <v>3.3530000000000002</v>
      </c>
      <c r="D8086">
        <v>1.1539999999999999</v>
      </c>
      <c r="E8086" s="1">
        <v>1.9100000000000001E-4</v>
      </c>
      <c r="F8086">
        <v>191.42</v>
      </c>
      <c r="G8086">
        <v>115.35</v>
      </c>
      <c r="H8086">
        <v>0.06</v>
      </c>
      <c r="I8086">
        <v>0.05</v>
      </c>
    </row>
    <row r="8087" spans="2:9" x14ac:dyDescent="0.2">
      <c r="B8087">
        <v>8.0809999999999995</v>
      </c>
      <c r="C8087">
        <v>3.3530000000000002</v>
      </c>
      <c r="D8087">
        <v>1.153</v>
      </c>
      <c r="E8087" s="1">
        <v>1.9100000000000001E-4</v>
      </c>
      <c r="F8087">
        <v>191.42</v>
      </c>
      <c r="G8087">
        <v>115.33</v>
      </c>
      <c r="H8087">
        <v>0.06</v>
      </c>
      <c r="I8087">
        <v>0.05</v>
      </c>
    </row>
    <row r="8088" spans="2:9" x14ac:dyDescent="0.2">
      <c r="B8088">
        <v>8.0820000000000007</v>
      </c>
      <c r="C8088">
        <v>3.351</v>
      </c>
      <c r="D8088">
        <v>1.1519999999999999</v>
      </c>
      <c r="E8088" s="1">
        <v>1.9100000000000001E-4</v>
      </c>
      <c r="F8088">
        <v>191.38</v>
      </c>
      <c r="G8088">
        <v>115.18</v>
      </c>
      <c r="H8088">
        <v>0.06</v>
      </c>
      <c r="I8088">
        <v>0.05</v>
      </c>
    </row>
    <row r="8089" spans="2:9" x14ac:dyDescent="0.2">
      <c r="B8089">
        <v>8.0830000000000002</v>
      </c>
      <c r="C8089">
        <v>3.351</v>
      </c>
      <c r="D8089">
        <v>1.151</v>
      </c>
      <c r="E8089" s="1">
        <v>1.9100000000000001E-4</v>
      </c>
      <c r="F8089">
        <v>191.36</v>
      </c>
      <c r="G8089">
        <v>115.07</v>
      </c>
      <c r="H8089">
        <v>0.06</v>
      </c>
      <c r="I8089">
        <v>0.05</v>
      </c>
    </row>
    <row r="8090" spans="2:9" x14ac:dyDescent="0.2">
      <c r="B8090">
        <v>8.0839999999999996</v>
      </c>
      <c r="C8090">
        <v>3.3530000000000002</v>
      </c>
      <c r="D8090">
        <v>1.153</v>
      </c>
      <c r="E8090" s="1">
        <v>1.9100000000000001E-4</v>
      </c>
      <c r="F8090">
        <v>191.42</v>
      </c>
      <c r="G8090">
        <v>115.3</v>
      </c>
      <c r="H8090">
        <v>0.06</v>
      </c>
      <c r="I8090">
        <v>0.05</v>
      </c>
    </row>
    <row r="8091" spans="2:9" x14ac:dyDescent="0.2">
      <c r="B8091">
        <v>8.0850000000000009</v>
      </c>
      <c r="C8091">
        <v>3.3540000000000001</v>
      </c>
      <c r="D8091">
        <v>1.1539999999999999</v>
      </c>
      <c r="E8091" s="1">
        <v>1.9100000000000001E-4</v>
      </c>
      <c r="F8091">
        <v>191.45</v>
      </c>
      <c r="G8091">
        <v>115.38</v>
      </c>
      <c r="H8091">
        <v>0.06</v>
      </c>
      <c r="I8091">
        <v>0.05</v>
      </c>
    </row>
    <row r="8092" spans="2:9" x14ac:dyDescent="0.2">
      <c r="B8092">
        <v>8.0860000000000003</v>
      </c>
      <c r="C8092">
        <v>3.3530000000000002</v>
      </c>
      <c r="D8092">
        <v>1.1539999999999999</v>
      </c>
      <c r="E8092" s="1">
        <v>1.9100000000000001E-4</v>
      </c>
      <c r="F8092">
        <v>191.45</v>
      </c>
      <c r="G8092">
        <v>115.36</v>
      </c>
      <c r="H8092">
        <v>0.06</v>
      </c>
      <c r="I8092">
        <v>0.05</v>
      </c>
    </row>
    <row r="8093" spans="2:9" x14ac:dyDescent="0.2">
      <c r="B8093">
        <v>8.0869999999999997</v>
      </c>
      <c r="C8093">
        <v>3.3530000000000002</v>
      </c>
      <c r="D8093">
        <v>1.153</v>
      </c>
      <c r="E8093" s="1">
        <v>1.9100000000000001E-4</v>
      </c>
      <c r="F8093">
        <v>191.43</v>
      </c>
      <c r="G8093">
        <v>115.26</v>
      </c>
      <c r="H8093">
        <v>0.06</v>
      </c>
      <c r="I8093">
        <v>0.05</v>
      </c>
    </row>
    <row r="8094" spans="2:9" x14ac:dyDescent="0.2">
      <c r="B8094">
        <v>8.0879999999999992</v>
      </c>
      <c r="C8094">
        <v>3.3530000000000002</v>
      </c>
      <c r="D8094">
        <v>1.153</v>
      </c>
      <c r="E8094" s="1">
        <v>1.9100000000000001E-4</v>
      </c>
      <c r="F8094">
        <v>191.44</v>
      </c>
      <c r="G8094">
        <v>115.32</v>
      </c>
      <c r="H8094">
        <v>0.06</v>
      </c>
      <c r="I8094">
        <v>0.05</v>
      </c>
    </row>
    <row r="8095" spans="2:9" x14ac:dyDescent="0.2">
      <c r="B8095">
        <v>8.0890000000000004</v>
      </c>
      <c r="C8095">
        <v>3.3540000000000001</v>
      </c>
      <c r="D8095">
        <v>1.1539999999999999</v>
      </c>
      <c r="E8095" s="1">
        <v>1.9100000000000001E-4</v>
      </c>
      <c r="F8095">
        <v>191.47</v>
      </c>
      <c r="G8095">
        <v>115.4</v>
      </c>
      <c r="H8095">
        <v>0.06</v>
      </c>
      <c r="I8095">
        <v>0.05</v>
      </c>
    </row>
    <row r="8096" spans="2:9" x14ac:dyDescent="0.2">
      <c r="B8096">
        <v>8.09</v>
      </c>
      <c r="C8096">
        <v>3.3530000000000002</v>
      </c>
      <c r="D8096">
        <v>1.153</v>
      </c>
      <c r="E8096" s="1">
        <v>1.9100000000000001E-4</v>
      </c>
      <c r="F8096">
        <v>191.45</v>
      </c>
      <c r="G8096">
        <v>115.32</v>
      </c>
      <c r="H8096">
        <v>0.06</v>
      </c>
      <c r="I8096">
        <v>0.05</v>
      </c>
    </row>
    <row r="8097" spans="2:9" x14ac:dyDescent="0.2">
      <c r="B8097">
        <v>8.0909999999999993</v>
      </c>
      <c r="C8097">
        <v>3.3540000000000001</v>
      </c>
      <c r="D8097">
        <v>1.153</v>
      </c>
      <c r="E8097" s="1">
        <v>1.9100000000000001E-4</v>
      </c>
      <c r="F8097">
        <v>191.46</v>
      </c>
      <c r="G8097">
        <v>115.35</v>
      </c>
      <c r="H8097">
        <v>0.06</v>
      </c>
      <c r="I8097">
        <v>0.05</v>
      </c>
    </row>
    <row r="8098" spans="2:9" x14ac:dyDescent="0.2">
      <c r="B8098">
        <v>8.0920000000000005</v>
      </c>
      <c r="C8098">
        <v>3.3540000000000001</v>
      </c>
      <c r="D8098">
        <v>1.1539999999999999</v>
      </c>
      <c r="E8098" s="1">
        <v>1.9100000000000001E-4</v>
      </c>
      <c r="F8098">
        <v>191.47</v>
      </c>
      <c r="G8098">
        <v>115.4</v>
      </c>
      <c r="H8098">
        <v>0.06</v>
      </c>
      <c r="I8098">
        <v>0.05</v>
      </c>
    </row>
    <row r="8099" spans="2:9" x14ac:dyDescent="0.2">
      <c r="B8099">
        <v>8.093</v>
      </c>
      <c r="C8099">
        <v>3.355</v>
      </c>
      <c r="D8099">
        <v>1.1539999999999999</v>
      </c>
      <c r="E8099" s="1">
        <v>1.9100000000000001E-4</v>
      </c>
      <c r="F8099">
        <v>191.49</v>
      </c>
      <c r="G8099">
        <v>115.43</v>
      </c>
      <c r="H8099">
        <v>0.06</v>
      </c>
      <c r="I8099">
        <v>0.05</v>
      </c>
    </row>
    <row r="8100" spans="2:9" x14ac:dyDescent="0.2">
      <c r="B8100">
        <v>8.0939999999999994</v>
      </c>
      <c r="C8100">
        <v>3.3540000000000001</v>
      </c>
      <c r="D8100">
        <v>1.153</v>
      </c>
      <c r="E8100" s="1">
        <v>1.9100000000000001E-4</v>
      </c>
      <c r="F8100">
        <v>191.47</v>
      </c>
      <c r="G8100">
        <v>115.32</v>
      </c>
      <c r="H8100">
        <v>0.06</v>
      </c>
      <c r="I8100">
        <v>0.05</v>
      </c>
    </row>
    <row r="8101" spans="2:9" x14ac:dyDescent="0.2">
      <c r="B8101">
        <v>8.0950000000000006</v>
      </c>
      <c r="C8101">
        <v>3.3530000000000002</v>
      </c>
      <c r="D8101">
        <v>1.1519999999999999</v>
      </c>
      <c r="E8101" s="1">
        <v>1.9100000000000001E-4</v>
      </c>
      <c r="F8101">
        <v>191.43</v>
      </c>
      <c r="G8101">
        <v>115.2</v>
      </c>
      <c r="H8101">
        <v>0.06</v>
      </c>
      <c r="I8101">
        <v>0.05</v>
      </c>
    </row>
    <row r="8102" spans="2:9" x14ac:dyDescent="0.2">
      <c r="B8102">
        <v>8.0960000000000001</v>
      </c>
      <c r="C8102">
        <v>3.3519999999999999</v>
      </c>
      <c r="D8102">
        <v>1.151</v>
      </c>
      <c r="E8102" s="1">
        <v>1.9100000000000001E-4</v>
      </c>
      <c r="F8102">
        <v>191.4</v>
      </c>
      <c r="G8102">
        <v>115.08</v>
      </c>
      <c r="H8102">
        <v>0.06</v>
      </c>
      <c r="I8102">
        <v>0.05</v>
      </c>
    </row>
    <row r="8103" spans="2:9" x14ac:dyDescent="0.2">
      <c r="B8103">
        <v>8.0969999999999995</v>
      </c>
      <c r="C8103">
        <v>3.3530000000000002</v>
      </c>
      <c r="D8103">
        <v>1.1519999999999999</v>
      </c>
      <c r="E8103" s="1">
        <v>1.9100000000000001E-4</v>
      </c>
      <c r="F8103">
        <v>191.42</v>
      </c>
      <c r="G8103">
        <v>115.18</v>
      </c>
      <c r="H8103">
        <v>0.06</v>
      </c>
      <c r="I8103">
        <v>0.05</v>
      </c>
    </row>
    <row r="8104" spans="2:9" x14ac:dyDescent="0.2">
      <c r="B8104">
        <v>8.0980000000000008</v>
      </c>
      <c r="C8104">
        <v>3.3530000000000002</v>
      </c>
      <c r="D8104">
        <v>1.1519999999999999</v>
      </c>
      <c r="E8104" s="1">
        <v>1.9100000000000001E-4</v>
      </c>
      <c r="F8104">
        <v>191.44</v>
      </c>
      <c r="G8104">
        <v>115.18</v>
      </c>
      <c r="H8104">
        <v>0.06</v>
      </c>
      <c r="I8104">
        <v>0.05</v>
      </c>
    </row>
    <row r="8105" spans="2:9" x14ac:dyDescent="0.2">
      <c r="B8105">
        <v>8.0990000000000002</v>
      </c>
      <c r="C8105">
        <v>3.355</v>
      </c>
      <c r="D8105">
        <v>1.1539999999999999</v>
      </c>
      <c r="E8105" s="1">
        <v>1.9100000000000001E-4</v>
      </c>
      <c r="F8105">
        <v>191.49</v>
      </c>
      <c r="G8105">
        <v>115.36</v>
      </c>
      <c r="H8105">
        <v>0.06</v>
      </c>
      <c r="I8105">
        <v>0.05</v>
      </c>
    </row>
    <row r="8106" spans="2:9" x14ac:dyDescent="0.2">
      <c r="B8106">
        <v>8.1</v>
      </c>
      <c r="C8106">
        <v>3.3540000000000001</v>
      </c>
      <c r="D8106">
        <v>1.1519999999999999</v>
      </c>
      <c r="E8106" s="1">
        <v>1.9100000000000001E-4</v>
      </c>
      <c r="F8106">
        <v>191.46</v>
      </c>
      <c r="G8106">
        <v>115.25</v>
      </c>
      <c r="H8106">
        <v>0.06</v>
      </c>
      <c r="I8106">
        <v>0.05</v>
      </c>
    </row>
    <row r="8107" spans="2:9" x14ac:dyDescent="0.2">
      <c r="B8107">
        <v>8.1010000000000009</v>
      </c>
      <c r="C8107">
        <v>3.3530000000000002</v>
      </c>
      <c r="D8107">
        <v>1.1519999999999999</v>
      </c>
      <c r="E8107" s="1">
        <v>1.9100000000000001E-4</v>
      </c>
      <c r="F8107">
        <v>191.44</v>
      </c>
      <c r="G8107">
        <v>115.22</v>
      </c>
      <c r="H8107">
        <v>0.06</v>
      </c>
      <c r="I8107">
        <v>0.05</v>
      </c>
    </row>
    <row r="8108" spans="2:9" x14ac:dyDescent="0.2">
      <c r="B8108">
        <v>8.1020000000000003</v>
      </c>
      <c r="C8108">
        <v>3.3540000000000001</v>
      </c>
      <c r="D8108">
        <v>1.153</v>
      </c>
      <c r="E8108" s="1">
        <v>1.9100000000000001E-4</v>
      </c>
      <c r="F8108">
        <v>191.47</v>
      </c>
      <c r="G8108">
        <v>115.25</v>
      </c>
      <c r="H8108">
        <v>0.06</v>
      </c>
      <c r="I8108">
        <v>0.05</v>
      </c>
    </row>
    <row r="8109" spans="2:9" x14ac:dyDescent="0.2">
      <c r="B8109">
        <v>8.1029999999999998</v>
      </c>
      <c r="C8109">
        <v>3.355</v>
      </c>
      <c r="D8109">
        <v>1.1539999999999999</v>
      </c>
      <c r="E8109" s="1">
        <v>1.92E-4</v>
      </c>
      <c r="F8109">
        <v>191.51</v>
      </c>
      <c r="G8109">
        <v>115.36</v>
      </c>
      <c r="H8109">
        <v>0.06</v>
      </c>
      <c r="I8109">
        <v>0.05</v>
      </c>
    </row>
    <row r="8110" spans="2:9" x14ac:dyDescent="0.2">
      <c r="B8110">
        <v>8.1039999999999992</v>
      </c>
      <c r="C8110">
        <v>3.3559999999999999</v>
      </c>
      <c r="D8110">
        <v>1.1539999999999999</v>
      </c>
      <c r="E8110" s="1">
        <v>1.92E-4</v>
      </c>
      <c r="F8110">
        <v>191.51</v>
      </c>
      <c r="G8110">
        <v>115.37</v>
      </c>
      <c r="H8110">
        <v>0.06</v>
      </c>
      <c r="I8110">
        <v>0.05</v>
      </c>
    </row>
    <row r="8111" spans="2:9" x14ac:dyDescent="0.2">
      <c r="B8111">
        <v>8.1050000000000004</v>
      </c>
      <c r="C8111">
        <v>3.3559999999999999</v>
      </c>
      <c r="D8111">
        <v>1.1539999999999999</v>
      </c>
      <c r="E8111" s="1">
        <v>1.92E-4</v>
      </c>
      <c r="F8111">
        <v>191.52</v>
      </c>
      <c r="G8111">
        <v>115.4</v>
      </c>
      <c r="H8111">
        <v>0.06</v>
      </c>
      <c r="I8111">
        <v>0.05</v>
      </c>
    </row>
    <row r="8112" spans="2:9" x14ac:dyDescent="0.2">
      <c r="B8112">
        <v>8.1059999999999999</v>
      </c>
      <c r="C8112">
        <v>3.355</v>
      </c>
      <c r="D8112">
        <v>1.153</v>
      </c>
      <c r="E8112" s="1">
        <v>1.92E-4</v>
      </c>
      <c r="F8112">
        <v>191.5</v>
      </c>
      <c r="G8112">
        <v>115.34</v>
      </c>
      <c r="H8112">
        <v>0.06</v>
      </c>
      <c r="I8112">
        <v>0.05</v>
      </c>
    </row>
    <row r="8113" spans="2:9" x14ac:dyDescent="0.2">
      <c r="B8113">
        <v>8.1069999999999993</v>
      </c>
      <c r="C8113">
        <v>3.355</v>
      </c>
      <c r="D8113">
        <v>1.153</v>
      </c>
      <c r="E8113" s="1">
        <v>1.92E-4</v>
      </c>
      <c r="F8113">
        <v>191.51</v>
      </c>
      <c r="G8113">
        <v>115.32</v>
      </c>
      <c r="H8113">
        <v>0.06</v>
      </c>
      <c r="I8113">
        <v>0.05</v>
      </c>
    </row>
    <row r="8114" spans="2:9" x14ac:dyDescent="0.2">
      <c r="B8114">
        <v>8.1080000000000005</v>
      </c>
      <c r="C8114">
        <v>3.355</v>
      </c>
      <c r="D8114">
        <v>1.153</v>
      </c>
      <c r="E8114" s="1">
        <v>1.9100000000000001E-4</v>
      </c>
      <c r="F8114">
        <v>191.49</v>
      </c>
      <c r="G8114">
        <v>115.28</v>
      </c>
      <c r="H8114">
        <v>0.06</v>
      </c>
      <c r="I8114">
        <v>0.05</v>
      </c>
    </row>
    <row r="8115" spans="2:9" x14ac:dyDescent="0.2">
      <c r="B8115">
        <v>8.109</v>
      </c>
      <c r="C8115">
        <v>3.3540000000000001</v>
      </c>
      <c r="D8115">
        <v>1.1519999999999999</v>
      </c>
      <c r="E8115" s="1">
        <v>1.9100000000000001E-4</v>
      </c>
      <c r="F8115">
        <v>191.48</v>
      </c>
      <c r="G8115">
        <v>115.2</v>
      </c>
      <c r="H8115">
        <v>0.06</v>
      </c>
      <c r="I8115">
        <v>0.05</v>
      </c>
    </row>
    <row r="8116" spans="2:9" x14ac:dyDescent="0.2">
      <c r="B8116">
        <v>8.11</v>
      </c>
      <c r="C8116">
        <v>3.3559999999999999</v>
      </c>
      <c r="D8116">
        <v>1.1539999999999999</v>
      </c>
      <c r="E8116" s="1">
        <v>1.92E-4</v>
      </c>
      <c r="F8116">
        <v>191.54</v>
      </c>
      <c r="G8116">
        <v>115.39</v>
      </c>
      <c r="H8116">
        <v>0.06</v>
      </c>
      <c r="I8116">
        <v>0.05</v>
      </c>
    </row>
    <row r="8117" spans="2:9" x14ac:dyDescent="0.2">
      <c r="B8117">
        <v>8.1110000000000007</v>
      </c>
      <c r="C8117">
        <v>3.3570000000000002</v>
      </c>
      <c r="D8117">
        <v>1.1539999999999999</v>
      </c>
      <c r="E8117" s="1">
        <v>1.92E-4</v>
      </c>
      <c r="F8117">
        <v>191.56</v>
      </c>
      <c r="G8117">
        <v>115.43</v>
      </c>
      <c r="H8117">
        <v>0.06</v>
      </c>
      <c r="I8117">
        <v>0.05</v>
      </c>
    </row>
    <row r="8118" spans="2:9" x14ac:dyDescent="0.2">
      <c r="B8118">
        <v>8.1120000000000001</v>
      </c>
      <c r="C8118">
        <v>3.3570000000000002</v>
      </c>
      <c r="D8118">
        <v>1.1539999999999999</v>
      </c>
      <c r="E8118" s="1">
        <v>1.92E-4</v>
      </c>
      <c r="F8118">
        <v>191.55</v>
      </c>
      <c r="G8118">
        <v>115.38</v>
      </c>
      <c r="H8118">
        <v>0.06</v>
      </c>
      <c r="I8118">
        <v>0.05</v>
      </c>
    </row>
    <row r="8119" spans="2:9" x14ac:dyDescent="0.2">
      <c r="B8119">
        <v>8.1129999999999995</v>
      </c>
      <c r="C8119">
        <v>3.3559999999999999</v>
      </c>
      <c r="D8119">
        <v>1.153</v>
      </c>
      <c r="E8119" s="1">
        <v>1.92E-4</v>
      </c>
      <c r="F8119">
        <v>191.53</v>
      </c>
      <c r="G8119">
        <v>115.34</v>
      </c>
      <c r="H8119">
        <v>0.06</v>
      </c>
      <c r="I8119">
        <v>0.05</v>
      </c>
    </row>
    <row r="8120" spans="2:9" x14ac:dyDescent="0.2">
      <c r="B8120">
        <v>8.1140000000000008</v>
      </c>
      <c r="C8120">
        <v>3.3559999999999999</v>
      </c>
      <c r="D8120">
        <v>1.1539999999999999</v>
      </c>
      <c r="E8120" s="1">
        <v>1.92E-4</v>
      </c>
      <c r="F8120">
        <v>191.54</v>
      </c>
      <c r="G8120">
        <v>115.36</v>
      </c>
      <c r="H8120">
        <v>0.06</v>
      </c>
      <c r="I8120">
        <v>0.05</v>
      </c>
    </row>
    <row r="8121" spans="2:9" x14ac:dyDescent="0.2">
      <c r="B8121">
        <v>8.1150000000000002</v>
      </c>
      <c r="C8121">
        <v>3.3570000000000002</v>
      </c>
      <c r="D8121">
        <v>1.1539999999999999</v>
      </c>
      <c r="E8121" s="1">
        <v>1.92E-4</v>
      </c>
      <c r="F8121">
        <v>191.55</v>
      </c>
      <c r="G8121">
        <v>115.36</v>
      </c>
      <c r="H8121">
        <v>0.06</v>
      </c>
      <c r="I8121">
        <v>0.05</v>
      </c>
    </row>
    <row r="8122" spans="2:9" x14ac:dyDescent="0.2">
      <c r="B8122">
        <v>8.1159999999999997</v>
      </c>
      <c r="C8122">
        <v>3.3580000000000001</v>
      </c>
      <c r="D8122">
        <v>1.1539999999999999</v>
      </c>
      <c r="E8122" s="1">
        <v>1.92E-4</v>
      </c>
      <c r="F8122">
        <v>191.58</v>
      </c>
      <c r="G8122">
        <v>115.43</v>
      </c>
      <c r="H8122">
        <v>0.06</v>
      </c>
      <c r="I8122">
        <v>0.05</v>
      </c>
    </row>
    <row r="8123" spans="2:9" x14ac:dyDescent="0.2">
      <c r="B8123">
        <v>8.1170000000000009</v>
      </c>
      <c r="C8123">
        <v>3.3570000000000002</v>
      </c>
      <c r="D8123">
        <v>1.153</v>
      </c>
      <c r="E8123" s="1">
        <v>1.92E-4</v>
      </c>
      <c r="F8123">
        <v>191.55</v>
      </c>
      <c r="G8123">
        <v>115.32</v>
      </c>
      <c r="H8123">
        <v>0.06</v>
      </c>
      <c r="I8123">
        <v>0.05</v>
      </c>
    </row>
    <row r="8124" spans="2:9" x14ac:dyDescent="0.2">
      <c r="B8124">
        <v>8.1180000000000003</v>
      </c>
      <c r="C8124">
        <v>3.3559999999999999</v>
      </c>
      <c r="D8124">
        <v>1.153</v>
      </c>
      <c r="E8124" s="1">
        <v>1.92E-4</v>
      </c>
      <c r="F8124">
        <v>191.53</v>
      </c>
      <c r="G8124">
        <v>115.28</v>
      </c>
      <c r="H8124">
        <v>0.06</v>
      </c>
      <c r="I8124">
        <v>0.05</v>
      </c>
    </row>
    <row r="8125" spans="2:9" x14ac:dyDescent="0.2">
      <c r="B8125">
        <v>8.1189999999999998</v>
      </c>
      <c r="C8125">
        <v>3.3570000000000002</v>
      </c>
      <c r="D8125">
        <v>1.153</v>
      </c>
      <c r="E8125" s="1">
        <v>1.92E-4</v>
      </c>
      <c r="F8125">
        <v>191.55</v>
      </c>
      <c r="G8125">
        <v>115.33</v>
      </c>
      <c r="H8125">
        <v>0.06</v>
      </c>
      <c r="I8125">
        <v>0.05</v>
      </c>
    </row>
    <row r="8126" spans="2:9" x14ac:dyDescent="0.2">
      <c r="B8126">
        <v>8.1199999999999992</v>
      </c>
      <c r="C8126">
        <v>3.3580000000000001</v>
      </c>
      <c r="D8126">
        <v>1.1539999999999999</v>
      </c>
      <c r="E8126" s="1">
        <v>1.92E-4</v>
      </c>
      <c r="F8126">
        <v>191.58</v>
      </c>
      <c r="G8126">
        <v>115.38</v>
      </c>
      <c r="H8126">
        <v>0.06</v>
      </c>
      <c r="I8126">
        <v>0.05</v>
      </c>
    </row>
    <row r="8127" spans="2:9" x14ac:dyDescent="0.2">
      <c r="B8127">
        <v>8.1210000000000004</v>
      </c>
      <c r="C8127">
        <v>3.3580000000000001</v>
      </c>
      <c r="D8127">
        <v>1.1539999999999999</v>
      </c>
      <c r="E8127" s="1">
        <v>1.92E-4</v>
      </c>
      <c r="F8127">
        <v>191.58</v>
      </c>
      <c r="G8127">
        <v>115.4</v>
      </c>
      <c r="H8127">
        <v>0.06</v>
      </c>
      <c r="I8127">
        <v>0.05</v>
      </c>
    </row>
    <row r="8128" spans="2:9" x14ac:dyDescent="0.2">
      <c r="B8128">
        <v>8.1219999999999999</v>
      </c>
      <c r="C8128">
        <v>3.3570000000000002</v>
      </c>
      <c r="D8128">
        <v>1.153</v>
      </c>
      <c r="E8128" s="1">
        <v>1.92E-4</v>
      </c>
      <c r="F8128">
        <v>191.56</v>
      </c>
      <c r="G8128">
        <v>115.33</v>
      </c>
      <c r="H8128">
        <v>0.06</v>
      </c>
      <c r="I8128">
        <v>0.05</v>
      </c>
    </row>
    <row r="8129" spans="2:9" x14ac:dyDescent="0.2">
      <c r="B8129">
        <v>8.1229999999999993</v>
      </c>
      <c r="C8129">
        <v>3.3580000000000001</v>
      </c>
      <c r="D8129">
        <v>1.1539999999999999</v>
      </c>
      <c r="E8129" s="1">
        <v>1.92E-4</v>
      </c>
      <c r="F8129">
        <v>191.59</v>
      </c>
      <c r="G8129">
        <v>115.39</v>
      </c>
      <c r="H8129">
        <v>0.06</v>
      </c>
      <c r="I8129">
        <v>0.05</v>
      </c>
    </row>
    <row r="8130" spans="2:9" x14ac:dyDescent="0.2">
      <c r="B8130">
        <v>8.1240000000000006</v>
      </c>
      <c r="C8130">
        <v>3.359</v>
      </c>
      <c r="D8130">
        <v>1.155</v>
      </c>
      <c r="E8130" s="1">
        <v>1.92E-4</v>
      </c>
      <c r="F8130">
        <v>191.62</v>
      </c>
      <c r="G8130">
        <v>115.53</v>
      </c>
      <c r="H8130">
        <v>0.06</v>
      </c>
      <c r="I8130">
        <v>0.05</v>
      </c>
    </row>
    <row r="8131" spans="2:9" x14ac:dyDescent="0.2">
      <c r="B8131">
        <v>8.125</v>
      </c>
      <c r="C8131">
        <v>3.3570000000000002</v>
      </c>
      <c r="D8131">
        <v>1.153</v>
      </c>
      <c r="E8131" s="1">
        <v>1.92E-4</v>
      </c>
      <c r="F8131">
        <v>191.57</v>
      </c>
      <c r="G8131">
        <v>115.34</v>
      </c>
      <c r="H8131">
        <v>0.06</v>
      </c>
      <c r="I8131">
        <v>0.05</v>
      </c>
    </row>
    <row r="8132" spans="2:9" x14ac:dyDescent="0.2">
      <c r="B8132">
        <v>8.1259999999999994</v>
      </c>
      <c r="C8132">
        <v>3.3580000000000001</v>
      </c>
      <c r="D8132">
        <v>1.153</v>
      </c>
      <c r="E8132" s="1">
        <v>1.92E-4</v>
      </c>
      <c r="F8132">
        <v>191.58</v>
      </c>
      <c r="G8132">
        <v>115.34</v>
      </c>
      <c r="H8132">
        <v>0.06</v>
      </c>
      <c r="I8132">
        <v>0.05</v>
      </c>
    </row>
    <row r="8133" spans="2:9" x14ac:dyDescent="0.2">
      <c r="B8133">
        <v>8.1270000000000007</v>
      </c>
      <c r="C8133">
        <v>3.3570000000000002</v>
      </c>
      <c r="D8133">
        <v>1.1519999999999999</v>
      </c>
      <c r="E8133" s="1">
        <v>1.92E-4</v>
      </c>
      <c r="F8133">
        <v>191.54</v>
      </c>
      <c r="G8133">
        <v>115.24</v>
      </c>
      <c r="H8133">
        <v>0.06</v>
      </c>
      <c r="I8133">
        <v>0.05</v>
      </c>
    </row>
    <row r="8134" spans="2:9" x14ac:dyDescent="0.2">
      <c r="B8134">
        <v>8.1280000000000001</v>
      </c>
      <c r="C8134">
        <v>3.3570000000000002</v>
      </c>
      <c r="D8134">
        <v>1.153</v>
      </c>
      <c r="E8134" s="1">
        <v>1.92E-4</v>
      </c>
      <c r="F8134">
        <v>191.57</v>
      </c>
      <c r="G8134">
        <v>115.26</v>
      </c>
      <c r="H8134">
        <v>0.06</v>
      </c>
      <c r="I8134">
        <v>0.05</v>
      </c>
    </row>
    <row r="8135" spans="2:9" x14ac:dyDescent="0.2">
      <c r="B8135">
        <v>8.1289999999999996</v>
      </c>
      <c r="C8135">
        <v>3.3580000000000001</v>
      </c>
      <c r="D8135">
        <v>1.153</v>
      </c>
      <c r="E8135" s="1">
        <v>1.92E-4</v>
      </c>
      <c r="F8135">
        <v>191.58</v>
      </c>
      <c r="G8135">
        <v>115.26</v>
      </c>
      <c r="H8135">
        <v>0.06</v>
      </c>
      <c r="I8135">
        <v>0.05</v>
      </c>
    </row>
    <row r="8136" spans="2:9" x14ac:dyDescent="0.2">
      <c r="B8136">
        <v>8.1300000000000008</v>
      </c>
      <c r="C8136">
        <v>3.3580000000000001</v>
      </c>
      <c r="D8136">
        <v>1.1539999999999999</v>
      </c>
      <c r="E8136" s="1">
        <v>1.92E-4</v>
      </c>
      <c r="F8136">
        <v>191.6</v>
      </c>
      <c r="G8136">
        <v>115.4</v>
      </c>
      <c r="H8136">
        <v>0.06</v>
      </c>
      <c r="I8136">
        <v>0.05</v>
      </c>
    </row>
    <row r="8137" spans="2:9" x14ac:dyDescent="0.2">
      <c r="B8137">
        <v>8.1310000000000002</v>
      </c>
      <c r="C8137">
        <v>3.3580000000000001</v>
      </c>
      <c r="D8137">
        <v>1.153</v>
      </c>
      <c r="E8137" s="1">
        <v>1.92E-4</v>
      </c>
      <c r="F8137">
        <v>191.58</v>
      </c>
      <c r="G8137">
        <v>115.26</v>
      </c>
      <c r="H8137">
        <v>0.06</v>
      </c>
      <c r="I8137">
        <v>0.05</v>
      </c>
    </row>
    <row r="8138" spans="2:9" x14ac:dyDescent="0.2">
      <c r="B8138">
        <v>8.1319999999999997</v>
      </c>
      <c r="C8138">
        <v>3.3570000000000002</v>
      </c>
      <c r="D8138">
        <v>1.1519999999999999</v>
      </c>
      <c r="E8138" s="1">
        <v>1.92E-4</v>
      </c>
      <c r="F8138">
        <v>191.57</v>
      </c>
      <c r="G8138">
        <v>115.25</v>
      </c>
      <c r="H8138">
        <v>0.06</v>
      </c>
      <c r="I8138">
        <v>0.05</v>
      </c>
    </row>
    <row r="8139" spans="2:9" x14ac:dyDescent="0.2">
      <c r="B8139">
        <v>8.1329999999999991</v>
      </c>
      <c r="C8139">
        <v>3.3580000000000001</v>
      </c>
      <c r="D8139">
        <v>1.153</v>
      </c>
      <c r="E8139" s="1">
        <v>1.92E-4</v>
      </c>
      <c r="F8139">
        <v>191.6</v>
      </c>
      <c r="G8139">
        <v>115.3</v>
      </c>
      <c r="H8139">
        <v>0.06</v>
      </c>
      <c r="I8139">
        <v>0.05</v>
      </c>
    </row>
    <row r="8140" spans="2:9" x14ac:dyDescent="0.2">
      <c r="B8140">
        <v>8.1340000000000003</v>
      </c>
      <c r="C8140">
        <v>3.3580000000000001</v>
      </c>
      <c r="D8140">
        <v>1.1539999999999999</v>
      </c>
      <c r="E8140" s="1">
        <v>1.92E-4</v>
      </c>
      <c r="F8140">
        <v>191.61</v>
      </c>
      <c r="G8140">
        <v>115.36</v>
      </c>
      <c r="H8140">
        <v>0.06</v>
      </c>
      <c r="I8140">
        <v>0.05</v>
      </c>
    </row>
    <row r="8141" spans="2:9" x14ac:dyDescent="0.2">
      <c r="B8141">
        <v>8.1349999999999998</v>
      </c>
      <c r="C8141">
        <v>3.359</v>
      </c>
      <c r="D8141">
        <v>1.1539999999999999</v>
      </c>
      <c r="E8141" s="1">
        <v>1.92E-4</v>
      </c>
      <c r="F8141">
        <v>191.64</v>
      </c>
      <c r="G8141">
        <v>115.44</v>
      </c>
      <c r="H8141">
        <v>0.06</v>
      </c>
      <c r="I8141">
        <v>0.05</v>
      </c>
    </row>
    <row r="8142" spans="2:9" x14ac:dyDescent="0.2">
      <c r="B8142">
        <v>8.1359999999999992</v>
      </c>
      <c r="C8142">
        <v>3.3580000000000001</v>
      </c>
      <c r="D8142">
        <v>1.1519999999999999</v>
      </c>
      <c r="E8142" s="1">
        <v>1.92E-4</v>
      </c>
      <c r="F8142">
        <v>191.59</v>
      </c>
      <c r="G8142">
        <v>115.24</v>
      </c>
      <c r="H8142">
        <v>0.06</v>
      </c>
      <c r="I8142">
        <v>0.05</v>
      </c>
    </row>
    <row r="8143" spans="2:9" x14ac:dyDescent="0.2">
      <c r="B8143">
        <v>8.1370000000000005</v>
      </c>
      <c r="C8143">
        <v>3.359</v>
      </c>
      <c r="D8143">
        <v>1.153</v>
      </c>
      <c r="E8143" s="1">
        <v>1.92E-4</v>
      </c>
      <c r="F8143">
        <v>191.61</v>
      </c>
      <c r="G8143">
        <v>115.31</v>
      </c>
      <c r="H8143">
        <v>0.06</v>
      </c>
      <c r="I8143">
        <v>0.05</v>
      </c>
    </row>
    <row r="8144" spans="2:9" x14ac:dyDescent="0.2">
      <c r="B8144">
        <v>8.1379999999999999</v>
      </c>
      <c r="C8144">
        <v>3.36</v>
      </c>
      <c r="D8144">
        <v>1.1539999999999999</v>
      </c>
      <c r="E8144" s="1">
        <v>1.92E-4</v>
      </c>
      <c r="F8144">
        <v>191.64</v>
      </c>
      <c r="G8144">
        <v>115.4</v>
      </c>
      <c r="H8144">
        <v>0.06</v>
      </c>
      <c r="I8144">
        <v>0.05</v>
      </c>
    </row>
    <row r="8145" spans="2:9" x14ac:dyDescent="0.2">
      <c r="B8145">
        <v>8.1389999999999993</v>
      </c>
      <c r="C8145">
        <v>3.359</v>
      </c>
      <c r="D8145">
        <v>1.1539999999999999</v>
      </c>
      <c r="E8145" s="1">
        <v>1.92E-4</v>
      </c>
      <c r="F8145">
        <v>191.63</v>
      </c>
      <c r="G8145">
        <v>115.36</v>
      </c>
      <c r="H8145">
        <v>0.06</v>
      </c>
      <c r="I8145">
        <v>0.05</v>
      </c>
    </row>
    <row r="8146" spans="2:9" x14ac:dyDescent="0.2">
      <c r="B8146">
        <v>8.14</v>
      </c>
      <c r="C8146">
        <v>3.359</v>
      </c>
      <c r="D8146">
        <v>1.1539999999999999</v>
      </c>
      <c r="E8146" s="1">
        <v>1.92E-4</v>
      </c>
      <c r="F8146">
        <v>191.64</v>
      </c>
      <c r="G8146">
        <v>115.38</v>
      </c>
      <c r="H8146">
        <v>0.06</v>
      </c>
      <c r="I8146">
        <v>0.05</v>
      </c>
    </row>
    <row r="8147" spans="2:9" x14ac:dyDescent="0.2">
      <c r="B8147">
        <v>8.141</v>
      </c>
      <c r="C8147">
        <v>3.359</v>
      </c>
      <c r="D8147">
        <v>1.1539999999999999</v>
      </c>
      <c r="E8147" s="1">
        <v>1.92E-4</v>
      </c>
      <c r="F8147">
        <v>191.64</v>
      </c>
      <c r="G8147">
        <v>115.37</v>
      </c>
      <c r="H8147">
        <v>0.06</v>
      </c>
      <c r="I8147">
        <v>0.05</v>
      </c>
    </row>
    <row r="8148" spans="2:9" x14ac:dyDescent="0.2">
      <c r="B8148">
        <v>8.1419999999999995</v>
      </c>
      <c r="C8148">
        <v>3.359</v>
      </c>
      <c r="D8148">
        <v>1.1519999999999999</v>
      </c>
      <c r="E8148" s="1">
        <v>1.92E-4</v>
      </c>
      <c r="F8148">
        <v>191.61</v>
      </c>
      <c r="G8148">
        <v>115.24</v>
      </c>
      <c r="H8148">
        <v>0.06</v>
      </c>
      <c r="I8148">
        <v>0.05</v>
      </c>
    </row>
    <row r="8149" spans="2:9" x14ac:dyDescent="0.2">
      <c r="B8149">
        <v>8.1430000000000007</v>
      </c>
      <c r="C8149">
        <v>3.3610000000000002</v>
      </c>
      <c r="D8149">
        <v>1.155</v>
      </c>
      <c r="E8149" s="1">
        <v>1.92E-4</v>
      </c>
      <c r="F8149">
        <v>191.67</v>
      </c>
      <c r="G8149">
        <v>115.45</v>
      </c>
      <c r="H8149">
        <v>0.06</v>
      </c>
      <c r="I8149">
        <v>0.05</v>
      </c>
    </row>
    <row r="8150" spans="2:9" x14ac:dyDescent="0.2">
      <c r="B8150">
        <v>8.1440000000000001</v>
      </c>
      <c r="C8150">
        <v>3.3610000000000002</v>
      </c>
      <c r="D8150">
        <v>1.155</v>
      </c>
      <c r="E8150" s="1">
        <v>1.92E-4</v>
      </c>
      <c r="F8150">
        <v>191.68</v>
      </c>
      <c r="G8150">
        <v>115.46</v>
      </c>
      <c r="H8150">
        <v>0.06</v>
      </c>
      <c r="I8150">
        <v>0.05</v>
      </c>
    </row>
    <row r="8151" spans="2:9" x14ac:dyDescent="0.2">
      <c r="B8151">
        <v>8.1449999999999996</v>
      </c>
      <c r="C8151">
        <v>3.359</v>
      </c>
      <c r="D8151">
        <v>1.153</v>
      </c>
      <c r="E8151" s="1">
        <v>1.92E-4</v>
      </c>
      <c r="F8151">
        <v>191.64</v>
      </c>
      <c r="G8151">
        <v>115.32</v>
      </c>
      <c r="H8151">
        <v>0.06</v>
      </c>
      <c r="I8151">
        <v>0.05</v>
      </c>
    </row>
    <row r="8152" spans="2:9" x14ac:dyDescent="0.2">
      <c r="B8152">
        <v>8.1460000000000008</v>
      </c>
      <c r="C8152">
        <v>3.359</v>
      </c>
      <c r="D8152">
        <v>1.153</v>
      </c>
      <c r="E8152" s="1">
        <v>1.92E-4</v>
      </c>
      <c r="F8152">
        <v>191.62</v>
      </c>
      <c r="G8152">
        <v>115.25</v>
      </c>
      <c r="H8152">
        <v>0.06</v>
      </c>
      <c r="I8152">
        <v>0.05</v>
      </c>
    </row>
    <row r="8153" spans="2:9" x14ac:dyDescent="0.2">
      <c r="B8153">
        <v>8.1470000000000002</v>
      </c>
      <c r="C8153">
        <v>3.36</v>
      </c>
      <c r="D8153">
        <v>1.1539999999999999</v>
      </c>
      <c r="E8153" s="1">
        <v>1.92E-4</v>
      </c>
      <c r="F8153">
        <v>191.66</v>
      </c>
      <c r="G8153">
        <v>115.35</v>
      </c>
      <c r="H8153">
        <v>0.06</v>
      </c>
      <c r="I8153">
        <v>0.05</v>
      </c>
    </row>
    <row r="8154" spans="2:9" x14ac:dyDescent="0.2">
      <c r="B8154">
        <v>8.1479999999999997</v>
      </c>
      <c r="C8154">
        <v>3.36</v>
      </c>
      <c r="D8154">
        <v>1.153</v>
      </c>
      <c r="E8154" s="1">
        <v>1.92E-4</v>
      </c>
      <c r="F8154">
        <v>191.64</v>
      </c>
      <c r="G8154">
        <v>115.27</v>
      </c>
      <c r="H8154">
        <v>0.06</v>
      </c>
      <c r="I8154">
        <v>0.05</v>
      </c>
    </row>
    <row r="8155" spans="2:9" x14ac:dyDescent="0.2">
      <c r="B8155">
        <v>8.1489999999999991</v>
      </c>
      <c r="C8155">
        <v>3.359</v>
      </c>
      <c r="D8155">
        <v>1.153</v>
      </c>
      <c r="E8155" s="1">
        <v>1.92E-4</v>
      </c>
      <c r="F8155">
        <v>191.64</v>
      </c>
      <c r="G8155">
        <v>115.28</v>
      </c>
      <c r="H8155">
        <v>0.06</v>
      </c>
      <c r="I8155">
        <v>0.05</v>
      </c>
    </row>
    <row r="8156" spans="2:9" x14ac:dyDescent="0.2">
      <c r="B8156">
        <v>8.15</v>
      </c>
      <c r="C8156">
        <v>3.36</v>
      </c>
      <c r="D8156">
        <v>1.153</v>
      </c>
      <c r="E8156" s="1">
        <v>1.92E-4</v>
      </c>
      <c r="F8156">
        <v>191.65</v>
      </c>
      <c r="G8156">
        <v>115.33</v>
      </c>
      <c r="H8156">
        <v>0.06</v>
      </c>
      <c r="I8156">
        <v>0.05</v>
      </c>
    </row>
    <row r="8157" spans="2:9" x14ac:dyDescent="0.2">
      <c r="B8157">
        <v>8.1509999999999998</v>
      </c>
      <c r="C8157">
        <v>3.3610000000000002</v>
      </c>
      <c r="D8157">
        <v>1.1539999999999999</v>
      </c>
      <c r="E8157" s="1">
        <v>1.92E-4</v>
      </c>
      <c r="F8157">
        <v>191.69</v>
      </c>
      <c r="G8157">
        <v>115.4</v>
      </c>
      <c r="H8157">
        <v>0.06</v>
      </c>
      <c r="I8157">
        <v>0.05</v>
      </c>
    </row>
    <row r="8158" spans="2:9" x14ac:dyDescent="0.2">
      <c r="B8158">
        <v>8.1519999999999992</v>
      </c>
      <c r="C8158">
        <v>3.3610000000000002</v>
      </c>
      <c r="D8158">
        <v>1.1539999999999999</v>
      </c>
      <c r="E8158" s="1">
        <v>1.92E-4</v>
      </c>
      <c r="F8158">
        <v>191.68</v>
      </c>
      <c r="G8158">
        <v>115.38</v>
      </c>
      <c r="H8158">
        <v>0.06</v>
      </c>
      <c r="I8158">
        <v>0.05</v>
      </c>
    </row>
    <row r="8159" spans="2:9" x14ac:dyDescent="0.2">
      <c r="B8159">
        <v>8.1530000000000005</v>
      </c>
      <c r="C8159">
        <v>3.3620000000000001</v>
      </c>
      <c r="D8159">
        <v>1.155</v>
      </c>
      <c r="E8159" s="1">
        <v>1.92E-4</v>
      </c>
      <c r="F8159">
        <v>191.72</v>
      </c>
      <c r="G8159">
        <v>115.55</v>
      </c>
      <c r="H8159">
        <v>0.06</v>
      </c>
      <c r="I8159">
        <v>0.05</v>
      </c>
    </row>
    <row r="8160" spans="2:9" x14ac:dyDescent="0.2">
      <c r="B8160">
        <v>8.1539999999999999</v>
      </c>
      <c r="C8160">
        <v>3.3610000000000002</v>
      </c>
      <c r="D8160">
        <v>1.1539999999999999</v>
      </c>
      <c r="E8160" s="1">
        <v>1.92E-4</v>
      </c>
      <c r="F8160">
        <v>191.67</v>
      </c>
      <c r="G8160">
        <v>115.37</v>
      </c>
      <c r="H8160">
        <v>0.06</v>
      </c>
      <c r="I8160">
        <v>0.05</v>
      </c>
    </row>
    <row r="8161" spans="2:9" x14ac:dyDescent="0.2">
      <c r="B8161">
        <v>8.1549999999999994</v>
      </c>
      <c r="C8161">
        <v>3.3610000000000002</v>
      </c>
      <c r="D8161">
        <v>1.153</v>
      </c>
      <c r="E8161" s="1">
        <v>1.92E-4</v>
      </c>
      <c r="F8161">
        <v>191.68</v>
      </c>
      <c r="G8161">
        <v>115.31</v>
      </c>
      <c r="H8161">
        <v>0.06</v>
      </c>
      <c r="I8161">
        <v>0.05</v>
      </c>
    </row>
    <row r="8162" spans="2:9" x14ac:dyDescent="0.2">
      <c r="B8162">
        <v>8.1560000000000006</v>
      </c>
      <c r="C8162">
        <v>3.36</v>
      </c>
      <c r="D8162">
        <v>1.153</v>
      </c>
      <c r="E8162" s="1">
        <v>1.92E-4</v>
      </c>
      <c r="F8162">
        <v>191.66</v>
      </c>
      <c r="G8162">
        <v>115.29</v>
      </c>
      <c r="H8162">
        <v>0.06</v>
      </c>
      <c r="I8162">
        <v>0.05</v>
      </c>
    </row>
    <row r="8163" spans="2:9" x14ac:dyDescent="0.2">
      <c r="B8163">
        <v>8.157</v>
      </c>
      <c r="C8163">
        <v>3.3610000000000002</v>
      </c>
      <c r="D8163">
        <v>1.1539999999999999</v>
      </c>
      <c r="E8163" s="1">
        <v>1.92E-4</v>
      </c>
      <c r="F8163">
        <v>191.7</v>
      </c>
      <c r="G8163">
        <v>115.36</v>
      </c>
      <c r="H8163">
        <v>0.06</v>
      </c>
      <c r="I8163">
        <v>0.05</v>
      </c>
    </row>
    <row r="8164" spans="2:9" x14ac:dyDescent="0.2">
      <c r="B8164">
        <v>8.1579999999999995</v>
      </c>
      <c r="C8164">
        <v>3.3620000000000001</v>
      </c>
      <c r="D8164">
        <v>1.1539999999999999</v>
      </c>
      <c r="E8164" s="1">
        <v>1.92E-4</v>
      </c>
      <c r="F8164">
        <v>191.71</v>
      </c>
      <c r="G8164">
        <v>115.39</v>
      </c>
      <c r="H8164">
        <v>0.06</v>
      </c>
      <c r="I8164">
        <v>0.05</v>
      </c>
    </row>
    <row r="8165" spans="2:9" x14ac:dyDescent="0.2">
      <c r="B8165">
        <v>8.1590000000000007</v>
      </c>
      <c r="C8165">
        <v>3.3610000000000002</v>
      </c>
      <c r="D8165">
        <v>1.153</v>
      </c>
      <c r="E8165" s="1">
        <v>1.92E-4</v>
      </c>
      <c r="F8165">
        <v>191.68</v>
      </c>
      <c r="G8165">
        <v>115.28</v>
      </c>
      <c r="H8165">
        <v>0.06</v>
      </c>
      <c r="I8165">
        <v>0.05</v>
      </c>
    </row>
    <row r="8166" spans="2:9" x14ac:dyDescent="0.2">
      <c r="B8166">
        <v>8.16</v>
      </c>
      <c r="C8166">
        <v>3.3620000000000001</v>
      </c>
      <c r="D8166">
        <v>1.1539999999999999</v>
      </c>
      <c r="E8166" s="1">
        <v>1.92E-4</v>
      </c>
      <c r="F8166">
        <v>191.72</v>
      </c>
      <c r="G8166">
        <v>115.41</v>
      </c>
      <c r="H8166">
        <v>0.06</v>
      </c>
      <c r="I8166">
        <v>0.05</v>
      </c>
    </row>
    <row r="8167" spans="2:9" x14ac:dyDescent="0.2">
      <c r="B8167">
        <v>8.1609999999999996</v>
      </c>
      <c r="C8167">
        <v>3.3620000000000001</v>
      </c>
      <c r="D8167">
        <v>1.1539999999999999</v>
      </c>
      <c r="E8167" s="1">
        <v>1.92E-4</v>
      </c>
      <c r="F8167">
        <v>191.71</v>
      </c>
      <c r="G8167">
        <v>115.38</v>
      </c>
      <c r="H8167">
        <v>0.06</v>
      </c>
      <c r="I8167">
        <v>0.05</v>
      </c>
    </row>
    <row r="8168" spans="2:9" x14ac:dyDescent="0.2">
      <c r="B8168">
        <v>8.1620000000000008</v>
      </c>
      <c r="C8168">
        <v>3.363</v>
      </c>
      <c r="D8168">
        <v>1.155</v>
      </c>
      <c r="E8168" s="1">
        <v>1.92E-4</v>
      </c>
      <c r="F8168">
        <v>191.74</v>
      </c>
      <c r="G8168">
        <v>115.48</v>
      </c>
      <c r="H8168">
        <v>0.06</v>
      </c>
      <c r="I8168">
        <v>0.05</v>
      </c>
    </row>
    <row r="8169" spans="2:9" x14ac:dyDescent="0.2">
      <c r="B8169">
        <v>8.1630000000000003</v>
      </c>
      <c r="C8169">
        <v>3.3620000000000001</v>
      </c>
      <c r="D8169">
        <v>1.1539999999999999</v>
      </c>
      <c r="E8169" s="1">
        <v>1.92E-4</v>
      </c>
      <c r="F8169">
        <v>191.72</v>
      </c>
      <c r="G8169">
        <v>115.39</v>
      </c>
      <c r="H8169">
        <v>0.06</v>
      </c>
      <c r="I8169">
        <v>0.05</v>
      </c>
    </row>
    <row r="8170" spans="2:9" x14ac:dyDescent="0.2">
      <c r="B8170">
        <v>8.1639999999999997</v>
      </c>
      <c r="C8170">
        <v>3.36</v>
      </c>
      <c r="D8170">
        <v>1.1519999999999999</v>
      </c>
      <c r="E8170" s="1">
        <v>1.92E-4</v>
      </c>
      <c r="F8170">
        <v>191.66</v>
      </c>
      <c r="G8170">
        <v>115.2</v>
      </c>
      <c r="H8170">
        <v>0.06</v>
      </c>
      <c r="I8170">
        <v>0.05</v>
      </c>
    </row>
    <row r="8171" spans="2:9" x14ac:dyDescent="0.2">
      <c r="B8171">
        <v>8.1649999999999991</v>
      </c>
      <c r="C8171">
        <v>3.3610000000000002</v>
      </c>
      <c r="D8171">
        <v>1.153</v>
      </c>
      <c r="E8171" s="1">
        <v>1.92E-4</v>
      </c>
      <c r="F8171">
        <v>191.67</v>
      </c>
      <c r="G8171">
        <v>115.25</v>
      </c>
      <c r="H8171">
        <v>0.06</v>
      </c>
      <c r="I8171">
        <v>0.05</v>
      </c>
    </row>
    <row r="8172" spans="2:9" x14ac:dyDescent="0.2">
      <c r="B8172">
        <v>8.1660000000000004</v>
      </c>
      <c r="C8172">
        <v>3.3610000000000002</v>
      </c>
      <c r="D8172">
        <v>1.1539999999999999</v>
      </c>
      <c r="E8172" s="1">
        <v>1.92E-4</v>
      </c>
      <c r="F8172">
        <v>191.7</v>
      </c>
      <c r="G8172">
        <v>115.35</v>
      </c>
      <c r="H8172">
        <v>0.06</v>
      </c>
      <c r="I8172">
        <v>0.05</v>
      </c>
    </row>
    <row r="8173" spans="2:9" x14ac:dyDescent="0.2">
      <c r="B8173">
        <v>8.1669999999999998</v>
      </c>
      <c r="C8173">
        <v>3.3610000000000002</v>
      </c>
      <c r="D8173">
        <v>1.153</v>
      </c>
      <c r="E8173" s="1">
        <v>1.92E-4</v>
      </c>
      <c r="F8173">
        <v>191.7</v>
      </c>
      <c r="G8173">
        <v>115.31</v>
      </c>
      <c r="H8173">
        <v>0.06</v>
      </c>
      <c r="I8173">
        <v>0.05</v>
      </c>
    </row>
    <row r="8174" spans="2:9" x14ac:dyDescent="0.2">
      <c r="B8174">
        <v>8.1679999999999993</v>
      </c>
      <c r="C8174">
        <v>3.3610000000000002</v>
      </c>
      <c r="D8174">
        <v>1.153</v>
      </c>
      <c r="E8174" s="1">
        <v>1.92E-4</v>
      </c>
      <c r="F8174">
        <v>191.69</v>
      </c>
      <c r="G8174">
        <v>115.25</v>
      </c>
      <c r="H8174">
        <v>0.06</v>
      </c>
      <c r="I8174">
        <v>0.05</v>
      </c>
    </row>
    <row r="8175" spans="2:9" x14ac:dyDescent="0.2">
      <c r="B8175">
        <v>8.1690000000000005</v>
      </c>
      <c r="C8175">
        <v>3.363</v>
      </c>
      <c r="D8175">
        <v>1.1539999999999999</v>
      </c>
      <c r="E8175" s="1">
        <v>1.92E-4</v>
      </c>
      <c r="F8175">
        <v>191.74</v>
      </c>
      <c r="G8175">
        <v>115.41</v>
      </c>
      <c r="H8175">
        <v>0.06</v>
      </c>
      <c r="I8175">
        <v>0.05</v>
      </c>
    </row>
    <row r="8176" spans="2:9" x14ac:dyDescent="0.2">
      <c r="B8176">
        <v>8.17</v>
      </c>
      <c r="C8176">
        <v>3.3639999999999999</v>
      </c>
      <c r="D8176">
        <v>1.155</v>
      </c>
      <c r="E8176" s="1">
        <v>1.92E-4</v>
      </c>
      <c r="F8176">
        <v>191.77</v>
      </c>
      <c r="G8176">
        <v>115.48</v>
      </c>
      <c r="H8176">
        <v>0.06</v>
      </c>
      <c r="I8176">
        <v>0.05</v>
      </c>
    </row>
    <row r="8177" spans="2:9" x14ac:dyDescent="0.2">
      <c r="B8177">
        <v>8.1709999999999994</v>
      </c>
      <c r="C8177">
        <v>3.3620000000000001</v>
      </c>
      <c r="D8177">
        <v>1.1539999999999999</v>
      </c>
      <c r="E8177" s="1">
        <v>1.92E-4</v>
      </c>
      <c r="F8177">
        <v>191.73</v>
      </c>
      <c r="G8177">
        <v>115.36</v>
      </c>
      <c r="H8177">
        <v>0.06</v>
      </c>
      <c r="I8177">
        <v>0.05</v>
      </c>
    </row>
    <row r="8178" spans="2:9" x14ac:dyDescent="0.2">
      <c r="B8178">
        <v>8.1720000000000006</v>
      </c>
      <c r="C8178">
        <v>3.363</v>
      </c>
      <c r="D8178">
        <v>1.1539999999999999</v>
      </c>
      <c r="E8178" s="1">
        <v>1.92E-4</v>
      </c>
      <c r="F8178">
        <v>191.76</v>
      </c>
      <c r="G8178">
        <v>115.41</v>
      </c>
      <c r="H8178">
        <v>0.06</v>
      </c>
      <c r="I8178">
        <v>0.05</v>
      </c>
    </row>
    <row r="8179" spans="2:9" x14ac:dyDescent="0.2">
      <c r="B8179">
        <v>8.173</v>
      </c>
      <c r="C8179">
        <v>3.3620000000000001</v>
      </c>
      <c r="D8179">
        <v>1.153</v>
      </c>
      <c r="E8179" s="1">
        <v>1.92E-4</v>
      </c>
      <c r="F8179">
        <v>191.72</v>
      </c>
      <c r="G8179">
        <v>115.29</v>
      </c>
      <c r="H8179">
        <v>0.06</v>
      </c>
      <c r="I8179">
        <v>0.05</v>
      </c>
    </row>
    <row r="8180" spans="2:9" x14ac:dyDescent="0.2">
      <c r="B8180">
        <v>8.1739999999999995</v>
      </c>
      <c r="C8180">
        <v>3.3610000000000002</v>
      </c>
      <c r="D8180">
        <v>1.1519999999999999</v>
      </c>
      <c r="E8180" s="1">
        <v>1.92E-4</v>
      </c>
      <c r="F8180">
        <v>191.69</v>
      </c>
      <c r="G8180">
        <v>115.21</v>
      </c>
      <c r="H8180">
        <v>0.06</v>
      </c>
      <c r="I8180">
        <v>0.05</v>
      </c>
    </row>
    <row r="8181" spans="2:9" x14ac:dyDescent="0.2">
      <c r="B8181">
        <v>8.1750000000000007</v>
      </c>
      <c r="C8181">
        <v>3.363</v>
      </c>
      <c r="D8181">
        <v>1.153</v>
      </c>
      <c r="E8181" s="1">
        <v>1.92E-4</v>
      </c>
      <c r="F8181">
        <v>191.74</v>
      </c>
      <c r="G8181">
        <v>115.31</v>
      </c>
      <c r="H8181">
        <v>0.06</v>
      </c>
      <c r="I8181">
        <v>0.05</v>
      </c>
    </row>
    <row r="8182" spans="2:9" x14ac:dyDescent="0.2">
      <c r="B8182">
        <v>8.1760000000000002</v>
      </c>
      <c r="C8182">
        <v>3.3620000000000001</v>
      </c>
      <c r="D8182">
        <v>1.153</v>
      </c>
      <c r="E8182" s="1">
        <v>1.92E-4</v>
      </c>
      <c r="F8182">
        <v>191.73</v>
      </c>
      <c r="G8182">
        <v>115.26</v>
      </c>
      <c r="H8182">
        <v>0.06</v>
      </c>
      <c r="I8182">
        <v>0.05</v>
      </c>
    </row>
    <row r="8183" spans="2:9" x14ac:dyDescent="0.2">
      <c r="B8183">
        <v>8.1769999999999996</v>
      </c>
      <c r="C8183">
        <v>3.3639999999999999</v>
      </c>
      <c r="D8183">
        <v>1.1539999999999999</v>
      </c>
      <c r="E8183" s="1">
        <v>1.92E-4</v>
      </c>
      <c r="F8183">
        <v>191.77</v>
      </c>
      <c r="G8183">
        <v>115.37</v>
      </c>
      <c r="H8183">
        <v>0.06</v>
      </c>
      <c r="I8183">
        <v>0.05</v>
      </c>
    </row>
    <row r="8184" spans="2:9" x14ac:dyDescent="0.2">
      <c r="B8184">
        <v>8.1780000000000008</v>
      </c>
      <c r="C8184">
        <v>3.363</v>
      </c>
      <c r="D8184">
        <v>1.153</v>
      </c>
      <c r="E8184" s="1">
        <v>1.92E-4</v>
      </c>
      <c r="F8184">
        <v>191.75</v>
      </c>
      <c r="G8184">
        <v>115.34</v>
      </c>
      <c r="H8184">
        <v>0.06</v>
      </c>
      <c r="I8184">
        <v>0.05</v>
      </c>
    </row>
    <row r="8185" spans="2:9" x14ac:dyDescent="0.2">
      <c r="B8185">
        <v>8.1790000000000003</v>
      </c>
      <c r="C8185">
        <v>3.363</v>
      </c>
      <c r="D8185">
        <v>1.153</v>
      </c>
      <c r="E8185" s="1">
        <v>1.92E-4</v>
      </c>
      <c r="F8185">
        <v>191.74</v>
      </c>
      <c r="G8185">
        <v>115.26</v>
      </c>
      <c r="H8185">
        <v>0.06</v>
      </c>
      <c r="I8185">
        <v>0.05</v>
      </c>
    </row>
    <row r="8186" spans="2:9" x14ac:dyDescent="0.2">
      <c r="B8186">
        <v>8.18</v>
      </c>
      <c r="C8186">
        <v>3.363</v>
      </c>
      <c r="D8186">
        <v>1.153</v>
      </c>
      <c r="E8186" s="1">
        <v>1.92E-4</v>
      </c>
      <c r="F8186">
        <v>191.75</v>
      </c>
      <c r="G8186">
        <v>115.3</v>
      </c>
      <c r="H8186">
        <v>0.06</v>
      </c>
      <c r="I8186">
        <v>0.05</v>
      </c>
    </row>
    <row r="8187" spans="2:9" x14ac:dyDescent="0.2">
      <c r="B8187">
        <v>8.1809999999999992</v>
      </c>
      <c r="C8187">
        <v>3.3620000000000001</v>
      </c>
      <c r="D8187">
        <v>1.1519999999999999</v>
      </c>
      <c r="E8187" s="1">
        <v>1.92E-4</v>
      </c>
      <c r="F8187">
        <v>191.73</v>
      </c>
      <c r="G8187">
        <v>115.23</v>
      </c>
      <c r="H8187">
        <v>0.06</v>
      </c>
      <c r="I8187">
        <v>0.05</v>
      </c>
    </row>
    <row r="8188" spans="2:9" x14ac:dyDescent="0.2">
      <c r="B8188">
        <v>8.1820000000000004</v>
      </c>
      <c r="C8188">
        <v>3.3620000000000001</v>
      </c>
      <c r="D8188">
        <v>1.1519999999999999</v>
      </c>
      <c r="E8188" s="1">
        <v>1.92E-4</v>
      </c>
      <c r="F8188">
        <v>191.72</v>
      </c>
      <c r="G8188">
        <v>115.17</v>
      </c>
      <c r="H8188">
        <v>0.06</v>
      </c>
      <c r="I8188">
        <v>0.05</v>
      </c>
    </row>
    <row r="8189" spans="2:9" x14ac:dyDescent="0.2">
      <c r="B8189">
        <v>8.1829999999999998</v>
      </c>
      <c r="C8189">
        <v>3.3620000000000001</v>
      </c>
      <c r="D8189">
        <v>1.1519999999999999</v>
      </c>
      <c r="E8189" s="1">
        <v>1.92E-4</v>
      </c>
      <c r="F8189">
        <v>191.72</v>
      </c>
      <c r="G8189">
        <v>115.19</v>
      </c>
      <c r="H8189">
        <v>0.06</v>
      </c>
      <c r="I8189">
        <v>0.05</v>
      </c>
    </row>
    <row r="8190" spans="2:9" x14ac:dyDescent="0.2">
      <c r="B8190">
        <v>8.1839999999999993</v>
      </c>
      <c r="C8190">
        <v>3.363</v>
      </c>
      <c r="D8190">
        <v>1.153</v>
      </c>
      <c r="E8190" s="1">
        <v>1.92E-4</v>
      </c>
      <c r="F8190">
        <v>191.76</v>
      </c>
      <c r="G8190">
        <v>115.3</v>
      </c>
      <c r="H8190">
        <v>0.06</v>
      </c>
      <c r="I8190">
        <v>0.05</v>
      </c>
    </row>
    <row r="8191" spans="2:9" x14ac:dyDescent="0.2">
      <c r="B8191">
        <v>8.1850000000000005</v>
      </c>
      <c r="C8191">
        <v>3.3639999999999999</v>
      </c>
      <c r="D8191">
        <v>1.1539999999999999</v>
      </c>
      <c r="E8191" s="1">
        <v>1.92E-4</v>
      </c>
      <c r="F8191">
        <v>191.8</v>
      </c>
      <c r="G8191">
        <v>115.39</v>
      </c>
      <c r="H8191">
        <v>0.06</v>
      </c>
      <c r="I8191">
        <v>0.05</v>
      </c>
    </row>
    <row r="8192" spans="2:9" x14ac:dyDescent="0.2">
      <c r="B8192">
        <v>8.1859999999999999</v>
      </c>
      <c r="C8192">
        <v>3.363</v>
      </c>
      <c r="D8192">
        <v>1.1519999999999999</v>
      </c>
      <c r="E8192" s="1">
        <v>1.92E-4</v>
      </c>
      <c r="F8192">
        <v>191.76</v>
      </c>
      <c r="G8192">
        <v>115.23</v>
      </c>
      <c r="H8192">
        <v>0.06</v>
      </c>
      <c r="I8192">
        <v>0.05</v>
      </c>
    </row>
    <row r="8193" spans="2:9" x14ac:dyDescent="0.2">
      <c r="B8193">
        <v>8.1869999999999994</v>
      </c>
      <c r="C8193">
        <v>3.3639999999999999</v>
      </c>
      <c r="D8193">
        <v>1.153</v>
      </c>
      <c r="E8193" s="1">
        <v>1.92E-4</v>
      </c>
      <c r="F8193">
        <v>191.78</v>
      </c>
      <c r="G8193">
        <v>115.3</v>
      </c>
      <c r="H8193">
        <v>0.06</v>
      </c>
      <c r="I8193">
        <v>0.05</v>
      </c>
    </row>
    <row r="8194" spans="2:9" x14ac:dyDescent="0.2">
      <c r="B8194">
        <v>8.1880000000000006</v>
      </c>
      <c r="C8194">
        <v>3.3639999999999999</v>
      </c>
      <c r="D8194">
        <v>1.153</v>
      </c>
      <c r="E8194" s="1">
        <v>1.92E-4</v>
      </c>
      <c r="F8194">
        <v>191.78</v>
      </c>
      <c r="G8194">
        <v>115.31</v>
      </c>
      <c r="H8194">
        <v>0.06</v>
      </c>
      <c r="I8194">
        <v>0.05</v>
      </c>
    </row>
    <row r="8195" spans="2:9" x14ac:dyDescent="0.2">
      <c r="B8195">
        <v>8.1890000000000001</v>
      </c>
      <c r="C8195">
        <v>3.3650000000000002</v>
      </c>
      <c r="D8195">
        <v>1.1539999999999999</v>
      </c>
      <c r="E8195" s="1">
        <v>1.92E-4</v>
      </c>
      <c r="F8195">
        <v>191.81</v>
      </c>
      <c r="G8195">
        <v>115.4</v>
      </c>
      <c r="H8195">
        <v>0.06</v>
      </c>
      <c r="I8195">
        <v>0.05</v>
      </c>
    </row>
    <row r="8196" spans="2:9" x14ac:dyDescent="0.2">
      <c r="B8196">
        <v>8.19</v>
      </c>
      <c r="C8196">
        <v>3.3650000000000002</v>
      </c>
      <c r="D8196">
        <v>1.1539999999999999</v>
      </c>
      <c r="E8196" s="1">
        <v>1.92E-4</v>
      </c>
      <c r="F8196">
        <v>191.81</v>
      </c>
      <c r="G8196">
        <v>115.36</v>
      </c>
      <c r="H8196">
        <v>0.06</v>
      </c>
      <c r="I8196">
        <v>0.05</v>
      </c>
    </row>
    <row r="8197" spans="2:9" x14ac:dyDescent="0.2">
      <c r="B8197">
        <v>8.1910000000000007</v>
      </c>
      <c r="C8197">
        <v>3.3639999999999999</v>
      </c>
      <c r="D8197">
        <v>1.153</v>
      </c>
      <c r="E8197" s="1">
        <v>1.92E-4</v>
      </c>
      <c r="F8197">
        <v>191.79</v>
      </c>
      <c r="G8197">
        <v>115.32</v>
      </c>
      <c r="H8197">
        <v>0.06</v>
      </c>
      <c r="I8197">
        <v>0.05</v>
      </c>
    </row>
    <row r="8198" spans="2:9" x14ac:dyDescent="0.2">
      <c r="B8198">
        <v>8.1920000000000002</v>
      </c>
      <c r="C8198">
        <v>3.3650000000000002</v>
      </c>
      <c r="D8198">
        <v>1.153</v>
      </c>
      <c r="E8198" s="1">
        <v>1.92E-4</v>
      </c>
      <c r="F8198">
        <v>191.8</v>
      </c>
      <c r="G8198">
        <v>115.33</v>
      </c>
      <c r="H8198">
        <v>0.06</v>
      </c>
      <c r="I8198">
        <v>0.05</v>
      </c>
    </row>
    <row r="8199" spans="2:9" x14ac:dyDescent="0.2">
      <c r="B8199">
        <v>8.1929999999999996</v>
      </c>
      <c r="C8199">
        <v>3.3650000000000002</v>
      </c>
      <c r="D8199">
        <v>1.1539999999999999</v>
      </c>
      <c r="E8199" s="1">
        <v>1.92E-4</v>
      </c>
      <c r="F8199">
        <v>191.82</v>
      </c>
      <c r="G8199">
        <v>115.36</v>
      </c>
      <c r="H8199">
        <v>0.06</v>
      </c>
      <c r="I8199">
        <v>0.05</v>
      </c>
    </row>
    <row r="8200" spans="2:9" x14ac:dyDescent="0.2">
      <c r="B8200">
        <v>8.1940000000000008</v>
      </c>
      <c r="C8200">
        <v>3.3650000000000002</v>
      </c>
      <c r="D8200">
        <v>1.1539999999999999</v>
      </c>
      <c r="E8200" s="1">
        <v>1.92E-4</v>
      </c>
      <c r="F8200">
        <v>191.83</v>
      </c>
      <c r="G8200">
        <v>115.41</v>
      </c>
      <c r="H8200">
        <v>0.06</v>
      </c>
      <c r="I8200">
        <v>0.05</v>
      </c>
    </row>
    <row r="8201" spans="2:9" x14ac:dyDescent="0.2">
      <c r="B8201">
        <v>8.1950000000000003</v>
      </c>
      <c r="C8201">
        <v>3.3660000000000001</v>
      </c>
      <c r="D8201">
        <v>1.1539999999999999</v>
      </c>
      <c r="E8201" s="1">
        <v>1.92E-4</v>
      </c>
      <c r="F8201">
        <v>191.83</v>
      </c>
      <c r="G8201">
        <v>115.39</v>
      </c>
      <c r="H8201">
        <v>0.06</v>
      </c>
      <c r="I8201">
        <v>0.05</v>
      </c>
    </row>
    <row r="8202" spans="2:9" x14ac:dyDescent="0.2">
      <c r="B8202">
        <v>8.1959999999999997</v>
      </c>
      <c r="C8202">
        <v>3.3650000000000002</v>
      </c>
      <c r="D8202">
        <v>1.1539999999999999</v>
      </c>
      <c r="E8202" s="1">
        <v>1.92E-4</v>
      </c>
      <c r="F8202">
        <v>191.83</v>
      </c>
      <c r="G8202">
        <v>115.36</v>
      </c>
      <c r="H8202">
        <v>0.06</v>
      </c>
      <c r="I8202">
        <v>0.05</v>
      </c>
    </row>
    <row r="8203" spans="2:9" x14ac:dyDescent="0.2">
      <c r="B8203">
        <v>8.1969999999999992</v>
      </c>
      <c r="C8203">
        <v>3.3660000000000001</v>
      </c>
      <c r="D8203">
        <v>1.1539999999999999</v>
      </c>
      <c r="E8203" s="1">
        <v>1.92E-4</v>
      </c>
      <c r="F8203">
        <v>191.84</v>
      </c>
      <c r="G8203">
        <v>115.38</v>
      </c>
      <c r="H8203">
        <v>0.06</v>
      </c>
      <c r="I8203">
        <v>0.05</v>
      </c>
    </row>
    <row r="8204" spans="2:9" x14ac:dyDescent="0.2">
      <c r="B8204">
        <v>8.1980000000000004</v>
      </c>
      <c r="C8204">
        <v>3.3650000000000002</v>
      </c>
      <c r="D8204">
        <v>1.1539999999999999</v>
      </c>
      <c r="E8204" s="1">
        <v>1.92E-4</v>
      </c>
      <c r="F8204">
        <v>191.83</v>
      </c>
      <c r="G8204">
        <v>115.38</v>
      </c>
      <c r="H8204">
        <v>0.06</v>
      </c>
      <c r="I8204">
        <v>0.05</v>
      </c>
    </row>
    <row r="8205" spans="2:9" x14ac:dyDescent="0.2">
      <c r="B8205">
        <v>8.1989999999999998</v>
      </c>
      <c r="C8205">
        <v>3.3650000000000002</v>
      </c>
      <c r="D8205">
        <v>1.153</v>
      </c>
      <c r="E8205" s="1">
        <v>1.92E-4</v>
      </c>
      <c r="F8205">
        <v>191.82</v>
      </c>
      <c r="G8205">
        <v>115.32</v>
      </c>
      <c r="H8205">
        <v>0.06</v>
      </c>
      <c r="I8205">
        <v>0.05</v>
      </c>
    </row>
    <row r="8206" spans="2:9" x14ac:dyDescent="0.2">
      <c r="B8206">
        <v>8.1999999999999993</v>
      </c>
      <c r="C8206">
        <v>3.3650000000000002</v>
      </c>
      <c r="D8206">
        <v>1.153</v>
      </c>
      <c r="E8206" s="1">
        <v>1.92E-4</v>
      </c>
      <c r="F8206">
        <v>191.81</v>
      </c>
      <c r="G8206">
        <v>115.27</v>
      </c>
      <c r="H8206">
        <v>0.06</v>
      </c>
      <c r="I8206">
        <v>0.05</v>
      </c>
    </row>
    <row r="8207" spans="2:9" x14ac:dyDescent="0.2">
      <c r="B8207">
        <v>8.2010000000000005</v>
      </c>
      <c r="C8207">
        <v>3.3660000000000001</v>
      </c>
      <c r="D8207">
        <v>1.1539999999999999</v>
      </c>
      <c r="E8207" s="1">
        <v>1.92E-4</v>
      </c>
      <c r="F8207">
        <v>191.85</v>
      </c>
      <c r="G8207">
        <v>115.37</v>
      </c>
      <c r="H8207">
        <v>0.06</v>
      </c>
      <c r="I8207">
        <v>0.05</v>
      </c>
    </row>
    <row r="8208" spans="2:9" x14ac:dyDescent="0.2">
      <c r="B8208">
        <v>8.202</v>
      </c>
      <c r="C8208">
        <v>3.3650000000000002</v>
      </c>
      <c r="D8208">
        <v>1.153</v>
      </c>
      <c r="E8208" s="1">
        <v>1.92E-4</v>
      </c>
      <c r="F8208">
        <v>191.83</v>
      </c>
      <c r="G8208">
        <v>115.3</v>
      </c>
      <c r="H8208">
        <v>0.06</v>
      </c>
      <c r="I8208">
        <v>0.05</v>
      </c>
    </row>
    <row r="8209" spans="2:9" x14ac:dyDescent="0.2">
      <c r="B8209">
        <v>8.2029999999999994</v>
      </c>
      <c r="C8209">
        <v>3.367</v>
      </c>
      <c r="D8209">
        <v>1.155</v>
      </c>
      <c r="E8209" s="1">
        <v>1.92E-4</v>
      </c>
      <c r="F8209">
        <v>191.88</v>
      </c>
      <c r="G8209">
        <v>115.45</v>
      </c>
      <c r="H8209">
        <v>0.06</v>
      </c>
      <c r="I8209">
        <v>0.05</v>
      </c>
    </row>
    <row r="8210" spans="2:9" x14ac:dyDescent="0.2">
      <c r="B8210">
        <v>8.2040000000000006</v>
      </c>
      <c r="C8210">
        <v>3.3660000000000001</v>
      </c>
      <c r="D8210">
        <v>1.1539999999999999</v>
      </c>
      <c r="E8210" s="1">
        <v>1.92E-4</v>
      </c>
      <c r="F8210">
        <v>191.86</v>
      </c>
      <c r="G8210">
        <v>115.38</v>
      </c>
      <c r="H8210">
        <v>0.06</v>
      </c>
      <c r="I8210">
        <v>0.05</v>
      </c>
    </row>
    <row r="8211" spans="2:9" x14ac:dyDescent="0.2">
      <c r="B8211">
        <v>8.2050000000000001</v>
      </c>
      <c r="C8211">
        <v>3.367</v>
      </c>
      <c r="D8211">
        <v>1.155</v>
      </c>
      <c r="E8211" s="1">
        <v>1.92E-4</v>
      </c>
      <c r="F8211">
        <v>191.89</v>
      </c>
      <c r="G8211">
        <v>115.45</v>
      </c>
      <c r="H8211">
        <v>0.06</v>
      </c>
      <c r="I8211">
        <v>0.05</v>
      </c>
    </row>
    <row r="8212" spans="2:9" x14ac:dyDescent="0.2">
      <c r="B8212">
        <v>8.2059999999999995</v>
      </c>
      <c r="C8212">
        <v>3.3660000000000001</v>
      </c>
      <c r="D8212">
        <v>1.153</v>
      </c>
      <c r="E8212" s="1">
        <v>1.92E-4</v>
      </c>
      <c r="F8212">
        <v>191.84</v>
      </c>
      <c r="G8212">
        <v>115.29</v>
      </c>
      <c r="H8212">
        <v>0.06</v>
      </c>
      <c r="I8212">
        <v>0.05</v>
      </c>
    </row>
    <row r="8213" spans="2:9" x14ac:dyDescent="0.2">
      <c r="B8213">
        <v>8.2070000000000007</v>
      </c>
      <c r="C8213">
        <v>3.367</v>
      </c>
      <c r="D8213">
        <v>1.1539999999999999</v>
      </c>
      <c r="E8213" s="1">
        <v>1.92E-4</v>
      </c>
      <c r="F8213">
        <v>191.88</v>
      </c>
      <c r="G8213">
        <v>115.4</v>
      </c>
      <c r="H8213">
        <v>0.06</v>
      </c>
      <c r="I8213">
        <v>0.05</v>
      </c>
    </row>
    <row r="8214" spans="2:9" x14ac:dyDescent="0.2">
      <c r="B8214">
        <v>8.2080000000000002</v>
      </c>
      <c r="C8214">
        <v>3.3650000000000002</v>
      </c>
      <c r="D8214">
        <v>1.153</v>
      </c>
      <c r="E8214" s="1">
        <v>1.92E-4</v>
      </c>
      <c r="F8214">
        <v>191.82</v>
      </c>
      <c r="G8214">
        <v>115.25</v>
      </c>
      <c r="H8214">
        <v>0.06</v>
      </c>
      <c r="I8214">
        <v>0.05</v>
      </c>
    </row>
    <row r="8215" spans="2:9" x14ac:dyDescent="0.2">
      <c r="B8215">
        <v>8.2089999999999996</v>
      </c>
      <c r="C8215">
        <v>3.367</v>
      </c>
      <c r="D8215">
        <v>1.1539999999999999</v>
      </c>
      <c r="E8215" s="1">
        <v>1.92E-4</v>
      </c>
      <c r="F8215">
        <v>191.89</v>
      </c>
      <c r="G8215">
        <v>115.43</v>
      </c>
      <c r="H8215">
        <v>0.06</v>
      </c>
      <c r="I8215">
        <v>0.05</v>
      </c>
    </row>
    <row r="8216" spans="2:9" x14ac:dyDescent="0.2">
      <c r="B8216">
        <v>8.2100000000000009</v>
      </c>
      <c r="C8216">
        <v>3.3660000000000001</v>
      </c>
      <c r="D8216">
        <v>1.1539999999999999</v>
      </c>
      <c r="E8216" s="1">
        <v>1.92E-4</v>
      </c>
      <c r="F8216">
        <v>191.86</v>
      </c>
      <c r="G8216">
        <v>115.37</v>
      </c>
      <c r="H8216">
        <v>0.06</v>
      </c>
      <c r="I8216">
        <v>0.05</v>
      </c>
    </row>
    <row r="8217" spans="2:9" x14ac:dyDescent="0.2">
      <c r="B8217">
        <v>8.2110000000000003</v>
      </c>
      <c r="C8217">
        <v>3.3650000000000002</v>
      </c>
      <c r="D8217">
        <v>1.1519999999999999</v>
      </c>
      <c r="E8217" s="1">
        <v>1.92E-4</v>
      </c>
      <c r="F8217">
        <v>191.81</v>
      </c>
      <c r="G8217">
        <v>115.17</v>
      </c>
      <c r="H8217">
        <v>0.06</v>
      </c>
      <c r="I8217">
        <v>0.05</v>
      </c>
    </row>
    <row r="8218" spans="2:9" x14ac:dyDescent="0.2">
      <c r="B8218">
        <v>8.2119999999999997</v>
      </c>
      <c r="C8218">
        <v>3.367</v>
      </c>
      <c r="D8218">
        <v>1.1539999999999999</v>
      </c>
      <c r="E8218" s="1">
        <v>1.92E-4</v>
      </c>
      <c r="F8218">
        <v>191.87</v>
      </c>
      <c r="G8218">
        <v>115.35</v>
      </c>
      <c r="H8218">
        <v>0.06</v>
      </c>
      <c r="I8218">
        <v>0.05</v>
      </c>
    </row>
    <row r="8219" spans="2:9" x14ac:dyDescent="0.2">
      <c r="B8219">
        <v>8.2129999999999992</v>
      </c>
      <c r="C8219">
        <v>3.367</v>
      </c>
      <c r="D8219">
        <v>1.153</v>
      </c>
      <c r="E8219" s="1">
        <v>1.92E-4</v>
      </c>
      <c r="F8219">
        <v>191.88</v>
      </c>
      <c r="G8219">
        <v>115.34</v>
      </c>
      <c r="H8219">
        <v>0.06</v>
      </c>
      <c r="I8219">
        <v>0.05</v>
      </c>
    </row>
    <row r="8220" spans="2:9" x14ac:dyDescent="0.2">
      <c r="B8220">
        <v>8.2140000000000004</v>
      </c>
      <c r="C8220">
        <v>3.367</v>
      </c>
      <c r="D8220">
        <v>1.1539999999999999</v>
      </c>
      <c r="E8220" s="1">
        <v>1.92E-4</v>
      </c>
      <c r="F8220">
        <v>191.89</v>
      </c>
      <c r="G8220">
        <v>115.36</v>
      </c>
      <c r="H8220">
        <v>0.06</v>
      </c>
      <c r="I8220">
        <v>0.05</v>
      </c>
    </row>
    <row r="8221" spans="2:9" x14ac:dyDescent="0.2">
      <c r="B8221">
        <v>8.2149999999999999</v>
      </c>
      <c r="C8221">
        <v>3.3679999999999999</v>
      </c>
      <c r="D8221">
        <v>1.1539999999999999</v>
      </c>
      <c r="E8221" s="1">
        <v>1.92E-4</v>
      </c>
      <c r="F8221">
        <v>191.9</v>
      </c>
      <c r="G8221">
        <v>115.39</v>
      </c>
      <c r="H8221">
        <v>0.06</v>
      </c>
      <c r="I8221">
        <v>0.05</v>
      </c>
    </row>
    <row r="8222" spans="2:9" x14ac:dyDescent="0.2">
      <c r="B8222">
        <v>8.2159999999999993</v>
      </c>
      <c r="C8222">
        <v>3.367</v>
      </c>
      <c r="D8222">
        <v>1.153</v>
      </c>
      <c r="E8222" s="1">
        <v>1.92E-4</v>
      </c>
      <c r="F8222">
        <v>191.87</v>
      </c>
      <c r="G8222">
        <v>115.31</v>
      </c>
      <c r="H8222">
        <v>0.06</v>
      </c>
      <c r="I8222">
        <v>0.05</v>
      </c>
    </row>
    <row r="8223" spans="2:9" x14ac:dyDescent="0.2">
      <c r="B8223">
        <v>8.2170000000000005</v>
      </c>
      <c r="C8223">
        <v>3.367</v>
      </c>
      <c r="D8223">
        <v>1.153</v>
      </c>
      <c r="E8223" s="1">
        <v>1.92E-4</v>
      </c>
      <c r="F8223">
        <v>191.88</v>
      </c>
      <c r="G8223">
        <v>115.32</v>
      </c>
      <c r="H8223">
        <v>0.06</v>
      </c>
      <c r="I8223">
        <v>0.05</v>
      </c>
    </row>
    <row r="8224" spans="2:9" x14ac:dyDescent="0.2">
      <c r="B8224">
        <v>8.218</v>
      </c>
      <c r="C8224">
        <v>3.3679999999999999</v>
      </c>
      <c r="D8224">
        <v>1.1539999999999999</v>
      </c>
      <c r="E8224" s="1">
        <v>1.92E-4</v>
      </c>
      <c r="F8224">
        <v>191.92</v>
      </c>
      <c r="G8224">
        <v>115.43</v>
      </c>
      <c r="H8224">
        <v>0.06</v>
      </c>
      <c r="I8224">
        <v>0.05</v>
      </c>
    </row>
    <row r="8225" spans="2:9" x14ac:dyDescent="0.2">
      <c r="B8225">
        <v>8.2189999999999994</v>
      </c>
      <c r="C8225">
        <v>3.367</v>
      </c>
      <c r="D8225">
        <v>1.153</v>
      </c>
      <c r="E8225" s="1">
        <v>1.92E-4</v>
      </c>
      <c r="F8225">
        <v>191.88</v>
      </c>
      <c r="G8225">
        <v>115.29</v>
      </c>
      <c r="H8225">
        <v>0.06</v>
      </c>
      <c r="I8225">
        <v>0.05</v>
      </c>
    </row>
    <row r="8226" spans="2:9" x14ac:dyDescent="0.2">
      <c r="B8226">
        <v>8.2200000000000006</v>
      </c>
      <c r="C8226">
        <v>3.367</v>
      </c>
      <c r="D8226">
        <v>1.153</v>
      </c>
      <c r="E8226" s="1">
        <v>1.92E-4</v>
      </c>
      <c r="F8226">
        <v>191.89</v>
      </c>
      <c r="G8226">
        <v>115.34</v>
      </c>
      <c r="H8226">
        <v>0.06</v>
      </c>
      <c r="I8226">
        <v>0.05</v>
      </c>
    </row>
    <row r="8227" spans="2:9" x14ac:dyDescent="0.2">
      <c r="B8227">
        <v>8.2210000000000001</v>
      </c>
      <c r="C8227">
        <v>3.367</v>
      </c>
      <c r="D8227">
        <v>1.153</v>
      </c>
      <c r="E8227" s="1">
        <v>1.92E-4</v>
      </c>
      <c r="F8227">
        <v>191.89</v>
      </c>
      <c r="G8227">
        <v>115.32</v>
      </c>
      <c r="H8227">
        <v>0.06</v>
      </c>
      <c r="I8227">
        <v>0.05</v>
      </c>
    </row>
    <row r="8228" spans="2:9" x14ac:dyDescent="0.2">
      <c r="B8228">
        <v>8.2219999999999995</v>
      </c>
      <c r="C8228">
        <v>3.3679999999999999</v>
      </c>
      <c r="D8228">
        <v>1.1539999999999999</v>
      </c>
      <c r="E8228" s="1">
        <v>1.92E-4</v>
      </c>
      <c r="F8228">
        <v>191.9</v>
      </c>
      <c r="G8228">
        <v>115.38</v>
      </c>
      <c r="H8228">
        <v>0.06</v>
      </c>
      <c r="I8228">
        <v>0.05</v>
      </c>
    </row>
    <row r="8229" spans="2:9" x14ac:dyDescent="0.2">
      <c r="B8229">
        <v>8.2230000000000008</v>
      </c>
      <c r="C8229">
        <v>3.3679999999999999</v>
      </c>
      <c r="D8229">
        <v>1.1539999999999999</v>
      </c>
      <c r="E8229" s="1">
        <v>1.92E-4</v>
      </c>
      <c r="F8229">
        <v>191.9</v>
      </c>
      <c r="G8229">
        <v>115.37</v>
      </c>
      <c r="H8229">
        <v>0.06</v>
      </c>
      <c r="I8229">
        <v>0.05</v>
      </c>
    </row>
    <row r="8230" spans="2:9" x14ac:dyDescent="0.2">
      <c r="B8230">
        <v>8.2240000000000002</v>
      </c>
      <c r="C8230">
        <v>3.3679999999999999</v>
      </c>
      <c r="D8230">
        <v>1.153</v>
      </c>
      <c r="E8230" s="1">
        <v>1.92E-4</v>
      </c>
      <c r="F8230">
        <v>191.91</v>
      </c>
      <c r="G8230">
        <v>115.31</v>
      </c>
      <c r="H8230">
        <v>0.06</v>
      </c>
      <c r="I8230">
        <v>0.05</v>
      </c>
    </row>
    <row r="8231" spans="2:9" x14ac:dyDescent="0.2">
      <c r="B8231">
        <v>8.2249999999999996</v>
      </c>
      <c r="C8231">
        <v>3.3679999999999999</v>
      </c>
      <c r="D8231">
        <v>1.1539999999999999</v>
      </c>
      <c r="E8231" s="1">
        <v>1.92E-4</v>
      </c>
      <c r="F8231">
        <v>191.92</v>
      </c>
      <c r="G8231">
        <v>115.38</v>
      </c>
      <c r="H8231">
        <v>0.06</v>
      </c>
      <c r="I8231">
        <v>0.05</v>
      </c>
    </row>
    <row r="8232" spans="2:9" x14ac:dyDescent="0.2">
      <c r="B8232">
        <v>8.2260000000000009</v>
      </c>
      <c r="C8232">
        <v>3.3690000000000002</v>
      </c>
      <c r="D8232">
        <v>1.1539999999999999</v>
      </c>
      <c r="E8232" s="1">
        <v>1.92E-4</v>
      </c>
      <c r="F8232">
        <v>191.95</v>
      </c>
      <c r="G8232">
        <v>115.44</v>
      </c>
      <c r="H8232">
        <v>0.06</v>
      </c>
      <c r="I8232">
        <v>0.05</v>
      </c>
    </row>
    <row r="8233" spans="2:9" x14ac:dyDescent="0.2">
      <c r="B8233">
        <v>8.2270000000000003</v>
      </c>
      <c r="C8233">
        <v>3.3679999999999999</v>
      </c>
      <c r="D8233">
        <v>1.153</v>
      </c>
      <c r="E8233" s="1">
        <v>1.92E-4</v>
      </c>
      <c r="F8233">
        <v>191.92</v>
      </c>
      <c r="G8233">
        <v>115.33</v>
      </c>
      <c r="H8233">
        <v>0.06</v>
      </c>
      <c r="I8233">
        <v>0.05</v>
      </c>
    </row>
    <row r="8234" spans="2:9" x14ac:dyDescent="0.2">
      <c r="B8234">
        <v>8.2279999999999998</v>
      </c>
      <c r="C8234">
        <v>3.3690000000000002</v>
      </c>
      <c r="D8234">
        <v>1.1539999999999999</v>
      </c>
      <c r="E8234" s="1">
        <v>1.92E-4</v>
      </c>
      <c r="F8234">
        <v>191.94</v>
      </c>
      <c r="G8234">
        <v>115.37</v>
      </c>
      <c r="H8234">
        <v>0.06</v>
      </c>
      <c r="I8234">
        <v>0.05</v>
      </c>
    </row>
    <row r="8235" spans="2:9" x14ac:dyDescent="0.2">
      <c r="B8235">
        <v>8.2289999999999992</v>
      </c>
      <c r="C8235">
        <v>3.3690000000000002</v>
      </c>
      <c r="D8235">
        <v>1.1539999999999999</v>
      </c>
      <c r="E8235" s="1">
        <v>1.92E-4</v>
      </c>
      <c r="F8235">
        <v>191.94</v>
      </c>
      <c r="G8235">
        <v>115.39</v>
      </c>
      <c r="H8235">
        <v>0.06</v>
      </c>
      <c r="I8235">
        <v>0.05</v>
      </c>
    </row>
    <row r="8236" spans="2:9" x14ac:dyDescent="0.2">
      <c r="B8236">
        <v>8.23</v>
      </c>
      <c r="C8236">
        <v>3.3679999999999999</v>
      </c>
      <c r="D8236">
        <v>1.153</v>
      </c>
      <c r="E8236" s="1">
        <v>1.92E-4</v>
      </c>
      <c r="F8236">
        <v>191.92</v>
      </c>
      <c r="G8236">
        <v>115.3</v>
      </c>
      <c r="H8236">
        <v>0.06</v>
      </c>
      <c r="I8236">
        <v>0.05</v>
      </c>
    </row>
    <row r="8237" spans="2:9" x14ac:dyDescent="0.2">
      <c r="B8237">
        <v>8.2309999999999999</v>
      </c>
      <c r="C8237">
        <v>3.3690000000000002</v>
      </c>
      <c r="D8237">
        <v>1.1539999999999999</v>
      </c>
      <c r="E8237" s="1">
        <v>1.92E-4</v>
      </c>
      <c r="F8237">
        <v>191.94</v>
      </c>
      <c r="G8237">
        <v>115.38</v>
      </c>
      <c r="H8237">
        <v>0.06</v>
      </c>
      <c r="I8237">
        <v>0.05</v>
      </c>
    </row>
    <row r="8238" spans="2:9" x14ac:dyDescent="0.2">
      <c r="B8238">
        <v>8.2319999999999993</v>
      </c>
      <c r="C8238">
        <v>3.3690000000000002</v>
      </c>
      <c r="D8238">
        <v>1.153</v>
      </c>
      <c r="E8238" s="1">
        <v>1.92E-4</v>
      </c>
      <c r="F8238">
        <v>191.94</v>
      </c>
      <c r="G8238">
        <v>115.33</v>
      </c>
      <c r="H8238">
        <v>0.06</v>
      </c>
      <c r="I8238">
        <v>0.05</v>
      </c>
    </row>
    <row r="8239" spans="2:9" x14ac:dyDescent="0.2">
      <c r="B8239">
        <v>8.2330000000000005</v>
      </c>
      <c r="C8239">
        <v>3.3690000000000002</v>
      </c>
      <c r="D8239">
        <v>1.1539999999999999</v>
      </c>
      <c r="E8239" s="1">
        <v>1.92E-4</v>
      </c>
      <c r="F8239">
        <v>191.96</v>
      </c>
      <c r="G8239">
        <v>115.37</v>
      </c>
      <c r="H8239">
        <v>0.06</v>
      </c>
      <c r="I8239">
        <v>0.05</v>
      </c>
    </row>
    <row r="8240" spans="2:9" x14ac:dyDescent="0.2">
      <c r="B8240">
        <v>8.234</v>
      </c>
      <c r="C8240">
        <v>3.37</v>
      </c>
      <c r="D8240">
        <v>1.1539999999999999</v>
      </c>
      <c r="E8240" s="1">
        <v>1.92E-4</v>
      </c>
      <c r="F8240">
        <v>191.97</v>
      </c>
      <c r="G8240">
        <v>115.35</v>
      </c>
      <c r="H8240">
        <v>0.06</v>
      </c>
      <c r="I8240">
        <v>0.05</v>
      </c>
    </row>
    <row r="8241" spans="2:9" x14ac:dyDescent="0.2">
      <c r="B8241">
        <v>8.2349999999999994</v>
      </c>
      <c r="C8241">
        <v>3.37</v>
      </c>
      <c r="D8241">
        <v>1.1539999999999999</v>
      </c>
      <c r="E8241" s="1">
        <v>1.92E-4</v>
      </c>
      <c r="F8241">
        <v>191.97</v>
      </c>
      <c r="G8241">
        <v>115.39</v>
      </c>
      <c r="H8241">
        <v>0.06</v>
      </c>
      <c r="I8241">
        <v>0.05</v>
      </c>
    </row>
    <row r="8242" spans="2:9" x14ac:dyDescent="0.2">
      <c r="B8242">
        <v>8.2360000000000007</v>
      </c>
      <c r="C8242">
        <v>3.3690000000000002</v>
      </c>
      <c r="D8242">
        <v>1.153</v>
      </c>
      <c r="E8242" s="1">
        <v>1.92E-4</v>
      </c>
      <c r="F8242">
        <v>191.94</v>
      </c>
      <c r="G8242">
        <v>115.3</v>
      </c>
      <c r="H8242">
        <v>0.06</v>
      </c>
      <c r="I8242">
        <v>0.05</v>
      </c>
    </row>
    <row r="8243" spans="2:9" x14ac:dyDescent="0.2">
      <c r="B8243">
        <v>8.2370000000000001</v>
      </c>
      <c r="C8243">
        <v>3.3690000000000002</v>
      </c>
      <c r="D8243">
        <v>1.153</v>
      </c>
      <c r="E8243" s="1">
        <v>1.92E-4</v>
      </c>
      <c r="F8243">
        <v>191.94</v>
      </c>
      <c r="G8243">
        <v>115.32</v>
      </c>
      <c r="H8243">
        <v>0.06</v>
      </c>
      <c r="I8243">
        <v>0.05</v>
      </c>
    </row>
    <row r="8244" spans="2:9" x14ac:dyDescent="0.2">
      <c r="B8244">
        <v>8.2379999999999995</v>
      </c>
      <c r="C8244">
        <v>3.3679999999999999</v>
      </c>
      <c r="D8244">
        <v>1.153</v>
      </c>
      <c r="E8244" s="1">
        <v>1.92E-4</v>
      </c>
      <c r="F8244">
        <v>191.93</v>
      </c>
      <c r="G8244">
        <v>115.27</v>
      </c>
      <c r="H8244">
        <v>0.06</v>
      </c>
      <c r="I8244">
        <v>0.05</v>
      </c>
    </row>
    <row r="8245" spans="2:9" x14ac:dyDescent="0.2">
      <c r="B8245">
        <v>8.2390000000000008</v>
      </c>
      <c r="C8245">
        <v>3.3690000000000002</v>
      </c>
      <c r="D8245">
        <v>1.153</v>
      </c>
      <c r="E8245" s="1">
        <v>1.92E-4</v>
      </c>
      <c r="F8245">
        <v>191.94</v>
      </c>
      <c r="G8245">
        <v>115.32</v>
      </c>
      <c r="H8245">
        <v>0.06</v>
      </c>
      <c r="I8245">
        <v>0.05</v>
      </c>
    </row>
    <row r="8246" spans="2:9" x14ac:dyDescent="0.2">
      <c r="B8246">
        <v>8.24</v>
      </c>
      <c r="C8246">
        <v>3.3690000000000002</v>
      </c>
      <c r="D8246">
        <v>1.153</v>
      </c>
      <c r="E8246" s="1">
        <v>1.92E-4</v>
      </c>
      <c r="F8246">
        <v>191.96</v>
      </c>
      <c r="G8246">
        <v>115.31</v>
      </c>
      <c r="H8246">
        <v>0.06</v>
      </c>
      <c r="I8246">
        <v>0.05</v>
      </c>
    </row>
    <row r="8247" spans="2:9" x14ac:dyDescent="0.2">
      <c r="B8247">
        <v>8.2409999999999997</v>
      </c>
      <c r="C8247">
        <v>3.37</v>
      </c>
      <c r="D8247">
        <v>1.1539999999999999</v>
      </c>
      <c r="E8247" s="1">
        <v>1.92E-4</v>
      </c>
      <c r="F8247">
        <v>191.96</v>
      </c>
      <c r="G8247">
        <v>115.35</v>
      </c>
      <c r="H8247">
        <v>0.06</v>
      </c>
      <c r="I8247">
        <v>0.05</v>
      </c>
    </row>
    <row r="8248" spans="2:9" x14ac:dyDescent="0.2">
      <c r="B8248">
        <v>8.2420000000000009</v>
      </c>
      <c r="C8248">
        <v>3.37</v>
      </c>
      <c r="D8248">
        <v>1.1539999999999999</v>
      </c>
      <c r="E8248" s="1">
        <v>1.92E-4</v>
      </c>
      <c r="F8248">
        <v>191.98</v>
      </c>
      <c r="G8248">
        <v>115.36</v>
      </c>
      <c r="H8248">
        <v>0.06</v>
      </c>
      <c r="I8248">
        <v>0.05</v>
      </c>
    </row>
    <row r="8249" spans="2:9" x14ac:dyDescent="0.2">
      <c r="B8249">
        <v>8.2430000000000003</v>
      </c>
      <c r="C8249">
        <v>3.371</v>
      </c>
      <c r="D8249">
        <v>1.1539999999999999</v>
      </c>
      <c r="E8249" s="1">
        <v>1.92E-4</v>
      </c>
      <c r="F8249">
        <v>192</v>
      </c>
      <c r="G8249">
        <v>115.42</v>
      </c>
      <c r="H8249">
        <v>0.06</v>
      </c>
      <c r="I8249">
        <v>0.05</v>
      </c>
    </row>
    <row r="8250" spans="2:9" x14ac:dyDescent="0.2">
      <c r="B8250">
        <v>8.2439999999999998</v>
      </c>
      <c r="C8250">
        <v>3.37</v>
      </c>
      <c r="D8250">
        <v>1.1539999999999999</v>
      </c>
      <c r="E8250" s="1">
        <v>1.92E-4</v>
      </c>
      <c r="F8250">
        <v>191.99</v>
      </c>
      <c r="G8250">
        <v>115.38</v>
      </c>
      <c r="H8250">
        <v>0.06</v>
      </c>
      <c r="I8250">
        <v>0.05</v>
      </c>
    </row>
    <row r="8251" spans="2:9" x14ac:dyDescent="0.2">
      <c r="B8251">
        <v>8.2449999999999992</v>
      </c>
      <c r="C8251">
        <v>3.371</v>
      </c>
      <c r="D8251">
        <v>1.1539999999999999</v>
      </c>
      <c r="E8251" s="1">
        <v>1.92E-4</v>
      </c>
      <c r="F8251">
        <v>192</v>
      </c>
      <c r="G8251">
        <v>115.38</v>
      </c>
      <c r="H8251">
        <v>0.06</v>
      </c>
      <c r="I8251">
        <v>0.05</v>
      </c>
    </row>
    <row r="8252" spans="2:9" x14ac:dyDescent="0.2">
      <c r="B8252">
        <v>8.2460000000000004</v>
      </c>
      <c r="C8252">
        <v>3.371</v>
      </c>
      <c r="D8252">
        <v>1.1539999999999999</v>
      </c>
      <c r="E8252" s="1">
        <v>1.92E-4</v>
      </c>
      <c r="F8252">
        <v>192.01</v>
      </c>
      <c r="G8252">
        <v>115.41</v>
      </c>
      <c r="H8252">
        <v>0.06</v>
      </c>
      <c r="I8252">
        <v>0.05</v>
      </c>
    </row>
    <row r="8253" spans="2:9" x14ac:dyDescent="0.2">
      <c r="B8253">
        <v>8.2469999999999999</v>
      </c>
      <c r="C8253">
        <v>3.37</v>
      </c>
      <c r="D8253">
        <v>1.153</v>
      </c>
      <c r="E8253" s="1">
        <v>1.92E-4</v>
      </c>
      <c r="F8253">
        <v>191.98</v>
      </c>
      <c r="G8253">
        <v>115.31</v>
      </c>
      <c r="H8253">
        <v>0.06</v>
      </c>
      <c r="I8253">
        <v>0.05</v>
      </c>
    </row>
    <row r="8254" spans="2:9" x14ac:dyDescent="0.2">
      <c r="B8254">
        <v>8.2479999999999993</v>
      </c>
      <c r="C8254">
        <v>3.37</v>
      </c>
      <c r="D8254">
        <v>1.153</v>
      </c>
      <c r="E8254" s="1">
        <v>1.92E-4</v>
      </c>
      <c r="F8254">
        <v>191.99</v>
      </c>
      <c r="G8254">
        <v>115.34</v>
      </c>
      <c r="H8254">
        <v>0.06</v>
      </c>
      <c r="I8254">
        <v>0.05</v>
      </c>
    </row>
    <row r="8255" spans="2:9" x14ac:dyDescent="0.2">
      <c r="B8255">
        <v>8.2490000000000006</v>
      </c>
      <c r="C8255">
        <v>3.3719999999999999</v>
      </c>
      <c r="D8255">
        <v>1.155</v>
      </c>
      <c r="E8255" s="1">
        <v>1.92E-4</v>
      </c>
      <c r="F8255">
        <v>192.03</v>
      </c>
      <c r="G8255">
        <v>115.46</v>
      </c>
      <c r="H8255">
        <v>0.06</v>
      </c>
      <c r="I8255">
        <v>0.05</v>
      </c>
    </row>
    <row r="8256" spans="2:9" x14ac:dyDescent="0.2">
      <c r="B8256">
        <v>8.25</v>
      </c>
      <c r="C8256">
        <v>3.371</v>
      </c>
      <c r="D8256">
        <v>1.1539999999999999</v>
      </c>
      <c r="E8256" s="1">
        <v>1.92E-4</v>
      </c>
      <c r="F8256">
        <v>192.01</v>
      </c>
      <c r="G8256">
        <v>115.37</v>
      </c>
      <c r="H8256">
        <v>0.06</v>
      </c>
      <c r="I8256">
        <v>0.05</v>
      </c>
    </row>
    <row r="8257" spans="2:9" x14ac:dyDescent="0.2">
      <c r="B8257">
        <v>8.2509999999999994</v>
      </c>
      <c r="C8257">
        <v>3.371</v>
      </c>
      <c r="D8257">
        <v>1.1539999999999999</v>
      </c>
      <c r="E8257" s="1">
        <v>1.92E-4</v>
      </c>
      <c r="F8257">
        <v>192.01</v>
      </c>
      <c r="G8257">
        <v>115.37</v>
      </c>
      <c r="H8257">
        <v>0.06</v>
      </c>
      <c r="I8257">
        <v>0.05</v>
      </c>
    </row>
    <row r="8258" spans="2:9" x14ac:dyDescent="0.2">
      <c r="B8258">
        <v>8.2520000000000007</v>
      </c>
      <c r="C8258">
        <v>3.371</v>
      </c>
      <c r="D8258">
        <v>1.1539999999999999</v>
      </c>
      <c r="E8258" s="1">
        <v>1.92E-4</v>
      </c>
      <c r="F8258">
        <v>192.01</v>
      </c>
      <c r="G8258">
        <v>115.37</v>
      </c>
      <c r="H8258">
        <v>0.06</v>
      </c>
      <c r="I8258">
        <v>0.05</v>
      </c>
    </row>
    <row r="8259" spans="2:9" x14ac:dyDescent="0.2">
      <c r="B8259">
        <v>8.2530000000000001</v>
      </c>
      <c r="C8259">
        <v>3.371</v>
      </c>
      <c r="D8259">
        <v>1.1539999999999999</v>
      </c>
      <c r="E8259" s="1">
        <v>1.92E-4</v>
      </c>
      <c r="F8259">
        <v>192.02</v>
      </c>
      <c r="G8259">
        <v>115.35</v>
      </c>
      <c r="H8259">
        <v>0.06</v>
      </c>
      <c r="I8259">
        <v>0.05</v>
      </c>
    </row>
    <row r="8260" spans="2:9" x14ac:dyDescent="0.2">
      <c r="B8260">
        <v>8.2539999999999996</v>
      </c>
      <c r="C8260">
        <v>3.3719999999999999</v>
      </c>
      <c r="D8260">
        <v>1.1539999999999999</v>
      </c>
      <c r="E8260" s="1">
        <v>1.92E-4</v>
      </c>
      <c r="F8260">
        <v>192.03</v>
      </c>
      <c r="G8260">
        <v>115.4</v>
      </c>
      <c r="H8260">
        <v>0.06</v>
      </c>
      <c r="I8260">
        <v>0.05</v>
      </c>
    </row>
    <row r="8261" spans="2:9" x14ac:dyDescent="0.2">
      <c r="B8261">
        <v>8.2550000000000008</v>
      </c>
      <c r="C8261">
        <v>3.371</v>
      </c>
      <c r="D8261">
        <v>1.153</v>
      </c>
      <c r="E8261" s="1">
        <v>1.92E-4</v>
      </c>
      <c r="F8261">
        <v>192</v>
      </c>
      <c r="G8261">
        <v>115.35</v>
      </c>
      <c r="H8261">
        <v>0.06</v>
      </c>
      <c r="I8261">
        <v>0.05</v>
      </c>
    </row>
    <row r="8262" spans="2:9" x14ac:dyDescent="0.2">
      <c r="B8262">
        <v>8.2560000000000002</v>
      </c>
      <c r="C8262">
        <v>3.371</v>
      </c>
      <c r="D8262">
        <v>1.1539999999999999</v>
      </c>
      <c r="E8262" s="1">
        <v>1.92E-4</v>
      </c>
      <c r="F8262">
        <v>192.02</v>
      </c>
      <c r="G8262">
        <v>115.36</v>
      </c>
      <c r="H8262">
        <v>0.06</v>
      </c>
      <c r="I8262">
        <v>0.05</v>
      </c>
    </row>
    <row r="8263" spans="2:9" x14ac:dyDescent="0.2">
      <c r="B8263">
        <v>8.2569999999999997</v>
      </c>
      <c r="C8263">
        <v>3.371</v>
      </c>
      <c r="D8263">
        <v>1.1539999999999999</v>
      </c>
      <c r="E8263" s="1">
        <v>1.92E-4</v>
      </c>
      <c r="F8263">
        <v>192.02</v>
      </c>
      <c r="G8263">
        <v>115.37</v>
      </c>
      <c r="H8263">
        <v>0.06</v>
      </c>
      <c r="I8263">
        <v>0.05</v>
      </c>
    </row>
    <row r="8264" spans="2:9" x14ac:dyDescent="0.2">
      <c r="B8264">
        <v>8.2579999999999991</v>
      </c>
      <c r="C8264">
        <v>3.371</v>
      </c>
      <c r="D8264">
        <v>1.153</v>
      </c>
      <c r="E8264" s="1">
        <v>1.92E-4</v>
      </c>
      <c r="F8264">
        <v>192.01</v>
      </c>
      <c r="G8264">
        <v>115.33</v>
      </c>
      <c r="H8264">
        <v>0.06</v>
      </c>
      <c r="I8264">
        <v>0.05</v>
      </c>
    </row>
    <row r="8265" spans="2:9" x14ac:dyDescent="0.2">
      <c r="B8265">
        <v>8.2590000000000003</v>
      </c>
      <c r="C8265">
        <v>3.3719999999999999</v>
      </c>
      <c r="D8265">
        <v>1.1539999999999999</v>
      </c>
      <c r="E8265" s="1">
        <v>1.92E-4</v>
      </c>
      <c r="F8265">
        <v>192.03</v>
      </c>
      <c r="G8265">
        <v>115.39</v>
      </c>
      <c r="H8265">
        <v>0.06</v>
      </c>
      <c r="I8265">
        <v>0.05</v>
      </c>
    </row>
    <row r="8266" spans="2:9" x14ac:dyDescent="0.2">
      <c r="B8266">
        <v>8.26</v>
      </c>
      <c r="C8266">
        <v>3.3719999999999999</v>
      </c>
      <c r="D8266">
        <v>1.1539999999999999</v>
      </c>
      <c r="E8266" s="1">
        <v>1.92E-4</v>
      </c>
      <c r="F8266">
        <v>192.04</v>
      </c>
      <c r="G8266">
        <v>115.4</v>
      </c>
      <c r="H8266">
        <v>0.06</v>
      </c>
      <c r="I8266">
        <v>0.05</v>
      </c>
    </row>
    <row r="8267" spans="2:9" x14ac:dyDescent="0.2">
      <c r="B8267">
        <v>8.2609999999999992</v>
      </c>
      <c r="C8267">
        <v>3.371</v>
      </c>
      <c r="D8267">
        <v>1.153</v>
      </c>
      <c r="E8267" s="1">
        <v>1.92E-4</v>
      </c>
      <c r="F8267">
        <v>192.02</v>
      </c>
      <c r="G8267">
        <v>115.26</v>
      </c>
      <c r="H8267">
        <v>0.06</v>
      </c>
      <c r="I8267">
        <v>0.05</v>
      </c>
    </row>
    <row r="8268" spans="2:9" x14ac:dyDescent="0.2">
      <c r="B8268">
        <v>8.2620000000000005</v>
      </c>
      <c r="C8268">
        <v>3.3719999999999999</v>
      </c>
      <c r="D8268">
        <v>1.153</v>
      </c>
      <c r="E8268" s="1">
        <v>1.92E-4</v>
      </c>
      <c r="F8268">
        <v>192.03</v>
      </c>
      <c r="G8268">
        <v>115.34</v>
      </c>
      <c r="H8268">
        <v>0.06</v>
      </c>
      <c r="I8268">
        <v>0.05</v>
      </c>
    </row>
    <row r="8269" spans="2:9" x14ac:dyDescent="0.2">
      <c r="B8269">
        <v>8.2629999999999999</v>
      </c>
      <c r="C8269">
        <v>3.3719999999999999</v>
      </c>
      <c r="D8269">
        <v>1.1539999999999999</v>
      </c>
      <c r="E8269" s="1">
        <v>1.92E-4</v>
      </c>
      <c r="F8269">
        <v>192.05</v>
      </c>
      <c r="G8269">
        <v>115.37</v>
      </c>
      <c r="H8269">
        <v>0.06</v>
      </c>
      <c r="I8269">
        <v>0.05</v>
      </c>
    </row>
    <row r="8270" spans="2:9" x14ac:dyDescent="0.2">
      <c r="B8270">
        <v>8.2639999999999993</v>
      </c>
      <c r="C8270">
        <v>3.3730000000000002</v>
      </c>
      <c r="D8270">
        <v>1.155</v>
      </c>
      <c r="E8270" s="1">
        <v>1.92E-4</v>
      </c>
      <c r="F8270">
        <v>192.09</v>
      </c>
      <c r="G8270">
        <v>115.5</v>
      </c>
      <c r="H8270">
        <v>0.06</v>
      </c>
      <c r="I8270">
        <v>0.05</v>
      </c>
    </row>
    <row r="8271" spans="2:9" x14ac:dyDescent="0.2">
      <c r="B8271">
        <v>8.2650000000000006</v>
      </c>
      <c r="C8271">
        <v>3.3740000000000001</v>
      </c>
      <c r="D8271">
        <v>1.155</v>
      </c>
      <c r="E8271" s="1">
        <v>1.92E-4</v>
      </c>
      <c r="F8271">
        <v>192.1</v>
      </c>
      <c r="G8271">
        <v>115.52</v>
      </c>
      <c r="H8271">
        <v>0.06</v>
      </c>
      <c r="I8271">
        <v>0.05</v>
      </c>
    </row>
    <row r="8272" spans="2:9" x14ac:dyDescent="0.2">
      <c r="B8272">
        <v>8.266</v>
      </c>
      <c r="C8272">
        <v>3.3740000000000001</v>
      </c>
      <c r="D8272">
        <v>1.155</v>
      </c>
      <c r="E8272" s="1">
        <v>1.92E-4</v>
      </c>
      <c r="F8272">
        <v>192.1</v>
      </c>
      <c r="G8272">
        <v>115.54</v>
      </c>
      <c r="H8272">
        <v>0.06</v>
      </c>
      <c r="I8272">
        <v>0.05</v>
      </c>
    </row>
    <row r="8273" spans="2:9" x14ac:dyDescent="0.2">
      <c r="B8273">
        <v>8.2669999999999995</v>
      </c>
      <c r="C8273">
        <v>3.3740000000000001</v>
      </c>
      <c r="D8273">
        <v>1.155</v>
      </c>
      <c r="E8273" s="1">
        <v>1.92E-4</v>
      </c>
      <c r="F8273">
        <v>192.1</v>
      </c>
      <c r="G8273">
        <v>115.48</v>
      </c>
      <c r="H8273">
        <v>0.06</v>
      </c>
      <c r="I8273">
        <v>0.05</v>
      </c>
    </row>
    <row r="8274" spans="2:9" x14ac:dyDescent="0.2">
      <c r="B8274">
        <v>8.2680000000000007</v>
      </c>
      <c r="C8274">
        <v>3.3730000000000002</v>
      </c>
      <c r="D8274">
        <v>1.1539999999999999</v>
      </c>
      <c r="E8274" s="1">
        <v>1.92E-4</v>
      </c>
      <c r="F8274">
        <v>192.07</v>
      </c>
      <c r="G8274">
        <v>115.42</v>
      </c>
      <c r="H8274">
        <v>0.06</v>
      </c>
      <c r="I8274">
        <v>0.05</v>
      </c>
    </row>
    <row r="8275" spans="2:9" x14ac:dyDescent="0.2">
      <c r="B8275">
        <v>8.2690000000000001</v>
      </c>
      <c r="C8275">
        <v>3.3730000000000002</v>
      </c>
      <c r="D8275">
        <v>1.1539999999999999</v>
      </c>
      <c r="E8275" s="1">
        <v>1.92E-4</v>
      </c>
      <c r="F8275">
        <v>192.08</v>
      </c>
      <c r="G8275">
        <v>115.43</v>
      </c>
      <c r="H8275">
        <v>0.06</v>
      </c>
      <c r="I8275">
        <v>0.05</v>
      </c>
    </row>
    <row r="8276" spans="2:9" x14ac:dyDescent="0.2">
      <c r="B8276">
        <v>8.27</v>
      </c>
      <c r="C8276">
        <v>3.3730000000000002</v>
      </c>
      <c r="D8276">
        <v>1.1539999999999999</v>
      </c>
      <c r="E8276" s="1">
        <v>1.92E-4</v>
      </c>
      <c r="F8276">
        <v>192.08</v>
      </c>
      <c r="G8276">
        <v>115.45</v>
      </c>
      <c r="H8276">
        <v>0.06</v>
      </c>
      <c r="I8276">
        <v>0.05</v>
      </c>
    </row>
    <row r="8277" spans="2:9" x14ac:dyDescent="0.2">
      <c r="B8277">
        <v>8.2710000000000008</v>
      </c>
      <c r="C8277">
        <v>3.3730000000000002</v>
      </c>
      <c r="D8277">
        <v>1.1539999999999999</v>
      </c>
      <c r="E8277" s="1">
        <v>1.92E-4</v>
      </c>
      <c r="F8277">
        <v>192.08</v>
      </c>
      <c r="G8277">
        <v>115.42</v>
      </c>
      <c r="H8277">
        <v>0.06</v>
      </c>
      <c r="I8277">
        <v>0.05</v>
      </c>
    </row>
    <row r="8278" spans="2:9" x14ac:dyDescent="0.2">
      <c r="B8278">
        <v>8.2720000000000002</v>
      </c>
      <c r="C8278">
        <v>3.3740000000000001</v>
      </c>
      <c r="D8278">
        <v>1.1539999999999999</v>
      </c>
      <c r="E8278" s="1">
        <v>1.92E-4</v>
      </c>
      <c r="F8278">
        <v>192.09</v>
      </c>
      <c r="G8278">
        <v>115.44</v>
      </c>
      <c r="H8278">
        <v>0.06</v>
      </c>
      <c r="I8278">
        <v>0.05</v>
      </c>
    </row>
    <row r="8279" spans="2:9" x14ac:dyDescent="0.2">
      <c r="B8279">
        <v>8.2729999999999997</v>
      </c>
      <c r="C8279">
        <v>3.3740000000000001</v>
      </c>
      <c r="D8279">
        <v>1.155</v>
      </c>
      <c r="E8279" s="1">
        <v>1.92E-4</v>
      </c>
      <c r="F8279">
        <v>192.11</v>
      </c>
      <c r="G8279">
        <v>115.48</v>
      </c>
      <c r="H8279">
        <v>0.06</v>
      </c>
      <c r="I8279">
        <v>0.05</v>
      </c>
    </row>
    <row r="8280" spans="2:9" x14ac:dyDescent="0.2">
      <c r="B8280">
        <v>8.2739999999999991</v>
      </c>
      <c r="C8280">
        <v>3.3740000000000001</v>
      </c>
      <c r="D8280">
        <v>1.1539999999999999</v>
      </c>
      <c r="E8280" s="1">
        <v>1.92E-4</v>
      </c>
      <c r="F8280">
        <v>192.12</v>
      </c>
      <c r="G8280">
        <v>115.45</v>
      </c>
      <c r="H8280">
        <v>0.06</v>
      </c>
      <c r="I8280">
        <v>0.05</v>
      </c>
    </row>
    <row r="8281" spans="2:9" x14ac:dyDescent="0.2">
      <c r="B8281">
        <v>8.2750000000000004</v>
      </c>
      <c r="C8281">
        <v>3.3730000000000002</v>
      </c>
      <c r="D8281">
        <v>1.153</v>
      </c>
      <c r="E8281" s="1">
        <v>1.92E-4</v>
      </c>
      <c r="F8281">
        <v>192.06</v>
      </c>
      <c r="G8281">
        <v>115.3</v>
      </c>
      <c r="H8281">
        <v>0.06</v>
      </c>
      <c r="I8281">
        <v>0.05</v>
      </c>
    </row>
    <row r="8282" spans="2:9" x14ac:dyDescent="0.2">
      <c r="B8282">
        <v>8.2759999999999998</v>
      </c>
      <c r="C8282">
        <v>3.3740000000000001</v>
      </c>
      <c r="D8282">
        <v>1.1539999999999999</v>
      </c>
      <c r="E8282" s="1">
        <v>1.92E-4</v>
      </c>
      <c r="F8282">
        <v>192.11</v>
      </c>
      <c r="G8282">
        <v>115.44</v>
      </c>
      <c r="H8282">
        <v>0.06</v>
      </c>
      <c r="I8282">
        <v>0.05</v>
      </c>
    </row>
    <row r="8283" spans="2:9" x14ac:dyDescent="0.2">
      <c r="B8283">
        <v>8.2769999999999992</v>
      </c>
      <c r="C8283">
        <v>3.3740000000000001</v>
      </c>
      <c r="D8283">
        <v>1.153</v>
      </c>
      <c r="E8283" s="1">
        <v>1.92E-4</v>
      </c>
      <c r="F8283">
        <v>192.09</v>
      </c>
      <c r="G8283">
        <v>115.33</v>
      </c>
      <c r="H8283">
        <v>0.06</v>
      </c>
      <c r="I8283">
        <v>0.05</v>
      </c>
    </row>
    <row r="8284" spans="2:9" x14ac:dyDescent="0.2">
      <c r="B8284">
        <v>8.2780000000000005</v>
      </c>
      <c r="C8284">
        <v>3.3740000000000001</v>
      </c>
      <c r="D8284">
        <v>1.1539999999999999</v>
      </c>
      <c r="E8284" s="1">
        <v>1.92E-4</v>
      </c>
      <c r="F8284">
        <v>192.12</v>
      </c>
      <c r="G8284">
        <v>115.41</v>
      </c>
      <c r="H8284">
        <v>0.06</v>
      </c>
      <c r="I8284">
        <v>0.05</v>
      </c>
    </row>
    <row r="8285" spans="2:9" x14ac:dyDescent="0.2">
      <c r="B8285">
        <v>8.2789999999999999</v>
      </c>
      <c r="C8285">
        <v>3.375</v>
      </c>
      <c r="D8285">
        <v>1.155</v>
      </c>
      <c r="E8285" s="1">
        <v>1.92E-4</v>
      </c>
      <c r="F8285">
        <v>192.13</v>
      </c>
      <c r="G8285">
        <v>115.48</v>
      </c>
      <c r="H8285">
        <v>0.06</v>
      </c>
      <c r="I8285">
        <v>0.05</v>
      </c>
    </row>
    <row r="8286" spans="2:9" x14ac:dyDescent="0.2">
      <c r="B8286">
        <v>8.2799999999999994</v>
      </c>
      <c r="C8286">
        <v>3.3740000000000001</v>
      </c>
      <c r="D8286">
        <v>1.1539999999999999</v>
      </c>
      <c r="E8286" s="1">
        <v>1.92E-4</v>
      </c>
      <c r="F8286">
        <v>192.12</v>
      </c>
      <c r="G8286">
        <v>115.43</v>
      </c>
      <c r="H8286">
        <v>0.06</v>
      </c>
      <c r="I8286">
        <v>0.05</v>
      </c>
    </row>
    <row r="8287" spans="2:9" x14ac:dyDescent="0.2">
      <c r="B8287">
        <v>8.2810000000000006</v>
      </c>
      <c r="C8287">
        <v>3.3730000000000002</v>
      </c>
      <c r="D8287">
        <v>1.153</v>
      </c>
      <c r="E8287" s="1">
        <v>1.92E-4</v>
      </c>
      <c r="F8287">
        <v>192.09</v>
      </c>
      <c r="G8287">
        <v>115.34</v>
      </c>
      <c r="H8287">
        <v>0.06</v>
      </c>
      <c r="I8287">
        <v>0.05</v>
      </c>
    </row>
    <row r="8288" spans="2:9" x14ac:dyDescent="0.2">
      <c r="B8288">
        <v>8.282</v>
      </c>
      <c r="C8288">
        <v>3.3740000000000001</v>
      </c>
      <c r="D8288">
        <v>1.1539999999999999</v>
      </c>
      <c r="E8288" s="1">
        <v>1.92E-4</v>
      </c>
      <c r="F8288">
        <v>192.12</v>
      </c>
      <c r="G8288">
        <v>115.41</v>
      </c>
      <c r="H8288">
        <v>0.06</v>
      </c>
      <c r="I8288">
        <v>0.05</v>
      </c>
    </row>
    <row r="8289" spans="2:9" x14ac:dyDescent="0.2">
      <c r="B8289">
        <v>8.2829999999999995</v>
      </c>
      <c r="C8289">
        <v>3.375</v>
      </c>
      <c r="D8289">
        <v>1.1539999999999999</v>
      </c>
      <c r="E8289" s="1">
        <v>1.92E-4</v>
      </c>
      <c r="F8289">
        <v>192.14</v>
      </c>
      <c r="G8289">
        <v>115.44</v>
      </c>
      <c r="H8289">
        <v>0.06</v>
      </c>
      <c r="I8289">
        <v>0.05</v>
      </c>
    </row>
    <row r="8290" spans="2:9" x14ac:dyDescent="0.2">
      <c r="B8290">
        <v>8.2840000000000007</v>
      </c>
      <c r="C8290">
        <v>3.3740000000000001</v>
      </c>
      <c r="D8290">
        <v>1.153</v>
      </c>
      <c r="E8290" s="1">
        <v>1.92E-4</v>
      </c>
      <c r="F8290">
        <v>192.1</v>
      </c>
      <c r="G8290">
        <v>115.33</v>
      </c>
      <c r="H8290">
        <v>0.06</v>
      </c>
      <c r="I8290">
        <v>0.05</v>
      </c>
    </row>
    <row r="8291" spans="2:9" x14ac:dyDescent="0.2">
      <c r="B8291">
        <v>8.2850000000000001</v>
      </c>
      <c r="C8291">
        <v>3.3740000000000001</v>
      </c>
      <c r="D8291">
        <v>1.153</v>
      </c>
      <c r="E8291" s="1">
        <v>1.92E-4</v>
      </c>
      <c r="F8291">
        <v>192.11</v>
      </c>
      <c r="G8291">
        <v>115.3</v>
      </c>
      <c r="H8291">
        <v>0.06</v>
      </c>
      <c r="I8291">
        <v>0.05</v>
      </c>
    </row>
    <row r="8292" spans="2:9" x14ac:dyDescent="0.2">
      <c r="B8292">
        <v>8.2859999999999996</v>
      </c>
      <c r="C8292">
        <v>3.375</v>
      </c>
      <c r="D8292">
        <v>1.1539999999999999</v>
      </c>
      <c r="E8292" s="1">
        <v>1.92E-4</v>
      </c>
      <c r="F8292">
        <v>192.13</v>
      </c>
      <c r="G8292">
        <v>115.4</v>
      </c>
      <c r="H8292">
        <v>0.06</v>
      </c>
      <c r="I8292">
        <v>0.05</v>
      </c>
    </row>
    <row r="8293" spans="2:9" x14ac:dyDescent="0.2">
      <c r="B8293">
        <v>8.2870000000000008</v>
      </c>
      <c r="C8293">
        <v>3.375</v>
      </c>
      <c r="D8293">
        <v>1.1539999999999999</v>
      </c>
      <c r="E8293" s="1">
        <v>1.92E-4</v>
      </c>
      <c r="F8293">
        <v>192.13</v>
      </c>
      <c r="G8293">
        <v>115.41</v>
      </c>
      <c r="H8293">
        <v>0.06</v>
      </c>
      <c r="I8293">
        <v>0.05</v>
      </c>
    </row>
    <row r="8294" spans="2:9" x14ac:dyDescent="0.2">
      <c r="B8294">
        <v>8.2880000000000003</v>
      </c>
      <c r="C8294">
        <v>3.375</v>
      </c>
      <c r="D8294">
        <v>1.1539999999999999</v>
      </c>
      <c r="E8294" s="1">
        <v>1.92E-4</v>
      </c>
      <c r="F8294">
        <v>192.13</v>
      </c>
      <c r="G8294">
        <v>115.37</v>
      </c>
      <c r="H8294">
        <v>0.06</v>
      </c>
      <c r="I8294">
        <v>0.05</v>
      </c>
    </row>
    <row r="8295" spans="2:9" x14ac:dyDescent="0.2">
      <c r="B8295">
        <v>8.2889999999999997</v>
      </c>
      <c r="C8295">
        <v>3.3740000000000001</v>
      </c>
      <c r="D8295">
        <v>1.153</v>
      </c>
      <c r="E8295" s="1">
        <v>1.92E-4</v>
      </c>
      <c r="F8295">
        <v>192.11</v>
      </c>
      <c r="G8295">
        <v>115.3</v>
      </c>
      <c r="H8295">
        <v>0.06</v>
      </c>
      <c r="I8295">
        <v>0.05</v>
      </c>
    </row>
    <row r="8296" spans="2:9" x14ac:dyDescent="0.2">
      <c r="B8296">
        <v>8.2899999999999991</v>
      </c>
      <c r="C8296">
        <v>3.375</v>
      </c>
      <c r="D8296">
        <v>1.153</v>
      </c>
      <c r="E8296" s="1">
        <v>1.92E-4</v>
      </c>
      <c r="F8296">
        <v>192.12</v>
      </c>
      <c r="G8296">
        <v>115.33</v>
      </c>
      <c r="H8296">
        <v>0.06</v>
      </c>
      <c r="I8296">
        <v>0.05</v>
      </c>
    </row>
    <row r="8297" spans="2:9" x14ac:dyDescent="0.2">
      <c r="B8297">
        <v>8.2910000000000004</v>
      </c>
      <c r="C8297">
        <v>3.375</v>
      </c>
      <c r="D8297">
        <v>1.153</v>
      </c>
      <c r="E8297" s="1">
        <v>1.92E-4</v>
      </c>
      <c r="F8297">
        <v>192.13</v>
      </c>
      <c r="G8297">
        <v>115.33</v>
      </c>
      <c r="H8297">
        <v>0.06</v>
      </c>
      <c r="I8297">
        <v>0.05</v>
      </c>
    </row>
    <row r="8298" spans="2:9" x14ac:dyDescent="0.2">
      <c r="B8298">
        <v>8.2919999999999998</v>
      </c>
      <c r="C8298">
        <v>3.375</v>
      </c>
      <c r="D8298">
        <v>1.1539999999999999</v>
      </c>
      <c r="E8298" s="1">
        <v>1.92E-4</v>
      </c>
      <c r="F8298">
        <v>192.14</v>
      </c>
      <c r="G8298">
        <v>115.41</v>
      </c>
      <c r="H8298">
        <v>0.06</v>
      </c>
      <c r="I8298">
        <v>0.05</v>
      </c>
    </row>
    <row r="8299" spans="2:9" x14ac:dyDescent="0.2">
      <c r="B8299">
        <v>8.2929999999999993</v>
      </c>
      <c r="C8299">
        <v>3.375</v>
      </c>
      <c r="D8299">
        <v>1.1539999999999999</v>
      </c>
      <c r="E8299" s="1">
        <v>1.92E-4</v>
      </c>
      <c r="F8299">
        <v>192.15</v>
      </c>
      <c r="G8299">
        <v>115.38</v>
      </c>
      <c r="H8299">
        <v>0.06</v>
      </c>
      <c r="I8299">
        <v>0.05</v>
      </c>
    </row>
    <row r="8300" spans="2:9" x14ac:dyDescent="0.2">
      <c r="B8300">
        <v>8.2940000000000005</v>
      </c>
      <c r="C8300">
        <v>3.3759999999999999</v>
      </c>
      <c r="D8300">
        <v>1.155</v>
      </c>
      <c r="E8300" s="1">
        <v>1.92E-4</v>
      </c>
      <c r="F8300">
        <v>192.18</v>
      </c>
      <c r="G8300">
        <v>115.49</v>
      </c>
      <c r="H8300">
        <v>0.06</v>
      </c>
      <c r="I8300">
        <v>0.05</v>
      </c>
    </row>
    <row r="8301" spans="2:9" x14ac:dyDescent="0.2">
      <c r="B8301">
        <v>8.2949999999999999</v>
      </c>
      <c r="C8301">
        <v>3.3740000000000001</v>
      </c>
      <c r="D8301">
        <v>1.1519999999999999</v>
      </c>
      <c r="E8301" s="1">
        <v>1.92E-4</v>
      </c>
      <c r="F8301">
        <v>192.12</v>
      </c>
      <c r="G8301">
        <v>115.24</v>
      </c>
      <c r="H8301">
        <v>0.06</v>
      </c>
      <c r="I8301">
        <v>0.05</v>
      </c>
    </row>
    <row r="8302" spans="2:9" x14ac:dyDescent="0.2">
      <c r="B8302">
        <v>8.2959999999999994</v>
      </c>
      <c r="C8302">
        <v>3.3740000000000001</v>
      </c>
      <c r="D8302">
        <v>1.153</v>
      </c>
      <c r="E8302" s="1">
        <v>1.92E-4</v>
      </c>
      <c r="F8302">
        <v>192.11</v>
      </c>
      <c r="G8302">
        <v>115.27</v>
      </c>
      <c r="H8302">
        <v>0.06</v>
      </c>
      <c r="I8302">
        <v>0.05</v>
      </c>
    </row>
    <row r="8303" spans="2:9" x14ac:dyDescent="0.2">
      <c r="B8303">
        <v>8.2970000000000006</v>
      </c>
      <c r="C8303">
        <v>3.3759999999999999</v>
      </c>
      <c r="D8303">
        <v>1.1539999999999999</v>
      </c>
      <c r="E8303" s="1">
        <v>1.92E-4</v>
      </c>
      <c r="F8303">
        <v>192.16</v>
      </c>
      <c r="G8303">
        <v>115.35</v>
      </c>
      <c r="H8303">
        <v>0.06</v>
      </c>
      <c r="I8303">
        <v>0.05</v>
      </c>
    </row>
    <row r="8304" spans="2:9" x14ac:dyDescent="0.2">
      <c r="B8304">
        <v>8.298</v>
      </c>
      <c r="C8304">
        <v>3.3759999999999999</v>
      </c>
      <c r="D8304">
        <v>1.1539999999999999</v>
      </c>
      <c r="E8304" s="1">
        <v>1.92E-4</v>
      </c>
      <c r="F8304">
        <v>192.18</v>
      </c>
      <c r="G8304">
        <v>115.42</v>
      </c>
      <c r="H8304">
        <v>0.06</v>
      </c>
      <c r="I8304">
        <v>0.05</v>
      </c>
    </row>
    <row r="8305" spans="2:9" x14ac:dyDescent="0.2">
      <c r="B8305">
        <v>8.2989999999999995</v>
      </c>
      <c r="C8305">
        <v>3.3759999999999999</v>
      </c>
      <c r="D8305">
        <v>1.1539999999999999</v>
      </c>
      <c r="E8305" s="1">
        <v>1.92E-4</v>
      </c>
      <c r="F8305">
        <v>192.17</v>
      </c>
      <c r="G8305">
        <v>115.4</v>
      </c>
      <c r="H8305">
        <v>0.06</v>
      </c>
      <c r="I8305">
        <v>0.05</v>
      </c>
    </row>
    <row r="8306" spans="2:9" x14ac:dyDescent="0.2">
      <c r="B8306">
        <v>8.3000000000000007</v>
      </c>
      <c r="C8306">
        <v>3.3759999999999999</v>
      </c>
      <c r="D8306">
        <v>1.1539999999999999</v>
      </c>
      <c r="E8306" s="1">
        <v>1.92E-4</v>
      </c>
      <c r="F8306">
        <v>192.18</v>
      </c>
      <c r="G8306">
        <v>115.44</v>
      </c>
      <c r="H8306">
        <v>0.06</v>
      </c>
      <c r="I8306">
        <v>0.05</v>
      </c>
    </row>
    <row r="8307" spans="2:9" x14ac:dyDescent="0.2">
      <c r="B8307">
        <v>8.3010000000000002</v>
      </c>
      <c r="C8307">
        <v>3.3769999999999998</v>
      </c>
      <c r="D8307">
        <v>1.1539999999999999</v>
      </c>
      <c r="E8307" s="1">
        <v>1.92E-4</v>
      </c>
      <c r="F8307">
        <v>192.2</v>
      </c>
      <c r="G8307">
        <v>115.45</v>
      </c>
      <c r="H8307">
        <v>0.06</v>
      </c>
      <c r="I8307">
        <v>0.05</v>
      </c>
    </row>
    <row r="8308" spans="2:9" x14ac:dyDescent="0.2">
      <c r="B8308">
        <v>8.3019999999999996</v>
      </c>
      <c r="C8308">
        <v>3.3759999999999999</v>
      </c>
      <c r="D8308">
        <v>1.1539999999999999</v>
      </c>
      <c r="E8308" s="1">
        <v>1.92E-4</v>
      </c>
      <c r="F8308">
        <v>192.18</v>
      </c>
      <c r="G8308">
        <v>115.4</v>
      </c>
      <c r="H8308">
        <v>0.06</v>
      </c>
      <c r="I8308">
        <v>0.05</v>
      </c>
    </row>
    <row r="8309" spans="2:9" x14ac:dyDescent="0.2">
      <c r="B8309">
        <v>8.3030000000000008</v>
      </c>
      <c r="C8309">
        <v>3.3759999999999999</v>
      </c>
      <c r="D8309">
        <v>1.1539999999999999</v>
      </c>
      <c r="E8309" s="1">
        <v>1.92E-4</v>
      </c>
      <c r="F8309">
        <v>192.18</v>
      </c>
      <c r="G8309">
        <v>115.37</v>
      </c>
      <c r="H8309">
        <v>0.06</v>
      </c>
      <c r="I8309">
        <v>0.05</v>
      </c>
    </row>
    <row r="8310" spans="2:9" x14ac:dyDescent="0.2">
      <c r="B8310">
        <v>8.3040000000000003</v>
      </c>
      <c r="C8310">
        <v>3.3769999999999998</v>
      </c>
      <c r="D8310">
        <v>1.1539999999999999</v>
      </c>
      <c r="E8310" s="1">
        <v>1.92E-4</v>
      </c>
      <c r="F8310">
        <v>192.19</v>
      </c>
      <c r="G8310">
        <v>115.41</v>
      </c>
      <c r="H8310">
        <v>0.06</v>
      </c>
      <c r="I8310">
        <v>0.05</v>
      </c>
    </row>
    <row r="8311" spans="2:9" x14ac:dyDescent="0.2">
      <c r="B8311">
        <v>8.3049999999999997</v>
      </c>
      <c r="C8311">
        <v>3.3769999999999998</v>
      </c>
      <c r="D8311">
        <v>1.155</v>
      </c>
      <c r="E8311" s="1">
        <v>1.92E-4</v>
      </c>
      <c r="F8311">
        <v>192.2</v>
      </c>
      <c r="G8311">
        <v>115.46</v>
      </c>
      <c r="H8311">
        <v>0.06</v>
      </c>
      <c r="I8311">
        <v>0.05</v>
      </c>
    </row>
    <row r="8312" spans="2:9" x14ac:dyDescent="0.2">
      <c r="B8312">
        <v>8.3059999999999992</v>
      </c>
      <c r="C8312">
        <v>3.3769999999999998</v>
      </c>
      <c r="D8312">
        <v>1.1539999999999999</v>
      </c>
      <c r="E8312" s="1">
        <v>1.92E-4</v>
      </c>
      <c r="F8312">
        <v>192.21</v>
      </c>
      <c r="G8312">
        <v>115.44</v>
      </c>
      <c r="H8312">
        <v>0.06</v>
      </c>
      <c r="I8312">
        <v>0.05</v>
      </c>
    </row>
    <row r="8313" spans="2:9" x14ac:dyDescent="0.2">
      <c r="B8313">
        <v>8.3070000000000004</v>
      </c>
      <c r="C8313">
        <v>3.3769999999999998</v>
      </c>
      <c r="D8313">
        <v>1.1539999999999999</v>
      </c>
      <c r="E8313" s="1">
        <v>1.92E-4</v>
      </c>
      <c r="F8313">
        <v>192.19</v>
      </c>
      <c r="G8313">
        <v>115.44</v>
      </c>
      <c r="H8313">
        <v>0.06</v>
      </c>
      <c r="I8313">
        <v>0.05</v>
      </c>
    </row>
    <row r="8314" spans="2:9" x14ac:dyDescent="0.2">
      <c r="B8314">
        <v>8.3079999999999998</v>
      </c>
      <c r="C8314">
        <v>3.3769999999999998</v>
      </c>
      <c r="D8314">
        <v>1.1539999999999999</v>
      </c>
      <c r="E8314" s="1">
        <v>1.92E-4</v>
      </c>
      <c r="F8314">
        <v>192.19</v>
      </c>
      <c r="G8314">
        <v>115.4</v>
      </c>
      <c r="H8314">
        <v>0.06</v>
      </c>
      <c r="I8314">
        <v>0.05</v>
      </c>
    </row>
    <row r="8315" spans="2:9" x14ac:dyDescent="0.2">
      <c r="B8315">
        <v>8.3089999999999993</v>
      </c>
      <c r="C8315">
        <v>3.3769999999999998</v>
      </c>
      <c r="D8315">
        <v>1.1539999999999999</v>
      </c>
      <c r="E8315" s="1">
        <v>1.92E-4</v>
      </c>
      <c r="F8315">
        <v>192.2</v>
      </c>
      <c r="G8315">
        <v>115.4</v>
      </c>
      <c r="H8315">
        <v>0.06</v>
      </c>
      <c r="I8315">
        <v>0.05</v>
      </c>
    </row>
    <row r="8316" spans="2:9" x14ac:dyDescent="0.2">
      <c r="B8316">
        <v>8.31</v>
      </c>
      <c r="C8316">
        <v>3.3759999999999999</v>
      </c>
      <c r="D8316">
        <v>1.153</v>
      </c>
      <c r="E8316" s="1">
        <v>1.92E-4</v>
      </c>
      <c r="F8316">
        <v>192.18</v>
      </c>
      <c r="G8316">
        <v>115.28</v>
      </c>
      <c r="H8316">
        <v>0.06</v>
      </c>
      <c r="I8316">
        <v>0.05</v>
      </c>
    </row>
    <row r="8317" spans="2:9" x14ac:dyDescent="0.2">
      <c r="B8317">
        <v>8.3109999999999999</v>
      </c>
      <c r="C8317">
        <v>3.3759999999999999</v>
      </c>
      <c r="D8317">
        <v>1.153</v>
      </c>
      <c r="E8317" s="1">
        <v>1.92E-4</v>
      </c>
      <c r="F8317">
        <v>192.18</v>
      </c>
      <c r="G8317">
        <v>115.33</v>
      </c>
      <c r="H8317">
        <v>0.06</v>
      </c>
      <c r="I8317">
        <v>0.05</v>
      </c>
    </row>
    <row r="8318" spans="2:9" x14ac:dyDescent="0.2">
      <c r="B8318">
        <v>8.3119999999999994</v>
      </c>
      <c r="C8318">
        <v>3.3759999999999999</v>
      </c>
      <c r="D8318">
        <v>1.153</v>
      </c>
      <c r="E8318" s="1">
        <v>1.92E-4</v>
      </c>
      <c r="F8318">
        <v>192.18</v>
      </c>
      <c r="G8318">
        <v>115.31</v>
      </c>
      <c r="H8318">
        <v>0.06</v>
      </c>
      <c r="I8318">
        <v>0.05</v>
      </c>
    </row>
    <row r="8319" spans="2:9" x14ac:dyDescent="0.2">
      <c r="B8319">
        <v>8.3130000000000006</v>
      </c>
      <c r="C8319">
        <v>3.3769999999999998</v>
      </c>
      <c r="D8319">
        <v>1.1539999999999999</v>
      </c>
      <c r="E8319" s="1">
        <v>1.92E-4</v>
      </c>
      <c r="F8319">
        <v>192.21</v>
      </c>
      <c r="G8319">
        <v>115.36</v>
      </c>
      <c r="H8319">
        <v>0.06</v>
      </c>
      <c r="I8319">
        <v>0.05</v>
      </c>
    </row>
    <row r="8320" spans="2:9" x14ac:dyDescent="0.2">
      <c r="B8320">
        <v>8.3140000000000001</v>
      </c>
      <c r="C8320">
        <v>3.3780000000000001</v>
      </c>
      <c r="D8320">
        <v>1.1539999999999999</v>
      </c>
      <c r="E8320" s="1">
        <v>1.92E-4</v>
      </c>
      <c r="F8320">
        <v>192.22</v>
      </c>
      <c r="G8320">
        <v>115.4</v>
      </c>
      <c r="H8320">
        <v>0.06</v>
      </c>
      <c r="I8320">
        <v>0.05</v>
      </c>
    </row>
    <row r="8321" spans="2:9" x14ac:dyDescent="0.2">
      <c r="B8321">
        <v>8.3149999999999995</v>
      </c>
      <c r="C8321">
        <v>3.3769999999999998</v>
      </c>
      <c r="D8321">
        <v>1.153</v>
      </c>
      <c r="E8321" s="1">
        <v>1.92E-4</v>
      </c>
      <c r="F8321">
        <v>192.19</v>
      </c>
      <c r="G8321">
        <v>115.27</v>
      </c>
      <c r="H8321">
        <v>0.06</v>
      </c>
      <c r="I8321">
        <v>0.05</v>
      </c>
    </row>
    <row r="8322" spans="2:9" x14ac:dyDescent="0.2">
      <c r="B8322">
        <v>8.3160000000000007</v>
      </c>
      <c r="C8322">
        <v>3.3780000000000001</v>
      </c>
      <c r="D8322">
        <v>1.1539999999999999</v>
      </c>
      <c r="E8322" s="1">
        <v>1.92E-4</v>
      </c>
      <c r="F8322">
        <v>192.23</v>
      </c>
      <c r="G8322">
        <v>115.38</v>
      </c>
      <c r="H8322">
        <v>0.06</v>
      </c>
      <c r="I8322">
        <v>0.05</v>
      </c>
    </row>
    <row r="8323" spans="2:9" x14ac:dyDescent="0.2">
      <c r="B8323">
        <v>8.3170000000000002</v>
      </c>
      <c r="C8323">
        <v>3.3769999999999998</v>
      </c>
      <c r="D8323">
        <v>1.153</v>
      </c>
      <c r="E8323" s="1">
        <v>1.92E-4</v>
      </c>
      <c r="F8323">
        <v>192.21</v>
      </c>
      <c r="G8323">
        <v>115.3</v>
      </c>
      <c r="H8323">
        <v>0.06</v>
      </c>
      <c r="I8323">
        <v>0.05</v>
      </c>
    </row>
    <row r="8324" spans="2:9" x14ac:dyDescent="0.2">
      <c r="B8324">
        <v>8.3179999999999996</v>
      </c>
      <c r="C8324">
        <v>3.3780000000000001</v>
      </c>
      <c r="D8324">
        <v>1.1539999999999999</v>
      </c>
      <c r="E8324" s="1">
        <v>1.92E-4</v>
      </c>
      <c r="F8324">
        <v>192.23</v>
      </c>
      <c r="G8324">
        <v>115.4</v>
      </c>
      <c r="H8324">
        <v>0.06</v>
      </c>
      <c r="I8324">
        <v>0.05</v>
      </c>
    </row>
    <row r="8325" spans="2:9" x14ac:dyDescent="0.2">
      <c r="B8325">
        <v>8.3190000000000008</v>
      </c>
      <c r="C8325">
        <v>3.3769999999999998</v>
      </c>
      <c r="D8325">
        <v>1.153</v>
      </c>
      <c r="E8325" s="1">
        <v>1.92E-4</v>
      </c>
      <c r="F8325">
        <v>192.21</v>
      </c>
      <c r="G8325">
        <v>115.31</v>
      </c>
      <c r="H8325">
        <v>0.06</v>
      </c>
      <c r="I8325">
        <v>0.05</v>
      </c>
    </row>
    <row r="8326" spans="2:9" x14ac:dyDescent="0.2">
      <c r="B8326">
        <v>8.32</v>
      </c>
      <c r="C8326">
        <v>3.3780000000000001</v>
      </c>
      <c r="D8326">
        <v>1.1539999999999999</v>
      </c>
      <c r="E8326" s="1">
        <v>1.92E-4</v>
      </c>
      <c r="F8326">
        <v>192.22</v>
      </c>
      <c r="G8326">
        <v>115.36</v>
      </c>
      <c r="H8326">
        <v>0.06</v>
      </c>
      <c r="I8326">
        <v>0.05</v>
      </c>
    </row>
    <row r="8327" spans="2:9" x14ac:dyDescent="0.2">
      <c r="B8327">
        <v>8.3209999999999997</v>
      </c>
      <c r="C8327">
        <v>3.3769999999999998</v>
      </c>
      <c r="D8327">
        <v>1.153</v>
      </c>
      <c r="E8327" s="1">
        <v>1.92E-4</v>
      </c>
      <c r="F8327">
        <v>192.2</v>
      </c>
      <c r="G8327">
        <v>115.3</v>
      </c>
      <c r="H8327">
        <v>0.06</v>
      </c>
      <c r="I8327">
        <v>0.05</v>
      </c>
    </row>
    <row r="8328" spans="2:9" x14ac:dyDescent="0.2">
      <c r="B8328">
        <v>8.3219999999999992</v>
      </c>
      <c r="C8328">
        <v>3.3780000000000001</v>
      </c>
      <c r="D8328">
        <v>1.153</v>
      </c>
      <c r="E8328" s="1">
        <v>1.92E-4</v>
      </c>
      <c r="F8328">
        <v>192.23</v>
      </c>
      <c r="G8328">
        <v>115.34</v>
      </c>
      <c r="H8328">
        <v>0.06</v>
      </c>
      <c r="I8328">
        <v>0.05</v>
      </c>
    </row>
    <row r="8329" spans="2:9" x14ac:dyDescent="0.2">
      <c r="B8329">
        <v>8.3230000000000004</v>
      </c>
      <c r="C8329">
        <v>3.3769999999999998</v>
      </c>
      <c r="D8329">
        <v>1.153</v>
      </c>
      <c r="E8329" s="1">
        <v>1.92E-4</v>
      </c>
      <c r="F8329">
        <v>192.21</v>
      </c>
      <c r="G8329">
        <v>115.29</v>
      </c>
      <c r="H8329">
        <v>0.06</v>
      </c>
      <c r="I8329">
        <v>0.05</v>
      </c>
    </row>
    <row r="8330" spans="2:9" x14ac:dyDescent="0.2">
      <c r="B8330">
        <v>8.3239999999999998</v>
      </c>
      <c r="C8330">
        <v>3.38</v>
      </c>
      <c r="D8330">
        <v>1.155</v>
      </c>
      <c r="E8330" s="1">
        <v>1.92E-4</v>
      </c>
      <c r="F8330">
        <v>192.29</v>
      </c>
      <c r="G8330">
        <v>115.54</v>
      </c>
      <c r="H8330">
        <v>0.06</v>
      </c>
      <c r="I8330">
        <v>0.05</v>
      </c>
    </row>
    <row r="8331" spans="2:9" x14ac:dyDescent="0.2">
      <c r="B8331">
        <v>8.3249999999999993</v>
      </c>
      <c r="C8331">
        <v>3.379</v>
      </c>
      <c r="D8331">
        <v>1.155</v>
      </c>
      <c r="E8331" s="1">
        <v>1.92E-4</v>
      </c>
      <c r="F8331">
        <v>192.27</v>
      </c>
      <c r="G8331">
        <v>115.49</v>
      </c>
      <c r="H8331">
        <v>0.06</v>
      </c>
      <c r="I8331">
        <v>0.05</v>
      </c>
    </row>
    <row r="8332" spans="2:9" x14ac:dyDescent="0.2">
      <c r="B8332">
        <v>8.3260000000000005</v>
      </c>
      <c r="C8332">
        <v>3.379</v>
      </c>
      <c r="D8332">
        <v>1.155</v>
      </c>
      <c r="E8332" s="1">
        <v>1.92E-4</v>
      </c>
      <c r="F8332">
        <v>192.27</v>
      </c>
      <c r="G8332">
        <v>115.48</v>
      </c>
      <c r="H8332">
        <v>0.06</v>
      </c>
      <c r="I8332">
        <v>0.05</v>
      </c>
    </row>
    <row r="8333" spans="2:9" x14ac:dyDescent="0.2">
      <c r="B8333">
        <v>8.327</v>
      </c>
      <c r="C8333">
        <v>3.379</v>
      </c>
      <c r="D8333">
        <v>1.155</v>
      </c>
      <c r="E8333" s="1">
        <v>1.92E-4</v>
      </c>
      <c r="F8333">
        <v>192.28</v>
      </c>
      <c r="G8333">
        <v>115.46</v>
      </c>
      <c r="H8333">
        <v>0.06</v>
      </c>
      <c r="I8333">
        <v>0.05</v>
      </c>
    </row>
    <row r="8334" spans="2:9" x14ac:dyDescent="0.2">
      <c r="B8334">
        <v>8.3279999999999994</v>
      </c>
      <c r="C8334">
        <v>3.379</v>
      </c>
      <c r="D8334">
        <v>1.1539999999999999</v>
      </c>
      <c r="E8334" s="1">
        <v>1.92E-4</v>
      </c>
      <c r="F8334">
        <v>192.26</v>
      </c>
      <c r="G8334">
        <v>115.43</v>
      </c>
      <c r="H8334">
        <v>0.06</v>
      </c>
      <c r="I8334">
        <v>0.05</v>
      </c>
    </row>
    <row r="8335" spans="2:9" x14ac:dyDescent="0.2">
      <c r="B8335">
        <v>8.3290000000000006</v>
      </c>
      <c r="C8335">
        <v>3.3780000000000001</v>
      </c>
      <c r="D8335">
        <v>1.1539999999999999</v>
      </c>
      <c r="E8335" s="1">
        <v>1.92E-4</v>
      </c>
      <c r="F8335">
        <v>192.25</v>
      </c>
      <c r="G8335">
        <v>115.38</v>
      </c>
      <c r="H8335">
        <v>0.06</v>
      </c>
      <c r="I8335">
        <v>0.05</v>
      </c>
    </row>
    <row r="8336" spans="2:9" x14ac:dyDescent="0.2">
      <c r="B8336">
        <v>8.33</v>
      </c>
      <c r="C8336">
        <v>3.3780000000000001</v>
      </c>
      <c r="D8336">
        <v>1.153</v>
      </c>
      <c r="E8336" s="1">
        <v>1.92E-4</v>
      </c>
      <c r="F8336">
        <v>192.23</v>
      </c>
      <c r="G8336">
        <v>115.31</v>
      </c>
      <c r="H8336">
        <v>0.06</v>
      </c>
      <c r="I8336">
        <v>0.05</v>
      </c>
    </row>
    <row r="8337" spans="2:9" x14ac:dyDescent="0.2">
      <c r="B8337">
        <v>8.3309999999999995</v>
      </c>
      <c r="C8337">
        <v>3.379</v>
      </c>
      <c r="D8337">
        <v>1.1539999999999999</v>
      </c>
      <c r="E8337" s="1">
        <v>1.92E-4</v>
      </c>
      <c r="F8337">
        <v>192.28</v>
      </c>
      <c r="G8337">
        <v>115.45</v>
      </c>
      <c r="H8337">
        <v>0.06</v>
      </c>
      <c r="I8337">
        <v>0.05</v>
      </c>
    </row>
    <row r="8338" spans="2:9" x14ac:dyDescent="0.2">
      <c r="B8338">
        <v>8.3320000000000007</v>
      </c>
      <c r="C8338">
        <v>3.379</v>
      </c>
      <c r="D8338">
        <v>1.1539999999999999</v>
      </c>
      <c r="E8338" s="1">
        <v>1.92E-4</v>
      </c>
      <c r="F8338">
        <v>192.28</v>
      </c>
      <c r="G8338">
        <v>115.43</v>
      </c>
      <c r="H8338">
        <v>0.06</v>
      </c>
      <c r="I8338">
        <v>0.05</v>
      </c>
    </row>
    <row r="8339" spans="2:9" x14ac:dyDescent="0.2">
      <c r="B8339">
        <v>8.3330000000000002</v>
      </c>
      <c r="C8339">
        <v>3.38</v>
      </c>
      <c r="D8339">
        <v>1.1539999999999999</v>
      </c>
      <c r="E8339" s="1">
        <v>1.92E-4</v>
      </c>
      <c r="F8339">
        <v>192.29</v>
      </c>
      <c r="G8339">
        <v>115.43</v>
      </c>
      <c r="H8339">
        <v>0.06</v>
      </c>
      <c r="I8339">
        <v>0.05</v>
      </c>
    </row>
    <row r="8340" spans="2:9" x14ac:dyDescent="0.2">
      <c r="B8340">
        <v>8.3339999999999996</v>
      </c>
      <c r="C8340">
        <v>3.379</v>
      </c>
      <c r="D8340">
        <v>1.1539999999999999</v>
      </c>
      <c r="E8340" s="1">
        <v>1.92E-4</v>
      </c>
      <c r="F8340">
        <v>192.27</v>
      </c>
      <c r="G8340">
        <v>115.38</v>
      </c>
      <c r="H8340">
        <v>0.06</v>
      </c>
      <c r="I8340">
        <v>0.05</v>
      </c>
    </row>
    <row r="8341" spans="2:9" x14ac:dyDescent="0.2">
      <c r="B8341">
        <v>8.3350000000000009</v>
      </c>
      <c r="C8341">
        <v>3.379</v>
      </c>
      <c r="D8341">
        <v>1.153</v>
      </c>
      <c r="E8341" s="1">
        <v>1.92E-4</v>
      </c>
      <c r="F8341">
        <v>192.26</v>
      </c>
      <c r="G8341">
        <v>115.32</v>
      </c>
      <c r="H8341">
        <v>0.06</v>
      </c>
      <c r="I8341">
        <v>0.05</v>
      </c>
    </row>
    <row r="8342" spans="2:9" x14ac:dyDescent="0.2">
      <c r="B8342">
        <v>8.3360000000000003</v>
      </c>
      <c r="C8342">
        <v>3.38</v>
      </c>
      <c r="D8342">
        <v>1.155</v>
      </c>
      <c r="E8342" s="1">
        <v>1.92E-4</v>
      </c>
      <c r="F8342">
        <v>192.31</v>
      </c>
      <c r="G8342">
        <v>115.47</v>
      </c>
      <c r="H8342">
        <v>0.06</v>
      </c>
      <c r="I8342">
        <v>0.05</v>
      </c>
    </row>
    <row r="8343" spans="2:9" x14ac:dyDescent="0.2">
      <c r="B8343">
        <v>8.3369999999999997</v>
      </c>
      <c r="C8343">
        <v>3.3809999999999998</v>
      </c>
      <c r="D8343">
        <v>1.155</v>
      </c>
      <c r="E8343" s="1">
        <v>1.92E-4</v>
      </c>
      <c r="F8343">
        <v>192.33</v>
      </c>
      <c r="G8343">
        <v>115.5</v>
      </c>
      <c r="H8343">
        <v>0.06</v>
      </c>
      <c r="I8343">
        <v>0.05</v>
      </c>
    </row>
    <row r="8344" spans="2:9" x14ac:dyDescent="0.2">
      <c r="B8344">
        <v>8.3379999999999992</v>
      </c>
      <c r="C8344">
        <v>3.38</v>
      </c>
      <c r="D8344">
        <v>1.1539999999999999</v>
      </c>
      <c r="E8344" s="1">
        <v>1.92E-4</v>
      </c>
      <c r="F8344">
        <v>192.3</v>
      </c>
      <c r="G8344">
        <v>115.43</v>
      </c>
      <c r="H8344">
        <v>0.06</v>
      </c>
      <c r="I8344">
        <v>0.05</v>
      </c>
    </row>
    <row r="8345" spans="2:9" x14ac:dyDescent="0.2">
      <c r="B8345">
        <v>8.3390000000000004</v>
      </c>
      <c r="C8345">
        <v>3.379</v>
      </c>
      <c r="D8345">
        <v>1.1539999999999999</v>
      </c>
      <c r="E8345" s="1">
        <v>1.92E-4</v>
      </c>
      <c r="F8345">
        <v>192.28</v>
      </c>
      <c r="G8345">
        <v>115.36</v>
      </c>
      <c r="H8345">
        <v>0.06</v>
      </c>
      <c r="I8345">
        <v>0.05</v>
      </c>
    </row>
    <row r="8346" spans="2:9" x14ac:dyDescent="0.2">
      <c r="B8346">
        <v>8.34</v>
      </c>
      <c r="C8346">
        <v>3.3809999999999998</v>
      </c>
      <c r="D8346">
        <v>1.155</v>
      </c>
      <c r="E8346" s="1">
        <v>1.92E-4</v>
      </c>
      <c r="F8346">
        <v>192.34</v>
      </c>
      <c r="G8346">
        <v>115.53</v>
      </c>
      <c r="H8346">
        <v>0.06</v>
      </c>
      <c r="I8346">
        <v>0.05</v>
      </c>
    </row>
    <row r="8347" spans="2:9" x14ac:dyDescent="0.2">
      <c r="B8347">
        <v>8.3409999999999993</v>
      </c>
      <c r="C8347">
        <v>3.3809999999999998</v>
      </c>
      <c r="D8347">
        <v>1.155</v>
      </c>
      <c r="E8347" s="1">
        <v>1.92E-4</v>
      </c>
      <c r="F8347">
        <v>192.33</v>
      </c>
      <c r="G8347">
        <v>115.48</v>
      </c>
      <c r="H8347">
        <v>0.06</v>
      </c>
      <c r="I8347">
        <v>0.05</v>
      </c>
    </row>
    <row r="8348" spans="2:9" x14ac:dyDescent="0.2">
      <c r="B8348">
        <v>8.3420000000000005</v>
      </c>
      <c r="C8348">
        <v>3.38</v>
      </c>
      <c r="D8348">
        <v>1.1539999999999999</v>
      </c>
      <c r="E8348" s="1">
        <v>1.92E-4</v>
      </c>
      <c r="F8348">
        <v>192.28</v>
      </c>
      <c r="G8348">
        <v>115.38</v>
      </c>
      <c r="H8348">
        <v>0.06</v>
      </c>
      <c r="I8348">
        <v>0.05</v>
      </c>
    </row>
    <row r="8349" spans="2:9" x14ac:dyDescent="0.2">
      <c r="B8349">
        <v>8.343</v>
      </c>
      <c r="C8349">
        <v>3.38</v>
      </c>
      <c r="D8349">
        <v>1.1539999999999999</v>
      </c>
      <c r="E8349" s="1">
        <v>1.92E-4</v>
      </c>
      <c r="F8349">
        <v>192.29</v>
      </c>
      <c r="G8349">
        <v>115.37</v>
      </c>
      <c r="H8349">
        <v>0.06</v>
      </c>
      <c r="I8349">
        <v>0.05</v>
      </c>
    </row>
    <row r="8350" spans="2:9" x14ac:dyDescent="0.2">
      <c r="B8350">
        <v>8.3439999999999994</v>
      </c>
      <c r="C8350">
        <v>3.3780000000000001</v>
      </c>
      <c r="D8350">
        <v>1.1519999999999999</v>
      </c>
      <c r="E8350" s="1">
        <v>1.92E-4</v>
      </c>
      <c r="F8350">
        <v>192.25</v>
      </c>
      <c r="G8350">
        <v>115.23</v>
      </c>
      <c r="H8350">
        <v>0.06</v>
      </c>
      <c r="I8350">
        <v>0.05</v>
      </c>
    </row>
    <row r="8351" spans="2:9" x14ac:dyDescent="0.2">
      <c r="B8351">
        <v>8.3450000000000006</v>
      </c>
      <c r="C8351">
        <v>3.379</v>
      </c>
      <c r="D8351">
        <v>1.153</v>
      </c>
      <c r="E8351" s="1">
        <v>1.92E-4</v>
      </c>
      <c r="F8351">
        <v>192.28</v>
      </c>
      <c r="G8351">
        <v>115.32</v>
      </c>
      <c r="H8351">
        <v>0.06</v>
      </c>
      <c r="I8351">
        <v>0.05</v>
      </c>
    </row>
    <row r="8352" spans="2:9" x14ac:dyDescent="0.2">
      <c r="B8352">
        <v>8.3460000000000001</v>
      </c>
      <c r="C8352">
        <v>3.38</v>
      </c>
      <c r="D8352">
        <v>1.1539999999999999</v>
      </c>
      <c r="E8352" s="1">
        <v>1.92E-4</v>
      </c>
      <c r="F8352">
        <v>192.3</v>
      </c>
      <c r="G8352">
        <v>115.35</v>
      </c>
      <c r="H8352">
        <v>0.06</v>
      </c>
      <c r="I8352">
        <v>0.05</v>
      </c>
    </row>
    <row r="8353" spans="2:9" x14ac:dyDescent="0.2">
      <c r="B8353">
        <v>8.3469999999999995</v>
      </c>
      <c r="C8353">
        <v>3.38</v>
      </c>
      <c r="D8353">
        <v>1.153</v>
      </c>
      <c r="E8353" s="1">
        <v>1.92E-4</v>
      </c>
      <c r="F8353">
        <v>192.31</v>
      </c>
      <c r="G8353">
        <v>115.35</v>
      </c>
      <c r="H8353">
        <v>0.06</v>
      </c>
      <c r="I8353">
        <v>0.05</v>
      </c>
    </row>
    <row r="8354" spans="2:9" x14ac:dyDescent="0.2">
      <c r="B8354">
        <v>8.3480000000000008</v>
      </c>
      <c r="C8354">
        <v>3.3809999999999998</v>
      </c>
      <c r="D8354">
        <v>1.1539999999999999</v>
      </c>
      <c r="E8354" s="1">
        <v>1.92E-4</v>
      </c>
      <c r="F8354">
        <v>192.33</v>
      </c>
      <c r="G8354">
        <v>115.44</v>
      </c>
      <c r="H8354">
        <v>0.06</v>
      </c>
      <c r="I8354">
        <v>0.05</v>
      </c>
    </row>
    <row r="8355" spans="2:9" x14ac:dyDescent="0.2">
      <c r="B8355">
        <v>8.3490000000000002</v>
      </c>
      <c r="C8355">
        <v>3.3809999999999998</v>
      </c>
      <c r="D8355">
        <v>1.1539999999999999</v>
      </c>
      <c r="E8355" s="1">
        <v>1.92E-4</v>
      </c>
      <c r="F8355">
        <v>192.33</v>
      </c>
      <c r="G8355">
        <v>115.4</v>
      </c>
      <c r="H8355">
        <v>0.06</v>
      </c>
      <c r="I8355">
        <v>0.05</v>
      </c>
    </row>
    <row r="8356" spans="2:9" x14ac:dyDescent="0.2">
      <c r="B8356">
        <v>8.35</v>
      </c>
      <c r="C8356">
        <v>3.38</v>
      </c>
      <c r="D8356">
        <v>1.1539999999999999</v>
      </c>
      <c r="E8356" s="1">
        <v>1.92E-4</v>
      </c>
      <c r="F8356">
        <v>192.31</v>
      </c>
      <c r="G8356">
        <v>115.36</v>
      </c>
      <c r="H8356">
        <v>0.06</v>
      </c>
      <c r="I8356">
        <v>0.05</v>
      </c>
    </row>
    <row r="8357" spans="2:9" x14ac:dyDescent="0.2">
      <c r="B8357">
        <v>8.3510000000000009</v>
      </c>
      <c r="C8357">
        <v>3.3809999999999998</v>
      </c>
      <c r="D8357">
        <v>1.1539999999999999</v>
      </c>
      <c r="E8357" s="1">
        <v>1.92E-4</v>
      </c>
      <c r="F8357">
        <v>192.33</v>
      </c>
      <c r="G8357">
        <v>115.37</v>
      </c>
      <c r="H8357">
        <v>0.06</v>
      </c>
      <c r="I8357">
        <v>0.05</v>
      </c>
    </row>
    <row r="8358" spans="2:9" x14ac:dyDescent="0.2">
      <c r="B8358">
        <v>8.3520000000000003</v>
      </c>
      <c r="C8358">
        <v>3.3809999999999998</v>
      </c>
      <c r="D8358">
        <v>1.1539999999999999</v>
      </c>
      <c r="E8358" s="1">
        <v>1.92E-4</v>
      </c>
      <c r="F8358">
        <v>192.33</v>
      </c>
      <c r="G8358">
        <v>115.4</v>
      </c>
      <c r="H8358">
        <v>0.06</v>
      </c>
      <c r="I8358">
        <v>0.05</v>
      </c>
    </row>
    <row r="8359" spans="2:9" x14ac:dyDescent="0.2">
      <c r="B8359">
        <v>8.3529999999999998</v>
      </c>
      <c r="C8359">
        <v>3.3820000000000001</v>
      </c>
      <c r="D8359">
        <v>1.1539999999999999</v>
      </c>
      <c r="E8359" s="1">
        <v>1.92E-4</v>
      </c>
      <c r="F8359">
        <v>192.35</v>
      </c>
      <c r="G8359">
        <v>115.4</v>
      </c>
      <c r="H8359">
        <v>0.06</v>
      </c>
      <c r="I8359">
        <v>0.05</v>
      </c>
    </row>
    <row r="8360" spans="2:9" x14ac:dyDescent="0.2">
      <c r="B8360">
        <v>8.3539999999999992</v>
      </c>
      <c r="C8360">
        <v>3.3809999999999998</v>
      </c>
      <c r="D8360">
        <v>1.1539999999999999</v>
      </c>
      <c r="E8360" s="1">
        <v>1.92E-4</v>
      </c>
      <c r="F8360">
        <v>192.33</v>
      </c>
      <c r="G8360">
        <v>115.35</v>
      </c>
      <c r="H8360">
        <v>0.06</v>
      </c>
      <c r="I8360">
        <v>0.05</v>
      </c>
    </row>
    <row r="8361" spans="2:9" x14ac:dyDescent="0.2">
      <c r="B8361">
        <v>8.3550000000000004</v>
      </c>
      <c r="C8361">
        <v>3.3820000000000001</v>
      </c>
      <c r="D8361">
        <v>1.1539999999999999</v>
      </c>
      <c r="E8361" s="1">
        <v>1.92E-4</v>
      </c>
      <c r="F8361">
        <v>192.36</v>
      </c>
      <c r="G8361">
        <v>115.45</v>
      </c>
      <c r="H8361">
        <v>0.06</v>
      </c>
      <c r="I8361">
        <v>0.05</v>
      </c>
    </row>
    <row r="8362" spans="2:9" x14ac:dyDescent="0.2">
      <c r="B8362">
        <v>8.3559999999999999</v>
      </c>
      <c r="C8362">
        <v>3.383</v>
      </c>
      <c r="D8362">
        <v>1.155</v>
      </c>
      <c r="E8362" s="1">
        <v>1.92E-4</v>
      </c>
      <c r="F8362">
        <v>192.39</v>
      </c>
      <c r="G8362">
        <v>115.54</v>
      </c>
      <c r="H8362">
        <v>0.06</v>
      </c>
      <c r="I8362">
        <v>0.05</v>
      </c>
    </row>
    <row r="8363" spans="2:9" x14ac:dyDescent="0.2">
      <c r="B8363">
        <v>8.3569999999999993</v>
      </c>
      <c r="C8363">
        <v>3.383</v>
      </c>
      <c r="D8363">
        <v>1.155</v>
      </c>
      <c r="E8363" s="1">
        <v>1.92E-4</v>
      </c>
      <c r="F8363">
        <v>192.4</v>
      </c>
      <c r="G8363">
        <v>115.55</v>
      </c>
      <c r="H8363">
        <v>0.06</v>
      </c>
      <c r="I8363">
        <v>0.05</v>
      </c>
    </row>
    <row r="8364" spans="2:9" x14ac:dyDescent="0.2">
      <c r="B8364">
        <v>8.3580000000000005</v>
      </c>
      <c r="C8364">
        <v>3.3820000000000001</v>
      </c>
      <c r="D8364">
        <v>1.155</v>
      </c>
      <c r="E8364" s="1">
        <v>1.92E-4</v>
      </c>
      <c r="F8364">
        <v>192.37</v>
      </c>
      <c r="G8364">
        <v>115.5</v>
      </c>
      <c r="H8364">
        <v>0.06</v>
      </c>
      <c r="I8364">
        <v>0.05</v>
      </c>
    </row>
    <row r="8365" spans="2:9" x14ac:dyDescent="0.2">
      <c r="B8365">
        <v>8.359</v>
      </c>
      <c r="C8365">
        <v>3.3809999999999998</v>
      </c>
      <c r="D8365">
        <v>1.153</v>
      </c>
      <c r="E8365" s="1">
        <v>1.92E-4</v>
      </c>
      <c r="F8365">
        <v>192.33</v>
      </c>
      <c r="G8365">
        <v>115.35</v>
      </c>
      <c r="H8365">
        <v>0.06</v>
      </c>
      <c r="I8365">
        <v>0.05</v>
      </c>
    </row>
    <row r="8366" spans="2:9" x14ac:dyDescent="0.2">
      <c r="B8366">
        <v>8.36</v>
      </c>
      <c r="C8366">
        <v>3.3820000000000001</v>
      </c>
      <c r="D8366">
        <v>1.1539999999999999</v>
      </c>
      <c r="E8366" s="1">
        <v>1.92E-4</v>
      </c>
      <c r="F8366">
        <v>192.35</v>
      </c>
      <c r="G8366">
        <v>115.44</v>
      </c>
      <c r="H8366">
        <v>0.06</v>
      </c>
      <c r="I8366">
        <v>0.05</v>
      </c>
    </row>
    <row r="8367" spans="2:9" x14ac:dyDescent="0.2">
      <c r="B8367">
        <v>8.3610000000000007</v>
      </c>
      <c r="C8367">
        <v>3.3820000000000001</v>
      </c>
      <c r="D8367">
        <v>1.1539999999999999</v>
      </c>
      <c r="E8367" s="1">
        <v>1.92E-4</v>
      </c>
      <c r="F8367">
        <v>192.36</v>
      </c>
      <c r="G8367">
        <v>115.38</v>
      </c>
      <c r="H8367">
        <v>0.06</v>
      </c>
      <c r="I8367">
        <v>0.05</v>
      </c>
    </row>
    <row r="8368" spans="2:9" x14ac:dyDescent="0.2">
      <c r="B8368">
        <v>8.3620000000000001</v>
      </c>
      <c r="C8368">
        <v>3.3820000000000001</v>
      </c>
      <c r="D8368">
        <v>1.1539999999999999</v>
      </c>
      <c r="E8368" s="1">
        <v>1.92E-4</v>
      </c>
      <c r="F8368">
        <v>192.36</v>
      </c>
      <c r="G8368">
        <v>115.39</v>
      </c>
      <c r="H8368">
        <v>0.06</v>
      </c>
      <c r="I8368">
        <v>0.05</v>
      </c>
    </row>
    <row r="8369" spans="2:9" x14ac:dyDescent="0.2">
      <c r="B8369">
        <v>8.3629999999999995</v>
      </c>
      <c r="C8369">
        <v>3.383</v>
      </c>
      <c r="D8369">
        <v>1.155</v>
      </c>
      <c r="E8369" s="1">
        <v>1.92E-4</v>
      </c>
      <c r="F8369">
        <v>192.38</v>
      </c>
      <c r="G8369">
        <v>115.46</v>
      </c>
      <c r="H8369">
        <v>0.06</v>
      </c>
      <c r="I8369">
        <v>0.05</v>
      </c>
    </row>
    <row r="8370" spans="2:9" x14ac:dyDescent="0.2">
      <c r="B8370">
        <v>8.3640000000000008</v>
      </c>
      <c r="C8370">
        <v>3.3820000000000001</v>
      </c>
      <c r="D8370">
        <v>1.1539999999999999</v>
      </c>
      <c r="E8370" s="1">
        <v>1.92E-4</v>
      </c>
      <c r="F8370">
        <v>192.37</v>
      </c>
      <c r="G8370">
        <v>115.4</v>
      </c>
      <c r="H8370">
        <v>0.06</v>
      </c>
      <c r="I8370">
        <v>0.05</v>
      </c>
    </row>
    <row r="8371" spans="2:9" x14ac:dyDescent="0.2">
      <c r="B8371">
        <v>8.3650000000000002</v>
      </c>
      <c r="C8371">
        <v>3.3820000000000001</v>
      </c>
      <c r="D8371">
        <v>1.1539999999999999</v>
      </c>
      <c r="E8371" s="1">
        <v>1.92E-4</v>
      </c>
      <c r="F8371">
        <v>192.37</v>
      </c>
      <c r="G8371">
        <v>115.43</v>
      </c>
      <c r="H8371">
        <v>0.06</v>
      </c>
      <c r="I8371">
        <v>0.05</v>
      </c>
    </row>
    <row r="8372" spans="2:9" x14ac:dyDescent="0.2">
      <c r="B8372">
        <v>8.3659999999999997</v>
      </c>
      <c r="C8372">
        <v>3.3820000000000001</v>
      </c>
      <c r="D8372">
        <v>1.1539999999999999</v>
      </c>
      <c r="E8372" s="1">
        <v>1.92E-4</v>
      </c>
      <c r="F8372">
        <v>192.37</v>
      </c>
      <c r="G8372">
        <v>115.4</v>
      </c>
      <c r="H8372">
        <v>0.06</v>
      </c>
      <c r="I8372">
        <v>0.05</v>
      </c>
    </row>
    <row r="8373" spans="2:9" x14ac:dyDescent="0.2">
      <c r="B8373">
        <v>8.3670000000000009</v>
      </c>
      <c r="C8373">
        <v>3.383</v>
      </c>
      <c r="D8373">
        <v>1.1539999999999999</v>
      </c>
      <c r="E8373" s="1">
        <v>1.92E-4</v>
      </c>
      <c r="F8373">
        <v>192.39</v>
      </c>
      <c r="G8373">
        <v>115.43</v>
      </c>
      <c r="H8373">
        <v>0.06</v>
      </c>
      <c r="I8373">
        <v>0.05</v>
      </c>
    </row>
    <row r="8374" spans="2:9" x14ac:dyDescent="0.2">
      <c r="B8374">
        <v>8.3680000000000003</v>
      </c>
      <c r="C8374">
        <v>3.383</v>
      </c>
      <c r="D8374">
        <v>1.153</v>
      </c>
      <c r="E8374" s="1">
        <v>1.92E-4</v>
      </c>
      <c r="F8374">
        <v>192.38</v>
      </c>
      <c r="G8374">
        <v>115.35</v>
      </c>
      <c r="H8374">
        <v>0.06</v>
      </c>
      <c r="I8374">
        <v>0.05</v>
      </c>
    </row>
    <row r="8375" spans="2:9" x14ac:dyDescent="0.2">
      <c r="B8375">
        <v>8.3689999999999998</v>
      </c>
      <c r="C8375">
        <v>3.383</v>
      </c>
      <c r="D8375">
        <v>1.155</v>
      </c>
      <c r="E8375" s="1">
        <v>1.92E-4</v>
      </c>
      <c r="F8375">
        <v>192.4</v>
      </c>
      <c r="G8375">
        <v>115.48</v>
      </c>
      <c r="H8375">
        <v>0.06</v>
      </c>
      <c r="I8375">
        <v>0.05</v>
      </c>
    </row>
    <row r="8376" spans="2:9" x14ac:dyDescent="0.2">
      <c r="B8376">
        <v>8.3699999999999992</v>
      </c>
      <c r="C8376">
        <v>3.383</v>
      </c>
      <c r="D8376">
        <v>1.155</v>
      </c>
      <c r="E8376" s="1">
        <v>1.92E-4</v>
      </c>
      <c r="F8376">
        <v>192.4</v>
      </c>
      <c r="G8376">
        <v>115.47</v>
      </c>
      <c r="H8376">
        <v>0.06</v>
      </c>
      <c r="I8376">
        <v>0.05</v>
      </c>
    </row>
    <row r="8377" spans="2:9" x14ac:dyDescent="0.2">
      <c r="B8377">
        <v>8.3710000000000004</v>
      </c>
      <c r="C8377">
        <v>3.383</v>
      </c>
      <c r="D8377">
        <v>1.1539999999999999</v>
      </c>
      <c r="E8377" s="1">
        <v>1.92E-4</v>
      </c>
      <c r="F8377">
        <v>192.4</v>
      </c>
      <c r="G8377">
        <v>115.43</v>
      </c>
      <c r="H8377">
        <v>0.06</v>
      </c>
      <c r="I8377">
        <v>0.05</v>
      </c>
    </row>
    <row r="8378" spans="2:9" x14ac:dyDescent="0.2">
      <c r="B8378">
        <v>8.3719999999999999</v>
      </c>
      <c r="C8378">
        <v>3.383</v>
      </c>
      <c r="D8378">
        <v>1.155</v>
      </c>
      <c r="E8378" s="1">
        <v>1.92E-4</v>
      </c>
      <c r="F8378">
        <v>192.4</v>
      </c>
      <c r="G8378">
        <v>115.46</v>
      </c>
      <c r="H8378">
        <v>0.06</v>
      </c>
      <c r="I8378">
        <v>0.05</v>
      </c>
    </row>
    <row r="8379" spans="2:9" x14ac:dyDescent="0.2">
      <c r="B8379">
        <v>8.3729999999999993</v>
      </c>
      <c r="C8379">
        <v>3.383</v>
      </c>
      <c r="D8379">
        <v>1.1539999999999999</v>
      </c>
      <c r="E8379" s="1">
        <v>1.92E-4</v>
      </c>
      <c r="F8379">
        <v>192.4</v>
      </c>
      <c r="G8379">
        <v>115.4</v>
      </c>
      <c r="H8379">
        <v>0.06</v>
      </c>
      <c r="I8379">
        <v>0.05</v>
      </c>
    </row>
    <row r="8380" spans="2:9" x14ac:dyDescent="0.2">
      <c r="B8380">
        <v>8.3740000000000006</v>
      </c>
      <c r="C8380">
        <v>3.3839999999999999</v>
      </c>
      <c r="D8380">
        <v>1.155</v>
      </c>
      <c r="E8380" s="1">
        <v>1.92E-4</v>
      </c>
      <c r="F8380">
        <v>192.41</v>
      </c>
      <c r="G8380">
        <v>115.46</v>
      </c>
      <c r="H8380">
        <v>0.06</v>
      </c>
      <c r="I8380">
        <v>0.05</v>
      </c>
    </row>
    <row r="8381" spans="2:9" x14ac:dyDescent="0.2">
      <c r="B8381">
        <v>8.375</v>
      </c>
      <c r="C8381">
        <v>3.383</v>
      </c>
      <c r="D8381">
        <v>1.1539999999999999</v>
      </c>
      <c r="E8381" s="1">
        <v>1.92E-4</v>
      </c>
      <c r="F8381">
        <v>192.41</v>
      </c>
      <c r="G8381">
        <v>115.43</v>
      </c>
      <c r="H8381">
        <v>0.06</v>
      </c>
      <c r="I8381">
        <v>0.05</v>
      </c>
    </row>
    <row r="8382" spans="2:9" x14ac:dyDescent="0.2">
      <c r="B8382">
        <v>8.3759999999999994</v>
      </c>
      <c r="C8382">
        <v>3.383</v>
      </c>
      <c r="D8382">
        <v>1.1539999999999999</v>
      </c>
      <c r="E8382" s="1">
        <v>1.92E-4</v>
      </c>
      <c r="F8382">
        <v>192.39</v>
      </c>
      <c r="G8382">
        <v>115.37</v>
      </c>
      <c r="H8382">
        <v>0.06</v>
      </c>
      <c r="I8382">
        <v>0.05</v>
      </c>
    </row>
    <row r="8383" spans="2:9" x14ac:dyDescent="0.2">
      <c r="B8383">
        <v>8.3770000000000007</v>
      </c>
      <c r="C8383">
        <v>3.3839999999999999</v>
      </c>
      <c r="D8383">
        <v>1.155</v>
      </c>
      <c r="E8383" s="1">
        <v>1.92E-4</v>
      </c>
      <c r="F8383">
        <v>192.43</v>
      </c>
      <c r="G8383">
        <v>115.45</v>
      </c>
      <c r="H8383">
        <v>0.06</v>
      </c>
      <c r="I8383">
        <v>0.05</v>
      </c>
    </row>
    <row r="8384" spans="2:9" x14ac:dyDescent="0.2">
      <c r="B8384">
        <v>8.3780000000000001</v>
      </c>
      <c r="C8384">
        <v>3.3839999999999999</v>
      </c>
      <c r="D8384">
        <v>1.155</v>
      </c>
      <c r="E8384" s="1">
        <v>1.92E-4</v>
      </c>
      <c r="F8384">
        <v>192.44</v>
      </c>
      <c r="G8384">
        <v>115.48</v>
      </c>
      <c r="H8384">
        <v>0.06</v>
      </c>
      <c r="I8384">
        <v>0.05</v>
      </c>
    </row>
    <row r="8385" spans="2:9" x14ac:dyDescent="0.2">
      <c r="B8385">
        <v>8.3789999999999996</v>
      </c>
      <c r="C8385">
        <v>3.3849999999999998</v>
      </c>
      <c r="D8385">
        <v>1.1559999999999999</v>
      </c>
      <c r="E8385" s="1">
        <v>1.92E-4</v>
      </c>
      <c r="F8385">
        <v>192.47</v>
      </c>
      <c r="G8385">
        <v>115.57</v>
      </c>
      <c r="H8385">
        <v>0.06</v>
      </c>
      <c r="I8385">
        <v>0.05</v>
      </c>
    </row>
    <row r="8386" spans="2:9" x14ac:dyDescent="0.2">
      <c r="B8386">
        <v>8.3800000000000008</v>
      </c>
      <c r="C8386">
        <v>3.3849999999999998</v>
      </c>
      <c r="D8386">
        <v>1.155</v>
      </c>
      <c r="E8386" s="1">
        <v>1.92E-4</v>
      </c>
      <c r="F8386">
        <v>192.44</v>
      </c>
      <c r="G8386">
        <v>115.51</v>
      </c>
      <c r="H8386">
        <v>0.06</v>
      </c>
      <c r="I8386">
        <v>0.05</v>
      </c>
    </row>
    <row r="8387" spans="2:9" x14ac:dyDescent="0.2">
      <c r="B8387">
        <v>8.3810000000000002</v>
      </c>
      <c r="C8387">
        <v>3.3849999999999998</v>
      </c>
      <c r="D8387">
        <v>1.1559999999999999</v>
      </c>
      <c r="E8387" s="1">
        <v>1.92E-4</v>
      </c>
      <c r="F8387">
        <v>192.46</v>
      </c>
      <c r="G8387">
        <v>115.56</v>
      </c>
      <c r="H8387">
        <v>0.06</v>
      </c>
      <c r="I8387">
        <v>0.05</v>
      </c>
    </row>
    <row r="8388" spans="2:9" x14ac:dyDescent="0.2">
      <c r="B8388">
        <v>8.3819999999999997</v>
      </c>
      <c r="C8388">
        <v>3.3849999999999998</v>
      </c>
      <c r="D8388">
        <v>1.1559999999999999</v>
      </c>
      <c r="E8388" s="1">
        <v>1.92E-4</v>
      </c>
      <c r="F8388">
        <v>192.47</v>
      </c>
      <c r="G8388">
        <v>115.58</v>
      </c>
      <c r="H8388">
        <v>0.06</v>
      </c>
      <c r="I8388">
        <v>0.05</v>
      </c>
    </row>
    <row r="8389" spans="2:9" x14ac:dyDescent="0.2">
      <c r="B8389">
        <v>8.3829999999999991</v>
      </c>
      <c r="C8389">
        <v>3.3849999999999998</v>
      </c>
      <c r="D8389">
        <v>1.155</v>
      </c>
      <c r="E8389" s="1">
        <v>1.92E-4</v>
      </c>
      <c r="F8389">
        <v>192.46</v>
      </c>
      <c r="G8389">
        <v>115.49</v>
      </c>
      <c r="H8389">
        <v>0.06</v>
      </c>
      <c r="I8389">
        <v>0.05</v>
      </c>
    </row>
    <row r="8390" spans="2:9" x14ac:dyDescent="0.2">
      <c r="B8390">
        <v>8.3840000000000003</v>
      </c>
      <c r="C8390">
        <v>3.3839999999999999</v>
      </c>
      <c r="D8390">
        <v>1.1539999999999999</v>
      </c>
      <c r="E8390" s="1">
        <v>1.92E-4</v>
      </c>
      <c r="F8390">
        <v>192.43</v>
      </c>
      <c r="G8390">
        <v>115.44</v>
      </c>
      <c r="H8390">
        <v>0.06</v>
      </c>
      <c r="I8390">
        <v>0.05</v>
      </c>
    </row>
    <row r="8391" spans="2:9" x14ac:dyDescent="0.2">
      <c r="B8391">
        <v>8.3849999999999998</v>
      </c>
      <c r="C8391">
        <v>3.3849999999999998</v>
      </c>
      <c r="D8391">
        <v>1.155</v>
      </c>
      <c r="E8391" s="1">
        <v>1.92E-4</v>
      </c>
      <c r="F8391">
        <v>192.46</v>
      </c>
      <c r="G8391">
        <v>115.54</v>
      </c>
      <c r="H8391">
        <v>0.06</v>
      </c>
      <c r="I8391">
        <v>0.05</v>
      </c>
    </row>
    <row r="8392" spans="2:9" x14ac:dyDescent="0.2">
      <c r="B8392">
        <v>8.3859999999999992</v>
      </c>
      <c r="C8392">
        <v>3.3839999999999999</v>
      </c>
      <c r="D8392">
        <v>1.1539999999999999</v>
      </c>
      <c r="E8392" s="1">
        <v>1.92E-4</v>
      </c>
      <c r="F8392">
        <v>192.44</v>
      </c>
      <c r="G8392">
        <v>115.44</v>
      </c>
      <c r="H8392">
        <v>0.06</v>
      </c>
      <c r="I8392">
        <v>0.05</v>
      </c>
    </row>
    <row r="8393" spans="2:9" x14ac:dyDescent="0.2">
      <c r="B8393">
        <v>8.3870000000000005</v>
      </c>
      <c r="C8393">
        <v>3.3849999999999998</v>
      </c>
      <c r="D8393">
        <v>1.155</v>
      </c>
      <c r="E8393" s="1">
        <v>1.92E-4</v>
      </c>
      <c r="F8393">
        <v>192.46</v>
      </c>
      <c r="G8393">
        <v>115.48</v>
      </c>
      <c r="H8393">
        <v>0.06</v>
      </c>
      <c r="I8393">
        <v>0.05</v>
      </c>
    </row>
    <row r="8394" spans="2:9" x14ac:dyDescent="0.2">
      <c r="B8394">
        <v>8.3879999999999999</v>
      </c>
      <c r="C8394">
        <v>3.3849999999999998</v>
      </c>
      <c r="D8394">
        <v>1.155</v>
      </c>
      <c r="E8394" s="1">
        <v>1.92E-4</v>
      </c>
      <c r="F8394">
        <v>192.46</v>
      </c>
      <c r="G8394">
        <v>115.46</v>
      </c>
      <c r="H8394">
        <v>0.06</v>
      </c>
      <c r="I8394">
        <v>0.05</v>
      </c>
    </row>
    <row r="8395" spans="2:9" x14ac:dyDescent="0.2">
      <c r="B8395">
        <v>8.3889999999999993</v>
      </c>
      <c r="C8395">
        <v>3.3860000000000001</v>
      </c>
      <c r="D8395">
        <v>1.155</v>
      </c>
      <c r="E8395" s="1">
        <v>1.92E-4</v>
      </c>
      <c r="F8395">
        <v>192.48</v>
      </c>
      <c r="G8395">
        <v>115.49</v>
      </c>
      <c r="H8395">
        <v>0.06</v>
      </c>
      <c r="I8395">
        <v>0.05</v>
      </c>
    </row>
    <row r="8396" spans="2:9" x14ac:dyDescent="0.2">
      <c r="B8396">
        <v>8.39</v>
      </c>
      <c r="C8396">
        <v>3.3860000000000001</v>
      </c>
      <c r="D8396">
        <v>1.155</v>
      </c>
      <c r="E8396" s="1">
        <v>1.92E-4</v>
      </c>
      <c r="F8396">
        <v>192.49</v>
      </c>
      <c r="G8396">
        <v>115.53</v>
      </c>
      <c r="H8396">
        <v>0.06</v>
      </c>
      <c r="I8396">
        <v>0.05</v>
      </c>
    </row>
    <row r="8397" spans="2:9" x14ac:dyDescent="0.2">
      <c r="B8397">
        <v>8.391</v>
      </c>
      <c r="C8397">
        <v>3.3839999999999999</v>
      </c>
      <c r="D8397">
        <v>1.1539999999999999</v>
      </c>
      <c r="E8397" s="1">
        <v>1.92E-4</v>
      </c>
      <c r="F8397">
        <v>192.43</v>
      </c>
      <c r="G8397">
        <v>115.35</v>
      </c>
      <c r="H8397">
        <v>0.06</v>
      </c>
      <c r="I8397">
        <v>0.05</v>
      </c>
    </row>
    <row r="8398" spans="2:9" x14ac:dyDescent="0.2">
      <c r="B8398">
        <v>8.3919999999999995</v>
      </c>
      <c r="C8398">
        <v>3.3849999999999998</v>
      </c>
      <c r="D8398">
        <v>1.1539999999999999</v>
      </c>
      <c r="E8398" s="1">
        <v>1.92E-4</v>
      </c>
      <c r="F8398">
        <v>192.46</v>
      </c>
      <c r="G8398">
        <v>115.39</v>
      </c>
      <c r="H8398">
        <v>0.06</v>
      </c>
      <c r="I8398">
        <v>0.05</v>
      </c>
    </row>
    <row r="8399" spans="2:9" x14ac:dyDescent="0.2">
      <c r="B8399">
        <v>8.3930000000000007</v>
      </c>
      <c r="C8399">
        <v>3.3849999999999998</v>
      </c>
      <c r="D8399">
        <v>1.1539999999999999</v>
      </c>
      <c r="E8399" s="1">
        <v>1.92E-4</v>
      </c>
      <c r="F8399">
        <v>192.47</v>
      </c>
      <c r="G8399">
        <v>115.42</v>
      </c>
      <c r="H8399">
        <v>0.06</v>
      </c>
      <c r="I8399">
        <v>0.05</v>
      </c>
    </row>
    <row r="8400" spans="2:9" x14ac:dyDescent="0.2">
      <c r="B8400">
        <v>8.3940000000000001</v>
      </c>
      <c r="C8400">
        <v>3.3849999999999998</v>
      </c>
      <c r="D8400">
        <v>1.1539999999999999</v>
      </c>
      <c r="E8400" s="1">
        <v>1.92E-4</v>
      </c>
      <c r="F8400">
        <v>192.46</v>
      </c>
      <c r="G8400">
        <v>115.44</v>
      </c>
      <c r="H8400">
        <v>0.06</v>
      </c>
      <c r="I8400">
        <v>0.05</v>
      </c>
    </row>
    <row r="8401" spans="2:9" x14ac:dyDescent="0.2">
      <c r="B8401">
        <v>8.3949999999999996</v>
      </c>
      <c r="C8401">
        <v>3.3849999999999998</v>
      </c>
      <c r="D8401">
        <v>1.1539999999999999</v>
      </c>
      <c r="E8401" s="1">
        <v>1.92E-4</v>
      </c>
      <c r="F8401">
        <v>192.46</v>
      </c>
      <c r="G8401">
        <v>115.37</v>
      </c>
      <c r="H8401">
        <v>0.06</v>
      </c>
      <c r="I8401">
        <v>0.05</v>
      </c>
    </row>
    <row r="8402" spans="2:9" x14ac:dyDescent="0.2">
      <c r="B8402">
        <v>8.3960000000000008</v>
      </c>
      <c r="C8402">
        <v>3.3849999999999998</v>
      </c>
      <c r="D8402">
        <v>1.1539999999999999</v>
      </c>
      <c r="E8402" s="1">
        <v>1.92E-4</v>
      </c>
      <c r="F8402">
        <v>192.47</v>
      </c>
      <c r="G8402">
        <v>115.38</v>
      </c>
      <c r="H8402">
        <v>0.06</v>
      </c>
      <c r="I8402">
        <v>0.05</v>
      </c>
    </row>
    <row r="8403" spans="2:9" x14ac:dyDescent="0.2">
      <c r="B8403">
        <v>8.3970000000000002</v>
      </c>
      <c r="C8403">
        <v>3.3860000000000001</v>
      </c>
      <c r="D8403">
        <v>1.1539999999999999</v>
      </c>
      <c r="E8403" s="1">
        <v>1.92E-4</v>
      </c>
      <c r="F8403">
        <v>192.5</v>
      </c>
      <c r="G8403">
        <v>115.44</v>
      </c>
      <c r="H8403">
        <v>0.06</v>
      </c>
      <c r="I8403">
        <v>0.05</v>
      </c>
    </row>
    <row r="8404" spans="2:9" x14ac:dyDescent="0.2">
      <c r="B8404">
        <v>8.3979999999999997</v>
      </c>
      <c r="C8404">
        <v>3.3860000000000001</v>
      </c>
      <c r="D8404">
        <v>1.155</v>
      </c>
      <c r="E8404" s="1">
        <v>1.93E-4</v>
      </c>
      <c r="F8404">
        <v>192.5</v>
      </c>
      <c r="G8404">
        <v>115.49</v>
      </c>
      <c r="H8404">
        <v>0.06</v>
      </c>
      <c r="I8404">
        <v>0.05</v>
      </c>
    </row>
    <row r="8405" spans="2:9" x14ac:dyDescent="0.2">
      <c r="B8405">
        <v>8.3989999999999991</v>
      </c>
      <c r="C8405">
        <v>3.3860000000000001</v>
      </c>
      <c r="D8405">
        <v>1.1539999999999999</v>
      </c>
      <c r="E8405" s="1">
        <v>1.92E-4</v>
      </c>
      <c r="F8405">
        <v>192.49</v>
      </c>
      <c r="G8405">
        <v>115.43</v>
      </c>
      <c r="H8405">
        <v>0.06</v>
      </c>
      <c r="I8405">
        <v>0.05</v>
      </c>
    </row>
    <row r="8406" spans="2:9" x14ac:dyDescent="0.2">
      <c r="B8406">
        <v>8.4</v>
      </c>
      <c r="C8406">
        <v>3.387</v>
      </c>
      <c r="D8406">
        <v>1.155</v>
      </c>
      <c r="E8406" s="1">
        <v>1.93E-4</v>
      </c>
      <c r="F8406">
        <v>192.51</v>
      </c>
      <c r="G8406">
        <v>115.48</v>
      </c>
      <c r="H8406">
        <v>0.06</v>
      </c>
      <c r="I8406">
        <v>0.05</v>
      </c>
    </row>
    <row r="8407" spans="2:9" x14ac:dyDescent="0.2">
      <c r="B8407">
        <v>8.4009999999999998</v>
      </c>
      <c r="C8407">
        <v>3.3860000000000001</v>
      </c>
      <c r="D8407">
        <v>1.155</v>
      </c>
      <c r="E8407" s="1">
        <v>1.93E-4</v>
      </c>
      <c r="F8407">
        <v>192.5</v>
      </c>
      <c r="G8407">
        <v>115.47</v>
      </c>
      <c r="H8407">
        <v>0.06</v>
      </c>
      <c r="I8407">
        <v>0.05</v>
      </c>
    </row>
    <row r="8408" spans="2:9" x14ac:dyDescent="0.2">
      <c r="B8408">
        <v>8.4019999999999992</v>
      </c>
      <c r="C8408">
        <v>3.387</v>
      </c>
      <c r="D8408">
        <v>1.155</v>
      </c>
      <c r="E8408" s="1">
        <v>1.93E-4</v>
      </c>
      <c r="F8408">
        <v>192.53</v>
      </c>
      <c r="G8408">
        <v>115.55</v>
      </c>
      <c r="H8408">
        <v>0.06</v>
      </c>
      <c r="I8408">
        <v>0.05</v>
      </c>
    </row>
    <row r="8409" spans="2:9" x14ac:dyDescent="0.2">
      <c r="B8409">
        <v>8.4030000000000005</v>
      </c>
      <c r="C8409">
        <v>3.3860000000000001</v>
      </c>
      <c r="D8409">
        <v>1.1539999999999999</v>
      </c>
      <c r="E8409" s="1">
        <v>1.92E-4</v>
      </c>
      <c r="F8409">
        <v>192.5</v>
      </c>
      <c r="G8409">
        <v>115.44</v>
      </c>
      <c r="H8409">
        <v>0.06</v>
      </c>
      <c r="I8409">
        <v>0.05</v>
      </c>
    </row>
    <row r="8410" spans="2:9" x14ac:dyDescent="0.2">
      <c r="B8410">
        <v>8.4039999999999999</v>
      </c>
      <c r="C8410">
        <v>3.3849999999999998</v>
      </c>
      <c r="D8410">
        <v>1.153</v>
      </c>
      <c r="E8410" s="1">
        <v>1.92E-4</v>
      </c>
      <c r="F8410">
        <v>192.47</v>
      </c>
      <c r="G8410">
        <v>115.29</v>
      </c>
      <c r="H8410">
        <v>0.06</v>
      </c>
      <c r="I8410">
        <v>0.05</v>
      </c>
    </row>
    <row r="8411" spans="2:9" x14ac:dyDescent="0.2">
      <c r="B8411">
        <v>8.4049999999999994</v>
      </c>
      <c r="C8411">
        <v>3.3860000000000001</v>
      </c>
      <c r="D8411">
        <v>1.153</v>
      </c>
      <c r="E8411" s="1">
        <v>1.92E-4</v>
      </c>
      <c r="F8411">
        <v>192.48</v>
      </c>
      <c r="G8411">
        <v>115.35</v>
      </c>
      <c r="H8411">
        <v>0.06</v>
      </c>
      <c r="I8411">
        <v>0.05</v>
      </c>
    </row>
    <row r="8412" spans="2:9" x14ac:dyDescent="0.2">
      <c r="B8412">
        <v>8.4060000000000006</v>
      </c>
      <c r="C8412">
        <v>3.3860000000000001</v>
      </c>
      <c r="D8412">
        <v>1.1539999999999999</v>
      </c>
      <c r="E8412" s="1">
        <v>1.92E-4</v>
      </c>
      <c r="F8412">
        <v>192.49</v>
      </c>
      <c r="G8412">
        <v>115.38</v>
      </c>
      <c r="H8412">
        <v>0.06</v>
      </c>
      <c r="I8412">
        <v>0.05</v>
      </c>
    </row>
    <row r="8413" spans="2:9" x14ac:dyDescent="0.2">
      <c r="B8413">
        <v>8.407</v>
      </c>
      <c r="C8413">
        <v>3.387</v>
      </c>
      <c r="D8413">
        <v>1.155</v>
      </c>
      <c r="E8413" s="1">
        <v>1.93E-4</v>
      </c>
      <c r="F8413">
        <v>192.51</v>
      </c>
      <c r="G8413">
        <v>115.45</v>
      </c>
      <c r="H8413">
        <v>0.06</v>
      </c>
      <c r="I8413">
        <v>0.05</v>
      </c>
    </row>
    <row r="8414" spans="2:9" x14ac:dyDescent="0.2">
      <c r="B8414">
        <v>8.4079999999999995</v>
      </c>
      <c r="C8414">
        <v>3.3860000000000001</v>
      </c>
      <c r="D8414">
        <v>1.1539999999999999</v>
      </c>
      <c r="E8414" s="1">
        <v>1.93E-4</v>
      </c>
      <c r="F8414">
        <v>192.5</v>
      </c>
      <c r="G8414">
        <v>115.38</v>
      </c>
      <c r="H8414">
        <v>0.06</v>
      </c>
      <c r="I8414">
        <v>0.05</v>
      </c>
    </row>
    <row r="8415" spans="2:9" x14ac:dyDescent="0.2">
      <c r="B8415">
        <v>8.4090000000000007</v>
      </c>
      <c r="C8415">
        <v>3.387</v>
      </c>
      <c r="D8415">
        <v>1.155</v>
      </c>
      <c r="E8415" s="1">
        <v>1.93E-4</v>
      </c>
      <c r="F8415">
        <v>192.53</v>
      </c>
      <c r="G8415">
        <v>115.48</v>
      </c>
      <c r="H8415">
        <v>0.06</v>
      </c>
      <c r="I8415">
        <v>0.05</v>
      </c>
    </row>
    <row r="8416" spans="2:9" x14ac:dyDescent="0.2">
      <c r="B8416">
        <v>8.41</v>
      </c>
      <c r="C8416">
        <v>3.387</v>
      </c>
      <c r="D8416">
        <v>1.1539999999999999</v>
      </c>
      <c r="E8416" s="1">
        <v>1.93E-4</v>
      </c>
      <c r="F8416">
        <v>192.51</v>
      </c>
      <c r="G8416">
        <v>115.4</v>
      </c>
      <c r="H8416">
        <v>0.06</v>
      </c>
      <c r="I8416">
        <v>0.05</v>
      </c>
    </row>
    <row r="8417" spans="2:9" x14ac:dyDescent="0.2">
      <c r="B8417">
        <v>8.4109999999999996</v>
      </c>
      <c r="C8417">
        <v>3.3879999999999999</v>
      </c>
      <c r="D8417">
        <v>1.155</v>
      </c>
      <c r="E8417" s="1">
        <v>1.93E-4</v>
      </c>
      <c r="F8417">
        <v>192.56</v>
      </c>
      <c r="G8417">
        <v>115.52</v>
      </c>
      <c r="H8417">
        <v>0.06</v>
      </c>
      <c r="I8417">
        <v>0.05</v>
      </c>
    </row>
    <row r="8418" spans="2:9" x14ac:dyDescent="0.2">
      <c r="B8418">
        <v>8.4120000000000008</v>
      </c>
      <c r="C8418">
        <v>3.3889999999999998</v>
      </c>
      <c r="D8418">
        <v>1.155</v>
      </c>
      <c r="E8418" s="1">
        <v>1.93E-4</v>
      </c>
      <c r="F8418">
        <v>192.57</v>
      </c>
      <c r="G8418">
        <v>115.52</v>
      </c>
      <c r="H8418">
        <v>0.06</v>
      </c>
      <c r="I8418">
        <v>0.05</v>
      </c>
    </row>
    <row r="8419" spans="2:9" x14ac:dyDescent="0.2">
      <c r="B8419">
        <v>8.4130000000000003</v>
      </c>
      <c r="C8419">
        <v>3.3879999999999999</v>
      </c>
      <c r="D8419">
        <v>1.155</v>
      </c>
      <c r="E8419" s="1">
        <v>1.93E-4</v>
      </c>
      <c r="F8419">
        <v>192.55</v>
      </c>
      <c r="G8419">
        <v>115.48</v>
      </c>
      <c r="H8419">
        <v>0.06</v>
      </c>
      <c r="I8419">
        <v>0.05</v>
      </c>
    </row>
    <row r="8420" spans="2:9" x14ac:dyDescent="0.2">
      <c r="B8420">
        <v>8.4139999999999997</v>
      </c>
      <c r="C8420">
        <v>3.3879999999999999</v>
      </c>
      <c r="D8420">
        <v>1.155</v>
      </c>
      <c r="E8420" s="1">
        <v>1.93E-4</v>
      </c>
      <c r="F8420">
        <v>192.57</v>
      </c>
      <c r="G8420">
        <v>115.54</v>
      </c>
      <c r="H8420">
        <v>0.06</v>
      </c>
      <c r="I8420">
        <v>0.05</v>
      </c>
    </row>
    <row r="8421" spans="2:9" x14ac:dyDescent="0.2">
      <c r="B8421">
        <v>8.4149999999999991</v>
      </c>
      <c r="C8421">
        <v>3.387</v>
      </c>
      <c r="D8421">
        <v>1.155</v>
      </c>
      <c r="E8421" s="1">
        <v>1.93E-4</v>
      </c>
      <c r="F8421">
        <v>192.54</v>
      </c>
      <c r="G8421">
        <v>115.47</v>
      </c>
      <c r="H8421">
        <v>0.06</v>
      </c>
      <c r="I8421">
        <v>0.05</v>
      </c>
    </row>
    <row r="8422" spans="2:9" x14ac:dyDescent="0.2">
      <c r="B8422">
        <v>8.4160000000000004</v>
      </c>
      <c r="C8422">
        <v>3.387</v>
      </c>
      <c r="D8422">
        <v>1.1539999999999999</v>
      </c>
      <c r="E8422" s="1">
        <v>1.93E-4</v>
      </c>
      <c r="F8422">
        <v>192.51</v>
      </c>
      <c r="G8422">
        <v>115.38</v>
      </c>
      <c r="H8422">
        <v>0.06</v>
      </c>
      <c r="I8422">
        <v>0.05</v>
      </c>
    </row>
    <row r="8423" spans="2:9" x14ac:dyDescent="0.2">
      <c r="B8423">
        <v>8.4169999999999998</v>
      </c>
      <c r="C8423">
        <v>3.3879999999999999</v>
      </c>
      <c r="D8423">
        <v>1.155</v>
      </c>
      <c r="E8423" s="1">
        <v>1.93E-4</v>
      </c>
      <c r="F8423">
        <v>192.55</v>
      </c>
      <c r="G8423">
        <v>115.5</v>
      </c>
      <c r="H8423">
        <v>0.06</v>
      </c>
      <c r="I8423">
        <v>0.05</v>
      </c>
    </row>
    <row r="8424" spans="2:9" x14ac:dyDescent="0.2">
      <c r="B8424">
        <v>8.4179999999999993</v>
      </c>
      <c r="C8424">
        <v>3.3879999999999999</v>
      </c>
      <c r="D8424">
        <v>1.1539999999999999</v>
      </c>
      <c r="E8424" s="1">
        <v>1.93E-4</v>
      </c>
      <c r="F8424">
        <v>192.54</v>
      </c>
      <c r="G8424">
        <v>115.44</v>
      </c>
      <c r="H8424">
        <v>0.06</v>
      </c>
      <c r="I8424">
        <v>0.05</v>
      </c>
    </row>
    <row r="8425" spans="2:9" x14ac:dyDescent="0.2">
      <c r="B8425">
        <v>8.4190000000000005</v>
      </c>
      <c r="C8425">
        <v>3.3879999999999999</v>
      </c>
      <c r="D8425">
        <v>1.1539999999999999</v>
      </c>
      <c r="E8425" s="1">
        <v>1.93E-4</v>
      </c>
      <c r="F8425">
        <v>192.54</v>
      </c>
      <c r="G8425">
        <v>115.42</v>
      </c>
      <c r="H8425">
        <v>0.06</v>
      </c>
      <c r="I8425">
        <v>0.05</v>
      </c>
    </row>
    <row r="8426" spans="2:9" x14ac:dyDescent="0.2">
      <c r="B8426">
        <v>8.42</v>
      </c>
      <c r="C8426">
        <v>3.3860000000000001</v>
      </c>
      <c r="D8426">
        <v>1.153</v>
      </c>
      <c r="E8426" s="1">
        <v>1.93E-4</v>
      </c>
      <c r="F8426">
        <v>192.5</v>
      </c>
      <c r="G8426">
        <v>115.3</v>
      </c>
      <c r="H8426">
        <v>0.06</v>
      </c>
      <c r="I8426">
        <v>0.05</v>
      </c>
    </row>
    <row r="8427" spans="2:9" x14ac:dyDescent="0.2">
      <c r="B8427">
        <v>8.4209999999999994</v>
      </c>
      <c r="C8427">
        <v>3.3879999999999999</v>
      </c>
      <c r="D8427">
        <v>1.1539999999999999</v>
      </c>
      <c r="E8427" s="1">
        <v>1.93E-4</v>
      </c>
      <c r="F8427">
        <v>192.55</v>
      </c>
      <c r="G8427">
        <v>115.39</v>
      </c>
      <c r="H8427">
        <v>0.06</v>
      </c>
      <c r="I8427">
        <v>0.05</v>
      </c>
    </row>
    <row r="8428" spans="2:9" x14ac:dyDescent="0.2">
      <c r="B8428">
        <v>8.4220000000000006</v>
      </c>
      <c r="C8428">
        <v>3.3879999999999999</v>
      </c>
      <c r="D8428">
        <v>1.1539999999999999</v>
      </c>
      <c r="E8428" s="1">
        <v>1.93E-4</v>
      </c>
      <c r="F8428">
        <v>192.54</v>
      </c>
      <c r="G8428">
        <v>115.38</v>
      </c>
      <c r="H8428">
        <v>0.06</v>
      </c>
      <c r="I8428">
        <v>0.05</v>
      </c>
    </row>
    <row r="8429" spans="2:9" x14ac:dyDescent="0.2">
      <c r="B8429">
        <v>8.423</v>
      </c>
      <c r="C8429">
        <v>3.3879999999999999</v>
      </c>
      <c r="D8429">
        <v>1.155</v>
      </c>
      <c r="E8429" s="1">
        <v>1.93E-4</v>
      </c>
      <c r="F8429">
        <v>192.57</v>
      </c>
      <c r="G8429">
        <v>115.5</v>
      </c>
      <c r="H8429">
        <v>0.06</v>
      </c>
      <c r="I8429">
        <v>0.05</v>
      </c>
    </row>
    <row r="8430" spans="2:9" x14ac:dyDescent="0.2">
      <c r="B8430">
        <v>8.4239999999999995</v>
      </c>
      <c r="C8430">
        <v>3.3889999999999998</v>
      </c>
      <c r="D8430">
        <v>1.155</v>
      </c>
      <c r="E8430" s="1">
        <v>1.93E-4</v>
      </c>
      <c r="F8430">
        <v>192.58</v>
      </c>
      <c r="G8430">
        <v>115.49</v>
      </c>
      <c r="H8430">
        <v>0.06</v>
      </c>
      <c r="I8430">
        <v>0.05</v>
      </c>
    </row>
    <row r="8431" spans="2:9" x14ac:dyDescent="0.2">
      <c r="B8431">
        <v>8.4250000000000007</v>
      </c>
      <c r="C8431">
        <v>3.3889999999999998</v>
      </c>
      <c r="D8431">
        <v>1.155</v>
      </c>
      <c r="E8431" s="1">
        <v>1.93E-4</v>
      </c>
      <c r="F8431">
        <v>192.58</v>
      </c>
      <c r="G8431">
        <v>115.51</v>
      </c>
      <c r="H8431">
        <v>0.06</v>
      </c>
      <c r="I8431">
        <v>0.05</v>
      </c>
    </row>
    <row r="8432" spans="2:9" x14ac:dyDescent="0.2">
      <c r="B8432">
        <v>8.4260000000000002</v>
      </c>
      <c r="C8432">
        <v>3.3889999999999998</v>
      </c>
      <c r="D8432">
        <v>1.1539999999999999</v>
      </c>
      <c r="E8432" s="1">
        <v>1.93E-4</v>
      </c>
      <c r="F8432">
        <v>192.58</v>
      </c>
      <c r="G8432">
        <v>115.43</v>
      </c>
      <c r="H8432">
        <v>0.06</v>
      </c>
      <c r="I8432">
        <v>0.05</v>
      </c>
    </row>
    <row r="8433" spans="2:9" x14ac:dyDescent="0.2">
      <c r="B8433">
        <v>8.4269999999999996</v>
      </c>
      <c r="C8433">
        <v>3.3879999999999999</v>
      </c>
      <c r="D8433">
        <v>1.1539999999999999</v>
      </c>
      <c r="E8433" s="1">
        <v>1.93E-4</v>
      </c>
      <c r="F8433">
        <v>192.57</v>
      </c>
      <c r="G8433">
        <v>115.43</v>
      </c>
      <c r="H8433">
        <v>0.06</v>
      </c>
      <c r="I8433">
        <v>0.05</v>
      </c>
    </row>
    <row r="8434" spans="2:9" x14ac:dyDescent="0.2">
      <c r="B8434">
        <v>8.4280000000000008</v>
      </c>
      <c r="C8434">
        <v>3.3889999999999998</v>
      </c>
      <c r="D8434">
        <v>1.1539999999999999</v>
      </c>
      <c r="E8434" s="1">
        <v>1.93E-4</v>
      </c>
      <c r="F8434">
        <v>192.59</v>
      </c>
      <c r="G8434">
        <v>115.43</v>
      </c>
      <c r="H8434">
        <v>0.06</v>
      </c>
      <c r="I8434">
        <v>0.05</v>
      </c>
    </row>
    <row r="8435" spans="2:9" x14ac:dyDescent="0.2">
      <c r="B8435">
        <v>8.4290000000000003</v>
      </c>
      <c r="C8435">
        <v>3.3889999999999998</v>
      </c>
      <c r="D8435">
        <v>1.1539999999999999</v>
      </c>
      <c r="E8435" s="1">
        <v>1.93E-4</v>
      </c>
      <c r="F8435">
        <v>192.57</v>
      </c>
      <c r="G8435">
        <v>115.43</v>
      </c>
      <c r="H8435">
        <v>0.06</v>
      </c>
      <c r="I8435">
        <v>0.05</v>
      </c>
    </row>
    <row r="8436" spans="2:9" x14ac:dyDescent="0.2">
      <c r="B8436">
        <v>8.43</v>
      </c>
      <c r="C8436">
        <v>3.39</v>
      </c>
      <c r="D8436">
        <v>1.155</v>
      </c>
      <c r="E8436" s="1">
        <v>1.93E-4</v>
      </c>
      <c r="F8436">
        <v>192.62</v>
      </c>
      <c r="G8436">
        <v>115.55</v>
      </c>
      <c r="H8436">
        <v>0.06</v>
      </c>
      <c r="I8436">
        <v>0.05</v>
      </c>
    </row>
    <row r="8437" spans="2:9" x14ac:dyDescent="0.2">
      <c r="B8437">
        <v>8.4309999999999992</v>
      </c>
      <c r="C8437">
        <v>3.3889999999999998</v>
      </c>
      <c r="D8437">
        <v>1.1539999999999999</v>
      </c>
      <c r="E8437" s="1">
        <v>1.93E-4</v>
      </c>
      <c r="F8437">
        <v>192.59</v>
      </c>
      <c r="G8437">
        <v>115.41</v>
      </c>
      <c r="H8437">
        <v>0.06</v>
      </c>
      <c r="I8437">
        <v>0.05</v>
      </c>
    </row>
    <row r="8438" spans="2:9" x14ac:dyDescent="0.2">
      <c r="B8438">
        <v>8.4320000000000004</v>
      </c>
      <c r="C8438">
        <v>3.3889999999999998</v>
      </c>
      <c r="D8438">
        <v>1.155</v>
      </c>
      <c r="E8438" s="1">
        <v>1.93E-4</v>
      </c>
      <c r="F8438">
        <v>192.6</v>
      </c>
      <c r="G8438">
        <v>115.48</v>
      </c>
      <c r="H8438">
        <v>0.06</v>
      </c>
      <c r="I8438">
        <v>0.05</v>
      </c>
    </row>
    <row r="8439" spans="2:9" x14ac:dyDescent="0.2">
      <c r="B8439">
        <v>8.4329999999999998</v>
      </c>
      <c r="C8439">
        <v>3.3889999999999998</v>
      </c>
      <c r="D8439">
        <v>1.1539999999999999</v>
      </c>
      <c r="E8439" s="1">
        <v>1.93E-4</v>
      </c>
      <c r="F8439">
        <v>192.59</v>
      </c>
      <c r="G8439">
        <v>115.41</v>
      </c>
      <c r="H8439">
        <v>0.06</v>
      </c>
      <c r="I8439">
        <v>0.05</v>
      </c>
    </row>
    <row r="8440" spans="2:9" x14ac:dyDescent="0.2">
      <c r="B8440">
        <v>8.4339999999999993</v>
      </c>
      <c r="C8440">
        <v>3.3889999999999998</v>
      </c>
      <c r="D8440">
        <v>1.1539999999999999</v>
      </c>
      <c r="E8440" s="1">
        <v>1.93E-4</v>
      </c>
      <c r="F8440">
        <v>192.59</v>
      </c>
      <c r="G8440">
        <v>115.42</v>
      </c>
      <c r="H8440">
        <v>0.06</v>
      </c>
      <c r="I8440">
        <v>0.05</v>
      </c>
    </row>
    <row r="8441" spans="2:9" x14ac:dyDescent="0.2">
      <c r="B8441">
        <v>8.4350000000000005</v>
      </c>
      <c r="C8441">
        <v>3.3889999999999998</v>
      </c>
      <c r="D8441">
        <v>1.1539999999999999</v>
      </c>
      <c r="E8441" s="1">
        <v>1.93E-4</v>
      </c>
      <c r="F8441">
        <v>192.58</v>
      </c>
      <c r="G8441">
        <v>115.41</v>
      </c>
      <c r="H8441">
        <v>0.06</v>
      </c>
      <c r="I8441">
        <v>0.05</v>
      </c>
    </row>
    <row r="8442" spans="2:9" x14ac:dyDescent="0.2">
      <c r="B8442">
        <v>8.4359999999999999</v>
      </c>
      <c r="C8442">
        <v>3.3889999999999998</v>
      </c>
      <c r="D8442">
        <v>1.1539999999999999</v>
      </c>
      <c r="E8442" s="1">
        <v>1.93E-4</v>
      </c>
      <c r="F8442">
        <v>192.58</v>
      </c>
      <c r="G8442">
        <v>115.39</v>
      </c>
      <c r="H8442">
        <v>0.06</v>
      </c>
      <c r="I8442">
        <v>0.05</v>
      </c>
    </row>
    <row r="8443" spans="2:9" x14ac:dyDescent="0.2">
      <c r="B8443">
        <v>8.4369999999999994</v>
      </c>
      <c r="C8443">
        <v>3.391</v>
      </c>
      <c r="D8443">
        <v>1.1559999999999999</v>
      </c>
      <c r="E8443" s="1">
        <v>1.93E-4</v>
      </c>
      <c r="F8443">
        <v>192.64</v>
      </c>
      <c r="G8443">
        <v>115.58</v>
      </c>
      <c r="H8443">
        <v>0.06</v>
      </c>
      <c r="I8443">
        <v>0.05</v>
      </c>
    </row>
    <row r="8444" spans="2:9" x14ac:dyDescent="0.2">
      <c r="B8444">
        <v>8.4380000000000006</v>
      </c>
      <c r="C8444">
        <v>3.39</v>
      </c>
      <c r="D8444">
        <v>1.155</v>
      </c>
      <c r="E8444" s="1">
        <v>1.93E-4</v>
      </c>
      <c r="F8444">
        <v>192.63</v>
      </c>
      <c r="G8444">
        <v>115.54</v>
      </c>
      <c r="H8444">
        <v>0.06</v>
      </c>
      <c r="I8444">
        <v>0.05</v>
      </c>
    </row>
    <row r="8445" spans="2:9" x14ac:dyDescent="0.2">
      <c r="B8445">
        <v>8.4390000000000001</v>
      </c>
      <c r="C8445">
        <v>3.39</v>
      </c>
      <c r="D8445">
        <v>1.155</v>
      </c>
      <c r="E8445" s="1">
        <v>1.93E-4</v>
      </c>
      <c r="F8445">
        <v>192.63</v>
      </c>
      <c r="G8445">
        <v>115.53</v>
      </c>
      <c r="H8445">
        <v>0.06</v>
      </c>
      <c r="I8445">
        <v>0.05</v>
      </c>
    </row>
    <row r="8446" spans="2:9" x14ac:dyDescent="0.2">
      <c r="B8446">
        <v>8.44</v>
      </c>
      <c r="C8446">
        <v>3.3889999999999998</v>
      </c>
      <c r="D8446">
        <v>1.1539999999999999</v>
      </c>
      <c r="E8446" s="1">
        <v>1.93E-4</v>
      </c>
      <c r="F8446">
        <v>192.6</v>
      </c>
      <c r="G8446">
        <v>115.44</v>
      </c>
      <c r="H8446">
        <v>0.06</v>
      </c>
      <c r="I8446">
        <v>0.05</v>
      </c>
    </row>
    <row r="8447" spans="2:9" x14ac:dyDescent="0.2">
      <c r="B8447">
        <v>8.4410000000000007</v>
      </c>
      <c r="C8447">
        <v>3.39</v>
      </c>
      <c r="D8447">
        <v>1.1539999999999999</v>
      </c>
      <c r="E8447" s="1">
        <v>1.93E-4</v>
      </c>
      <c r="F8447">
        <v>192.61</v>
      </c>
      <c r="G8447">
        <v>115.43</v>
      </c>
      <c r="H8447">
        <v>0.06</v>
      </c>
      <c r="I8447">
        <v>0.05</v>
      </c>
    </row>
    <row r="8448" spans="2:9" x14ac:dyDescent="0.2">
      <c r="B8448">
        <v>8.4420000000000002</v>
      </c>
      <c r="C8448">
        <v>3.391</v>
      </c>
      <c r="D8448">
        <v>1.155</v>
      </c>
      <c r="E8448" s="1">
        <v>1.93E-4</v>
      </c>
      <c r="F8448">
        <v>192.65</v>
      </c>
      <c r="G8448">
        <v>115.51</v>
      </c>
      <c r="H8448">
        <v>0.06</v>
      </c>
      <c r="I8448">
        <v>0.05</v>
      </c>
    </row>
    <row r="8449" spans="2:9" x14ac:dyDescent="0.2">
      <c r="B8449">
        <v>8.4429999999999996</v>
      </c>
      <c r="C8449">
        <v>3.391</v>
      </c>
      <c r="D8449">
        <v>1.155</v>
      </c>
      <c r="E8449" s="1">
        <v>1.93E-4</v>
      </c>
      <c r="F8449">
        <v>192.64</v>
      </c>
      <c r="G8449">
        <v>115.51</v>
      </c>
      <c r="H8449">
        <v>0.06</v>
      </c>
      <c r="I8449">
        <v>0.05</v>
      </c>
    </row>
    <row r="8450" spans="2:9" x14ac:dyDescent="0.2">
      <c r="B8450">
        <v>8.4440000000000008</v>
      </c>
      <c r="C8450">
        <v>3.391</v>
      </c>
      <c r="D8450">
        <v>1.1559999999999999</v>
      </c>
      <c r="E8450" s="1">
        <v>1.93E-4</v>
      </c>
      <c r="F8450">
        <v>192.66</v>
      </c>
      <c r="G8450">
        <v>115.57</v>
      </c>
      <c r="H8450">
        <v>0.06</v>
      </c>
      <c r="I8450">
        <v>0.05</v>
      </c>
    </row>
    <row r="8451" spans="2:9" x14ac:dyDescent="0.2">
      <c r="B8451">
        <v>8.4450000000000003</v>
      </c>
      <c r="C8451">
        <v>3.391</v>
      </c>
      <c r="D8451">
        <v>1.155</v>
      </c>
      <c r="E8451" s="1">
        <v>1.93E-4</v>
      </c>
      <c r="F8451">
        <v>192.64</v>
      </c>
      <c r="G8451">
        <v>115.53</v>
      </c>
      <c r="H8451">
        <v>0.06</v>
      </c>
      <c r="I8451">
        <v>0.05</v>
      </c>
    </row>
    <row r="8452" spans="2:9" x14ac:dyDescent="0.2">
      <c r="B8452">
        <v>8.4459999999999997</v>
      </c>
      <c r="C8452">
        <v>3.39</v>
      </c>
      <c r="D8452">
        <v>1.155</v>
      </c>
      <c r="E8452" s="1">
        <v>1.93E-4</v>
      </c>
      <c r="F8452">
        <v>192.63</v>
      </c>
      <c r="G8452">
        <v>115.46</v>
      </c>
      <c r="H8452">
        <v>0.06</v>
      </c>
      <c r="I8452">
        <v>0.05</v>
      </c>
    </row>
    <row r="8453" spans="2:9" x14ac:dyDescent="0.2">
      <c r="B8453">
        <v>8.4469999999999992</v>
      </c>
      <c r="C8453">
        <v>3.3919999999999999</v>
      </c>
      <c r="D8453">
        <v>1.1559999999999999</v>
      </c>
      <c r="E8453" s="1">
        <v>1.93E-4</v>
      </c>
      <c r="F8453">
        <v>192.69</v>
      </c>
      <c r="G8453">
        <v>115.64</v>
      </c>
      <c r="H8453">
        <v>0.06</v>
      </c>
      <c r="I8453">
        <v>0.05</v>
      </c>
    </row>
    <row r="8454" spans="2:9" x14ac:dyDescent="0.2">
      <c r="B8454">
        <v>8.4480000000000004</v>
      </c>
      <c r="C8454">
        <v>3.391</v>
      </c>
      <c r="D8454">
        <v>1.155</v>
      </c>
      <c r="E8454" s="1">
        <v>1.93E-4</v>
      </c>
      <c r="F8454">
        <v>192.65</v>
      </c>
      <c r="G8454">
        <v>115.52</v>
      </c>
      <c r="H8454">
        <v>0.06</v>
      </c>
      <c r="I8454">
        <v>0.05</v>
      </c>
    </row>
    <row r="8455" spans="2:9" x14ac:dyDescent="0.2">
      <c r="B8455">
        <v>8.4489999999999998</v>
      </c>
      <c r="C8455">
        <v>3.3919999999999999</v>
      </c>
      <c r="D8455">
        <v>1.1559999999999999</v>
      </c>
      <c r="E8455" s="1">
        <v>1.93E-4</v>
      </c>
      <c r="F8455">
        <v>192.67</v>
      </c>
      <c r="G8455">
        <v>115.55</v>
      </c>
      <c r="H8455">
        <v>0.06</v>
      </c>
      <c r="I8455">
        <v>0.05</v>
      </c>
    </row>
    <row r="8456" spans="2:9" x14ac:dyDescent="0.2">
      <c r="B8456">
        <v>8.4499999999999993</v>
      </c>
      <c r="C8456">
        <v>3.3919999999999999</v>
      </c>
      <c r="D8456">
        <v>1.155</v>
      </c>
      <c r="E8456" s="1">
        <v>1.93E-4</v>
      </c>
      <c r="F8456">
        <v>192.67</v>
      </c>
      <c r="G8456">
        <v>115.53</v>
      </c>
      <c r="H8456">
        <v>0.06</v>
      </c>
      <c r="I8456">
        <v>0.05</v>
      </c>
    </row>
    <row r="8457" spans="2:9" x14ac:dyDescent="0.2">
      <c r="B8457">
        <v>8.4510000000000005</v>
      </c>
      <c r="C8457">
        <v>3.391</v>
      </c>
      <c r="D8457">
        <v>1.1539999999999999</v>
      </c>
      <c r="E8457" s="1">
        <v>1.93E-4</v>
      </c>
      <c r="F8457">
        <v>192.64</v>
      </c>
      <c r="G8457">
        <v>115.45</v>
      </c>
      <c r="H8457">
        <v>0.06</v>
      </c>
      <c r="I8457">
        <v>0.05</v>
      </c>
    </row>
    <row r="8458" spans="2:9" x14ac:dyDescent="0.2">
      <c r="B8458">
        <v>8.452</v>
      </c>
      <c r="C8458">
        <v>3.39</v>
      </c>
      <c r="D8458">
        <v>1.1539999999999999</v>
      </c>
      <c r="E8458" s="1">
        <v>1.93E-4</v>
      </c>
      <c r="F8458">
        <v>192.62</v>
      </c>
      <c r="G8458">
        <v>115.39</v>
      </c>
      <c r="H8458">
        <v>0.06</v>
      </c>
      <c r="I8458">
        <v>0.05</v>
      </c>
    </row>
    <row r="8459" spans="2:9" x14ac:dyDescent="0.2">
      <c r="B8459">
        <v>8.4529999999999994</v>
      </c>
      <c r="C8459">
        <v>3.39</v>
      </c>
      <c r="D8459">
        <v>1.1539999999999999</v>
      </c>
      <c r="E8459" s="1">
        <v>1.93E-4</v>
      </c>
      <c r="F8459">
        <v>192.63</v>
      </c>
      <c r="G8459">
        <v>115.39</v>
      </c>
      <c r="H8459">
        <v>0.06</v>
      </c>
      <c r="I8459">
        <v>0.05</v>
      </c>
    </row>
    <row r="8460" spans="2:9" x14ac:dyDescent="0.2">
      <c r="B8460">
        <v>8.4540000000000006</v>
      </c>
      <c r="C8460">
        <v>3.3919999999999999</v>
      </c>
      <c r="D8460">
        <v>1.155</v>
      </c>
      <c r="E8460" s="1">
        <v>1.93E-4</v>
      </c>
      <c r="F8460">
        <v>192.68</v>
      </c>
      <c r="G8460">
        <v>115.54</v>
      </c>
      <c r="H8460">
        <v>0.06</v>
      </c>
      <c r="I8460">
        <v>0.05</v>
      </c>
    </row>
    <row r="8461" spans="2:9" x14ac:dyDescent="0.2">
      <c r="B8461">
        <v>8.4550000000000001</v>
      </c>
      <c r="C8461">
        <v>3.391</v>
      </c>
      <c r="D8461">
        <v>1.155</v>
      </c>
      <c r="E8461" s="1">
        <v>1.93E-4</v>
      </c>
      <c r="F8461">
        <v>192.66</v>
      </c>
      <c r="G8461">
        <v>115.47</v>
      </c>
      <c r="H8461">
        <v>0.06</v>
      </c>
      <c r="I8461">
        <v>0.05</v>
      </c>
    </row>
    <row r="8462" spans="2:9" x14ac:dyDescent="0.2">
      <c r="B8462">
        <v>8.4559999999999995</v>
      </c>
      <c r="C8462">
        <v>3.3919999999999999</v>
      </c>
      <c r="D8462">
        <v>1.155</v>
      </c>
      <c r="E8462" s="1">
        <v>1.93E-4</v>
      </c>
      <c r="F8462">
        <v>192.67</v>
      </c>
      <c r="G8462">
        <v>115.51</v>
      </c>
      <c r="H8462">
        <v>0.06</v>
      </c>
      <c r="I8462">
        <v>0.05</v>
      </c>
    </row>
    <row r="8463" spans="2:9" x14ac:dyDescent="0.2">
      <c r="B8463">
        <v>8.4570000000000007</v>
      </c>
      <c r="C8463">
        <v>3.391</v>
      </c>
      <c r="D8463">
        <v>1.155</v>
      </c>
      <c r="E8463" s="1">
        <v>1.93E-4</v>
      </c>
      <c r="F8463">
        <v>192.66</v>
      </c>
      <c r="G8463">
        <v>115.48</v>
      </c>
      <c r="H8463">
        <v>0.06</v>
      </c>
      <c r="I8463">
        <v>0.05</v>
      </c>
    </row>
    <row r="8464" spans="2:9" x14ac:dyDescent="0.2">
      <c r="B8464">
        <v>8.4580000000000002</v>
      </c>
      <c r="C8464">
        <v>3.39</v>
      </c>
      <c r="D8464">
        <v>1.1539999999999999</v>
      </c>
      <c r="E8464" s="1">
        <v>1.93E-4</v>
      </c>
      <c r="F8464">
        <v>192.63</v>
      </c>
      <c r="G8464">
        <v>115.39</v>
      </c>
      <c r="H8464">
        <v>0.06</v>
      </c>
      <c r="I8464">
        <v>0.05</v>
      </c>
    </row>
    <row r="8465" spans="2:9" x14ac:dyDescent="0.2">
      <c r="B8465">
        <v>8.4589999999999996</v>
      </c>
      <c r="C8465">
        <v>3.3919999999999999</v>
      </c>
      <c r="D8465">
        <v>1.155</v>
      </c>
      <c r="E8465" s="1">
        <v>1.93E-4</v>
      </c>
      <c r="F8465">
        <v>192.67</v>
      </c>
      <c r="G8465">
        <v>115.49</v>
      </c>
      <c r="H8465">
        <v>0.06</v>
      </c>
      <c r="I8465">
        <v>0.05</v>
      </c>
    </row>
    <row r="8466" spans="2:9" x14ac:dyDescent="0.2">
      <c r="B8466">
        <v>8.4600000000000009</v>
      </c>
      <c r="C8466">
        <v>3.3919999999999999</v>
      </c>
      <c r="D8466">
        <v>1.155</v>
      </c>
      <c r="E8466" s="1">
        <v>1.93E-4</v>
      </c>
      <c r="F8466">
        <v>192.7</v>
      </c>
      <c r="G8466">
        <v>115.54</v>
      </c>
      <c r="H8466">
        <v>0.06</v>
      </c>
      <c r="I8466">
        <v>0.05</v>
      </c>
    </row>
    <row r="8467" spans="2:9" x14ac:dyDescent="0.2">
      <c r="B8467">
        <v>8.4610000000000003</v>
      </c>
      <c r="C8467">
        <v>3.391</v>
      </c>
      <c r="D8467">
        <v>1.1539999999999999</v>
      </c>
      <c r="E8467" s="1">
        <v>1.93E-4</v>
      </c>
      <c r="F8467">
        <v>192.64</v>
      </c>
      <c r="G8467">
        <v>115.35</v>
      </c>
      <c r="H8467">
        <v>0.06</v>
      </c>
      <c r="I8467">
        <v>0.05</v>
      </c>
    </row>
    <row r="8468" spans="2:9" x14ac:dyDescent="0.2">
      <c r="B8468">
        <v>8.4619999999999997</v>
      </c>
      <c r="C8468">
        <v>3.391</v>
      </c>
      <c r="D8468">
        <v>1.1539999999999999</v>
      </c>
      <c r="E8468" s="1">
        <v>1.93E-4</v>
      </c>
      <c r="F8468">
        <v>192.64</v>
      </c>
      <c r="G8468">
        <v>115.38</v>
      </c>
      <c r="H8468">
        <v>0.06</v>
      </c>
      <c r="I8468">
        <v>0.05</v>
      </c>
    </row>
    <row r="8469" spans="2:9" x14ac:dyDescent="0.2">
      <c r="B8469">
        <v>8.4629999999999992</v>
      </c>
      <c r="C8469">
        <v>3.39</v>
      </c>
      <c r="D8469">
        <v>1.153</v>
      </c>
      <c r="E8469" s="1">
        <v>1.93E-4</v>
      </c>
      <c r="F8469">
        <v>192.63</v>
      </c>
      <c r="G8469">
        <v>115.32</v>
      </c>
      <c r="H8469">
        <v>0.06</v>
      </c>
      <c r="I8469">
        <v>0.05</v>
      </c>
    </row>
    <row r="8470" spans="2:9" x14ac:dyDescent="0.2">
      <c r="B8470">
        <v>8.4640000000000004</v>
      </c>
      <c r="C8470">
        <v>3.391</v>
      </c>
      <c r="D8470">
        <v>1.1539999999999999</v>
      </c>
      <c r="E8470" s="1">
        <v>1.93E-4</v>
      </c>
      <c r="F8470">
        <v>192.66</v>
      </c>
      <c r="G8470">
        <v>115.42</v>
      </c>
      <c r="H8470">
        <v>0.06</v>
      </c>
      <c r="I8470">
        <v>0.05</v>
      </c>
    </row>
    <row r="8471" spans="2:9" x14ac:dyDescent="0.2">
      <c r="B8471">
        <v>8.4649999999999999</v>
      </c>
      <c r="C8471">
        <v>3.3919999999999999</v>
      </c>
      <c r="D8471">
        <v>1.155</v>
      </c>
      <c r="E8471" s="1">
        <v>1.93E-4</v>
      </c>
      <c r="F8471">
        <v>192.69</v>
      </c>
      <c r="G8471">
        <v>115.5</v>
      </c>
      <c r="H8471">
        <v>0.06</v>
      </c>
      <c r="I8471">
        <v>0.05</v>
      </c>
    </row>
    <row r="8472" spans="2:9" x14ac:dyDescent="0.2">
      <c r="B8472">
        <v>8.4659999999999993</v>
      </c>
      <c r="C8472">
        <v>3.3940000000000001</v>
      </c>
      <c r="D8472">
        <v>1.1559999999999999</v>
      </c>
      <c r="E8472" s="1">
        <v>1.93E-4</v>
      </c>
      <c r="F8472">
        <v>192.74</v>
      </c>
      <c r="G8472">
        <v>115.62</v>
      </c>
      <c r="H8472">
        <v>0.06</v>
      </c>
      <c r="I8472">
        <v>0.05</v>
      </c>
    </row>
    <row r="8473" spans="2:9" x14ac:dyDescent="0.2">
      <c r="B8473">
        <v>8.4670000000000005</v>
      </c>
      <c r="C8473">
        <v>3.3919999999999999</v>
      </c>
      <c r="D8473">
        <v>1.1539999999999999</v>
      </c>
      <c r="E8473" s="1">
        <v>1.93E-4</v>
      </c>
      <c r="F8473">
        <v>192.68</v>
      </c>
      <c r="G8473">
        <v>115.45</v>
      </c>
      <c r="H8473">
        <v>0.06</v>
      </c>
      <c r="I8473">
        <v>0.05</v>
      </c>
    </row>
    <row r="8474" spans="2:9" x14ac:dyDescent="0.2">
      <c r="B8474">
        <v>8.468</v>
      </c>
      <c r="C8474">
        <v>3.3919999999999999</v>
      </c>
      <c r="D8474">
        <v>1.1539999999999999</v>
      </c>
      <c r="E8474" s="1">
        <v>1.93E-4</v>
      </c>
      <c r="F8474">
        <v>192.68</v>
      </c>
      <c r="G8474">
        <v>115.44</v>
      </c>
      <c r="H8474">
        <v>0.06</v>
      </c>
      <c r="I8474">
        <v>0.05</v>
      </c>
    </row>
    <row r="8475" spans="2:9" x14ac:dyDescent="0.2">
      <c r="B8475">
        <v>8.4689999999999994</v>
      </c>
      <c r="C8475">
        <v>3.3919999999999999</v>
      </c>
      <c r="D8475">
        <v>1.1539999999999999</v>
      </c>
      <c r="E8475" s="1">
        <v>1.93E-4</v>
      </c>
      <c r="F8475">
        <v>192.67</v>
      </c>
      <c r="G8475">
        <v>115.37</v>
      </c>
      <c r="H8475">
        <v>0.06</v>
      </c>
      <c r="I8475">
        <v>0.05</v>
      </c>
    </row>
    <row r="8476" spans="2:9" x14ac:dyDescent="0.2">
      <c r="B8476">
        <v>8.4700000000000006</v>
      </c>
      <c r="C8476">
        <v>3.3919999999999999</v>
      </c>
      <c r="D8476">
        <v>1.1539999999999999</v>
      </c>
      <c r="E8476" s="1">
        <v>1.93E-4</v>
      </c>
      <c r="F8476">
        <v>192.7</v>
      </c>
      <c r="G8476">
        <v>115.43</v>
      </c>
      <c r="H8476">
        <v>0.06</v>
      </c>
      <c r="I8476">
        <v>0.05</v>
      </c>
    </row>
    <row r="8477" spans="2:9" x14ac:dyDescent="0.2">
      <c r="B8477">
        <v>8.4710000000000001</v>
      </c>
      <c r="C8477">
        <v>3.3929999999999998</v>
      </c>
      <c r="D8477">
        <v>1.155</v>
      </c>
      <c r="E8477" s="1">
        <v>1.93E-4</v>
      </c>
      <c r="F8477">
        <v>192.71</v>
      </c>
      <c r="G8477">
        <v>115.48</v>
      </c>
      <c r="H8477">
        <v>0.06</v>
      </c>
      <c r="I8477">
        <v>0.05</v>
      </c>
    </row>
    <row r="8478" spans="2:9" x14ac:dyDescent="0.2">
      <c r="B8478">
        <v>8.4719999999999995</v>
      </c>
      <c r="C8478">
        <v>3.3919999999999999</v>
      </c>
      <c r="D8478">
        <v>1.1539999999999999</v>
      </c>
      <c r="E8478" s="1">
        <v>1.93E-4</v>
      </c>
      <c r="F8478">
        <v>192.69</v>
      </c>
      <c r="G8478">
        <v>115.36</v>
      </c>
      <c r="H8478">
        <v>0.06</v>
      </c>
      <c r="I8478">
        <v>0.05</v>
      </c>
    </row>
    <row r="8479" spans="2:9" x14ac:dyDescent="0.2">
      <c r="B8479">
        <v>8.4730000000000008</v>
      </c>
      <c r="C8479">
        <v>3.3919999999999999</v>
      </c>
      <c r="D8479">
        <v>1.1539999999999999</v>
      </c>
      <c r="E8479" s="1">
        <v>1.93E-4</v>
      </c>
      <c r="F8479">
        <v>192.7</v>
      </c>
      <c r="G8479">
        <v>115.45</v>
      </c>
      <c r="H8479">
        <v>0.06</v>
      </c>
      <c r="I8479">
        <v>0.05</v>
      </c>
    </row>
    <row r="8480" spans="2:9" x14ac:dyDescent="0.2">
      <c r="B8480">
        <v>8.4740000000000002</v>
      </c>
      <c r="C8480">
        <v>3.3929999999999998</v>
      </c>
      <c r="D8480">
        <v>1.155</v>
      </c>
      <c r="E8480" s="1">
        <v>1.93E-4</v>
      </c>
      <c r="F8480">
        <v>192.72</v>
      </c>
      <c r="G8480">
        <v>115.5</v>
      </c>
      <c r="H8480">
        <v>0.06</v>
      </c>
      <c r="I8480">
        <v>0.05</v>
      </c>
    </row>
    <row r="8481" spans="2:9" x14ac:dyDescent="0.2">
      <c r="B8481">
        <v>8.4749999999999996</v>
      </c>
      <c r="C8481">
        <v>3.3929999999999998</v>
      </c>
      <c r="D8481">
        <v>1.1539999999999999</v>
      </c>
      <c r="E8481" s="1">
        <v>1.93E-4</v>
      </c>
      <c r="F8481">
        <v>192.7</v>
      </c>
      <c r="G8481">
        <v>115.45</v>
      </c>
      <c r="H8481">
        <v>0.06</v>
      </c>
      <c r="I8481">
        <v>0.05</v>
      </c>
    </row>
    <row r="8482" spans="2:9" x14ac:dyDescent="0.2">
      <c r="B8482">
        <v>8.4760000000000009</v>
      </c>
      <c r="C8482">
        <v>3.3929999999999998</v>
      </c>
      <c r="D8482">
        <v>1.1539999999999999</v>
      </c>
      <c r="E8482" s="1">
        <v>1.93E-4</v>
      </c>
      <c r="F8482">
        <v>192.71</v>
      </c>
      <c r="G8482">
        <v>115.43</v>
      </c>
      <c r="H8482">
        <v>0.06</v>
      </c>
      <c r="I8482">
        <v>0.05</v>
      </c>
    </row>
    <row r="8483" spans="2:9" x14ac:dyDescent="0.2">
      <c r="B8483">
        <v>8.4770000000000003</v>
      </c>
      <c r="C8483">
        <v>3.3929999999999998</v>
      </c>
      <c r="D8483">
        <v>1.155</v>
      </c>
      <c r="E8483" s="1">
        <v>1.93E-4</v>
      </c>
      <c r="F8483">
        <v>192.71</v>
      </c>
      <c r="G8483">
        <v>115.49</v>
      </c>
      <c r="H8483">
        <v>0.06</v>
      </c>
      <c r="I8483">
        <v>0.05</v>
      </c>
    </row>
    <row r="8484" spans="2:9" x14ac:dyDescent="0.2">
      <c r="B8484">
        <v>8.4779999999999998</v>
      </c>
      <c r="C8484">
        <v>3.3940000000000001</v>
      </c>
      <c r="D8484">
        <v>1.155</v>
      </c>
      <c r="E8484" s="1">
        <v>1.93E-4</v>
      </c>
      <c r="F8484">
        <v>192.73</v>
      </c>
      <c r="G8484">
        <v>115.52</v>
      </c>
      <c r="H8484">
        <v>0.06</v>
      </c>
      <c r="I8484">
        <v>0.05</v>
      </c>
    </row>
    <row r="8485" spans="2:9" x14ac:dyDescent="0.2">
      <c r="B8485">
        <v>8.4789999999999992</v>
      </c>
      <c r="C8485">
        <v>3.3940000000000001</v>
      </c>
      <c r="D8485">
        <v>1.155</v>
      </c>
      <c r="E8485" s="1">
        <v>1.93E-4</v>
      </c>
      <c r="F8485">
        <v>192.74</v>
      </c>
      <c r="G8485">
        <v>115.55</v>
      </c>
      <c r="H8485">
        <v>0.06</v>
      </c>
      <c r="I8485">
        <v>0.05</v>
      </c>
    </row>
    <row r="8486" spans="2:9" x14ac:dyDescent="0.2">
      <c r="B8486">
        <v>8.48</v>
      </c>
      <c r="C8486">
        <v>3.3940000000000001</v>
      </c>
      <c r="D8486">
        <v>1.1559999999999999</v>
      </c>
      <c r="E8486" s="1">
        <v>1.93E-4</v>
      </c>
      <c r="F8486">
        <v>192.75</v>
      </c>
      <c r="G8486">
        <v>115.56</v>
      </c>
      <c r="H8486">
        <v>0.06</v>
      </c>
      <c r="I8486">
        <v>0.05</v>
      </c>
    </row>
    <row r="8487" spans="2:9" x14ac:dyDescent="0.2">
      <c r="B8487">
        <v>8.4809999999999999</v>
      </c>
      <c r="C8487">
        <v>3.395</v>
      </c>
      <c r="D8487">
        <v>1.1559999999999999</v>
      </c>
      <c r="E8487" s="1">
        <v>1.93E-4</v>
      </c>
      <c r="F8487">
        <v>192.78</v>
      </c>
      <c r="G8487">
        <v>115.64</v>
      </c>
      <c r="H8487">
        <v>0.06</v>
      </c>
      <c r="I8487">
        <v>0.05</v>
      </c>
    </row>
    <row r="8488" spans="2:9" x14ac:dyDescent="0.2">
      <c r="B8488">
        <v>8.4819999999999993</v>
      </c>
      <c r="C8488">
        <v>3.3919999999999999</v>
      </c>
      <c r="D8488">
        <v>1.1539999999999999</v>
      </c>
      <c r="E8488" s="1">
        <v>1.93E-4</v>
      </c>
      <c r="F8488">
        <v>192.69</v>
      </c>
      <c r="G8488">
        <v>115.36</v>
      </c>
      <c r="H8488">
        <v>0.06</v>
      </c>
      <c r="I8488">
        <v>0.05</v>
      </c>
    </row>
    <row r="8489" spans="2:9" x14ac:dyDescent="0.2">
      <c r="B8489">
        <v>8.4830000000000005</v>
      </c>
      <c r="C8489">
        <v>3.3940000000000001</v>
      </c>
      <c r="D8489">
        <v>1.1539999999999999</v>
      </c>
      <c r="E8489" s="1">
        <v>1.93E-4</v>
      </c>
      <c r="F8489">
        <v>192.74</v>
      </c>
      <c r="G8489">
        <v>115.45</v>
      </c>
      <c r="H8489">
        <v>0.06</v>
      </c>
      <c r="I8489">
        <v>0.05</v>
      </c>
    </row>
    <row r="8490" spans="2:9" x14ac:dyDescent="0.2">
      <c r="B8490">
        <v>8.484</v>
      </c>
      <c r="C8490">
        <v>3.3940000000000001</v>
      </c>
      <c r="D8490">
        <v>1.155</v>
      </c>
      <c r="E8490" s="1">
        <v>1.93E-4</v>
      </c>
      <c r="F8490">
        <v>192.73</v>
      </c>
      <c r="G8490">
        <v>115.46</v>
      </c>
      <c r="H8490">
        <v>0.06</v>
      </c>
      <c r="I8490">
        <v>0.05</v>
      </c>
    </row>
    <row r="8491" spans="2:9" x14ac:dyDescent="0.2">
      <c r="B8491">
        <v>8.4849999999999994</v>
      </c>
      <c r="C8491">
        <v>3.3940000000000001</v>
      </c>
      <c r="D8491">
        <v>1.1539999999999999</v>
      </c>
      <c r="E8491" s="1">
        <v>1.93E-4</v>
      </c>
      <c r="F8491">
        <v>192.74</v>
      </c>
      <c r="G8491">
        <v>115.42</v>
      </c>
      <c r="H8491">
        <v>0.06</v>
      </c>
      <c r="I8491">
        <v>0.05</v>
      </c>
    </row>
    <row r="8492" spans="2:9" x14ac:dyDescent="0.2">
      <c r="B8492">
        <v>8.4860000000000007</v>
      </c>
      <c r="C8492">
        <v>3.3940000000000001</v>
      </c>
      <c r="D8492">
        <v>1.155</v>
      </c>
      <c r="E8492" s="1">
        <v>1.93E-4</v>
      </c>
      <c r="F8492">
        <v>192.75</v>
      </c>
      <c r="G8492">
        <v>115.47</v>
      </c>
      <c r="H8492">
        <v>0.06</v>
      </c>
      <c r="I8492">
        <v>0.05</v>
      </c>
    </row>
    <row r="8493" spans="2:9" x14ac:dyDescent="0.2">
      <c r="B8493">
        <v>8.4870000000000001</v>
      </c>
      <c r="C8493">
        <v>3.395</v>
      </c>
      <c r="D8493">
        <v>1.1559999999999999</v>
      </c>
      <c r="E8493" s="1">
        <v>1.93E-4</v>
      </c>
      <c r="F8493">
        <v>192.79</v>
      </c>
      <c r="G8493">
        <v>115.58</v>
      </c>
      <c r="H8493">
        <v>0.06</v>
      </c>
      <c r="I8493">
        <v>0.05</v>
      </c>
    </row>
    <row r="8494" spans="2:9" x14ac:dyDescent="0.2">
      <c r="B8494">
        <v>8.4879999999999995</v>
      </c>
      <c r="C8494">
        <v>3.3940000000000001</v>
      </c>
      <c r="D8494">
        <v>1.1539999999999999</v>
      </c>
      <c r="E8494" s="1">
        <v>1.93E-4</v>
      </c>
      <c r="F8494">
        <v>192.74</v>
      </c>
      <c r="G8494">
        <v>115.45</v>
      </c>
      <c r="H8494">
        <v>0.06</v>
      </c>
      <c r="I8494">
        <v>0.05</v>
      </c>
    </row>
    <row r="8495" spans="2:9" x14ac:dyDescent="0.2">
      <c r="B8495">
        <v>8.4890000000000008</v>
      </c>
      <c r="C8495">
        <v>3.3940000000000001</v>
      </c>
      <c r="D8495">
        <v>1.1539999999999999</v>
      </c>
      <c r="E8495" s="1">
        <v>1.93E-4</v>
      </c>
      <c r="F8495">
        <v>192.73</v>
      </c>
      <c r="G8495">
        <v>115.42</v>
      </c>
      <c r="H8495">
        <v>0.06</v>
      </c>
      <c r="I8495">
        <v>0.05</v>
      </c>
    </row>
    <row r="8496" spans="2:9" x14ac:dyDescent="0.2">
      <c r="B8496">
        <v>8.49</v>
      </c>
      <c r="C8496">
        <v>3.3940000000000001</v>
      </c>
      <c r="D8496">
        <v>1.1539999999999999</v>
      </c>
      <c r="E8496" s="1">
        <v>1.93E-4</v>
      </c>
      <c r="F8496">
        <v>192.74</v>
      </c>
      <c r="G8496">
        <v>115.42</v>
      </c>
      <c r="H8496">
        <v>0.06</v>
      </c>
      <c r="I8496">
        <v>0.05</v>
      </c>
    </row>
    <row r="8497" spans="2:9" x14ac:dyDescent="0.2">
      <c r="B8497">
        <v>8.4909999999999997</v>
      </c>
      <c r="C8497">
        <v>3.395</v>
      </c>
      <c r="D8497">
        <v>1.155</v>
      </c>
      <c r="E8497" s="1">
        <v>1.93E-4</v>
      </c>
      <c r="F8497">
        <v>192.77</v>
      </c>
      <c r="G8497">
        <v>115.48</v>
      </c>
      <c r="H8497">
        <v>0.06</v>
      </c>
      <c r="I8497">
        <v>0.05</v>
      </c>
    </row>
    <row r="8498" spans="2:9" x14ac:dyDescent="0.2">
      <c r="B8498">
        <v>8.4920000000000009</v>
      </c>
      <c r="C8498">
        <v>3.3929999999999998</v>
      </c>
      <c r="D8498">
        <v>1.153</v>
      </c>
      <c r="E8498" s="1">
        <v>1.93E-4</v>
      </c>
      <c r="F8498">
        <v>192.72</v>
      </c>
      <c r="G8498">
        <v>115.34</v>
      </c>
      <c r="H8498">
        <v>0.06</v>
      </c>
      <c r="I8498">
        <v>0.05</v>
      </c>
    </row>
    <row r="8499" spans="2:9" x14ac:dyDescent="0.2">
      <c r="B8499">
        <v>8.4930000000000003</v>
      </c>
      <c r="C8499">
        <v>3.3929999999999998</v>
      </c>
      <c r="D8499">
        <v>1.153</v>
      </c>
      <c r="E8499" s="1">
        <v>1.93E-4</v>
      </c>
      <c r="F8499">
        <v>192.71</v>
      </c>
      <c r="G8499">
        <v>115.28</v>
      </c>
      <c r="H8499">
        <v>0.06</v>
      </c>
      <c r="I8499">
        <v>0.05</v>
      </c>
    </row>
    <row r="8500" spans="2:9" x14ac:dyDescent="0.2">
      <c r="B8500">
        <v>8.4939999999999998</v>
      </c>
      <c r="C8500">
        <v>3.395</v>
      </c>
      <c r="D8500">
        <v>1.155</v>
      </c>
      <c r="E8500" s="1">
        <v>1.93E-4</v>
      </c>
      <c r="F8500">
        <v>192.77</v>
      </c>
      <c r="G8500">
        <v>115.47</v>
      </c>
      <c r="H8500">
        <v>0.06</v>
      </c>
      <c r="I8500">
        <v>0.05</v>
      </c>
    </row>
    <row r="8501" spans="2:9" x14ac:dyDescent="0.2">
      <c r="B8501">
        <v>8.4949999999999992</v>
      </c>
      <c r="C8501">
        <v>3.3940000000000001</v>
      </c>
      <c r="D8501">
        <v>1.1539999999999999</v>
      </c>
      <c r="E8501" s="1">
        <v>1.93E-4</v>
      </c>
      <c r="F8501">
        <v>192.76</v>
      </c>
      <c r="G8501">
        <v>115.43</v>
      </c>
      <c r="H8501">
        <v>0.06</v>
      </c>
      <c r="I8501">
        <v>0.05</v>
      </c>
    </row>
    <row r="8502" spans="2:9" x14ac:dyDescent="0.2">
      <c r="B8502">
        <v>8.4960000000000004</v>
      </c>
      <c r="C8502">
        <v>3.395</v>
      </c>
      <c r="D8502">
        <v>1.155</v>
      </c>
      <c r="E8502" s="1">
        <v>1.93E-4</v>
      </c>
      <c r="F8502">
        <v>192.79</v>
      </c>
      <c r="G8502">
        <v>115.53</v>
      </c>
      <c r="H8502">
        <v>0.06</v>
      </c>
      <c r="I8502">
        <v>0.05</v>
      </c>
    </row>
    <row r="8503" spans="2:9" x14ac:dyDescent="0.2">
      <c r="B8503">
        <v>8.4969999999999999</v>
      </c>
      <c r="C8503">
        <v>3.3959999999999999</v>
      </c>
      <c r="D8503">
        <v>1.155</v>
      </c>
      <c r="E8503" s="1">
        <v>1.93E-4</v>
      </c>
      <c r="F8503">
        <v>192.8</v>
      </c>
      <c r="G8503">
        <v>115.5</v>
      </c>
      <c r="H8503">
        <v>0.06</v>
      </c>
      <c r="I8503">
        <v>0.05</v>
      </c>
    </row>
    <row r="8504" spans="2:9" x14ac:dyDescent="0.2">
      <c r="B8504">
        <v>8.4979999999999993</v>
      </c>
      <c r="C8504">
        <v>3.395</v>
      </c>
      <c r="D8504">
        <v>1.1539999999999999</v>
      </c>
      <c r="E8504" s="1">
        <v>1.93E-4</v>
      </c>
      <c r="F8504">
        <v>192.77</v>
      </c>
      <c r="G8504">
        <v>115.42</v>
      </c>
      <c r="H8504">
        <v>0.06</v>
      </c>
      <c r="I8504">
        <v>0.05</v>
      </c>
    </row>
    <row r="8505" spans="2:9" x14ac:dyDescent="0.2">
      <c r="B8505">
        <v>8.4990000000000006</v>
      </c>
      <c r="C8505">
        <v>3.3940000000000001</v>
      </c>
      <c r="D8505">
        <v>1.1539999999999999</v>
      </c>
      <c r="E8505" s="1">
        <v>1.93E-4</v>
      </c>
      <c r="F8505">
        <v>192.75</v>
      </c>
      <c r="G8505">
        <v>115.41</v>
      </c>
      <c r="H8505">
        <v>0.06</v>
      </c>
      <c r="I8505">
        <v>0.05</v>
      </c>
    </row>
    <row r="8506" spans="2:9" x14ac:dyDescent="0.2">
      <c r="B8506">
        <v>8.5</v>
      </c>
      <c r="C8506">
        <v>3.395</v>
      </c>
      <c r="D8506">
        <v>1.1539999999999999</v>
      </c>
      <c r="E8506" s="1">
        <v>1.93E-4</v>
      </c>
      <c r="F8506">
        <v>192.78</v>
      </c>
      <c r="G8506">
        <v>115.45</v>
      </c>
      <c r="H8506">
        <v>0.06</v>
      </c>
      <c r="I8506">
        <v>0.05</v>
      </c>
    </row>
    <row r="8507" spans="2:9" x14ac:dyDescent="0.2">
      <c r="B8507">
        <v>8.5009999999999994</v>
      </c>
      <c r="C8507">
        <v>3.395</v>
      </c>
      <c r="D8507">
        <v>1.1539999999999999</v>
      </c>
      <c r="E8507" s="1">
        <v>1.93E-4</v>
      </c>
      <c r="F8507">
        <v>192.77</v>
      </c>
      <c r="G8507">
        <v>115.4</v>
      </c>
      <c r="H8507">
        <v>0.06</v>
      </c>
      <c r="I8507">
        <v>0.05</v>
      </c>
    </row>
    <row r="8508" spans="2:9" x14ac:dyDescent="0.2">
      <c r="B8508">
        <v>8.5020000000000007</v>
      </c>
      <c r="C8508">
        <v>3.395</v>
      </c>
      <c r="D8508">
        <v>1.1539999999999999</v>
      </c>
      <c r="E8508" s="1">
        <v>1.93E-4</v>
      </c>
      <c r="F8508">
        <v>192.76</v>
      </c>
      <c r="G8508">
        <v>115.35</v>
      </c>
      <c r="H8508">
        <v>0.06</v>
      </c>
      <c r="I8508">
        <v>0.05</v>
      </c>
    </row>
    <row r="8509" spans="2:9" x14ac:dyDescent="0.2">
      <c r="B8509">
        <v>8.5030000000000001</v>
      </c>
      <c r="C8509">
        <v>3.3959999999999999</v>
      </c>
      <c r="D8509">
        <v>1.155</v>
      </c>
      <c r="E8509" s="1">
        <v>1.93E-4</v>
      </c>
      <c r="F8509">
        <v>192.81</v>
      </c>
      <c r="G8509">
        <v>115.49</v>
      </c>
      <c r="H8509">
        <v>0.06</v>
      </c>
      <c r="I8509">
        <v>0.05</v>
      </c>
    </row>
    <row r="8510" spans="2:9" x14ac:dyDescent="0.2">
      <c r="B8510">
        <v>8.5039999999999996</v>
      </c>
      <c r="C8510">
        <v>3.3959999999999999</v>
      </c>
      <c r="D8510">
        <v>1.155</v>
      </c>
      <c r="E8510" s="1">
        <v>1.93E-4</v>
      </c>
      <c r="F8510">
        <v>192.82</v>
      </c>
      <c r="G8510">
        <v>115.52</v>
      </c>
      <c r="H8510">
        <v>0.06</v>
      </c>
      <c r="I8510">
        <v>0.05</v>
      </c>
    </row>
    <row r="8511" spans="2:9" x14ac:dyDescent="0.2">
      <c r="B8511">
        <v>8.5050000000000008</v>
      </c>
      <c r="C8511">
        <v>3.3959999999999999</v>
      </c>
      <c r="D8511">
        <v>1.155</v>
      </c>
      <c r="E8511" s="1">
        <v>1.93E-4</v>
      </c>
      <c r="F8511">
        <v>192.8</v>
      </c>
      <c r="G8511">
        <v>115.46</v>
      </c>
      <c r="H8511">
        <v>0.06</v>
      </c>
      <c r="I8511">
        <v>0.05</v>
      </c>
    </row>
    <row r="8512" spans="2:9" x14ac:dyDescent="0.2">
      <c r="B8512">
        <v>8.5060000000000002</v>
      </c>
      <c r="C8512">
        <v>3.3959999999999999</v>
      </c>
      <c r="D8512">
        <v>1.1539999999999999</v>
      </c>
      <c r="E8512" s="1">
        <v>1.93E-4</v>
      </c>
      <c r="F8512">
        <v>192.8</v>
      </c>
      <c r="G8512">
        <v>115.41</v>
      </c>
      <c r="H8512">
        <v>0.06</v>
      </c>
      <c r="I8512">
        <v>0.05</v>
      </c>
    </row>
    <row r="8513" spans="2:9" x14ac:dyDescent="0.2">
      <c r="B8513">
        <v>8.5069999999999997</v>
      </c>
      <c r="C8513">
        <v>3.395</v>
      </c>
      <c r="D8513">
        <v>1.1539999999999999</v>
      </c>
      <c r="E8513" s="1">
        <v>1.93E-4</v>
      </c>
      <c r="F8513">
        <v>192.79</v>
      </c>
      <c r="G8513">
        <v>115.45</v>
      </c>
      <c r="H8513">
        <v>0.06</v>
      </c>
      <c r="I8513">
        <v>0.05</v>
      </c>
    </row>
    <row r="8514" spans="2:9" x14ac:dyDescent="0.2">
      <c r="B8514">
        <v>8.5079999999999991</v>
      </c>
      <c r="C8514">
        <v>3.3959999999999999</v>
      </c>
      <c r="D8514">
        <v>1.155</v>
      </c>
      <c r="E8514" s="1">
        <v>1.93E-4</v>
      </c>
      <c r="F8514">
        <v>192.82</v>
      </c>
      <c r="G8514">
        <v>115.49</v>
      </c>
      <c r="H8514">
        <v>0.06</v>
      </c>
      <c r="I8514">
        <v>0.05</v>
      </c>
    </row>
    <row r="8515" spans="2:9" x14ac:dyDescent="0.2">
      <c r="B8515">
        <v>8.5090000000000003</v>
      </c>
      <c r="C8515">
        <v>3.3959999999999999</v>
      </c>
      <c r="D8515">
        <v>1.155</v>
      </c>
      <c r="E8515" s="1">
        <v>1.93E-4</v>
      </c>
      <c r="F8515">
        <v>192.82</v>
      </c>
      <c r="G8515">
        <v>115.48</v>
      </c>
      <c r="H8515">
        <v>0.06</v>
      </c>
      <c r="I8515">
        <v>0.05</v>
      </c>
    </row>
    <row r="8516" spans="2:9" x14ac:dyDescent="0.2">
      <c r="B8516">
        <v>8.51</v>
      </c>
      <c r="C8516">
        <v>3.3969999999999998</v>
      </c>
      <c r="D8516">
        <v>1.1559999999999999</v>
      </c>
      <c r="E8516" s="1">
        <v>1.93E-4</v>
      </c>
      <c r="F8516">
        <v>192.85</v>
      </c>
      <c r="G8516">
        <v>115.56</v>
      </c>
      <c r="H8516">
        <v>0.06</v>
      </c>
      <c r="I8516">
        <v>0.05</v>
      </c>
    </row>
    <row r="8517" spans="2:9" x14ac:dyDescent="0.2">
      <c r="B8517">
        <v>8.5109999999999992</v>
      </c>
      <c r="C8517">
        <v>3.3980000000000001</v>
      </c>
      <c r="D8517">
        <v>1.1559999999999999</v>
      </c>
      <c r="E8517" s="1">
        <v>1.93E-4</v>
      </c>
      <c r="F8517">
        <v>192.88</v>
      </c>
      <c r="G8517">
        <v>115.63</v>
      </c>
      <c r="H8517">
        <v>0.06</v>
      </c>
      <c r="I8517">
        <v>0.05</v>
      </c>
    </row>
    <row r="8518" spans="2:9" x14ac:dyDescent="0.2">
      <c r="B8518">
        <v>8.5120000000000005</v>
      </c>
      <c r="C8518">
        <v>3.3969999999999998</v>
      </c>
      <c r="D8518">
        <v>1.1559999999999999</v>
      </c>
      <c r="E8518" s="1">
        <v>1.93E-4</v>
      </c>
      <c r="F8518">
        <v>192.86</v>
      </c>
      <c r="G8518">
        <v>115.57</v>
      </c>
      <c r="H8518">
        <v>0.06</v>
      </c>
      <c r="I8518">
        <v>0.05</v>
      </c>
    </row>
    <row r="8519" spans="2:9" x14ac:dyDescent="0.2">
      <c r="B8519">
        <v>8.5129999999999999</v>
      </c>
      <c r="C8519">
        <v>3.3980000000000001</v>
      </c>
      <c r="D8519">
        <v>1.1559999999999999</v>
      </c>
      <c r="E8519" s="1">
        <v>1.93E-4</v>
      </c>
      <c r="F8519">
        <v>192.87</v>
      </c>
      <c r="G8519">
        <v>115.56</v>
      </c>
      <c r="H8519">
        <v>0.06</v>
      </c>
      <c r="I8519">
        <v>0.05</v>
      </c>
    </row>
    <row r="8520" spans="2:9" x14ac:dyDescent="0.2">
      <c r="B8520">
        <v>8.5139999999999993</v>
      </c>
      <c r="C8520">
        <v>3.3959999999999999</v>
      </c>
      <c r="D8520">
        <v>1.1539999999999999</v>
      </c>
      <c r="E8520" s="1">
        <v>1.93E-4</v>
      </c>
      <c r="F8520">
        <v>192.82</v>
      </c>
      <c r="G8520">
        <v>115.42</v>
      </c>
      <c r="H8520">
        <v>0.06</v>
      </c>
      <c r="I8520">
        <v>0.05</v>
      </c>
    </row>
    <row r="8521" spans="2:9" x14ac:dyDescent="0.2">
      <c r="B8521">
        <v>8.5150000000000006</v>
      </c>
      <c r="C8521">
        <v>3.3959999999999999</v>
      </c>
      <c r="D8521">
        <v>1.155</v>
      </c>
      <c r="E8521" s="1">
        <v>1.93E-4</v>
      </c>
      <c r="F8521">
        <v>192.83</v>
      </c>
      <c r="G8521">
        <v>115.45</v>
      </c>
      <c r="H8521">
        <v>0.06</v>
      </c>
      <c r="I8521">
        <v>0.05</v>
      </c>
    </row>
    <row r="8522" spans="2:9" x14ac:dyDescent="0.2">
      <c r="B8522">
        <v>8.516</v>
      </c>
      <c r="C8522">
        <v>3.3969999999999998</v>
      </c>
      <c r="D8522">
        <v>1.155</v>
      </c>
      <c r="E8522" s="1">
        <v>1.93E-4</v>
      </c>
      <c r="F8522">
        <v>192.84</v>
      </c>
      <c r="G8522">
        <v>115.49</v>
      </c>
      <c r="H8522">
        <v>0.06</v>
      </c>
      <c r="I8522">
        <v>0.05</v>
      </c>
    </row>
    <row r="8523" spans="2:9" x14ac:dyDescent="0.2">
      <c r="B8523">
        <v>8.5169999999999995</v>
      </c>
      <c r="C8523">
        <v>3.3959999999999999</v>
      </c>
      <c r="D8523">
        <v>1.1539999999999999</v>
      </c>
      <c r="E8523" s="1">
        <v>1.93E-4</v>
      </c>
      <c r="F8523">
        <v>192.81</v>
      </c>
      <c r="G8523">
        <v>115.38</v>
      </c>
      <c r="H8523">
        <v>0.06</v>
      </c>
      <c r="I8523">
        <v>0.05</v>
      </c>
    </row>
    <row r="8524" spans="2:9" x14ac:dyDescent="0.2">
      <c r="B8524">
        <v>8.5180000000000007</v>
      </c>
      <c r="C8524">
        <v>3.3969999999999998</v>
      </c>
      <c r="D8524">
        <v>1.155</v>
      </c>
      <c r="E8524" s="1">
        <v>1.93E-4</v>
      </c>
      <c r="F8524">
        <v>192.85</v>
      </c>
      <c r="G8524">
        <v>115.48</v>
      </c>
      <c r="H8524">
        <v>0.06</v>
      </c>
      <c r="I8524">
        <v>0.05</v>
      </c>
    </row>
    <row r="8525" spans="2:9" x14ac:dyDescent="0.2">
      <c r="B8525">
        <v>8.5190000000000001</v>
      </c>
      <c r="C8525">
        <v>3.3980000000000001</v>
      </c>
      <c r="D8525">
        <v>1.1559999999999999</v>
      </c>
      <c r="E8525" s="1">
        <v>1.93E-4</v>
      </c>
      <c r="F8525">
        <v>192.87</v>
      </c>
      <c r="G8525">
        <v>115.55</v>
      </c>
      <c r="H8525">
        <v>0.06</v>
      </c>
      <c r="I8525">
        <v>0.05</v>
      </c>
    </row>
    <row r="8526" spans="2:9" x14ac:dyDescent="0.2">
      <c r="B8526">
        <v>8.52</v>
      </c>
      <c r="C8526">
        <v>3.3969999999999998</v>
      </c>
      <c r="D8526">
        <v>1.155</v>
      </c>
      <c r="E8526" s="1">
        <v>1.93E-4</v>
      </c>
      <c r="F8526">
        <v>192.85</v>
      </c>
      <c r="G8526">
        <v>115.48</v>
      </c>
      <c r="H8526">
        <v>0.06</v>
      </c>
      <c r="I8526">
        <v>0.05</v>
      </c>
    </row>
    <row r="8527" spans="2:9" x14ac:dyDescent="0.2">
      <c r="B8527">
        <v>8.5210000000000008</v>
      </c>
      <c r="C8527">
        <v>3.3980000000000001</v>
      </c>
      <c r="D8527">
        <v>1.155</v>
      </c>
      <c r="E8527" s="1">
        <v>1.93E-4</v>
      </c>
      <c r="F8527">
        <v>192.87</v>
      </c>
      <c r="G8527">
        <v>115.52</v>
      </c>
      <c r="H8527">
        <v>0.06</v>
      </c>
      <c r="I8527">
        <v>0.05</v>
      </c>
    </row>
    <row r="8528" spans="2:9" x14ac:dyDescent="0.2">
      <c r="B8528">
        <v>8.5220000000000002</v>
      </c>
      <c r="C8528">
        <v>3.3969999999999998</v>
      </c>
      <c r="D8528">
        <v>1.155</v>
      </c>
      <c r="E8528" s="1">
        <v>1.93E-4</v>
      </c>
      <c r="F8528">
        <v>192.85</v>
      </c>
      <c r="G8528">
        <v>115.47</v>
      </c>
      <c r="H8528">
        <v>0.06</v>
      </c>
      <c r="I8528">
        <v>0.05</v>
      </c>
    </row>
    <row r="8529" spans="2:9" x14ac:dyDescent="0.2">
      <c r="B8529">
        <v>8.5229999999999997</v>
      </c>
      <c r="C8529">
        <v>3.3969999999999998</v>
      </c>
      <c r="D8529">
        <v>1.1539999999999999</v>
      </c>
      <c r="E8529" s="1">
        <v>1.93E-4</v>
      </c>
      <c r="F8529">
        <v>192.84</v>
      </c>
      <c r="G8529">
        <v>115.41</v>
      </c>
      <c r="H8529">
        <v>0.06</v>
      </c>
      <c r="I8529">
        <v>0.05</v>
      </c>
    </row>
    <row r="8530" spans="2:9" x14ac:dyDescent="0.2">
      <c r="B8530">
        <v>8.5239999999999991</v>
      </c>
      <c r="C8530">
        <v>3.3980000000000001</v>
      </c>
      <c r="D8530">
        <v>1.155</v>
      </c>
      <c r="E8530" s="1">
        <v>1.93E-4</v>
      </c>
      <c r="F8530">
        <v>192.88</v>
      </c>
      <c r="G8530">
        <v>115.54</v>
      </c>
      <c r="H8530">
        <v>0.06</v>
      </c>
      <c r="I8530">
        <v>0.05</v>
      </c>
    </row>
    <row r="8531" spans="2:9" x14ac:dyDescent="0.2">
      <c r="B8531">
        <v>8.5250000000000004</v>
      </c>
      <c r="C8531">
        <v>3.3980000000000001</v>
      </c>
      <c r="D8531">
        <v>1.155</v>
      </c>
      <c r="E8531" s="1">
        <v>1.93E-4</v>
      </c>
      <c r="F8531">
        <v>192.86</v>
      </c>
      <c r="G8531">
        <v>115.49</v>
      </c>
      <c r="H8531">
        <v>0.06</v>
      </c>
      <c r="I8531">
        <v>0.05</v>
      </c>
    </row>
    <row r="8532" spans="2:9" x14ac:dyDescent="0.2">
      <c r="B8532">
        <v>8.5259999999999998</v>
      </c>
      <c r="C8532">
        <v>3.3969999999999998</v>
      </c>
      <c r="D8532">
        <v>1.1539999999999999</v>
      </c>
      <c r="E8532" s="1">
        <v>1.93E-4</v>
      </c>
      <c r="F8532">
        <v>192.84</v>
      </c>
      <c r="G8532">
        <v>115.43</v>
      </c>
      <c r="H8532">
        <v>0.06</v>
      </c>
      <c r="I8532">
        <v>0.05</v>
      </c>
    </row>
    <row r="8533" spans="2:9" x14ac:dyDescent="0.2">
      <c r="B8533">
        <v>8.5269999999999992</v>
      </c>
      <c r="C8533">
        <v>3.3980000000000001</v>
      </c>
      <c r="D8533">
        <v>1.155</v>
      </c>
      <c r="E8533" s="1">
        <v>1.93E-4</v>
      </c>
      <c r="F8533">
        <v>192.87</v>
      </c>
      <c r="G8533">
        <v>115.49</v>
      </c>
      <c r="H8533">
        <v>0.06</v>
      </c>
      <c r="I8533">
        <v>0.05</v>
      </c>
    </row>
    <row r="8534" spans="2:9" x14ac:dyDescent="0.2">
      <c r="B8534">
        <v>8.5280000000000005</v>
      </c>
      <c r="C8534">
        <v>3.3980000000000001</v>
      </c>
      <c r="D8534">
        <v>1.155</v>
      </c>
      <c r="E8534" s="1">
        <v>1.93E-4</v>
      </c>
      <c r="F8534">
        <v>192.88</v>
      </c>
      <c r="G8534">
        <v>115.53</v>
      </c>
      <c r="H8534">
        <v>0.06</v>
      </c>
      <c r="I8534">
        <v>0.05</v>
      </c>
    </row>
    <row r="8535" spans="2:9" x14ac:dyDescent="0.2">
      <c r="B8535">
        <v>8.5289999999999999</v>
      </c>
      <c r="C8535">
        <v>3.3969999999999998</v>
      </c>
      <c r="D8535">
        <v>1.1539999999999999</v>
      </c>
      <c r="E8535" s="1">
        <v>1.93E-4</v>
      </c>
      <c r="F8535">
        <v>192.85</v>
      </c>
      <c r="G8535">
        <v>115.4</v>
      </c>
      <c r="H8535">
        <v>0.06</v>
      </c>
      <c r="I8535">
        <v>0.05</v>
      </c>
    </row>
    <row r="8536" spans="2:9" x14ac:dyDescent="0.2">
      <c r="B8536">
        <v>8.5299999999999994</v>
      </c>
      <c r="C8536">
        <v>3.3980000000000001</v>
      </c>
      <c r="D8536">
        <v>1.155</v>
      </c>
      <c r="E8536" s="1">
        <v>1.93E-4</v>
      </c>
      <c r="F8536">
        <v>192.88</v>
      </c>
      <c r="G8536">
        <v>115.49</v>
      </c>
      <c r="H8536">
        <v>0.06</v>
      </c>
      <c r="I8536">
        <v>0.05</v>
      </c>
    </row>
    <row r="8537" spans="2:9" x14ac:dyDescent="0.2">
      <c r="B8537">
        <v>8.5310000000000006</v>
      </c>
      <c r="C8537">
        <v>3.399</v>
      </c>
      <c r="D8537">
        <v>1.155</v>
      </c>
      <c r="E8537" s="1">
        <v>1.93E-4</v>
      </c>
      <c r="F8537">
        <v>192.9</v>
      </c>
      <c r="G8537">
        <v>115.54</v>
      </c>
      <c r="H8537">
        <v>0.06</v>
      </c>
      <c r="I8537">
        <v>0.05</v>
      </c>
    </row>
    <row r="8538" spans="2:9" x14ac:dyDescent="0.2">
      <c r="B8538">
        <v>8.532</v>
      </c>
      <c r="C8538">
        <v>3.3980000000000001</v>
      </c>
      <c r="D8538">
        <v>1.155</v>
      </c>
      <c r="E8538" s="1">
        <v>1.93E-4</v>
      </c>
      <c r="F8538">
        <v>192.87</v>
      </c>
      <c r="G8538">
        <v>115.46</v>
      </c>
      <c r="H8538">
        <v>0.06</v>
      </c>
      <c r="I8538">
        <v>0.05</v>
      </c>
    </row>
    <row r="8539" spans="2:9" x14ac:dyDescent="0.2">
      <c r="B8539">
        <v>8.5329999999999995</v>
      </c>
      <c r="C8539">
        <v>3.3980000000000001</v>
      </c>
      <c r="D8539">
        <v>1.155</v>
      </c>
      <c r="E8539" s="1">
        <v>1.93E-4</v>
      </c>
      <c r="F8539">
        <v>192.89</v>
      </c>
      <c r="G8539">
        <v>115.5</v>
      </c>
      <c r="H8539">
        <v>0.06</v>
      </c>
      <c r="I8539">
        <v>0.05</v>
      </c>
    </row>
    <row r="8540" spans="2:9" x14ac:dyDescent="0.2">
      <c r="B8540">
        <v>8.5340000000000007</v>
      </c>
      <c r="C8540">
        <v>3.399</v>
      </c>
      <c r="D8540">
        <v>1.1559999999999999</v>
      </c>
      <c r="E8540" s="1">
        <v>1.93E-4</v>
      </c>
      <c r="F8540">
        <v>192.91</v>
      </c>
      <c r="G8540">
        <v>115.55</v>
      </c>
      <c r="H8540">
        <v>0.06</v>
      </c>
      <c r="I8540">
        <v>0.05</v>
      </c>
    </row>
    <row r="8541" spans="2:9" x14ac:dyDescent="0.2">
      <c r="B8541">
        <v>8.5350000000000001</v>
      </c>
      <c r="C8541">
        <v>3.399</v>
      </c>
      <c r="D8541">
        <v>1.155</v>
      </c>
      <c r="E8541" s="1">
        <v>1.93E-4</v>
      </c>
      <c r="F8541">
        <v>192.9</v>
      </c>
      <c r="G8541">
        <v>115.5</v>
      </c>
      <c r="H8541">
        <v>0.06</v>
      </c>
      <c r="I8541">
        <v>0.05</v>
      </c>
    </row>
    <row r="8542" spans="2:9" x14ac:dyDescent="0.2">
      <c r="B8542">
        <v>8.5359999999999996</v>
      </c>
      <c r="C8542">
        <v>3.3980000000000001</v>
      </c>
      <c r="D8542">
        <v>1.155</v>
      </c>
      <c r="E8542" s="1">
        <v>1.93E-4</v>
      </c>
      <c r="F8542">
        <v>192.88</v>
      </c>
      <c r="G8542">
        <v>115.48</v>
      </c>
      <c r="H8542">
        <v>0.06</v>
      </c>
      <c r="I8542">
        <v>0.05</v>
      </c>
    </row>
    <row r="8543" spans="2:9" x14ac:dyDescent="0.2">
      <c r="B8543">
        <v>8.5370000000000008</v>
      </c>
      <c r="C8543">
        <v>3.3980000000000001</v>
      </c>
      <c r="D8543">
        <v>1.153</v>
      </c>
      <c r="E8543" s="1">
        <v>1.93E-4</v>
      </c>
      <c r="F8543">
        <v>192.87</v>
      </c>
      <c r="G8543">
        <v>115.34</v>
      </c>
      <c r="H8543">
        <v>0.06</v>
      </c>
      <c r="I8543">
        <v>0.05</v>
      </c>
    </row>
    <row r="8544" spans="2:9" x14ac:dyDescent="0.2">
      <c r="B8544">
        <v>8.5380000000000003</v>
      </c>
      <c r="C8544">
        <v>3.4</v>
      </c>
      <c r="D8544">
        <v>1.1559999999999999</v>
      </c>
      <c r="E8544" s="1">
        <v>1.93E-4</v>
      </c>
      <c r="F8544">
        <v>192.93</v>
      </c>
      <c r="G8544">
        <v>115.59</v>
      </c>
      <c r="H8544">
        <v>0.06</v>
      </c>
      <c r="I8544">
        <v>0.05</v>
      </c>
    </row>
    <row r="8545" spans="2:9" x14ac:dyDescent="0.2">
      <c r="B8545">
        <v>8.5389999999999997</v>
      </c>
      <c r="C8545">
        <v>3.3980000000000001</v>
      </c>
      <c r="D8545">
        <v>1.1539999999999999</v>
      </c>
      <c r="E8545" s="1">
        <v>1.93E-4</v>
      </c>
      <c r="F8545">
        <v>192.88</v>
      </c>
      <c r="G8545">
        <v>115.4</v>
      </c>
      <c r="H8545">
        <v>0.06</v>
      </c>
      <c r="I8545">
        <v>0.05</v>
      </c>
    </row>
    <row r="8546" spans="2:9" x14ac:dyDescent="0.2">
      <c r="B8546">
        <v>8.5399999999999991</v>
      </c>
      <c r="C8546">
        <v>3.3980000000000001</v>
      </c>
      <c r="D8546">
        <v>1.1539999999999999</v>
      </c>
      <c r="E8546" s="1">
        <v>1.93E-4</v>
      </c>
      <c r="F8546">
        <v>192.88</v>
      </c>
      <c r="G8546">
        <v>115.39</v>
      </c>
      <c r="H8546">
        <v>0.06</v>
      </c>
      <c r="I8546">
        <v>0.05</v>
      </c>
    </row>
    <row r="8547" spans="2:9" x14ac:dyDescent="0.2">
      <c r="B8547">
        <v>8.5410000000000004</v>
      </c>
      <c r="C8547">
        <v>3.399</v>
      </c>
      <c r="D8547">
        <v>1.155</v>
      </c>
      <c r="E8547" s="1">
        <v>1.93E-4</v>
      </c>
      <c r="F8547">
        <v>192.9</v>
      </c>
      <c r="G8547">
        <v>115.46</v>
      </c>
      <c r="H8547">
        <v>0.06</v>
      </c>
      <c r="I8547">
        <v>0.05</v>
      </c>
    </row>
    <row r="8548" spans="2:9" x14ac:dyDescent="0.2">
      <c r="B8548">
        <v>8.5419999999999998</v>
      </c>
      <c r="C8548">
        <v>3.399</v>
      </c>
      <c r="D8548">
        <v>1.155</v>
      </c>
      <c r="E8548" s="1">
        <v>1.93E-4</v>
      </c>
      <c r="F8548">
        <v>192.92</v>
      </c>
      <c r="G8548">
        <v>115.51</v>
      </c>
      <c r="H8548">
        <v>0.06</v>
      </c>
      <c r="I8548">
        <v>0.05</v>
      </c>
    </row>
    <row r="8549" spans="2:9" x14ac:dyDescent="0.2">
      <c r="B8549">
        <v>8.5429999999999993</v>
      </c>
      <c r="C8549">
        <v>3.399</v>
      </c>
      <c r="D8549">
        <v>1.155</v>
      </c>
      <c r="E8549" s="1">
        <v>1.93E-4</v>
      </c>
      <c r="F8549">
        <v>192.91</v>
      </c>
      <c r="G8549">
        <v>115.49</v>
      </c>
      <c r="H8549">
        <v>0.06</v>
      </c>
      <c r="I8549">
        <v>0.05</v>
      </c>
    </row>
    <row r="8550" spans="2:9" x14ac:dyDescent="0.2">
      <c r="B8550">
        <v>8.5440000000000005</v>
      </c>
      <c r="C8550">
        <v>3.3980000000000001</v>
      </c>
      <c r="D8550">
        <v>1.1539999999999999</v>
      </c>
      <c r="E8550" s="1">
        <v>1.93E-4</v>
      </c>
      <c r="F8550">
        <v>192.88</v>
      </c>
      <c r="G8550">
        <v>115.38</v>
      </c>
      <c r="H8550">
        <v>0.06</v>
      </c>
      <c r="I8550">
        <v>0.05</v>
      </c>
    </row>
    <row r="8551" spans="2:9" x14ac:dyDescent="0.2">
      <c r="B8551">
        <v>8.5449999999999999</v>
      </c>
      <c r="C8551">
        <v>3.399</v>
      </c>
      <c r="D8551">
        <v>1.155</v>
      </c>
      <c r="E8551" s="1">
        <v>1.93E-4</v>
      </c>
      <c r="F8551">
        <v>192.91</v>
      </c>
      <c r="G8551">
        <v>115.47</v>
      </c>
      <c r="H8551">
        <v>0.06</v>
      </c>
      <c r="I8551">
        <v>0.05</v>
      </c>
    </row>
    <row r="8552" spans="2:9" x14ac:dyDescent="0.2">
      <c r="B8552">
        <v>8.5459999999999994</v>
      </c>
      <c r="C8552">
        <v>3.399</v>
      </c>
      <c r="D8552">
        <v>1.1539999999999999</v>
      </c>
      <c r="E8552" s="1">
        <v>1.93E-4</v>
      </c>
      <c r="F8552">
        <v>192.9</v>
      </c>
      <c r="G8552">
        <v>115.44</v>
      </c>
      <c r="H8552">
        <v>0.06</v>
      </c>
      <c r="I8552">
        <v>0.05</v>
      </c>
    </row>
    <row r="8553" spans="2:9" x14ac:dyDescent="0.2">
      <c r="B8553">
        <v>8.5470000000000006</v>
      </c>
      <c r="C8553">
        <v>3.4</v>
      </c>
      <c r="D8553">
        <v>1.155</v>
      </c>
      <c r="E8553" s="1">
        <v>1.93E-4</v>
      </c>
      <c r="F8553">
        <v>192.94</v>
      </c>
      <c r="G8553">
        <v>115.51</v>
      </c>
      <c r="H8553">
        <v>0.06</v>
      </c>
      <c r="I8553">
        <v>0.05</v>
      </c>
    </row>
    <row r="8554" spans="2:9" x14ac:dyDescent="0.2">
      <c r="B8554">
        <v>8.548</v>
      </c>
      <c r="C8554">
        <v>3.399</v>
      </c>
      <c r="D8554">
        <v>1.1539999999999999</v>
      </c>
      <c r="E8554" s="1">
        <v>1.93E-4</v>
      </c>
      <c r="F8554">
        <v>192.89</v>
      </c>
      <c r="G8554">
        <v>115.42</v>
      </c>
      <c r="H8554">
        <v>0.06</v>
      </c>
      <c r="I8554">
        <v>0.05</v>
      </c>
    </row>
    <row r="8555" spans="2:9" x14ac:dyDescent="0.2">
      <c r="B8555">
        <v>8.5489999999999995</v>
      </c>
      <c r="C8555">
        <v>3.399</v>
      </c>
      <c r="D8555">
        <v>1.1539999999999999</v>
      </c>
      <c r="E8555" s="1">
        <v>1.93E-4</v>
      </c>
      <c r="F8555">
        <v>192.91</v>
      </c>
      <c r="G8555">
        <v>115.43</v>
      </c>
      <c r="H8555">
        <v>0.06</v>
      </c>
      <c r="I8555">
        <v>0.05</v>
      </c>
    </row>
    <row r="8556" spans="2:9" x14ac:dyDescent="0.2">
      <c r="B8556">
        <v>8.5500000000000007</v>
      </c>
      <c r="C8556">
        <v>3.4</v>
      </c>
      <c r="D8556">
        <v>1.155</v>
      </c>
      <c r="E8556" s="1">
        <v>1.93E-4</v>
      </c>
      <c r="F8556">
        <v>192.94</v>
      </c>
      <c r="G8556">
        <v>115.51</v>
      </c>
      <c r="H8556">
        <v>0.06</v>
      </c>
      <c r="I8556">
        <v>0.05</v>
      </c>
    </row>
    <row r="8557" spans="2:9" x14ac:dyDescent="0.2">
      <c r="B8557">
        <v>8.5510000000000002</v>
      </c>
      <c r="C8557">
        <v>3.399</v>
      </c>
      <c r="D8557">
        <v>1.1539999999999999</v>
      </c>
      <c r="E8557" s="1">
        <v>1.93E-4</v>
      </c>
      <c r="F8557">
        <v>192.92</v>
      </c>
      <c r="G8557">
        <v>115.44</v>
      </c>
      <c r="H8557">
        <v>0.06</v>
      </c>
      <c r="I8557">
        <v>0.05</v>
      </c>
    </row>
    <row r="8558" spans="2:9" x14ac:dyDescent="0.2">
      <c r="B8558">
        <v>8.5519999999999996</v>
      </c>
      <c r="C8558">
        <v>3.4</v>
      </c>
      <c r="D8558">
        <v>1.155</v>
      </c>
      <c r="E8558" s="1">
        <v>1.93E-4</v>
      </c>
      <c r="F8558">
        <v>192.94</v>
      </c>
      <c r="G8558">
        <v>115.51</v>
      </c>
      <c r="H8558">
        <v>0.06</v>
      </c>
      <c r="I8558">
        <v>0.05</v>
      </c>
    </row>
    <row r="8559" spans="2:9" x14ac:dyDescent="0.2">
      <c r="B8559">
        <v>8.5530000000000008</v>
      </c>
      <c r="C8559">
        <v>3.4</v>
      </c>
      <c r="D8559">
        <v>1.155</v>
      </c>
      <c r="E8559" s="1">
        <v>1.93E-4</v>
      </c>
      <c r="F8559">
        <v>192.94</v>
      </c>
      <c r="G8559">
        <v>115.52</v>
      </c>
      <c r="H8559">
        <v>0.06</v>
      </c>
      <c r="I8559">
        <v>0.05</v>
      </c>
    </row>
    <row r="8560" spans="2:9" x14ac:dyDescent="0.2">
      <c r="B8560">
        <v>8.5540000000000003</v>
      </c>
      <c r="C8560">
        <v>3.3980000000000001</v>
      </c>
      <c r="D8560">
        <v>1.153</v>
      </c>
      <c r="E8560" s="1">
        <v>1.93E-4</v>
      </c>
      <c r="F8560">
        <v>192.89</v>
      </c>
      <c r="G8560">
        <v>115.33</v>
      </c>
      <c r="H8560">
        <v>0.06</v>
      </c>
      <c r="I8560">
        <v>0.05</v>
      </c>
    </row>
    <row r="8561" spans="2:9" x14ac:dyDescent="0.2">
      <c r="B8561">
        <v>8.5549999999999997</v>
      </c>
      <c r="C8561">
        <v>3.4</v>
      </c>
      <c r="D8561">
        <v>1.155</v>
      </c>
      <c r="E8561" s="1">
        <v>1.93E-4</v>
      </c>
      <c r="F8561">
        <v>192.95</v>
      </c>
      <c r="G8561">
        <v>115.54</v>
      </c>
      <c r="H8561">
        <v>0.06</v>
      </c>
      <c r="I8561">
        <v>0.05</v>
      </c>
    </row>
    <row r="8562" spans="2:9" x14ac:dyDescent="0.2">
      <c r="B8562">
        <v>8.5559999999999992</v>
      </c>
      <c r="C8562">
        <v>3.4</v>
      </c>
      <c r="D8562">
        <v>1.1539999999999999</v>
      </c>
      <c r="E8562" s="1">
        <v>1.93E-4</v>
      </c>
      <c r="F8562">
        <v>192.93</v>
      </c>
      <c r="G8562">
        <v>115.45</v>
      </c>
      <c r="H8562">
        <v>0.06</v>
      </c>
      <c r="I8562">
        <v>0.05</v>
      </c>
    </row>
    <row r="8563" spans="2:9" x14ac:dyDescent="0.2">
      <c r="B8563">
        <v>8.5570000000000004</v>
      </c>
      <c r="C8563">
        <v>3.399</v>
      </c>
      <c r="D8563">
        <v>1.1539999999999999</v>
      </c>
      <c r="E8563" s="1">
        <v>1.93E-4</v>
      </c>
      <c r="F8563">
        <v>192.91</v>
      </c>
      <c r="G8563">
        <v>115.36</v>
      </c>
      <c r="H8563">
        <v>0.06</v>
      </c>
      <c r="I8563">
        <v>0.05</v>
      </c>
    </row>
    <row r="8564" spans="2:9" x14ac:dyDescent="0.2">
      <c r="B8564">
        <v>8.5579999999999998</v>
      </c>
      <c r="C8564">
        <v>3.4</v>
      </c>
      <c r="D8564">
        <v>1.155</v>
      </c>
      <c r="E8564" s="1">
        <v>1.93E-4</v>
      </c>
      <c r="F8564">
        <v>192.94</v>
      </c>
      <c r="G8564">
        <v>115.45</v>
      </c>
      <c r="H8564">
        <v>0.06</v>
      </c>
      <c r="I8564">
        <v>0.05</v>
      </c>
    </row>
    <row r="8565" spans="2:9" x14ac:dyDescent="0.2">
      <c r="B8565">
        <v>8.5589999999999993</v>
      </c>
      <c r="C8565">
        <v>3.4</v>
      </c>
      <c r="D8565">
        <v>1.1539999999999999</v>
      </c>
      <c r="E8565" s="1">
        <v>1.93E-4</v>
      </c>
      <c r="F8565">
        <v>192.93</v>
      </c>
      <c r="G8565">
        <v>115.41</v>
      </c>
      <c r="H8565">
        <v>0.06</v>
      </c>
      <c r="I8565">
        <v>0.05</v>
      </c>
    </row>
    <row r="8566" spans="2:9" x14ac:dyDescent="0.2">
      <c r="B8566">
        <v>8.56</v>
      </c>
      <c r="C8566">
        <v>3.4</v>
      </c>
      <c r="D8566">
        <v>1.1539999999999999</v>
      </c>
      <c r="E8566" s="1">
        <v>1.93E-4</v>
      </c>
      <c r="F8566">
        <v>192.94</v>
      </c>
      <c r="G8566">
        <v>115.4</v>
      </c>
      <c r="H8566">
        <v>0.06</v>
      </c>
      <c r="I8566">
        <v>0.05</v>
      </c>
    </row>
    <row r="8567" spans="2:9" x14ac:dyDescent="0.2">
      <c r="B8567">
        <v>8.5609999999999999</v>
      </c>
      <c r="C8567">
        <v>3.4</v>
      </c>
      <c r="D8567">
        <v>1.1539999999999999</v>
      </c>
      <c r="E8567" s="1">
        <v>1.93E-4</v>
      </c>
      <c r="F8567">
        <v>192.92</v>
      </c>
      <c r="G8567">
        <v>115.39</v>
      </c>
      <c r="H8567">
        <v>0.06</v>
      </c>
      <c r="I8567">
        <v>0.05</v>
      </c>
    </row>
    <row r="8568" spans="2:9" x14ac:dyDescent="0.2">
      <c r="B8568">
        <v>8.5619999999999994</v>
      </c>
      <c r="C8568">
        <v>3.4</v>
      </c>
      <c r="D8568">
        <v>1.1539999999999999</v>
      </c>
      <c r="E8568" s="1">
        <v>1.93E-4</v>
      </c>
      <c r="F8568">
        <v>192.94</v>
      </c>
      <c r="G8568">
        <v>115.43</v>
      </c>
      <c r="H8568">
        <v>0.06</v>
      </c>
      <c r="I8568">
        <v>0.05</v>
      </c>
    </row>
    <row r="8569" spans="2:9" x14ac:dyDescent="0.2">
      <c r="B8569">
        <v>8.5630000000000006</v>
      </c>
      <c r="C8569">
        <v>3.4009999999999998</v>
      </c>
      <c r="D8569">
        <v>1.155</v>
      </c>
      <c r="E8569" s="1">
        <v>1.93E-4</v>
      </c>
      <c r="F8569">
        <v>192.96</v>
      </c>
      <c r="G8569">
        <v>115.46</v>
      </c>
      <c r="H8569">
        <v>0.06</v>
      </c>
      <c r="I8569">
        <v>0.05</v>
      </c>
    </row>
    <row r="8570" spans="2:9" x14ac:dyDescent="0.2">
      <c r="B8570">
        <v>8.5640000000000001</v>
      </c>
      <c r="C8570">
        <v>3.4009999999999998</v>
      </c>
      <c r="D8570">
        <v>1.155</v>
      </c>
      <c r="E8570" s="1">
        <v>1.93E-4</v>
      </c>
      <c r="F8570">
        <v>192.96</v>
      </c>
      <c r="G8570">
        <v>115.49</v>
      </c>
      <c r="H8570">
        <v>0.06</v>
      </c>
      <c r="I8570">
        <v>0.05</v>
      </c>
    </row>
    <row r="8571" spans="2:9" x14ac:dyDescent="0.2">
      <c r="B8571">
        <v>8.5649999999999995</v>
      </c>
      <c r="C8571">
        <v>3.4</v>
      </c>
      <c r="D8571">
        <v>1.1539999999999999</v>
      </c>
      <c r="E8571" s="1">
        <v>1.93E-4</v>
      </c>
      <c r="F8571">
        <v>192.94</v>
      </c>
      <c r="G8571">
        <v>115.42</v>
      </c>
      <c r="H8571">
        <v>0.06</v>
      </c>
      <c r="I8571">
        <v>0.05</v>
      </c>
    </row>
    <row r="8572" spans="2:9" x14ac:dyDescent="0.2">
      <c r="B8572">
        <v>8.5660000000000007</v>
      </c>
      <c r="C8572">
        <v>3.399</v>
      </c>
      <c r="D8572">
        <v>1.153</v>
      </c>
      <c r="E8572" s="1">
        <v>1.93E-4</v>
      </c>
      <c r="F8572">
        <v>192.91</v>
      </c>
      <c r="G8572">
        <v>115.29</v>
      </c>
      <c r="H8572">
        <v>0.06</v>
      </c>
      <c r="I8572">
        <v>0.05</v>
      </c>
    </row>
    <row r="8573" spans="2:9" x14ac:dyDescent="0.2">
      <c r="B8573">
        <v>8.5670000000000002</v>
      </c>
      <c r="C8573">
        <v>3.4009999999999998</v>
      </c>
      <c r="D8573">
        <v>1.155</v>
      </c>
      <c r="E8573" s="1">
        <v>1.93E-4</v>
      </c>
      <c r="F8573">
        <v>192.97</v>
      </c>
      <c r="G8573">
        <v>115.47</v>
      </c>
      <c r="H8573">
        <v>0.06</v>
      </c>
      <c r="I8573">
        <v>0.05</v>
      </c>
    </row>
    <row r="8574" spans="2:9" x14ac:dyDescent="0.2">
      <c r="B8574">
        <v>8.5679999999999996</v>
      </c>
      <c r="C8574">
        <v>3.4020000000000001</v>
      </c>
      <c r="D8574">
        <v>1.1559999999999999</v>
      </c>
      <c r="E8574" s="1">
        <v>1.93E-4</v>
      </c>
      <c r="F8574">
        <v>193.01</v>
      </c>
      <c r="G8574">
        <v>115.59</v>
      </c>
      <c r="H8574">
        <v>0.06</v>
      </c>
      <c r="I8574">
        <v>0.05</v>
      </c>
    </row>
    <row r="8575" spans="2:9" x14ac:dyDescent="0.2">
      <c r="B8575">
        <v>8.5690000000000008</v>
      </c>
      <c r="C8575">
        <v>3.4</v>
      </c>
      <c r="D8575">
        <v>1.1539999999999999</v>
      </c>
      <c r="E8575" s="1">
        <v>1.93E-4</v>
      </c>
      <c r="F8575">
        <v>192.95</v>
      </c>
      <c r="G8575">
        <v>115.41</v>
      </c>
      <c r="H8575">
        <v>0.06</v>
      </c>
      <c r="I8575">
        <v>0.05</v>
      </c>
    </row>
    <row r="8576" spans="2:9" x14ac:dyDescent="0.2">
      <c r="B8576">
        <v>8.57</v>
      </c>
      <c r="C8576">
        <v>3.4009999999999998</v>
      </c>
      <c r="D8576">
        <v>1.1539999999999999</v>
      </c>
      <c r="E8576" s="1">
        <v>1.93E-4</v>
      </c>
      <c r="F8576">
        <v>192.96</v>
      </c>
      <c r="G8576">
        <v>115.4</v>
      </c>
      <c r="H8576">
        <v>0.06</v>
      </c>
      <c r="I8576">
        <v>0.05</v>
      </c>
    </row>
    <row r="8577" spans="2:9" x14ac:dyDescent="0.2">
      <c r="B8577">
        <v>8.5709999999999997</v>
      </c>
      <c r="C8577">
        <v>3.4009999999999998</v>
      </c>
      <c r="D8577">
        <v>1.155</v>
      </c>
      <c r="E8577" s="1">
        <v>1.93E-4</v>
      </c>
      <c r="F8577">
        <v>192.98</v>
      </c>
      <c r="G8577">
        <v>115.46</v>
      </c>
      <c r="H8577">
        <v>0.06</v>
      </c>
      <c r="I8577">
        <v>0.05</v>
      </c>
    </row>
    <row r="8578" spans="2:9" x14ac:dyDescent="0.2">
      <c r="B8578">
        <v>8.5719999999999992</v>
      </c>
      <c r="C8578">
        <v>3.4009999999999998</v>
      </c>
      <c r="D8578">
        <v>1.155</v>
      </c>
      <c r="E8578" s="1">
        <v>1.93E-4</v>
      </c>
      <c r="F8578">
        <v>192.99</v>
      </c>
      <c r="G8578">
        <v>115.49</v>
      </c>
      <c r="H8578">
        <v>0.06</v>
      </c>
      <c r="I8578">
        <v>0.05</v>
      </c>
    </row>
    <row r="8579" spans="2:9" x14ac:dyDescent="0.2">
      <c r="B8579">
        <v>8.5730000000000004</v>
      </c>
      <c r="C8579">
        <v>3.4009999999999998</v>
      </c>
      <c r="D8579">
        <v>1.1539999999999999</v>
      </c>
      <c r="E8579" s="1">
        <v>1.93E-4</v>
      </c>
      <c r="F8579">
        <v>192.97</v>
      </c>
      <c r="G8579">
        <v>115.44</v>
      </c>
      <c r="H8579">
        <v>0.06</v>
      </c>
      <c r="I8579">
        <v>0.05</v>
      </c>
    </row>
    <row r="8580" spans="2:9" x14ac:dyDescent="0.2">
      <c r="B8580">
        <v>8.5739999999999998</v>
      </c>
      <c r="C8580">
        <v>3.4009999999999998</v>
      </c>
      <c r="D8580">
        <v>1.1539999999999999</v>
      </c>
      <c r="E8580" s="1">
        <v>1.93E-4</v>
      </c>
      <c r="F8580">
        <v>192.96</v>
      </c>
      <c r="G8580">
        <v>115.37</v>
      </c>
      <c r="H8580">
        <v>0.06</v>
      </c>
      <c r="I8580">
        <v>0.05</v>
      </c>
    </row>
    <row r="8581" spans="2:9" x14ac:dyDescent="0.2">
      <c r="B8581">
        <v>8.5749999999999993</v>
      </c>
      <c r="C8581">
        <v>3.4009999999999998</v>
      </c>
      <c r="D8581">
        <v>1.1539999999999999</v>
      </c>
      <c r="E8581" s="1">
        <v>1.93E-4</v>
      </c>
      <c r="F8581">
        <v>192.97</v>
      </c>
      <c r="G8581">
        <v>115.41</v>
      </c>
      <c r="H8581">
        <v>0.06</v>
      </c>
      <c r="I8581">
        <v>0.05</v>
      </c>
    </row>
    <row r="8582" spans="2:9" x14ac:dyDescent="0.2">
      <c r="B8582">
        <v>8.5760000000000005</v>
      </c>
      <c r="C8582">
        <v>3.4020000000000001</v>
      </c>
      <c r="D8582">
        <v>1.1559999999999999</v>
      </c>
      <c r="E8582" s="1">
        <v>1.93E-4</v>
      </c>
      <c r="F8582">
        <v>193.02</v>
      </c>
      <c r="G8582">
        <v>115.56</v>
      </c>
      <c r="H8582">
        <v>0.06</v>
      </c>
      <c r="I8582">
        <v>0.05</v>
      </c>
    </row>
    <row r="8583" spans="2:9" x14ac:dyDescent="0.2">
      <c r="B8583">
        <v>8.577</v>
      </c>
      <c r="C8583">
        <v>3.4009999999999998</v>
      </c>
      <c r="D8583">
        <v>1.1539999999999999</v>
      </c>
      <c r="E8583" s="1">
        <v>1.93E-4</v>
      </c>
      <c r="F8583">
        <v>192.98</v>
      </c>
      <c r="G8583">
        <v>115.42</v>
      </c>
      <c r="H8583">
        <v>0.06</v>
      </c>
      <c r="I8583">
        <v>0.05</v>
      </c>
    </row>
    <row r="8584" spans="2:9" x14ac:dyDescent="0.2">
      <c r="B8584">
        <v>8.5779999999999994</v>
      </c>
      <c r="C8584">
        <v>3.4020000000000001</v>
      </c>
      <c r="D8584">
        <v>1.155</v>
      </c>
      <c r="E8584" s="1">
        <v>1.93E-4</v>
      </c>
      <c r="F8584">
        <v>193</v>
      </c>
      <c r="G8584">
        <v>115.48</v>
      </c>
      <c r="H8584">
        <v>0.06</v>
      </c>
      <c r="I8584">
        <v>0.05</v>
      </c>
    </row>
    <row r="8585" spans="2:9" x14ac:dyDescent="0.2">
      <c r="B8585">
        <v>8.5790000000000006</v>
      </c>
      <c r="C8585">
        <v>3.4020000000000001</v>
      </c>
      <c r="D8585">
        <v>1.155</v>
      </c>
      <c r="E8585" s="1">
        <v>1.93E-4</v>
      </c>
      <c r="F8585">
        <v>193.02</v>
      </c>
      <c r="G8585">
        <v>115.51</v>
      </c>
      <c r="H8585">
        <v>0.06</v>
      </c>
      <c r="I8585">
        <v>0.05</v>
      </c>
    </row>
    <row r="8586" spans="2:9" x14ac:dyDescent="0.2">
      <c r="B8586">
        <v>8.58</v>
      </c>
      <c r="C8586">
        <v>3.403</v>
      </c>
      <c r="D8586">
        <v>1.155</v>
      </c>
      <c r="E8586" s="1">
        <v>1.93E-4</v>
      </c>
      <c r="F8586">
        <v>193.02</v>
      </c>
      <c r="G8586">
        <v>115.53</v>
      </c>
      <c r="H8586">
        <v>0.06</v>
      </c>
      <c r="I8586">
        <v>0.05</v>
      </c>
    </row>
    <row r="8587" spans="2:9" x14ac:dyDescent="0.2">
      <c r="B8587">
        <v>8.5809999999999995</v>
      </c>
      <c r="C8587">
        <v>3.403</v>
      </c>
      <c r="D8587">
        <v>1.1559999999999999</v>
      </c>
      <c r="E8587" s="1">
        <v>1.93E-4</v>
      </c>
      <c r="F8587">
        <v>193.04</v>
      </c>
      <c r="G8587">
        <v>115.55</v>
      </c>
      <c r="H8587">
        <v>0.06</v>
      </c>
      <c r="I8587">
        <v>0.05</v>
      </c>
    </row>
    <row r="8588" spans="2:9" x14ac:dyDescent="0.2">
      <c r="B8588">
        <v>8.5820000000000007</v>
      </c>
      <c r="C8588">
        <v>3.4020000000000001</v>
      </c>
      <c r="D8588">
        <v>1.1539999999999999</v>
      </c>
      <c r="E8588" s="1">
        <v>1.93E-4</v>
      </c>
      <c r="F8588">
        <v>192.99</v>
      </c>
      <c r="G8588">
        <v>115.4</v>
      </c>
      <c r="H8588">
        <v>0.06</v>
      </c>
      <c r="I8588">
        <v>0.05</v>
      </c>
    </row>
    <row r="8589" spans="2:9" x14ac:dyDescent="0.2">
      <c r="B8589">
        <v>8.5830000000000002</v>
      </c>
      <c r="C8589">
        <v>3.4020000000000001</v>
      </c>
      <c r="D8589">
        <v>1.1539999999999999</v>
      </c>
      <c r="E8589" s="1">
        <v>1.93E-4</v>
      </c>
      <c r="F8589">
        <v>193.01</v>
      </c>
      <c r="G8589">
        <v>115.45</v>
      </c>
      <c r="H8589">
        <v>0.06</v>
      </c>
      <c r="I8589">
        <v>0.05</v>
      </c>
    </row>
    <row r="8590" spans="2:9" x14ac:dyDescent="0.2">
      <c r="B8590">
        <v>8.5839999999999996</v>
      </c>
      <c r="C8590">
        <v>3.4020000000000001</v>
      </c>
      <c r="D8590">
        <v>1.1539999999999999</v>
      </c>
      <c r="E8590" s="1">
        <v>1.93E-4</v>
      </c>
      <c r="F8590">
        <v>192.99</v>
      </c>
      <c r="G8590">
        <v>115.38</v>
      </c>
      <c r="H8590">
        <v>0.06</v>
      </c>
      <c r="I8590">
        <v>0.05</v>
      </c>
    </row>
    <row r="8591" spans="2:9" x14ac:dyDescent="0.2">
      <c r="B8591">
        <v>8.5850000000000009</v>
      </c>
      <c r="C8591">
        <v>3.4020000000000001</v>
      </c>
      <c r="D8591">
        <v>1.155</v>
      </c>
      <c r="E8591" s="1">
        <v>1.93E-4</v>
      </c>
      <c r="F8591">
        <v>193.02</v>
      </c>
      <c r="G8591">
        <v>115.48</v>
      </c>
      <c r="H8591">
        <v>0.06</v>
      </c>
      <c r="I8591">
        <v>0.05</v>
      </c>
    </row>
    <row r="8592" spans="2:9" x14ac:dyDescent="0.2">
      <c r="B8592">
        <v>8.5860000000000003</v>
      </c>
      <c r="C8592">
        <v>3.403</v>
      </c>
      <c r="D8592">
        <v>1.155</v>
      </c>
      <c r="E8592" s="1">
        <v>1.93E-4</v>
      </c>
      <c r="F8592">
        <v>193.03</v>
      </c>
      <c r="G8592">
        <v>115.5</v>
      </c>
      <c r="H8592">
        <v>0.06</v>
      </c>
      <c r="I8592">
        <v>0.05</v>
      </c>
    </row>
    <row r="8593" spans="2:9" x14ac:dyDescent="0.2">
      <c r="B8593">
        <v>8.5869999999999997</v>
      </c>
      <c r="C8593">
        <v>3.4049999999999998</v>
      </c>
      <c r="D8593">
        <v>1.1559999999999999</v>
      </c>
      <c r="E8593" s="1">
        <v>1.93E-4</v>
      </c>
      <c r="F8593">
        <v>193.09</v>
      </c>
      <c r="G8593">
        <v>115.64</v>
      </c>
      <c r="H8593">
        <v>0.06</v>
      </c>
      <c r="I8593">
        <v>0.05</v>
      </c>
    </row>
    <row r="8594" spans="2:9" x14ac:dyDescent="0.2">
      <c r="B8594">
        <v>8.5879999999999992</v>
      </c>
      <c r="C8594">
        <v>3.4039999999999999</v>
      </c>
      <c r="D8594">
        <v>1.1559999999999999</v>
      </c>
      <c r="E8594" s="1">
        <v>1.93E-4</v>
      </c>
      <c r="F8594">
        <v>193.05</v>
      </c>
      <c r="G8594">
        <v>115.55</v>
      </c>
      <c r="H8594">
        <v>0.06</v>
      </c>
      <c r="I8594">
        <v>0.05</v>
      </c>
    </row>
    <row r="8595" spans="2:9" x14ac:dyDescent="0.2">
      <c r="B8595">
        <v>8.5890000000000004</v>
      </c>
      <c r="C8595">
        <v>3.403</v>
      </c>
      <c r="D8595">
        <v>1.155</v>
      </c>
      <c r="E8595" s="1">
        <v>1.93E-4</v>
      </c>
      <c r="F8595">
        <v>193.05</v>
      </c>
      <c r="G8595">
        <v>115.5</v>
      </c>
      <c r="H8595">
        <v>0.06</v>
      </c>
      <c r="I8595">
        <v>0.05</v>
      </c>
    </row>
    <row r="8596" spans="2:9" x14ac:dyDescent="0.2">
      <c r="B8596">
        <v>8.59</v>
      </c>
      <c r="C8596">
        <v>3.4049999999999998</v>
      </c>
      <c r="D8596">
        <v>1.1559999999999999</v>
      </c>
      <c r="E8596" s="1">
        <v>1.93E-4</v>
      </c>
      <c r="F8596">
        <v>193.09</v>
      </c>
      <c r="G8596">
        <v>115.63</v>
      </c>
      <c r="H8596">
        <v>0.06</v>
      </c>
      <c r="I8596">
        <v>0.05</v>
      </c>
    </row>
    <row r="8597" spans="2:9" x14ac:dyDescent="0.2">
      <c r="B8597">
        <v>8.5909999999999993</v>
      </c>
      <c r="C8597">
        <v>3.4039999999999999</v>
      </c>
      <c r="D8597">
        <v>1.155</v>
      </c>
      <c r="E8597" s="1">
        <v>1.93E-4</v>
      </c>
      <c r="F8597">
        <v>193.05</v>
      </c>
      <c r="G8597">
        <v>115.5</v>
      </c>
      <c r="H8597">
        <v>0.06</v>
      </c>
      <c r="I8597">
        <v>0.05</v>
      </c>
    </row>
    <row r="8598" spans="2:9" x14ac:dyDescent="0.2">
      <c r="B8598">
        <v>8.5920000000000005</v>
      </c>
      <c r="C8598">
        <v>3.4020000000000001</v>
      </c>
      <c r="D8598">
        <v>1.1539999999999999</v>
      </c>
      <c r="E8598" s="1">
        <v>1.93E-4</v>
      </c>
      <c r="F8598">
        <v>193.02</v>
      </c>
      <c r="G8598">
        <v>115.36</v>
      </c>
      <c r="H8598">
        <v>0.06</v>
      </c>
      <c r="I8598">
        <v>0.05</v>
      </c>
    </row>
    <row r="8599" spans="2:9" x14ac:dyDescent="0.2">
      <c r="B8599">
        <v>8.593</v>
      </c>
      <c r="C8599">
        <v>3.403</v>
      </c>
      <c r="D8599">
        <v>1.1539999999999999</v>
      </c>
      <c r="E8599" s="1">
        <v>1.93E-4</v>
      </c>
      <c r="F8599">
        <v>193.04</v>
      </c>
      <c r="G8599">
        <v>115.43</v>
      </c>
      <c r="H8599">
        <v>0.06</v>
      </c>
      <c r="I8599">
        <v>0.05</v>
      </c>
    </row>
    <row r="8600" spans="2:9" x14ac:dyDescent="0.2">
      <c r="B8600">
        <v>8.5939999999999994</v>
      </c>
      <c r="C8600">
        <v>3.4039999999999999</v>
      </c>
      <c r="D8600">
        <v>1.1559999999999999</v>
      </c>
      <c r="E8600" s="1">
        <v>1.93E-4</v>
      </c>
      <c r="F8600">
        <v>193.07</v>
      </c>
      <c r="G8600">
        <v>115.55</v>
      </c>
      <c r="H8600">
        <v>0.06</v>
      </c>
      <c r="I8600">
        <v>0.05</v>
      </c>
    </row>
    <row r="8601" spans="2:9" x14ac:dyDescent="0.2">
      <c r="B8601">
        <v>8.5950000000000006</v>
      </c>
      <c r="C8601">
        <v>3.403</v>
      </c>
      <c r="D8601">
        <v>1.155</v>
      </c>
      <c r="E8601" s="1">
        <v>1.93E-4</v>
      </c>
      <c r="F8601">
        <v>193.05</v>
      </c>
      <c r="G8601">
        <v>115.46</v>
      </c>
      <c r="H8601">
        <v>0.06</v>
      </c>
      <c r="I8601">
        <v>0.05</v>
      </c>
    </row>
    <row r="8602" spans="2:9" x14ac:dyDescent="0.2">
      <c r="B8602">
        <v>8.5960000000000001</v>
      </c>
      <c r="C8602">
        <v>3.403</v>
      </c>
      <c r="D8602">
        <v>1.1539999999999999</v>
      </c>
      <c r="E8602" s="1">
        <v>1.93E-4</v>
      </c>
      <c r="F8602">
        <v>193.04</v>
      </c>
      <c r="G8602">
        <v>115.41</v>
      </c>
      <c r="H8602">
        <v>0.06</v>
      </c>
      <c r="I8602">
        <v>0.05</v>
      </c>
    </row>
    <row r="8603" spans="2:9" x14ac:dyDescent="0.2">
      <c r="B8603">
        <v>8.5969999999999995</v>
      </c>
      <c r="C8603">
        <v>3.403</v>
      </c>
      <c r="D8603">
        <v>1.155</v>
      </c>
      <c r="E8603" s="1">
        <v>1.93E-4</v>
      </c>
      <c r="F8603">
        <v>193.04</v>
      </c>
      <c r="G8603">
        <v>115.45</v>
      </c>
      <c r="H8603">
        <v>0.06</v>
      </c>
      <c r="I8603">
        <v>0.05</v>
      </c>
    </row>
    <row r="8604" spans="2:9" x14ac:dyDescent="0.2">
      <c r="B8604">
        <v>8.5980000000000008</v>
      </c>
      <c r="C8604">
        <v>3.4039999999999999</v>
      </c>
      <c r="D8604">
        <v>1.155</v>
      </c>
      <c r="E8604" s="1">
        <v>1.93E-4</v>
      </c>
      <c r="F8604">
        <v>193.07</v>
      </c>
      <c r="G8604">
        <v>115.52</v>
      </c>
      <c r="H8604">
        <v>0.06</v>
      </c>
      <c r="I8604">
        <v>0.05</v>
      </c>
    </row>
    <row r="8605" spans="2:9" x14ac:dyDescent="0.2">
      <c r="B8605">
        <v>8.5990000000000002</v>
      </c>
      <c r="C8605">
        <v>3.4049999999999998</v>
      </c>
      <c r="D8605">
        <v>1.1559999999999999</v>
      </c>
      <c r="E8605" s="1">
        <v>1.93E-4</v>
      </c>
      <c r="F8605">
        <v>193.09</v>
      </c>
      <c r="G8605">
        <v>115.57</v>
      </c>
      <c r="H8605">
        <v>0.06</v>
      </c>
      <c r="I8605">
        <v>0.05</v>
      </c>
    </row>
    <row r="8606" spans="2:9" x14ac:dyDescent="0.2">
      <c r="B8606">
        <v>8.6</v>
      </c>
      <c r="C8606">
        <v>3.4039999999999999</v>
      </c>
      <c r="D8606">
        <v>1.155</v>
      </c>
      <c r="E8606" s="1">
        <v>1.93E-4</v>
      </c>
      <c r="F8606">
        <v>193.07</v>
      </c>
      <c r="G8606">
        <v>115.49</v>
      </c>
      <c r="H8606">
        <v>0.06</v>
      </c>
      <c r="I8606">
        <v>0.05</v>
      </c>
    </row>
    <row r="8607" spans="2:9" x14ac:dyDescent="0.2">
      <c r="B8607">
        <v>8.6010000000000009</v>
      </c>
      <c r="C8607">
        <v>3.403</v>
      </c>
      <c r="D8607">
        <v>1.1539999999999999</v>
      </c>
      <c r="E8607" s="1">
        <v>1.93E-4</v>
      </c>
      <c r="F8607">
        <v>193.03</v>
      </c>
      <c r="G8607">
        <v>115.37</v>
      </c>
      <c r="H8607">
        <v>0.06</v>
      </c>
      <c r="I8607">
        <v>0.05</v>
      </c>
    </row>
    <row r="8608" spans="2:9" x14ac:dyDescent="0.2">
      <c r="B8608">
        <v>8.6020000000000003</v>
      </c>
      <c r="C8608">
        <v>3.4039999999999999</v>
      </c>
      <c r="D8608">
        <v>1.1539999999999999</v>
      </c>
      <c r="E8608" s="1">
        <v>1.93E-4</v>
      </c>
      <c r="F8608">
        <v>193.07</v>
      </c>
      <c r="G8608">
        <v>115.45</v>
      </c>
      <c r="H8608">
        <v>0.06</v>
      </c>
      <c r="I8608">
        <v>0.05</v>
      </c>
    </row>
    <row r="8609" spans="2:9" x14ac:dyDescent="0.2">
      <c r="B8609">
        <v>8.6029999999999998</v>
      </c>
      <c r="C8609">
        <v>3.4039999999999999</v>
      </c>
      <c r="D8609">
        <v>1.155</v>
      </c>
      <c r="E8609" s="1">
        <v>1.93E-4</v>
      </c>
      <c r="F8609">
        <v>193.08</v>
      </c>
      <c r="G8609">
        <v>115.48</v>
      </c>
      <c r="H8609">
        <v>0.06</v>
      </c>
      <c r="I8609">
        <v>0.05</v>
      </c>
    </row>
    <row r="8610" spans="2:9" x14ac:dyDescent="0.2">
      <c r="B8610">
        <v>8.6039999999999992</v>
      </c>
      <c r="C8610">
        <v>3.4049999999999998</v>
      </c>
      <c r="D8610">
        <v>1.1559999999999999</v>
      </c>
      <c r="E8610" s="1">
        <v>1.93E-4</v>
      </c>
      <c r="F8610">
        <v>193.11</v>
      </c>
      <c r="G8610">
        <v>115.57</v>
      </c>
      <c r="H8610">
        <v>0.06</v>
      </c>
      <c r="I8610">
        <v>0.05</v>
      </c>
    </row>
    <row r="8611" spans="2:9" x14ac:dyDescent="0.2">
      <c r="B8611">
        <v>8.6050000000000004</v>
      </c>
      <c r="C8611">
        <v>3.4049999999999998</v>
      </c>
      <c r="D8611">
        <v>1.155</v>
      </c>
      <c r="E8611" s="1">
        <v>1.93E-4</v>
      </c>
      <c r="F8611">
        <v>193.1</v>
      </c>
      <c r="G8611">
        <v>115.55</v>
      </c>
      <c r="H8611">
        <v>0.06</v>
      </c>
      <c r="I8611">
        <v>0.05</v>
      </c>
    </row>
    <row r="8612" spans="2:9" x14ac:dyDescent="0.2">
      <c r="B8612">
        <v>8.6059999999999999</v>
      </c>
      <c r="C8612">
        <v>3.4049999999999998</v>
      </c>
      <c r="D8612">
        <v>1.1559999999999999</v>
      </c>
      <c r="E8612" s="1">
        <v>1.93E-4</v>
      </c>
      <c r="F8612">
        <v>193.11</v>
      </c>
      <c r="G8612">
        <v>115.57</v>
      </c>
      <c r="H8612">
        <v>0.06</v>
      </c>
      <c r="I8612">
        <v>0.05</v>
      </c>
    </row>
    <row r="8613" spans="2:9" x14ac:dyDescent="0.2">
      <c r="B8613">
        <v>8.6069999999999993</v>
      </c>
      <c r="C8613">
        <v>3.4049999999999998</v>
      </c>
      <c r="D8613">
        <v>1.155</v>
      </c>
      <c r="E8613" s="1">
        <v>1.93E-4</v>
      </c>
      <c r="F8613">
        <v>193.11</v>
      </c>
      <c r="G8613">
        <v>115.54</v>
      </c>
      <c r="H8613">
        <v>0.06</v>
      </c>
      <c r="I8613">
        <v>0.05</v>
      </c>
    </row>
    <row r="8614" spans="2:9" x14ac:dyDescent="0.2">
      <c r="B8614">
        <v>8.6080000000000005</v>
      </c>
      <c r="C8614">
        <v>3.4060000000000001</v>
      </c>
      <c r="D8614">
        <v>1.1559999999999999</v>
      </c>
      <c r="E8614" s="1">
        <v>1.93E-4</v>
      </c>
      <c r="F8614">
        <v>193.14</v>
      </c>
      <c r="G8614">
        <v>115.62</v>
      </c>
      <c r="H8614">
        <v>0.06</v>
      </c>
      <c r="I8614">
        <v>0.05</v>
      </c>
    </row>
    <row r="8615" spans="2:9" x14ac:dyDescent="0.2">
      <c r="B8615">
        <v>8.609</v>
      </c>
      <c r="C8615">
        <v>3.4049999999999998</v>
      </c>
      <c r="D8615">
        <v>1.155</v>
      </c>
      <c r="E8615" s="1">
        <v>1.93E-4</v>
      </c>
      <c r="F8615">
        <v>193.11</v>
      </c>
      <c r="G8615">
        <v>115.53</v>
      </c>
      <c r="H8615">
        <v>0.06</v>
      </c>
      <c r="I8615">
        <v>0.05</v>
      </c>
    </row>
    <row r="8616" spans="2:9" x14ac:dyDescent="0.2">
      <c r="B8616">
        <v>8.61</v>
      </c>
      <c r="C8616">
        <v>3.4060000000000001</v>
      </c>
      <c r="D8616">
        <v>1.155</v>
      </c>
      <c r="E8616" s="1">
        <v>1.93E-4</v>
      </c>
      <c r="F8616">
        <v>193.13</v>
      </c>
      <c r="G8616">
        <v>115.54</v>
      </c>
      <c r="H8616">
        <v>0.06</v>
      </c>
      <c r="I8616">
        <v>0.05</v>
      </c>
    </row>
    <row r="8617" spans="2:9" x14ac:dyDescent="0.2">
      <c r="B8617">
        <v>8.6110000000000007</v>
      </c>
      <c r="C8617">
        <v>3.4049999999999998</v>
      </c>
      <c r="D8617">
        <v>1.155</v>
      </c>
      <c r="E8617" s="1">
        <v>1.93E-4</v>
      </c>
      <c r="F8617">
        <v>193.11</v>
      </c>
      <c r="G8617">
        <v>115.49</v>
      </c>
      <c r="H8617">
        <v>0.06</v>
      </c>
      <c r="I8617">
        <v>0.05</v>
      </c>
    </row>
    <row r="8618" spans="2:9" x14ac:dyDescent="0.2">
      <c r="B8618">
        <v>8.6120000000000001</v>
      </c>
      <c r="C8618">
        <v>3.4060000000000001</v>
      </c>
      <c r="D8618">
        <v>1.155</v>
      </c>
      <c r="E8618" s="1">
        <v>1.93E-4</v>
      </c>
      <c r="F8618">
        <v>193.14</v>
      </c>
      <c r="G8618">
        <v>115.55</v>
      </c>
      <c r="H8618">
        <v>0.06</v>
      </c>
      <c r="I8618">
        <v>0.05</v>
      </c>
    </row>
    <row r="8619" spans="2:9" x14ac:dyDescent="0.2">
      <c r="B8619">
        <v>8.6129999999999995</v>
      </c>
      <c r="C8619">
        <v>3.4060000000000001</v>
      </c>
      <c r="D8619">
        <v>1.1559999999999999</v>
      </c>
      <c r="E8619" s="1">
        <v>1.93E-4</v>
      </c>
      <c r="F8619">
        <v>193.14</v>
      </c>
      <c r="G8619">
        <v>115.56</v>
      </c>
      <c r="H8619">
        <v>0.06</v>
      </c>
      <c r="I8619">
        <v>0.05</v>
      </c>
    </row>
    <row r="8620" spans="2:9" x14ac:dyDescent="0.2">
      <c r="B8620">
        <v>8.6140000000000008</v>
      </c>
      <c r="C8620">
        <v>3.407</v>
      </c>
      <c r="D8620">
        <v>1.1559999999999999</v>
      </c>
      <c r="E8620" s="1">
        <v>1.93E-4</v>
      </c>
      <c r="F8620">
        <v>193.16</v>
      </c>
      <c r="G8620">
        <v>115.63</v>
      </c>
      <c r="H8620">
        <v>0.06</v>
      </c>
      <c r="I8620">
        <v>0.05</v>
      </c>
    </row>
    <row r="8621" spans="2:9" x14ac:dyDescent="0.2">
      <c r="B8621">
        <v>8.6150000000000002</v>
      </c>
      <c r="C8621">
        <v>3.407</v>
      </c>
      <c r="D8621">
        <v>1.1559999999999999</v>
      </c>
      <c r="E8621" s="1">
        <v>1.93E-4</v>
      </c>
      <c r="F8621">
        <v>193.15</v>
      </c>
      <c r="G8621">
        <v>115.57</v>
      </c>
      <c r="H8621">
        <v>0.06</v>
      </c>
      <c r="I8621">
        <v>0.05</v>
      </c>
    </row>
    <row r="8622" spans="2:9" x14ac:dyDescent="0.2">
      <c r="B8622">
        <v>8.6159999999999997</v>
      </c>
      <c r="C8622">
        <v>3.4060000000000001</v>
      </c>
      <c r="D8622">
        <v>1.1559999999999999</v>
      </c>
      <c r="E8622" s="1">
        <v>1.93E-4</v>
      </c>
      <c r="F8622">
        <v>193.14</v>
      </c>
      <c r="G8622">
        <v>115.56</v>
      </c>
      <c r="H8622">
        <v>0.06</v>
      </c>
      <c r="I8622">
        <v>0.05</v>
      </c>
    </row>
    <row r="8623" spans="2:9" x14ac:dyDescent="0.2">
      <c r="B8623">
        <v>8.6170000000000009</v>
      </c>
      <c r="C8623">
        <v>3.4060000000000001</v>
      </c>
      <c r="D8623">
        <v>1.155</v>
      </c>
      <c r="E8623" s="1">
        <v>1.93E-4</v>
      </c>
      <c r="F8623">
        <v>193.14</v>
      </c>
      <c r="G8623">
        <v>115.54</v>
      </c>
      <c r="H8623">
        <v>0.06</v>
      </c>
      <c r="I8623">
        <v>0.05</v>
      </c>
    </row>
    <row r="8624" spans="2:9" x14ac:dyDescent="0.2">
      <c r="B8624">
        <v>8.6180000000000003</v>
      </c>
      <c r="C8624">
        <v>3.4049999999999998</v>
      </c>
      <c r="D8624">
        <v>1.1539999999999999</v>
      </c>
      <c r="E8624" s="1">
        <v>1.93E-4</v>
      </c>
      <c r="F8624">
        <v>193.1</v>
      </c>
      <c r="G8624">
        <v>115.45</v>
      </c>
      <c r="H8624">
        <v>0.06</v>
      </c>
      <c r="I8624">
        <v>0.05</v>
      </c>
    </row>
    <row r="8625" spans="2:9" x14ac:dyDescent="0.2">
      <c r="B8625">
        <v>8.6189999999999998</v>
      </c>
      <c r="C8625">
        <v>3.4049999999999998</v>
      </c>
      <c r="D8625">
        <v>1.1539999999999999</v>
      </c>
      <c r="E8625" s="1">
        <v>1.93E-4</v>
      </c>
      <c r="F8625">
        <v>193.11</v>
      </c>
      <c r="G8625">
        <v>115.4</v>
      </c>
      <c r="H8625">
        <v>0.06</v>
      </c>
      <c r="I8625">
        <v>0.05</v>
      </c>
    </row>
    <row r="8626" spans="2:9" x14ac:dyDescent="0.2">
      <c r="B8626">
        <v>8.6199999999999992</v>
      </c>
      <c r="C8626">
        <v>3.4060000000000001</v>
      </c>
      <c r="D8626">
        <v>1.155</v>
      </c>
      <c r="E8626" s="1">
        <v>1.93E-4</v>
      </c>
      <c r="F8626">
        <v>193.12</v>
      </c>
      <c r="G8626">
        <v>115.45</v>
      </c>
      <c r="H8626">
        <v>0.06</v>
      </c>
      <c r="I8626">
        <v>0.05</v>
      </c>
    </row>
    <row r="8627" spans="2:9" x14ac:dyDescent="0.2">
      <c r="B8627">
        <v>8.6210000000000004</v>
      </c>
      <c r="C8627">
        <v>3.4060000000000001</v>
      </c>
      <c r="D8627">
        <v>1.155</v>
      </c>
      <c r="E8627" s="1">
        <v>1.93E-4</v>
      </c>
      <c r="F8627">
        <v>193.14</v>
      </c>
      <c r="G8627">
        <v>115.47</v>
      </c>
      <c r="H8627">
        <v>0.06</v>
      </c>
      <c r="I8627">
        <v>0.05</v>
      </c>
    </row>
    <row r="8628" spans="2:9" x14ac:dyDescent="0.2">
      <c r="B8628">
        <v>8.6219999999999999</v>
      </c>
      <c r="C8628">
        <v>3.4049999999999998</v>
      </c>
      <c r="D8628">
        <v>1.1539999999999999</v>
      </c>
      <c r="E8628" s="1">
        <v>1.93E-4</v>
      </c>
      <c r="F8628">
        <v>193.1</v>
      </c>
      <c r="G8628">
        <v>115.39</v>
      </c>
      <c r="H8628">
        <v>0.06</v>
      </c>
      <c r="I8628">
        <v>0.05</v>
      </c>
    </row>
    <row r="8629" spans="2:9" x14ac:dyDescent="0.2">
      <c r="B8629">
        <v>8.6229999999999993</v>
      </c>
      <c r="C8629">
        <v>3.4049999999999998</v>
      </c>
      <c r="D8629">
        <v>1.1539999999999999</v>
      </c>
      <c r="E8629" s="1">
        <v>1.93E-4</v>
      </c>
      <c r="F8629">
        <v>193.11</v>
      </c>
      <c r="G8629">
        <v>115.38</v>
      </c>
      <c r="H8629">
        <v>0.06</v>
      </c>
      <c r="I8629">
        <v>0.05</v>
      </c>
    </row>
    <row r="8630" spans="2:9" x14ac:dyDescent="0.2">
      <c r="B8630">
        <v>8.6240000000000006</v>
      </c>
      <c r="C8630">
        <v>3.4060000000000001</v>
      </c>
      <c r="D8630">
        <v>1.155</v>
      </c>
      <c r="E8630" s="1">
        <v>1.93E-4</v>
      </c>
      <c r="F8630">
        <v>193.14</v>
      </c>
      <c r="G8630">
        <v>115.48</v>
      </c>
      <c r="H8630">
        <v>0.06</v>
      </c>
      <c r="I8630">
        <v>0.05</v>
      </c>
    </row>
    <row r="8631" spans="2:9" x14ac:dyDescent="0.2">
      <c r="B8631">
        <v>8.625</v>
      </c>
      <c r="C8631">
        <v>3.407</v>
      </c>
      <c r="D8631">
        <v>1.155</v>
      </c>
      <c r="E8631" s="1">
        <v>1.93E-4</v>
      </c>
      <c r="F8631">
        <v>193.17</v>
      </c>
      <c r="G8631">
        <v>115.55</v>
      </c>
      <c r="H8631">
        <v>0.06</v>
      </c>
      <c r="I8631">
        <v>0.05</v>
      </c>
    </row>
    <row r="8632" spans="2:9" x14ac:dyDescent="0.2">
      <c r="B8632">
        <v>8.6259999999999994</v>
      </c>
      <c r="C8632">
        <v>3.4079999999999999</v>
      </c>
      <c r="D8632">
        <v>1.1559999999999999</v>
      </c>
      <c r="E8632" s="1">
        <v>1.93E-4</v>
      </c>
      <c r="F8632">
        <v>193.19</v>
      </c>
      <c r="G8632">
        <v>115.58</v>
      </c>
      <c r="H8632">
        <v>0.06</v>
      </c>
      <c r="I8632">
        <v>0.05</v>
      </c>
    </row>
    <row r="8633" spans="2:9" x14ac:dyDescent="0.2">
      <c r="B8633">
        <v>8.6270000000000007</v>
      </c>
      <c r="C8633">
        <v>3.4079999999999999</v>
      </c>
      <c r="D8633">
        <v>1.1559999999999999</v>
      </c>
      <c r="E8633" s="1">
        <v>1.93E-4</v>
      </c>
      <c r="F8633">
        <v>193.2</v>
      </c>
      <c r="G8633">
        <v>115.6</v>
      </c>
      <c r="H8633">
        <v>0.06</v>
      </c>
      <c r="I8633">
        <v>0.05</v>
      </c>
    </row>
    <row r="8634" spans="2:9" x14ac:dyDescent="0.2">
      <c r="B8634">
        <v>8.6280000000000001</v>
      </c>
      <c r="C8634">
        <v>3.4079999999999999</v>
      </c>
      <c r="D8634">
        <v>1.1559999999999999</v>
      </c>
      <c r="E8634" s="1">
        <v>1.93E-4</v>
      </c>
      <c r="F8634">
        <v>193.18</v>
      </c>
      <c r="G8634">
        <v>115.58</v>
      </c>
      <c r="H8634">
        <v>0.06</v>
      </c>
      <c r="I8634">
        <v>0.05</v>
      </c>
    </row>
    <row r="8635" spans="2:9" x14ac:dyDescent="0.2">
      <c r="B8635">
        <v>8.6289999999999996</v>
      </c>
      <c r="C8635">
        <v>3.407</v>
      </c>
      <c r="D8635">
        <v>1.155</v>
      </c>
      <c r="E8635" s="1">
        <v>1.93E-4</v>
      </c>
      <c r="F8635">
        <v>193.17</v>
      </c>
      <c r="G8635">
        <v>115.52</v>
      </c>
      <c r="H8635">
        <v>0.06</v>
      </c>
      <c r="I8635">
        <v>0.05</v>
      </c>
    </row>
    <row r="8636" spans="2:9" x14ac:dyDescent="0.2">
      <c r="B8636">
        <v>8.6300000000000008</v>
      </c>
      <c r="C8636">
        <v>3.407</v>
      </c>
      <c r="D8636">
        <v>1.155</v>
      </c>
      <c r="E8636" s="1">
        <v>1.93E-4</v>
      </c>
      <c r="F8636">
        <v>193.17</v>
      </c>
      <c r="G8636">
        <v>115.49</v>
      </c>
      <c r="H8636">
        <v>0.06</v>
      </c>
      <c r="I8636">
        <v>0.05</v>
      </c>
    </row>
    <row r="8637" spans="2:9" x14ac:dyDescent="0.2">
      <c r="B8637">
        <v>8.6310000000000002</v>
      </c>
      <c r="C8637">
        <v>3.407</v>
      </c>
      <c r="D8637">
        <v>1.155</v>
      </c>
      <c r="E8637" s="1">
        <v>1.93E-4</v>
      </c>
      <c r="F8637">
        <v>193.17</v>
      </c>
      <c r="G8637">
        <v>115.5</v>
      </c>
      <c r="H8637">
        <v>0.06</v>
      </c>
      <c r="I8637">
        <v>0.05</v>
      </c>
    </row>
    <row r="8638" spans="2:9" x14ac:dyDescent="0.2">
      <c r="B8638">
        <v>8.6319999999999997</v>
      </c>
      <c r="C8638">
        <v>3.407</v>
      </c>
      <c r="D8638">
        <v>1.155</v>
      </c>
      <c r="E8638" s="1">
        <v>1.93E-4</v>
      </c>
      <c r="F8638">
        <v>193.17</v>
      </c>
      <c r="G8638">
        <v>115.47</v>
      </c>
      <c r="H8638">
        <v>0.06</v>
      </c>
      <c r="I8638">
        <v>0.05</v>
      </c>
    </row>
    <row r="8639" spans="2:9" x14ac:dyDescent="0.2">
      <c r="B8639">
        <v>8.6329999999999991</v>
      </c>
      <c r="C8639">
        <v>3.4060000000000001</v>
      </c>
      <c r="D8639">
        <v>1.1539999999999999</v>
      </c>
      <c r="E8639" s="1">
        <v>1.93E-4</v>
      </c>
      <c r="F8639">
        <v>193.13</v>
      </c>
      <c r="G8639">
        <v>115.36</v>
      </c>
      <c r="H8639">
        <v>0.06</v>
      </c>
      <c r="I8639">
        <v>0.05</v>
      </c>
    </row>
    <row r="8640" spans="2:9" x14ac:dyDescent="0.2">
      <c r="B8640">
        <v>8.6340000000000003</v>
      </c>
      <c r="C8640">
        <v>3.407</v>
      </c>
      <c r="D8640">
        <v>1.155</v>
      </c>
      <c r="E8640" s="1">
        <v>1.93E-4</v>
      </c>
      <c r="F8640">
        <v>193.17</v>
      </c>
      <c r="G8640">
        <v>115.46</v>
      </c>
      <c r="H8640">
        <v>0.06</v>
      </c>
      <c r="I8640">
        <v>0.05</v>
      </c>
    </row>
    <row r="8641" spans="2:9" x14ac:dyDescent="0.2">
      <c r="B8641">
        <v>8.6349999999999998</v>
      </c>
      <c r="C8641">
        <v>3.407</v>
      </c>
      <c r="D8641">
        <v>1.155</v>
      </c>
      <c r="E8641" s="1">
        <v>1.93E-4</v>
      </c>
      <c r="F8641">
        <v>193.18</v>
      </c>
      <c r="G8641">
        <v>115.46</v>
      </c>
      <c r="H8641">
        <v>0.06</v>
      </c>
      <c r="I8641">
        <v>0.05</v>
      </c>
    </row>
    <row r="8642" spans="2:9" x14ac:dyDescent="0.2">
      <c r="B8642">
        <v>8.6359999999999992</v>
      </c>
      <c r="C8642">
        <v>3.407</v>
      </c>
      <c r="D8642">
        <v>1.155</v>
      </c>
      <c r="E8642" s="1">
        <v>1.93E-4</v>
      </c>
      <c r="F8642">
        <v>193.18</v>
      </c>
      <c r="G8642">
        <v>115.47</v>
      </c>
      <c r="H8642">
        <v>0.06</v>
      </c>
      <c r="I8642">
        <v>0.05</v>
      </c>
    </row>
    <row r="8643" spans="2:9" x14ac:dyDescent="0.2">
      <c r="B8643">
        <v>8.6370000000000005</v>
      </c>
      <c r="C8643">
        <v>3.407</v>
      </c>
      <c r="D8643">
        <v>1.155</v>
      </c>
      <c r="E8643" s="1">
        <v>1.93E-4</v>
      </c>
      <c r="F8643">
        <v>193.18</v>
      </c>
      <c r="G8643">
        <v>115.47</v>
      </c>
      <c r="H8643">
        <v>0.06</v>
      </c>
      <c r="I8643">
        <v>0.05</v>
      </c>
    </row>
    <row r="8644" spans="2:9" x14ac:dyDescent="0.2">
      <c r="B8644">
        <v>8.6379999999999999</v>
      </c>
      <c r="C8644">
        <v>3.4079999999999999</v>
      </c>
      <c r="D8644">
        <v>1.155</v>
      </c>
      <c r="E8644" s="1">
        <v>1.93E-4</v>
      </c>
      <c r="F8644">
        <v>193.2</v>
      </c>
      <c r="G8644">
        <v>115.54</v>
      </c>
      <c r="H8644">
        <v>0.06</v>
      </c>
      <c r="I8644">
        <v>0.05</v>
      </c>
    </row>
    <row r="8645" spans="2:9" x14ac:dyDescent="0.2">
      <c r="B8645">
        <v>8.6389999999999993</v>
      </c>
      <c r="C8645">
        <v>3.4079999999999999</v>
      </c>
      <c r="D8645">
        <v>1.155</v>
      </c>
      <c r="E8645" s="1">
        <v>1.93E-4</v>
      </c>
      <c r="F8645">
        <v>193.21</v>
      </c>
      <c r="G8645">
        <v>115.55</v>
      </c>
      <c r="H8645">
        <v>0.06</v>
      </c>
      <c r="I8645">
        <v>0.05</v>
      </c>
    </row>
    <row r="8646" spans="2:9" x14ac:dyDescent="0.2">
      <c r="B8646">
        <v>8.64</v>
      </c>
      <c r="C8646">
        <v>3.4089999999999998</v>
      </c>
      <c r="D8646">
        <v>1.1559999999999999</v>
      </c>
      <c r="E8646" s="1">
        <v>1.93E-4</v>
      </c>
      <c r="F8646">
        <v>193.23</v>
      </c>
      <c r="G8646">
        <v>115.63</v>
      </c>
      <c r="H8646">
        <v>0.06</v>
      </c>
      <c r="I8646">
        <v>0.05</v>
      </c>
    </row>
    <row r="8647" spans="2:9" x14ac:dyDescent="0.2">
      <c r="B8647">
        <v>8.641</v>
      </c>
      <c r="C8647">
        <v>3.41</v>
      </c>
      <c r="D8647">
        <v>1.157</v>
      </c>
      <c r="E8647" s="1">
        <v>1.93E-4</v>
      </c>
      <c r="F8647">
        <v>193.26</v>
      </c>
      <c r="G8647">
        <v>115.68</v>
      </c>
      <c r="H8647">
        <v>0.06</v>
      </c>
      <c r="I8647">
        <v>0.05</v>
      </c>
    </row>
    <row r="8648" spans="2:9" x14ac:dyDescent="0.2">
      <c r="B8648">
        <v>8.6419999999999995</v>
      </c>
      <c r="C8648">
        <v>3.4089999999999998</v>
      </c>
      <c r="D8648">
        <v>1.155</v>
      </c>
      <c r="E8648" s="1">
        <v>1.93E-4</v>
      </c>
      <c r="F8648">
        <v>193.22</v>
      </c>
      <c r="G8648">
        <v>115.51</v>
      </c>
      <c r="H8648">
        <v>0.06</v>
      </c>
      <c r="I8648">
        <v>0.05</v>
      </c>
    </row>
    <row r="8649" spans="2:9" x14ac:dyDescent="0.2">
      <c r="B8649">
        <v>8.6430000000000007</v>
      </c>
      <c r="C8649">
        <v>3.41</v>
      </c>
      <c r="D8649">
        <v>1.1559999999999999</v>
      </c>
      <c r="E8649" s="1">
        <v>1.93E-4</v>
      </c>
      <c r="F8649">
        <v>193.25</v>
      </c>
      <c r="G8649">
        <v>115.64</v>
      </c>
      <c r="H8649">
        <v>0.06</v>
      </c>
      <c r="I8649">
        <v>0.05</v>
      </c>
    </row>
    <row r="8650" spans="2:9" x14ac:dyDescent="0.2">
      <c r="B8650">
        <v>8.6440000000000001</v>
      </c>
      <c r="C8650">
        <v>3.41</v>
      </c>
      <c r="D8650">
        <v>1.1559999999999999</v>
      </c>
      <c r="E8650" s="1">
        <v>1.93E-4</v>
      </c>
      <c r="F8650">
        <v>193.26</v>
      </c>
      <c r="G8650">
        <v>115.61</v>
      </c>
      <c r="H8650">
        <v>0.06</v>
      </c>
      <c r="I8650">
        <v>0.05</v>
      </c>
    </row>
    <row r="8651" spans="2:9" x14ac:dyDescent="0.2">
      <c r="B8651">
        <v>8.6449999999999996</v>
      </c>
      <c r="C8651">
        <v>3.4089999999999998</v>
      </c>
      <c r="D8651">
        <v>1.155</v>
      </c>
      <c r="E8651" s="1">
        <v>1.93E-4</v>
      </c>
      <c r="F8651">
        <v>193.22</v>
      </c>
      <c r="G8651">
        <v>115.51</v>
      </c>
      <c r="H8651">
        <v>0.06</v>
      </c>
      <c r="I8651">
        <v>0.05</v>
      </c>
    </row>
    <row r="8652" spans="2:9" x14ac:dyDescent="0.2">
      <c r="B8652">
        <v>8.6460000000000008</v>
      </c>
      <c r="C8652">
        <v>3.4089999999999998</v>
      </c>
      <c r="D8652">
        <v>1.155</v>
      </c>
      <c r="E8652" s="1">
        <v>1.93E-4</v>
      </c>
      <c r="F8652">
        <v>193.23</v>
      </c>
      <c r="G8652">
        <v>115.52</v>
      </c>
      <c r="H8652">
        <v>0.06</v>
      </c>
      <c r="I8652">
        <v>0.05</v>
      </c>
    </row>
    <row r="8653" spans="2:9" x14ac:dyDescent="0.2">
      <c r="B8653">
        <v>8.6470000000000002</v>
      </c>
      <c r="C8653">
        <v>3.4089999999999998</v>
      </c>
      <c r="D8653">
        <v>1.155</v>
      </c>
      <c r="E8653" s="1">
        <v>1.93E-4</v>
      </c>
      <c r="F8653">
        <v>193.22</v>
      </c>
      <c r="G8653">
        <v>115.49</v>
      </c>
      <c r="H8653">
        <v>0.06</v>
      </c>
      <c r="I8653">
        <v>0.05</v>
      </c>
    </row>
    <row r="8654" spans="2:9" x14ac:dyDescent="0.2">
      <c r="B8654">
        <v>8.6479999999999997</v>
      </c>
      <c r="C8654">
        <v>3.4089999999999998</v>
      </c>
      <c r="D8654">
        <v>1.155</v>
      </c>
      <c r="E8654" s="1">
        <v>1.93E-4</v>
      </c>
      <c r="F8654">
        <v>193.23</v>
      </c>
      <c r="G8654">
        <v>115.48</v>
      </c>
      <c r="H8654">
        <v>0.06</v>
      </c>
      <c r="I8654">
        <v>0.05</v>
      </c>
    </row>
    <row r="8655" spans="2:9" x14ac:dyDescent="0.2">
      <c r="B8655">
        <v>8.6489999999999991</v>
      </c>
      <c r="C8655">
        <v>3.4089999999999998</v>
      </c>
      <c r="D8655">
        <v>1.155</v>
      </c>
      <c r="E8655" s="1">
        <v>1.93E-4</v>
      </c>
      <c r="F8655">
        <v>193.22</v>
      </c>
      <c r="G8655">
        <v>115.48</v>
      </c>
      <c r="H8655">
        <v>0.06</v>
      </c>
      <c r="I8655">
        <v>0.05</v>
      </c>
    </row>
    <row r="8656" spans="2:9" x14ac:dyDescent="0.2">
      <c r="B8656">
        <v>8.65</v>
      </c>
      <c r="C8656">
        <v>3.4089999999999998</v>
      </c>
      <c r="D8656">
        <v>1.155</v>
      </c>
      <c r="E8656" s="1">
        <v>1.93E-4</v>
      </c>
      <c r="F8656">
        <v>193.24</v>
      </c>
      <c r="G8656">
        <v>115.51</v>
      </c>
      <c r="H8656">
        <v>0.06</v>
      </c>
      <c r="I8656">
        <v>0.05</v>
      </c>
    </row>
    <row r="8657" spans="2:9" x14ac:dyDescent="0.2">
      <c r="B8657">
        <v>8.6509999999999998</v>
      </c>
      <c r="C8657">
        <v>3.4089999999999998</v>
      </c>
      <c r="D8657">
        <v>1.155</v>
      </c>
      <c r="E8657" s="1">
        <v>1.93E-4</v>
      </c>
      <c r="F8657">
        <v>193.22</v>
      </c>
      <c r="G8657">
        <v>115.49</v>
      </c>
      <c r="H8657">
        <v>0.06</v>
      </c>
      <c r="I8657">
        <v>0.05</v>
      </c>
    </row>
    <row r="8658" spans="2:9" x14ac:dyDescent="0.2">
      <c r="B8658">
        <v>8.6519999999999992</v>
      </c>
      <c r="C8658">
        <v>3.4089999999999998</v>
      </c>
      <c r="D8658">
        <v>1.1539999999999999</v>
      </c>
      <c r="E8658" s="1">
        <v>1.93E-4</v>
      </c>
      <c r="F8658">
        <v>193.22</v>
      </c>
      <c r="G8658">
        <v>115.4</v>
      </c>
      <c r="H8658">
        <v>0.06</v>
      </c>
      <c r="I8658">
        <v>0.05</v>
      </c>
    </row>
    <row r="8659" spans="2:9" x14ac:dyDescent="0.2">
      <c r="B8659">
        <v>8.6530000000000005</v>
      </c>
      <c r="C8659">
        <v>3.41</v>
      </c>
      <c r="D8659">
        <v>1.1559999999999999</v>
      </c>
      <c r="E8659" s="1">
        <v>1.93E-4</v>
      </c>
      <c r="F8659">
        <v>193.26</v>
      </c>
      <c r="G8659">
        <v>115.56</v>
      </c>
      <c r="H8659">
        <v>0.06</v>
      </c>
      <c r="I8659">
        <v>0.05</v>
      </c>
    </row>
    <row r="8660" spans="2:9" x14ac:dyDescent="0.2">
      <c r="B8660">
        <v>8.6539999999999999</v>
      </c>
      <c r="C8660">
        <v>3.41</v>
      </c>
      <c r="D8660">
        <v>1.1559999999999999</v>
      </c>
      <c r="E8660" s="1">
        <v>1.93E-4</v>
      </c>
      <c r="F8660">
        <v>193.27</v>
      </c>
      <c r="G8660">
        <v>115.58</v>
      </c>
      <c r="H8660">
        <v>0.06</v>
      </c>
      <c r="I8660">
        <v>0.05</v>
      </c>
    </row>
    <row r="8661" spans="2:9" x14ac:dyDescent="0.2">
      <c r="B8661">
        <v>8.6549999999999994</v>
      </c>
      <c r="C8661">
        <v>3.411</v>
      </c>
      <c r="D8661">
        <v>1.1559999999999999</v>
      </c>
      <c r="E8661" s="1">
        <v>1.93E-4</v>
      </c>
      <c r="F8661">
        <v>193.29</v>
      </c>
      <c r="G8661">
        <v>115.62</v>
      </c>
      <c r="H8661">
        <v>0.06</v>
      </c>
      <c r="I8661">
        <v>0.05</v>
      </c>
    </row>
    <row r="8662" spans="2:9" x14ac:dyDescent="0.2">
      <c r="B8662">
        <v>8.6560000000000006</v>
      </c>
      <c r="C8662">
        <v>3.41</v>
      </c>
      <c r="D8662">
        <v>1.155</v>
      </c>
      <c r="E8662" s="1">
        <v>1.93E-4</v>
      </c>
      <c r="F8662">
        <v>193.25</v>
      </c>
      <c r="G8662">
        <v>115.48</v>
      </c>
      <c r="H8662">
        <v>0.06</v>
      </c>
      <c r="I8662">
        <v>0.05</v>
      </c>
    </row>
    <row r="8663" spans="2:9" x14ac:dyDescent="0.2">
      <c r="B8663">
        <v>8.657</v>
      </c>
      <c r="C8663">
        <v>3.41</v>
      </c>
      <c r="D8663">
        <v>1.155</v>
      </c>
      <c r="E8663" s="1">
        <v>1.93E-4</v>
      </c>
      <c r="F8663">
        <v>193.25</v>
      </c>
      <c r="G8663">
        <v>115.54</v>
      </c>
      <c r="H8663">
        <v>0.06</v>
      </c>
      <c r="I8663">
        <v>0.05</v>
      </c>
    </row>
    <row r="8664" spans="2:9" x14ac:dyDescent="0.2">
      <c r="B8664">
        <v>8.6579999999999995</v>
      </c>
      <c r="C8664">
        <v>3.41</v>
      </c>
      <c r="D8664">
        <v>1.155</v>
      </c>
      <c r="E8664" s="1">
        <v>1.93E-4</v>
      </c>
      <c r="F8664">
        <v>193.26</v>
      </c>
      <c r="G8664">
        <v>115.51</v>
      </c>
      <c r="H8664">
        <v>0.06</v>
      </c>
      <c r="I8664">
        <v>0.05</v>
      </c>
    </row>
    <row r="8665" spans="2:9" x14ac:dyDescent="0.2">
      <c r="B8665">
        <v>8.6590000000000007</v>
      </c>
      <c r="C8665">
        <v>3.41</v>
      </c>
      <c r="D8665">
        <v>1.155</v>
      </c>
      <c r="E8665" s="1">
        <v>1.93E-4</v>
      </c>
      <c r="F8665">
        <v>193.25</v>
      </c>
      <c r="G8665">
        <v>115.47</v>
      </c>
      <c r="H8665">
        <v>0.06</v>
      </c>
      <c r="I8665">
        <v>0.05</v>
      </c>
    </row>
    <row r="8666" spans="2:9" x14ac:dyDescent="0.2">
      <c r="B8666">
        <v>8.66</v>
      </c>
      <c r="C8666">
        <v>3.41</v>
      </c>
      <c r="D8666">
        <v>1.155</v>
      </c>
      <c r="E8666" s="1">
        <v>1.93E-4</v>
      </c>
      <c r="F8666">
        <v>193.26</v>
      </c>
      <c r="G8666">
        <v>115.53</v>
      </c>
      <c r="H8666">
        <v>0.06</v>
      </c>
      <c r="I8666">
        <v>0.05</v>
      </c>
    </row>
    <row r="8667" spans="2:9" x14ac:dyDescent="0.2">
      <c r="B8667">
        <v>8.6609999999999996</v>
      </c>
      <c r="C8667">
        <v>3.41</v>
      </c>
      <c r="D8667">
        <v>1.155</v>
      </c>
      <c r="E8667" s="1">
        <v>1.93E-4</v>
      </c>
      <c r="F8667">
        <v>193.26</v>
      </c>
      <c r="G8667">
        <v>115.5</v>
      </c>
      <c r="H8667">
        <v>0.06</v>
      </c>
      <c r="I8667">
        <v>0.05</v>
      </c>
    </row>
    <row r="8668" spans="2:9" x14ac:dyDescent="0.2">
      <c r="B8668">
        <v>8.6620000000000008</v>
      </c>
      <c r="C8668">
        <v>3.41</v>
      </c>
      <c r="D8668">
        <v>1.155</v>
      </c>
      <c r="E8668" s="1">
        <v>1.93E-4</v>
      </c>
      <c r="F8668">
        <v>193.27</v>
      </c>
      <c r="G8668">
        <v>115.54</v>
      </c>
      <c r="H8668">
        <v>0.06</v>
      </c>
      <c r="I8668">
        <v>0.05</v>
      </c>
    </row>
    <row r="8669" spans="2:9" x14ac:dyDescent="0.2">
      <c r="B8669">
        <v>8.6630000000000003</v>
      </c>
      <c r="C8669">
        <v>3.41</v>
      </c>
      <c r="D8669">
        <v>1.155</v>
      </c>
      <c r="E8669" s="1">
        <v>1.93E-4</v>
      </c>
      <c r="F8669">
        <v>193.27</v>
      </c>
      <c r="G8669">
        <v>115.52</v>
      </c>
      <c r="H8669">
        <v>0.06</v>
      </c>
      <c r="I8669">
        <v>0.05</v>
      </c>
    </row>
    <row r="8670" spans="2:9" x14ac:dyDescent="0.2">
      <c r="B8670">
        <v>8.6639999999999997</v>
      </c>
      <c r="C8670">
        <v>3.41</v>
      </c>
      <c r="D8670">
        <v>1.155</v>
      </c>
      <c r="E8670" s="1">
        <v>1.93E-4</v>
      </c>
      <c r="F8670">
        <v>193.28</v>
      </c>
      <c r="G8670">
        <v>115.52</v>
      </c>
      <c r="H8670">
        <v>0.06</v>
      </c>
      <c r="I8670">
        <v>0.05</v>
      </c>
    </row>
    <row r="8671" spans="2:9" x14ac:dyDescent="0.2">
      <c r="B8671">
        <v>8.6649999999999991</v>
      </c>
      <c r="C8671">
        <v>3.41</v>
      </c>
      <c r="D8671">
        <v>1.155</v>
      </c>
      <c r="E8671" s="1">
        <v>1.93E-4</v>
      </c>
      <c r="F8671">
        <v>193.27</v>
      </c>
      <c r="G8671">
        <v>115.49</v>
      </c>
      <c r="H8671">
        <v>0.06</v>
      </c>
      <c r="I8671">
        <v>0.05</v>
      </c>
    </row>
    <row r="8672" spans="2:9" x14ac:dyDescent="0.2">
      <c r="B8672">
        <v>8.6660000000000004</v>
      </c>
      <c r="C8672">
        <v>3.41</v>
      </c>
      <c r="D8672">
        <v>1.155</v>
      </c>
      <c r="E8672" s="1">
        <v>1.93E-4</v>
      </c>
      <c r="F8672">
        <v>193.26</v>
      </c>
      <c r="G8672">
        <v>115.47</v>
      </c>
      <c r="H8672">
        <v>0.06</v>
      </c>
      <c r="I8672">
        <v>0.05</v>
      </c>
    </row>
    <row r="8673" spans="2:9" x14ac:dyDescent="0.2">
      <c r="B8673">
        <v>8.6669999999999998</v>
      </c>
      <c r="C8673">
        <v>3.411</v>
      </c>
      <c r="D8673">
        <v>1.155</v>
      </c>
      <c r="E8673" s="1">
        <v>1.93E-4</v>
      </c>
      <c r="F8673">
        <v>193.29</v>
      </c>
      <c r="G8673">
        <v>115.54</v>
      </c>
      <c r="H8673">
        <v>0.06</v>
      </c>
      <c r="I8673">
        <v>0.05</v>
      </c>
    </row>
    <row r="8674" spans="2:9" x14ac:dyDescent="0.2">
      <c r="B8674">
        <v>8.6679999999999993</v>
      </c>
      <c r="C8674">
        <v>3.411</v>
      </c>
      <c r="D8674">
        <v>1.1559999999999999</v>
      </c>
      <c r="E8674" s="1">
        <v>1.93E-4</v>
      </c>
      <c r="F8674">
        <v>193.31</v>
      </c>
      <c r="G8674">
        <v>115.57</v>
      </c>
      <c r="H8674">
        <v>0.06</v>
      </c>
      <c r="I8674">
        <v>0.05</v>
      </c>
    </row>
    <row r="8675" spans="2:9" x14ac:dyDescent="0.2">
      <c r="B8675">
        <v>8.6690000000000005</v>
      </c>
      <c r="C8675">
        <v>3.411</v>
      </c>
      <c r="D8675">
        <v>1.1559999999999999</v>
      </c>
      <c r="E8675" s="1">
        <v>1.93E-4</v>
      </c>
      <c r="F8675">
        <v>193.31</v>
      </c>
      <c r="G8675">
        <v>115.59</v>
      </c>
      <c r="H8675">
        <v>0.06</v>
      </c>
      <c r="I8675">
        <v>0.05</v>
      </c>
    </row>
    <row r="8676" spans="2:9" x14ac:dyDescent="0.2">
      <c r="B8676">
        <v>8.67</v>
      </c>
      <c r="C8676">
        <v>3.411</v>
      </c>
      <c r="D8676">
        <v>1.155</v>
      </c>
      <c r="E8676" s="1">
        <v>1.93E-4</v>
      </c>
      <c r="F8676">
        <v>193.28</v>
      </c>
      <c r="G8676">
        <v>115.53</v>
      </c>
      <c r="H8676">
        <v>0.06</v>
      </c>
      <c r="I8676">
        <v>0.05</v>
      </c>
    </row>
    <row r="8677" spans="2:9" x14ac:dyDescent="0.2">
      <c r="B8677">
        <v>8.6709999999999994</v>
      </c>
      <c r="C8677">
        <v>3.4089999999999998</v>
      </c>
      <c r="D8677">
        <v>1.1539999999999999</v>
      </c>
      <c r="E8677" s="1">
        <v>1.93E-4</v>
      </c>
      <c r="F8677">
        <v>193.24</v>
      </c>
      <c r="G8677">
        <v>115.37</v>
      </c>
      <c r="H8677">
        <v>0.06</v>
      </c>
      <c r="I8677">
        <v>0.05</v>
      </c>
    </row>
    <row r="8678" spans="2:9" x14ac:dyDescent="0.2">
      <c r="B8678">
        <v>8.6720000000000006</v>
      </c>
      <c r="C8678">
        <v>3.4089999999999998</v>
      </c>
      <c r="D8678">
        <v>1.1539999999999999</v>
      </c>
      <c r="E8678" s="1">
        <v>1.93E-4</v>
      </c>
      <c r="F8678">
        <v>193.24</v>
      </c>
      <c r="G8678">
        <v>115.35</v>
      </c>
      <c r="H8678">
        <v>0.06</v>
      </c>
      <c r="I8678">
        <v>0.05</v>
      </c>
    </row>
    <row r="8679" spans="2:9" x14ac:dyDescent="0.2">
      <c r="B8679">
        <v>8.673</v>
      </c>
      <c r="C8679">
        <v>3.41</v>
      </c>
      <c r="D8679">
        <v>1.1539999999999999</v>
      </c>
      <c r="E8679" s="1">
        <v>1.93E-4</v>
      </c>
      <c r="F8679">
        <v>193.25</v>
      </c>
      <c r="G8679">
        <v>115.4</v>
      </c>
      <c r="H8679">
        <v>0.06</v>
      </c>
      <c r="I8679">
        <v>0.05</v>
      </c>
    </row>
    <row r="8680" spans="2:9" x14ac:dyDescent="0.2">
      <c r="B8680">
        <v>8.6739999999999995</v>
      </c>
      <c r="C8680">
        <v>3.4119999999999999</v>
      </c>
      <c r="D8680">
        <v>1.1559999999999999</v>
      </c>
      <c r="E8680" s="1">
        <v>1.93E-4</v>
      </c>
      <c r="F8680">
        <v>193.32</v>
      </c>
      <c r="G8680">
        <v>115.57</v>
      </c>
      <c r="H8680">
        <v>0.06</v>
      </c>
      <c r="I8680">
        <v>0.05</v>
      </c>
    </row>
    <row r="8681" spans="2:9" x14ac:dyDescent="0.2">
      <c r="B8681">
        <v>8.6750000000000007</v>
      </c>
      <c r="C8681">
        <v>3.411</v>
      </c>
      <c r="D8681">
        <v>1.155</v>
      </c>
      <c r="E8681" s="1">
        <v>1.93E-4</v>
      </c>
      <c r="F8681">
        <v>193.29</v>
      </c>
      <c r="G8681">
        <v>115.54</v>
      </c>
      <c r="H8681">
        <v>0.06</v>
      </c>
      <c r="I8681">
        <v>0.05</v>
      </c>
    </row>
    <row r="8682" spans="2:9" x14ac:dyDescent="0.2">
      <c r="B8682">
        <v>8.6760000000000002</v>
      </c>
      <c r="C8682">
        <v>3.411</v>
      </c>
      <c r="D8682">
        <v>1.155</v>
      </c>
      <c r="E8682" s="1">
        <v>1.93E-4</v>
      </c>
      <c r="F8682">
        <v>193.3</v>
      </c>
      <c r="G8682">
        <v>115.52</v>
      </c>
      <c r="H8682">
        <v>0.06</v>
      </c>
      <c r="I8682">
        <v>0.05</v>
      </c>
    </row>
    <row r="8683" spans="2:9" x14ac:dyDescent="0.2">
      <c r="B8683">
        <v>8.6769999999999996</v>
      </c>
      <c r="C8683">
        <v>3.411</v>
      </c>
      <c r="D8683">
        <v>1.155</v>
      </c>
      <c r="E8683" s="1">
        <v>1.93E-4</v>
      </c>
      <c r="F8683">
        <v>193.28</v>
      </c>
      <c r="G8683">
        <v>115.49</v>
      </c>
      <c r="H8683">
        <v>0.06</v>
      </c>
      <c r="I8683">
        <v>0.05</v>
      </c>
    </row>
    <row r="8684" spans="2:9" x14ac:dyDescent="0.2">
      <c r="B8684">
        <v>8.6780000000000008</v>
      </c>
      <c r="C8684">
        <v>3.411</v>
      </c>
      <c r="D8684">
        <v>1.155</v>
      </c>
      <c r="E8684" s="1">
        <v>1.93E-4</v>
      </c>
      <c r="F8684">
        <v>193.3</v>
      </c>
      <c r="G8684">
        <v>115.49</v>
      </c>
      <c r="H8684">
        <v>0.06</v>
      </c>
      <c r="I8684">
        <v>0.05</v>
      </c>
    </row>
    <row r="8685" spans="2:9" x14ac:dyDescent="0.2">
      <c r="B8685">
        <v>8.6790000000000003</v>
      </c>
      <c r="C8685">
        <v>3.411</v>
      </c>
      <c r="D8685">
        <v>1.1539999999999999</v>
      </c>
      <c r="E8685" s="1">
        <v>1.93E-4</v>
      </c>
      <c r="F8685">
        <v>193.28</v>
      </c>
      <c r="G8685">
        <v>115.42</v>
      </c>
      <c r="H8685">
        <v>0.06</v>
      </c>
      <c r="I8685">
        <v>0.05</v>
      </c>
    </row>
    <row r="8686" spans="2:9" x14ac:dyDescent="0.2">
      <c r="B8686">
        <v>8.68</v>
      </c>
      <c r="C8686">
        <v>3.411</v>
      </c>
      <c r="D8686">
        <v>1.155</v>
      </c>
      <c r="E8686" s="1">
        <v>1.93E-4</v>
      </c>
      <c r="F8686">
        <v>193.3</v>
      </c>
      <c r="G8686">
        <v>115.48</v>
      </c>
      <c r="H8686">
        <v>0.06</v>
      </c>
      <c r="I8686">
        <v>0.05</v>
      </c>
    </row>
    <row r="8687" spans="2:9" x14ac:dyDescent="0.2">
      <c r="B8687">
        <v>8.6809999999999992</v>
      </c>
      <c r="C8687">
        <v>3.411</v>
      </c>
      <c r="D8687">
        <v>1.1539999999999999</v>
      </c>
      <c r="E8687" s="1">
        <v>1.93E-4</v>
      </c>
      <c r="F8687">
        <v>193.28</v>
      </c>
      <c r="G8687">
        <v>115.4</v>
      </c>
      <c r="H8687">
        <v>0.06</v>
      </c>
      <c r="I8687">
        <v>0.05</v>
      </c>
    </row>
    <row r="8688" spans="2:9" x14ac:dyDescent="0.2">
      <c r="B8688">
        <v>8.6820000000000004</v>
      </c>
      <c r="C8688">
        <v>3.411</v>
      </c>
      <c r="D8688">
        <v>1.155</v>
      </c>
      <c r="E8688" s="1">
        <v>1.93E-4</v>
      </c>
      <c r="F8688">
        <v>193.31</v>
      </c>
      <c r="G8688">
        <v>115.49</v>
      </c>
      <c r="H8688">
        <v>0.06</v>
      </c>
      <c r="I8688">
        <v>0.05</v>
      </c>
    </row>
    <row r="8689" spans="2:9" x14ac:dyDescent="0.2">
      <c r="B8689">
        <v>8.6829999999999998</v>
      </c>
      <c r="C8689">
        <v>3.4119999999999999</v>
      </c>
      <c r="D8689">
        <v>1.155</v>
      </c>
      <c r="E8689" s="1">
        <v>1.93E-4</v>
      </c>
      <c r="F8689">
        <v>193.33</v>
      </c>
      <c r="G8689">
        <v>115.53</v>
      </c>
      <c r="H8689">
        <v>0.06</v>
      </c>
      <c r="I8689">
        <v>0.05</v>
      </c>
    </row>
    <row r="8690" spans="2:9" x14ac:dyDescent="0.2">
      <c r="B8690">
        <v>8.6839999999999993</v>
      </c>
      <c r="C8690">
        <v>3.4119999999999999</v>
      </c>
      <c r="D8690">
        <v>1.155</v>
      </c>
      <c r="E8690" s="1">
        <v>1.93E-4</v>
      </c>
      <c r="F8690">
        <v>193.33</v>
      </c>
      <c r="G8690">
        <v>115.55</v>
      </c>
      <c r="H8690">
        <v>0.06</v>
      </c>
      <c r="I8690">
        <v>0.05</v>
      </c>
    </row>
    <row r="8691" spans="2:9" x14ac:dyDescent="0.2">
      <c r="B8691">
        <v>8.6850000000000005</v>
      </c>
      <c r="C8691">
        <v>3.4129999999999998</v>
      </c>
      <c r="D8691">
        <v>1.1559999999999999</v>
      </c>
      <c r="E8691" s="1">
        <v>1.93E-4</v>
      </c>
      <c r="F8691">
        <v>193.36</v>
      </c>
      <c r="G8691">
        <v>115.61</v>
      </c>
      <c r="H8691">
        <v>0.06</v>
      </c>
      <c r="I8691">
        <v>0.05</v>
      </c>
    </row>
    <row r="8692" spans="2:9" x14ac:dyDescent="0.2">
      <c r="B8692">
        <v>8.6859999999999999</v>
      </c>
      <c r="C8692">
        <v>3.4129999999999998</v>
      </c>
      <c r="D8692">
        <v>1.1559999999999999</v>
      </c>
      <c r="E8692" s="1">
        <v>1.93E-4</v>
      </c>
      <c r="F8692">
        <v>193.36</v>
      </c>
      <c r="G8692">
        <v>115.62</v>
      </c>
      <c r="H8692">
        <v>0.06</v>
      </c>
      <c r="I8692">
        <v>0.05</v>
      </c>
    </row>
    <row r="8693" spans="2:9" x14ac:dyDescent="0.2">
      <c r="B8693">
        <v>8.6869999999999994</v>
      </c>
      <c r="C8693">
        <v>3.4119999999999999</v>
      </c>
      <c r="D8693">
        <v>1.1539999999999999</v>
      </c>
      <c r="E8693" s="1">
        <v>1.93E-4</v>
      </c>
      <c r="F8693">
        <v>193.32</v>
      </c>
      <c r="G8693">
        <v>115.44</v>
      </c>
      <c r="H8693">
        <v>0.06</v>
      </c>
      <c r="I8693">
        <v>0.05</v>
      </c>
    </row>
    <row r="8694" spans="2:9" x14ac:dyDescent="0.2">
      <c r="B8694">
        <v>8.6880000000000006</v>
      </c>
      <c r="C8694">
        <v>3.4129999999999998</v>
      </c>
      <c r="D8694">
        <v>1.1559999999999999</v>
      </c>
      <c r="E8694" s="1">
        <v>1.93E-4</v>
      </c>
      <c r="F8694">
        <v>193.35</v>
      </c>
      <c r="G8694">
        <v>115.58</v>
      </c>
      <c r="H8694">
        <v>0.06</v>
      </c>
      <c r="I8694">
        <v>0.05</v>
      </c>
    </row>
    <row r="8695" spans="2:9" x14ac:dyDescent="0.2">
      <c r="B8695">
        <v>8.6890000000000001</v>
      </c>
      <c r="C8695">
        <v>3.4129999999999998</v>
      </c>
      <c r="D8695">
        <v>1.155</v>
      </c>
      <c r="E8695" s="1">
        <v>1.93E-4</v>
      </c>
      <c r="F8695">
        <v>193.35</v>
      </c>
      <c r="G8695">
        <v>115.54</v>
      </c>
      <c r="H8695">
        <v>0.06</v>
      </c>
      <c r="I8695">
        <v>0.05</v>
      </c>
    </row>
    <row r="8696" spans="2:9" x14ac:dyDescent="0.2">
      <c r="B8696">
        <v>8.69</v>
      </c>
      <c r="C8696">
        <v>3.4129999999999998</v>
      </c>
      <c r="D8696">
        <v>1.155</v>
      </c>
      <c r="E8696" s="1">
        <v>1.93E-4</v>
      </c>
      <c r="F8696">
        <v>193.35</v>
      </c>
      <c r="G8696">
        <v>115.53</v>
      </c>
      <c r="H8696">
        <v>0.06</v>
      </c>
      <c r="I8696">
        <v>0.05</v>
      </c>
    </row>
    <row r="8697" spans="2:9" x14ac:dyDescent="0.2">
      <c r="B8697">
        <v>8.6910000000000007</v>
      </c>
      <c r="C8697">
        <v>3.4119999999999999</v>
      </c>
      <c r="D8697">
        <v>1.155</v>
      </c>
      <c r="E8697" s="1">
        <v>1.93E-4</v>
      </c>
      <c r="F8697">
        <v>193.34</v>
      </c>
      <c r="G8697">
        <v>115.51</v>
      </c>
      <c r="H8697">
        <v>0.06</v>
      </c>
      <c r="I8697">
        <v>0.05</v>
      </c>
    </row>
    <row r="8698" spans="2:9" x14ac:dyDescent="0.2">
      <c r="B8698">
        <v>8.6920000000000002</v>
      </c>
      <c r="C8698">
        <v>3.4129999999999998</v>
      </c>
      <c r="D8698">
        <v>1.1559999999999999</v>
      </c>
      <c r="E8698" s="1">
        <v>1.93E-4</v>
      </c>
      <c r="F8698">
        <v>193.36</v>
      </c>
      <c r="G8698">
        <v>115.57</v>
      </c>
      <c r="H8698">
        <v>0.06</v>
      </c>
      <c r="I8698">
        <v>0.05</v>
      </c>
    </row>
    <row r="8699" spans="2:9" x14ac:dyDescent="0.2">
      <c r="B8699">
        <v>8.6929999999999996</v>
      </c>
      <c r="C8699">
        <v>3.4129999999999998</v>
      </c>
      <c r="D8699">
        <v>1.155</v>
      </c>
      <c r="E8699" s="1">
        <v>1.93E-4</v>
      </c>
      <c r="F8699">
        <v>193.36</v>
      </c>
      <c r="G8699">
        <v>115.54</v>
      </c>
      <c r="H8699">
        <v>0.06</v>
      </c>
      <c r="I8699">
        <v>0.05</v>
      </c>
    </row>
    <row r="8700" spans="2:9" x14ac:dyDescent="0.2">
      <c r="B8700">
        <v>8.6940000000000008</v>
      </c>
      <c r="C8700">
        <v>3.4140000000000001</v>
      </c>
      <c r="D8700">
        <v>1.1559999999999999</v>
      </c>
      <c r="E8700" s="1">
        <v>1.93E-4</v>
      </c>
      <c r="F8700">
        <v>193.39</v>
      </c>
      <c r="G8700">
        <v>115.65</v>
      </c>
      <c r="H8700">
        <v>0.06</v>
      </c>
      <c r="I8700">
        <v>0.05</v>
      </c>
    </row>
    <row r="8701" spans="2:9" x14ac:dyDescent="0.2">
      <c r="B8701">
        <v>8.6950000000000003</v>
      </c>
      <c r="C8701">
        <v>3.4140000000000001</v>
      </c>
      <c r="D8701">
        <v>1.1559999999999999</v>
      </c>
      <c r="E8701" s="1">
        <v>1.93E-4</v>
      </c>
      <c r="F8701">
        <v>193.38</v>
      </c>
      <c r="G8701">
        <v>115.6</v>
      </c>
      <c r="H8701">
        <v>0.06</v>
      </c>
      <c r="I8701">
        <v>0.05</v>
      </c>
    </row>
    <row r="8702" spans="2:9" x14ac:dyDescent="0.2">
      <c r="B8702">
        <v>8.6959999999999997</v>
      </c>
      <c r="C8702">
        <v>3.4129999999999998</v>
      </c>
      <c r="D8702">
        <v>1.155</v>
      </c>
      <c r="E8702" s="1">
        <v>1.93E-4</v>
      </c>
      <c r="F8702">
        <v>193.36</v>
      </c>
      <c r="G8702">
        <v>115.54</v>
      </c>
      <c r="H8702">
        <v>0.06</v>
      </c>
      <c r="I8702">
        <v>0.05</v>
      </c>
    </row>
    <row r="8703" spans="2:9" x14ac:dyDescent="0.2">
      <c r="B8703">
        <v>8.6969999999999992</v>
      </c>
      <c r="C8703">
        <v>3.4119999999999999</v>
      </c>
      <c r="D8703">
        <v>1.1539999999999999</v>
      </c>
      <c r="E8703" s="1">
        <v>1.93E-4</v>
      </c>
      <c r="F8703">
        <v>193.33</v>
      </c>
      <c r="G8703">
        <v>115.4</v>
      </c>
      <c r="H8703">
        <v>0.06</v>
      </c>
      <c r="I8703">
        <v>0.05</v>
      </c>
    </row>
    <row r="8704" spans="2:9" x14ac:dyDescent="0.2">
      <c r="B8704">
        <v>8.6980000000000004</v>
      </c>
      <c r="C8704">
        <v>3.4129999999999998</v>
      </c>
      <c r="D8704">
        <v>1.155</v>
      </c>
      <c r="E8704" s="1">
        <v>1.93E-4</v>
      </c>
      <c r="F8704">
        <v>193.35</v>
      </c>
      <c r="G8704">
        <v>115.46</v>
      </c>
      <c r="H8704">
        <v>0.06</v>
      </c>
      <c r="I8704">
        <v>0.05</v>
      </c>
    </row>
    <row r="8705" spans="2:9" x14ac:dyDescent="0.2">
      <c r="B8705">
        <v>8.6989999999999998</v>
      </c>
      <c r="C8705">
        <v>3.4129999999999998</v>
      </c>
      <c r="D8705">
        <v>1.155</v>
      </c>
      <c r="E8705" s="1">
        <v>1.93E-4</v>
      </c>
      <c r="F8705">
        <v>193.37</v>
      </c>
      <c r="G8705">
        <v>115.5</v>
      </c>
      <c r="H8705">
        <v>0.06</v>
      </c>
      <c r="I8705">
        <v>0.05</v>
      </c>
    </row>
    <row r="8706" spans="2:9" x14ac:dyDescent="0.2">
      <c r="B8706">
        <v>8.6999999999999993</v>
      </c>
      <c r="C8706">
        <v>3.4129999999999998</v>
      </c>
      <c r="D8706">
        <v>1.155</v>
      </c>
      <c r="E8706" s="1">
        <v>1.93E-4</v>
      </c>
      <c r="F8706">
        <v>193.36</v>
      </c>
      <c r="G8706">
        <v>115.51</v>
      </c>
      <c r="H8706">
        <v>0.06</v>
      </c>
      <c r="I8706">
        <v>0.05</v>
      </c>
    </row>
    <row r="8707" spans="2:9" x14ac:dyDescent="0.2">
      <c r="B8707">
        <v>8.7010000000000005</v>
      </c>
      <c r="C8707">
        <v>3.4140000000000001</v>
      </c>
      <c r="D8707">
        <v>1.1559999999999999</v>
      </c>
      <c r="E8707" s="1">
        <v>1.93E-4</v>
      </c>
      <c r="F8707">
        <v>193.4</v>
      </c>
      <c r="G8707">
        <v>115.56</v>
      </c>
      <c r="H8707">
        <v>0.06</v>
      </c>
      <c r="I8707">
        <v>0.05</v>
      </c>
    </row>
    <row r="8708" spans="2:9" x14ac:dyDescent="0.2">
      <c r="B8708">
        <v>8.702</v>
      </c>
      <c r="C8708">
        <v>3.4129999999999998</v>
      </c>
      <c r="D8708">
        <v>1.1539999999999999</v>
      </c>
      <c r="E8708" s="1">
        <v>1.93E-4</v>
      </c>
      <c r="F8708">
        <v>193.35</v>
      </c>
      <c r="G8708">
        <v>115.44</v>
      </c>
      <c r="H8708">
        <v>0.06</v>
      </c>
      <c r="I8708">
        <v>0.05</v>
      </c>
    </row>
    <row r="8709" spans="2:9" x14ac:dyDescent="0.2">
      <c r="B8709">
        <v>8.7029999999999994</v>
      </c>
      <c r="C8709">
        <v>3.4140000000000001</v>
      </c>
      <c r="D8709">
        <v>1.155</v>
      </c>
      <c r="E8709" s="1">
        <v>1.93E-4</v>
      </c>
      <c r="F8709">
        <v>193.38</v>
      </c>
      <c r="G8709">
        <v>115.52</v>
      </c>
      <c r="H8709">
        <v>0.06</v>
      </c>
      <c r="I8709">
        <v>0.05</v>
      </c>
    </row>
    <row r="8710" spans="2:9" x14ac:dyDescent="0.2">
      <c r="B8710">
        <v>8.7040000000000006</v>
      </c>
      <c r="C8710">
        <v>3.4140000000000001</v>
      </c>
      <c r="D8710">
        <v>1.155</v>
      </c>
      <c r="E8710" s="1">
        <v>1.93E-4</v>
      </c>
      <c r="F8710">
        <v>193.38</v>
      </c>
      <c r="G8710">
        <v>115.53</v>
      </c>
      <c r="H8710">
        <v>0.06</v>
      </c>
      <c r="I8710">
        <v>0.05</v>
      </c>
    </row>
    <row r="8711" spans="2:9" x14ac:dyDescent="0.2">
      <c r="B8711">
        <v>8.7050000000000001</v>
      </c>
      <c r="C8711">
        <v>3.4140000000000001</v>
      </c>
      <c r="D8711">
        <v>1.155</v>
      </c>
      <c r="E8711" s="1">
        <v>1.93E-4</v>
      </c>
      <c r="F8711">
        <v>193.38</v>
      </c>
      <c r="G8711">
        <v>115.53</v>
      </c>
      <c r="H8711">
        <v>0.06</v>
      </c>
      <c r="I8711">
        <v>0.05</v>
      </c>
    </row>
    <row r="8712" spans="2:9" x14ac:dyDescent="0.2">
      <c r="B8712">
        <v>8.7059999999999995</v>
      </c>
      <c r="C8712">
        <v>3.4140000000000001</v>
      </c>
      <c r="D8712">
        <v>1.155</v>
      </c>
      <c r="E8712" s="1">
        <v>1.93E-4</v>
      </c>
      <c r="F8712">
        <v>193.39</v>
      </c>
      <c r="G8712">
        <v>115.53</v>
      </c>
      <c r="H8712">
        <v>0.06</v>
      </c>
      <c r="I8712">
        <v>0.05</v>
      </c>
    </row>
    <row r="8713" spans="2:9" x14ac:dyDescent="0.2">
      <c r="B8713">
        <v>8.7070000000000007</v>
      </c>
      <c r="C8713">
        <v>3.4140000000000001</v>
      </c>
      <c r="D8713">
        <v>1.1559999999999999</v>
      </c>
      <c r="E8713" s="1">
        <v>1.93E-4</v>
      </c>
      <c r="F8713">
        <v>193.4</v>
      </c>
      <c r="G8713">
        <v>115.57</v>
      </c>
      <c r="H8713">
        <v>0.06</v>
      </c>
      <c r="I8713">
        <v>0.05</v>
      </c>
    </row>
    <row r="8714" spans="2:9" x14ac:dyDescent="0.2">
      <c r="B8714">
        <v>8.7080000000000002</v>
      </c>
      <c r="C8714">
        <v>3.415</v>
      </c>
      <c r="D8714">
        <v>1.1559999999999999</v>
      </c>
      <c r="E8714" s="1">
        <v>1.93E-4</v>
      </c>
      <c r="F8714">
        <v>193.43</v>
      </c>
      <c r="G8714">
        <v>115.63</v>
      </c>
      <c r="H8714">
        <v>0.06</v>
      </c>
      <c r="I8714">
        <v>0.05</v>
      </c>
    </row>
    <row r="8715" spans="2:9" x14ac:dyDescent="0.2">
      <c r="B8715">
        <v>8.7089999999999996</v>
      </c>
      <c r="C8715">
        <v>3.415</v>
      </c>
      <c r="D8715">
        <v>1.1559999999999999</v>
      </c>
      <c r="E8715" s="1">
        <v>1.93E-4</v>
      </c>
      <c r="F8715">
        <v>193.43</v>
      </c>
      <c r="G8715">
        <v>115.61</v>
      </c>
      <c r="H8715">
        <v>0.06</v>
      </c>
      <c r="I8715">
        <v>0.05</v>
      </c>
    </row>
    <row r="8716" spans="2:9" x14ac:dyDescent="0.2">
      <c r="B8716">
        <v>8.7100000000000009</v>
      </c>
      <c r="C8716">
        <v>3.4140000000000001</v>
      </c>
      <c r="D8716">
        <v>1.155</v>
      </c>
      <c r="E8716" s="1">
        <v>1.93E-4</v>
      </c>
      <c r="F8716">
        <v>193.4</v>
      </c>
      <c r="G8716">
        <v>115.48</v>
      </c>
      <c r="H8716">
        <v>0.06</v>
      </c>
      <c r="I8716">
        <v>0.05</v>
      </c>
    </row>
    <row r="8717" spans="2:9" x14ac:dyDescent="0.2">
      <c r="B8717">
        <v>8.7110000000000003</v>
      </c>
      <c r="C8717">
        <v>3.4140000000000001</v>
      </c>
      <c r="D8717">
        <v>1.1539999999999999</v>
      </c>
      <c r="E8717" s="1">
        <v>1.93E-4</v>
      </c>
      <c r="F8717">
        <v>193.38</v>
      </c>
      <c r="G8717">
        <v>115.42</v>
      </c>
      <c r="H8717">
        <v>0.06</v>
      </c>
      <c r="I8717">
        <v>0.05</v>
      </c>
    </row>
    <row r="8718" spans="2:9" x14ac:dyDescent="0.2">
      <c r="B8718">
        <v>8.7119999999999997</v>
      </c>
      <c r="C8718">
        <v>3.4129999999999998</v>
      </c>
      <c r="D8718">
        <v>1.1539999999999999</v>
      </c>
      <c r="E8718" s="1">
        <v>1.93E-4</v>
      </c>
      <c r="F8718">
        <v>193.37</v>
      </c>
      <c r="G8718">
        <v>115.37</v>
      </c>
      <c r="H8718">
        <v>0.06</v>
      </c>
      <c r="I8718">
        <v>0.05</v>
      </c>
    </row>
    <row r="8719" spans="2:9" x14ac:dyDescent="0.2">
      <c r="B8719">
        <v>8.7129999999999992</v>
      </c>
      <c r="C8719">
        <v>3.4140000000000001</v>
      </c>
      <c r="D8719">
        <v>1.155</v>
      </c>
      <c r="E8719" s="1">
        <v>1.93E-4</v>
      </c>
      <c r="F8719">
        <v>193.4</v>
      </c>
      <c r="G8719">
        <v>115.48</v>
      </c>
      <c r="H8719">
        <v>0.06</v>
      </c>
      <c r="I8719">
        <v>0.05</v>
      </c>
    </row>
    <row r="8720" spans="2:9" x14ac:dyDescent="0.2">
      <c r="B8720">
        <v>8.7140000000000004</v>
      </c>
      <c r="C8720">
        <v>3.415</v>
      </c>
      <c r="D8720">
        <v>1.1559999999999999</v>
      </c>
      <c r="E8720" s="1">
        <v>1.93E-4</v>
      </c>
      <c r="F8720">
        <v>193.43</v>
      </c>
      <c r="G8720">
        <v>115.57</v>
      </c>
      <c r="H8720">
        <v>0.06</v>
      </c>
      <c r="I8720">
        <v>0.05</v>
      </c>
    </row>
    <row r="8721" spans="2:9" x14ac:dyDescent="0.2">
      <c r="B8721">
        <v>8.7149999999999999</v>
      </c>
      <c r="C8721">
        <v>3.4140000000000001</v>
      </c>
      <c r="D8721">
        <v>1.155</v>
      </c>
      <c r="E8721" s="1">
        <v>1.93E-4</v>
      </c>
      <c r="F8721">
        <v>193.4</v>
      </c>
      <c r="G8721">
        <v>115.47</v>
      </c>
      <c r="H8721">
        <v>0.06</v>
      </c>
      <c r="I8721">
        <v>0.05</v>
      </c>
    </row>
    <row r="8722" spans="2:9" x14ac:dyDescent="0.2">
      <c r="B8722">
        <v>8.7159999999999993</v>
      </c>
      <c r="C8722">
        <v>3.415</v>
      </c>
      <c r="D8722">
        <v>1.155</v>
      </c>
      <c r="E8722" s="1">
        <v>1.93E-4</v>
      </c>
      <c r="F8722">
        <v>193.43</v>
      </c>
      <c r="G8722">
        <v>115.52</v>
      </c>
      <c r="H8722">
        <v>0.06</v>
      </c>
      <c r="I8722">
        <v>0.05</v>
      </c>
    </row>
    <row r="8723" spans="2:9" x14ac:dyDescent="0.2">
      <c r="B8723">
        <v>8.7170000000000005</v>
      </c>
      <c r="C8723">
        <v>3.415</v>
      </c>
      <c r="D8723">
        <v>1.155</v>
      </c>
      <c r="E8723" s="1">
        <v>1.93E-4</v>
      </c>
      <c r="F8723">
        <v>193.41</v>
      </c>
      <c r="G8723">
        <v>115.46</v>
      </c>
      <c r="H8723">
        <v>0.06</v>
      </c>
      <c r="I8723">
        <v>0.05</v>
      </c>
    </row>
    <row r="8724" spans="2:9" x14ac:dyDescent="0.2">
      <c r="B8724">
        <v>8.718</v>
      </c>
      <c r="C8724">
        <v>3.4159999999999999</v>
      </c>
      <c r="D8724">
        <v>1.1559999999999999</v>
      </c>
      <c r="E8724" s="1">
        <v>1.93E-4</v>
      </c>
      <c r="F8724">
        <v>193.45</v>
      </c>
      <c r="G8724">
        <v>115.59</v>
      </c>
      <c r="H8724">
        <v>0.06</v>
      </c>
      <c r="I8724">
        <v>0.05</v>
      </c>
    </row>
    <row r="8725" spans="2:9" x14ac:dyDescent="0.2">
      <c r="B8725">
        <v>8.7189999999999994</v>
      </c>
      <c r="C8725">
        <v>3.415</v>
      </c>
      <c r="D8725">
        <v>1.155</v>
      </c>
      <c r="E8725" s="1">
        <v>1.93E-4</v>
      </c>
      <c r="F8725">
        <v>193.42</v>
      </c>
      <c r="G8725">
        <v>115.5</v>
      </c>
      <c r="H8725">
        <v>0.06</v>
      </c>
      <c r="I8725">
        <v>0.05</v>
      </c>
    </row>
    <row r="8726" spans="2:9" x14ac:dyDescent="0.2">
      <c r="B8726">
        <v>8.7200000000000006</v>
      </c>
      <c r="C8726">
        <v>3.415</v>
      </c>
      <c r="D8726">
        <v>1.155</v>
      </c>
      <c r="E8726" s="1">
        <v>1.93E-4</v>
      </c>
      <c r="F8726">
        <v>193.42</v>
      </c>
      <c r="G8726">
        <v>115.53</v>
      </c>
      <c r="H8726">
        <v>0.06</v>
      </c>
      <c r="I8726">
        <v>0.05</v>
      </c>
    </row>
    <row r="8727" spans="2:9" x14ac:dyDescent="0.2">
      <c r="B8727">
        <v>8.7210000000000001</v>
      </c>
      <c r="C8727">
        <v>3.4159999999999999</v>
      </c>
      <c r="D8727">
        <v>1.155</v>
      </c>
      <c r="E8727" s="1">
        <v>1.93E-4</v>
      </c>
      <c r="F8727">
        <v>193.44</v>
      </c>
      <c r="G8727">
        <v>115.54</v>
      </c>
      <c r="H8727">
        <v>0.06</v>
      </c>
      <c r="I8727">
        <v>0.05</v>
      </c>
    </row>
    <row r="8728" spans="2:9" x14ac:dyDescent="0.2">
      <c r="B8728">
        <v>8.7219999999999995</v>
      </c>
      <c r="C8728">
        <v>3.415</v>
      </c>
      <c r="D8728">
        <v>1.155</v>
      </c>
      <c r="E8728" s="1">
        <v>1.93E-4</v>
      </c>
      <c r="F8728">
        <v>193.43</v>
      </c>
      <c r="G8728">
        <v>115.52</v>
      </c>
      <c r="H8728">
        <v>0.06</v>
      </c>
      <c r="I8728">
        <v>0.05</v>
      </c>
    </row>
    <row r="8729" spans="2:9" x14ac:dyDescent="0.2">
      <c r="B8729">
        <v>8.7230000000000008</v>
      </c>
      <c r="C8729">
        <v>3.415</v>
      </c>
      <c r="D8729">
        <v>1.1539999999999999</v>
      </c>
      <c r="E8729" s="1">
        <v>1.93E-4</v>
      </c>
      <c r="F8729">
        <v>193.41</v>
      </c>
      <c r="G8729">
        <v>115.45</v>
      </c>
      <c r="H8729">
        <v>0.06</v>
      </c>
      <c r="I8729">
        <v>0.05</v>
      </c>
    </row>
    <row r="8730" spans="2:9" x14ac:dyDescent="0.2">
      <c r="B8730">
        <v>8.7240000000000002</v>
      </c>
      <c r="C8730">
        <v>3.415</v>
      </c>
      <c r="D8730">
        <v>1.155</v>
      </c>
      <c r="E8730" s="1">
        <v>1.93E-4</v>
      </c>
      <c r="F8730">
        <v>193.42</v>
      </c>
      <c r="G8730">
        <v>115.45</v>
      </c>
      <c r="H8730">
        <v>0.06</v>
      </c>
      <c r="I8730">
        <v>0.05</v>
      </c>
    </row>
    <row r="8731" spans="2:9" x14ac:dyDescent="0.2">
      <c r="B8731">
        <v>8.7249999999999996</v>
      </c>
      <c r="C8731">
        <v>3.415</v>
      </c>
      <c r="D8731">
        <v>1.1539999999999999</v>
      </c>
      <c r="E8731" s="1">
        <v>1.93E-4</v>
      </c>
      <c r="F8731">
        <v>193.43</v>
      </c>
      <c r="G8731">
        <v>115.44</v>
      </c>
      <c r="H8731">
        <v>0.06</v>
      </c>
      <c r="I8731">
        <v>0.05</v>
      </c>
    </row>
    <row r="8732" spans="2:9" x14ac:dyDescent="0.2">
      <c r="B8732">
        <v>8.7260000000000009</v>
      </c>
      <c r="C8732">
        <v>3.4159999999999999</v>
      </c>
      <c r="D8732">
        <v>1.155</v>
      </c>
      <c r="E8732" s="1">
        <v>1.93E-4</v>
      </c>
      <c r="F8732">
        <v>193.45</v>
      </c>
      <c r="G8732">
        <v>115.54</v>
      </c>
      <c r="H8732">
        <v>0.06</v>
      </c>
      <c r="I8732">
        <v>0.05</v>
      </c>
    </row>
    <row r="8733" spans="2:9" x14ac:dyDescent="0.2">
      <c r="B8733">
        <v>8.7270000000000003</v>
      </c>
      <c r="C8733">
        <v>3.4159999999999999</v>
      </c>
      <c r="D8733">
        <v>1.155</v>
      </c>
      <c r="E8733" s="1">
        <v>1.93E-4</v>
      </c>
      <c r="F8733">
        <v>193.46</v>
      </c>
      <c r="G8733">
        <v>115.55</v>
      </c>
      <c r="H8733">
        <v>0.06</v>
      </c>
      <c r="I8733">
        <v>0.05</v>
      </c>
    </row>
    <row r="8734" spans="2:9" x14ac:dyDescent="0.2">
      <c r="B8734">
        <v>8.7279999999999998</v>
      </c>
      <c r="C8734">
        <v>3.4159999999999999</v>
      </c>
      <c r="D8734">
        <v>1.155</v>
      </c>
      <c r="E8734" s="1">
        <v>1.93E-4</v>
      </c>
      <c r="F8734">
        <v>193.45</v>
      </c>
      <c r="G8734">
        <v>115.5</v>
      </c>
      <c r="H8734">
        <v>0.06</v>
      </c>
      <c r="I8734">
        <v>0.05</v>
      </c>
    </row>
    <row r="8735" spans="2:9" x14ac:dyDescent="0.2">
      <c r="B8735">
        <v>8.7289999999999992</v>
      </c>
      <c r="C8735">
        <v>3.4159999999999999</v>
      </c>
      <c r="D8735">
        <v>1.155</v>
      </c>
      <c r="E8735" s="1">
        <v>1.93E-4</v>
      </c>
      <c r="F8735">
        <v>193.45</v>
      </c>
      <c r="G8735">
        <v>115.48</v>
      </c>
      <c r="H8735">
        <v>0.06</v>
      </c>
      <c r="I8735">
        <v>0.05</v>
      </c>
    </row>
    <row r="8736" spans="2:9" x14ac:dyDescent="0.2">
      <c r="B8736">
        <v>8.73</v>
      </c>
      <c r="C8736">
        <v>3.4159999999999999</v>
      </c>
      <c r="D8736">
        <v>1.155</v>
      </c>
      <c r="E8736" s="1">
        <v>1.93E-4</v>
      </c>
      <c r="F8736">
        <v>193.45</v>
      </c>
      <c r="G8736">
        <v>115.47</v>
      </c>
      <c r="H8736">
        <v>0.06</v>
      </c>
      <c r="I8736">
        <v>0.05</v>
      </c>
    </row>
    <row r="8737" spans="2:9" x14ac:dyDescent="0.2">
      <c r="B8737">
        <v>8.7309999999999999</v>
      </c>
      <c r="C8737">
        <v>3.415</v>
      </c>
      <c r="D8737">
        <v>1.155</v>
      </c>
      <c r="E8737" s="1">
        <v>1.93E-4</v>
      </c>
      <c r="F8737">
        <v>193.44</v>
      </c>
      <c r="G8737">
        <v>115.46</v>
      </c>
      <c r="H8737">
        <v>0.06</v>
      </c>
      <c r="I8737">
        <v>0.05</v>
      </c>
    </row>
    <row r="8738" spans="2:9" x14ac:dyDescent="0.2">
      <c r="B8738">
        <v>8.7319999999999993</v>
      </c>
      <c r="C8738">
        <v>3.4169999999999998</v>
      </c>
      <c r="D8738">
        <v>1.1559999999999999</v>
      </c>
      <c r="E8738" s="1">
        <v>1.93E-4</v>
      </c>
      <c r="F8738">
        <v>193.5</v>
      </c>
      <c r="G8738">
        <v>115.65</v>
      </c>
      <c r="H8738">
        <v>0.06</v>
      </c>
      <c r="I8738">
        <v>0.05</v>
      </c>
    </row>
    <row r="8739" spans="2:9" x14ac:dyDescent="0.2">
      <c r="B8739">
        <v>8.7330000000000005</v>
      </c>
      <c r="C8739">
        <v>3.4180000000000001</v>
      </c>
      <c r="D8739">
        <v>1.1559999999999999</v>
      </c>
      <c r="E8739" s="1">
        <v>1.94E-4</v>
      </c>
      <c r="F8739">
        <v>193.51</v>
      </c>
      <c r="G8739">
        <v>115.62</v>
      </c>
      <c r="H8739">
        <v>0.06</v>
      </c>
      <c r="I8739">
        <v>0.05</v>
      </c>
    </row>
    <row r="8740" spans="2:9" x14ac:dyDescent="0.2">
      <c r="B8740">
        <v>8.734</v>
      </c>
      <c r="C8740">
        <v>3.4159999999999999</v>
      </c>
      <c r="D8740">
        <v>1.155</v>
      </c>
      <c r="E8740" s="1">
        <v>1.93E-4</v>
      </c>
      <c r="F8740">
        <v>193.46</v>
      </c>
      <c r="G8740">
        <v>115.51</v>
      </c>
      <c r="H8740">
        <v>0.06</v>
      </c>
      <c r="I8740">
        <v>0.05</v>
      </c>
    </row>
    <row r="8741" spans="2:9" x14ac:dyDescent="0.2">
      <c r="B8741">
        <v>8.7349999999999994</v>
      </c>
      <c r="C8741">
        <v>3.4159999999999999</v>
      </c>
      <c r="D8741">
        <v>1.155</v>
      </c>
      <c r="E8741" s="1">
        <v>1.93E-4</v>
      </c>
      <c r="F8741">
        <v>193.46</v>
      </c>
      <c r="G8741">
        <v>115.47</v>
      </c>
      <c r="H8741">
        <v>0.06</v>
      </c>
      <c r="I8741">
        <v>0.05</v>
      </c>
    </row>
    <row r="8742" spans="2:9" x14ac:dyDescent="0.2">
      <c r="B8742">
        <v>8.7360000000000007</v>
      </c>
      <c r="C8742">
        <v>3.4169999999999998</v>
      </c>
      <c r="D8742">
        <v>1.155</v>
      </c>
      <c r="E8742" s="1">
        <v>1.93E-4</v>
      </c>
      <c r="F8742">
        <v>193.47</v>
      </c>
      <c r="G8742">
        <v>115.52</v>
      </c>
      <c r="H8742">
        <v>0.06</v>
      </c>
      <c r="I8742">
        <v>0.05</v>
      </c>
    </row>
    <row r="8743" spans="2:9" x14ac:dyDescent="0.2">
      <c r="B8743">
        <v>8.7370000000000001</v>
      </c>
      <c r="C8743">
        <v>3.4169999999999998</v>
      </c>
      <c r="D8743">
        <v>1.155</v>
      </c>
      <c r="E8743" s="1">
        <v>1.93E-4</v>
      </c>
      <c r="F8743">
        <v>193.49</v>
      </c>
      <c r="G8743">
        <v>115.55</v>
      </c>
      <c r="H8743">
        <v>0.06</v>
      </c>
      <c r="I8743">
        <v>0.05</v>
      </c>
    </row>
    <row r="8744" spans="2:9" x14ac:dyDescent="0.2">
      <c r="B8744">
        <v>8.7379999999999995</v>
      </c>
      <c r="C8744">
        <v>3.4169999999999998</v>
      </c>
      <c r="D8744">
        <v>1.1559999999999999</v>
      </c>
      <c r="E8744" s="1">
        <v>1.93E-4</v>
      </c>
      <c r="F8744">
        <v>193.5</v>
      </c>
      <c r="G8744">
        <v>115.56</v>
      </c>
      <c r="H8744">
        <v>0.06</v>
      </c>
      <c r="I8744">
        <v>0.05</v>
      </c>
    </row>
    <row r="8745" spans="2:9" x14ac:dyDescent="0.2">
      <c r="B8745">
        <v>8.7390000000000008</v>
      </c>
      <c r="C8745">
        <v>3.4169999999999998</v>
      </c>
      <c r="D8745">
        <v>1.155</v>
      </c>
      <c r="E8745" s="1">
        <v>1.93E-4</v>
      </c>
      <c r="F8745">
        <v>193.47</v>
      </c>
      <c r="G8745">
        <v>115.51</v>
      </c>
      <c r="H8745">
        <v>0.06</v>
      </c>
      <c r="I8745">
        <v>0.05</v>
      </c>
    </row>
    <row r="8746" spans="2:9" x14ac:dyDescent="0.2">
      <c r="B8746">
        <v>8.74</v>
      </c>
      <c r="C8746">
        <v>3.4169999999999998</v>
      </c>
      <c r="D8746">
        <v>1.155</v>
      </c>
      <c r="E8746" s="1">
        <v>1.93E-4</v>
      </c>
      <c r="F8746">
        <v>193.47</v>
      </c>
      <c r="G8746">
        <v>115.45</v>
      </c>
      <c r="H8746">
        <v>0.06</v>
      </c>
      <c r="I8746">
        <v>0.05</v>
      </c>
    </row>
    <row r="8747" spans="2:9" x14ac:dyDescent="0.2">
      <c r="B8747">
        <v>8.7409999999999997</v>
      </c>
      <c r="C8747">
        <v>3.4169999999999998</v>
      </c>
      <c r="D8747">
        <v>1.155</v>
      </c>
      <c r="E8747" s="1">
        <v>1.93E-4</v>
      </c>
      <c r="F8747">
        <v>193.48</v>
      </c>
      <c r="G8747">
        <v>115.5</v>
      </c>
      <c r="H8747">
        <v>0.06</v>
      </c>
      <c r="I8747">
        <v>0.05</v>
      </c>
    </row>
    <row r="8748" spans="2:9" x14ac:dyDescent="0.2">
      <c r="B8748">
        <v>8.7420000000000009</v>
      </c>
      <c r="C8748">
        <v>3.4169999999999998</v>
      </c>
      <c r="D8748">
        <v>1.155</v>
      </c>
      <c r="E8748" s="1">
        <v>1.93E-4</v>
      </c>
      <c r="F8748">
        <v>193.48</v>
      </c>
      <c r="G8748">
        <v>115.46</v>
      </c>
      <c r="H8748">
        <v>0.06</v>
      </c>
      <c r="I8748">
        <v>0.05</v>
      </c>
    </row>
    <row r="8749" spans="2:9" x14ac:dyDescent="0.2">
      <c r="B8749">
        <v>8.7430000000000003</v>
      </c>
      <c r="C8749">
        <v>3.4180000000000001</v>
      </c>
      <c r="D8749">
        <v>1.155</v>
      </c>
      <c r="E8749" s="1">
        <v>1.94E-4</v>
      </c>
      <c r="F8749">
        <v>193.5</v>
      </c>
      <c r="G8749">
        <v>115.53</v>
      </c>
      <c r="H8749">
        <v>0.06</v>
      </c>
      <c r="I8749">
        <v>0.05</v>
      </c>
    </row>
    <row r="8750" spans="2:9" x14ac:dyDescent="0.2">
      <c r="B8750">
        <v>8.7439999999999998</v>
      </c>
      <c r="C8750">
        <v>3.4180000000000001</v>
      </c>
      <c r="D8750">
        <v>1.155</v>
      </c>
      <c r="E8750" s="1">
        <v>1.94E-4</v>
      </c>
      <c r="F8750">
        <v>193.5</v>
      </c>
      <c r="G8750">
        <v>115.54</v>
      </c>
      <c r="H8750">
        <v>0.06</v>
      </c>
      <c r="I8750">
        <v>0.05</v>
      </c>
    </row>
    <row r="8751" spans="2:9" x14ac:dyDescent="0.2">
      <c r="B8751">
        <v>8.7449999999999992</v>
      </c>
      <c r="C8751">
        <v>3.4180000000000001</v>
      </c>
      <c r="D8751">
        <v>1.155</v>
      </c>
      <c r="E8751" s="1">
        <v>1.94E-4</v>
      </c>
      <c r="F8751">
        <v>193.51</v>
      </c>
      <c r="G8751">
        <v>115.52</v>
      </c>
      <c r="H8751">
        <v>0.06</v>
      </c>
      <c r="I8751">
        <v>0.05</v>
      </c>
    </row>
    <row r="8752" spans="2:9" x14ac:dyDescent="0.2">
      <c r="B8752">
        <v>8.7460000000000004</v>
      </c>
      <c r="C8752">
        <v>3.419</v>
      </c>
      <c r="D8752">
        <v>1.1559999999999999</v>
      </c>
      <c r="E8752" s="1">
        <v>1.94E-4</v>
      </c>
      <c r="F8752">
        <v>193.54</v>
      </c>
      <c r="G8752">
        <v>115.63</v>
      </c>
      <c r="H8752">
        <v>0.06</v>
      </c>
      <c r="I8752">
        <v>0.05</v>
      </c>
    </row>
    <row r="8753" spans="2:9" x14ac:dyDescent="0.2">
      <c r="B8753">
        <v>8.7469999999999999</v>
      </c>
      <c r="C8753">
        <v>3.4169999999999998</v>
      </c>
      <c r="D8753">
        <v>1.155</v>
      </c>
      <c r="E8753" s="1">
        <v>1.93E-4</v>
      </c>
      <c r="F8753">
        <v>193.5</v>
      </c>
      <c r="G8753">
        <v>115.51</v>
      </c>
      <c r="H8753">
        <v>0.06</v>
      </c>
      <c r="I8753">
        <v>0.05</v>
      </c>
    </row>
    <row r="8754" spans="2:9" x14ac:dyDescent="0.2">
      <c r="B8754">
        <v>8.7479999999999993</v>
      </c>
      <c r="C8754">
        <v>3.4180000000000001</v>
      </c>
      <c r="D8754">
        <v>1.155</v>
      </c>
      <c r="E8754" s="1">
        <v>1.94E-4</v>
      </c>
      <c r="F8754">
        <v>193.51</v>
      </c>
      <c r="G8754">
        <v>115.53</v>
      </c>
      <c r="H8754">
        <v>0.06</v>
      </c>
      <c r="I8754">
        <v>0.05</v>
      </c>
    </row>
    <row r="8755" spans="2:9" x14ac:dyDescent="0.2">
      <c r="B8755">
        <v>8.7490000000000006</v>
      </c>
      <c r="C8755">
        <v>3.4169999999999998</v>
      </c>
      <c r="D8755">
        <v>1.155</v>
      </c>
      <c r="E8755" s="1">
        <v>1.93E-4</v>
      </c>
      <c r="F8755">
        <v>193.49</v>
      </c>
      <c r="G8755">
        <v>115.47</v>
      </c>
      <c r="H8755">
        <v>0.06</v>
      </c>
      <c r="I8755">
        <v>0.05</v>
      </c>
    </row>
    <row r="8756" spans="2:9" x14ac:dyDescent="0.2">
      <c r="B8756">
        <v>8.75</v>
      </c>
      <c r="C8756">
        <v>3.4180000000000001</v>
      </c>
      <c r="D8756">
        <v>1.155</v>
      </c>
      <c r="E8756" s="1">
        <v>1.94E-4</v>
      </c>
      <c r="F8756">
        <v>193.5</v>
      </c>
      <c r="G8756">
        <v>115.48</v>
      </c>
      <c r="H8756">
        <v>0.06</v>
      </c>
      <c r="I8756">
        <v>0.05</v>
      </c>
    </row>
    <row r="8757" spans="2:9" x14ac:dyDescent="0.2">
      <c r="B8757">
        <v>8.7509999999999994</v>
      </c>
      <c r="C8757">
        <v>3.4169999999999998</v>
      </c>
      <c r="D8757">
        <v>1.1539999999999999</v>
      </c>
      <c r="E8757" s="1">
        <v>1.93E-4</v>
      </c>
      <c r="F8757">
        <v>193.47</v>
      </c>
      <c r="G8757">
        <v>115.4</v>
      </c>
      <c r="H8757">
        <v>0.06</v>
      </c>
      <c r="I8757">
        <v>0.05</v>
      </c>
    </row>
    <row r="8758" spans="2:9" x14ac:dyDescent="0.2">
      <c r="B8758">
        <v>8.7520000000000007</v>
      </c>
      <c r="C8758">
        <v>3.419</v>
      </c>
      <c r="D8758">
        <v>1.1559999999999999</v>
      </c>
      <c r="E8758" s="1">
        <v>1.94E-4</v>
      </c>
      <c r="F8758">
        <v>193.55</v>
      </c>
      <c r="G8758">
        <v>115.61</v>
      </c>
      <c r="H8758">
        <v>0.06</v>
      </c>
      <c r="I8758">
        <v>0.05</v>
      </c>
    </row>
    <row r="8759" spans="2:9" x14ac:dyDescent="0.2">
      <c r="B8759">
        <v>8.7530000000000001</v>
      </c>
      <c r="C8759">
        <v>3.419</v>
      </c>
      <c r="D8759">
        <v>1.1559999999999999</v>
      </c>
      <c r="E8759" s="1">
        <v>1.94E-4</v>
      </c>
      <c r="F8759">
        <v>193.54</v>
      </c>
      <c r="G8759">
        <v>115.62</v>
      </c>
      <c r="H8759">
        <v>0.06</v>
      </c>
      <c r="I8759">
        <v>0.05</v>
      </c>
    </row>
    <row r="8760" spans="2:9" x14ac:dyDescent="0.2">
      <c r="B8760">
        <v>8.7539999999999996</v>
      </c>
      <c r="C8760">
        <v>3.419</v>
      </c>
      <c r="D8760">
        <v>1.1559999999999999</v>
      </c>
      <c r="E8760" s="1">
        <v>1.94E-4</v>
      </c>
      <c r="F8760">
        <v>193.54</v>
      </c>
      <c r="G8760">
        <v>115.57</v>
      </c>
      <c r="H8760">
        <v>0.06</v>
      </c>
      <c r="I8760">
        <v>0.05</v>
      </c>
    </row>
    <row r="8761" spans="2:9" x14ac:dyDescent="0.2">
      <c r="B8761">
        <v>8.7550000000000008</v>
      </c>
      <c r="C8761">
        <v>3.4180000000000001</v>
      </c>
      <c r="D8761">
        <v>1.155</v>
      </c>
      <c r="E8761" s="1">
        <v>1.94E-4</v>
      </c>
      <c r="F8761">
        <v>193.51</v>
      </c>
      <c r="G8761">
        <v>115.52</v>
      </c>
      <c r="H8761">
        <v>0.06</v>
      </c>
      <c r="I8761">
        <v>0.05</v>
      </c>
    </row>
    <row r="8762" spans="2:9" x14ac:dyDescent="0.2">
      <c r="B8762">
        <v>8.7560000000000002</v>
      </c>
      <c r="C8762">
        <v>3.419</v>
      </c>
      <c r="D8762">
        <v>1.1559999999999999</v>
      </c>
      <c r="E8762" s="1">
        <v>1.94E-4</v>
      </c>
      <c r="F8762">
        <v>193.54</v>
      </c>
      <c r="G8762">
        <v>115.6</v>
      </c>
      <c r="H8762">
        <v>0.06</v>
      </c>
      <c r="I8762">
        <v>0.05</v>
      </c>
    </row>
    <row r="8763" spans="2:9" x14ac:dyDescent="0.2">
      <c r="B8763">
        <v>8.7569999999999997</v>
      </c>
      <c r="C8763">
        <v>3.419</v>
      </c>
      <c r="D8763">
        <v>1.1559999999999999</v>
      </c>
      <c r="E8763" s="1">
        <v>1.94E-4</v>
      </c>
      <c r="F8763">
        <v>193.54</v>
      </c>
      <c r="G8763">
        <v>115.58</v>
      </c>
      <c r="H8763">
        <v>0.06</v>
      </c>
      <c r="I8763">
        <v>0.05</v>
      </c>
    </row>
    <row r="8764" spans="2:9" x14ac:dyDescent="0.2">
      <c r="B8764">
        <v>8.7579999999999991</v>
      </c>
      <c r="C8764">
        <v>3.419</v>
      </c>
      <c r="D8764">
        <v>1.1559999999999999</v>
      </c>
      <c r="E8764" s="1">
        <v>1.94E-4</v>
      </c>
      <c r="F8764">
        <v>193.56</v>
      </c>
      <c r="G8764">
        <v>115.64</v>
      </c>
      <c r="H8764">
        <v>0.06</v>
      </c>
      <c r="I8764">
        <v>0.05</v>
      </c>
    </row>
    <row r="8765" spans="2:9" x14ac:dyDescent="0.2">
      <c r="B8765">
        <v>8.7590000000000003</v>
      </c>
      <c r="C8765">
        <v>3.419</v>
      </c>
      <c r="D8765">
        <v>1.1559999999999999</v>
      </c>
      <c r="E8765" s="1">
        <v>1.94E-4</v>
      </c>
      <c r="F8765">
        <v>193.54</v>
      </c>
      <c r="G8765">
        <v>115.55</v>
      </c>
      <c r="H8765">
        <v>0.06</v>
      </c>
      <c r="I8765">
        <v>0.05</v>
      </c>
    </row>
    <row r="8766" spans="2:9" x14ac:dyDescent="0.2">
      <c r="B8766">
        <v>8.76</v>
      </c>
      <c r="C8766">
        <v>3.4169999999999998</v>
      </c>
      <c r="D8766">
        <v>1.1539999999999999</v>
      </c>
      <c r="E8766" s="1">
        <v>1.93E-4</v>
      </c>
      <c r="F8766">
        <v>193.49</v>
      </c>
      <c r="G8766">
        <v>115.38</v>
      </c>
      <c r="H8766">
        <v>0.06</v>
      </c>
      <c r="I8766">
        <v>0.05</v>
      </c>
    </row>
    <row r="8767" spans="2:9" x14ac:dyDescent="0.2">
      <c r="B8767">
        <v>8.7609999999999992</v>
      </c>
      <c r="C8767">
        <v>3.419</v>
      </c>
      <c r="D8767">
        <v>1.155</v>
      </c>
      <c r="E8767" s="1">
        <v>1.94E-4</v>
      </c>
      <c r="F8767">
        <v>193.54</v>
      </c>
      <c r="G8767">
        <v>115.5</v>
      </c>
      <c r="H8767">
        <v>0.06</v>
      </c>
      <c r="I8767">
        <v>0.05</v>
      </c>
    </row>
    <row r="8768" spans="2:9" x14ac:dyDescent="0.2">
      <c r="B8768">
        <v>8.7620000000000005</v>
      </c>
      <c r="C8768">
        <v>3.419</v>
      </c>
      <c r="D8768">
        <v>1.155</v>
      </c>
      <c r="E8768" s="1">
        <v>1.94E-4</v>
      </c>
      <c r="F8768">
        <v>193.54</v>
      </c>
      <c r="G8768">
        <v>115.54</v>
      </c>
      <c r="H8768">
        <v>0.06</v>
      </c>
      <c r="I8768">
        <v>0.05</v>
      </c>
    </row>
    <row r="8769" spans="2:9" x14ac:dyDescent="0.2">
      <c r="B8769">
        <v>8.7629999999999999</v>
      </c>
      <c r="C8769">
        <v>3.4180000000000001</v>
      </c>
      <c r="D8769">
        <v>1.155</v>
      </c>
      <c r="E8769" s="1">
        <v>1.94E-4</v>
      </c>
      <c r="F8769">
        <v>193.53</v>
      </c>
      <c r="G8769">
        <v>115.46</v>
      </c>
      <c r="H8769">
        <v>0.06</v>
      </c>
      <c r="I8769">
        <v>0.05</v>
      </c>
    </row>
    <row r="8770" spans="2:9" x14ac:dyDescent="0.2">
      <c r="B8770">
        <v>8.7639999999999993</v>
      </c>
      <c r="C8770">
        <v>3.4180000000000001</v>
      </c>
      <c r="D8770">
        <v>1.155</v>
      </c>
      <c r="E8770" s="1">
        <v>1.94E-4</v>
      </c>
      <c r="F8770">
        <v>193.51</v>
      </c>
      <c r="G8770">
        <v>115.46</v>
      </c>
      <c r="H8770">
        <v>0.06</v>
      </c>
      <c r="I8770">
        <v>0.05</v>
      </c>
    </row>
    <row r="8771" spans="2:9" x14ac:dyDescent="0.2">
      <c r="B8771">
        <v>8.7650000000000006</v>
      </c>
      <c r="C8771">
        <v>3.419</v>
      </c>
      <c r="D8771">
        <v>1.1559999999999999</v>
      </c>
      <c r="E8771" s="1">
        <v>1.94E-4</v>
      </c>
      <c r="F8771">
        <v>193.56</v>
      </c>
      <c r="G8771">
        <v>115.57</v>
      </c>
      <c r="H8771">
        <v>0.06</v>
      </c>
      <c r="I8771">
        <v>0.05</v>
      </c>
    </row>
    <row r="8772" spans="2:9" x14ac:dyDescent="0.2">
      <c r="B8772">
        <v>8.766</v>
      </c>
      <c r="C8772">
        <v>3.4180000000000001</v>
      </c>
      <c r="D8772">
        <v>1.155</v>
      </c>
      <c r="E8772" s="1">
        <v>1.94E-4</v>
      </c>
      <c r="F8772">
        <v>193.53</v>
      </c>
      <c r="G8772">
        <v>115.45</v>
      </c>
      <c r="H8772">
        <v>0.06</v>
      </c>
      <c r="I8772">
        <v>0.05</v>
      </c>
    </row>
    <row r="8773" spans="2:9" x14ac:dyDescent="0.2">
      <c r="B8773">
        <v>8.7669999999999995</v>
      </c>
      <c r="C8773">
        <v>3.42</v>
      </c>
      <c r="D8773">
        <v>1.1559999999999999</v>
      </c>
      <c r="E8773" s="1">
        <v>1.94E-4</v>
      </c>
      <c r="F8773">
        <v>193.59</v>
      </c>
      <c r="G8773">
        <v>115.62</v>
      </c>
      <c r="H8773">
        <v>0.06</v>
      </c>
      <c r="I8773">
        <v>0.05</v>
      </c>
    </row>
    <row r="8774" spans="2:9" x14ac:dyDescent="0.2">
      <c r="B8774">
        <v>8.7680000000000007</v>
      </c>
      <c r="C8774">
        <v>3.42</v>
      </c>
      <c r="D8774">
        <v>1.1559999999999999</v>
      </c>
      <c r="E8774" s="1">
        <v>1.94E-4</v>
      </c>
      <c r="F8774">
        <v>193.58</v>
      </c>
      <c r="G8774">
        <v>115.57</v>
      </c>
      <c r="H8774">
        <v>0.06</v>
      </c>
      <c r="I8774">
        <v>0.05</v>
      </c>
    </row>
    <row r="8775" spans="2:9" x14ac:dyDescent="0.2">
      <c r="B8775">
        <v>8.7690000000000001</v>
      </c>
      <c r="C8775">
        <v>3.419</v>
      </c>
      <c r="D8775">
        <v>1.155</v>
      </c>
      <c r="E8775" s="1">
        <v>1.94E-4</v>
      </c>
      <c r="F8775">
        <v>193.56</v>
      </c>
      <c r="G8775">
        <v>115.53</v>
      </c>
      <c r="H8775">
        <v>0.06</v>
      </c>
      <c r="I8775">
        <v>0.05</v>
      </c>
    </row>
    <row r="8776" spans="2:9" x14ac:dyDescent="0.2">
      <c r="B8776">
        <v>8.77</v>
      </c>
      <c r="C8776">
        <v>3.42</v>
      </c>
      <c r="D8776">
        <v>1.1559999999999999</v>
      </c>
      <c r="E8776" s="1">
        <v>1.94E-4</v>
      </c>
      <c r="F8776">
        <v>193.58</v>
      </c>
      <c r="G8776">
        <v>115.56</v>
      </c>
      <c r="H8776">
        <v>0.06</v>
      </c>
      <c r="I8776">
        <v>0.05</v>
      </c>
    </row>
    <row r="8777" spans="2:9" x14ac:dyDescent="0.2">
      <c r="B8777">
        <v>8.7710000000000008</v>
      </c>
      <c r="C8777">
        <v>3.419</v>
      </c>
      <c r="D8777">
        <v>1.155</v>
      </c>
      <c r="E8777" s="1">
        <v>1.94E-4</v>
      </c>
      <c r="F8777">
        <v>193.56</v>
      </c>
      <c r="G8777">
        <v>115.49</v>
      </c>
      <c r="H8777">
        <v>0.06</v>
      </c>
      <c r="I8777">
        <v>0.05</v>
      </c>
    </row>
    <row r="8778" spans="2:9" x14ac:dyDescent="0.2">
      <c r="B8778">
        <v>8.7720000000000002</v>
      </c>
      <c r="C8778">
        <v>3.4209999999999998</v>
      </c>
      <c r="D8778">
        <v>1.1559999999999999</v>
      </c>
      <c r="E8778" s="1">
        <v>1.94E-4</v>
      </c>
      <c r="F8778">
        <v>193.6</v>
      </c>
      <c r="G8778">
        <v>115.57</v>
      </c>
      <c r="H8778">
        <v>0.06</v>
      </c>
      <c r="I8778">
        <v>0.05</v>
      </c>
    </row>
    <row r="8779" spans="2:9" x14ac:dyDescent="0.2">
      <c r="B8779">
        <v>8.7729999999999997</v>
      </c>
      <c r="C8779">
        <v>3.4180000000000001</v>
      </c>
      <c r="D8779">
        <v>1.153</v>
      </c>
      <c r="E8779" s="1">
        <v>1.94E-4</v>
      </c>
      <c r="F8779">
        <v>193.52</v>
      </c>
      <c r="G8779">
        <v>115.35</v>
      </c>
      <c r="H8779">
        <v>0.06</v>
      </c>
      <c r="I8779">
        <v>0.05</v>
      </c>
    </row>
    <row r="8780" spans="2:9" x14ac:dyDescent="0.2">
      <c r="B8780">
        <v>8.7739999999999991</v>
      </c>
      <c r="C8780">
        <v>3.419</v>
      </c>
      <c r="D8780">
        <v>1.155</v>
      </c>
      <c r="E8780" s="1">
        <v>1.94E-4</v>
      </c>
      <c r="F8780">
        <v>193.55</v>
      </c>
      <c r="G8780">
        <v>115.45</v>
      </c>
      <c r="H8780">
        <v>0.06</v>
      </c>
      <c r="I8780">
        <v>0.05</v>
      </c>
    </row>
    <row r="8781" spans="2:9" x14ac:dyDescent="0.2">
      <c r="B8781">
        <v>8.7750000000000004</v>
      </c>
      <c r="C8781">
        <v>3.42</v>
      </c>
      <c r="D8781">
        <v>1.155</v>
      </c>
      <c r="E8781" s="1">
        <v>1.94E-4</v>
      </c>
      <c r="F8781">
        <v>193.59</v>
      </c>
      <c r="G8781">
        <v>115.52</v>
      </c>
      <c r="H8781">
        <v>0.06</v>
      </c>
      <c r="I8781">
        <v>0.05</v>
      </c>
    </row>
    <row r="8782" spans="2:9" x14ac:dyDescent="0.2">
      <c r="B8782">
        <v>8.7759999999999998</v>
      </c>
      <c r="C8782">
        <v>3.42</v>
      </c>
      <c r="D8782">
        <v>1.155</v>
      </c>
      <c r="E8782" s="1">
        <v>1.94E-4</v>
      </c>
      <c r="F8782">
        <v>193.59</v>
      </c>
      <c r="G8782">
        <v>115.53</v>
      </c>
      <c r="H8782">
        <v>0.06</v>
      </c>
      <c r="I8782">
        <v>0.05</v>
      </c>
    </row>
    <row r="8783" spans="2:9" x14ac:dyDescent="0.2">
      <c r="B8783">
        <v>8.7769999999999992</v>
      </c>
      <c r="C8783">
        <v>3.42</v>
      </c>
      <c r="D8783">
        <v>1.155</v>
      </c>
      <c r="E8783" s="1">
        <v>1.94E-4</v>
      </c>
      <c r="F8783">
        <v>193.59</v>
      </c>
      <c r="G8783">
        <v>115.5</v>
      </c>
      <c r="H8783">
        <v>0.06</v>
      </c>
      <c r="I8783">
        <v>0.05</v>
      </c>
    </row>
    <row r="8784" spans="2:9" x14ac:dyDescent="0.2">
      <c r="B8784">
        <v>8.7780000000000005</v>
      </c>
      <c r="C8784">
        <v>3.42</v>
      </c>
      <c r="D8784">
        <v>1.1539999999999999</v>
      </c>
      <c r="E8784" s="1">
        <v>1.94E-4</v>
      </c>
      <c r="F8784">
        <v>193.57</v>
      </c>
      <c r="G8784">
        <v>115.43</v>
      </c>
      <c r="H8784">
        <v>0.06</v>
      </c>
      <c r="I8784">
        <v>0.05</v>
      </c>
    </row>
    <row r="8785" spans="2:9" x14ac:dyDescent="0.2">
      <c r="B8785">
        <v>8.7789999999999999</v>
      </c>
      <c r="C8785">
        <v>3.419</v>
      </c>
      <c r="D8785">
        <v>1.1539999999999999</v>
      </c>
      <c r="E8785" s="1">
        <v>1.94E-4</v>
      </c>
      <c r="F8785">
        <v>193.55</v>
      </c>
      <c r="G8785">
        <v>115.37</v>
      </c>
      <c r="H8785">
        <v>0.06</v>
      </c>
      <c r="I8785">
        <v>0.05</v>
      </c>
    </row>
    <row r="8786" spans="2:9" x14ac:dyDescent="0.2">
      <c r="B8786">
        <v>8.7799999999999994</v>
      </c>
      <c r="C8786">
        <v>3.42</v>
      </c>
      <c r="D8786">
        <v>1.155</v>
      </c>
      <c r="E8786" s="1">
        <v>1.94E-4</v>
      </c>
      <c r="F8786">
        <v>193.58</v>
      </c>
      <c r="G8786">
        <v>115.46</v>
      </c>
      <c r="H8786">
        <v>0.06</v>
      </c>
      <c r="I8786">
        <v>0.05</v>
      </c>
    </row>
    <row r="8787" spans="2:9" x14ac:dyDescent="0.2">
      <c r="B8787">
        <v>8.7810000000000006</v>
      </c>
      <c r="C8787">
        <v>3.42</v>
      </c>
      <c r="D8787">
        <v>1.1539999999999999</v>
      </c>
      <c r="E8787" s="1">
        <v>1.94E-4</v>
      </c>
      <c r="F8787">
        <v>193.58</v>
      </c>
      <c r="G8787">
        <v>115.41</v>
      </c>
      <c r="H8787">
        <v>0.06</v>
      </c>
      <c r="I8787">
        <v>0.05</v>
      </c>
    </row>
    <row r="8788" spans="2:9" x14ac:dyDescent="0.2">
      <c r="B8788">
        <v>8.782</v>
      </c>
      <c r="C8788">
        <v>3.4220000000000002</v>
      </c>
      <c r="D8788">
        <v>1.1559999999999999</v>
      </c>
      <c r="E8788" s="1">
        <v>1.94E-4</v>
      </c>
      <c r="F8788">
        <v>193.64</v>
      </c>
      <c r="G8788">
        <v>115.64</v>
      </c>
      <c r="H8788">
        <v>0.06</v>
      </c>
      <c r="I8788">
        <v>0.05</v>
      </c>
    </row>
    <row r="8789" spans="2:9" x14ac:dyDescent="0.2">
      <c r="B8789">
        <v>8.7829999999999995</v>
      </c>
      <c r="C8789">
        <v>3.4209999999999998</v>
      </c>
      <c r="D8789">
        <v>1.155</v>
      </c>
      <c r="E8789" s="1">
        <v>1.94E-4</v>
      </c>
      <c r="F8789">
        <v>193.6</v>
      </c>
      <c r="G8789">
        <v>115.5</v>
      </c>
      <c r="H8789">
        <v>0.06</v>
      </c>
      <c r="I8789">
        <v>0.05</v>
      </c>
    </row>
    <row r="8790" spans="2:9" x14ac:dyDescent="0.2">
      <c r="B8790">
        <v>8.7840000000000007</v>
      </c>
      <c r="C8790">
        <v>3.4209999999999998</v>
      </c>
      <c r="D8790">
        <v>1.155</v>
      </c>
      <c r="E8790" s="1">
        <v>1.94E-4</v>
      </c>
      <c r="F8790">
        <v>193.6</v>
      </c>
      <c r="G8790">
        <v>115.51</v>
      </c>
      <c r="H8790">
        <v>0.06</v>
      </c>
      <c r="I8790">
        <v>0.05</v>
      </c>
    </row>
    <row r="8791" spans="2:9" x14ac:dyDescent="0.2">
      <c r="B8791">
        <v>8.7850000000000001</v>
      </c>
      <c r="C8791">
        <v>3.419</v>
      </c>
      <c r="D8791">
        <v>1.1539999999999999</v>
      </c>
      <c r="E8791" s="1">
        <v>1.94E-4</v>
      </c>
      <c r="F8791">
        <v>193.56</v>
      </c>
      <c r="G8791">
        <v>115.38</v>
      </c>
      <c r="H8791">
        <v>0.06</v>
      </c>
      <c r="I8791">
        <v>0.05</v>
      </c>
    </row>
    <row r="8792" spans="2:9" x14ac:dyDescent="0.2">
      <c r="B8792">
        <v>8.7859999999999996</v>
      </c>
      <c r="C8792">
        <v>3.4220000000000002</v>
      </c>
      <c r="D8792">
        <v>1.1559999999999999</v>
      </c>
      <c r="E8792" s="1">
        <v>1.94E-4</v>
      </c>
      <c r="F8792">
        <v>193.64</v>
      </c>
      <c r="G8792">
        <v>115.59</v>
      </c>
      <c r="H8792">
        <v>0.06</v>
      </c>
      <c r="I8792">
        <v>0.05</v>
      </c>
    </row>
    <row r="8793" spans="2:9" x14ac:dyDescent="0.2">
      <c r="B8793">
        <v>8.7870000000000008</v>
      </c>
      <c r="C8793">
        <v>3.423</v>
      </c>
      <c r="D8793">
        <v>1.157</v>
      </c>
      <c r="E8793" s="1">
        <v>1.94E-4</v>
      </c>
      <c r="F8793">
        <v>193.68</v>
      </c>
      <c r="G8793">
        <v>115.7</v>
      </c>
      <c r="H8793">
        <v>0.06</v>
      </c>
      <c r="I8793">
        <v>0.05</v>
      </c>
    </row>
    <row r="8794" spans="2:9" x14ac:dyDescent="0.2">
      <c r="B8794">
        <v>8.7880000000000003</v>
      </c>
      <c r="C8794">
        <v>3.4220000000000002</v>
      </c>
      <c r="D8794">
        <v>1.1559999999999999</v>
      </c>
      <c r="E8794" s="1">
        <v>1.94E-4</v>
      </c>
      <c r="F8794">
        <v>193.66</v>
      </c>
      <c r="G8794">
        <v>115.59</v>
      </c>
      <c r="H8794">
        <v>0.06</v>
      </c>
      <c r="I8794">
        <v>0.05</v>
      </c>
    </row>
    <row r="8795" spans="2:9" x14ac:dyDescent="0.2">
      <c r="B8795">
        <v>8.7889999999999997</v>
      </c>
      <c r="C8795">
        <v>3.4220000000000002</v>
      </c>
      <c r="D8795">
        <v>1.1559999999999999</v>
      </c>
      <c r="E8795" s="1">
        <v>1.94E-4</v>
      </c>
      <c r="F8795">
        <v>193.65</v>
      </c>
      <c r="G8795">
        <v>115.57</v>
      </c>
      <c r="H8795">
        <v>0.06</v>
      </c>
      <c r="I8795">
        <v>0.05</v>
      </c>
    </row>
    <row r="8796" spans="2:9" x14ac:dyDescent="0.2">
      <c r="B8796">
        <v>8.7899999999999991</v>
      </c>
      <c r="C8796">
        <v>3.4209999999999998</v>
      </c>
      <c r="D8796">
        <v>1.155</v>
      </c>
      <c r="E8796" s="1">
        <v>1.94E-4</v>
      </c>
      <c r="F8796">
        <v>193.63</v>
      </c>
      <c r="G8796">
        <v>115.51</v>
      </c>
      <c r="H8796">
        <v>0.06</v>
      </c>
      <c r="I8796">
        <v>0.05</v>
      </c>
    </row>
    <row r="8797" spans="2:9" x14ac:dyDescent="0.2">
      <c r="B8797">
        <v>8.7910000000000004</v>
      </c>
      <c r="C8797">
        <v>3.4220000000000002</v>
      </c>
      <c r="D8797">
        <v>1.1559999999999999</v>
      </c>
      <c r="E8797" s="1">
        <v>1.94E-4</v>
      </c>
      <c r="F8797">
        <v>193.65</v>
      </c>
      <c r="G8797">
        <v>115.58</v>
      </c>
      <c r="H8797">
        <v>0.06</v>
      </c>
      <c r="I8797">
        <v>0.05</v>
      </c>
    </row>
    <row r="8798" spans="2:9" x14ac:dyDescent="0.2">
      <c r="B8798">
        <v>8.7919999999999998</v>
      </c>
      <c r="C8798">
        <v>3.4209999999999998</v>
      </c>
      <c r="D8798">
        <v>1.155</v>
      </c>
      <c r="E8798" s="1">
        <v>1.94E-4</v>
      </c>
      <c r="F8798">
        <v>193.62</v>
      </c>
      <c r="G8798">
        <v>115.49</v>
      </c>
      <c r="H8798">
        <v>0.06</v>
      </c>
      <c r="I8798">
        <v>0.05</v>
      </c>
    </row>
    <row r="8799" spans="2:9" x14ac:dyDescent="0.2">
      <c r="B8799">
        <v>8.7929999999999993</v>
      </c>
      <c r="C8799">
        <v>3.4220000000000002</v>
      </c>
      <c r="D8799">
        <v>1.155</v>
      </c>
      <c r="E8799" s="1">
        <v>1.94E-4</v>
      </c>
      <c r="F8799">
        <v>193.63</v>
      </c>
      <c r="G8799">
        <v>115.52</v>
      </c>
      <c r="H8799">
        <v>0.06</v>
      </c>
      <c r="I8799">
        <v>0.05</v>
      </c>
    </row>
    <row r="8800" spans="2:9" x14ac:dyDescent="0.2">
      <c r="B8800">
        <v>8.7940000000000005</v>
      </c>
      <c r="C8800">
        <v>3.4220000000000002</v>
      </c>
      <c r="D8800">
        <v>1.155</v>
      </c>
      <c r="E8800" s="1">
        <v>1.94E-4</v>
      </c>
      <c r="F8800">
        <v>193.64</v>
      </c>
      <c r="G8800">
        <v>115.52</v>
      </c>
      <c r="H8800">
        <v>0.06</v>
      </c>
      <c r="I8800">
        <v>0.05</v>
      </c>
    </row>
    <row r="8801" spans="2:9" x14ac:dyDescent="0.2">
      <c r="B8801">
        <v>8.7949999999999999</v>
      </c>
      <c r="C8801">
        <v>3.4220000000000002</v>
      </c>
      <c r="D8801">
        <v>1.155</v>
      </c>
      <c r="E8801" s="1">
        <v>1.94E-4</v>
      </c>
      <c r="F8801">
        <v>193.66</v>
      </c>
      <c r="G8801">
        <v>115.55</v>
      </c>
      <c r="H8801">
        <v>0.06</v>
      </c>
      <c r="I8801">
        <v>0.05</v>
      </c>
    </row>
    <row r="8802" spans="2:9" x14ac:dyDescent="0.2">
      <c r="B8802">
        <v>8.7959999999999994</v>
      </c>
      <c r="C8802">
        <v>3.4220000000000002</v>
      </c>
      <c r="D8802">
        <v>1.155</v>
      </c>
      <c r="E8802" s="1">
        <v>1.94E-4</v>
      </c>
      <c r="F8802">
        <v>193.64</v>
      </c>
      <c r="G8802">
        <v>115.48</v>
      </c>
      <c r="H8802">
        <v>0.06</v>
      </c>
      <c r="I8802">
        <v>0.05</v>
      </c>
    </row>
    <row r="8803" spans="2:9" x14ac:dyDescent="0.2">
      <c r="B8803">
        <v>8.7970000000000006</v>
      </c>
      <c r="C8803">
        <v>3.4220000000000002</v>
      </c>
      <c r="D8803">
        <v>1.1559999999999999</v>
      </c>
      <c r="E8803" s="1">
        <v>1.94E-4</v>
      </c>
      <c r="F8803">
        <v>193.65</v>
      </c>
      <c r="G8803">
        <v>115.55</v>
      </c>
      <c r="H8803">
        <v>0.06</v>
      </c>
      <c r="I8803">
        <v>0.05</v>
      </c>
    </row>
    <row r="8804" spans="2:9" x14ac:dyDescent="0.2">
      <c r="B8804">
        <v>8.798</v>
      </c>
      <c r="C8804">
        <v>3.423</v>
      </c>
      <c r="D8804">
        <v>1.1559999999999999</v>
      </c>
      <c r="E8804" s="1">
        <v>1.94E-4</v>
      </c>
      <c r="F8804">
        <v>193.68</v>
      </c>
      <c r="G8804">
        <v>115.6</v>
      </c>
      <c r="H8804">
        <v>0.06</v>
      </c>
      <c r="I8804">
        <v>0.05</v>
      </c>
    </row>
    <row r="8805" spans="2:9" x14ac:dyDescent="0.2">
      <c r="B8805">
        <v>8.7989999999999995</v>
      </c>
      <c r="C8805">
        <v>3.4220000000000002</v>
      </c>
      <c r="D8805">
        <v>1.155</v>
      </c>
      <c r="E8805" s="1">
        <v>1.94E-4</v>
      </c>
      <c r="F8805">
        <v>193.65</v>
      </c>
      <c r="G8805">
        <v>115.53</v>
      </c>
      <c r="H8805">
        <v>0.06</v>
      </c>
      <c r="I8805">
        <v>0.05</v>
      </c>
    </row>
    <row r="8806" spans="2:9" x14ac:dyDescent="0.2">
      <c r="B8806">
        <v>8.8000000000000007</v>
      </c>
      <c r="C8806">
        <v>3.423</v>
      </c>
      <c r="D8806">
        <v>1.155</v>
      </c>
      <c r="E8806" s="1">
        <v>1.94E-4</v>
      </c>
      <c r="F8806">
        <v>193.66</v>
      </c>
      <c r="G8806">
        <v>115.54</v>
      </c>
      <c r="H8806">
        <v>0.06</v>
      </c>
      <c r="I8806">
        <v>0.05</v>
      </c>
    </row>
    <row r="8807" spans="2:9" x14ac:dyDescent="0.2">
      <c r="B8807">
        <v>8.8010000000000002</v>
      </c>
      <c r="C8807">
        <v>3.423</v>
      </c>
      <c r="D8807">
        <v>1.1559999999999999</v>
      </c>
      <c r="E8807" s="1">
        <v>1.94E-4</v>
      </c>
      <c r="F8807">
        <v>193.68</v>
      </c>
      <c r="G8807">
        <v>115.56</v>
      </c>
      <c r="H8807">
        <v>0.06</v>
      </c>
      <c r="I8807">
        <v>0.05</v>
      </c>
    </row>
    <row r="8808" spans="2:9" x14ac:dyDescent="0.2">
      <c r="B8808">
        <v>8.8019999999999996</v>
      </c>
      <c r="C8808">
        <v>3.423</v>
      </c>
      <c r="D8808">
        <v>1.155</v>
      </c>
      <c r="E8808" s="1">
        <v>1.94E-4</v>
      </c>
      <c r="F8808">
        <v>193.67</v>
      </c>
      <c r="G8808">
        <v>115.52</v>
      </c>
      <c r="H8808">
        <v>0.06</v>
      </c>
      <c r="I8808">
        <v>0.05</v>
      </c>
    </row>
    <row r="8809" spans="2:9" x14ac:dyDescent="0.2">
      <c r="B8809">
        <v>8.8030000000000008</v>
      </c>
      <c r="C8809">
        <v>3.423</v>
      </c>
      <c r="D8809">
        <v>1.155</v>
      </c>
      <c r="E8809" s="1">
        <v>1.94E-4</v>
      </c>
      <c r="F8809">
        <v>193.67</v>
      </c>
      <c r="G8809">
        <v>115.51</v>
      </c>
      <c r="H8809">
        <v>0.06</v>
      </c>
      <c r="I8809">
        <v>0.05</v>
      </c>
    </row>
    <row r="8810" spans="2:9" x14ac:dyDescent="0.2">
      <c r="B8810">
        <v>8.8040000000000003</v>
      </c>
      <c r="C8810">
        <v>3.423</v>
      </c>
      <c r="D8810">
        <v>1.155</v>
      </c>
      <c r="E8810" s="1">
        <v>1.94E-4</v>
      </c>
      <c r="F8810">
        <v>193.68</v>
      </c>
      <c r="G8810">
        <v>115.53</v>
      </c>
      <c r="H8810">
        <v>0.06</v>
      </c>
      <c r="I8810">
        <v>0.05</v>
      </c>
    </row>
    <row r="8811" spans="2:9" x14ac:dyDescent="0.2">
      <c r="B8811">
        <v>8.8049999999999997</v>
      </c>
      <c r="C8811">
        <v>3.4239999999999999</v>
      </c>
      <c r="D8811">
        <v>1.1559999999999999</v>
      </c>
      <c r="E8811" s="1">
        <v>1.94E-4</v>
      </c>
      <c r="F8811">
        <v>193.7</v>
      </c>
      <c r="G8811">
        <v>115.6</v>
      </c>
      <c r="H8811">
        <v>0.06</v>
      </c>
      <c r="I8811">
        <v>0.05</v>
      </c>
    </row>
    <row r="8812" spans="2:9" x14ac:dyDescent="0.2">
      <c r="B8812">
        <v>8.8059999999999992</v>
      </c>
      <c r="C8812">
        <v>3.423</v>
      </c>
      <c r="D8812">
        <v>1.155</v>
      </c>
      <c r="E8812" s="1">
        <v>1.94E-4</v>
      </c>
      <c r="F8812">
        <v>193.67</v>
      </c>
      <c r="G8812">
        <v>115.53</v>
      </c>
      <c r="H8812">
        <v>0.06</v>
      </c>
      <c r="I8812">
        <v>0.05</v>
      </c>
    </row>
    <row r="8813" spans="2:9" x14ac:dyDescent="0.2">
      <c r="B8813">
        <v>8.8070000000000004</v>
      </c>
      <c r="C8813">
        <v>3.423</v>
      </c>
      <c r="D8813">
        <v>1.155</v>
      </c>
      <c r="E8813" s="1">
        <v>1.94E-4</v>
      </c>
      <c r="F8813">
        <v>193.69</v>
      </c>
      <c r="G8813">
        <v>115.54</v>
      </c>
      <c r="H8813">
        <v>0.06</v>
      </c>
      <c r="I8813">
        <v>0.05</v>
      </c>
    </row>
    <row r="8814" spans="2:9" x14ac:dyDescent="0.2">
      <c r="B8814">
        <v>8.8079999999999998</v>
      </c>
      <c r="C8814">
        <v>3.4239999999999999</v>
      </c>
      <c r="D8814">
        <v>1.1559999999999999</v>
      </c>
      <c r="E8814" s="1">
        <v>1.94E-4</v>
      </c>
      <c r="F8814">
        <v>193.71</v>
      </c>
      <c r="G8814">
        <v>115.62</v>
      </c>
      <c r="H8814">
        <v>0.06</v>
      </c>
      <c r="I8814">
        <v>0.05</v>
      </c>
    </row>
    <row r="8815" spans="2:9" x14ac:dyDescent="0.2">
      <c r="B8815">
        <v>8.8089999999999993</v>
      </c>
      <c r="C8815">
        <v>3.423</v>
      </c>
      <c r="D8815">
        <v>1.155</v>
      </c>
      <c r="E8815" s="1">
        <v>1.94E-4</v>
      </c>
      <c r="F8815">
        <v>193.68</v>
      </c>
      <c r="G8815">
        <v>115.51</v>
      </c>
      <c r="H8815">
        <v>0.06</v>
      </c>
      <c r="I8815">
        <v>0.05</v>
      </c>
    </row>
    <row r="8816" spans="2:9" x14ac:dyDescent="0.2">
      <c r="B8816">
        <v>8.81</v>
      </c>
      <c r="C8816">
        <v>3.4239999999999999</v>
      </c>
      <c r="D8816">
        <v>1.1559999999999999</v>
      </c>
      <c r="E8816" s="1">
        <v>1.94E-4</v>
      </c>
      <c r="F8816">
        <v>193.7</v>
      </c>
      <c r="G8816">
        <v>115.57</v>
      </c>
      <c r="H8816">
        <v>0.06</v>
      </c>
      <c r="I8816">
        <v>0.05</v>
      </c>
    </row>
    <row r="8817" spans="2:9" x14ac:dyDescent="0.2">
      <c r="B8817">
        <v>8.8109999999999999</v>
      </c>
      <c r="C8817">
        <v>3.423</v>
      </c>
      <c r="D8817">
        <v>1.155</v>
      </c>
      <c r="E8817" s="1">
        <v>1.94E-4</v>
      </c>
      <c r="F8817">
        <v>193.66</v>
      </c>
      <c r="G8817">
        <v>115.47</v>
      </c>
      <c r="H8817">
        <v>0.06</v>
      </c>
      <c r="I8817">
        <v>0.05</v>
      </c>
    </row>
    <row r="8818" spans="2:9" x14ac:dyDescent="0.2">
      <c r="B8818">
        <v>8.8119999999999994</v>
      </c>
      <c r="C8818">
        <v>3.423</v>
      </c>
      <c r="D8818">
        <v>1.1539999999999999</v>
      </c>
      <c r="E8818" s="1">
        <v>1.94E-4</v>
      </c>
      <c r="F8818">
        <v>193.67</v>
      </c>
      <c r="G8818">
        <v>115.44</v>
      </c>
      <c r="H8818">
        <v>0.06</v>
      </c>
      <c r="I8818">
        <v>0.05</v>
      </c>
    </row>
    <row r="8819" spans="2:9" x14ac:dyDescent="0.2">
      <c r="B8819">
        <v>8.8130000000000006</v>
      </c>
      <c r="C8819">
        <v>3.423</v>
      </c>
      <c r="D8819">
        <v>1.155</v>
      </c>
      <c r="E8819" s="1">
        <v>1.94E-4</v>
      </c>
      <c r="F8819">
        <v>193.69</v>
      </c>
      <c r="G8819">
        <v>115.49</v>
      </c>
      <c r="H8819">
        <v>0.06</v>
      </c>
      <c r="I8819">
        <v>0.05</v>
      </c>
    </row>
    <row r="8820" spans="2:9" x14ac:dyDescent="0.2">
      <c r="B8820">
        <v>8.8140000000000001</v>
      </c>
      <c r="C8820">
        <v>3.4239999999999999</v>
      </c>
      <c r="D8820">
        <v>1.155</v>
      </c>
      <c r="E8820" s="1">
        <v>1.94E-4</v>
      </c>
      <c r="F8820">
        <v>193.7</v>
      </c>
      <c r="G8820">
        <v>115.52</v>
      </c>
      <c r="H8820">
        <v>0.06</v>
      </c>
      <c r="I8820">
        <v>0.05</v>
      </c>
    </row>
    <row r="8821" spans="2:9" x14ac:dyDescent="0.2">
      <c r="B8821">
        <v>8.8149999999999995</v>
      </c>
      <c r="C8821">
        <v>3.423</v>
      </c>
      <c r="D8821">
        <v>1.155</v>
      </c>
      <c r="E8821" s="1">
        <v>1.94E-4</v>
      </c>
      <c r="F8821">
        <v>193.68</v>
      </c>
      <c r="G8821">
        <v>115.5</v>
      </c>
      <c r="H8821">
        <v>0.06</v>
      </c>
      <c r="I8821">
        <v>0.05</v>
      </c>
    </row>
    <row r="8822" spans="2:9" x14ac:dyDescent="0.2">
      <c r="B8822">
        <v>8.8160000000000007</v>
      </c>
      <c r="C8822">
        <v>3.4239999999999999</v>
      </c>
      <c r="D8822">
        <v>1.155</v>
      </c>
      <c r="E8822" s="1">
        <v>1.94E-4</v>
      </c>
      <c r="F8822">
        <v>193.71</v>
      </c>
      <c r="G8822">
        <v>115.54</v>
      </c>
      <c r="H8822">
        <v>0.06</v>
      </c>
      <c r="I8822">
        <v>0.05</v>
      </c>
    </row>
    <row r="8823" spans="2:9" x14ac:dyDescent="0.2">
      <c r="B8823">
        <v>8.8170000000000002</v>
      </c>
      <c r="C8823">
        <v>3.423</v>
      </c>
      <c r="D8823">
        <v>1.1539999999999999</v>
      </c>
      <c r="E8823" s="1">
        <v>1.94E-4</v>
      </c>
      <c r="F8823">
        <v>193.67</v>
      </c>
      <c r="G8823">
        <v>115.42</v>
      </c>
      <c r="H8823">
        <v>0.06</v>
      </c>
      <c r="I8823">
        <v>0.05</v>
      </c>
    </row>
    <row r="8824" spans="2:9" x14ac:dyDescent="0.2">
      <c r="B8824">
        <v>8.8179999999999996</v>
      </c>
      <c r="C8824">
        <v>3.423</v>
      </c>
      <c r="D8824">
        <v>1.1539999999999999</v>
      </c>
      <c r="E8824" s="1">
        <v>1.94E-4</v>
      </c>
      <c r="F8824">
        <v>193.67</v>
      </c>
      <c r="G8824">
        <v>115.41</v>
      </c>
      <c r="H8824">
        <v>0.06</v>
      </c>
      <c r="I8824">
        <v>0.05</v>
      </c>
    </row>
    <row r="8825" spans="2:9" x14ac:dyDescent="0.2">
      <c r="B8825">
        <v>8.8190000000000008</v>
      </c>
      <c r="C8825">
        <v>3.4239999999999999</v>
      </c>
      <c r="D8825">
        <v>1.155</v>
      </c>
      <c r="E8825" s="1">
        <v>1.94E-4</v>
      </c>
      <c r="F8825">
        <v>193.7</v>
      </c>
      <c r="G8825">
        <v>115.48</v>
      </c>
      <c r="H8825">
        <v>0.06</v>
      </c>
      <c r="I8825">
        <v>0.05</v>
      </c>
    </row>
    <row r="8826" spans="2:9" x14ac:dyDescent="0.2">
      <c r="B8826">
        <v>8.82</v>
      </c>
      <c r="C8826">
        <v>3.4249999999999998</v>
      </c>
      <c r="D8826">
        <v>1.1559999999999999</v>
      </c>
      <c r="E8826" s="1">
        <v>1.94E-4</v>
      </c>
      <c r="F8826">
        <v>193.74</v>
      </c>
      <c r="G8826">
        <v>115.6</v>
      </c>
      <c r="H8826">
        <v>0.06</v>
      </c>
      <c r="I8826">
        <v>0.05</v>
      </c>
    </row>
    <row r="8827" spans="2:9" x14ac:dyDescent="0.2">
      <c r="B8827">
        <v>8.8209999999999997</v>
      </c>
      <c r="C8827">
        <v>3.4239999999999999</v>
      </c>
      <c r="D8827">
        <v>1.155</v>
      </c>
      <c r="E8827" s="1">
        <v>1.94E-4</v>
      </c>
      <c r="F8827">
        <v>193.71</v>
      </c>
      <c r="G8827">
        <v>115.45</v>
      </c>
      <c r="H8827">
        <v>0.06</v>
      </c>
      <c r="I8827">
        <v>0.05</v>
      </c>
    </row>
    <row r="8828" spans="2:9" x14ac:dyDescent="0.2">
      <c r="B8828">
        <v>8.8219999999999992</v>
      </c>
      <c r="C8828">
        <v>3.4239999999999999</v>
      </c>
      <c r="D8828">
        <v>1.155</v>
      </c>
      <c r="E8828" s="1">
        <v>1.94E-4</v>
      </c>
      <c r="F8828">
        <v>193.72</v>
      </c>
      <c r="G8828">
        <v>115.49</v>
      </c>
      <c r="H8828">
        <v>0.06</v>
      </c>
      <c r="I8828">
        <v>0.05</v>
      </c>
    </row>
    <row r="8829" spans="2:9" x14ac:dyDescent="0.2">
      <c r="B8829">
        <v>8.8230000000000004</v>
      </c>
      <c r="C8829">
        <v>3.4239999999999999</v>
      </c>
      <c r="D8829">
        <v>1.155</v>
      </c>
      <c r="E8829" s="1">
        <v>1.94E-4</v>
      </c>
      <c r="F8829">
        <v>193.71</v>
      </c>
      <c r="G8829">
        <v>115.45</v>
      </c>
      <c r="H8829">
        <v>0.06</v>
      </c>
      <c r="I8829">
        <v>0.05</v>
      </c>
    </row>
    <row r="8830" spans="2:9" x14ac:dyDescent="0.2">
      <c r="B8830">
        <v>8.8239999999999998</v>
      </c>
      <c r="C8830">
        <v>3.4249999999999998</v>
      </c>
      <c r="D8830">
        <v>1.1559999999999999</v>
      </c>
      <c r="E8830" s="1">
        <v>1.94E-4</v>
      </c>
      <c r="F8830">
        <v>193.76</v>
      </c>
      <c r="G8830">
        <v>115.59</v>
      </c>
      <c r="H8830">
        <v>0.06</v>
      </c>
      <c r="I8830">
        <v>0.05</v>
      </c>
    </row>
    <row r="8831" spans="2:9" x14ac:dyDescent="0.2">
      <c r="B8831">
        <v>8.8249999999999993</v>
      </c>
      <c r="C8831">
        <v>3.4249999999999998</v>
      </c>
      <c r="D8831">
        <v>1.155</v>
      </c>
      <c r="E8831" s="1">
        <v>1.94E-4</v>
      </c>
      <c r="F8831">
        <v>193.73</v>
      </c>
      <c r="G8831">
        <v>115.46</v>
      </c>
      <c r="H8831">
        <v>0.06</v>
      </c>
      <c r="I8831">
        <v>0.05</v>
      </c>
    </row>
    <row r="8832" spans="2:9" x14ac:dyDescent="0.2">
      <c r="B8832">
        <v>8.8260000000000005</v>
      </c>
      <c r="C8832">
        <v>3.4239999999999999</v>
      </c>
      <c r="D8832">
        <v>1.1539999999999999</v>
      </c>
      <c r="E8832" s="1">
        <v>1.94E-4</v>
      </c>
      <c r="F8832">
        <v>193.71</v>
      </c>
      <c r="G8832">
        <v>115.44</v>
      </c>
      <c r="H8832">
        <v>0.06</v>
      </c>
      <c r="I8832">
        <v>0.05</v>
      </c>
    </row>
    <row r="8833" spans="2:9" x14ac:dyDescent="0.2">
      <c r="B8833">
        <v>8.827</v>
      </c>
      <c r="C8833">
        <v>3.4249999999999998</v>
      </c>
      <c r="D8833">
        <v>1.155</v>
      </c>
      <c r="E8833" s="1">
        <v>1.94E-4</v>
      </c>
      <c r="F8833">
        <v>193.75</v>
      </c>
      <c r="G8833">
        <v>115.53</v>
      </c>
      <c r="H8833">
        <v>0.06</v>
      </c>
      <c r="I8833">
        <v>0.05</v>
      </c>
    </row>
    <row r="8834" spans="2:9" x14ac:dyDescent="0.2">
      <c r="B8834">
        <v>8.8279999999999994</v>
      </c>
      <c r="C8834">
        <v>3.4239999999999999</v>
      </c>
      <c r="D8834">
        <v>1.155</v>
      </c>
      <c r="E8834" s="1">
        <v>1.94E-4</v>
      </c>
      <c r="F8834">
        <v>193.73</v>
      </c>
      <c r="G8834">
        <v>115.48</v>
      </c>
      <c r="H8834">
        <v>0.06</v>
      </c>
      <c r="I8834">
        <v>0.05</v>
      </c>
    </row>
    <row r="8835" spans="2:9" x14ac:dyDescent="0.2">
      <c r="B8835">
        <v>8.8290000000000006</v>
      </c>
      <c r="C8835">
        <v>3.4239999999999999</v>
      </c>
      <c r="D8835">
        <v>1.1539999999999999</v>
      </c>
      <c r="E8835" s="1">
        <v>1.94E-4</v>
      </c>
      <c r="F8835">
        <v>193.73</v>
      </c>
      <c r="G8835">
        <v>115.45</v>
      </c>
      <c r="H8835">
        <v>0.06</v>
      </c>
      <c r="I8835">
        <v>0.05</v>
      </c>
    </row>
    <row r="8836" spans="2:9" x14ac:dyDescent="0.2">
      <c r="B8836">
        <v>8.83</v>
      </c>
      <c r="C8836">
        <v>3.4249999999999998</v>
      </c>
      <c r="D8836">
        <v>1.155</v>
      </c>
      <c r="E8836" s="1">
        <v>1.94E-4</v>
      </c>
      <c r="F8836">
        <v>193.74</v>
      </c>
      <c r="G8836">
        <v>115.52</v>
      </c>
      <c r="H8836">
        <v>0.06</v>
      </c>
      <c r="I8836">
        <v>0.05</v>
      </c>
    </row>
    <row r="8837" spans="2:9" x14ac:dyDescent="0.2">
      <c r="B8837">
        <v>8.8309999999999995</v>
      </c>
      <c r="C8837">
        <v>3.4249999999999998</v>
      </c>
      <c r="D8837">
        <v>1.155</v>
      </c>
      <c r="E8837" s="1">
        <v>1.94E-4</v>
      </c>
      <c r="F8837">
        <v>193.75</v>
      </c>
      <c r="G8837">
        <v>115.53</v>
      </c>
      <c r="H8837">
        <v>0.06</v>
      </c>
      <c r="I8837">
        <v>0.05</v>
      </c>
    </row>
    <row r="8838" spans="2:9" x14ac:dyDescent="0.2">
      <c r="B8838">
        <v>8.8320000000000007</v>
      </c>
      <c r="C8838">
        <v>3.427</v>
      </c>
      <c r="D8838">
        <v>1.157</v>
      </c>
      <c r="E8838" s="1">
        <v>1.94E-4</v>
      </c>
      <c r="F8838">
        <v>193.8</v>
      </c>
      <c r="G8838">
        <v>115.67</v>
      </c>
      <c r="H8838">
        <v>0.06</v>
      </c>
      <c r="I8838">
        <v>0.05</v>
      </c>
    </row>
    <row r="8839" spans="2:9" x14ac:dyDescent="0.2">
      <c r="B8839">
        <v>8.8330000000000002</v>
      </c>
      <c r="C8839">
        <v>3.4260000000000002</v>
      </c>
      <c r="D8839">
        <v>1.1559999999999999</v>
      </c>
      <c r="E8839" s="1">
        <v>1.94E-4</v>
      </c>
      <c r="F8839">
        <v>193.78</v>
      </c>
      <c r="G8839">
        <v>115.62</v>
      </c>
      <c r="H8839">
        <v>0.06</v>
      </c>
      <c r="I8839">
        <v>0.05</v>
      </c>
    </row>
    <row r="8840" spans="2:9" x14ac:dyDescent="0.2">
      <c r="B8840">
        <v>8.8339999999999996</v>
      </c>
      <c r="C8840">
        <v>3.4249999999999998</v>
      </c>
      <c r="D8840">
        <v>1.155</v>
      </c>
      <c r="E8840" s="1">
        <v>1.94E-4</v>
      </c>
      <c r="F8840">
        <v>193.74</v>
      </c>
      <c r="G8840">
        <v>115.48</v>
      </c>
      <c r="H8840">
        <v>0.06</v>
      </c>
      <c r="I8840">
        <v>0.05</v>
      </c>
    </row>
    <row r="8841" spans="2:9" x14ac:dyDescent="0.2">
      <c r="B8841">
        <v>8.8350000000000009</v>
      </c>
      <c r="C8841">
        <v>3.4260000000000002</v>
      </c>
      <c r="D8841">
        <v>1.1559999999999999</v>
      </c>
      <c r="E8841" s="1">
        <v>1.94E-4</v>
      </c>
      <c r="F8841">
        <v>193.78</v>
      </c>
      <c r="G8841">
        <v>115.56</v>
      </c>
      <c r="H8841">
        <v>0.06</v>
      </c>
      <c r="I8841">
        <v>0.05</v>
      </c>
    </row>
    <row r="8842" spans="2:9" x14ac:dyDescent="0.2">
      <c r="B8842">
        <v>8.8360000000000003</v>
      </c>
      <c r="C8842">
        <v>3.4249999999999998</v>
      </c>
      <c r="D8842">
        <v>1.155</v>
      </c>
      <c r="E8842" s="1">
        <v>1.94E-4</v>
      </c>
      <c r="F8842">
        <v>193.75</v>
      </c>
      <c r="G8842">
        <v>115.47</v>
      </c>
      <c r="H8842">
        <v>0.06</v>
      </c>
      <c r="I8842">
        <v>0.05</v>
      </c>
    </row>
    <row r="8843" spans="2:9" x14ac:dyDescent="0.2">
      <c r="B8843">
        <v>8.8369999999999997</v>
      </c>
      <c r="C8843">
        <v>3.4249999999999998</v>
      </c>
      <c r="D8843">
        <v>1.1539999999999999</v>
      </c>
      <c r="E8843" s="1">
        <v>1.94E-4</v>
      </c>
      <c r="F8843">
        <v>193.75</v>
      </c>
      <c r="G8843">
        <v>115.45</v>
      </c>
      <c r="H8843">
        <v>0.06</v>
      </c>
      <c r="I8843">
        <v>0.05</v>
      </c>
    </row>
    <row r="8844" spans="2:9" x14ac:dyDescent="0.2">
      <c r="B8844">
        <v>8.8379999999999992</v>
      </c>
      <c r="C8844">
        <v>3.4260000000000002</v>
      </c>
      <c r="D8844">
        <v>1.155</v>
      </c>
      <c r="E8844" s="1">
        <v>1.94E-4</v>
      </c>
      <c r="F8844">
        <v>193.77</v>
      </c>
      <c r="G8844">
        <v>115.51</v>
      </c>
      <c r="H8844">
        <v>0.06</v>
      </c>
      <c r="I8844">
        <v>0.05</v>
      </c>
    </row>
    <row r="8845" spans="2:9" x14ac:dyDescent="0.2">
      <c r="B8845">
        <v>8.8390000000000004</v>
      </c>
      <c r="C8845">
        <v>3.4249999999999998</v>
      </c>
      <c r="D8845">
        <v>1.1539999999999999</v>
      </c>
      <c r="E8845" s="1">
        <v>1.94E-4</v>
      </c>
      <c r="F8845">
        <v>193.76</v>
      </c>
      <c r="G8845">
        <v>115.42</v>
      </c>
      <c r="H8845">
        <v>0.06</v>
      </c>
      <c r="I8845">
        <v>0.05</v>
      </c>
    </row>
    <row r="8846" spans="2:9" x14ac:dyDescent="0.2">
      <c r="B8846">
        <v>8.84</v>
      </c>
      <c r="C8846">
        <v>3.4249999999999998</v>
      </c>
      <c r="D8846">
        <v>1.1539999999999999</v>
      </c>
      <c r="E8846" s="1">
        <v>1.94E-4</v>
      </c>
      <c r="F8846">
        <v>193.76</v>
      </c>
      <c r="G8846">
        <v>115.43</v>
      </c>
      <c r="H8846">
        <v>0.06</v>
      </c>
      <c r="I8846">
        <v>0.05</v>
      </c>
    </row>
    <row r="8847" spans="2:9" x14ac:dyDescent="0.2">
      <c r="B8847">
        <v>8.8409999999999993</v>
      </c>
      <c r="C8847">
        <v>3.427</v>
      </c>
      <c r="D8847">
        <v>1.1559999999999999</v>
      </c>
      <c r="E8847" s="1">
        <v>1.94E-4</v>
      </c>
      <c r="F8847">
        <v>193.8</v>
      </c>
      <c r="G8847">
        <v>115.56</v>
      </c>
      <c r="H8847">
        <v>0.06</v>
      </c>
      <c r="I8847">
        <v>0.05</v>
      </c>
    </row>
    <row r="8848" spans="2:9" x14ac:dyDescent="0.2">
      <c r="B8848">
        <v>8.8420000000000005</v>
      </c>
      <c r="C8848">
        <v>3.4260000000000002</v>
      </c>
      <c r="D8848">
        <v>1.155</v>
      </c>
      <c r="E8848" s="1">
        <v>1.94E-4</v>
      </c>
      <c r="F8848">
        <v>193.79</v>
      </c>
      <c r="G8848">
        <v>115.5</v>
      </c>
      <c r="H8848">
        <v>0.06</v>
      </c>
      <c r="I8848">
        <v>0.05</v>
      </c>
    </row>
    <row r="8849" spans="2:9" x14ac:dyDescent="0.2">
      <c r="B8849">
        <v>8.843</v>
      </c>
      <c r="C8849">
        <v>3.427</v>
      </c>
      <c r="D8849">
        <v>1.1559999999999999</v>
      </c>
      <c r="E8849" s="1">
        <v>1.94E-4</v>
      </c>
      <c r="F8849">
        <v>193.82</v>
      </c>
      <c r="G8849">
        <v>115.64</v>
      </c>
      <c r="H8849">
        <v>0.06</v>
      </c>
      <c r="I8849">
        <v>0.05</v>
      </c>
    </row>
    <row r="8850" spans="2:9" x14ac:dyDescent="0.2">
      <c r="B8850">
        <v>8.8439999999999994</v>
      </c>
      <c r="C8850">
        <v>3.427</v>
      </c>
      <c r="D8850">
        <v>1.1559999999999999</v>
      </c>
      <c r="E8850" s="1">
        <v>1.94E-4</v>
      </c>
      <c r="F8850">
        <v>193.81</v>
      </c>
      <c r="G8850">
        <v>115.59</v>
      </c>
      <c r="H8850">
        <v>0.06</v>
      </c>
      <c r="I8850">
        <v>0.05</v>
      </c>
    </row>
    <row r="8851" spans="2:9" x14ac:dyDescent="0.2">
      <c r="B8851">
        <v>8.8450000000000006</v>
      </c>
      <c r="C8851">
        <v>3.4260000000000002</v>
      </c>
      <c r="D8851">
        <v>1.155</v>
      </c>
      <c r="E8851" s="1">
        <v>1.94E-4</v>
      </c>
      <c r="F8851">
        <v>193.78</v>
      </c>
      <c r="G8851">
        <v>115.49</v>
      </c>
      <c r="H8851">
        <v>0.06</v>
      </c>
      <c r="I8851">
        <v>0.05</v>
      </c>
    </row>
    <row r="8852" spans="2:9" x14ac:dyDescent="0.2">
      <c r="B8852">
        <v>8.8460000000000001</v>
      </c>
      <c r="C8852">
        <v>3.4260000000000002</v>
      </c>
      <c r="D8852">
        <v>1.155</v>
      </c>
      <c r="E8852" s="1">
        <v>1.94E-4</v>
      </c>
      <c r="F8852">
        <v>193.78</v>
      </c>
      <c r="G8852">
        <v>115.48</v>
      </c>
      <c r="H8852">
        <v>0.06</v>
      </c>
      <c r="I8852">
        <v>0.05</v>
      </c>
    </row>
    <row r="8853" spans="2:9" x14ac:dyDescent="0.2">
      <c r="B8853">
        <v>8.8469999999999995</v>
      </c>
      <c r="C8853">
        <v>3.4260000000000002</v>
      </c>
      <c r="D8853">
        <v>1.155</v>
      </c>
      <c r="E8853" s="1">
        <v>1.94E-4</v>
      </c>
      <c r="F8853">
        <v>193.79</v>
      </c>
      <c r="G8853">
        <v>115.47</v>
      </c>
      <c r="H8853">
        <v>0.06</v>
      </c>
      <c r="I8853">
        <v>0.05</v>
      </c>
    </row>
    <row r="8854" spans="2:9" x14ac:dyDescent="0.2">
      <c r="B8854">
        <v>8.8480000000000008</v>
      </c>
      <c r="C8854">
        <v>3.427</v>
      </c>
      <c r="D8854">
        <v>1.155</v>
      </c>
      <c r="E8854" s="1">
        <v>1.94E-4</v>
      </c>
      <c r="F8854">
        <v>193.81</v>
      </c>
      <c r="G8854">
        <v>115.5</v>
      </c>
      <c r="H8854">
        <v>0.06</v>
      </c>
      <c r="I8854">
        <v>0.05</v>
      </c>
    </row>
    <row r="8855" spans="2:9" x14ac:dyDescent="0.2">
      <c r="B8855">
        <v>8.8490000000000002</v>
      </c>
      <c r="C8855">
        <v>3.427</v>
      </c>
      <c r="D8855">
        <v>1.155</v>
      </c>
      <c r="E8855" s="1">
        <v>1.94E-4</v>
      </c>
      <c r="F8855">
        <v>193.81</v>
      </c>
      <c r="G8855">
        <v>115.48</v>
      </c>
      <c r="H8855">
        <v>0.06</v>
      </c>
      <c r="I8855">
        <v>0.05</v>
      </c>
    </row>
    <row r="8856" spans="2:9" x14ac:dyDescent="0.2">
      <c r="B8856">
        <v>8.85</v>
      </c>
      <c r="C8856">
        <v>3.427</v>
      </c>
      <c r="D8856">
        <v>1.155</v>
      </c>
      <c r="E8856" s="1">
        <v>1.94E-4</v>
      </c>
      <c r="F8856">
        <v>193.81</v>
      </c>
      <c r="G8856">
        <v>115.49</v>
      </c>
      <c r="H8856">
        <v>0.06</v>
      </c>
      <c r="I8856">
        <v>0.05</v>
      </c>
    </row>
    <row r="8857" spans="2:9" x14ac:dyDescent="0.2">
      <c r="B8857">
        <v>8.8510000000000009</v>
      </c>
      <c r="C8857">
        <v>3.427</v>
      </c>
      <c r="D8857">
        <v>1.155</v>
      </c>
      <c r="E8857" s="1">
        <v>1.94E-4</v>
      </c>
      <c r="F8857">
        <v>193.81</v>
      </c>
      <c r="G8857">
        <v>115.51</v>
      </c>
      <c r="H8857">
        <v>0.06</v>
      </c>
      <c r="I8857">
        <v>0.05</v>
      </c>
    </row>
    <row r="8858" spans="2:9" x14ac:dyDescent="0.2">
      <c r="B8858">
        <v>8.8520000000000003</v>
      </c>
      <c r="C8858">
        <v>3.427</v>
      </c>
      <c r="D8858">
        <v>1.1539999999999999</v>
      </c>
      <c r="E8858" s="1">
        <v>1.94E-4</v>
      </c>
      <c r="F8858">
        <v>193.79</v>
      </c>
      <c r="G8858">
        <v>115.45</v>
      </c>
      <c r="H8858">
        <v>0.06</v>
      </c>
      <c r="I8858">
        <v>0.05</v>
      </c>
    </row>
    <row r="8859" spans="2:9" x14ac:dyDescent="0.2">
      <c r="B8859">
        <v>8.8529999999999998</v>
      </c>
      <c r="C8859">
        <v>3.4279999999999999</v>
      </c>
      <c r="D8859">
        <v>1.1559999999999999</v>
      </c>
      <c r="E8859" s="1">
        <v>1.94E-4</v>
      </c>
      <c r="F8859">
        <v>193.83</v>
      </c>
      <c r="G8859">
        <v>115.56</v>
      </c>
      <c r="H8859">
        <v>0.06</v>
      </c>
      <c r="I8859">
        <v>0.05</v>
      </c>
    </row>
    <row r="8860" spans="2:9" x14ac:dyDescent="0.2">
      <c r="B8860">
        <v>8.8539999999999992</v>
      </c>
      <c r="C8860">
        <v>3.427</v>
      </c>
      <c r="D8860">
        <v>1.155</v>
      </c>
      <c r="E8860" s="1">
        <v>1.94E-4</v>
      </c>
      <c r="F8860">
        <v>193.81</v>
      </c>
      <c r="G8860">
        <v>115.48</v>
      </c>
      <c r="H8860">
        <v>0.06</v>
      </c>
      <c r="I8860">
        <v>0.05</v>
      </c>
    </row>
    <row r="8861" spans="2:9" x14ac:dyDescent="0.2">
      <c r="B8861">
        <v>8.8550000000000004</v>
      </c>
      <c r="C8861">
        <v>3.4279999999999999</v>
      </c>
      <c r="D8861">
        <v>1.155</v>
      </c>
      <c r="E8861" s="1">
        <v>1.94E-4</v>
      </c>
      <c r="F8861">
        <v>193.84</v>
      </c>
      <c r="G8861">
        <v>115.52</v>
      </c>
      <c r="H8861">
        <v>0.06</v>
      </c>
      <c r="I8861">
        <v>0.05</v>
      </c>
    </row>
    <row r="8862" spans="2:9" x14ac:dyDescent="0.2">
      <c r="B8862">
        <v>8.8559999999999999</v>
      </c>
      <c r="C8862">
        <v>3.4289999999999998</v>
      </c>
      <c r="D8862">
        <v>1.1559999999999999</v>
      </c>
      <c r="E8862" s="1">
        <v>1.94E-4</v>
      </c>
      <c r="F8862">
        <v>193.86</v>
      </c>
      <c r="G8862">
        <v>115.62</v>
      </c>
      <c r="H8862">
        <v>0.06</v>
      </c>
      <c r="I8862">
        <v>0.05</v>
      </c>
    </row>
    <row r="8863" spans="2:9" x14ac:dyDescent="0.2">
      <c r="B8863">
        <v>8.8569999999999993</v>
      </c>
      <c r="C8863">
        <v>3.4279999999999999</v>
      </c>
      <c r="D8863">
        <v>1.155</v>
      </c>
      <c r="E8863" s="1">
        <v>1.94E-4</v>
      </c>
      <c r="F8863">
        <v>193.83</v>
      </c>
      <c r="G8863">
        <v>115.54</v>
      </c>
      <c r="H8863">
        <v>0.06</v>
      </c>
      <c r="I8863">
        <v>0.05</v>
      </c>
    </row>
    <row r="8864" spans="2:9" x14ac:dyDescent="0.2">
      <c r="B8864">
        <v>8.8580000000000005</v>
      </c>
      <c r="C8864">
        <v>3.4279999999999999</v>
      </c>
      <c r="D8864">
        <v>1.1559999999999999</v>
      </c>
      <c r="E8864" s="1">
        <v>1.94E-4</v>
      </c>
      <c r="F8864">
        <v>193.85</v>
      </c>
      <c r="G8864">
        <v>115.56</v>
      </c>
      <c r="H8864">
        <v>0.06</v>
      </c>
      <c r="I8864">
        <v>0.05</v>
      </c>
    </row>
    <row r="8865" spans="2:9" x14ac:dyDescent="0.2">
      <c r="B8865">
        <v>8.859</v>
      </c>
      <c r="C8865">
        <v>3.4289999999999998</v>
      </c>
      <c r="D8865">
        <v>1.1559999999999999</v>
      </c>
      <c r="E8865" s="1">
        <v>1.94E-4</v>
      </c>
      <c r="F8865">
        <v>193.86</v>
      </c>
      <c r="G8865">
        <v>115.61</v>
      </c>
      <c r="H8865">
        <v>0.06</v>
      </c>
      <c r="I8865">
        <v>0.05</v>
      </c>
    </row>
    <row r="8866" spans="2:9" x14ac:dyDescent="0.2">
      <c r="B8866">
        <v>8.86</v>
      </c>
      <c r="C8866">
        <v>3.4279999999999999</v>
      </c>
      <c r="D8866">
        <v>1.155</v>
      </c>
      <c r="E8866" s="1">
        <v>1.94E-4</v>
      </c>
      <c r="F8866">
        <v>193.83</v>
      </c>
      <c r="G8866">
        <v>115.49</v>
      </c>
      <c r="H8866">
        <v>0.06</v>
      </c>
      <c r="I8866">
        <v>0.05</v>
      </c>
    </row>
    <row r="8867" spans="2:9" x14ac:dyDescent="0.2">
      <c r="B8867">
        <v>8.8610000000000007</v>
      </c>
      <c r="C8867">
        <v>3.4279999999999999</v>
      </c>
      <c r="D8867">
        <v>1.155</v>
      </c>
      <c r="E8867" s="1">
        <v>1.94E-4</v>
      </c>
      <c r="F8867">
        <v>193.83</v>
      </c>
      <c r="G8867">
        <v>115.46</v>
      </c>
      <c r="H8867">
        <v>0.06</v>
      </c>
      <c r="I8867">
        <v>0.05</v>
      </c>
    </row>
    <row r="8868" spans="2:9" x14ac:dyDescent="0.2">
      <c r="B8868">
        <v>8.8620000000000001</v>
      </c>
      <c r="C8868">
        <v>3.4289999999999998</v>
      </c>
      <c r="D8868">
        <v>1.155</v>
      </c>
      <c r="E8868" s="1">
        <v>1.94E-4</v>
      </c>
      <c r="F8868">
        <v>193.86</v>
      </c>
      <c r="G8868">
        <v>115.54</v>
      </c>
      <c r="H8868">
        <v>0.06</v>
      </c>
      <c r="I8868">
        <v>0.05</v>
      </c>
    </row>
    <row r="8869" spans="2:9" x14ac:dyDescent="0.2">
      <c r="B8869">
        <v>8.8629999999999995</v>
      </c>
      <c r="C8869">
        <v>3.4289999999999998</v>
      </c>
      <c r="D8869">
        <v>1.1559999999999999</v>
      </c>
      <c r="E8869" s="1">
        <v>1.94E-4</v>
      </c>
      <c r="F8869">
        <v>193.86</v>
      </c>
      <c r="G8869">
        <v>115.56</v>
      </c>
      <c r="H8869">
        <v>0.06</v>
      </c>
      <c r="I8869">
        <v>0.05</v>
      </c>
    </row>
    <row r="8870" spans="2:9" x14ac:dyDescent="0.2">
      <c r="B8870">
        <v>8.8640000000000008</v>
      </c>
      <c r="C8870">
        <v>3.4279999999999999</v>
      </c>
      <c r="D8870">
        <v>1.155</v>
      </c>
      <c r="E8870" s="1">
        <v>1.94E-4</v>
      </c>
      <c r="F8870">
        <v>193.83</v>
      </c>
      <c r="G8870">
        <v>115.46</v>
      </c>
      <c r="H8870">
        <v>0.06</v>
      </c>
      <c r="I8870">
        <v>0.05</v>
      </c>
    </row>
    <row r="8871" spans="2:9" x14ac:dyDescent="0.2">
      <c r="B8871">
        <v>8.8650000000000002</v>
      </c>
      <c r="C8871">
        <v>3.4289999999999998</v>
      </c>
      <c r="D8871">
        <v>1.155</v>
      </c>
      <c r="E8871" s="1">
        <v>1.94E-4</v>
      </c>
      <c r="F8871">
        <v>193.86</v>
      </c>
      <c r="G8871">
        <v>115.54</v>
      </c>
      <c r="H8871">
        <v>0.06</v>
      </c>
      <c r="I8871">
        <v>0.05</v>
      </c>
    </row>
    <row r="8872" spans="2:9" x14ac:dyDescent="0.2">
      <c r="B8872">
        <v>8.8659999999999997</v>
      </c>
      <c r="C8872">
        <v>3.4289999999999998</v>
      </c>
      <c r="D8872">
        <v>1.155</v>
      </c>
      <c r="E8872" s="1">
        <v>1.94E-4</v>
      </c>
      <c r="F8872">
        <v>193.86</v>
      </c>
      <c r="G8872">
        <v>115.53</v>
      </c>
      <c r="H8872">
        <v>0.06</v>
      </c>
      <c r="I8872">
        <v>0.05</v>
      </c>
    </row>
    <row r="8873" spans="2:9" x14ac:dyDescent="0.2">
      <c r="B8873">
        <v>8.8670000000000009</v>
      </c>
      <c r="C8873">
        <v>3.4289999999999998</v>
      </c>
      <c r="D8873">
        <v>1.1559999999999999</v>
      </c>
      <c r="E8873" s="1">
        <v>1.94E-4</v>
      </c>
      <c r="F8873">
        <v>193.88</v>
      </c>
      <c r="G8873">
        <v>115.55</v>
      </c>
      <c r="H8873">
        <v>0.06</v>
      </c>
      <c r="I8873">
        <v>0.05</v>
      </c>
    </row>
    <row r="8874" spans="2:9" x14ac:dyDescent="0.2">
      <c r="B8874">
        <v>8.8680000000000003</v>
      </c>
      <c r="C8874">
        <v>3.4279999999999999</v>
      </c>
      <c r="D8874">
        <v>1.1539999999999999</v>
      </c>
      <c r="E8874" s="1">
        <v>1.94E-4</v>
      </c>
      <c r="F8874">
        <v>193.83</v>
      </c>
      <c r="G8874">
        <v>115.45</v>
      </c>
      <c r="H8874">
        <v>0.06</v>
      </c>
      <c r="I8874">
        <v>0.05</v>
      </c>
    </row>
    <row r="8875" spans="2:9" x14ac:dyDescent="0.2">
      <c r="B8875">
        <v>8.8689999999999998</v>
      </c>
      <c r="C8875">
        <v>3.4289999999999998</v>
      </c>
      <c r="D8875">
        <v>1.1559999999999999</v>
      </c>
      <c r="E8875" s="1">
        <v>1.94E-4</v>
      </c>
      <c r="F8875">
        <v>193.89</v>
      </c>
      <c r="G8875">
        <v>115.56</v>
      </c>
      <c r="H8875">
        <v>0.06</v>
      </c>
      <c r="I8875">
        <v>0.05</v>
      </c>
    </row>
    <row r="8876" spans="2:9" x14ac:dyDescent="0.2">
      <c r="B8876">
        <v>8.8699999999999992</v>
      </c>
      <c r="C8876">
        <v>3.4279999999999999</v>
      </c>
      <c r="D8876">
        <v>1.155</v>
      </c>
      <c r="E8876" s="1">
        <v>1.94E-4</v>
      </c>
      <c r="F8876">
        <v>193.85</v>
      </c>
      <c r="G8876">
        <v>115.49</v>
      </c>
      <c r="H8876">
        <v>0.06</v>
      </c>
      <c r="I8876">
        <v>0.05</v>
      </c>
    </row>
    <row r="8877" spans="2:9" x14ac:dyDescent="0.2">
      <c r="B8877">
        <v>8.8710000000000004</v>
      </c>
      <c r="C8877">
        <v>3.4289999999999998</v>
      </c>
      <c r="D8877">
        <v>1.1559999999999999</v>
      </c>
      <c r="E8877" s="1">
        <v>1.94E-4</v>
      </c>
      <c r="F8877">
        <v>193.88</v>
      </c>
      <c r="G8877">
        <v>115.55</v>
      </c>
      <c r="H8877">
        <v>0.06</v>
      </c>
      <c r="I8877">
        <v>0.05</v>
      </c>
    </row>
    <row r="8878" spans="2:9" x14ac:dyDescent="0.2">
      <c r="B8878">
        <v>8.8719999999999999</v>
      </c>
      <c r="C8878">
        <v>3.43</v>
      </c>
      <c r="D8878">
        <v>1.1559999999999999</v>
      </c>
      <c r="E8878" s="1">
        <v>1.94E-4</v>
      </c>
      <c r="F8878">
        <v>193.89</v>
      </c>
      <c r="G8878">
        <v>115.58</v>
      </c>
      <c r="H8878">
        <v>0.06</v>
      </c>
      <c r="I8878">
        <v>0.05</v>
      </c>
    </row>
    <row r="8879" spans="2:9" x14ac:dyDescent="0.2">
      <c r="B8879">
        <v>8.8729999999999993</v>
      </c>
      <c r="C8879">
        <v>3.4289999999999998</v>
      </c>
      <c r="D8879">
        <v>1.155</v>
      </c>
      <c r="E8879" s="1">
        <v>1.94E-4</v>
      </c>
      <c r="F8879">
        <v>193.89</v>
      </c>
      <c r="G8879">
        <v>115.54</v>
      </c>
      <c r="H8879">
        <v>0.06</v>
      </c>
      <c r="I8879">
        <v>0.05</v>
      </c>
    </row>
    <row r="8880" spans="2:9" x14ac:dyDescent="0.2">
      <c r="B8880">
        <v>8.8740000000000006</v>
      </c>
      <c r="C8880">
        <v>3.4289999999999998</v>
      </c>
      <c r="D8880">
        <v>1.155</v>
      </c>
      <c r="E8880" s="1">
        <v>1.94E-4</v>
      </c>
      <c r="F8880">
        <v>193.87</v>
      </c>
      <c r="G8880">
        <v>115.47</v>
      </c>
      <c r="H8880">
        <v>0.06</v>
      </c>
      <c r="I8880">
        <v>0.05</v>
      </c>
    </row>
    <row r="8881" spans="2:9" x14ac:dyDescent="0.2">
      <c r="B8881">
        <v>8.875</v>
      </c>
      <c r="C8881">
        <v>3.4279999999999999</v>
      </c>
      <c r="D8881">
        <v>1.153</v>
      </c>
      <c r="E8881" s="1">
        <v>1.94E-4</v>
      </c>
      <c r="F8881">
        <v>193.83</v>
      </c>
      <c r="G8881">
        <v>115.34</v>
      </c>
      <c r="H8881">
        <v>0.06</v>
      </c>
      <c r="I8881">
        <v>0.05</v>
      </c>
    </row>
    <row r="8882" spans="2:9" x14ac:dyDescent="0.2">
      <c r="B8882">
        <v>8.8759999999999994</v>
      </c>
      <c r="C8882">
        <v>3.4279999999999999</v>
      </c>
      <c r="D8882">
        <v>1.1539999999999999</v>
      </c>
      <c r="E8882" s="1">
        <v>1.94E-4</v>
      </c>
      <c r="F8882">
        <v>193.84</v>
      </c>
      <c r="G8882">
        <v>115.36</v>
      </c>
      <c r="H8882">
        <v>0.06</v>
      </c>
      <c r="I8882">
        <v>0.05</v>
      </c>
    </row>
    <row r="8883" spans="2:9" x14ac:dyDescent="0.2">
      <c r="B8883">
        <v>8.8770000000000007</v>
      </c>
      <c r="C8883">
        <v>3.4289999999999998</v>
      </c>
      <c r="D8883">
        <v>1.155</v>
      </c>
      <c r="E8883" s="1">
        <v>1.94E-4</v>
      </c>
      <c r="F8883">
        <v>193.88</v>
      </c>
      <c r="G8883">
        <v>115.48</v>
      </c>
      <c r="H8883">
        <v>0.06</v>
      </c>
      <c r="I8883">
        <v>0.05</v>
      </c>
    </row>
    <row r="8884" spans="2:9" x14ac:dyDescent="0.2">
      <c r="B8884">
        <v>8.8780000000000001</v>
      </c>
      <c r="C8884">
        <v>3.43</v>
      </c>
      <c r="D8884">
        <v>1.1559999999999999</v>
      </c>
      <c r="E8884" s="1">
        <v>1.94E-4</v>
      </c>
      <c r="F8884">
        <v>193.91</v>
      </c>
      <c r="G8884">
        <v>115.57</v>
      </c>
      <c r="H8884">
        <v>0.06</v>
      </c>
      <c r="I8884">
        <v>0.05</v>
      </c>
    </row>
    <row r="8885" spans="2:9" x14ac:dyDescent="0.2">
      <c r="B8885">
        <v>8.8789999999999996</v>
      </c>
      <c r="C8885">
        <v>3.43</v>
      </c>
      <c r="D8885">
        <v>1.1559999999999999</v>
      </c>
      <c r="E8885" s="1">
        <v>1.94E-4</v>
      </c>
      <c r="F8885">
        <v>193.91</v>
      </c>
      <c r="G8885">
        <v>115.6</v>
      </c>
      <c r="H8885">
        <v>0.06</v>
      </c>
      <c r="I8885">
        <v>0.05</v>
      </c>
    </row>
    <row r="8886" spans="2:9" x14ac:dyDescent="0.2">
      <c r="B8886">
        <v>8.8800000000000008</v>
      </c>
      <c r="C8886">
        <v>3.43</v>
      </c>
      <c r="D8886">
        <v>1.1559999999999999</v>
      </c>
      <c r="E8886" s="1">
        <v>1.94E-4</v>
      </c>
      <c r="F8886">
        <v>193.9</v>
      </c>
      <c r="G8886">
        <v>115.57</v>
      </c>
      <c r="H8886">
        <v>0.06</v>
      </c>
      <c r="I8886">
        <v>0.05</v>
      </c>
    </row>
    <row r="8887" spans="2:9" x14ac:dyDescent="0.2">
      <c r="B8887">
        <v>8.8810000000000002</v>
      </c>
      <c r="C8887">
        <v>3.43</v>
      </c>
      <c r="D8887">
        <v>1.1559999999999999</v>
      </c>
      <c r="E8887" s="1">
        <v>1.94E-4</v>
      </c>
      <c r="F8887">
        <v>193.91</v>
      </c>
      <c r="G8887">
        <v>115.56</v>
      </c>
      <c r="H8887">
        <v>0.06</v>
      </c>
      <c r="I8887">
        <v>0.05</v>
      </c>
    </row>
    <row r="8888" spans="2:9" x14ac:dyDescent="0.2">
      <c r="B8888">
        <v>8.8819999999999997</v>
      </c>
      <c r="C8888">
        <v>3.43</v>
      </c>
      <c r="D8888">
        <v>1.155</v>
      </c>
      <c r="E8888" s="1">
        <v>1.94E-4</v>
      </c>
      <c r="F8888">
        <v>193.91</v>
      </c>
      <c r="G8888">
        <v>115.53</v>
      </c>
      <c r="H8888">
        <v>0.06</v>
      </c>
      <c r="I8888">
        <v>0.05</v>
      </c>
    </row>
    <row r="8889" spans="2:9" x14ac:dyDescent="0.2">
      <c r="B8889">
        <v>8.8829999999999991</v>
      </c>
      <c r="C8889">
        <v>3.431</v>
      </c>
      <c r="D8889">
        <v>1.155</v>
      </c>
      <c r="E8889" s="1">
        <v>1.94E-4</v>
      </c>
      <c r="F8889">
        <v>193.93</v>
      </c>
      <c r="G8889">
        <v>115.54</v>
      </c>
      <c r="H8889">
        <v>0.06</v>
      </c>
      <c r="I8889">
        <v>0.05</v>
      </c>
    </row>
    <row r="8890" spans="2:9" x14ac:dyDescent="0.2">
      <c r="B8890">
        <v>8.8840000000000003</v>
      </c>
      <c r="C8890">
        <v>3.43</v>
      </c>
      <c r="D8890">
        <v>1.155</v>
      </c>
      <c r="E8890" s="1">
        <v>1.94E-4</v>
      </c>
      <c r="F8890">
        <v>193.89</v>
      </c>
      <c r="G8890">
        <v>115.47</v>
      </c>
      <c r="H8890">
        <v>0.06</v>
      </c>
      <c r="I8890">
        <v>0.05</v>
      </c>
    </row>
    <row r="8891" spans="2:9" x14ac:dyDescent="0.2">
      <c r="B8891">
        <v>8.8849999999999998</v>
      </c>
      <c r="C8891">
        <v>3.431</v>
      </c>
      <c r="D8891">
        <v>1.1559999999999999</v>
      </c>
      <c r="E8891" s="1">
        <v>1.94E-4</v>
      </c>
      <c r="F8891">
        <v>193.94</v>
      </c>
      <c r="G8891">
        <v>115.61</v>
      </c>
      <c r="H8891">
        <v>0.06</v>
      </c>
      <c r="I8891">
        <v>0.05</v>
      </c>
    </row>
    <row r="8892" spans="2:9" x14ac:dyDescent="0.2">
      <c r="B8892">
        <v>8.8859999999999992</v>
      </c>
      <c r="C8892">
        <v>3.43</v>
      </c>
      <c r="D8892">
        <v>1.155</v>
      </c>
      <c r="E8892" s="1">
        <v>1.94E-4</v>
      </c>
      <c r="F8892">
        <v>193.9</v>
      </c>
      <c r="G8892">
        <v>115.46</v>
      </c>
      <c r="H8892">
        <v>0.06</v>
      </c>
      <c r="I8892">
        <v>0.05</v>
      </c>
    </row>
    <row r="8893" spans="2:9" x14ac:dyDescent="0.2">
      <c r="B8893">
        <v>8.8870000000000005</v>
      </c>
      <c r="C8893">
        <v>3.43</v>
      </c>
      <c r="D8893">
        <v>1.155</v>
      </c>
      <c r="E8893" s="1">
        <v>1.94E-4</v>
      </c>
      <c r="F8893">
        <v>193.91</v>
      </c>
      <c r="G8893">
        <v>115.45</v>
      </c>
      <c r="H8893">
        <v>0.06</v>
      </c>
      <c r="I8893">
        <v>0.05</v>
      </c>
    </row>
    <row r="8894" spans="2:9" x14ac:dyDescent="0.2">
      <c r="B8894">
        <v>8.8879999999999999</v>
      </c>
      <c r="C8894">
        <v>3.4289999999999998</v>
      </c>
      <c r="D8894">
        <v>1.153</v>
      </c>
      <c r="E8894" s="1">
        <v>1.94E-4</v>
      </c>
      <c r="F8894">
        <v>193.86</v>
      </c>
      <c r="G8894">
        <v>115.32</v>
      </c>
      <c r="H8894">
        <v>0.06</v>
      </c>
      <c r="I8894">
        <v>0.05</v>
      </c>
    </row>
    <row r="8895" spans="2:9" x14ac:dyDescent="0.2">
      <c r="B8895">
        <v>8.8889999999999993</v>
      </c>
      <c r="C8895">
        <v>3.4289999999999998</v>
      </c>
      <c r="D8895">
        <v>1.1539999999999999</v>
      </c>
      <c r="E8895" s="1">
        <v>1.94E-4</v>
      </c>
      <c r="F8895">
        <v>193.87</v>
      </c>
      <c r="G8895">
        <v>115.36</v>
      </c>
      <c r="H8895">
        <v>0.06</v>
      </c>
      <c r="I8895">
        <v>0.05</v>
      </c>
    </row>
    <row r="8896" spans="2:9" x14ac:dyDescent="0.2">
      <c r="B8896">
        <v>8.89</v>
      </c>
      <c r="C8896">
        <v>3.43</v>
      </c>
      <c r="D8896">
        <v>1.1539999999999999</v>
      </c>
      <c r="E8896" s="1">
        <v>1.94E-4</v>
      </c>
      <c r="F8896">
        <v>193.89</v>
      </c>
      <c r="G8896">
        <v>115.4</v>
      </c>
      <c r="H8896">
        <v>0.06</v>
      </c>
      <c r="I8896">
        <v>0.05</v>
      </c>
    </row>
    <row r="8897" spans="2:9" x14ac:dyDescent="0.2">
      <c r="B8897">
        <v>8.891</v>
      </c>
      <c r="C8897">
        <v>3.43</v>
      </c>
      <c r="D8897">
        <v>1.1539999999999999</v>
      </c>
      <c r="E8897" s="1">
        <v>1.94E-4</v>
      </c>
      <c r="F8897">
        <v>193.91</v>
      </c>
      <c r="G8897">
        <v>115.43</v>
      </c>
      <c r="H8897">
        <v>0.06</v>
      </c>
      <c r="I8897">
        <v>0.05</v>
      </c>
    </row>
    <row r="8898" spans="2:9" x14ac:dyDescent="0.2">
      <c r="B8898">
        <v>8.8919999999999995</v>
      </c>
      <c r="C8898">
        <v>3.431</v>
      </c>
      <c r="D8898">
        <v>1.155</v>
      </c>
      <c r="E8898" s="1">
        <v>1.94E-4</v>
      </c>
      <c r="F8898">
        <v>193.93</v>
      </c>
      <c r="G8898">
        <v>115.52</v>
      </c>
      <c r="H8898">
        <v>0.06</v>
      </c>
      <c r="I8898">
        <v>0.05</v>
      </c>
    </row>
    <row r="8899" spans="2:9" x14ac:dyDescent="0.2">
      <c r="B8899">
        <v>8.8930000000000007</v>
      </c>
      <c r="C8899">
        <v>3.431</v>
      </c>
      <c r="D8899">
        <v>1.155</v>
      </c>
      <c r="E8899" s="1">
        <v>1.94E-4</v>
      </c>
      <c r="F8899">
        <v>193.93</v>
      </c>
      <c r="G8899">
        <v>115.51</v>
      </c>
      <c r="H8899">
        <v>0.06</v>
      </c>
      <c r="I8899">
        <v>0.05</v>
      </c>
    </row>
    <row r="8900" spans="2:9" x14ac:dyDescent="0.2">
      <c r="B8900">
        <v>8.8940000000000001</v>
      </c>
      <c r="C8900">
        <v>3.431</v>
      </c>
      <c r="D8900">
        <v>1.155</v>
      </c>
      <c r="E8900" s="1">
        <v>1.94E-4</v>
      </c>
      <c r="F8900">
        <v>193.94</v>
      </c>
      <c r="G8900">
        <v>115.52</v>
      </c>
      <c r="H8900">
        <v>0.06</v>
      </c>
      <c r="I8900">
        <v>0.05</v>
      </c>
    </row>
    <row r="8901" spans="2:9" x14ac:dyDescent="0.2">
      <c r="B8901">
        <v>8.8949999999999996</v>
      </c>
      <c r="C8901">
        <v>3.431</v>
      </c>
      <c r="D8901">
        <v>1.155</v>
      </c>
      <c r="E8901" s="1">
        <v>1.94E-4</v>
      </c>
      <c r="F8901">
        <v>193.92</v>
      </c>
      <c r="G8901">
        <v>115.48</v>
      </c>
      <c r="H8901">
        <v>0.06</v>
      </c>
      <c r="I8901">
        <v>0.05</v>
      </c>
    </row>
    <row r="8902" spans="2:9" x14ac:dyDescent="0.2">
      <c r="B8902">
        <v>8.8960000000000008</v>
      </c>
      <c r="C8902">
        <v>3.431</v>
      </c>
      <c r="D8902">
        <v>1.1539999999999999</v>
      </c>
      <c r="E8902" s="1">
        <v>1.94E-4</v>
      </c>
      <c r="F8902">
        <v>193.92</v>
      </c>
      <c r="G8902">
        <v>115.44</v>
      </c>
      <c r="H8902">
        <v>0.06</v>
      </c>
      <c r="I8902">
        <v>0.05</v>
      </c>
    </row>
    <row r="8903" spans="2:9" x14ac:dyDescent="0.2">
      <c r="B8903">
        <v>8.8970000000000002</v>
      </c>
      <c r="C8903">
        <v>3.43</v>
      </c>
      <c r="D8903">
        <v>1.1539999999999999</v>
      </c>
      <c r="E8903" s="1">
        <v>1.94E-4</v>
      </c>
      <c r="F8903">
        <v>193.91</v>
      </c>
      <c r="G8903">
        <v>115.44</v>
      </c>
      <c r="H8903">
        <v>0.06</v>
      </c>
      <c r="I8903">
        <v>0.05</v>
      </c>
    </row>
    <row r="8904" spans="2:9" x14ac:dyDescent="0.2">
      <c r="B8904">
        <v>8.8979999999999997</v>
      </c>
      <c r="C8904">
        <v>3.43</v>
      </c>
      <c r="D8904">
        <v>1.1539999999999999</v>
      </c>
      <c r="E8904" s="1">
        <v>1.94E-4</v>
      </c>
      <c r="F8904">
        <v>193.92</v>
      </c>
      <c r="G8904">
        <v>115.41</v>
      </c>
      <c r="H8904">
        <v>0.06</v>
      </c>
      <c r="I8904">
        <v>0.05</v>
      </c>
    </row>
    <row r="8905" spans="2:9" x14ac:dyDescent="0.2">
      <c r="B8905">
        <v>8.8989999999999991</v>
      </c>
      <c r="C8905">
        <v>3.431</v>
      </c>
      <c r="D8905">
        <v>1.155</v>
      </c>
      <c r="E8905" s="1">
        <v>1.94E-4</v>
      </c>
      <c r="F8905">
        <v>193.93</v>
      </c>
      <c r="G8905">
        <v>115.47</v>
      </c>
      <c r="H8905">
        <v>0.06</v>
      </c>
      <c r="I8905">
        <v>0.05</v>
      </c>
    </row>
    <row r="8906" spans="2:9" x14ac:dyDescent="0.2">
      <c r="B8906">
        <v>8.9</v>
      </c>
      <c r="C8906">
        <v>3.431</v>
      </c>
      <c r="D8906">
        <v>1.155</v>
      </c>
      <c r="E8906" s="1">
        <v>1.94E-4</v>
      </c>
      <c r="F8906">
        <v>193.94</v>
      </c>
      <c r="G8906">
        <v>115.47</v>
      </c>
      <c r="H8906">
        <v>0.06</v>
      </c>
      <c r="I8906">
        <v>0.05</v>
      </c>
    </row>
    <row r="8907" spans="2:9" x14ac:dyDescent="0.2">
      <c r="B8907">
        <v>8.9009999999999998</v>
      </c>
      <c r="C8907">
        <v>3.4329999999999998</v>
      </c>
      <c r="D8907">
        <v>1.1559999999999999</v>
      </c>
      <c r="E8907" s="1">
        <v>1.94E-4</v>
      </c>
      <c r="F8907">
        <v>193.98</v>
      </c>
      <c r="G8907">
        <v>115.59</v>
      </c>
      <c r="H8907">
        <v>0.06</v>
      </c>
      <c r="I8907">
        <v>0.05</v>
      </c>
    </row>
    <row r="8908" spans="2:9" x14ac:dyDescent="0.2">
      <c r="B8908">
        <v>8.9019999999999992</v>
      </c>
      <c r="C8908">
        <v>3.4319999999999999</v>
      </c>
      <c r="D8908">
        <v>1.155</v>
      </c>
      <c r="E8908" s="1">
        <v>1.94E-4</v>
      </c>
      <c r="F8908">
        <v>193.96</v>
      </c>
      <c r="G8908">
        <v>115.48</v>
      </c>
      <c r="H8908">
        <v>0.06</v>
      </c>
      <c r="I8908">
        <v>0.05</v>
      </c>
    </row>
    <row r="8909" spans="2:9" x14ac:dyDescent="0.2">
      <c r="B8909">
        <v>8.9030000000000005</v>
      </c>
      <c r="C8909">
        <v>3.4319999999999999</v>
      </c>
      <c r="D8909">
        <v>1.155</v>
      </c>
      <c r="E8909" s="1">
        <v>1.94E-4</v>
      </c>
      <c r="F8909">
        <v>193.97</v>
      </c>
      <c r="G8909">
        <v>115.55</v>
      </c>
      <c r="H8909">
        <v>0.06</v>
      </c>
      <c r="I8909">
        <v>0.05</v>
      </c>
    </row>
    <row r="8910" spans="2:9" x14ac:dyDescent="0.2">
      <c r="B8910">
        <v>8.9039999999999999</v>
      </c>
      <c r="C8910">
        <v>3.4319999999999999</v>
      </c>
      <c r="D8910">
        <v>1.155</v>
      </c>
      <c r="E8910" s="1">
        <v>1.94E-4</v>
      </c>
      <c r="F8910">
        <v>193.97</v>
      </c>
      <c r="G8910">
        <v>115.54</v>
      </c>
      <c r="H8910">
        <v>0.06</v>
      </c>
      <c r="I8910">
        <v>0.05</v>
      </c>
    </row>
    <row r="8911" spans="2:9" x14ac:dyDescent="0.2">
      <c r="B8911">
        <v>8.9049999999999994</v>
      </c>
      <c r="C8911">
        <v>3.4319999999999999</v>
      </c>
      <c r="D8911">
        <v>1.155</v>
      </c>
      <c r="E8911" s="1">
        <v>1.94E-4</v>
      </c>
      <c r="F8911">
        <v>193.97</v>
      </c>
      <c r="G8911">
        <v>115.53</v>
      </c>
      <c r="H8911">
        <v>0.06</v>
      </c>
      <c r="I8911">
        <v>0.05</v>
      </c>
    </row>
    <row r="8912" spans="2:9" x14ac:dyDescent="0.2">
      <c r="B8912">
        <v>8.9060000000000006</v>
      </c>
      <c r="C8912">
        <v>3.4319999999999999</v>
      </c>
      <c r="D8912">
        <v>1.155</v>
      </c>
      <c r="E8912" s="1">
        <v>1.94E-4</v>
      </c>
      <c r="F8912">
        <v>193.98</v>
      </c>
      <c r="G8912">
        <v>115.53</v>
      </c>
      <c r="H8912">
        <v>0.06</v>
      </c>
      <c r="I8912">
        <v>0.05</v>
      </c>
    </row>
    <row r="8913" spans="2:9" x14ac:dyDescent="0.2">
      <c r="B8913">
        <v>8.907</v>
      </c>
      <c r="C8913">
        <v>3.4329999999999998</v>
      </c>
      <c r="D8913">
        <v>1.1559999999999999</v>
      </c>
      <c r="E8913" s="1">
        <v>1.94E-4</v>
      </c>
      <c r="F8913">
        <v>194.01</v>
      </c>
      <c r="G8913">
        <v>115.6</v>
      </c>
      <c r="H8913">
        <v>0.06</v>
      </c>
      <c r="I8913">
        <v>0.05</v>
      </c>
    </row>
    <row r="8914" spans="2:9" x14ac:dyDescent="0.2">
      <c r="B8914">
        <v>8.9079999999999995</v>
      </c>
      <c r="C8914">
        <v>3.4329999999999998</v>
      </c>
      <c r="D8914">
        <v>1.1559999999999999</v>
      </c>
      <c r="E8914" s="1">
        <v>1.94E-4</v>
      </c>
      <c r="F8914">
        <v>193.99</v>
      </c>
      <c r="G8914">
        <v>115.55</v>
      </c>
      <c r="H8914">
        <v>0.06</v>
      </c>
      <c r="I8914">
        <v>0.05</v>
      </c>
    </row>
    <row r="8915" spans="2:9" x14ac:dyDescent="0.2">
      <c r="B8915">
        <v>8.9090000000000007</v>
      </c>
      <c r="C8915">
        <v>3.4319999999999999</v>
      </c>
      <c r="D8915">
        <v>1.155</v>
      </c>
      <c r="E8915" s="1">
        <v>1.94E-4</v>
      </c>
      <c r="F8915">
        <v>193.97</v>
      </c>
      <c r="G8915">
        <v>115.47</v>
      </c>
      <c r="H8915">
        <v>0.06</v>
      </c>
      <c r="I8915">
        <v>0.05</v>
      </c>
    </row>
    <row r="8916" spans="2:9" x14ac:dyDescent="0.2">
      <c r="B8916">
        <v>8.91</v>
      </c>
      <c r="C8916">
        <v>3.4319999999999999</v>
      </c>
      <c r="D8916">
        <v>1.155</v>
      </c>
      <c r="E8916" s="1">
        <v>1.94E-4</v>
      </c>
      <c r="F8916">
        <v>193.97</v>
      </c>
      <c r="G8916">
        <v>115.46</v>
      </c>
      <c r="H8916">
        <v>0.06</v>
      </c>
      <c r="I8916">
        <v>0.05</v>
      </c>
    </row>
    <row r="8917" spans="2:9" x14ac:dyDescent="0.2">
      <c r="B8917">
        <v>8.9109999999999996</v>
      </c>
      <c r="C8917">
        <v>3.4319999999999999</v>
      </c>
      <c r="D8917">
        <v>1.155</v>
      </c>
      <c r="E8917" s="1">
        <v>1.94E-4</v>
      </c>
      <c r="F8917">
        <v>193.98</v>
      </c>
      <c r="G8917">
        <v>115.5</v>
      </c>
      <c r="H8917">
        <v>0.06</v>
      </c>
      <c r="I8917">
        <v>0.05</v>
      </c>
    </row>
    <row r="8918" spans="2:9" x14ac:dyDescent="0.2">
      <c r="B8918">
        <v>8.9120000000000008</v>
      </c>
      <c r="C8918">
        <v>3.4329999999999998</v>
      </c>
      <c r="D8918">
        <v>1.155</v>
      </c>
      <c r="E8918" s="1">
        <v>1.94E-4</v>
      </c>
      <c r="F8918">
        <v>194.01</v>
      </c>
      <c r="G8918">
        <v>115.53</v>
      </c>
      <c r="H8918">
        <v>0.06</v>
      </c>
      <c r="I8918">
        <v>0.05</v>
      </c>
    </row>
    <row r="8919" spans="2:9" x14ac:dyDescent="0.2">
      <c r="B8919">
        <v>8.9130000000000003</v>
      </c>
      <c r="C8919">
        <v>3.4329999999999998</v>
      </c>
      <c r="D8919">
        <v>1.155</v>
      </c>
      <c r="E8919" s="1">
        <v>1.94E-4</v>
      </c>
      <c r="F8919">
        <v>194</v>
      </c>
      <c r="G8919">
        <v>115.53</v>
      </c>
      <c r="H8919">
        <v>0.06</v>
      </c>
      <c r="I8919">
        <v>0.05</v>
      </c>
    </row>
    <row r="8920" spans="2:9" x14ac:dyDescent="0.2">
      <c r="B8920">
        <v>8.9139999999999997</v>
      </c>
      <c r="C8920">
        <v>3.4329999999999998</v>
      </c>
      <c r="D8920">
        <v>1.155</v>
      </c>
      <c r="E8920" s="1">
        <v>1.94E-4</v>
      </c>
      <c r="F8920">
        <v>193.99</v>
      </c>
      <c r="G8920">
        <v>115.49</v>
      </c>
      <c r="H8920">
        <v>0.06</v>
      </c>
      <c r="I8920">
        <v>0.05</v>
      </c>
    </row>
    <row r="8921" spans="2:9" x14ac:dyDescent="0.2">
      <c r="B8921">
        <v>8.9149999999999991</v>
      </c>
      <c r="C8921">
        <v>3.4329999999999998</v>
      </c>
      <c r="D8921">
        <v>1.155</v>
      </c>
      <c r="E8921" s="1">
        <v>1.94E-4</v>
      </c>
      <c r="F8921">
        <v>193.99</v>
      </c>
      <c r="G8921">
        <v>115.49</v>
      </c>
      <c r="H8921">
        <v>0.06</v>
      </c>
      <c r="I8921">
        <v>0.05</v>
      </c>
    </row>
    <row r="8922" spans="2:9" x14ac:dyDescent="0.2">
      <c r="B8922">
        <v>8.9160000000000004</v>
      </c>
      <c r="C8922">
        <v>3.4329999999999998</v>
      </c>
      <c r="D8922">
        <v>1.1539999999999999</v>
      </c>
      <c r="E8922" s="1">
        <v>1.94E-4</v>
      </c>
      <c r="F8922">
        <v>193.99</v>
      </c>
      <c r="G8922">
        <v>115.44</v>
      </c>
      <c r="H8922">
        <v>0.06</v>
      </c>
      <c r="I8922">
        <v>0.05</v>
      </c>
    </row>
    <row r="8923" spans="2:9" x14ac:dyDescent="0.2">
      <c r="B8923">
        <v>8.9169999999999998</v>
      </c>
      <c r="C8923">
        <v>3.4329999999999998</v>
      </c>
      <c r="D8923">
        <v>1.155</v>
      </c>
      <c r="E8923" s="1">
        <v>1.94E-4</v>
      </c>
      <c r="F8923">
        <v>194</v>
      </c>
      <c r="G8923">
        <v>115.49</v>
      </c>
      <c r="H8923">
        <v>0.06</v>
      </c>
      <c r="I8923">
        <v>0.05</v>
      </c>
    </row>
    <row r="8924" spans="2:9" x14ac:dyDescent="0.2">
      <c r="B8924">
        <v>8.9179999999999993</v>
      </c>
      <c r="C8924">
        <v>3.4329999999999998</v>
      </c>
      <c r="D8924">
        <v>1.155</v>
      </c>
      <c r="E8924" s="1">
        <v>1.94E-4</v>
      </c>
      <c r="F8924">
        <v>193.99</v>
      </c>
      <c r="G8924">
        <v>115.47</v>
      </c>
      <c r="H8924">
        <v>0.06</v>
      </c>
      <c r="I8924">
        <v>0.05</v>
      </c>
    </row>
    <row r="8925" spans="2:9" x14ac:dyDescent="0.2">
      <c r="B8925">
        <v>8.9190000000000005</v>
      </c>
      <c r="C8925">
        <v>3.4329999999999998</v>
      </c>
      <c r="D8925">
        <v>1.155</v>
      </c>
      <c r="E8925" s="1">
        <v>1.94E-4</v>
      </c>
      <c r="F8925">
        <v>194.01</v>
      </c>
      <c r="G8925">
        <v>115.53</v>
      </c>
      <c r="H8925">
        <v>0.06</v>
      </c>
      <c r="I8925">
        <v>0.05</v>
      </c>
    </row>
    <row r="8926" spans="2:9" x14ac:dyDescent="0.2">
      <c r="B8926">
        <v>8.92</v>
      </c>
      <c r="C8926">
        <v>3.4350000000000001</v>
      </c>
      <c r="D8926">
        <v>1.1559999999999999</v>
      </c>
      <c r="E8926" s="1">
        <v>1.94E-4</v>
      </c>
      <c r="F8926">
        <v>194.05</v>
      </c>
      <c r="G8926">
        <v>115.64</v>
      </c>
      <c r="H8926">
        <v>0.06</v>
      </c>
      <c r="I8926">
        <v>0.05</v>
      </c>
    </row>
    <row r="8927" spans="2:9" x14ac:dyDescent="0.2">
      <c r="B8927">
        <v>8.9209999999999994</v>
      </c>
      <c r="C8927">
        <v>3.4340000000000002</v>
      </c>
      <c r="D8927">
        <v>1.1559999999999999</v>
      </c>
      <c r="E8927" s="1">
        <v>1.94E-4</v>
      </c>
      <c r="F8927">
        <v>194.03</v>
      </c>
      <c r="G8927">
        <v>115.57</v>
      </c>
      <c r="H8927">
        <v>0.06</v>
      </c>
      <c r="I8927">
        <v>0.05</v>
      </c>
    </row>
    <row r="8928" spans="2:9" x14ac:dyDescent="0.2">
      <c r="B8928">
        <v>8.9220000000000006</v>
      </c>
      <c r="C8928">
        <v>3.4329999999999998</v>
      </c>
      <c r="D8928">
        <v>1.155</v>
      </c>
      <c r="E8928" s="1">
        <v>1.94E-4</v>
      </c>
      <c r="F8928">
        <v>194</v>
      </c>
      <c r="G8928">
        <v>115.5</v>
      </c>
      <c r="H8928">
        <v>0.06</v>
      </c>
      <c r="I8928">
        <v>0.05</v>
      </c>
    </row>
    <row r="8929" spans="2:9" x14ac:dyDescent="0.2">
      <c r="B8929">
        <v>8.923</v>
      </c>
      <c r="C8929">
        <v>3.4329999999999998</v>
      </c>
      <c r="D8929">
        <v>1.155</v>
      </c>
      <c r="E8929" s="1">
        <v>1.94E-4</v>
      </c>
      <c r="F8929">
        <v>194.01</v>
      </c>
      <c r="G8929">
        <v>115.46</v>
      </c>
      <c r="H8929">
        <v>0.06</v>
      </c>
      <c r="I8929">
        <v>0.05</v>
      </c>
    </row>
    <row r="8930" spans="2:9" x14ac:dyDescent="0.2">
      <c r="B8930">
        <v>8.9239999999999995</v>
      </c>
      <c r="C8930">
        <v>3.4340000000000002</v>
      </c>
      <c r="D8930">
        <v>1.155</v>
      </c>
      <c r="E8930" s="1">
        <v>1.94E-4</v>
      </c>
      <c r="F8930">
        <v>194.02</v>
      </c>
      <c r="G8930">
        <v>115.52</v>
      </c>
      <c r="H8930">
        <v>0.06</v>
      </c>
      <c r="I8930">
        <v>0.05</v>
      </c>
    </row>
    <row r="8931" spans="2:9" x14ac:dyDescent="0.2">
      <c r="B8931">
        <v>8.9250000000000007</v>
      </c>
      <c r="C8931">
        <v>3.4340000000000002</v>
      </c>
      <c r="D8931">
        <v>1.155</v>
      </c>
      <c r="E8931" s="1">
        <v>1.94E-4</v>
      </c>
      <c r="F8931">
        <v>194.02</v>
      </c>
      <c r="G8931">
        <v>115.51</v>
      </c>
      <c r="H8931">
        <v>0.06</v>
      </c>
      <c r="I8931">
        <v>0.05</v>
      </c>
    </row>
    <row r="8932" spans="2:9" x14ac:dyDescent="0.2">
      <c r="B8932">
        <v>8.9260000000000002</v>
      </c>
      <c r="C8932">
        <v>3.4329999999999998</v>
      </c>
      <c r="D8932">
        <v>1.1539999999999999</v>
      </c>
      <c r="E8932" s="1">
        <v>1.94E-4</v>
      </c>
      <c r="F8932">
        <v>194</v>
      </c>
      <c r="G8932">
        <v>115.45</v>
      </c>
      <c r="H8932">
        <v>0.06</v>
      </c>
      <c r="I8932">
        <v>0.05</v>
      </c>
    </row>
    <row r="8933" spans="2:9" x14ac:dyDescent="0.2">
      <c r="B8933">
        <v>8.9269999999999996</v>
      </c>
      <c r="C8933">
        <v>3.4340000000000002</v>
      </c>
      <c r="D8933">
        <v>1.155</v>
      </c>
      <c r="E8933" s="1">
        <v>1.94E-4</v>
      </c>
      <c r="F8933">
        <v>194.03</v>
      </c>
      <c r="G8933">
        <v>115.53</v>
      </c>
      <c r="H8933">
        <v>0.06</v>
      </c>
      <c r="I8933">
        <v>0.05</v>
      </c>
    </row>
    <row r="8934" spans="2:9" x14ac:dyDescent="0.2">
      <c r="B8934">
        <v>8.9280000000000008</v>
      </c>
      <c r="C8934">
        <v>3.4319999999999999</v>
      </c>
      <c r="D8934">
        <v>1.1539999999999999</v>
      </c>
      <c r="E8934" s="1">
        <v>1.94E-4</v>
      </c>
      <c r="F8934">
        <v>193.98</v>
      </c>
      <c r="G8934">
        <v>115.37</v>
      </c>
      <c r="H8934">
        <v>0.06</v>
      </c>
      <c r="I8934">
        <v>0.05</v>
      </c>
    </row>
    <row r="8935" spans="2:9" x14ac:dyDescent="0.2">
      <c r="B8935">
        <v>8.9290000000000003</v>
      </c>
      <c r="C8935">
        <v>3.4340000000000002</v>
      </c>
      <c r="D8935">
        <v>1.155</v>
      </c>
      <c r="E8935" s="1">
        <v>1.94E-4</v>
      </c>
      <c r="F8935">
        <v>194.02</v>
      </c>
      <c r="G8935">
        <v>115.45</v>
      </c>
      <c r="H8935">
        <v>0.06</v>
      </c>
      <c r="I8935">
        <v>0.05</v>
      </c>
    </row>
    <row r="8936" spans="2:9" x14ac:dyDescent="0.2">
      <c r="B8936">
        <v>8.93</v>
      </c>
      <c r="C8936">
        <v>3.4340000000000002</v>
      </c>
      <c r="D8936">
        <v>1.155</v>
      </c>
      <c r="E8936" s="1">
        <v>1.94E-4</v>
      </c>
      <c r="F8936">
        <v>194.03</v>
      </c>
      <c r="G8936">
        <v>115.46</v>
      </c>
      <c r="H8936">
        <v>0.06</v>
      </c>
      <c r="I8936">
        <v>0.05</v>
      </c>
    </row>
    <row r="8937" spans="2:9" x14ac:dyDescent="0.2">
      <c r="B8937">
        <v>8.9309999999999992</v>
      </c>
      <c r="C8937">
        <v>3.4340000000000002</v>
      </c>
      <c r="D8937">
        <v>1.155</v>
      </c>
      <c r="E8937" s="1">
        <v>1.94E-4</v>
      </c>
      <c r="F8937">
        <v>194.03</v>
      </c>
      <c r="G8937">
        <v>115.46</v>
      </c>
      <c r="H8937">
        <v>0.06</v>
      </c>
      <c r="I8937">
        <v>0.05</v>
      </c>
    </row>
    <row r="8938" spans="2:9" x14ac:dyDescent="0.2">
      <c r="B8938">
        <v>8.9320000000000004</v>
      </c>
      <c r="C8938">
        <v>3.4350000000000001</v>
      </c>
      <c r="D8938">
        <v>1.1559999999999999</v>
      </c>
      <c r="E8938" s="1">
        <v>1.94E-4</v>
      </c>
      <c r="F8938">
        <v>194.07</v>
      </c>
      <c r="G8938">
        <v>115.59</v>
      </c>
      <c r="H8938">
        <v>0.06</v>
      </c>
      <c r="I8938">
        <v>0.05</v>
      </c>
    </row>
    <row r="8939" spans="2:9" x14ac:dyDescent="0.2">
      <c r="B8939">
        <v>8.9329999999999998</v>
      </c>
      <c r="C8939">
        <v>3.4340000000000002</v>
      </c>
      <c r="D8939">
        <v>1.155</v>
      </c>
      <c r="E8939" s="1">
        <v>1.94E-4</v>
      </c>
      <c r="F8939">
        <v>194.04</v>
      </c>
      <c r="G8939">
        <v>115.53</v>
      </c>
      <c r="H8939">
        <v>0.06</v>
      </c>
      <c r="I8939">
        <v>0.05</v>
      </c>
    </row>
    <row r="8940" spans="2:9" x14ac:dyDescent="0.2">
      <c r="B8940">
        <v>8.9339999999999993</v>
      </c>
      <c r="C8940">
        <v>3.4340000000000002</v>
      </c>
      <c r="D8940">
        <v>1.155</v>
      </c>
      <c r="E8940" s="1">
        <v>1.94E-4</v>
      </c>
      <c r="F8940">
        <v>194.04</v>
      </c>
      <c r="G8940">
        <v>115.53</v>
      </c>
      <c r="H8940">
        <v>0.06</v>
      </c>
      <c r="I8940">
        <v>0.05</v>
      </c>
    </row>
    <row r="8941" spans="2:9" x14ac:dyDescent="0.2">
      <c r="B8941">
        <v>8.9350000000000005</v>
      </c>
      <c r="C8941">
        <v>3.4340000000000002</v>
      </c>
      <c r="D8941">
        <v>1.155</v>
      </c>
      <c r="E8941" s="1">
        <v>1.94E-4</v>
      </c>
      <c r="F8941">
        <v>194.04</v>
      </c>
      <c r="G8941">
        <v>115.46</v>
      </c>
      <c r="H8941">
        <v>0.06</v>
      </c>
      <c r="I8941">
        <v>0.05</v>
      </c>
    </row>
    <row r="8942" spans="2:9" x14ac:dyDescent="0.2">
      <c r="B8942">
        <v>8.9359999999999999</v>
      </c>
      <c r="C8942">
        <v>3.4350000000000001</v>
      </c>
      <c r="D8942">
        <v>1.1559999999999999</v>
      </c>
      <c r="E8942" s="1">
        <v>1.94E-4</v>
      </c>
      <c r="F8942">
        <v>194.08</v>
      </c>
      <c r="G8942">
        <v>115.57</v>
      </c>
      <c r="H8942">
        <v>0.06</v>
      </c>
      <c r="I8942">
        <v>0.05</v>
      </c>
    </row>
    <row r="8943" spans="2:9" x14ac:dyDescent="0.2">
      <c r="B8943">
        <v>8.9369999999999994</v>
      </c>
      <c r="C8943">
        <v>3.4350000000000001</v>
      </c>
      <c r="D8943">
        <v>1.155</v>
      </c>
      <c r="E8943" s="1">
        <v>1.94E-4</v>
      </c>
      <c r="F8943">
        <v>194.08</v>
      </c>
      <c r="G8943">
        <v>115.53</v>
      </c>
      <c r="H8943">
        <v>0.06</v>
      </c>
      <c r="I8943">
        <v>0.05</v>
      </c>
    </row>
    <row r="8944" spans="2:9" x14ac:dyDescent="0.2">
      <c r="B8944">
        <v>8.9380000000000006</v>
      </c>
      <c r="C8944">
        <v>3.4350000000000001</v>
      </c>
      <c r="D8944">
        <v>1.155</v>
      </c>
      <c r="E8944" s="1">
        <v>1.94E-4</v>
      </c>
      <c r="F8944">
        <v>194.08</v>
      </c>
      <c r="G8944">
        <v>115.52</v>
      </c>
      <c r="H8944">
        <v>0.06</v>
      </c>
      <c r="I8944">
        <v>0.05</v>
      </c>
    </row>
    <row r="8945" spans="2:9" x14ac:dyDescent="0.2">
      <c r="B8945">
        <v>8.9390000000000001</v>
      </c>
      <c r="C8945">
        <v>3.4359999999999999</v>
      </c>
      <c r="D8945">
        <v>1.1559999999999999</v>
      </c>
      <c r="E8945" s="1">
        <v>1.94E-4</v>
      </c>
      <c r="F8945">
        <v>194.1</v>
      </c>
      <c r="G8945">
        <v>115.6</v>
      </c>
      <c r="H8945">
        <v>0.06</v>
      </c>
      <c r="I8945">
        <v>0.05</v>
      </c>
    </row>
    <row r="8946" spans="2:9" x14ac:dyDescent="0.2">
      <c r="B8946">
        <v>8.94</v>
      </c>
      <c r="C8946">
        <v>3.4350000000000001</v>
      </c>
      <c r="D8946">
        <v>1.155</v>
      </c>
      <c r="E8946" s="1">
        <v>1.94E-4</v>
      </c>
      <c r="F8946">
        <v>194.06</v>
      </c>
      <c r="G8946">
        <v>115.49</v>
      </c>
      <c r="H8946">
        <v>0.06</v>
      </c>
      <c r="I8946">
        <v>0.05</v>
      </c>
    </row>
    <row r="8947" spans="2:9" x14ac:dyDescent="0.2">
      <c r="B8947">
        <v>8.9410000000000007</v>
      </c>
      <c r="C8947">
        <v>3.4359999999999999</v>
      </c>
      <c r="D8947">
        <v>1.155</v>
      </c>
      <c r="E8947" s="1">
        <v>1.94E-4</v>
      </c>
      <c r="F8947">
        <v>194.09</v>
      </c>
      <c r="G8947">
        <v>115.53</v>
      </c>
      <c r="H8947">
        <v>0.06</v>
      </c>
      <c r="I8947">
        <v>0.05</v>
      </c>
    </row>
    <row r="8948" spans="2:9" x14ac:dyDescent="0.2">
      <c r="B8948">
        <v>8.9420000000000002</v>
      </c>
      <c r="C8948">
        <v>3.4350000000000001</v>
      </c>
      <c r="D8948">
        <v>1.155</v>
      </c>
      <c r="E8948" s="1">
        <v>1.94E-4</v>
      </c>
      <c r="F8948">
        <v>194.08</v>
      </c>
      <c r="G8948">
        <v>115.51</v>
      </c>
      <c r="H8948">
        <v>0.06</v>
      </c>
      <c r="I8948">
        <v>0.05</v>
      </c>
    </row>
    <row r="8949" spans="2:9" x14ac:dyDescent="0.2">
      <c r="B8949">
        <v>8.9429999999999996</v>
      </c>
      <c r="C8949">
        <v>3.4350000000000001</v>
      </c>
      <c r="D8949">
        <v>1.155</v>
      </c>
      <c r="E8949" s="1">
        <v>1.94E-4</v>
      </c>
      <c r="F8949">
        <v>194.08</v>
      </c>
      <c r="G8949">
        <v>115.46</v>
      </c>
      <c r="H8949">
        <v>0.06</v>
      </c>
      <c r="I8949">
        <v>0.05</v>
      </c>
    </row>
    <row r="8950" spans="2:9" x14ac:dyDescent="0.2">
      <c r="B8950">
        <v>8.9440000000000008</v>
      </c>
      <c r="C8950">
        <v>3.4350000000000001</v>
      </c>
      <c r="D8950">
        <v>1.1539999999999999</v>
      </c>
      <c r="E8950" s="1">
        <v>1.94E-4</v>
      </c>
      <c r="F8950">
        <v>194.07</v>
      </c>
      <c r="G8950">
        <v>115.44</v>
      </c>
      <c r="H8950">
        <v>0.06</v>
      </c>
      <c r="I8950">
        <v>0.05</v>
      </c>
    </row>
    <row r="8951" spans="2:9" x14ac:dyDescent="0.2">
      <c r="B8951">
        <v>8.9450000000000003</v>
      </c>
      <c r="C8951">
        <v>3.4350000000000001</v>
      </c>
      <c r="D8951">
        <v>1.155</v>
      </c>
      <c r="E8951" s="1">
        <v>1.94E-4</v>
      </c>
      <c r="F8951">
        <v>194.07</v>
      </c>
      <c r="G8951">
        <v>115.46</v>
      </c>
      <c r="H8951">
        <v>0.06</v>
      </c>
      <c r="I8951">
        <v>0.05</v>
      </c>
    </row>
    <row r="8952" spans="2:9" x14ac:dyDescent="0.2">
      <c r="B8952">
        <v>8.9459999999999997</v>
      </c>
      <c r="C8952">
        <v>3.4359999999999999</v>
      </c>
      <c r="D8952">
        <v>1.155</v>
      </c>
      <c r="E8952" s="1">
        <v>1.94E-4</v>
      </c>
      <c r="F8952">
        <v>194.11</v>
      </c>
      <c r="G8952">
        <v>115.54</v>
      </c>
      <c r="H8952">
        <v>0.06</v>
      </c>
      <c r="I8952">
        <v>0.05</v>
      </c>
    </row>
    <row r="8953" spans="2:9" x14ac:dyDescent="0.2">
      <c r="B8953">
        <v>8.9469999999999992</v>
      </c>
      <c r="C8953">
        <v>3.4369999999999998</v>
      </c>
      <c r="D8953">
        <v>1.155</v>
      </c>
      <c r="E8953" s="1">
        <v>1.94E-4</v>
      </c>
      <c r="F8953">
        <v>194.12</v>
      </c>
      <c r="G8953">
        <v>115.51</v>
      </c>
      <c r="H8953">
        <v>0.06</v>
      </c>
      <c r="I8953">
        <v>0.05</v>
      </c>
    </row>
    <row r="8954" spans="2:9" x14ac:dyDescent="0.2">
      <c r="B8954">
        <v>8.9480000000000004</v>
      </c>
      <c r="C8954">
        <v>3.4359999999999999</v>
      </c>
      <c r="D8954">
        <v>1.155</v>
      </c>
      <c r="E8954" s="1">
        <v>1.94E-4</v>
      </c>
      <c r="F8954">
        <v>194.11</v>
      </c>
      <c r="G8954">
        <v>115.55</v>
      </c>
      <c r="H8954">
        <v>0.06</v>
      </c>
      <c r="I8954">
        <v>0.05</v>
      </c>
    </row>
    <row r="8955" spans="2:9" x14ac:dyDescent="0.2">
      <c r="B8955">
        <v>8.9489999999999998</v>
      </c>
      <c r="C8955">
        <v>3.4359999999999999</v>
      </c>
      <c r="D8955">
        <v>1.155</v>
      </c>
      <c r="E8955" s="1">
        <v>1.94E-4</v>
      </c>
      <c r="F8955">
        <v>194.1</v>
      </c>
      <c r="G8955">
        <v>115.46</v>
      </c>
      <c r="H8955">
        <v>0.06</v>
      </c>
      <c r="I8955">
        <v>0.05</v>
      </c>
    </row>
    <row r="8956" spans="2:9" x14ac:dyDescent="0.2">
      <c r="B8956">
        <v>8.9499999999999993</v>
      </c>
      <c r="C8956">
        <v>3.4350000000000001</v>
      </c>
      <c r="D8956">
        <v>1.1539999999999999</v>
      </c>
      <c r="E8956" s="1">
        <v>1.94E-4</v>
      </c>
      <c r="F8956">
        <v>194.07</v>
      </c>
      <c r="G8956">
        <v>115.42</v>
      </c>
      <c r="H8956">
        <v>0.06</v>
      </c>
      <c r="I8956">
        <v>0.05</v>
      </c>
    </row>
    <row r="8957" spans="2:9" x14ac:dyDescent="0.2">
      <c r="B8957">
        <v>8.9510000000000005</v>
      </c>
      <c r="C8957">
        <v>3.4359999999999999</v>
      </c>
      <c r="D8957">
        <v>1.155</v>
      </c>
      <c r="E8957" s="1">
        <v>1.94E-4</v>
      </c>
      <c r="F8957">
        <v>194.09</v>
      </c>
      <c r="G8957">
        <v>115.46</v>
      </c>
      <c r="H8957">
        <v>0.06</v>
      </c>
      <c r="I8957">
        <v>0.05</v>
      </c>
    </row>
    <row r="8958" spans="2:9" x14ac:dyDescent="0.2">
      <c r="B8958">
        <v>8.952</v>
      </c>
      <c r="C8958">
        <v>3.4350000000000001</v>
      </c>
      <c r="D8958">
        <v>1.1539999999999999</v>
      </c>
      <c r="E8958" s="1">
        <v>1.94E-4</v>
      </c>
      <c r="F8958">
        <v>194.07</v>
      </c>
      <c r="G8958">
        <v>115.4</v>
      </c>
      <c r="H8958">
        <v>0.06</v>
      </c>
      <c r="I8958">
        <v>0.05</v>
      </c>
    </row>
    <row r="8959" spans="2:9" x14ac:dyDescent="0.2">
      <c r="B8959">
        <v>8.9529999999999994</v>
      </c>
      <c r="C8959">
        <v>3.4350000000000001</v>
      </c>
      <c r="D8959">
        <v>1.1539999999999999</v>
      </c>
      <c r="E8959" s="1">
        <v>1.94E-4</v>
      </c>
      <c r="F8959">
        <v>194.08</v>
      </c>
      <c r="G8959">
        <v>115.39</v>
      </c>
      <c r="H8959">
        <v>0.06</v>
      </c>
      <c r="I8959">
        <v>0.05</v>
      </c>
    </row>
    <row r="8960" spans="2:9" x14ac:dyDescent="0.2">
      <c r="B8960">
        <v>8.9540000000000006</v>
      </c>
      <c r="C8960">
        <v>3.4369999999999998</v>
      </c>
      <c r="D8960">
        <v>1.1559999999999999</v>
      </c>
      <c r="E8960" s="1">
        <v>1.94E-4</v>
      </c>
      <c r="F8960">
        <v>194.14</v>
      </c>
      <c r="G8960">
        <v>115.59</v>
      </c>
      <c r="H8960">
        <v>0.06</v>
      </c>
      <c r="I8960">
        <v>0.05</v>
      </c>
    </row>
    <row r="8961" spans="2:9" x14ac:dyDescent="0.2">
      <c r="B8961">
        <v>8.9550000000000001</v>
      </c>
      <c r="C8961">
        <v>3.4369999999999998</v>
      </c>
      <c r="D8961">
        <v>1.1559999999999999</v>
      </c>
      <c r="E8961" s="1">
        <v>1.94E-4</v>
      </c>
      <c r="F8961">
        <v>194.14</v>
      </c>
      <c r="G8961">
        <v>115.59</v>
      </c>
      <c r="H8961">
        <v>0.06</v>
      </c>
      <c r="I8961">
        <v>0.05</v>
      </c>
    </row>
    <row r="8962" spans="2:9" x14ac:dyDescent="0.2">
      <c r="B8962">
        <v>8.9559999999999995</v>
      </c>
      <c r="C8962">
        <v>3.4380000000000002</v>
      </c>
      <c r="D8962">
        <v>1.1559999999999999</v>
      </c>
      <c r="E8962" s="1">
        <v>1.94E-4</v>
      </c>
      <c r="F8962">
        <v>194.15</v>
      </c>
      <c r="G8962">
        <v>115.6</v>
      </c>
      <c r="H8962">
        <v>0.06</v>
      </c>
      <c r="I8962">
        <v>0.05</v>
      </c>
    </row>
    <row r="8963" spans="2:9" x14ac:dyDescent="0.2">
      <c r="B8963">
        <v>8.9570000000000007</v>
      </c>
      <c r="C8963">
        <v>3.4380000000000002</v>
      </c>
      <c r="D8963">
        <v>1.1559999999999999</v>
      </c>
      <c r="E8963" s="1">
        <v>1.94E-4</v>
      </c>
      <c r="F8963">
        <v>194.15</v>
      </c>
      <c r="G8963">
        <v>115.6</v>
      </c>
      <c r="H8963">
        <v>0.06</v>
      </c>
      <c r="I8963">
        <v>0.05</v>
      </c>
    </row>
    <row r="8964" spans="2:9" x14ac:dyDescent="0.2">
      <c r="B8964">
        <v>8.9580000000000002</v>
      </c>
      <c r="C8964">
        <v>3.4380000000000002</v>
      </c>
      <c r="D8964">
        <v>1.1559999999999999</v>
      </c>
      <c r="E8964" s="1">
        <v>1.94E-4</v>
      </c>
      <c r="F8964">
        <v>194.16</v>
      </c>
      <c r="G8964">
        <v>115.6</v>
      </c>
      <c r="H8964">
        <v>0.06</v>
      </c>
      <c r="I8964">
        <v>0.05</v>
      </c>
    </row>
    <row r="8965" spans="2:9" x14ac:dyDescent="0.2">
      <c r="B8965">
        <v>8.9589999999999996</v>
      </c>
      <c r="C8965">
        <v>3.4380000000000002</v>
      </c>
      <c r="D8965">
        <v>1.1559999999999999</v>
      </c>
      <c r="E8965" s="1">
        <v>1.94E-4</v>
      </c>
      <c r="F8965">
        <v>194.15</v>
      </c>
      <c r="G8965">
        <v>115.65</v>
      </c>
      <c r="H8965">
        <v>0.06</v>
      </c>
      <c r="I8965">
        <v>0.05</v>
      </c>
    </row>
    <row r="8966" spans="2:9" x14ac:dyDescent="0.2">
      <c r="B8966">
        <v>8.9600000000000009</v>
      </c>
      <c r="C8966">
        <v>3.4380000000000002</v>
      </c>
      <c r="D8966">
        <v>1.155</v>
      </c>
      <c r="E8966" s="1">
        <v>1.94E-4</v>
      </c>
      <c r="F8966">
        <v>194.15</v>
      </c>
      <c r="G8966">
        <v>115.55</v>
      </c>
      <c r="H8966">
        <v>0.06</v>
      </c>
      <c r="I8966">
        <v>0.05</v>
      </c>
    </row>
    <row r="8967" spans="2:9" x14ac:dyDescent="0.2">
      <c r="B8967">
        <v>8.9610000000000003</v>
      </c>
      <c r="C8967">
        <v>3.4380000000000002</v>
      </c>
      <c r="D8967">
        <v>1.1559999999999999</v>
      </c>
      <c r="E8967" s="1">
        <v>1.94E-4</v>
      </c>
      <c r="F8967">
        <v>194.16</v>
      </c>
      <c r="G8967">
        <v>115.6</v>
      </c>
      <c r="H8967">
        <v>0.06</v>
      </c>
      <c r="I8967">
        <v>0.05</v>
      </c>
    </row>
    <row r="8968" spans="2:9" x14ac:dyDescent="0.2">
      <c r="B8968">
        <v>8.9619999999999997</v>
      </c>
      <c r="C8968">
        <v>3.4380000000000002</v>
      </c>
      <c r="D8968">
        <v>1.1559999999999999</v>
      </c>
      <c r="E8968" s="1">
        <v>1.94E-4</v>
      </c>
      <c r="F8968">
        <v>194.18</v>
      </c>
      <c r="G8968">
        <v>115.6</v>
      </c>
      <c r="H8968">
        <v>0.06</v>
      </c>
      <c r="I8968">
        <v>0.05</v>
      </c>
    </row>
    <row r="8969" spans="2:9" x14ac:dyDescent="0.2">
      <c r="B8969">
        <v>8.9629999999999992</v>
      </c>
      <c r="C8969">
        <v>3.4380000000000002</v>
      </c>
      <c r="D8969">
        <v>1.1559999999999999</v>
      </c>
      <c r="E8969" s="1">
        <v>1.94E-4</v>
      </c>
      <c r="F8969">
        <v>194.16</v>
      </c>
      <c r="G8969">
        <v>115.57</v>
      </c>
      <c r="H8969">
        <v>0.06</v>
      </c>
      <c r="I8969">
        <v>0.05</v>
      </c>
    </row>
    <row r="8970" spans="2:9" x14ac:dyDescent="0.2">
      <c r="B8970">
        <v>8.9640000000000004</v>
      </c>
      <c r="C8970">
        <v>3.4380000000000002</v>
      </c>
      <c r="D8970">
        <v>1.155</v>
      </c>
      <c r="E8970" s="1">
        <v>1.94E-4</v>
      </c>
      <c r="F8970">
        <v>194.15</v>
      </c>
      <c r="G8970">
        <v>115.54</v>
      </c>
      <c r="H8970">
        <v>0.06</v>
      </c>
      <c r="I8970">
        <v>0.05</v>
      </c>
    </row>
    <row r="8971" spans="2:9" x14ac:dyDescent="0.2">
      <c r="B8971">
        <v>8.9649999999999999</v>
      </c>
      <c r="C8971">
        <v>3.4380000000000002</v>
      </c>
      <c r="D8971">
        <v>1.1559999999999999</v>
      </c>
      <c r="E8971" s="1">
        <v>1.94E-4</v>
      </c>
      <c r="F8971">
        <v>194.16</v>
      </c>
      <c r="G8971">
        <v>115.56</v>
      </c>
      <c r="H8971">
        <v>0.06</v>
      </c>
      <c r="I8971">
        <v>0.05</v>
      </c>
    </row>
    <row r="8972" spans="2:9" x14ac:dyDescent="0.2">
      <c r="B8972">
        <v>8.9659999999999993</v>
      </c>
      <c r="C8972">
        <v>3.4380000000000002</v>
      </c>
      <c r="D8972">
        <v>1.1559999999999999</v>
      </c>
      <c r="E8972" s="1">
        <v>1.94E-4</v>
      </c>
      <c r="F8972">
        <v>194.17</v>
      </c>
      <c r="G8972">
        <v>115.57</v>
      </c>
      <c r="H8972">
        <v>0.06</v>
      </c>
      <c r="I8972">
        <v>0.05</v>
      </c>
    </row>
    <row r="8973" spans="2:9" x14ac:dyDescent="0.2">
      <c r="B8973">
        <v>8.9670000000000005</v>
      </c>
      <c r="C8973">
        <v>3.4369999999999998</v>
      </c>
      <c r="D8973">
        <v>1.1539999999999999</v>
      </c>
      <c r="E8973" s="1">
        <v>1.94E-4</v>
      </c>
      <c r="F8973">
        <v>194.12</v>
      </c>
      <c r="G8973">
        <v>115.42</v>
      </c>
      <c r="H8973">
        <v>0.06</v>
      </c>
      <c r="I8973">
        <v>0.05</v>
      </c>
    </row>
    <row r="8974" spans="2:9" x14ac:dyDescent="0.2">
      <c r="B8974">
        <v>8.968</v>
      </c>
      <c r="C8974">
        <v>3.4390000000000001</v>
      </c>
      <c r="D8974">
        <v>1.1559999999999999</v>
      </c>
      <c r="E8974" s="1">
        <v>1.94E-4</v>
      </c>
      <c r="F8974">
        <v>194.18</v>
      </c>
      <c r="G8974">
        <v>115.58</v>
      </c>
      <c r="H8974">
        <v>0.06</v>
      </c>
      <c r="I8974">
        <v>0.05</v>
      </c>
    </row>
    <row r="8975" spans="2:9" x14ac:dyDescent="0.2">
      <c r="B8975">
        <v>8.9689999999999994</v>
      </c>
      <c r="C8975">
        <v>3.4380000000000002</v>
      </c>
      <c r="D8975">
        <v>1.155</v>
      </c>
      <c r="E8975" s="1">
        <v>1.94E-4</v>
      </c>
      <c r="F8975">
        <v>194.16</v>
      </c>
      <c r="G8975">
        <v>115.48</v>
      </c>
      <c r="H8975">
        <v>0.06</v>
      </c>
      <c r="I8975">
        <v>0.05</v>
      </c>
    </row>
    <row r="8976" spans="2:9" x14ac:dyDescent="0.2">
      <c r="B8976">
        <v>8.9700000000000006</v>
      </c>
      <c r="C8976">
        <v>3.4380000000000002</v>
      </c>
      <c r="D8976">
        <v>1.155</v>
      </c>
      <c r="E8976" s="1">
        <v>1.94E-4</v>
      </c>
      <c r="F8976">
        <v>194.16</v>
      </c>
      <c r="G8976">
        <v>115.53</v>
      </c>
      <c r="H8976">
        <v>0.06</v>
      </c>
      <c r="I8976">
        <v>0.05</v>
      </c>
    </row>
    <row r="8977" spans="2:9" x14ac:dyDescent="0.2">
      <c r="B8977">
        <v>8.9710000000000001</v>
      </c>
      <c r="C8977">
        <v>3.4380000000000002</v>
      </c>
      <c r="D8977">
        <v>1.155</v>
      </c>
      <c r="E8977" s="1">
        <v>1.94E-4</v>
      </c>
      <c r="F8977">
        <v>194.16</v>
      </c>
      <c r="G8977">
        <v>115.48</v>
      </c>
      <c r="H8977">
        <v>0.06</v>
      </c>
      <c r="I8977">
        <v>0.05</v>
      </c>
    </row>
    <row r="8978" spans="2:9" x14ac:dyDescent="0.2">
      <c r="B8978">
        <v>8.9719999999999995</v>
      </c>
      <c r="C8978">
        <v>3.4369999999999998</v>
      </c>
      <c r="D8978">
        <v>1.1539999999999999</v>
      </c>
      <c r="E8978" s="1">
        <v>1.94E-4</v>
      </c>
      <c r="F8978">
        <v>194.13</v>
      </c>
      <c r="G8978">
        <v>115.42</v>
      </c>
      <c r="H8978">
        <v>0.06</v>
      </c>
      <c r="I8978">
        <v>0.05</v>
      </c>
    </row>
    <row r="8979" spans="2:9" x14ac:dyDescent="0.2">
      <c r="B8979">
        <v>8.9730000000000008</v>
      </c>
      <c r="C8979">
        <v>3.4380000000000002</v>
      </c>
      <c r="D8979">
        <v>1.155</v>
      </c>
      <c r="E8979" s="1">
        <v>1.94E-4</v>
      </c>
      <c r="F8979">
        <v>194.18</v>
      </c>
      <c r="G8979">
        <v>115.52</v>
      </c>
      <c r="H8979">
        <v>0.06</v>
      </c>
      <c r="I8979">
        <v>0.05</v>
      </c>
    </row>
    <row r="8980" spans="2:9" x14ac:dyDescent="0.2">
      <c r="B8980">
        <v>8.9740000000000002</v>
      </c>
      <c r="C8980">
        <v>3.4390000000000001</v>
      </c>
      <c r="D8980">
        <v>1.1559999999999999</v>
      </c>
      <c r="E8980" s="1">
        <v>1.94E-4</v>
      </c>
      <c r="F8980">
        <v>194.21</v>
      </c>
      <c r="G8980">
        <v>115.61</v>
      </c>
      <c r="H8980">
        <v>0.06</v>
      </c>
      <c r="I8980">
        <v>0.05</v>
      </c>
    </row>
    <row r="8981" spans="2:9" x14ac:dyDescent="0.2">
      <c r="B8981">
        <v>8.9749999999999996</v>
      </c>
      <c r="C8981">
        <v>3.4380000000000002</v>
      </c>
      <c r="D8981">
        <v>1.1539999999999999</v>
      </c>
      <c r="E8981" s="1">
        <v>1.94E-4</v>
      </c>
      <c r="F8981">
        <v>194.15</v>
      </c>
      <c r="G8981">
        <v>115.42</v>
      </c>
      <c r="H8981">
        <v>0.06</v>
      </c>
      <c r="I8981">
        <v>0.05</v>
      </c>
    </row>
    <row r="8982" spans="2:9" x14ac:dyDescent="0.2">
      <c r="B8982">
        <v>8.9760000000000009</v>
      </c>
      <c r="C8982">
        <v>3.4380000000000002</v>
      </c>
      <c r="D8982">
        <v>1.155</v>
      </c>
      <c r="E8982" s="1">
        <v>1.94E-4</v>
      </c>
      <c r="F8982">
        <v>194.18</v>
      </c>
      <c r="G8982">
        <v>115.49</v>
      </c>
      <c r="H8982">
        <v>0.06</v>
      </c>
      <c r="I8982">
        <v>0.05</v>
      </c>
    </row>
    <row r="8983" spans="2:9" x14ac:dyDescent="0.2">
      <c r="B8983">
        <v>8.9770000000000003</v>
      </c>
      <c r="C8983">
        <v>3.4390000000000001</v>
      </c>
      <c r="D8983">
        <v>1.155</v>
      </c>
      <c r="E8983" s="1">
        <v>1.94E-4</v>
      </c>
      <c r="F8983">
        <v>194.19</v>
      </c>
      <c r="G8983">
        <v>115.47</v>
      </c>
      <c r="H8983">
        <v>0.06</v>
      </c>
      <c r="I8983">
        <v>0.05</v>
      </c>
    </row>
    <row r="8984" spans="2:9" x14ac:dyDescent="0.2">
      <c r="B8984">
        <v>8.9779999999999998</v>
      </c>
      <c r="C8984">
        <v>3.4390000000000001</v>
      </c>
      <c r="D8984">
        <v>1.155</v>
      </c>
      <c r="E8984" s="1">
        <v>1.94E-4</v>
      </c>
      <c r="F8984">
        <v>194.19</v>
      </c>
      <c r="G8984">
        <v>115.48</v>
      </c>
      <c r="H8984">
        <v>0.06</v>
      </c>
      <c r="I8984">
        <v>0.05</v>
      </c>
    </row>
    <row r="8985" spans="2:9" x14ac:dyDescent="0.2">
      <c r="B8985">
        <v>8.9789999999999992</v>
      </c>
      <c r="C8985">
        <v>3.4390000000000001</v>
      </c>
      <c r="D8985">
        <v>1.155</v>
      </c>
      <c r="E8985" s="1">
        <v>1.94E-4</v>
      </c>
      <c r="F8985">
        <v>194.19</v>
      </c>
      <c r="G8985">
        <v>115.49</v>
      </c>
      <c r="H8985">
        <v>0.06</v>
      </c>
      <c r="I8985">
        <v>0.05</v>
      </c>
    </row>
    <row r="8986" spans="2:9" x14ac:dyDescent="0.2">
      <c r="B8986">
        <v>8.98</v>
      </c>
      <c r="C8986">
        <v>3.4390000000000001</v>
      </c>
      <c r="D8986">
        <v>1.155</v>
      </c>
      <c r="E8986" s="1">
        <v>1.94E-4</v>
      </c>
      <c r="F8986">
        <v>194.19</v>
      </c>
      <c r="G8986">
        <v>115.5</v>
      </c>
      <c r="H8986">
        <v>0.06</v>
      </c>
      <c r="I8986">
        <v>0.05</v>
      </c>
    </row>
    <row r="8987" spans="2:9" x14ac:dyDescent="0.2">
      <c r="B8987">
        <v>8.9809999999999999</v>
      </c>
      <c r="C8987">
        <v>3.4390000000000001</v>
      </c>
      <c r="D8987">
        <v>1.1539999999999999</v>
      </c>
      <c r="E8987" s="1">
        <v>1.94E-4</v>
      </c>
      <c r="F8987">
        <v>194.18</v>
      </c>
      <c r="G8987">
        <v>115.44</v>
      </c>
      <c r="H8987">
        <v>0.06</v>
      </c>
      <c r="I8987">
        <v>0.05</v>
      </c>
    </row>
    <row r="8988" spans="2:9" x14ac:dyDescent="0.2">
      <c r="B8988">
        <v>8.9819999999999993</v>
      </c>
      <c r="C8988">
        <v>3.4390000000000001</v>
      </c>
      <c r="D8988">
        <v>1.155</v>
      </c>
      <c r="E8988" s="1">
        <v>1.94E-4</v>
      </c>
      <c r="F8988">
        <v>194.19</v>
      </c>
      <c r="G8988">
        <v>115.48</v>
      </c>
      <c r="H8988">
        <v>0.06</v>
      </c>
      <c r="I8988">
        <v>0.05</v>
      </c>
    </row>
    <row r="8989" spans="2:9" x14ac:dyDescent="0.2">
      <c r="B8989">
        <v>8.9830000000000005</v>
      </c>
      <c r="C8989">
        <v>3.4380000000000002</v>
      </c>
      <c r="D8989">
        <v>1.1539999999999999</v>
      </c>
      <c r="E8989" s="1">
        <v>1.94E-4</v>
      </c>
      <c r="F8989">
        <v>194.17</v>
      </c>
      <c r="G8989">
        <v>115.37</v>
      </c>
      <c r="H8989">
        <v>0.06</v>
      </c>
      <c r="I8989">
        <v>0.05</v>
      </c>
    </row>
    <row r="8990" spans="2:9" x14ac:dyDescent="0.2">
      <c r="B8990">
        <v>8.984</v>
      </c>
      <c r="C8990">
        <v>3.4390000000000001</v>
      </c>
      <c r="D8990">
        <v>1.155</v>
      </c>
      <c r="E8990" s="1">
        <v>1.94E-4</v>
      </c>
      <c r="F8990">
        <v>194.19</v>
      </c>
      <c r="G8990">
        <v>115.48</v>
      </c>
      <c r="H8990">
        <v>0.06</v>
      </c>
      <c r="I8990">
        <v>0.05</v>
      </c>
    </row>
    <row r="8991" spans="2:9" x14ac:dyDescent="0.2">
      <c r="B8991">
        <v>8.9849999999999994</v>
      </c>
      <c r="C8991">
        <v>3.44</v>
      </c>
      <c r="D8991">
        <v>1.1559999999999999</v>
      </c>
      <c r="E8991" s="1">
        <v>1.94E-4</v>
      </c>
      <c r="F8991">
        <v>194.24</v>
      </c>
      <c r="G8991">
        <v>115.6</v>
      </c>
      <c r="H8991">
        <v>0.06</v>
      </c>
      <c r="I8991">
        <v>0.05</v>
      </c>
    </row>
    <row r="8992" spans="2:9" x14ac:dyDescent="0.2">
      <c r="B8992">
        <v>8.9860000000000007</v>
      </c>
      <c r="C8992">
        <v>3.4409999999999998</v>
      </c>
      <c r="D8992">
        <v>1.1559999999999999</v>
      </c>
      <c r="E8992" s="1">
        <v>1.94E-4</v>
      </c>
      <c r="F8992">
        <v>194.24</v>
      </c>
      <c r="G8992">
        <v>115.6</v>
      </c>
      <c r="H8992">
        <v>0.06</v>
      </c>
      <c r="I8992">
        <v>0.05</v>
      </c>
    </row>
    <row r="8993" spans="2:9" x14ac:dyDescent="0.2">
      <c r="B8993">
        <v>8.9870000000000001</v>
      </c>
      <c r="C8993">
        <v>3.44</v>
      </c>
      <c r="D8993">
        <v>1.155</v>
      </c>
      <c r="E8993" s="1">
        <v>1.94E-4</v>
      </c>
      <c r="F8993">
        <v>194.22</v>
      </c>
      <c r="G8993">
        <v>115.51</v>
      </c>
      <c r="H8993">
        <v>0.06</v>
      </c>
      <c r="I8993">
        <v>0.05</v>
      </c>
    </row>
    <row r="8994" spans="2:9" x14ac:dyDescent="0.2">
      <c r="B8994">
        <v>8.9879999999999995</v>
      </c>
      <c r="C8994">
        <v>3.44</v>
      </c>
      <c r="D8994">
        <v>1.155</v>
      </c>
      <c r="E8994" s="1">
        <v>1.94E-4</v>
      </c>
      <c r="F8994">
        <v>194.23</v>
      </c>
      <c r="G8994">
        <v>115.53</v>
      </c>
      <c r="H8994">
        <v>0.06</v>
      </c>
      <c r="I8994">
        <v>0.05</v>
      </c>
    </row>
    <row r="8995" spans="2:9" x14ac:dyDescent="0.2">
      <c r="B8995">
        <v>8.9890000000000008</v>
      </c>
      <c r="C8995">
        <v>3.44</v>
      </c>
      <c r="D8995">
        <v>1.155</v>
      </c>
      <c r="E8995" s="1">
        <v>1.94E-4</v>
      </c>
      <c r="F8995">
        <v>194.22</v>
      </c>
      <c r="G8995">
        <v>115.47</v>
      </c>
      <c r="H8995">
        <v>0.06</v>
      </c>
      <c r="I8995">
        <v>0.05</v>
      </c>
    </row>
    <row r="8996" spans="2:9" x14ac:dyDescent="0.2">
      <c r="B8996">
        <v>8.99</v>
      </c>
      <c r="C8996">
        <v>3.4390000000000001</v>
      </c>
      <c r="D8996">
        <v>1.1539999999999999</v>
      </c>
      <c r="E8996" s="1">
        <v>1.94E-4</v>
      </c>
      <c r="F8996">
        <v>194.2</v>
      </c>
      <c r="G8996">
        <v>115.42</v>
      </c>
      <c r="H8996">
        <v>0.06</v>
      </c>
      <c r="I8996">
        <v>0.05</v>
      </c>
    </row>
    <row r="8997" spans="2:9" x14ac:dyDescent="0.2">
      <c r="B8997">
        <v>8.9909999999999997</v>
      </c>
      <c r="C8997">
        <v>3.44</v>
      </c>
      <c r="D8997">
        <v>1.155</v>
      </c>
      <c r="E8997" s="1">
        <v>1.94E-4</v>
      </c>
      <c r="F8997">
        <v>194.21</v>
      </c>
      <c r="G8997">
        <v>115.47</v>
      </c>
      <c r="H8997">
        <v>0.06</v>
      </c>
      <c r="I8997">
        <v>0.05</v>
      </c>
    </row>
    <row r="8998" spans="2:9" x14ac:dyDescent="0.2">
      <c r="B8998">
        <v>8.9920000000000009</v>
      </c>
      <c r="C8998">
        <v>3.44</v>
      </c>
      <c r="D8998">
        <v>1.155</v>
      </c>
      <c r="E8998" s="1">
        <v>1.94E-4</v>
      </c>
      <c r="F8998">
        <v>194.23</v>
      </c>
      <c r="G8998">
        <v>115.54</v>
      </c>
      <c r="H8998">
        <v>0.06</v>
      </c>
      <c r="I8998">
        <v>0.05</v>
      </c>
    </row>
    <row r="8999" spans="2:9" x14ac:dyDescent="0.2">
      <c r="B8999">
        <v>8.9930000000000003</v>
      </c>
      <c r="C8999">
        <v>3.44</v>
      </c>
      <c r="D8999">
        <v>1.155</v>
      </c>
      <c r="E8999" s="1">
        <v>1.94E-4</v>
      </c>
      <c r="F8999">
        <v>194.23</v>
      </c>
      <c r="G8999">
        <v>115.45</v>
      </c>
      <c r="H8999">
        <v>0.06</v>
      </c>
      <c r="I8999">
        <v>0.05</v>
      </c>
    </row>
    <row r="9000" spans="2:9" x14ac:dyDescent="0.2">
      <c r="B9000">
        <v>8.9939999999999998</v>
      </c>
      <c r="C9000">
        <v>3.4409999999999998</v>
      </c>
      <c r="D9000">
        <v>1.155</v>
      </c>
      <c r="E9000" s="1">
        <v>1.94E-4</v>
      </c>
      <c r="F9000">
        <v>194.25</v>
      </c>
      <c r="G9000">
        <v>115.54</v>
      </c>
      <c r="H9000">
        <v>0.06</v>
      </c>
      <c r="I9000">
        <v>0.05</v>
      </c>
    </row>
    <row r="9001" spans="2:9" x14ac:dyDescent="0.2">
      <c r="B9001">
        <v>8.9949999999999992</v>
      </c>
      <c r="C9001">
        <v>3.4409999999999998</v>
      </c>
      <c r="D9001">
        <v>1.1559999999999999</v>
      </c>
      <c r="E9001" s="1">
        <v>1.94E-4</v>
      </c>
      <c r="F9001">
        <v>194.27</v>
      </c>
      <c r="G9001">
        <v>115.58</v>
      </c>
      <c r="H9001">
        <v>0.06</v>
      </c>
      <c r="I9001">
        <v>0.05</v>
      </c>
    </row>
    <row r="9002" spans="2:9" x14ac:dyDescent="0.2">
      <c r="B9002">
        <v>8.9960000000000004</v>
      </c>
      <c r="C9002">
        <v>3.44</v>
      </c>
      <c r="D9002">
        <v>1.155</v>
      </c>
      <c r="E9002" s="1">
        <v>1.94E-4</v>
      </c>
      <c r="F9002">
        <v>194.24</v>
      </c>
      <c r="G9002">
        <v>115.48</v>
      </c>
      <c r="H9002">
        <v>0.06</v>
      </c>
      <c r="I9002">
        <v>0.05</v>
      </c>
    </row>
    <row r="9003" spans="2:9" x14ac:dyDescent="0.2">
      <c r="B9003">
        <v>8.9969999999999999</v>
      </c>
      <c r="C9003">
        <v>3.44</v>
      </c>
      <c r="D9003">
        <v>1.1539999999999999</v>
      </c>
      <c r="E9003" s="1">
        <v>1.94E-4</v>
      </c>
      <c r="F9003">
        <v>194.23</v>
      </c>
      <c r="G9003">
        <v>115.43</v>
      </c>
      <c r="H9003">
        <v>0.06</v>
      </c>
      <c r="I9003">
        <v>0.05</v>
      </c>
    </row>
    <row r="9004" spans="2:9" x14ac:dyDescent="0.2">
      <c r="B9004">
        <v>8.9979999999999993</v>
      </c>
      <c r="C9004">
        <v>3.44</v>
      </c>
      <c r="D9004">
        <v>1.1539999999999999</v>
      </c>
      <c r="E9004" s="1">
        <v>1.94E-4</v>
      </c>
      <c r="F9004">
        <v>194.24</v>
      </c>
      <c r="G9004">
        <v>115.44</v>
      </c>
      <c r="H9004">
        <v>0.06</v>
      </c>
      <c r="I9004">
        <v>0.05</v>
      </c>
    </row>
    <row r="9005" spans="2:9" x14ac:dyDescent="0.2">
      <c r="B9005">
        <v>8.9990000000000006</v>
      </c>
      <c r="C9005">
        <v>3.4409999999999998</v>
      </c>
      <c r="D9005">
        <v>1.155</v>
      </c>
      <c r="E9005" s="1">
        <v>1.94E-4</v>
      </c>
      <c r="F9005">
        <v>194.25</v>
      </c>
      <c r="G9005">
        <v>115.47</v>
      </c>
      <c r="H9005">
        <v>0.06</v>
      </c>
      <c r="I9005">
        <v>0.05</v>
      </c>
    </row>
    <row r="9006" spans="2:9" x14ac:dyDescent="0.2">
      <c r="B9006">
        <v>9</v>
      </c>
      <c r="C9006">
        <v>3.4409999999999998</v>
      </c>
      <c r="D9006">
        <v>1.155</v>
      </c>
      <c r="E9006" s="1">
        <v>1.94E-4</v>
      </c>
      <c r="F9006">
        <v>194.25</v>
      </c>
      <c r="G9006">
        <v>115.45</v>
      </c>
      <c r="H9006">
        <v>0.06</v>
      </c>
      <c r="I9006">
        <v>0.05</v>
      </c>
    </row>
    <row r="9007" spans="2:9" x14ac:dyDescent="0.2">
      <c r="B9007">
        <v>9.0009999999999994</v>
      </c>
      <c r="C9007">
        <v>3.4409999999999998</v>
      </c>
      <c r="D9007">
        <v>1.155</v>
      </c>
      <c r="E9007" s="1">
        <v>1.94E-4</v>
      </c>
      <c r="F9007">
        <v>194.27</v>
      </c>
      <c r="G9007">
        <v>115.49</v>
      </c>
      <c r="H9007">
        <v>0.06</v>
      </c>
      <c r="I9007">
        <v>0.05</v>
      </c>
    </row>
    <row r="9008" spans="2:9" x14ac:dyDescent="0.2">
      <c r="B9008">
        <v>9.0020000000000007</v>
      </c>
      <c r="C9008">
        <v>3.4409999999999998</v>
      </c>
      <c r="D9008">
        <v>1.1539999999999999</v>
      </c>
      <c r="E9008" s="1">
        <v>1.94E-4</v>
      </c>
      <c r="F9008">
        <v>194.25</v>
      </c>
      <c r="G9008">
        <v>115.43</v>
      </c>
      <c r="H9008">
        <v>0.06</v>
      </c>
      <c r="I9008">
        <v>0.05</v>
      </c>
    </row>
    <row r="9009" spans="2:9" x14ac:dyDescent="0.2">
      <c r="B9009">
        <v>9.0030000000000001</v>
      </c>
      <c r="C9009">
        <v>3.4409999999999998</v>
      </c>
      <c r="D9009">
        <v>1.155</v>
      </c>
      <c r="E9009" s="1">
        <v>1.94E-4</v>
      </c>
      <c r="F9009">
        <v>194.27</v>
      </c>
      <c r="G9009">
        <v>115.53</v>
      </c>
      <c r="H9009">
        <v>0.06</v>
      </c>
      <c r="I9009">
        <v>0.05</v>
      </c>
    </row>
    <row r="9010" spans="2:9" x14ac:dyDescent="0.2">
      <c r="B9010">
        <v>9.0039999999999996</v>
      </c>
      <c r="C9010">
        <v>3.4409999999999998</v>
      </c>
      <c r="D9010">
        <v>1.1539999999999999</v>
      </c>
      <c r="E9010" s="1">
        <v>1.94E-4</v>
      </c>
      <c r="F9010">
        <v>194.25</v>
      </c>
      <c r="G9010">
        <v>115.44</v>
      </c>
      <c r="H9010">
        <v>0.06</v>
      </c>
      <c r="I9010">
        <v>0.05</v>
      </c>
    </row>
    <row r="9011" spans="2:9" x14ac:dyDescent="0.2">
      <c r="B9011">
        <v>9.0050000000000008</v>
      </c>
      <c r="C9011">
        <v>3.44</v>
      </c>
      <c r="D9011">
        <v>1.153</v>
      </c>
      <c r="E9011" s="1">
        <v>1.94E-4</v>
      </c>
      <c r="F9011">
        <v>194.22</v>
      </c>
      <c r="G9011">
        <v>115.33</v>
      </c>
      <c r="H9011">
        <v>0.06</v>
      </c>
      <c r="I9011">
        <v>0.05</v>
      </c>
    </row>
    <row r="9012" spans="2:9" x14ac:dyDescent="0.2">
      <c r="B9012">
        <v>9.0060000000000002</v>
      </c>
      <c r="C9012">
        <v>3.4409999999999998</v>
      </c>
      <c r="D9012">
        <v>1.1539999999999999</v>
      </c>
      <c r="E9012" s="1">
        <v>1.94E-4</v>
      </c>
      <c r="F9012">
        <v>194.24</v>
      </c>
      <c r="G9012">
        <v>115.42</v>
      </c>
      <c r="H9012">
        <v>0.06</v>
      </c>
      <c r="I9012">
        <v>0.05</v>
      </c>
    </row>
    <row r="9013" spans="2:9" x14ac:dyDescent="0.2">
      <c r="B9013">
        <v>9.0069999999999997</v>
      </c>
      <c r="C9013">
        <v>3.4420000000000002</v>
      </c>
      <c r="D9013">
        <v>1.155</v>
      </c>
      <c r="E9013" s="1">
        <v>1.94E-4</v>
      </c>
      <c r="F9013">
        <v>194.28</v>
      </c>
      <c r="G9013">
        <v>115.49</v>
      </c>
      <c r="H9013">
        <v>0.06</v>
      </c>
      <c r="I9013">
        <v>0.05</v>
      </c>
    </row>
    <row r="9014" spans="2:9" x14ac:dyDescent="0.2">
      <c r="B9014">
        <v>9.0079999999999991</v>
      </c>
      <c r="C9014">
        <v>3.4409999999999998</v>
      </c>
      <c r="D9014">
        <v>1.155</v>
      </c>
      <c r="E9014" s="1">
        <v>1.94E-4</v>
      </c>
      <c r="F9014">
        <v>194.27</v>
      </c>
      <c r="G9014">
        <v>115.45</v>
      </c>
      <c r="H9014">
        <v>0.06</v>
      </c>
      <c r="I9014">
        <v>0.05</v>
      </c>
    </row>
    <row r="9015" spans="2:9" x14ac:dyDescent="0.2">
      <c r="B9015">
        <v>9.0090000000000003</v>
      </c>
      <c r="C9015">
        <v>3.4420000000000002</v>
      </c>
      <c r="D9015">
        <v>1.155</v>
      </c>
      <c r="E9015" s="1">
        <v>1.94E-4</v>
      </c>
      <c r="F9015">
        <v>194.3</v>
      </c>
      <c r="G9015">
        <v>115.54</v>
      </c>
      <c r="H9015">
        <v>0.06</v>
      </c>
      <c r="I9015">
        <v>0.05</v>
      </c>
    </row>
    <row r="9016" spans="2:9" x14ac:dyDescent="0.2">
      <c r="B9016">
        <v>9.01</v>
      </c>
      <c r="C9016">
        <v>3.4420000000000002</v>
      </c>
      <c r="D9016">
        <v>1.155</v>
      </c>
      <c r="E9016" s="1">
        <v>1.94E-4</v>
      </c>
      <c r="F9016">
        <v>194.3</v>
      </c>
      <c r="G9016">
        <v>115.51</v>
      </c>
      <c r="H9016">
        <v>0.06</v>
      </c>
      <c r="I9016">
        <v>0.05</v>
      </c>
    </row>
    <row r="9017" spans="2:9" x14ac:dyDescent="0.2">
      <c r="B9017">
        <v>9.0109999999999992</v>
      </c>
      <c r="C9017">
        <v>3.4420000000000002</v>
      </c>
      <c r="D9017">
        <v>1.155</v>
      </c>
      <c r="E9017" s="1">
        <v>1.94E-4</v>
      </c>
      <c r="F9017">
        <v>194.3</v>
      </c>
      <c r="G9017">
        <v>115.5</v>
      </c>
      <c r="H9017">
        <v>0.06</v>
      </c>
      <c r="I9017">
        <v>0.05</v>
      </c>
    </row>
    <row r="9018" spans="2:9" x14ac:dyDescent="0.2">
      <c r="B9018">
        <v>9.0120000000000005</v>
      </c>
      <c r="C9018">
        <v>3.4420000000000002</v>
      </c>
      <c r="D9018">
        <v>1.155</v>
      </c>
      <c r="E9018" s="1">
        <v>1.94E-4</v>
      </c>
      <c r="F9018">
        <v>194.3</v>
      </c>
      <c r="G9018">
        <v>115.49</v>
      </c>
      <c r="H9018">
        <v>0.06</v>
      </c>
      <c r="I9018">
        <v>0.05</v>
      </c>
    </row>
    <row r="9019" spans="2:9" x14ac:dyDescent="0.2">
      <c r="B9019">
        <v>9.0129999999999999</v>
      </c>
      <c r="C9019">
        <v>3.4420000000000002</v>
      </c>
      <c r="D9019">
        <v>1.1539999999999999</v>
      </c>
      <c r="E9019" s="1">
        <v>1.94E-4</v>
      </c>
      <c r="F9019">
        <v>194.28</v>
      </c>
      <c r="G9019">
        <v>115.38</v>
      </c>
      <c r="H9019">
        <v>0.06</v>
      </c>
      <c r="I9019">
        <v>0.05</v>
      </c>
    </row>
    <row r="9020" spans="2:9" x14ac:dyDescent="0.2">
      <c r="B9020">
        <v>9.0139999999999993</v>
      </c>
      <c r="C9020">
        <v>3.4420000000000002</v>
      </c>
      <c r="D9020">
        <v>1.1539999999999999</v>
      </c>
      <c r="E9020" s="1">
        <v>1.94E-4</v>
      </c>
      <c r="F9020">
        <v>194.29</v>
      </c>
      <c r="G9020">
        <v>115.44</v>
      </c>
      <c r="H9020">
        <v>0.06</v>
      </c>
      <c r="I9020">
        <v>0.05</v>
      </c>
    </row>
    <row r="9021" spans="2:9" x14ac:dyDescent="0.2">
      <c r="B9021">
        <v>9.0150000000000006</v>
      </c>
      <c r="C9021">
        <v>3.4420000000000002</v>
      </c>
      <c r="D9021">
        <v>1.1539999999999999</v>
      </c>
      <c r="E9021" s="1">
        <v>1.94E-4</v>
      </c>
      <c r="F9021">
        <v>194.29</v>
      </c>
      <c r="G9021">
        <v>115.44</v>
      </c>
      <c r="H9021">
        <v>0.06</v>
      </c>
      <c r="I9021">
        <v>0.05</v>
      </c>
    </row>
    <row r="9022" spans="2:9" x14ac:dyDescent="0.2">
      <c r="B9022">
        <v>9.016</v>
      </c>
      <c r="C9022">
        <v>3.4420000000000002</v>
      </c>
      <c r="D9022">
        <v>1.1539999999999999</v>
      </c>
      <c r="E9022" s="1">
        <v>1.94E-4</v>
      </c>
      <c r="F9022">
        <v>194.29</v>
      </c>
      <c r="G9022">
        <v>115.42</v>
      </c>
      <c r="H9022">
        <v>0.06</v>
      </c>
      <c r="I9022">
        <v>0.05</v>
      </c>
    </row>
    <row r="9023" spans="2:9" x14ac:dyDescent="0.2">
      <c r="B9023">
        <v>9.0169999999999995</v>
      </c>
      <c r="C9023">
        <v>3.4430000000000001</v>
      </c>
      <c r="D9023">
        <v>1.155</v>
      </c>
      <c r="E9023" s="1">
        <v>1.94E-4</v>
      </c>
      <c r="F9023">
        <v>194.33</v>
      </c>
      <c r="G9023">
        <v>115.53</v>
      </c>
      <c r="H9023">
        <v>0.06</v>
      </c>
      <c r="I9023">
        <v>0.05</v>
      </c>
    </row>
    <row r="9024" spans="2:9" x14ac:dyDescent="0.2">
      <c r="B9024">
        <v>9.0180000000000007</v>
      </c>
      <c r="C9024">
        <v>3.4430000000000001</v>
      </c>
      <c r="D9024">
        <v>1.155</v>
      </c>
      <c r="E9024" s="1">
        <v>1.94E-4</v>
      </c>
      <c r="F9024">
        <v>194.31</v>
      </c>
      <c r="G9024">
        <v>115.48</v>
      </c>
      <c r="H9024">
        <v>0.06</v>
      </c>
      <c r="I9024">
        <v>0.05</v>
      </c>
    </row>
    <row r="9025" spans="2:9" x14ac:dyDescent="0.2">
      <c r="B9025">
        <v>9.0190000000000001</v>
      </c>
      <c r="C9025">
        <v>3.4430000000000001</v>
      </c>
      <c r="D9025">
        <v>1.155</v>
      </c>
      <c r="E9025" s="1">
        <v>1.94E-4</v>
      </c>
      <c r="F9025">
        <v>194.31</v>
      </c>
      <c r="G9025">
        <v>115.49</v>
      </c>
      <c r="H9025">
        <v>0.06</v>
      </c>
      <c r="I9025">
        <v>0.05</v>
      </c>
    </row>
    <row r="9026" spans="2:9" x14ac:dyDescent="0.2">
      <c r="B9026">
        <v>9.02</v>
      </c>
      <c r="C9026">
        <v>3.4420000000000002</v>
      </c>
      <c r="D9026">
        <v>1.1539999999999999</v>
      </c>
      <c r="E9026" s="1">
        <v>1.94E-4</v>
      </c>
      <c r="F9026">
        <v>194.28</v>
      </c>
      <c r="G9026">
        <v>115.38</v>
      </c>
      <c r="H9026">
        <v>0.06</v>
      </c>
      <c r="I9026">
        <v>0.05</v>
      </c>
    </row>
    <row r="9027" spans="2:9" x14ac:dyDescent="0.2">
      <c r="B9027">
        <v>9.0210000000000008</v>
      </c>
      <c r="C9027">
        <v>3.4409999999999998</v>
      </c>
      <c r="D9027">
        <v>1.153</v>
      </c>
      <c r="E9027" s="1">
        <v>1.94E-4</v>
      </c>
      <c r="F9027">
        <v>194.27</v>
      </c>
      <c r="G9027">
        <v>115.31</v>
      </c>
      <c r="H9027">
        <v>0.06</v>
      </c>
      <c r="I9027">
        <v>0.05</v>
      </c>
    </row>
    <row r="9028" spans="2:9" x14ac:dyDescent="0.2">
      <c r="B9028">
        <v>9.0220000000000002</v>
      </c>
      <c r="C9028">
        <v>3.4420000000000002</v>
      </c>
      <c r="D9028">
        <v>1.1539999999999999</v>
      </c>
      <c r="E9028" s="1">
        <v>1.94E-4</v>
      </c>
      <c r="F9028">
        <v>194.3</v>
      </c>
      <c r="G9028">
        <v>115.41</v>
      </c>
      <c r="H9028">
        <v>0.06</v>
      </c>
      <c r="I9028">
        <v>0.05</v>
      </c>
    </row>
    <row r="9029" spans="2:9" x14ac:dyDescent="0.2">
      <c r="B9029">
        <v>9.0229999999999997</v>
      </c>
      <c r="C9029">
        <v>3.4420000000000002</v>
      </c>
      <c r="D9029">
        <v>1.1539999999999999</v>
      </c>
      <c r="E9029" s="1">
        <v>1.94E-4</v>
      </c>
      <c r="F9029">
        <v>194.29</v>
      </c>
      <c r="G9029">
        <v>115.4</v>
      </c>
      <c r="H9029">
        <v>0.06</v>
      </c>
      <c r="I9029">
        <v>0.05</v>
      </c>
    </row>
    <row r="9030" spans="2:9" x14ac:dyDescent="0.2">
      <c r="B9030">
        <v>9.0239999999999991</v>
      </c>
      <c r="C9030">
        <v>3.444</v>
      </c>
      <c r="D9030">
        <v>1.155</v>
      </c>
      <c r="E9030" s="1">
        <v>1.94E-4</v>
      </c>
      <c r="F9030">
        <v>194.34</v>
      </c>
      <c r="G9030">
        <v>115.55</v>
      </c>
      <c r="H9030">
        <v>0.06</v>
      </c>
      <c r="I9030">
        <v>0.05</v>
      </c>
    </row>
    <row r="9031" spans="2:9" x14ac:dyDescent="0.2">
      <c r="B9031">
        <v>9.0250000000000004</v>
      </c>
      <c r="C9031">
        <v>3.444</v>
      </c>
      <c r="D9031">
        <v>1.1559999999999999</v>
      </c>
      <c r="E9031" s="1">
        <v>1.94E-4</v>
      </c>
      <c r="F9031">
        <v>194.36</v>
      </c>
      <c r="G9031">
        <v>115.58</v>
      </c>
      <c r="H9031">
        <v>0.06</v>
      </c>
      <c r="I9031">
        <v>0.05</v>
      </c>
    </row>
    <row r="9032" spans="2:9" x14ac:dyDescent="0.2">
      <c r="B9032">
        <v>9.0259999999999998</v>
      </c>
      <c r="C9032">
        <v>3.444</v>
      </c>
      <c r="D9032">
        <v>1.155</v>
      </c>
      <c r="E9032" s="1">
        <v>1.94E-4</v>
      </c>
      <c r="F9032">
        <v>194.35</v>
      </c>
      <c r="G9032">
        <v>115.53</v>
      </c>
      <c r="H9032">
        <v>0.06</v>
      </c>
      <c r="I9032">
        <v>0.05</v>
      </c>
    </row>
    <row r="9033" spans="2:9" x14ac:dyDescent="0.2">
      <c r="B9033">
        <v>9.0269999999999992</v>
      </c>
      <c r="C9033">
        <v>3.444</v>
      </c>
      <c r="D9033">
        <v>1.155</v>
      </c>
      <c r="E9033" s="1">
        <v>1.94E-4</v>
      </c>
      <c r="F9033">
        <v>194.35</v>
      </c>
      <c r="G9033">
        <v>115.52</v>
      </c>
      <c r="H9033">
        <v>0.06</v>
      </c>
      <c r="I9033">
        <v>0.05</v>
      </c>
    </row>
    <row r="9034" spans="2:9" x14ac:dyDescent="0.2">
      <c r="B9034">
        <v>9.0280000000000005</v>
      </c>
      <c r="C9034">
        <v>3.4430000000000001</v>
      </c>
      <c r="D9034">
        <v>1.155</v>
      </c>
      <c r="E9034" s="1">
        <v>1.94E-4</v>
      </c>
      <c r="F9034">
        <v>194.34</v>
      </c>
      <c r="G9034">
        <v>115.51</v>
      </c>
      <c r="H9034">
        <v>0.06</v>
      </c>
      <c r="I9034">
        <v>0.05</v>
      </c>
    </row>
    <row r="9035" spans="2:9" x14ac:dyDescent="0.2">
      <c r="B9035">
        <v>9.0289999999999999</v>
      </c>
      <c r="C9035">
        <v>3.444</v>
      </c>
      <c r="D9035">
        <v>1.155</v>
      </c>
      <c r="E9035" s="1">
        <v>1.94E-4</v>
      </c>
      <c r="F9035">
        <v>194.35</v>
      </c>
      <c r="G9035">
        <v>115.54</v>
      </c>
      <c r="H9035">
        <v>0.06</v>
      </c>
      <c r="I9035">
        <v>0.05</v>
      </c>
    </row>
    <row r="9036" spans="2:9" x14ac:dyDescent="0.2">
      <c r="B9036">
        <v>9.0299999999999994</v>
      </c>
      <c r="C9036">
        <v>3.444</v>
      </c>
      <c r="D9036">
        <v>1.155</v>
      </c>
      <c r="E9036" s="1">
        <v>1.94E-4</v>
      </c>
      <c r="F9036">
        <v>194.35</v>
      </c>
      <c r="G9036">
        <v>115.51</v>
      </c>
      <c r="H9036">
        <v>0.06</v>
      </c>
      <c r="I9036">
        <v>0.05</v>
      </c>
    </row>
    <row r="9037" spans="2:9" x14ac:dyDescent="0.2">
      <c r="B9037">
        <v>9.0310000000000006</v>
      </c>
      <c r="C9037">
        <v>3.444</v>
      </c>
      <c r="D9037">
        <v>1.155</v>
      </c>
      <c r="E9037" s="1">
        <v>1.94E-4</v>
      </c>
      <c r="F9037">
        <v>194.36</v>
      </c>
      <c r="G9037">
        <v>115.51</v>
      </c>
      <c r="H9037">
        <v>0.06</v>
      </c>
      <c r="I9037">
        <v>0.05</v>
      </c>
    </row>
    <row r="9038" spans="2:9" x14ac:dyDescent="0.2">
      <c r="B9038">
        <v>9.032</v>
      </c>
      <c r="C9038">
        <v>3.444</v>
      </c>
      <c r="D9038">
        <v>1.155</v>
      </c>
      <c r="E9038" s="1">
        <v>1.94E-4</v>
      </c>
      <c r="F9038">
        <v>194.35</v>
      </c>
      <c r="G9038">
        <v>115.48</v>
      </c>
      <c r="H9038">
        <v>0.06</v>
      </c>
      <c r="I9038">
        <v>0.05</v>
      </c>
    </row>
    <row r="9039" spans="2:9" x14ac:dyDescent="0.2">
      <c r="B9039">
        <v>9.0329999999999995</v>
      </c>
      <c r="C9039">
        <v>3.4449999999999998</v>
      </c>
      <c r="D9039">
        <v>1.1559999999999999</v>
      </c>
      <c r="E9039" s="1">
        <v>1.94E-4</v>
      </c>
      <c r="F9039">
        <v>194.38</v>
      </c>
      <c r="G9039">
        <v>115.56</v>
      </c>
      <c r="H9039">
        <v>0.06</v>
      </c>
      <c r="I9039">
        <v>0.05</v>
      </c>
    </row>
    <row r="9040" spans="2:9" x14ac:dyDescent="0.2">
      <c r="B9040">
        <v>9.0340000000000007</v>
      </c>
      <c r="C9040">
        <v>3.4449999999999998</v>
      </c>
      <c r="D9040">
        <v>1.155</v>
      </c>
      <c r="E9040" s="1">
        <v>1.94E-4</v>
      </c>
      <c r="F9040">
        <v>194.37</v>
      </c>
      <c r="G9040">
        <v>115.54</v>
      </c>
      <c r="H9040">
        <v>0.06</v>
      </c>
      <c r="I9040">
        <v>0.05</v>
      </c>
    </row>
    <row r="9041" spans="2:9" x14ac:dyDescent="0.2">
      <c r="B9041">
        <v>9.0350000000000001</v>
      </c>
      <c r="C9041">
        <v>3.444</v>
      </c>
      <c r="D9041">
        <v>1.155</v>
      </c>
      <c r="E9041" s="1">
        <v>1.94E-4</v>
      </c>
      <c r="F9041">
        <v>194.36</v>
      </c>
      <c r="G9041">
        <v>115.47</v>
      </c>
      <c r="H9041">
        <v>0.06</v>
      </c>
      <c r="I9041">
        <v>0.05</v>
      </c>
    </row>
    <row r="9042" spans="2:9" x14ac:dyDescent="0.2">
      <c r="B9042">
        <v>9.0359999999999996</v>
      </c>
      <c r="C9042">
        <v>3.444</v>
      </c>
      <c r="D9042">
        <v>1.1539999999999999</v>
      </c>
      <c r="E9042" s="1">
        <v>1.94E-4</v>
      </c>
      <c r="F9042">
        <v>194.36</v>
      </c>
      <c r="G9042">
        <v>115.44</v>
      </c>
      <c r="H9042">
        <v>0.06</v>
      </c>
      <c r="I9042">
        <v>0.05</v>
      </c>
    </row>
    <row r="9043" spans="2:9" x14ac:dyDescent="0.2">
      <c r="B9043">
        <v>9.0370000000000008</v>
      </c>
      <c r="C9043">
        <v>3.444</v>
      </c>
      <c r="D9043">
        <v>1.1539999999999999</v>
      </c>
      <c r="E9043" s="1">
        <v>1.94E-4</v>
      </c>
      <c r="F9043">
        <v>194.35</v>
      </c>
      <c r="G9043">
        <v>115.41</v>
      </c>
      <c r="H9043">
        <v>0.06</v>
      </c>
      <c r="I9043">
        <v>0.05</v>
      </c>
    </row>
    <row r="9044" spans="2:9" x14ac:dyDescent="0.2">
      <c r="B9044">
        <v>9.0380000000000003</v>
      </c>
      <c r="C9044">
        <v>3.4449999999999998</v>
      </c>
      <c r="D9044">
        <v>1.155</v>
      </c>
      <c r="E9044" s="1">
        <v>1.94E-4</v>
      </c>
      <c r="F9044">
        <v>194.38</v>
      </c>
      <c r="G9044">
        <v>115.5</v>
      </c>
      <c r="H9044">
        <v>0.06</v>
      </c>
      <c r="I9044">
        <v>0.05</v>
      </c>
    </row>
    <row r="9045" spans="2:9" x14ac:dyDescent="0.2">
      <c r="B9045">
        <v>9.0389999999999997</v>
      </c>
      <c r="C9045">
        <v>3.4449999999999998</v>
      </c>
      <c r="D9045">
        <v>1.155</v>
      </c>
      <c r="E9045" s="1">
        <v>1.94E-4</v>
      </c>
      <c r="F9045">
        <v>194.38</v>
      </c>
      <c r="G9045">
        <v>115.53</v>
      </c>
      <c r="H9045">
        <v>0.06</v>
      </c>
      <c r="I9045">
        <v>0.05</v>
      </c>
    </row>
    <row r="9046" spans="2:9" x14ac:dyDescent="0.2">
      <c r="B9046">
        <v>9.0399999999999991</v>
      </c>
      <c r="C9046">
        <v>3.444</v>
      </c>
      <c r="D9046">
        <v>1.155</v>
      </c>
      <c r="E9046" s="1">
        <v>1.94E-4</v>
      </c>
      <c r="F9046">
        <v>194.36</v>
      </c>
      <c r="G9046">
        <v>115.46</v>
      </c>
      <c r="H9046">
        <v>0.06</v>
      </c>
      <c r="I9046">
        <v>0.05</v>
      </c>
    </row>
    <row r="9047" spans="2:9" x14ac:dyDescent="0.2">
      <c r="B9047">
        <v>9.0410000000000004</v>
      </c>
      <c r="C9047">
        <v>3.4449999999999998</v>
      </c>
      <c r="D9047">
        <v>1.155</v>
      </c>
      <c r="E9047" s="1">
        <v>1.94E-4</v>
      </c>
      <c r="F9047">
        <v>194.38</v>
      </c>
      <c r="G9047">
        <v>115.5</v>
      </c>
      <c r="H9047">
        <v>0.06</v>
      </c>
      <c r="I9047">
        <v>0.05</v>
      </c>
    </row>
    <row r="9048" spans="2:9" x14ac:dyDescent="0.2">
      <c r="B9048">
        <v>9.0419999999999998</v>
      </c>
      <c r="C9048">
        <v>3.4449999999999998</v>
      </c>
      <c r="D9048">
        <v>1.155</v>
      </c>
      <c r="E9048" s="1">
        <v>1.94E-4</v>
      </c>
      <c r="F9048">
        <v>194.39</v>
      </c>
      <c r="G9048">
        <v>115.53</v>
      </c>
      <c r="H9048">
        <v>0.06</v>
      </c>
      <c r="I9048">
        <v>0.05</v>
      </c>
    </row>
    <row r="9049" spans="2:9" x14ac:dyDescent="0.2">
      <c r="B9049">
        <v>9.0429999999999993</v>
      </c>
      <c r="C9049">
        <v>3.4449999999999998</v>
      </c>
      <c r="D9049">
        <v>1.155</v>
      </c>
      <c r="E9049" s="1">
        <v>1.94E-4</v>
      </c>
      <c r="F9049">
        <v>194.38</v>
      </c>
      <c r="G9049">
        <v>115.46</v>
      </c>
      <c r="H9049">
        <v>0.06</v>
      </c>
      <c r="I9049">
        <v>0.05</v>
      </c>
    </row>
    <row r="9050" spans="2:9" x14ac:dyDescent="0.2">
      <c r="B9050">
        <v>9.0440000000000005</v>
      </c>
      <c r="C9050">
        <v>3.4449999999999998</v>
      </c>
      <c r="D9050">
        <v>1.155</v>
      </c>
      <c r="E9050" s="1">
        <v>1.94E-4</v>
      </c>
      <c r="F9050">
        <v>194.37</v>
      </c>
      <c r="G9050">
        <v>115.48</v>
      </c>
      <c r="H9050">
        <v>0.06</v>
      </c>
      <c r="I9050">
        <v>0.05</v>
      </c>
    </row>
    <row r="9051" spans="2:9" x14ac:dyDescent="0.2">
      <c r="B9051">
        <v>9.0449999999999999</v>
      </c>
      <c r="C9051">
        <v>3.4449999999999998</v>
      </c>
      <c r="D9051">
        <v>1.155</v>
      </c>
      <c r="E9051" s="1">
        <v>1.94E-4</v>
      </c>
      <c r="F9051">
        <v>194.4</v>
      </c>
      <c r="G9051">
        <v>115.51</v>
      </c>
      <c r="H9051">
        <v>0.06</v>
      </c>
      <c r="I9051">
        <v>0.05</v>
      </c>
    </row>
    <row r="9052" spans="2:9" x14ac:dyDescent="0.2">
      <c r="B9052">
        <v>9.0459999999999994</v>
      </c>
      <c r="C9052">
        <v>3.4460000000000002</v>
      </c>
      <c r="D9052">
        <v>1.155</v>
      </c>
      <c r="E9052" s="1">
        <v>1.94E-4</v>
      </c>
      <c r="F9052">
        <v>194.4</v>
      </c>
      <c r="G9052">
        <v>115.54</v>
      </c>
      <c r="H9052">
        <v>0.06</v>
      </c>
      <c r="I9052">
        <v>0.05</v>
      </c>
    </row>
    <row r="9053" spans="2:9" x14ac:dyDescent="0.2">
      <c r="B9053">
        <v>9.0470000000000006</v>
      </c>
      <c r="C9053">
        <v>3.444</v>
      </c>
      <c r="D9053">
        <v>1.1539999999999999</v>
      </c>
      <c r="E9053" s="1">
        <v>1.94E-4</v>
      </c>
      <c r="F9053">
        <v>194.37</v>
      </c>
      <c r="G9053">
        <v>115.4</v>
      </c>
      <c r="H9053">
        <v>0.06</v>
      </c>
      <c r="I9053">
        <v>0.05</v>
      </c>
    </row>
    <row r="9054" spans="2:9" x14ac:dyDescent="0.2">
      <c r="B9054">
        <v>9.048</v>
      </c>
      <c r="C9054">
        <v>3.444</v>
      </c>
      <c r="D9054">
        <v>1.153</v>
      </c>
      <c r="E9054" s="1">
        <v>1.94E-4</v>
      </c>
      <c r="F9054">
        <v>194.36</v>
      </c>
      <c r="G9054">
        <v>115.35</v>
      </c>
      <c r="H9054">
        <v>0.06</v>
      </c>
      <c r="I9054">
        <v>0.05</v>
      </c>
    </row>
    <row r="9055" spans="2:9" x14ac:dyDescent="0.2">
      <c r="B9055">
        <v>9.0489999999999995</v>
      </c>
      <c r="C9055">
        <v>3.4449999999999998</v>
      </c>
      <c r="D9055">
        <v>1.155</v>
      </c>
      <c r="E9055" s="1">
        <v>1.94E-4</v>
      </c>
      <c r="F9055">
        <v>194.39</v>
      </c>
      <c r="G9055">
        <v>115.47</v>
      </c>
      <c r="H9055">
        <v>0.06</v>
      </c>
      <c r="I9055">
        <v>0.05</v>
      </c>
    </row>
    <row r="9056" spans="2:9" x14ac:dyDescent="0.2">
      <c r="B9056">
        <v>9.0500000000000007</v>
      </c>
      <c r="C9056">
        <v>3.444</v>
      </c>
      <c r="D9056">
        <v>1.153</v>
      </c>
      <c r="E9056" s="1">
        <v>1.94E-4</v>
      </c>
      <c r="F9056">
        <v>194.35</v>
      </c>
      <c r="G9056">
        <v>115.33</v>
      </c>
      <c r="H9056">
        <v>0.06</v>
      </c>
      <c r="I9056">
        <v>0.05</v>
      </c>
    </row>
    <row r="9057" spans="2:9" x14ac:dyDescent="0.2">
      <c r="B9057">
        <v>9.0510000000000002</v>
      </c>
      <c r="C9057">
        <v>3.444</v>
      </c>
      <c r="D9057">
        <v>1.153</v>
      </c>
      <c r="E9057" s="1">
        <v>1.94E-4</v>
      </c>
      <c r="F9057">
        <v>194.35</v>
      </c>
      <c r="G9057">
        <v>115.35</v>
      </c>
      <c r="H9057">
        <v>0.06</v>
      </c>
      <c r="I9057">
        <v>0.05</v>
      </c>
    </row>
    <row r="9058" spans="2:9" x14ac:dyDescent="0.2">
      <c r="B9058">
        <v>9.0519999999999996</v>
      </c>
      <c r="C9058">
        <v>3.444</v>
      </c>
      <c r="D9058">
        <v>1.153</v>
      </c>
      <c r="E9058" s="1">
        <v>1.94E-4</v>
      </c>
      <c r="F9058">
        <v>194.35</v>
      </c>
      <c r="G9058">
        <v>115.31</v>
      </c>
      <c r="H9058">
        <v>0.06</v>
      </c>
      <c r="I9058">
        <v>0.05</v>
      </c>
    </row>
    <row r="9059" spans="2:9" x14ac:dyDescent="0.2">
      <c r="B9059">
        <v>9.0530000000000008</v>
      </c>
      <c r="C9059">
        <v>3.4449999999999998</v>
      </c>
      <c r="D9059">
        <v>1.1539999999999999</v>
      </c>
      <c r="E9059" s="1">
        <v>1.94E-4</v>
      </c>
      <c r="F9059">
        <v>194.39</v>
      </c>
      <c r="G9059">
        <v>115.42</v>
      </c>
      <c r="H9059">
        <v>0.06</v>
      </c>
      <c r="I9059">
        <v>0.05</v>
      </c>
    </row>
    <row r="9060" spans="2:9" x14ac:dyDescent="0.2">
      <c r="B9060">
        <v>9.0540000000000003</v>
      </c>
      <c r="C9060">
        <v>3.4449999999999998</v>
      </c>
      <c r="D9060">
        <v>1.1539999999999999</v>
      </c>
      <c r="E9060" s="1">
        <v>1.94E-4</v>
      </c>
      <c r="F9060">
        <v>194.38</v>
      </c>
      <c r="G9060">
        <v>115.42</v>
      </c>
      <c r="H9060">
        <v>0.06</v>
      </c>
      <c r="I9060">
        <v>0.05</v>
      </c>
    </row>
    <row r="9061" spans="2:9" x14ac:dyDescent="0.2">
      <c r="B9061">
        <v>9.0549999999999997</v>
      </c>
      <c r="C9061">
        <v>3.4449999999999998</v>
      </c>
      <c r="D9061">
        <v>1.1539999999999999</v>
      </c>
      <c r="E9061" s="1">
        <v>1.94E-4</v>
      </c>
      <c r="F9061">
        <v>194.37</v>
      </c>
      <c r="G9061">
        <v>115.36</v>
      </c>
      <c r="H9061">
        <v>0.06</v>
      </c>
      <c r="I9061">
        <v>0.05</v>
      </c>
    </row>
    <row r="9062" spans="2:9" x14ac:dyDescent="0.2">
      <c r="B9062">
        <v>9.0559999999999992</v>
      </c>
      <c r="C9062">
        <v>3.4460000000000002</v>
      </c>
      <c r="D9062">
        <v>1.1539999999999999</v>
      </c>
      <c r="E9062" s="1">
        <v>1.94E-4</v>
      </c>
      <c r="F9062">
        <v>194.41</v>
      </c>
      <c r="G9062">
        <v>115.43</v>
      </c>
      <c r="H9062">
        <v>0.06</v>
      </c>
      <c r="I9062">
        <v>0.05</v>
      </c>
    </row>
    <row r="9063" spans="2:9" x14ac:dyDescent="0.2">
      <c r="B9063">
        <v>9.0570000000000004</v>
      </c>
      <c r="C9063">
        <v>3.4460000000000002</v>
      </c>
      <c r="D9063">
        <v>1.1539999999999999</v>
      </c>
      <c r="E9063" s="1">
        <v>1.94E-4</v>
      </c>
      <c r="F9063">
        <v>194.42</v>
      </c>
      <c r="G9063">
        <v>115.41</v>
      </c>
      <c r="H9063">
        <v>0.06</v>
      </c>
      <c r="I9063">
        <v>0.05</v>
      </c>
    </row>
    <row r="9064" spans="2:9" x14ac:dyDescent="0.2">
      <c r="B9064">
        <v>9.0579999999999998</v>
      </c>
      <c r="C9064">
        <v>3.4460000000000002</v>
      </c>
      <c r="D9064">
        <v>1.1539999999999999</v>
      </c>
      <c r="E9064" s="1">
        <v>1.94E-4</v>
      </c>
      <c r="F9064">
        <v>194.42</v>
      </c>
      <c r="G9064">
        <v>115.43</v>
      </c>
      <c r="H9064">
        <v>0.06</v>
      </c>
      <c r="I9064">
        <v>0.05</v>
      </c>
    </row>
    <row r="9065" spans="2:9" x14ac:dyDescent="0.2">
      <c r="B9065">
        <v>9.0589999999999993</v>
      </c>
      <c r="C9065">
        <v>3.4460000000000002</v>
      </c>
      <c r="D9065">
        <v>1.155</v>
      </c>
      <c r="E9065" s="1">
        <v>1.94E-4</v>
      </c>
      <c r="F9065">
        <v>194.42</v>
      </c>
      <c r="G9065">
        <v>115.45</v>
      </c>
      <c r="H9065">
        <v>0.06</v>
      </c>
      <c r="I9065">
        <v>0.05</v>
      </c>
    </row>
    <row r="9066" spans="2:9" x14ac:dyDescent="0.2">
      <c r="B9066">
        <v>9.06</v>
      </c>
      <c r="C9066">
        <v>3.4470000000000001</v>
      </c>
      <c r="D9066">
        <v>1.155</v>
      </c>
      <c r="E9066" s="1">
        <v>1.94E-4</v>
      </c>
      <c r="F9066">
        <v>194.44</v>
      </c>
      <c r="G9066">
        <v>115.52</v>
      </c>
      <c r="H9066">
        <v>0.06</v>
      </c>
      <c r="I9066">
        <v>0.05</v>
      </c>
    </row>
    <row r="9067" spans="2:9" x14ac:dyDescent="0.2">
      <c r="B9067">
        <v>9.0609999999999999</v>
      </c>
      <c r="C9067">
        <v>3.4470000000000001</v>
      </c>
      <c r="D9067">
        <v>1.155</v>
      </c>
      <c r="E9067" s="1">
        <v>1.94E-4</v>
      </c>
      <c r="F9067">
        <v>194.44</v>
      </c>
      <c r="G9067">
        <v>115.52</v>
      </c>
      <c r="H9067">
        <v>0.06</v>
      </c>
      <c r="I9067">
        <v>0.05</v>
      </c>
    </row>
    <row r="9068" spans="2:9" x14ac:dyDescent="0.2">
      <c r="B9068">
        <v>9.0619999999999994</v>
      </c>
      <c r="C9068">
        <v>3.4460000000000002</v>
      </c>
      <c r="D9068">
        <v>1.1539999999999999</v>
      </c>
      <c r="E9068" s="1">
        <v>1.94E-4</v>
      </c>
      <c r="F9068">
        <v>194.42</v>
      </c>
      <c r="G9068">
        <v>115.44</v>
      </c>
      <c r="H9068">
        <v>0.06</v>
      </c>
      <c r="I9068">
        <v>0.05</v>
      </c>
    </row>
    <row r="9069" spans="2:9" x14ac:dyDescent="0.2">
      <c r="B9069">
        <v>9.0630000000000006</v>
      </c>
      <c r="C9069">
        <v>3.4470000000000001</v>
      </c>
      <c r="D9069">
        <v>1.155</v>
      </c>
      <c r="E9069" s="1">
        <v>1.94E-4</v>
      </c>
      <c r="F9069">
        <v>194.44</v>
      </c>
      <c r="G9069">
        <v>115.48</v>
      </c>
      <c r="H9069">
        <v>0.06</v>
      </c>
      <c r="I9069">
        <v>0.05</v>
      </c>
    </row>
    <row r="9070" spans="2:9" x14ac:dyDescent="0.2">
      <c r="B9070">
        <v>9.0640000000000001</v>
      </c>
      <c r="C9070">
        <v>3.4470000000000001</v>
      </c>
      <c r="D9070">
        <v>1.1539999999999999</v>
      </c>
      <c r="E9070" s="1">
        <v>1.94E-4</v>
      </c>
      <c r="F9070">
        <v>194.44</v>
      </c>
      <c r="G9070">
        <v>115.42</v>
      </c>
      <c r="H9070">
        <v>0.06</v>
      </c>
      <c r="I9070">
        <v>0.05</v>
      </c>
    </row>
    <row r="9071" spans="2:9" x14ac:dyDescent="0.2">
      <c r="B9071">
        <v>9.0649999999999995</v>
      </c>
      <c r="C9071">
        <v>3.4470000000000001</v>
      </c>
      <c r="D9071">
        <v>1.1539999999999999</v>
      </c>
      <c r="E9071" s="1">
        <v>1.94E-4</v>
      </c>
      <c r="F9071">
        <v>194.44</v>
      </c>
      <c r="G9071">
        <v>115.42</v>
      </c>
      <c r="H9071">
        <v>0.06</v>
      </c>
      <c r="I9071">
        <v>0.05</v>
      </c>
    </row>
    <row r="9072" spans="2:9" x14ac:dyDescent="0.2">
      <c r="B9072">
        <v>9.0660000000000007</v>
      </c>
      <c r="C9072">
        <v>3.4470000000000001</v>
      </c>
      <c r="D9072">
        <v>1.155</v>
      </c>
      <c r="E9072" s="1">
        <v>1.94E-4</v>
      </c>
      <c r="F9072">
        <v>194.46</v>
      </c>
      <c r="G9072">
        <v>115.53</v>
      </c>
      <c r="H9072">
        <v>0.06</v>
      </c>
      <c r="I9072">
        <v>0.05</v>
      </c>
    </row>
    <row r="9073" spans="2:9" x14ac:dyDescent="0.2">
      <c r="B9073">
        <v>9.0670000000000002</v>
      </c>
      <c r="C9073">
        <v>3.4470000000000001</v>
      </c>
      <c r="D9073">
        <v>1.155</v>
      </c>
      <c r="E9073" s="1">
        <v>1.94E-4</v>
      </c>
      <c r="F9073">
        <v>194.46</v>
      </c>
      <c r="G9073">
        <v>115.51</v>
      </c>
      <c r="H9073">
        <v>0.06</v>
      </c>
      <c r="I9073">
        <v>0.05</v>
      </c>
    </row>
    <row r="9074" spans="2:9" x14ac:dyDescent="0.2">
      <c r="B9074">
        <v>9.0679999999999996</v>
      </c>
      <c r="C9074">
        <v>3.448</v>
      </c>
      <c r="D9074">
        <v>1.1559999999999999</v>
      </c>
      <c r="E9074" s="1">
        <v>1.94E-4</v>
      </c>
      <c r="F9074">
        <v>194.48</v>
      </c>
      <c r="G9074">
        <v>115.56</v>
      </c>
      <c r="H9074">
        <v>0.06</v>
      </c>
      <c r="I9074">
        <v>0.05</v>
      </c>
    </row>
    <row r="9075" spans="2:9" x14ac:dyDescent="0.2">
      <c r="B9075">
        <v>9.0690000000000008</v>
      </c>
      <c r="C9075">
        <v>3.4470000000000001</v>
      </c>
      <c r="D9075">
        <v>1.1539999999999999</v>
      </c>
      <c r="E9075" s="1">
        <v>1.94E-4</v>
      </c>
      <c r="F9075">
        <v>194.44</v>
      </c>
      <c r="G9075">
        <v>115.4</v>
      </c>
      <c r="H9075">
        <v>0.06</v>
      </c>
      <c r="I9075">
        <v>0.05</v>
      </c>
    </row>
    <row r="9076" spans="2:9" x14ac:dyDescent="0.2">
      <c r="B9076">
        <v>9.07</v>
      </c>
      <c r="C9076">
        <v>3.4470000000000001</v>
      </c>
      <c r="D9076">
        <v>1.1539999999999999</v>
      </c>
      <c r="E9076" s="1">
        <v>1.94E-4</v>
      </c>
      <c r="F9076">
        <v>194.44</v>
      </c>
      <c r="G9076">
        <v>115.38</v>
      </c>
      <c r="H9076">
        <v>0.06</v>
      </c>
      <c r="I9076">
        <v>0.05</v>
      </c>
    </row>
    <row r="9077" spans="2:9" x14ac:dyDescent="0.2">
      <c r="B9077">
        <v>9.0709999999999997</v>
      </c>
      <c r="C9077">
        <v>3.4470000000000001</v>
      </c>
      <c r="D9077">
        <v>1.1539999999999999</v>
      </c>
      <c r="E9077" s="1">
        <v>1.94E-4</v>
      </c>
      <c r="F9077">
        <v>194.45</v>
      </c>
      <c r="G9077">
        <v>115.4</v>
      </c>
      <c r="H9077">
        <v>0.06</v>
      </c>
      <c r="I9077">
        <v>0.05</v>
      </c>
    </row>
    <row r="9078" spans="2:9" x14ac:dyDescent="0.2">
      <c r="B9078">
        <v>9.0719999999999992</v>
      </c>
      <c r="C9078">
        <v>3.448</v>
      </c>
      <c r="D9078">
        <v>1.155</v>
      </c>
      <c r="E9078" s="1">
        <v>1.94E-4</v>
      </c>
      <c r="F9078">
        <v>194.47</v>
      </c>
      <c r="G9078">
        <v>115.46</v>
      </c>
      <c r="H9078">
        <v>0.06</v>
      </c>
      <c r="I9078">
        <v>0.05</v>
      </c>
    </row>
    <row r="9079" spans="2:9" x14ac:dyDescent="0.2">
      <c r="B9079">
        <v>9.0730000000000004</v>
      </c>
      <c r="C9079">
        <v>3.4470000000000001</v>
      </c>
      <c r="D9079">
        <v>1.1539999999999999</v>
      </c>
      <c r="E9079" s="1">
        <v>1.94E-4</v>
      </c>
      <c r="F9079">
        <v>194.46</v>
      </c>
      <c r="G9079">
        <v>115.45</v>
      </c>
      <c r="H9079">
        <v>0.06</v>
      </c>
      <c r="I9079">
        <v>0.05</v>
      </c>
    </row>
    <row r="9080" spans="2:9" x14ac:dyDescent="0.2">
      <c r="B9080">
        <v>9.0739999999999998</v>
      </c>
      <c r="C9080">
        <v>3.448</v>
      </c>
      <c r="D9080">
        <v>1.155</v>
      </c>
      <c r="E9080" s="1">
        <v>1.94E-4</v>
      </c>
      <c r="F9080">
        <v>194.49</v>
      </c>
      <c r="G9080">
        <v>115.5</v>
      </c>
      <c r="H9080">
        <v>0.06</v>
      </c>
      <c r="I9080">
        <v>0.05</v>
      </c>
    </row>
    <row r="9081" spans="2:9" x14ac:dyDescent="0.2">
      <c r="B9081">
        <v>9.0749999999999993</v>
      </c>
      <c r="C9081">
        <v>3.448</v>
      </c>
      <c r="D9081">
        <v>1.155</v>
      </c>
      <c r="E9081" s="1">
        <v>1.94E-4</v>
      </c>
      <c r="F9081">
        <v>194.49</v>
      </c>
      <c r="G9081">
        <v>115.52</v>
      </c>
      <c r="H9081">
        <v>0.06</v>
      </c>
      <c r="I9081">
        <v>0.05</v>
      </c>
    </row>
    <row r="9082" spans="2:9" x14ac:dyDescent="0.2">
      <c r="B9082">
        <v>9.0760000000000005</v>
      </c>
      <c r="C9082">
        <v>3.448</v>
      </c>
      <c r="D9082">
        <v>1.155</v>
      </c>
      <c r="E9082" s="1">
        <v>1.94E-4</v>
      </c>
      <c r="F9082">
        <v>194.49</v>
      </c>
      <c r="G9082">
        <v>115.51</v>
      </c>
      <c r="H9082">
        <v>0.06</v>
      </c>
      <c r="I9082">
        <v>0.05</v>
      </c>
    </row>
    <row r="9083" spans="2:9" x14ac:dyDescent="0.2">
      <c r="B9083">
        <v>9.077</v>
      </c>
      <c r="C9083">
        <v>3.448</v>
      </c>
      <c r="D9083">
        <v>1.1539999999999999</v>
      </c>
      <c r="E9083" s="1">
        <v>1.94E-4</v>
      </c>
      <c r="F9083">
        <v>194.47</v>
      </c>
      <c r="G9083">
        <v>115.43</v>
      </c>
      <c r="H9083">
        <v>0.06</v>
      </c>
      <c r="I9083">
        <v>0.05</v>
      </c>
    </row>
    <row r="9084" spans="2:9" x14ac:dyDescent="0.2">
      <c r="B9084">
        <v>9.0779999999999994</v>
      </c>
      <c r="C9084">
        <v>3.448</v>
      </c>
      <c r="D9084">
        <v>1.1539999999999999</v>
      </c>
      <c r="E9084" s="1">
        <v>1.94E-4</v>
      </c>
      <c r="F9084">
        <v>194.47</v>
      </c>
      <c r="G9084">
        <v>115.38</v>
      </c>
      <c r="H9084">
        <v>0.06</v>
      </c>
      <c r="I9084">
        <v>0.05</v>
      </c>
    </row>
    <row r="9085" spans="2:9" x14ac:dyDescent="0.2">
      <c r="B9085">
        <v>9.0790000000000006</v>
      </c>
      <c r="C9085">
        <v>3.4489999999999998</v>
      </c>
      <c r="D9085">
        <v>1.155</v>
      </c>
      <c r="E9085" s="1">
        <v>1.94E-4</v>
      </c>
      <c r="F9085">
        <v>194.5</v>
      </c>
      <c r="G9085">
        <v>115.51</v>
      </c>
      <c r="H9085">
        <v>0.06</v>
      </c>
      <c r="I9085">
        <v>0.05</v>
      </c>
    </row>
    <row r="9086" spans="2:9" x14ac:dyDescent="0.2">
      <c r="B9086">
        <v>9.08</v>
      </c>
      <c r="C9086">
        <v>3.448</v>
      </c>
      <c r="D9086">
        <v>1.155</v>
      </c>
      <c r="E9086" s="1">
        <v>1.94E-4</v>
      </c>
      <c r="F9086">
        <v>194.49</v>
      </c>
      <c r="G9086">
        <v>115.48</v>
      </c>
      <c r="H9086">
        <v>0.06</v>
      </c>
      <c r="I9086">
        <v>0.05</v>
      </c>
    </row>
    <row r="9087" spans="2:9" x14ac:dyDescent="0.2">
      <c r="B9087">
        <v>9.0809999999999995</v>
      </c>
      <c r="C9087">
        <v>3.448</v>
      </c>
      <c r="D9087">
        <v>1.1539999999999999</v>
      </c>
      <c r="E9087" s="1">
        <v>1.94E-4</v>
      </c>
      <c r="F9087">
        <v>194.48</v>
      </c>
      <c r="G9087">
        <v>115.45</v>
      </c>
      <c r="H9087">
        <v>0.06</v>
      </c>
      <c r="I9087">
        <v>0.05</v>
      </c>
    </row>
    <row r="9088" spans="2:9" x14ac:dyDescent="0.2">
      <c r="B9088">
        <v>9.0820000000000007</v>
      </c>
      <c r="C9088">
        <v>3.448</v>
      </c>
      <c r="D9088">
        <v>1.1539999999999999</v>
      </c>
      <c r="E9088" s="1">
        <v>1.94E-4</v>
      </c>
      <c r="F9088">
        <v>194.48</v>
      </c>
      <c r="G9088">
        <v>115.37</v>
      </c>
      <c r="H9088">
        <v>0.06</v>
      </c>
      <c r="I9088">
        <v>0.05</v>
      </c>
    </row>
    <row r="9089" spans="2:9" x14ac:dyDescent="0.2">
      <c r="B9089">
        <v>9.0830000000000002</v>
      </c>
      <c r="C9089">
        <v>3.448</v>
      </c>
      <c r="D9089">
        <v>1.1539999999999999</v>
      </c>
      <c r="E9089" s="1">
        <v>1.94E-4</v>
      </c>
      <c r="F9089">
        <v>194.5</v>
      </c>
      <c r="G9089">
        <v>115.41</v>
      </c>
      <c r="H9089">
        <v>0.06</v>
      </c>
      <c r="I9089">
        <v>0.05</v>
      </c>
    </row>
    <row r="9090" spans="2:9" x14ac:dyDescent="0.2">
      <c r="B9090">
        <v>9.0839999999999996</v>
      </c>
      <c r="C9090">
        <v>3.4489999999999998</v>
      </c>
      <c r="D9090">
        <v>1.1539999999999999</v>
      </c>
      <c r="E9090" s="1">
        <v>1.95E-4</v>
      </c>
      <c r="F9090">
        <v>194.5</v>
      </c>
      <c r="G9090">
        <v>115.45</v>
      </c>
      <c r="H9090">
        <v>0.06</v>
      </c>
      <c r="I9090">
        <v>0.05</v>
      </c>
    </row>
    <row r="9091" spans="2:9" x14ac:dyDescent="0.2">
      <c r="B9091">
        <v>9.0850000000000009</v>
      </c>
      <c r="C9091">
        <v>3.4489999999999998</v>
      </c>
      <c r="D9091">
        <v>1.1539999999999999</v>
      </c>
      <c r="E9091" s="1">
        <v>1.95E-4</v>
      </c>
      <c r="F9091">
        <v>194.5</v>
      </c>
      <c r="G9091">
        <v>115.43</v>
      </c>
      <c r="H9091">
        <v>0.06</v>
      </c>
      <c r="I9091">
        <v>0.05</v>
      </c>
    </row>
    <row r="9092" spans="2:9" x14ac:dyDescent="0.2">
      <c r="B9092">
        <v>9.0860000000000003</v>
      </c>
      <c r="C9092">
        <v>3.4489999999999998</v>
      </c>
      <c r="D9092">
        <v>1.1539999999999999</v>
      </c>
      <c r="E9092" s="1">
        <v>1.95E-4</v>
      </c>
      <c r="F9092">
        <v>194.52</v>
      </c>
      <c r="G9092">
        <v>115.42</v>
      </c>
      <c r="H9092">
        <v>0.06</v>
      </c>
      <c r="I9092">
        <v>0.05</v>
      </c>
    </row>
    <row r="9093" spans="2:9" x14ac:dyDescent="0.2">
      <c r="B9093">
        <v>9.0869999999999997</v>
      </c>
      <c r="C9093">
        <v>3.4489999999999998</v>
      </c>
      <c r="D9093">
        <v>1.1539999999999999</v>
      </c>
      <c r="E9093" s="1">
        <v>1.95E-4</v>
      </c>
      <c r="F9093">
        <v>194.51</v>
      </c>
      <c r="G9093">
        <v>115.4</v>
      </c>
      <c r="H9093">
        <v>0.06</v>
      </c>
      <c r="I9093">
        <v>0.05</v>
      </c>
    </row>
    <row r="9094" spans="2:9" x14ac:dyDescent="0.2">
      <c r="B9094">
        <v>9.0879999999999992</v>
      </c>
      <c r="C9094">
        <v>3.4489999999999998</v>
      </c>
      <c r="D9094">
        <v>1.155</v>
      </c>
      <c r="E9094" s="1">
        <v>1.95E-4</v>
      </c>
      <c r="F9094">
        <v>194.52</v>
      </c>
      <c r="G9094">
        <v>115.48</v>
      </c>
      <c r="H9094">
        <v>0.06</v>
      </c>
      <c r="I9094">
        <v>0.05</v>
      </c>
    </row>
    <row r="9095" spans="2:9" x14ac:dyDescent="0.2">
      <c r="B9095">
        <v>9.0890000000000004</v>
      </c>
      <c r="C9095">
        <v>3.45</v>
      </c>
      <c r="D9095">
        <v>1.1559999999999999</v>
      </c>
      <c r="E9095" s="1">
        <v>1.95E-4</v>
      </c>
      <c r="F9095">
        <v>194.55</v>
      </c>
      <c r="G9095">
        <v>115.55</v>
      </c>
      <c r="H9095">
        <v>0.06</v>
      </c>
      <c r="I9095">
        <v>0.05</v>
      </c>
    </row>
    <row r="9096" spans="2:9" x14ac:dyDescent="0.2">
      <c r="B9096">
        <v>9.09</v>
      </c>
      <c r="C9096">
        <v>3.4489999999999998</v>
      </c>
      <c r="D9096">
        <v>1.1539999999999999</v>
      </c>
      <c r="E9096" s="1">
        <v>1.95E-4</v>
      </c>
      <c r="F9096">
        <v>194.51</v>
      </c>
      <c r="G9096">
        <v>115.43</v>
      </c>
      <c r="H9096">
        <v>0.06</v>
      </c>
      <c r="I9096">
        <v>0.05</v>
      </c>
    </row>
    <row r="9097" spans="2:9" x14ac:dyDescent="0.2">
      <c r="B9097">
        <v>9.0909999999999993</v>
      </c>
      <c r="C9097">
        <v>3.45</v>
      </c>
      <c r="D9097">
        <v>1.155</v>
      </c>
      <c r="E9097" s="1">
        <v>1.95E-4</v>
      </c>
      <c r="F9097">
        <v>194.53</v>
      </c>
      <c r="G9097">
        <v>115.47</v>
      </c>
      <c r="H9097">
        <v>0.06</v>
      </c>
      <c r="I9097">
        <v>0.05</v>
      </c>
    </row>
    <row r="9098" spans="2:9" x14ac:dyDescent="0.2">
      <c r="B9098">
        <v>9.0920000000000005</v>
      </c>
      <c r="C9098">
        <v>3.448</v>
      </c>
      <c r="D9098">
        <v>1.153</v>
      </c>
      <c r="E9098" s="1">
        <v>1.94E-4</v>
      </c>
      <c r="F9098">
        <v>194.49</v>
      </c>
      <c r="G9098">
        <v>115.34</v>
      </c>
      <c r="H9098">
        <v>0.06</v>
      </c>
      <c r="I9098">
        <v>0.05</v>
      </c>
    </row>
    <row r="9099" spans="2:9" x14ac:dyDescent="0.2">
      <c r="B9099">
        <v>9.093</v>
      </c>
      <c r="C9099">
        <v>3.4489999999999998</v>
      </c>
      <c r="D9099">
        <v>1.1539999999999999</v>
      </c>
      <c r="E9099" s="1">
        <v>1.95E-4</v>
      </c>
      <c r="F9099">
        <v>194.51</v>
      </c>
      <c r="G9099">
        <v>115.4</v>
      </c>
      <c r="H9099">
        <v>0.06</v>
      </c>
      <c r="I9099">
        <v>0.05</v>
      </c>
    </row>
    <row r="9100" spans="2:9" x14ac:dyDescent="0.2">
      <c r="B9100">
        <v>9.0939999999999994</v>
      </c>
      <c r="C9100">
        <v>3.4489999999999998</v>
      </c>
      <c r="D9100">
        <v>1.1539999999999999</v>
      </c>
      <c r="E9100" s="1">
        <v>1.95E-4</v>
      </c>
      <c r="F9100">
        <v>194.53</v>
      </c>
      <c r="G9100">
        <v>115.43</v>
      </c>
      <c r="H9100">
        <v>0.06</v>
      </c>
      <c r="I9100">
        <v>0.05</v>
      </c>
    </row>
    <row r="9101" spans="2:9" x14ac:dyDescent="0.2">
      <c r="B9101">
        <v>9.0950000000000006</v>
      </c>
      <c r="C9101">
        <v>3.4489999999999998</v>
      </c>
      <c r="D9101">
        <v>1.1539999999999999</v>
      </c>
      <c r="E9101" s="1">
        <v>1.95E-4</v>
      </c>
      <c r="F9101">
        <v>194.52</v>
      </c>
      <c r="G9101">
        <v>115.42</v>
      </c>
      <c r="H9101">
        <v>0.06</v>
      </c>
      <c r="I9101">
        <v>0.05</v>
      </c>
    </row>
    <row r="9102" spans="2:9" x14ac:dyDescent="0.2">
      <c r="B9102">
        <v>9.0960000000000001</v>
      </c>
      <c r="C9102">
        <v>3.4510000000000001</v>
      </c>
      <c r="D9102">
        <v>1.155</v>
      </c>
      <c r="E9102" s="1">
        <v>1.95E-4</v>
      </c>
      <c r="F9102">
        <v>194.57</v>
      </c>
      <c r="G9102">
        <v>115.5</v>
      </c>
      <c r="H9102">
        <v>0.06</v>
      </c>
      <c r="I9102">
        <v>0.05</v>
      </c>
    </row>
    <row r="9103" spans="2:9" x14ac:dyDescent="0.2">
      <c r="B9103">
        <v>9.0969999999999995</v>
      </c>
      <c r="C9103">
        <v>3.4510000000000001</v>
      </c>
      <c r="D9103">
        <v>1.1559999999999999</v>
      </c>
      <c r="E9103" s="1">
        <v>1.95E-4</v>
      </c>
      <c r="F9103">
        <v>194.58</v>
      </c>
      <c r="G9103">
        <v>115.58</v>
      </c>
      <c r="H9103">
        <v>0.06</v>
      </c>
      <c r="I9103">
        <v>0.05</v>
      </c>
    </row>
    <row r="9104" spans="2:9" x14ac:dyDescent="0.2">
      <c r="B9104">
        <v>9.0980000000000008</v>
      </c>
      <c r="C9104">
        <v>3.45</v>
      </c>
      <c r="D9104">
        <v>1.155</v>
      </c>
      <c r="E9104" s="1">
        <v>1.95E-4</v>
      </c>
      <c r="F9104">
        <v>194.55</v>
      </c>
      <c r="G9104">
        <v>115.46</v>
      </c>
      <c r="H9104">
        <v>0.06</v>
      </c>
      <c r="I9104">
        <v>0.05</v>
      </c>
    </row>
    <row r="9105" spans="2:9" x14ac:dyDescent="0.2">
      <c r="B9105">
        <v>9.0990000000000002</v>
      </c>
      <c r="C9105">
        <v>3.45</v>
      </c>
      <c r="D9105">
        <v>1.1539999999999999</v>
      </c>
      <c r="E9105" s="1">
        <v>1.95E-4</v>
      </c>
      <c r="F9105">
        <v>194.54</v>
      </c>
      <c r="G9105">
        <v>115.38</v>
      </c>
      <c r="H9105">
        <v>0.06</v>
      </c>
      <c r="I9105">
        <v>0.05</v>
      </c>
    </row>
    <row r="9106" spans="2:9" x14ac:dyDescent="0.2">
      <c r="B9106">
        <v>9.1</v>
      </c>
      <c r="C9106">
        <v>3.45</v>
      </c>
      <c r="D9106">
        <v>1.153</v>
      </c>
      <c r="E9106" s="1">
        <v>1.95E-4</v>
      </c>
      <c r="F9106">
        <v>194.53</v>
      </c>
      <c r="G9106">
        <v>115.34</v>
      </c>
      <c r="H9106">
        <v>0.06</v>
      </c>
      <c r="I9106">
        <v>0.05</v>
      </c>
    </row>
    <row r="9107" spans="2:9" x14ac:dyDescent="0.2">
      <c r="B9107">
        <v>9.1010000000000009</v>
      </c>
      <c r="C9107">
        <v>3.4489999999999998</v>
      </c>
      <c r="D9107">
        <v>1.153</v>
      </c>
      <c r="E9107" s="1">
        <v>1.95E-4</v>
      </c>
      <c r="F9107">
        <v>194.53</v>
      </c>
      <c r="G9107">
        <v>115.33</v>
      </c>
      <c r="H9107">
        <v>0.06</v>
      </c>
      <c r="I9107">
        <v>0.05</v>
      </c>
    </row>
    <row r="9108" spans="2:9" x14ac:dyDescent="0.2">
      <c r="B9108">
        <v>9.1020000000000003</v>
      </c>
      <c r="C9108">
        <v>3.4489999999999998</v>
      </c>
      <c r="D9108">
        <v>1.153</v>
      </c>
      <c r="E9108" s="1">
        <v>1.95E-4</v>
      </c>
      <c r="F9108">
        <v>194.52</v>
      </c>
      <c r="G9108">
        <v>115.33</v>
      </c>
      <c r="H9108">
        <v>0.06</v>
      </c>
      <c r="I9108">
        <v>0.05</v>
      </c>
    </row>
    <row r="9109" spans="2:9" x14ac:dyDescent="0.2">
      <c r="B9109">
        <v>9.1029999999999998</v>
      </c>
      <c r="C9109">
        <v>3.4489999999999998</v>
      </c>
      <c r="D9109">
        <v>1.153</v>
      </c>
      <c r="E9109" s="1">
        <v>1.95E-4</v>
      </c>
      <c r="F9109">
        <v>194.52</v>
      </c>
      <c r="G9109">
        <v>115.33</v>
      </c>
      <c r="H9109">
        <v>0.06</v>
      </c>
      <c r="I9109">
        <v>0.05</v>
      </c>
    </row>
    <row r="9110" spans="2:9" x14ac:dyDescent="0.2">
      <c r="B9110">
        <v>9.1039999999999992</v>
      </c>
      <c r="C9110">
        <v>3.45</v>
      </c>
      <c r="D9110">
        <v>1.1539999999999999</v>
      </c>
      <c r="E9110" s="1">
        <v>1.95E-4</v>
      </c>
      <c r="F9110">
        <v>194.55</v>
      </c>
      <c r="G9110">
        <v>115.41</v>
      </c>
      <c r="H9110">
        <v>0.06</v>
      </c>
      <c r="I9110">
        <v>0.05</v>
      </c>
    </row>
    <row r="9111" spans="2:9" x14ac:dyDescent="0.2">
      <c r="B9111">
        <v>9.1050000000000004</v>
      </c>
      <c r="C9111">
        <v>3.45</v>
      </c>
      <c r="D9111">
        <v>1.1539999999999999</v>
      </c>
      <c r="E9111" s="1">
        <v>1.95E-4</v>
      </c>
      <c r="F9111">
        <v>194.55</v>
      </c>
      <c r="G9111">
        <v>115.35</v>
      </c>
      <c r="H9111">
        <v>0.06</v>
      </c>
      <c r="I9111">
        <v>0.05</v>
      </c>
    </row>
    <row r="9112" spans="2:9" x14ac:dyDescent="0.2">
      <c r="B9112">
        <v>9.1059999999999999</v>
      </c>
      <c r="C9112">
        <v>3.448</v>
      </c>
      <c r="D9112">
        <v>1.1519999999999999</v>
      </c>
      <c r="E9112" s="1">
        <v>1.94E-4</v>
      </c>
      <c r="F9112">
        <v>194.48</v>
      </c>
      <c r="G9112">
        <v>115.16</v>
      </c>
      <c r="H9112">
        <v>0.06</v>
      </c>
      <c r="I9112">
        <v>0.05</v>
      </c>
    </row>
    <row r="9113" spans="2:9" x14ac:dyDescent="0.2">
      <c r="B9113">
        <v>9.1069999999999993</v>
      </c>
      <c r="C9113">
        <v>3.4489999999999998</v>
      </c>
      <c r="D9113">
        <v>1.153</v>
      </c>
      <c r="E9113" s="1">
        <v>1.95E-4</v>
      </c>
      <c r="F9113">
        <v>194.52</v>
      </c>
      <c r="G9113">
        <v>115.28</v>
      </c>
      <c r="H9113">
        <v>0.06</v>
      </c>
      <c r="I9113">
        <v>0.05</v>
      </c>
    </row>
    <row r="9114" spans="2:9" x14ac:dyDescent="0.2">
      <c r="B9114">
        <v>9.1080000000000005</v>
      </c>
      <c r="C9114">
        <v>3.45</v>
      </c>
      <c r="D9114">
        <v>1.1539999999999999</v>
      </c>
      <c r="E9114" s="1">
        <v>1.95E-4</v>
      </c>
      <c r="F9114">
        <v>194.56</v>
      </c>
      <c r="G9114">
        <v>115.39</v>
      </c>
      <c r="H9114">
        <v>0.06</v>
      </c>
      <c r="I9114">
        <v>0.05</v>
      </c>
    </row>
    <row r="9115" spans="2:9" x14ac:dyDescent="0.2">
      <c r="B9115">
        <v>9.109</v>
      </c>
      <c r="C9115">
        <v>3.452</v>
      </c>
      <c r="D9115">
        <v>1.155</v>
      </c>
      <c r="E9115" s="1">
        <v>1.95E-4</v>
      </c>
      <c r="F9115">
        <v>194.6</v>
      </c>
      <c r="G9115">
        <v>115.5</v>
      </c>
      <c r="H9115">
        <v>0.06</v>
      </c>
      <c r="I9115">
        <v>0.05</v>
      </c>
    </row>
    <row r="9116" spans="2:9" x14ac:dyDescent="0.2">
      <c r="B9116">
        <v>9.11</v>
      </c>
      <c r="C9116">
        <v>3.45</v>
      </c>
      <c r="D9116">
        <v>1.153</v>
      </c>
      <c r="E9116" s="1">
        <v>1.95E-4</v>
      </c>
      <c r="F9116">
        <v>194.54</v>
      </c>
      <c r="G9116">
        <v>115.33</v>
      </c>
      <c r="H9116">
        <v>0.06</v>
      </c>
      <c r="I9116">
        <v>0.05</v>
      </c>
    </row>
    <row r="9117" spans="2:9" x14ac:dyDescent="0.2">
      <c r="B9117">
        <v>9.1110000000000007</v>
      </c>
      <c r="C9117">
        <v>3.45</v>
      </c>
      <c r="D9117">
        <v>1.1539999999999999</v>
      </c>
      <c r="E9117" s="1">
        <v>1.95E-4</v>
      </c>
      <c r="F9117">
        <v>194.55</v>
      </c>
      <c r="G9117">
        <v>115.35</v>
      </c>
      <c r="H9117">
        <v>0.06</v>
      </c>
      <c r="I9117">
        <v>0.05</v>
      </c>
    </row>
    <row r="9118" spans="2:9" x14ac:dyDescent="0.2">
      <c r="B9118">
        <v>9.1120000000000001</v>
      </c>
      <c r="C9118">
        <v>3.45</v>
      </c>
      <c r="D9118">
        <v>1.153</v>
      </c>
      <c r="E9118" s="1">
        <v>1.95E-4</v>
      </c>
      <c r="F9118">
        <v>194.54</v>
      </c>
      <c r="G9118">
        <v>115.31</v>
      </c>
      <c r="H9118">
        <v>0.06</v>
      </c>
      <c r="I9118">
        <v>0.05</v>
      </c>
    </row>
    <row r="9119" spans="2:9" x14ac:dyDescent="0.2">
      <c r="B9119">
        <v>9.1129999999999995</v>
      </c>
      <c r="C9119">
        <v>3.45</v>
      </c>
      <c r="D9119">
        <v>1.153</v>
      </c>
      <c r="E9119" s="1">
        <v>1.95E-4</v>
      </c>
      <c r="F9119">
        <v>194.53</v>
      </c>
      <c r="G9119">
        <v>115.25</v>
      </c>
      <c r="H9119">
        <v>0.06</v>
      </c>
      <c r="I9119">
        <v>0.05</v>
      </c>
    </row>
    <row r="9120" spans="2:9" x14ac:dyDescent="0.2">
      <c r="B9120">
        <v>9.1140000000000008</v>
      </c>
      <c r="C9120">
        <v>3.4510000000000001</v>
      </c>
      <c r="D9120">
        <v>1.1539999999999999</v>
      </c>
      <c r="E9120" s="1">
        <v>1.95E-4</v>
      </c>
      <c r="F9120">
        <v>194.57</v>
      </c>
      <c r="G9120">
        <v>115.37</v>
      </c>
      <c r="H9120">
        <v>0.06</v>
      </c>
      <c r="I9120">
        <v>0.05</v>
      </c>
    </row>
    <row r="9121" spans="2:9" x14ac:dyDescent="0.2">
      <c r="B9121">
        <v>9.1150000000000002</v>
      </c>
      <c r="C9121">
        <v>3.452</v>
      </c>
      <c r="D9121">
        <v>1.155</v>
      </c>
      <c r="E9121" s="1">
        <v>1.95E-4</v>
      </c>
      <c r="F9121">
        <v>194.61</v>
      </c>
      <c r="G9121">
        <v>115.45</v>
      </c>
      <c r="H9121">
        <v>0.06</v>
      </c>
      <c r="I9121">
        <v>0.05</v>
      </c>
    </row>
    <row r="9122" spans="2:9" x14ac:dyDescent="0.2">
      <c r="B9122">
        <v>9.1159999999999997</v>
      </c>
      <c r="C9122">
        <v>3.452</v>
      </c>
      <c r="D9122">
        <v>1.155</v>
      </c>
      <c r="E9122" s="1">
        <v>1.95E-4</v>
      </c>
      <c r="F9122">
        <v>194.63</v>
      </c>
      <c r="G9122">
        <v>115.51</v>
      </c>
      <c r="H9122">
        <v>0.06</v>
      </c>
      <c r="I9122">
        <v>0.05</v>
      </c>
    </row>
    <row r="9123" spans="2:9" x14ac:dyDescent="0.2">
      <c r="B9123">
        <v>9.1170000000000009</v>
      </c>
      <c r="C9123">
        <v>3.452</v>
      </c>
      <c r="D9123">
        <v>1.155</v>
      </c>
      <c r="E9123" s="1">
        <v>1.95E-4</v>
      </c>
      <c r="F9123">
        <v>194.61</v>
      </c>
      <c r="G9123">
        <v>115.45</v>
      </c>
      <c r="H9123">
        <v>0.06</v>
      </c>
      <c r="I9123">
        <v>0.05</v>
      </c>
    </row>
    <row r="9124" spans="2:9" x14ac:dyDescent="0.2">
      <c r="B9124">
        <v>9.1180000000000003</v>
      </c>
      <c r="C9124">
        <v>3.452</v>
      </c>
      <c r="D9124">
        <v>1.1539999999999999</v>
      </c>
      <c r="E9124" s="1">
        <v>1.95E-4</v>
      </c>
      <c r="F9124">
        <v>194.61</v>
      </c>
      <c r="G9124">
        <v>115.43</v>
      </c>
      <c r="H9124">
        <v>0.06</v>
      </c>
      <c r="I9124">
        <v>0.05</v>
      </c>
    </row>
    <row r="9125" spans="2:9" x14ac:dyDescent="0.2">
      <c r="B9125">
        <v>9.1189999999999998</v>
      </c>
      <c r="C9125">
        <v>3.452</v>
      </c>
      <c r="D9125">
        <v>1.1539999999999999</v>
      </c>
      <c r="E9125" s="1">
        <v>1.95E-4</v>
      </c>
      <c r="F9125">
        <v>194.61</v>
      </c>
      <c r="G9125">
        <v>115.42</v>
      </c>
      <c r="H9125">
        <v>0.06</v>
      </c>
      <c r="I9125">
        <v>0.05</v>
      </c>
    </row>
    <row r="9126" spans="2:9" x14ac:dyDescent="0.2">
      <c r="B9126">
        <v>9.1199999999999992</v>
      </c>
      <c r="C9126">
        <v>3.452</v>
      </c>
      <c r="D9126">
        <v>1.1539999999999999</v>
      </c>
      <c r="E9126" s="1">
        <v>1.95E-4</v>
      </c>
      <c r="F9126">
        <v>194.61</v>
      </c>
      <c r="G9126">
        <v>115.38</v>
      </c>
      <c r="H9126">
        <v>0.06</v>
      </c>
      <c r="I9126">
        <v>0.05</v>
      </c>
    </row>
    <row r="9127" spans="2:9" x14ac:dyDescent="0.2">
      <c r="B9127">
        <v>9.1210000000000004</v>
      </c>
      <c r="C9127">
        <v>3.452</v>
      </c>
      <c r="D9127">
        <v>1.1539999999999999</v>
      </c>
      <c r="E9127" s="1">
        <v>1.95E-4</v>
      </c>
      <c r="F9127">
        <v>194.61</v>
      </c>
      <c r="G9127">
        <v>115.4</v>
      </c>
      <c r="H9127">
        <v>0.06</v>
      </c>
      <c r="I9127">
        <v>0.05</v>
      </c>
    </row>
    <row r="9128" spans="2:9" x14ac:dyDescent="0.2">
      <c r="B9128">
        <v>9.1219999999999999</v>
      </c>
      <c r="C9128">
        <v>3.452</v>
      </c>
      <c r="D9128">
        <v>1.1539999999999999</v>
      </c>
      <c r="E9128" s="1">
        <v>1.95E-4</v>
      </c>
      <c r="F9128">
        <v>194.62</v>
      </c>
      <c r="G9128">
        <v>115.44</v>
      </c>
      <c r="H9128">
        <v>0.06</v>
      </c>
      <c r="I9128">
        <v>0.05</v>
      </c>
    </row>
    <row r="9129" spans="2:9" x14ac:dyDescent="0.2">
      <c r="B9129">
        <v>9.1229999999999993</v>
      </c>
      <c r="C9129">
        <v>3.4529999999999998</v>
      </c>
      <c r="D9129">
        <v>1.155</v>
      </c>
      <c r="E9129" s="1">
        <v>1.95E-4</v>
      </c>
      <c r="F9129">
        <v>194.63</v>
      </c>
      <c r="G9129">
        <v>115.48</v>
      </c>
      <c r="H9129">
        <v>0.06</v>
      </c>
      <c r="I9129">
        <v>0.05</v>
      </c>
    </row>
    <row r="9130" spans="2:9" x14ac:dyDescent="0.2">
      <c r="B9130">
        <v>9.1240000000000006</v>
      </c>
      <c r="C9130">
        <v>3.452</v>
      </c>
      <c r="D9130">
        <v>1.1539999999999999</v>
      </c>
      <c r="E9130" s="1">
        <v>1.95E-4</v>
      </c>
      <c r="F9130">
        <v>194.62</v>
      </c>
      <c r="G9130">
        <v>115.4</v>
      </c>
      <c r="H9130">
        <v>0.06</v>
      </c>
      <c r="I9130">
        <v>0.05</v>
      </c>
    </row>
    <row r="9131" spans="2:9" x14ac:dyDescent="0.2">
      <c r="B9131">
        <v>9.125</v>
      </c>
      <c r="C9131">
        <v>3.452</v>
      </c>
      <c r="D9131">
        <v>1.1539999999999999</v>
      </c>
      <c r="E9131" s="1">
        <v>1.95E-4</v>
      </c>
      <c r="F9131">
        <v>194.6</v>
      </c>
      <c r="G9131">
        <v>115.36</v>
      </c>
      <c r="H9131">
        <v>0.06</v>
      </c>
      <c r="I9131">
        <v>0.05</v>
      </c>
    </row>
    <row r="9132" spans="2:9" x14ac:dyDescent="0.2">
      <c r="B9132">
        <v>9.1259999999999994</v>
      </c>
      <c r="C9132">
        <v>3.4529999999999998</v>
      </c>
      <c r="D9132">
        <v>1.1539999999999999</v>
      </c>
      <c r="E9132" s="1">
        <v>1.95E-4</v>
      </c>
      <c r="F9132">
        <v>194.63</v>
      </c>
      <c r="G9132">
        <v>115.4</v>
      </c>
      <c r="H9132">
        <v>0.06</v>
      </c>
      <c r="I9132">
        <v>0.05</v>
      </c>
    </row>
    <row r="9133" spans="2:9" x14ac:dyDescent="0.2">
      <c r="B9133">
        <v>9.1270000000000007</v>
      </c>
      <c r="C9133">
        <v>3.452</v>
      </c>
      <c r="D9133">
        <v>1.1539999999999999</v>
      </c>
      <c r="E9133" s="1">
        <v>1.95E-4</v>
      </c>
      <c r="F9133">
        <v>194.62</v>
      </c>
      <c r="G9133">
        <v>115.4</v>
      </c>
      <c r="H9133">
        <v>0.06</v>
      </c>
      <c r="I9133">
        <v>0.05</v>
      </c>
    </row>
    <row r="9134" spans="2:9" x14ac:dyDescent="0.2">
      <c r="B9134">
        <v>9.1280000000000001</v>
      </c>
      <c r="C9134">
        <v>3.452</v>
      </c>
      <c r="D9134">
        <v>1.153</v>
      </c>
      <c r="E9134" s="1">
        <v>1.95E-4</v>
      </c>
      <c r="F9134">
        <v>194.6</v>
      </c>
      <c r="G9134">
        <v>115.31</v>
      </c>
      <c r="H9134">
        <v>0.06</v>
      </c>
      <c r="I9134">
        <v>0.05</v>
      </c>
    </row>
    <row r="9135" spans="2:9" x14ac:dyDescent="0.2">
      <c r="B9135">
        <v>9.1289999999999996</v>
      </c>
      <c r="C9135">
        <v>3.4529999999999998</v>
      </c>
      <c r="D9135">
        <v>1.155</v>
      </c>
      <c r="E9135" s="1">
        <v>1.95E-4</v>
      </c>
      <c r="F9135">
        <v>194.66</v>
      </c>
      <c r="G9135">
        <v>115.49</v>
      </c>
      <c r="H9135">
        <v>0.06</v>
      </c>
      <c r="I9135">
        <v>0.05</v>
      </c>
    </row>
    <row r="9136" spans="2:9" x14ac:dyDescent="0.2">
      <c r="B9136">
        <v>9.1300000000000008</v>
      </c>
      <c r="C9136">
        <v>3.4529999999999998</v>
      </c>
      <c r="D9136">
        <v>1.1539999999999999</v>
      </c>
      <c r="E9136" s="1">
        <v>1.95E-4</v>
      </c>
      <c r="F9136">
        <v>194.64</v>
      </c>
      <c r="G9136">
        <v>115.41</v>
      </c>
      <c r="H9136">
        <v>0.06</v>
      </c>
      <c r="I9136">
        <v>0.05</v>
      </c>
    </row>
    <row r="9137" spans="2:9" x14ac:dyDescent="0.2">
      <c r="B9137">
        <v>9.1310000000000002</v>
      </c>
      <c r="C9137">
        <v>3.452</v>
      </c>
      <c r="D9137">
        <v>1.153</v>
      </c>
      <c r="E9137" s="1">
        <v>1.95E-4</v>
      </c>
      <c r="F9137">
        <v>194.6</v>
      </c>
      <c r="G9137">
        <v>115.3</v>
      </c>
      <c r="H9137">
        <v>0.06</v>
      </c>
      <c r="I9137">
        <v>0.05</v>
      </c>
    </row>
    <row r="9138" spans="2:9" x14ac:dyDescent="0.2">
      <c r="B9138">
        <v>9.1319999999999997</v>
      </c>
      <c r="C9138">
        <v>3.4529999999999998</v>
      </c>
      <c r="D9138">
        <v>1.1539999999999999</v>
      </c>
      <c r="E9138" s="1">
        <v>1.95E-4</v>
      </c>
      <c r="F9138">
        <v>194.63</v>
      </c>
      <c r="G9138">
        <v>115.37</v>
      </c>
      <c r="H9138">
        <v>0.06</v>
      </c>
      <c r="I9138">
        <v>0.05</v>
      </c>
    </row>
    <row r="9139" spans="2:9" x14ac:dyDescent="0.2">
      <c r="B9139">
        <v>9.1329999999999991</v>
      </c>
      <c r="C9139">
        <v>3.4540000000000002</v>
      </c>
      <c r="D9139">
        <v>1.1539999999999999</v>
      </c>
      <c r="E9139" s="1">
        <v>1.95E-4</v>
      </c>
      <c r="F9139">
        <v>194.66</v>
      </c>
      <c r="G9139">
        <v>115.43</v>
      </c>
      <c r="H9139">
        <v>0.06</v>
      </c>
      <c r="I9139">
        <v>0.05</v>
      </c>
    </row>
    <row r="9140" spans="2:9" x14ac:dyDescent="0.2">
      <c r="B9140">
        <v>9.1340000000000003</v>
      </c>
      <c r="C9140">
        <v>3.4540000000000002</v>
      </c>
      <c r="D9140">
        <v>1.1539999999999999</v>
      </c>
      <c r="E9140" s="1">
        <v>1.95E-4</v>
      </c>
      <c r="F9140">
        <v>194.67</v>
      </c>
      <c r="G9140">
        <v>115.4</v>
      </c>
      <c r="H9140">
        <v>0.06</v>
      </c>
      <c r="I9140">
        <v>0.05</v>
      </c>
    </row>
    <row r="9141" spans="2:9" x14ac:dyDescent="0.2">
      <c r="B9141">
        <v>9.1349999999999998</v>
      </c>
      <c r="C9141">
        <v>3.4540000000000002</v>
      </c>
      <c r="D9141">
        <v>1.1539999999999999</v>
      </c>
      <c r="E9141" s="1">
        <v>1.95E-4</v>
      </c>
      <c r="F9141">
        <v>194.66</v>
      </c>
      <c r="G9141">
        <v>115.43</v>
      </c>
      <c r="H9141">
        <v>0.06</v>
      </c>
      <c r="I9141">
        <v>0.05</v>
      </c>
    </row>
    <row r="9142" spans="2:9" x14ac:dyDescent="0.2">
      <c r="B9142">
        <v>9.1359999999999992</v>
      </c>
      <c r="C9142">
        <v>3.4540000000000002</v>
      </c>
      <c r="D9142">
        <v>1.1539999999999999</v>
      </c>
      <c r="E9142" s="1">
        <v>1.95E-4</v>
      </c>
      <c r="F9142">
        <v>194.66</v>
      </c>
      <c r="G9142">
        <v>115.42</v>
      </c>
      <c r="H9142">
        <v>0.06</v>
      </c>
      <c r="I9142">
        <v>0.05</v>
      </c>
    </row>
    <row r="9143" spans="2:9" x14ac:dyDescent="0.2">
      <c r="B9143">
        <v>9.1370000000000005</v>
      </c>
      <c r="C9143">
        <v>3.4540000000000002</v>
      </c>
      <c r="D9143">
        <v>1.1539999999999999</v>
      </c>
      <c r="E9143" s="1">
        <v>1.95E-4</v>
      </c>
      <c r="F9143">
        <v>194.68</v>
      </c>
      <c r="G9143">
        <v>115.45</v>
      </c>
      <c r="H9143">
        <v>0.06</v>
      </c>
      <c r="I9143">
        <v>0.05</v>
      </c>
    </row>
    <row r="9144" spans="2:9" x14ac:dyDescent="0.2">
      <c r="B9144">
        <v>9.1379999999999999</v>
      </c>
      <c r="C9144">
        <v>3.4529999999999998</v>
      </c>
      <c r="D9144">
        <v>1.1539999999999999</v>
      </c>
      <c r="E9144" s="1">
        <v>1.95E-4</v>
      </c>
      <c r="F9144">
        <v>194.65</v>
      </c>
      <c r="G9144">
        <v>115.37</v>
      </c>
      <c r="H9144">
        <v>0.06</v>
      </c>
      <c r="I9144">
        <v>0.05</v>
      </c>
    </row>
    <row r="9145" spans="2:9" x14ac:dyDescent="0.2">
      <c r="B9145">
        <v>9.1389999999999993</v>
      </c>
      <c r="C9145">
        <v>3.4540000000000002</v>
      </c>
      <c r="D9145">
        <v>1.1539999999999999</v>
      </c>
      <c r="E9145" s="1">
        <v>1.95E-4</v>
      </c>
      <c r="F9145">
        <v>194.67</v>
      </c>
      <c r="G9145">
        <v>115.41</v>
      </c>
      <c r="H9145">
        <v>0.06</v>
      </c>
      <c r="I9145">
        <v>0.05</v>
      </c>
    </row>
    <row r="9146" spans="2:9" x14ac:dyDescent="0.2">
      <c r="B9146">
        <v>9.14</v>
      </c>
      <c r="C9146">
        <v>3.4540000000000002</v>
      </c>
      <c r="D9146">
        <v>1.1539999999999999</v>
      </c>
      <c r="E9146" s="1">
        <v>1.95E-4</v>
      </c>
      <c r="F9146">
        <v>194.66</v>
      </c>
      <c r="G9146">
        <v>115.39</v>
      </c>
      <c r="H9146">
        <v>0.06</v>
      </c>
      <c r="I9146">
        <v>0.05</v>
      </c>
    </row>
    <row r="9147" spans="2:9" x14ac:dyDescent="0.2">
      <c r="B9147">
        <v>9.141</v>
      </c>
      <c r="C9147">
        <v>3.4540000000000002</v>
      </c>
      <c r="D9147">
        <v>1.1539999999999999</v>
      </c>
      <c r="E9147" s="1">
        <v>1.95E-4</v>
      </c>
      <c r="F9147">
        <v>194.66</v>
      </c>
      <c r="G9147">
        <v>115.36</v>
      </c>
      <c r="H9147">
        <v>0.06</v>
      </c>
      <c r="I9147">
        <v>0.05</v>
      </c>
    </row>
    <row r="9148" spans="2:9" x14ac:dyDescent="0.2">
      <c r="B9148">
        <v>9.1419999999999995</v>
      </c>
      <c r="C9148">
        <v>3.4529999999999998</v>
      </c>
      <c r="D9148">
        <v>1.153</v>
      </c>
      <c r="E9148" s="1">
        <v>1.95E-4</v>
      </c>
      <c r="F9148">
        <v>194.64</v>
      </c>
      <c r="G9148">
        <v>115.32</v>
      </c>
      <c r="H9148">
        <v>0.06</v>
      </c>
      <c r="I9148">
        <v>0.05</v>
      </c>
    </row>
    <row r="9149" spans="2:9" x14ac:dyDescent="0.2">
      <c r="B9149">
        <v>9.1430000000000007</v>
      </c>
      <c r="C9149">
        <v>3.4540000000000002</v>
      </c>
      <c r="D9149">
        <v>1.1539999999999999</v>
      </c>
      <c r="E9149" s="1">
        <v>1.95E-4</v>
      </c>
      <c r="F9149">
        <v>194.69</v>
      </c>
      <c r="G9149">
        <v>115.4</v>
      </c>
      <c r="H9149">
        <v>0.06</v>
      </c>
      <c r="I9149">
        <v>0.05</v>
      </c>
    </row>
    <row r="9150" spans="2:9" x14ac:dyDescent="0.2">
      <c r="B9150">
        <v>9.1440000000000001</v>
      </c>
      <c r="C9150">
        <v>3.456</v>
      </c>
      <c r="D9150">
        <v>1.155</v>
      </c>
      <c r="E9150" s="1">
        <v>1.95E-4</v>
      </c>
      <c r="F9150">
        <v>194.73</v>
      </c>
      <c r="G9150">
        <v>115.53</v>
      </c>
      <c r="H9150">
        <v>0.06</v>
      </c>
      <c r="I9150">
        <v>0.05</v>
      </c>
    </row>
    <row r="9151" spans="2:9" x14ac:dyDescent="0.2">
      <c r="B9151">
        <v>9.1449999999999996</v>
      </c>
      <c r="C9151">
        <v>3.4540000000000002</v>
      </c>
      <c r="D9151">
        <v>1.153</v>
      </c>
      <c r="E9151" s="1">
        <v>1.95E-4</v>
      </c>
      <c r="F9151">
        <v>194.67</v>
      </c>
      <c r="G9151">
        <v>115.34</v>
      </c>
      <c r="H9151">
        <v>0.06</v>
      </c>
      <c r="I9151">
        <v>0.05</v>
      </c>
    </row>
    <row r="9152" spans="2:9" x14ac:dyDescent="0.2">
      <c r="B9152">
        <v>9.1460000000000008</v>
      </c>
      <c r="C9152">
        <v>3.4540000000000002</v>
      </c>
      <c r="D9152">
        <v>1.153</v>
      </c>
      <c r="E9152" s="1">
        <v>1.95E-4</v>
      </c>
      <c r="F9152">
        <v>194.66</v>
      </c>
      <c r="G9152">
        <v>115.26</v>
      </c>
      <c r="H9152">
        <v>0.06</v>
      </c>
      <c r="I9152">
        <v>0.05</v>
      </c>
    </row>
    <row r="9153" spans="2:9" x14ac:dyDescent="0.2">
      <c r="B9153">
        <v>9.1470000000000002</v>
      </c>
      <c r="C9153">
        <v>3.4550000000000001</v>
      </c>
      <c r="D9153">
        <v>1.1539999999999999</v>
      </c>
      <c r="E9153" s="1">
        <v>1.95E-4</v>
      </c>
      <c r="F9153">
        <v>194.69</v>
      </c>
      <c r="G9153">
        <v>115.37</v>
      </c>
      <c r="H9153">
        <v>0.06</v>
      </c>
      <c r="I9153">
        <v>0.05</v>
      </c>
    </row>
    <row r="9154" spans="2:9" x14ac:dyDescent="0.2">
      <c r="B9154">
        <v>9.1479999999999997</v>
      </c>
      <c r="C9154">
        <v>3.4540000000000002</v>
      </c>
      <c r="D9154">
        <v>1.1539999999999999</v>
      </c>
      <c r="E9154" s="1">
        <v>1.95E-4</v>
      </c>
      <c r="F9154">
        <v>194.69</v>
      </c>
      <c r="G9154">
        <v>115.36</v>
      </c>
      <c r="H9154">
        <v>0.06</v>
      </c>
      <c r="I9154">
        <v>0.05</v>
      </c>
    </row>
    <row r="9155" spans="2:9" x14ac:dyDescent="0.2">
      <c r="B9155">
        <v>9.1489999999999991</v>
      </c>
      <c r="C9155">
        <v>3.4550000000000001</v>
      </c>
      <c r="D9155">
        <v>1.155</v>
      </c>
      <c r="E9155" s="1">
        <v>1.95E-4</v>
      </c>
      <c r="F9155">
        <v>194.72</v>
      </c>
      <c r="G9155">
        <v>115.45</v>
      </c>
      <c r="H9155">
        <v>0.06</v>
      </c>
      <c r="I9155">
        <v>0.05</v>
      </c>
    </row>
    <row r="9156" spans="2:9" x14ac:dyDescent="0.2">
      <c r="B9156">
        <v>9.15</v>
      </c>
      <c r="C9156">
        <v>3.4550000000000001</v>
      </c>
      <c r="D9156">
        <v>1.153</v>
      </c>
      <c r="E9156" s="1">
        <v>1.95E-4</v>
      </c>
      <c r="F9156">
        <v>194.7</v>
      </c>
      <c r="G9156">
        <v>115.34</v>
      </c>
      <c r="H9156">
        <v>0.06</v>
      </c>
      <c r="I9156">
        <v>0.05</v>
      </c>
    </row>
    <row r="9157" spans="2:9" x14ac:dyDescent="0.2">
      <c r="B9157">
        <v>9.1509999999999998</v>
      </c>
      <c r="C9157">
        <v>3.4540000000000002</v>
      </c>
      <c r="D9157">
        <v>1.153</v>
      </c>
      <c r="E9157" s="1">
        <v>1.95E-4</v>
      </c>
      <c r="F9157">
        <v>194.67</v>
      </c>
      <c r="G9157">
        <v>115.26</v>
      </c>
      <c r="H9157">
        <v>0.06</v>
      </c>
      <c r="I9157">
        <v>0.05</v>
      </c>
    </row>
    <row r="9158" spans="2:9" x14ac:dyDescent="0.2">
      <c r="B9158">
        <v>9.1519999999999992</v>
      </c>
      <c r="C9158">
        <v>3.4550000000000001</v>
      </c>
      <c r="D9158">
        <v>1.1539999999999999</v>
      </c>
      <c r="E9158" s="1">
        <v>1.95E-4</v>
      </c>
      <c r="F9158">
        <v>194.72</v>
      </c>
      <c r="G9158">
        <v>115.43</v>
      </c>
      <c r="H9158">
        <v>0.06</v>
      </c>
      <c r="I9158">
        <v>0.05</v>
      </c>
    </row>
    <row r="9159" spans="2:9" x14ac:dyDescent="0.2">
      <c r="B9159">
        <v>9.1530000000000005</v>
      </c>
      <c r="C9159">
        <v>3.4550000000000001</v>
      </c>
      <c r="D9159">
        <v>1.1539999999999999</v>
      </c>
      <c r="E9159" s="1">
        <v>1.95E-4</v>
      </c>
      <c r="F9159">
        <v>194.69</v>
      </c>
      <c r="G9159">
        <v>115.37</v>
      </c>
      <c r="H9159">
        <v>0.06</v>
      </c>
      <c r="I9159">
        <v>0.05</v>
      </c>
    </row>
    <row r="9160" spans="2:9" x14ac:dyDescent="0.2">
      <c r="B9160">
        <v>9.1539999999999999</v>
      </c>
      <c r="C9160">
        <v>3.456</v>
      </c>
      <c r="D9160">
        <v>1.155</v>
      </c>
      <c r="E9160" s="1">
        <v>1.95E-4</v>
      </c>
      <c r="F9160">
        <v>194.73</v>
      </c>
      <c r="G9160">
        <v>115.45</v>
      </c>
      <c r="H9160">
        <v>0.06</v>
      </c>
      <c r="I9160">
        <v>0.05</v>
      </c>
    </row>
    <row r="9161" spans="2:9" x14ac:dyDescent="0.2">
      <c r="B9161">
        <v>9.1549999999999994</v>
      </c>
      <c r="C9161">
        <v>3.456</v>
      </c>
      <c r="D9161">
        <v>1.1539999999999999</v>
      </c>
      <c r="E9161" s="1">
        <v>1.95E-4</v>
      </c>
      <c r="F9161">
        <v>194.73</v>
      </c>
      <c r="G9161">
        <v>115.38</v>
      </c>
      <c r="H9161">
        <v>0.06</v>
      </c>
      <c r="I9161">
        <v>0.05</v>
      </c>
    </row>
    <row r="9162" spans="2:9" x14ac:dyDescent="0.2">
      <c r="B9162">
        <v>9.1560000000000006</v>
      </c>
      <c r="C9162">
        <v>3.456</v>
      </c>
      <c r="D9162">
        <v>1.1539999999999999</v>
      </c>
      <c r="E9162" s="1">
        <v>1.95E-4</v>
      </c>
      <c r="F9162">
        <v>194.74</v>
      </c>
      <c r="G9162">
        <v>115.43</v>
      </c>
      <c r="H9162">
        <v>0.06</v>
      </c>
      <c r="I9162">
        <v>0.05</v>
      </c>
    </row>
    <row r="9163" spans="2:9" x14ac:dyDescent="0.2">
      <c r="B9163">
        <v>9.157</v>
      </c>
      <c r="C9163">
        <v>3.4550000000000001</v>
      </c>
      <c r="D9163">
        <v>1.1539999999999999</v>
      </c>
      <c r="E9163" s="1">
        <v>1.95E-4</v>
      </c>
      <c r="F9163">
        <v>194.72</v>
      </c>
      <c r="G9163">
        <v>115.36</v>
      </c>
      <c r="H9163">
        <v>0.06</v>
      </c>
      <c r="I9163">
        <v>0.05</v>
      </c>
    </row>
    <row r="9164" spans="2:9" x14ac:dyDescent="0.2">
      <c r="B9164">
        <v>9.1579999999999995</v>
      </c>
      <c r="C9164">
        <v>3.456</v>
      </c>
      <c r="D9164">
        <v>1.1539999999999999</v>
      </c>
      <c r="E9164" s="1">
        <v>1.95E-4</v>
      </c>
      <c r="F9164">
        <v>194.73</v>
      </c>
      <c r="G9164">
        <v>115.39</v>
      </c>
      <c r="H9164">
        <v>0.06</v>
      </c>
      <c r="I9164">
        <v>0.05</v>
      </c>
    </row>
    <row r="9165" spans="2:9" x14ac:dyDescent="0.2">
      <c r="B9165">
        <v>9.1590000000000007</v>
      </c>
      <c r="C9165">
        <v>3.4569999999999999</v>
      </c>
      <c r="D9165">
        <v>1.155</v>
      </c>
      <c r="E9165" s="1">
        <v>1.95E-4</v>
      </c>
      <c r="F9165">
        <v>194.78</v>
      </c>
      <c r="G9165">
        <v>115.49</v>
      </c>
      <c r="H9165">
        <v>0.06</v>
      </c>
      <c r="I9165">
        <v>0.05</v>
      </c>
    </row>
    <row r="9166" spans="2:9" x14ac:dyDescent="0.2">
      <c r="B9166">
        <v>9.16</v>
      </c>
      <c r="C9166">
        <v>3.4569999999999999</v>
      </c>
      <c r="D9166">
        <v>1.1539999999999999</v>
      </c>
      <c r="E9166" s="1">
        <v>1.95E-4</v>
      </c>
      <c r="F9166">
        <v>194.76</v>
      </c>
      <c r="G9166">
        <v>115.43</v>
      </c>
      <c r="H9166">
        <v>0.06</v>
      </c>
      <c r="I9166">
        <v>0.05</v>
      </c>
    </row>
    <row r="9167" spans="2:9" x14ac:dyDescent="0.2">
      <c r="B9167">
        <v>9.1609999999999996</v>
      </c>
      <c r="C9167">
        <v>3.456</v>
      </c>
      <c r="D9167">
        <v>1.153</v>
      </c>
      <c r="E9167" s="1">
        <v>1.95E-4</v>
      </c>
      <c r="F9167">
        <v>194.73</v>
      </c>
      <c r="G9167">
        <v>115.34</v>
      </c>
      <c r="H9167">
        <v>0.06</v>
      </c>
      <c r="I9167">
        <v>0.05</v>
      </c>
    </row>
    <row r="9168" spans="2:9" x14ac:dyDescent="0.2">
      <c r="B9168">
        <v>9.1620000000000008</v>
      </c>
      <c r="C9168">
        <v>3.4569999999999999</v>
      </c>
      <c r="D9168">
        <v>1.1539999999999999</v>
      </c>
      <c r="E9168" s="1">
        <v>1.95E-4</v>
      </c>
      <c r="F9168">
        <v>194.76</v>
      </c>
      <c r="G9168">
        <v>115.39</v>
      </c>
      <c r="H9168">
        <v>0.06</v>
      </c>
      <c r="I9168">
        <v>0.05</v>
      </c>
    </row>
    <row r="9169" spans="2:9" x14ac:dyDescent="0.2">
      <c r="B9169">
        <v>9.1630000000000003</v>
      </c>
      <c r="C9169">
        <v>3.4569999999999999</v>
      </c>
      <c r="D9169">
        <v>1.1539999999999999</v>
      </c>
      <c r="E9169" s="1">
        <v>1.95E-4</v>
      </c>
      <c r="F9169">
        <v>194.77</v>
      </c>
      <c r="G9169">
        <v>115.44</v>
      </c>
      <c r="H9169">
        <v>0.06</v>
      </c>
      <c r="I9169">
        <v>0.05</v>
      </c>
    </row>
    <row r="9170" spans="2:9" x14ac:dyDescent="0.2">
      <c r="B9170">
        <v>9.1639999999999997</v>
      </c>
      <c r="C9170">
        <v>3.456</v>
      </c>
      <c r="D9170">
        <v>1.1539999999999999</v>
      </c>
      <c r="E9170" s="1">
        <v>1.95E-4</v>
      </c>
      <c r="F9170">
        <v>194.75</v>
      </c>
      <c r="G9170">
        <v>115.37</v>
      </c>
      <c r="H9170">
        <v>0.06</v>
      </c>
      <c r="I9170">
        <v>0.05</v>
      </c>
    </row>
    <row r="9171" spans="2:9" x14ac:dyDescent="0.2">
      <c r="B9171">
        <v>9.1649999999999991</v>
      </c>
      <c r="C9171">
        <v>3.456</v>
      </c>
      <c r="D9171">
        <v>1.153</v>
      </c>
      <c r="E9171" s="1">
        <v>1.95E-4</v>
      </c>
      <c r="F9171">
        <v>194.72</v>
      </c>
      <c r="G9171">
        <v>115.27</v>
      </c>
      <c r="H9171">
        <v>0.06</v>
      </c>
      <c r="I9171">
        <v>0.05</v>
      </c>
    </row>
    <row r="9172" spans="2:9" x14ac:dyDescent="0.2">
      <c r="B9172">
        <v>9.1660000000000004</v>
      </c>
      <c r="C9172">
        <v>3.456</v>
      </c>
      <c r="D9172">
        <v>1.1539999999999999</v>
      </c>
      <c r="E9172" s="1">
        <v>1.95E-4</v>
      </c>
      <c r="F9172">
        <v>194.75</v>
      </c>
      <c r="G9172">
        <v>115.38</v>
      </c>
      <c r="H9172">
        <v>0.06</v>
      </c>
      <c r="I9172">
        <v>0.05</v>
      </c>
    </row>
    <row r="9173" spans="2:9" x14ac:dyDescent="0.2">
      <c r="B9173">
        <v>9.1669999999999998</v>
      </c>
      <c r="C9173">
        <v>3.4569999999999999</v>
      </c>
      <c r="D9173">
        <v>1.1539999999999999</v>
      </c>
      <c r="E9173" s="1">
        <v>1.95E-4</v>
      </c>
      <c r="F9173">
        <v>194.77</v>
      </c>
      <c r="G9173">
        <v>115.39</v>
      </c>
      <c r="H9173">
        <v>0.06</v>
      </c>
      <c r="I9173">
        <v>0.05</v>
      </c>
    </row>
    <row r="9174" spans="2:9" x14ac:dyDescent="0.2">
      <c r="B9174">
        <v>9.1679999999999993</v>
      </c>
      <c r="C9174">
        <v>3.4580000000000002</v>
      </c>
      <c r="D9174">
        <v>1.155</v>
      </c>
      <c r="E9174" s="1">
        <v>1.95E-4</v>
      </c>
      <c r="F9174">
        <v>194.8</v>
      </c>
      <c r="G9174">
        <v>115.48</v>
      </c>
      <c r="H9174">
        <v>0.06</v>
      </c>
      <c r="I9174">
        <v>0.05</v>
      </c>
    </row>
    <row r="9175" spans="2:9" x14ac:dyDescent="0.2">
      <c r="B9175">
        <v>9.1690000000000005</v>
      </c>
      <c r="C9175">
        <v>3.456</v>
      </c>
      <c r="D9175">
        <v>1.153</v>
      </c>
      <c r="E9175" s="1">
        <v>1.95E-4</v>
      </c>
      <c r="F9175">
        <v>194.75</v>
      </c>
      <c r="G9175">
        <v>115.34</v>
      </c>
      <c r="H9175">
        <v>0.06</v>
      </c>
      <c r="I9175">
        <v>0.05</v>
      </c>
    </row>
    <row r="9176" spans="2:9" x14ac:dyDescent="0.2">
      <c r="B9176">
        <v>9.17</v>
      </c>
      <c r="C9176">
        <v>3.4569999999999999</v>
      </c>
      <c r="D9176">
        <v>1.1539999999999999</v>
      </c>
      <c r="E9176" s="1">
        <v>1.95E-4</v>
      </c>
      <c r="F9176">
        <v>194.76</v>
      </c>
      <c r="G9176">
        <v>115.36</v>
      </c>
      <c r="H9176">
        <v>0.06</v>
      </c>
      <c r="I9176">
        <v>0.05</v>
      </c>
    </row>
    <row r="9177" spans="2:9" x14ac:dyDescent="0.2">
      <c r="B9177">
        <v>9.1709999999999994</v>
      </c>
      <c r="C9177">
        <v>3.456</v>
      </c>
      <c r="D9177">
        <v>1.153</v>
      </c>
      <c r="E9177" s="1">
        <v>1.95E-4</v>
      </c>
      <c r="F9177">
        <v>194.75</v>
      </c>
      <c r="G9177">
        <v>115.33</v>
      </c>
      <c r="H9177">
        <v>0.06</v>
      </c>
      <c r="I9177">
        <v>0.05</v>
      </c>
    </row>
    <row r="9178" spans="2:9" x14ac:dyDescent="0.2">
      <c r="B9178">
        <v>9.1720000000000006</v>
      </c>
      <c r="C9178">
        <v>3.4569999999999999</v>
      </c>
      <c r="D9178">
        <v>1.1539999999999999</v>
      </c>
      <c r="E9178" s="1">
        <v>1.95E-4</v>
      </c>
      <c r="F9178">
        <v>194.78</v>
      </c>
      <c r="G9178">
        <v>115.39</v>
      </c>
      <c r="H9178">
        <v>0.06</v>
      </c>
      <c r="I9178">
        <v>0.05</v>
      </c>
    </row>
    <row r="9179" spans="2:9" x14ac:dyDescent="0.2">
      <c r="B9179">
        <v>9.173</v>
      </c>
      <c r="C9179">
        <v>3.4569999999999999</v>
      </c>
      <c r="D9179">
        <v>1.153</v>
      </c>
      <c r="E9179" s="1">
        <v>1.95E-4</v>
      </c>
      <c r="F9179">
        <v>194.76</v>
      </c>
      <c r="G9179">
        <v>115.27</v>
      </c>
      <c r="H9179">
        <v>0.06</v>
      </c>
      <c r="I9179">
        <v>0.05</v>
      </c>
    </row>
    <row r="9180" spans="2:9" x14ac:dyDescent="0.2">
      <c r="B9180">
        <v>9.1739999999999995</v>
      </c>
      <c r="C9180">
        <v>3.4580000000000002</v>
      </c>
      <c r="D9180">
        <v>1.1539999999999999</v>
      </c>
      <c r="E9180" s="1">
        <v>1.95E-4</v>
      </c>
      <c r="F9180">
        <v>194.8</v>
      </c>
      <c r="G9180">
        <v>115.43</v>
      </c>
      <c r="H9180">
        <v>0.06</v>
      </c>
      <c r="I9180">
        <v>0.05</v>
      </c>
    </row>
    <row r="9181" spans="2:9" x14ac:dyDescent="0.2">
      <c r="B9181">
        <v>9.1750000000000007</v>
      </c>
      <c r="C9181">
        <v>3.456</v>
      </c>
      <c r="D9181">
        <v>1.1519999999999999</v>
      </c>
      <c r="E9181" s="1">
        <v>1.95E-4</v>
      </c>
      <c r="F9181">
        <v>194.73</v>
      </c>
      <c r="G9181">
        <v>115.16</v>
      </c>
      <c r="H9181">
        <v>0.06</v>
      </c>
      <c r="I9181">
        <v>0.05</v>
      </c>
    </row>
    <row r="9182" spans="2:9" x14ac:dyDescent="0.2">
      <c r="B9182">
        <v>9.1760000000000002</v>
      </c>
      <c r="C9182">
        <v>3.4569999999999999</v>
      </c>
      <c r="D9182">
        <v>1.153</v>
      </c>
      <c r="E9182" s="1">
        <v>1.95E-4</v>
      </c>
      <c r="F9182">
        <v>194.78</v>
      </c>
      <c r="G9182">
        <v>115.35</v>
      </c>
      <c r="H9182">
        <v>0.06</v>
      </c>
      <c r="I9182">
        <v>0.05</v>
      </c>
    </row>
    <row r="9183" spans="2:9" x14ac:dyDescent="0.2">
      <c r="B9183">
        <v>9.1769999999999996</v>
      </c>
      <c r="C9183">
        <v>3.4569999999999999</v>
      </c>
      <c r="D9183">
        <v>1.153</v>
      </c>
      <c r="E9183" s="1">
        <v>1.95E-4</v>
      </c>
      <c r="F9183">
        <v>194.77</v>
      </c>
      <c r="G9183">
        <v>115.34</v>
      </c>
      <c r="H9183">
        <v>0.06</v>
      </c>
      <c r="I9183">
        <v>0.05</v>
      </c>
    </row>
    <row r="9184" spans="2:9" x14ac:dyDescent="0.2">
      <c r="B9184">
        <v>9.1780000000000008</v>
      </c>
      <c r="C9184">
        <v>3.456</v>
      </c>
      <c r="D9184">
        <v>1.1519999999999999</v>
      </c>
      <c r="E9184" s="1">
        <v>1.95E-4</v>
      </c>
      <c r="F9184">
        <v>194.74</v>
      </c>
      <c r="G9184">
        <v>115.2</v>
      </c>
      <c r="H9184">
        <v>0.06</v>
      </c>
      <c r="I9184">
        <v>0.05</v>
      </c>
    </row>
    <row r="9185" spans="2:9" x14ac:dyDescent="0.2">
      <c r="B9185">
        <v>9.1790000000000003</v>
      </c>
      <c r="C9185">
        <v>3.4580000000000002</v>
      </c>
      <c r="D9185">
        <v>1.153</v>
      </c>
      <c r="E9185" s="1">
        <v>1.95E-4</v>
      </c>
      <c r="F9185">
        <v>194.79</v>
      </c>
      <c r="G9185">
        <v>115.34</v>
      </c>
      <c r="H9185">
        <v>0.06</v>
      </c>
      <c r="I9185">
        <v>0.05</v>
      </c>
    </row>
    <row r="9186" spans="2:9" x14ac:dyDescent="0.2">
      <c r="B9186">
        <v>9.18</v>
      </c>
      <c r="C9186">
        <v>3.4590000000000001</v>
      </c>
      <c r="D9186">
        <v>1.1539999999999999</v>
      </c>
      <c r="E9186" s="1">
        <v>1.95E-4</v>
      </c>
      <c r="F9186">
        <v>194.83</v>
      </c>
      <c r="G9186">
        <v>115.43</v>
      </c>
      <c r="H9186">
        <v>0.06</v>
      </c>
      <c r="I9186">
        <v>0.05</v>
      </c>
    </row>
    <row r="9187" spans="2:9" x14ac:dyDescent="0.2">
      <c r="B9187">
        <v>9.1809999999999992</v>
      </c>
      <c r="C9187">
        <v>3.4569999999999999</v>
      </c>
      <c r="D9187">
        <v>1.153</v>
      </c>
      <c r="E9187" s="1">
        <v>1.95E-4</v>
      </c>
      <c r="F9187">
        <v>194.78</v>
      </c>
      <c r="G9187">
        <v>115.29</v>
      </c>
      <c r="H9187">
        <v>0.06</v>
      </c>
      <c r="I9187">
        <v>0.05</v>
      </c>
    </row>
    <row r="9188" spans="2:9" x14ac:dyDescent="0.2">
      <c r="B9188">
        <v>9.1820000000000004</v>
      </c>
      <c r="C9188">
        <v>3.4580000000000002</v>
      </c>
      <c r="D9188">
        <v>1.153</v>
      </c>
      <c r="E9188" s="1">
        <v>1.95E-4</v>
      </c>
      <c r="F9188">
        <v>194.79</v>
      </c>
      <c r="G9188">
        <v>115.33</v>
      </c>
      <c r="H9188">
        <v>0.06</v>
      </c>
      <c r="I9188">
        <v>0.05</v>
      </c>
    </row>
    <row r="9189" spans="2:9" x14ac:dyDescent="0.2">
      <c r="B9189">
        <v>9.1829999999999998</v>
      </c>
      <c r="C9189">
        <v>3.46</v>
      </c>
      <c r="D9189">
        <v>1.155</v>
      </c>
      <c r="E9189" s="1">
        <v>1.95E-4</v>
      </c>
      <c r="F9189">
        <v>194.85</v>
      </c>
      <c r="G9189">
        <v>115.46</v>
      </c>
      <c r="H9189">
        <v>0.06</v>
      </c>
      <c r="I9189">
        <v>0.05</v>
      </c>
    </row>
    <row r="9190" spans="2:9" x14ac:dyDescent="0.2">
      <c r="B9190">
        <v>9.1839999999999993</v>
      </c>
      <c r="C9190">
        <v>3.46</v>
      </c>
      <c r="D9190">
        <v>1.155</v>
      </c>
      <c r="E9190" s="1">
        <v>1.95E-4</v>
      </c>
      <c r="F9190">
        <v>194.86</v>
      </c>
      <c r="G9190">
        <v>115.51</v>
      </c>
      <c r="H9190">
        <v>0.06</v>
      </c>
      <c r="I9190">
        <v>0.05</v>
      </c>
    </row>
    <row r="9191" spans="2:9" x14ac:dyDescent="0.2">
      <c r="B9191">
        <v>9.1850000000000005</v>
      </c>
      <c r="C9191">
        <v>3.4590000000000001</v>
      </c>
      <c r="D9191">
        <v>1.155</v>
      </c>
      <c r="E9191" s="1">
        <v>1.95E-4</v>
      </c>
      <c r="F9191">
        <v>194.84</v>
      </c>
      <c r="G9191">
        <v>115.46</v>
      </c>
      <c r="H9191">
        <v>0.06</v>
      </c>
      <c r="I9191">
        <v>0.05</v>
      </c>
    </row>
    <row r="9192" spans="2:9" x14ac:dyDescent="0.2">
      <c r="B9192">
        <v>9.1859999999999999</v>
      </c>
      <c r="C9192">
        <v>3.4590000000000001</v>
      </c>
      <c r="D9192">
        <v>1.1539999999999999</v>
      </c>
      <c r="E9192" s="1">
        <v>1.95E-4</v>
      </c>
      <c r="F9192">
        <v>194.83</v>
      </c>
      <c r="G9192">
        <v>115.4</v>
      </c>
      <c r="H9192">
        <v>0.06</v>
      </c>
      <c r="I9192">
        <v>0.05</v>
      </c>
    </row>
    <row r="9193" spans="2:9" x14ac:dyDescent="0.2">
      <c r="B9193">
        <v>9.1869999999999994</v>
      </c>
      <c r="C9193">
        <v>3.4580000000000002</v>
      </c>
      <c r="D9193">
        <v>1.153</v>
      </c>
      <c r="E9193" s="1">
        <v>1.95E-4</v>
      </c>
      <c r="F9193">
        <v>194.8</v>
      </c>
      <c r="G9193">
        <v>115.34</v>
      </c>
      <c r="H9193">
        <v>0.06</v>
      </c>
      <c r="I9193">
        <v>0.05</v>
      </c>
    </row>
    <row r="9194" spans="2:9" x14ac:dyDescent="0.2">
      <c r="B9194">
        <v>9.1880000000000006</v>
      </c>
      <c r="C9194">
        <v>3.4580000000000002</v>
      </c>
      <c r="D9194">
        <v>1.153</v>
      </c>
      <c r="E9194" s="1">
        <v>1.95E-4</v>
      </c>
      <c r="F9194">
        <v>194.79</v>
      </c>
      <c r="G9194">
        <v>115.26</v>
      </c>
      <c r="H9194">
        <v>0.06</v>
      </c>
      <c r="I9194">
        <v>0.05</v>
      </c>
    </row>
    <row r="9195" spans="2:9" x14ac:dyDescent="0.2">
      <c r="B9195">
        <v>9.1890000000000001</v>
      </c>
      <c r="C9195">
        <v>3.46</v>
      </c>
      <c r="D9195">
        <v>1.155</v>
      </c>
      <c r="E9195" s="1">
        <v>1.95E-4</v>
      </c>
      <c r="F9195">
        <v>194.85</v>
      </c>
      <c r="G9195">
        <v>115.46</v>
      </c>
      <c r="H9195">
        <v>0.06</v>
      </c>
      <c r="I9195">
        <v>0.05</v>
      </c>
    </row>
    <row r="9196" spans="2:9" x14ac:dyDescent="0.2">
      <c r="B9196">
        <v>9.19</v>
      </c>
      <c r="C9196">
        <v>3.4590000000000001</v>
      </c>
      <c r="D9196">
        <v>1.153</v>
      </c>
      <c r="E9196" s="1">
        <v>1.95E-4</v>
      </c>
      <c r="F9196">
        <v>194.83</v>
      </c>
      <c r="G9196">
        <v>115.34</v>
      </c>
      <c r="H9196">
        <v>0.06</v>
      </c>
      <c r="I9196">
        <v>0.05</v>
      </c>
    </row>
    <row r="9197" spans="2:9" x14ac:dyDescent="0.2">
      <c r="B9197">
        <v>9.1910000000000007</v>
      </c>
      <c r="C9197">
        <v>3.4590000000000001</v>
      </c>
      <c r="D9197">
        <v>1.1539999999999999</v>
      </c>
      <c r="E9197" s="1">
        <v>1.95E-4</v>
      </c>
      <c r="F9197">
        <v>194.83</v>
      </c>
      <c r="G9197">
        <v>115.37</v>
      </c>
      <c r="H9197">
        <v>0.06</v>
      </c>
      <c r="I9197">
        <v>0.05</v>
      </c>
    </row>
    <row r="9198" spans="2:9" x14ac:dyDescent="0.2">
      <c r="B9198">
        <v>9.1920000000000002</v>
      </c>
      <c r="C9198">
        <v>3.4590000000000001</v>
      </c>
      <c r="D9198">
        <v>1.1539999999999999</v>
      </c>
      <c r="E9198" s="1">
        <v>1.95E-4</v>
      </c>
      <c r="F9198">
        <v>194.83</v>
      </c>
      <c r="G9198">
        <v>115.37</v>
      </c>
      <c r="H9198">
        <v>0.06</v>
      </c>
      <c r="I9198">
        <v>0.05</v>
      </c>
    </row>
    <row r="9199" spans="2:9" x14ac:dyDescent="0.2">
      <c r="B9199">
        <v>9.1929999999999996</v>
      </c>
      <c r="C9199">
        <v>3.4580000000000002</v>
      </c>
      <c r="D9199">
        <v>1.1519999999999999</v>
      </c>
      <c r="E9199" s="1">
        <v>1.95E-4</v>
      </c>
      <c r="F9199">
        <v>194.8</v>
      </c>
      <c r="G9199">
        <v>115.21</v>
      </c>
      <c r="H9199">
        <v>0.06</v>
      </c>
      <c r="I9199">
        <v>0.05</v>
      </c>
    </row>
    <row r="9200" spans="2:9" x14ac:dyDescent="0.2">
      <c r="B9200">
        <v>9.1940000000000008</v>
      </c>
      <c r="C9200">
        <v>3.4580000000000002</v>
      </c>
      <c r="D9200">
        <v>1.1519999999999999</v>
      </c>
      <c r="E9200" s="1">
        <v>1.95E-4</v>
      </c>
      <c r="F9200">
        <v>194.8</v>
      </c>
      <c r="G9200">
        <v>115.24</v>
      </c>
      <c r="H9200">
        <v>0.06</v>
      </c>
      <c r="I9200">
        <v>0.05</v>
      </c>
    </row>
    <row r="9201" spans="2:9" x14ac:dyDescent="0.2">
      <c r="B9201">
        <v>9.1950000000000003</v>
      </c>
      <c r="C9201">
        <v>3.4590000000000001</v>
      </c>
      <c r="D9201">
        <v>1.1539999999999999</v>
      </c>
      <c r="E9201" s="1">
        <v>1.95E-4</v>
      </c>
      <c r="F9201">
        <v>194.85</v>
      </c>
      <c r="G9201">
        <v>115.39</v>
      </c>
      <c r="H9201">
        <v>0.06</v>
      </c>
      <c r="I9201">
        <v>0.05</v>
      </c>
    </row>
    <row r="9202" spans="2:9" x14ac:dyDescent="0.2">
      <c r="B9202">
        <v>9.1959999999999997</v>
      </c>
      <c r="C9202">
        <v>3.46</v>
      </c>
      <c r="D9202">
        <v>1.155</v>
      </c>
      <c r="E9202" s="1">
        <v>1.95E-4</v>
      </c>
      <c r="F9202">
        <v>194.87</v>
      </c>
      <c r="G9202">
        <v>115.46</v>
      </c>
      <c r="H9202">
        <v>0.06</v>
      </c>
      <c r="I9202">
        <v>0.05</v>
      </c>
    </row>
    <row r="9203" spans="2:9" x14ac:dyDescent="0.2">
      <c r="B9203">
        <v>9.1969999999999992</v>
      </c>
      <c r="C9203">
        <v>3.4590000000000001</v>
      </c>
      <c r="D9203">
        <v>1.1539999999999999</v>
      </c>
      <c r="E9203" s="1">
        <v>1.95E-4</v>
      </c>
      <c r="F9203">
        <v>194.85</v>
      </c>
      <c r="G9203">
        <v>115.38</v>
      </c>
      <c r="H9203">
        <v>0.06</v>
      </c>
      <c r="I9203">
        <v>0.05</v>
      </c>
    </row>
    <row r="9204" spans="2:9" x14ac:dyDescent="0.2">
      <c r="B9204">
        <v>9.1980000000000004</v>
      </c>
      <c r="C9204">
        <v>3.4590000000000001</v>
      </c>
      <c r="D9204">
        <v>1.153</v>
      </c>
      <c r="E9204" s="1">
        <v>1.95E-4</v>
      </c>
      <c r="F9204">
        <v>194.83</v>
      </c>
      <c r="G9204">
        <v>115.28</v>
      </c>
      <c r="H9204">
        <v>0.06</v>
      </c>
      <c r="I9204">
        <v>0.05</v>
      </c>
    </row>
    <row r="9205" spans="2:9" x14ac:dyDescent="0.2">
      <c r="B9205">
        <v>9.1989999999999998</v>
      </c>
      <c r="C9205">
        <v>3.4590000000000001</v>
      </c>
      <c r="D9205">
        <v>1.153</v>
      </c>
      <c r="E9205" s="1">
        <v>1.95E-4</v>
      </c>
      <c r="F9205">
        <v>194.83</v>
      </c>
      <c r="G9205">
        <v>115.29</v>
      </c>
      <c r="H9205">
        <v>0.06</v>
      </c>
      <c r="I9205">
        <v>0.05</v>
      </c>
    </row>
    <row r="9206" spans="2:9" x14ac:dyDescent="0.2">
      <c r="B9206">
        <v>9.1999999999999993</v>
      </c>
      <c r="C9206">
        <v>3.4590000000000001</v>
      </c>
      <c r="D9206">
        <v>1.153</v>
      </c>
      <c r="E9206" s="1">
        <v>1.95E-4</v>
      </c>
      <c r="F9206">
        <v>194.84</v>
      </c>
      <c r="G9206">
        <v>115.29</v>
      </c>
      <c r="H9206">
        <v>0.06</v>
      </c>
      <c r="I9206">
        <v>0.05</v>
      </c>
    </row>
    <row r="9207" spans="2:9" x14ac:dyDescent="0.2">
      <c r="B9207">
        <v>9.2010000000000005</v>
      </c>
      <c r="C9207">
        <v>3.4590000000000001</v>
      </c>
      <c r="D9207">
        <v>1.153</v>
      </c>
      <c r="E9207" s="1">
        <v>1.95E-4</v>
      </c>
      <c r="F9207">
        <v>194.82</v>
      </c>
      <c r="G9207">
        <v>115.26</v>
      </c>
      <c r="H9207">
        <v>0.06</v>
      </c>
      <c r="I9207">
        <v>0.05</v>
      </c>
    </row>
    <row r="9208" spans="2:9" x14ac:dyDescent="0.2">
      <c r="B9208">
        <v>9.202</v>
      </c>
      <c r="C9208">
        <v>3.46</v>
      </c>
      <c r="D9208">
        <v>1.153</v>
      </c>
      <c r="E9208" s="1">
        <v>1.95E-4</v>
      </c>
      <c r="F9208">
        <v>194.86</v>
      </c>
      <c r="G9208">
        <v>115.34</v>
      </c>
      <c r="H9208">
        <v>0.06</v>
      </c>
      <c r="I9208">
        <v>0.05</v>
      </c>
    </row>
    <row r="9209" spans="2:9" x14ac:dyDescent="0.2">
      <c r="B9209">
        <v>9.2029999999999994</v>
      </c>
      <c r="C9209">
        <v>3.46</v>
      </c>
      <c r="D9209">
        <v>1.153</v>
      </c>
      <c r="E9209" s="1">
        <v>1.95E-4</v>
      </c>
      <c r="F9209">
        <v>194.87</v>
      </c>
      <c r="G9209">
        <v>115.35</v>
      </c>
      <c r="H9209">
        <v>0.06</v>
      </c>
      <c r="I9209">
        <v>0.05</v>
      </c>
    </row>
    <row r="9210" spans="2:9" x14ac:dyDescent="0.2">
      <c r="B9210">
        <v>9.2040000000000006</v>
      </c>
      <c r="C9210">
        <v>3.46</v>
      </c>
      <c r="D9210">
        <v>1.1539999999999999</v>
      </c>
      <c r="E9210" s="1">
        <v>1.95E-4</v>
      </c>
      <c r="F9210">
        <v>194.88</v>
      </c>
      <c r="G9210">
        <v>115.38</v>
      </c>
      <c r="H9210">
        <v>0.06</v>
      </c>
      <c r="I9210">
        <v>0.05</v>
      </c>
    </row>
    <row r="9211" spans="2:9" x14ac:dyDescent="0.2">
      <c r="B9211">
        <v>9.2050000000000001</v>
      </c>
      <c r="C9211">
        <v>3.4590000000000001</v>
      </c>
      <c r="D9211">
        <v>1.1519999999999999</v>
      </c>
      <c r="E9211" s="1">
        <v>1.95E-4</v>
      </c>
      <c r="F9211">
        <v>194.83</v>
      </c>
      <c r="G9211">
        <v>115.22</v>
      </c>
      <c r="H9211">
        <v>0.06</v>
      </c>
      <c r="I9211">
        <v>0.05</v>
      </c>
    </row>
    <row r="9212" spans="2:9" x14ac:dyDescent="0.2">
      <c r="B9212">
        <v>9.2059999999999995</v>
      </c>
      <c r="C9212">
        <v>3.46</v>
      </c>
      <c r="D9212">
        <v>1.153</v>
      </c>
      <c r="E9212" s="1">
        <v>1.95E-4</v>
      </c>
      <c r="F9212">
        <v>194.87</v>
      </c>
      <c r="G9212">
        <v>115.33</v>
      </c>
      <c r="H9212">
        <v>0.06</v>
      </c>
      <c r="I9212">
        <v>0.05</v>
      </c>
    </row>
    <row r="9213" spans="2:9" x14ac:dyDescent="0.2">
      <c r="B9213">
        <v>9.2070000000000007</v>
      </c>
      <c r="C9213">
        <v>3.4609999999999999</v>
      </c>
      <c r="D9213">
        <v>1.1539999999999999</v>
      </c>
      <c r="E9213" s="1">
        <v>1.95E-4</v>
      </c>
      <c r="F9213">
        <v>194.89</v>
      </c>
      <c r="G9213">
        <v>115.38</v>
      </c>
      <c r="H9213">
        <v>0.06</v>
      </c>
      <c r="I9213">
        <v>0.05</v>
      </c>
    </row>
    <row r="9214" spans="2:9" x14ac:dyDescent="0.2">
      <c r="B9214">
        <v>9.2080000000000002</v>
      </c>
      <c r="C9214">
        <v>3.46</v>
      </c>
      <c r="D9214">
        <v>1.153</v>
      </c>
      <c r="E9214" s="1">
        <v>1.95E-4</v>
      </c>
      <c r="F9214">
        <v>194.88</v>
      </c>
      <c r="G9214">
        <v>115.34</v>
      </c>
      <c r="H9214">
        <v>0.06</v>
      </c>
      <c r="I9214">
        <v>0.05</v>
      </c>
    </row>
    <row r="9215" spans="2:9" x14ac:dyDescent="0.2">
      <c r="B9215">
        <v>9.2089999999999996</v>
      </c>
      <c r="C9215">
        <v>3.46</v>
      </c>
      <c r="D9215">
        <v>1.153</v>
      </c>
      <c r="E9215" s="1">
        <v>1.95E-4</v>
      </c>
      <c r="F9215">
        <v>194.87</v>
      </c>
      <c r="G9215">
        <v>115.3</v>
      </c>
      <c r="H9215">
        <v>0.06</v>
      </c>
      <c r="I9215">
        <v>0.05</v>
      </c>
    </row>
    <row r="9216" spans="2:9" x14ac:dyDescent="0.2">
      <c r="B9216">
        <v>9.2100000000000009</v>
      </c>
      <c r="C9216">
        <v>3.46</v>
      </c>
      <c r="D9216">
        <v>1.153</v>
      </c>
      <c r="E9216" s="1">
        <v>1.95E-4</v>
      </c>
      <c r="F9216">
        <v>194.87</v>
      </c>
      <c r="G9216">
        <v>115.28</v>
      </c>
      <c r="H9216">
        <v>0.06</v>
      </c>
      <c r="I9216">
        <v>0.05</v>
      </c>
    </row>
    <row r="9217" spans="2:9" x14ac:dyDescent="0.2">
      <c r="B9217">
        <v>9.2110000000000003</v>
      </c>
      <c r="C9217">
        <v>3.46</v>
      </c>
      <c r="D9217">
        <v>1.153</v>
      </c>
      <c r="E9217" s="1">
        <v>1.95E-4</v>
      </c>
      <c r="F9217">
        <v>194.86</v>
      </c>
      <c r="G9217">
        <v>115.26</v>
      </c>
      <c r="H9217">
        <v>0.06</v>
      </c>
      <c r="I9217">
        <v>0.05</v>
      </c>
    </row>
    <row r="9218" spans="2:9" x14ac:dyDescent="0.2">
      <c r="B9218">
        <v>9.2119999999999997</v>
      </c>
      <c r="C9218">
        <v>3.46</v>
      </c>
      <c r="D9218">
        <v>1.153</v>
      </c>
      <c r="E9218" s="1">
        <v>1.95E-4</v>
      </c>
      <c r="F9218">
        <v>194.86</v>
      </c>
      <c r="G9218">
        <v>115.28</v>
      </c>
      <c r="H9218">
        <v>0.06</v>
      </c>
      <c r="I9218">
        <v>0.05</v>
      </c>
    </row>
    <row r="9219" spans="2:9" x14ac:dyDescent="0.2">
      <c r="B9219">
        <v>9.2129999999999992</v>
      </c>
      <c r="C9219">
        <v>3.4609999999999999</v>
      </c>
      <c r="D9219">
        <v>1.1539999999999999</v>
      </c>
      <c r="E9219" s="1">
        <v>1.95E-4</v>
      </c>
      <c r="F9219">
        <v>194.91</v>
      </c>
      <c r="G9219">
        <v>115.42</v>
      </c>
      <c r="H9219">
        <v>0.06</v>
      </c>
      <c r="I9219">
        <v>0.05</v>
      </c>
    </row>
    <row r="9220" spans="2:9" x14ac:dyDescent="0.2">
      <c r="B9220">
        <v>9.2140000000000004</v>
      </c>
      <c r="C9220">
        <v>3.4609999999999999</v>
      </c>
      <c r="D9220">
        <v>1.153</v>
      </c>
      <c r="E9220" s="1">
        <v>1.95E-4</v>
      </c>
      <c r="F9220">
        <v>194.89</v>
      </c>
      <c r="G9220">
        <v>115.34</v>
      </c>
      <c r="H9220">
        <v>0.06</v>
      </c>
      <c r="I9220">
        <v>0.05</v>
      </c>
    </row>
    <row r="9221" spans="2:9" x14ac:dyDescent="0.2">
      <c r="B9221">
        <v>9.2149999999999999</v>
      </c>
      <c r="C9221">
        <v>3.4620000000000002</v>
      </c>
      <c r="D9221">
        <v>1.1539999999999999</v>
      </c>
      <c r="E9221" s="1">
        <v>1.95E-4</v>
      </c>
      <c r="F9221">
        <v>194.92</v>
      </c>
      <c r="G9221">
        <v>115.42</v>
      </c>
      <c r="H9221">
        <v>0.06</v>
      </c>
      <c r="I9221">
        <v>0.05</v>
      </c>
    </row>
    <row r="9222" spans="2:9" x14ac:dyDescent="0.2">
      <c r="B9222">
        <v>9.2159999999999993</v>
      </c>
      <c r="C9222">
        <v>3.4620000000000002</v>
      </c>
      <c r="D9222">
        <v>1.1539999999999999</v>
      </c>
      <c r="E9222" s="1">
        <v>1.95E-4</v>
      </c>
      <c r="F9222">
        <v>194.92</v>
      </c>
      <c r="G9222">
        <v>115.39</v>
      </c>
      <c r="H9222">
        <v>0.06</v>
      </c>
      <c r="I9222">
        <v>0.05</v>
      </c>
    </row>
    <row r="9223" spans="2:9" x14ac:dyDescent="0.2">
      <c r="B9223">
        <v>9.2170000000000005</v>
      </c>
      <c r="C9223">
        <v>3.4620000000000002</v>
      </c>
      <c r="D9223">
        <v>1.155</v>
      </c>
      <c r="E9223" s="1">
        <v>1.95E-4</v>
      </c>
      <c r="F9223">
        <v>194.94</v>
      </c>
      <c r="G9223">
        <v>115.45</v>
      </c>
      <c r="H9223">
        <v>0.06</v>
      </c>
      <c r="I9223">
        <v>0.05</v>
      </c>
    </row>
    <row r="9224" spans="2:9" x14ac:dyDescent="0.2">
      <c r="B9224">
        <v>9.218</v>
      </c>
      <c r="C9224">
        <v>3.4620000000000002</v>
      </c>
      <c r="D9224">
        <v>1.1539999999999999</v>
      </c>
      <c r="E9224" s="1">
        <v>1.95E-4</v>
      </c>
      <c r="F9224">
        <v>194.92</v>
      </c>
      <c r="G9224">
        <v>115.4</v>
      </c>
      <c r="H9224">
        <v>0.06</v>
      </c>
      <c r="I9224">
        <v>0.05</v>
      </c>
    </row>
    <row r="9225" spans="2:9" x14ac:dyDescent="0.2">
      <c r="B9225">
        <v>9.2189999999999994</v>
      </c>
      <c r="C9225">
        <v>3.4620000000000002</v>
      </c>
      <c r="D9225">
        <v>1.1539999999999999</v>
      </c>
      <c r="E9225" s="1">
        <v>1.95E-4</v>
      </c>
      <c r="F9225">
        <v>194.94</v>
      </c>
      <c r="G9225">
        <v>115.41</v>
      </c>
      <c r="H9225">
        <v>0.06</v>
      </c>
      <c r="I9225">
        <v>0.05</v>
      </c>
    </row>
    <row r="9226" spans="2:9" x14ac:dyDescent="0.2">
      <c r="B9226">
        <v>9.2200000000000006</v>
      </c>
      <c r="C9226">
        <v>3.4620000000000002</v>
      </c>
      <c r="D9226">
        <v>1.1539999999999999</v>
      </c>
      <c r="E9226" s="1">
        <v>1.95E-4</v>
      </c>
      <c r="F9226">
        <v>194.92</v>
      </c>
      <c r="G9226">
        <v>115.37</v>
      </c>
      <c r="H9226">
        <v>0.06</v>
      </c>
      <c r="I9226">
        <v>0.05</v>
      </c>
    </row>
    <row r="9227" spans="2:9" x14ac:dyDescent="0.2">
      <c r="B9227">
        <v>9.2210000000000001</v>
      </c>
      <c r="C9227">
        <v>3.4609999999999999</v>
      </c>
      <c r="D9227">
        <v>1.153</v>
      </c>
      <c r="E9227" s="1">
        <v>1.95E-4</v>
      </c>
      <c r="F9227">
        <v>194.9</v>
      </c>
      <c r="G9227">
        <v>115.28</v>
      </c>
      <c r="H9227">
        <v>0.06</v>
      </c>
      <c r="I9227">
        <v>0.05</v>
      </c>
    </row>
    <row r="9228" spans="2:9" x14ac:dyDescent="0.2">
      <c r="B9228">
        <v>9.2219999999999995</v>
      </c>
      <c r="C9228">
        <v>3.4609999999999999</v>
      </c>
      <c r="D9228">
        <v>1.153</v>
      </c>
      <c r="E9228" s="1">
        <v>1.95E-4</v>
      </c>
      <c r="F9228">
        <v>194.9</v>
      </c>
      <c r="G9228">
        <v>115.26</v>
      </c>
      <c r="H9228">
        <v>0.06</v>
      </c>
      <c r="I9228">
        <v>0.05</v>
      </c>
    </row>
    <row r="9229" spans="2:9" x14ac:dyDescent="0.2">
      <c r="B9229">
        <v>9.2230000000000008</v>
      </c>
      <c r="C9229">
        <v>3.4620000000000002</v>
      </c>
      <c r="D9229">
        <v>1.153</v>
      </c>
      <c r="E9229" s="1">
        <v>1.95E-4</v>
      </c>
      <c r="F9229">
        <v>194.95</v>
      </c>
      <c r="G9229">
        <v>115.34</v>
      </c>
      <c r="H9229">
        <v>0.06</v>
      </c>
      <c r="I9229">
        <v>0.05</v>
      </c>
    </row>
    <row r="9230" spans="2:9" x14ac:dyDescent="0.2">
      <c r="B9230">
        <v>9.2240000000000002</v>
      </c>
      <c r="C9230">
        <v>3.4620000000000002</v>
      </c>
      <c r="D9230">
        <v>1.153</v>
      </c>
      <c r="E9230" s="1">
        <v>1.95E-4</v>
      </c>
      <c r="F9230">
        <v>194.92</v>
      </c>
      <c r="G9230">
        <v>115.32</v>
      </c>
      <c r="H9230">
        <v>0.06</v>
      </c>
      <c r="I9230">
        <v>0.05</v>
      </c>
    </row>
    <row r="9231" spans="2:9" x14ac:dyDescent="0.2">
      <c r="B9231">
        <v>9.2249999999999996</v>
      </c>
      <c r="C9231">
        <v>3.4620000000000002</v>
      </c>
      <c r="D9231">
        <v>1.153</v>
      </c>
      <c r="E9231" s="1">
        <v>1.95E-4</v>
      </c>
      <c r="F9231">
        <v>194.91</v>
      </c>
      <c r="G9231">
        <v>115.32</v>
      </c>
      <c r="H9231">
        <v>0.06</v>
      </c>
      <c r="I9231">
        <v>0.05</v>
      </c>
    </row>
    <row r="9232" spans="2:9" x14ac:dyDescent="0.2">
      <c r="B9232">
        <v>9.2260000000000009</v>
      </c>
      <c r="C9232">
        <v>3.4620000000000002</v>
      </c>
      <c r="D9232">
        <v>1.153</v>
      </c>
      <c r="E9232" s="1">
        <v>1.95E-4</v>
      </c>
      <c r="F9232">
        <v>194.94</v>
      </c>
      <c r="G9232">
        <v>115.34</v>
      </c>
      <c r="H9232">
        <v>0.06</v>
      </c>
      <c r="I9232">
        <v>0.05</v>
      </c>
    </row>
    <row r="9233" spans="2:9" x14ac:dyDescent="0.2">
      <c r="B9233">
        <v>9.2270000000000003</v>
      </c>
      <c r="C9233">
        <v>3.4630000000000001</v>
      </c>
      <c r="D9233">
        <v>1.1539999999999999</v>
      </c>
      <c r="E9233" s="1">
        <v>1.95E-4</v>
      </c>
      <c r="F9233">
        <v>194.96</v>
      </c>
      <c r="G9233">
        <v>115.43</v>
      </c>
      <c r="H9233">
        <v>0.06</v>
      </c>
      <c r="I9233">
        <v>0.05</v>
      </c>
    </row>
    <row r="9234" spans="2:9" x14ac:dyDescent="0.2">
      <c r="B9234">
        <v>9.2279999999999998</v>
      </c>
      <c r="C9234">
        <v>3.4630000000000001</v>
      </c>
      <c r="D9234">
        <v>1.153</v>
      </c>
      <c r="E9234" s="1">
        <v>1.95E-4</v>
      </c>
      <c r="F9234">
        <v>194.96</v>
      </c>
      <c r="G9234">
        <v>115.33</v>
      </c>
      <c r="H9234">
        <v>0.06</v>
      </c>
      <c r="I9234">
        <v>0.05</v>
      </c>
    </row>
    <row r="9235" spans="2:9" x14ac:dyDescent="0.2">
      <c r="B9235">
        <v>9.2289999999999992</v>
      </c>
      <c r="C9235">
        <v>3.4620000000000002</v>
      </c>
      <c r="D9235">
        <v>1.153</v>
      </c>
      <c r="E9235" s="1">
        <v>1.95E-4</v>
      </c>
      <c r="F9235">
        <v>194.95</v>
      </c>
      <c r="G9235">
        <v>115.34</v>
      </c>
      <c r="H9235">
        <v>0.06</v>
      </c>
      <c r="I9235">
        <v>0.05</v>
      </c>
    </row>
    <row r="9236" spans="2:9" x14ac:dyDescent="0.2">
      <c r="B9236">
        <v>9.23</v>
      </c>
      <c r="C9236">
        <v>3.4630000000000001</v>
      </c>
      <c r="D9236">
        <v>1.153</v>
      </c>
      <c r="E9236" s="1">
        <v>1.95E-4</v>
      </c>
      <c r="F9236">
        <v>194.95</v>
      </c>
      <c r="G9236">
        <v>115.35</v>
      </c>
      <c r="H9236">
        <v>0.06</v>
      </c>
      <c r="I9236">
        <v>0.05</v>
      </c>
    </row>
    <row r="9237" spans="2:9" x14ac:dyDescent="0.2">
      <c r="B9237">
        <v>9.2309999999999999</v>
      </c>
      <c r="C9237">
        <v>3.4620000000000002</v>
      </c>
      <c r="D9237">
        <v>1.153</v>
      </c>
      <c r="E9237" s="1">
        <v>1.95E-4</v>
      </c>
      <c r="F9237">
        <v>194.95</v>
      </c>
      <c r="G9237">
        <v>115.31</v>
      </c>
      <c r="H9237">
        <v>0.06</v>
      </c>
      <c r="I9237">
        <v>0.05</v>
      </c>
    </row>
    <row r="9238" spans="2:9" x14ac:dyDescent="0.2">
      <c r="B9238">
        <v>9.2319999999999993</v>
      </c>
      <c r="C9238">
        <v>3.4630000000000001</v>
      </c>
      <c r="D9238">
        <v>1.153</v>
      </c>
      <c r="E9238" s="1">
        <v>1.95E-4</v>
      </c>
      <c r="F9238">
        <v>194.97</v>
      </c>
      <c r="G9238">
        <v>115.35</v>
      </c>
      <c r="H9238">
        <v>0.06</v>
      </c>
      <c r="I9238">
        <v>0.05</v>
      </c>
    </row>
    <row r="9239" spans="2:9" x14ac:dyDescent="0.2">
      <c r="B9239">
        <v>9.2330000000000005</v>
      </c>
      <c r="C9239">
        <v>3.4620000000000002</v>
      </c>
      <c r="D9239">
        <v>1.153</v>
      </c>
      <c r="E9239" s="1">
        <v>1.95E-4</v>
      </c>
      <c r="F9239">
        <v>194.93</v>
      </c>
      <c r="G9239">
        <v>115.26</v>
      </c>
      <c r="H9239">
        <v>0.06</v>
      </c>
      <c r="I9239">
        <v>0.05</v>
      </c>
    </row>
    <row r="9240" spans="2:9" x14ac:dyDescent="0.2">
      <c r="B9240">
        <v>9.234</v>
      </c>
      <c r="C9240">
        <v>3.4630000000000001</v>
      </c>
      <c r="D9240">
        <v>1.1539999999999999</v>
      </c>
      <c r="E9240" s="1">
        <v>1.95E-4</v>
      </c>
      <c r="F9240">
        <v>194.98</v>
      </c>
      <c r="G9240">
        <v>115.38</v>
      </c>
      <c r="H9240">
        <v>0.06</v>
      </c>
      <c r="I9240">
        <v>0.05</v>
      </c>
    </row>
    <row r="9241" spans="2:9" x14ac:dyDescent="0.2">
      <c r="B9241">
        <v>9.2349999999999994</v>
      </c>
      <c r="C9241">
        <v>3.4630000000000001</v>
      </c>
      <c r="D9241">
        <v>1.1539999999999999</v>
      </c>
      <c r="E9241" s="1">
        <v>1.95E-4</v>
      </c>
      <c r="F9241">
        <v>194.97</v>
      </c>
      <c r="G9241">
        <v>115.35</v>
      </c>
      <c r="H9241">
        <v>0.06</v>
      </c>
      <c r="I9241">
        <v>0.05</v>
      </c>
    </row>
    <row r="9242" spans="2:9" x14ac:dyDescent="0.2">
      <c r="B9242">
        <v>9.2360000000000007</v>
      </c>
      <c r="C9242">
        <v>3.464</v>
      </c>
      <c r="D9242">
        <v>1.1539999999999999</v>
      </c>
      <c r="E9242" s="1">
        <v>1.95E-4</v>
      </c>
      <c r="F9242">
        <v>194.98</v>
      </c>
      <c r="G9242">
        <v>115.39</v>
      </c>
      <c r="H9242">
        <v>0.06</v>
      </c>
      <c r="I9242">
        <v>0.05</v>
      </c>
    </row>
    <row r="9243" spans="2:9" x14ac:dyDescent="0.2">
      <c r="B9243">
        <v>9.2370000000000001</v>
      </c>
      <c r="C9243">
        <v>3.4630000000000001</v>
      </c>
      <c r="D9243">
        <v>1.1539999999999999</v>
      </c>
      <c r="E9243" s="1">
        <v>1.95E-4</v>
      </c>
      <c r="F9243">
        <v>194.98</v>
      </c>
      <c r="G9243">
        <v>115.39</v>
      </c>
      <c r="H9243">
        <v>0.06</v>
      </c>
      <c r="I9243">
        <v>0.05</v>
      </c>
    </row>
    <row r="9244" spans="2:9" x14ac:dyDescent="0.2">
      <c r="B9244">
        <v>9.2379999999999995</v>
      </c>
      <c r="C9244">
        <v>3.464</v>
      </c>
      <c r="D9244">
        <v>1.1539999999999999</v>
      </c>
      <c r="E9244" s="1">
        <v>1.95E-4</v>
      </c>
      <c r="F9244">
        <v>194.98</v>
      </c>
      <c r="G9244">
        <v>115.36</v>
      </c>
      <c r="H9244">
        <v>0.06</v>
      </c>
      <c r="I9244">
        <v>0.05</v>
      </c>
    </row>
    <row r="9245" spans="2:9" x14ac:dyDescent="0.2">
      <c r="B9245">
        <v>9.2390000000000008</v>
      </c>
      <c r="C9245">
        <v>3.4630000000000001</v>
      </c>
      <c r="D9245">
        <v>1.153</v>
      </c>
      <c r="E9245" s="1">
        <v>1.95E-4</v>
      </c>
      <c r="F9245">
        <v>194.95</v>
      </c>
      <c r="G9245">
        <v>115.28</v>
      </c>
      <c r="H9245">
        <v>0.06</v>
      </c>
      <c r="I9245">
        <v>0.05</v>
      </c>
    </row>
    <row r="9246" spans="2:9" x14ac:dyDescent="0.2">
      <c r="B9246">
        <v>9.24</v>
      </c>
      <c r="C9246">
        <v>3.4630000000000001</v>
      </c>
      <c r="D9246">
        <v>1.153</v>
      </c>
      <c r="E9246" s="1">
        <v>1.95E-4</v>
      </c>
      <c r="F9246">
        <v>194.95</v>
      </c>
      <c r="G9246">
        <v>115.28</v>
      </c>
      <c r="H9246">
        <v>0.06</v>
      </c>
      <c r="I9246">
        <v>0.05</v>
      </c>
    </row>
    <row r="9247" spans="2:9" x14ac:dyDescent="0.2">
      <c r="B9247">
        <v>9.2409999999999997</v>
      </c>
      <c r="C9247">
        <v>3.4630000000000001</v>
      </c>
      <c r="D9247">
        <v>1.1519999999999999</v>
      </c>
      <c r="E9247" s="1">
        <v>1.95E-4</v>
      </c>
      <c r="F9247">
        <v>194.95</v>
      </c>
      <c r="G9247">
        <v>115.22</v>
      </c>
      <c r="H9247">
        <v>0.06</v>
      </c>
      <c r="I9247">
        <v>0.05</v>
      </c>
    </row>
    <row r="9248" spans="2:9" x14ac:dyDescent="0.2">
      <c r="B9248">
        <v>9.2420000000000009</v>
      </c>
      <c r="C9248">
        <v>3.4620000000000002</v>
      </c>
      <c r="D9248">
        <v>1.1519999999999999</v>
      </c>
      <c r="E9248" s="1">
        <v>1.95E-4</v>
      </c>
      <c r="F9248">
        <v>194.94</v>
      </c>
      <c r="G9248">
        <v>115.16</v>
      </c>
      <c r="H9248">
        <v>0.06</v>
      </c>
      <c r="I9248">
        <v>0.05</v>
      </c>
    </row>
    <row r="9249" spans="2:9" x14ac:dyDescent="0.2">
      <c r="B9249">
        <v>9.2430000000000003</v>
      </c>
      <c r="C9249">
        <v>3.464</v>
      </c>
      <c r="D9249">
        <v>1.1539999999999999</v>
      </c>
      <c r="E9249" s="1">
        <v>1.95E-4</v>
      </c>
      <c r="F9249">
        <v>195</v>
      </c>
      <c r="G9249">
        <v>115.36</v>
      </c>
      <c r="H9249">
        <v>0.06</v>
      </c>
      <c r="I9249">
        <v>0.05</v>
      </c>
    </row>
    <row r="9250" spans="2:9" x14ac:dyDescent="0.2">
      <c r="B9250">
        <v>9.2439999999999998</v>
      </c>
      <c r="C9250">
        <v>3.4630000000000001</v>
      </c>
      <c r="D9250">
        <v>1.1519999999999999</v>
      </c>
      <c r="E9250" s="1">
        <v>1.95E-4</v>
      </c>
      <c r="F9250">
        <v>194.97</v>
      </c>
      <c r="G9250">
        <v>115.23</v>
      </c>
      <c r="H9250">
        <v>0.06</v>
      </c>
      <c r="I9250">
        <v>0.05</v>
      </c>
    </row>
    <row r="9251" spans="2:9" x14ac:dyDescent="0.2">
      <c r="B9251">
        <v>9.2449999999999992</v>
      </c>
      <c r="C9251">
        <v>3.464</v>
      </c>
      <c r="D9251">
        <v>1.153</v>
      </c>
      <c r="E9251" s="1">
        <v>1.95E-4</v>
      </c>
      <c r="F9251">
        <v>195</v>
      </c>
      <c r="G9251">
        <v>115.34</v>
      </c>
      <c r="H9251">
        <v>0.06</v>
      </c>
      <c r="I9251">
        <v>0.05</v>
      </c>
    </row>
    <row r="9252" spans="2:9" x14ac:dyDescent="0.2">
      <c r="B9252">
        <v>9.2460000000000004</v>
      </c>
      <c r="C9252">
        <v>3.464</v>
      </c>
      <c r="D9252">
        <v>1.153</v>
      </c>
      <c r="E9252" s="1">
        <v>1.95E-4</v>
      </c>
      <c r="F9252">
        <v>195.01</v>
      </c>
      <c r="G9252">
        <v>115.35</v>
      </c>
      <c r="H9252">
        <v>0.06</v>
      </c>
      <c r="I9252">
        <v>0.05</v>
      </c>
    </row>
    <row r="9253" spans="2:9" x14ac:dyDescent="0.2">
      <c r="B9253">
        <v>9.2469999999999999</v>
      </c>
      <c r="C9253">
        <v>3.4649999999999999</v>
      </c>
      <c r="D9253">
        <v>1.1539999999999999</v>
      </c>
      <c r="E9253" s="1">
        <v>1.95E-4</v>
      </c>
      <c r="F9253">
        <v>195.02</v>
      </c>
      <c r="G9253">
        <v>115.38</v>
      </c>
      <c r="H9253">
        <v>0.06</v>
      </c>
      <c r="I9253">
        <v>0.05</v>
      </c>
    </row>
    <row r="9254" spans="2:9" x14ac:dyDescent="0.2">
      <c r="B9254">
        <v>9.2479999999999993</v>
      </c>
      <c r="C9254">
        <v>3.4649999999999999</v>
      </c>
      <c r="D9254">
        <v>1.153</v>
      </c>
      <c r="E9254" s="1">
        <v>1.95E-4</v>
      </c>
      <c r="F9254">
        <v>195.02</v>
      </c>
      <c r="G9254">
        <v>115.35</v>
      </c>
      <c r="H9254">
        <v>0.06</v>
      </c>
      <c r="I9254">
        <v>0.05</v>
      </c>
    </row>
    <row r="9255" spans="2:9" x14ac:dyDescent="0.2">
      <c r="B9255">
        <v>9.2490000000000006</v>
      </c>
      <c r="C9255">
        <v>3.464</v>
      </c>
      <c r="D9255">
        <v>1.1519999999999999</v>
      </c>
      <c r="E9255" s="1">
        <v>1.95E-4</v>
      </c>
      <c r="F9255">
        <v>194.98</v>
      </c>
      <c r="G9255">
        <v>115.22</v>
      </c>
      <c r="H9255">
        <v>0.06</v>
      </c>
      <c r="I9255">
        <v>0.05</v>
      </c>
    </row>
    <row r="9256" spans="2:9" x14ac:dyDescent="0.2">
      <c r="B9256">
        <v>9.25</v>
      </c>
      <c r="C9256">
        <v>3.4630000000000001</v>
      </c>
      <c r="D9256">
        <v>1.1519999999999999</v>
      </c>
      <c r="E9256" s="1">
        <v>1.95E-4</v>
      </c>
      <c r="F9256">
        <v>194.97</v>
      </c>
      <c r="G9256">
        <v>115.19</v>
      </c>
      <c r="H9256">
        <v>0.06</v>
      </c>
      <c r="I9256">
        <v>0.05</v>
      </c>
    </row>
    <row r="9257" spans="2:9" x14ac:dyDescent="0.2">
      <c r="B9257">
        <v>9.2509999999999994</v>
      </c>
      <c r="C9257">
        <v>3.464</v>
      </c>
      <c r="D9257">
        <v>1.1519999999999999</v>
      </c>
      <c r="E9257" s="1">
        <v>1.95E-4</v>
      </c>
      <c r="F9257">
        <v>194.98</v>
      </c>
      <c r="G9257">
        <v>115.22</v>
      </c>
      <c r="H9257">
        <v>0.06</v>
      </c>
      <c r="I9257">
        <v>0.05</v>
      </c>
    </row>
    <row r="9258" spans="2:9" x14ac:dyDescent="0.2">
      <c r="B9258">
        <v>9.2520000000000007</v>
      </c>
      <c r="C9258">
        <v>3.4660000000000002</v>
      </c>
      <c r="D9258">
        <v>1.1539999999999999</v>
      </c>
      <c r="E9258" s="1">
        <v>1.95E-4</v>
      </c>
      <c r="F9258">
        <v>195.05</v>
      </c>
      <c r="G9258">
        <v>115.43</v>
      </c>
      <c r="H9258">
        <v>0.06</v>
      </c>
      <c r="I9258">
        <v>0.05</v>
      </c>
    </row>
    <row r="9259" spans="2:9" x14ac:dyDescent="0.2">
      <c r="B9259">
        <v>9.2530000000000001</v>
      </c>
      <c r="C9259">
        <v>3.4660000000000002</v>
      </c>
      <c r="D9259">
        <v>1.1539999999999999</v>
      </c>
      <c r="E9259" s="1">
        <v>1.95E-4</v>
      </c>
      <c r="F9259">
        <v>195.05</v>
      </c>
      <c r="G9259">
        <v>115.41</v>
      </c>
      <c r="H9259">
        <v>0.06</v>
      </c>
      <c r="I9259">
        <v>0.05</v>
      </c>
    </row>
    <row r="9260" spans="2:9" x14ac:dyDescent="0.2">
      <c r="B9260">
        <v>9.2539999999999996</v>
      </c>
      <c r="C9260">
        <v>3.4649999999999999</v>
      </c>
      <c r="D9260">
        <v>1.153</v>
      </c>
      <c r="E9260" s="1">
        <v>1.95E-4</v>
      </c>
      <c r="F9260">
        <v>195.03</v>
      </c>
      <c r="G9260">
        <v>115.32</v>
      </c>
      <c r="H9260">
        <v>0.06</v>
      </c>
      <c r="I9260">
        <v>0.05</v>
      </c>
    </row>
    <row r="9261" spans="2:9" x14ac:dyDescent="0.2">
      <c r="B9261">
        <v>9.2550000000000008</v>
      </c>
      <c r="C9261">
        <v>3.464</v>
      </c>
      <c r="D9261">
        <v>1.1519999999999999</v>
      </c>
      <c r="E9261" s="1">
        <v>1.95E-4</v>
      </c>
      <c r="F9261">
        <v>195</v>
      </c>
      <c r="G9261">
        <v>115.23</v>
      </c>
      <c r="H9261">
        <v>0.06</v>
      </c>
      <c r="I9261">
        <v>0.05</v>
      </c>
    </row>
    <row r="9262" spans="2:9" x14ac:dyDescent="0.2">
      <c r="B9262">
        <v>9.2560000000000002</v>
      </c>
      <c r="C9262">
        <v>3.464</v>
      </c>
      <c r="D9262">
        <v>1.153</v>
      </c>
      <c r="E9262" s="1">
        <v>1.95E-4</v>
      </c>
      <c r="F9262">
        <v>195.01</v>
      </c>
      <c r="G9262">
        <v>115.29</v>
      </c>
      <c r="H9262">
        <v>0.06</v>
      </c>
      <c r="I9262">
        <v>0.05</v>
      </c>
    </row>
    <row r="9263" spans="2:9" x14ac:dyDescent="0.2">
      <c r="B9263">
        <v>9.2569999999999997</v>
      </c>
      <c r="C9263">
        <v>3.4649999999999999</v>
      </c>
      <c r="D9263">
        <v>1.153</v>
      </c>
      <c r="E9263" s="1">
        <v>1.95E-4</v>
      </c>
      <c r="F9263">
        <v>195.03</v>
      </c>
      <c r="G9263">
        <v>115.32</v>
      </c>
      <c r="H9263">
        <v>0.06</v>
      </c>
      <c r="I9263">
        <v>0.05</v>
      </c>
    </row>
    <row r="9264" spans="2:9" x14ac:dyDescent="0.2">
      <c r="B9264">
        <v>9.2579999999999991</v>
      </c>
      <c r="C9264">
        <v>3.4649999999999999</v>
      </c>
      <c r="D9264">
        <v>1.153</v>
      </c>
      <c r="E9264" s="1">
        <v>1.95E-4</v>
      </c>
      <c r="F9264">
        <v>195.03</v>
      </c>
      <c r="G9264">
        <v>115.3</v>
      </c>
      <c r="H9264">
        <v>0.06</v>
      </c>
      <c r="I9264">
        <v>0.05</v>
      </c>
    </row>
    <row r="9265" spans="2:9" x14ac:dyDescent="0.2">
      <c r="B9265">
        <v>9.2590000000000003</v>
      </c>
      <c r="C9265">
        <v>3.4649999999999999</v>
      </c>
      <c r="D9265">
        <v>1.153</v>
      </c>
      <c r="E9265" s="1">
        <v>1.95E-4</v>
      </c>
      <c r="F9265">
        <v>195.03</v>
      </c>
      <c r="G9265">
        <v>115.28</v>
      </c>
      <c r="H9265">
        <v>0.06</v>
      </c>
      <c r="I9265">
        <v>0.05</v>
      </c>
    </row>
    <row r="9266" spans="2:9" x14ac:dyDescent="0.2">
      <c r="B9266">
        <v>9.26</v>
      </c>
      <c r="C9266">
        <v>3.4649999999999999</v>
      </c>
      <c r="D9266">
        <v>1.1519999999999999</v>
      </c>
      <c r="E9266" s="1">
        <v>1.95E-4</v>
      </c>
      <c r="F9266">
        <v>195.01</v>
      </c>
      <c r="G9266">
        <v>115.23</v>
      </c>
      <c r="H9266">
        <v>0.06</v>
      </c>
      <c r="I9266">
        <v>0.05</v>
      </c>
    </row>
    <row r="9267" spans="2:9" x14ac:dyDescent="0.2">
      <c r="B9267">
        <v>9.2609999999999992</v>
      </c>
      <c r="C9267">
        <v>3.4649999999999999</v>
      </c>
      <c r="D9267">
        <v>1.153</v>
      </c>
      <c r="E9267" s="1">
        <v>1.95E-4</v>
      </c>
      <c r="F9267">
        <v>195.03</v>
      </c>
      <c r="G9267">
        <v>115.28</v>
      </c>
      <c r="H9267">
        <v>0.06</v>
      </c>
      <c r="I9267">
        <v>0.05</v>
      </c>
    </row>
    <row r="9268" spans="2:9" x14ac:dyDescent="0.2">
      <c r="B9268">
        <v>9.2620000000000005</v>
      </c>
      <c r="C9268">
        <v>3.4649999999999999</v>
      </c>
      <c r="D9268">
        <v>1.1519999999999999</v>
      </c>
      <c r="E9268" s="1">
        <v>1.95E-4</v>
      </c>
      <c r="F9268">
        <v>195.03</v>
      </c>
      <c r="G9268">
        <v>115.25</v>
      </c>
      <c r="H9268">
        <v>0.06</v>
      </c>
      <c r="I9268">
        <v>0.05</v>
      </c>
    </row>
    <row r="9269" spans="2:9" x14ac:dyDescent="0.2">
      <c r="B9269">
        <v>9.2629999999999999</v>
      </c>
      <c r="C9269">
        <v>3.4649999999999999</v>
      </c>
      <c r="D9269">
        <v>1.1519999999999999</v>
      </c>
      <c r="E9269" s="1">
        <v>1.95E-4</v>
      </c>
      <c r="F9269">
        <v>195.02</v>
      </c>
      <c r="G9269">
        <v>115.23</v>
      </c>
      <c r="H9269">
        <v>0.06</v>
      </c>
      <c r="I9269">
        <v>0.05</v>
      </c>
    </row>
    <row r="9270" spans="2:9" x14ac:dyDescent="0.2">
      <c r="B9270">
        <v>9.2639999999999993</v>
      </c>
      <c r="C9270">
        <v>3.464</v>
      </c>
      <c r="D9270">
        <v>1.1519999999999999</v>
      </c>
      <c r="E9270" s="1">
        <v>1.95E-4</v>
      </c>
      <c r="F9270">
        <v>195</v>
      </c>
      <c r="G9270">
        <v>115.22</v>
      </c>
      <c r="H9270">
        <v>0.06</v>
      </c>
      <c r="I9270">
        <v>0.05</v>
      </c>
    </row>
    <row r="9271" spans="2:9" x14ac:dyDescent="0.2">
      <c r="B9271">
        <v>9.2650000000000006</v>
      </c>
      <c r="C9271">
        <v>3.4649999999999999</v>
      </c>
      <c r="D9271">
        <v>1.153</v>
      </c>
      <c r="E9271" s="1">
        <v>1.95E-4</v>
      </c>
      <c r="F9271">
        <v>195.03</v>
      </c>
      <c r="G9271">
        <v>115.28</v>
      </c>
      <c r="H9271">
        <v>0.06</v>
      </c>
      <c r="I9271">
        <v>0.05</v>
      </c>
    </row>
    <row r="9272" spans="2:9" x14ac:dyDescent="0.2">
      <c r="B9272">
        <v>9.266</v>
      </c>
      <c r="C9272">
        <v>3.4660000000000002</v>
      </c>
      <c r="D9272">
        <v>1.153</v>
      </c>
      <c r="E9272" s="1">
        <v>1.95E-4</v>
      </c>
      <c r="F9272">
        <v>195.05</v>
      </c>
      <c r="G9272">
        <v>115.29</v>
      </c>
      <c r="H9272">
        <v>0.06</v>
      </c>
      <c r="I9272">
        <v>0.05</v>
      </c>
    </row>
    <row r="9273" spans="2:9" x14ac:dyDescent="0.2">
      <c r="B9273">
        <v>9.2669999999999995</v>
      </c>
      <c r="C9273">
        <v>3.4660000000000002</v>
      </c>
      <c r="D9273">
        <v>1.1539999999999999</v>
      </c>
      <c r="E9273" s="1">
        <v>1.95E-4</v>
      </c>
      <c r="F9273">
        <v>195.07</v>
      </c>
      <c r="G9273">
        <v>115.37</v>
      </c>
      <c r="H9273">
        <v>0.06</v>
      </c>
      <c r="I9273">
        <v>0.05</v>
      </c>
    </row>
    <row r="9274" spans="2:9" x14ac:dyDescent="0.2">
      <c r="B9274">
        <v>9.2680000000000007</v>
      </c>
      <c r="C9274">
        <v>3.4660000000000002</v>
      </c>
      <c r="D9274">
        <v>1.153</v>
      </c>
      <c r="E9274" s="1">
        <v>1.95E-4</v>
      </c>
      <c r="F9274">
        <v>195.05</v>
      </c>
      <c r="G9274">
        <v>115.32</v>
      </c>
      <c r="H9274">
        <v>0.06</v>
      </c>
      <c r="I9274">
        <v>0.05</v>
      </c>
    </row>
    <row r="9275" spans="2:9" x14ac:dyDescent="0.2">
      <c r="B9275">
        <v>9.2690000000000001</v>
      </c>
      <c r="C9275">
        <v>3.4660000000000002</v>
      </c>
      <c r="D9275">
        <v>1.153</v>
      </c>
      <c r="E9275" s="1">
        <v>1.95E-4</v>
      </c>
      <c r="F9275">
        <v>195.04</v>
      </c>
      <c r="G9275">
        <v>115.25</v>
      </c>
      <c r="H9275">
        <v>0.06</v>
      </c>
      <c r="I9275">
        <v>0.05</v>
      </c>
    </row>
    <row r="9276" spans="2:9" x14ac:dyDescent="0.2">
      <c r="B9276">
        <v>9.27</v>
      </c>
      <c r="C9276">
        <v>3.4660000000000002</v>
      </c>
      <c r="D9276">
        <v>1.153</v>
      </c>
      <c r="E9276" s="1">
        <v>1.95E-4</v>
      </c>
      <c r="F9276">
        <v>195.07</v>
      </c>
      <c r="G9276">
        <v>115.33</v>
      </c>
      <c r="H9276">
        <v>0.06</v>
      </c>
      <c r="I9276">
        <v>0.05</v>
      </c>
    </row>
    <row r="9277" spans="2:9" x14ac:dyDescent="0.2">
      <c r="B9277">
        <v>9.2710000000000008</v>
      </c>
      <c r="C9277">
        <v>3.4670000000000001</v>
      </c>
      <c r="D9277">
        <v>1.153</v>
      </c>
      <c r="E9277" s="1">
        <v>1.95E-4</v>
      </c>
      <c r="F9277">
        <v>195.08</v>
      </c>
      <c r="G9277">
        <v>115.35</v>
      </c>
      <c r="H9277">
        <v>0.06</v>
      </c>
      <c r="I9277">
        <v>0.05</v>
      </c>
    </row>
    <row r="9278" spans="2:9" x14ac:dyDescent="0.2">
      <c r="B9278">
        <v>9.2720000000000002</v>
      </c>
      <c r="C9278">
        <v>3.4660000000000002</v>
      </c>
      <c r="D9278">
        <v>1.153</v>
      </c>
      <c r="E9278" s="1">
        <v>1.95E-4</v>
      </c>
      <c r="F9278">
        <v>195.07</v>
      </c>
      <c r="G9278">
        <v>115.29</v>
      </c>
      <c r="H9278">
        <v>0.06</v>
      </c>
      <c r="I9278">
        <v>0.05</v>
      </c>
    </row>
    <row r="9279" spans="2:9" x14ac:dyDescent="0.2">
      <c r="B9279">
        <v>9.2729999999999997</v>
      </c>
      <c r="C9279">
        <v>3.4660000000000002</v>
      </c>
      <c r="D9279">
        <v>1.1519999999999999</v>
      </c>
      <c r="E9279" s="1">
        <v>1.95E-4</v>
      </c>
      <c r="F9279">
        <v>195.05</v>
      </c>
      <c r="G9279">
        <v>115.23</v>
      </c>
      <c r="H9279">
        <v>0.06</v>
      </c>
      <c r="I9279">
        <v>0.05</v>
      </c>
    </row>
    <row r="9280" spans="2:9" x14ac:dyDescent="0.2">
      <c r="B9280">
        <v>9.2739999999999991</v>
      </c>
      <c r="C9280">
        <v>3.4670000000000001</v>
      </c>
      <c r="D9280">
        <v>1.153</v>
      </c>
      <c r="E9280" s="1">
        <v>1.95E-4</v>
      </c>
      <c r="F9280">
        <v>195.09</v>
      </c>
      <c r="G9280">
        <v>115.31</v>
      </c>
      <c r="H9280">
        <v>0.06</v>
      </c>
      <c r="I9280">
        <v>0.05</v>
      </c>
    </row>
    <row r="9281" spans="2:9" x14ac:dyDescent="0.2">
      <c r="B9281">
        <v>9.2750000000000004</v>
      </c>
      <c r="C9281">
        <v>3.4670000000000001</v>
      </c>
      <c r="D9281">
        <v>1.1539999999999999</v>
      </c>
      <c r="E9281" s="1">
        <v>1.95E-4</v>
      </c>
      <c r="F9281">
        <v>195.11</v>
      </c>
      <c r="G9281">
        <v>115.38</v>
      </c>
      <c r="H9281">
        <v>0.06</v>
      </c>
      <c r="I9281">
        <v>0.05</v>
      </c>
    </row>
    <row r="9282" spans="2:9" x14ac:dyDescent="0.2">
      <c r="B9282">
        <v>9.2759999999999998</v>
      </c>
      <c r="C9282">
        <v>3.4670000000000001</v>
      </c>
      <c r="D9282">
        <v>1.153</v>
      </c>
      <c r="E9282" s="1">
        <v>1.95E-4</v>
      </c>
      <c r="F9282">
        <v>195.1</v>
      </c>
      <c r="G9282">
        <v>115.34</v>
      </c>
      <c r="H9282">
        <v>0.06</v>
      </c>
      <c r="I9282">
        <v>0.05</v>
      </c>
    </row>
    <row r="9283" spans="2:9" x14ac:dyDescent="0.2">
      <c r="B9283">
        <v>9.2769999999999992</v>
      </c>
      <c r="C9283">
        <v>3.4670000000000001</v>
      </c>
      <c r="D9283">
        <v>1.153</v>
      </c>
      <c r="E9283" s="1">
        <v>1.95E-4</v>
      </c>
      <c r="F9283">
        <v>195.09</v>
      </c>
      <c r="G9283">
        <v>115.31</v>
      </c>
      <c r="H9283">
        <v>0.06</v>
      </c>
      <c r="I9283">
        <v>0.05</v>
      </c>
    </row>
    <row r="9284" spans="2:9" x14ac:dyDescent="0.2">
      <c r="B9284">
        <v>9.2780000000000005</v>
      </c>
      <c r="C9284">
        <v>3.4670000000000001</v>
      </c>
      <c r="D9284">
        <v>1.1539999999999999</v>
      </c>
      <c r="E9284" s="1">
        <v>1.95E-4</v>
      </c>
      <c r="F9284">
        <v>195.1</v>
      </c>
      <c r="G9284">
        <v>115.36</v>
      </c>
      <c r="H9284">
        <v>0.06</v>
      </c>
      <c r="I9284">
        <v>0.05</v>
      </c>
    </row>
    <row r="9285" spans="2:9" x14ac:dyDescent="0.2">
      <c r="B9285">
        <v>9.2789999999999999</v>
      </c>
      <c r="C9285">
        <v>3.468</v>
      </c>
      <c r="D9285">
        <v>1.1539999999999999</v>
      </c>
      <c r="E9285" s="1">
        <v>1.95E-4</v>
      </c>
      <c r="F9285">
        <v>195.12</v>
      </c>
      <c r="G9285">
        <v>115.36</v>
      </c>
      <c r="H9285">
        <v>0.06</v>
      </c>
      <c r="I9285">
        <v>0.05</v>
      </c>
    </row>
    <row r="9286" spans="2:9" x14ac:dyDescent="0.2">
      <c r="B9286">
        <v>9.2799999999999994</v>
      </c>
      <c r="C9286">
        <v>3.4670000000000001</v>
      </c>
      <c r="D9286">
        <v>1.153</v>
      </c>
      <c r="E9286" s="1">
        <v>1.95E-4</v>
      </c>
      <c r="F9286">
        <v>195.09</v>
      </c>
      <c r="G9286">
        <v>115.26</v>
      </c>
      <c r="H9286">
        <v>0.06</v>
      </c>
      <c r="I9286">
        <v>0.05</v>
      </c>
    </row>
    <row r="9287" spans="2:9" x14ac:dyDescent="0.2">
      <c r="B9287">
        <v>9.2810000000000006</v>
      </c>
      <c r="C9287">
        <v>3.4670000000000001</v>
      </c>
      <c r="D9287">
        <v>1.1519999999999999</v>
      </c>
      <c r="E9287" s="1">
        <v>1.95E-4</v>
      </c>
      <c r="F9287">
        <v>195.08</v>
      </c>
      <c r="G9287">
        <v>115.22</v>
      </c>
      <c r="H9287">
        <v>0.06</v>
      </c>
      <c r="I9287">
        <v>0.05</v>
      </c>
    </row>
    <row r="9288" spans="2:9" x14ac:dyDescent="0.2">
      <c r="B9288">
        <v>9.282</v>
      </c>
      <c r="C9288">
        <v>3.4670000000000001</v>
      </c>
      <c r="D9288">
        <v>1.153</v>
      </c>
      <c r="E9288" s="1">
        <v>1.95E-4</v>
      </c>
      <c r="F9288">
        <v>195.1</v>
      </c>
      <c r="G9288">
        <v>115.32</v>
      </c>
      <c r="H9288">
        <v>0.06</v>
      </c>
      <c r="I9288">
        <v>0.05</v>
      </c>
    </row>
    <row r="9289" spans="2:9" x14ac:dyDescent="0.2">
      <c r="B9289">
        <v>9.2829999999999995</v>
      </c>
      <c r="C9289">
        <v>3.4670000000000001</v>
      </c>
      <c r="D9289">
        <v>1.153</v>
      </c>
      <c r="E9289" s="1">
        <v>1.95E-4</v>
      </c>
      <c r="F9289">
        <v>195.1</v>
      </c>
      <c r="G9289">
        <v>115.29</v>
      </c>
      <c r="H9289">
        <v>0.06</v>
      </c>
      <c r="I9289">
        <v>0.05</v>
      </c>
    </row>
    <row r="9290" spans="2:9" x14ac:dyDescent="0.2">
      <c r="B9290">
        <v>9.2840000000000007</v>
      </c>
      <c r="C9290">
        <v>3.4689999999999999</v>
      </c>
      <c r="D9290">
        <v>1.1539999999999999</v>
      </c>
      <c r="E9290" s="1">
        <v>1.95E-4</v>
      </c>
      <c r="F9290">
        <v>195.14</v>
      </c>
      <c r="G9290">
        <v>115.41</v>
      </c>
      <c r="H9290">
        <v>0.06</v>
      </c>
      <c r="I9290">
        <v>0.05</v>
      </c>
    </row>
    <row r="9291" spans="2:9" x14ac:dyDescent="0.2">
      <c r="B9291">
        <v>9.2850000000000001</v>
      </c>
      <c r="C9291">
        <v>3.468</v>
      </c>
      <c r="D9291">
        <v>1.1539999999999999</v>
      </c>
      <c r="E9291" s="1">
        <v>1.95E-4</v>
      </c>
      <c r="F9291">
        <v>195.13</v>
      </c>
      <c r="G9291">
        <v>115.37</v>
      </c>
      <c r="H9291">
        <v>0.06</v>
      </c>
      <c r="I9291">
        <v>0.05</v>
      </c>
    </row>
    <row r="9292" spans="2:9" x14ac:dyDescent="0.2">
      <c r="B9292">
        <v>9.2859999999999996</v>
      </c>
      <c r="C9292">
        <v>3.468</v>
      </c>
      <c r="D9292">
        <v>1.153</v>
      </c>
      <c r="E9292" s="1">
        <v>1.95E-4</v>
      </c>
      <c r="F9292">
        <v>195.11</v>
      </c>
      <c r="G9292">
        <v>115.3</v>
      </c>
      <c r="H9292">
        <v>0.06</v>
      </c>
      <c r="I9292">
        <v>0.05</v>
      </c>
    </row>
    <row r="9293" spans="2:9" x14ac:dyDescent="0.2">
      <c r="B9293">
        <v>9.2870000000000008</v>
      </c>
      <c r="C9293">
        <v>3.4660000000000002</v>
      </c>
      <c r="D9293">
        <v>1.1519999999999999</v>
      </c>
      <c r="E9293" s="1">
        <v>1.95E-4</v>
      </c>
      <c r="F9293">
        <v>195.07</v>
      </c>
      <c r="G9293">
        <v>115.15</v>
      </c>
      <c r="H9293">
        <v>0.06</v>
      </c>
      <c r="I9293">
        <v>0.05</v>
      </c>
    </row>
    <row r="9294" spans="2:9" x14ac:dyDescent="0.2">
      <c r="B9294">
        <v>9.2880000000000003</v>
      </c>
      <c r="C9294">
        <v>3.4670000000000001</v>
      </c>
      <c r="D9294">
        <v>1.1519999999999999</v>
      </c>
      <c r="E9294" s="1">
        <v>1.95E-4</v>
      </c>
      <c r="F9294">
        <v>195.1</v>
      </c>
      <c r="G9294">
        <v>115.25</v>
      </c>
      <c r="H9294">
        <v>0.06</v>
      </c>
      <c r="I9294">
        <v>0.05</v>
      </c>
    </row>
    <row r="9295" spans="2:9" x14ac:dyDescent="0.2">
      <c r="B9295">
        <v>9.2889999999999997</v>
      </c>
      <c r="C9295">
        <v>3.4670000000000001</v>
      </c>
      <c r="D9295">
        <v>1.1519999999999999</v>
      </c>
      <c r="E9295" s="1">
        <v>1.95E-4</v>
      </c>
      <c r="F9295">
        <v>195.08</v>
      </c>
      <c r="G9295">
        <v>115.17</v>
      </c>
      <c r="H9295">
        <v>0.06</v>
      </c>
      <c r="I9295">
        <v>0.05</v>
      </c>
    </row>
    <row r="9296" spans="2:9" x14ac:dyDescent="0.2">
      <c r="B9296">
        <v>9.2899999999999991</v>
      </c>
      <c r="C9296">
        <v>3.468</v>
      </c>
      <c r="D9296">
        <v>1.153</v>
      </c>
      <c r="E9296" s="1">
        <v>1.95E-4</v>
      </c>
      <c r="F9296">
        <v>195.13</v>
      </c>
      <c r="G9296">
        <v>115.34</v>
      </c>
      <c r="H9296">
        <v>0.06</v>
      </c>
      <c r="I9296">
        <v>0.05</v>
      </c>
    </row>
    <row r="9297" spans="2:9" x14ac:dyDescent="0.2">
      <c r="B9297">
        <v>9.2910000000000004</v>
      </c>
      <c r="C9297">
        <v>3.468</v>
      </c>
      <c r="D9297">
        <v>1.1539999999999999</v>
      </c>
      <c r="E9297" s="1">
        <v>1.95E-4</v>
      </c>
      <c r="F9297">
        <v>195.14</v>
      </c>
      <c r="G9297">
        <v>115.36</v>
      </c>
      <c r="H9297">
        <v>0.06</v>
      </c>
      <c r="I9297">
        <v>0.05</v>
      </c>
    </row>
    <row r="9298" spans="2:9" x14ac:dyDescent="0.2">
      <c r="B9298">
        <v>9.2919999999999998</v>
      </c>
      <c r="C9298">
        <v>3.4689999999999999</v>
      </c>
      <c r="D9298">
        <v>1.1539999999999999</v>
      </c>
      <c r="E9298" s="1">
        <v>1.95E-4</v>
      </c>
      <c r="F9298">
        <v>195.17</v>
      </c>
      <c r="G9298">
        <v>115.44</v>
      </c>
      <c r="H9298">
        <v>0.06</v>
      </c>
      <c r="I9298">
        <v>0.05</v>
      </c>
    </row>
    <row r="9299" spans="2:9" x14ac:dyDescent="0.2">
      <c r="B9299">
        <v>9.2929999999999993</v>
      </c>
      <c r="C9299">
        <v>3.4689999999999999</v>
      </c>
      <c r="D9299">
        <v>1.1539999999999999</v>
      </c>
      <c r="E9299" s="1">
        <v>1.95E-4</v>
      </c>
      <c r="F9299">
        <v>195.17</v>
      </c>
      <c r="G9299">
        <v>115.42</v>
      </c>
      <c r="H9299">
        <v>0.06</v>
      </c>
      <c r="I9299">
        <v>0.05</v>
      </c>
    </row>
    <row r="9300" spans="2:9" x14ac:dyDescent="0.2">
      <c r="B9300">
        <v>9.2940000000000005</v>
      </c>
      <c r="C9300">
        <v>3.4689999999999999</v>
      </c>
      <c r="D9300">
        <v>1.153</v>
      </c>
      <c r="E9300" s="1">
        <v>1.95E-4</v>
      </c>
      <c r="F9300">
        <v>195.14</v>
      </c>
      <c r="G9300">
        <v>115.28</v>
      </c>
      <c r="H9300">
        <v>0.06</v>
      </c>
      <c r="I9300">
        <v>0.05</v>
      </c>
    </row>
    <row r="9301" spans="2:9" x14ac:dyDescent="0.2">
      <c r="B9301">
        <v>9.2949999999999999</v>
      </c>
      <c r="C9301">
        <v>3.468</v>
      </c>
      <c r="D9301">
        <v>1.153</v>
      </c>
      <c r="E9301" s="1">
        <v>1.95E-4</v>
      </c>
      <c r="F9301">
        <v>195.13</v>
      </c>
      <c r="G9301">
        <v>115.26</v>
      </c>
      <c r="H9301">
        <v>0.06</v>
      </c>
      <c r="I9301">
        <v>0.05</v>
      </c>
    </row>
    <row r="9302" spans="2:9" x14ac:dyDescent="0.2">
      <c r="B9302">
        <v>9.2959999999999994</v>
      </c>
      <c r="C9302">
        <v>3.468</v>
      </c>
      <c r="D9302">
        <v>1.1519999999999999</v>
      </c>
      <c r="E9302" s="1">
        <v>1.95E-4</v>
      </c>
      <c r="F9302">
        <v>195.12</v>
      </c>
      <c r="G9302">
        <v>115.2</v>
      </c>
      <c r="H9302">
        <v>0.06</v>
      </c>
      <c r="I9302">
        <v>0.05</v>
      </c>
    </row>
    <row r="9303" spans="2:9" x14ac:dyDescent="0.2">
      <c r="B9303">
        <v>9.2970000000000006</v>
      </c>
      <c r="C9303">
        <v>3.4689999999999999</v>
      </c>
      <c r="D9303">
        <v>1.1539999999999999</v>
      </c>
      <c r="E9303" s="1">
        <v>1.95E-4</v>
      </c>
      <c r="F9303">
        <v>195.16</v>
      </c>
      <c r="G9303">
        <v>115.37</v>
      </c>
      <c r="H9303">
        <v>0.06</v>
      </c>
      <c r="I9303">
        <v>0.05</v>
      </c>
    </row>
    <row r="9304" spans="2:9" x14ac:dyDescent="0.2">
      <c r="B9304">
        <v>9.298</v>
      </c>
      <c r="C9304">
        <v>3.47</v>
      </c>
      <c r="D9304">
        <v>1.1539999999999999</v>
      </c>
      <c r="E9304" s="1">
        <v>1.95E-4</v>
      </c>
      <c r="F9304">
        <v>195.18</v>
      </c>
      <c r="G9304">
        <v>115.36</v>
      </c>
      <c r="H9304">
        <v>0.06</v>
      </c>
      <c r="I9304">
        <v>0.05</v>
      </c>
    </row>
    <row r="9305" spans="2:9" x14ac:dyDescent="0.2">
      <c r="B9305">
        <v>9.2989999999999995</v>
      </c>
      <c r="C9305">
        <v>3.4689999999999999</v>
      </c>
      <c r="D9305">
        <v>1.153</v>
      </c>
      <c r="E9305" s="1">
        <v>1.95E-4</v>
      </c>
      <c r="F9305">
        <v>195.16</v>
      </c>
      <c r="G9305">
        <v>115.33</v>
      </c>
      <c r="H9305">
        <v>0.06</v>
      </c>
      <c r="I9305">
        <v>0.05</v>
      </c>
    </row>
    <row r="9306" spans="2:9" x14ac:dyDescent="0.2">
      <c r="B9306">
        <v>9.3000000000000007</v>
      </c>
      <c r="C9306">
        <v>3.47</v>
      </c>
      <c r="D9306">
        <v>1.1539999999999999</v>
      </c>
      <c r="E9306" s="1">
        <v>1.95E-4</v>
      </c>
      <c r="F9306">
        <v>195.19</v>
      </c>
      <c r="G9306">
        <v>115.36</v>
      </c>
      <c r="H9306">
        <v>0.06</v>
      </c>
      <c r="I9306">
        <v>0.05</v>
      </c>
    </row>
    <row r="9307" spans="2:9" x14ac:dyDescent="0.2">
      <c r="B9307">
        <v>9.3010000000000002</v>
      </c>
      <c r="C9307">
        <v>3.4689999999999999</v>
      </c>
      <c r="D9307">
        <v>1.153</v>
      </c>
      <c r="E9307" s="1">
        <v>1.95E-4</v>
      </c>
      <c r="F9307">
        <v>195.16</v>
      </c>
      <c r="G9307">
        <v>115.31</v>
      </c>
      <c r="H9307">
        <v>0.06</v>
      </c>
      <c r="I9307">
        <v>0.05</v>
      </c>
    </row>
    <row r="9308" spans="2:9" x14ac:dyDescent="0.2">
      <c r="B9308">
        <v>9.3019999999999996</v>
      </c>
      <c r="C9308">
        <v>3.4689999999999999</v>
      </c>
      <c r="D9308">
        <v>1.1519999999999999</v>
      </c>
      <c r="E9308" s="1">
        <v>1.95E-4</v>
      </c>
      <c r="F9308">
        <v>195.14</v>
      </c>
      <c r="G9308">
        <v>115.24</v>
      </c>
      <c r="H9308">
        <v>0.06</v>
      </c>
      <c r="I9308">
        <v>0.05</v>
      </c>
    </row>
    <row r="9309" spans="2:9" x14ac:dyDescent="0.2">
      <c r="B9309">
        <v>9.3030000000000008</v>
      </c>
      <c r="C9309">
        <v>3.4689999999999999</v>
      </c>
      <c r="D9309">
        <v>1.153</v>
      </c>
      <c r="E9309" s="1">
        <v>1.95E-4</v>
      </c>
      <c r="F9309">
        <v>195.14</v>
      </c>
      <c r="G9309">
        <v>115.26</v>
      </c>
      <c r="H9309">
        <v>0.06</v>
      </c>
      <c r="I9309">
        <v>0.05</v>
      </c>
    </row>
    <row r="9310" spans="2:9" x14ac:dyDescent="0.2">
      <c r="B9310">
        <v>9.3040000000000003</v>
      </c>
      <c r="C9310">
        <v>3.468</v>
      </c>
      <c r="D9310">
        <v>1.1519999999999999</v>
      </c>
      <c r="E9310" s="1">
        <v>1.95E-4</v>
      </c>
      <c r="F9310">
        <v>195.13</v>
      </c>
      <c r="G9310">
        <v>115.2</v>
      </c>
      <c r="H9310">
        <v>0.06</v>
      </c>
      <c r="I9310">
        <v>0.05</v>
      </c>
    </row>
    <row r="9311" spans="2:9" x14ac:dyDescent="0.2">
      <c r="B9311">
        <v>9.3049999999999997</v>
      </c>
      <c r="C9311">
        <v>3.4689999999999999</v>
      </c>
      <c r="D9311">
        <v>1.1519999999999999</v>
      </c>
      <c r="E9311" s="1">
        <v>1.95E-4</v>
      </c>
      <c r="F9311">
        <v>195.15</v>
      </c>
      <c r="G9311">
        <v>115.22</v>
      </c>
      <c r="H9311">
        <v>0.06</v>
      </c>
      <c r="I9311">
        <v>0.05</v>
      </c>
    </row>
    <row r="9312" spans="2:9" x14ac:dyDescent="0.2">
      <c r="B9312">
        <v>9.3059999999999992</v>
      </c>
      <c r="C9312">
        <v>3.4689999999999999</v>
      </c>
      <c r="D9312">
        <v>1.1519999999999999</v>
      </c>
      <c r="E9312" s="1">
        <v>1.95E-4</v>
      </c>
      <c r="F9312">
        <v>195.16</v>
      </c>
      <c r="G9312">
        <v>115.24</v>
      </c>
      <c r="H9312">
        <v>0.06</v>
      </c>
      <c r="I9312">
        <v>0.05</v>
      </c>
    </row>
    <row r="9313" spans="2:9" x14ac:dyDescent="0.2">
      <c r="B9313">
        <v>9.3070000000000004</v>
      </c>
      <c r="C9313">
        <v>3.4689999999999999</v>
      </c>
      <c r="D9313">
        <v>1.1519999999999999</v>
      </c>
      <c r="E9313" s="1">
        <v>1.95E-4</v>
      </c>
      <c r="F9313">
        <v>195.15</v>
      </c>
      <c r="G9313">
        <v>115.22</v>
      </c>
      <c r="H9313">
        <v>0.06</v>
      </c>
      <c r="I9313">
        <v>0.05</v>
      </c>
    </row>
    <row r="9314" spans="2:9" x14ac:dyDescent="0.2">
      <c r="B9314">
        <v>9.3079999999999998</v>
      </c>
      <c r="C9314">
        <v>3.4689999999999999</v>
      </c>
      <c r="D9314">
        <v>1.1519999999999999</v>
      </c>
      <c r="E9314" s="1">
        <v>1.95E-4</v>
      </c>
      <c r="F9314">
        <v>195.14</v>
      </c>
      <c r="G9314">
        <v>115.2</v>
      </c>
      <c r="H9314">
        <v>0.06</v>
      </c>
      <c r="I9314">
        <v>0.05</v>
      </c>
    </row>
    <row r="9315" spans="2:9" x14ac:dyDescent="0.2">
      <c r="B9315">
        <v>9.3089999999999993</v>
      </c>
      <c r="C9315">
        <v>3.4689999999999999</v>
      </c>
      <c r="D9315">
        <v>1.153</v>
      </c>
      <c r="E9315" s="1">
        <v>1.95E-4</v>
      </c>
      <c r="F9315">
        <v>195.16</v>
      </c>
      <c r="G9315">
        <v>115.28</v>
      </c>
      <c r="H9315">
        <v>0.06</v>
      </c>
      <c r="I9315">
        <v>0.05</v>
      </c>
    </row>
    <row r="9316" spans="2:9" x14ac:dyDescent="0.2">
      <c r="B9316">
        <v>9.31</v>
      </c>
      <c r="C9316">
        <v>3.4689999999999999</v>
      </c>
      <c r="D9316">
        <v>1.1519999999999999</v>
      </c>
      <c r="E9316" s="1">
        <v>1.95E-4</v>
      </c>
      <c r="F9316">
        <v>195.15</v>
      </c>
      <c r="G9316">
        <v>115.19</v>
      </c>
      <c r="H9316">
        <v>0.06</v>
      </c>
      <c r="I9316">
        <v>0.05</v>
      </c>
    </row>
    <row r="9317" spans="2:9" x14ac:dyDescent="0.2">
      <c r="B9317">
        <v>9.3109999999999999</v>
      </c>
      <c r="C9317">
        <v>3.4689999999999999</v>
      </c>
      <c r="D9317">
        <v>1.153</v>
      </c>
      <c r="E9317" s="1">
        <v>1.95E-4</v>
      </c>
      <c r="F9317">
        <v>195.17</v>
      </c>
      <c r="G9317">
        <v>115.27</v>
      </c>
      <c r="H9317">
        <v>0.06</v>
      </c>
      <c r="I9317">
        <v>0.05</v>
      </c>
    </row>
    <row r="9318" spans="2:9" x14ac:dyDescent="0.2">
      <c r="B9318">
        <v>9.3119999999999994</v>
      </c>
      <c r="C9318">
        <v>3.47</v>
      </c>
      <c r="D9318">
        <v>1.153</v>
      </c>
      <c r="E9318" s="1">
        <v>1.95E-4</v>
      </c>
      <c r="F9318">
        <v>195.18</v>
      </c>
      <c r="G9318">
        <v>115.32</v>
      </c>
      <c r="H9318">
        <v>0.06</v>
      </c>
      <c r="I9318">
        <v>0.05</v>
      </c>
    </row>
    <row r="9319" spans="2:9" x14ac:dyDescent="0.2">
      <c r="B9319">
        <v>9.3130000000000006</v>
      </c>
      <c r="C9319">
        <v>3.47</v>
      </c>
      <c r="D9319">
        <v>1.153</v>
      </c>
      <c r="E9319" s="1">
        <v>1.95E-4</v>
      </c>
      <c r="F9319">
        <v>195.19</v>
      </c>
      <c r="G9319">
        <v>115.32</v>
      </c>
      <c r="H9319">
        <v>0.06</v>
      </c>
      <c r="I9319">
        <v>0.05</v>
      </c>
    </row>
    <row r="9320" spans="2:9" x14ac:dyDescent="0.2">
      <c r="B9320">
        <v>9.3140000000000001</v>
      </c>
      <c r="C9320">
        <v>3.4710000000000001</v>
      </c>
      <c r="D9320">
        <v>1.153</v>
      </c>
      <c r="E9320" s="1">
        <v>1.95E-4</v>
      </c>
      <c r="F9320">
        <v>195.2</v>
      </c>
      <c r="G9320">
        <v>115.32</v>
      </c>
      <c r="H9320">
        <v>0.06</v>
      </c>
      <c r="I9320">
        <v>0.05</v>
      </c>
    </row>
    <row r="9321" spans="2:9" x14ac:dyDescent="0.2">
      <c r="B9321">
        <v>9.3149999999999995</v>
      </c>
      <c r="C9321">
        <v>3.47</v>
      </c>
      <c r="D9321">
        <v>1.153</v>
      </c>
      <c r="E9321" s="1">
        <v>1.95E-4</v>
      </c>
      <c r="F9321">
        <v>195.2</v>
      </c>
      <c r="G9321">
        <v>115.31</v>
      </c>
      <c r="H9321">
        <v>0.06</v>
      </c>
      <c r="I9321">
        <v>0.05</v>
      </c>
    </row>
    <row r="9322" spans="2:9" x14ac:dyDescent="0.2">
      <c r="B9322">
        <v>9.3160000000000007</v>
      </c>
      <c r="C9322">
        <v>3.47</v>
      </c>
      <c r="D9322">
        <v>1.1519999999999999</v>
      </c>
      <c r="E9322" s="1">
        <v>1.95E-4</v>
      </c>
      <c r="F9322">
        <v>195.17</v>
      </c>
      <c r="G9322">
        <v>115.22</v>
      </c>
      <c r="H9322">
        <v>0.06</v>
      </c>
      <c r="I9322">
        <v>0.05</v>
      </c>
    </row>
    <row r="9323" spans="2:9" x14ac:dyDescent="0.2">
      <c r="B9323">
        <v>9.3170000000000002</v>
      </c>
      <c r="C9323">
        <v>3.4689999999999999</v>
      </c>
      <c r="D9323">
        <v>1.1519999999999999</v>
      </c>
      <c r="E9323" s="1">
        <v>1.95E-4</v>
      </c>
      <c r="F9323">
        <v>195.16</v>
      </c>
      <c r="G9323">
        <v>115.17</v>
      </c>
      <c r="H9323">
        <v>0.06</v>
      </c>
      <c r="I9323">
        <v>0.05</v>
      </c>
    </row>
    <row r="9324" spans="2:9" x14ac:dyDescent="0.2">
      <c r="B9324">
        <v>9.3179999999999996</v>
      </c>
      <c r="C9324">
        <v>3.4689999999999999</v>
      </c>
      <c r="D9324">
        <v>1.1519999999999999</v>
      </c>
      <c r="E9324" s="1">
        <v>1.95E-4</v>
      </c>
      <c r="F9324">
        <v>195.17</v>
      </c>
      <c r="G9324">
        <v>115.16</v>
      </c>
      <c r="H9324">
        <v>0.06</v>
      </c>
      <c r="I9324">
        <v>0.05</v>
      </c>
    </row>
    <row r="9325" spans="2:9" x14ac:dyDescent="0.2">
      <c r="B9325">
        <v>9.3190000000000008</v>
      </c>
      <c r="C9325">
        <v>3.4689999999999999</v>
      </c>
      <c r="D9325">
        <v>1.151</v>
      </c>
      <c r="E9325" s="1">
        <v>1.95E-4</v>
      </c>
      <c r="F9325">
        <v>195.15</v>
      </c>
      <c r="G9325">
        <v>115.06</v>
      </c>
      <c r="H9325">
        <v>0.06</v>
      </c>
      <c r="I9325">
        <v>0.05</v>
      </c>
    </row>
    <row r="9326" spans="2:9" x14ac:dyDescent="0.2">
      <c r="B9326">
        <v>9.32</v>
      </c>
      <c r="C9326">
        <v>3.47</v>
      </c>
      <c r="D9326">
        <v>1.1519999999999999</v>
      </c>
      <c r="E9326" s="1">
        <v>1.95E-4</v>
      </c>
      <c r="F9326">
        <v>195.2</v>
      </c>
      <c r="G9326">
        <v>115.23</v>
      </c>
      <c r="H9326">
        <v>0.06</v>
      </c>
      <c r="I9326">
        <v>0.05</v>
      </c>
    </row>
    <row r="9327" spans="2:9" x14ac:dyDescent="0.2">
      <c r="B9327">
        <v>9.3209999999999997</v>
      </c>
      <c r="C9327">
        <v>3.4710000000000001</v>
      </c>
      <c r="D9327">
        <v>1.1519999999999999</v>
      </c>
      <c r="E9327" s="1">
        <v>1.95E-4</v>
      </c>
      <c r="F9327">
        <v>195.21</v>
      </c>
      <c r="G9327">
        <v>115.25</v>
      </c>
      <c r="H9327">
        <v>0.06</v>
      </c>
      <c r="I9327">
        <v>0.05</v>
      </c>
    </row>
    <row r="9328" spans="2:9" x14ac:dyDescent="0.2">
      <c r="B9328">
        <v>9.3219999999999992</v>
      </c>
      <c r="C9328">
        <v>3.47</v>
      </c>
      <c r="D9328">
        <v>1.1519999999999999</v>
      </c>
      <c r="E9328" s="1">
        <v>1.95E-4</v>
      </c>
      <c r="F9328">
        <v>195.19</v>
      </c>
      <c r="G9328">
        <v>115.19</v>
      </c>
      <c r="H9328">
        <v>0.06</v>
      </c>
      <c r="I9328">
        <v>0.05</v>
      </c>
    </row>
    <row r="9329" spans="2:9" x14ac:dyDescent="0.2">
      <c r="B9329">
        <v>9.3230000000000004</v>
      </c>
      <c r="C9329">
        <v>3.47</v>
      </c>
      <c r="D9329">
        <v>1.1519999999999999</v>
      </c>
      <c r="E9329" s="1">
        <v>1.95E-4</v>
      </c>
      <c r="F9329">
        <v>195.19</v>
      </c>
      <c r="G9329">
        <v>115.18</v>
      </c>
      <c r="H9329">
        <v>0.06</v>
      </c>
      <c r="I9329">
        <v>0.05</v>
      </c>
    </row>
    <row r="9330" spans="2:9" x14ac:dyDescent="0.2">
      <c r="B9330">
        <v>9.3239999999999998</v>
      </c>
      <c r="C9330">
        <v>3.47</v>
      </c>
      <c r="D9330">
        <v>1.1519999999999999</v>
      </c>
      <c r="E9330" s="1">
        <v>1.95E-4</v>
      </c>
      <c r="F9330">
        <v>195.19</v>
      </c>
      <c r="G9330">
        <v>115.16</v>
      </c>
      <c r="H9330">
        <v>0.06</v>
      </c>
      <c r="I9330">
        <v>0.05</v>
      </c>
    </row>
    <row r="9331" spans="2:9" x14ac:dyDescent="0.2">
      <c r="B9331">
        <v>9.3249999999999993</v>
      </c>
      <c r="C9331">
        <v>3.4710000000000001</v>
      </c>
      <c r="D9331">
        <v>1.1519999999999999</v>
      </c>
      <c r="E9331" s="1">
        <v>1.95E-4</v>
      </c>
      <c r="F9331">
        <v>195.21</v>
      </c>
      <c r="G9331">
        <v>115.21</v>
      </c>
      <c r="H9331">
        <v>0.06</v>
      </c>
      <c r="I9331">
        <v>0.05</v>
      </c>
    </row>
    <row r="9332" spans="2:9" x14ac:dyDescent="0.2">
      <c r="B9332">
        <v>9.3260000000000005</v>
      </c>
      <c r="C9332">
        <v>3.4710000000000001</v>
      </c>
      <c r="D9332">
        <v>1.1519999999999999</v>
      </c>
      <c r="E9332" s="1">
        <v>1.95E-4</v>
      </c>
      <c r="F9332">
        <v>195.21</v>
      </c>
      <c r="G9332">
        <v>115.22</v>
      </c>
      <c r="H9332">
        <v>0.06</v>
      </c>
      <c r="I9332">
        <v>0.05</v>
      </c>
    </row>
    <row r="9333" spans="2:9" x14ac:dyDescent="0.2">
      <c r="B9333">
        <v>9.327</v>
      </c>
      <c r="C9333">
        <v>3.4710000000000001</v>
      </c>
      <c r="D9333">
        <v>1.153</v>
      </c>
      <c r="E9333" s="1">
        <v>1.95E-4</v>
      </c>
      <c r="F9333">
        <v>195.21</v>
      </c>
      <c r="G9333">
        <v>115.26</v>
      </c>
      <c r="H9333">
        <v>0.06</v>
      </c>
      <c r="I9333">
        <v>0.05</v>
      </c>
    </row>
    <row r="9334" spans="2:9" x14ac:dyDescent="0.2">
      <c r="B9334">
        <v>9.3279999999999994</v>
      </c>
      <c r="C9334">
        <v>3.4729999999999999</v>
      </c>
      <c r="D9334">
        <v>1.155</v>
      </c>
      <c r="E9334" s="1">
        <v>1.95E-4</v>
      </c>
      <c r="F9334">
        <v>195.29</v>
      </c>
      <c r="G9334">
        <v>115.47</v>
      </c>
      <c r="H9334">
        <v>0.06</v>
      </c>
      <c r="I9334">
        <v>0.05</v>
      </c>
    </row>
    <row r="9335" spans="2:9" x14ac:dyDescent="0.2">
      <c r="B9335">
        <v>9.3290000000000006</v>
      </c>
      <c r="C9335">
        <v>3.4729999999999999</v>
      </c>
      <c r="D9335">
        <v>1.1539999999999999</v>
      </c>
      <c r="E9335" s="1">
        <v>1.95E-4</v>
      </c>
      <c r="F9335">
        <v>195.27</v>
      </c>
      <c r="G9335">
        <v>115.38</v>
      </c>
      <c r="H9335">
        <v>0.06</v>
      </c>
      <c r="I9335">
        <v>0.05</v>
      </c>
    </row>
    <row r="9336" spans="2:9" x14ac:dyDescent="0.2">
      <c r="B9336">
        <v>9.33</v>
      </c>
      <c r="C9336">
        <v>3.4710000000000001</v>
      </c>
      <c r="D9336">
        <v>1.153</v>
      </c>
      <c r="E9336" s="1">
        <v>1.95E-4</v>
      </c>
      <c r="F9336">
        <v>195.23</v>
      </c>
      <c r="G9336">
        <v>115.28</v>
      </c>
      <c r="H9336">
        <v>0.06</v>
      </c>
      <c r="I9336">
        <v>0.05</v>
      </c>
    </row>
    <row r="9337" spans="2:9" x14ac:dyDescent="0.2">
      <c r="B9337">
        <v>9.3309999999999995</v>
      </c>
      <c r="C9337">
        <v>3.4710000000000001</v>
      </c>
      <c r="D9337">
        <v>1.1519999999999999</v>
      </c>
      <c r="E9337" s="1">
        <v>1.95E-4</v>
      </c>
      <c r="F9337">
        <v>195.21</v>
      </c>
      <c r="G9337">
        <v>115.21</v>
      </c>
      <c r="H9337">
        <v>0.06</v>
      </c>
      <c r="I9337">
        <v>0.05</v>
      </c>
    </row>
    <row r="9338" spans="2:9" x14ac:dyDescent="0.2">
      <c r="B9338">
        <v>9.3320000000000007</v>
      </c>
      <c r="C9338">
        <v>3.472</v>
      </c>
      <c r="D9338">
        <v>1.153</v>
      </c>
      <c r="E9338" s="1">
        <v>1.95E-4</v>
      </c>
      <c r="F9338">
        <v>195.26</v>
      </c>
      <c r="G9338">
        <v>115.35</v>
      </c>
      <c r="H9338">
        <v>0.06</v>
      </c>
      <c r="I9338">
        <v>0.05</v>
      </c>
    </row>
    <row r="9339" spans="2:9" x14ac:dyDescent="0.2">
      <c r="B9339">
        <v>9.3330000000000002</v>
      </c>
      <c r="C9339">
        <v>3.472</v>
      </c>
      <c r="D9339">
        <v>1.1539999999999999</v>
      </c>
      <c r="E9339" s="1">
        <v>1.95E-4</v>
      </c>
      <c r="F9339">
        <v>195.26</v>
      </c>
      <c r="G9339">
        <v>115.37</v>
      </c>
      <c r="H9339">
        <v>0.06</v>
      </c>
      <c r="I9339">
        <v>0.05</v>
      </c>
    </row>
    <row r="9340" spans="2:9" x14ac:dyDescent="0.2">
      <c r="B9340">
        <v>9.3339999999999996</v>
      </c>
      <c r="C9340">
        <v>3.4729999999999999</v>
      </c>
      <c r="D9340">
        <v>1.1539999999999999</v>
      </c>
      <c r="E9340" s="1">
        <v>1.95E-4</v>
      </c>
      <c r="F9340">
        <v>195.29</v>
      </c>
      <c r="G9340">
        <v>115.4</v>
      </c>
      <c r="H9340">
        <v>0.06</v>
      </c>
      <c r="I9340">
        <v>0.05</v>
      </c>
    </row>
    <row r="9341" spans="2:9" x14ac:dyDescent="0.2">
      <c r="B9341">
        <v>9.3350000000000009</v>
      </c>
      <c r="C9341">
        <v>3.4729999999999999</v>
      </c>
      <c r="D9341">
        <v>1.1539999999999999</v>
      </c>
      <c r="E9341" s="1">
        <v>1.95E-4</v>
      </c>
      <c r="F9341">
        <v>195.29</v>
      </c>
      <c r="G9341">
        <v>115.43</v>
      </c>
      <c r="H9341">
        <v>0.06</v>
      </c>
      <c r="I9341">
        <v>0.05</v>
      </c>
    </row>
    <row r="9342" spans="2:9" x14ac:dyDescent="0.2">
      <c r="B9342">
        <v>9.3360000000000003</v>
      </c>
      <c r="C9342">
        <v>3.472</v>
      </c>
      <c r="D9342">
        <v>1.153</v>
      </c>
      <c r="E9342" s="1">
        <v>1.95E-4</v>
      </c>
      <c r="F9342">
        <v>195.26</v>
      </c>
      <c r="G9342">
        <v>115.31</v>
      </c>
      <c r="H9342">
        <v>0.06</v>
      </c>
      <c r="I9342">
        <v>0.05</v>
      </c>
    </row>
    <row r="9343" spans="2:9" x14ac:dyDescent="0.2">
      <c r="B9343">
        <v>9.3369999999999997</v>
      </c>
      <c r="C9343">
        <v>3.472</v>
      </c>
      <c r="D9343">
        <v>1.153</v>
      </c>
      <c r="E9343" s="1">
        <v>1.95E-4</v>
      </c>
      <c r="F9343">
        <v>195.26</v>
      </c>
      <c r="G9343">
        <v>115.3</v>
      </c>
      <c r="H9343">
        <v>0.06</v>
      </c>
      <c r="I9343">
        <v>0.05</v>
      </c>
    </row>
    <row r="9344" spans="2:9" x14ac:dyDescent="0.2">
      <c r="B9344">
        <v>9.3379999999999992</v>
      </c>
      <c r="C9344">
        <v>3.472</v>
      </c>
      <c r="D9344">
        <v>1.153</v>
      </c>
      <c r="E9344" s="1">
        <v>1.95E-4</v>
      </c>
      <c r="F9344">
        <v>195.26</v>
      </c>
      <c r="G9344">
        <v>115.28</v>
      </c>
      <c r="H9344">
        <v>0.06</v>
      </c>
      <c r="I9344">
        <v>0.05</v>
      </c>
    </row>
    <row r="9345" spans="2:9" x14ac:dyDescent="0.2">
      <c r="B9345">
        <v>9.3390000000000004</v>
      </c>
      <c r="C9345">
        <v>3.472</v>
      </c>
      <c r="D9345">
        <v>1.1519999999999999</v>
      </c>
      <c r="E9345" s="1">
        <v>1.95E-4</v>
      </c>
      <c r="F9345">
        <v>195.24</v>
      </c>
      <c r="G9345">
        <v>115.22</v>
      </c>
      <c r="H9345">
        <v>0.06</v>
      </c>
      <c r="I9345">
        <v>0.05</v>
      </c>
    </row>
    <row r="9346" spans="2:9" x14ac:dyDescent="0.2">
      <c r="B9346">
        <v>9.34</v>
      </c>
      <c r="C9346">
        <v>3.472</v>
      </c>
      <c r="D9346">
        <v>1.1519999999999999</v>
      </c>
      <c r="E9346" s="1">
        <v>1.95E-4</v>
      </c>
      <c r="F9346">
        <v>195.24</v>
      </c>
      <c r="G9346">
        <v>115.21</v>
      </c>
      <c r="H9346">
        <v>0.06</v>
      </c>
      <c r="I9346">
        <v>0.05</v>
      </c>
    </row>
    <row r="9347" spans="2:9" x14ac:dyDescent="0.2">
      <c r="B9347">
        <v>9.3409999999999993</v>
      </c>
      <c r="C9347">
        <v>3.472</v>
      </c>
      <c r="D9347">
        <v>1.1519999999999999</v>
      </c>
      <c r="E9347" s="1">
        <v>1.95E-4</v>
      </c>
      <c r="F9347">
        <v>195.25</v>
      </c>
      <c r="G9347">
        <v>115.24</v>
      </c>
      <c r="H9347">
        <v>0.06</v>
      </c>
      <c r="I9347">
        <v>0.05</v>
      </c>
    </row>
    <row r="9348" spans="2:9" x14ac:dyDescent="0.2">
      <c r="B9348">
        <v>9.3420000000000005</v>
      </c>
      <c r="C9348">
        <v>3.472</v>
      </c>
      <c r="D9348">
        <v>1.153</v>
      </c>
      <c r="E9348" s="1">
        <v>1.95E-4</v>
      </c>
      <c r="F9348">
        <v>195.26</v>
      </c>
      <c r="G9348">
        <v>115.3</v>
      </c>
      <c r="H9348">
        <v>0.06</v>
      </c>
      <c r="I9348">
        <v>0.05</v>
      </c>
    </row>
    <row r="9349" spans="2:9" x14ac:dyDescent="0.2">
      <c r="B9349">
        <v>9.343</v>
      </c>
      <c r="C9349">
        <v>3.4729999999999999</v>
      </c>
      <c r="D9349">
        <v>1.153</v>
      </c>
      <c r="E9349" s="1">
        <v>1.95E-4</v>
      </c>
      <c r="F9349">
        <v>195.27</v>
      </c>
      <c r="G9349">
        <v>115.29</v>
      </c>
      <c r="H9349">
        <v>0.06</v>
      </c>
      <c r="I9349">
        <v>0.05</v>
      </c>
    </row>
    <row r="9350" spans="2:9" x14ac:dyDescent="0.2">
      <c r="B9350">
        <v>9.3439999999999994</v>
      </c>
      <c r="C9350">
        <v>3.472</v>
      </c>
      <c r="D9350">
        <v>1.1519999999999999</v>
      </c>
      <c r="E9350" s="1">
        <v>1.95E-4</v>
      </c>
      <c r="F9350">
        <v>195.27</v>
      </c>
      <c r="G9350">
        <v>115.25</v>
      </c>
      <c r="H9350">
        <v>0.06</v>
      </c>
      <c r="I9350">
        <v>0.05</v>
      </c>
    </row>
    <row r="9351" spans="2:9" x14ac:dyDescent="0.2">
      <c r="B9351">
        <v>9.3450000000000006</v>
      </c>
      <c r="C9351">
        <v>3.4729999999999999</v>
      </c>
      <c r="D9351">
        <v>1.1519999999999999</v>
      </c>
      <c r="E9351" s="1">
        <v>1.95E-4</v>
      </c>
      <c r="F9351">
        <v>195.27</v>
      </c>
      <c r="G9351">
        <v>115.24</v>
      </c>
      <c r="H9351">
        <v>0.06</v>
      </c>
      <c r="I9351">
        <v>0.05</v>
      </c>
    </row>
    <row r="9352" spans="2:9" x14ac:dyDescent="0.2">
      <c r="B9352">
        <v>9.3460000000000001</v>
      </c>
      <c r="C9352">
        <v>3.4729999999999999</v>
      </c>
      <c r="D9352">
        <v>1.153</v>
      </c>
      <c r="E9352" s="1">
        <v>1.95E-4</v>
      </c>
      <c r="F9352">
        <v>195.29</v>
      </c>
      <c r="G9352">
        <v>115.29</v>
      </c>
      <c r="H9352">
        <v>0.06</v>
      </c>
      <c r="I9352">
        <v>0.05</v>
      </c>
    </row>
    <row r="9353" spans="2:9" x14ac:dyDescent="0.2">
      <c r="B9353">
        <v>9.3469999999999995</v>
      </c>
      <c r="C9353">
        <v>3.4729999999999999</v>
      </c>
      <c r="D9353">
        <v>1.1519999999999999</v>
      </c>
      <c r="E9353" s="1">
        <v>1.95E-4</v>
      </c>
      <c r="F9353">
        <v>195.28</v>
      </c>
      <c r="G9353">
        <v>115.23</v>
      </c>
      <c r="H9353">
        <v>0.06</v>
      </c>
      <c r="I9353">
        <v>0.05</v>
      </c>
    </row>
    <row r="9354" spans="2:9" x14ac:dyDescent="0.2">
      <c r="B9354">
        <v>9.3480000000000008</v>
      </c>
      <c r="C9354">
        <v>3.4729999999999999</v>
      </c>
      <c r="D9354">
        <v>1.1519999999999999</v>
      </c>
      <c r="E9354" s="1">
        <v>1.95E-4</v>
      </c>
      <c r="F9354">
        <v>195.28</v>
      </c>
      <c r="G9354">
        <v>115.19</v>
      </c>
      <c r="H9354">
        <v>0.06</v>
      </c>
      <c r="I9354">
        <v>0.05</v>
      </c>
    </row>
    <row r="9355" spans="2:9" x14ac:dyDescent="0.2">
      <c r="B9355">
        <v>9.3490000000000002</v>
      </c>
      <c r="C9355">
        <v>3.472</v>
      </c>
      <c r="D9355">
        <v>1.1519999999999999</v>
      </c>
      <c r="E9355" s="1">
        <v>1.95E-4</v>
      </c>
      <c r="F9355">
        <v>195.26</v>
      </c>
      <c r="G9355">
        <v>115.16</v>
      </c>
      <c r="H9355">
        <v>0.06</v>
      </c>
      <c r="I9355">
        <v>0.05</v>
      </c>
    </row>
    <row r="9356" spans="2:9" x14ac:dyDescent="0.2">
      <c r="B9356">
        <v>9.35</v>
      </c>
      <c r="C9356">
        <v>3.4729999999999999</v>
      </c>
      <c r="D9356">
        <v>1.1519999999999999</v>
      </c>
      <c r="E9356" s="1">
        <v>1.95E-4</v>
      </c>
      <c r="F9356">
        <v>195.28</v>
      </c>
      <c r="G9356">
        <v>115.21</v>
      </c>
      <c r="H9356">
        <v>0.06</v>
      </c>
      <c r="I9356">
        <v>0.05</v>
      </c>
    </row>
    <row r="9357" spans="2:9" x14ac:dyDescent="0.2">
      <c r="B9357">
        <v>9.3510000000000009</v>
      </c>
      <c r="C9357">
        <v>3.4729999999999999</v>
      </c>
      <c r="D9357">
        <v>1.1519999999999999</v>
      </c>
      <c r="E9357" s="1">
        <v>1.95E-4</v>
      </c>
      <c r="F9357">
        <v>195.27</v>
      </c>
      <c r="G9357">
        <v>115.16</v>
      </c>
      <c r="H9357">
        <v>0.06</v>
      </c>
      <c r="I9357">
        <v>0.05</v>
      </c>
    </row>
    <row r="9358" spans="2:9" x14ac:dyDescent="0.2">
      <c r="B9358">
        <v>9.3520000000000003</v>
      </c>
      <c r="C9358">
        <v>3.472</v>
      </c>
      <c r="D9358">
        <v>1.151</v>
      </c>
      <c r="E9358" s="1">
        <v>1.95E-4</v>
      </c>
      <c r="F9358">
        <v>195.26</v>
      </c>
      <c r="G9358">
        <v>115.12</v>
      </c>
      <c r="H9358">
        <v>0.06</v>
      </c>
      <c r="I9358">
        <v>0.05</v>
      </c>
    </row>
    <row r="9359" spans="2:9" x14ac:dyDescent="0.2">
      <c r="B9359">
        <v>9.3529999999999998</v>
      </c>
      <c r="C9359">
        <v>3.4740000000000002</v>
      </c>
      <c r="D9359">
        <v>1.153</v>
      </c>
      <c r="E9359" s="1">
        <v>1.95E-4</v>
      </c>
      <c r="F9359">
        <v>195.32</v>
      </c>
      <c r="G9359">
        <v>115.35</v>
      </c>
      <c r="H9359">
        <v>0.06</v>
      </c>
      <c r="I9359">
        <v>0.05</v>
      </c>
    </row>
    <row r="9360" spans="2:9" x14ac:dyDescent="0.2">
      <c r="B9360">
        <v>9.3539999999999992</v>
      </c>
      <c r="C9360">
        <v>3.4729999999999999</v>
      </c>
      <c r="D9360">
        <v>1.1519999999999999</v>
      </c>
      <c r="E9360" s="1">
        <v>1.95E-4</v>
      </c>
      <c r="F9360">
        <v>195.27</v>
      </c>
      <c r="G9360">
        <v>115.2</v>
      </c>
      <c r="H9360">
        <v>0.06</v>
      </c>
      <c r="I9360">
        <v>0.05</v>
      </c>
    </row>
    <row r="9361" spans="2:9" x14ac:dyDescent="0.2">
      <c r="B9361">
        <v>9.3550000000000004</v>
      </c>
      <c r="C9361">
        <v>3.472</v>
      </c>
      <c r="D9361">
        <v>1.151</v>
      </c>
      <c r="E9361" s="1">
        <v>1.95E-4</v>
      </c>
      <c r="F9361">
        <v>195.25</v>
      </c>
      <c r="G9361">
        <v>115.07</v>
      </c>
      <c r="H9361">
        <v>0.06</v>
      </c>
      <c r="I9361">
        <v>0.05</v>
      </c>
    </row>
    <row r="9362" spans="2:9" x14ac:dyDescent="0.2">
      <c r="B9362">
        <v>9.3559999999999999</v>
      </c>
      <c r="C9362">
        <v>3.4710000000000001</v>
      </c>
      <c r="D9362">
        <v>1.1499999999999999</v>
      </c>
      <c r="E9362" s="1">
        <v>1.95E-4</v>
      </c>
      <c r="F9362">
        <v>195.23</v>
      </c>
      <c r="G9362">
        <v>115.03</v>
      </c>
      <c r="H9362">
        <v>0.06</v>
      </c>
      <c r="I9362">
        <v>0.05</v>
      </c>
    </row>
    <row r="9363" spans="2:9" x14ac:dyDescent="0.2">
      <c r="B9363">
        <v>9.3569999999999993</v>
      </c>
      <c r="C9363">
        <v>3.4729999999999999</v>
      </c>
      <c r="D9363">
        <v>1.1519999999999999</v>
      </c>
      <c r="E9363" s="1">
        <v>1.95E-4</v>
      </c>
      <c r="F9363">
        <v>195.29</v>
      </c>
      <c r="G9363">
        <v>115.22</v>
      </c>
      <c r="H9363">
        <v>0.06</v>
      </c>
      <c r="I9363">
        <v>0.05</v>
      </c>
    </row>
    <row r="9364" spans="2:9" x14ac:dyDescent="0.2">
      <c r="B9364">
        <v>9.3580000000000005</v>
      </c>
      <c r="C9364">
        <v>3.4740000000000002</v>
      </c>
      <c r="D9364">
        <v>1.1519999999999999</v>
      </c>
      <c r="E9364" s="1">
        <v>1.95E-4</v>
      </c>
      <c r="F9364">
        <v>195.3</v>
      </c>
      <c r="G9364">
        <v>115.21</v>
      </c>
      <c r="H9364">
        <v>0.06</v>
      </c>
      <c r="I9364">
        <v>0.05</v>
      </c>
    </row>
    <row r="9365" spans="2:9" x14ac:dyDescent="0.2">
      <c r="B9365">
        <v>9.359</v>
      </c>
      <c r="C9365">
        <v>3.4740000000000002</v>
      </c>
      <c r="D9365">
        <v>1.153</v>
      </c>
      <c r="E9365" s="1">
        <v>1.95E-4</v>
      </c>
      <c r="F9365">
        <v>195.33</v>
      </c>
      <c r="G9365">
        <v>115.28</v>
      </c>
      <c r="H9365">
        <v>0.06</v>
      </c>
      <c r="I9365">
        <v>0.05</v>
      </c>
    </row>
    <row r="9366" spans="2:9" x14ac:dyDescent="0.2">
      <c r="B9366">
        <v>9.36</v>
      </c>
      <c r="C9366">
        <v>3.4740000000000002</v>
      </c>
      <c r="D9366">
        <v>1.1519999999999999</v>
      </c>
      <c r="E9366" s="1">
        <v>1.95E-4</v>
      </c>
      <c r="F9366">
        <v>195.32</v>
      </c>
      <c r="G9366">
        <v>115.25</v>
      </c>
      <c r="H9366">
        <v>0.06</v>
      </c>
      <c r="I9366">
        <v>0.05</v>
      </c>
    </row>
    <row r="9367" spans="2:9" x14ac:dyDescent="0.2">
      <c r="B9367">
        <v>9.3610000000000007</v>
      </c>
      <c r="C9367">
        <v>3.4729999999999999</v>
      </c>
      <c r="D9367">
        <v>1.151</v>
      </c>
      <c r="E9367" s="1">
        <v>1.95E-4</v>
      </c>
      <c r="F9367">
        <v>195.29</v>
      </c>
      <c r="G9367">
        <v>115.15</v>
      </c>
      <c r="H9367">
        <v>0.06</v>
      </c>
      <c r="I9367">
        <v>0.05</v>
      </c>
    </row>
    <row r="9368" spans="2:9" x14ac:dyDescent="0.2">
      <c r="B9368">
        <v>9.3620000000000001</v>
      </c>
      <c r="C9368">
        <v>3.4740000000000002</v>
      </c>
      <c r="D9368">
        <v>1.1519999999999999</v>
      </c>
      <c r="E9368" s="1">
        <v>1.95E-4</v>
      </c>
      <c r="F9368">
        <v>195.32</v>
      </c>
      <c r="G9368">
        <v>115.21</v>
      </c>
      <c r="H9368">
        <v>0.06</v>
      </c>
      <c r="I9368">
        <v>0.05</v>
      </c>
    </row>
    <row r="9369" spans="2:9" x14ac:dyDescent="0.2">
      <c r="B9369">
        <v>9.3629999999999995</v>
      </c>
      <c r="C9369">
        <v>3.4740000000000002</v>
      </c>
      <c r="D9369">
        <v>1.1519999999999999</v>
      </c>
      <c r="E9369" s="1">
        <v>1.95E-4</v>
      </c>
      <c r="F9369">
        <v>195.32</v>
      </c>
      <c r="G9369">
        <v>115.21</v>
      </c>
      <c r="H9369">
        <v>0.06</v>
      </c>
      <c r="I9369">
        <v>0.05</v>
      </c>
    </row>
    <row r="9370" spans="2:9" x14ac:dyDescent="0.2">
      <c r="B9370">
        <v>9.3640000000000008</v>
      </c>
      <c r="C9370">
        <v>3.4729999999999999</v>
      </c>
      <c r="D9370">
        <v>1.151</v>
      </c>
      <c r="E9370" s="1">
        <v>1.95E-4</v>
      </c>
      <c r="F9370">
        <v>195.28</v>
      </c>
      <c r="G9370">
        <v>115.08</v>
      </c>
      <c r="H9370">
        <v>0.06</v>
      </c>
      <c r="I9370">
        <v>0.05</v>
      </c>
    </row>
    <row r="9371" spans="2:9" x14ac:dyDescent="0.2">
      <c r="B9371">
        <v>9.3650000000000002</v>
      </c>
      <c r="C9371">
        <v>3.4740000000000002</v>
      </c>
      <c r="D9371">
        <v>1.1519999999999999</v>
      </c>
      <c r="E9371" s="1">
        <v>1.95E-4</v>
      </c>
      <c r="F9371">
        <v>195.31</v>
      </c>
      <c r="G9371">
        <v>115.15</v>
      </c>
      <c r="H9371">
        <v>0.06</v>
      </c>
      <c r="I9371">
        <v>0.05</v>
      </c>
    </row>
    <row r="9372" spans="2:9" x14ac:dyDescent="0.2">
      <c r="B9372">
        <v>9.3659999999999997</v>
      </c>
      <c r="C9372">
        <v>3.4740000000000002</v>
      </c>
      <c r="D9372">
        <v>1.151</v>
      </c>
      <c r="E9372" s="1">
        <v>1.95E-4</v>
      </c>
      <c r="F9372">
        <v>195.3</v>
      </c>
      <c r="G9372">
        <v>115.13</v>
      </c>
      <c r="H9372">
        <v>0.06</v>
      </c>
      <c r="I9372">
        <v>0.05</v>
      </c>
    </row>
    <row r="9373" spans="2:9" x14ac:dyDescent="0.2">
      <c r="B9373">
        <v>9.3670000000000009</v>
      </c>
      <c r="C9373">
        <v>3.4729999999999999</v>
      </c>
      <c r="D9373">
        <v>1.151</v>
      </c>
      <c r="E9373" s="1">
        <v>1.95E-4</v>
      </c>
      <c r="F9373">
        <v>195.3</v>
      </c>
      <c r="G9373">
        <v>115.12</v>
      </c>
      <c r="H9373">
        <v>0.06</v>
      </c>
      <c r="I9373">
        <v>0.05</v>
      </c>
    </row>
    <row r="9374" spans="2:9" x14ac:dyDescent="0.2">
      <c r="B9374">
        <v>9.3680000000000003</v>
      </c>
      <c r="C9374">
        <v>3.4729999999999999</v>
      </c>
      <c r="D9374">
        <v>1.151</v>
      </c>
      <c r="E9374" s="1">
        <v>1.95E-4</v>
      </c>
      <c r="F9374">
        <v>195.3</v>
      </c>
      <c r="G9374">
        <v>115.11</v>
      </c>
      <c r="H9374">
        <v>0.06</v>
      </c>
      <c r="I9374">
        <v>0.05</v>
      </c>
    </row>
    <row r="9375" spans="2:9" x14ac:dyDescent="0.2">
      <c r="B9375">
        <v>9.3689999999999998</v>
      </c>
      <c r="C9375">
        <v>3.4740000000000002</v>
      </c>
      <c r="D9375">
        <v>1.1519999999999999</v>
      </c>
      <c r="E9375" s="1">
        <v>1.95E-4</v>
      </c>
      <c r="F9375">
        <v>195.33</v>
      </c>
      <c r="G9375">
        <v>115.18</v>
      </c>
      <c r="H9375">
        <v>0.06</v>
      </c>
      <c r="I9375">
        <v>0.05</v>
      </c>
    </row>
    <row r="9376" spans="2:9" x14ac:dyDescent="0.2">
      <c r="B9376">
        <v>9.3699999999999992</v>
      </c>
      <c r="C9376">
        <v>3.4750000000000001</v>
      </c>
      <c r="D9376">
        <v>1.1519999999999999</v>
      </c>
      <c r="E9376" s="1">
        <v>1.95E-4</v>
      </c>
      <c r="F9376">
        <v>195.35</v>
      </c>
      <c r="G9376">
        <v>115.22</v>
      </c>
      <c r="H9376">
        <v>0.06</v>
      </c>
      <c r="I9376">
        <v>0.05</v>
      </c>
    </row>
    <row r="9377" spans="2:9" x14ac:dyDescent="0.2">
      <c r="B9377">
        <v>9.3710000000000004</v>
      </c>
      <c r="C9377">
        <v>3.476</v>
      </c>
      <c r="D9377">
        <v>1.153</v>
      </c>
      <c r="E9377" s="1">
        <v>1.95E-4</v>
      </c>
      <c r="F9377">
        <v>195.37</v>
      </c>
      <c r="G9377">
        <v>115.29</v>
      </c>
      <c r="H9377">
        <v>0.06</v>
      </c>
      <c r="I9377">
        <v>0.05</v>
      </c>
    </row>
    <row r="9378" spans="2:9" x14ac:dyDescent="0.2">
      <c r="B9378">
        <v>9.3719999999999999</v>
      </c>
      <c r="C9378">
        <v>3.4740000000000002</v>
      </c>
      <c r="D9378">
        <v>1.151</v>
      </c>
      <c r="E9378" s="1">
        <v>1.95E-4</v>
      </c>
      <c r="F9378">
        <v>195.33</v>
      </c>
      <c r="G9378">
        <v>115.14</v>
      </c>
      <c r="H9378">
        <v>0.06</v>
      </c>
      <c r="I9378">
        <v>0.05</v>
      </c>
    </row>
    <row r="9379" spans="2:9" x14ac:dyDescent="0.2">
      <c r="B9379">
        <v>9.3729999999999993</v>
      </c>
      <c r="C9379">
        <v>3.4750000000000001</v>
      </c>
      <c r="D9379">
        <v>1.1519999999999999</v>
      </c>
      <c r="E9379" s="1">
        <v>1.95E-4</v>
      </c>
      <c r="F9379">
        <v>195.35</v>
      </c>
      <c r="G9379">
        <v>115.24</v>
      </c>
      <c r="H9379">
        <v>0.06</v>
      </c>
      <c r="I9379">
        <v>0.05</v>
      </c>
    </row>
    <row r="9380" spans="2:9" x14ac:dyDescent="0.2">
      <c r="B9380">
        <v>9.3740000000000006</v>
      </c>
      <c r="C9380">
        <v>3.476</v>
      </c>
      <c r="D9380">
        <v>1.153</v>
      </c>
      <c r="E9380" s="1">
        <v>1.95E-4</v>
      </c>
      <c r="F9380">
        <v>195.37</v>
      </c>
      <c r="G9380">
        <v>115.29</v>
      </c>
      <c r="H9380">
        <v>0.06</v>
      </c>
      <c r="I9380">
        <v>0.05</v>
      </c>
    </row>
    <row r="9381" spans="2:9" x14ac:dyDescent="0.2">
      <c r="B9381">
        <v>9.375</v>
      </c>
      <c r="C9381">
        <v>3.4750000000000001</v>
      </c>
      <c r="D9381">
        <v>1.151</v>
      </c>
      <c r="E9381" s="1">
        <v>1.95E-4</v>
      </c>
      <c r="F9381">
        <v>195.33</v>
      </c>
      <c r="G9381">
        <v>115.14</v>
      </c>
      <c r="H9381">
        <v>0.06</v>
      </c>
      <c r="I9381">
        <v>0.05</v>
      </c>
    </row>
    <row r="9382" spans="2:9" x14ac:dyDescent="0.2">
      <c r="B9382">
        <v>9.3759999999999994</v>
      </c>
      <c r="C9382">
        <v>3.476</v>
      </c>
      <c r="D9382">
        <v>1.153</v>
      </c>
      <c r="E9382" s="1">
        <v>1.95E-4</v>
      </c>
      <c r="F9382">
        <v>195.37</v>
      </c>
      <c r="G9382">
        <v>115.26</v>
      </c>
      <c r="H9382">
        <v>0.06</v>
      </c>
      <c r="I9382">
        <v>0.05</v>
      </c>
    </row>
    <row r="9383" spans="2:9" x14ac:dyDescent="0.2">
      <c r="B9383">
        <v>9.3770000000000007</v>
      </c>
      <c r="C9383">
        <v>3.476</v>
      </c>
      <c r="D9383">
        <v>1.153</v>
      </c>
      <c r="E9383" s="1">
        <v>1.95E-4</v>
      </c>
      <c r="F9383">
        <v>195.39</v>
      </c>
      <c r="G9383">
        <v>115.34</v>
      </c>
      <c r="H9383">
        <v>0.06</v>
      </c>
      <c r="I9383">
        <v>0.05</v>
      </c>
    </row>
    <row r="9384" spans="2:9" x14ac:dyDescent="0.2">
      <c r="B9384">
        <v>9.3780000000000001</v>
      </c>
      <c r="C9384">
        <v>3.476</v>
      </c>
      <c r="D9384">
        <v>1.153</v>
      </c>
      <c r="E9384" s="1">
        <v>1.95E-4</v>
      </c>
      <c r="F9384">
        <v>195.37</v>
      </c>
      <c r="G9384">
        <v>115.26</v>
      </c>
      <c r="H9384">
        <v>0.06</v>
      </c>
      <c r="I9384">
        <v>0.05</v>
      </c>
    </row>
    <row r="9385" spans="2:9" x14ac:dyDescent="0.2">
      <c r="B9385">
        <v>9.3789999999999996</v>
      </c>
      <c r="C9385">
        <v>3.476</v>
      </c>
      <c r="D9385">
        <v>1.153</v>
      </c>
      <c r="E9385" s="1">
        <v>1.95E-4</v>
      </c>
      <c r="F9385">
        <v>195.39</v>
      </c>
      <c r="G9385">
        <v>115.3</v>
      </c>
      <c r="H9385">
        <v>0.06</v>
      </c>
      <c r="I9385">
        <v>0.05</v>
      </c>
    </row>
    <row r="9386" spans="2:9" x14ac:dyDescent="0.2">
      <c r="B9386">
        <v>9.3800000000000008</v>
      </c>
      <c r="C9386">
        <v>3.476</v>
      </c>
      <c r="D9386">
        <v>1.1519999999999999</v>
      </c>
      <c r="E9386" s="1">
        <v>1.95E-4</v>
      </c>
      <c r="F9386">
        <v>195.38</v>
      </c>
      <c r="G9386">
        <v>115.23</v>
      </c>
      <c r="H9386">
        <v>0.06</v>
      </c>
      <c r="I9386">
        <v>0.05</v>
      </c>
    </row>
    <row r="9387" spans="2:9" x14ac:dyDescent="0.2">
      <c r="B9387">
        <v>9.3810000000000002</v>
      </c>
      <c r="C9387">
        <v>3.476</v>
      </c>
      <c r="D9387">
        <v>1.153</v>
      </c>
      <c r="E9387" s="1">
        <v>1.95E-4</v>
      </c>
      <c r="F9387">
        <v>195.38</v>
      </c>
      <c r="G9387">
        <v>115.26</v>
      </c>
      <c r="H9387">
        <v>0.06</v>
      </c>
      <c r="I9387">
        <v>0.05</v>
      </c>
    </row>
    <row r="9388" spans="2:9" x14ac:dyDescent="0.2">
      <c r="B9388">
        <v>9.3819999999999997</v>
      </c>
      <c r="C9388">
        <v>3.476</v>
      </c>
      <c r="D9388">
        <v>1.153</v>
      </c>
      <c r="E9388" s="1">
        <v>1.95E-4</v>
      </c>
      <c r="F9388">
        <v>195.38</v>
      </c>
      <c r="G9388">
        <v>115.27</v>
      </c>
      <c r="H9388">
        <v>0.06</v>
      </c>
      <c r="I9388">
        <v>0.05</v>
      </c>
    </row>
    <row r="9389" spans="2:9" x14ac:dyDescent="0.2">
      <c r="B9389">
        <v>9.3829999999999991</v>
      </c>
      <c r="C9389">
        <v>3.476</v>
      </c>
      <c r="D9389">
        <v>1.1519999999999999</v>
      </c>
      <c r="E9389" s="1">
        <v>1.95E-4</v>
      </c>
      <c r="F9389">
        <v>195.37</v>
      </c>
      <c r="G9389">
        <v>115.16</v>
      </c>
      <c r="H9389">
        <v>0.06</v>
      </c>
      <c r="I9389">
        <v>0.05</v>
      </c>
    </row>
    <row r="9390" spans="2:9" x14ac:dyDescent="0.2">
      <c r="B9390">
        <v>9.3840000000000003</v>
      </c>
      <c r="C9390">
        <v>3.4769999999999999</v>
      </c>
      <c r="D9390">
        <v>1.153</v>
      </c>
      <c r="E9390" s="1">
        <v>1.95E-4</v>
      </c>
      <c r="F9390">
        <v>195.41</v>
      </c>
      <c r="G9390">
        <v>115.29</v>
      </c>
      <c r="H9390">
        <v>0.06</v>
      </c>
      <c r="I9390">
        <v>0.05</v>
      </c>
    </row>
    <row r="9391" spans="2:9" x14ac:dyDescent="0.2">
      <c r="B9391">
        <v>9.3849999999999998</v>
      </c>
      <c r="C9391">
        <v>3.4780000000000002</v>
      </c>
      <c r="D9391">
        <v>1.1539999999999999</v>
      </c>
      <c r="E9391" s="1">
        <v>1.95E-4</v>
      </c>
      <c r="F9391">
        <v>195.43</v>
      </c>
      <c r="G9391">
        <v>115.36</v>
      </c>
      <c r="H9391">
        <v>0.06</v>
      </c>
      <c r="I9391">
        <v>0.05</v>
      </c>
    </row>
    <row r="9392" spans="2:9" x14ac:dyDescent="0.2">
      <c r="B9392">
        <v>9.3859999999999992</v>
      </c>
      <c r="C9392">
        <v>3.476</v>
      </c>
      <c r="D9392">
        <v>1.1519999999999999</v>
      </c>
      <c r="E9392" s="1">
        <v>1.95E-4</v>
      </c>
      <c r="F9392">
        <v>195.37</v>
      </c>
      <c r="G9392">
        <v>115.22</v>
      </c>
      <c r="H9392">
        <v>0.06</v>
      </c>
      <c r="I9392">
        <v>0.05</v>
      </c>
    </row>
    <row r="9393" spans="2:9" x14ac:dyDescent="0.2">
      <c r="B9393">
        <v>9.3870000000000005</v>
      </c>
      <c r="C9393">
        <v>3.4769999999999999</v>
      </c>
      <c r="D9393">
        <v>1.153</v>
      </c>
      <c r="E9393" s="1">
        <v>1.95E-4</v>
      </c>
      <c r="F9393">
        <v>195.41</v>
      </c>
      <c r="G9393">
        <v>115.26</v>
      </c>
      <c r="H9393">
        <v>0.06</v>
      </c>
      <c r="I9393">
        <v>0.05</v>
      </c>
    </row>
    <row r="9394" spans="2:9" x14ac:dyDescent="0.2">
      <c r="B9394">
        <v>9.3879999999999999</v>
      </c>
      <c r="C9394">
        <v>3.476</v>
      </c>
      <c r="D9394">
        <v>1.1519999999999999</v>
      </c>
      <c r="E9394" s="1">
        <v>1.95E-4</v>
      </c>
      <c r="F9394">
        <v>195.38</v>
      </c>
      <c r="G9394">
        <v>115.22</v>
      </c>
      <c r="H9394">
        <v>0.06</v>
      </c>
      <c r="I9394">
        <v>0.05</v>
      </c>
    </row>
    <row r="9395" spans="2:9" x14ac:dyDescent="0.2">
      <c r="B9395">
        <v>9.3889999999999993</v>
      </c>
      <c r="C9395">
        <v>3.476</v>
      </c>
      <c r="D9395">
        <v>1.1519999999999999</v>
      </c>
      <c r="E9395" s="1">
        <v>1.95E-4</v>
      </c>
      <c r="F9395">
        <v>195.37</v>
      </c>
      <c r="G9395">
        <v>115.19</v>
      </c>
      <c r="H9395">
        <v>0.06</v>
      </c>
      <c r="I9395">
        <v>0.05</v>
      </c>
    </row>
    <row r="9396" spans="2:9" x14ac:dyDescent="0.2">
      <c r="B9396">
        <v>9.39</v>
      </c>
      <c r="C9396">
        <v>3.4750000000000001</v>
      </c>
      <c r="D9396">
        <v>1.151</v>
      </c>
      <c r="E9396" s="1">
        <v>1.95E-4</v>
      </c>
      <c r="F9396">
        <v>195.36</v>
      </c>
      <c r="G9396">
        <v>115.14</v>
      </c>
      <c r="H9396">
        <v>0.06</v>
      </c>
      <c r="I9396">
        <v>0.05</v>
      </c>
    </row>
    <row r="9397" spans="2:9" x14ac:dyDescent="0.2">
      <c r="B9397">
        <v>9.391</v>
      </c>
      <c r="C9397">
        <v>3.4769999999999999</v>
      </c>
      <c r="D9397">
        <v>1.153</v>
      </c>
      <c r="E9397" s="1">
        <v>1.95E-4</v>
      </c>
      <c r="F9397">
        <v>195.42</v>
      </c>
      <c r="G9397">
        <v>115.29</v>
      </c>
      <c r="H9397">
        <v>0.06</v>
      </c>
      <c r="I9397">
        <v>0.05</v>
      </c>
    </row>
    <row r="9398" spans="2:9" x14ac:dyDescent="0.2">
      <c r="B9398">
        <v>9.3919999999999995</v>
      </c>
      <c r="C9398">
        <v>3.4750000000000001</v>
      </c>
      <c r="D9398">
        <v>1.1499999999999999</v>
      </c>
      <c r="E9398" s="1">
        <v>1.95E-4</v>
      </c>
      <c r="F9398">
        <v>195.35</v>
      </c>
      <c r="G9398">
        <v>115.05</v>
      </c>
      <c r="H9398">
        <v>0.06</v>
      </c>
      <c r="I9398">
        <v>0.05</v>
      </c>
    </row>
    <row r="9399" spans="2:9" x14ac:dyDescent="0.2">
      <c r="B9399">
        <v>9.3930000000000007</v>
      </c>
      <c r="C9399">
        <v>3.476</v>
      </c>
      <c r="D9399">
        <v>1.151</v>
      </c>
      <c r="E9399" s="1">
        <v>1.95E-4</v>
      </c>
      <c r="F9399">
        <v>195.37</v>
      </c>
      <c r="G9399">
        <v>115.13</v>
      </c>
      <c r="H9399">
        <v>0.06</v>
      </c>
      <c r="I9399">
        <v>0.05</v>
      </c>
    </row>
    <row r="9400" spans="2:9" x14ac:dyDescent="0.2">
      <c r="B9400">
        <v>9.3940000000000001</v>
      </c>
      <c r="C9400">
        <v>3.4769999999999999</v>
      </c>
      <c r="D9400">
        <v>1.1519999999999999</v>
      </c>
      <c r="E9400" s="1">
        <v>1.95E-4</v>
      </c>
      <c r="F9400">
        <v>195.41</v>
      </c>
      <c r="G9400">
        <v>115.22</v>
      </c>
      <c r="H9400">
        <v>0.06</v>
      </c>
      <c r="I9400">
        <v>0.05</v>
      </c>
    </row>
    <row r="9401" spans="2:9" x14ac:dyDescent="0.2">
      <c r="B9401">
        <v>9.3949999999999996</v>
      </c>
      <c r="C9401">
        <v>3.4769999999999999</v>
      </c>
      <c r="D9401">
        <v>1.1519999999999999</v>
      </c>
      <c r="E9401" s="1">
        <v>1.95E-4</v>
      </c>
      <c r="F9401">
        <v>195.41</v>
      </c>
      <c r="G9401">
        <v>115.18</v>
      </c>
      <c r="H9401">
        <v>0.06</v>
      </c>
      <c r="I9401">
        <v>0.05</v>
      </c>
    </row>
    <row r="9402" spans="2:9" x14ac:dyDescent="0.2">
      <c r="B9402">
        <v>9.3960000000000008</v>
      </c>
      <c r="C9402">
        <v>3.476</v>
      </c>
      <c r="D9402">
        <v>1.1519999999999999</v>
      </c>
      <c r="E9402" s="1">
        <v>1.95E-4</v>
      </c>
      <c r="F9402">
        <v>195.39</v>
      </c>
      <c r="G9402">
        <v>115.18</v>
      </c>
      <c r="H9402">
        <v>0.06</v>
      </c>
      <c r="I9402">
        <v>0.05</v>
      </c>
    </row>
    <row r="9403" spans="2:9" x14ac:dyDescent="0.2">
      <c r="B9403">
        <v>9.3970000000000002</v>
      </c>
      <c r="C9403">
        <v>3.4769999999999999</v>
      </c>
      <c r="D9403">
        <v>1.1519999999999999</v>
      </c>
      <c r="E9403" s="1">
        <v>1.95E-4</v>
      </c>
      <c r="F9403">
        <v>195.42</v>
      </c>
      <c r="G9403">
        <v>115.22</v>
      </c>
      <c r="H9403">
        <v>0.06</v>
      </c>
      <c r="I9403">
        <v>0.05</v>
      </c>
    </row>
    <row r="9404" spans="2:9" x14ac:dyDescent="0.2">
      <c r="B9404">
        <v>9.3979999999999997</v>
      </c>
      <c r="C9404">
        <v>3.4769999999999999</v>
      </c>
      <c r="D9404">
        <v>1.1519999999999999</v>
      </c>
      <c r="E9404" s="1">
        <v>1.95E-4</v>
      </c>
      <c r="F9404">
        <v>195.42</v>
      </c>
      <c r="G9404">
        <v>115.22</v>
      </c>
      <c r="H9404">
        <v>0.06</v>
      </c>
      <c r="I9404">
        <v>0.05</v>
      </c>
    </row>
    <row r="9405" spans="2:9" x14ac:dyDescent="0.2">
      <c r="B9405">
        <v>9.3989999999999991</v>
      </c>
      <c r="C9405">
        <v>3.4780000000000002</v>
      </c>
      <c r="D9405">
        <v>1.1519999999999999</v>
      </c>
      <c r="E9405" s="1">
        <v>1.95E-4</v>
      </c>
      <c r="F9405">
        <v>195.43</v>
      </c>
      <c r="G9405">
        <v>115.24</v>
      </c>
      <c r="H9405">
        <v>0.06</v>
      </c>
      <c r="I9405">
        <v>0.05</v>
      </c>
    </row>
    <row r="9406" spans="2:9" x14ac:dyDescent="0.2">
      <c r="B9406">
        <v>9.4</v>
      </c>
      <c r="C9406">
        <v>3.4790000000000001</v>
      </c>
      <c r="D9406">
        <v>1.1539999999999999</v>
      </c>
      <c r="E9406" s="1">
        <v>1.95E-4</v>
      </c>
      <c r="F9406">
        <v>195.49</v>
      </c>
      <c r="G9406">
        <v>115.43</v>
      </c>
      <c r="H9406">
        <v>0.06</v>
      </c>
      <c r="I9406">
        <v>0.05</v>
      </c>
    </row>
    <row r="9407" spans="2:9" x14ac:dyDescent="0.2">
      <c r="B9407">
        <v>9.4009999999999998</v>
      </c>
      <c r="C9407">
        <v>3.4769999999999999</v>
      </c>
      <c r="D9407">
        <v>1.1519999999999999</v>
      </c>
      <c r="E9407" s="1">
        <v>1.95E-4</v>
      </c>
      <c r="F9407">
        <v>195.42</v>
      </c>
      <c r="G9407">
        <v>115.2</v>
      </c>
      <c r="H9407">
        <v>0.06</v>
      </c>
      <c r="I9407">
        <v>0.05</v>
      </c>
    </row>
    <row r="9408" spans="2:9" x14ac:dyDescent="0.2">
      <c r="B9408">
        <v>9.4019999999999992</v>
      </c>
      <c r="C9408">
        <v>3.4769999999999999</v>
      </c>
      <c r="D9408">
        <v>1.1519999999999999</v>
      </c>
      <c r="E9408" s="1">
        <v>1.95E-4</v>
      </c>
      <c r="F9408">
        <v>195.42</v>
      </c>
      <c r="G9408">
        <v>115.2</v>
      </c>
      <c r="H9408">
        <v>0.06</v>
      </c>
      <c r="I9408">
        <v>0.05</v>
      </c>
    </row>
    <row r="9409" spans="2:9" x14ac:dyDescent="0.2">
      <c r="B9409">
        <v>9.4030000000000005</v>
      </c>
      <c r="C9409">
        <v>3.4790000000000001</v>
      </c>
      <c r="D9409">
        <v>1.1519999999999999</v>
      </c>
      <c r="E9409" s="1">
        <v>1.95E-4</v>
      </c>
      <c r="F9409">
        <v>195.46</v>
      </c>
      <c r="G9409">
        <v>115.25</v>
      </c>
      <c r="H9409">
        <v>0.06</v>
      </c>
      <c r="I9409">
        <v>0.05</v>
      </c>
    </row>
    <row r="9410" spans="2:9" x14ac:dyDescent="0.2">
      <c r="B9410">
        <v>9.4039999999999999</v>
      </c>
      <c r="C9410">
        <v>3.4769999999999999</v>
      </c>
      <c r="D9410">
        <v>1.1519999999999999</v>
      </c>
      <c r="E9410" s="1">
        <v>1.95E-4</v>
      </c>
      <c r="F9410">
        <v>195.42</v>
      </c>
      <c r="G9410">
        <v>115.15</v>
      </c>
      <c r="H9410">
        <v>0.06</v>
      </c>
      <c r="I9410">
        <v>0.05</v>
      </c>
    </row>
    <row r="9411" spans="2:9" x14ac:dyDescent="0.2">
      <c r="B9411">
        <v>9.4049999999999994</v>
      </c>
      <c r="C9411">
        <v>3.4769999999999999</v>
      </c>
      <c r="D9411">
        <v>1.1519999999999999</v>
      </c>
      <c r="E9411" s="1">
        <v>1.95E-4</v>
      </c>
      <c r="F9411">
        <v>195.43</v>
      </c>
      <c r="G9411">
        <v>115.16</v>
      </c>
      <c r="H9411">
        <v>0.06</v>
      </c>
      <c r="I9411">
        <v>0.05</v>
      </c>
    </row>
    <row r="9412" spans="2:9" x14ac:dyDescent="0.2">
      <c r="B9412">
        <v>9.4060000000000006</v>
      </c>
      <c r="C9412">
        <v>3.4790000000000001</v>
      </c>
      <c r="D9412">
        <v>1.153</v>
      </c>
      <c r="E9412" s="1">
        <v>1.95E-4</v>
      </c>
      <c r="F9412">
        <v>195.47</v>
      </c>
      <c r="G9412">
        <v>115.31</v>
      </c>
      <c r="H9412">
        <v>0.06</v>
      </c>
      <c r="I9412">
        <v>0.05</v>
      </c>
    </row>
    <row r="9413" spans="2:9" x14ac:dyDescent="0.2">
      <c r="B9413">
        <v>9.407</v>
      </c>
      <c r="C9413">
        <v>3.4769999999999999</v>
      </c>
      <c r="D9413">
        <v>1.151</v>
      </c>
      <c r="E9413" s="1">
        <v>1.95E-4</v>
      </c>
      <c r="F9413">
        <v>195.42</v>
      </c>
      <c r="G9413">
        <v>115.11</v>
      </c>
      <c r="H9413">
        <v>0.06</v>
      </c>
      <c r="I9413">
        <v>0.05</v>
      </c>
    </row>
    <row r="9414" spans="2:9" x14ac:dyDescent="0.2">
      <c r="B9414">
        <v>9.4079999999999995</v>
      </c>
      <c r="C9414">
        <v>3.4769999999999999</v>
      </c>
      <c r="D9414">
        <v>1.1519999999999999</v>
      </c>
      <c r="E9414" s="1">
        <v>1.95E-4</v>
      </c>
      <c r="F9414">
        <v>195.42</v>
      </c>
      <c r="G9414">
        <v>115.16</v>
      </c>
      <c r="H9414">
        <v>0.06</v>
      </c>
      <c r="I9414">
        <v>0.05</v>
      </c>
    </row>
    <row r="9415" spans="2:9" x14ac:dyDescent="0.2">
      <c r="B9415">
        <v>9.4090000000000007</v>
      </c>
      <c r="C9415">
        <v>3.4780000000000002</v>
      </c>
      <c r="D9415">
        <v>1.1519999999999999</v>
      </c>
      <c r="E9415" s="1">
        <v>1.95E-4</v>
      </c>
      <c r="F9415">
        <v>195.45</v>
      </c>
      <c r="G9415">
        <v>115.25</v>
      </c>
      <c r="H9415">
        <v>0.06</v>
      </c>
      <c r="I9415">
        <v>0.05</v>
      </c>
    </row>
    <row r="9416" spans="2:9" x14ac:dyDescent="0.2">
      <c r="B9416">
        <v>9.41</v>
      </c>
      <c r="C9416">
        <v>3.4780000000000002</v>
      </c>
      <c r="D9416">
        <v>1.1519999999999999</v>
      </c>
      <c r="E9416" s="1">
        <v>1.95E-4</v>
      </c>
      <c r="F9416">
        <v>195.44</v>
      </c>
      <c r="G9416">
        <v>115.2</v>
      </c>
      <c r="H9416">
        <v>0.06</v>
      </c>
      <c r="I9416">
        <v>0.05</v>
      </c>
    </row>
    <row r="9417" spans="2:9" x14ac:dyDescent="0.2">
      <c r="B9417">
        <v>9.4109999999999996</v>
      </c>
      <c r="C9417">
        <v>3.4780000000000002</v>
      </c>
      <c r="D9417">
        <v>1.1519999999999999</v>
      </c>
      <c r="E9417" s="1">
        <v>1.95E-4</v>
      </c>
      <c r="F9417">
        <v>195.44</v>
      </c>
      <c r="G9417">
        <v>115.23</v>
      </c>
      <c r="H9417">
        <v>0.06</v>
      </c>
      <c r="I9417">
        <v>0.05</v>
      </c>
    </row>
    <row r="9418" spans="2:9" x14ac:dyDescent="0.2">
      <c r="B9418">
        <v>9.4120000000000008</v>
      </c>
      <c r="C9418">
        <v>3.4769999999999999</v>
      </c>
      <c r="D9418">
        <v>1.151</v>
      </c>
      <c r="E9418" s="1">
        <v>1.95E-4</v>
      </c>
      <c r="F9418">
        <v>195.4</v>
      </c>
      <c r="G9418">
        <v>115.06</v>
      </c>
      <c r="H9418">
        <v>0.06</v>
      </c>
      <c r="I9418">
        <v>0.05</v>
      </c>
    </row>
    <row r="9419" spans="2:9" x14ac:dyDescent="0.2">
      <c r="B9419">
        <v>9.4130000000000003</v>
      </c>
      <c r="C9419">
        <v>3.4780000000000002</v>
      </c>
      <c r="D9419">
        <v>1.151</v>
      </c>
      <c r="E9419" s="1">
        <v>1.95E-4</v>
      </c>
      <c r="F9419">
        <v>195.43</v>
      </c>
      <c r="G9419">
        <v>115.14</v>
      </c>
      <c r="H9419">
        <v>0.06</v>
      </c>
      <c r="I9419">
        <v>0.05</v>
      </c>
    </row>
    <row r="9420" spans="2:9" x14ac:dyDescent="0.2">
      <c r="B9420">
        <v>9.4139999999999997</v>
      </c>
      <c r="C9420">
        <v>3.4790000000000001</v>
      </c>
      <c r="D9420">
        <v>1.153</v>
      </c>
      <c r="E9420" s="1">
        <v>1.95E-4</v>
      </c>
      <c r="F9420">
        <v>195.47</v>
      </c>
      <c r="G9420">
        <v>115.28</v>
      </c>
      <c r="H9420">
        <v>0.06</v>
      </c>
      <c r="I9420">
        <v>0.05</v>
      </c>
    </row>
    <row r="9421" spans="2:9" x14ac:dyDescent="0.2">
      <c r="B9421">
        <v>9.4149999999999991</v>
      </c>
      <c r="C9421">
        <v>3.4780000000000002</v>
      </c>
      <c r="D9421">
        <v>1.1519999999999999</v>
      </c>
      <c r="E9421" s="1">
        <v>1.95E-4</v>
      </c>
      <c r="F9421">
        <v>195.46</v>
      </c>
      <c r="G9421">
        <v>115.18</v>
      </c>
      <c r="H9421">
        <v>0.06</v>
      </c>
      <c r="I9421">
        <v>0.05</v>
      </c>
    </row>
    <row r="9422" spans="2:9" x14ac:dyDescent="0.2">
      <c r="B9422">
        <v>9.4160000000000004</v>
      </c>
      <c r="C9422">
        <v>3.4790000000000001</v>
      </c>
      <c r="D9422">
        <v>1.153</v>
      </c>
      <c r="E9422" s="1">
        <v>1.95E-4</v>
      </c>
      <c r="F9422">
        <v>195.48</v>
      </c>
      <c r="G9422">
        <v>115.26</v>
      </c>
      <c r="H9422">
        <v>0.06</v>
      </c>
      <c r="I9422">
        <v>0.05</v>
      </c>
    </row>
    <row r="9423" spans="2:9" x14ac:dyDescent="0.2">
      <c r="B9423">
        <v>9.4169999999999998</v>
      </c>
      <c r="C9423">
        <v>3.4780000000000002</v>
      </c>
      <c r="D9423">
        <v>1.1519999999999999</v>
      </c>
      <c r="E9423" s="1">
        <v>1.95E-4</v>
      </c>
      <c r="F9423">
        <v>195.45</v>
      </c>
      <c r="G9423">
        <v>115.19</v>
      </c>
      <c r="H9423">
        <v>0.06</v>
      </c>
      <c r="I9423">
        <v>0.05</v>
      </c>
    </row>
    <row r="9424" spans="2:9" x14ac:dyDescent="0.2">
      <c r="B9424">
        <v>9.4179999999999993</v>
      </c>
      <c r="C9424">
        <v>3.4790000000000001</v>
      </c>
      <c r="D9424">
        <v>1.1519999999999999</v>
      </c>
      <c r="E9424" s="1">
        <v>1.95E-4</v>
      </c>
      <c r="F9424">
        <v>195.47</v>
      </c>
      <c r="G9424">
        <v>115.22</v>
      </c>
      <c r="H9424">
        <v>0.06</v>
      </c>
      <c r="I9424">
        <v>0.05</v>
      </c>
    </row>
    <row r="9425" spans="2:9" x14ac:dyDescent="0.2">
      <c r="B9425">
        <v>9.4190000000000005</v>
      </c>
      <c r="C9425">
        <v>3.4790000000000001</v>
      </c>
      <c r="D9425">
        <v>1.1519999999999999</v>
      </c>
      <c r="E9425" s="1">
        <v>1.95E-4</v>
      </c>
      <c r="F9425">
        <v>195.47</v>
      </c>
      <c r="G9425">
        <v>115.19</v>
      </c>
      <c r="H9425">
        <v>0.06</v>
      </c>
      <c r="I9425">
        <v>0.05</v>
      </c>
    </row>
    <row r="9426" spans="2:9" x14ac:dyDescent="0.2">
      <c r="B9426">
        <v>9.42</v>
      </c>
      <c r="C9426">
        <v>3.4769999999999999</v>
      </c>
      <c r="D9426">
        <v>1.1499999999999999</v>
      </c>
      <c r="E9426" s="1">
        <v>1.95E-4</v>
      </c>
      <c r="F9426">
        <v>195.42</v>
      </c>
      <c r="G9426">
        <v>115.03</v>
      </c>
      <c r="H9426">
        <v>0.06</v>
      </c>
      <c r="I9426">
        <v>0.05</v>
      </c>
    </row>
    <row r="9427" spans="2:9" x14ac:dyDescent="0.2">
      <c r="B9427">
        <v>9.4209999999999994</v>
      </c>
      <c r="C9427">
        <v>3.4790000000000001</v>
      </c>
      <c r="D9427">
        <v>1.1519999999999999</v>
      </c>
      <c r="E9427" s="1">
        <v>1.95E-4</v>
      </c>
      <c r="F9427">
        <v>195.48</v>
      </c>
      <c r="G9427">
        <v>115.21</v>
      </c>
      <c r="H9427">
        <v>0.06</v>
      </c>
      <c r="I9427">
        <v>0.05</v>
      </c>
    </row>
    <row r="9428" spans="2:9" x14ac:dyDescent="0.2">
      <c r="B9428">
        <v>9.4220000000000006</v>
      </c>
      <c r="C9428">
        <v>3.48</v>
      </c>
      <c r="D9428">
        <v>1.153</v>
      </c>
      <c r="E9428" s="1">
        <v>1.9599999999999999E-4</v>
      </c>
      <c r="F9428">
        <v>195.5</v>
      </c>
      <c r="G9428">
        <v>115.31</v>
      </c>
      <c r="H9428">
        <v>0.05</v>
      </c>
      <c r="I9428">
        <v>0.05</v>
      </c>
    </row>
    <row r="9429" spans="2:9" x14ac:dyDescent="0.2">
      <c r="B9429">
        <v>9.423</v>
      </c>
      <c r="C9429">
        <v>3.4790000000000001</v>
      </c>
      <c r="D9429">
        <v>1.1519999999999999</v>
      </c>
      <c r="E9429" s="1">
        <v>1.95E-4</v>
      </c>
      <c r="F9429">
        <v>195.49</v>
      </c>
      <c r="G9429">
        <v>115.23</v>
      </c>
      <c r="H9429">
        <v>0.06</v>
      </c>
      <c r="I9429">
        <v>0.05</v>
      </c>
    </row>
    <row r="9430" spans="2:9" x14ac:dyDescent="0.2">
      <c r="B9430">
        <v>9.4239999999999995</v>
      </c>
      <c r="C9430">
        <v>3.4790000000000001</v>
      </c>
      <c r="D9430">
        <v>1.1519999999999999</v>
      </c>
      <c r="E9430" s="1">
        <v>1.95E-4</v>
      </c>
      <c r="F9430">
        <v>195.49</v>
      </c>
      <c r="G9430">
        <v>115.2</v>
      </c>
      <c r="H9430">
        <v>0.06</v>
      </c>
      <c r="I9430">
        <v>0.05</v>
      </c>
    </row>
    <row r="9431" spans="2:9" x14ac:dyDescent="0.2">
      <c r="B9431">
        <v>9.4250000000000007</v>
      </c>
      <c r="C9431">
        <v>3.4780000000000002</v>
      </c>
      <c r="D9431">
        <v>1.151</v>
      </c>
      <c r="E9431" s="1">
        <v>1.95E-4</v>
      </c>
      <c r="F9431">
        <v>195.46</v>
      </c>
      <c r="G9431">
        <v>115.09</v>
      </c>
      <c r="H9431">
        <v>0.06</v>
      </c>
      <c r="I9431">
        <v>0.05</v>
      </c>
    </row>
    <row r="9432" spans="2:9" x14ac:dyDescent="0.2">
      <c r="B9432">
        <v>9.4260000000000002</v>
      </c>
      <c r="C9432">
        <v>3.4780000000000002</v>
      </c>
      <c r="D9432">
        <v>1.1499999999999999</v>
      </c>
      <c r="E9432" s="1">
        <v>1.95E-4</v>
      </c>
      <c r="F9432">
        <v>195.45</v>
      </c>
      <c r="G9432">
        <v>115.05</v>
      </c>
      <c r="H9432">
        <v>0.06</v>
      </c>
      <c r="I9432">
        <v>0.05</v>
      </c>
    </row>
    <row r="9433" spans="2:9" x14ac:dyDescent="0.2">
      <c r="B9433">
        <v>9.4269999999999996</v>
      </c>
      <c r="C9433">
        <v>3.4790000000000001</v>
      </c>
      <c r="D9433">
        <v>1.151</v>
      </c>
      <c r="E9433" s="1">
        <v>1.95E-4</v>
      </c>
      <c r="F9433">
        <v>195.46</v>
      </c>
      <c r="G9433">
        <v>115.13</v>
      </c>
      <c r="H9433">
        <v>0.06</v>
      </c>
      <c r="I9433">
        <v>0.05</v>
      </c>
    </row>
    <row r="9434" spans="2:9" x14ac:dyDescent="0.2">
      <c r="B9434">
        <v>9.4280000000000008</v>
      </c>
      <c r="C9434">
        <v>3.48</v>
      </c>
      <c r="D9434">
        <v>1.153</v>
      </c>
      <c r="E9434" s="1">
        <v>1.9599999999999999E-4</v>
      </c>
      <c r="F9434">
        <v>195.52</v>
      </c>
      <c r="G9434">
        <v>115.27</v>
      </c>
      <c r="H9434">
        <v>0.05</v>
      </c>
      <c r="I9434">
        <v>0.05</v>
      </c>
    </row>
    <row r="9435" spans="2:9" x14ac:dyDescent="0.2">
      <c r="B9435">
        <v>9.4290000000000003</v>
      </c>
      <c r="C9435">
        <v>3.4790000000000001</v>
      </c>
      <c r="D9435">
        <v>1.151</v>
      </c>
      <c r="E9435" s="1">
        <v>1.95E-4</v>
      </c>
      <c r="F9435">
        <v>195.48</v>
      </c>
      <c r="G9435">
        <v>115.14</v>
      </c>
      <c r="H9435">
        <v>0.06</v>
      </c>
      <c r="I9435">
        <v>0.05</v>
      </c>
    </row>
    <row r="9436" spans="2:9" x14ac:dyDescent="0.2">
      <c r="B9436">
        <v>9.43</v>
      </c>
      <c r="C9436">
        <v>3.4790000000000001</v>
      </c>
      <c r="D9436">
        <v>1.151</v>
      </c>
      <c r="E9436" s="1">
        <v>1.95E-4</v>
      </c>
      <c r="F9436">
        <v>195.47</v>
      </c>
      <c r="G9436">
        <v>115.1</v>
      </c>
      <c r="H9436">
        <v>0.06</v>
      </c>
      <c r="I9436">
        <v>0.05</v>
      </c>
    </row>
    <row r="9437" spans="2:9" x14ac:dyDescent="0.2">
      <c r="B9437">
        <v>9.4309999999999992</v>
      </c>
      <c r="C9437">
        <v>3.48</v>
      </c>
      <c r="D9437">
        <v>1.1519999999999999</v>
      </c>
      <c r="E9437" s="1">
        <v>1.9599999999999999E-4</v>
      </c>
      <c r="F9437">
        <v>195.5</v>
      </c>
      <c r="G9437">
        <v>115.2</v>
      </c>
      <c r="H9437">
        <v>0.05</v>
      </c>
      <c r="I9437">
        <v>0.05</v>
      </c>
    </row>
    <row r="9438" spans="2:9" x14ac:dyDescent="0.2">
      <c r="B9438">
        <v>9.4320000000000004</v>
      </c>
      <c r="C9438">
        <v>3.48</v>
      </c>
      <c r="D9438">
        <v>1.1519999999999999</v>
      </c>
      <c r="E9438" s="1">
        <v>1.95E-4</v>
      </c>
      <c r="F9438">
        <v>195.5</v>
      </c>
      <c r="G9438">
        <v>115.15</v>
      </c>
      <c r="H9438">
        <v>0.05</v>
      </c>
      <c r="I9438">
        <v>0.05</v>
      </c>
    </row>
    <row r="9439" spans="2:9" x14ac:dyDescent="0.2">
      <c r="B9439">
        <v>9.4329999999999998</v>
      </c>
      <c r="C9439">
        <v>3.48</v>
      </c>
      <c r="D9439">
        <v>1.1519999999999999</v>
      </c>
      <c r="E9439" s="1">
        <v>1.9599999999999999E-4</v>
      </c>
      <c r="F9439">
        <v>195.51</v>
      </c>
      <c r="G9439">
        <v>115.16</v>
      </c>
      <c r="H9439">
        <v>0.05</v>
      </c>
      <c r="I9439">
        <v>0.05</v>
      </c>
    </row>
    <row r="9440" spans="2:9" x14ac:dyDescent="0.2">
      <c r="B9440">
        <v>9.4339999999999993</v>
      </c>
      <c r="C9440">
        <v>3.4790000000000001</v>
      </c>
      <c r="D9440">
        <v>1.151</v>
      </c>
      <c r="E9440" s="1">
        <v>1.95E-4</v>
      </c>
      <c r="F9440">
        <v>195.47</v>
      </c>
      <c r="G9440">
        <v>115.07</v>
      </c>
      <c r="H9440">
        <v>0.06</v>
      </c>
      <c r="I9440">
        <v>0.05</v>
      </c>
    </row>
    <row r="9441" spans="2:9" x14ac:dyDescent="0.2">
      <c r="B9441">
        <v>9.4350000000000005</v>
      </c>
      <c r="C9441">
        <v>3.48</v>
      </c>
      <c r="D9441">
        <v>1.1519999999999999</v>
      </c>
      <c r="E9441" s="1">
        <v>1.9599999999999999E-4</v>
      </c>
      <c r="F9441">
        <v>195.52</v>
      </c>
      <c r="G9441">
        <v>115.17</v>
      </c>
      <c r="H9441">
        <v>0.05</v>
      </c>
      <c r="I9441">
        <v>0.05</v>
      </c>
    </row>
    <row r="9442" spans="2:9" x14ac:dyDescent="0.2">
      <c r="B9442">
        <v>9.4359999999999999</v>
      </c>
      <c r="C9442">
        <v>3.4809999999999999</v>
      </c>
      <c r="D9442">
        <v>1.153</v>
      </c>
      <c r="E9442" s="1">
        <v>1.9599999999999999E-4</v>
      </c>
      <c r="F9442">
        <v>195.55</v>
      </c>
      <c r="G9442">
        <v>115.29</v>
      </c>
      <c r="H9442">
        <v>0.05</v>
      </c>
      <c r="I9442">
        <v>0.05</v>
      </c>
    </row>
    <row r="9443" spans="2:9" x14ac:dyDescent="0.2">
      <c r="B9443">
        <v>9.4369999999999994</v>
      </c>
      <c r="C9443">
        <v>3.4809999999999999</v>
      </c>
      <c r="D9443">
        <v>1.153</v>
      </c>
      <c r="E9443" s="1">
        <v>1.9599999999999999E-4</v>
      </c>
      <c r="F9443">
        <v>195.53</v>
      </c>
      <c r="G9443">
        <v>115.25</v>
      </c>
      <c r="H9443">
        <v>0.05</v>
      </c>
      <c r="I9443">
        <v>0.05</v>
      </c>
    </row>
    <row r="9444" spans="2:9" x14ac:dyDescent="0.2">
      <c r="B9444">
        <v>9.4380000000000006</v>
      </c>
      <c r="C9444">
        <v>3.48</v>
      </c>
      <c r="D9444">
        <v>1.1519999999999999</v>
      </c>
      <c r="E9444" s="1">
        <v>1.9599999999999999E-4</v>
      </c>
      <c r="F9444">
        <v>195.51</v>
      </c>
      <c r="G9444">
        <v>115.16</v>
      </c>
      <c r="H9444">
        <v>0.05</v>
      </c>
      <c r="I9444">
        <v>0.05</v>
      </c>
    </row>
    <row r="9445" spans="2:9" x14ac:dyDescent="0.2">
      <c r="B9445">
        <v>9.4390000000000001</v>
      </c>
      <c r="C9445">
        <v>3.4809999999999999</v>
      </c>
      <c r="D9445">
        <v>1.1519999999999999</v>
      </c>
      <c r="E9445" s="1">
        <v>1.9599999999999999E-4</v>
      </c>
      <c r="F9445">
        <v>195.53</v>
      </c>
      <c r="G9445">
        <v>115.24</v>
      </c>
      <c r="H9445">
        <v>0.05</v>
      </c>
      <c r="I9445">
        <v>0.05</v>
      </c>
    </row>
    <row r="9446" spans="2:9" x14ac:dyDescent="0.2">
      <c r="B9446">
        <v>9.44</v>
      </c>
      <c r="C9446">
        <v>3.4809999999999999</v>
      </c>
      <c r="D9446">
        <v>1.1519999999999999</v>
      </c>
      <c r="E9446" s="1">
        <v>1.9599999999999999E-4</v>
      </c>
      <c r="F9446">
        <v>195.53</v>
      </c>
      <c r="G9446">
        <v>115.21</v>
      </c>
      <c r="H9446">
        <v>0.05</v>
      </c>
      <c r="I9446">
        <v>0.05</v>
      </c>
    </row>
    <row r="9447" spans="2:9" x14ac:dyDescent="0.2">
      <c r="B9447">
        <v>9.4410000000000007</v>
      </c>
      <c r="C9447">
        <v>3.48</v>
      </c>
      <c r="D9447">
        <v>1.151</v>
      </c>
      <c r="E9447" s="1">
        <v>1.95E-4</v>
      </c>
      <c r="F9447">
        <v>195.49</v>
      </c>
      <c r="G9447">
        <v>115.07</v>
      </c>
      <c r="H9447">
        <v>0.05</v>
      </c>
      <c r="I9447">
        <v>0.05</v>
      </c>
    </row>
    <row r="9448" spans="2:9" x14ac:dyDescent="0.2">
      <c r="B9448">
        <v>9.4420000000000002</v>
      </c>
      <c r="C9448">
        <v>3.4809999999999999</v>
      </c>
      <c r="D9448">
        <v>1.1519999999999999</v>
      </c>
      <c r="E9448" s="1">
        <v>1.9599999999999999E-4</v>
      </c>
      <c r="F9448">
        <v>195.53</v>
      </c>
      <c r="G9448">
        <v>115.21</v>
      </c>
      <c r="H9448">
        <v>0.05</v>
      </c>
      <c r="I9448">
        <v>0.05</v>
      </c>
    </row>
    <row r="9449" spans="2:9" x14ac:dyDescent="0.2">
      <c r="B9449">
        <v>9.4429999999999996</v>
      </c>
      <c r="C9449">
        <v>3.4809999999999999</v>
      </c>
      <c r="D9449">
        <v>1.1519999999999999</v>
      </c>
      <c r="E9449" s="1">
        <v>1.9599999999999999E-4</v>
      </c>
      <c r="F9449">
        <v>195.53</v>
      </c>
      <c r="G9449">
        <v>115.17</v>
      </c>
      <c r="H9449">
        <v>0.05</v>
      </c>
      <c r="I9449">
        <v>0.05</v>
      </c>
    </row>
    <row r="9450" spans="2:9" x14ac:dyDescent="0.2">
      <c r="B9450">
        <v>9.4440000000000008</v>
      </c>
      <c r="C9450">
        <v>3.4809999999999999</v>
      </c>
      <c r="D9450">
        <v>1.1519999999999999</v>
      </c>
      <c r="E9450" s="1">
        <v>1.9599999999999999E-4</v>
      </c>
      <c r="F9450">
        <v>195.53</v>
      </c>
      <c r="G9450">
        <v>115.18</v>
      </c>
      <c r="H9450">
        <v>0.05</v>
      </c>
      <c r="I9450">
        <v>0.05</v>
      </c>
    </row>
    <row r="9451" spans="2:9" x14ac:dyDescent="0.2">
      <c r="B9451">
        <v>9.4450000000000003</v>
      </c>
      <c r="C9451">
        <v>3.4809999999999999</v>
      </c>
      <c r="D9451">
        <v>1.1519999999999999</v>
      </c>
      <c r="E9451" s="1">
        <v>1.9599999999999999E-4</v>
      </c>
      <c r="F9451">
        <v>195.53</v>
      </c>
      <c r="G9451">
        <v>115.16</v>
      </c>
      <c r="H9451">
        <v>0.05</v>
      </c>
      <c r="I9451">
        <v>0.05</v>
      </c>
    </row>
    <row r="9452" spans="2:9" x14ac:dyDescent="0.2">
      <c r="B9452">
        <v>9.4459999999999997</v>
      </c>
      <c r="C9452">
        <v>3.4820000000000002</v>
      </c>
      <c r="D9452">
        <v>1.1519999999999999</v>
      </c>
      <c r="E9452" s="1">
        <v>1.9599999999999999E-4</v>
      </c>
      <c r="F9452">
        <v>195.56</v>
      </c>
      <c r="G9452">
        <v>115.23</v>
      </c>
      <c r="H9452">
        <v>0.05</v>
      </c>
      <c r="I9452">
        <v>0.05</v>
      </c>
    </row>
    <row r="9453" spans="2:9" x14ac:dyDescent="0.2">
      <c r="B9453">
        <v>9.4469999999999992</v>
      </c>
      <c r="C9453">
        <v>3.4820000000000002</v>
      </c>
      <c r="D9453">
        <v>1.153</v>
      </c>
      <c r="E9453" s="1">
        <v>1.9599999999999999E-4</v>
      </c>
      <c r="F9453">
        <v>195.57</v>
      </c>
      <c r="G9453">
        <v>115.29</v>
      </c>
      <c r="H9453">
        <v>0.05</v>
      </c>
      <c r="I9453">
        <v>0.05</v>
      </c>
    </row>
    <row r="9454" spans="2:9" x14ac:dyDescent="0.2">
      <c r="B9454">
        <v>9.4480000000000004</v>
      </c>
      <c r="C9454">
        <v>3.4809999999999999</v>
      </c>
      <c r="D9454">
        <v>1.1519999999999999</v>
      </c>
      <c r="E9454" s="1">
        <v>1.9599999999999999E-4</v>
      </c>
      <c r="F9454">
        <v>195.54</v>
      </c>
      <c r="G9454">
        <v>115.2</v>
      </c>
      <c r="H9454">
        <v>0.05</v>
      </c>
      <c r="I9454">
        <v>0.05</v>
      </c>
    </row>
    <row r="9455" spans="2:9" x14ac:dyDescent="0.2">
      <c r="B9455">
        <v>9.4489999999999998</v>
      </c>
      <c r="C9455">
        <v>3.4820000000000002</v>
      </c>
      <c r="D9455">
        <v>1.153</v>
      </c>
      <c r="E9455" s="1">
        <v>1.9599999999999999E-4</v>
      </c>
      <c r="F9455">
        <v>195.58</v>
      </c>
      <c r="G9455">
        <v>115.25</v>
      </c>
      <c r="H9455">
        <v>0.05</v>
      </c>
      <c r="I9455">
        <v>0.05</v>
      </c>
    </row>
    <row r="9456" spans="2:9" x14ac:dyDescent="0.2">
      <c r="B9456">
        <v>9.4499999999999993</v>
      </c>
      <c r="C9456">
        <v>3.4809999999999999</v>
      </c>
      <c r="D9456">
        <v>1.151</v>
      </c>
      <c r="E9456" s="1">
        <v>1.9599999999999999E-4</v>
      </c>
      <c r="F9456">
        <v>195.53</v>
      </c>
      <c r="G9456">
        <v>115.08</v>
      </c>
      <c r="H9456">
        <v>0.05</v>
      </c>
      <c r="I9456">
        <v>0.05</v>
      </c>
    </row>
    <row r="9457" spans="2:9" x14ac:dyDescent="0.2">
      <c r="B9457">
        <v>9.4510000000000005</v>
      </c>
      <c r="C9457">
        <v>3.4809999999999999</v>
      </c>
      <c r="D9457">
        <v>1.1519999999999999</v>
      </c>
      <c r="E9457" s="1">
        <v>1.9599999999999999E-4</v>
      </c>
      <c r="F9457">
        <v>195.55</v>
      </c>
      <c r="G9457">
        <v>115.17</v>
      </c>
      <c r="H9457">
        <v>0.05</v>
      </c>
      <c r="I9457">
        <v>0.05</v>
      </c>
    </row>
    <row r="9458" spans="2:9" x14ac:dyDescent="0.2">
      <c r="B9458">
        <v>9.452</v>
      </c>
      <c r="C9458">
        <v>3.4809999999999999</v>
      </c>
      <c r="D9458">
        <v>1.151</v>
      </c>
      <c r="E9458" s="1">
        <v>1.9599999999999999E-4</v>
      </c>
      <c r="F9458">
        <v>195.54</v>
      </c>
      <c r="G9458">
        <v>115.1</v>
      </c>
      <c r="H9458">
        <v>0.05</v>
      </c>
      <c r="I9458">
        <v>0.05</v>
      </c>
    </row>
    <row r="9459" spans="2:9" x14ac:dyDescent="0.2">
      <c r="B9459">
        <v>9.4529999999999994</v>
      </c>
      <c r="C9459">
        <v>3.4830000000000001</v>
      </c>
      <c r="D9459">
        <v>1.153</v>
      </c>
      <c r="E9459" s="1">
        <v>1.9599999999999999E-4</v>
      </c>
      <c r="F9459">
        <v>195.62</v>
      </c>
      <c r="G9459">
        <v>115.34</v>
      </c>
      <c r="H9459">
        <v>0.05</v>
      </c>
      <c r="I9459">
        <v>0.05</v>
      </c>
    </row>
    <row r="9460" spans="2:9" x14ac:dyDescent="0.2">
      <c r="B9460">
        <v>9.4540000000000006</v>
      </c>
      <c r="C9460">
        <v>3.4820000000000002</v>
      </c>
      <c r="D9460">
        <v>1.1519999999999999</v>
      </c>
      <c r="E9460" s="1">
        <v>1.9599999999999999E-4</v>
      </c>
      <c r="F9460">
        <v>195.56</v>
      </c>
      <c r="G9460">
        <v>115.19</v>
      </c>
      <c r="H9460">
        <v>0.05</v>
      </c>
      <c r="I9460">
        <v>0.05</v>
      </c>
    </row>
    <row r="9461" spans="2:9" x14ac:dyDescent="0.2">
      <c r="B9461">
        <v>9.4550000000000001</v>
      </c>
      <c r="C9461">
        <v>3.4809999999999999</v>
      </c>
      <c r="D9461">
        <v>1.151</v>
      </c>
      <c r="E9461" s="1">
        <v>1.9599999999999999E-4</v>
      </c>
      <c r="F9461">
        <v>195.56</v>
      </c>
      <c r="G9461">
        <v>115.13</v>
      </c>
      <c r="H9461">
        <v>0.05</v>
      </c>
      <c r="I9461">
        <v>0.05</v>
      </c>
    </row>
    <row r="9462" spans="2:9" x14ac:dyDescent="0.2">
      <c r="B9462">
        <v>9.4559999999999995</v>
      </c>
      <c r="C9462">
        <v>3.4830000000000001</v>
      </c>
      <c r="D9462">
        <v>1.153</v>
      </c>
      <c r="E9462" s="1">
        <v>1.9599999999999999E-4</v>
      </c>
      <c r="F9462">
        <v>195.6</v>
      </c>
      <c r="G9462">
        <v>115.27</v>
      </c>
      <c r="H9462">
        <v>0.05</v>
      </c>
      <c r="I9462">
        <v>0.05</v>
      </c>
    </row>
    <row r="9463" spans="2:9" x14ac:dyDescent="0.2">
      <c r="B9463">
        <v>9.4570000000000007</v>
      </c>
      <c r="C9463">
        <v>3.4830000000000001</v>
      </c>
      <c r="D9463">
        <v>1.1519999999999999</v>
      </c>
      <c r="E9463" s="1">
        <v>1.9599999999999999E-4</v>
      </c>
      <c r="F9463">
        <v>195.6</v>
      </c>
      <c r="G9463">
        <v>115.24</v>
      </c>
      <c r="H9463">
        <v>0.05</v>
      </c>
      <c r="I9463">
        <v>0.05</v>
      </c>
    </row>
    <row r="9464" spans="2:9" x14ac:dyDescent="0.2">
      <c r="B9464">
        <v>9.4580000000000002</v>
      </c>
      <c r="C9464">
        <v>3.4820000000000002</v>
      </c>
      <c r="D9464">
        <v>1.1519999999999999</v>
      </c>
      <c r="E9464" s="1">
        <v>1.9599999999999999E-4</v>
      </c>
      <c r="F9464">
        <v>195.58</v>
      </c>
      <c r="G9464">
        <v>115.2</v>
      </c>
      <c r="H9464">
        <v>0.05</v>
      </c>
      <c r="I9464">
        <v>0.05</v>
      </c>
    </row>
    <row r="9465" spans="2:9" x14ac:dyDescent="0.2">
      <c r="B9465">
        <v>9.4589999999999996</v>
      </c>
      <c r="C9465">
        <v>3.4820000000000002</v>
      </c>
      <c r="D9465">
        <v>1.1519999999999999</v>
      </c>
      <c r="E9465" s="1">
        <v>1.9599999999999999E-4</v>
      </c>
      <c r="F9465">
        <v>195.58</v>
      </c>
      <c r="G9465">
        <v>115.22</v>
      </c>
      <c r="H9465">
        <v>0.05</v>
      </c>
      <c r="I9465">
        <v>0.05</v>
      </c>
    </row>
    <row r="9466" spans="2:9" x14ac:dyDescent="0.2">
      <c r="B9466">
        <v>9.4600000000000009</v>
      </c>
      <c r="C9466">
        <v>3.4820000000000002</v>
      </c>
      <c r="D9466">
        <v>1.1519999999999999</v>
      </c>
      <c r="E9466" s="1">
        <v>1.9599999999999999E-4</v>
      </c>
      <c r="F9466">
        <v>195.58</v>
      </c>
      <c r="G9466">
        <v>115.17</v>
      </c>
      <c r="H9466">
        <v>0.05</v>
      </c>
      <c r="I9466">
        <v>0.05</v>
      </c>
    </row>
    <row r="9467" spans="2:9" x14ac:dyDescent="0.2">
      <c r="B9467">
        <v>9.4610000000000003</v>
      </c>
      <c r="C9467">
        <v>3.484</v>
      </c>
      <c r="D9467">
        <v>1.1539999999999999</v>
      </c>
      <c r="E9467" s="1">
        <v>1.9599999999999999E-4</v>
      </c>
      <c r="F9467">
        <v>195.64</v>
      </c>
      <c r="G9467">
        <v>115.36</v>
      </c>
      <c r="H9467">
        <v>0.05</v>
      </c>
      <c r="I9467">
        <v>0.05</v>
      </c>
    </row>
    <row r="9468" spans="2:9" x14ac:dyDescent="0.2">
      <c r="B9468">
        <v>9.4619999999999997</v>
      </c>
      <c r="C9468">
        <v>3.4830000000000001</v>
      </c>
      <c r="D9468">
        <v>1.1519999999999999</v>
      </c>
      <c r="E9468" s="1">
        <v>1.9599999999999999E-4</v>
      </c>
      <c r="F9468">
        <v>195.6</v>
      </c>
      <c r="G9468">
        <v>115.22</v>
      </c>
      <c r="H9468">
        <v>0.05</v>
      </c>
      <c r="I9468">
        <v>0.05</v>
      </c>
    </row>
    <row r="9469" spans="2:9" x14ac:dyDescent="0.2">
      <c r="B9469">
        <v>9.4629999999999992</v>
      </c>
      <c r="C9469">
        <v>3.4830000000000001</v>
      </c>
      <c r="D9469">
        <v>1.151</v>
      </c>
      <c r="E9469" s="1">
        <v>1.9599999999999999E-4</v>
      </c>
      <c r="F9469">
        <v>195.59</v>
      </c>
      <c r="G9469">
        <v>115.14</v>
      </c>
      <c r="H9469">
        <v>0.05</v>
      </c>
      <c r="I9469">
        <v>0.05</v>
      </c>
    </row>
    <row r="9470" spans="2:9" x14ac:dyDescent="0.2">
      <c r="B9470">
        <v>9.4640000000000004</v>
      </c>
      <c r="C9470">
        <v>3.4820000000000002</v>
      </c>
      <c r="D9470">
        <v>1.151</v>
      </c>
      <c r="E9470" s="1">
        <v>1.9599999999999999E-4</v>
      </c>
      <c r="F9470">
        <v>195.58</v>
      </c>
      <c r="G9470">
        <v>115.12</v>
      </c>
      <c r="H9470">
        <v>0.05</v>
      </c>
      <c r="I9470">
        <v>0.05</v>
      </c>
    </row>
    <row r="9471" spans="2:9" x14ac:dyDescent="0.2">
      <c r="B9471">
        <v>9.4649999999999999</v>
      </c>
      <c r="C9471">
        <v>3.4820000000000002</v>
      </c>
      <c r="D9471">
        <v>1.151</v>
      </c>
      <c r="E9471" s="1">
        <v>1.9599999999999999E-4</v>
      </c>
      <c r="F9471">
        <v>195.57</v>
      </c>
      <c r="G9471">
        <v>115.12</v>
      </c>
      <c r="H9471">
        <v>0.05</v>
      </c>
      <c r="I9471">
        <v>0.05</v>
      </c>
    </row>
    <row r="9472" spans="2:9" x14ac:dyDescent="0.2">
      <c r="B9472">
        <v>9.4659999999999993</v>
      </c>
      <c r="C9472">
        <v>3.4830000000000001</v>
      </c>
      <c r="D9472">
        <v>1.1519999999999999</v>
      </c>
      <c r="E9472" s="1">
        <v>1.9599999999999999E-4</v>
      </c>
      <c r="F9472">
        <v>195.61</v>
      </c>
      <c r="G9472">
        <v>115.23</v>
      </c>
      <c r="H9472">
        <v>0.05</v>
      </c>
      <c r="I9472">
        <v>0.05</v>
      </c>
    </row>
    <row r="9473" spans="2:9" x14ac:dyDescent="0.2">
      <c r="B9473">
        <v>9.4670000000000005</v>
      </c>
      <c r="C9473">
        <v>3.484</v>
      </c>
      <c r="D9473">
        <v>1.1519999999999999</v>
      </c>
      <c r="E9473" s="1">
        <v>1.9599999999999999E-4</v>
      </c>
      <c r="F9473">
        <v>195.62</v>
      </c>
      <c r="G9473">
        <v>115.24</v>
      </c>
      <c r="H9473">
        <v>0.05</v>
      </c>
      <c r="I9473">
        <v>0.05</v>
      </c>
    </row>
    <row r="9474" spans="2:9" x14ac:dyDescent="0.2">
      <c r="B9474">
        <v>9.468</v>
      </c>
      <c r="C9474">
        <v>3.4820000000000002</v>
      </c>
      <c r="D9474">
        <v>1.151</v>
      </c>
      <c r="E9474" s="1">
        <v>1.9599999999999999E-4</v>
      </c>
      <c r="F9474">
        <v>195.58</v>
      </c>
      <c r="G9474">
        <v>115.1</v>
      </c>
      <c r="H9474">
        <v>0.05</v>
      </c>
      <c r="I9474">
        <v>0.05</v>
      </c>
    </row>
    <row r="9475" spans="2:9" x14ac:dyDescent="0.2">
      <c r="B9475">
        <v>9.4689999999999994</v>
      </c>
      <c r="C9475">
        <v>3.4809999999999999</v>
      </c>
      <c r="D9475">
        <v>1.1499999999999999</v>
      </c>
      <c r="E9475" s="1">
        <v>1.9599999999999999E-4</v>
      </c>
      <c r="F9475">
        <v>195.54</v>
      </c>
      <c r="G9475">
        <v>114.96</v>
      </c>
      <c r="H9475">
        <v>0.05</v>
      </c>
      <c r="I9475">
        <v>0.05</v>
      </c>
    </row>
    <row r="9476" spans="2:9" x14ac:dyDescent="0.2">
      <c r="B9476">
        <v>9.4700000000000006</v>
      </c>
      <c r="C9476">
        <v>3.4820000000000002</v>
      </c>
      <c r="D9476">
        <v>1.151</v>
      </c>
      <c r="E9476" s="1">
        <v>1.9599999999999999E-4</v>
      </c>
      <c r="F9476">
        <v>195.58</v>
      </c>
      <c r="G9476">
        <v>115.07</v>
      </c>
      <c r="H9476">
        <v>0.05</v>
      </c>
      <c r="I9476">
        <v>0.05</v>
      </c>
    </row>
    <row r="9477" spans="2:9" x14ac:dyDescent="0.2">
      <c r="B9477">
        <v>9.4710000000000001</v>
      </c>
      <c r="C9477">
        <v>3.4830000000000001</v>
      </c>
      <c r="D9477">
        <v>1.1519999999999999</v>
      </c>
      <c r="E9477" s="1">
        <v>1.9599999999999999E-4</v>
      </c>
      <c r="F9477">
        <v>195.61</v>
      </c>
      <c r="G9477">
        <v>115.19</v>
      </c>
      <c r="H9477">
        <v>0.05</v>
      </c>
      <c r="I9477">
        <v>0.05</v>
      </c>
    </row>
    <row r="9478" spans="2:9" x14ac:dyDescent="0.2">
      <c r="B9478">
        <v>9.4719999999999995</v>
      </c>
      <c r="C9478">
        <v>3.4830000000000001</v>
      </c>
      <c r="D9478">
        <v>1.1519999999999999</v>
      </c>
      <c r="E9478" s="1">
        <v>1.9599999999999999E-4</v>
      </c>
      <c r="F9478">
        <v>195.61</v>
      </c>
      <c r="G9478">
        <v>115.19</v>
      </c>
      <c r="H9478">
        <v>0.05</v>
      </c>
      <c r="I9478">
        <v>0.05</v>
      </c>
    </row>
    <row r="9479" spans="2:9" x14ac:dyDescent="0.2">
      <c r="B9479">
        <v>9.4730000000000008</v>
      </c>
      <c r="C9479">
        <v>3.4830000000000001</v>
      </c>
      <c r="D9479">
        <v>1.151</v>
      </c>
      <c r="E9479" s="1">
        <v>1.9599999999999999E-4</v>
      </c>
      <c r="F9479">
        <v>195.6</v>
      </c>
      <c r="G9479">
        <v>115.11</v>
      </c>
      <c r="H9479">
        <v>0.05</v>
      </c>
      <c r="I9479">
        <v>0.05</v>
      </c>
    </row>
    <row r="9480" spans="2:9" x14ac:dyDescent="0.2">
      <c r="B9480">
        <v>9.4740000000000002</v>
      </c>
      <c r="C9480">
        <v>3.4820000000000002</v>
      </c>
      <c r="D9480">
        <v>1.151</v>
      </c>
      <c r="E9480" s="1">
        <v>1.9599999999999999E-4</v>
      </c>
      <c r="F9480">
        <v>195.58</v>
      </c>
      <c r="G9480">
        <v>115.06</v>
      </c>
      <c r="H9480">
        <v>0.05</v>
      </c>
      <c r="I9480">
        <v>0.05</v>
      </c>
    </row>
    <row r="9481" spans="2:9" x14ac:dyDescent="0.2">
      <c r="B9481">
        <v>9.4749999999999996</v>
      </c>
      <c r="C9481">
        <v>3.4820000000000002</v>
      </c>
      <c r="D9481">
        <v>1.1499999999999999</v>
      </c>
      <c r="E9481" s="1">
        <v>1.9599999999999999E-4</v>
      </c>
      <c r="F9481">
        <v>195.57</v>
      </c>
      <c r="G9481">
        <v>115.02</v>
      </c>
      <c r="H9481">
        <v>0.05</v>
      </c>
      <c r="I9481">
        <v>0.05</v>
      </c>
    </row>
    <row r="9482" spans="2:9" x14ac:dyDescent="0.2">
      <c r="B9482">
        <v>9.4760000000000009</v>
      </c>
      <c r="C9482">
        <v>3.4820000000000002</v>
      </c>
      <c r="D9482">
        <v>1.1499999999999999</v>
      </c>
      <c r="E9482" s="1">
        <v>1.9599999999999999E-4</v>
      </c>
      <c r="F9482">
        <v>195.57</v>
      </c>
      <c r="G9482">
        <v>115.02</v>
      </c>
      <c r="H9482">
        <v>0.05</v>
      </c>
      <c r="I9482">
        <v>0.05</v>
      </c>
    </row>
    <row r="9483" spans="2:9" x14ac:dyDescent="0.2">
      <c r="B9483">
        <v>9.4770000000000003</v>
      </c>
      <c r="C9483">
        <v>3.4830000000000001</v>
      </c>
      <c r="D9483">
        <v>1.151</v>
      </c>
      <c r="E9483" s="1">
        <v>1.9599999999999999E-4</v>
      </c>
      <c r="F9483">
        <v>195.6</v>
      </c>
      <c r="G9483">
        <v>115.11</v>
      </c>
      <c r="H9483">
        <v>0.05</v>
      </c>
      <c r="I9483">
        <v>0.05</v>
      </c>
    </row>
    <row r="9484" spans="2:9" x14ac:dyDescent="0.2">
      <c r="B9484">
        <v>9.4779999999999998</v>
      </c>
      <c r="C9484">
        <v>3.484</v>
      </c>
      <c r="D9484">
        <v>1.1519999999999999</v>
      </c>
      <c r="E9484" s="1">
        <v>1.9599999999999999E-4</v>
      </c>
      <c r="F9484">
        <v>195.62</v>
      </c>
      <c r="G9484">
        <v>115.16</v>
      </c>
      <c r="H9484">
        <v>0.05</v>
      </c>
      <c r="I9484">
        <v>0.05</v>
      </c>
    </row>
    <row r="9485" spans="2:9" x14ac:dyDescent="0.2">
      <c r="B9485">
        <v>9.4789999999999992</v>
      </c>
      <c r="C9485">
        <v>3.4849999999999999</v>
      </c>
      <c r="D9485">
        <v>1.153</v>
      </c>
      <c r="E9485" s="1">
        <v>1.9599999999999999E-4</v>
      </c>
      <c r="F9485">
        <v>195.66</v>
      </c>
      <c r="G9485">
        <v>115.28</v>
      </c>
      <c r="H9485">
        <v>0.05</v>
      </c>
      <c r="I9485">
        <v>0.05</v>
      </c>
    </row>
    <row r="9486" spans="2:9" x14ac:dyDescent="0.2">
      <c r="B9486">
        <v>9.48</v>
      </c>
      <c r="C9486">
        <v>3.4849999999999999</v>
      </c>
      <c r="D9486">
        <v>1.1519999999999999</v>
      </c>
      <c r="E9486" s="1">
        <v>1.9599999999999999E-4</v>
      </c>
      <c r="F9486">
        <v>195.66</v>
      </c>
      <c r="G9486">
        <v>115.24</v>
      </c>
      <c r="H9486">
        <v>0.05</v>
      </c>
      <c r="I9486">
        <v>0.05</v>
      </c>
    </row>
    <row r="9487" spans="2:9" x14ac:dyDescent="0.2">
      <c r="B9487">
        <v>9.4809999999999999</v>
      </c>
      <c r="C9487">
        <v>3.4830000000000001</v>
      </c>
      <c r="D9487">
        <v>1.151</v>
      </c>
      <c r="E9487" s="1">
        <v>1.9599999999999999E-4</v>
      </c>
      <c r="F9487">
        <v>195.62</v>
      </c>
      <c r="G9487">
        <v>115.14</v>
      </c>
      <c r="H9487">
        <v>0.05</v>
      </c>
      <c r="I9487">
        <v>0.05</v>
      </c>
    </row>
    <row r="9488" spans="2:9" x14ac:dyDescent="0.2">
      <c r="B9488">
        <v>9.4819999999999993</v>
      </c>
      <c r="C9488">
        <v>3.484</v>
      </c>
      <c r="D9488">
        <v>1.1519999999999999</v>
      </c>
      <c r="E9488" s="1">
        <v>1.9599999999999999E-4</v>
      </c>
      <c r="F9488">
        <v>195.63</v>
      </c>
      <c r="G9488">
        <v>115.16</v>
      </c>
      <c r="H9488">
        <v>0.05</v>
      </c>
      <c r="I9488">
        <v>0.05</v>
      </c>
    </row>
    <row r="9489" spans="2:9" x14ac:dyDescent="0.2">
      <c r="B9489">
        <v>9.4830000000000005</v>
      </c>
      <c r="C9489">
        <v>3.4820000000000002</v>
      </c>
      <c r="D9489">
        <v>1.1499999999999999</v>
      </c>
      <c r="E9489" s="1">
        <v>1.9599999999999999E-4</v>
      </c>
      <c r="F9489">
        <v>195.58</v>
      </c>
      <c r="G9489">
        <v>115</v>
      </c>
      <c r="H9489">
        <v>0.05</v>
      </c>
      <c r="I9489">
        <v>0.05</v>
      </c>
    </row>
    <row r="9490" spans="2:9" x14ac:dyDescent="0.2">
      <c r="B9490">
        <v>9.484</v>
      </c>
      <c r="C9490">
        <v>3.484</v>
      </c>
      <c r="D9490">
        <v>1.1519999999999999</v>
      </c>
      <c r="E9490" s="1">
        <v>1.9599999999999999E-4</v>
      </c>
      <c r="F9490">
        <v>195.65</v>
      </c>
      <c r="G9490">
        <v>115.19</v>
      </c>
      <c r="H9490">
        <v>0.05</v>
      </c>
      <c r="I9490">
        <v>0.05</v>
      </c>
    </row>
    <row r="9491" spans="2:9" x14ac:dyDescent="0.2">
      <c r="B9491">
        <v>9.4849999999999994</v>
      </c>
      <c r="C9491">
        <v>3.4849999999999999</v>
      </c>
      <c r="D9491">
        <v>1.1519999999999999</v>
      </c>
      <c r="E9491" s="1">
        <v>1.9599999999999999E-4</v>
      </c>
      <c r="F9491">
        <v>195.65</v>
      </c>
      <c r="G9491">
        <v>115.23</v>
      </c>
      <c r="H9491">
        <v>0.05</v>
      </c>
      <c r="I9491">
        <v>0.05</v>
      </c>
    </row>
    <row r="9492" spans="2:9" x14ac:dyDescent="0.2">
      <c r="B9492">
        <v>9.4860000000000007</v>
      </c>
      <c r="C9492">
        <v>3.484</v>
      </c>
      <c r="D9492">
        <v>1.151</v>
      </c>
      <c r="E9492" s="1">
        <v>1.9599999999999999E-4</v>
      </c>
      <c r="F9492">
        <v>195.63</v>
      </c>
      <c r="G9492">
        <v>115.13</v>
      </c>
      <c r="H9492">
        <v>0.05</v>
      </c>
      <c r="I9492">
        <v>0.05</v>
      </c>
    </row>
    <row r="9493" spans="2:9" x14ac:dyDescent="0.2">
      <c r="B9493">
        <v>9.4870000000000001</v>
      </c>
      <c r="C9493">
        <v>3.484</v>
      </c>
      <c r="D9493">
        <v>1.151</v>
      </c>
      <c r="E9493" s="1">
        <v>1.9599999999999999E-4</v>
      </c>
      <c r="F9493">
        <v>195.62</v>
      </c>
      <c r="G9493">
        <v>115.11</v>
      </c>
      <c r="H9493">
        <v>0.05</v>
      </c>
      <c r="I9493">
        <v>0.05</v>
      </c>
    </row>
    <row r="9494" spans="2:9" x14ac:dyDescent="0.2">
      <c r="B9494">
        <v>9.4879999999999995</v>
      </c>
      <c r="C9494">
        <v>3.484</v>
      </c>
      <c r="D9494">
        <v>1.151</v>
      </c>
      <c r="E9494" s="1">
        <v>1.9599999999999999E-4</v>
      </c>
      <c r="F9494">
        <v>195.64</v>
      </c>
      <c r="G9494">
        <v>115.11</v>
      </c>
      <c r="H9494">
        <v>0.05</v>
      </c>
      <c r="I9494">
        <v>0.05</v>
      </c>
    </row>
    <row r="9495" spans="2:9" x14ac:dyDescent="0.2">
      <c r="B9495">
        <v>9.4890000000000008</v>
      </c>
      <c r="C9495">
        <v>3.484</v>
      </c>
      <c r="D9495">
        <v>1.151</v>
      </c>
      <c r="E9495" s="1">
        <v>1.9599999999999999E-4</v>
      </c>
      <c r="F9495">
        <v>195.64</v>
      </c>
      <c r="G9495">
        <v>115.14</v>
      </c>
      <c r="H9495">
        <v>0.05</v>
      </c>
      <c r="I9495">
        <v>0.05</v>
      </c>
    </row>
    <row r="9496" spans="2:9" x14ac:dyDescent="0.2">
      <c r="B9496">
        <v>9.49</v>
      </c>
      <c r="C9496">
        <v>3.4849999999999999</v>
      </c>
      <c r="D9496">
        <v>1.1519999999999999</v>
      </c>
      <c r="E9496" s="1">
        <v>1.9599999999999999E-4</v>
      </c>
      <c r="F9496">
        <v>195.67</v>
      </c>
      <c r="G9496">
        <v>115.19</v>
      </c>
      <c r="H9496">
        <v>0.05</v>
      </c>
      <c r="I9496">
        <v>0.05</v>
      </c>
    </row>
    <row r="9497" spans="2:9" x14ac:dyDescent="0.2">
      <c r="B9497">
        <v>9.4909999999999997</v>
      </c>
      <c r="C9497">
        <v>3.484</v>
      </c>
      <c r="D9497">
        <v>1.151</v>
      </c>
      <c r="E9497" s="1">
        <v>1.9599999999999999E-4</v>
      </c>
      <c r="F9497">
        <v>195.63</v>
      </c>
      <c r="G9497">
        <v>115.06</v>
      </c>
      <c r="H9497">
        <v>0.05</v>
      </c>
      <c r="I9497">
        <v>0.05</v>
      </c>
    </row>
    <row r="9498" spans="2:9" x14ac:dyDescent="0.2">
      <c r="B9498">
        <v>9.4920000000000009</v>
      </c>
      <c r="C9498">
        <v>3.4860000000000002</v>
      </c>
      <c r="D9498">
        <v>1.153</v>
      </c>
      <c r="E9498" s="1">
        <v>1.9599999999999999E-4</v>
      </c>
      <c r="F9498">
        <v>195.7</v>
      </c>
      <c r="G9498">
        <v>115.31</v>
      </c>
      <c r="H9498">
        <v>0.05</v>
      </c>
      <c r="I9498">
        <v>0.05</v>
      </c>
    </row>
    <row r="9499" spans="2:9" x14ac:dyDescent="0.2">
      <c r="B9499">
        <v>9.4930000000000003</v>
      </c>
      <c r="C9499">
        <v>3.484</v>
      </c>
      <c r="D9499">
        <v>1.151</v>
      </c>
      <c r="E9499" s="1">
        <v>1.9599999999999999E-4</v>
      </c>
      <c r="F9499">
        <v>195.63</v>
      </c>
      <c r="G9499">
        <v>115.07</v>
      </c>
      <c r="H9499">
        <v>0.05</v>
      </c>
      <c r="I9499">
        <v>0.05</v>
      </c>
    </row>
    <row r="9500" spans="2:9" x14ac:dyDescent="0.2">
      <c r="B9500">
        <v>9.4939999999999998</v>
      </c>
      <c r="C9500">
        <v>3.484</v>
      </c>
      <c r="D9500">
        <v>1.151</v>
      </c>
      <c r="E9500" s="1">
        <v>1.9599999999999999E-4</v>
      </c>
      <c r="F9500">
        <v>195.65</v>
      </c>
      <c r="G9500">
        <v>115.13</v>
      </c>
      <c r="H9500">
        <v>0.05</v>
      </c>
      <c r="I9500">
        <v>0.05</v>
      </c>
    </row>
    <row r="9501" spans="2:9" x14ac:dyDescent="0.2">
      <c r="B9501">
        <v>9.4949999999999992</v>
      </c>
      <c r="C9501">
        <v>3.484</v>
      </c>
      <c r="D9501">
        <v>1.1499999999999999</v>
      </c>
      <c r="E9501" s="1">
        <v>1.9599999999999999E-4</v>
      </c>
      <c r="F9501">
        <v>195.62</v>
      </c>
      <c r="G9501">
        <v>115.04</v>
      </c>
      <c r="H9501">
        <v>0.05</v>
      </c>
      <c r="I9501">
        <v>0.05</v>
      </c>
    </row>
    <row r="9502" spans="2:9" x14ac:dyDescent="0.2">
      <c r="B9502">
        <v>9.4960000000000004</v>
      </c>
      <c r="C9502">
        <v>3.484</v>
      </c>
      <c r="D9502">
        <v>1.151</v>
      </c>
      <c r="E9502" s="1">
        <v>1.9599999999999999E-4</v>
      </c>
      <c r="F9502">
        <v>195.63</v>
      </c>
      <c r="G9502">
        <v>115.06</v>
      </c>
      <c r="H9502">
        <v>0.05</v>
      </c>
      <c r="I9502">
        <v>0.05</v>
      </c>
    </row>
    <row r="9503" spans="2:9" x14ac:dyDescent="0.2">
      <c r="B9503">
        <v>9.4969999999999999</v>
      </c>
      <c r="C9503">
        <v>3.4849999999999999</v>
      </c>
      <c r="D9503">
        <v>1.1519999999999999</v>
      </c>
      <c r="E9503" s="1">
        <v>1.9599999999999999E-4</v>
      </c>
      <c r="F9503">
        <v>195.67</v>
      </c>
      <c r="G9503">
        <v>115.15</v>
      </c>
      <c r="H9503">
        <v>0.05</v>
      </c>
      <c r="I9503">
        <v>0.05</v>
      </c>
    </row>
    <row r="9504" spans="2:9" x14ac:dyDescent="0.2">
      <c r="B9504">
        <v>9.4979999999999993</v>
      </c>
      <c r="C9504">
        <v>3.4849999999999999</v>
      </c>
      <c r="D9504">
        <v>1.151</v>
      </c>
      <c r="E9504" s="1">
        <v>1.9599999999999999E-4</v>
      </c>
      <c r="F9504">
        <v>195.66</v>
      </c>
      <c r="G9504">
        <v>115.11</v>
      </c>
      <c r="H9504">
        <v>0.05</v>
      </c>
      <c r="I9504">
        <v>0.05</v>
      </c>
    </row>
    <row r="9505" spans="2:9" x14ac:dyDescent="0.2">
      <c r="B9505">
        <v>9.4990000000000006</v>
      </c>
      <c r="C9505">
        <v>3.4849999999999999</v>
      </c>
      <c r="D9505">
        <v>1.1519999999999999</v>
      </c>
      <c r="E9505" s="1">
        <v>1.9599999999999999E-4</v>
      </c>
      <c r="F9505">
        <v>195.67</v>
      </c>
      <c r="G9505">
        <v>115.16</v>
      </c>
      <c r="H9505">
        <v>0.05</v>
      </c>
      <c r="I9505">
        <v>0.05</v>
      </c>
    </row>
    <row r="9506" spans="2:9" x14ac:dyDescent="0.2">
      <c r="B9506">
        <v>9.5</v>
      </c>
      <c r="C9506">
        <v>3.4860000000000002</v>
      </c>
      <c r="D9506">
        <v>1.1519999999999999</v>
      </c>
      <c r="E9506" s="1">
        <v>1.9599999999999999E-4</v>
      </c>
      <c r="F9506">
        <v>195.69</v>
      </c>
      <c r="G9506">
        <v>115.18</v>
      </c>
      <c r="H9506">
        <v>0.05</v>
      </c>
      <c r="I9506">
        <v>0.05</v>
      </c>
    </row>
    <row r="9507" spans="2:9" x14ac:dyDescent="0.2">
      <c r="B9507">
        <v>9.5009999999999994</v>
      </c>
      <c r="C9507">
        <v>3.4849999999999999</v>
      </c>
      <c r="D9507">
        <v>1.1519999999999999</v>
      </c>
      <c r="E9507" s="1">
        <v>1.9599999999999999E-4</v>
      </c>
      <c r="F9507">
        <v>195.68</v>
      </c>
      <c r="G9507">
        <v>115.17</v>
      </c>
      <c r="H9507">
        <v>0.05</v>
      </c>
      <c r="I9507">
        <v>0.05</v>
      </c>
    </row>
    <row r="9508" spans="2:9" x14ac:dyDescent="0.2">
      <c r="B9508">
        <v>9.5020000000000007</v>
      </c>
      <c r="C9508">
        <v>3.4860000000000002</v>
      </c>
      <c r="D9508">
        <v>1.1519999999999999</v>
      </c>
      <c r="E9508" s="1">
        <v>1.9599999999999999E-4</v>
      </c>
      <c r="F9508">
        <v>195.71</v>
      </c>
      <c r="G9508">
        <v>115.21</v>
      </c>
      <c r="H9508">
        <v>0.05</v>
      </c>
      <c r="I9508">
        <v>0.05</v>
      </c>
    </row>
    <row r="9509" spans="2:9" x14ac:dyDescent="0.2">
      <c r="B9509">
        <v>9.5030000000000001</v>
      </c>
      <c r="C9509">
        <v>3.4870000000000001</v>
      </c>
      <c r="D9509">
        <v>1.1519999999999999</v>
      </c>
      <c r="E9509" s="1">
        <v>1.9599999999999999E-4</v>
      </c>
      <c r="F9509">
        <v>195.72</v>
      </c>
      <c r="G9509">
        <v>115.24</v>
      </c>
      <c r="H9509">
        <v>0.05</v>
      </c>
      <c r="I9509">
        <v>0.05</v>
      </c>
    </row>
    <row r="9510" spans="2:9" x14ac:dyDescent="0.2">
      <c r="B9510">
        <v>9.5039999999999996</v>
      </c>
      <c r="C9510">
        <v>3.4849999999999999</v>
      </c>
      <c r="D9510">
        <v>1.151</v>
      </c>
      <c r="E9510" s="1">
        <v>1.9599999999999999E-4</v>
      </c>
      <c r="F9510">
        <v>195.67</v>
      </c>
      <c r="G9510">
        <v>115.09</v>
      </c>
      <c r="H9510">
        <v>0.05</v>
      </c>
      <c r="I9510">
        <v>0.05</v>
      </c>
    </row>
    <row r="9511" spans="2:9" x14ac:dyDescent="0.2">
      <c r="B9511">
        <v>9.5050000000000008</v>
      </c>
      <c r="C9511">
        <v>3.4860000000000002</v>
      </c>
      <c r="D9511">
        <v>1.1519999999999999</v>
      </c>
      <c r="E9511" s="1">
        <v>1.9599999999999999E-4</v>
      </c>
      <c r="F9511">
        <v>195.69</v>
      </c>
      <c r="G9511">
        <v>115.16</v>
      </c>
      <c r="H9511">
        <v>0.05</v>
      </c>
      <c r="I9511">
        <v>0.05</v>
      </c>
    </row>
    <row r="9512" spans="2:9" x14ac:dyDescent="0.2">
      <c r="B9512">
        <v>9.5060000000000002</v>
      </c>
      <c r="C9512">
        <v>3.4860000000000002</v>
      </c>
      <c r="D9512">
        <v>1.1519999999999999</v>
      </c>
      <c r="E9512" s="1">
        <v>1.9599999999999999E-4</v>
      </c>
      <c r="F9512">
        <v>195.7</v>
      </c>
      <c r="G9512">
        <v>115.15</v>
      </c>
      <c r="H9512">
        <v>0.05</v>
      </c>
      <c r="I9512">
        <v>0.05</v>
      </c>
    </row>
    <row r="9513" spans="2:9" x14ac:dyDescent="0.2">
      <c r="B9513">
        <v>9.5069999999999997</v>
      </c>
      <c r="C9513">
        <v>3.4849999999999999</v>
      </c>
      <c r="D9513">
        <v>1.151</v>
      </c>
      <c r="E9513" s="1">
        <v>1.9599999999999999E-4</v>
      </c>
      <c r="F9513">
        <v>195.68</v>
      </c>
      <c r="G9513">
        <v>115.13</v>
      </c>
      <c r="H9513">
        <v>0.05</v>
      </c>
      <c r="I9513">
        <v>0.05</v>
      </c>
    </row>
    <row r="9514" spans="2:9" x14ac:dyDescent="0.2">
      <c r="B9514">
        <v>9.5079999999999991</v>
      </c>
      <c r="C9514">
        <v>3.484</v>
      </c>
      <c r="D9514">
        <v>1.1499999999999999</v>
      </c>
      <c r="E9514" s="1">
        <v>1.9599999999999999E-4</v>
      </c>
      <c r="F9514">
        <v>195.64</v>
      </c>
      <c r="G9514">
        <v>115.03</v>
      </c>
      <c r="H9514">
        <v>0.05</v>
      </c>
      <c r="I9514">
        <v>0.05</v>
      </c>
    </row>
    <row r="9515" spans="2:9" x14ac:dyDescent="0.2">
      <c r="B9515">
        <v>9.5090000000000003</v>
      </c>
      <c r="C9515">
        <v>3.4849999999999999</v>
      </c>
      <c r="D9515">
        <v>1.151</v>
      </c>
      <c r="E9515" s="1">
        <v>1.9599999999999999E-4</v>
      </c>
      <c r="F9515">
        <v>195.68</v>
      </c>
      <c r="G9515">
        <v>115.13</v>
      </c>
      <c r="H9515">
        <v>0.05</v>
      </c>
      <c r="I9515">
        <v>0.05</v>
      </c>
    </row>
    <row r="9516" spans="2:9" x14ac:dyDescent="0.2">
      <c r="B9516">
        <v>9.51</v>
      </c>
      <c r="C9516">
        <v>3.4860000000000002</v>
      </c>
      <c r="D9516">
        <v>1.1519999999999999</v>
      </c>
      <c r="E9516" s="1">
        <v>1.9599999999999999E-4</v>
      </c>
      <c r="F9516">
        <v>195.7</v>
      </c>
      <c r="G9516">
        <v>115.17</v>
      </c>
      <c r="H9516">
        <v>0.05</v>
      </c>
      <c r="I9516">
        <v>0.05</v>
      </c>
    </row>
    <row r="9517" spans="2:9" x14ac:dyDescent="0.2">
      <c r="B9517">
        <v>9.5109999999999992</v>
      </c>
      <c r="C9517">
        <v>3.4860000000000002</v>
      </c>
      <c r="D9517">
        <v>1.151</v>
      </c>
      <c r="E9517" s="1">
        <v>1.9599999999999999E-4</v>
      </c>
      <c r="F9517">
        <v>195.69</v>
      </c>
      <c r="G9517">
        <v>115.13</v>
      </c>
      <c r="H9517">
        <v>0.05</v>
      </c>
      <c r="I9517">
        <v>0.05</v>
      </c>
    </row>
    <row r="9518" spans="2:9" x14ac:dyDescent="0.2">
      <c r="B9518">
        <v>9.5120000000000005</v>
      </c>
      <c r="C9518">
        <v>3.4870000000000001</v>
      </c>
      <c r="D9518">
        <v>1.1519999999999999</v>
      </c>
      <c r="E9518" s="1">
        <v>1.9599999999999999E-4</v>
      </c>
      <c r="F9518">
        <v>195.72</v>
      </c>
      <c r="G9518">
        <v>115.21</v>
      </c>
      <c r="H9518">
        <v>0.05</v>
      </c>
      <c r="I9518">
        <v>0.05</v>
      </c>
    </row>
    <row r="9519" spans="2:9" x14ac:dyDescent="0.2">
      <c r="B9519">
        <v>9.5129999999999999</v>
      </c>
      <c r="C9519">
        <v>3.4860000000000002</v>
      </c>
      <c r="D9519">
        <v>1.1519999999999999</v>
      </c>
      <c r="E9519" s="1">
        <v>1.9599999999999999E-4</v>
      </c>
      <c r="F9519">
        <v>195.71</v>
      </c>
      <c r="G9519">
        <v>115.15</v>
      </c>
      <c r="H9519">
        <v>0.05</v>
      </c>
      <c r="I9519">
        <v>0.05</v>
      </c>
    </row>
    <row r="9520" spans="2:9" x14ac:dyDescent="0.2">
      <c r="B9520">
        <v>9.5139999999999993</v>
      </c>
      <c r="C9520">
        <v>3.4860000000000002</v>
      </c>
      <c r="D9520">
        <v>1.1519999999999999</v>
      </c>
      <c r="E9520" s="1">
        <v>1.9599999999999999E-4</v>
      </c>
      <c r="F9520">
        <v>195.71</v>
      </c>
      <c r="G9520">
        <v>115.16</v>
      </c>
      <c r="H9520">
        <v>0.05</v>
      </c>
      <c r="I9520">
        <v>0.05</v>
      </c>
    </row>
    <row r="9521" spans="2:9" x14ac:dyDescent="0.2">
      <c r="B9521">
        <v>9.5150000000000006</v>
      </c>
      <c r="C9521">
        <v>3.4860000000000002</v>
      </c>
      <c r="D9521">
        <v>1.151</v>
      </c>
      <c r="E9521" s="1">
        <v>1.9599999999999999E-4</v>
      </c>
      <c r="F9521">
        <v>195.7</v>
      </c>
      <c r="G9521">
        <v>115.11</v>
      </c>
      <c r="H9521">
        <v>0.05</v>
      </c>
      <c r="I9521">
        <v>0.05</v>
      </c>
    </row>
    <row r="9522" spans="2:9" x14ac:dyDescent="0.2">
      <c r="B9522">
        <v>9.516</v>
      </c>
      <c r="C9522">
        <v>3.4860000000000002</v>
      </c>
      <c r="D9522">
        <v>1.151</v>
      </c>
      <c r="E9522" s="1">
        <v>1.9599999999999999E-4</v>
      </c>
      <c r="F9522">
        <v>195.7</v>
      </c>
      <c r="G9522">
        <v>115.11</v>
      </c>
      <c r="H9522">
        <v>0.05</v>
      </c>
      <c r="I9522">
        <v>0.05</v>
      </c>
    </row>
    <row r="9523" spans="2:9" x14ac:dyDescent="0.2">
      <c r="B9523">
        <v>9.5169999999999995</v>
      </c>
      <c r="C9523">
        <v>3.4860000000000002</v>
      </c>
      <c r="D9523">
        <v>1.151</v>
      </c>
      <c r="E9523" s="1">
        <v>1.9599999999999999E-4</v>
      </c>
      <c r="F9523">
        <v>195.71</v>
      </c>
      <c r="G9523">
        <v>115.1</v>
      </c>
      <c r="H9523">
        <v>0.05</v>
      </c>
      <c r="I9523">
        <v>0.05</v>
      </c>
    </row>
    <row r="9524" spans="2:9" x14ac:dyDescent="0.2">
      <c r="B9524">
        <v>9.5180000000000007</v>
      </c>
      <c r="C9524">
        <v>3.4860000000000002</v>
      </c>
      <c r="D9524">
        <v>1.151</v>
      </c>
      <c r="E9524" s="1">
        <v>1.9599999999999999E-4</v>
      </c>
      <c r="F9524">
        <v>195.7</v>
      </c>
      <c r="G9524">
        <v>115.09</v>
      </c>
      <c r="H9524">
        <v>0.05</v>
      </c>
      <c r="I9524">
        <v>0.05</v>
      </c>
    </row>
    <row r="9525" spans="2:9" x14ac:dyDescent="0.2">
      <c r="B9525">
        <v>9.5190000000000001</v>
      </c>
      <c r="C9525">
        <v>3.4860000000000002</v>
      </c>
      <c r="D9525">
        <v>1.151</v>
      </c>
      <c r="E9525" s="1">
        <v>1.9599999999999999E-4</v>
      </c>
      <c r="F9525">
        <v>195.71</v>
      </c>
      <c r="G9525">
        <v>115.09</v>
      </c>
      <c r="H9525">
        <v>0.05</v>
      </c>
      <c r="I9525">
        <v>0.05</v>
      </c>
    </row>
    <row r="9526" spans="2:9" x14ac:dyDescent="0.2">
      <c r="B9526">
        <v>9.52</v>
      </c>
      <c r="C9526">
        <v>3.4860000000000002</v>
      </c>
      <c r="D9526">
        <v>1.151</v>
      </c>
      <c r="E9526" s="1">
        <v>1.9599999999999999E-4</v>
      </c>
      <c r="F9526">
        <v>195.71</v>
      </c>
      <c r="G9526">
        <v>115.11</v>
      </c>
      <c r="H9526">
        <v>0.05</v>
      </c>
      <c r="I9526">
        <v>0.05</v>
      </c>
    </row>
    <row r="9527" spans="2:9" x14ac:dyDescent="0.2">
      <c r="B9527">
        <v>9.5210000000000008</v>
      </c>
      <c r="C9527">
        <v>3.4870000000000001</v>
      </c>
      <c r="D9527">
        <v>1.1519999999999999</v>
      </c>
      <c r="E9527" s="1">
        <v>1.9599999999999999E-4</v>
      </c>
      <c r="F9527">
        <v>195.73</v>
      </c>
      <c r="G9527">
        <v>115.16</v>
      </c>
      <c r="H9527">
        <v>0.05</v>
      </c>
      <c r="I9527">
        <v>0.05</v>
      </c>
    </row>
    <row r="9528" spans="2:9" x14ac:dyDescent="0.2">
      <c r="B9528">
        <v>9.5220000000000002</v>
      </c>
      <c r="C9528">
        <v>3.488</v>
      </c>
      <c r="D9528">
        <v>1.1519999999999999</v>
      </c>
      <c r="E9528" s="1">
        <v>1.9599999999999999E-4</v>
      </c>
      <c r="F9528">
        <v>195.76</v>
      </c>
      <c r="G9528">
        <v>115.24</v>
      </c>
      <c r="H9528">
        <v>0.05</v>
      </c>
      <c r="I9528">
        <v>0.05</v>
      </c>
    </row>
    <row r="9529" spans="2:9" x14ac:dyDescent="0.2">
      <c r="B9529">
        <v>9.5229999999999997</v>
      </c>
      <c r="C9529">
        <v>3.488</v>
      </c>
      <c r="D9529">
        <v>1.1519999999999999</v>
      </c>
      <c r="E9529" s="1">
        <v>1.9599999999999999E-4</v>
      </c>
      <c r="F9529">
        <v>195.75</v>
      </c>
      <c r="G9529">
        <v>115.17</v>
      </c>
      <c r="H9529">
        <v>0.05</v>
      </c>
      <c r="I9529">
        <v>0.05</v>
      </c>
    </row>
    <row r="9530" spans="2:9" x14ac:dyDescent="0.2">
      <c r="B9530">
        <v>9.5239999999999991</v>
      </c>
      <c r="C9530">
        <v>3.4870000000000001</v>
      </c>
      <c r="D9530">
        <v>1.151</v>
      </c>
      <c r="E9530" s="1">
        <v>1.9599999999999999E-4</v>
      </c>
      <c r="F9530">
        <v>195.73</v>
      </c>
      <c r="G9530">
        <v>115.13</v>
      </c>
      <c r="H9530">
        <v>0.05</v>
      </c>
      <c r="I9530">
        <v>0.05</v>
      </c>
    </row>
    <row r="9531" spans="2:9" x14ac:dyDescent="0.2">
      <c r="B9531">
        <v>9.5250000000000004</v>
      </c>
      <c r="C9531">
        <v>3.4870000000000001</v>
      </c>
      <c r="D9531">
        <v>1.151</v>
      </c>
      <c r="E9531" s="1">
        <v>1.9599999999999999E-4</v>
      </c>
      <c r="F9531">
        <v>195.72</v>
      </c>
      <c r="G9531">
        <v>115.07</v>
      </c>
      <c r="H9531">
        <v>0.05</v>
      </c>
      <c r="I9531">
        <v>0.05</v>
      </c>
    </row>
    <row r="9532" spans="2:9" x14ac:dyDescent="0.2">
      <c r="B9532">
        <v>9.5259999999999998</v>
      </c>
      <c r="C9532">
        <v>3.4870000000000001</v>
      </c>
      <c r="D9532">
        <v>1.1519999999999999</v>
      </c>
      <c r="E9532" s="1">
        <v>1.9599999999999999E-4</v>
      </c>
      <c r="F9532">
        <v>195.74</v>
      </c>
      <c r="G9532">
        <v>115.16</v>
      </c>
      <c r="H9532">
        <v>0.05</v>
      </c>
      <c r="I9532">
        <v>0.05</v>
      </c>
    </row>
    <row r="9533" spans="2:9" x14ac:dyDescent="0.2">
      <c r="B9533">
        <v>9.5269999999999992</v>
      </c>
      <c r="C9533">
        <v>3.4889999999999999</v>
      </c>
      <c r="D9533">
        <v>1.153</v>
      </c>
      <c r="E9533" s="1">
        <v>1.9599999999999999E-4</v>
      </c>
      <c r="F9533">
        <v>195.78</v>
      </c>
      <c r="G9533">
        <v>115.25</v>
      </c>
      <c r="H9533">
        <v>0.05</v>
      </c>
      <c r="I9533">
        <v>0.05</v>
      </c>
    </row>
    <row r="9534" spans="2:9" x14ac:dyDescent="0.2">
      <c r="B9534">
        <v>9.5280000000000005</v>
      </c>
      <c r="C9534">
        <v>3.488</v>
      </c>
      <c r="D9534">
        <v>1.1519999999999999</v>
      </c>
      <c r="E9534" s="1">
        <v>1.9599999999999999E-4</v>
      </c>
      <c r="F9534">
        <v>195.76</v>
      </c>
      <c r="G9534">
        <v>115.21</v>
      </c>
      <c r="H9534">
        <v>0.05</v>
      </c>
      <c r="I9534">
        <v>0.05</v>
      </c>
    </row>
    <row r="9535" spans="2:9" x14ac:dyDescent="0.2">
      <c r="B9535">
        <v>9.5289999999999999</v>
      </c>
      <c r="C9535">
        <v>3.4870000000000001</v>
      </c>
      <c r="D9535">
        <v>1.1499999999999999</v>
      </c>
      <c r="E9535" s="1">
        <v>1.9599999999999999E-4</v>
      </c>
      <c r="F9535">
        <v>195.72</v>
      </c>
      <c r="G9535">
        <v>115.03</v>
      </c>
      <c r="H9535">
        <v>0.05</v>
      </c>
      <c r="I9535">
        <v>0.05</v>
      </c>
    </row>
    <row r="9536" spans="2:9" x14ac:dyDescent="0.2">
      <c r="B9536">
        <v>9.5299999999999994</v>
      </c>
      <c r="C9536">
        <v>3.4870000000000001</v>
      </c>
      <c r="D9536">
        <v>1.1499999999999999</v>
      </c>
      <c r="E9536" s="1">
        <v>1.9599999999999999E-4</v>
      </c>
      <c r="F9536">
        <v>195.73</v>
      </c>
      <c r="G9536">
        <v>115.04</v>
      </c>
      <c r="H9536">
        <v>0.05</v>
      </c>
      <c r="I9536">
        <v>0.05</v>
      </c>
    </row>
    <row r="9537" spans="2:9" x14ac:dyDescent="0.2">
      <c r="B9537">
        <v>9.5310000000000006</v>
      </c>
      <c r="C9537">
        <v>3.4870000000000001</v>
      </c>
      <c r="D9537">
        <v>1.151</v>
      </c>
      <c r="E9537" s="1">
        <v>1.9599999999999999E-4</v>
      </c>
      <c r="F9537">
        <v>195.74</v>
      </c>
      <c r="G9537">
        <v>115.09</v>
      </c>
      <c r="H9537">
        <v>0.05</v>
      </c>
      <c r="I9537">
        <v>0.05</v>
      </c>
    </row>
    <row r="9538" spans="2:9" x14ac:dyDescent="0.2">
      <c r="B9538">
        <v>9.532</v>
      </c>
      <c r="C9538">
        <v>3.488</v>
      </c>
      <c r="D9538">
        <v>1.151</v>
      </c>
      <c r="E9538" s="1">
        <v>1.9599999999999999E-4</v>
      </c>
      <c r="F9538">
        <v>195.76</v>
      </c>
      <c r="G9538">
        <v>115.14</v>
      </c>
      <c r="H9538">
        <v>0.05</v>
      </c>
      <c r="I9538">
        <v>0.05</v>
      </c>
    </row>
    <row r="9539" spans="2:9" x14ac:dyDescent="0.2">
      <c r="B9539">
        <v>9.5329999999999995</v>
      </c>
      <c r="C9539">
        <v>3.488</v>
      </c>
      <c r="D9539">
        <v>1.1519999999999999</v>
      </c>
      <c r="E9539" s="1">
        <v>1.9599999999999999E-4</v>
      </c>
      <c r="F9539">
        <v>195.76</v>
      </c>
      <c r="G9539">
        <v>115.16</v>
      </c>
      <c r="H9539">
        <v>0.05</v>
      </c>
      <c r="I9539">
        <v>0.05</v>
      </c>
    </row>
    <row r="9540" spans="2:9" x14ac:dyDescent="0.2">
      <c r="B9540">
        <v>9.5340000000000007</v>
      </c>
      <c r="C9540">
        <v>3.4860000000000002</v>
      </c>
      <c r="D9540">
        <v>1.1499999999999999</v>
      </c>
      <c r="E9540" s="1">
        <v>1.9599999999999999E-4</v>
      </c>
      <c r="F9540">
        <v>195.71</v>
      </c>
      <c r="G9540">
        <v>114.98</v>
      </c>
      <c r="H9540">
        <v>0.05</v>
      </c>
      <c r="I9540">
        <v>0.05</v>
      </c>
    </row>
    <row r="9541" spans="2:9" x14ac:dyDescent="0.2">
      <c r="B9541">
        <v>9.5350000000000001</v>
      </c>
      <c r="C9541">
        <v>3.488</v>
      </c>
      <c r="D9541">
        <v>1.1519999999999999</v>
      </c>
      <c r="E9541" s="1">
        <v>1.9599999999999999E-4</v>
      </c>
      <c r="F9541">
        <v>195.78</v>
      </c>
      <c r="G9541">
        <v>115.19</v>
      </c>
      <c r="H9541">
        <v>0.05</v>
      </c>
      <c r="I9541">
        <v>0.05</v>
      </c>
    </row>
    <row r="9542" spans="2:9" x14ac:dyDescent="0.2">
      <c r="B9542">
        <v>9.5359999999999996</v>
      </c>
      <c r="C9542">
        <v>3.4889999999999999</v>
      </c>
      <c r="D9542">
        <v>1.1519999999999999</v>
      </c>
      <c r="E9542" s="1">
        <v>1.9599999999999999E-4</v>
      </c>
      <c r="F9542">
        <v>195.79</v>
      </c>
      <c r="G9542">
        <v>115.2</v>
      </c>
      <c r="H9542">
        <v>0.05</v>
      </c>
      <c r="I9542">
        <v>0.05</v>
      </c>
    </row>
    <row r="9543" spans="2:9" x14ac:dyDescent="0.2">
      <c r="B9543">
        <v>9.5370000000000008</v>
      </c>
      <c r="C9543">
        <v>3.4870000000000001</v>
      </c>
      <c r="D9543">
        <v>1.151</v>
      </c>
      <c r="E9543" s="1">
        <v>1.9599999999999999E-4</v>
      </c>
      <c r="F9543">
        <v>195.74</v>
      </c>
      <c r="G9543">
        <v>115.05</v>
      </c>
      <c r="H9543">
        <v>0.05</v>
      </c>
      <c r="I9543">
        <v>0.05</v>
      </c>
    </row>
    <row r="9544" spans="2:9" x14ac:dyDescent="0.2">
      <c r="B9544">
        <v>9.5380000000000003</v>
      </c>
      <c r="C9544">
        <v>3.4860000000000002</v>
      </c>
      <c r="D9544">
        <v>1.1499999999999999</v>
      </c>
      <c r="E9544" s="1">
        <v>1.9599999999999999E-4</v>
      </c>
      <c r="F9544">
        <v>195.71</v>
      </c>
      <c r="G9544">
        <v>114.97</v>
      </c>
      <c r="H9544">
        <v>0.05</v>
      </c>
      <c r="I9544">
        <v>0.05</v>
      </c>
    </row>
    <row r="9545" spans="2:9" x14ac:dyDescent="0.2">
      <c r="B9545">
        <v>9.5389999999999997</v>
      </c>
      <c r="C9545">
        <v>3.488</v>
      </c>
      <c r="D9545">
        <v>1.151</v>
      </c>
      <c r="E9545" s="1">
        <v>1.9599999999999999E-4</v>
      </c>
      <c r="F9545">
        <v>195.76</v>
      </c>
      <c r="G9545">
        <v>115.11</v>
      </c>
      <c r="H9545">
        <v>0.05</v>
      </c>
      <c r="I9545">
        <v>0.05</v>
      </c>
    </row>
    <row r="9546" spans="2:9" x14ac:dyDescent="0.2">
      <c r="B9546">
        <v>9.5399999999999991</v>
      </c>
      <c r="C9546">
        <v>3.488</v>
      </c>
      <c r="D9546">
        <v>1.151</v>
      </c>
      <c r="E9546" s="1">
        <v>1.9599999999999999E-4</v>
      </c>
      <c r="F9546">
        <v>195.77</v>
      </c>
      <c r="G9546">
        <v>115.15</v>
      </c>
      <c r="H9546">
        <v>0.05</v>
      </c>
      <c r="I9546">
        <v>0.05</v>
      </c>
    </row>
    <row r="9547" spans="2:9" x14ac:dyDescent="0.2">
      <c r="B9547">
        <v>9.5410000000000004</v>
      </c>
      <c r="C9547">
        <v>3.488</v>
      </c>
      <c r="D9547">
        <v>1.151</v>
      </c>
      <c r="E9547" s="1">
        <v>1.9599999999999999E-4</v>
      </c>
      <c r="F9547">
        <v>195.76</v>
      </c>
      <c r="G9547">
        <v>115.09</v>
      </c>
      <c r="H9547">
        <v>0.05</v>
      </c>
      <c r="I9547">
        <v>0.05</v>
      </c>
    </row>
    <row r="9548" spans="2:9" x14ac:dyDescent="0.2">
      <c r="B9548">
        <v>9.5419999999999998</v>
      </c>
      <c r="C9548">
        <v>3.488</v>
      </c>
      <c r="D9548">
        <v>1.151</v>
      </c>
      <c r="E9548" s="1">
        <v>1.9599999999999999E-4</v>
      </c>
      <c r="F9548">
        <v>195.78</v>
      </c>
      <c r="G9548">
        <v>115.12</v>
      </c>
      <c r="H9548">
        <v>0.05</v>
      </c>
      <c r="I9548">
        <v>0.05</v>
      </c>
    </row>
    <row r="9549" spans="2:9" x14ac:dyDescent="0.2">
      <c r="B9549">
        <v>9.5429999999999993</v>
      </c>
      <c r="C9549">
        <v>3.488</v>
      </c>
      <c r="D9549">
        <v>1.151</v>
      </c>
      <c r="E9549" s="1">
        <v>1.9599999999999999E-4</v>
      </c>
      <c r="F9549">
        <v>195.77</v>
      </c>
      <c r="G9549">
        <v>115.09</v>
      </c>
      <c r="H9549">
        <v>0.05</v>
      </c>
      <c r="I9549">
        <v>0.05</v>
      </c>
    </row>
    <row r="9550" spans="2:9" x14ac:dyDescent="0.2">
      <c r="B9550">
        <v>9.5440000000000005</v>
      </c>
      <c r="C9550">
        <v>3.488</v>
      </c>
      <c r="D9550">
        <v>1.1499999999999999</v>
      </c>
      <c r="E9550" s="1">
        <v>1.9599999999999999E-4</v>
      </c>
      <c r="F9550">
        <v>195.75</v>
      </c>
      <c r="G9550">
        <v>115.03</v>
      </c>
      <c r="H9550">
        <v>0.05</v>
      </c>
      <c r="I9550">
        <v>0.05</v>
      </c>
    </row>
    <row r="9551" spans="2:9" x14ac:dyDescent="0.2">
      <c r="B9551">
        <v>9.5449999999999999</v>
      </c>
      <c r="C9551">
        <v>3.4870000000000001</v>
      </c>
      <c r="D9551">
        <v>1.1499999999999999</v>
      </c>
      <c r="E9551" s="1">
        <v>1.9599999999999999E-4</v>
      </c>
      <c r="F9551">
        <v>195.74</v>
      </c>
      <c r="G9551">
        <v>115</v>
      </c>
      <c r="H9551">
        <v>0.05</v>
      </c>
      <c r="I9551">
        <v>0.05</v>
      </c>
    </row>
    <row r="9552" spans="2:9" x14ac:dyDescent="0.2">
      <c r="B9552">
        <v>9.5459999999999994</v>
      </c>
      <c r="C9552">
        <v>3.488</v>
      </c>
      <c r="D9552">
        <v>1.1499999999999999</v>
      </c>
      <c r="E9552" s="1">
        <v>1.9599999999999999E-4</v>
      </c>
      <c r="F9552">
        <v>195.76</v>
      </c>
      <c r="G9552">
        <v>115.03</v>
      </c>
      <c r="H9552">
        <v>0.05</v>
      </c>
      <c r="I9552">
        <v>0.05</v>
      </c>
    </row>
    <row r="9553" spans="2:9" x14ac:dyDescent="0.2">
      <c r="B9553">
        <v>9.5470000000000006</v>
      </c>
      <c r="C9553">
        <v>3.4889999999999999</v>
      </c>
      <c r="D9553">
        <v>1.151</v>
      </c>
      <c r="E9553" s="1">
        <v>1.9599999999999999E-4</v>
      </c>
      <c r="F9553">
        <v>195.79</v>
      </c>
      <c r="G9553">
        <v>115.14</v>
      </c>
      <c r="H9553">
        <v>0.05</v>
      </c>
      <c r="I9553">
        <v>0.05</v>
      </c>
    </row>
    <row r="9554" spans="2:9" x14ac:dyDescent="0.2">
      <c r="B9554">
        <v>9.548</v>
      </c>
      <c r="C9554">
        <v>3.4889999999999999</v>
      </c>
      <c r="D9554">
        <v>1.1519999999999999</v>
      </c>
      <c r="E9554" s="1">
        <v>1.9599999999999999E-4</v>
      </c>
      <c r="F9554">
        <v>195.81</v>
      </c>
      <c r="G9554">
        <v>115.17</v>
      </c>
      <c r="H9554">
        <v>0.05</v>
      </c>
      <c r="I9554">
        <v>0.05</v>
      </c>
    </row>
    <row r="9555" spans="2:9" x14ac:dyDescent="0.2">
      <c r="B9555">
        <v>9.5489999999999995</v>
      </c>
      <c r="C9555">
        <v>3.488</v>
      </c>
      <c r="D9555">
        <v>1.151</v>
      </c>
      <c r="E9555" s="1">
        <v>1.9599999999999999E-4</v>
      </c>
      <c r="F9555">
        <v>195.78</v>
      </c>
      <c r="G9555">
        <v>115.1</v>
      </c>
      <c r="H9555">
        <v>0.05</v>
      </c>
      <c r="I9555">
        <v>0.05</v>
      </c>
    </row>
    <row r="9556" spans="2:9" x14ac:dyDescent="0.2">
      <c r="B9556">
        <v>9.5500000000000007</v>
      </c>
      <c r="C9556">
        <v>3.4889999999999999</v>
      </c>
      <c r="D9556">
        <v>1.151</v>
      </c>
      <c r="E9556" s="1">
        <v>1.9599999999999999E-4</v>
      </c>
      <c r="F9556">
        <v>195.79</v>
      </c>
      <c r="G9556">
        <v>115.12</v>
      </c>
      <c r="H9556">
        <v>0.05</v>
      </c>
      <c r="I9556">
        <v>0.05</v>
      </c>
    </row>
    <row r="9557" spans="2:9" x14ac:dyDescent="0.2">
      <c r="B9557">
        <v>9.5510000000000002</v>
      </c>
      <c r="C9557">
        <v>3.4889999999999999</v>
      </c>
      <c r="D9557">
        <v>1.151</v>
      </c>
      <c r="E9557" s="1">
        <v>1.9599999999999999E-4</v>
      </c>
      <c r="F9557">
        <v>195.79</v>
      </c>
      <c r="G9557">
        <v>115.1</v>
      </c>
      <c r="H9557">
        <v>0.05</v>
      </c>
      <c r="I9557">
        <v>0.05</v>
      </c>
    </row>
    <row r="9558" spans="2:9" x14ac:dyDescent="0.2">
      <c r="B9558">
        <v>9.5519999999999996</v>
      </c>
      <c r="C9558">
        <v>3.49</v>
      </c>
      <c r="D9558">
        <v>1.1519999999999999</v>
      </c>
      <c r="E9558" s="1">
        <v>1.9599999999999999E-4</v>
      </c>
      <c r="F9558">
        <v>195.82</v>
      </c>
      <c r="G9558">
        <v>115.16</v>
      </c>
      <c r="H9558">
        <v>0.05</v>
      </c>
      <c r="I9558">
        <v>0.05</v>
      </c>
    </row>
    <row r="9559" spans="2:9" x14ac:dyDescent="0.2">
      <c r="B9559">
        <v>9.5530000000000008</v>
      </c>
      <c r="C9559">
        <v>3.4889999999999999</v>
      </c>
      <c r="D9559">
        <v>1.151</v>
      </c>
      <c r="E9559" s="1">
        <v>1.9599999999999999E-4</v>
      </c>
      <c r="F9559">
        <v>195.78</v>
      </c>
      <c r="G9559">
        <v>115.1</v>
      </c>
      <c r="H9559">
        <v>0.05</v>
      </c>
      <c r="I9559">
        <v>0.05</v>
      </c>
    </row>
    <row r="9560" spans="2:9" x14ac:dyDescent="0.2">
      <c r="B9560">
        <v>9.5540000000000003</v>
      </c>
      <c r="C9560">
        <v>3.49</v>
      </c>
      <c r="D9560">
        <v>1.1519999999999999</v>
      </c>
      <c r="E9560" s="1">
        <v>1.9599999999999999E-4</v>
      </c>
      <c r="F9560">
        <v>195.81</v>
      </c>
      <c r="G9560">
        <v>115.2</v>
      </c>
      <c r="H9560">
        <v>0.05</v>
      </c>
      <c r="I9560">
        <v>0.05</v>
      </c>
    </row>
    <row r="9561" spans="2:9" x14ac:dyDescent="0.2">
      <c r="B9561">
        <v>9.5549999999999997</v>
      </c>
      <c r="C9561">
        <v>3.49</v>
      </c>
      <c r="D9561">
        <v>1.1519999999999999</v>
      </c>
      <c r="E9561" s="1">
        <v>1.9599999999999999E-4</v>
      </c>
      <c r="F9561">
        <v>195.83</v>
      </c>
      <c r="G9561">
        <v>115.21</v>
      </c>
      <c r="H9561">
        <v>0.05</v>
      </c>
      <c r="I9561">
        <v>0.05</v>
      </c>
    </row>
    <row r="9562" spans="2:9" x14ac:dyDescent="0.2">
      <c r="B9562">
        <v>9.5559999999999992</v>
      </c>
      <c r="C9562">
        <v>3.4889999999999999</v>
      </c>
      <c r="D9562">
        <v>1.151</v>
      </c>
      <c r="E9562" s="1">
        <v>1.9599999999999999E-4</v>
      </c>
      <c r="F9562">
        <v>195.8</v>
      </c>
      <c r="G9562">
        <v>115.13</v>
      </c>
      <c r="H9562">
        <v>0.05</v>
      </c>
      <c r="I9562">
        <v>0.05</v>
      </c>
    </row>
    <row r="9563" spans="2:9" x14ac:dyDescent="0.2">
      <c r="B9563">
        <v>9.5570000000000004</v>
      </c>
      <c r="C9563">
        <v>3.49</v>
      </c>
      <c r="D9563">
        <v>1.1519999999999999</v>
      </c>
      <c r="E9563" s="1">
        <v>1.9599999999999999E-4</v>
      </c>
      <c r="F9563">
        <v>195.82</v>
      </c>
      <c r="G9563">
        <v>115.21</v>
      </c>
      <c r="H9563">
        <v>0.05</v>
      </c>
      <c r="I9563">
        <v>0.05</v>
      </c>
    </row>
    <row r="9564" spans="2:9" x14ac:dyDescent="0.2">
      <c r="B9564">
        <v>9.5579999999999998</v>
      </c>
      <c r="C9564">
        <v>3.4910000000000001</v>
      </c>
      <c r="D9564">
        <v>1.1519999999999999</v>
      </c>
      <c r="E9564" s="1">
        <v>1.9599999999999999E-4</v>
      </c>
      <c r="F9564">
        <v>195.85</v>
      </c>
      <c r="G9564">
        <v>115.23</v>
      </c>
      <c r="H9564">
        <v>0.05</v>
      </c>
      <c r="I9564">
        <v>0.05</v>
      </c>
    </row>
    <row r="9565" spans="2:9" x14ac:dyDescent="0.2">
      <c r="B9565">
        <v>9.5589999999999993</v>
      </c>
      <c r="C9565">
        <v>3.4910000000000001</v>
      </c>
      <c r="D9565">
        <v>1.1519999999999999</v>
      </c>
      <c r="E9565" s="1">
        <v>1.9599999999999999E-4</v>
      </c>
      <c r="F9565">
        <v>195.85</v>
      </c>
      <c r="G9565">
        <v>115.24</v>
      </c>
      <c r="H9565">
        <v>0.05</v>
      </c>
      <c r="I9565">
        <v>0.05</v>
      </c>
    </row>
    <row r="9566" spans="2:9" x14ac:dyDescent="0.2">
      <c r="B9566">
        <v>9.56</v>
      </c>
      <c r="C9566">
        <v>3.49</v>
      </c>
      <c r="D9566">
        <v>1.1519999999999999</v>
      </c>
      <c r="E9566" s="1">
        <v>1.9599999999999999E-4</v>
      </c>
      <c r="F9566">
        <v>195.84</v>
      </c>
      <c r="G9566">
        <v>115.22</v>
      </c>
      <c r="H9566">
        <v>0.05</v>
      </c>
      <c r="I9566">
        <v>0.05</v>
      </c>
    </row>
    <row r="9567" spans="2:9" x14ac:dyDescent="0.2">
      <c r="B9567">
        <v>9.5609999999999999</v>
      </c>
      <c r="C9567">
        <v>3.49</v>
      </c>
      <c r="D9567">
        <v>1.151</v>
      </c>
      <c r="E9567" s="1">
        <v>1.9599999999999999E-4</v>
      </c>
      <c r="F9567">
        <v>195.81</v>
      </c>
      <c r="G9567">
        <v>115.11</v>
      </c>
      <c r="H9567">
        <v>0.05</v>
      </c>
      <c r="I9567">
        <v>0.05</v>
      </c>
    </row>
    <row r="9568" spans="2:9" x14ac:dyDescent="0.2">
      <c r="B9568">
        <v>9.5619999999999994</v>
      </c>
      <c r="C9568">
        <v>3.49</v>
      </c>
      <c r="D9568">
        <v>1.151</v>
      </c>
      <c r="E9568" s="1">
        <v>1.9599999999999999E-4</v>
      </c>
      <c r="F9568">
        <v>195.81</v>
      </c>
      <c r="G9568">
        <v>115.12</v>
      </c>
      <c r="H9568">
        <v>0.05</v>
      </c>
      <c r="I9568">
        <v>0.05</v>
      </c>
    </row>
    <row r="9569" spans="2:9" x14ac:dyDescent="0.2">
      <c r="B9569">
        <v>9.5630000000000006</v>
      </c>
      <c r="C9569">
        <v>3.4889999999999999</v>
      </c>
      <c r="D9569">
        <v>1.151</v>
      </c>
      <c r="E9569" s="1">
        <v>1.9599999999999999E-4</v>
      </c>
      <c r="F9569">
        <v>195.8</v>
      </c>
      <c r="G9569">
        <v>115.08</v>
      </c>
      <c r="H9569">
        <v>0.05</v>
      </c>
      <c r="I9569">
        <v>0.05</v>
      </c>
    </row>
    <row r="9570" spans="2:9" x14ac:dyDescent="0.2">
      <c r="B9570">
        <v>9.5640000000000001</v>
      </c>
      <c r="C9570">
        <v>3.488</v>
      </c>
      <c r="D9570">
        <v>1.1499999999999999</v>
      </c>
      <c r="E9570" s="1">
        <v>1.9599999999999999E-4</v>
      </c>
      <c r="F9570">
        <v>195.76</v>
      </c>
      <c r="G9570">
        <v>114.95</v>
      </c>
      <c r="H9570">
        <v>0.05</v>
      </c>
      <c r="I9570">
        <v>0.05</v>
      </c>
    </row>
    <row r="9571" spans="2:9" x14ac:dyDescent="0.2">
      <c r="B9571">
        <v>9.5649999999999995</v>
      </c>
      <c r="C9571">
        <v>3.4889999999999999</v>
      </c>
      <c r="D9571">
        <v>1.1499999999999999</v>
      </c>
      <c r="E9571" s="1">
        <v>1.9599999999999999E-4</v>
      </c>
      <c r="F9571">
        <v>195.78</v>
      </c>
      <c r="G9571">
        <v>114.99</v>
      </c>
      <c r="H9571">
        <v>0.05</v>
      </c>
      <c r="I9571">
        <v>0.05</v>
      </c>
    </row>
    <row r="9572" spans="2:9" x14ac:dyDescent="0.2">
      <c r="B9572">
        <v>9.5660000000000007</v>
      </c>
      <c r="C9572">
        <v>3.4889999999999999</v>
      </c>
      <c r="D9572">
        <v>1.151</v>
      </c>
      <c r="E9572" s="1">
        <v>1.9599999999999999E-4</v>
      </c>
      <c r="F9572">
        <v>195.81</v>
      </c>
      <c r="G9572">
        <v>115.08</v>
      </c>
      <c r="H9572">
        <v>0.05</v>
      </c>
      <c r="I9572">
        <v>0.05</v>
      </c>
    </row>
    <row r="9573" spans="2:9" x14ac:dyDescent="0.2">
      <c r="B9573">
        <v>9.5670000000000002</v>
      </c>
      <c r="C9573">
        <v>3.4889999999999999</v>
      </c>
      <c r="D9573">
        <v>1.1499999999999999</v>
      </c>
      <c r="E9573" s="1">
        <v>1.9599999999999999E-4</v>
      </c>
      <c r="F9573">
        <v>195.8</v>
      </c>
      <c r="G9573">
        <v>114.99</v>
      </c>
      <c r="H9573">
        <v>0.05</v>
      </c>
      <c r="I9573">
        <v>0.05</v>
      </c>
    </row>
    <row r="9574" spans="2:9" x14ac:dyDescent="0.2">
      <c r="B9574">
        <v>9.5679999999999996</v>
      </c>
      <c r="C9574">
        <v>3.49</v>
      </c>
      <c r="D9574">
        <v>1.151</v>
      </c>
      <c r="E9574" s="1">
        <v>1.9599999999999999E-4</v>
      </c>
      <c r="F9574">
        <v>195.82</v>
      </c>
      <c r="G9574">
        <v>115.1</v>
      </c>
      <c r="H9574">
        <v>0.05</v>
      </c>
      <c r="I9574">
        <v>0.05</v>
      </c>
    </row>
    <row r="9575" spans="2:9" x14ac:dyDescent="0.2">
      <c r="B9575">
        <v>9.5690000000000008</v>
      </c>
      <c r="C9575">
        <v>3.49</v>
      </c>
      <c r="D9575">
        <v>1.151</v>
      </c>
      <c r="E9575" s="1">
        <v>1.9599999999999999E-4</v>
      </c>
      <c r="F9575">
        <v>195.83</v>
      </c>
      <c r="G9575">
        <v>115.09</v>
      </c>
      <c r="H9575">
        <v>0.05</v>
      </c>
      <c r="I9575">
        <v>0.05</v>
      </c>
    </row>
    <row r="9576" spans="2:9" x14ac:dyDescent="0.2">
      <c r="B9576">
        <v>9.57</v>
      </c>
      <c r="C9576">
        <v>3.4910000000000001</v>
      </c>
      <c r="D9576">
        <v>1.1519999999999999</v>
      </c>
      <c r="E9576" s="1">
        <v>1.9599999999999999E-4</v>
      </c>
      <c r="F9576">
        <v>195.85</v>
      </c>
      <c r="G9576">
        <v>115.17</v>
      </c>
      <c r="H9576">
        <v>0.05</v>
      </c>
      <c r="I9576">
        <v>0.05</v>
      </c>
    </row>
    <row r="9577" spans="2:9" x14ac:dyDescent="0.2">
      <c r="B9577">
        <v>9.5709999999999997</v>
      </c>
      <c r="C9577">
        <v>3.492</v>
      </c>
      <c r="D9577">
        <v>1.153</v>
      </c>
      <c r="E9577" s="1">
        <v>1.9599999999999999E-4</v>
      </c>
      <c r="F9577">
        <v>195.9</v>
      </c>
      <c r="G9577">
        <v>115.31</v>
      </c>
      <c r="H9577">
        <v>0.05</v>
      </c>
      <c r="I9577">
        <v>0.05</v>
      </c>
    </row>
    <row r="9578" spans="2:9" x14ac:dyDescent="0.2">
      <c r="B9578">
        <v>9.5719999999999992</v>
      </c>
      <c r="C9578">
        <v>3.4910000000000001</v>
      </c>
      <c r="D9578">
        <v>1.1519999999999999</v>
      </c>
      <c r="E9578" s="1">
        <v>1.9599999999999999E-4</v>
      </c>
      <c r="F9578">
        <v>195.87</v>
      </c>
      <c r="G9578">
        <v>115.22</v>
      </c>
      <c r="H9578">
        <v>0.05</v>
      </c>
      <c r="I9578">
        <v>0.05</v>
      </c>
    </row>
    <row r="9579" spans="2:9" x14ac:dyDescent="0.2">
      <c r="B9579">
        <v>9.5730000000000004</v>
      </c>
      <c r="C9579">
        <v>3.492</v>
      </c>
      <c r="D9579">
        <v>1.1519999999999999</v>
      </c>
      <c r="E9579" s="1">
        <v>1.9599999999999999E-4</v>
      </c>
      <c r="F9579">
        <v>195.89</v>
      </c>
      <c r="G9579">
        <v>115.23</v>
      </c>
      <c r="H9579">
        <v>0.05</v>
      </c>
      <c r="I9579">
        <v>0.05</v>
      </c>
    </row>
    <row r="9580" spans="2:9" x14ac:dyDescent="0.2">
      <c r="B9580">
        <v>9.5739999999999998</v>
      </c>
      <c r="C9580">
        <v>3.4910000000000001</v>
      </c>
      <c r="D9580">
        <v>1.151</v>
      </c>
      <c r="E9580" s="1">
        <v>1.9599999999999999E-4</v>
      </c>
      <c r="F9580">
        <v>195.85</v>
      </c>
      <c r="G9580">
        <v>115.08</v>
      </c>
      <c r="H9580">
        <v>0.05</v>
      </c>
      <c r="I9580">
        <v>0.05</v>
      </c>
    </row>
    <row r="9581" spans="2:9" x14ac:dyDescent="0.2">
      <c r="B9581">
        <v>9.5749999999999993</v>
      </c>
      <c r="C9581">
        <v>3.4910000000000001</v>
      </c>
      <c r="D9581">
        <v>1.151</v>
      </c>
      <c r="E9581" s="1">
        <v>1.9599999999999999E-4</v>
      </c>
      <c r="F9581">
        <v>195.85</v>
      </c>
      <c r="G9581">
        <v>115.09</v>
      </c>
      <c r="H9581">
        <v>0.05</v>
      </c>
      <c r="I9581">
        <v>0.05</v>
      </c>
    </row>
    <row r="9582" spans="2:9" x14ac:dyDescent="0.2">
      <c r="B9582">
        <v>9.5760000000000005</v>
      </c>
      <c r="C9582">
        <v>3.49</v>
      </c>
      <c r="D9582">
        <v>1.1499999999999999</v>
      </c>
      <c r="E9582" s="1">
        <v>1.9599999999999999E-4</v>
      </c>
      <c r="F9582">
        <v>195.83</v>
      </c>
      <c r="G9582">
        <v>115.02</v>
      </c>
      <c r="H9582">
        <v>0.05</v>
      </c>
      <c r="I9582">
        <v>0.05</v>
      </c>
    </row>
    <row r="9583" spans="2:9" x14ac:dyDescent="0.2">
      <c r="B9583">
        <v>9.577</v>
      </c>
      <c r="C9583">
        <v>3.492</v>
      </c>
      <c r="D9583">
        <v>1.1519999999999999</v>
      </c>
      <c r="E9583" s="1">
        <v>1.9599999999999999E-4</v>
      </c>
      <c r="F9583">
        <v>195.88</v>
      </c>
      <c r="G9583">
        <v>115.18</v>
      </c>
      <c r="H9583">
        <v>0.05</v>
      </c>
      <c r="I9583">
        <v>0.05</v>
      </c>
    </row>
    <row r="9584" spans="2:9" x14ac:dyDescent="0.2">
      <c r="B9584">
        <v>9.5779999999999994</v>
      </c>
      <c r="C9584">
        <v>3.4910000000000001</v>
      </c>
      <c r="D9584">
        <v>1.151</v>
      </c>
      <c r="E9584" s="1">
        <v>1.9599999999999999E-4</v>
      </c>
      <c r="F9584">
        <v>195.86</v>
      </c>
      <c r="G9584">
        <v>115.1</v>
      </c>
      <c r="H9584">
        <v>0.05</v>
      </c>
      <c r="I9584">
        <v>0.05</v>
      </c>
    </row>
    <row r="9585" spans="2:9" x14ac:dyDescent="0.2">
      <c r="B9585">
        <v>9.5790000000000006</v>
      </c>
      <c r="C9585">
        <v>3.4910000000000001</v>
      </c>
      <c r="D9585">
        <v>1.1499999999999999</v>
      </c>
      <c r="E9585" s="1">
        <v>1.9599999999999999E-4</v>
      </c>
      <c r="F9585">
        <v>195.85</v>
      </c>
      <c r="G9585">
        <v>115.04</v>
      </c>
      <c r="H9585">
        <v>0.05</v>
      </c>
      <c r="I9585">
        <v>0.05</v>
      </c>
    </row>
    <row r="9586" spans="2:9" x14ac:dyDescent="0.2">
      <c r="B9586">
        <v>9.58</v>
      </c>
      <c r="C9586">
        <v>3.49</v>
      </c>
      <c r="D9586">
        <v>1.1499999999999999</v>
      </c>
      <c r="E9586" s="1">
        <v>1.9599999999999999E-4</v>
      </c>
      <c r="F9586">
        <v>195.82</v>
      </c>
      <c r="G9586">
        <v>114.96</v>
      </c>
      <c r="H9586">
        <v>0.05</v>
      </c>
      <c r="I9586">
        <v>0.05</v>
      </c>
    </row>
    <row r="9587" spans="2:9" x14ac:dyDescent="0.2">
      <c r="B9587">
        <v>9.5809999999999995</v>
      </c>
      <c r="C9587">
        <v>3.49</v>
      </c>
      <c r="D9587">
        <v>1.1499999999999999</v>
      </c>
      <c r="E9587" s="1">
        <v>1.9599999999999999E-4</v>
      </c>
      <c r="F9587">
        <v>195.84</v>
      </c>
      <c r="G9587">
        <v>115.04</v>
      </c>
      <c r="H9587">
        <v>0.05</v>
      </c>
      <c r="I9587">
        <v>0.05</v>
      </c>
    </row>
    <row r="9588" spans="2:9" x14ac:dyDescent="0.2">
      <c r="B9588">
        <v>9.5820000000000007</v>
      </c>
      <c r="C9588">
        <v>3.49</v>
      </c>
      <c r="D9588">
        <v>1.151</v>
      </c>
      <c r="E9588" s="1">
        <v>1.9599999999999999E-4</v>
      </c>
      <c r="F9588">
        <v>195.84</v>
      </c>
      <c r="G9588">
        <v>115.06</v>
      </c>
      <c r="H9588">
        <v>0.05</v>
      </c>
      <c r="I9588">
        <v>0.05</v>
      </c>
    </row>
    <row r="9589" spans="2:9" x14ac:dyDescent="0.2">
      <c r="B9589">
        <v>9.5830000000000002</v>
      </c>
      <c r="C9589">
        <v>3.492</v>
      </c>
      <c r="D9589">
        <v>1.1519999999999999</v>
      </c>
      <c r="E9589" s="1">
        <v>1.9599999999999999E-4</v>
      </c>
      <c r="F9589">
        <v>195.88</v>
      </c>
      <c r="G9589">
        <v>115.17</v>
      </c>
      <c r="H9589">
        <v>0.05</v>
      </c>
      <c r="I9589">
        <v>0.05</v>
      </c>
    </row>
    <row r="9590" spans="2:9" x14ac:dyDescent="0.2">
      <c r="B9590">
        <v>9.5839999999999996</v>
      </c>
      <c r="C9590">
        <v>3.4910000000000001</v>
      </c>
      <c r="D9590">
        <v>1.151</v>
      </c>
      <c r="E9590" s="1">
        <v>1.9599999999999999E-4</v>
      </c>
      <c r="F9590">
        <v>195.87</v>
      </c>
      <c r="G9590">
        <v>115.14</v>
      </c>
      <c r="H9590">
        <v>0.05</v>
      </c>
      <c r="I9590">
        <v>0.05</v>
      </c>
    </row>
    <row r="9591" spans="2:9" x14ac:dyDescent="0.2">
      <c r="B9591">
        <v>9.5850000000000009</v>
      </c>
      <c r="C9591">
        <v>3.4929999999999999</v>
      </c>
      <c r="D9591">
        <v>1.153</v>
      </c>
      <c r="E9591" s="1">
        <v>1.9599999999999999E-4</v>
      </c>
      <c r="F9591">
        <v>195.92</v>
      </c>
      <c r="G9591">
        <v>115.28</v>
      </c>
      <c r="H9591">
        <v>0.05</v>
      </c>
      <c r="I9591">
        <v>0.05</v>
      </c>
    </row>
    <row r="9592" spans="2:9" x14ac:dyDescent="0.2">
      <c r="B9592">
        <v>9.5860000000000003</v>
      </c>
      <c r="C9592">
        <v>3.492</v>
      </c>
      <c r="D9592">
        <v>1.1519999999999999</v>
      </c>
      <c r="E9592" s="1">
        <v>1.9599999999999999E-4</v>
      </c>
      <c r="F9592">
        <v>195.89</v>
      </c>
      <c r="G9592">
        <v>115.22</v>
      </c>
      <c r="H9592">
        <v>0.05</v>
      </c>
      <c r="I9592">
        <v>0.05</v>
      </c>
    </row>
    <row r="9593" spans="2:9" x14ac:dyDescent="0.2">
      <c r="B9593">
        <v>9.5869999999999997</v>
      </c>
      <c r="C9593">
        <v>3.492</v>
      </c>
      <c r="D9593">
        <v>1.1519999999999999</v>
      </c>
      <c r="E9593" s="1">
        <v>1.9599999999999999E-4</v>
      </c>
      <c r="F9593">
        <v>195.88</v>
      </c>
      <c r="G9593">
        <v>115.16</v>
      </c>
      <c r="H9593">
        <v>0.05</v>
      </c>
      <c r="I9593">
        <v>0.05</v>
      </c>
    </row>
    <row r="9594" spans="2:9" x14ac:dyDescent="0.2">
      <c r="B9594">
        <v>9.5879999999999992</v>
      </c>
      <c r="C9594">
        <v>3.4910000000000001</v>
      </c>
      <c r="D9594">
        <v>1.151</v>
      </c>
      <c r="E9594" s="1">
        <v>1.9599999999999999E-4</v>
      </c>
      <c r="F9594">
        <v>195.87</v>
      </c>
      <c r="G9594">
        <v>115.11</v>
      </c>
      <c r="H9594">
        <v>0.05</v>
      </c>
      <c r="I9594">
        <v>0.05</v>
      </c>
    </row>
    <row r="9595" spans="2:9" x14ac:dyDescent="0.2">
      <c r="B9595">
        <v>9.5890000000000004</v>
      </c>
      <c r="C9595">
        <v>3.492</v>
      </c>
      <c r="D9595">
        <v>1.151</v>
      </c>
      <c r="E9595" s="1">
        <v>1.9599999999999999E-4</v>
      </c>
      <c r="F9595">
        <v>195.88</v>
      </c>
      <c r="G9595">
        <v>115.15</v>
      </c>
      <c r="H9595">
        <v>0.05</v>
      </c>
      <c r="I9595">
        <v>0.05</v>
      </c>
    </row>
    <row r="9596" spans="2:9" x14ac:dyDescent="0.2">
      <c r="B9596">
        <v>9.59</v>
      </c>
      <c r="C9596">
        <v>3.492</v>
      </c>
      <c r="D9596">
        <v>1.151</v>
      </c>
      <c r="E9596" s="1">
        <v>1.9599999999999999E-4</v>
      </c>
      <c r="F9596">
        <v>195.88</v>
      </c>
      <c r="G9596">
        <v>115.14</v>
      </c>
      <c r="H9596">
        <v>0.05</v>
      </c>
      <c r="I9596">
        <v>0.05</v>
      </c>
    </row>
    <row r="9597" spans="2:9" x14ac:dyDescent="0.2">
      <c r="B9597">
        <v>9.5909999999999993</v>
      </c>
      <c r="C9597">
        <v>3.492</v>
      </c>
      <c r="D9597">
        <v>1.151</v>
      </c>
      <c r="E9597" s="1">
        <v>1.9599999999999999E-4</v>
      </c>
      <c r="F9597">
        <v>195.88</v>
      </c>
      <c r="G9597">
        <v>115.15</v>
      </c>
      <c r="H9597">
        <v>0.05</v>
      </c>
      <c r="I9597">
        <v>0.05</v>
      </c>
    </row>
    <row r="9598" spans="2:9" x14ac:dyDescent="0.2">
      <c r="B9598">
        <v>9.5920000000000005</v>
      </c>
      <c r="C9598">
        <v>3.4929999999999999</v>
      </c>
      <c r="D9598">
        <v>1.1519999999999999</v>
      </c>
      <c r="E9598" s="1">
        <v>1.9599999999999999E-4</v>
      </c>
      <c r="F9598">
        <v>195.92</v>
      </c>
      <c r="G9598">
        <v>115.23</v>
      </c>
      <c r="H9598">
        <v>0.05</v>
      </c>
      <c r="I9598">
        <v>0.05</v>
      </c>
    </row>
    <row r="9599" spans="2:9" x14ac:dyDescent="0.2">
      <c r="B9599">
        <v>9.593</v>
      </c>
      <c r="C9599">
        <v>3.492</v>
      </c>
      <c r="D9599">
        <v>1.151</v>
      </c>
      <c r="E9599" s="1">
        <v>1.9599999999999999E-4</v>
      </c>
      <c r="F9599">
        <v>195.89</v>
      </c>
      <c r="G9599">
        <v>115.13</v>
      </c>
      <c r="H9599">
        <v>0.05</v>
      </c>
      <c r="I9599">
        <v>0.05</v>
      </c>
    </row>
    <row r="9600" spans="2:9" x14ac:dyDescent="0.2">
      <c r="B9600">
        <v>9.5939999999999994</v>
      </c>
      <c r="C9600">
        <v>3.4929999999999999</v>
      </c>
      <c r="D9600">
        <v>1.153</v>
      </c>
      <c r="E9600" s="1">
        <v>1.9599999999999999E-4</v>
      </c>
      <c r="F9600">
        <v>195.92</v>
      </c>
      <c r="G9600">
        <v>115.26</v>
      </c>
      <c r="H9600">
        <v>0.05</v>
      </c>
      <c r="I9600">
        <v>0.05</v>
      </c>
    </row>
    <row r="9601" spans="2:9" x14ac:dyDescent="0.2">
      <c r="B9601">
        <v>9.5950000000000006</v>
      </c>
      <c r="C9601">
        <v>3.492</v>
      </c>
      <c r="D9601">
        <v>1.151</v>
      </c>
      <c r="E9601" s="1">
        <v>1.9599999999999999E-4</v>
      </c>
      <c r="F9601">
        <v>195.89</v>
      </c>
      <c r="G9601">
        <v>115.14</v>
      </c>
      <c r="H9601">
        <v>0.05</v>
      </c>
      <c r="I9601">
        <v>0.05</v>
      </c>
    </row>
    <row r="9602" spans="2:9" x14ac:dyDescent="0.2">
      <c r="B9602">
        <v>9.5960000000000001</v>
      </c>
      <c r="C9602">
        <v>3.4910000000000001</v>
      </c>
      <c r="D9602">
        <v>1.151</v>
      </c>
      <c r="E9602" s="1">
        <v>1.9599999999999999E-4</v>
      </c>
      <c r="F9602">
        <v>195.87</v>
      </c>
      <c r="G9602">
        <v>115.12</v>
      </c>
      <c r="H9602">
        <v>0.05</v>
      </c>
      <c r="I9602">
        <v>0.05</v>
      </c>
    </row>
    <row r="9603" spans="2:9" x14ac:dyDescent="0.2">
      <c r="B9603">
        <v>9.5969999999999995</v>
      </c>
      <c r="C9603">
        <v>3.492</v>
      </c>
      <c r="D9603">
        <v>1.1519999999999999</v>
      </c>
      <c r="E9603" s="1">
        <v>1.9599999999999999E-4</v>
      </c>
      <c r="F9603">
        <v>195.9</v>
      </c>
      <c r="G9603">
        <v>115.17</v>
      </c>
      <c r="H9603">
        <v>0.05</v>
      </c>
      <c r="I9603">
        <v>0.05</v>
      </c>
    </row>
    <row r="9604" spans="2:9" x14ac:dyDescent="0.2">
      <c r="B9604">
        <v>9.5980000000000008</v>
      </c>
      <c r="C9604">
        <v>3.4929999999999999</v>
      </c>
      <c r="D9604">
        <v>1.153</v>
      </c>
      <c r="E9604" s="1">
        <v>1.9599999999999999E-4</v>
      </c>
      <c r="F9604">
        <v>195.94</v>
      </c>
      <c r="G9604">
        <v>115.32</v>
      </c>
      <c r="H9604">
        <v>0.05</v>
      </c>
      <c r="I9604">
        <v>0.05</v>
      </c>
    </row>
    <row r="9605" spans="2:9" x14ac:dyDescent="0.2">
      <c r="B9605">
        <v>9.5990000000000002</v>
      </c>
      <c r="C9605">
        <v>3.4929999999999999</v>
      </c>
      <c r="D9605">
        <v>1.1519999999999999</v>
      </c>
      <c r="E9605" s="1">
        <v>1.9599999999999999E-4</v>
      </c>
      <c r="F9605">
        <v>195.92</v>
      </c>
      <c r="G9605">
        <v>115.18</v>
      </c>
      <c r="H9605">
        <v>0.05</v>
      </c>
      <c r="I9605">
        <v>0.05</v>
      </c>
    </row>
    <row r="9606" spans="2:9" x14ac:dyDescent="0.2">
      <c r="B9606">
        <v>9.6</v>
      </c>
      <c r="C9606">
        <v>3.492</v>
      </c>
      <c r="D9606">
        <v>1.151</v>
      </c>
      <c r="E9606" s="1">
        <v>1.9599999999999999E-4</v>
      </c>
      <c r="F9606">
        <v>195.89</v>
      </c>
      <c r="G9606">
        <v>115.11</v>
      </c>
      <c r="H9606">
        <v>0.05</v>
      </c>
      <c r="I9606">
        <v>0.05</v>
      </c>
    </row>
    <row r="9607" spans="2:9" x14ac:dyDescent="0.2">
      <c r="B9607">
        <v>9.6010000000000009</v>
      </c>
      <c r="C9607">
        <v>3.4929999999999999</v>
      </c>
      <c r="D9607">
        <v>1.1519999999999999</v>
      </c>
      <c r="E9607" s="1">
        <v>1.9599999999999999E-4</v>
      </c>
      <c r="F9607">
        <v>195.92</v>
      </c>
      <c r="G9607">
        <v>115.16</v>
      </c>
      <c r="H9607">
        <v>0.05</v>
      </c>
      <c r="I9607">
        <v>0.05</v>
      </c>
    </row>
    <row r="9608" spans="2:9" x14ac:dyDescent="0.2">
      <c r="B9608">
        <v>9.6020000000000003</v>
      </c>
      <c r="C9608">
        <v>3.4929999999999999</v>
      </c>
      <c r="D9608">
        <v>1.1519999999999999</v>
      </c>
      <c r="E9608" s="1">
        <v>1.9599999999999999E-4</v>
      </c>
      <c r="F9608">
        <v>195.92</v>
      </c>
      <c r="G9608">
        <v>115.17</v>
      </c>
      <c r="H9608">
        <v>0.05</v>
      </c>
      <c r="I9608">
        <v>0.05</v>
      </c>
    </row>
    <row r="9609" spans="2:9" x14ac:dyDescent="0.2">
      <c r="B9609">
        <v>9.6029999999999998</v>
      </c>
      <c r="C9609">
        <v>3.4940000000000002</v>
      </c>
      <c r="D9609">
        <v>1.1519999999999999</v>
      </c>
      <c r="E9609" s="1">
        <v>1.9599999999999999E-4</v>
      </c>
      <c r="F9609">
        <v>195.95</v>
      </c>
      <c r="G9609">
        <v>115.24</v>
      </c>
      <c r="H9609">
        <v>0.05</v>
      </c>
      <c r="I9609">
        <v>0.05</v>
      </c>
    </row>
    <row r="9610" spans="2:9" x14ac:dyDescent="0.2">
      <c r="B9610">
        <v>9.6039999999999992</v>
      </c>
      <c r="C9610">
        <v>3.4929999999999999</v>
      </c>
      <c r="D9610">
        <v>1.1519999999999999</v>
      </c>
      <c r="E9610" s="1">
        <v>1.9599999999999999E-4</v>
      </c>
      <c r="F9610">
        <v>195.91</v>
      </c>
      <c r="G9610">
        <v>115.2</v>
      </c>
      <c r="H9610">
        <v>0.05</v>
      </c>
      <c r="I9610">
        <v>0.05</v>
      </c>
    </row>
    <row r="9611" spans="2:9" x14ac:dyDescent="0.2">
      <c r="B9611">
        <v>9.6050000000000004</v>
      </c>
      <c r="C9611">
        <v>3.492</v>
      </c>
      <c r="D9611">
        <v>1.151</v>
      </c>
      <c r="E9611" s="1">
        <v>1.9599999999999999E-4</v>
      </c>
      <c r="F9611">
        <v>195.9</v>
      </c>
      <c r="G9611">
        <v>115.09</v>
      </c>
      <c r="H9611">
        <v>0.05</v>
      </c>
      <c r="I9611">
        <v>0.05</v>
      </c>
    </row>
    <row r="9612" spans="2:9" x14ac:dyDescent="0.2">
      <c r="B9612">
        <v>9.6059999999999999</v>
      </c>
      <c r="C9612">
        <v>3.4929999999999999</v>
      </c>
      <c r="D9612">
        <v>1.1519999999999999</v>
      </c>
      <c r="E9612" s="1">
        <v>1.9599999999999999E-4</v>
      </c>
      <c r="F9612">
        <v>195.93</v>
      </c>
      <c r="G9612">
        <v>115.17</v>
      </c>
      <c r="H9612">
        <v>0.05</v>
      </c>
      <c r="I9612">
        <v>0.05</v>
      </c>
    </row>
    <row r="9613" spans="2:9" x14ac:dyDescent="0.2">
      <c r="B9613">
        <v>9.6069999999999993</v>
      </c>
      <c r="C9613">
        <v>3.492</v>
      </c>
      <c r="D9613">
        <v>1.151</v>
      </c>
      <c r="E9613" s="1">
        <v>1.9599999999999999E-4</v>
      </c>
      <c r="F9613">
        <v>195.9</v>
      </c>
      <c r="G9613">
        <v>115.07</v>
      </c>
      <c r="H9613">
        <v>0.05</v>
      </c>
      <c r="I9613">
        <v>0.05</v>
      </c>
    </row>
    <row r="9614" spans="2:9" x14ac:dyDescent="0.2">
      <c r="B9614">
        <v>9.6080000000000005</v>
      </c>
      <c r="C9614">
        <v>3.4929999999999999</v>
      </c>
      <c r="D9614">
        <v>1.151</v>
      </c>
      <c r="E9614" s="1">
        <v>1.9599999999999999E-4</v>
      </c>
      <c r="F9614">
        <v>195.92</v>
      </c>
      <c r="G9614">
        <v>115.14</v>
      </c>
      <c r="H9614">
        <v>0.05</v>
      </c>
      <c r="I9614">
        <v>0.05</v>
      </c>
    </row>
    <row r="9615" spans="2:9" x14ac:dyDescent="0.2">
      <c r="B9615">
        <v>9.609</v>
      </c>
      <c r="C9615">
        <v>3.4929999999999999</v>
      </c>
      <c r="D9615">
        <v>1.151</v>
      </c>
      <c r="E9615" s="1">
        <v>1.9599999999999999E-4</v>
      </c>
      <c r="F9615">
        <v>195.94</v>
      </c>
      <c r="G9615">
        <v>115.14</v>
      </c>
      <c r="H9615">
        <v>0.05</v>
      </c>
      <c r="I9615">
        <v>0.05</v>
      </c>
    </row>
    <row r="9616" spans="2:9" x14ac:dyDescent="0.2">
      <c r="B9616">
        <v>9.61</v>
      </c>
      <c r="C9616">
        <v>3.492</v>
      </c>
      <c r="D9616">
        <v>1.151</v>
      </c>
      <c r="E9616" s="1">
        <v>1.9599999999999999E-4</v>
      </c>
      <c r="F9616">
        <v>195.91</v>
      </c>
      <c r="G9616">
        <v>115.06</v>
      </c>
      <c r="H9616">
        <v>0.05</v>
      </c>
      <c r="I9616">
        <v>0.05</v>
      </c>
    </row>
    <row r="9617" spans="2:9" x14ac:dyDescent="0.2">
      <c r="B9617">
        <v>9.6110000000000007</v>
      </c>
      <c r="C9617">
        <v>3.4929999999999999</v>
      </c>
      <c r="D9617">
        <v>1.1519999999999999</v>
      </c>
      <c r="E9617" s="1">
        <v>1.9599999999999999E-4</v>
      </c>
      <c r="F9617">
        <v>195.94</v>
      </c>
      <c r="G9617">
        <v>115.18</v>
      </c>
      <c r="H9617">
        <v>0.05</v>
      </c>
      <c r="I9617">
        <v>0.05</v>
      </c>
    </row>
    <row r="9618" spans="2:9" x14ac:dyDescent="0.2">
      <c r="B9618">
        <v>9.6120000000000001</v>
      </c>
      <c r="C9618">
        <v>3.4929999999999999</v>
      </c>
      <c r="D9618">
        <v>1.1519999999999999</v>
      </c>
      <c r="E9618" s="1">
        <v>1.9599999999999999E-4</v>
      </c>
      <c r="F9618">
        <v>195.94</v>
      </c>
      <c r="G9618">
        <v>115.16</v>
      </c>
      <c r="H9618">
        <v>0.05</v>
      </c>
      <c r="I9618">
        <v>0.05</v>
      </c>
    </row>
    <row r="9619" spans="2:9" x14ac:dyDescent="0.2">
      <c r="B9619">
        <v>9.6129999999999995</v>
      </c>
      <c r="C9619">
        <v>3.4929999999999999</v>
      </c>
      <c r="D9619">
        <v>1.151</v>
      </c>
      <c r="E9619" s="1">
        <v>1.9599999999999999E-4</v>
      </c>
      <c r="F9619">
        <v>195.93</v>
      </c>
      <c r="G9619">
        <v>115.12</v>
      </c>
      <c r="H9619">
        <v>0.05</v>
      </c>
      <c r="I9619">
        <v>0.05</v>
      </c>
    </row>
    <row r="9620" spans="2:9" x14ac:dyDescent="0.2">
      <c r="B9620">
        <v>9.6140000000000008</v>
      </c>
      <c r="C9620">
        <v>3.4929999999999999</v>
      </c>
      <c r="D9620">
        <v>1.151</v>
      </c>
      <c r="E9620" s="1">
        <v>1.9599999999999999E-4</v>
      </c>
      <c r="F9620">
        <v>195.92</v>
      </c>
      <c r="G9620">
        <v>115.08</v>
      </c>
      <c r="H9620">
        <v>0.05</v>
      </c>
      <c r="I9620">
        <v>0.05</v>
      </c>
    </row>
    <row r="9621" spans="2:9" x14ac:dyDescent="0.2">
      <c r="B9621">
        <v>9.6150000000000002</v>
      </c>
      <c r="C9621">
        <v>3.4929999999999999</v>
      </c>
      <c r="D9621">
        <v>1.151</v>
      </c>
      <c r="E9621" s="1">
        <v>1.9599999999999999E-4</v>
      </c>
      <c r="F9621">
        <v>195.93</v>
      </c>
      <c r="G9621">
        <v>115.12</v>
      </c>
      <c r="H9621">
        <v>0.05</v>
      </c>
      <c r="I9621">
        <v>0.05</v>
      </c>
    </row>
    <row r="9622" spans="2:9" x14ac:dyDescent="0.2">
      <c r="B9622">
        <v>9.6159999999999997</v>
      </c>
      <c r="C9622">
        <v>3.4940000000000002</v>
      </c>
      <c r="D9622">
        <v>1.1519999999999999</v>
      </c>
      <c r="E9622" s="1">
        <v>1.9599999999999999E-4</v>
      </c>
      <c r="F9622">
        <v>195.96</v>
      </c>
      <c r="G9622">
        <v>115.16</v>
      </c>
      <c r="H9622">
        <v>0.05</v>
      </c>
      <c r="I9622">
        <v>0.05</v>
      </c>
    </row>
    <row r="9623" spans="2:9" x14ac:dyDescent="0.2">
      <c r="B9623">
        <v>9.6170000000000009</v>
      </c>
      <c r="C9623">
        <v>3.4940000000000002</v>
      </c>
      <c r="D9623">
        <v>1.151</v>
      </c>
      <c r="E9623" s="1">
        <v>1.9599999999999999E-4</v>
      </c>
      <c r="F9623">
        <v>195.95</v>
      </c>
      <c r="G9623">
        <v>115.11</v>
      </c>
      <c r="H9623">
        <v>0.05</v>
      </c>
      <c r="I9623">
        <v>0.05</v>
      </c>
    </row>
    <row r="9624" spans="2:9" x14ac:dyDescent="0.2">
      <c r="B9624">
        <v>9.6180000000000003</v>
      </c>
      <c r="C9624">
        <v>3.4929999999999999</v>
      </c>
      <c r="D9624">
        <v>1.1499999999999999</v>
      </c>
      <c r="E9624" s="1">
        <v>1.9599999999999999E-4</v>
      </c>
      <c r="F9624">
        <v>195.91</v>
      </c>
      <c r="G9624">
        <v>115</v>
      </c>
      <c r="H9624">
        <v>0.05</v>
      </c>
      <c r="I9624">
        <v>0.05</v>
      </c>
    </row>
    <row r="9625" spans="2:9" x14ac:dyDescent="0.2">
      <c r="B9625">
        <v>9.6189999999999998</v>
      </c>
      <c r="C9625">
        <v>3.4929999999999999</v>
      </c>
      <c r="D9625">
        <v>1.1499999999999999</v>
      </c>
      <c r="E9625" s="1">
        <v>1.9599999999999999E-4</v>
      </c>
      <c r="F9625">
        <v>195.92</v>
      </c>
      <c r="G9625">
        <v>114.99</v>
      </c>
      <c r="H9625">
        <v>0.05</v>
      </c>
      <c r="I9625">
        <v>0.05</v>
      </c>
    </row>
    <row r="9626" spans="2:9" x14ac:dyDescent="0.2">
      <c r="B9626">
        <v>9.6199999999999992</v>
      </c>
      <c r="C9626">
        <v>3.4929999999999999</v>
      </c>
      <c r="D9626">
        <v>1.1499999999999999</v>
      </c>
      <c r="E9626" s="1">
        <v>1.9599999999999999E-4</v>
      </c>
      <c r="F9626">
        <v>195.93</v>
      </c>
      <c r="G9626">
        <v>115.05</v>
      </c>
      <c r="H9626">
        <v>0.05</v>
      </c>
      <c r="I9626">
        <v>0.05</v>
      </c>
    </row>
    <row r="9627" spans="2:9" x14ac:dyDescent="0.2">
      <c r="B9627">
        <v>9.6210000000000004</v>
      </c>
      <c r="C9627">
        <v>3.4940000000000002</v>
      </c>
      <c r="D9627">
        <v>1.1519999999999999</v>
      </c>
      <c r="E9627" s="1">
        <v>1.9599999999999999E-4</v>
      </c>
      <c r="F9627">
        <v>195.97</v>
      </c>
      <c r="G9627">
        <v>115.16</v>
      </c>
      <c r="H9627">
        <v>0.05</v>
      </c>
      <c r="I9627">
        <v>0.05</v>
      </c>
    </row>
    <row r="9628" spans="2:9" x14ac:dyDescent="0.2">
      <c r="B9628">
        <v>9.6219999999999999</v>
      </c>
      <c r="C9628">
        <v>3.4950000000000001</v>
      </c>
      <c r="D9628">
        <v>1.1519999999999999</v>
      </c>
      <c r="E9628" s="1">
        <v>1.9599999999999999E-4</v>
      </c>
      <c r="F9628">
        <v>195.98</v>
      </c>
      <c r="G9628">
        <v>115.21</v>
      </c>
      <c r="H9628">
        <v>0.05</v>
      </c>
      <c r="I9628">
        <v>0.05</v>
      </c>
    </row>
    <row r="9629" spans="2:9" x14ac:dyDescent="0.2">
      <c r="B9629">
        <v>9.6229999999999993</v>
      </c>
      <c r="C9629">
        <v>3.4940000000000002</v>
      </c>
      <c r="D9629">
        <v>1.1519999999999999</v>
      </c>
      <c r="E9629" s="1">
        <v>1.9599999999999999E-4</v>
      </c>
      <c r="F9629">
        <v>195.97</v>
      </c>
      <c r="G9629">
        <v>115.21</v>
      </c>
      <c r="H9629">
        <v>0.05</v>
      </c>
      <c r="I9629">
        <v>0.05</v>
      </c>
    </row>
    <row r="9630" spans="2:9" x14ac:dyDescent="0.2">
      <c r="B9630">
        <v>9.6240000000000006</v>
      </c>
      <c r="C9630">
        <v>3.4929999999999999</v>
      </c>
      <c r="D9630">
        <v>1.151</v>
      </c>
      <c r="E9630" s="1">
        <v>1.9599999999999999E-4</v>
      </c>
      <c r="F9630">
        <v>195.94</v>
      </c>
      <c r="G9630">
        <v>115.07</v>
      </c>
      <c r="H9630">
        <v>0.05</v>
      </c>
      <c r="I9630">
        <v>0.05</v>
      </c>
    </row>
    <row r="9631" spans="2:9" x14ac:dyDescent="0.2">
      <c r="B9631">
        <v>9.625</v>
      </c>
      <c r="C9631">
        <v>3.4940000000000002</v>
      </c>
      <c r="D9631">
        <v>1.151</v>
      </c>
      <c r="E9631" s="1">
        <v>1.9599999999999999E-4</v>
      </c>
      <c r="F9631">
        <v>195.96</v>
      </c>
      <c r="G9631">
        <v>115.12</v>
      </c>
      <c r="H9631">
        <v>0.05</v>
      </c>
      <c r="I9631">
        <v>0.05</v>
      </c>
    </row>
    <row r="9632" spans="2:9" x14ac:dyDescent="0.2">
      <c r="B9632">
        <v>9.6259999999999994</v>
      </c>
      <c r="C9632">
        <v>3.4950000000000001</v>
      </c>
      <c r="D9632">
        <v>1.1519999999999999</v>
      </c>
      <c r="E9632" s="1">
        <v>1.9599999999999999E-4</v>
      </c>
      <c r="F9632">
        <v>195.98</v>
      </c>
      <c r="G9632">
        <v>115.2</v>
      </c>
      <c r="H9632">
        <v>0.05</v>
      </c>
      <c r="I9632">
        <v>0.05</v>
      </c>
    </row>
    <row r="9633" spans="2:9" x14ac:dyDescent="0.2">
      <c r="B9633">
        <v>9.6270000000000007</v>
      </c>
      <c r="C9633">
        <v>3.496</v>
      </c>
      <c r="D9633">
        <v>1.153</v>
      </c>
      <c r="E9633" s="1">
        <v>1.9599999999999999E-4</v>
      </c>
      <c r="F9633">
        <v>196.01</v>
      </c>
      <c r="G9633">
        <v>115.28</v>
      </c>
      <c r="H9633">
        <v>0.05</v>
      </c>
      <c r="I9633">
        <v>0.05</v>
      </c>
    </row>
    <row r="9634" spans="2:9" x14ac:dyDescent="0.2">
      <c r="B9634">
        <v>9.6280000000000001</v>
      </c>
      <c r="C9634">
        <v>3.4940000000000002</v>
      </c>
      <c r="D9634">
        <v>1.1519999999999999</v>
      </c>
      <c r="E9634" s="1">
        <v>1.9599999999999999E-4</v>
      </c>
      <c r="F9634">
        <v>195.97</v>
      </c>
      <c r="G9634">
        <v>115.16</v>
      </c>
      <c r="H9634">
        <v>0.05</v>
      </c>
      <c r="I9634">
        <v>0.05</v>
      </c>
    </row>
    <row r="9635" spans="2:9" x14ac:dyDescent="0.2">
      <c r="B9635">
        <v>9.6289999999999996</v>
      </c>
      <c r="C9635">
        <v>3.4940000000000002</v>
      </c>
      <c r="D9635">
        <v>1.151</v>
      </c>
      <c r="E9635" s="1">
        <v>1.9599999999999999E-4</v>
      </c>
      <c r="F9635">
        <v>195.96</v>
      </c>
      <c r="G9635">
        <v>115.1</v>
      </c>
      <c r="H9635">
        <v>0.05</v>
      </c>
      <c r="I9635">
        <v>0.05</v>
      </c>
    </row>
    <row r="9636" spans="2:9" x14ac:dyDescent="0.2">
      <c r="B9636">
        <v>9.6300000000000008</v>
      </c>
      <c r="C9636">
        <v>3.4929999999999999</v>
      </c>
      <c r="D9636">
        <v>1.1499999999999999</v>
      </c>
      <c r="E9636" s="1">
        <v>1.9599999999999999E-4</v>
      </c>
      <c r="F9636">
        <v>195.93</v>
      </c>
      <c r="G9636">
        <v>114.98</v>
      </c>
      <c r="H9636">
        <v>0.05</v>
      </c>
      <c r="I9636">
        <v>0.05</v>
      </c>
    </row>
    <row r="9637" spans="2:9" x14ac:dyDescent="0.2">
      <c r="B9637">
        <v>9.6310000000000002</v>
      </c>
      <c r="C9637">
        <v>3.4940000000000002</v>
      </c>
      <c r="D9637">
        <v>1.151</v>
      </c>
      <c r="E9637" s="1">
        <v>1.9599999999999999E-4</v>
      </c>
      <c r="F9637">
        <v>195.97</v>
      </c>
      <c r="G9637">
        <v>115.14</v>
      </c>
      <c r="H9637">
        <v>0.05</v>
      </c>
      <c r="I9637">
        <v>0.05</v>
      </c>
    </row>
    <row r="9638" spans="2:9" x14ac:dyDescent="0.2">
      <c r="B9638">
        <v>9.6319999999999997</v>
      </c>
      <c r="C9638">
        <v>3.4940000000000002</v>
      </c>
      <c r="D9638">
        <v>1.1499999999999999</v>
      </c>
      <c r="E9638" s="1">
        <v>1.9599999999999999E-4</v>
      </c>
      <c r="F9638">
        <v>195.95</v>
      </c>
      <c r="G9638">
        <v>115.04</v>
      </c>
      <c r="H9638">
        <v>0.05</v>
      </c>
      <c r="I9638">
        <v>0.05</v>
      </c>
    </row>
    <row r="9639" spans="2:9" x14ac:dyDescent="0.2">
      <c r="B9639">
        <v>9.6329999999999991</v>
      </c>
      <c r="C9639">
        <v>3.4940000000000002</v>
      </c>
      <c r="D9639">
        <v>1.1499999999999999</v>
      </c>
      <c r="E9639" s="1">
        <v>1.9599999999999999E-4</v>
      </c>
      <c r="F9639">
        <v>195.95</v>
      </c>
      <c r="G9639">
        <v>115.04</v>
      </c>
      <c r="H9639">
        <v>0.05</v>
      </c>
      <c r="I9639">
        <v>0.05</v>
      </c>
    </row>
    <row r="9640" spans="2:9" x14ac:dyDescent="0.2">
      <c r="B9640">
        <v>9.6340000000000003</v>
      </c>
      <c r="C9640">
        <v>3.4940000000000002</v>
      </c>
      <c r="D9640">
        <v>1.1499999999999999</v>
      </c>
      <c r="E9640" s="1">
        <v>1.9599999999999999E-4</v>
      </c>
      <c r="F9640">
        <v>195.95</v>
      </c>
      <c r="G9640">
        <v>115.02</v>
      </c>
      <c r="H9640">
        <v>0.05</v>
      </c>
      <c r="I9640">
        <v>0.05</v>
      </c>
    </row>
    <row r="9641" spans="2:9" x14ac:dyDescent="0.2">
      <c r="B9641">
        <v>9.6349999999999998</v>
      </c>
      <c r="C9641">
        <v>3.4929999999999999</v>
      </c>
      <c r="D9641">
        <v>1.1499999999999999</v>
      </c>
      <c r="E9641" s="1">
        <v>1.9599999999999999E-4</v>
      </c>
      <c r="F9641">
        <v>195.94</v>
      </c>
      <c r="G9641">
        <v>114.99</v>
      </c>
      <c r="H9641">
        <v>0.05</v>
      </c>
      <c r="I9641">
        <v>0.05</v>
      </c>
    </row>
    <row r="9642" spans="2:9" x14ac:dyDescent="0.2">
      <c r="B9642">
        <v>9.6359999999999992</v>
      </c>
      <c r="C9642">
        <v>3.4940000000000002</v>
      </c>
      <c r="D9642">
        <v>1.1499999999999999</v>
      </c>
      <c r="E9642" s="1">
        <v>1.9599999999999999E-4</v>
      </c>
      <c r="F9642">
        <v>195.95</v>
      </c>
      <c r="G9642">
        <v>115</v>
      </c>
      <c r="H9642">
        <v>0.05</v>
      </c>
      <c r="I9642">
        <v>0.05</v>
      </c>
    </row>
    <row r="9643" spans="2:9" x14ac:dyDescent="0.2">
      <c r="B9643">
        <v>9.6370000000000005</v>
      </c>
      <c r="C9643">
        <v>3.4929999999999999</v>
      </c>
      <c r="D9643">
        <v>1.149</v>
      </c>
      <c r="E9643" s="1">
        <v>1.9599999999999999E-4</v>
      </c>
      <c r="F9643">
        <v>195.92</v>
      </c>
      <c r="G9643">
        <v>114.92</v>
      </c>
      <c r="H9643">
        <v>0.05</v>
      </c>
      <c r="I9643">
        <v>0.05</v>
      </c>
    </row>
    <row r="9644" spans="2:9" x14ac:dyDescent="0.2">
      <c r="B9644">
        <v>9.6379999999999999</v>
      </c>
      <c r="C9644">
        <v>3.4940000000000002</v>
      </c>
      <c r="D9644">
        <v>1.1499999999999999</v>
      </c>
      <c r="E9644" s="1">
        <v>1.9599999999999999E-4</v>
      </c>
      <c r="F9644">
        <v>195.97</v>
      </c>
      <c r="G9644">
        <v>115.03</v>
      </c>
      <c r="H9644">
        <v>0.05</v>
      </c>
      <c r="I9644">
        <v>0.05</v>
      </c>
    </row>
    <row r="9645" spans="2:9" x14ac:dyDescent="0.2">
      <c r="B9645">
        <v>9.6389999999999993</v>
      </c>
      <c r="C9645">
        <v>3.4950000000000001</v>
      </c>
      <c r="D9645">
        <v>1.151</v>
      </c>
      <c r="E9645" s="1">
        <v>1.9599999999999999E-4</v>
      </c>
      <c r="F9645">
        <v>195.99</v>
      </c>
      <c r="G9645">
        <v>115.1</v>
      </c>
      <c r="H9645">
        <v>0.05</v>
      </c>
      <c r="I9645">
        <v>0.05</v>
      </c>
    </row>
    <row r="9646" spans="2:9" x14ac:dyDescent="0.2">
      <c r="B9646">
        <v>9.64</v>
      </c>
      <c r="C9646">
        <v>3.4950000000000001</v>
      </c>
      <c r="D9646">
        <v>1.151</v>
      </c>
      <c r="E9646" s="1">
        <v>1.9599999999999999E-4</v>
      </c>
      <c r="F9646">
        <v>195.98</v>
      </c>
      <c r="G9646">
        <v>115.07</v>
      </c>
      <c r="H9646">
        <v>0.05</v>
      </c>
      <c r="I9646">
        <v>0.05</v>
      </c>
    </row>
    <row r="9647" spans="2:9" x14ac:dyDescent="0.2">
      <c r="B9647">
        <v>9.641</v>
      </c>
      <c r="C9647">
        <v>3.4940000000000002</v>
      </c>
      <c r="D9647">
        <v>1.1499999999999999</v>
      </c>
      <c r="E9647" s="1">
        <v>1.9599999999999999E-4</v>
      </c>
      <c r="F9647">
        <v>195.95</v>
      </c>
      <c r="G9647">
        <v>115.02</v>
      </c>
      <c r="H9647">
        <v>0.05</v>
      </c>
      <c r="I9647">
        <v>0.05</v>
      </c>
    </row>
    <row r="9648" spans="2:9" x14ac:dyDescent="0.2">
      <c r="B9648">
        <v>9.6419999999999995</v>
      </c>
      <c r="C9648">
        <v>3.4940000000000002</v>
      </c>
      <c r="D9648">
        <v>1.151</v>
      </c>
      <c r="E9648" s="1">
        <v>1.9599999999999999E-4</v>
      </c>
      <c r="F9648">
        <v>195.97</v>
      </c>
      <c r="G9648">
        <v>115.07</v>
      </c>
      <c r="H9648">
        <v>0.05</v>
      </c>
      <c r="I9648">
        <v>0.05</v>
      </c>
    </row>
    <row r="9649" spans="2:9" x14ac:dyDescent="0.2">
      <c r="B9649">
        <v>9.6430000000000007</v>
      </c>
      <c r="C9649">
        <v>3.4950000000000001</v>
      </c>
      <c r="D9649">
        <v>1.151</v>
      </c>
      <c r="E9649" s="1">
        <v>1.9599999999999999E-4</v>
      </c>
      <c r="F9649">
        <v>195.98</v>
      </c>
      <c r="G9649">
        <v>115.11</v>
      </c>
      <c r="H9649">
        <v>0.05</v>
      </c>
      <c r="I9649">
        <v>0.05</v>
      </c>
    </row>
    <row r="9650" spans="2:9" x14ac:dyDescent="0.2">
      <c r="B9650">
        <v>9.6440000000000001</v>
      </c>
      <c r="C9650">
        <v>3.496</v>
      </c>
      <c r="D9650">
        <v>1.1519999999999999</v>
      </c>
      <c r="E9650" s="1">
        <v>1.9599999999999999E-4</v>
      </c>
      <c r="F9650">
        <v>196.02</v>
      </c>
      <c r="G9650">
        <v>115.19</v>
      </c>
      <c r="H9650">
        <v>0.05</v>
      </c>
      <c r="I9650">
        <v>0.05</v>
      </c>
    </row>
    <row r="9651" spans="2:9" x14ac:dyDescent="0.2">
      <c r="B9651">
        <v>9.6449999999999996</v>
      </c>
      <c r="C9651">
        <v>3.496</v>
      </c>
      <c r="D9651">
        <v>1.1519999999999999</v>
      </c>
      <c r="E9651" s="1">
        <v>1.9599999999999999E-4</v>
      </c>
      <c r="F9651">
        <v>196.02</v>
      </c>
      <c r="G9651">
        <v>115.18</v>
      </c>
      <c r="H9651">
        <v>0.05</v>
      </c>
      <c r="I9651">
        <v>0.05</v>
      </c>
    </row>
    <row r="9652" spans="2:9" x14ac:dyDescent="0.2">
      <c r="B9652">
        <v>9.6460000000000008</v>
      </c>
      <c r="C9652">
        <v>3.4950000000000001</v>
      </c>
      <c r="D9652">
        <v>1.151</v>
      </c>
      <c r="E9652" s="1">
        <v>1.9599999999999999E-4</v>
      </c>
      <c r="F9652">
        <v>195.99</v>
      </c>
      <c r="G9652">
        <v>115.09</v>
      </c>
      <c r="H9652">
        <v>0.05</v>
      </c>
      <c r="I9652">
        <v>0.05</v>
      </c>
    </row>
    <row r="9653" spans="2:9" x14ac:dyDescent="0.2">
      <c r="B9653">
        <v>9.6470000000000002</v>
      </c>
      <c r="C9653">
        <v>3.4950000000000001</v>
      </c>
      <c r="D9653">
        <v>1.151</v>
      </c>
      <c r="E9653" s="1">
        <v>1.9599999999999999E-4</v>
      </c>
      <c r="F9653">
        <v>196</v>
      </c>
      <c r="G9653">
        <v>115.09</v>
      </c>
      <c r="H9653">
        <v>0.05</v>
      </c>
      <c r="I9653">
        <v>0.05</v>
      </c>
    </row>
    <row r="9654" spans="2:9" x14ac:dyDescent="0.2">
      <c r="B9654">
        <v>9.6479999999999997</v>
      </c>
      <c r="C9654">
        <v>3.4950000000000001</v>
      </c>
      <c r="D9654">
        <v>1.1499999999999999</v>
      </c>
      <c r="E9654" s="1">
        <v>1.9599999999999999E-4</v>
      </c>
      <c r="F9654">
        <v>195.98</v>
      </c>
      <c r="G9654">
        <v>115.04</v>
      </c>
      <c r="H9654">
        <v>0.05</v>
      </c>
      <c r="I9654">
        <v>0.05</v>
      </c>
    </row>
    <row r="9655" spans="2:9" x14ac:dyDescent="0.2">
      <c r="B9655">
        <v>9.6489999999999991</v>
      </c>
      <c r="C9655">
        <v>3.496</v>
      </c>
      <c r="D9655">
        <v>1.1519999999999999</v>
      </c>
      <c r="E9655" s="1">
        <v>1.9599999999999999E-4</v>
      </c>
      <c r="F9655">
        <v>196.03</v>
      </c>
      <c r="G9655">
        <v>115.17</v>
      </c>
      <c r="H9655">
        <v>0.05</v>
      </c>
      <c r="I9655">
        <v>0.05</v>
      </c>
    </row>
    <row r="9656" spans="2:9" x14ac:dyDescent="0.2">
      <c r="B9656">
        <v>9.65</v>
      </c>
      <c r="C9656">
        <v>3.496</v>
      </c>
      <c r="D9656">
        <v>1.1519999999999999</v>
      </c>
      <c r="E9656" s="1">
        <v>1.9599999999999999E-4</v>
      </c>
      <c r="F9656">
        <v>196.02</v>
      </c>
      <c r="G9656">
        <v>115.17</v>
      </c>
      <c r="H9656">
        <v>0.05</v>
      </c>
      <c r="I9656">
        <v>0.05</v>
      </c>
    </row>
    <row r="9657" spans="2:9" x14ac:dyDescent="0.2">
      <c r="B9657">
        <v>9.6509999999999998</v>
      </c>
      <c r="C9657">
        <v>3.496</v>
      </c>
      <c r="D9657">
        <v>1.151</v>
      </c>
      <c r="E9657" s="1">
        <v>1.9599999999999999E-4</v>
      </c>
      <c r="F9657">
        <v>196.02</v>
      </c>
      <c r="G9657">
        <v>115.11</v>
      </c>
      <c r="H9657">
        <v>0.05</v>
      </c>
      <c r="I9657">
        <v>0.05</v>
      </c>
    </row>
    <row r="9658" spans="2:9" x14ac:dyDescent="0.2">
      <c r="B9658">
        <v>9.6519999999999992</v>
      </c>
      <c r="C9658">
        <v>3.496</v>
      </c>
      <c r="D9658">
        <v>1.151</v>
      </c>
      <c r="E9658" s="1">
        <v>1.9599999999999999E-4</v>
      </c>
      <c r="F9658">
        <v>196.03</v>
      </c>
      <c r="G9658">
        <v>115.13</v>
      </c>
      <c r="H9658">
        <v>0.05</v>
      </c>
      <c r="I9658">
        <v>0.05</v>
      </c>
    </row>
    <row r="9659" spans="2:9" x14ac:dyDescent="0.2">
      <c r="B9659">
        <v>9.6530000000000005</v>
      </c>
      <c r="C9659">
        <v>3.4940000000000002</v>
      </c>
      <c r="D9659">
        <v>1.1499999999999999</v>
      </c>
      <c r="E9659" s="1">
        <v>1.9599999999999999E-4</v>
      </c>
      <c r="F9659">
        <v>195.97</v>
      </c>
      <c r="G9659">
        <v>114.96</v>
      </c>
      <c r="H9659">
        <v>0.05</v>
      </c>
      <c r="I9659">
        <v>0.05</v>
      </c>
    </row>
    <row r="9660" spans="2:9" x14ac:dyDescent="0.2">
      <c r="B9660">
        <v>9.6539999999999999</v>
      </c>
      <c r="C9660">
        <v>3.496</v>
      </c>
      <c r="D9660">
        <v>1.151</v>
      </c>
      <c r="E9660" s="1">
        <v>1.9599999999999999E-4</v>
      </c>
      <c r="F9660">
        <v>196.02</v>
      </c>
      <c r="G9660">
        <v>115.09</v>
      </c>
      <c r="H9660">
        <v>0.05</v>
      </c>
      <c r="I9660">
        <v>0.05</v>
      </c>
    </row>
    <row r="9661" spans="2:9" x14ac:dyDescent="0.2">
      <c r="B9661">
        <v>9.6549999999999994</v>
      </c>
      <c r="C9661">
        <v>3.4950000000000001</v>
      </c>
      <c r="D9661">
        <v>1.1499999999999999</v>
      </c>
      <c r="E9661" s="1">
        <v>1.9599999999999999E-4</v>
      </c>
      <c r="F9661">
        <v>196</v>
      </c>
      <c r="G9661">
        <v>115.02</v>
      </c>
      <c r="H9661">
        <v>0.05</v>
      </c>
      <c r="I9661">
        <v>0.05</v>
      </c>
    </row>
    <row r="9662" spans="2:9" x14ac:dyDescent="0.2">
      <c r="B9662">
        <v>9.6560000000000006</v>
      </c>
      <c r="C9662">
        <v>3.4950000000000001</v>
      </c>
      <c r="D9662">
        <v>1.1499999999999999</v>
      </c>
      <c r="E9662" s="1">
        <v>1.9599999999999999E-4</v>
      </c>
      <c r="F9662">
        <v>196</v>
      </c>
      <c r="G9662">
        <v>115.03</v>
      </c>
      <c r="H9662">
        <v>0.05</v>
      </c>
      <c r="I9662">
        <v>0.05</v>
      </c>
    </row>
    <row r="9663" spans="2:9" x14ac:dyDescent="0.2">
      <c r="B9663">
        <v>9.657</v>
      </c>
      <c r="C9663">
        <v>3.496</v>
      </c>
      <c r="D9663">
        <v>1.1499999999999999</v>
      </c>
      <c r="E9663" s="1">
        <v>1.9599999999999999E-4</v>
      </c>
      <c r="F9663">
        <v>196.01</v>
      </c>
      <c r="G9663">
        <v>115.01</v>
      </c>
      <c r="H9663">
        <v>0.05</v>
      </c>
      <c r="I9663">
        <v>0.05</v>
      </c>
    </row>
    <row r="9664" spans="2:9" x14ac:dyDescent="0.2">
      <c r="B9664">
        <v>9.6579999999999995</v>
      </c>
      <c r="C9664">
        <v>3.496</v>
      </c>
      <c r="D9664">
        <v>1.151</v>
      </c>
      <c r="E9664" s="1">
        <v>1.9599999999999999E-4</v>
      </c>
      <c r="F9664">
        <v>196.03</v>
      </c>
      <c r="G9664">
        <v>115.09</v>
      </c>
      <c r="H9664">
        <v>0.05</v>
      </c>
      <c r="I9664">
        <v>0.05</v>
      </c>
    </row>
    <row r="9665" spans="2:9" x14ac:dyDescent="0.2">
      <c r="B9665">
        <v>9.6590000000000007</v>
      </c>
      <c r="C9665">
        <v>3.4969999999999999</v>
      </c>
      <c r="D9665">
        <v>1.151</v>
      </c>
      <c r="E9665" s="1">
        <v>1.9599999999999999E-4</v>
      </c>
      <c r="F9665">
        <v>196.05</v>
      </c>
      <c r="G9665">
        <v>115.13</v>
      </c>
      <c r="H9665">
        <v>0.05</v>
      </c>
      <c r="I9665">
        <v>0.05</v>
      </c>
    </row>
    <row r="9666" spans="2:9" x14ac:dyDescent="0.2">
      <c r="B9666">
        <v>9.66</v>
      </c>
      <c r="C9666">
        <v>3.496</v>
      </c>
      <c r="D9666">
        <v>1.151</v>
      </c>
      <c r="E9666" s="1">
        <v>1.9599999999999999E-4</v>
      </c>
      <c r="F9666">
        <v>196.04</v>
      </c>
      <c r="G9666">
        <v>115.12</v>
      </c>
      <c r="H9666">
        <v>0.05</v>
      </c>
      <c r="I9666">
        <v>0.05</v>
      </c>
    </row>
    <row r="9667" spans="2:9" x14ac:dyDescent="0.2">
      <c r="B9667">
        <v>9.6609999999999996</v>
      </c>
      <c r="C9667">
        <v>3.4950000000000001</v>
      </c>
      <c r="D9667">
        <v>1.1499999999999999</v>
      </c>
      <c r="E9667" s="1">
        <v>1.9599999999999999E-4</v>
      </c>
      <c r="F9667">
        <v>196</v>
      </c>
      <c r="G9667">
        <v>115.04</v>
      </c>
      <c r="H9667">
        <v>0.05</v>
      </c>
      <c r="I9667">
        <v>0.05</v>
      </c>
    </row>
    <row r="9668" spans="2:9" x14ac:dyDescent="0.2">
      <c r="B9668">
        <v>9.6620000000000008</v>
      </c>
      <c r="C9668">
        <v>3.496</v>
      </c>
      <c r="D9668">
        <v>1.151</v>
      </c>
      <c r="E9668" s="1">
        <v>1.9599999999999999E-4</v>
      </c>
      <c r="F9668">
        <v>196.03</v>
      </c>
      <c r="G9668">
        <v>115.09</v>
      </c>
      <c r="H9668">
        <v>0.05</v>
      </c>
      <c r="I9668">
        <v>0.05</v>
      </c>
    </row>
    <row r="9669" spans="2:9" x14ac:dyDescent="0.2">
      <c r="B9669">
        <v>9.6630000000000003</v>
      </c>
      <c r="C9669">
        <v>3.4969999999999999</v>
      </c>
      <c r="D9669">
        <v>1.1519999999999999</v>
      </c>
      <c r="E9669" s="1">
        <v>1.9599999999999999E-4</v>
      </c>
      <c r="F9669">
        <v>196.06</v>
      </c>
      <c r="G9669">
        <v>115.16</v>
      </c>
      <c r="H9669">
        <v>0.05</v>
      </c>
      <c r="I9669">
        <v>0.05</v>
      </c>
    </row>
    <row r="9670" spans="2:9" x14ac:dyDescent="0.2">
      <c r="B9670">
        <v>9.6639999999999997</v>
      </c>
      <c r="C9670">
        <v>3.496</v>
      </c>
      <c r="D9670">
        <v>1.1499999999999999</v>
      </c>
      <c r="E9670" s="1">
        <v>1.9599999999999999E-4</v>
      </c>
      <c r="F9670">
        <v>196.01</v>
      </c>
      <c r="G9670">
        <v>115</v>
      </c>
      <c r="H9670">
        <v>0.05</v>
      </c>
      <c r="I9670">
        <v>0.05</v>
      </c>
    </row>
    <row r="9671" spans="2:9" x14ac:dyDescent="0.2">
      <c r="B9671">
        <v>9.6649999999999991</v>
      </c>
      <c r="C9671">
        <v>3.496</v>
      </c>
      <c r="D9671">
        <v>1.1499999999999999</v>
      </c>
      <c r="E9671" s="1">
        <v>1.9599999999999999E-4</v>
      </c>
      <c r="F9671">
        <v>196.03</v>
      </c>
      <c r="G9671">
        <v>115.05</v>
      </c>
      <c r="H9671">
        <v>0.05</v>
      </c>
      <c r="I9671">
        <v>0.05</v>
      </c>
    </row>
    <row r="9672" spans="2:9" x14ac:dyDescent="0.2">
      <c r="B9672">
        <v>9.6660000000000004</v>
      </c>
      <c r="C9672">
        <v>3.496</v>
      </c>
      <c r="D9672">
        <v>1.1499999999999999</v>
      </c>
      <c r="E9672" s="1">
        <v>1.9599999999999999E-4</v>
      </c>
      <c r="F9672">
        <v>196.04</v>
      </c>
      <c r="G9672">
        <v>115.02</v>
      </c>
      <c r="H9672">
        <v>0.05</v>
      </c>
      <c r="I9672">
        <v>0.05</v>
      </c>
    </row>
    <row r="9673" spans="2:9" x14ac:dyDescent="0.2">
      <c r="B9673">
        <v>9.6669999999999998</v>
      </c>
      <c r="C9673">
        <v>3.496</v>
      </c>
      <c r="D9673">
        <v>1.1499999999999999</v>
      </c>
      <c r="E9673" s="1">
        <v>1.9599999999999999E-4</v>
      </c>
      <c r="F9673">
        <v>196.03</v>
      </c>
      <c r="G9673">
        <v>115.02</v>
      </c>
      <c r="H9673">
        <v>0.05</v>
      </c>
      <c r="I9673">
        <v>0.05</v>
      </c>
    </row>
    <row r="9674" spans="2:9" x14ac:dyDescent="0.2">
      <c r="B9674">
        <v>9.6679999999999993</v>
      </c>
      <c r="C9674">
        <v>3.496</v>
      </c>
      <c r="D9674">
        <v>1.1499999999999999</v>
      </c>
      <c r="E9674" s="1">
        <v>1.9599999999999999E-4</v>
      </c>
      <c r="F9674">
        <v>196.02</v>
      </c>
      <c r="G9674">
        <v>114.99</v>
      </c>
      <c r="H9674">
        <v>0.05</v>
      </c>
      <c r="I9674">
        <v>0.05</v>
      </c>
    </row>
    <row r="9675" spans="2:9" x14ac:dyDescent="0.2">
      <c r="B9675">
        <v>9.6690000000000005</v>
      </c>
      <c r="C9675">
        <v>3.4969999999999999</v>
      </c>
      <c r="D9675">
        <v>1.1499999999999999</v>
      </c>
      <c r="E9675" s="1">
        <v>1.9599999999999999E-4</v>
      </c>
      <c r="F9675">
        <v>196.04</v>
      </c>
      <c r="G9675">
        <v>115.03</v>
      </c>
      <c r="H9675">
        <v>0.05</v>
      </c>
      <c r="I9675">
        <v>0.05</v>
      </c>
    </row>
    <row r="9676" spans="2:9" x14ac:dyDescent="0.2">
      <c r="B9676">
        <v>9.67</v>
      </c>
      <c r="C9676">
        <v>3.4969999999999999</v>
      </c>
      <c r="D9676">
        <v>1.151</v>
      </c>
      <c r="E9676" s="1">
        <v>1.9599999999999999E-4</v>
      </c>
      <c r="F9676">
        <v>196.06</v>
      </c>
      <c r="G9676">
        <v>115.09</v>
      </c>
      <c r="H9676">
        <v>0.05</v>
      </c>
      <c r="I9676">
        <v>0.05</v>
      </c>
    </row>
    <row r="9677" spans="2:9" x14ac:dyDescent="0.2">
      <c r="B9677">
        <v>9.6709999999999994</v>
      </c>
      <c r="C9677">
        <v>3.4980000000000002</v>
      </c>
      <c r="D9677">
        <v>1.1519999999999999</v>
      </c>
      <c r="E9677" s="1">
        <v>1.9599999999999999E-4</v>
      </c>
      <c r="F9677">
        <v>196.09</v>
      </c>
      <c r="G9677">
        <v>115.18</v>
      </c>
      <c r="H9677">
        <v>0.05</v>
      </c>
      <c r="I9677">
        <v>0.05</v>
      </c>
    </row>
    <row r="9678" spans="2:9" x14ac:dyDescent="0.2">
      <c r="B9678">
        <v>9.6720000000000006</v>
      </c>
      <c r="C9678">
        <v>3.4980000000000002</v>
      </c>
      <c r="D9678">
        <v>1.1519999999999999</v>
      </c>
      <c r="E9678" s="1">
        <v>1.9599999999999999E-4</v>
      </c>
      <c r="F9678">
        <v>196.1</v>
      </c>
      <c r="G9678">
        <v>115.19</v>
      </c>
      <c r="H9678">
        <v>0.05</v>
      </c>
      <c r="I9678">
        <v>0.05</v>
      </c>
    </row>
    <row r="9679" spans="2:9" x14ac:dyDescent="0.2">
      <c r="B9679">
        <v>9.673</v>
      </c>
      <c r="C9679">
        <v>3.4969999999999999</v>
      </c>
      <c r="D9679">
        <v>1.1499999999999999</v>
      </c>
      <c r="E9679" s="1">
        <v>1.9599999999999999E-4</v>
      </c>
      <c r="F9679">
        <v>196.04</v>
      </c>
      <c r="G9679">
        <v>115.01</v>
      </c>
      <c r="H9679">
        <v>0.05</v>
      </c>
      <c r="I9679">
        <v>0.05</v>
      </c>
    </row>
    <row r="9680" spans="2:9" x14ac:dyDescent="0.2">
      <c r="B9680">
        <v>9.6739999999999995</v>
      </c>
      <c r="C9680">
        <v>3.496</v>
      </c>
      <c r="D9680">
        <v>1.1499999999999999</v>
      </c>
      <c r="E9680" s="1">
        <v>1.9599999999999999E-4</v>
      </c>
      <c r="F9680">
        <v>196.03</v>
      </c>
      <c r="G9680">
        <v>114.97</v>
      </c>
      <c r="H9680">
        <v>0.05</v>
      </c>
      <c r="I9680">
        <v>0.05</v>
      </c>
    </row>
    <row r="9681" spans="2:9" x14ac:dyDescent="0.2">
      <c r="B9681">
        <v>9.6750000000000007</v>
      </c>
      <c r="C9681">
        <v>3.496</v>
      </c>
      <c r="D9681">
        <v>1.1499999999999999</v>
      </c>
      <c r="E9681" s="1">
        <v>1.9599999999999999E-4</v>
      </c>
      <c r="F9681">
        <v>196.03</v>
      </c>
      <c r="G9681">
        <v>114.97</v>
      </c>
      <c r="H9681">
        <v>0.05</v>
      </c>
      <c r="I9681">
        <v>0.05</v>
      </c>
    </row>
    <row r="9682" spans="2:9" x14ac:dyDescent="0.2">
      <c r="B9682">
        <v>9.6760000000000002</v>
      </c>
      <c r="C9682">
        <v>3.496</v>
      </c>
      <c r="D9682">
        <v>1.149</v>
      </c>
      <c r="E9682" s="1">
        <v>1.9599999999999999E-4</v>
      </c>
      <c r="F9682">
        <v>196.01</v>
      </c>
      <c r="G9682">
        <v>114.91</v>
      </c>
      <c r="H9682">
        <v>0.05</v>
      </c>
      <c r="I9682">
        <v>0.05</v>
      </c>
    </row>
    <row r="9683" spans="2:9" x14ac:dyDescent="0.2">
      <c r="B9683">
        <v>9.6769999999999996</v>
      </c>
      <c r="C9683">
        <v>3.4969999999999999</v>
      </c>
      <c r="D9683">
        <v>1.151</v>
      </c>
      <c r="E9683" s="1">
        <v>1.9599999999999999E-4</v>
      </c>
      <c r="F9683">
        <v>196.07</v>
      </c>
      <c r="G9683">
        <v>115.13</v>
      </c>
      <c r="H9683">
        <v>0.05</v>
      </c>
      <c r="I9683">
        <v>0.05</v>
      </c>
    </row>
    <row r="9684" spans="2:9" x14ac:dyDescent="0.2">
      <c r="B9684">
        <v>9.6780000000000008</v>
      </c>
      <c r="C9684">
        <v>3.4969999999999999</v>
      </c>
      <c r="D9684">
        <v>1.1499999999999999</v>
      </c>
      <c r="E9684" s="1">
        <v>1.9599999999999999E-4</v>
      </c>
      <c r="F9684">
        <v>196.05</v>
      </c>
      <c r="G9684">
        <v>115.04</v>
      </c>
      <c r="H9684">
        <v>0.05</v>
      </c>
      <c r="I9684">
        <v>0.05</v>
      </c>
    </row>
    <row r="9685" spans="2:9" x14ac:dyDescent="0.2">
      <c r="B9685">
        <v>9.6790000000000003</v>
      </c>
      <c r="C9685">
        <v>3.4969999999999999</v>
      </c>
      <c r="D9685">
        <v>1.1499999999999999</v>
      </c>
      <c r="E9685" s="1">
        <v>1.9599999999999999E-4</v>
      </c>
      <c r="F9685">
        <v>196.05</v>
      </c>
      <c r="G9685">
        <v>115.01</v>
      </c>
      <c r="H9685">
        <v>0.05</v>
      </c>
      <c r="I9685">
        <v>0.05</v>
      </c>
    </row>
    <row r="9686" spans="2:9" x14ac:dyDescent="0.2">
      <c r="B9686">
        <v>9.68</v>
      </c>
      <c r="C9686">
        <v>3.4969999999999999</v>
      </c>
      <c r="D9686">
        <v>1.1499999999999999</v>
      </c>
      <c r="E9686" s="1">
        <v>1.9599999999999999E-4</v>
      </c>
      <c r="F9686">
        <v>196.06</v>
      </c>
      <c r="G9686">
        <v>115.03</v>
      </c>
      <c r="H9686">
        <v>0.05</v>
      </c>
      <c r="I9686">
        <v>0.05</v>
      </c>
    </row>
    <row r="9687" spans="2:9" x14ac:dyDescent="0.2">
      <c r="B9687">
        <v>9.6809999999999992</v>
      </c>
      <c r="C9687">
        <v>3.4980000000000002</v>
      </c>
      <c r="D9687">
        <v>1.151</v>
      </c>
      <c r="E9687" s="1">
        <v>1.9599999999999999E-4</v>
      </c>
      <c r="F9687">
        <v>196.09</v>
      </c>
      <c r="G9687">
        <v>115.15</v>
      </c>
      <c r="H9687">
        <v>0.05</v>
      </c>
      <c r="I9687">
        <v>0.05</v>
      </c>
    </row>
    <row r="9688" spans="2:9" x14ac:dyDescent="0.2">
      <c r="B9688">
        <v>9.6820000000000004</v>
      </c>
      <c r="C9688">
        <v>3.4980000000000002</v>
      </c>
      <c r="D9688">
        <v>1.151</v>
      </c>
      <c r="E9688" s="1">
        <v>1.9599999999999999E-4</v>
      </c>
      <c r="F9688">
        <v>196.1</v>
      </c>
      <c r="G9688">
        <v>115.13</v>
      </c>
      <c r="H9688">
        <v>0.05</v>
      </c>
      <c r="I9688">
        <v>0.05</v>
      </c>
    </row>
    <row r="9689" spans="2:9" x14ac:dyDescent="0.2">
      <c r="B9689">
        <v>9.6829999999999998</v>
      </c>
      <c r="C9689">
        <v>3.4980000000000002</v>
      </c>
      <c r="D9689">
        <v>1.151</v>
      </c>
      <c r="E9689" s="1">
        <v>1.9599999999999999E-4</v>
      </c>
      <c r="F9689">
        <v>196.07</v>
      </c>
      <c r="G9689">
        <v>115.09</v>
      </c>
      <c r="H9689">
        <v>0.05</v>
      </c>
      <c r="I9689">
        <v>0.05</v>
      </c>
    </row>
    <row r="9690" spans="2:9" x14ac:dyDescent="0.2">
      <c r="B9690">
        <v>9.6839999999999993</v>
      </c>
      <c r="C9690">
        <v>3.4980000000000002</v>
      </c>
      <c r="D9690">
        <v>1.151</v>
      </c>
      <c r="E9690" s="1">
        <v>1.9599999999999999E-4</v>
      </c>
      <c r="F9690">
        <v>196.08</v>
      </c>
      <c r="G9690">
        <v>115.07</v>
      </c>
      <c r="H9690">
        <v>0.05</v>
      </c>
      <c r="I9690">
        <v>0.05</v>
      </c>
    </row>
    <row r="9691" spans="2:9" x14ac:dyDescent="0.2">
      <c r="B9691">
        <v>9.6850000000000005</v>
      </c>
      <c r="C9691">
        <v>3.4990000000000001</v>
      </c>
      <c r="D9691">
        <v>1.1519999999999999</v>
      </c>
      <c r="E9691" s="1">
        <v>1.9599999999999999E-4</v>
      </c>
      <c r="F9691">
        <v>196.11</v>
      </c>
      <c r="G9691">
        <v>115.17</v>
      </c>
      <c r="H9691">
        <v>0.05</v>
      </c>
      <c r="I9691">
        <v>0.05</v>
      </c>
    </row>
    <row r="9692" spans="2:9" x14ac:dyDescent="0.2">
      <c r="B9692">
        <v>9.6859999999999999</v>
      </c>
      <c r="C9692">
        <v>3.4969999999999999</v>
      </c>
      <c r="D9692">
        <v>1.1499999999999999</v>
      </c>
      <c r="E9692" s="1">
        <v>1.9599999999999999E-4</v>
      </c>
      <c r="F9692">
        <v>196.07</v>
      </c>
      <c r="G9692">
        <v>115.03</v>
      </c>
      <c r="H9692">
        <v>0.05</v>
      </c>
      <c r="I9692">
        <v>0.05</v>
      </c>
    </row>
    <row r="9693" spans="2:9" x14ac:dyDescent="0.2">
      <c r="B9693">
        <v>9.6869999999999994</v>
      </c>
      <c r="C9693">
        <v>3.4980000000000002</v>
      </c>
      <c r="D9693">
        <v>1.151</v>
      </c>
      <c r="E9693" s="1">
        <v>1.9599999999999999E-4</v>
      </c>
      <c r="F9693">
        <v>196.1</v>
      </c>
      <c r="G9693">
        <v>115.12</v>
      </c>
      <c r="H9693">
        <v>0.05</v>
      </c>
      <c r="I9693">
        <v>0.05</v>
      </c>
    </row>
    <row r="9694" spans="2:9" x14ac:dyDescent="0.2">
      <c r="B9694">
        <v>9.6880000000000006</v>
      </c>
      <c r="C9694">
        <v>3.4980000000000002</v>
      </c>
      <c r="D9694">
        <v>1.151</v>
      </c>
      <c r="E9694" s="1">
        <v>1.9599999999999999E-4</v>
      </c>
      <c r="F9694">
        <v>196.09</v>
      </c>
      <c r="G9694">
        <v>115.11</v>
      </c>
      <c r="H9694">
        <v>0.05</v>
      </c>
      <c r="I9694">
        <v>0.05</v>
      </c>
    </row>
    <row r="9695" spans="2:9" x14ac:dyDescent="0.2">
      <c r="B9695">
        <v>9.6890000000000001</v>
      </c>
      <c r="C9695">
        <v>3.4980000000000002</v>
      </c>
      <c r="D9695">
        <v>1.151</v>
      </c>
      <c r="E9695" s="1">
        <v>1.9599999999999999E-4</v>
      </c>
      <c r="F9695">
        <v>196.1</v>
      </c>
      <c r="G9695">
        <v>115.11</v>
      </c>
      <c r="H9695">
        <v>0.05</v>
      </c>
      <c r="I9695">
        <v>0.05</v>
      </c>
    </row>
    <row r="9696" spans="2:9" x14ac:dyDescent="0.2">
      <c r="B9696">
        <v>9.69</v>
      </c>
      <c r="C9696">
        <v>3.4969999999999999</v>
      </c>
      <c r="D9696">
        <v>1.149</v>
      </c>
      <c r="E9696" s="1">
        <v>1.9599999999999999E-4</v>
      </c>
      <c r="F9696">
        <v>196.05</v>
      </c>
      <c r="G9696">
        <v>114.92</v>
      </c>
      <c r="H9696">
        <v>0.05</v>
      </c>
      <c r="I9696">
        <v>0.05</v>
      </c>
    </row>
    <row r="9697" spans="2:9" x14ac:dyDescent="0.2">
      <c r="B9697">
        <v>9.6910000000000007</v>
      </c>
      <c r="C9697">
        <v>3.4980000000000002</v>
      </c>
      <c r="D9697">
        <v>1.1499999999999999</v>
      </c>
      <c r="E9697" s="1">
        <v>1.9599999999999999E-4</v>
      </c>
      <c r="F9697">
        <v>196.08</v>
      </c>
      <c r="G9697">
        <v>115.02</v>
      </c>
      <c r="H9697">
        <v>0.05</v>
      </c>
      <c r="I9697">
        <v>0.05</v>
      </c>
    </row>
    <row r="9698" spans="2:9" x14ac:dyDescent="0.2">
      <c r="B9698">
        <v>9.6920000000000002</v>
      </c>
      <c r="C9698">
        <v>3.4980000000000002</v>
      </c>
      <c r="D9698">
        <v>1.151</v>
      </c>
      <c r="E9698" s="1">
        <v>1.9599999999999999E-4</v>
      </c>
      <c r="F9698">
        <v>196.09</v>
      </c>
      <c r="G9698">
        <v>115.06</v>
      </c>
      <c r="H9698">
        <v>0.05</v>
      </c>
      <c r="I9698">
        <v>0.05</v>
      </c>
    </row>
    <row r="9699" spans="2:9" x14ac:dyDescent="0.2">
      <c r="B9699">
        <v>9.6929999999999996</v>
      </c>
      <c r="C9699">
        <v>3.4980000000000002</v>
      </c>
      <c r="D9699">
        <v>1.1499999999999999</v>
      </c>
      <c r="E9699" s="1">
        <v>1.9599999999999999E-4</v>
      </c>
      <c r="F9699">
        <v>196.08</v>
      </c>
      <c r="G9699">
        <v>115.02</v>
      </c>
      <c r="H9699">
        <v>0.05</v>
      </c>
      <c r="I9699">
        <v>0.05</v>
      </c>
    </row>
    <row r="9700" spans="2:9" x14ac:dyDescent="0.2">
      <c r="B9700">
        <v>9.6940000000000008</v>
      </c>
      <c r="C9700">
        <v>3.4969999999999999</v>
      </c>
      <c r="D9700">
        <v>1.1499999999999999</v>
      </c>
      <c r="E9700" s="1">
        <v>1.9599999999999999E-4</v>
      </c>
      <c r="F9700">
        <v>196.06</v>
      </c>
      <c r="G9700">
        <v>114.97</v>
      </c>
      <c r="H9700">
        <v>0.05</v>
      </c>
      <c r="I9700">
        <v>0.05</v>
      </c>
    </row>
    <row r="9701" spans="2:9" x14ac:dyDescent="0.2">
      <c r="B9701">
        <v>9.6950000000000003</v>
      </c>
      <c r="C9701">
        <v>3.4990000000000001</v>
      </c>
      <c r="D9701">
        <v>1.151</v>
      </c>
      <c r="E9701" s="1">
        <v>1.9599999999999999E-4</v>
      </c>
      <c r="F9701">
        <v>196.11</v>
      </c>
      <c r="G9701">
        <v>115.12</v>
      </c>
      <c r="H9701">
        <v>0.05</v>
      </c>
      <c r="I9701">
        <v>0.05</v>
      </c>
    </row>
    <row r="9702" spans="2:9" x14ac:dyDescent="0.2">
      <c r="B9702">
        <v>9.6959999999999997</v>
      </c>
      <c r="C9702">
        <v>3.4990000000000001</v>
      </c>
      <c r="D9702">
        <v>1.1519999999999999</v>
      </c>
      <c r="E9702" s="1">
        <v>1.9599999999999999E-4</v>
      </c>
      <c r="F9702">
        <v>196.12</v>
      </c>
      <c r="G9702">
        <v>115.17</v>
      </c>
      <c r="H9702">
        <v>0.05</v>
      </c>
      <c r="I9702">
        <v>0.05</v>
      </c>
    </row>
    <row r="9703" spans="2:9" x14ac:dyDescent="0.2">
      <c r="B9703">
        <v>9.6969999999999992</v>
      </c>
      <c r="C9703">
        <v>3.4980000000000002</v>
      </c>
      <c r="D9703">
        <v>1.151</v>
      </c>
      <c r="E9703" s="1">
        <v>1.9599999999999999E-4</v>
      </c>
      <c r="F9703">
        <v>196.09</v>
      </c>
      <c r="G9703">
        <v>115.07</v>
      </c>
      <c r="H9703">
        <v>0.05</v>
      </c>
      <c r="I9703">
        <v>0.05</v>
      </c>
    </row>
    <row r="9704" spans="2:9" x14ac:dyDescent="0.2">
      <c r="B9704">
        <v>9.6980000000000004</v>
      </c>
      <c r="C9704">
        <v>3.4990000000000001</v>
      </c>
      <c r="D9704">
        <v>1.1519999999999999</v>
      </c>
      <c r="E9704" s="1">
        <v>1.9599999999999999E-4</v>
      </c>
      <c r="F9704">
        <v>196.13</v>
      </c>
      <c r="G9704">
        <v>115.18</v>
      </c>
      <c r="H9704">
        <v>0.05</v>
      </c>
      <c r="I9704">
        <v>0.05</v>
      </c>
    </row>
    <row r="9705" spans="2:9" x14ac:dyDescent="0.2">
      <c r="B9705">
        <v>9.6989999999999998</v>
      </c>
      <c r="C9705">
        <v>3.4990000000000001</v>
      </c>
      <c r="D9705">
        <v>1.151</v>
      </c>
      <c r="E9705" s="1">
        <v>1.9599999999999999E-4</v>
      </c>
      <c r="F9705">
        <v>196.11</v>
      </c>
      <c r="G9705">
        <v>115.07</v>
      </c>
      <c r="H9705">
        <v>0.05</v>
      </c>
      <c r="I9705">
        <v>0.05</v>
      </c>
    </row>
    <row r="9706" spans="2:9" x14ac:dyDescent="0.2">
      <c r="B9706">
        <v>9.6999999999999993</v>
      </c>
      <c r="C9706">
        <v>3.4990000000000001</v>
      </c>
      <c r="D9706">
        <v>1.1499999999999999</v>
      </c>
      <c r="E9706" s="1">
        <v>1.9599999999999999E-4</v>
      </c>
      <c r="F9706">
        <v>196.1</v>
      </c>
      <c r="G9706">
        <v>115.04</v>
      </c>
      <c r="H9706">
        <v>0.05</v>
      </c>
      <c r="I9706">
        <v>0.05</v>
      </c>
    </row>
    <row r="9707" spans="2:9" x14ac:dyDescent="0.2">
      <c r="B9707">
        <v>9.7010000000000005</v>
      </c>
      <c r="C9707">
        <v>3.5</v>
      </c>
      <c r="D9707">
        <v>1.1519999999999999</v>
      </c>
      <c r="E9707" s="1">
        <v>1.9599999999999999E-4</v>
      </c>
      <c r="F9707">
        <v>196.14</v>
      </c>
      <c r="G9707">
        <v>115.17</v>
      </c>
      <c r="H9707">
        <v>0.05</v>
      </c>
      <c r="I9707">
        <v>0.05</v>
      </c>
    </row>
    <row r="9708" spans="2:9" x14ac:dyDescent="0.2">
      <c r="B9708">
        <v>9.702</v>
      </c>
      <c r="C9708">
        <v>3.4990000000000001</v>
      </c>
      <c r="D9708">
        <v>1.151</v>
      </c>
      <c r="E9708" s="1">
        <v>1.9599999999999999E-4</v>
      </c>
      <c r="F9708">
        <v>196.11</v>
      </c>
      <c r="G9708">
        <v>115.07</v>
      </c>
      <c r="H9708">
        <v>0.05</v>
      </c>
      <c r="I9708">
        <v>0.05</v>
      </c>
    </row>
    <row r="9709" spans="2:9" x14ac:dyDescent="0.2">
      <c r="B9709">
        <v>9.7029999999999994</v>
      </c>
      <c r="C9709">
        <v>3.4990000000000001</v>
      </c>
      <c r="D9709">
        <v>1.151</v>
      </c>
      <c r="E9709" s="1">
        <v>1.9599999999999999E-4</v>
      </c>
      <c r="F9709">
        <v>196.12</v>
      </c>
      <c r="G9709">
        <v>115.08</v>
      </c>
      <c r="H9709">
        <v>0.05</v>
      </c>
      <c r="I9709">
        <v>0.05</v>
      </c>
    </row>
    <row r="9710" spans="2:9" x14ac:dyDescent="0.2">
      <c r="B9710">
        <v>9.7040000000000006</v>
      </c>
      <c r="C9710">
        <v>3.4990000000000001</v>
      </c>
      <c r="D9710">
        <v>1.151</v>
      </c>
      <c r="E9710" s="1">
        <v>1.9599999999999999E-4</v>
      </c>
      <c r="F9710">
        <v>196.12</v>
      </c>
      <c r="G9710">
        <v>115.08</v>
      </c>
      <c r="H9710">
        <v>0.05</v>
      </c>
      <c r="I9710">
        <v>0.05</v>
      </c>
    </row>
    <row r="9711" spans="2:9" x14ac:dyDescent="0.2">
      <c r="B9711">
        <v>9.7050000000000001</v>
      </c>
      <c r="C9711">
        <v>3.4990000000000001</v>
      </c>
      <c r="D9711">
        <v>1.151</v>
      </c>
      <c r="E9711" s="1">
        <v>1.9599999999999999E-4</v>
      </c>
      <c r="F9711">
        <v>196.12</v>
      </c>
      <c r="G9711">
        <v>115.05</v>
      </c>
      <c r="H9711">
        <v>0.05</v>
      </c>
      <c r="I9711">
        <v>0.05</v>
      </c>
    </row>
    <row r="9712" spans="2:9" x14ac:dyDescent="0.2">
      <c r="B9712">
        <v>9.7059999999999995</v>
      </c>
      <c r="C9712">
        <v>3.4980000000000002</v>
      </c>
      <c r="D9712">
        <v>1.149</v>
      </c>
      <c r="E9712" s="1">
        <v>1.9599999999999999E-4</v>
      </c>
      <c r="F9712">
        <v>196.08</v>
      </c>
      <c r="G9712">
        <v>114.95</v>
      </c>
      <c r="H9712">
        <v>0.05</v>
      </c>
      <c r="I9712">
        <v>0.05</v>
      </c>
    </row>
    <row r="9713" spans="2:9" x14ac:dyDescent="0.2">
      <c r="B9713">
        <v>9.7070000000000007</v>
      </c>
      <c r="C9713">
        <v>3.4980000000000002</v>
      </c>
      <c r="D9713">
        <v>1.1499999999999999</v>
      </c>
      <c r="E9713" s="1">
        <v>1.9599999999999999E-4</v>
      </c>
      <c r="F9713">
        <v>196.09</v>
      </c>
      <c r="G9713">
        <v>114.95</v>
      </c>
      <c r="H9713">
        <v>0.05</v>
      </c>
      <c r="I9713">
        <v>0.05</v>
      </c>
    </row>
    <row r="9714" spans="2:9" x14ac:dyDescent="0.2">
      <c r="B9714">
        <v>9.7080000000000002</v>
      </c>
      <c r="C9714">
        <v>3.4990000000000001</v>
      </c>
      <c r="D9714">
        <v>1.1499999999999999</v>
      </c>
      <c r="E9714" s="1">
        <v>1.9599999999999999E-4</v>
      </c>
      <c r="F9714">
        <v>196.1</v>
      </c>
      <c r="G9714">
        <v>115</v>
      </c>
      <c r="H9714">
        <v>0.05</v>
      </c>
      <c r="I9714">
        <v>0.05</v>
      </c>
    </row>
    <row r="9715" spans="2:9" x14ac:dyDescent="0.2">
      <c r="B9715">
        <v>9.7089999999999996</v>
      </c>
      <c r="C9715">
        <v>3.5</v>
      </c>
      <c r="D9715">
        <v>1.1519999999999999</v>
      </c>
      <c r="E9715" s="1">
        <v>1.9599999999999999E-4</v>
      </c>
      <c r="F9715">
        <v>196.16</v>
      </c>
      <c r="G9715">
        <v>115.17</v>
      </c>
      <c r="H9715">
        <v>0.05</v>
      </c>
      <c r="I9715">
        <v>0.05</v>
      </c>
    </row>
    <row r="9716" spans="2:9" x14ac:dyDescent="0.2">
      <c r="B9716">
        <v>9.7100000000000009</v>
      </c>
      <c r="C9716">
        <v>3.5</v>
      </c>
      <c r="D9716">
        <v>1.151</v>
      </c>
      <c r="E9716" s="1">
        <v>1.9599999999999999E-4</v>
      </c>
      <c r="F9716">
        <v>196.14</v>
      </c>
      <c r="G9716">
        <v>115.11</v>
      </c>
      <c r="H9716">
        <v>0.05</v>
      </c>
      <c r="I9716">
        <v>0.05</v>
      </c>
    </row>
    <row r="9717" spans="2:9" x14ac:dyDescent="0.2">
      <c r="B9717">
        <v>9.7110000000000003</v>
      </c>
      <c r="C9717">
        <v>3.5</v>
      </c>
      <c r="D9717">
        <v>1.151</v>
      </c>
      <c r="E9717" s="1">
        <v>1.9599999999999999E-4</v>
      </c>
      <c r="F9717">
        <v>196.15</v>
      </c>
      <c r="G9717">
        <v>115.13</v>
      </c>
      <c r="H9717">
        <v>0.05</v>
      </c>
      <c r="I9717">
        <v>0.05</v>
      </c>
    </row>
    <row r="9718" spans="2:9" x14ac:dyDescent="0.2">
      <c r="B9718">
        <v>9.7119999999999997</v>
      </c>
      <c r="C9718">
        <v>3.5</v>
      </c>
      <c r="D9718">
        <v>1.151</v>
      </c>
      <c r="E9718" s="1">
        <v>1.9599999999999999E-4</v>
      </c>
      <c r="F9718">
        <v>196.15</v>
      </c>
      <c r="G9718">
        <v>115.09</v>
      </c>
      <c r="H9718">
        <v>0.05</v>
      </c>
      <c r="I9718">
        <v>0.05</v>
      </c>
    </row>
    <row r="9719" spans="2:9" x14ac:dyDescent="0.2">
      <c r="B9719">
        <v>9.7129999999999992</v>
      </c>
      <c r="C9719">
        <v>3.4990000000000001</v>
      </c>
      <c r="D9719">
        <v>1.1499999999999999</v>
      </c>
      <c r="E9719" s="1">
        <v>1.9599999999999999E-4</v>
      </c>
      <c r="F9719">
        <v>196.12</v>
      </c>
      <c r="G9719">
        <v>115.05</v>
      </c>
      <c r="H9719">
        <v>0.05</v>
      </c>
      <c r="I9719">
        <v>0.05</v>
      </c>
    </row>
    <row r="9720" spans="2:9" x14ac:dyDescent="0.2">
      <c r="B9720">
        <v>9.7140000000000004</v>
      </c>
      <c r="C9720">
        <v>3.5</v>
      </c>
      <c r="D9720">
        <v>1.151</v>
      </c>
      <c r="E9720" s="1">
        <v>1.9599999999999999E-4</v>
      </c>
      <c r="F9720">
        <v>196.14</v>
      </c>
      <c r="G9720">
        <v>115.06</v>
      </c>
      <c r="H9720">
        <v>0.05</v>
      </c>
      <c r="I9720">
        <v>0.05</v>
      </c>
    </row>
    <row r="9721" spans="2:9" x14ac:dyDescent="0.2">
      <c r="B9721">
        <v>9.7149999999999999</v>
      </c>
      <c r="C9721">
        <v>3.5</v>
      </c>
      <c r="D9721">
        <v>1.1499999999999999</v>
      </c>
      <c r="E9721" s="1">
        <v>1.9599999999999999E-4</v>
      </c>
      <c r="F9721">
        <v>196.14</v>
      </c>
      <c r="G9721">
        <v>115.05</v>
      </c>
      <c r="H9721">
        <v>0.05</v>
      </c>
      <c r="I9721">
        <v>0.05</v>
      </c>
    </row>
    <row r="9722" spans="2:9" x14ac:dyDescent="0.2">
      <c r="B9722">
        <v>9.7159999999999993</v>
      </c>
      <c r="C9722">
        <v>3.4990000000000001</v>
      </c>
      <c r="D9722">
        <v>1.1499999999999999</v>
      </c>
      <c r="E9722" s="1">
        <v>1.9599999999999999E-4</v>
      </c>
      <c r="F9722">
        <v>196.13</v>
      </c>
      <c r="G9722">
        <v>115.02</v>
      </c>
      <c r="H9722">
        <v>0.05</v>
      </c>
      <c r="I9722">
        <v>0.05</v>
      </c>
    </row>
    <row r="9723" spans="2:9" x14ac:dyDescent="0.2">
      <c r="B9723">
        <v>9.7170000000000005</v>
      </c>
      <c r="C9723">
        <v>3.5</v>
      </c>
      <c r="D9723">
        <v>1.151</v>
      </c>
      <c r="E9723" s="1">
        <v>1.9599999999999999E-4</v>
      </c>
      <c r="F9723">
        <v>196.16</v>
      </c>
      <c r="G9723">
        <v>115.13</v>
      </c>
      <c r="H9723">
        <v>0.05</v>
      </c>
      <c r="I9723">
        <v>0.05</v>
      </c>
    </row>
    <row r="9724" spans="2:9" x14ac:dyDescent="0.2">
      <c r="B9724">
        <v>9.718</v>
      </c>
      <c r="C9724">
        <v>3.5009999999999999</v>
      </c>
      <c r="D9724">
        <v>1.151</v>
      </c>
      <c r="E9724" s="1">
        <v>1.9599999999999999E-4</v>
      </c>
      <c r="F9724">
        <v>196.17</v>
      </c>
      <c r="G9724">
        <v>115.12</v>
      </c>
      <c r="H9724">
        <v>0.05</v>
      </c>
      <c r="I9724">
        <v>0.05</v>
      </c>
    </row>
    <row r="9725" spans="2:9" x14ac:dyDescent="0.2">
      <c r="B9725">
        <v>9.7189999999999994</v>
      </c>
      <c r="C9725">
        <v>3.4990000000000001</v>
      </c>
      <c r="D9725">
        <v>1.1499999999999999</v>
      </c>
      <c r="E9725" s="1">
        <v>1.9599999999999999E-4</v>
      </c>
      <c r="F9725">
        <v>196.12</v>
      </c>
      <c r="G9725">
        <v>114.96</v>
      </c>
      <c r="H9725">
        <v>0.05</v>
      </c>
      <c r="I9725">
        <v>0.05</v>
      </c>
    </row>
    <row r="9726" spans="2:9" x14ac:dyDescent="0.2">
      <c r="B9726">
        <v>9.7200000000000006</v>
      </c>
      <c r="C9726">
        <v>3.5</v>
      </c>
      <c r="D9726">
        <v>1.1499999999999999</v>
      </c>
      <c r="E9726" s="1">
        <v>1.9599999999999999E-4</v>
      </c>
      <c r="F9726">
        <v>196.15</v>
      </c>
      <c r="G9726">
        <v>115.05</v>
      </c>
      <c r="H9726">
        <v>0.05</v>
      </c>
      <c r="I9726">
        <v>0.05</v>
      </c>
    </row>
    <row r="9727" spans="2:9" x14ac:dyDescent="0.2">
      <c r="B9727">
        <v>9.7210000000000001</v>
      </c>
      <c r="C9727">
        <v>3.5</v>
      </c>
      <c r="D9727">
        <v>1.1499999999999999</v>
      </c>
      <c r="E9727" s="1">
        <v>1.9599999999999999E-4</v>
      </c>
      <c r="F9727">
        <v>196.15</v>
      </c>
      <c r="G9727">
        <v>115.02</v>
      </c>
      <c r="H9727">
        <v>0.05</v>
      </c>
      <c r="I9727">
        <v>0.05</v>
      </c>
    </row>
    <row r="9728" spans="2:9" x14ac:dyDescent="0.2">
      <c r="B9728">
        <v>9.7219999999999995</v>
      </c>
      <c r="C9728">
        <v>3.5</v>
      </c>
      <c r="D9728">
        <v>1.1499999999999999</v>
      </c>
      <c r="E9728" s="1">
        <v>1.9599999999999999E-4</v>
      </c>
      <c r="F9728">
        <v>196.14</v>
      </c>
      <c r="G9728">
        <v>115.03</v>
      </c>
      <c r="H9728">
        <v>0.05</v>
      </c>
      <c r="I9728">
        <v>0.05</v>
      </c>
    </row>
    <row r="9729" spans="2:9" x14ac:dyDescent="0.2">
      <c r="B9729">
        <v>9.7230000000000008</v>
      </c>
      <c r="C9729">
        <v>3.5009999999999999</v>
      </c>
      <c r="D9729">
        <v>1.151</v>
      </c>
      <c r="E9729" s="1">
        <v>1.9599999999999999E-4</v>
      </c>
      <c r="F9729">
        <v>196.17</v>
      </c>
      <c r="G9729">
        <v>115.11</v>
      </c>
      <c r="H9729">
        <v>0.05</v>
      </c>
      <c r="I9729">
        <v>0.05</v>
      </c>
    </row>
    <row r="9730" spans="2:9" x14ac:dyDescent="0.2">
      <c r="B9730">
        <v>9.7240000000000002</v>
      </c>
      <c r="C9730">
        <v>3.5</v>
      </c>
      <c r="D9730">
        <v>1.151</v>
      </c>
      <c r="E9730" s="1">
        <v>1.9599999999999999E-4</v>
      </c>
      <c r="F9730">
        <v>196.16</v>
      </c>
      <c r="G9730">
        <v>115.09</v>
      </c>
      <c r="H9730">
        <v>0.05</v>
      </c>
      <c r="I9730">
        <v>0.05</v>
      </c>
    </row>
    <row r="9731" spans="2:9" x14ac:dyDescent="0.2">
      <c r="B9731">
        <v>9.7249999999999996</v>
      </c>
      <c r="C9731">
        <v>3.5</v>
      </c>
      <c r="D9731">
        <v>1.151</v>
      </c>
      <c r="E9731" s="1">
        <v>1.9599999999999999E-4</v>
      </c>
      <c r="F9731">
        <v>196.17</v>
      </c>
      <c r="G9731">
        <v>115.1</v>
      </c>
      <c r="H9731">
        <v>0.05</v>
      </c>
      <c r="I9731">
        <v>0.05</v>
      </c>
    </row>
    <row r="9732" spans="2:9" x14ac:dyDescent="0.2">
      <c r="B9732">
        <v>9.7260000000000009</v>
      </c>
      <c r="C9732">
        <v>3.5</v>
      </c>
      <c r="D9732">
        <v>1.151</v>
      </c>
      <c r="E9732" s="1">
        <v>1.9599999999999999E-4</v>
      </c>
      <c r="F9732">
        <v>196.16</v>
      </c>
      <c r="G9732">
        <v>115.07</v>
      </c>
      <c r="H9732">
        <v>0.05</v>
      </c>
      <c r="I9732">
        <v>0.05</v>
      </c>
    </row>
    <row r="9733" spans="2:9" x14ac:dyDescent="0.2">
      <c r="B9733">
        <v>9.7270000000000003</v>
      </c>
      <c r="C9733">
        <v>3.5</v>
      </c>
      <c r="D9733">
        <v>1.1499999999999999</v>
      </c>
      <c r="E9733" s="1">
        <v>1.9599999999999999E-4</v>
      </c>
      <c r="F9733">
        <v>196.15</v>
      </c>
      <c r="G9733">
        <v>114.99</v>
      </c>
      <c r="H9733">
        <v>0.05</v>
      </c>
      <c r="I9733">
        <v>0.05</v>
      </c>
    </row>
    <row r="9734" spans="2:9" x14ac:dyDescent="0.2">
      <c r="B9734">
        <v>9.7279999999999998</v>
      </c>
      <c r="C9734">
        <v>3.4990000000000001</v>
      </c>
      <c r="D9734">
        <v>1.149</v>
      </c>
      <c r="E9734" s="1">
        <v>1.9599999999999999E-4</v>
      </c>
      <c r="F9734">
        <v>196.11</v>
      </c>
      <c r="G9734">
        <v>114.88</v>
      </c>
      <c r="H9734">
        <v>0.05</v>
      </c>
      <c r="I9734">
        <v>0.05</v>
      </c>
    </row>
    <row r="9735" spans="2:9" x14ac:dyDescent="0.2">
      <c r="B9735">
        <v>9.7289999999999992</v>
      </c>
      <c r="C9735">
        <v>3.5009999999999999</v>
      </c>
      <c r="D9735">
        <v>1.151</v>
      </c>
      <c r="E9735" s="1">
        <v>1.9599999999999999E-4</v>
      </c>
      <c r="F9735">
        <v>196.18</v>
      </c>
      <c r="G9735">
        <v>115.07</v>
      </c>
      <c r="H9735">
        <v>0.05</v>
      </c>
      <c r="I9735">
        <v>0.05</v>
      </c>
    </row>
    <row r="9736" spans="2:9" x14ac:dyDescent="0.2">
      <c r="B9736">
        <v>9.73</v>
      </c>
      <c r="C9736">
        <v>3.5009999999999999</v>
      </c>
      <c r="D9736">
        <v>1.151</v>
      </c>
      <c r="E9736" s="1">
        <v>1.9599999999999999E-4</v>
      </c>
      <c r="F9736">
        <v>196.19</v>
      </c>
      <c r="G9736">
        <v>115.11</v>
      </c>
      <c r="H9736">
        <v>0.05</v>
      </c>
      <c r="I9736">
        <v>0.05</v>
      </c>
    </row>
    <row r="9737" spans="2:9" x14ac:dyDescent="0.2">
      <c r="B9737">
        <v>9.7309999999999999</v>
      </c>
      <c r="C9737">
        <v>3.5009999999999999</v>
      </c>
      <c r="D9737">
        <v>1.151</v>
      </c>
      <c r="E9737" s="1">
        <v>1.9599999999999999E-4</v>
      </c>
      <c r="F9737">
        <v>196.18</v>
      </c>
      <c r="G9737">
        <v>115.11</v>
      </c>
      <c r="H9737">
        <v>0.05</v>
      </c>
      <c r="I9737">
        <v>0.05</v>
      </c>
    </row>
    <row r="9738" spans="2:9" x14ac:dyDescent="0.2">
      <c r="B9738">
        <v>9.7319999999999993</v>
      </c>
      <c r="C9738">
        <v>3.5</v>
      </c>
      <c r="D9738">
        <v>1.1499999999999999</v>
      </c>
      <c r="E9738" s="1">
        <v>1.9599999999999999E-4</v>
      </c>
      <c r="F9738">
        <v>196.14</v>
      </c>
      <c r="G9738">
        <v>114.96</v>
      </c>
      <c r="H9738">
        <v>0.05</v>
      </c>
      <c r="I9738">
        <v>0.05</v>
      </c>
    </row>
    <row r="9739" spans="2:9" x14ac:dyDescent="0.2">
      <c r="B9739">
        <v>9.7330000000000005</v>
      </c>
      <c r="C9739">
        <v>3.5</v>
      </c>
      <c r="D9739">
        <v>1.1499999999999999</v>
      </c>
      <c r="E9739" s="1">
        <v>1.9599999999999999E-4</v>
      </c>
      <c r="F9739">
        <v>196.15</v>
      </c>
      <c r="G9739">
        <v>114.99</v>
      </c>
      <c r="H9739">
        <v>0.05</v>
      </c>
      <c r="I9739">
        <v>0.05</v>
      </c>
    </row>
    <row r="9740" spans="2:9" x14ac:dyDescent="0.2">
      <c r="B9740">
        <v>9.734</v>
      </c>
      <c r="C9740">
        <v>3.5009999999999999</v>
      </c>
      <c r="D9740">
        <v>1.1499999999999999</v>
      </c>
      <c r="E9740" s="1">
        <v>1.9599999999999999E-4</v>
      </c>
      <c r="F9740">
        <v>196.17</v>
      </c>
      <c r="G9740">
        <v>115.03</v>
      </c>
      <c r="H9740">
        <v>0.05</v>
      </c>
      <c r="I9740">
        <v>0.05</v>
      </c>
    </row>
    <row r="9741" spans="2:9" x14ac:dyDescent="0.2">
      <c r="B9741">
        <v>9.7349999999999994</v>
      </c>
      <c r="C9741">
        <v>3.5</v>
      </c>
      <c r="D9741">
        <v>1.1499999999999999</v>
      </c>
      <c r="E9741" s="1">
        <v>1.9599999999999999E-4</v>
      </c>
      <c r="F9741">
        <v>196.16</v>
      </c>
      <c r="G9741">
        <v>115.02</v>
      </c>
      <c r="H9741">
        <v>0.05</v>
      </c>
      <c r="I9741">
        <v>0.05</v>
      </c>
    </row>
    <row r="9742" spans="2:9" x14ac:dyDescent="0.2">
      <c r="B9742">
        <v>9.7360000000000007</v>
      </c>
      <c r="C9742">
        <v>3.5009999999999999</v>
      </c>
      <c r="D9742">
        <v>1.1499999999999999</v>
      </c>
      <c r="E9742" s="1">
        <v>1.9599999999999999E-4</v>
      </c>
      <c r="F9742">
        <v>196.17</v>
      </c>
      <c r="G9742">
        <v>115.01</v>
      </c>
      <c r="H9742">
        <v>0.05</v>
      </c>
      <c r="I9742">
        <v>0.05</v>
      </c>
    </row>
    <row r="9743" spans="2:9" x14ac:dyDescent="0.2">
      <c r="B9743">
        <v>9.7370000000000001</v>
      </c>
      <c r="C9743">
        <v>3.5009999999999999</v>
      </c>
      <c r="D9743">
        <v>1.1499999999999999</v>
      </c>
      <c r="E9743" s="1">
        <v>1.9599999999999999E-4</v>
      </c>
      <c r="F9743">
        <v>196.17</v>
      </c>
      <c r="G9743">
        <v>115</v>
      </c>
      <c r="H9743">
        <v>0.05</v>
      </c>
      <c r="I9743">
        <v>0.05</v>
      </c>
    </row>
    <row r="9744" spans="2:9" x14ac:dyDescent="0.2">
      <c r="B9744">
        <v>9.7379999999999995</v>
      </c>
      <c r="C9744">
        <v>3.5009999999999999</v>
      </c>
      <c r="D9744">
        <v>1.151</v>
      </c>
      <c r="E9744" s="1">
        <v>1.9599999999999999E-4</v>
      </c>
      <c r="F9744">
        <v>196.19</v>
      </c>
      <c r="G9744">
        <v>115.07</v>
      </c>
      <c r="H9744">
        <v>0.05</v>
      </c>
      <c r="I9744">
        <v>0.05</v>
      </c>
    </row>
    <row r="9745" spans="2:9" x14ac:dyDescent="0.2">
      <c r="B9745">
        <v>9.7390000000000008</v>
      </c>
      <c r="C9745">
        <v>3.5009999999999999</v>
      </c>
      <c r="D9745">
        <v>1.1499999999999999</v>
      </c>
      <c r="E9745" s="1">
        <v>1.9599999999999999E-4</v>
      </c>
      <c r="F9745">
        <v>196.18</v>
      </c>
      <c r="G9745">
        <v>114.99</v>
      </c>
      <c r="H9745">
        <v>0.05</v>
      </c>
      <c r="I9745">
        <v>0.05</v>
      </c>
    </row>
    <row r="9746" spans="2:9" x14ac:dyDescent="0.2">
      <c r="B9746">
        <v>9.74</v>
      </c>
      <c r="C9746">
        <v>3.5009999999999999</v>
      </c>
      <c r="D9746">
        <v>1.1499999999999999</v>
      </c>
      <c r="E9746" s="1">
        <v>1.9599999999999999E-4</v>
      </c>
      <c r="F9746">
        <v>196.18</v>
      </c>
      <c r="G9746">
        <v>115.02</v>
      </c>
      <c r="H9746">
        <v>0.05</v>
      </c>
      <c r="I9746">
        <v>0.05</v>
      </c>
    </row>
    <row r="9747" spans="2:9" x14ac:dyDescent="0.2">
      <c r="B9747">
        <v>9.7409999999999997</v>
      </c>
      <c r="C9747">
        <v>3.5009999999999999</v>
      </c>
      <c r="D9747">
        <v>1.151</v>
      </c>
      <c r="E9747" s="1">
        <v>1.9599999999999999E-4</v>
      </c>
      <c r="F9747">
        <v>196.19</v>
      </c>
      <c r="G9747">
        <v>115.09</v>
      </c>
      <c r="H9747">
        <v>0.05</v>
      </c>
      <c r="I9747">
        <v>0.05</v>
      </c>
    </row>
    <row r="9748" spans="2:9" x14ac:dyDescent="0.2">
      <c r="B9748">
        <v>9.7420000000000009</v>
      </c>
      <c r="C9748">
        <v>3.5</v>
      </c>
      <c r="D9748">
        <v>1.1499999999999999</v>
      </c>
      <c r="E9748" s="1">
        <v>1.9599999999999999E-4</v>
      </c>
      <c r="F9748">
        <v>196.17</v>
      </c>
      <c r="G9748">
        <v>114.98</v>
      </c>
      <c r="H9748">
        <v>0.05</v>
      </c>
      <c r="I9748">
        <v>0.05</v>
      </c>
    </row>
    <row r="9749" spans="2:9" x14ac:dyDescent="0.2">
      <c r="B9749">
        <v>9.7430000000000003</v>
      </c>
      <c r="C9749">
        <v>3.5009999999999999</v>
      </c>
      <c r="D9749">
        <v>1.1499999999999999</v>
      </c>
      <c r="E9749" s="1">
        <v>1.9599999999999999E-4</v>
      </c>
      <c r="F9749">
        <v>196.18</v>
      </c>
      <c r="G9749">
        <v>115.02</v>
      </c>
      <c r="H9749">
        <v>0.05</v>
      </c>
      <c r="I9749">
        <v>0.05</v>
      </c>
    </row>
    <row r="9750" spans="2:9" x14ac:dyDescent="0.2">
      <c r="B9750">
        <v>9.7439999999999998</v>
      </c>
      <c r="C9750">
        <v>3.5019999999999998</v>
      </c>
      <c r="D9750">
        <v>1.1519999999999999</v>
      </c>
      <c r="E9750" s="1">
        <v>1.9599999999999999E-4</v>
      </c>
      <c r="F9750">
        <v>196.23</v>
      </c>
      <c r="G9750">
        <v>115.16</v>
      </c>
      <c r="H9750">
        <v>0.05</v>
      </c>
      <c r="I9750">
        <v>0.05</v>
      </c>
    </row>
    <row r="9751" spans="2:9" x14ac:dyDescent="0.2">
      <c r="B9751">
        <v>9.7449999999999992</v>
      </c>
      <c r="C9751">
        <v>3.5019999999999998</v>
      </c>
      <c r="D9751">
        <v>1.151</v>
      </c>
      <c r="E9751" s="1">
        <v>1.9599999999999999E-4</v>
      </c>
      <c r="F9751">
        <v>196.22</v>
      </c>
      <c r="G9751">
        <v>115.12</v>
      </c>
      <c r="H9751">
        <v>0.05</v>
      </c>
      <c r="I9751">
        <v>0.05</v>
      </c>
    </row>
    <row r="9752" spans="2:9" x14ac:dyDescent="0.2">
      <c r="B9752">
        <v>9.7460000000000004</v>
      </c>
      <c r="C9752">
        <v>3.5030000000000001</v>
      </c>
      <c r="D9752">
        <v>1.151</v>
      </c>
      <c r="E9752" s="1">
        <v>1.9599999999999999E-4</v>
      </c>
      <c r="F9752">
        <v>196.23</v>
      </c>
      <c r="G9752">
        <v>115.14</v>
      </c>
      <c r="H9752">
        <v>0.05</v>
      </c>
      <c r="I9752">
        <v>0.05</v>
      </c>
    </row>
    <row r="9753" spans="2:9" x14ac:dyDescent="0.2">
      <c r="B9753">
        <v>9.7469999999999999</v>
      </c>
      <c r="C9753">
        <v>3.5009999999999999</v>
      </c>
      <c r="D9753">
        <v>1.1499999999999999</v>
      </c>
      <c r="E9753" s="1">
        <v>1.9599999999999999E-4</v>
      </c>
      <c r="F9753">
        <v>196.19</v>
      </c>
      <c r="G9753">
        <v>115.01</v>
      </c>
      <c r="H9753">
        <v>0.05</v>
      </c>
      <c r="I9753">
        <v>0.05</v>
      </c>
    </row>
    <row r="9754" spans="2:9" x14ac:dyDescent="0.2">
      <c r="B9754">
        <v>9.7479999999999993</v>
      </c>
      <c r="C9754">
        <v>3.5019999999999998</v>
      </c>
      <c r="D9754">
        <v>1.1499999999999999</v>
      </c>
      <c r="E9754" s="1">
        <v>1.9599999999999999E-4</v>
      </c>
      <c r="F9754">
        <v>196.2</v>
      </c>
      <c r="G9754">
        <v>115.01</v>
      </c>
      <c r="H9754">
        <v>0.05</v>
      </c>
      <c r="I9754">
        <v>0.05</v>
      </c>
    </row>
    <row r="9755" spans="2:9" x14ac:dyDescent="0.2">
      <c r="B9755">
        <v>9.7490000000000006</v>
      </c>
      <c r="C9755">
        <v>3.5019999999999998</v>
      </c>
      <c r="D9755">
        <v>1.151</v>
      </c>
      <c r="E9755" s="1">
        <v>1.9599999999999999E-4</v>
      </c>
      <c r="F9755">
        <v>196.21</v>
      </c>
      <c r="G9755">
        <v>115.06</v>
      </c>
      <c r="H9755">
        <v>0.05</v>
      </c>
      <c r="I9755">
        <v>0.05</v>
      </c>
    </row>
    <row r="9756" spans="2:9" x14ac:dyDescent="0.2">
      <c r="B9756">
        <v>9.75</v>
      </c>
      <c r="C9756">
        <v>3.5019999999999998</v>
      </c>
      <c r="D9756">
        <v>1.151</v>
      </c>
      <c r="E9756" s="1">
        <v>1.9599999999999999E-4</v>
      </c>
      <c r="F9756">
        <v>196.23</v>
      </c>
      <c r="G9756">
        <v>115.1</v>
      </c>
      <c r="H9756">
        <v>0.05</v>
      </c>
      <c r="I9756">
        <v>0.05</v>
      </c>
    </row>
    <row r="9757" spans="2:9" x14ac:dyDescent="0.2">
      <c r="B9757">
        <v>9.7509999999999994</v>
      </c>
      <c r="C9757">
        <v>3.5019999999999998</v>
      </c>
      <c r="D9757">
        <v>1.151</v>
      </c>
      <c r="E9757" s="1">
        <v>1.9599999999999999E-4</v>
      </c>
      <c r="F9757">
        <v>196.22</v>
      </c>
      <c r="G9757">
        <v>115.06</v>
      </c>
      <c r="H9757">
        <v>0.05</v>
      </c>
      <c r="I9757">
        <v>0.05</v>
      </c>
    </row>
    <row r="9758" spans="2:9" x14ac:dyDescent="0.2">
      <c r="B9758">
        <v>9.7520000000000007</v>
      </c>
      <c r="C9758">
        <v>3.5009999999999999</v>
      </c>
      <c r="D9758">
        <v>1.149</v>
      </c>
      <c r="E9758" s="1">
        <v>1.9599999999999999E-4</v>
      </c>
      <c r="F9758">
        <v>196.17</v>
      </c>
      <c r="G9758">
        <v>114.93</v>
      </c>
      <c r="H9758">
        <v>0.05</v>
      </c>
      <c r="I9758">
        <v>0.05</v>
      </c>
    </row>
    <row r="9759" spans="2:9" x14ac:dyDescent="0.2">
      <c r="B9759">
        <v>9.7530000000000001</v>
      </c>
      <c r="C9759">
        <v>3.5009999999999999</v>
      </c>
      <c r="D9759">
        <v>1.1499999999999999</v>
      </c>
      <c r="E9759" s="1">
        <v>1.9599999999999999E-4</v>
      </c>
      <c r="F9759">
        <v>196.19</v>
      </c>
      <c r="G9759">
        <v>115.01</v>
      </c>
      <c r="H9759">
        <v>0.05</v>
      </c>
      <c r="I9759">
        <v>0.05</v>
      </c>
    </row>
    <row r="9760" spans="2:9" x14ac:dyDescent="0.2">
      <c r="B9760">
        <v>9.7539999999999996</v>
      </c>
      <c r="C9760">
        <v>3.5030000000000001</v>
      </c>
      <c r="D9760">
        <v>1.151</v>
      </c>
      <c r="E9760" s="1">
        <v>1.9599999999999999E-4</v>
      </c>
      <c r="F9760">
        <v>196.24</v>
      </c>
      <c r="G9760">
        <v>115.13</v>
      </c>
      <c r="H9760">
        <v>0.05</v>
      </c>
      <c r="I9760">
        <v>0.05</v>
      </c>
    </row>
    <row r="9761" spans="2:9" x14ac:dyDescent="0.2">
      <c r="B9761">
        <v>9.7550000000000008</v>
      </c>
      <c r="C9761">
        <v>3.5009999999999999</v>
      </c>
      <c r="D9761">
        <v>1.1499999999999999</v>
      </c>
      <c r="E9761" s="1">
        <v>1.9599999999999999E-4</v>
      </c>
      <c r="F9761">
        <v>196.2</v>
      </c>
      <c r="G9761">
        <v>115.01</v>
      </c>
      <c r="H9761">
        <v>0.05</v>
      </c>
      <c r="I9761">
        <v>0.05</v>
      </c>
    </row>
    <row r="9762" spans="2:9" x14ac:dyDescent="0.2">
      <c r="B9762">
        <v>9.7560000000000002</v>
      </c>
      <c r="C9762">
        <v>3.5019999999999998</v>
      </c>
      <c r="D9762">
        <v>1.151</v>
      </c>
      <c r="E9762" s="1">
        <v>1.9599999999999999E-4</v>
      </c>
      <c r="F9762">
        <v>196.23</v>
      </c>
      <c r="G9762">
        <v>115.11</v>
      </c>
      <c r="H9762">
        <v>0.05</v>
      </c>
      <c r="I9762">
        <v>0.05</v>
      </c>
    </row>
    <row r="9763" spans="2:9" x14ac:dyDescent="0.2">
      <c r="B9763">
        <v>9.7569999999999997</v>
      </c>
      <c r="C9763">
        <v>3.5030000000000001</v>
      </c>
      <c r="D9763">
        <v>1.151</v>
      </c>
      <c r="E9763" s="1">
        <v>1.9599999999999999E-4</v>
      </c>
      <c r="F9763">
        <v>196.23</v>
      </c>
      <c r="G9763">
        <v>115.13</v>
      </c>
      <c r="H9763">
        <v>0.05</v>
      </c>
      <c r="I9763">
        <v>0.05</v>
      </c>
    </row>
    <row r="9764" spans="2:9" x14ac:dyDescent="0.2">
      <c r="B9764">
        <v>9.7579999999999991</v>
      </c>
      <c r="C9764">
        <v>3.5030000000000001</v>
      </c>
      <c r="D9764">
        <v>1.151</v>
      </c>
      <c r="E9764" s="1">
        <v>1.9599999999999999E-4</v>
      </c>
      <c r="F9764">
        <v>196.24</v>
      </c>
      <c r="G9764">
        <v>115.09</v>
      </c>
      <c r="H9764">
        <v>0.05</v>
      </c>
      <c r="I9764">
        <v>0.05</v>
      </c>
    </row>
    <row r="9765" spans="2:9" x14ac:dyDescent="0.2">
      <c r="B9765">
        <v>9.7590000000000003</v>
      </c>
      <c r="C9765">
        <v>3.5030000000000001</v>
      </c>
      <c r="D9765">
        <v>1.1519999999999999</v>
      </c>
      <c r="E9765" s="1">
        <v>1.9599999999999999E-4</v>
      </c>
      <c r="F9765">
        <v>196.26</v>
      </c>
      <c r="G9765">
        <v>115.17</v>
      </c>
      <c r="H9765">
        <v>0.05</v>
      </c>
      <c r="I9765">
        <v>0.05</v>
      </c>
    </row>
    <row r="9766" spans="2:9" x14ac:dyDescent="0.2">
      <c r="B9766">
        <v>9.76</v>
      </c>
      <c r="C9766">
        <v>3.5030000000000001</v>
      </c>
      <c r="D9766">
        <v>1.151</v>
      </c>
      <c r="E9766" s="1">
        <v>1.9599999999999999E-4</v>
      </c>
      <c r="F9766">
        <v>196.25</v>
      </c>
      <c r="G9766">
        <v>115.14</v>
      </c>
      <c r="H9766">
        <v>0.05</v>
      </c>
      <c r="I9766">
        <v>0.05</v>
      </c>
    </row>
    <row r="9767" spans="2:9" x14ac:dyDescent="0.2">
      <c r="B9767">
        <v>9.7609999999999992</v>
      </c>
      <c r="C9767">
        <v>3.5030000000000001</v>
      </c>
      <c r="D9767">
        <v>1.151</v>
      </c>
      <c r="E9767" s="1">
        <v>1.9599999999999999E-4</v>
      </c>
      <c r="F9767">
        <v>196.25</v>
      </c>
      <c r="G9767">
        <v>115.14</v>
      </c>
      <c r="H9767">
        <v>0.05</v>
      </c>
      <c r="I9767">
        <v>0.05</v>
      </c>
    </row>
    <row r="9768" spans="2:9" x14ac:dyDescent="0.2">
      <c r="B9768">
        <v>9.7620000000000005</v>
      </c>
      <c r="C9768">
        <v>3.504</v>
      </c>
      <c r="D9768">
        <v>1.1519999999999999</v>
      </c>
      <c r="E9768" s="1">
        <v>1.9599999999999999E-4</v>
      </c>
      <c r="F9768">
        <v>196.26</v>
      </c>
      <c r="G9768">
        <v>115.16</v>
      </c>
      <c r="H9768">
        <v>0.05</v>
      </c>
      <c r="I9768">
        <v>0.05</v>
      </c>
    </row>
    <row r="9769" spans="2:9" x14ac:dyDescent="0.2">
      <c r="B9769">
        <v>9.7629999999999999</v>
      </c>
      <c r="C9769">
        <v>3.5019999999999998</v>
      </c>
      <c r="D9769">
        <v>1.151</v>
      </c>
      <c r="E9769" s="1">
        <v>1.9599999999999999E-4</v>
      </c>
      <c r="F9769">
        <v>196.22</v>
      </c>
      <c r="G9769">
        <v>115.09</v>
      </c>
      <c r="H9769">
        <v>0.05</v>
      </c>
      <c r="I9769">
        <v>0.05</v>
      </c>
    </row>
    <row r="9770" spans="2:9" x14ac:dyDescent="0.2">
      <c r="B9770">
        <v>9.7639999999999993</v>
      </c>
      <c r="C9770">
        <v>3.5019999999999998</v>
      </c>
      <c r="D9770">
        <v>1.151</v>
      </c>
      <c r="E9770" s="1">
        <v>1.9599999999999999E-4</v>
      </c>
      <c r="F9770">
        <v>196.23</v>
      </c>
      <c r="G9770">
        <v>115.06</v>
      </c>
      <c r="H9770">
        <v>0.05</v>
      </c>
      <c r="I9770">
        <v>0.05</v>
      </c>
    </row>
    <row r="9771" spans="2:9" x14ac:dyDescent="0.2">
      <c r="B9771">
        <v>9.7650000000000006</v>
      </c>
      <c r="C9771">
        <v>3.5030000000000001</v>
      </c>
      <c r="D9771">
        <v>1.151</v>
      </c>
      <c r="E9771" s="1">
        <v>1.9599999999999999E-4</v>
      </c>
      <c r="F9771">
        <v>196.24</v>
      </c>
      <c r="G9771">
        <v>115.09</v>
      </c>
      <c r="H9771">
        <v>0.05</v>
      </c>
      <c r="I9771">
        <v>0.05</v>
      </c>
    </row>
    <row r="9772" spans="2:9" x14ac:dyDescent="0.2">
      <c r="B9772">
        <v>9.766</v>
      </c>
      <c r="C9772">
        <v>3.504</v>
      </c>
      <c r="D9772">
        <v>1.1519999999999999</v>
      </c>
      <c r="E9772" s="1">
        <v>1.9599999999999999E-4</v>
      </c>
      <c r="F9772">
        <v>196.28</v>
      </c>
      <c r="G9772">
        <v>115.19</v>
      </c>
      <c r="H9772">
        <v>0.05</v>
      </c>
      <c r="I9772">
        <v>0.05</v>
      </c>
    </row>
    <row r="9773" spans="2:9" x14ac:dyDescent="0.2">
      <c r="B9773">
        <v>9.7669999999999995</v>
      </c>
      <c r="C9773">
        <v>3.504</v>
      </c>
      <c r="D9773">
        <v>1.1519999999999999</v>
      </c>
      <c r="E9773" s="1">
        <v>1.9599999999999999E-4</v>
      </c>
      <c r="F9773">
        <v>196.28</v>
      </c>
      <c r="G9773">
        <v>115.19</v>
      </c>
      <c r="H9773">
        <v>0.05</v>
      </c>
      <c r="I9773">
        <v>0.05</v>
      </c>
    </row>
    <row r="9774" spans="2:9" x14ac:dyDescent="0.2">
      <c r="B9774">
        <v>9.7680000000000007</v>
      </c>
      <c r="C9774">
        <v>3.5030000000000001</v>
      </c>
      <c r="D9774">
        <v>1.1499999999999999</v>
      </c>
      <c r="E9774" s="1">
        <v>1.9599999999999999E-4</v>
      </c>
      <c r="F9774">
        <v>196.23</v>
      </c>
      <c r="G9774">
        <v>115.02</v>
      </c>
      <c r="H9774">
        <v>0.05</v>
      </c>
      <c r="I9774">
        <v>0.05</v>
      </c>
    </row>
    <row r="9775" spans="2:9" x14ac:dyDescent="0.2">
      <c r="B9775">
        <v>9.7690000000000001</v>
      </c>
      <c r="C9775">
        <v>3.5019999999999998</v>
      </c>
      <c r="D9775">
        <v>1.1499999999999999</v>
      </c>
      <c r="E9775" s="1">
        <v>1.9599999999999999E-4</v>
      </c>
      <c r="F9775">
        <v>196.22</v>
      </c>
      <c r="G9775">
        <v>115.01</v>
      </c>
      <c r="H9775">
        <v>0.05</v>
      </c>
      <c r="I9775">
        <v>0.05</v>
      </c>
    </row>
    <row r="9776" spans="2:9" x14ac:dyDescent="0.2">
      <c r="B9776">
        <v>9.77</v>
      </c>
      <c r="C9776">
        <v>3.5030000000000001</v>
      </c>
      <c r="D9776">
        <v>1.151</v>
      </c>
      <c r="E9776" s="1">
        <v>1.9599999999999999E-4</v>
      </c>
      <c r="F9776">
        <v>196.26</v>
      </c>
      <c r="G9776">
        <v>115.1</v>
      </c>
      <c r="H9776">
        <v>0.05</v>
      </c>
      <c r="I9776">
        <v>0.05</v>
      </c>
    </row>
    <row r="9777" spans="2:9" x14ac:dyDescent="0.2">
      <c r="B9777">
        <v>9.7710000000000008</v>
      </c>
      <c r="C9777">
        <v>3.5019999999999998</v>
      </c>
      <c r="D9777">
        <v>1.1499999999999999</v>
      </c>
      <c r="E9777" s="1">
        <v>1.9599999999999999E-4</v>
      </c>
      <c r="F9777">
        <v>196.23</v>
      </c>
      <c r="G9777">
        <v>115</v>
      </c>
      <c r="H9777">
        <v>0.05</v>
      </c>
      <c r="I9777">
        <v>0.05</v>
      </c>
    </row>
    <row r="9778" spans="2:9" x14ac:dyDescent="0.2">
      <c r="B9778">
        <v>9.7720000000000002</v>
      </c>
      <c r="C9778">
        <v>3.5030000000000001</v>
      </c>
      <c r="D9778">
        <v>1.1499999999999999</v>
      </c>
      <c r="E9778" s="1">
        <v>1.9599999999999999E-4</v>
      </c>
      <c r="F9778">
        <v>196.25</v>
      </c>
      <c r="G9778">
        <v>115.01</v>
      </c>
      <c r="H9778">
        <v>0.05</v>
      </c>
      <c r="I9778">
        <v>0.05</v>
      </c>
    </row>
    <row r="9779" spans="2:9" x14ac:dyDescent="0.2">
      <c r="B9779">
        <v>9.7729999999999997</v>
      </c>
      <c r="C9779">
        <v>3.5030000000000001</v>
      </c>
      <c r="D9779">
        <v>1.1499999999999999</v>
      </c>
      <c r="E9779" s="1">
        <v>1.9599999999999999E-4</v>
      </c>
      <c r="F9779">
        <v>196.26</v>
      </c>
      <c r="G9779">
        <v>115.03</v>
      </c>
      <c r="H9779">
        <v>0.05</v>
      </c>
      <c r="I9779">
        <v>0.05</v>
      </c>
    </row>
    <row r="9780" spans="2:9" x14ac:dyDescent="0.2">
      <c r="B9780">
        <v>9.7739999999999991</v>
      </c>
      <c r="C9780">
        <v>3.5030000000000001</v>
      </c>
      <c r="D9780">
        <v>1.1499999999999999</v>
      </c>
      <c r="E9780" s="1">
        <v>1.9599999999999999E-4</v>
      </c>
      <c r="F9780">
        <v>196.25</v>
      </c>
      <c r="G9780">
        <v>115.03</v>
      </c>
      <c r="H9780">
        <v>0.05</v>
      </c>
      <c r="I9780">
        <v>0.05</v>
      </c>
    </row>
    <row r="9781" spans="2:9" x14ac:dyDescent="0.2">
      <c r="B9781">
        <v>9.7750000000000004</v>
      </c>
      <c r="C9781">
        <v>3.5030000000000001</v>
      </c>
      <c r="D9781">
        <v>1.151</v>
      </c>
      <c r="E9781" s="1">
        <v>1.9599999999999999E-4</v>
      </c>
      <c r="F9781">
        <v>196.26</v>
      </c>
      <c r="G9781">
        <v>115.09</v>
      </c>
      <c r="H9781">
        <v>0.05</v>
      </c>
      <c r="I9781">
        <v>0.05</v>
      </c>
    </row>
    <row r="9782" spans="2:9" x14ac:dyDescent="0.2">
      <c r="B9782">
        <v>9.7759999999999998</v>
      </c>
      <c r="C9782">
        <v>3.5030000000000001</v>
      </c>
      <c r="D9782">
        <v>1.1499999999999999</v>
      </c>
      <c r="E9782" s="1">
        <v>1.9599999999999999E-4</v>
      </c>
      <c r="F9782">
        <v>196.24</v>
      </c>
      <c r="G9782">
        <v>115.01</v>
      </c>
      <c r="H9782">
        <v>0.05</v>
      </c>
      <c r="I9782">
        <v>0.05</v>
      </c>
    </row>
    <row r="9783" spans="2:9" x14ac:dyDescent="0.2">
      <c r="B9783">
        <v>9.7769999999999992</v>
      </c>
      <c r="C9783">
        <v>3.5019999999999998</v>
      </c>
      <c r="D9783">
        <v>1.1499999999999999</v>
      </c>
      <c r="E9783" s="1">
        <v>1.9599999999999999E-4</v>
      </c>
      <c r="F9783">
        <v>196.23</v>
      </c>
      <c r="G9783">
        <v>114.96</v>
      </c>
      <c r="H9783">
        <v>0.05</v>
      </c>
      <c r="I9783">
        <v>0.05</v>
      </c>
    </row>
    <row r="9784" spans="2:9" x14ac:dyDescent="0.2">
      <c r="B9784">
        <v>9.7780000000000005</v>
      </c>
      <c r="C9784">
        <v>3.5030000000000001</v>
      </c>
      <c r="D9784">
        <v>1.1499999999999999</v>
      </c>
      <c r="E9784" s="1">
        <v>1.9599999999999999E-4</v>
      </c>
      <c r="F9784">
        <v>196.24</v>
      </c>
      <c r="G9784">
        <v>115</v>
      </c>
      <c r="H9784">
        <v>0.05</v>
      </c>
      <c r="I9784">
        <v>0.05</v>
      </c>
    </row>
    <row r="9785" spans="2:9" x14ac:dyDescent="0.2">
      <c r="B9785">
        <v>9.7789999999999999</v>
      </c>
      <c r="C9785">
        <v>3.5049999999999999</v>
      </c>
      <c r="D9785">
        <v>1.1519999999999999</v>
      </c>
      <c r="E9785" s="1">
        <v>1.9599999999999999E-4</v>
      </c>
      <c r="F9785">
        <v>196.3</v>
      </c>
      <c r="G9785">
        <v>115.17</v>
      </c>
      <c r="H9785">
        <v>0.05</v>
      </c>
      <c r="I9785">
        <v>0.05</v>
      </c>
    </row>
    <row r="9786" spans="2:9" x14ac:dyDescent="0.2">
      <c r="B9786">
        <v>9.7799999999999994</v>
      </c>
      <c r="C9786">
        <v>3.504</v>
      </c>
      <c r="D9786">
        <v>1.151</v>
      </c>
      <c r="E9786" s="1">
        <v>1.9599999999999999E-4</v>
      </c>
      <c r="F9786">
        <v>196.28</v>
      </c>
      <c r="G9786">
        <v>115.1</v>
      </c>
      <c r="H9786">
        <v>0.05</v>
      </c>
      <c r="I9786">
        <v>0.05</v>
      </c>
    </row>
    <row r="9787" spans="2:9" x14ac:dyDescent="0.2">
      <c r="B9787">
        <v>9.7810000000000006</v>
      </c>
      <c r="C9787">
        <v>3.504</v>
      </c>
      <c r="D9787">
        <v>1.151</v>
      </c>
      <c r="E9787" s="1">
        <v>1.9599999999999999E-4</v>
      </c>
      <c r="F9787">
        <v>196.27</v>
      </c>
      <c r="G9787">
        <v>115.08</v>
      </c>
      <c r="H9787">
        <v>0.05</v>
      </c>
      <c r="I9787">
        <v>0.05</v>
      </c>
    </row>
    <row r="9788" spans="2:9" x14ac:dyDescent="0.2">
      <c r="B9788">
        <v>9.782</v>
      </c>
      <c r="C9788">
        <v>3.5030000000000001</v>
      </c>
      <c r="D9788">
        <v>1.1499999999999999</v>
      </c>
      <c r="E9788" s="1">
        <v>1.9599999999999999E-4</v>
      </c>
      <c r="F9788">
        <v>196.25</v>
      </c>
      <c r="G9788">
        <v>115.01</v>
      </c>
      <c r="H9788">
        <v>0.05</v>
      </c>
      <c r="I9788">
        <v>0.05</v>
      </c>
    </row>
    <row r="9789" spans="2:9" x14ac:dyDescent="0.2">
      <c r="B9789">
        <v>9.7829999999999995</v>
      </c>
      <c r="C9789">
        <v>3.504</v>
      </c>
      <c r="D9789">
        <v>1.151</v>
      </c>
      <c r="E9789" s="1">
        <v>1.9599999999999999E-4</v>
      </c>
      <c r="F9789">
        <v>196.27</v>
      </c>
      <c r="G9789">
        <v>115.05</v>
      </c>
      <c r="H9789">
        <v>0.05</v>
      </c>
      <c r="I9789">
        <v>0.05</v>
      </c>
    </row>
    <row r="9790" spans="2:9" x14ac:dyDescent="0.2">
      <c r="B9790">
        <v>9.7840000000000007</v>
      </c>
      <c r="C9790">
        <v>3.5030000000000001</v>
      </c>
      <c r="D9790">
        <v>1.1499999999999999</v>
      </c>
      <c r="E9790" s="1">
        <v>1.9599999999999999E-4</v>
      </c>
      <c r="F9790">
        <v>196.25</v>
      </c>
      <c r="G9790">
        <v>114.98</v>
      </c>
      <c r="H9790">
        <v>0.05</v>
      </c>
      <c r="I9790">
        <v>0.05</v>
      </c>
    </row>
    <row r="9791" spans="2:9" x14ac:dyDescent="0.2">
      <c r="B9791">
        <v>9.7850000000000001</v>
      </c>
      <c r="C9791">
        <v>3.5030000000000001</v>
      </c>
      <c r="D9791">
        <v>1.1499999999999999</v>
      </c>
      <c r="E9791" s="1">
        <v>1.9599999999999999E-4</v>
      </c>
      <c r="F9791">
        <v>196.24</v>
      </c>
      <c r="G9791">
        <v>114.98</v>
      </c>
      <c r="H9791">
        <v>0.05</v>
      </c>
      <c r="I9791">
        <v>0.05</v>
      </c>
    </row>
    <row r="9792" spans="2:9" x14ac:dyDescent="0.2">
      <c r="B9792">
        <v>9.7859999999999996</v>
      </c>
      <c r="C9792">
        <v>3.504</v>
      </c>
      <c r="D9792">
        <v>1.151</v>
      </c>
      <c r="E9792" s="1">
        <v>1.9599999999999999E-4</v>
      </c>
      <c r="F9792">
        <v>196.28</v>
      </c>
      <c r="G9792">
        <v>115.07</v>
      </c>
      <c r="H9792">
        <v>0.05</v>
      </c>
      <c r="I9792">
        <v>0.05</v>
      </c>
    </row>
    <row r="9793" spans="2:9" x14ac:dyDescent="0.2">
      <c r="B9793">
        <v>9.7870000000000008</v>
      </c>
      <c r="C9793">
        <v>3.5049999999999999</v>
      </c>
      <c r="D9793">
        <v>1.151</v>
      </c>
      <c r="E9793" s="1">
        <v>1.9599999999999999E-4</v>
      </c>
      <c r="F9793">
        <v>196.3</v>
      </c>
      <c r="G9793">
        <v>115.13</v>
      </c>
      <c r="H9793">
        <v>0.05</v>
      </c>
      <c r="I9793">
        <v>0.05</v>
      </c>
    </row>
    <row r="9794" spans="2:9" x14ac:dyDescent="0.2">
      <c r="B9794">
        <v>9.7880000000000003</v>
      </c>
      <c r="C9794">
        <v>3.504</v>
      </c>
      <c r="D9794">
        <v>1.151</v>
      </c>
      <c r="E9794" s="1">
        <v>1.9599999999999999E-4</v>
      </c>
      <c r="F9794">
        <v>196.29</v>
      </c>
      <c r="G9794">
        <v>115.1</v>
      </c>
      <c r="H9794">
        <v>0.05</v>
      </c>
      <c r="I9794">
        <v>0.05</v>
      </c>
    </row>
    <row r="9795" spans="2:9" x14ac:dyDescent="0.2">
      <c r="B9795">
        <v>9.7889999999999997</v>
      </c>
      <c r="C9795">
        <v>3.504</v>
      </c>
      <c r="D9795">
        <v>1.151</v>
      </c>
      <c r="E9795" s="1">
        <v>1.9599999999999999E-4</v>
      </c>
      <c r="F9795">
        <v>196.29</v>
      </c>
      <c r="G9795">
        <v>115.09</v>
      </c>
      <c r="H9795">
        <v>0.05</v>
      </c>
      <c r="I9795">
        <v>0.05</v>
      </c>
    </row>
    <row r="9796" spans="2:9" x14ac:dyDescent="0.2">
      <c r="B9796">
        <v>9.7899999999999991</v>
      </c>
      <c r="C9796">
        <v>3.5030000000000001</v>
      </c>
      <c r="D9796">
        <v>1.149</v>
      </c>
      <c r="E9796" s="1">
        <v>1.9599999999999999E-4</v>
      </c>
      <c r="F9796">
        <v>196.25</v>
      </c>
      <c r="G9796">
        <v>114.93</v>
      </c>
      <c r="H9796">
        <v>0.05</v>
      </c>
      <c r="I9796">
        <v>0.05</v>
      </c>
    </row>
    <row r="9797" spans="2:9" x14ac:dyDescent="0.2">
      <c r="B9797">
        <v>9.7910000000000004</v>
      </c>
      <c r="C9797">
        <v>3.5019999999999998</v>
      </c>
      <c r="D9797">
        <v>1.149</v>
      </c>
      <c r="E9797" s="1">
        <v>1.9599999999999999E-4</v>
      </c>
      <c r="F9797">
        <v>196.23</v>
      </c>
      <c r="G9797">
        <v>114.91</v>
      </c>
      <c r="H9797">
        <v>0.05</v>
      </c>
      <c r="I9797">
        <v>0.05</v>
      </c>
    </row>
    <row r="9798" spans="2:9" x14ac:dyDescent="0.2">
      <c r="B9798">
        <v>9.7919999999999998</v>
      </c>
      <c r="C9798">
        <v>3.5030000000000001</v>
      </c>
      <c r="D9798">
        <v>1.149</v>
      </c>
      <c r="E9798" s="1">
        <v>1.9599999999999999E-4</v>
      </c>
      <c r="F9798">
        <v>196.23</v>
      </c>
      <c r="G9798">
        <v>114.86</v>
      </c>
      <c r="H9798">
        <v>0.05</v>
      </c>
      <c r="I9798">
        <v>0.05</v>
      </c>
    </row>
    <row r="9799" spans="2:9" x14ac:dyDescent="0.2">
      <c r="B9799">
        <v>9.7929999999999993</v>
      </c>
      <c r="C9799">
        <v>3.5030000000000001</v>
      </c>
      <c r="D9799">
        <v>1.149</v>
      </c>
      <c r="E9799" s="1">
        <v>1.9599999999999999E-4</v>
      </c>
      <c r="F9799">
        <v>196.26</v>
      </c>
      <c r="G9799">
        <v>114.94</v>
      </c>
      <c r="H9799">
        <v>0.05</v>
      </c>
      <c r="I9799">
        <v>0.05</v>
      </c>
    </row>
    <row r="9800" spans="2:9" x14ac:dyDescent="0.2">
      <c r="B9800">
        <v>9.7940000000000005</v>
      </c>
      <c r="C9800">
        <v>3.5030000000000001</v>
      </c>
      <c r="D9800">
        <v>1.149</v>
      </c>
      <c r="E9800" s="1">
        <v>1.9599999999999999E-4</v>
      </c>
      <c r="F9800">
        <v>196.24</v>
      </c>
      <c r="G9800">
        <v>114.9</v>
      </c>
      <c r="H9800">
        <v>0.05</v>
      </c>
      <c r="I9800">
        <v>0.05</v>
      </c>
    </row>
    <row r="9801" spans="2:9" x14ac:dyDescent="0.2">
      <c r="B9801">
        <v>9.7949999999999999</v>
      </c>
      <c r="C9801">
        <v>3.5030000000000001</v>
      </c>
      <c r="D9801">
        <v>1.1499999999999999</v>
      </c>
      <c r="E9801" s="1">
        <v>1.9599999999999999E-4</v>
      </c>
      <c r="F9801">
        <v>196.26</v>
      </c>
      <c r="G9801">
        <v>114.97</v>
      </c>
      <c r="H9801">
        <v>0.05</v>
      </c>
      <c r="I9801">
        <v>0.05</v>
      </c>
    </row>
    <row r="9802" spans="2:9" x14ac:dyDescent="0.2">
      <c r="B9802">
        <v>9.7959999999999994</v>
      </c>
      <c r="C9802">
        <v>3.504</v>
      </c>
      <c r="D9802">
        <v>1.1499999999999999</v>
      </c>
      <c r="E9802" s="1">
        <v>1.9599999999999999E-4</v>
      </c>
      <c r="F9802">
        <v>196.28</v>
      </c>
      <c r="G9802">
        <v>115.02</v>
      </c>
      <c r="H9802">
        <v>0.05</v>
      </c>
      <c r="I9802">
        <v>0.05</v>
      </c>
    </row>
    <row r="9803" spans="2:9" x14ac:dyDescent="0.2">
      <c r="B9803">
        <v>9.7970000000000006</v>
      </c>
      <c r="C9803">
        <v>3.504</v>
      </c>
      <c r="D9803">
        <v>1.1499999999999999</v>
      </c>
      <c r="E9803" s="1">
        <v>1.9599999999999999E-4</v>
      </c>
      <c r="F9803">
        <v>196.29</v>
      </c>
      <c r="G9803">
        <v>115.04</v>
      </c>
      <c r="H9803">
        <v>0.05</v>
      </c>
      <c r="I9803">
        <v>0.05</v>
      </c>
    </row>
    <row r="9804" spans="2:9" x14ac:dyDescent="0.2">
      <c r="B9804">
        <v>9.798</v>
      </c>
      <c r="C9804">
        <v>3.5049999999999999</v>
      </c>
      <c r="D9804">
        <v>1.151</v>
      </c>
      <c r="E9804" s="1">
        <v>1.9599999999999999E-4</v>
      </c>
      <c r="F9804">
        <v>196.3</v>
      </c>
      <c r="G9804">
        <v>115.11</v>
      </c>
      <c r="H9804">
        <v>0.05</v>
      </c>
      <c r="I9804">
        <v>0.05</v>
      </c>
    </row>
    <row r="9805" spans="2:9" x14ac:dyDescent="0.2">
      <c r="B9805">
        <v>9.7989999999999995</v>
      </c>
      <c r="C9805">
        <v>3.504</v>
      </c>
      <c r="D9805">
        <v>1.1499999999999999</v>
      </c>
      <c r="E9805" s="1">
        <v>1.9599999999999999E-4</v>
      </c>
      <c r="F9805">
        <v>196.29</v>
      </c>
      <c r="G9805">
        <v>115.03</v>
      </c>
      <c r="H9805">
        <v>0.05</v>
      </c>
      <c r="I9805">
        <v>0.05</v>
      </c>
    </row>
    <row r="9806" spans="2:9" x14ac:dyDescent="0.2">
      <c r="B9806">
        <v>9.8000000000000007</v>
      </c>
      <c r="C9806">
        <v>3.5049999999999999</v>
      </c>
      <c r="D9806">
        <v>1.151</v>
      </c>
      <c r="E9806" s="1">
        <v>1.9599999999999999E-4</v>
      </c>
      <c r="F9806">
        <v>196.31</v>
      </c>
      <c r="G9806">
        <v>115.09</v>
      </c>
      <c r="H9806">
        <v>0.05</v>
      </c>
      <c r="I9806">
        <v>0.05</v>
      </c>
    </row>
    <row r="9807" spans="2:9" x14ac:dyDescent="0.2">
      <c r="B9807">
        <v>9.8010000000000002</v>
      </c>
      <c r="C9807">
        <v>3.5049999999999999</v>
      </c>
      <c r="D9807">
        <v>1.151</v>
      </c>
      <c r="E9807" s="1">
        <v>1.9599999999999999E-4</v>
      </c>
      <c r="F9807">
        <v>196.31</v>
      </c>
      <c r="G9807">
        <v>115.08</v>
      </c>
      <c r="H9807">
        <v>0.05</v>
      </c>
      <c r="I9807">
        <v>0.05</v>
      </c>
    </row>
    <row r="9808" spans="2:9" x14ac:dyDescent="0.2">
      <c r="B9808">
        <v>9.8019999999999996</v>
      </c>
      <c r="C9808">
        <v>3.5049999999999999</v>
      </c>
      <c r="D9808">
        <v>1.151</v>
      </c>
      <c r="E9808" s="1">
        <v>1.9599999999999999E-4</v>
      </c>
      <c r="F9808">
        <v>196.31</v>
      </c>
      <c r="G9808">
        <v>115.1</v>
      </c>
      <c r="H9808">
        <v>0.05</v>
      </c>
      <c r="I9808">
        <v>0.05</v>
      </c>
    </row>
    <row r="9809" spans="2:9" x14ac:dyDescent="0.2">
      <c r="B9809">
        <v>9.8030000000000008</v>
      </c>
      <c r="C9809">
        <v>3.5049999999999999</v>
      </c>
      <c r="D9809">
        <v>1.1499999999999999</v>
      </c>
      <c r="E9809" s="1">
        <v>1.9599999999999999E-4</v>
      </c>
      <c r="F9809">
        <v>196.3</v>
      </c>
      <c r="G9809">
        <v>115.04</v>
      </c>
      <c r="H9809">
        <v>0.05</v>
      </c>
      <c r="I9809">
        <v>0.05</v>
      </c>
    </row>
    <row r="9810" spans="2:9" x14ac:dyDescent="0.2">
      <c r="B9810">
        <v>9.8040000000000003</v>
      </c>
      <c r="C9810">
        <v>3.504</v>
      </c>
      <c r="D9810">
        <v>1.1499999999999999</v>
      </c>
      <c r="E9810" s="1">
        <v>1.9599999999999999E-4</v>
      </c>
      <c r="F9810">
        <v>196.29</v>
      </c>
      <c r="G9810">
        <v>115.01</v>
      </c>
      <c r="H9810">
        <v>0.05</v>
      </c>
      <c r="I9810">
        <v>0.05</v>
      </c>
    </row>
    <row r="9811" spans="2:9" x14ac:dyDescent="0.2">
      <c r="B9811">
        <v>9.8049999999999997</v>
      </c>
      <c r="C9811">
        <v>3.5049999999999999</v>
      </c>
      <c r="D9811">
        <v>1.151</v>
      </c>
      <c r="E9811" s="1">
        <v>1.9599999999999999E-4</v>
      </c>
      <c r="F9811">
        <v>196.32</v>
      </c>
      <c r="G9811">
        <v>115.08</v>
      </c>
      <c r="H9811">
        <v>0.05</v>
      </c>
      <c r="I9811">
        <v>0.05</v>
      </c>
    </row>
    <row r="9812" spans="2:9" x14ac:dyDescent="0.2">
      <c r="B9812">
        <v>9.8059999999999992</v>
      </c>
      <c r="C9812">
        <v>3.5049999999999999</v>
      </c>
      <c r="D9812">
        <v>1.1499999999999999</v>
      </c>
      <c r="E9812" s="1">
        <v>1.9599999999999999E-4</v>
      </c>
      <c r="F9812">
        <v>196.3</v>
      </c>
      <c r="G9812">
        <v>115.03</v>
      </c>
      <c r="H9812">
        <v>0.05</v>
      </c>
      <c r="I9812">
        <v>0.05</v>
      </c>
    </row>
    <row r="9813" spans="2:9" x14ac:dyDescent="0.2">
      <c r="B9813">
        <v>9.8070000000000004</v>
      </c>
      <c r="C9813">
        <v>3.504</v>
      </c>
      <c r="D9813">
        <v>1.149</v>
      </c>
      <c r="E9813" s="1">
        <v>1.9599999999999999E-4</v>
      </c>
      <c r="F9813">
        <v>196.27</v>
      </c>
      <c r="G9813">
        <v>114.94</v>
      </c>
      <c r="H9813">
        <v>0.05</v>
      </c>
      <c r="I9813">
        <v>0.05</v>
      </c>
    </row>
    <row r="9814" spans="2:9" x14ac:dyDescent="0.2">
      <c r="B9814">
        <v>9.8079999999999998</v>
      </c>
      <c r="C9814">
        <v>3.504</v>
      </c>
      <c r="D9814">
        <v>1.1499999999999999</v>
      </c>
      <c r="E9814" s="1">
        <v>1.9599999999999999E-4</v>
      </c>
      <c r="F9814">
        <v>196.29</v>
      </c>
      <c r="G9814">
        <v>114.99</v>
      </c>
      <c r="H9814">
        <v>0.05</v>
      </c>
      <c r="I9814">
        <v>0.05</v>
      </c>
    </row>
    <row r="9815" spans="2:9" x14ac:dyDescent="0.2">
      <c r="B9815">
        <v>9.8089999999999993</v>
      </c>
      <c r="C9815">
        <v>3.5049999999999999</v>
      </c>
      <c r="D9815">
        <v>1.151</v>
      </c>
      <c r="E9815" s="1">
        <v>1.9599999999999999E-4</v>
      </c>
      <c r="F9815">
        <v>196.31</v>
      </c>
      <c r="G9815">
        <v>115.05</v>
      </c>
      <c r="H9815">
        <v>0.05</v>
      </c>
      <c r="I9815">
        <v>0.05</v>
      </c>
    </row>
    <row r="9816" spans="2:9" x14ac:dyDescent="0.2">
      <c r="B9816">
        <v>9.81</v>
      </c>
      <c r="C9816">
        <v>3.5049999999999999</v>
      </c>
      <c r="D9816">
        <v>1.1499999999999999</v>
      </c>
      <c r="E9816" s="1">
        <v>1.9599999999999999E-4</v>
      </c>
      <c r="F9816">
        <v>196.3</v>
      </c>
      <c r="G9816">
        <v>114.97</v>
      </c>
      <c r="H9816">
        <v>0.05</v>
      </c>
      <c r="I9816">
        <v>0.05</v>
      </c>
    </row>
    <row r="9817" spans="2:9" x14ac:dyDescent="0.2">
      <c r="B9817">
        <v>9.8109999999999999</v>
      </c>
      <c r="C9817">
        <v>3.5070000000000001</v>
      </c>
      <c r="D9817">
        <v>1.1519999999999999</v>
      </c>
      <c r="E9817" s="1">
        <v>1.9599999999999999E-4</v>
      </c>
      <c r="F9817">
        <v>196.36</v>
      </c>
      <c r="G9817">
        <v>115.2</v>
      </c>
      <c r="H9817">
        <v>0.05</v>
      </c>
      <c r="I9817">
        <v>0.05</v>
      </c>
    </row>
    <row r="9818" spans="2:9" x14ac:dyDescent="0.2">
      <c r="B9818">
        <v>9.8119999999999994</v>
      </c>
      <c r="C9818">
        <v>3.5049999999999999</v>
      </c>
      <c r="D9818">
        <v>1.1499999999999999</v>
      </c>
      <c r="E9818" s="1">
        <v>1.9599999999999999E-4</v>
      </c>
      <c r="F9818">
        <v>196.31</v>
      </c>
      <c r="G9818">
        <v>115.04</v>
      </c>
      <c r="H9818">
        <v>0.05</v>
      </c>
      <c r="I9818">
        <v>0.05</v>
      </c>
    </row>
    <row r="9819" spans="2:9" x14ac:dyDescent="0.2">
      <c r="B9819">
        <v>9.8130000000000006</v>
      </c>
      <c r="C9819">
        <v>3.504</v>
      </c>
      <c r="D9819">
        <v>1.1499999999999999</v>
      </c>
      <c r="E9819" s="1">
        <v>1.9599999999999999E-4</v>
      </c>
      <c r="F9819">
        <v>196.29</v>
      </c>
      <c r="G9819">
        <v>114.99</v>
      </c>
      <c r="H9819">
        <v>0.05</v>
      </c>
      <c r="I9819">
        <v>0.05</v>
      </c>
    </row>
    <row r="9820" spans="2:9" x14ac:dyDescent="0.2">
      <c r="B9820">
        <v>9.8140000000000001</v>
      </c>
      <c r="C9820">
        <v>3.5049999999999999</v>
      </c>
      <c r="D9820">
        <v>1.1499999999999999</v>
      </c>
      <c r="E9820" s="1">
        <v>1.9599999999999999E-4</v>
      </c>
      <c r="F9820">
        <v>196.32</v>
      </c>
      <c r="G9820">
        <v>115.04</v>
      </c>
      <c r="H9820">
        <v>0.05</v>
      </c>
      <c r="I9820">
        <v>0.05</v>
      </c>
    </row>
    <row r="9821" spans="2:9" x14ac:dyDescent="0.2">
      <c r="B9821">
        <v>9.8149999999999995</v>
      </c>
      <c r="C9821">
        <v>3.5059999999999998</v>
      </c>
      <c r="D9821">
        <v>1.151</v>
      </c>
      <c r="E9821" s="1">
        <v>1.9599999999999999E-4</v>
      </c>
      <c r="F9821">
        <v>196.33</v>
      </c>
      <c r="G9821">
        <v>115.07</v>
      </c>
      <c r="H9821">
        <v>0.05</v>
      </c>
      <c r="I9821">
        <v>0.05</v>
      </c>
    </row>
    <row r="9822" spans="2:9" x14ac:dyDescent="0.2">
      <c r="B9822">
        <v>9.8160000000000007</v>
      </c>
      <c r="C9822">
        <v>3.5059999999999998</v>
      </c>
      <c r="D9822">
        <v>1.151</v>
      </c>
      <c r="E9822" s="1">
        <v>1.9599999999999999E-4</v>
      </c>
      <c r="F9822">
        <v>196.33</v>
      </c>
      <c r="G9822">
        <v>115.06</v>
      </c>
      <c r="H9822">
        <v>0.05</v>
      </c>
      <c r="I9822">
        <v>0.05</v>
      </c>
    </row>
    <row r="9823" spans="2:9" x14ac:dyDescent="0.2">
      <c r="B9823">
        <v>9.8170000000000002</v>
      </c>
      <c r="C9823">
        <v>3.5059999999999998</v>
      </c>
      <c r="D9823">
        <v>1.151</v>
      </c>
      <c r="E9823" s="1">
        <v>1.9599999999999999E-4</v>
      </c>
      <c r="F9823">
        <v>196.35</v>
      </c>
      <c r="G9823">
        <v>115.14</v>
      </c>
      <c r="H9823">
        <v>0.05</v>
      </c>
      <c r="I9823">
        <v>0.05</v>
      </c>
    </row>
    <row r="9824" spans="2:9" x14ac:dyDescent="0.2">
      <c r="B9824">
        <v>9.8179999999999996</v>
      </c>
      <c r="C9824">
        <v>3.5059999999999998</v>
      </c>
      <c r="D9824">
        <v>1.1499999999999999</v>
      </c>
      <c r="E9824" s="1">
        <v>1.9599999999999999E-4</v>
      </c>
      <c r="F9824">
        <v>196.33</v>
      </c>
      <c r="G9824">
        <v>115.04</v>
      </c>
      <c r="H9824">
        <v>0.05</v>
      </c>
      <c r="I9824">
        <v>0.05</v>
      </c>
    </row>
    <row r="9825" spans="2:9" x14ac:dyDescent="0.2">
      <c r="B9825">
        <v>9.8190000000000008</v>
      </c>
      <c r="C9825">
        <v>3.5059999999999998</v>
      </c>
      <c r="D9825">
        <v>1.151</v>
      </c>
      <c r="E9825" s="1">
        <v>1.9599999999999999E-4</v>
      </c>
      <c r="F9825">
        <v>196.33</v>
      </c>
      <c r="G9825">
        <v>115.07</v>
      </c>
      <c r="H9825">
        <v>0.05</v>
      </c>
      <c r="I9825">
        <v>0.05</v>
      </c>
    </row>
    <row r="9826" spans="2:9" x14ac:dyDescent="0.2">
      <c r="B9826">
        <v>9.82</v>
      </c>
      <c r="C9826">
        <v>3.5059999999999998</v>
      </c>
      <c r="D9826">
        <v>1.1499999999999999</v>
      </c>
      <c r="E9826" s="1">
        <v>1.9599999999999999E-4</v>
      </c>
      <c r="F9826">
        <v>196.33</v>
      </c>
      <c r="G9826">
        <v>115.01</v>
      </c>
      <c r="H9826">
        <v>0.05</v>
      </c>
      <c r="I9826">
        <v>0.05</v>
      </c>
    </row>
    <row r="9827" spans="2:9" x14ac:dyDescent="0.2">
      <c r="B9827">
        <v>9.8209999999999997</v>
      </c>
      <c r="C9827">
        <v>3.5049999999999999</v>
      </c>
      <c r="D9827">
        <v>1.1499999999999999</v>
      </c>
      <c r="E9827" s="1">
        <v>1.9599999999999999E-4</v>
      </c>
      <c r="F9827">
        <v>196.32</v>
      </c>
      <c r="G9827">
        <v>115.01</v>
      </c>
      <c r="H9827">
        <v>0.05</v>
      </c>
      <c r="I9827">
        <v>0.05</v>
      </c>
    </row>
    <row r="9828" spans="2:9" x14ac:dyDescent="0.2">
      <c r="B9828">
        <v>9.8219999999999992</v>
      </c>
      <c r="C9828">
        <v>3.5049999999999999</v>
      </c>
      <c r="D9828">
        <v>1.1499999999999999</v>
      </c>
      <c r="E9828" s="1">
        <v>1.9599999999999999E-4</v>
      </c>
      <c r="F9828">
        <v>196.32</v>
      </c>
      <c r="G9828">
        <v>114.99</v>
      </c>
      <c r="H9828">
        <v>0.05</v>
      </c>
      <c r="I9828">
        <v>0.05</v>
      </c>
    </row>
    <row r="9829" spans="2:9" x14ac:dyDescent="0.2">
      <c r="B9829">
        <v>9.8230000000000004</v>
      </c>
      <c r="C9829">
        <v>3.5049999999999999</v>
      </c>
      <c r="D9829">
        <v>1.1499999999999999</v>
      </c>
      <c r="E9829" s="1">
        <v>1.9599999999999999E-4</v>
      </c>
      <c r="F9829">
        <v>196.32</v>
      </c>
      <c r="G9829">
        <v>115.02</v>
      </c>
      <c r="H9829">
        <v>0.05</v>
      </c>
      <c r="I9829">
        <v>0.05</v>
      </c>
    </row>
    <row r="9830" spans="2:9" x14ac:dyDescent="0.2">
      <c r="B9830">
        <v>9.8239999999999998</v>
      </c>
      <c r="C9830">
        <v>3.5059999999999998</v>
      </c>
      <c r="D9830">
        <v>1.151</v>
      </c>
      <c r="E9830" s="1">
        <v>1.9599999999999999E-4</v>
      </c>
      <c r="F9830">
        <v>196.35</v>
      </c>
      <c r="G9830">
        <v>115.08</v>
      </c>
      <c r="H9830">
        <v>0.05</v>
      </c>
      <c r="I9830">
        <v>0.05</v>
      </c>
    </row>
    <row r="9831" spans="2:9" x14ac:dyDescent="0.2">
      <c r="B9831">
        <v>9.8249999999999993</v>
      </c>
      <c r="C9831">
        <v>3.5059999999999998</v>
      </c>
      <c r="D9831">
        <v>1.151</v>
      </c>
      <c r="E9831" s="1">
        <v>1.9599999999999999E-4</v>
      </c>
      <c r="F9831">
        <v>196.35</v>
      </c>
      <c r="G9831">
        <v>115.06</v>
      </c>
      <c r="H9831">
        <v>0.05</v>
      </c>
      <c r="I9831">
        <v>0.05</v>
      </c>
    </row>
    <row r="9832" spans="2:9" x14ac:dyDescent="0.2">
      <c r="B9832">
        <v>9.8260000000000005</v>
      </c>
      <c r="C9832">
        <v>3.5059999999999998</v>
      </c>
      <c r="D9832">
        <v>1.1499999999999999</v>
      </c>
      <c r="E9832" s="1">
        <v>1.9599999999999999E-4</v>
      </c>
      <c r="F9832">
        <v>196.34</v>
      </c>
      <c r="G9832">
        <v>115.01</v>
      </c>
      <c r="H9832">
        <v>0.05</v>
      </c>
      <c r="I9832">
        <v>0.05</v>
      </c>
    </row>
    <row r="9833" spans="2:9" x14ac:dyDescent="0.2">
      <c r="B9833">
        <v>9.827</v>
      </c>
      <c r="C9833">
        <v>3.5049999999999999</v>
      </c>
      <c r="D9833">
        <v>1.1499999999999999</v>
      </c>
      <c r="E9833" s="1">
        <v>1.9599999999999999E-4</v>
      </c>
      <c r="F9833">
        <v>196.32</v>
      </c>
      <c r="G9833">
        <v>114.96</v>
      </c>
      <c r="H9833">
        <v>0.05</v>
      </c>
      <c r="I9833">
        <v>0.05</v>
      </c>
    </row>
    <row r="9834" spans="2:9" x14ac:dyDescent="0.2">
      <c r="B9834">
        <v>9.8279999999999994</v>
      </c>
      <c r="C9834">
        <v>3.5059999999999998</v>
      </c>
      <c r="D9834">
        <v>1.1499999999999999</v>
      </c>
      <c r="E9834" s="1">
        <v>1.9599999999999999E-4</v>
      </c>
      <c r="F9834">
        <v>196.34</v>
      </c>
      <c r="G9834">
        <v>115.04</v>
      </c>
      <c r="H9834">
        <v>0.05</v>
      </c>
      <c r="I9834">
        <v>0.05</v>
      </c>
    </row>
    <row r="9835" spans="2:9" x14ac:dyDescent="0.2">
      <c r="B9835">
        <v>9.8290000000000006</v>
      </c>
      <c r="C9835">
        <v>3.5070000000000001</v>
      </c>
      <c r="D9835">
        <v>1.1519999999999999</v>
      </c>
      <c r="E9835" s="1">
        <v>1.9599999999999999E-4</v>
      </c>
      <c r="F9835">
        <v>196.37</v>
      </c>
      <c r="G9835">
        <v>115.16</v>
      </c>
      <c r="H9835">
        <v>0.05</v>
      </c>
      <c r="I9835">
        <v>0.05</v>
      </c>
    </row>
    <row r="9836" spans="2:9" x14ac:dyDescent="0.2">
      <c r="B9836">
        <v>9.83</v>
      </c>
      <c r="C9836">
        <v>3.5070000000000001</v>
      </c>
      <c r="D9836">
        <v>1.151</v>
      </c>
      <c r="E9836" s="1">
        <v>1.9599999999999999E-4</v>
      </c>
      <c r="F9836">
        <v>196.36</v>
      </c>
      <c r="G9836">
        <v>115.07</v>
      </c>
      <c r="H9836">
        <v>0.05</v>
      </c>
      <c r="I9836">
        <v>0.05</v>
      </c>
    </row>
    <row r="9837" spans="2:9" x14ac:dyDescent="0.2">
      <c r="B9837">
        <v>9.8309999999999995</v>
      </c>
      <c r="C9837">
        <v>3.5059999999999998</v>
      </c>
      <c r="D9837">
        <v>1.151</v>
      </c>
      <c r="E9837" s="1">
        <v>1.9599999999999999E-4</v>
      </c>
      <c r="F9837">
        <v>196.35</v>
      </c>
      <c r="G9837">
        <v>115.07</v>
      </c>
      <c r="H9837">
        <v>0.05</v>
      </c>
      <c r="I9837">
        <v>0.05</v>
      </c>
    </row>
    <row r="9838" spans="2:9" x14ac:dyDescent="0.2">
      <c r="B9838">
        <v>9.8320000000000007</v>
      </c>
      <c r="C9838">
        <v>3.5059999999999998</v>
      </c>
      <c r="D9838">
        <v>1.151</v>
      </c>
      <c r="E9838" s="1">
        <v>1.9599999999999999E-4</v>
      </c>
      <c r="F9838">
        <v>196.35</v>
      </c>
      <c r="G9838">
        <v>115.07</v>
      </c>
      <c r="H9838">
        <v>0.05</v>
      </c>
      <c r="I9838">
        <v>0.05</v>
      </c>
    </row>
    <row r="9839" spans="2:9" x14ac:dyDescent="0.2">
      <c r="B9839">
        <v>9.8330000000000002</v>
      </c>
      <c r="C9839">
        <v>3.5059999999999998</v>
      </c>
      <c r="D9839">
        <v>1.151</v>
      </c>
      <c r="E9839" s="1">
        <v>1.9599999999999999E-4</v>
      </c>
      <c r="F9839">
        <v>196.35</v>
      </c>
      <c r="G9839">
        <v>115.07</v>
      </c>
      <c r="H9839">
        <v>0.05</v>
      </c>
      <c r="I9839">
        <v>0.05</v>
      </c>
    </row>
    <row r="9840" spans="2:9" x14ac:dyDescent="0.2">
      <c r="B9840">
        <v>9.8339999999999996</v>
      </c>
      <c r="C9840">
        <v>3.5059999999999998</v>
      </c>
      <c r="D9840">
        <v>1.1499999999999999</v>
      </c>
      <c r="E9840" s="1">
        <v>1.9599999999999999E-4</v>
      </c>
      <c r="F9840">
        <v>196.34</v>
      </c>
      <c r="G9840">
        <v>115.01</v>
      </c>
      <c r="H9840">
        <v>0.05</v>
      </c>
      <c r="I9840">
        <v>0.05</v>
      </c>
    </row>
    <row r="9841" spans="2:9" x14ac:dyDescent="0.2">
      <c r="B9841">
        <v>9.8350000000000009</v>
      </c>
      <c r="C9841">
        <v>3.5059999999999998</v>
      </c>
      <c r="D9841">
        <v>1.151</v>
      </c>
      <c r="E9841" s="1">
        <v>1.9599999999999999E-4</v>
      </c>
      <c r="F9841">
        <v>196.35</v>
      </c>
      <c r="G9841">
        <v>115.06</v>
      </c>
      <c r="H9841">
        <v>0.05</v>
      </c>
      <c r="I9841">
        <v>0.05</v>
      </c>
    </row>
    <row r="9842" spans="2:9" x14ac:dyDescent="0.2">
      <c r="B9842">
        <v>9.8360000000000003</v>
      </c>
      <c r="C9842">
        <v>3.5059999999999998</v>
      </c>
      <c r="D9842">
        <v>1.1499999999999999</v>
      </c>
      <c r="E9842" s="1">
        <v>1.9599999999999999E-4</v>
      </c>
      <c r="F9842">
        <v>196.35</v>
      </c>
      <c r="G9842">
        <v>115.01</v>
      </c>
      <c r="H9842">
        <v>0.05</v>
      </c>
      <c r="I9842">
        <v>0.05</v>
      </c>
    </row>
    <row r="9843" spans="2:9" x14ac:dyDescent="0.2">
      <c r="B9843">
        <v>9.8369999999999997</v>
      </c>
      <c r="C9843">
        <v>3.5059999999999998</v>
      </c>
      <c r="D9843">
        <v>1.1499999999999999</v>
      </c>
      <c r="E9843" s="1">
        <v>1.9599999999999999E-4</v>
      </c>
      <c r="F9843">
        <v>196.34</v>
      </c>
      <c r="G9843">
        <v>115.01</v>
      </c>
      <c r="H9843">
        <v>0.05</v>
      </c>
      <c r="I9843">
        <v>0.05</v>
      </c>
    </row>
    <row r="9844" spans="2:9" x14ac:dyDescent="0.2">
      <c r="B9844">
        <v>9.8379999999999992</v>
      </c>
      <c r="C9844">
        <v>3.5070000000000001</v>
      </c>
      <c r="D9844">
        <v>1.151</v>
      </c>
      <c r="E9844" s="1">
        <v>1.9599999999999999E-4</v>
      </c>
      <c r="F9844">
        <v>196.39</v>
      </c>
      <c r="G9844">
        <v>115.14</v>
      </c>
      <c r="H9844">
        <v>0.05</v>
      </c>
      <c r="I9844">
        <v>0.05</v>
      </c>
    </row>
    <row r="9845" spans="2:9" x14ac:dyDescent="0.2">
      <c r="B9845">
        <v>9.8390000000000004</v>
      </c>
      <c r="C9845">
        <v>3.5059999999999998</v>
      </c>
      <c r="D9845">
        <v>1.1499999999999999</v>
      </c>
      <c r="E9845" s="1">
        <v>1.9599999999999999E-4</v>
      </c>
      <c r="F9845">
        <v>196.36</v>
      </c>
      <c r="G9845">
        <v>115.03</v>
      </c>
      <c r="H9845">
        <v>0.05</v>
      </c>
      <c r="I9845">
        <v>0.05</v>
      </c>
    </row>
    <row r="9846" spans="2:9" x14ac:dyDescent="0.2">
      <c r="B9846">
        <v>9.84</v>
      </c>
      <c r="C9846">
        <v>3.5070000000000001</v>
      </c>
      <c r="D9846">
        <v>1.151</v>
      </c>
      <c r="E9846" s="1">
        <v>1.9599999999999999E-4</v>
      </c>
      <c r="F9846">
        <v>196.38</v>
      </c>
      <c r="G9846">
        <v>115.08</v>
      </c>
      <c r="H9846">
        <v>0.05</v>
      </c>
      <c r="I9846">
        <v>0.05</v>
      </c>
    </row>
    <row r="9847" spans="2:9" x14ac:dyDescent="0.2">
      <c r="B9847">
        <v>9.8409999999999993</v>
      </c>
      <c r="C9847">
        <v>3.508</v>
      </c>
      <c r="D9847">
        <v>1.151</v>
      </c>
      <c r="E9847" s="1">
        <v>1.9599999999999999E-4</v>
      </c>
      <c r="F9847">
        <v>196.4</v>
      </c>
      <c r="G9847">
        <v>115.14</v>
      </c>
      <c r="H9847">
        <v>0.05</v>
      </c>
      <c r="I9847">
        <v>0.05</v>
      </c>
    </row>
    <row r="9848" spans="2:9" x14ac:dyDescent="0.2">
      <c r="B9848">
        <v>9.8420000000000005</v>
      </c>
      <c r="C9848">
        <v>3.5070000000000001</v>
      </c>
      <c r="D9848">
        <v>1.1499999999999999</v>
      </c>
      <c r="E9848" s="1">
        <v>1.9599999999999999E-4</v>
      </c>
      <c r="F9848">
        <v>196.37</v>
      </c>
      <c r="G9848">
        <v>115.04</v>
      </c>
      <c r="H9848">
        <v>0.05</v>
      </c>
      <c r="I9848">
        <v>0.05</v>
      </c>
    </row>
    <row r="9849" spans="2:9" x14ac:dyDescent="0.2">
      <c r="B9849">
        <v>9.843</v>
      </c>
      <c r="C9849">
        <v>3.5059999999999998</v>
      </c>
      <c r="D9849">
        <v>1.1499999999999999</v>
      </c>
      <c r="E9849" s="1">
        <v>1.9599999999999999E-4</v>
      </c>
      <c r="F9849">
        <v>196.34</v>
      </c>
      <c r="G9849">
        <v>115.02</v>
      </c>
      <c r="H9849">
        <v>0.05</v>
      </c>
      <c r="I9849">
        <v>0.05</v>
      </c>
    </row>
    <row r="9850" spans="2:9" x14ac:dyDescent="0.2">
      <c r="B9850">
        <v>9.8439999999999994</v>
      </c>
      <c r="C9850">
        <v>3.5070000000000001</v>
      </c>
      <c r="D9850">
        <v>1.151</v>
      </c>
      <c r="E9850" s="1">
        <v>1.9599999999999999E-4</v>
      </c>
      <c r="F9850">
        <v>196.36</v>
      </c>
      <c r="G9850">
        <v>115.07</v>
      </c>
      <c r="H9850">
        <v>0.05</v>
      </c>
      <c r="I9850">
        <v>0.05</v>
      </c>
    </row>
    <row r="9851" spans="2:9" x14ac:dyDescent="0.2">
      <c r="B9851">
        <v>9.8450000000000006</v>
      </c>
      <c r="C9851">
        <v>3.5070000000000001</v>
      </c>
      <c r="D9851">
        <v>1.151</v>
      </c>
      <c r="E9851" s="1">
        <v>1.9599999999999999E-4</v>
      </c>
      <c r="F9851">
        <v>196.39</v>
      </c>
      <c r="G9851">
        <v>115.09</v>
      </c>
      <c r="H9851">
        <v>0.05</v>
      </c>
      <c r="I9851">
        <v>0.05</v>
      </c>
    </row>
    <row r="9852" spans="2:9" x14ac:dyDescent="0.2">
      <c r="B9852">
        <v>9.8460000000000001</v>
      </c>
      <c r="C9852">
        <v>3.5070000000000001</v>
      </c>
      <c r="D9852">
        <v>1.151</v>
      </c>
      <c r="E9852" s="1">
        <v>1.9599999999999999E-4</v>
      </c>
      <c r="F9852">
        <v>196.38</v>
      </c>
      <c r="G9852">
        <v>115.07</v>
      </c>
      <c r="H9852">
        <v>0.05</v>
      </c>
      <c r="I9852">
        <v>0.05</v>
      </c>
    </row>
    <row r="9853" spans="2:9" x14ac:dyDescent="0.2">
      <c r="B9853">
        <v>9.8469999999999995</v>
      </c>
      <c r="C9853">
        <v>3.508</v>
      </c>
      <c r="D9853">
        <v>1.1519999999999999</v>
      </c>
      <c r="E9853" s="1">
        <v>1.9599999999999999E-4</v>
      </c>
      <c r="F9853">
        <v>196.41</v>
      </c>
      <c r="G9853">
        <v>115.22</v>
      </c>
      <c r="H9853">
        <v>0.05</v>
      </c>
      <c r="I9853">
        <v>0.05</v>
      </c>
    </row>
    <row r="9854" spans="2:9" x14ac:dyDescent="0.2">
      <c r="B9854">
        <v>9.8480000000000008</v>
      </c>
      <c r="C9854">
        <v>3.5070000000000001</v>
      </c>
      <c r="D9854">
        <v>1.151</v>
      </c>
      <c r="E9854" s="1">
        <v>1.9599999999999999E-4</v>
      </c>
      <c r="F9854">
        <v>196.39</v>
      </c>
      <c r="G9854">
        <v>115.11</v>
      </c>
      <c r="H9854">
        <v>0.05</v>
      </c>
      <c r="I9854">
        <v>0.05</v>
      </c>
    </row>
    <row r="9855" spans="2:9" x14ac:dyDescent="0.2">
      <c r="B9855">
        <v>9.8490000000000002</v>
      </c>
      <c r="C9855">
        <v>3.5070000000000001</v>
      </c>
      <c r="D9855">
        <v>1.151</v>
      </c>
      <c r="E9855" s="1">
        <v>1.9599999999999999E-4</v>
      </c>
      <c r="F9855">
        <v>196.36</v>
      </c>
      <c r="G9855">
        <v>115.07</v>
      </c>
      <c r="H9855">
        <v>0.05</v>
      </c>
      <c r="I9855">
        <v>0.05</v>
      </c>
    </row>
    <row r="9856" spans="2:9" x14ac:dyDescent="0.2">
      <c r="B9856">
        <v>9.85</v>
      </c>
      <c r="C9856">
        <v>3.5070000000000001</v>
      </c>
      <c r="D9856">
        <v>1.151</v>
      </c>
      <c r="E9856" s="1">
        <v>1.9599999999999999E-4</v>
      </c>
      <c r="F9856">
        <v>196.39</v>
      </c>
      <c r="G9856">
        <v>115.08</v>
      </c>
      <c r="H9856">
        <v>0.05</v>
      </c>
      <c r="I9856">
        <v>0.05</v>
      </c>
    </row>
    <row r="9857" spans="2:9" x14ac:dyDescent="0.2">
      <c r="B9857">
        <v>9.8510000000000009</v>
      </c>
      <c r="C9857">
        <v>3.508</v>
      </c>
      <c r="D9857">
        <v>1.151</v>
      </c>
      <c r="E9857" s="1">
        <v>1.9599999999999999E-4</v>
      </c>
      <c r="F9857">
        <v>196.4</v>
      </c>
      <c r="G9857">
        <v>115.11</v>
      </c>
      <c r="H9857">
        <v>0.05</v>
      </c>
      <c r="I9857">
        <v>0.05</v>
      </c>
    </row>
    <row r="9858" spans="2:9" x14ac:dyDescent="0.2">
      <c r="B9858">
        <v>9.8520000000000003</v>
      </c>
      <c r="C9858">
        <v>3.5070000000000001</v>
      </c>
      <c r="D9858">
        <v>1.1499999999999999</v>
      </c>
      <c r="E9858" s="1">
        <v>1.9599999999999999E-4</v>
      </c>
      <c r="F9858">
        <v>196.38</v>
      </c>
      <c r="G9858">
        <v>115.05</v>
      </c>
      <c r="H9858">
        <v>0.05</v>
      </c>
      <c r="I9858">
        <v>0.05</v>
      </c>
    </row>
    <row r="9859" spans="2:9" x14ac:dyDescent="0.2">
      <c r="B9859">
        <v>9.8529999999999998</v>
      </c>
      <c r="C9859">
        <v>3.508</v>
      </c>
      <c r="D9859">
        <v>1.1519999999999999</v>
      </c>
      <c r="E9859" s="1">
        <v>1.9599999999999999E-4</v>
      </c>
      <c r="F9859">
        <v>196.41</v>
      </c>
      <c r="G9859">
        <v>115.16</v>
      </c>
      <c r="H9859">
        <v>0.05</v>
      </c>
      <c r="I9859">
        <v>0.05</v>
      </c>
    </row>
    <row r="9860" spans="2:9" x14ac:dyDescent="0.2">
      <c r="B9860">
        <v>9.8539999999999992</v>
      </c>
      <c r="C9860">
        <v>3.508</v>
      </c>
      <c r="D9860">
        <v>1.1519999999999999</v>
      </c>
      <c r="E9860" s="1">
        <v>1.9599999999999999E-4</v>
      </c>
      <c r="F9860">
        <v>196.42</v>
      </c>
      <c r="G9860">
        <v>115.17</v>
      </c>
      <c r="H9860">
        <v>0.05</v>
      </c>
      <c r="I9860">
        <v>0.05</v>
      </c>
    </row>
    <row r="9861" spans="2:9" x14ac:dyDescent="0.2">
      <c r="B9861">
        <v>9.8550000000000004</v>
      </c>
      <c r="C9861">
        <v>3.5070000000000001</v>
      </c>
      <c r="D9861">
        <v>1.1499999999999999</v>
      </c>
      <c r="E9861" s="1">
        <v>1.9599999999999999E-4</v>
      </c>
      <c r="F9861">
        <v>196.36</v>
      </c>
      <c r="G9861">
        <v>115.05</v>
      </c>
      <c r="H9861">
        <v>0.05</v>
      </c>
      <c r="I9861">
        <v>0.05</v>
      </c>
    </row>
    <row r="9862" spans="2:9" x14ac:dyDescent="0.2">
      <c r="B9862">
        <v>9.8559999999999999</v>
      </c>
      <c r="C9862">
        <v>3.5070000000000001</v>
      </c>
      <c r="D9862">
        <v>1.151</v>
      </c>
      <c r="E9862" s="1">
        <v>1.9599999999999999E-4</v>
      </c>
      <c r="F9862">
        <v>196.39</v>
      </c>
      <c r="G9862">
        <v>115.06</v>
      </c>
      <c r="H9862">
        <v>0.05</v>
      </c>
      <c r="I9862">
        <v>0.05</v>
      </c>
    </row>
    <row r="9863" spans="2:9" x14ac:dyDescent="0.2">
      <c r="B9863">
        <v>9.8569999999999993</v>
      </c>
      <c r="C9863">
        <v>3.5070000000000001</v>
      </c>
      <c r="D9863">
        <v>1.1499999999999999</v>
      </c>
      <c r="E9863" s="1">
        <v>1.9599999999999999E-4</v>
      </c>
      <c r="F9863">
        <v>196.38</v>
      </c>
      <c r="G9863">
        <v>115.04</v>
      </c>
      <c r="H9863">
        <v>0.05</v>
      </c>
      <c r="I9863">
        <v>0.05</v>
      </c>
    </row>
    <row r="9864" spans="2:9" x14ac:dyDescent="0.2">
      <c r="B9864">
        <v>9.8580000000000005</v>
      </c>
      <c r="C9864">
        <v>3.5059999999999998</v>
      </c>
      <c r="D9864">
        <v>1.149</v>
      </c>
      <c r="E9864" s="1">
        <v>1.9599999999999999E-4</v>
      </c>
      <c r="F9864">
        <v>196.35</v>
      </c>
      <c r="G9864">
        <v>114.94</v>
      </c>
      <c r="H9864">
        <v>0.05</v>
      </c>
      <c r="I9864">
        <v>0.05</v>
      </c>
    </row>
    <row r="9865" spans="2:9" x14ac:dyDescent="0.2">
      <c r="B9865">
        <v>9.859</v>
      </c>
      <c r="C9865">
        <v>3.5059999999999998</v>
      </c>
      <c r="D9865">
        <v>1.149</v>
      </c>
      <c r="E9865" s="1">
        <v>1.9599999999999999E-4</v>
      </c>
      <c r="F9865">
        <v>196.35</v>
      </c>
      <c r="G9865">
        <v>114.89</v>
      </c>
      <c r="H9865">
        <v>0.05</v>
      </c>
      <c r="I9865">
        <v>0.05</v>
      </c>
    </row>
    <row r="9866" spans="2:9" x14ac:dyDescent="0.2">
      <c r="B9866">
        <v>9.86</v>
      </c>
      <c r="C9866">
        <v>3.5059999999999998</v>
      </c>
      <c r="D9866">
        <v>1.149</v>
      </c>
      <c r="E9866" s="1">
        <v>1.9599999999999999E-4</v>
      </c>
      <c r="F9866">
        <v>196.35</v>
      </c>
      <c r="G9866">
        <v>114.94</v>
      </c>
      <c r="H9866">
        <v>0.05</v>
      </c>
      <c r="I9866">
        <v>0.05</v>
      </c>
    </row>
    <row r="9867" spans="2:9" x14ac:dyDescent="0.2">
      <c r="B9867">
        <v>9.8610000000000007</v>
      </c>
      <c r="C9867">
        <v>3.508</v>
      </c>
      <c r="D9867">
        <v>1.1499999999999999</v>
      </c>
      <c r="E9867" s="1">
        <v>1.9599999999999999E-4</v>
      </c>
      <c r="F9867">
        <v>196.4</v>
      </c>
      <c r="G9867">
        <v>115.04</v>
      </c>
      <c r="H9867">
        <v>0.05</v>
      </c>
      <c r="I9867">
        <v>0.05</v>
      </c>
    </row>
    <row r="9868" spans="2:9" x14ac:dyDescent="0.2">
      <c r="B9868">
        <v>9.8620000000000001</v>
      </c>
      <c r="C9868">
        <v>3.508</v>
      </c>
      <c r="D9868">
        <v>1.151</v>
      </c>
      <c r="E9868" s="1">
        <v>1.9599999999999999E-4</v>
      </c>
      <c r="F9868">
        <v>196.41</v>
      </c>
      <c r="G9868">
        <v>115.11</v>
      </c>
      <c r="H9868">
        <v>0.05</v>
      </c>
      <c r="I9868">
        <v>0.05</v>
      </c>
    </row>
    <row r="9869" spans="2:9" x14ac:dyDescent="0.2">
      <c r="B9869">
        <v>9.8629999999999995</v>
      </c>
      <c r="C9869">
        <v>3.508</v>
      </c>
      <c r="D9869">
        <v>1.151</v>
      </c>
      <c r="E9869" s="1">
        <v>1.9599999999999999E-4</v>
      </c>
      <c r="F9869">
        <v>196.41</v>
      </c>
      <c r="G9869">
        <v>115.08</v>
      </c>
      <c r="H9869">
        <v>0.05</v>
      </c>
      <c r="I9869">
        <v>0.05</v>
      </c>
    </row>
    <row r="9870" spans="2:9" x14ac:dyDescent="0.2">
      <c r="B9870">
        <v>9.8640000000000008</v>
      </c>
      <c r="C9870">
        <v>3.508</v>
      </c>
      <c r="D9870">
        <v>1.151</v>
      </c>
      <c r="E9870" s="1">
        <v>1.9599999999999999E-4</v>
      </c>
      <c r="F9870">
        <v>196.4</v>
      </c>
      <c r="G9870">
        <v>115.07</v>
      </c>
      <c r="H9870">
        <v>0.05</v>
      </c>
      <c r="I9870">
        <v>0.05</v>
      </c>
    </row>
    <row r="9871" spans="2:9" x14ac:dyDescent="0.2">
      <c r="B9871">
        <v>9.8650000000000002</v>
      </c>
      <c r="C9871">
        <v>3.508</v>
      </c>
      <c r="D9871">
        <v>1.151</v>
      </c>
      <c r="E9871" s="1">
        <v>1.9599999999999999E-4</v>
      </c>
      <c r="F9871">
        <v>196.4</v>
      </c>
      <c r="G9871">
        <v>115.06</v>
      </c>
      <c r="H9871">
        <v>0.05</v>
      </c>
      <c r="I9871">
        <v>0.05</v>
      </c>
    </row>
    <row r="9872" spans="2:9" x14ac:dyDescent="0.2">
      <c r="B9872">
        <v>9.8659999999999997</v>
      </c>
      <c r="C9872">
        <v>3.5089999999999999</v>
      </c>
      <c r="D9872">
        <v>1.151</v>
      </c>
      <c r="E9872" s="1">
        <v>1.9599999999999999E-4</v>
      </c>
      <c r="F9872">
        <v>196.43</v>
      </c>
      <c r="G9872">
        <v>115.14</v>
      </c>
      <c r="H9872">
        <v>0.05</v>
      </c>
      <c r="I9872">
        <v>0.05</v>
      </c>
    </row>
    <row r="9873" spans="2:9" x14ac:dyDescent="0.2">
      <c r="B9873">
        <v>9.8670000000000009</v>
      </c>
      <c r="C9873">
        <v>3.5070000000000001</v>
      </c>
      <c r="D9873">
        <v>1.1499999999999999</v>
      </c>
      <c r="E9873" s="1">
        <v>1.9599999999999999E-4</v>
      </c>
      <c r="F9873">
        <v>196.37</v>
      </c>
      <c r="G9873">
        <v>114.98</v>
      </c>
      <c r="H9873">
        <v>0.05</v>
      </c>
      <c r="I9873">
        <v>0.05</v>
      </c>
    </row>
    <row r="9874" spans="2:9" x14ac:dyDescent="0.2">
      <c r="B9874">
        <v>9.8680000000000003</v>
      </c>
      <c r="C9874">
        <v>3.5070000000000001</v>
      </c>
      <c r="D9874">
        <v>1.1499999999999999</v>
      </c>
      <c r="E9874" s="1">
        <v>1.9599999999999999E-4</v>
      </c>
      <c r="F9874">
        <v>196.37</v>
      </c>
      <c r="G9874">
        <v>114.97</v>
      </c>
      <c r="H9874">
        <v>0.05</v>
      </c>
      <c r="I9874">
        <v>0.05</v>
      </c>
    </row>
    <row r="9875" spans="2:9" x14ac:dyDescent="0.2">
      <c r="B9875">
        <v>9.8689999999999998</v>
      </c>
      <c r="C9875">
        <v>3.5089999999999999</v>
      </c>
      <c r="D9875">
        <v>1.151</v>
      </c>
      <c r="E9875" s="1">
        <v>1.9599999999999999E-4</v>
      </c>
      <c r="F9875">
        <v>196.42</v>
      </c>
      <c r="G9875">
        <v>115.11</v>
      </c>
      <c r="H9875">
        <v>0.05</v>
      </c>
      <c r="I9875">
        <v>0.05</v>
      </c>
    </row>
    <row r="9876" spans="2:9" x14ac:dyDescent="0.2">
      <c r="B9876">
        <v>9.8699999999999992</v>
      </c>
      <c r="C9876">
        <v>3.508</v>
      </c>
      <c r="D9876">
        <v>1.151</v>
      </c>
      <c r="E9876" s="1">
        <v>1.9599999999999999E-4</v>
      </c>
      <c r="F9876">
        <v>196.41</v>
      </c>
      <c r="G9876">
        <v>115.07</v>
      </c>
      <c r="H9876">
        <v>0.05</v>
      </c>
      <c r="I9876">
        <v>0.05</v>
      </c>
    </row>
    <row r="9877" spans="2:9" x14ac:dyDescent="0.2">
      <c r="B9877">
        <v>9.8710000000000004</v>
      </c>
      <c r="C9877">
        <v>3.5070000000000001</v>
      </c>
      <c r="D9877">
        <v>1.1499999999999999</v>
      </c>
      <c r="E9877" s="1">
        <v>1.9599999999999999E-4</v>
      </c>
      <c r="F9877">
        <v>196.39</v>
      </c>
      <c r="G9877">
        <v>115.04</v>
      </c>
      <c r="H9877">
        <v>0.05</v>
      </c>
      <c r="I9877">
        <v>0.05</v>
      </c>
    </row>
    <row r="9878" spans="2:9" x14ac:dyDescent="0.2">
      <c r="B9878">
        <v>9.8719999999999999</v>
      </c>
      <c r="C9878">
        <v>3.5070000000000001</v>
      </c>
      <c r="D9878">
        <v>1.1499999999999999</v>
      </c>
      <c r="E9878" s="1">
        <v>1.9599999999999999E-4</v>
      </c>
      <c r="F9878">
        <v>196.37</v>
      </c>
      <c r="G9878">
        <v>114.96</v>
      </c>
      <c r="H9878">
        <v>0.05</v>
      </c>
      <c r="I9878">
        <v>0.05</v>
      </c>
    </row>
    <row r="9879" spans="2:9" x14ac:dyDescent="0.2">
      <c r="B9879">
        <v>9.8729999999999993</v>
      </c>
      <c r="C9879">
        <v>3.5070000000000001</v>
      </c>
      <c r="D9879">
        <v>1.149</v>
      </c>
      <c r="E9879" s="1">
        <v>1.9599999999999999E-4</v>
      </c>
      <c r="F9879">
        <v>196.38</v>
      </c>
      <c r="G9879">
        <v>114.93</v>
      </c>
      <c r="H9879">
        <v>0.05</v>
      </c>
      <c r="I9879">
        <v>0.05</v>
      </c>
    </row>
    <row r="9880" spans="2:9" x14ac:dyDescent="0.2">
      <c r="B9880">
        <v>9.8740000000000006</v>
      </c>
      <c r="C9880">
        <v>3.508</v>
      </c>
      <c r="D9880">
        <v>1.1499999999999999</v>
      </c>
      <c r="E9880" s="1">
        <v>1.9599999999999999E-4</v>
      </c>
      <c r="F9880">
        <v>196.41</v>
      </c>
      <c r="G9880">
        <v>114.99</v>
      </c>
      <c r="H9880">
        <v>0.05</v>
      </c>
      <c r="I9880">
        <v>0.05</v>
      </c>
    </row>
    <row r="9881" spans="2:9" x14ac:dyDescent="0.2">
      <c r="B9881">
        <v>9.875</v>
      </c>
      <c r="C9881">
        <v>3.508</v>
      </c>
      <c r="D9881">
        <v>1.1499999999999999</v>
      </c>
      <c r="E9881" s="1">
        <v>1.9599999999999999E-4</v>
      </c>
      <c r="F9881">
        <v>196.4</v>
      </c>
      <c r="G9881">
        <v>115</v>
      </c>
      <c r="H9881">
        <v>0.05</v>
      </c>
      <c r="I9881">
        <v>0.05</v>
      </c>
    </row>
    <row r="9882" spans="2:9" x14ac:dyDescent="0.2">
      <c r="B9882">
        <v>9.8759999999999994</v>
      </c>
      <c r="C9882">
        <v>3.5070000000000001</v>
      </c>
      <c r="D9882">
        <v>1.149</v>
      </c>
      <c r="E9882" s="1">
        <v>1.9599999999999999E-4</v>
      </c>
      <c r="F9882">
        <v>196.37</v>
      </c>
      <c r="G9882">
        <v>114.89</v>
      </c>
      <c r="H9882">
        <v>0.05</v>
      </c>
      <c r="I9882">
        <v>0.05</v>
      </c>
    </row>
    <row r="9883" spans="2:9" x14ac:dyDescent="0.2">
      <c r="B9883">
        <v>9.8770000000000007</v>
      </c>
      <c r="C9883">
        <v>3.508</v>
      </c>
      <c r="D9883">
        <v>1.1499999999999999</v>
      </c>
      <c r="E9883" s="1">
        <v>1.9599999999999999E-4</v>
      </c>
      <c r="F9883">
        <v>196.41</v>
      </c>
      <c r="G9883">
        <v>114.98</v>
      </c>
      <c r="H9883">
        <v>0.05</v>
      </c>
      <c r="I9883">
        <v>0.05</v>
      </c>
    </row>
    <row r="9884" spans="2:9" x14ac:dyDescent="0.2">
      <c r="B9884">
        <v>9.8780000000000001</v>
      </c>
      <c r="C9884">
        <v>3.508</v>
      </c>
      <c r="D9884">
        <v>1.151</v>
      </c>
      <c r="E9884" s="1">
        <v>1.9599999999999999E-4</v>
      </c>
      <c r="F9884">
        <v>196.42</v>
      </c>
      <c r="G9884">
        <v>115.05</v>
      </c>
      <c r="H9884">
        <v>0.05</v>
      </c>
      <c r="I9884">
        <v>0.05</v>
      </c>
    </row>
    <row r="9885" spans="2:9" x14ac:dyDescent="0.2">
      <c r="B9885">
        <v>9.8789999999999996</v>
      </c>
      <c r="C9885">
        <v>3.51</v>
      </c>
      <c r="D9885">
        <v>1.1519999999999999</v>
      </c>
      <c r="E9885" s="1">
        <v>1.9599999999999999E-4</v>
      </c>
      <c r="F9885">
        <v>196.46</v>
      </c>
      <c r="G9885">
        <v>115.18</v>
      </c>
      <c r="H9885">
        <v>0.05</v>
      </c>
      <c r="I9885">
        <v>0.05</v>
      </c>
    </row>
    <row r="9886" spans="2:9" x14ac:dyDescent="0.2">
      <c r="B9886">
        <v>9.8800000000000008</v>
      </c>
      <c r="C9886">
        <v>3.5089999999999999</v>
      </c>
      <c r="D9886">
        <v>1.151</v>
      </c>
      <c r="E9886" s="1">
        <v>1.9599999999999999E-4</v>
      </c>
      <c r="F9886">
        <v>196.43</v>
      </c>
      <c r="G9886">
        <v>115.07</v>
      </c>
      <c r="H9886">
        <v>0.05</v>
      </c>
      <c r="I9886">
        <v>0.05</v>
      </c>
    </row>
    <row r="9887" spans="2:9" x14ac:dyDescent="0.2">
      <c r="B9887">
        <v>9.8810000000000002</v>
      </c>
      <c r="C9887">
        <v>3.5089999999999999</v>
      </c>
      <c r="D9887">
        <v>1.151</v>
      </c>
      <c r="E9887" s="1">
        <v>1.9599999999999999E-4</v>
      </c>
      <c r="F9887">
        <v>196.43</v>
      </c>
      <c r="G9887">
        <v>115.06</v>
      </c>
      <c r="H9887">
        <v>0.05</v>
      </c>
      <c r="I9887">
        <v>0.05</v>
      </c>
    </row>
    <row r="9888" spans="2:9" x14ac:dyDescent="0.2">
      <c r="B9888">
        <v>9.8819999999999997</v>
      </c>
      <c r="C9888">
        <v>3.5089999999999999</v>
      </c>
      <c r="D9888">
        <v>1.151</v>
      </c>
      <c r="E9888" s="1">
        <v>1.9599999999999999E-4</v>
      </c>
      <c r="F9888">
        <v>196.45</v>
      </c>
      <c r="G9888">
        <v>115.11</v>
      </c>
      <c r="H9888">
        <v>0.05</v>
      </c>
      <c r="I9888">
        <v>0.05</v>
      </c>
    </row>
    <row r="9889" spans="2:9" x14ac:dyDescent="0.2">
      <c r="B9889">
        <v>9.8829999999999991</v>
      </c>
      <c r="C9889">
        <v>3.5089999999999999</v>
      </c>
      <c r="D9889">
        <v>1.151</v>
      </c>
      <c r="E9889" s="1">
        <v>1.9599999999999999E-4</v>
      </c>
      <c r="F9889">
        <v>196.44</v>
      </c>
      <c r="G9889">
        <v>115.1</v>
      </c>
      <c r="H9889">
        <v>0.05</v>
      </c>
      <c r="I9889">
        <v>0.05</v>
      </c>
    </row>
    <row r="9890" spans="2:9" x14ac:dyDescent="0.2">
      <c r="B9890">
        <v>9.8840000000000003</v>
      </c>
      <c r="C9890">
        <v>3.508</v>
      </c>
      <c r="D9890">
        <v>1.149</v>
      </c>
      <c r="E9890" s="1">
        <v>1.9599999999999999E-4</v>
      </c>
      <c r="F9890">
        <v>196.39</v>
      </c>
      <c r="G9890">
        <v>114.95</v>
      </c>
      <c r="H9890">
        <v>0.05</v>
      </c>
      <c r="I9890">
        <v>0.05</v>
      </c>
    </row>
    <row r="9891" spans="2:9" x14ac:dyDescent="0.2">
      <c r="B9891">
        <v>9.8849999999999998</v>
      </c>
      <c r="C9891">
        <v>3.508</v>
      </c>
      <c r="D9891">
        <v>1.1499999999999999</v>
      </c>
      <c r="E9891" s="1">
        <v>1.9599999999999999E-4</v>
      </c>
      <c r="F9891">
        <v>196.42</v>
      </c>
      <c r="G9891">
        <v>115.02</v>
      </c>
      <c r="H9891">
        <v>0.05</v>
      </c>
      <c r="I9891">
        <v>0.05</v>
      </c>
    </row>
    <row r="9892" spans="2:9" x14ac:dyDescent="0.2">
      <c r="B9892">
        <v>9.8859999999999992</v>
      </c>
      <c r="C9892">
        <v>3.508</v>
      </c>
      <c r="D9892">
        <v>1.1499999999999999</v>
      </c>
      <c r="E9892" s="1">
        <v>1.9599999999999999E-4</v>
      </c>
      <c r="F9892">
        <v>196.4</v>
      </c>
      <c r="G9892">
        <v>114.96</v>
      </c>
      <c r="H9892">
        <v>0.05</v>
      </c>
      <c r="I9892">
        <v>0.05</v>
      </c>
    </row>
    <row r="9893" spans="2:9" x14ac:dyDescent="0.2">
      <c r="B9893">
        <v>9.8870000000000005</v>
      </c>
      <c r="C9893">
        <v>3.508</v>
      </c>
      <c r="D9893">
        <v>1.1499999999999999</v>
      </c>
      <c r="E9893" s="1">
        <v>1.9599999999999999E-4</v>
      </c>
      <c r="F9893">
        <v>196.42</v>
      </c>
      <c r="G9893">
        <v>114.97</v>
      </c>
      <c r="H9893">
        <v>0.05</v>
      </c>
      <c r="I9893">
        <v>0.05</v>
      </c>
    </row>
    <row r="9894" spans="2:9" x14ac:dyDescent="0.2">
      <c r="B9894">
        <v>9.8879999999999999</v>
      </c>
      <c r="C9894">
        <v>3.508</v>
      </c>
      <c r="D9894">
        <v>1.1499999999999999</v>
      </c>
      <c r="E9894" s="1">
        <v>1.9599999999999999E-4</v>
      </c>
      <c r="F9894">
        <v>196.42</v>
      </c>
      <c r="G9894">
        <v>115.01</v>
      </c>
      <c r="H9894">
        <v>0.05</v>
      </c>
      <c r="I9894">
        <v>0.05</v>
      </c>
    </row>
    <row r="9895" spans="2:9" x14ac:dyDescent="0.2">
      <c r="B9895">
        <v>9.8889999999999993</v>
      </c>
      <c r="C9895">
        <v>3.5089999999999999</v>
      </c>
      <c r="D9895">
        <v>1.151</v>
      </c>
      <c r="E9895" s="1">
        <v>1.9599999999999999E-4</v>
      </c>
      <c r="F9895">
        <v>196.43</v>
      </c>
      <c r="G9895">
        <v>115.05</v>
      </c>
      <c r="H9895">
        <v>0.05</v>
      </c>
      <c r="I9895">
        <v>0.05</v>
      </c>
    </row>
    <row r="9896" spans="2:9" x14ac:dyDescent="0.2">
      <c r="B9896">
        <v>9.89</v>
      </c>
      <c r="C9896">
        <v>3.5089999999999999</v>
      </c>
      <c r="D9896">
        <v>1.1499999999999999</v>
      </c>
      <c r="E9896" s="1">
        <v>1.9599999999999999E-4</v>
      </c>
      <c r="F9896">
        <v>196.43</v>
      </c>
      <c r="G9896">
        <v>115.04</v>
      </c>
      <c r="H9896">
        <v>0.05</v>
      </c>
      <c r="I9896">
        <v>0.05</v>
      </c>
    </row>
    <row r="9897" spans="2:9" x14ac:dyDescent="0.2">
      <c r="B9897">
        <v>9.891</v>
      </c>
      <c r="C9897">
        <v>3.508</v>
      </c>
      <c r="D9897">
        <v>1.1499999999999999</v>
      </c>
      <c r="E9897" s="1">
        <v>1.9599999999999999E-4</v>
      </c>
      <c r="F9897">
        <v>196.4</v>
      </c>
      <c r="G9897">
        <v>114.97</v>
      </c>
      <c r="H9897">
        <v>0.05</v>
      </c>
      <c r="I9897">
        <v>0.05</v>
      </c>
    </row>
    <row r="9898" spans="2:9" x14ac:dyDescent="0.2">
      <c r="B9898">
        <v>9.8919999999999995</v>
      </c>
      <c r="C9898">
        <v>3.508</v>
      </c>
      <c r="D9898">
        <v>1.1499999999999999</v>
      </c>
      <c r="E9898" s="1">
        <v>1.9599999999999999E-4</v>
      </c>
      <c r="F9898">
        <v>196.42</v>
      </c>
      <c r="G9898">
        <v>114.96</v>
      </c>
      <c r="H9898">
        <v>0.05</v>
      </c>
      <c r="I9898">
        <v>0.05</v>
      </c>
    </row>
    <row r="9899" spans="2:9" x14ac:dyDescent="0.2">
      <c r="B9899">
        <v>9.8930000000000007</v>
      </c>
      <c r="C9899">
        <v>3.508</v>
      </c>
      <c r="D9899">
        <v>1.149</v>
      </c>
      <c r="E9899" s="1">
        <v>1.9599999999999999E-4</v>
      </c>
      <c r="F9899">
        <v>196.41</v>
      </c>
      <c r="G9899">
        <v>114.94</v>
      </c>
      <c r="H9899">
        <v>0.05</v>
      </c>
      <c r="I9899">
        <v>0.05</v>
      </c>
    </row>
    <row r="9900" spans="2:9" x14ac:dyDescent="0.2">
      <c r="B9900">
        <v>9.8940000000000001</v>
      </c>
      <c r="C9900">
        <v>3.5089999999999999</v>
      </c>
      <c r="D9900">
        <v>1.151</v>
      </c>
      <c r="E9900" s="1">
        <v>1.9599999999999999E-4</v>
      </c>
      <c r="F9900">
        <v>196.44</v>
      </c>
      <c r="G9900">
        <v>115.1</v>
      </c>
      <c r="H9900">
        <v>0.05</v>
      </c>
      <c r="I9900">
        <v>0.05</v>
      </c>
    </row>
    <row r="9901" spans="2:9" x14ac:dyDescent="0.2">
      <c r="B9901">
        <v>9.8949999999999996</v>
      </c>
      <c r="C9901">
        <v>3.5089999999999999</v>
      </c>
      <c r="D9901">
        <v>1.1499999999999999</v>
      </c>
      <c r="E9901" s="1">
        <v>1.9599999999999999E-4</v>
      </c>
      <c r="F9901">
        <v>196.44</v>
      </c>
      <c r="G9901">
        <v>115.04</v>
      </c>
      <c r="H9901">
        <v>0.05</v>
      </c>
      <c r="I9901">
        <v>0.05</v>
      </c>
    </row>
    <row r="9902" spans="2:9" x14ac:dyDescent="0.2">
      <c r="B9902">
        <v>9.8960000000000008</v>
      </c>
      <c r="C9902">
        <v>3.5089999999999999</v>
      </c>
      <c r="D9902">
        <v>1.1499999999999999</v>
      </c>
      <c r="E9902" s="1">
        <v>1.9599999999999999E-4</v>
      </c>
      <c r="F9902">
        <v>196.43</v>
      </c>
      <c r="G9902">
        <v>114.98</v>
      </c>
      <c r="H9902">
        <v>0.05</v>
      </c>
      <c r="I9902">
        <v>0.05</v>
      </c>
    </row>
    <row r="9903" spans="2:9" x14ac:dyDescent="0.2">
      <c r="B9903">
        <v>9.8970000000000002</v>
      </c>
      <c r="C9903">
        <v>3.51</v>
      </c>
      <c r="D9903">
        <v>1.151</v>
      </c>
      <c r="E9903" s="1">
        <v>1.9599999999999999E-4</v>
      </c>
      <c r="F9903">
        <v>196.47</v>
      </c>
      <c r="G9903">
        <v>115.1</v>
      </c>
      <c r="H9903">
        <v>0.05</v>
      </c>
      <c r="I9903">
        <v>0.05</v>
      </c>
    </row>
    <row r="9904" spans="2:9" x14ac:dyDescent="0.2">
      <c r="B9904">
        <v>9.8979999999999997</v>
      </c>
      <c r="C9904">
        <v>3.5089999999999999</v>
      </c>
      <c r="D9904">
        <v>1.1499999999999999</v>
      </c>
      <c r="E9904" s="1">
        <v>1.9599999999999999E-4</v>
      </c>
      <c r="F9904">
        <v>196.45</v>
      </c>
      <c r="G9904">
        <v>115.03</v>
      </c>
      <c r="H9904">
        <v>0.05</v>
      </c>
      <c r="I9904">
        <v>0.05</v>
      </c>
    </row>
    <row r="9905" spans="2:9" x14ac:dyDescent="0.2">
      <c r="B9905">
        <v>9.8989999999999991</v>
      </c>
      <c r="C9905">
        <v>3.508</v>
      </c>
      <c r="D9905">
        <v>1.149</v>
      </c>
      <c r="E9905" s="1">
        <v>1.9599999999999999E-4</v>
      </c>
      <c r="F9905">
        <v>196.4</v>
      </c>
      <c r="G9905">
        <v>114.9</v>
      </c>
      <c r="H9905">
        <v>0.05</v>
      </c>
      <c r="I9905">
        <v>0.05</v>
      </c>
    </row>
    <row r="9906" spans="2:9" x14ac:dyDescent="0.2">
      <c r="B9906">
        <v>9.9</v>
      </c>
      <c r="C9906">
        <v>3.5089999999999999</v>
      </c>
      <c r="D9906">
        <v>1.1499999999999999</v>
      </c>
      <c r="E9906" s="1">
        <v>1.9599999999999999E-4</v>
      </c>
      <c r="F9906">
        <v>196.43</v>
      </c>
      <c r="G9906">
        <v>114.99</v>
      </c>
      <c r="H9906">
        <v>0.05</v>
      </c>
      <c r="I9906">
        <v>0.05</v>
      </c>
    </row>
    <row r="9907" spans="2:9" x14ac:dyDescent="0.2">
      <c r="B9907">
        <v>9.9009999999999998</v>
      </c>
      <c r="C9907">
        <v>3.5089999999999999</v>
      </c>
      <c r="D9907">
        <v>1.1499999999999999</v>
      </c>
      <c r="E9907" s="1">
        <v>1.9599999999999999E-4</v>
      </c>
      <c r="F9907">
        <v>196.43</v>
      </c>
      <c r="G9907">
        <v>114.98</v>
      </c>
      <c r="H9907">
        <v>0.05</v>
      </c>
      <c r="I9907">
        <v>0.05</v>
      </c>
    </row>
    <row r="9908" spans="2:9" x14ac:dyDescent="0.2">
      <c r="B9908">
        <v>9.9019999999999992</v>
      </c>
      <c r="C9908">
        <v>3.5089999999999999</v>
      </c>
      <c r="D9908">
        <v>1.1499999999999999</v>
      </c>
      <c r="E9908" s="1">
        <v>1.9599999999999999E-4</v>
      </c>
      <c r="F9908">
        <v>196.43</v>
      </c>
      <c r="G9908">
        <v>114.97</v>
      </c>
      <c r="H9908">
        <v>0.05</v>
      </c>
      <c r="I9908">
        <v>0.05</v>
      </c>
    </row>
    <row r="9909" spans="2:9" x14ac:dyDescent="0.2">
      <c r="B9909">
        <v>9.9030000000000005</v>
      </c>
      <c r="C9909">
        <v>3.51</v>
      </c>
      <c r="D9909">
        <v>1.151</v>
      </c>
      <c r="E9909" s="1">
        <v>1.9599999999999999E-4</v>
      </c>
      <c r="F9909">
        <v>196.47</v>
      </c>
      <c r="G9909">
        <v>115.08</v>
      </c>
      <c r="H9909">
        <v>0.05</v>
      </c>
      <c r="I9909">
        <v>0.05</v>
      </c>
    </row>
    <row r="9910" spans="2:9" x14ac:dyDescent="0.2">
      <c r="B9910">
        <v>9.9039999999999999</v>
      </c>
      <c r="C9910">
        <v>3.51</v>
      </c>
      <c r="D9910">
        <v>1.151</v>
      </c>
      <c r="E9910" s="1">
        <v>1.9599999999999999E-4</v>
      </c>
      <c r="F9910">
        <v>196.47</v>
      </c>
      <c r="G9910">
        <v>115.09</v>
      </c>
      <c r="H9910">
        <v>0.05</v>
      </c>
      <c r="I9910">
        <v>0.05</v>
      </c>
    </row>
    <row r="9911" spans="2:9" x14ac:dyDescent="0.2">
      <c r="B9911">
        <v>9.9049999999999994</v>
      </c>
      <c r="C9911">
        <v>3.51</v>
      </c>
      <c r="D9911">
        <v>1.151</v>
      </c>
      <c r="E9911" s="1">
        <v>1.9599999999999999E-4</v>
      </c>
      <c r="F9911">
        <v>196.47</v>
      </c>
      <c r="G9911">
        <v>115.06</v>
      </c>
      <c r="H9911">
        <v>0.05</v>
      </c>
      <c r="I9911">
        <v>0.05</v>
      </c>
    </row>
    <row r="9912" spans="2:9" x14ac:dyDescent="0.2">
      <c r="B9912">
        <v>9.9060000000000006</v>
      </c>
      <c r="C9912">
        <v>3.5089999999999999</v>
      </c>
      <c r="D9912">
        <v>1.149</v>
      </c>
      <c r="E9912" s="1">
        <v>1.9599999999999999E-4</v>
      </c>
      <c r="F9912">
        <v>196.43</v>
      </c>
      <c r="G9912">
        <v>114.94</v>
      </c>
      <c r="H9912">
        <v>0.05</v>
      </c>
      <c r="I9912">
        <v>0.05</v>
      </c>
    </row>
    <row r="9913" spans="2:9" x14ac:dyDescent="0.2">
      <c r="B9913">
        <v>9.907</v>
      </c>
      <c r="C9913">
        <v>3.5089999999999999</v>
      </c>
      <c r="D9913">
        <v>1.149</v>
      </c>
      <c r="E9913" s="1">
        <v>1.9599999999999999E-4</v>
      </c>
      <c r="F9913">
        <v>196.42</v>
      </c>
      <c r="G9913">
        <v>114.9</v>
      </c>
      <c r="H9913">
        <v>0.05</v>
      </c>
      <c r="I9913">
        <v>0.05</v>
      </c>
    </row>
    <row r="9914" spans="2:9" x14ac:dyDescent="0.2">
      <c r="B9914">
        <v>9.9079999999999995</v>
      </c>
      <c r="C9914">
        <v>3.5089999999999999</v>
      </c>
      <c r="D9914">
        <v>1.1499999999999999</v>
      </c>
      <c r="E9914" s="1">
        <v>1.9599999999999999E-4</v>
      </c>
      <c r="F9914">
        <v>196.45</v>
      </c>
      <c r="G9914">
        <v>115.03</v>
      </c>
      <c r="H9914">
        <v>0.05</v>
      </c>
      <c r="I9914">
        <v>0.05</v>
      </c>
    </row>
    <row r="9915" spans="2:9" x14ac:dyDescent="0.2">
      <c r="B9915">
        <v>9.9090000000000007</v>
      </c>
      <c r="C9915">
        <v>3.5089999999999999</v>
      </c>
      <c r="D9915">
        <v>1.1499999999999999</v>
      </c>
      <c r="E9915" s="1">
        <v>1.9599999999999999E-4</v>
      </c>
      <c r="F9915">
        <v>196.45</v>
      </c>
      <c r="G9915">
        <v>115</v>
      </c>
      <c r="H9915">
        <v>0.05</v>
      </c>
      <c r="I9915">
        <v>0.05</v>
      </c>
    </row>
    <row r="9916" spans="2:9" x14ac:dyDescent="0.2">
      <c r="B9916">
        <v>9.91</v>
      </c>
      <c r="C9916">
        <v>3.51</v>
      </c>
      <c r="D9916">
        <v>1.151</v>
      </c>
      <c r="E9916" s="1">
        <v>1.9599999999999999E-4</v>
      </c>
      <c r="F9916">
        <v>196.48</v>
      </c>
      <c r="G9916">
        <v>115.11</v>
      </c>
      <c r="H9916">
        <v>0.05</v>
      </c>
      <c r="I9916">
        <v>0.05</v>
      </c>
    </row>
    <row r="9917" spans="2:9" x14ac:dyDescent="0.2">
      <c r="B9917">
        <v>9.9109999999999996</v>
      </c>
      <c r="C9917">
        <v>3.5089999999999999</v>
      </c>
      <c r="D9917">
        <v>1.1499999999999999</v>
      </c>
      <c r="E9917" s="1">
        <v>1.9599999999999999E-4</v>
      </c>
      <c r="F9917">
        <v>196.45</v>
      </c>
      <c r="G9917">
        <v>115.04</v>
      </c>
      <c r="H9917">
        <v>0.05</v>
      </c>
      <c r="I9917">
        <v>0.05</v>
      </c>
    </row>
    <row r="9918" spans="2:9" x14ac:dyDescent="0.2">
      <c r="B9918">
        <v>9.9120000000000008</v>
      </c>
      <c r="C9918">
        <v>3.5089999999999999</v>
      </c>
      <c r="D9918">
        <v>1.1499999999999999</v>
      </c>
      <c r="E9918" s="1">
        <v>1.9599999999999999E-4</v>
      </c>
      <c r="F9918">
        <v>196.44</v>
      </c>
      <c r="G9918">
        <v>114.97</v>
      </c>
      <c r="H9918">
        <v>0.05</v>
      </c>
      <c r="I9918">
        <v>0.05</v>
      </c>
    </row>
    <row r="9919" spans="2:9" x14ac:dyDescent="0.2">
      <c r="B9919">
        <v>9.9130000000000003</v>
      </c>
      <c r="C9919">
        <v>3.5089999999999999</v>
      </c>
      <c r="D9919">
        <v>1.1499999999999999</v>
      </c>
      <c r="E9919" s="1">
        <v>1.9599999999999999E-4</v>
      </c>
      <c r="F9919">
        <v>196.45</v>
      </c>
      <c r="G9919">
        <v>114.98</v>
      </c>
      <c r="H9919">
        <v>0.05</v>
      </c>
      <c r="I9919">
        <v>0.05</v>
      </c>
    </row>
    <row r="9920" spans="2:9" x14ac:dyDescent="0.2">
      <c r="B9920">
        <v>9.9139999999999997</v>
      </c>
      <c r="C9920">
        <v>3.51</v>
      </c>
      <c r="D9920">
        <v>1.151</v>
      </c>
      <c r="E9920" s="1">
        <v>1.9599999999999999E-4</v>
      </c>
      <c r="F9920">
        <v>196.48</v>
      </c>
      <c r="G9920">
        <v>115.06</v>
      </c>
      <c r="H9920">
        <v>0.05</v>
      </c>
      <c r="I9920">
        <v>0.05</v>
      </c>
    </row>
    <row r="9921" spans="2:9" x14ac:dyDescent="0.2">
      <c r="B9921">
        <v>9.9149999999999991</v>
      </c>
      <c r="C9921">
        <v>3.51</v>
      </c>
      <c r="D9921">
        <v>1.151</v>
      </c>
      <c r="E9921" s="1">
        <v>1.9599999999999999E-4</v>
      </c>
      <c r="F9921">
        <v>196.48</v>
      </c>
      <c r="G9921">
        <v>115.11</v>
      </c>
      <c r="H9921">
        <v>0.05</v>
      </c>
      <c r="I9921">
        <v>0.05</v>
      </c>
    </row>
    <row r="9922" spans="2:9" x14ac:dyDescent="0.2">
      <c r="B9922">
        <v>9.9160000000000004</v>
      </c>
      <c r="C9922">
        <v>3.512</v>
      </c>
      <c r="D9922">
        <v>1.1519999999999999</v>
      </c>
      <c r="E9922" s="1">
        <v>1.9699999999999999E-4</v>
      </c>
      <c r="F9922">
        <v>196.52</v>
      </c>
      <c r="G9922">
        <v>115.15</v>
      </c>
      <c r="H9922">
        <v>0.05</v>
      </c>
      <c r="I9922">
        <v>0.05</v>
      </c>
    </row>
    <row r="9923" spans="2:9" x14ac:dyDescent="0.2">
      <c r="B9923">
        <v>9.9169999999999998</v>
      </c>
      <c r="C9923">
        <v>3.5110000000000001</v>
      </c>
      <c r="D9923">
        <v>1.1519999999999999</v>
      </c>
      <c r="E9923" s="1">
        <v>1.9699999999999999E-4</v>
      </c>
      <c r="F9923">
        <v>196.5</v>
      </c>
      <c r="G9923">
        <v>115.16</v>
      </c>
      <c r="H9923">
        <v>0.05</v>
      </c>
      <c r="I9923">
        <v>0.05</v>
      </c>
    </row>
    <row r="9924" spans="2:9" x14ac:dyDescent="0.2">
      <c r="B9924">
        <v>9.9179999999999993</v>
      </c>
      <c r="C9924">
        <v>3.51</v>
      </c>
      <c r="D9924">
        <v>1.1499999999999999</v>
      </c>
      <c r="E9924" s="1">
        <v>1.9599999999999999E-4</v>
      </c>
      <c r="F9924">
        <v>196.47</v>
      </c>
      <c r="G9924">
        <v>115.02</v>
      </c>
      <c r="H9924">
        <v>0.05</v>
      </c>
      <c r="I9924">
        <v>0.05</v>
      </c>
    </row>
    <row r="9925" spans="2:9" x14ac:dyDescent="0.2">
      <c r="B9925">
        <v>9.9190000000000005</v>
      </c>
      <c r="C9925">
        <v>3.5089999999999999</v>
      </c>
      <c r="D9925">
        <v>1.149</v>
      </c>
      <c r="E9925" s="1">
        <v>1.9599999999999999E-4</v>
      </c>
      <c r="F9925">
        <v>196.45</v>
      </c>
      <c r="G9925">
        <v>114.93</v>
      </c>
      <c r="H9925">
        <v>0.05</v>
      </c>
      <c r="I9925">
        <v>0.05</v>
      </c>
    </row>
    <row r="9926" spans="2:9" x14ac:dyDescent="0.2">
      <c r="B9926">
        <v>9.92</v>
      </c>
      <c r="C9926">
        <v>3.5110000000000001</v>
      </c>
      <c r="D9926">
        <v>1.151</v>
      </c>
      <c r="E9926" s="1">
        <v>1.9699999999999999E-4</v>
      </c>
      <c r="F9926">
        <v>196.5</v>
      </c>
      <c r="G9926">
        <v>115.07</v>
      </c>
      <c r="H9926">
        <v>0.05</v>
      </c>
      <c r="I9926">
        <v>0.05</v>
      </c>
    </row>
    <row r="9927" spans="2:9" x14ac:dyDescent="0.2">
      <c r="B9927">
        <v>9.9209999999999994</v>
      </c>
      <c r="C9927">
        <v>3.5110000000000001</v>
      </c>
      <c r="D9927">
        <v>1.1499999999999999</v>
      </c>
      <c r="E9927" s="1">
        <v>1.9599999999999999E-4</v>
      </c>
      <c r="F9927">
        <v>196.49</v>
      </c>
      <c r="G9927">
        <v>115.04</v>
      </c>
      <c r="H9927">
        <v>0.05</v>
      </c>
      <c r="I9927">
        <v>0.05</v>
      </c>
    </row>
    <row r="9928" spans="2:9" x14ac:dyDescent="0.2">
      <c r="B9928">
        <v>9.9220000000000006</v>
      </c>
      <c r="C9928">
        <v>3.51</v>
      </c>
      <c r="D9928">
        <v>1.1499999999999999</v>
      </c>
      <c r="E9928" s="1">
        <v>1.9599999999999999E-4</v>
      </c>
      <c r="F9928">
        <v>196.47</v>
      </c>
      <c r="G9928">
        <v>115.04</v>
      </c>
      <c r="H9928">
        <v>0.05</v>
      </c>
      <c r="I9928">
        <v>0.05</v>
      </c>
    </row>
    <row r="9929" spans="2:9" x14ac:dyDescent="0.2">
      <c r="B9929">
        <v>9.923</v>
      </c>
      <c r="C9929">
        <v>3.5110000000000001</v>
      </c>
      <c r="D9929">
        <v>1.151</v>
      </c>
      <c r="E9929" s="1">
        <v>1.9699999999999999E-4</v>
      </c>
      <c r="F9929">
        <v>196.5</v>
      </c>
      <c r="G9929">
        <v>115.14</v>
      </c>
      <c r="H9929">
        <v>0.05</v>
      </c>
      <c r="I9929">
        <v>0.05</v>
      </c>
    </row>
    <row r="9930" spans="2:9" x14ac:dyDescent="0.2">
      <c r="B9930">
        <v>9.9239999999999995</v>
      </c>
      <c r="C9930">
        <v>3.51</v>
      </c>
      <c r="D9930">
        <v>1.1499999999999999</v>
      </c>
      <c r="E9930" s="1">
        <v>1.9599999999999999E-4</v>
      </c>
      <c r="F9930">
        <v>196.47</v>
      </c>
      <c r="G9930">
        <v>114.97</v>
      </c>
      <c r="H9930">
        <v>0.05</v>
      </c>
      <c r="I9930">
        <v>0.05</v>
      </c>
    </row>
    <row r="9931" spans="2:9" x14ac:dyDescent="0.2">
      <c r="B9931">
        <v>9.9250000000000007</v>
      </c>
      <c r="C9931">
        <v>3.5110000000000001</v>
      </c>
      <c r="D9931">
        <v>1.151</v>
      </c>
      <c r="E9931" s="1">
        <v>1.9599999999999999E-4</v>
      </c>
      <c r="F9931">
        <v>196.5</v>
      </c>
      <c r="G9931">
        <v>115.08</v>
      </c>
      <c r="H9931">
        <v>0.05</v>
      </c>
      <c r="I9931">
        <v>0.05</v>
      </c>
    </row>
    <row r="9932" spans="2:9" x14ac:dyDescent="0.2">
      <c r="B9932">
        <v>9.9260000000000002</v>
      </c>
      <c r="C9932">
        <v>3.5110000000000001</v>
      </c>
      <c r="D9932">
        <v>1.151</v>
      </c>
      <c r="E9932" s="1">
        <v>1.9599999999999999E-4</v>
      </c>
      <c r="F9932">
        <v>196.49</v>
      </c>
      <c r="G9932">
        <v>115.08</v>
      </c>
      <c r="H9932">
        <v>0.05</v>
      </c>
      <c r="I9932">
        <v>0.05</v>
      </c>
    </row>
    <row r="9933" spans="2:9" x14ac:dyDescent="0.2">
      <c r="B9933">
        <v>9.9269999999999996</v>
      </c>
      <c r="C9933">
        <v>3.5110000000000001</v>
      </c>
      <c r="D9933">
        <v>1.151</v>
      </c>
      <c r="E9933" s="1">
        <v>1.9599999999999999E-4</v>
      </c>
      <c r="F9933">
        <v>196.49</v>
      </c>
      <c r="G9933">
        <v>115.07</v>
      </c>
      <c r="H9933">
        <v>0.05</v>
      </c>
      <c r="I9933">
        <v>0.05</v>
      </c>
    </row>
    <row r="9934" spans="2:9" x14ac:dyDescent="0.2">
      <c r="B9934">
        <v>9.9280000000000008</v>
      </c>
      <c r="C9934">
        <v>3.5110000000000001</v>
      </c>
      <c r="D9934">
        <v>1.1499999999999999</v>
      </c>
      <c r="E9934" s="1">
        <v>1.9599999999999999E-4</v>
      </c>
      <c r="F9934">
        <v>196.49</v>
      </c>
      <c r="G9934">
        <v>115.05</v>
      </c>
      <c r="H9934">
        <v>0.05</v>
      </c>
      <c r="I9934">
        <v>0.05</v>
      </c>
    </row>
    <row r="9935" spans="2:9" x14ac:dyDescent="0.2">
      <c r="B9935">
        <v>9.9290000000000003</v>
      </c>
      <c r="C9935">
        <v>3.5089999999999999</v>
      </c>
      <c r="D9935">
        <v>1.149</v>
      </c>
      <c r="E9935" s="1">
        <v>1.9599999999999999E-4</v>
      </c>
      <c r="F9935">
        <v>196.45</v>
      </c>
      <c r="G9935">
        <v>114.95</v>
      </c>
      <c r="H9935">
        <v>0.05</v>
      </c>
      <c r="I9935">
        <v>0.05</v>
      </c>
    </row>
    <row r="9936" spans="2:9" x14ac:dyDescent="0.2">
      <c r="B9936">
        <v>9.93</v>
      </c>
      <c r="C9936">
        <v>3.51</v>
      </c>
      <c r="D9936">
        <v>1.1499999999999999</v>
      </c>
      <c r="E9936" s="1">
        <v>1.9599999999999999E-4</v>
      </c>
      <c r="F9936">
        <v>196.46</v>
      </c>
      <c r="G9936">
        <v>114.95</v>
      </c>
      <c r="H9936">
        <v>0.05</v>
      </c>
      <c r="I9936">
        <v>0.05</v>
      </c>
    </row>
    <row r="9937" spans="2:9" x14ac:dyDescent="0.2">
      <c r="B9937">
        <v>9.9309999999999992</v>
      </c>
      <c r="C9937">
        <v>3.51</v>
      </c>
      <c r="D9937">
        <v>1.1499999999999999</v>
      </c>
      <c r="E9937" s="1">
        <v>1.9599999999999999E-4</v>
      </c>
      <c r="F9937">
        <v>196.46</v>
      </c>
      <c r="G9937">
        <v>114.96</v>
      </c>
      <c r="H9937">
        <v>0.05</v>
      </c>
      <c r="I9937">
        <v>0.05</v>
      </c>
    </row>
    <row r="9938" spans="2:9" x14ac:dyDescent="0.2">
      <c r="B9938">
        <v>9.9320000000000004</v>
      </c>
      <c r="C9938">
        <v>3.512</v>
      </c>
      <c r="D9938">
        <v>1.151</v>
      </c>
      <c r="E9938" s="1">
        <v>1.9699999999999999E-4</v>
      </c>
      <c r="F9938">
        <v>196.53</v>
      </c>
      <c r="G9938">
        <v>115.13</v>
      </c>
      <c r="H9938">
        <v>0.05</v>
      </c>
      <c r="I9938">
        <v>0.05</v>
      </c>
    </row>
    <row r="9939" spans="2:9" x14ac:dyDescent="0.2">
      <c r="B9939">
        <v>9.9329999999999998</v>
      </c>
      <c r="C9939">
        <v>3.512</v>
      </c>
      <c r="D9939">
        <v>1.151</v>
      </c>
      <c r="E9939" s="1">
        <v>1.9699999999999999E-4</v>
      </c>
      <c r="F9939">
        <v>196.52</v>
      </c>
      <c r="G9939">
        <v>115.1</v>
      </c>
      <c r="H9939">
        <v>0.05</v>
      </c>
      <c r="I9939">
        <v>0.05</v>
      </c>
    </row>
    <row r="9940" spans="2:9" x14ac:dyDescent="0.2">
      <c r="B9940">
        <v>9.9339999999999993</v>
      </c>
      <c r="C9940">
        <v>3.5110000000000001</v>
      </c>
      <c r="D9940">
        <v>1.1499999999999999</v>
      </c>
      <c r="E9940" s="1">
        <v>1.9599999999999999E-4</v>
      </c>
      <c r="F9940">
        <v>196.5</v>
      </c>
      <c r="G9940">
        <v>115.02</v>
      </c>
      <c r="H9940">
        <v>0.05</v>
      </c>
      <c r="I9940">
        <v>0.05</v>
      </c>
    </row>
    <row r="9941" spans="2:9" x14ac:dyDescent="0.2">
      <c r="B9941">
        <v>9.9350000000000005</v>
      </c>
      <c r="C9941">
        <v>3.51</v>
      </c>
      <c r="D9941">
        <v>1.149</v>
      </c>
      <c r="E9941" s="1">
        <v>1.9599999999999999E-4</v>
      </c>
      <c r="F9941">
        <v>196.46</v>
      </c>
      <c r="G9941">
        <v>114.89</v>
      </c>
      <c r="H9941">
        <v>0.05</v>
      </c>
      <c r="I9941">
        <v>0.05</v>
      </c>
    </row>
    <row r="9942" spans="2:9" x14ac:dyDescent="0.2">
      <c r="B9942">
        <v>9.9359999999999999</v>
      </c>
      <c r="C9942">
        <v>3.5089999999999999</v>
      </c>
      <c r="D9942">
        <v>1.1479999999999999</v>
      </c>
      <c r="E9942" s="1">
        <v>1.9599999999999999E-4</v>
      </c>
      <c r="F9942">
        <v>196.44</v>
      </c>
      <c r="G9942">
        <v>114.85</v>
      </c>
      <c r="H9942">
        <v>0.05</v>
      </c>
      <c r="I9942">
        <v>0.05</v>
      </c>
    </row>
    <row r="9943" spans="2:9" x14ac:dyDescent="0.2">
      <c r="B9943">
        <v>9.9369999999999994</v>
      </c>
      <c r="C9943">
        <v>3.51</v>
      </c>
      <c r="D9943">
        <v>1.1499999999999999</v>
      </c>
      <c r="E9943" s="1">
        <v>1.9599999999999999E-4</v>
      </c>
      <c r="F9943">
        <v>196.48</v>
      </c>
      <c r="G9943">
        <v>114.97</v>
      </c>
      <c r="H9943">
        <v>0.05</v>
      </c>
      <c r="I9943">
        <v>0.05</v>
      </c>
    </row>
    <row r="9944" spans="2:9" x14ac:dyDescent="0.2">
      <c r="B9944">
        <v>9.9380000000000006</v>
      </c>
      <c r="C9944">
        <v>3.5110000000000001</v>
      </c>
      <c r="D9944">
        <v>1.1499999999999999</v>
      </c>
      <c r="E9944" s="1">
        <v>1.9699999999999999E-4</v>
      </c>
      <c r="F9944">
        <v>196.5</v>
      </c>
      <c r="G9944">
        <v>115.03</v>
      </c>
      <c r="H9944">
        <v>0.05</v>
      </c>
      <c r="I9944">
        <v>0.05</v>
      </c>
    </row>
    <row r="9945" spans="2:9" x14ac:dyDescent="0.2">
      <c r="B9945">
        <v>9.9390000000000001</v>
      </c>
      <c r="C9945">
        <v>3.51</v>
      </c>
      <c r="D9945">
        <v>1.149</v>
      </c>
      <c r="E9945" s="1">
        <v>1.9599999999999999E-4</v>
      </c>
      <c r="F9945">
        <v>196.48</v>
      </c>
      <c r="G9945">
        <v>114.91</v>
      </c>
      <c r="H9945">
        <v>0.05</v>
      </c>
      <c r="I9945">
        <v>0.05</v>
      </c>
    </row>
    <row r="9946" spans="2:9" x14ac:dyDescent="0.2">
      <c r="B9946">
        <v>9.94</v>
      </c>
      <c r="C9946">
        <v>3.5089999999999999</v>
      </c>
      <c r="D9946">
        <v>1.149</v>
      </c>
      <c r="E9946" s="1">
        <v>1.9599999999999999E-4</v>
      </c>
      <c r="F9946">
        <v>196.45</v>
      </c>
      <c r="G9946">
        <v>114.86</v>
      </c>
      <c r="H9946">
        <v>0.05</v>
      </c>
      <c r="I9946">
        <v>0.05</v>
      </c>
    </row>
    <row r="9947" spans="2:9" x14ac:dyDescent="0.2">
      <c r="B9947">
        <v>9.9410000000000007</v>
      </c>
      <c r="C9947">
        <v>3.51</v>
      </c>
      <c r="D9947">
        <v>1.149</v>
      </c>
      <c r="E9947" s="1">
        <v>1.9599999999999999E-4</v>
      </c>
      <c r="F9947">
        <v>196.47</v>
      </c>
      <c r="G9947">
        <v>114.91</v>
      </c>
      <c r="H9947">
        <v>0.05</v>
      </c>
      <c r="I9947">
        <v>0.05</v>
      </c>
    </row>
    <row r="9948" spans="2:9" x14ac:dyDescent="0.2">
      <c r="B9948">
        <v>9.9420000000000002</v>
      </c>
      <c r="C9948">
        <v>3.51</v>
      </c>
      <c r="D9948">
        <v>1.149</v>
      </c>
      <c r="E9948" s="1">
        <v>1.9599999999999999E-4</v>
      </c>
      <c r="F9948">
        <v>196.46</v>
      </c>
      <c r="G9948">
        <v>114.89</v>
      </c>
      <c r="H9948">
        <v>0.05</v>
      </c>
      <c r="I9948">
        <v>0.05</v>
      </c>
    </row>
    <row r="9949" spans="2:9" x14ac:dyDescent="0.2">
      <c r="B9949">
        <v>9.9429999999999996</v>
      </c>
      <c r="C9949">
        <v>3.512</v>
      </c>
      <c r="D9949">
        <v>1.151</v>
      </c>
      <c r="E9949" s="1">
        <v>1.9699999999999999E-4</v>
      </c>
      <c r="F9949">
        <v>196.52</v>
      </c>
      <c r="G9949">
        <v>115.08</v>
      </c>
      <c r="H9949">
        <v>0.05</v>
      </c>
      <c r="I9949">
        <v>0.05</v>
      </c>
    </row>
    <row r="9950" spans="2:9" x14ac:dyDescent="0.2">
      <c r="B9950">
        <v>9.9440000000000008</v>
      </c>
      <c r="C9950">
        <v>3.5110000000000001</v>
      </c>
      <c r="D9950">
        <v>1.151</v>
      </c>
      <c r="E9950" s="1">
        <v>1.9699999999999999E-4</v>
      </c>
      <c r="F9950">
        <v>196.52</v>
      </c>
      <c r="G9950">
        <v>115.05</v>
      </c>
      <c r="H9950">
        <v>0.05</v>
      </c>
      <c r="I9950">
        <v>0.05</v>
      </c>
    </row>
    <row r="9951" spans="2:9" x14ac:dyDescent="0.2">
      <c r="B9951">
        <v>9.9450000000000003</v>
      </c>
      <c r="C9951">
        <v>3.5129999999999999</v>
      </c>
      <c r="D9951">
        <v>1.151</v>
      </c>
      <c r="E9951" s="1">
        <v>1.9699999999999999E-4</v>
      </c>
      <c r="F9951">
        <v>196.56</v>
      </c>
      <c r="G9951">
        <v>115.13</v>
      </c>
      <c r="H9951">
        <v>0.05</v>
      </c>
      <c r="I9951">
        <v>0.05</v>
      </c>
    </row>
    <row r="9952" spans="2:9" x14ac:dyDescent="0.2">
      <c r="B9952">
        <v>9.9459999999999997</v>
      </c>
      <c r="C9952">
        <v>3.5129999999999999</v>
      </c>
      <c r="D9952">
        <v>1.151</v>
      </c>
      <c r="E9952" s="1">
        <v>1.9699999999999999E-4</v>
      </c>
      <c r="F9952">
        <v>196.56</v>
      </c>
      <c r="G9952">
        <v>115.13</v>
      </c>
      <c r="H9952">
        <v>0.05</v>
      </c>
      <c r="I9952">
        <v>0.05</v>
      </c>
    </row>
    <row r="9953" spans="2:9" x14ac:dyDescent="0.2">
      <c r="B9953">
        <v>9.9469999999999992</v>
      </c>
      <c r="C9953">
        <v>3.5129999999999999</v>
      </c>
      <c r="D9953">
        <v>1.1519999999999999</v>
      </c>
      <c r="E9953" s="1">
        <v>1.9699999999999999E-4</v>
      </c>
      <c r="F9953">
        <v>196.56</v>
      </c>
      <c r="G9953">
        <v>115.17</v>
      </c>
      <c r="H9953">
        <v>0.05</v>
      </c>
      <c r="I9953">
        <v>0.05</v>
      </c>
    </row>
    <row r="9954" spans="2:9" x14ac:dyDescent="0.2">
      <c r="B9954">
        <v>9.9480000000000004</v>
      </c>
      <c r="C9954">
        <v>3.512</v>
      </c>
      <c r="D9954">
        <v>1.151</v>
      </c>
      <c r="E9954" s="1">
        <v>1.9699999999999999E-4</v>
      </c>
      <c r="F9954">
        <v>196.53</v>
      </c>
      <c r="G9954">
        <v>115.1</v>
      </c>
      <c r="H9954">
        <v>0.05</v>
      </c>
      <c r="I9954">
        <v>0.05</v>
      </c>
    </row>
    <row r="9955" spans="2:9" x14ac:dyDescent="0.2">
      <c r="B9955">
        <v>9.9489999999999998</v>
      </c>
      <c r="C9955">
        <v>3.5110000000000001</v>
      </c>
      <c r="D9955">
        <v>1.1499999999999999</v>
      </c>
      <c r="E9955" s="1">
        <v>1.9699999999999999E-4</v>
      </c>
      <c r="F9955">
        <v>196.51</v>
      </c>
      <c r="G9955">
        <v>115</v>
      </c>
      <c r="H9955">
        <v>0.05</v>
      </c>
      <c r="I9955">
        <v>0.05</v>
      </c>
    </row>
    <row r="9956" spans="2:9" x14ac:dyDescent="0.2">
      <c r="B9956">
        <v>9.9499999999999993</v>
      </c>
      <c r="C9956">
        <v>3.512</v>
      </c>
      <c r="D9956">
        <v>1.1499999999999999</v>
      </c>
      <c r="E9956" s="1">
        <v>1.9699999999999999E-4</v>
      </c>
      <c r="F9956">
        <v>196.52</v>
      </c>
      <c r="G9956">
        <v>115.02</v>
      </c>
      <c r="H9956">
        <v>0.05</v>
      </c>
      <c r="I9956">
        <v>0.05</v>
      </c>
    </row>
    <row r="9957" spans="2:9" x14ac:dyDescent="0.2">
      <c r="B9957">
        <v>9.9510000000000005</v>
      </c>
      <c r="C9957">
        <v>3.5110000000000001</v>
      </c>
      <c r="D9957">
        <v>1.1499999999999999</v>
      </c>
      <c r="E9957" s="1">
        <v>1.9699999999999999E-4</v>
      </c>
      <c r="F9957">
        <v>196.51</v>
      </c>
      <c r="G9957">
        <v>115.01</v>
      </c>
      <c r="H9957">
        <v>0.05</v>
      </c>
      <c r="I9957">
        <v>0.05</v>
      </c>
    </row>
    <row r="9958" spans="2:9" x14ac:dyDescent="0.2">
      <c r="B9958">
        <v>9.952</v>
      </c>
      <c r="C9958">
        <v>3.512</v>
      </c>
      <c r="D9958">
        <v>1.151</v>
      </c>
      <c r="E9958" s="1">
        <v>1.9699999999999999E-4</v>
      </c>
      <c r="F9958">
        <v>196.55</v>
      </c>
      <c r="G9958">
        <v>115.09</v>
      </c>
      <c r="H9958">
        <v>0.05</v>
      </c>
      <c r="I9958">
        <v>0.05</v>
      </c>
    </row>
    <row r="9959" spans="2:9" x14ac:dyDescent="0.2">
      <c r="B9959">
        <v>9.9529999999999994</v>
      </c>
      <c r="C9959">
        <v>3.5110000000000001</v>
      </c>
      <c r="D9959">
        <v>1.1499999999999999</v>
      </c>
      <c r="E9959" s="1">
        <v>1.9699999999999999E-4</v>
      </c>
      <c r="F9959">
        <v>196.52</v>
      </c>
      <c r="G9959">
        <v>114.99</v>
      </c>
      <c r="H9959">
        <v>0.05</v>
      </c>
      <c r="I9959">
        <v>0.05</v>
      </c>
    </row>
    <row r="9960" spans="2:9" x14ac:dyDescent="0.2">
      <c r="B9960">
        <v>9.9540000000000006</v>
      </c>
      <c r="C9960">
        <v>3.512</v>
      </c>
      <c r="D9960">
        <v>1.151</v>
      </c>
      <c r="E9960" s="1">
        <v>1.9699999999999999E-4</v>
      </c>
      <c r="F9960">
        <v>196.54</v>
      </c>
      <c r="G9960">
        <v>115.08</v>
      </c>
      <c r="H9960">
        <v>0.05</v>
      </c>
      <c r="I9960">
        <v>0.05</v>
      </c>
    </row>
    <row r="9961" spans="2:9" x14ac:dyDescent="0.2">
      <c r="B9961">
        <v>9.9550000000000001</v>
      </c>
      <c r="C9961">
        <v>3.512</v>
      </c>
      <c r="D9961">
        <v>1.1499999999999999</v>
      </c>
      <c r="E9961" s="1">
        <v>1.9699999999999999E-4</v>
      </c>
      <c r="F9961">
        <v>196.54</v>
      </c>
      <c r="G9961">
        <v>115.04</v>
      </c>
      <c r="H9961">
        <v>0.05</v>
      </c>
      <c r="I9961">
        <v>0.05</v>
      </c>
    </row>
    <row r="9962" spans="2:9" x14ac:dyDescent="0.2">
      <c r="B9962">
        <v>9.9559999999999995</v>
      </c>
      <c r="C9962">
        <v>3.512</v>
      </c>
      <c r="D9962">
        <v>1.151</v>
      </c>
      <c r="E9962" s="1">
        <v>1.9699999999999999E-4</v>
      </c>
      <c r="F9962">
        <v>196.54</v>
      </c>
      <c r="G9962">
        <v>115.07</v>
      </c>
      <c r="H9962">
        <v>0.05</v>
      </c>
      <c r="I9962">
        <v>0.05</v>
      </c>
    </row>
    <row r="9963" spans="2:9" x14ac:dyDescent="0.2">
      <c r="B9963">
        <v>9.9570000000000007</v>
      </c>
      <c r="C9963">
        <v>3.512</v>
      </c>
      <c r="D9963">
        <v>1.1499999999999999</v>
      </c>
      <c r="E9963" s="1">
        <v>1.9699999999999999E-4</v>
      </c>
      <c r="F9963">
        <v>196.53</v>
      </c>
      <c r="G9963">
        <v>115.02</v>
      </c>
      <c r="H9963">
        <v>0.05</v>
      </c>
      <c r="I9963">
        <v>0.05</v>
      </c>
    </row>
    <row r="9964" spans="2:9" x14ac:dyDescent="0.2">
      <c r="B9964">
        <v>9.9580000000000002</v>
      </c>
      <c r="C9964">
        <v>3.5110000000000001</v>
      </c>
      <c r="D9964">
        <v>1.1499999999999999</v>
      </c>
      <c r="E9964" s="1">
        <v>1.9699999999999999E-4</v>
      </c>
      <c r="F9964">
        <v>196.52</v>
      </c>
      <c r="G9964">
        <v>115.03</v>
      </c>
      <c r="H9964">
        <v>0.05</v>
      </c>
      <c r="I9964">
        <v>0.05</v>
      </c>
    </row>
    <row r="9965" spans="2:9" x14ac:dyDescent="0.2">
      <c r="B9965">
        <v>9.9589999999999996</v>
      </c>
      <c r="C9965">
        <v>3.512</v>
      </c>
      <c r="D9965">
        <v>1.1499999999999999</v>
      </c>
      <c r="E9965" s="1">
        <v>1.9699999999999999E-4</v>
      </c>
      <c r="F9965">
        <v>196.53</v>
      </c>
      <c r="G9965">
        <v>115.01</v>
      </c>
      <c r="H9965">
        <v>0.05</v>
      </c>
      <c r="I9965">
        <v>0.05</v>
      </c>
    </row>
    <row r="9966" spans="2:9" x14ac:dyDescent="0.2">
      <c r="B9966">
        <v>9.9600000000000009</v>
      </c>
      <c r="C9966">
        <v>3.5129999999999999</v>
      </c>
      <c r="D9966">
        <v>1.151</v>
      </c>
      <c r="E9966" s="1">
        <v>1.9699999999999999E-4</v>
      </c>
      <c r="F9966">
        <v>196.56</v>
      </c>
      <c r="G9966">
        <v>115.1</v>
      </c>
      <c r="H9966">
        <v>0.05</v>
      </c>
      <c r="I9966">
        <v>0.05</v>
      </c>
    </row>
    <row r="9967" spans="2:9" x14ac:dyDescent="0.2">
      <c r="B9967">
        <v>9.9610000000000003</v>
      </c>
      <c r="C9967">
        <v>3.512</v>
      </c>
      <c r="D9967">
        <v>1.151</v>
      </c>
      <c r="E9967" s="1">
        <v>1.9699999999999999E-4</v>
      </c>
      <c r="F9967">
        <v>196.55</v>
      </c>
      <c r="G9967">
        <v>115.08</v>
      </c>
      <c r="H9967">
        <v>0.05</v>
      </c>
      <c r="I9967">
        <v>0.05</v>
      </c>
    </row>
    <row r="9968" spans="2:9" x14ac:dyDescent="0.2">
      <c r="B9968">
        <v>9.9619999999999997</v>
      </c>
      <c r="C9968">
        <v>3.5129999999999999</v>
      </c>
      <c r="D9968">
        <v>1.151</v>
      </c>
      <c r="E9968" s="1">
        <v>1.9699999999999999E-4</v>
      </c>
      <c r="F9968">
        <v>196.57</v>
      </c>
      <c r="G9968">
        <v>115.09</v>
      </c>
      <c r="H9968">
        <v>0.05</v>
      </c>
      <c r="I9968">
        <v>0.05</v>
      </c>
    </row>
    <row r="9969" spans="2:9" x14ac:dyDescent="0.2">
      <c r="B9969">
        <v>9.9629999999999992</v>
      </c>
      <c r="C9969">
        <v>3.512</v>
      </c>
      <c r="D9969">
        <v>1.1499999999999999</v>
      </c>
      <c r="E9969" s="1">
        <v>1.9699999999999999E-4</v>
      </c>
      <c r="F9969">
        <v>196.54</v>
      </c>
      <c r="G9969">
        <v>114.98</v>
      </c>
      <c r="H9969">
        <v>0.05</v>
      </c>
      <c r="I9969">
        <v>0.05</v>
      </c>
    </row>
    <row r="9970" spans="2:9" x14ac:dyDescent="0.2">
      <c r="B9970">
        <v>9.9640000000000004</v>
      </c>
      <c r="C9970">
        <v>3.5110000000000001</v>
      </c>
      <c r="D9970">
        <v>1.149</v>
      </c>
      <c r="E9970" s="1">
        <v>1.9699999999999999E-4</v>
      </c>
      <c r="F9970">
        <v>196.51</v>
      </c>
      <c r="G9970">
        <v>114.95</v>
      </c>
      <c r="H9970">
        <v>0.05</v>
      </c>
      <c r="I9970">
        <v>0.05</v>
      </c>
    </row>
    <row r="9971" spans="2:9" x14ac:dyDescent="0.2">
      <c r="B9971">
        <v>9.9649999999999999</v>
      </c>
      <c r="C9971">
        <v>3.512</v>
      </c>
      <c r="D9971">
        <v>1.151</v>
      </c>
      <c r="E9971" s="1">
        <v>1.9699999999999999E-4</v>
      </c>
      <c r="F9971">
        <v>196.54</v>
      </c>
      <c r="G9971">
        <v>115.05</v>
      </c>
      <c r="H9971">
        <v>0.05</v>
      </c>
      <c r="I9971">
        <v>0.05</v>
      </c>
    </row>
    <row r="9972" spans="2:9" x14ac:dyDescent="0.2">
      <c r="B9972">
        <v>9.9659999999999993</v>
      </c>
      <c r="C9972">
        <v>3.512</v>
      </c>
      <c r="D9972">
        <v>1.1499999999999999</v>
      </c>
      <c r="E9972" s="1">
        <v>1.9699999999999999E-4</v>
      </c>
      <c r="F9972">
        <v>196.54</v>
      </c>
      <c r="G9972">
        <v>115.04</v>
      </c>
      <c r="H9972">
        <v>0.05</v>
      </c>
      <c r="I9972">
        <v>0.05</v>
      </c>
    </row>
    <row r="9973" spans="2:9" x14ac:dyDescent="0.2">
      <c r="B9973">
        <v>9.9670000000000005</v>
      </c>
      <c r="C9973">
        <v>3.5129999999999999</v>
      </c>
      <c r="D9973">
        <v>1.151</v>
      </c>
      <c r="E9973" s="1">
        <v>1.9699999999999999E-4</v>
      </c>
      <c r="F9973">
        <v>196.56</v>
      </c>
      <c r="G9973">
        <v>115.07</v>
      </c>
      <c r="H9973">
        <v>0.05</v>
      </c>
      <c r="I9973">
        <v>0.05</v>
      </c>
    </row>
    <row r="9974" spans="2:9" x14ac:dyDescent="0.2">
      <c r="B9974">
        <v>9.968</v>
      </c>
      <c r="C9974">
        <v>3.512</v>
      </c>
      <c r="D9974">
        <v>1.1499999999999999</v>
      </c>
      <c r="E9974" s="1">
        <v>1.9699999999999999E-4</v>
      </c>
      <c r="F9974">
        <v>196.52</v>
      </c>
      <c r="G9974">
        <v>115</v>
      </c>
      <c r="H9974">
        <v>0.05</v>
      </c>
      <c r="I9974">
        <v>0.05</v>
      </c>
    </row>
    <row r="9975" spans="2:9" x14ac:dyDescent="0.2">
      <c r="B9975">
        <v>9.9689999999999994</v>
      </c>
      <c r="C9975">
        <v>3.5139999999999998</v>
      </c>
      <c r="D9975">
        <v>1.1519999999999999</v>
      </c>
      <c r="E9975" s="1">
        <v>1.9699999999999999E-4</v>
      </c>
      <c r="F9975">
        <v>196.59</v>
      </c>
      <c r="G9975">
        <v>115.17</v>
      </c>
      <c r="H9975">
        <v>0.05</v>
      </c>
      <c r="I9975">
        <v>0.05</v>
      </c>
    </row>
    <row r="9976" spans="2:9" x14ac:dyDescent="0.2">
      <c r="B9976">
        <v>9.9700000000000006</v>
      </c>
      <c r="C9976">
        <v>3.512</v>
      </c>
      <c r="D9976">
        <v>1.1499999999999999</v>
      </c>
      <c r="E9976" s="1">
        <v>1.9699999999999999E-4</v>
      </c>
      <c r="F9976">
        <v>196.54</v>
      </c>
      <c r="G9976">
        <v>114.98</v>
      </c>
      <c r="H9976">
        <v>0.05</v>
      </c>
      <c r="I9976">
        <v>0.05</v>
      </c>
    </row>
    <row r="9977" spans="2:9" x14ac:dyDescent="0.2">
      <c r="B9977">
        <v>9.9710000000000001</v>
      </c>
      <c r="C9977">
        <v>3.512</v>
      </c>
      <c r="D9977">
        <v>1.1499999999999999</v>
      </c>
      <c r="E9977" s="1">
        <v>1.9699999999999999E-4</v>
      </c>
      <c r="F9977">
        <v>196.55</v>
      </c>
      <c r="G9977">
        <v>115.05</v>
      </c>
      <c r="H9977">
        <v>0.05</v>
      </c>
      <c r="I9977">
        <v>0.05</v>
      </c>
    </row>
    <row r="9978" spans="2:9" x14ac:dyDescent="0.2">
      <c r="B9978">
        <v>9.9719999999999995</v>
      </c>
      <c r="C9978">
        <v>3.5129999999999999</v>
      </c>
      <c r="D9978">
        <v>1.151</v>
      </c>
      <c r="E9978" s="1">
        <v>1.9699999999999999E-4</v>
      </c>
      <c r="F9978">
        <v>196.56</v>
      </c>
      <c r="G9978">
        <v>115.06</v>
      </c>
      <c r="H9978">
        <v>0.05</v>
      </c>
      <c r="I9978">
        <v>0.05</v>
      </c>
    </row>
    <row r="9979" spans="2:9" x14ac:dyDescent="0.2">
      <c r="B9979">
        <v>9.9730000000000008</v>
      </c>
      <c r="C9979">
        <v>3.5129999999999999</v>
      </c>
      <c r="D9979">
        <v>1.1519999999999999</v>
      </c>
      <c r="E9979" s="1">
        <v>1.9699999999999999E-4</v>
      </c>
      <c r="F9979">
        <v>196.57</v>
      </c>
      <c r="G9979">
        <v>115.15</v>
      </c>
      <c r="H9979">
        <v>0.05</v>
      </c>
      <c r="I9979">
        <v>0.05</v>
      </c>
    </row>
    <row r="9980" spans="2:9" x14ac:dyDescent="0.2">
      <c r="B9980">
        <v>9.9740000000000002</v>
      </c>
      <c r="C9980">
        <v>3.5129999999999999</v>
      </c>
      <c r="D9980">
        <v>1.151</v>
      </c>
      <c r="E9980" s="1">
        <v>1.9699999999999999E-4</v>
      </c>
      <c r="F9980">
        <v>196.56</v>
      </c>
      <c r="G9980">
        <v>115.08</v>
      </c>
      <c r="H9980">
        <v>0.05</v>
      </c>
      <c r="I9980">
        <v>0.05</v>
      </c>
    </row>
    <row r="9981" spans="2:9" x14ac:dyDescent="0.2">
      <c r="B9981">
        <v>9.9749999999999996</v>
      </c>
      <c r="C9981">
        <v>3.5129999999999999</v>
      </c>
      <c r="D9981">
        <v>1.151</v>
      </c>
      <c r="E9981" s="1">
        <v>1.9699999999999999E-4</v>
      </c>
      <c r="F9981">
        <v>196.56</v>
      </c>
      <c r="G9981">
        <v>115.08</v>
      </c>
      <c r="H9981">
        <v>0.05</v>
      </c>
      <c r="I9981">
        <v>0.05</v>
      </c>
    </row>
    <row r="9982" spans="2:9" x14ac:dyDescent="0.2">
      <c r="B9982">
        <v>9.9760000000000009</v>
      </c>
      <c r="C9982">
        <v>3.5139999999999998</v>
      </c>
      <c r="D9982">
        <v>1.1519999999999999</v>
      </c>
      <c r="E9982" s="1">
        <v>1.9699999999999999E-4</v>
      </c>
      <c r="F9982">
        <v>196.59</v>
      </c>
      <c r="G9982">
        <v>115.15</v>
      </c>
      <c r="H9982">
        <v>0.05</v>
      </c>
      <c r="I9982">
        <v>0.05</v>
      </c>
    </row>
    <row r="9983" spans="2:9" x14ac:dyDescent="0.2">
      <c r="B9983">
        <v>9.9770000000000003</v>
      </c>
      <c r="C9983">
        <v>3.5129999999999999</v>
      </c>
      <c r="D9983">
        <v>1.1519999999999999</v>
      </c>
      <c r="E9983" s="1">
        <v>1.9699999999999999E-4</v>
      </c>
      <c r="F9983">
        <v>196.58</v>
      </c>
      <c r="G9983">
        <v>115.15</v>
      </c>
      <c r="H9983">
        <v>0.05</v>
      </c>
      <c r="I9983">
        <v>0.05</v>
      </c>
    </row>
    <row r="9984" spans="2:9" x14ac:dyDescent="0.2">
      <c r="B9984">
        <v>9.9779999999999998</v>
      </c>
      <c r="C9984">
        <v>3.5129999999999999</v>
      </c>
      <c r="D9984">
        <v>1.151</v>
      </c>
      <c r="E9984" s="1">
        <v>1.9699999999999999E-4</v>
      </c>
      <c r="F9984">
        <v>196.58</v>
      </c>
      <c r="G9984">
        <v>115.11</v>
      </c>
      <c r="H9984">
        <v>0.05</v>
      </c>
      <c r="I9984">
        <v>0.05</v>
      </c>
    </row>
    <row r="9985" spans="2:9" x14ac:dyDescent="0.2">
      <c r="B9985">
        <v>9.9789999999999992</v>
      </c>
      <c r="C9985">
        <v>3.5129999999999999</v>
      </c>
      <c r="D9985">
        <v>1.151</v>
      </c>
      <c r="E9985" s="1">
        <v>1.9699999999999999E-4</v>
      </c>
      <c r="F9985">
        <v>196.56</v>
      </c>
      <c r="G9985">
        <v>115.06</v>
      </c>
      <c r="H9985">
        <v>0.05</v>
      </c>
      <c r="I9985">
        <v>0.05</v>
      </c>
    </row>
    <row r="9986" spans="2:9" x14ac:dyDescent="0.2">
      <c r="B9986">
        <v>9.98</v>
      </c>
      <c r="C9986">
        <v>3.5129999999999999</v>
      </c>
      <c r="D9986">
        <v>1.151</v>
      </c>
      <c r="E9986" s="1">
        <v>1.9699999999999999E-4</v>
      </c>
      <c r="F9986">
        <v>196.58</v>
      </c>
      <c r="G9986">
        <v>115.08</v>
      </c>
      <c r="H9986">
        <v>0.05</v>
      </c>
      <c r="I9986">
        <v>0.05</v>
      </c>
    </row>
    <row r="9987" spans="2:9" x14ac:dyDescent="0.2">
      <c r="B9987">
        <v>9.9809999999999999</v>
      </c>
      <c r="C9987">
        <v>3.5129999999999999</v>
      </c>
      <c r="D9987">
        <v>1.1499999999999999</v>
      </c>
      <c r="E9987" s="1">
        <v>1.9699999999999999E-4</v>
      </c>
      <c r="F9987">
        <v>196.57</v>
      </c>
      <c r="G9987">
        <v>115.04</v>
      </c>
      <c r="H9987">
        <v>0.05</v>
      </c>
      <c r="I9987">
        <v>0.05</v>
      </c>
    </row>
    <row r="9988" spans="2:9" x14ac:dyDescent="0.2">
      <c r="B9988">
        <v>9.9819999999999993</v>
      </c>
      <c r="C9988">
        <v>3.5129999999999999</v>
      </c>
      <c r="D9988">
        <v>1.151</v>
      </c>
      <c r="E9988" s="1">
        <v>1.9699999999999999E-4</v>
      </c>
      <c r="F9988">
        <v>196.58</v>
      </c>
      <c r="G9988">
        <v>115.08</v>
      </c>
      <c r="H9988">
        <v>0.05</v>
      </c>
      <c r="I9988">
        <v>0.05</v>
      </c>
    </row>
    <row r="9989" spans="2:9" x14ac:dyDescent="0.2">
      <c r="B9989">
        <v>9.9830000000000005</v>
      </c>
      <c r="C9989">
        <v>3.5129999999999999</v>
      </c>
      <c r="D9989">
        <v>1.151</v>
      </c>
      <c r="E9989" s="1">
        <v>1.9699999999999999E-4</v>
      </c>
      <c r="F9989">
        <v>196.58</v>
      </c>
      <c r="G9989">
        <v>115.09</v>
      </c>
      <c r="H9989">
        <v>0.05</v>
      </c>
      <c r="I9989">
        <v>0.05</v>
      </c>
    </row>
    <row r="9990" spans="2:9" x14ac:dyDescent="0.2">
      <c r="B9990">
        <v>9.984</v>
      </c>
      <c r="C9990">
        <v>3.5129999999999999</v>
      </c>
      <c r="D9990">
        <v>1.151</v>
      </c>
      <c r="E9990" s="1">
        <v>1.9699999999999999E-4</v>
      </c>
      <c r="F9990">
        <v>196.58</v>
      </c>
      <c r="G9990">
        <v>115.11</v>
      </c>
      <c r="H9990">
        <v>0.05</v>
      </c>
      <c r="I9990">
        <v>0.05</v>
      </c>
    </row>
    <row r="9991" spans="2:9" x14ac:dyDescent="0.2">
      <c r="B9991">
        <v>9.9849999999999994</v>
      </c>
      <c r="C9991">
        <v>3.5129999999999999</v>
      </c>
      <c r="D9991">
        <v>1.151</v>
      </c>
      <c r="E9991" s="1">
        <v>1.9699999999999999E-4</v>
      </c>
      <c r="F9991">
        <v>196.57</v>
      </c>
      <c r="G9991">
        <v>115.06</v>
      </c>
      <c r="H9991">
        <v>0.05</v>
      </c>
      <c r="I9991">
        <v>0.05</v>
      </c>
    </row>
    <row r="9992" spans="2:9" x14ac:dyDescent="0.2">
      <c r="B9992">
        <v>9.9860000000000007</v>
      </c>
      <c r="C9992">
        <v>3.5129999999999999</v>
      </c>
      <c r="D9992">
        <v>1.1499999999999999</v>
      </c>
      <c r="E9992" s="1">
        <v>1.9699999999999999E-4</v>
      </c>
      <c r="F9992">
        <v>196.55</v>
      </c>
      <c r="G9992">
        <v>114.97</v>
      </c>
      <c r="H9992">
        <v>0.05</v>
      </c>
      <c r="I9992">
        <v>0.05</v>
      </c>
    </row>
    <row r="9993" spans="2:9" x14ac:dyDescent="0.2">
      <c r="B9993">
        <v>9.9870000000000001</v>
      </c>
      <c r="C9993">
        <v>3.5129999999999999</v>
      </c>
      <c r="D9993">
        <v>1.151</v>
      </c>
      <c r="E9993" s="1">
        <v>1.9699999999999999E-4</v>
      </c>
      <c r="F9993">
        <v>196.58</v>
      </c>
      <c r="G9993">
        <v>115.07</v>
      </c>
      <c r="H9993">
        <v>0.05</v>
      </c>
      <c r="I9993">
        <v>0.05</v>
      </c>
    </row>
    <row r="9994" spans="2:9" x14ac:dyDescent="0.2">
      <c r="B9994">
        <v>9.9879999999999995</v>
      </c>
      <c r="C9994">
        <v>3.5139999999999998</v>
      </c>
      <c r="D9994">
        <v>1.151</v>
      </c>
      <c r="E9994" s="1">
        <v>1.9699999999999999E-4</v>
      </c>
      <c r="F9994">
        <v>196.6</v>
      </c>
      <c r="G9994">
        <v>115.15</v>
      </c>
      <c r="H9994">
        <v>0.05</v>
      </c>
      <c r="I9994">
        <v>0.05</v>
      </c>
    </row>
    <row r="9995" spans="2:9" x14ac:dyDescent="0.2">
      <c r="B9995">
        <v>9.9890000000000008</v>
      </c>
      <c r="C9995">
        <v>3.5129999999999999</v>
      </c>
      <c r="D9995">
        <v>1.151</v>
      </c>
      <c r="E9995" s="1">
        <v>1.9699999999999999E-4</v>
      </c>
      <c r="F9995">
        <v>196.58</v>
      </c>
      <c r="G9995">
        <v>115.11</v>
      </c>
      <c r="H9995">
        <v>0.05</v>
      </c>
      <c r="I9995">
        <v>0.05</v>
      </c>
    </row>
    <row r="9996" spans="2:9" x14ac:dyDescent="0.2">
      <c r="B9996">
        <v>9.99</v>
      </c>
      <c r="C9996">
        <v>3.5129999999999999</v>
      </c>
      <c r="D9996">
        <v>1.1499999999999999</v>
      </c>
      <c r="E9996" s="1">
        <v>1.9699999999999999E-4</v>
      </c>
      <c r="F9996">
        <v>196.57</v>
      </c>
      <c r="G9996">
        <v>115.04</v>
      </c>
      <c r="H9996">
        <v>0.05</v>
      </c>
      <c r="I9996">
        <v>0.05</v>
      </c>
    </row>
    <row r="9997" spans="2:9" x14ac:dyDescent="0.2">
      <c r="B9997">
        <v>9.9909999999999997</v>
      </c>
      <c r="C9997">
        <v>3.5139999999999998</v>
      </c>
      <c r="D9997">
        <v>1.151</v>
      </c>
      <c r="E9997" s="1">
        <v>1.9699999999999999E-4</v>
      </c>
      <c r="F9997">
        <v>196.6</v>
      </c>
      <c r="G9997">
        <v>115.07</v>
      </c>
      <c r="H9997">
        <v>0.05</v>
      </c>
      <c r="I9997">
        <v>0.05</v>
      </c>
    </row>
    <row r="9998" spans="2:9" x14ac:dyDescent="0.2">
      <c r="B9998">
        <v>9.9920000000000009</v>
      </c>
      <c r="C9998">
        <v>3.5139999999999998</v>
      </c>
      <c r="D9998">
        <v>1.151</v>
      </c>
      <c r="E9998" s="1">
        <v>1.9699999999999999E-4</v>
      </c>
      <c r="F9998">
        <v>196.59</v>
      </c>
      <c r="G9998">
        <v>115.08</v>
      </c>
      <c r="H9998">
        <v>0.05</v>
      </c>
      <c r="I9998">
        <v>0.05</v>
      </c>
    </row>
    <row r="9999" spans="2:9" x14ac:dyDescent="0.2">
      <c r="B9999">
        <v>9.9930000000000003</v>
      </c>
      <c r="C9999">
        <v>3.512</v>
      </c>
      <c r="D9999">
        <v>1.149</v>
      </c>
      <c r="E9999" s="1">
        <v>1.9699999999999999E-4</v>
      </c>
      <c r="F9999">
        <v>196.54</v>
      </c>
      <c r="G9999">
        <v>114.9</v>
      </c>
      <c r="H9999">
        <v>0.05</v>
      </c>
      <c r="I9999">
        <v>0.05</v>
      </c>
    </row>
    <row r="10000" spans="2:9" x14ac:dyDescent="0.2">
      <c r="B10000">
        <v>9.9939999999999998</v>
      </c>
      <c r="C10000">
        <v>3.5129999999999999</v>
      </c>
      <c r="D10000">
        <v>1.1499999999999999</v>
      </c>
      <c r="E10000" s="1">
        <v>1.9699999999999999E-4</v>
      </c>
      <c r="F10000">
        <v>196.56</v>
      </c>
      <c r="G10000">
        <v>114.97</v>
      </c>
      <c r="H10000">
        <v>0.05</v>
      </c>
      <c r="I10000">
        <v>0.05</v>
      </c>
    </row>
    <row r="10001" spans="2:9" x14ac:dyDescent="0.2">
      <c r="B10001">
        <v>9.9949999999999992</v>
      </c>
      <c r="C10001">
        <v>3.5129999999999999</v>
      </c>
      <c r="D10001">
        <v>1.1499999999999999</v>
      </c>
      <c r="E10001" s="1">
        <v>1.9699999999999999E-4</v>
      </c>
      <c r="F10001">
        <v>196.56</v>
      </c>
      <c r="G10001">
        <v>114.98</v>
      </c>
      <c r="H10001">
        <v>0.05</v>
      </c>
      <c r="I10001">
        <v>0.05</v>
      </c>
    </row>
    <row r="10002" spans="2:9" x14ac:dyDescent="0.2">
      <c r="B10002">
        <v>9.9960000000000004</v>
      </c>
      <c r="C10002">
        <v>3.5139999999999998</v>
      </c>
      <c r="D10002">
        <v>1.1499999999999999</v>
      </c>
      <c r="E10002" s="1">
        <v>1.9699999999999999E-4</v>
      </c>
      <c r="F10002">
        <v>196.59</v>
      </c>
      <c r="G10002">
        <v>115.03</v>
      </c>
      <c r="H10002">
        <v>0.05</v>
      </c>
      <c r="I10002">
        <v>0.05</v>
      </c>
    </row>
    <row r="10003" spans="2:9" x14ac:dyDescent="0.2">
      <c r="B10003">
        <v>9.9969999999999999</v>
      </c>
      <c r="C10003">
        <v>3.5129999999999999</v>
      </c>
      <c r="D10003">
        <v>1.1499999999999999</v>
      </c>
      <c r="E10003" s="1">
        <v>1.9699999999999999E-4</v>
      </c>
      <c r="F10003">
        <v>196.58</v>
      </c>
      <c r="G10003">
        <v>115.01</v>
      </c>
      <c r="H10003">
        <v>0.05</v>
      </c>
      <c r="I10003">
        <v>0.05</v>
      </c>
    </row>
    <row r="10004" spans="2:9" x14ac:dyDescent="0.2">
      <c r="B10004">
        <v>9.9979999999999993</v>
      </c>
      <c r="C10004">
        <v>3.5139999999999998</v>
      </c>
      <c r="D10004">
        <v>1.151</v>
      </c>
      <c r="E10004" s="1">
        <v>1.9699999999999999E-4</v>
      </c>
      <c r="F10004">
        <v>196.6</v>
      </c>
      <c r="G10004">
        <v>115.1</v>
      </c>
      <c r="H10004">
        <v>0.05</v>
      </c>
      <c r="I10004">
        <v>0.05</v>
      </c>
    </row>
    <row r="10005" spans="2:9" x14ac:dyDescent="0.2">
      <c r="B10005">
        <v>9.9990000000000006</v>
      </c>
      <c r="C10005">
        <v>3.5139999999999998</v>
      </c>
      <c r="D10005">
        <v>1.151</v>
      </c>
      <c r="E10005" s="1">
        <v>1.9699999999999999E-4</v>
      </c>
      <c r="F10005">
        <v>196.59</v>
      </c>
      <c r="G10005">
        <v>115.06</v>
      </c>
      <c r="H10005">
        <v>0.05</v>
      </c>
      <c r="I10005">
        <v>0.05</v>
      </c>
    </row>
    <row r="10006" spans="2:9" x14ac:dyDescent="0.2">
      <c r="B10006">
        <v>10</v>
      </c>
      <c r="C10006">
        <v>3.5139999999999998</v>
      </c>
      <c r="D10006">
        <v>1.1499999999999999</v>
      </c>
      <c r="E10006" s="1">
        <v>1.9699999999999999E-4</v>
      </c>
      <c r="F10006">
        <v>196.59</v>
      </c>
      <c r="G10006">
        <v>115.05</v>
      </c>
      <c r="H10006">
        <v>0.05</v>
      </c>
      <c r="I10006">
        <v>0.05</v>
      </c>
    </row>
    <row r="10007" spans="2:9" x14ac:dyDescent="0.2">
      <c r="B10007">
        <v>10.000999999999999</v>
      </c>
      <c r="C10007">
        <v>3.5139999999999998</v>
      </c>
      <c r="D10007">
        <v>1.1499999999999999</v>
      </c>
      <c r="E10007" s="1">
        <v>1.9699999999999999E-4</v>
      </c>
      <c r="F10007">
        <v>196.6</v>
      </c>
      <c r="G10007">
        <v>115.03</v>
      </c>
      <c r="H10007">
        <v>0.05</v>
      </c>
      <c r="I10007">
        <v>0.05</v>
      </c>
    </row>
    <row r="10008" spans="2:9" x14ac:dyDescent="0.2">
      <c r="B10008">
        <v>10.002000000000001</v>
      </c>
      <c r="C10008">
        <v>3.5139999999999998</v>
      </c>
      <c r="D10008">
        <v>1.1499999999999999</v>
      </c>
      <c r="E10008" s="1">
        <v>1.9699999999999999E-4</v>
      </c>
      <c r="F10008">
        <v>196.59</v>
      </c>
      <c r="G10008">
        <v>115.02</v>
      </c>
      <c r="H10008">
        <v>0.05</v>
      </c>
      <c r="I10008">
        <v>0.05</v>
      </c>
    </row>
    <row r="10009" spans="2:9" x14ac:dyDescent="0.2">
      <c r="B10009">
        <v>10.003</v>
      </c>
      <c r="C10009">
        <v>3.5139999999999998</v>
      </c>
      <c r="D10009">
        <v>1.151</v>
      </c>
      <c r="E10009" s="1">
        <v>1.9699999999999999E-4</v>
      </c>
      <c r="F10009">
        <v>196.6</v>
      </c>
      <c r="G10009">
        <v>115.1</v>
      </c>
      <c r="H10009">
        <v>0.05</v>
      </c>
      <c r="I10009">
        <v>0.05</v>
      </c>
    </row>
    <row r="10010" spans="2:9" x14ac:dyDescent="0.2">
      <c r="B10010">
        <v>10.004</v>
      </c>
      <c r="C10010">
        <v>3.5139999999999998</v>
      </c>
      <c r="D10010">
        <v>1.1499999999999999</v>
      </c>
      <c r="E10010" s="1">
        <v>1.9699999999999999E-4</v>
      </c>
      <c r="F10010">
        <v>196.58</v>
      </c>
      <c r="G10010">
        <v>115.04</v>
      </c>
      <c r="H10010">
        <v>0.05</v>
      </c>
      <c r="I10010">
        <v>0.05</v>
      </c>
    </row>
    <row r="10011" spans="2:9" x14ac:dyDescent="0.2">
      <c r="B10011">
        <v>10.005000000000001</v>
      </c>
      <c r="C10011">
        <v>3.512</v>
      </c>
      <c r="D10011">
        <v>1.149</v>
      </c>
      <c r="E10011" s="1">
        <v>1.9699999999999999E-4</v>
      </c>
      <c r="F10011">
        <v>196.53</v>
      </c>
      <c r="G10011">
        <v>114.86</v>
      </c>
      <c r="H10011">
        <v>0.05</v>
      </c>
      <c r="I10011">
        <v>0.05</v>
      </c>
    </row>
    <row r="10012" spans="2:9" x14ac:dyDescent="0.2">
      <c r="B10012">
        <v>10.006</v>
      </c>
      <c r="C10012">
        <v>3.5129999999999999</v>
      </c>
      <c r="D10012">
        <v>1.1499999999999999</v>
      </c>
      <c r="E10012" s="1">
        <v>1.9699999999999999E-4</v>
      </c>
      <c r="F10012">
        <v>196.58</v>
      </c>
      <c r="G10012">
        <v>114.98</v>
      </c>
      <c r="H10012">
        <v>0.05</v>
      </c>
      <c r="I10012">
        <v>0.05</v>
      </c>
    </row>
    <row r="10013" spans="2:9" x14ac:dyDescent="0.2">
      <c r="B10013">
        <v>10.007</v>
      </c>
      <c r="C10013">
        <v>3.5139999999999998</v>
      </c>
      <c r="D10013">
        <v>1.1499999999999999</v>
      </c>
      <c r="E10013" s="1">
        <v>1.9699999999999999E-4</v>
      </c>
      <c r="F10013">
        <v>196.6</v>
      </c>
      <c r="G10013">
        <v>115.03</v>
      </c>
      <c r="H10013">
        <v>0.05</v>
      </c>
      <c r="I10013">
        <v>0.05</v>
      </c>
    </row>
    <row r="10014" spans="2:9" x14ac:dyDescent="0.2">
      <c r="B10014">
        <v>10.007999999999999</v>
      </c>
      <c r="C10014">
        <v>3.5129999999999999</v>
      </c>
      <c r="D10014">
        <v>1.1499999999999999</v>
      </c>
      <c r="E10014" s="1">
        <v>1.9699999999999999E-4</v>
      </c>
      <c r="F10014">
        <v>196.58</v>
      </c>
      <c r="G10014">
        <v>114.96</v>
      </c>
      <c r="H10014">
        <v>0.05</v>
      </c>
      <c r="I10014">
        <v>0.05</v>
      </c>
    </row>
    <row r="10015" spans="2:9" x14ac:dyDescent="0.2">
      <c r="B10015">
        <v>10.009</v>
      </c>
      <c r="C10015">
        <v>3.5129999999999999</v>
      </c>
      <c r="D10015">
        <v>1.1499999999999999</v>
      </c>
      <c r="E10015" s="1">
        <v>1.9699999999999999E-4</v>
      </c>
      <c r="F10015">
        <v>196.58</v>
      </c>
      <c r="G10015">
        <v>114.98</v>
      </c>
      <c r="H10015">
        <v>0.05</v>
      </c>
      <c r="I10015">
        <v>0.05</v>
      </c>
    </row>
    <row r="10016" spans="2:9" x14ac:dyDescent="0.2">
      <c r="B10016">
        <v>10.01</v>
      </c>
      <c r="C10016">
        <v>3.5139999999999998</v>
      </c>
      <c r="D10016">
        <v>1.151</v>
      </c>
      <c r="E10016" s="1">
        <v>1.9699999999999999E-4</v>
      </c>
      <c r="F10016">
        <v>196.61</v>
      </c>
      <c r="G10016">
        <v>115.07</v>
      </c>
      <c r="H10016">
        <v>0.05</v>
      </c>
      <c r="I10016">
        <v>0.05</v>
      </c>
    </row>
    <row r="10017" spans="2:9" x14ac:dyDescent="0.2">
      <c r="B10017">
        <v>10.010999999999999</v>
      </c>
      <c r="C10017">
        <v>3.5129999999999999</v>
      </c>
      <c r="D10017">
        <v>1.149</v>
      </c>
      <c r="E10017" s="1">
        <v>1.9699999999999999E-4</v>
      </c>
      <c r="F10017">
        <v>196.56</v>
      </c>
      <c r="G10017">
        <v>114.92</v>
      </c>
      <c r="H10017">
        <v>0.05</v>
      </c>
      <c r="I10017">
        <v>0.05</v>
      </c>
    </row>
    <row r="10018" spans="2:9" x14ac:dyDescent="0.2">
      <c r="B10018">
        <v>10.012</v>
      </c>
      <c r="C10018">
        <v>3.5139999999999998</v>
      </c>
      <c r="D10018">
        <v>1.151</v>
      </c>
      <c r="E10018" s="1">
        <v>1.9699999999999999E-4</v>
      </c>
      <c r="F10018">
        <v>196.61</v>
      </c>
      <c r="G10018">
        <v>115.07</v>
      </c>
      <c r="H10018">
        <v>0.05</v>
      </c>
      <c r="I10018">
        <v>0.05</v>
      </c>
    </row>
    <row r="10019" spans="2:9" x14ac:dyDescent="0.2">
      <c r="B10019">
        <v>10.013</v>
      </c>
      <c r="C10019">
        <v>3.5139999999999998</v>
      </c>
      <c r="D10019">
        <v>1.1499999999999999</v>
      </c>
      <c r="E10019" s="1">
        <v>1.9699999999999999E-4</v>
      </c>
      <c r="F10019">
        <v>196.59</v>
      </c>
      <c r="G10019">
        <v>115.01</v>
      </c>
      <c r="H10019">
        <v>0.05</v>
      </c>
      <c r="I10019">
        <v>0.05</v>
      </c>
    </row>
    <row r="10020" spans="2:9" x14ac:dyDescent="0.2">
      <c r="B10020">
        <v>10.013999999999999</v>
      </c>
      <c r="C10020">
        <v>3.5129999999999999</v>
      </c>
      <c r="D10020">
        <v>1.149</v>
      </c>
      <c r="E10020" s="1">
        <v>1.9699999999999999E-4</v>
      </c>
      <c r="F10020">
        <v>196.57</v>
      </c>
      <c r="G10020">
        <v>114.92</v>
      </c>
      <c r="H10020">
        <v>0.05</v>
      </c>
      <c r="I10020">
        <v>0.05</v>
      </c>
    </row>
    <row r="10021" spans="2:9" x14ac:dyDescent="0.2">
      <c r="B10021">
        <v>10.015000000000001</v>
      </c>
      <c r="C10021">
        <v>3.5129999999999999</v>
      </c>
      <c r="D10021">
        <v>1.149</v>
      </c>
      <c r="E10021" s="1">
        <v>1.9699999999999999E-4</v>
      </c>
      <c r="F10021">
        <v>196.58</v>
      </c>
      <c r="G10021">
        <v>114.92</v>
      </c>
      <c r="H10021">
        <v>0.05</v>
      </c>
      <c r="I10021">
        <v>0.05</v>
      </c>
    </row>
    <row r="10022" spans="2:9" x14ac:dyDescent="0.2">
      <c r="B10022">
        <v>10.016</v>
      </c>
      <c r="C10022">
        <v>3.5129999999999999</v>
      </c>
      <c r="D10022">
        <v>1.149</v>
      </c>
      <c r="E10022" s="1">
        <v>1.9699999999999999E-4</v>
      </c>
      <c r="F10022">
        <v>196.57</v>
      </c>
      <c r="G10022">
        <v>114.87</v>
      </c>
      <c r="H10022">
        <v>0.05</v>
      </c>
      <c r="I10022">
        <v>0.05</v>
      </c>
    </row>
    <row r="10023" spans="2:9" x14ac:dyDescent="0.2">
      <c r="B10023">
        <v>10.016999999999999</v>
      </c>
      <c r="C10023">
        <v>3.5129999999999999</v>
      </c>
      <c r="D10023">
        <v>1.149</v>
      </c>
      <c r="E10023" s="1">
        <v>1.9699999999999999E-4</v>
      </c>
      <c r="F10023">
        <v>196.57</v>
      </c>
      <c r="G10023">
        <v>114.93</v>
      </c>
      <c r="H10023">
        <v>0.05</v>
      </c>
      <c r="I10023">
        <v>0.05</v>
      </c>
    </row>
    <row r="10024" spans="2:9" x14ac:dyDescent="0.2">
      <c r="B10024">
        <v>10.018000000000001</v>
      </c>
      <c r="C10024">
        <v>3.5139999999999998</v>
      </c>
      <c r="D10024">
        <v>1.1499999999999999</v>
      </c>
      <c r="E10024" s="1">
        <v>1.9699999999999999E-4</v>
      </c>
      <c r="F10024">
        <v>196.59</v>
      </c>
      <c r="G10024">
        <v>114.97</v>
      </c>
      <c r="H10024">
        <v>0.05</v>
      </c>
      <c r="I10024">
        <v>0.05</v>
      </c>
    </row>
    <row r="10025" spans="2:9" x14ac:dyDescent="0.2">
      <c r="B10025">
        <v>10.019</v>
      </c>
      <c r="C10025">
        <v>3.5150000000000001</v>
      </c>
      <c r="D10025">
        <v>1.151</v>
      </c>
      <c r="E10025" s="1">
        <v>1.9699999999999999E-4</v>
      </c>
      <c r="F10025">
        <v>196.63</v>
      </c>
      <c r="G10025">
        <v>115.07</v>
      </c>
      <c r="H10025">
        <v>0.05</v>
      </c>
      <c r="I10025">
        <v>0.05</v>
      </c>
    </row>
    <row r="10026" spans="2:9" x14ac:dyDescent="0.2">
      <c r="B10026">
        <v>10.02</v>
      </c>
      <c r="C10026">
        <v>3.516</v>
      </c>
      <c r="D10026">
        <v>1.151</v>
      </c>
      <c r="E10026" s="1">
        <v>1.9699999999999999E-4</v>
      </c>
      <c r="F10026">
        <v>196.65</v>
      </c>
      <c r="G10026">
        <v>115.14</v>
      </c>
      <c r="H10026">
        <v>0.05</v>
      </c>
      <c r="I10026">
        <v>0.05</v>
      </c>
    </row>
    <row r="10027" spans="2:9" x14ac:dyDescent="0.2">
      <c r="B10027">
        <v>10.021000000000001</v>
      </c>
      <c r="C10027">
        <v>3.516</v>
      </c>
      <c r="D10027">
        <v>1.151</v>
      </c>
      <c r="E10027" s="1">
        <v>1.9699999999999999E-4</v>
      </c>
      <c r="F10027">
        <v>196.66</v>
      </c>
      <c r="G10027">
        <v>115.11</v>
      </c>
      <c r="H10027">
        <v>0.05</v>
      </c>
      <c r="I10027">
        <v>0.05</v>
      </c>
    </row>
    <row r="10028" spans="2:9" x14ac:dyDescent="0.2">
      <c r="B10028">
        <v>10.022</v>
      </c>
      <c r="C10028">
        <v>3.5139999999999998</v>
      </c>
      <c r="D10028">
        <v>1.1499999999999999</v>
      </c>
      <c r="E10028" s="1">
        <v>1.9699999999999999E-4</v>
      </c>
      <c r="F10028">
        <v>196.61</v>
      </c>
      <c r="G10028">
        <v>115.03</v>
      </c>
      <c r="H10028">
        <v>0.05</v>
      </c>
      <c r="I10028">
        <v>0.05</v>
      </c>
    </row>
    <row r="10029" spans="2:9" x14ac:dyDescent="0.2">
      <c r="B10029">
        <v>10.023</v>
      </c>
      <c r="C10029">
        <v>3.5139999999999998</v>
      </c>
      <c r="D10029">
        <v>1.1499999999999999</v>
      </c>
      <c r="E10029" s="1">
        <v>1.9699999999999999E-4</v>
      </c>
      <c r="F10029">
        <v>196.6</v>
      </c>
      <c r="G10029">
        <v>114.96</v>
      </c>
      <c r="H10029">
        <v>0.05</v>
      </c>
      <c r="I10029">
        <v>0.05</v>
      </c>
    </row>
    <row r="10030" spans="2:9" x14ac:dyDescent="0.2">
      <c r="B10030">
        <v>10.023999999999999</v>
      </c>
      <c r="C10030">
        <v>3.5139999999999998</v>
      </c>
      <c r="D10030">
        <v>1.1499999999999999</v>
      </c>
      <c r="E10030" s="1">
        <v>1.9699999999999999E-4</v>
      </c>
      <c r="F10030">
        <v>196.59</v>
      </c>
      <c r="G10030">
        <v>114.96</v>
      </c>
      <c r="H10030">
        <v>0.05</v>
      </c>
      <c r="I10030">
        <v>0.05</v>
      </c>
    </row>
    <row r="10031" spans="2:9" x14ac:dyDescent="0.2">
      <c r="B10031">
        <v>10.025</v>
      </c>
      <c r="C10031">
        <v>3.5139999999999998</v>
      </c>
      <c r="D10031">
        <v>1.1499999999999999</v>
      </c>
      <c r="E10031" s="1">
        <v>1.9699999999999999E-4</v>
      </c>
      <c r="F10031">
        <v>196.61</v>
      </c>
      <c r="G10031">
        <v>114.95</v>
      </c>
      <c r="H10031">
        <v>0.05</v>
      </c>
      <c r="I10031">
        <v>0.05</v>
      </c>
    </row>
    <row r="10032" spans="2:9" x14ac:dyDescent="0.2">
      <c r="B10032">
        <v>10.026</v>
      </c>
      <c r="C10032">
        <v>3.5129999999999999</v>
      </c>
      <c r="D10032">
        <v>1.149</v>
      </c>
      <c r="E10032" s="1">
        <v>1.9699999999999999E-4</v>
      </c>
      <c r="F10032">
        <v>196.58</v>
      </c>
      <c r="G10032">
        <v>114.86</v>
      </c>
      <c r="H10032">
        <v>0.05</v>
      </c>
      <c r="I10032">
        <v>0.05</v>
      </c>
    </row>
    <row r="10033" spans="2:9" x14ac:dyDescent="0.2">
      <c r="B10033">
        <v>10.026999999999999</v>
      </c>
      <c r="C10033">
        <v>3.5150000000000001</v>
      </c>
      <c r="D10033">
        <v>1.1499999999999999</v>
      </c>
      <c r="E10033" s="1">
        <v>1.9699999999999999E-4</v>
      </c>
      <c r="F10033">
        <v>196.62</v>
      </c>
      <c r="G10033">
        <v>115.02</v>
      </c>
      <c r="H10033">
        <v>0.05</v>
      </c>
      <c r="I10033">
        <v>0.05</v>
      </c>
    </row>
    <row r="10034" spans="2:9" x14ac:dyDescent="0.2">
      <c r="B10034">
        <v>10.028</v>
      </c>
      <c r="C10034">
        <v>3.5150000000000001</v>
      </c>
      <c r="D10034">
        <v>1.151</v>
      </c>
      <c r="E10034" s="1">
        <v>1.9699999999999999E-4</v>
      </c>
      <c r="F10034">
        <v>196.64</v>
      </c>
      <c r="G10034">
        <v>115.06</v>
      </c>
      <c r="H10034">
        <v>0.05</v>
      </c>
      <c r="I10034">
        <v>0.05</v>
      </c>
    </row>
    <row r="10035" spans="2:9" x14ac:dyDescent="0.2">
      <c r="B10035">
        <v>10.029</v>
      </c>
      <c r="C10035">
        <v>3.516</v>
      </c>
      <c r="D10035">
        <v>1.151</v>
      </c>
      <c r="E10035" s="1">
        <v>1.9699999999999999E-4</v>
      </c>
      <c r="F10035">
        <v>196.66</v>
      </c>
      <c r="G10035">
        <v>115.1</v>
      </c>
      <c r="H10035">
        <v>0.05</v>
      </c>
      <c r="I10035">
        <v>0.05</v>
      </c>
    </row>
    <row r="10036" spans="2:9" x14ac:dyDescent="0.2">
      <c r="B10036">
        <v>10.029999999999999</v>
      </c>
      <c r="C10036">
        <v>3.5150000000000001</v>
      </c>
      <c r="D10036">
        <v>1.1499999999999999</v>
      </c>
      <c r="E10036" s="1">
        <v>1.9699999999999999E-4</v>
      </c>
      <c r="F10036">
        <v>196.63</v>
      </c>
      <c r="G10036">
        <v>115.02</v>
      </c>
      <c r="H10036">
        <v>0.05</v>
      </c>
      <c r="I10036">
        <v>0.05</v>
      </c>
    </row>
    <row r="10037" spans="2:9" x14ac:dyDescent="0.2">
      <c r="B10037">
        <v>10.031000000000001</v>
      </c>
      <c r="C10037">
        <v>3.5150000000000001</v>
      </c>
      <c r="D10037">
        <v>1.1499999999999999</v>
      </c>
      <c r="E10037" s="1">
        <v>1.9699999999999999E-4</v>
      </c>
      <c r="F10037">
        <v>196.63</v>
      </c>
      <c r="G10037">
        <v>115.04</v>
      </c>
      <c r="H10037">
        <v>0.05</v>
      </c>
      <c r="I10037">
        <v>0.05</v>
      </c>
    </row>
    <row r="10038" spans="2:9" x14ac:dyDescent="0.2">
      <c r="B10038">
        <v>10.032</v>
      </c>
      <c r="C10038">
        <v>3.516</v>
      </c>
      <c r="D10038">
        <v>1.151</v>
      </c>
      <c r="E10038" s="1">
        <v>1.9699999999999999E-4</v>
      </c>
      <c r="F10038">
        <v>196.65</v>
      </c>
      <c r="G10038">
        <v>115.08</v>
      </c>
      <c r="H10038">
        <v>0.05</v>
      </c>
      <c r="I10038">
        <v>0.05</v>
      </c>
    </row>
    <row r="10039" spans="2:9" x14ac:dyDescent="0.2">
      <c r="B10039">
        <v>10.032999999999999</v>
      </c>
      <c r="C10039">
        <v>3.516</v>
      </c>
      <c r="D10039">
        <v>1.151</v>
      </c>
      <c r="E10039" s="1">
        <v>1.9699999999999999E-4</v>
      </c>
      <c r="F10039">
        <v>196.66</v>
      </c>
      <c r="G10039">
        <v>115.11</v>
      </c>
      <c r="H10039">
        <v>0.05</v>
      </c>
      <c r="I10039">
        <v>0.05</v>
      </c>
    </row>
    <row r="10040" spans="2:9" x14ac:dyDescent="0.2">
      <c r="B10040">
        <v>10.034000000000001</v>
      </c>
      <c r="C10040">
        <v>3.516</v>
      </c>
      <c r="D10040">
        <v>1.1519999999999999</v>
      </c>
      <c r="E10040" s="1">
        <v>1.9699999999999999E-4</v>
      </c>
      <c r="F10040">
        <v>196.68</v>
      </c>
      <c r="G10040">
        <v>115.18</v>
      </c>
      <c r="H10040">
        <v>0.05</v>
      </c>
      <c r="I10040">
        <v>0.05</v>
      </c>
    </row>
    <row r="10041" spans="2:9" x14ac:dyDescent="0.2">
      <c r="B10041">
        <v>10.035</v>
      </c>
      <c r="C10041">
        <v>3.5150000000000001</v>
      </c>
      <c r="D10041">
        <v>1.1499999999999999</v>
      </c>
      <c r="E10041" s="1">
        <v>1.9699999999999999E-4</v>
      </c>
      <c r="F10041">
        <v>196.62</v>
      </c>
      <c r="G10041">
        <v>114.97</v>
      </c>
      <c r="H10041">
        <v>0.05</v>
      </c>
      <c r="I10041">
        <v>0.05</v>
      </c>
    </row>
    <row r="10042" spans="2:9" x14ac:dyDescent="0.2">
      <c r="B10042">
        <v>10.036</v>
      </c>
      <c r="C10042">
        <v>3.516</v>
      </c>
      <c r="D10042">
        <v>1.151</v>
      </c>
      <c r="E10042" s="1">
        <v>1.9699999999999999E-4</v>
      </c>
      <c r="F10042">
        <v>196.66</v>
      </c>
      <c r="G10042">
        <v>115.11</v>
      </c>
      <c r="H10042">
        <v>0.05</v>
      </c>
      <c r="I10042">
        <v>0.05</v>
      </c>
    </row>
    <row r="10043" spans="2:9" x14ac:dyDescent="0.2">
      <c r="B10043">
        <v>10.037000000000001</v>
      </c>
      <c r="C10043">
        <v>3.516</v>
      </c>
      <c r="D10043">
        <v>1.151</v>
      </c>
      <c r="E10043" s="1">
        <v>1.9699999999999999E-4</v>
      </c>
      <c r="F10043">
        <v>196.65</v>
      </c>
      <c r="G10043">
        <v>115.08</v>
      </c>
      <c r="H10043">
        <v>0.05</v>
      </c>
      <c r="I10043">
        <v>0.05</v>
      </c>
    </row>
    <row r="10044" spans="2:9" x14ac:dyDescent="0.2">
      <c r="B10044">
        <v>10.038</v>
      </c>
      <c r="C10044">
        <v>3.5150000000000001</v>
      </c>
      <c r="D10044">
        <v>1.1499999999999999</v>
      </c>
      <c r="E10044" s="1">
        <v>1.9699999999999999E-4</v>
      </c>
      <c r="F10044">
        <v>196.64</v>
      </c>
      <c r="G10044">
        <v>115.03</v>
      </c>
      <c r="H10044">
        <v>0.05</v>
      </c>
      <c r="I10044">
        <v>0.05</v>
      </c>
    </row>
    <row r="10045" spans="2:9" x14ac:dyDescent="0.2">
      <c r="B10045">
        <v>10.039</v>
      </c>
      <c r="C10045">
        <v>3.516</v>
      </c>
      <c r="D10045">
        <v>1.151</v>
      </c>
      <c r="E10045" s="1">
        <v>1.9699999999999999E-4</v>
      </c>
      <c r="F10045">
        <v>196.66</v>
      </c>
      <c r="G10045">
        <v>115.11</v>
      </c>
      <c r="H10045">
        <v>0.05</v>
      </c>
      <c r="I10045">
        <v>0.05</v>
      </c>
    </row>
    <row r="10046" spans="2:9" x14ac:dyDescent="0.2">
      <c r="B10046">
        <v>10.039999999999999</v>
      </c>
      <c r="C10046">
        <v>3.5150000000000001</v>
      </c>
      <c r="D10046">
        <v>1.151</v>
      </c>
      <c r="E10046" s="1">
        <v>1.9699999999999999E-4</v>
      </c>
      <c r="F10046">
        <v>196.65</v>
      </c>
      <c r="G10046">
        <v>115.06</v>
      </c>
      <c r="H10046">
        <v>0.05</v>
      </c>
      <c r="I10046">
        <v>0.05</v>
      </c>
    </row>
    <row r="10047" spans="2:9" x14ac:dyDescent="0.2">
      <c r="B10047">
        <v>10.041</v>
      </c>
      <c r="C10047">
        <v>3.5150000000000001</v>
      </c>
      <c r="D10047">
        <v>1.1499999999999999</v>
      </c>
      <c r="E10047" s="1">
        <v>1.9699999999999999E-4</v>
      </c>
      <c r="F10047">
        <v>196.62</v>
      </c>
      <c r="G10047">
        <v>114.99</v>
      </c>
      <c r="H10047">
        <v>0.05</v>
      </c>
      <c r="I10047">
        <v>0.05</v>
      </c>
    </row>
    <row r="10048" spans="2:9" x14ac:dyDescent="0.2">
      <c r="B10048">
        <v>10.042</v>
      </c>
      <c r="C10048">
        <v>3.5150000000000001</v>
      </c>
      <c r="D10048">
        <v>1.1499999999999999</v>
      </c>
      <c r="E10048" s="1">
        <v>1.9699999999999999E-4</v>
      </c>
      <c r="F10048">
        <v>196.63</v>
      </c>
      <c r="G10048">
        <v>115</v>
      </c>
      <c r="H10048">
        <v>0.05</v>
      </c>
      <c r="I10048">
        <v>0.05</v>
      </c>
    </row>
    <row r="10049" spans="2:9" x14ac:dyDescent="0.2">
      <c r="B10049">
        <v>10.042999999999999</v>
      </c>
      <c r="C10049">
        <v>3.516</v>
      </c>
      <c r="D10049">
        <v>1.151</v>
      </c>
      <c r="E10049" s="1">
        <v>1.9699999999999999E-4</v>
      </c>
      <c r="F10049">
        <v>196.65</v>
      </c>
      <c r="G10049">
        <v>115.09</v>
      </c>
      <c r="H10049">
        <v>0.05</v>
      </c>
      <c r="I10049">
        <v>0.05</v>
      </c>
    </row>
    <row r="10050" spans="2:9" x14ac:dyDescent="0.2">
      <c r="B10050">
        <v>10.044</v>
      </c>
      <c r="C10050">
        <v>3.516</v>
      </c>
      <c r="D10050">
        <v>1.151</v>
      </c>
      <c r="E10050" s="1">
        <v>1.9699999999999999E-4</v>
      </c>
      <c r="F10050">
        <v>196.65</v>
      </c>
      <c r="G10050">
        <v>115.07</v>
      </c>
      <c r="H10050">
        <v>0.05</v>
      </c>
      <c r="I10050">
        <v>0.05</v>
      </c>
    </row>
    <row r="10051" spans="2:9" x14ac:dyDescent="0.2">
      <c r="B10051">
        <v>10.045</v>
      </c>
      <c r="C10051">
        <v>3.5150000000000001</v>
      </c>
      <c r="D10051">
        <v>1.1499999999999999</v>
      </c>
      <c r="E10051" s="1">
        <v>1.9699999999999999E-4</v>
      </c>
      <c r="F10051">
        <v>196.64</v>
      </c>
      <c r="G10051">
        <v>115.03</v>
      </c>
      <c r="H10051">
        <v>0.05</v>
      </c>
      <c r="I10051">
        <v>0.05</v>
      </c>
    </row>
    <row r="10052" spans="2:9" x14ac:dyDescent="0.2">
      <c r="B10052">
        <v>10.045999999999999</v>
      </c>
      <c r="C10052">
        <v>3.516</v>
      </c>
      <c r="D10052">
        <v>1.151</v>
      </c>
      <c r="E10052" s="1">
        <v>1.9699999999999999E-4</v>
      </c>
      <c r="F10052">
        <v>196.66</v>
      </c>
      <c r="G10052">
        <v>115.09</v>
      </c>
      <c r="H10052">
        <v>0.05</v>
      </c>
      <c r="I10052">
        <v>0.05</v>
      </c>
    </row>
    <row r="10053" spans="2:9" x14ac:dyDescent="0.2">
      <c r="B10053">
        <v>10.047000000000001</v>
      </c>
      <c r="C10053">
        <v>3.5150000000000001</v>
      </c>
      <c r="D10053">
        <v>1.1499999999999999</v>
      </c>
      <c r="E10053" s="1">
        <v>1.9699999999999999E-4</v>
      </c>
      <c r="F10053">
        <v>196.64</v>
      </c>
      <c r="G10053">
        <v>115.01</v>
      </c>
      <c r="H10053">
        <v>0.05</v>
      </c>
      <c r="I10053">
        <v>0.05</v>
      </c>
    </row>
    <row r="10054" spans="2:9" x14ac:dyDescent="0.2">
      <c r="B10054">
        <v>10.048</v>
      </c>
      <c r="C10054">
        <v>3.516</v>
      </c>
      <c r="D10054">
        <v>1.151</v>
      </c>
      <c r="E10054" s="1">
        <v>1.9699999999999999E-4</v>
      </c>
      <c r="F10054">
        <v>196.66</v>
      </c>
      <c r="G10054">
        <v>115.07</v>
      </c>
      <c r="H10054">
        <v>0.05</v>
      </c>
      <c r="I10054">
        <v>0.05</v>
      </c>
    </row>
    <row r="10055" spans="2:9" x14ac:dyDescent="0.2">
      <c r="B10055">
        <v>10.048999999999999</v>
      </c>
      <c r="C10055">
        <v>3.5139999999999998</v>
      </c>
      <c r="D10055">
        <v>1.1499999999999999</v>
      </c>
      <c r="E10055" s="1">
        <v>1.9699999999999999E-4</v>
      </c>
      <c r="F10055">
        <v>196.61</v>
      </c>
      <c r="G10055">
        <v>114.96</v>
      </c>
      <c r="H10055">
        <v>0.05</v>
      </c>
      <c r="I10055">
        <v>0.05</v>
      </c>
    </row>
    <row r="10056" spans="2:9" x14ac:dyDescent="0.2">
      <c r="B10056">
        <v>10.050000000000001</v>
      </c>
      <c r="C10056">
        <v>3.516</v>
      </c>
      <c r="D10056">
        <v>1.151</v>
      </c>
      <c r="E10056" s="1">
        <v>1.9699999999999999E-4</v>
      </c>
      <c r="F10056">
        <v>196.66</v>
      </c>
      <c r="G10056">
        <v>115.1</v>
      </c>
      <c r="H10056">
        <v>0.05</v>
      </c>
      <c r="I10056">
        <v>0.05</v>
      </c>
    </row>
    <row r="10057" spans="2:9" x14ac:dyDescent="0.2">
      <c r="B10057">
        <v>10.051</v>
      </c>
      <c r="C10057">
        <v>3.5150000000000001</v>
      </c>
      <c r="D10057">
        <v>1.1499999999999999</v>
      </c>
      <c r="E10057" s="1">
        <v>1.9699999999999999E-4</v>
      </c>
      <c r="F10057">
        <v>196.63</v>
      </c>
      <c r="G10057">
        <v>114.98</v>
      </c>
      <c r="H10057">
        <v>0.05</v>
      </c>
      <c r="I10057">
        <v>0.05</v>
      </c>
    </row>
    <row r="10058" spans="2:9" x14ac:dyDescent="0.2">
      <c r="B10058">
        <v>10.052</v>
      </c>
      <c r="C10058">
        <v>3.5150000000000001</v>
      </c>
      <c r="D10058">
        <v>1.1499999999999999</v>
      </c>
      <c r="E10058" s="1">
        <v>1.9699999999999999E-4</v>
      </c>
      <c r="F10058">
        <v>196.63</v>
      </c>
      <c r="G10058">
        <v>114.96</v>
      </c>
      <c r="H10058">
        <v>0.05</v>
      </c>
      <c r="I10058">
        <v>0.05</v>
      </c>
    </row>
    <row r="10059" spans="2:9" x14ac:dyDescent="0.2">
      <c r="B10059">
        <v>10.053000000000001</v>
      </c>
      <c r="C10059">
        <v>3.516</v>
      </c>
      <c r="D10059">
        <v>1.151</v>
      </c>
      <c r="E10059" s="1">
        <v>1.9699999999999999E-4</v>
      </c>
      <c r="F10059">
        <v>196.67</v>
      </c>
      <c r="G10059">
        <v>115.1</v>
      </c>
      <c r="H10059">
        <v>0.05</v>
      </c>
      <c r="I10059">
        <v>0.05</v>
      </c>
    </row>
    <row r="10060" spans="2:9" x14ac:dyDescent="0.2">
      <c r="B10060">
        <v>10.054</v>
      </c>
      <c r="C10060">
        <v>3.516</v>
      </c>
      <c r="D10060">
        <v>1.151</v>
      </c>
      <c r="E10060" s="1">
        <v>1.9699999999999999E-4</v>
      </c>
      <c r="F10060">
        <v>196.67</v>
      </c>
      <c r="G10060">
        <v>115.09</v>
      </c>
      <c r="H10060">
        <v>0.05</v>
      </c>
      <c r="I10060">
        <v>0.05</v>
      </c>
    </row>
    <row r="10061" spans="2:9" x14ac:dyDescent="0.2">
      <c r="B10061">
        <v>10.055</v>
      </c>
      <c r="C10061">
        <v>3.5169999999999999</v>
      </c>
      <c r="D10061">
        <v>1.151</v>
      </c>
      <c r="E10061" s="1">
        <v>1.9699999999999999E-4</v>
      </c>
      <c r="F10061">
        <v>196.68</v>
      </c>
      <c r="G10061">
        <v>115.14</v>
      </c>
      <c r="H10061">
        <v>0.05</v>
      </c>
      <c r="I10061">
        <v>0.05</v>
      </c>
    </row>
    <row r="10062" spans="2:9" x14ac:dyDescent="0.2">
      <c r="B10062">
        <v>10.055999999999999</v>
      </c>
      <c r="C10062">
        <v>3.5139999999999998</v>
      </c>
      <c r="D10062">
        <v>1.149</v>
      </c>
      <c r="E10062" s="1">
        <v>1.9699999999999999E-4</v>
      </c>
      <c r="F10062">
        <v>196.62</v>
      </c>
      <c r="G10062">
        <v>114.89</v>
      </c>
      <c r="H10062">
        <v>0.05</v>
      </c>
      <c r="I10062">
        <v>0.05</v>
      </c>
    </row>
    <row r="10063" spans="2:9" x14ac:dyDescent="0.2">
      <c r="B10063">
        <v>10.057</v>
      </c>
      <c r="C10063">
        <v>3.516</v>
      </c>
      <c r="D10063">
        <v>1.1499999999999999</v>
      </c>
      <c r="E10063" s="1">
        <v>1.9699999999999999E-4</v>
      </c>
      <c r="F10063">
        <v>196.66</v>
      </c>
      <c r="G10063">
        <v>115.05</v>
      </c>
      <c r="H10063">
        <v>0.05</v>
      </c>
      <c r="I10063">
        <v>0.05</v>
      </c>
    </row>
    <row r="10064" spans="2:9" x14ac:dyDescent="0.2">
      <c r="B10064">
        <v>10.058</v>
      </c>
      <c r="C10064">
        <v>3.516</v>
      </c>
      <c r="D10064">
        <v>1.151</v>
      </c>
      <c r="E10064" s="1">
        <v>1.9699999999999999E-4</v>
      </c>
      <c r="F10064">
        <v>196.68</v>
      </c>
      <c r="G10064">
        <v>115.11</v>
      </c>
      <c r="H10064">
        <v>0.05</v>
      </c>
      <c r="I10064">
        <v>0.05</v>
      </c>
    </row>
    <row r="10065" spans="2:9" x14ac:dyDescent="0.2">
      <c r="B10065">
        <v>10.058999999999999</v>
      </c>
      <c r="C10065">
        <v>3.516</v>
      </c>
      <c r="D10065">
        <v>1.151</v>
      </c>
      <c r="E10065" s="1">
        <v>1.9699999999999999E-4</v>
      </c>
      <c r="F10065">
        <v>196.67</v>
      </c>
      <c r="G10065">
        <v>115.07</v>
      </c>
      <c r="H10065">
        <v>0.05</v>
      </c>
      <c r="I10065">
        <v>0.05</v>
      </c>
    </row>
    <row r="10066" spans="2:9" x14ac:dyDescent="0.2">
      <c r="B10066">
        <v>10.06</v>
      </c>
      <c r="C10066">
        <v>3.516</v>
      </c>
      <c r="D10066">
        <v>1.1499999999999999</v>
      </c>
      <c r="E10066" s="1">
        <v>1.9699999999999999E-4</v>
      </c>
      <c r="F10066">
        <v>196.66</v>
      </c>
      <c r="G10066">
        <v>115.04</v>
      </c>
      <c r="H10066">
        <v>0.05</v>
      </c>
      <c r="I10066">
        <v>0.05</v>
      </c>
    </row>
    <row r="10067" spans="2:9" x14ac:dyDescent="0.2">
      <c r="B10067">
        <v>10.061</v>
      </c>
      <c r="C10067">
        <v>3.5150000000000001</v>
      </c>
      <c r="D10067">
        <v>1.149</v>
      </c>
      <c r="E10067" s="1">
        <v>1.9699999999999999E-4</v>
      </c>
      <c r="F10067">
        <v>196.62</v>
      </c>
      <c r="G10067">
        <v>114.88</v>
      </c>
      <c r="H10067">
        <v>0.05</v>
      </c>
      <c r="I10067">
        <v>0.05</v>
      </c>
    </row>
    <row r="10068" spans="2:9" x14ac:dyDescent="0.2">
      <c r="B10068">
        <v>10.061999999999999</v>
      </c>
      <c r="C10068">
        <v>3.5150000000000001</v>
      </c>
      <c r="D10068">
        <v>1.149</v>
      </c>
      <c r="E10068" s="1">
        <v>1.9699999999999999E-4</v>
      </c>
      <c r="F10068">
        <v>196.63</v>
      </c>
      <c r="G10068">
        <v>114.92</v>
      </c>
      <c r="H10068">
        <v>0.05</v>
      </c>
      <c r="I10068">
        <v>0.05</v>
      </c>
    </row>
    <row r="10069" spans="2:9" x14ac:dyDescent="0.2">
      <c r="B10069">
        <v>10.063000000000001</v>
      </c>
      <c r="C10069">
        <v>3.516</v>
      </c>
      <c r="D10069">
        <v>1.1499999999999999</v>
      </c>
      <c r="E10069" s="1">
        <v>1.9699999999999999E-4</v>
      </c>
      <c r="F10069">
        <v>196.68</v>
      </c>
      <c r="G10069">
        <v>115.04</v>
      </c>
      <c r="H10069">
        <v>0.05</v>
      </c>
      <c r="I10069">
        <v>0.05</v>
      </c>
    </row>
    <row r="10070" spans="2:9" x14ac:dyDescent="0.2">
      <c r="B10070">
        <v>10.064</v>
      </c>
      <c r="C10070">
        <v>3.516</v>
      </c>
      <c r="D10070">
        <v>1.151</v>
      </c>
      <c r="E10070" s="1">
        <v>1.9699999999999999E-4</v>
      </c>
      <c r="F10070">
        <v>196.68</v>
      </c>
      <c r="G10070">
        <v>115.07</v>
      </c>
      <c r="H10070">
        <v>0.05</v>
      </c>
      <c r="I10070">
        <v>0.05</v>
      </c>
    </row>
    <row r="10071" spans="2:9" x14ac:dyDescent="0.2">
      <c r="B10071">
        <v>10.065</v>
      </c>
      <c r="C10071">
        <v>3.5169999999999999</v>
      </c>
      <c r="D10071">
        <v>1.151</v>
      </c>
      <c r="E10071" s="1">
        <v>1.9699999999999999E-4</v>
      </c>
      <c r="F10071">
        <v>196.69</v>
      </c>
      <c r="G10071">
        <v>115.11</v>
      </c>
      <c r="H10071">
        <v>0.05</v>
      </c>
      <c r="I10071">
        <v>0.05</v>
      </c>
    </row>
    <row r="10072" spans="2:9" x14ac:dyDescent="0.2">
      <c r="B10072">
        <v>10.066000000000001</v>
      </c>
      <c r="C10072">
        <v>3.5169999999999999</v>
      </c>
      <c r="D10072">
        <v>1.151</v>
      </c>
      <c r="E10072" s="1">
        <v>1.9699999999999999E-4</v>
      </c>
      <c r="F10072">
        <v>196.68</v>
      </c>
      <c r="G10072">
        <v>115.07</v>
      </c>
      <c r="H10072">
        <v>0.05</v>
      </c>
      <c r="I10072">
        <v>0.05</v>
      </c>
    </row>
    <row r="10073" spans="2:9" x14ac:dyDescent="0.2">
      <c r="B10073">
        <v>10.067</v>
      </c>
      <c r="C10073">
        <v>3.516</v>
      </c>
      <c r="D10073">
        <v>1.1499999999999999</v>
      </c>
      <c r="E10073" s="1">
        <v>1.9699999999999999E-4</v>
      </c>
      <c r="F10073">
        <v>196.67</v>
      </c>
      <c r="G10073">
        <v>114.99</v>
      </c>
      <c r="H10073">
        <v>0.05</v>
      </c>
      <c r="I10073">
        <v>0.05</v>
      </c>
    </row>
    <row r="10074" spans="2:9" x14ac:dyDescent="0.2">
      <c r="B10074">
        <v>10.068</v>
      </c>
      <c r="C10074">
        <v>3.516</v>
      </c>
      <c r="D10074">
        <v>1.1499999999999999</v>
      </c>
      <c r="E10074" s="1">
        <v>1.9699999999999999E-4</v>
      </c>
      <c r="F10074">
        <v>196.66</v>
      </c>
      <c r="G10074">
        <v>114.97</v>
      </c>
      <c r="H10074">
        <v>0.05</v>
      </c>
      <c r="I10074">
        <v>0.05</v>
      </c>
    </row>
    <row r="10075" spans="2:9" x14ac:dyDescent="0.2">
      <c r="B10075">
        <v>10.069000000000001</v>
      </c>
      <c r="C10075">
        <v>3.5169999999999999</v>
      </c>
      <c r="D10075">
        <v>1.151</v>
      </c>
      <c r="E10075" s="1">
        <v>1.9699999999999999E-4</v>
      </c>
      <c r="F10075">
        <v>196.69</v>
      </c>
      <c r="G10075">
        <v>115.07</v>
      </c>
      <c r="H10075">
        <v>0.05</v>
      </c>
      <c r="I10075">
        <v>0.05</v>
      </c>
    </row>
    <row r="10076" spans="2:9" x14ac:dyDescent="0.2">
      <c r="B10076">
        <v>10.07</v>
      </c>
      <c r="C10076">
        <v>3.5169999999999999</v>
      </c>
      <c r="D10076">
        <v>1.151</v>
      </c>
      <c r="E10076" s="1">
        <v>1.9699999999999999E-4</v>
      </c>
      <c r="F10076">
        <v>196.7</v>
      </c>
      <c r="G10076">
        <v>115.1</v>
      </c>
      <c r="H10076">
        <v>0.05</v>
      </c>
      <c r="I10076">
        <v>0.05</v>
      </c>
    </row>
    <row r="10077" spans="2:9" x14ac:dyDescent="0.2">
      <c r="B10077">
        <v>10.071</v>
      </c>
      <c r="C10077">
        <v>3.516</v>
      </c>
      <c r="D10077">
        <v>1.1499999999999999</v>
      </c>
      <c r="E10077" s="1">
        <v>1.9699999999999999E-4</v>
      </c>
      <c r="F10077">
        <v>196.68</v>
      </c>
      <c r="G10077">
        <v>115.03</v>
      </c>
      <c r="H10077">
        <v>0.05</v>
      </c>
      <c r="I10077">
        <v>0.05</v>
      </c>
    </row>
    <row r="10078" spans="2:9" x14ac:dyDescent="0.2">
      <c r="B10078">
        <v>10.071999999999999</v>
      </c>
      <c r="C10078">
        <v>3.5169999999999999</v>
      </c>
      <c r="D10078">
        <v>1.151</v>
      </c>
      <c r="E10078" s="1">
        <v>1.9699999999999999E-4</v>
      </c>
      <c r="F10078">
        <v>196.69</v>
      </c>
      <c r="G10078">
        <v>115.09</v>
      </c>
      <c r="H10078">
        <v>0.05</v>
      </c>
      <c r="I10078">
        <v>0.05</v>
      </c>
    </row>
    <row r="10079" spans="2:9" x14ac:dyDescent="0.2">
      <c r="B10079">
        <v>10.073</v>
      </c>
      <c r="C10079">
        <v>3.5179999999999998</v>
      </c>
      <c r="D10079">
        <v>1.1519999999999999</v>
      </c>
      <c r="E10079" s="1">
        <v>1.9699999999999999E-4</v>
      </c>
      <c r="F10079">
        <v>196.72</v>
      </c>
      <c r="G10079">
        <v>115.2</v>
      </c>
      <c r="H10079">
        <v>0.05</v>
      </c>
      <c r="I10079">
        <v>0.05</v>
      </c>
    </row>
    <row r="10080" spans="2:9" x14ac:dyDescent="0.2">
      <c r="B10080">
        <v>10.074</v>
      </c>
      <c r="C10080">
        <v>3.5179999999999998</v>
      </c>
      <c r="D10080">
        <v>1.1519999999999999</v>
      </c>
      <c r="E10080" s="1">
        <v>1.9699999999999999E-4</v>
      </c>
      <c r="F10080">
        <v>196.73</v>
      </c>
      <c r="G10080">
        <v>115.22</v>
      </c>
      <c r="H10080">
        <v>0.05</v>
      </c>
      <c r="I10080">
        <v>0.05</v>
      </c>
    </row>
    <row r="10081" spans="2:9" x14ac:dyDescent="0.2">
      <c r="B10081">
        <v>10.074999999999999</v>
      </c>
      <c r="C10081">
        <v>3.516</v>
      </c>
      <c r="D10081">
        <v>1.1499999999999999</v>
      </c>
      <c r="E10081" s="1">
        <v>1.9699999999999999E-4</v>
      </c>
      <c r="F10081">
        <v>196.68</v>
      </c>
      <c r="G10081">
        <v>115.01</v>
      </c>
      <c r="H10081">
        <v>0.05</v>
      </c>
      <c r="I10081">
        <v>0.05</v>
      </c>
    </row>
    <row r="10082" spans="2:9" x14ac:dyDescent="0.2">
      <c r="B10082">
        <v>10.076000000000001</v>
      </c>
      <c r="C10082">
        <v>3.5169999999999999</v>
      </c>
      <c r="D10082">
        <v>1.151</v>
      </c>
      <c r="E10082" s="1">
        <v>1.9699999999999999E-4</v>
      </c>
      <c r="F10082">
        <v>196.71</v>
      </c>
      <c r="G10082">
        <v>115.09</v>
      </c>
      <c r="H10082">
        <v>0.05</v>
      </c>
      <c r="I10082">
        <v>0.05</v>
      </c>
    </row>
    <row r="10083" spans="2:9" x14ac:dyDescent="0.2">
      <c r="B10083">
        <v>10.077</v>
      </c>
      <c r="C10083">
        <v>3.516</v>
      </c>
      <c r="D10083">
        <v>1.1499999999999999</v>
      </c>
      <c r="E10083" s="1">
        <v>1.9699999999999999E-4</v>
      </c>
      <c r="F10083">
        <v>196.68</v>
      </c>
      <c r="G10083">
        <v>115.05</v>
      </c>
      <c r="H10083">
        <v>0.05</v>
      </c>
      <c r="I10083">
        <v>0.05</v>
      </c>
    </row>
    <row r="10084" spans="2:9" x14ac:dyDescent="0.2">
      <c r="B10084">
        <v>10.077999999999999</v>
      </c>
      <c r="C10084">
        <v>3.516</v>
      </c>
      <c r="D10084">
        <v>1.1499999999999999</v>
      </c>
      <c r="E10084" s="1">
        <v>1.9699999999999999E-4</v>
      </c>
      <c r="F10084">
        <v>196.66</v>
      </c>
      <c r="G10084">
        <v>115.01</v>
      </c>
      <c r="H10084">
        <v>0.05</v>
      </c>
      <c r="I10084">
        <v>0.05</v>
      </c>
    </row>
    <row r="10085" spans="2:9" x14ac:dyDescent="0.2">
      <c r="B10085">
        <v>10.079000000000001</v>
      </c>
      <c r="C10085">
        <v>3.5169999999999999</v>
      </c>
      <c r="D10085">
        <v>1.1499999999999999</v>
      </c>
      <c r="E10085" s="1">
        <v>1.9699999999999999E-4</v>
      </c>
      <c r="F10085">
        <v>196.69</v>
      </c>
      <c r="G10085">
        <v>115.04</v>
      </c>
      <c r="H10085">
        <v>0.05</v>
      </c>
      <c r="I10085">
        <v>0.05</v>
      </c>
    </row>
    <row r="10086" spans="2:9" x14ac:dyDescent="0.2">
      <c r="B10086">
        <v>10.08</v>
      </c>
      <c r="C10086">
        <v>3.5169999999999999</v>
      </c>
      <c r="D10086">
        <v>1.151</v>
      </c>
      <c r="E10086" s="1">
        <v>1.9699999999999999E-4</v>
      </c>
      <c r="F10086">
        <v>196.7</v>
      </c>
      <c r="G10086">
        <v>115.08</v>
      </c>
      <c r="H10086">
        <v>0.05</v>
      </c>
      <c r="I10086">
        <v>0.05</v>
      </c>
    </row>
    <row r="10087" spans="2:9" x14ac:dyDescent="0.2">
      <c r="B10087">
        <v>10.081</v>
      </c>
      <c r="C10087">
        <v>3.5169999999999999</v>
      </c>
      <c r="D10087">
        <v>1.151</v>
      </c>
      <c r="E10087" s="1">
        <v>1.9699999999999999E-4</v>
      </c>
      <c r="F10087">
        <v>196.69</v>
      </c>
      <c r="G10087">
        <v>115.08</v>
      </c>
      <c r="H10087">
        <v>0.05</v>
      </c>
      <c r="I10087">
        <v>0.05</v>
      </c>
    </row>
    <row r="10088" spans="2:9" x14ac:dyDescent="0.2">
      <c r="B10088">
        <v>10.082000000000001</v>
      </c>
      <c r="C10088">
        <v>3.5169999999999999</v>
      </c>
      <c r="D10088">
        <v>1.151</v>
      </c>
      <c r="E10088" s="1">
        <v>1.9699999999999999E-4</v>
      </c>
      <c r="F10088">
        <v>196.71</v>
      </c>
      <c r="G10088">
        <v>115.14</v>
      </c>
      <c r="H10088">
        <v>0.05</v>
      </c>
      <c r="I10088">
        <v>0.05</v>
      </c>
    </row>
    <row r="10089" spans="2:9" x14ac:dyDescent="0.2">
      <c r="B10089">
        <v>10.083</v>
      </c>
      <c r="C10089">
        <v>3.5169999999999999</v>
      </c>
      <c r="D10089">
        <v>1.151</v>
      </c>
      <c r="E10089" s="1">
        <v>1.9699999999999999E-4</v>
      </c>
      <c r="F10089">
        <v>196.71</v>
      </c>
      <c r="G10089">
        <v>115.09</v>
      </c>
      <c r="H10089">
        <v>0.05</v>
      </c>
      <c r="I10089">
        <v>0.05</v>
      </c>
    </row>
    <row r="10090" spans="2:9" x14ac:dyDescent="0.2">
      <c r="B10090">
        <v>10.084</v>
      </c>
      <c r="C10090">
        <v>3.516</v>
      </c>
      <c r="D10090">
        <v>1.1499999999999999</v>
      </c>
      <c r="E10090" s="1">
        <v>1.9699999999999999E-4</v>
      </c>
      <c r="F10090">
        <v>196.66</v>
      </c>
      <c r="G10090">
        <v>114.97</v>
      </c>
      <c r="H10090">
        <v>0.05</v>
      </c>
      <c r="I10090">
        <v>0.05</v>
      </c>
    </row>
    <row r="10091" spans="2:9" x14ac:dyDescent="0.2">
      <c r="B10091">
        <v>10.085000000000001</v>
      </c>
      <c r="C10091">
        <v>3.516</v>
      </c>
      <c r="D10091">
        <v>1.1499999999999999</v>
      </c>
      <c r="E10091" s="1">
        <v>1.9699999999999999E-4</v>
      </c>
      <c r="F10091">
        <v>196.67</v>
      </c>
      <c r="G10091">
        <v>114.98</v>
      </c>
      <c r="H10091">
        <v>0.05</v>
      </c>
      <c r="I10091">
        <v>0.05</v>
      </c>
    </row>
    <row r="10092" spans="2:9" x14ac:dyDescent="0.2">
      <c r="B10092">
        <v>10.086</v>
      </c>
      <c r="C10092">
        <v>3.5169999999999999</v>
      </c>
      <c r="D10092">
        <v>1.1499999999999999</v>
      </c>
      <c r="E10092" s="1">
        <v>1.9699999999999999E-4</v>
      </c>
      <c r="F10092">
        <v>196.69</v>
      </c>
      <c r="G10092">
        <v>115</v>
      </c>
      <c r="H10092">
        <v>0.05</v>
      </c>
      <c r="I10092">
        <v>0.05</v>
      </c>
    </row>
    <row r="10093" spans="2:9" x14ac:dyDescent="0.2">
      <c r="B10093">
        <v>10.087</v>
      </c>
      <c r="C10093">
        <v>3.5179999999999998</v>
      </c>
      <c r="D10093">
        <v>1.1519999999999999</v>
      </c>
      <c r="E10093" s="1">
        <v>1.9699999999999999E-4</v>
      </c>
      <c r="F10093">
        <v>196.73</v>
      </c>
      <c r="G10093">
        <v>115.18</v>
      </c>
      <c r="H10093">
        <v>0.05</v>
      </c>
      <c r="I10093">
        <v>0.05</v>
      </c>
    </row>
    <row r="10094" spans="2:9" x14ac:dyDescent="0.2">
      <c r="B10094">
        <v>10.087999999999999</v>
      </c>
      <c r="C10094">
        <v>3.516</v>
      </c>
      <c r="D10094">
        <v>1.1499999999999999</v>
      </c>
      <c r="E10094" s="1">
        <v>1.9699999999999999E-4</v>
      </c>
      <c r="F10094">
        <v>196.66</v>
      </c>
      <c r="G10094">
        <v>114.99</v>
      </c>
      <c r="H10094">
        <v>0.05</v>
      </c>
      <c r="I10094">
        <v>0.05</v>
      </c>
    </row>
    <row r="10095" spans="2:9" x14ac:dyDescent="0.2">
      <c r="B10095">
        <v>10.089</v>
      </c>
      <c r="C10095">
        <v>3.5169999999999999</v>
      </c>
      <c r="D10095">
        <v>1.1499999999999999</v>
      </c>
      <c r="E10095" s="1">
        <v>1.9699999999999999E-4</v>
      </c>
      <c r="F10095">
        <v>196.7</v>
      </c>
      <c r="G10095">
        <v>115.03</v>
      </c>
      <c r="H10095">
        <v>0.05</v>
      </c>
      <c r="I10095">
        <v>0.05</v>
      </c>
    </row>
    <row r="10096" spans="2:9" x14ac:dyDescent="0.2">
      <c r="B10096">
        <v>10.09</v>
      </c>
      <c r="C10096">
        <v>3.5169999999999999</v>
      </c>
      <c r="D10096">
        <v>1.1499999999999999</v>
      </c>
      <c r="E10096" s="1">
        <v>1.9699999999999999E-4</v>
      </c>
      <c r="F10096">
        <v>196.69</v>
      </c>
      <c r="G10096">
        <v>114.98</v>
      </c>
      <c r="H10096">
        <v>0.05</v>
      </c>
      <c r="I10096">
        <v>0.05</v>
      </c>
    </row>
    <row r="10097" spans="2:9" x14ac:dyDescent="0.2">
      <c r="B10097">
        <v>10.090999999999999</v>
      </c>
      <c r="C10097">
        <v>3.5179999999999998</v>
      </c>
      <c r="D10097">
        <v>1.151</v>
      </c>
      <c r="E10097" s="1">
        <v>1.9699999999999999E-4</v>
      </c>
      <c r="F10097">
        <v>196.72</v>
      </c>
      <c r="G10097">
        <v>115.07</v>
      </c>
      <c r="H10097">
        <v>0.05</v>
      </c>
      <c r="I10097">
        <v>0.05</v>
      </c>
    </row>
    <row r="10098" spans="2:9" x14ac:dyDescent="0.2">
      <c r="B10098">
        <v>10.092000000000001</v>
      </c>
      <c r="C10098">
        <v>3.516</v>
      </c>
      <c r="D10098">
        <v>1.1499999999999999</v>
      </c>
      <c r="E10098" s="1">
        <v>1.9699999999999999E-4</v>
      </c>
      <c r="F10098">
        <v>196.67</v>
      </c>
      <c r="G10098">
        <v>114.95</v>
      </c>
      <c r="H10098">
        <v>0.05</v>
      </c>
      <c r="I10098">
        <v>0.05</v>
      </c>
    </row>
    <row r="10099" spans="2:9" x14ac:dyDescent="0.2">
      <c r="B10099">
        <v>10.093</v>
      </c>
      <c r="C10099">
        <v>3.5179999999999998</v>
      </c>
      <c r="D10099">
        <v>1.151</v>
      </c>
      <c r="E10099" s="1">
        <v>1.9699999999999999E-4</v>
      </c>
      <c r="F10099">
        <v>196.72</v>
      </c>
      <c r="G10099">
        <v>115.08</v>
      </c>
      <c r="H10099">
        <v>0.05</v>
      </c>
      <c r="I10099">
        <v>0.05</v>
      </c>
    </row>
    <row r="10100" spans="2:9" x14ac:dyDescent="0.2">
      <c r="B10100">
        <v>10.093999999999999</v>
      </c>
      <c r="C10100">
        <v>3.5169999999999999</v>
      </c>
      <c r="D10100">
        <v>1.151</v>
      </c>
      <c r="E10100" s="1">
        <v>1.9699999999999999E-4</v>
      </c>
      <c r="F10100">
        <v>196.71</v>
      </c>
      <c r="G10100">
        <v>115.06</v>
      </c>
      <c r="H10100">
        <v>0.05</v>
      </c>
      <c r="I10100">
        <v>0.05</v>
      </c>
    </row>
    <row r="10101" spans="2:9" x14ac:dyDescent="0.2">
      <c r="B10101">
        <v>10.095000000000001</v>
      </c>
      <c r="C10101">
        <v>3.5169999999999999</v>
      </c>
      <c r="D10101">
        <v>1.1499999999999999</v>
      </c>
      <c r="E10101" s="1">
        <v>1.9699999999999999E-4</v>
      </c>
      <c r="F10101">
        <v>196.71</v>
      </c>
      <c r="G10101">
        <v>115.04</v>
      </c>
      <c r="H10101">
        <v>0.05</v>
      </c>
      <c r="I10101">
        <v>0.05</v>
      </c>
    </row>
    <row r="10102" spans="2:9" x14ac:dyDescent="0.2">
      <c r="B10102">
        <v>10.096</v>
      </c>
      <c r="C10102">
        <v>3.5179999999999998</v>
      </c>
      <c r="D10102">
        <v>1.151</v>
      </c>
      <c r="E10102" s="1">
        <v>1.9699999999999999E-4</v>
      </c>
      <c r="F10102">
        <v>196.72</v>
      </c>
      <c r="G10102">
        <v>115.11</v>
      </c>
      <c r="H10102">
        <v>0.05</v>
      </c>
      <c r="I10102">
        <v>0.05</v>
      </c>
    </row>
    <row r="10103" spans="2:9" x14ac:dyDescent="0.2">
      <c r="B10103">
        <v>10.097</v>
      </c>
      <c r="C10103">
        <v>3.5190000000000001</v>
      </c>
      <c r="D10103">
        <v>1.151</v>
      </c>
      <c r="E10103" s="1">
        <v>1.9699999999999999E-4</v>
      </c>
      <c r="F10103">
        <v>196.75</v>
      </c>
      <c r="G10103">
        <v>115.14</v>
      </c>
      <c r="H10103">
        <v>0.05</v>
      </c>
      <c r="I10103">
        <v>0.05</v>
      </c>
    </row>
    <row r="10104" spans="2:9" x14ac:dyDescent="0.2">
      <c r="B10104">
        <v>10.098000000000001</v>
      </c>
      <c r="C10104">
        <v>3.5179999999999998</v>
      </c>
      <c r="D10104">
        <v>1.151</v>
      </c>
      <c r="E10104" s="1">
        <v>1.9699999999999999E-4</v>
      </c>
      <c r="F10104">
        <v>196.74</v>
      </c>
      <c r="G10104">
        <v>115.13</v>
      </c>
      <c r="H10104">
        <v>0.05</v>
      </c>
      <c r="I10104">
        <v>0.05</v>
      </c>
    </row>
    <row r="10105" spans="2:9" x14ac:dyDescent="0.2">
      <c r="B10105">
        <v>10.099</v>
      </c>
      <c r="C10105">
        <v>3.5169999999999999</v>
      </c>
      <c r="D10105">
        <v>1.1499999999999999</v>
      </c>
      <c r="E10105" s="1">
        <v>1.9699999999999999E-4</v>
      </c>
      <c r="F10105">
        <v>196.7</v>
      </c>
      <c r="G10105">
        <v>115</v>
      </c>
      <c r="H10105">
        <v>0.05</v>
      </c>
      <c r="I10105">
        <v>0.05</v>
      </c>
    </row>
    <row r="10106" spans="2:9" x14ac:dyDescent="0.2">
      <c r="B10106">
        <v>10.1</v>
      </c>
      <c r="C10106">
        <v>3.5169999999999999</v>
      </c>
      <c r="D10106">
        <v>1.1499999999999999</v>
      </c>
      <c r="E10106" s="1">
        <v>1.9699999999999999E-4</v>
      </c>
      <c r="F10106">
        <v>196.71</v>
      </c>
      <c r="G10106">
        <v>115.02</v>
      </c>
      <c r="H10106">
        <v>0.05</v>
      </c>
      <c r="I10106">
        <v>0.05</v>
      </c>
    </row>
    <row r="10107" spans="2:9" x14ac:dyDescent="0.2">
      <c r="B10107">
        <v>10.101000000000001</v>
      </c>
      <c r="C10107">
        <v>3.5169999999999999</v>
      </c>
      <c r="D10107">
        <v>1.1499999999999999</v>
      </c>
      <c r="E10107" s="1">
        <v>1.9699999999999999E-4</v>
      </c>
      <c r="F10107">
        <v>196.7</v>
      </c>
      <c r="G10107">
        <v>115.02</v>
      </c>
      <c r="H10107">
        <v>0.05</v>
      </c>
      <c r="I10107">
        <v>0.05</v>
      </c>
    </row>
    <row r="10108" spans="2:9" x14ac:dyDescent="0.2">
      <c r="B10108">
        <v>10.102</v>
      </c>
      <c r="C10108">
        <v>3.5179999999999998</v>
      </c>
      <c r="D10108">
        <v>1.151</v>
      </c>
      <c r="E10108" s="1">
        <v>1.9699999999999999E-4</v>
      </c>
      <c r="F10108">
        <v>196.74</v>
      </c>
      <c r="G10108">
        <v>115.1</v>
      </c>
      <c r="H10108">
        <v>0.05</v>
      </c>
      <c r="I10108">
        <v>0.05</v>
      </c>
    </row>
    <row r="10109" spans="2:9" x14ac:dyDescent="0.2">
      <c r="B10109">
        <v>10.103</v>
      </c>
      <c r="C10109">
        <v>3.5169999999999999</v>
      </c>
      <c r="D10109">
        <v>1.1499999999999999</v>
      </c>
      <c r="E10109" s="1">
        <v>1.9699999999999999E-4</v>
      </c>
      <c r="F10109">
        <v>196.69</v>
      </c>
      <c r="G10109">
        <v>114.97</v>
      </c>
      <c r="H10109">
        <v>0.05</v>
      </c>
      <c r="I10109">
        <v>0.05</v>
      </c>
    </row>
    <row r="10110" spans="2:9" x14ac:dyDescent="0.2">
      <c r="B10110">
        <v>10.103999999999999</v>
      </c>
      <c r="C10110">
        <v>3.5169999999999999</v>
      </c>
      <c r="D10110">
        <v>1.1499999999999999</v>
      </c>
      <c r="E10110" s="1">
        <v>1.9699999999999999E-4</v>
      </c>
      <c r="F10110">
        <v>196.71</v>
      </c>
      <c r="G10110">
        <v>115.01</v>
      </c>
      <c r="H10110">
        <v>0.05</v>
      </c>
      <c r="I10110">
        <v>0.05</v>
      </c>
    </row>
    <row r="10111" spans="2:9" x14ac:dyDescent="0.2">
      <c r="B10111">
        <v>10.105</v>
      </c>
      <c r="C10111">
        <v>3.5169999999999999</v>
      </c>
      <c r="D10111">
        <v>1.1499999999999999</v>
      </c>
      <c r="E10111" s="1">
        <v>1.9699999999999999E-4</v>
      </c>
      <c r="F10111">
        <v>196.7</v>
      </c>
      <c r="G10111">
        <v>115</v>
      </c>
      <c r="H10111">
        <v>0.05</v>
      </c>
      <c r="I10111">
        <v>0.05</v>
      </c>
    </row>
    <row r="10112" spans="2:9" x14ac:dyDescent="0.2">
      <c r="B10112">
        <v>10.106</v>
      </c>
      <c r="C10112">
        <v>3.5169999999999999</v>
      </c>
      <c r="D10112">
        <v>1.151</v>
      </c>
      <c r="E10112" s="1">
        <v>1.9699999999999999E-4</v>
      </c>
      <c r="F10112">
        <v>196.71</v>
      </c>
      <c r="G10112">
        <v>115.06</v>
      </c>
      <c r="H10112">
        <v>0.05</v>
      </c>
      <c r="I10112">
        <v>0.05</v>
      </c>
    </row>
    <row r="10113" spans="2:9" x14ac:dyDescent="0.2">
      <c r="B10113">
        <v>10.106999999999999</v>
      </c>
      <c r="C10113">
        <v>3.5169999999999999</v>
      </c>
      <c r="D10113">
        <v>1.1499999999999999</v>
      </c>
      <c r="E10113" s="1">
        <v>1.9699999999999999E-4</v>
      </c>
      <c r="F10113">
        <v>196.71</v>
      </c>
      <c r="G10113">
        <v>115.03</v>
      </c>
      <c r="H10113">
        <v>0.05</v>
      </c>
      <c r="I10113">
        <v>0.05</v>
      </c>
    </row>
    <row r="10114" spans="2:9" x14ac:dyDescent="0.2">
      <c r="B10114">
        <v>10.108000000000001</v>
      </c>
      <c r="C10114">
        <v>3.5169999999999999</v>
      </c>
      <c r="D10114">
        <v>1.1499999999999999</v>
      </c>
      <c r="E10114" s="1">
        <v>1.9699999999999999E-4</v>
      </c>
      <c r="F10114">
        <v>196.69</v>
      </c>
      <c r="G10114">
        <v>114.98</v>
      </c>
      <c r="H10114">
        <v>0.05</v>
      </c>
      <c r="I10114">
        <v>0.05</v>
      </c>
    </row>
    <row r="10115" spans="2:9" x14ac:dyDescent="0.2">
      <c r="B10115">
        <v>10.109</v>
      </c>
      <c r="C10115">
        <v>3.5179999999999998</v>
      </c>
      <c r="D10115">
        <v>1.1499999999999999</v>
      </c>
      <c r="E10115" s="1">
        <v>1.9699999999999999E-4</v>
      </c>
      <c r="F10115">
        <v>196.72</v>
      </c>
      <c r="G10115">
        <v>115.04</v>
      </c>
      <c r="H10115">
        <v>0.05</v>
      </c>
      <c r="I10115">
        <v>0.05</v>
      </c>
    </row>
    <row r="10116" spans="2:9" x14ac:dyDescent="0.2">
      <c r="B10116">
        <v>10.11</v>
      </c>
      <c r="C10116">
        <v>3.5190000000000001</v>
      </c>
      <c r="D10116">
        <v>1.151</v>
      </c>
      <c r="E10116" s="1">
        <v>1.9699999999999999E-4</v>
      </c>
      <c r="F10116">
        <v>196.75</v>
      </c>
      <c r="G10116">
        <v>115.15</v>
      </c>
      <c r="H10116">
        <v>0.05</v>
      </c>
      <c r="I10116">
        <v>0.05</v>
      </c>
    </row>
    <row r="10117" spans="2:9" x14ac:dyDescent="0.2">
      <c r="B10117">
        <v>10.111000000000001</v>
      </c>
      <c r="C10117">
        <v>3.5179999999999998</v>
      </c>
      <c r="D10117">
        <v>1.151</v>
      </c>
      <c r="E10117" s="1">
        <v>1.9699999999999999E-4</v>
      </c>
      <c r="F10117">
        <v>196.72</v>
      </c>
      <c r="G10117">
        <v>115.06</v>
      </c>
      <c r="H10117">
        <v>0.05</v>
      </c>
      <c r="I10117">
        <v>0.05</v>
      </c>
    </row>
    <row r="10118" spans="2:9" x14ac:dyDescent="0.2">
      <c r="B10118">
        <v>10.112</v>
      </c>
      <c r="C10118">
        <v>3.5179999999999998</v>
      </c>
      <c r="D10118">
        <v>1.1499999999999999</v>
      </c>
      <c r="E10118" s="1">
        <v>1.9699999999999999E-4</v>
      </c>
      <c r="F10118">
        <v>196.73</v>
      </c>
      <c r="G10118">
        <v>115.04</v>
      </c>
      <c r="H10118">
        <v>0.05</v>
      </c>
      <c r="I10118">
        <v>0.05</v>
      </c>
    </row>
    <row r="10119" spans="2:9" x14ac:dyDescent="0.2">
      <c r="B10119">
        <v>10.113</v>
      </c>
      <c r="C10119">
        <v>3.5179999999999998</v>
      </c>
      <c r="D10119">
        <v>1.151</v>
      </c>
      <c r="E10119" s="1">
        <v>1.9699999999999999E-4</v>
      </c>
      <c r="F10119">
        <v>196.72</v>
      </c>
      <c r="G10119">
        <v>115.07</v>
      </c>
      <c r="H10119">
        <v>0.05</v>
      </c>
      <c r="I10119">
        <v>0.05</v>
      </c>
    </row>
    <row r="10120" spans="2:9" x14ac:dyDescent="0.2">
      <c r="B10120">
        <v>10.114000000000001</v>
      </c>
      <c r="C10120">
        <v>3.5179999999999998</v>
      </c>
      <c r="D10120">
        <v>1.151</v>
      </c>
      <c r="E10120" s="1">
        <v>1.9699999999999999E-4</v>
      </c>
      <c r="F10120">
        <v>196.73</v>
      </c>
      <c r="G10120">
        <v>115.06</v>
      </c>
      <c r="H10120">
        <v>0.05</v>
      </c>
      <c r="I10120">
        <v>0.05</v>
      </c>
    </row>
    <row r="10121" spans="2:9" x14ac:dyDescent="0.2">
      <c r="B10121">
        <v>10.115</v>
      </c>
      <c r="C10121">
        <v>3.516</v>
      </c>
      <c r="D10121">
        <v>1.1479999999999999</v>
      </c>
      <c r="E10121" s="1">
        <v>1.9699999999999999E-4</v>
      </c>
      <c r="F10121">
        <v>196.66</v>
      </c>
      <c r="G10121">
        <v>114.81</v>
      </c>
      <c r="H10121">
        <v>0.05</v>
      </c>
      <c r="I10121">
        <v>0.05</v>
      </c>
    </row>
    <row r="10122" spans="2:9" x14ac:dyDescent="0.2">
      <c r="B10122">
        <v>10.116</v>
      </c>
      <c r="C10122">
        <v>3.5179999999999998</v>
      </c>
      <c r="D10122">
        <v>1.1499999999999999</v>
      </c>
      <c r="E10122" s="1">
        <v>1.9699999999999999E-4</v>
      </c>
      <c r="F10122">
        <v>196.72</v>
      </c>
      <c r="G10122">
        <v>115.01</v>
      </c>
      <c r="H10122">
        <v>0.05</v>
      </c>
      <c r="I10122">
        <v>0.05</v>
      </c>
    </row>
    <row r="10123" spans="2:9" x14ac:dyDescent="0.2">
      <c r="B10123">
        <v>10.117000000000001</v>
      </c>
      <c r="C10123">
        <v>3.5169999999999999</v>
      </c>
      <c r="D10123">
        <v>1.1499999999999999</v>
      </c>
      <c r="E10123" s="1">
        <v>1.9699999999999999E-4</v>
      </c>
      <c r="F10123">
        <v>196.7</v>
      </c>
      <c r="G10123">
        <v>114.98</v>
      </c>
      <c r="H10123">
        <v>0.05</v>
      </c>
      <c r="I10123">
        <v>0.05</v>
      </c>
    </row>
    <row r="10124" spans="2:9" x14ac:dyDescent="0.2">
      <c r="B10124">
        <v>10.118</v>
      </c>
      <c r="C10124">
        <v>3.5179999999999998</v>
      </c>
      <c r="D10124">
        <v>1.1499999999999999</v>
      </c>
      <c r="E10124" s="1">
        <v>1.9699999999999999E-4</v>
      </c>
      <c r="F10124">
        <v>196.72</v>
      </c>
      <c r="G10124">
        <v>115</v>
      </c>
      <c r="H10124">
        <v>0.05</v>
      </c>
      <c r="I10124">
        <v>0.05</v>
      </c>
    </row>
    <row r="10125" spans="2:9" x14ac:dyDescent="0.2">
      <c r="B10125">
        <v>10.119</v>
      </c>
      <c r="C10125">
        <v>3.516</v>
      </c>
      <c r="D10125">
        <v>1.149</v>
      </c>
      <c r="E10125" s="1">
        <v>1.9699999999999999E-4</v>
      </c>
      <c r="F10125">
        <v>196.67</v>
      </c>
      <c r="G10125">
        <v>114.85</v>
      </c>
      <c r="H10125">
        <v>0.05</v>
      </c>
      <c r="I10125">
        <v>0.05</v>
      </c>
    </row>
    <row r="10126" spans="2:9" x14ac:dyDescent="0.2">
      <c r="B10126">
        <v>10.119999999999999</v>
      </c>
      <c r="C10126">
        <v>3.5169999999999999</v>
      </c>
      <c r="D10126">
        <v>1.149</v>
      </c>
      <c r="E10126" s="1">
        <v>1.9699999999999999E-4</v>
      </c>
      <c r="F10126">
        <v>196.69</v>
      </c>
      <c r="G10126">
        <v>114.89</v>
      </c>
      <c r="H10126">
        <v>0.05</v>
      </c>
      <c r="I10126">
        <v>0.05</v>
      </c>
    </row>
    <row r="10127" spans="2:9" x14ac:dyDescent="0.2">
      <c r="B10127">
        <v>10.121</v>
      </c>
      <c r="C10127">
        <v>3.5190000000000001</v>
      </c>
      <c r="D10127">
        <v>1.151</v>
      </c>
      <c r="E10127" s="1">
        <v>1.9699999999999999E-4</v>
      </c>
      <c r="F10127">
        <v>196.75</v>
      </c>
      <c r="G10127">
        <v>115.08</v>
      </c>
      <c r="H10127">
        <v>0.05</v>
      </c>
      <c r="I10127">
        <v>0.05</v>
      </c>
    </row>
    <row r="10128" spans="2:9" x14ac:dyDescent="0.2">
      <c r="B10128">
        <v>10.122</v>
      </c>
      <c r="C10128">
        <v>3.5190000000000001</v>
      </c>
      <c r="D10128">
        <v>1.151</v>
      </c>
      <c r="E10128" s="1">
        <v>1.9699999999999999E-4</v>
      </c>
      <c r="F10128">
        <v>196.74</v>
      </c>
      <c r="G10128">
        <v>115.05</v>
      </c>
      <c r="H10128">
        <v>0.05</v>
      </c>
      <c r="I10128">
        <v>0.05</v>
      </c>
    </row>
    <row r="10129" spans="2:9" x14ac:dyDescent="0.2">
      <c r="B10129">
        <v>10.122999999999999</v>
      </c>
      <c r="C10129">
        <v>3.5190000000000001</v>
      </c>
      <c r="D10129">
        <v>1.151</v>
      </c>
      <c r="E10129" s="1">
        <v>1.9699999999999999E-4</v>
      </c>
      <c r="F10129">
        <v>196.75</v>
      </c>
      <c r="G10129">
        <v>115.06</v>
      </c>
      <c r="H10129">
        <v>0.05</v>
      </c>
      <c r="I10129">
        <v>0.05</v>
      </c>
    </row>
    <row r="10130" spans="2:9" x14ac:dyDescent="0.2">
      <c r="B10130">
        <v>10.124000000000001</v>
      </c>
      <c r="C10130">
        <v>3.5169999999999999</v>
      </c>
      <c r="D10130">
        <v>1.149</v>
      </c>
      <c r="E10130" s="1">
        <v>1.9699999999999999E-4</v>
      </c>
      <c r="F10130">
        <v>196.69</v>
      </c>
      <c r="G10130">
        <v>114.89</v>
      </c>
      <c r="H10130">
        <v>0.05</v>
      </c>
      <c r="I10130">
        <v>0.05</v>
      </c>
    </row>
    <row r="10131" spans="2:9" x14ac:dyDescent="0.2">
      <c r="B10131">
        <v>10.125</v>
      </c>
      <c r="C10131">
        <v>3.5179999999999998</v>
      </c>
      <c r="D10131">
        <v>1.1499999999999999</v>
      </c>
      <c r="E10131" s="1">
        <v>1.9699999999999999E-4</v>
      </c>
      <c r="F10131">
        <v>196.74</v>
      </c>
      <c r="G10131">
        <v>115.01</v>
      </c>
      <c r="H10131">
        <v>0.05</v>
      </c>
      <c r="I10131">
        <v>0.05</v>
      </c>
    </row>
    <row r="10132" spans="2:9" x14ac:dyDescent="0.2">
      <c r="B10132">
        <v>10.125999999999999</v>
      </c>
      <c r="C10132">
        <v>3.52</v>
      </c>
      <c r="D10132">
        <v>1.1519999999999999</v>
      </c>
      <c r="E10132" s="1">
        <v>1.9699999999999999E-4</v>
      </c>
      <c r="F10132">
        <v>196.79</v>
      </c>
      <c r="G10132">
        <v>115.19</v>
      </c>
      <c r="H10132">
        <v>0.05</v>
      </c>
      <c r="I10132">
        <v>0.05</v>
      </c>
    </row>
    <row r="10133" spans="2:9" x14ac:dyDescent="0.2">
      <c r="B10133">
        <v>10.127000000000001</v>
      </c>
      <c r="C10133">
        <v>3.5190000000000001</v>
      </c>
      <c r="D10133">
        <v>1.151</v>
      </c>
      <c r="E10133" s="1">
        <v>1.9699999999999999E-4</v>
      </c>
      <c r="F10133">
        <v>196.75</v>
      </c>
      <c r="G10133">
        <v>115.07</v>
      </c>
      <c r="H10133">
        <v>0.05</v>
      </c>
      <c r="I10133">
        <v>0.05</v>
      </c>
    </row>
    <row r="10134" spans="2:9" x14ac:dyDescent="0.2">
      <c r="B10134">
        <v>10.128</v>
      </c>
      <c r="C10134">
        <v>3.5169999999999999</v>
      </c>
      <c r="D10134">
        <v>1.1499999999999999</v>
      </c>
      <c r="E10134" s="1">
        <v>1.9699999999999999E-4</v>
      </c>
      <c r="F10134">
        <v>196.71</v>
      </c>
      <c r="G10134">
        <v>114.95</v>
      </c>
      <c r="H10134">
        <v>0.05</v>
      </c>
      <c r="I10134">
        <v>0.05</v>
      </c>
    </row>
    <row r="10135" spans="2:9" x14ac:dyDescent="0.2">
      <c r="B10135">
        <v>10.129</v>
      </c>
      <c r="C10135">
        <v>3.5169999999999999</v>
      </c>
      <c r="D10135">
        <v>1.149</v>
      </c>
      <c r="E10135" s="1">
        <v>1.9699999999999999E-4</v>
      </c>
      <c r="F10135">
        <v>196.71</v>
      </c>
      <c r="G10135">
        <v>114.9</v>
      </c>
      <c r="H10135">
        <v>0.05</v>
      </c>
      <c r="I10135">
        <v>0.05</v>
      </c>
    </row>
    <row r="10136" spans="2:9" x14ac:dyDescent="0.2">
      <c r="B10136">
        <v>10.130000000000001</v>
      </c>
      <c r="C10136">
        <v>3.5179999999999998</v>
      </c>
      <c r="D10136">
        <v>1.1499999999999999</v>
      </c>
      <c r="E10136" s="1">
        <v>1.9699999999999999E-4</v>
      </c>
      <c r="F10136">
        <v>196.71</v>
      </c>
      <c r="G10136">
        <v>114.96</v>
      </c>
      <c r="H10136">
        <v>0.05</v>
      </c>
      <c r="I10136">
        <v>0.05</v>
      </c>
    </row>
    <row r="10137" spans="2:9" x14ac:dyDescent="0.2">
      <c r="B10137">
        <v>10.131</v>
      </c>
      <c r="C10137">
        <v>3.5169999999999999</v>
      </c>
      <c r="D10137">
        <v>1.149</v>
      </c>
      <c r="E10137" s="1">
        <v>1.9699999999999999E-4</v>
      </c>
      <c r="F10137">
        <v>196.68</v>
      </c>
      <c r="G10137">
        <v>114.87</v>
      </c>
      <c r="H10137">
        <v>0.05</v>
      </c>
      <c r="I10137">
        <v>0.05</v>
      </c>
    </row>
    <row r="10138" spans="2:9" x14ac:dyDescent="0.2">
      <c r="B10138">
        <v>10.132</v>
      </c>
      <c r="C10138">
        <v>3.5169999999999999</v>
      </c>
      <c r="D10138">
        <v>1.149</v>
      </c>
      <c r="E10138" s="1">
        <v>1.9699999999999999E-4</v>
      </c>
      <c r="F10138">
        <v>196.7</v>
      </c>
      <c r="G10138">
        <v>114.91</v>
      </c>
      <c r="H10138">
        <v>0.05</v>
      </c>
      <c r="I10138">
        <v>0.05</v>
      </c>
    </row>
    <row r="10139" spans="2:9" x14ac:dyDescent="0.2">
      <c r="B10139">
        <v>10.132999999999999</v>
      </c>
      <c r="C10139">
        <v>3.5179999999999998</v>
      </c>
      <c r="D10139">
        <v>1.1499999999999999</v>
      </c>
      <c r="E10139" s="1">
        <v>1.9699999999999999E-4</v>
      </c>
      <c r="F10139">
        <v>196.74</v>
      </c>
      <c r="G10139">
        <v>115.03</v>
      </c>
      <c r="H10139">
        <v>0.05</v>
      </c>
      <c r="I10139">
        <v>0.05</v>
      </c>
    </row>
    <row r="10140" spans="2:9" x14ac:dyDescent="0.2">
      <c r="B10140">
        <v>10.134</v>
      </c>
      <c r="C10140">
        <v>3.5190000000000001</v>
      </c>
      <c r="D10140">
        <v>1.151</v>
      </c>
      <c r="E10140" s="1">
        <v>1.9699999999999999E-4</v>
      </c>
      <c r="F10140">
        <v>196.76</v>
      </c>
      <c r="G10140">
        <v>115.12</v>
      </c>
      <c r="H10140">
        <v>0.05</v>
      </c>
      <c r="I10140">
        <v>0.05</v>
      </c>
    </row>
    <row r="10141" spans="2:9" x14ac:dyDescent="0.2">
      <c r="B10141">
        <v>10.135</v>
      </c>
      <c r="C10141">
        <v>3.5169999999999999</v>
      </c>
      <c r="D10141">
        <v>1.149</v>
      </c>
      <c r="E10141" s="1">
        <v>1.9699999999999999E-4</v>
      </c>
      <c r="F10141">
        <v>196.7</v>
      </c>
      <c r="G10141">
        <v>114.91</v>
      </c>
      <c r="H10141">
        <v>0.05</v>
      </c>
      <c r="I10141">
        <v>0.05</v>
      </c>
    </row>
    <row r="10142" spans="2:9" x14ac:dyDescent="0.2">
      <c r="B10142">
        <v>10.135999999999999</v>
      </c>
      <c r="C10142">
        <v>3.5190000000000001</v>
      </c>
      <c r="D10142">
        <v>1.1499999999999999</v>
      </c>
      <c r="E10142" s="1">
        <v>1.9699999999999999E-4</v>
      </c>
      <c r="F10142">
        <v>196.75</v>
      </c>
      <c r="G10142">
        <v>115.03</v>
      </c>
      <c r="H10142">
        <v>0.05</v>
      </c>
      <c r="I10142">
        <v>0.05</v>
      </c>
    </row>
    <row r="10143" spans="2:9" x14ac:dyDescent="0.2">
      <c r="B10143">
        <v>10.137</v>
      </c>
      <c r="C10143">
        <v>3.5190000000000001</v>
      </c>
      <c r="D10143">
        <v>1.151</v>
      </c>
      <c r="E10143" s="1">
        <v>1.9699999999999999E-4</v>
      </c>
      <c r="F10143">
        <v>196.77</v>
      </c>
      <c r="G10143">
        <v>115.09</v>
      </c>
      <c r="H10143">
        <v>0.05</v>
      </c>
      <c r="I10143">
        <v>0.05</v>
      </c>
    </row>
    <row r="10144" spans="2:9" x14ac:dyDescent="0.2">
      <c r="B10144">
        <v>10.138</v>
      </c>
      <c r="C10144">
        <v>3.5169999999999999</v>
      </c>
      <c r="D10144">
        <v>1.149</v>
      </c>
      <c r="E10144" s="1">
        <v>1.9699999999999999E-4</v>
      </c>
      <c r="F10144">
        <v>196.7</v>
      </c>
      <c r="G10144">
        <v>114.9</v>
      </c>
      <c r="H10144">
        <v>0.05</v>
      </c>
      <c r="I10144">
        <v>0.05</v>
      </c>
    </row>
    <row r="10145" spans="2:9" x14ac:dyDescent="0.2">
      <c r="B10145">
        <v>10.138999999999999</v>
      </c>
      <c r="C10145">
        <v>3.5190000000000001</v>
      </c>
      <c r="D10145">
        <v>1.1499999999999999</v>
      </c>
      <c r="E10145" s="1">
        <v>1.9699999999999999E-4</v>
      </c>
      <c r="F10145">
        <v>196.76</v>
      </c>
      <c r="G10145">
        <v>115.05</v>
      </c>
      <c r="H10145">
        <v>0.05</v>
      </c>
      <c r="I10145">
        <v>0.05</v>
      </c>
    </row>
    <row r="10146" spans="2:9" x14ac:dyDescent="0.2">
      <c r="B10146">
        <v>10.14</v>
      </c>
      <c r="C10146">
        <v>3.5190000000000001</v>
      </c>
      <c r="D10146">
        <v>1.151</v>
      </c>
      <c r="E10146" s="1">
        <v>1.9699999999999999E-4</v>
      </c>
      <c r="F10146">
        <v>196.76</v>
      </c>
      <c r="G10146">
        <v>115.07</v>
      </c>
      <c r="H10146">
        <v>0.05</v>
      </c>
      <c r="I10146">
        <v>0.05</v>
      </c>
    </row>
    <row r="10147" spans="2:9" x14ac:dyDescent="0.2">
      <c r="B10147">
        <v>10.141</v>
      </c>
      <c r="C10147">
        <v>3.5190000000000001</v>
      </c>
      <c r="D10147">
        <v>1.1499999999999999</v>
      </c>
      <c r="E10147" s="1">
        <v>1.9699999999999999E-4</v>
      </c>
      <c r="F10147">
        <v>196.76</v>
      </c>
      <c r="G10147">
        <v>115.03</v>
      </c>
      <c r="H10147">
        <v>0.05</v>
      </c>
      <c r="I10147">
        <v>0.05</v>
      </c>
    </row>
    <row r="10148" spans="2:9" x14ac:dyDescent="0.2">
      <c r="B10148">
        <v>10.141999999999999</v>
      </c>
      <c r="C10148">
        <v>3.52</v>
      </c>
      <c r="D10148">
        <v>1.151</v>
      </c>
      <c r="E10148" s="1">
        <v>1.9699999999999999E-4</v>
      </c>
      <c r="F10148">
        <v>196.78</v>
      </c>
      <c r="G10148">
        <v>115.09</v>
      </c>
      <c r="H10148">
        <v>0.05</v>
      </c>
      <c r="I10148">
        <v>0.05</v>
      </c>
    </row>
    <row r="10149" spans="2:9" x14ac:dyDescent="0.2">
      <c r="B10149">
        <v>10.143000000000001</v>
      </c>
      <c r="C10149">
        <v>3.5190000000000001</v>
      </c>
      <c r="D10149">
        <v>1.1499999999999999</v>
      </c>
      <c r="E10149" s="1">
        <v>1.9699999999999999E-4</v>
      </c>
      <c r="F10149">
        <v>196.75</v>
      </c>
      <c r="G10149">
        <v>115.01</v>
      </c>
      <c r="H10149">
        <v>0.05</v>
      </c>
      <c r="I10149">
        <v>0.05</v>
      </c>
    </row>
    <row r="10150" spans="2:9" x14ac:dyDescent="0.2">
      <c r="B10150">
        <v>10.144</v>
      </c>
      <c r="C10150">
        <v>3.5190000000000001</v>
      </c>
      <c r="D10150">
        <v>1.151</v>
      </c>
      <c r="E10150" s="1">
        <v>1.9699999999999999E-4</v>
      </c>
      <c r="F10150">
        <v>196.77</v>
      </c>
      <c r="G10150">
        <v>115.07</v>
      </c>
      <c r="H10150">
        <v>0.05</v>
      </c>
      <c r="I10150">
        <v>0.05</v>
      </c>
    </row>
    <row r="10151" spans="2:9" x14ac:dyDescent="0.2">
      <c r="B10151">
        <v>10.145</v>
      </c>
      <c r="C10151">
        <v>3.5190000000000001</v>
      </c>
      <c r="D10151">
        <v>1.1499999999999999</v>
      </c>
      <c r="E10151" s="1">
        <v>1.9699999999999999E-4</v>
      </c>
      <c r="F10151">
        <v>196.76</v>
      </c>
      <c r="G10151">
        <v>115.02</v>
      </c>
      <c r="H10151">
        <v>0.05</v>
      </c>
      <c r="I10151">
        <v>0.05</v>
      </c>
    </row>
    <row r="10152" spans="2:9" x14ac:dyDescent="0.2">
      <c r="B10152">
        <v>10.146000000000001</v>
      </c>
      <c r="C10152">
        <v>3.52</v>
      </c>
      <c r="D10152">
        <v>1.1519999999999999</v>
      </c>
      <c r="E10152" s="1">
        <v>1.9699999999999999E-4</v>
      </c>
      <c r="F10152">
        <v>196.79</v>
      </c>
      <c r="G10152">
        <v>115.16</v>
      </c>
      <c r="H10152">
        <v>0.05</v>
      </c>
      <c r="I10152">
        <v>0.05</v>
      </c>
    </row>
    <row r="10153" spans="2:9" x14ac:dyDescent="0.2">
      <c r="B10153">
        <v>10.147</v>
      </c>
      <c r="C10153">
        <v>3.5190000000000001</v>
      </c>
      <c r="D10153">
        <v>1.151</v>
      </c>
      <c r="E10153" s="1">
        <v>1.9699999999999999E-4</v>
      </c>
      <c r="F10153">
        <v>196.77</v>
      </c>
      <c r="G10153">
        <v>115.1</v>
      </c>
      <c r="H10153">
        <v>0.05</v>
      </c>
      <c r="I10153">
        <v>0.05</v>
      </c>
    </row>
    <row r="10154" spans="2:9" x14ac:dyDescent="0.2">
      <c r="B10154">
        <v>10.148</v>
      </c>
      <c r="C10154">
        <v>3.5190000000000001</v>
      </c>
      <c r="D10154">
        <v>1.1499999999999999</v>
      </c>
      <c r="E10154" s="1">
        <v>1.9699999999999999E-4</v>
      </c>
      <c r="F10154">
        <v>196.76</v>
      </c>
      <c r="G10154">
        <v>114.99</v>
      </c>
      <c r="H10154">
        <v>0.05</v>
      </c>
      <c r="I10154">
        <v>0.05</v>
      </c>
    </row>
    <row r="10155" spans="2:9" x14ac:dyDescent="0.2">
      <c r="B10155">
        <v>10.148999999999999</v>
      </c>
      <c r="C10155">
        <v>3.5190000000000001</v>
      </c>
      <c r="D10155">
        <v>1.151</v>
      </c>
      <c r="E10155" s="1">
        <v>1.9699999999999999E-4</v>
      </c>
      <c r="F10155">
        <v>196.77</v>
      </c>
      <c r="G10155">
        <v>115.05</v>
      </c>
      <c r="H10155">
        <v>0.05</v>
      </c>
      <c r="I10155">
        <v>0.05</v>
      </c>
    </row>
    <row r="10156" spans="2:9" x14ac:dyDescent="0.2">
      <c r="B10156">
        <v>10.15</v>
      </c>
      <c r="C10156">
        <v>3.5190000000000001</v>
      </c>
      <c r="D10156">
        <v>1.1499999999999999</v>
      </c>
      <c r="E10156" s="1">
        <v>1.9699999999999999E-4</v>
      </c>
      <c r="F10156">
        <v>196.75</v>
      </c>
      <c r="G10156">
        <v>114.99</v>
      </c>
      <c r="H10156">
        <v>0.05</v>
      </c>
      <c r="I10156">
        <v>0.05</v>
      </c>
    </row>
    <row r="10157" spans="2:9" x14ac:dyDescent="0.2">
      <c r="B10157">
        <v>10.151</v>
      </c>
      <c r="C10157">
        <v>3.5190000000000001</v>
      </c>
      <c r="D10157">
        <v>1.1499999999999999</v>
      </c>
      <c r="E10157" s="1">
        <v>1.9699999999999999E-4</v>
      </c>
      <c r="F10157">
        <v>196.75</v>
      </c>
      <c r="G10157">
        <v>114.99</v>
      </c>
      <c r="H10157">
        <v>0.05</v>
      </c>
      <c r="I10157">
        <v>0.05</v>
      </c>
    </row>
    <row r="10158" spans="2:9" x14ac:dyDescent="0.2">
      <c r="B10158">
        <v>10.151999999999999</v>
      </c>
      <c r="C10158">
        <v>3.5190000000000001</v>
      </c>
      <c r="D10158">
        <v>1.1499999999999999</v>
      </c>
      <c r="E10158" s="1">
        <v>1.9699999999999999E-4</v>
      </c>
      <c r="F10158">
        <v>196.75</v>
      </c>
      <c r="G10158">
        <v>114.99</v>
      </c>
      <c r="H10158">
        <v>0.05</v>
      </c>
      <c r="I10158">
        <v>0.05</v>
      </c>
    </row>
    <row r="10159" spans="2:9" x14ac:dyDescent="0.2">
      <c r="B10159">
        <v>10.153</v>
      </c>
      <c r="C10159">
        <v>3.52</v>
      </c>
      <c r="D10159">
        <v>1.151</v>
      </c>
      <c r="E10159" s="1">
        <v>1.9699999999999999E-4</v>
      </c>
      <c r="F10159">
        <v>196.8</v>
      </c>
      <c r="G10159">
        <v>115.13</v>
      </c>
      <c r="H10159">
        <v>0.05</v>
      </c>
      <c r="I10159">
        <v>0.05</v>
      </c>
    </row>
    <row r="10160" spans="2:9" x14ac:dyDescent="0.2">
      <c r="B10160">
        <v>10.154</v>
      </c>
      <c r="C10160">
        <v>3.52</v>
      </c>
      <c r="D10160">
        <v>1.151</v>
      </c>
      <c r="E10160" s="1">
        <v>1.9699999999999999E-4</v>
      </c>
      <c r="F10160">
        <v>196.78</v>
      </c>
      <c r="G10160">
        <v>115.1</v>
      </c>
      <c r="H10160">
        <v>0.05</v>
      </c>
      <c r="I10160">
        <v>0.05</v>
      </c>
    </row>
    <row r="10161" spans="2:9" x14ac:dyDescent="0.2">
      <c r="B10161">
        <v>10.154999999999999</v>
      </c>
      <c r="C10161">
        <v>3.5190000000000001</v>
      </c>
      <c r="D10161">
        <v>1.1499999999999999</v>
      </c>
      <c r="E10161" s="1">
        <v>1.9699999999999999E-4</v>
      </c>
      <c r="F10161">
        <v>196.76</v>
      </c>
      <c r="G10161">
        <v>114.98</v>
      </c>
      <c r="H10161">
        <v>0.05</v>
      </c>
      <c r="I10161">
        <v>0.05</v>
      </c>
    </row>
    <row r="10162" spans="2:9" x14ac:dyDescent="0.2">
      <c r="B10162">
        <v>10.156000000000001</v>
      </c>
      <c r="C10162">
        <v>3.5190000000000001</v>
      </c>
      <c r="D10162">
        <v>1.1499999999999999</v>
      </c>
      <c r="E10162" s="1">
        <v>1.9699999999999999E-4</v>
      </c>
      <c r="F10162">
        <v>196.76</v>
      </c>
      <c r="G10162">
        <v>114.98</v>
      </c>
      <c r="H10162">
        <v>0.05</v>
      </c>
      <c r="I10162">
        <v>0.05</v>
      </c>
    </row>
    <row r="10163" spans="2:9" x14ac:dyDescent="0.2">
      <c r="B10163">
        <v>10.157</v>
      </c>
      <c r="C10163">
        <v>3.52</v>
      </c>
      <c r="D10163">
        <v>1.151</v>
      </c>
      <c r="E10163" s="1">
        <v>1.9699999999999999E-4</v>
      </c>
      <c r="F10163">
        <v>196.79</v>
      </c>
      <c r="G10163">
        <v>115.09</v>
      </c>
      <c r="H10163">
        <v>0.05</v>
      </c>
      <c r="I10163">
        <v>0.05</v>
      </c>
    </row>
    <row r="10164" spans="2:9" x14ac:dyDescent="0.2">
      <c r="B10164">
        <v>10.157999999999999</v>
      </c>
      <c r="C10164">
        <v>3.52</v>
      </c>
      <c r="D10164">
        <v>1.151</v>
      </c>
      <c r="E10164" s="1">
        <v>1.9699999999999999E-4</v>
      </c>
      <c r="F10164">
        <v>196.78</v>
      </c>
      <c r="G10164">
        <v>115.06</v>
      </c>
      <c r="H10164">
        <v>0.05</v>
      </c>
      <c r="I10164">
        <v>0.05</v>
      </c>
    </row>
    <row r="10165" spans="2:9" x14ac:dyDescent="0.2">
      <c r="B10165">
        <v>10.159000000000001</v>
      </c>
      <c r="C10165">
        <v>3.52</v>
      </c>
      <c r="D10165">
        <v>1.151</v>
      </c>
      <c r="E10165" s="1">
        <v>1.9699999999999999E-4</v>
      </c>
      <c r="F10165">
        <v>196.79</v>
      </c>
      <c r="G10165">
        <v>115.07</v>
      </c>
      <c r="H10165">
        <v>0.05</v>
      </c>
      <c r="I10165">
        <v>0.05</v>
      </c>
    </row>
    <row r="10166" spans="2:9" x14ac:dyDescent="0.2">
      <c r="B10166">
        <v>10.16</v>
      </c>
      <c r="C10166">
        <v>3.52</v>
      </c>
      <c r="D10166">
        <v>1.151</v>
      </c>
      <c r="E10166" s="1">
        <v>1.9699999999999999E-4</v>
      </c>
      <c r="F10166">
        <v>196.78</v>
      </c>
      <c r="G10166">
        <v>115.08</v>
      </c>
      <c r="H10166">
        <v>0.05</v>
      </c>
      <c r="I10166">
        <v>0.05</v>
      </c>
    </row>
    <row r="10167" spans="2:9" x14ac:dyDescent="0.2">
      <c r="B10167">
        <v>10.161</v>
      </c>
      <c r="C10167">
        <v>3.5209999999999999</v>
      </c>
      <c r="D10167">
        <v>1.151</v>
      </c>
      <c r="E10167" s="1">
        <v>1.9699999999999999E-4</v>
      </c>
      <c r="F10167">
        <v>196.81</v>
      </c>
      <c r="G10167">
        <v>115.15</v>
      </c>
      <c r="H10167">
        <v>0.05</v>
      </c>
      <c r="I10167">
        <v>0.05</v>
      </c>
    </row>
    <row r="10168" spans="2:9" x14ac:dyDescent="0.2">
      <c r="B10168">
        <v>10.162000000000001</v>
      </c>
      <c r="C10168">
        <v>3.52</v>
      </c>
      <c r="D10168">
        <v>1.151</v>
      </c>
      <c r="E10168" s="1">
        <v>1.9699999999999999E-4</v>
      </c>
      <c r="F10168">
        <v>196.79</v>
      </c>
      <c r="G10168">
        <v>115.06</v>
      </c>
      <c r="H10168">
        <v>0.05</v>
      </c>
      <c r="I10168">
        <v>0.05</v>
      </c>
    </row>
    <row r="10169" spans="2:9" x14ac:dyDescent="0.2">
      <c r="B10169">
        <v>10.163</v>
      </c>
      <c r="C10169">
        <v>3.52</v>
      </c>
      <c r="D10169">
        <v>1.151</v>
      </c>
      <c r="E10169" s="1">
        <v>1.9699999999999999E-4</v>
      </c>
      <c r="F10169">
        <v>196.79</v>
      </c>
      <c r="G10169">
        <v>115.08</v>
      </c>
      <c r="H10169">
        <v>0.05</v>
      </c>
      <c r="I10169">
        <v>0.05</v>
      </c>
    </row>
    <row r="10170" spans="2:9" x14ac:dyDescent="0.2">
      <c r="B10170">
        <v>10.164</v>
      </c>
      <c r="C10170">
        <v>3.5190000000000001</v>
      </c>
      <c r="D10170">
        <v>1.1499999999999999</v>
      </c>
      <c r="E10170" s="1">
        <v>1.9699999999999999E-4</v>
      </c>
      <c r="F10170">
        <v>196.77</v>
      </c>
      <c r="G10170">
        <v>115.01</v>
      </c>
      <c r="H10170">
        <v>0.05</v>
      </c>
      <c r="I10170">
        <v>0.05</v>
      </c>
    </row>
    <row r="10171" spans="2:9" x14ac:dyDescent="0.2">
      <c r="B10171">
        <v>10.164999999999999</v>
      </c>
      <c r="C10171">
        <v>3.52</v>
      </c>
      <c r="D10171">
        <v>1.151</v>
      </c>
      <c r="E10171" s="1">
        <v>1.9699999999999999E-4</v>
      </c>
      <c r="F10171">
        <v>196.8</v>
      </c>
      <c r="G10171">
        <v>115.12</v>
      </c>
      <c r="H10171">
        <v>0.05</v>
      </c>
      <c r="I10171">
        <v>0.05</v>
      </c>
    </row>
    <row r="10172" spans="2:9" x14ac:dyDescent="0.2">
      <c r="B10172">
        <v>10.166</v>
      </c>
      <c r="C10172">
        <v>3.5209999999999999</v>
      </c>
      <c r="D10172">
        <v>1.1519999999999999</v>
      </c>
      <c r="E10172" s="1">
        <v>1.9699999999999999E-4</v>
      </c>
      <c r="F10172">
        <v>196.82</v>
      </c>
      <c r="G10172">
        <v>115.15</v>
      </c>
      <c r="H10172">
        <v>0.05</v>
      </c>
      <c r="I10172">
        <v>0.05</v>
      </c>
    </row>
    <row r="10173" spans="2:9" x14ac:dyDescent="0.2">
      <c r="B10173">
        <v>10.167</v>
      </c>
      <c r="C10173">
        <v>3.5209999999999999</v>
      </c>
      <c r="D10173">
        <v>1.1519999999999999</v>
      </c>
      <c r="E10173" s="1">
        <v>1.9699999999999999E-4</v>
      </c>
      <c r="F10173">
        <v>196.82</v>
      </c>
      <c r="G10173">
        <v>115.16</v>
      </c>
      <c r="H10173">
        <v>0.05</v>
      </c>
      <c r="I10173">
        <v>0.05</v>
      </c>
    </row>
    <row r="10174" spans="2:9" x14ac:dyDescent="0.2">
      <c r="B10174">
        <v>10.167999999999999</v>
      </c>
      <c r="C10174">
        <v>3.5190000000000001</v>
      </c>
      <c r="D10174">
        <v>1.1499999999999999</v>
      </c>
      <c r="E10174" s="1">
        <v>1.9699999999999999E-4</v>
      </c>
      <c r="F10174">
        <v>196.78</v>
      </c>
      <c r="G10174">
        <v>114.99</v>
      </c>
      <c r="H10174">
        <v>0.05</v>
      </c>
      <c r="I10174">
        <v>0.05</v>
      </c>
    </row>
    <row r="10175" spans="2:9" x14ac:dyDescent="0.2">
      <c r="B10175">
        <v>10.169</v>
      </c>
      <c r="C10175">
        <v>3.52</v>
      </c>
      <c r="D10175">
        <v>1.151</v>
      </c>
      <c r="E10175" s="1">
        <v>1.9699999999999999E-4</v>
      </c>
      <c r="F10175">
        <v>196.79</v>
      </c>
      <c r="G10175">
        <v>115.05</v>
      </c>
      <c r="H10175">
        <v>0.05</v>
      </c>
      <c r="I10175">
        <v>0.05</v>
      </c>
    </row>
    <row r="10176" spans="2:9" x14ac:dyDescent="0.2">
      <c r="B10176">
        <v>10.17</v>
      </c>
      <c r="C10176">
        <v>3.5190000000000001</v>
      </c>
      <c r="D10176">
        <v>1.1499999999999999</v>
      </c>
      <c r="E10176" s="1">
        <v>1.9699999999999999E-4</v>
      </c>
      <c r="F10176">
        <v>196.76</v>
      </c>
      <c r="G10176">
        <v>115</v>
      </c>
      <c r="H10176">
        <v>0.05</v>
      </c>
      <c r="I10176">
        <v>0.05</v>
      </c>
    </row>
    <row r="10177" spans="2:9" x14ac:dyDescent="0.2">
      <c r="B10177">
        <v>10.170999999999999</v>
      </c>
      <c r="C10177">
        <v>3.5190000000000001</v>
      </c>
      <c r="D10177">
        <v>1.1499999999999999</v>
      </c>
      <c r="E10177" s="1">
        <v>1.9699999999999999E-4</v>
      </c>
      <c r="F10177">
        <v>196.77</v>
      </c>
      <c r="G10177">
        <v>115.03</v>
      </c>
      <c r="H10177">
        <v>0.05</v>
      </c>
      <c r="I10177">
        <v>0.05</v>
      </c>
    </row>
    <row r="10178" spans="2:9" x14ac:dyDescent="0.2">
      <c r="B10178">
        <v>10.172000000000001</v>
      </c>
      <c r="C10178">
        <v>3.52</v>
      </c>
      <c r="D10178">
        <v>1.1499999999999999</v>
      </c>
      <c r="E10178" s="1">
        <v>1.9699999999999999E-4</v>
      </c>
      <c r="F10178">
        <v>196.78</v>
      </c>
      <c r="G10178">
        <v>115</v>
      </c>
      <c r="H10178">
        <v>0.05</v>
      </c>
      <c r="I10178">
        <v>0.05</v>
      </c>
    </row>
    <row r="10179" spans="2:9" x14ac:dyDescent="0.2">
      <c r="B10179">
        <v>10.173</v>
      </c>
      <c r="C10179">
        <v>3.5190000000000001</v>
      </c>
      <c r="D10179">
        <v>1.1499999999999999</v>
      </c>
      <c r="E10179" s="1">
        <v>1.9699999999999999E-4</v>
      </c>
      <c r="F10179">
        <v>196.76</v>
      </c>
      <c r="G10179">
        <v>114.97</v>
      </c>
      <c r="H10179">
        <v>0.05</v>
      </c>
      <c r="I10179">
        <v>0.05</v>
      </c>
    </row>
    <row r="10180" spans="2:9" x14ac:dyDescent="0.2">
      <c r="B10180">
        <v>10.173999999999999</v>
      </c>
      <c r="C10180">
        <v>3.5190000000000001</v>
      </c>
      <c r="D10180">
        <v>1.1499999999999999</v>
      </c>
      <c r="E10180" s="1">
        <v>1.9699999999999999E-4</v>
      </c>
      <c r="F10180">
        <v>196.77</v>
      </c>
      <c r="G10180">
        <v>114.97</v>
      </c>
      <c r="H10180">
        <v>0.05</v>
      </c>
      <c r="I10180">
        <v>0.05</v>
      </c>
    </row>
    <row r="10181" spans="2:9" x14ac:dyDescent="0.2">
      <c r="B10181">
        <v>10.175000000000001</v>
      </c>
      <c r="C10181">
        <v>3.5190000000000001</v>
      </c>
      <c r="D10181">
        <v>1.1499999999999999</v>
      </c>
      <c r="E10181" s="1">
        <v>1.9699999999999999E-4</v>
      </c>
      <c r="F10181">
        <v>196.78</v>
      </c>
      <c r="G10181">
        <v>115.01</v>
      </c>
      <c r="H10181">
        <v>0.05</v>
      </c>
      <c r="I10181">
        <v>0.05</v>
      </c>
    </row>
    <row r="10182" spans="2:9" x14ac:dyDescent="0.2">
      <c r="B10182">
        <v>10.176</v>
      </c>
      <c r="C10182">
        <v>3.52</v>
      </c>
      <c r="D10182">
        <v>1.151</v>
      </c>
      <c r="E10182" s="1">
        <v>1.9699999999999999E-4</v>
      </c>
      <c r="F10182">
        <v>196.79</v>
      </c>
      <c r="G10182">
        <v>115.05</v>
      </c>
      <c r="H10182">
        <v>0.05</v>
      </c>
      <c r="I10182">
        <v>0.05</v>
      </c>
    </row>
    <row r="10183" spans="2:9" x14ac:dyDescent="0.2">
      <c r="B10183">
        <v>10.177</v>
      </c>
      <c r="C10183">
        <v>3.52</v>
      </c>
      <c r="D10183">
        <v>1.1499999999999999</v>
      </c>
      <c r="E10183" s="1">
        <v>1.9699999999999999E-4</v>
      </c>
      <c r="F10183">
        <v>196.79</v>
      </c>
      <c r="G10183">
        <v>115.03</v>
      </c>
      <c r="H10183">
        <v>0.05</v>
      </c>
      <c r="I10183">
        <v>0.05</v>
      </c>
    </row>
    <row r="10184" spans="2:9" x14ac:dyDescent="0.2">
      <c r="B10184">
        <v>10.178000000000001</v>
      </c>
      <c r="C10184">
        <v>3.52</v>
      </c>
      <c r="D10184">
        <v>1.1499999999999999</v>
      </c>
      <c r="E10184" s="1">
        <v>1.9699999999999999E-4</v>
      </c>
      <c r="F10184">
        <v>196.78</v>
      </c>
      <c r="G10184">
        <v>114.99</v>
      </c>
      <c r="H10184">
        <v>0.05</v>
      </c>
      <c r="I10184">
        <v>0.05</v>
      </c>
    </row>
    <row r="10185" spans="2:9" x14ac:dyDescent="0.2">
      <c r="B10185">
        <v>10.179</v>
      </c>
      <c r="C10185">
        <v>3.5190000000000001</v>
      </c>
      <c r="D10185">
        <v>1.1499999999999999</v>
      </c>
      <c r="E10185" s="1">
        <v>1.9699999999999999E-4</v>
      </c>
      <c r="F10185">
        <v>196.77</v>
      </c>
      <c r="G10185">
        <v>114.95</v>
      </c>
      <c r="H10185">
        <v>0.05</v>
      </c>
      <c r="I10185">
        <v>0.05</v>
      </c>
    </row>
    <row r="10186" spans="2:9" x14ac:dyDescent="0.2">
      <c r="B10186">
        <v>10.18</v>
      </c>
      <c r="C10186">
        <v>3.5190000000000001</v>
      </c>
      <c r="D10186">
        <v>1.1499999999999999</v>
      </c>
      <c r="E10186" s="1">
        <v>1.9699999999999999E-4</v>
      </c>
      <c r="F10186">
        <v>196.76</v>
      </c>
      <c r="G10186">
        <v>114.95</v>
      </c>
      <c r="H10186">
        <v>0.05</v>
      </c>
      <c r="I10186">
        <v>0.05</v>
      </c>
    </row>
    <row r="10187" spans="2:9" x14ac:dyDescent="0.2">
      <c r="B10187">
        <v>10.180999999999999</v>
      </c>
      <c r="C10187">
        <v>3.5190000000000001</v>
      </c>
      <c r="D10187">
        <v>1.149</v>
      </c>
      <c r="E10187" s="1">
        <v>1.9699999999999999E-4</v>
      </c>
      <c r="F10187">
        <v>196.76</v>
      </c>
      <c r="G10187">
        <v>114.94</v>
      </c>
      <c r="H10187">
        <v>0.05</v>
      </c>
      <c r="I10187">
        <v>0.05</v>
      </c>
    </row>
    <row r="10188" spans="2:9" x14ac:dyDescent="0.2">
      <c r="B10188">
        <v>10.182</v>
      </c>
      <c r="C10188">
        <v>3.52</v>
      </c>
      <c r="D10188">
        <v>1.1499999999999999</v>
      </c>
      <c r="E10188" s="1">
        <v>1.9699999999999999E-4</v>
      </c>
      <c r="F10188">
        <v>196.78</v>
      </c>
      <c r="G10188">
        <v>114.98</v>
      </c>
      <c r="H10188">
        <v>0.05</v>
      </c>
      <c r="I10188">
        <v>0.05</v>
      </c>
    </row>
    <row r="10189" spans="2:9" x14ac:dyDescent="0.2">
      <c r="B10189">
        <v>10.183</v>
      </c>
      <c r="C10189">
        <v>3.52</v>
      </c>
      <c r="D10189">
        <v>1.1499999999999999</v>
      </c>
      <c r="E10189" s="1">
        <v>1.9699999999999999E-4</v>
      </c>
      <c r="F10189">
        <v>196.79</v>
      </c>
      <c r="G10189">
        <v>115.03</v>
      </c>
      <c r="H10189">
        <v>0.05</v>
      </c>
      <c r="I10189">
        <v>0.05</v>
      </c>
    </row>
    <row r="10190" spans="2:9" x14ac:dyDescent="0.2">
      <c r="B10190">
        <v>10.183999999999999</v>
      </c>
      <c r="C10190">
        <v>3.52</v>
      </c>
      <c r="D10190">
        <v>1.151</v>
      </c>
      <c r="E10190" s="1">
        <v>1.9699999999999999E-4</v>
      </c>
      <c r="F10190">
        <v>196.81</v>
      </c>
      <c r="G10190">
        <v>115.07</v>
      </c>
      <c r="H10190">
        <v>0.05</v>
      </c>
      <c r="I10190">
        <v>0.05</v>
      </c>
    </row>
    <row r="10191" spans="2:9" x14ac:dyDescent="0.2">
      <c r="B10191">
        <v>10.185</v>
      </c>
      <c r="C10191">
        <v>3.5209999999999999</v>
      </c>
      <c r="D10191">
        <v>1.151</v>
      </c>
      <c r="E10191" s="1">
        <v>1.9699999999999999E-4</v>
      </c>
      <c r="F10191">
        <v>196.82</v>
      </c>
      <c r="G10191">
        <v>115.07</v>
      </c>
      <c r="H10191">
        <v>0.05</v>
      </c>
      <c r="I10191">
        <v>0.05</v>
      </c>
    </row>
    <row r="10192" spans="2:9" x14ac:dyDescent="0.2">
      <c r="B10192">
        <v>10.186</v>
      </c>
      <c r="C10192">
        <v>3.52</v>
      </c>
      <c r="D10192">
        <v>1.1499999999999999</v>
      </c>
      <c r="E10192" s="1">
        <v>1.9699999999999999E-4</v>
      </c>
      <c r="F10192">
        <v>196.8</v>
      </c>
      <c r="G10192">
        <v>115.05</v>
      </c>
      <c r="H10192">
        <v>0.05</v>
      </c>
      <c r="I10192">
        <v>0.05</v>
      </c>
    </row>
    <row r="10193" spans="2:9" x14ac:dyDescent="0.2">
      <c r="B10193">
        <v>10.186999999999999</v>
      </c>
      <c r="C10193">
        <v>3.52</v>
      </c>
      <c r="D10193">
        <v>1.1499999999999999</v>
      </c>
      <c r="E10193" s="1">
        <v>1.9699999999999999E-4</v>
      </c>
      <c r="F10193">
        <v>196.81</v>
      </c>
      <c r="G10193">
        <v>115.05</v>
      </c>
      <c r="H10193">
        <v>0.05</v>
      </c>
      <c r="I10193">
        <v>0.05</v>
      </c>
    </row>
    <row r="10194" spans="2:9" x14ac:dyDescent="0.2">
      <c r="B10194">
        <v>10.188000000000001</v>
      </c>
      <c r="C10194">
        <v>3.5209999999999999</v>
      </c>
      <c r="D10194">
        <v>1.151</v>
      </c>
      <c r="E10194" s="1">
        <v>1.9699999999999999E-4</v>
      </c>
      <c r="F10194">
        <v>196.82</v>
      </c>
      <c r="G10194">
        <v>115.1</v>
      </c>
      <c r="H10194">
        <v>0.05</v>
      </c>
      <c r="I10194">
        <v>0.05</v>
      </c>
    </row>
    <row r="10195" spans="2:9" x14ac:dyDescent="0.2">
      <c r="B10195">
        <v>10.189</v>
      </c>
      <c r="C10195">
        <v>3.5209999999999999</v>
      </c>
      <c r="D10195">
        <v>1.151</v>
      </c>
      <c r="E10195" s="1">
        <v>1.9699999999999999E-4</v>
      </c>
      <c r="F10195">
        <v>196.82</v>
      </c>
      <c r="G10195">
        <v>115.08</v>
      </c>
      <c r="H10195">
        <v>0.05</v>
      </c>
      <c r="I10195">
        <v>0.05</v>
      </c>
    </row>
    <row r="10196" spans="2:9" x14ac:dyDescent="0.2">
      <c r="B10196">
        <v>10.19</v>
      </c>
      <c r="C10196">
        <v>3.5209999999999999</v>
      </c>
      <c r="D10196">
        <v>1.151</v>
      </c>
      <c r="E10196" s="1">
        <v>1.9699999999999999E-4</v>
      </c>
      <c r="F10196">
        <v>196.82</v>
      </c>
      <c r="G10196">
        <v>115.07</v>
      </c>
      <c r="H10196">
        <v>0.05</v>
      </c>
      <c r="I10196">
        <v>0.05</v>
      </c>
    </row>
    <row r="10197" spans="2:9" x14ac:dyDescent="0.2">
      <c r="B10197">
        <v>10.191000000000001</v>
      </c>
      <c r="C10197">
        <v>3.5209999999999999</v>
      </c>
      <c r="D10197">
        <v>1.151</v>
      </c>
      <c r="E10197" s="1">
        <v>1.9699999999999999E-4</v>
      </c>
      <c r="F10197">
        <v>196.83</v>
      </c>
      <c r="G10197">
        <v>115.13</v>
      </c>
      <c r="H10197">
        <v>0.05</v>
      </c>
      <c r="I10197">
        <v>0.05</v>
      </c>
    </row>
    <row r="10198" spans="2:9" x14ac:dyDescent="0.2">
      <c r="B10198">
        <v>10.192</v>
      </c>
      <c r="C10198">
        <v>3.5209999999999999</v>
      </c>
      <c r="D10198">
        <v>1.151</v>
      </c>
      <c r="E10198" s="1">
        <v>1.9699999999999999E-4</v>
      </c>
      <c r="F10198">
        <v>196.83</v>
      </c>
      <c r="G10198">
        <v>115.1</v>
      </c>
      <c r="H10198">
        <v>0.05</v>
      </c>
      <c r="I10198">
        <v>0.05</v>
      </c>
    </row>
    <row r="10199" spans="2:9" x14ac:dyDescent="0.2">
      <c r="B10199">
        <v>10.193</v>
      </c>
      <c r="C10199">
        <v>3.52</v>
      </c>
      <c r="D10199">
        <v>1.1499999999999999</v>
      </c>
      <c r="E10199" s="1">
        <v>1.9699999999999999E-4</v>
      </c>
      <c r="F10199">
        <v>196.79</v>
      </c>
      <c r="G10199">
        <v>115</v>
      </c>
      <c r="H10199">
        <v>0.05</v>
      </c>
      <c r="I10199">
        <v>0.05</v>
      </c>
    </row>
    <row r="10200" spans="2:9" x14ac:dyDescent="0.2">
      <c r="B10200">
        <v>10.194000000000001</v>
      </c>
      <c r="C10200">
        <v>3.5209999999999999</v>
      </c>
      <c r="D10200">
        <v>1.1499999999999999</v>
      </c>
      <c r="E10200" s="1">
        <v>1.9699999999999999E-4</v>
      </c>
      <c r="F10200">
        <v>196.81</v>
      </c>
      <c r="G10200">
        <v>115.01</v>
      </c>
      <c r="H10200">
        <v>0.05</v>
      </c>
      <c r="I10200">
        <v>0.05</v>
      </c>
    </row>
    <row r="10201" spans="2:9" x14ac:dyDescent="0.2">
      <c r="B10201">
        <v>10.195</v>
      </c>
      <c r="C10201">
        <v>3.5209999999999999</v>
      </c>
      <c r="D10201">
        <v>1.1499999999999999</v>
      </c>
      <c r="E10201" s="1">
        <v>1.9699999999999999E-4</v>
      </c>
      <c r="F10201">
        <v>196.81</v>
      </c>
      <c r="G10201">
        <v>115.02</v>
      </c>
      <c r="H10201">
        <v>0.05</v>
      </c>
      <c r="I10201">
        <v>0.05</v>
      </c>
    </row>
    <row r="10202" spans="2:9" x14ac:dyDescent="0.2">
      <c r="B10202">
        <v>10.196</v>
      </c>
      <c r="C10202">
        <v>3.5209999999999999</v>
      </c>
      <c r="D10202">
        <v>1.151</v>
      </c>
      <c r="E10202" s="1">
        <v>1.9699999999999999E-4</v>
      </c>
      <c r="F10202">
        <v>196.84</v>
      </c>
      <c r="G10202">
        <v>115.08</v>
      </c>
      <c r="H10202">
        <v>0.05</v>
      </c>
      <c r="I10202">
        <v>0.05</v>
      </c>
    </row>
    <row r="10203" spans="2:9" x14ac:dyDescent="0.2">
      <c r="B10203">
        <v>10.196999999999999</v>
      </c>
      <c r="C10203">
        <v>3.52</v>
      </c>
      <c r="D10203">
        <v>1.1499999999999999</v>
      </c>
      <c r="E10203" s="1">
        <v>1.9699999999999999E-4</v>
      </c>
      <c r="F10203">
        <v>196.78</v>
      </c>
      <c r="G10203">
        <v>115</v>
      </c>
      <c r="H10203">
        <v>0.05</v>
      </c>
      <c r="I10203">
        <v>0.05</v>
      </c>
    </row>
    <row r="10204" spans="2:9" x14ac:dyDescent="0.2">
      <c r="B10204">
        <v>10.198</v>
      </c>
      <c r="C10204">
        <v>3.52</v>
      </c>
      <c r="D10204">
        <v>1.149</v>
      </c>
      <c r="E10204" s="1">
        <v>1.9699999999999999E-4</v>
      </c>
      <c r="F10204">
        <v>196.79</v>
      </c>
      <c r="G10204">
        <v>114.95</v>
      </c>
      <c r="H10204">
        <v>0.05</v>
      </c>
      <c r="I10204">
        <v>0.05</v>
      </c>
    </row>
    <row r="10205" spans="2:9" x14ac:dyDescent="0.2">
      <c r="B10205">
        <v>10.199</v>
      </c>
      <c r="C10205">
        <v>3.5209999999999999</v>
      </c>
      <c r="D10205">
        <v>1.151</v>
      </c>
      <c r="E10205" s="1">
        <v>1.9699999999999999E-4</v>
      </c>
      <c r="F10205">
        <v>196.82</v>
      </c>
      <c r="G10205">
        <v>115.11</v>
      </c>
      <c r="H10205">
        <v>0.05</v>
      </c>
      <c r="I10205">
        <v>0.05</v>
      </c>
    </row>
    <row r="10206" spans="2:9" x14ac:dyDescent="0.2">
      <c r="B10206">
        <v>10.199999999999999</v>
      </c>
      <c r="C10206">
        <v>3.5190000000000001</v>
      </c>
      <c r="D10206">
        <v>1.149</v>
      </c>
      <c r="E10206" s="1">
        <v>1.9699999999999999E-4</v>
      </c>
      <c r="F10206">
        <v>196.77</v>
      </c>
      <c r="G10206">
        <v>114.94</v>
      </c>
      <c r="H10206">
        <v>0.05</v>
      </c>
      <c r="I10206">
        <v>0.05</v>
      </c>
    </row>
    <row r="10207" spans="2:9" x14ac:dyDescent="0.2">
      <c r="B10207">
        <v>10.201000000000001</v>
      </c>
      <c r="C10207">
        <v>3.52</v>
      </c>
      <c r="D10207">
        <v>1.1499999999999999</v>
      </c>
      <c r="E10207" s="1">
        <v>1.9699999999999999E-4</v>
      </c>
      <c r="F10207">
        <v>196.79</v>
      </c>
      <c r="G10207">
        <v>115.02</v>
      </c>
      <c r="H10207">
        <v>0.05</v>
      </c>
      <c r="I10207">
        <v>0.05</v>
      </c>
    </row>
    <row r="10208" spans="2:9" x14ac:dyDescent="0.2">
      <c r="B10208">
        <v>10.202</v>
      </c>
      <c r="C10208">
        <v>3.5209999999999999</v>
      </c>
      <c r="D10208">
        <v>1.1499999999999999</v>
      </c>
      <c r="E10208" s="1">
        <v>1.9699999999999999E-4</v>
      </c>
      <c r="F10208">
        <v>196.81</v>
      </c>
      <c r="G10208">
        <v>115.04</v>
      </c>
      <c r="H10208">
        <v>0.05</v>
      </c>
      <c r="I10208">
        <v>0.05</v>
      </c>
    </row>
    <row r="10209" spans="2:9" x14ac:dyDescent="0.2">
      <c r="B10209">
        <v>10.202999999999999</v>
      </c>
      <c r="C10209">
        <v>3.52</v>
      </c>
      <c r="D10209">
        <v>1.1499999999999999</v>
      </c>
      <c r="E10209" s="1">
        <v>1.9699999999999999E-4</v>
      </c>
      <c r="F10209">
        <v>196.8</v>
      </c>
      <c r="G10209">
        <v>115</v>
      </c>
      <c r="H10209">
        <v>0.05</v>
      </c>
      <c r="I10209">
        <v>0.05</v>
      </c>
    </row>
    <row r="10210" spans="2:9" x14ac:dyDescent="0.2">
      <c r="B10210">
        <v>10.204000000000001</v>
      </c>
      <c r="C10210">
        <v>3.5190000000000001</v>
      </c>
      <c r="D10210">
        <v>1.149</v>
      </c>
      <c r="E10210" s="1">
        <v>1.9699999999999999E-4</v>
      </c>
      <c r="F10210">
        <v>196.76</v>
      </c>
      <c r="G10210">
        <v>114.86</v>
      </c>
      <c r="H10210">
        <v>0.05</v>
      </c>
      <c r="I10210">
        <v>0.05</v>
      </c>
    </row>
    <row r="10211" spans="2:9" x14ac:dyDescent="0.2">
      <c r="B10211">
        <v>10.205</v>
      </c>
      <c r="C10211">
        <v>3.52</v>
      </c>
      <c r="D10211">
        <v>1.149</v>
      </c>
      <c r="E10211" s="1">
        <v>1.9699999999999999E-4</v>
      </c>
      <c r="F10211">
        <v>196.78</v>
      </c>
      <c r="G10211">
        <v>114.91</v>
      </c>
      <c r="H10211">
        <v>0.05</v>
      </c>
      <c r="I10211">
        <v>0.05</v>
      </c>
    </row>
    <row r="10212" spans="2:9" x14ac:dyDescent="0.2">
      <c r="B10212">
        <v>10.206</v>
      </c>
      <c r="C10212">
        <v>3.52</v>
      </c>
      <c r="D10212">
        <v>1.1499999999999999</v>
      </c>
      <c r="E10212" s="1">
        <v>1.9699999999999999E-4</v>
      </c>
      <c r="F10212">
        <v>196.8</v>
      </c>
      <c r="G10212">
        <v>115</v>
      </c>
      <c r="H10212">
        <v>0.05</v>
      </c>
      <c r="I10212">
        <v>0.05</v>
      </c>
    </row>
    <row r="10213" spans="2:9" x14ac:dyDescent="0.2">
      <c r="B10213">
        <v>10.207000000000001</v>
      </c>
      <c r="C10213">
        <v>3.5209999999999999</v>
      </c>
      <c r="D10213">
        <v>1.1499999999999999</v>
      </c>
      <c r="E10213" s="1">
        <v>1.9699999999999999E-4</v>
      </c>
      <c r="F10213">
        <v>196.82</v>
      </c>
      <c r="G10213">
        <v>115.01</v>
      </c>
      <c r="H10213">
        <v>0.05</v>
      </c>
      <c r="I10213">
        <v>0.05</v>
      </c>
    </row>
    <row r="10214" spans="2:9" x14ac:dyDescent="0.2">
      <c r="B10214">
        <v>10.208</v>
      </c>
      <c r="C10214">
        <v>3.5209999999999999</v>
      </c>
      <c r="D10214">
        <v>1.151</v>
      </c>
      <c r="E10214" s="1">
        <v>1.9699999999999999E-4</v>
      </c>
      <c r="F10214">
        <v>196.82</v>
      </c>
      <c r="G10214">
        <v>115.06</v>
      </c>
      <c r="H10214">
        <v>0.05</v>
      </c>
      <c r="I10214">
        <v>0.05</v>
      </c>
    </row>
    <row r="10215" spans="2:9" x14ac:dyDescent="0.2">
      <c r="B10215">
        <v>10.209</v>
      </c>
      <c r="C10215">
        <v>3.5190000000000001</v>
      </c>
      <c r="D10215">
        <v>1.1479999999999999</v>
      </c>
      <c r="E10215" s="1">
        <v>1.9699999999999999E-4</v>
      </c>
      <c r="F10215">
        <v>196.76</v>
      </c>
      <c r="G10215">
        <v>114.84</v>
      </c>
      <c r="H10215">
        <v>0.05</v>
      </c>
      <c r="I10215">
        <v>0.05</v>
      </c>
    </row>
    <row r="10216" spans="2:9" x14ac:dyDescent="0.2">
      <c r="B10216">
        <v>10.210000000000001</v>
      </c>
      <c r="C10216">
        <v>3.5209999999999999</v>
      </c>
      <c r="D10216">
        <v>1.1499999999999999</v>
      </c>
      <c r="E10216" s="1">
        <v>1.9699999999999999E-4</v>
      </c>
      <c r="F10216">
        <v>196.82</v>
      </c>
      <c r="G10216">
        <v>115.01</v>
      </c>
      <c r="H10216">
        <v>0.05</v>
      </c>
      <c r="I10216">
        <v>0.05</v>
      </c>
    </row>
    <row r="10217" spans="2:9" x14ac:dyDescent="0.2">
      <c r="B10217">
        <v>10.211</v>
      </c>
      <c r="C10217">
        <v>3.5209999999999999</v>
      </c>
      <c r="D10217">
        <v>1.151</v>
      </c>
      <c r="E10217" s="1">
        <v>1.9699999999999999E-4</v>
      </c>
      <c r="F10217">
        <v>196.83</v>
      </c>
      <c r="G10217">
        <v>115.07</v>
      </c>
      <c r="H10217">
        <v>0.05</v>
      </c>
      <c r="I10217">
        <v>0.05</v>
      </c>
    </row>
    <row r="10218" spans="2:9" x14ac:dyDescent="0.2">
      <c r="B10218">
        <v>10.212</v>
      </c>
      <c r="C10218">
        <v>3.52</v>
      </c>
      <c r="D10218">
        <v>1.149</v>
      </c>
      <c r="E10218" s="1">
        <v>1.9699999999999999E-4</v>
      </c>
      <c r="F10218">
        <v>196.78</v>
      </c>
      <c r="G10218">
        <v>114.91</v>
      </c>
      <c r="H10218">
        <v>0.05</v>
      </c>
      <c r="I10218">
        <v>0.05</v>
      </c>
    </row>
    <row r="10219" spans="2:9" x14ac:dyDescent="0.2">
      <c r="B10219">
        <v>10.212999999999999</v>
      </c>
      <c r="C10219">
        <v>3.52</v>
      </c>
      <c r="D10219">
        <v>1.149</v>
      </c>
      <c r="E10219" s="1">
        <v>1.9699999999999999E-4</v>
      </c>
      <c r="F10219">
        <v>196.78</v>
      </c>
      <c r="G10219">
        <v>114.91</v>
      </c>
      <c r="H10219">
        <v>0.05</v>
      </c>
      <c r="I10219">
        <v>0.05</v>
      </c>
    </row>
    <row r="10220" spans="2:9" x14ac:dyDescent="0.2">
      <c r="B10220">
        <v>10.214</v>
      </c>
      <c r="C10220">
        <v>3.52</v>
      </c>
      <c r="D10220">
        <v>1.1499999999999999</v>
      </c>
      <c r="E10220" s="1">
        <v>1.9699999999999999E-4</v>
      </c>
      <c r="F10220">
        <v>196.81</v>
      </c>
      <c r="G10220">
        <v>114.99</v>
      </c>
      <c r="H10220">
        <v>0.05</v>
      </c>
      <c r="I10220">
        <v>0.05</v>
      </c>
    </row>
    <row r="10221" spans="2:9" x14ac:dyDescent="0.2">
      <c r="B10221">
        <v>10.215</v>
      </c>
      <c r="C10221">
        <v>3.5209999999999999</v>
      </c>
      <c r="D10221">
        <v>1.1499999999999999</v>
      </c>
      <c r="E10221" s="1">
        <v>1.9699999999999999E-4</v>
      </c>
      <c r="F10221">
        <v>196.82</v>
      </c>
      <c r="G10221">
        <v>115.02</v>
      </c>
      <c r="H10221">
        <v>0.05</v>
      </c>
      <c r="I10221">
        <v>0.05</v>
      </c>
    </row>
    <row r="10222" spans="2:9" x14ac:dyDescent="0.2">
      <c r="B10222">
        <v>10.215999999999999</v>
      </c>
      <c r="C10222">
        <v>3.52</v>
      </c>
      <c r="D10222">
        <v>1.149</v>
      </c>
      <c r="E10222" s="1">
        <v>1.9699999999999999E-4</v>
      </c>
      <c r="F10222">
        <v>196.78</v>
      </c>
      <c r="G10222">
        <v>114.87</v>
      </c>
      <c r="H10222">
        <v>0.05</v>
      </c>
      <c r="I10222">
        <v>0.05</v>
      </c>
    </row>
    <row r="10223" spans="2:9" x14ac:dyDescent="0.2">
      <c r="B10223">
        <v>10.217000000000001</v>
      </c>
      <c r="C10223">
        <v>3.5190000000000001</v>
      </c>
      <c r="D10223">
        <v>1.1479999999999999</v>
      </c>
      <c r="E10223" s="1">
        <v>1.9699999999999999E-4</v>
      </c>
      <c r="F10223">
        <v>196.75</v>
      </c>
      <c r="G10223">
        <v>114.8</v>
      </c>
      <c r="H10223">
        <v>0.05</v>
      </c>
      <c r="I10223">
        <v>0.05</v>
      </c>
    </row>
    <row r="10224" spans="2:9" x14ac:dyDescent="0.2">
      <c r="B10224">
        <v>10.218</v>
      </c>
      <c r="C10224">
        <v>3.5190000000000001</v>
      </c>
      <c r="D10224">
        <v>1.149</v>
      </c>
      <c r="E10224" s="1">
        <v>1.9699999999999999E-4</v>
      </c>
      <c r="F10224">
        <v>196.76</v>
      </c>
      <c r="G10224">
        <v>114.87</v>
      </c>
      <c r="H10224">
        <v>0.05</v>
      </c>
      <c r="I10224">
        <v>0.05</v>
      </c>
    </row>
    <row r="10225" spans="2:9" x14ac:dyDescent="0.2">
      <c r="B10225">
        <v>10.218999999999999</v>
      </c>
      <c r="C10225">
        <v>3.5209999999999999</v>
      </c>
      <c r="D10225">
        <v>1.1499999999999999</v>
      </c>
      <c r="E10225" s="1">
        <v>1.9699999999999999E-4</v>
      </c>
      <c r="F10225">
        <v>196.83</v>
      </c>
      <c r="G10225">
        <v>115.04</v>
      </c>
      <c r="H10225">
        <v>0.05</v>
      </c>
      <c r="I10225">
        <v>0.05</v>
      </c>
    </row>
    <row r="10226" spans="2:9" x14ac:dyDescent="0.2">
      <c r="B10226">
        <v>10.220000000000001</v>
      </c>
      <c r="C10226">
        <v>3.5209999999999999</v>
      </c>
      <c r="D10226">
        <v>1.1499999999999999</v>
      </c>
      <c r="E10226" s="1">
        <v>1.9699999999999999E-4</v>
      </c>
      <c r="F10226">
        <v>196.81</v>
      </c>
      <c r="G10226">
        <v>114.98</v>
      </c>
      <c r="H10226">
        <v>0.05</v>
      </c>
      <c r="I10226">
        <v>0.05</v>
      </c>
    </row>
    <row r="10227" spans="2:9" x14ac:dyDescent="0.2">
      <c r="B10227">
        <v>10.221</v>
      </c>
      <c r="C10227">
        <v>3.5209999999999999</v>
      </c>
      <c r="D10227">
        <v>1.1499999999999999</v>
      </c>
      <c r="E10227" s="1">
        <v>1.9699999999999999E-4</v>
      </c>
      <c r="F10227">
        <v>196.82</v>
      </c>
      <c r="G10227">
        <v>115.03</v>
      </c>
      <c r="H10227">
        <v>0.05</v>
      </c>
      <c r="I10227">
        <v>0.05</v>
      </c>
    </row>
    <row r="10228" spans="2:9" x14ac:dyDescent="0.2">
      <c r="B10228">
        <v>10.222</v>
      </c>
      <c r="C10228">
        <v>3.52</v>
      </c>
      <c r="D10228">
        <v>1.1499999999999999</v>
      </c>
      <c r="E10228" s="1">
        <v>1.9699999999999999E-4</v>
      </c>
      <c r="F10228">
        <v>196.8</v>
      </c>
      <c r="G10228">
        <v>114.96</v>
      </c>
      <c r="H10228">
        <v>0.05</v>
      </c>
      <c r="I10228">
        <v>0.05</v>
      </c>
    </row>
    <row r="10229" spans="2:9" x14ac:dyDescent="0.2">
      <c r="B10229">
        <v>10.223000000000001</v>
      </c>
      <c r="C10229">
        <v>3.52</v>
      </c>
      <c r="D10229">
        <v>1.149</v>
      </c>
      <c r="E10229" s="1">
        <v>1.9699999999999999E-4</v>
      </c>
      <c r="F10229">
        <v>196.79</v>
      </c>
      <c r="G10229">
        <v>114.91</v>
      </c>
      <c r="H10229">
        <v>0.05</v>
      </c>
      <c r="I10229">
        <v>0.05</v>
      </c>
    </row>
    <row r="10230" spans="2:9" x14ac:dyDescent="0.2">
      <c r="B10230">
        <v>10.224</v>
      </c>
      <c r="C10230">
        <v>3.5209999999999999</v>
      </c>
      <c r="D10230">
        <v>1.151</v>
      </c>
      <c r="E10230" s="1">
        <v>1.9699999999999999E-4</v>
      </c>
      <c r="F10230">
        <v>196.84</v>
      </c>
      <c r="G10230">
        <v>115.06</v>
      </c>
      <c r="H10230">
        <v>0.05</v>
      </c>
      <c r="I10230">
        <v>0.05</v>
      </c>
    </row>
    <row r="10231" spans="2:9" x14ac:dyDescent="0.2">
      <c r="B10231">
        <v>10.225</v>
      </c>
      <c r="C10231">
        <v>3.5219999999999998</v>
      </c>
      <c r="D10231">
        <v>1.151</v>
      </c>
      <c r="E10231" s="1">
        <v>1.9699999999999999E-4</v>
      </c>
      <c r="F10231">
        <v>196.85</v>
      </c>
      <c r="G10231">
        <v>115.11</v>
      </c>
      <c r="H10231">
        <v>0.05</v>
      </c>
      <c r="I10231">
        <v>0.05</v>
      </c>
    </row>
    <row r="10232" spans="2:9" x14ac:dyDescent="0.2">
      <c r="B10232">
        <v>10.226000000000001</v>
      </c>
      <c r="C10232">
        <v>3.5219999999999998</v>
      </c>
      <c r="D10232">
        <v>1.151</v>
      </c>
      <c r="E10232" s="1">
        <v>1.9699999999999999E-4</v>
      </c>
      <c r="F10232">
        <v>196.85</v>
      </c>
      <c r="G10232">
        <v>115.08</v>
      </c>
      <c r="H10232">
        <v>0.05</v>
      </c>
      <c r="I10232">
        <v>0.05</v>
      </c>
    </row>
    <row r="10233" spans="2:9" x14ac:dyDescent="0.2">
      <c r="B10233">
        <v>10.227</v>
      </c>
      <c r="C10233">
        <v>3.5209999999999999</v>
      </c>
      <c r="D10233">
        <v>1.1499999999999999</v>
      </c>
      <c r="E10233" s="1">
        <v>1.9699999999999999E-4</v>
      </c>
      <c r="F10233">
        <v>196.83</v>
      </c>
      <c r="G10233">
        <v>115.02</v>
      </c>
      <c r="H10233">
        <v>0.05</v>
      </c>
      <c r="I10233">
        <v>0.05</v>
      </c>
    </row>
    <row r="10234" spans="2:9" x14ac:dyDescent="0.2">
      <c r="B10234">
        <v>10.228</v>
      </c>
      <c r="C10234">
        <v>3.52</v>
      </c>
      <c r="D10234">
        <v>1.149</v>
      </c>
      <c r="E10234" s="1">
        <v>1.9699999999999999E-4</v>
      </c>
      <c r="F10234">
        <v>196.8</v>
      </c>
      <c r="G10234">
        <v>114.91</v>
      </c>
      <c r="H10234">
        <v>0.05</v>
      </c>
      <c r="I10234">
        <v>0.05</v>
      </c>
    </row>
    <row r="10235" spans="2:9" x14ac:dyDescent="0.2">
      <c r="B10235">
        <v>10.228999999999999</v>
      </c>
      <c r="C10235">
        <v>3.52</v>
      </c>
      <c r="D10235">
        <v>1.1499999999999999</v>
      </c>
      <c r="E10235" s="1">
        <v>1.9699999999999999E-4</v>
      </c>
      <c r="F10235">
        <v>196.8</v>
      </c>
      <c r="G10235">
        <v>114.99</v>
      </c>
      <c r="H10235">
        <v>0.05</v>
      </c>
      <c r="I10235">
        <v>0.05</v>
      </c>
    </row>
    <row r="10236" spans="2:9" x14ac:dyDescent="0.2">
      <c r="B10236">
        <v>10.23</v>
      </c>
      <c r="C10236">
        <v>3.52</v>
      </c>
      <c r="D10236">
        <v>1.1499999999999999</v>
      </c>
      <c r="E10236" s="1">
        <v>1.9699999999999999E-4</v>
      </c>
      <c r="F10236">
        <v>196.81</v>
      </c>
      <c r="G10236">
        <v>114.96</v>
      </c>
      <c r="H10236">
        <v>0.05</v>
      </c>
      <c r="I10236">
        <v>0.05</v>
      </c>
    </row>
    <row r="10237" spans="2:9" x14ac:dyDescent="0.2">
      <c r="B10237">
        <v>10.231</v>
      </c>
      <c r="C10237">
        <v>3.5209999999999999</v>
      </c>
      <c r="D10237">
        <v>1.1499999999999999</v>
      </c>
      <c r="E10237" s="1">
        <v>1.9699999999999999E-4</v>
      </c>
      <c r="F10237">
        <v>196.81</v>
      </c>
      <c r="G10237">
        <v>114.96</v>
      </c>
      <c r="H10237">
        <v>0.05</v>
      </c>
      <c r="I10237">
        <v>0.05</v>
      </c>
    </row>
    <row r="10238" spans="2:9" x14ac:dyDescent="0.2">
      <c r="B10238">
        <v>10.231999999999999</v>
      </c>
      <c r="C10238">
        <v>3.5209999999999999</v>
      </c>
      <c r="D10238">
        <v>1.151</v>
      </c>
      <c r="E10238" s="1">
        <v>1.9699999999999999E-4</v>
      </c>
      <c r="F10238">
        <v>196.84</v>
      </c>
      <c r="G10238">
        <v>115.06</v>
      </c>
      <c r="H10238">
        <v>0.05</v>
      </c>
      <c r="I10238">
        <v>0.05</v>
      </c>
    </row>
    <row r="10239" spans="2:9" x14ac:dyDescent="0.2">
      <c r="B10239">
        <v>10.233000000000001</v>
      </c>
      <c r="C10239">
        <v>3.5209999999999999</v>
      </c>
      <c r="D10239">
        <v>1.1499999999999999</v>
      </c>
      <c r="E10239" s="1">
        <v>1.9699999999999999E-4</v>
      </c>
      <c r="F10239">
        <v>196.83</v>
      </c>
      <c r="G10239">
        <v>115.02</v>
      </c>
      <c r="H10239">
        <v>0.05</v>
      </c>
      <c r="I10239">
        <v>0.05</v>
      </c>
    </row>
    <row r="10240" spans="2:9" x14ac:dyDescent="0.2">
      <c r="B10240">
        <v>10.234</v>
      </c>
      <c r="C10240">
        <v>3.52</v>
      </c>
      <c r="D10240">
        <v>1.1499999999999999</v>
      </c>
      <c r="E10240" s="1">
        <v>1.9699999999999999E-4</v>
      </c>
      <c r="F10240">
        <v>196.81</v>
      </c>
      <c r="G10240">
        <v>114.99</v>
      </c>
      <c r="H10240">
        <v>0.05</v>
      </c>
      <c r="I10240">
        <v>0.05</v>
      </c>
    </row>
    <row r="10241" spans="2:9" x14ac:dyDescent="0.2">
      <c r="B10241">
        <v>10.234999999999999</v>
      </c>
      <c r="C10241">
        <v>3.52</v>
      </c>
      <c r="D10241">
        <v>1.149</v>
      </c>
      <c r="E10241" s="1">
        <v>1.9699999999999999E-4</v>
      </c>
      <c r="F10241">
        <v>196.79</v>
      </c>
      <c r="G10241">
        <v>114.91</v>
      </c>
      <c r="H10241">
        <v>0.05</v>
      </c>
      <c r="I10241">
        <v>0.05</v>
      </c>
    </row>
    <row r="10242" spans="2:9" x14ac:dyDescent="0.2">
      <c r="B10242">
        <v>10.236000000000001</v>
      </c>
      <c r="C10242">
        <v>3.5209999999999999</v>
      </c>
      <c r="D10242">
        <v>1.149</v>
      </c>
      <c r="E10242" s="1">
        <v>1.9699999999999999E-4</v>
      </c>
      <c r="F10242">
        <v>196.81</v>
      </c>
      <c r="G10242">
        <v>114.95</v>
      </c>
      <c r="H10242">
        <v>0.05</v>
      </c>
      <c r="I10242">
        <v>0.05</v>
      </c>
    </row>
    <row r="10243" spans="2:9" x14ac:dyDescent="0.2">
      <c r="B10243">
        <v>10.237</v>
      </c>
      <c r="C10243">
        <v>3.5219999999999998</v>
      </c>
      <c r="D10243">
        <v>1.151</v>
      </c>
      <c r="E10243" s="1">
        <v>1.9699999999999999E-4</v>
      </c>
      <c r="F10243">
        <v>196.85</v>
      </c>
      <c r="G10243">
        <v>115.07</v>
      </c>
      <c r="H10243">
        <v>0.05</v>
      </c>
      <c r="I10243">
        <v>0.05</v>
      </c>
    </row>
    <row r="10244" spans="2:9" x14ac:dyDescent="0.2">
      <c r="B10244">
        <v>10.238</v>
      </c>
      <c r="C10244">
        <v>3.5209999999999999</v>
      </c>
      <c r="D10244">
        <v>1.1499999999999999</v>
      </c>
      <c r="E10244" s="1">
        <v>1.9699999999999999E-4</v>
      </c>
      <c r="F10244">
        <v>196.84</v>
      </c>
      <c r="G10244">
        <v>115.05</v>
      </c>
      <c r="H10244">
        <v>0.05</v>
      </c>
      <c r="I10244">
        <v>0.05</v>
      </c>
    </row>
    <row r="10245" spans="2:9" x14ac:dyDescent="0.2">
      <c r="B10245">
        <v>10.239000000000001</v>
      </c>
      <c r="C10245">
        <v>3.52</v>
      </c>
      <c r="D10245">
        <v>1.149</v>
      </c>
      <c r="E10245" s="1">
        <v>1.9699999999999999E-4</v>
      </c>
      <c r="F10245">
        <v>196.8</v>
      </c>
      <c r="G10245">
        <v>114.91</v>
      </c>
      <c r="H10245">
        <v>0.05</v>
      </c>
      <c r="I10245">
        <v>0.05</v>
      </c>
    </row>
    <row r="10246" spans="2:9" x14ac:dyDescent="0.2">
      <c r="B10246">
        <v>10.24</v>
      </c>
      <c r="C10246">
        <v>3.5209999999999999</v>
      </c>
      <c r="D10246">
        <v>1.149</v>
      </c>
      <c r="E10246" s="1">
        <v>1.9699999999999999E-4</v>
      </c>
      <c r="F10246">
        <v>196.81</v>
      </c>
      <c r="G10246">
        <v>114.94</v>
      </c>
      <c r="H10246">
        <v>0.05</v>
      </c>
      <c r="I10246">
        <v>0.05</v>
      </c>
    </row>
    <row r="10247" spans="2:9" x14ac:dyDescent="0.2">
      <c r="B10247">
        <v>10.241</v>
      </c>
      <c r="C10247">
        <v>3.5209999999999999</v>
      </c>
      <c r="D10247">
        <v>1.1499999999999999</v>
      </c>
      <c r="E10247" s="1">
        <v>1.9699999999999999E-4</v>
      </c>
      <c r="F10247">
        <v>196.82</v>
      </c>
      <c r="G10247">
        <v>114.99</v>
      </c>
      <c r="H10247">
        <v>0.05</v>
      </c>
      <c r="I10247">
        <v>0.05</v>
      </c>
    </row>
    <row r="10248" spans="2:9" x14ac:dyDescent="0.2">
      <c r="B10248">
        <v>10.242000000000001</v>
      </c>
      <c r="C10248">
        <v>3.5209999999999999</v>
      </c>
      <c r="D10248">
        <v>1.1499999999999999</v>
      </c>
      <c r="E10248" s="1">
        <v>1.9699999999999999E-4</v>
      </c>
      <c r="F10248">
        <v>196.83</v>
      </c>
      <c r="G10248">
        <v>115.05</v>
      </c>
      <c r="H10248">
        <v>0.05</v>
      </c>
      <c r="I10248">
        <v>0.05</v>
      </c>
    </row>
    <row r="10249" spans="2:9" x14ac:dyDescent="0.2">
      <c r="B10249">
        <v>10.243</v>
      </c>
      <c r="C10249">
        <v>3.5219999999999998</v>
      </c>
      <c r="D10249">
        <v>1.151</v>
      </c>
      <c r="E10249" s="1">
        <v>1.9699999999999999E-4</v>
      </c>
      <c r="F10249">
        <v>196.84</v>
      </c>
      <c r="G10249">
        <v>115.07</v>
      </c>
      <c r="H10249">
        <v>0.05</v>
      </c>
      <c r="I10249">
        <v>0.05</v>
      </c>
    </row>
    <row r="10250" spans="2:9" x14ac:dyDescent="0.2">
      <c r="B10250">
        <v>10.244</v>
      </c>
      <c r="C10250">
        <v>3.5219999999999998</v>
      </c>
      <c r="D10250">
        <v>1.151</v>
      </c>
      <c r="E10250" s="1">
        <v>1.9699999999999999E-4</v>
      </c>
      <c r="F10250">
        <v>196.86</v>
      </c>
      <c r="G10250">
        <v>115.07</v>
      </c>
      <c r="H10250">
        <v>0.05</v>
      </c>
      <c r="I10250">
        <v>0.05</v>
      </c>
    </row>
    <row r="10251" spans="2:9" x14ac:dyDescent="0.2">
      <c r="B10251">
        <v>10.244999999999999</v>
      </c>
      <c r="C10251">
        <v>3.5219999999999998</v>
      </c>
      <c r="D10251">
        <v>1.151</v>
      </c>
      <c r="E10251" s="1">
        <v>1.9699999999999999E-4</v>
      </c>
      <c r="F10251">
        <v>196.84</v>
      </c>
      <c r="G10251">
        <v>115.05</v>
      </c>
      <c r="H10251">
        <v>0.05</v>
      </c>
      <c r="I10251">
        <v>0.05</v>
      </c>
    </row>
    <row r="10252" spans="2:9" x14ac:dyDescent="0.2">
      <c r="B10252">
        <v>10.246</v>
      </c>
      <c r="C10252">
        <v>3.5209999999999999</v>
      </c>
      <c r="D10252">
        <v>1.1499999999999999</v>
      </c>
      <c r="E10252" s="1">
        <v>1.9699999999999999E-4</v>
      </c>
      <c r="F10252">
        <v>196.83</v>
      </c>
      <c r="G10252">
        <v>114.97</v>
      </c>
      <c r="H10252">
        <v>0.05</v>
      </c>
      <c r="I10252">
        <v>0.05</v>
      </c>
    </row>
    <row r="10253" spans="2:9" x14ac:dyDescent="0.2">
      <c r="B10253">
        <v>10.247</v>
      </c>
      <c r="C10253">
        <v>3.5209999999999999</v>
      </c>
      <c r="D10253">
        <v>1.1499999999999999</v>
      </c>
      <c r="E10253" s="1">
        <v>1.9699999999999999E-4</v>
      </c>
      <c r="F10253">
        <v>196.82</v>
      </c>
      <c r="G10253">
        <v>114.96</v>
      </c>
      <c r="H10253">
        <v>0.05</v>
      </c>
      <c r="I10253">
        <v>0.05</v>
      </c>
    </row>
    <row r="10254" spans="2:9" x14ac:dyDescent="0.2">
      <c r="B10254">
        <v>10.247999999999999</v>
      </c>
      <c r="C10254">
        <v>3.5219999999999998</v>
      </c>
      <c r="D10254">
        <v>1.151</v>
      </c>
      <c r="E10254" s="1">
        <v>1.9699999999999999E-4</v>
      </c>
      <c r="F10254">
        <v>196.85</v>
      </c>
      <c r="G10254">
        <v>115.07</v>
      </c>
      <c r="H10254">
        <v>0.05</v>
      </c>
      <c r="I10254">
        <v>0.05</v>
      </c>
    </row>
    <row r="10255" spans="2:9" x14ac:dyDescent="0.2">
      <c r="B10255">
        <v>10.249000000000001</v>
      </c>
      <c r="C10255">
        <v>3.5219999999999998</v>
      </c>
      <c r="D10255">
        <v>1.151</v>
      </c>
      <c r="E10255" s="1">
        <v>1.9699999999999999E-4</v>
      </c>
      <c r="F10255">
        <v>196.86</v>
      </c>
      <c r="G10255">
        <v>115.11</v>
      </c>
      <c r="H10255">
        <v>0.05</v>
      </c>
      <c r="I10255">
        <v>0.05</v>
      </c>
    </row>
    <row r="10256" spans="2:9" x14ac:dyDescent="0.2">
      <c r="B10256">
        <v>10.25</v>
      </c>
      <c r="C10256">
        <v>3.5209999999999999</v>
      </c>
      <c r="D10256">
        <v>1.1499999999999999</v>
      </c>
      <c r="E10256" s="1">
        <v>1.9699999999999999E-4</v>
      </c>
      <c r="F10256">
        <v>196.84</v>
      </c>
      <c r="G10256">
        <v>114.99</v>
      </c>
      <c r="H10256">
        <v>0.05</v>
      </c>
      <c r="I10256">
        <v>0.05</v>
      </c>
    </row>
    <row r="10257" spans="2:9" x14ac:dyDescent="0.2">
      <c r="B10257">
        <v>10.250999999999999</v>
      </c>
      <c r="C10257">
        <v>3.5209999999999999</v>
      </c>
      <c r="D10257">
        <v>1.1499999999999999</v>
      </c>
      <c r="E10257" s="1">
        <v>1.9699999999999999E-4</v>
      </c>
      <c r="F10257">
        <v>196.83</v>
      </c>
      <c r="G10257">
        <v>115</v>
      </c>
      <c r="H10257">
        <v>0.05</v>
      </c>
      <c r="I10257">
        <v>0.05</v>
      </c>
    </row>
    <row r="10258" spans="2:9" x14ac:dyDescent="0.2">
      <c r="B10258">
        <v>10.252000000000001</v>
      </c>
      <c r="C10258">
        <v>3.5209999999999999</v>
      </c>
      <c r="D10258">
        <v>1.149</v>
      </c>
      <c r="E10258" s="1">
        <v>1.9699999999999999E-4</v>
      </c>
      <c r="F10258">
        <v>196.81</v>
      </c>
      <c r="G10258">
        <v>114.94</v>
      </c>
      <c r="H10258">
        <v>0.05</v>
      </c>
      <c r="I10258">
        <v>0.05</v>
      </c>
    </row>
    <row r="10259" spans="2:9" x14ac:dyDescent="0.2">
      <c r="B10259">
        <v>10.253</v>
      </c>
      <c r="C10259">
        <v>3.5209999999999999</v>
      </c>
      <c r="D10259">
        <v>1.149</v>
      </c>
      <c r="E10259" s="1">
        <v>1.9699999999999999E-4</v>
      </c>
      <c r="F10259">
        <v>196.81</v>
      </c>
      <c r="G10259">
        <v>114.93</v>
      </c>
      <c r="H10259">
        <v>0.05</v>
      </c>
      <c r="I10259">
        <v>0.05</v>
      </c>
    </row>
    <row r="10260" spans="2:9" x14ac:dyDescent="0.2">
      <c r="B10260">
        <v>10.254</v>
      </c>
      <c r="C10260">
        <v>3.52</v>
      </c>
      <c r="D10260">
        <v>1.149</v>
      </c>
      <c r="E10260" s="1">
        <v>1.9699999999999999E-4</v>
      </c>
      <c r="F10260">
        <v>196.8</v>
      </c>
      <c r="G10260">
        <v>114.91</v>
      </c>
      <c r="H10260">
        <v>0.05</v>
      </c>
      <c r="I10260">
        <v>0.05</v>
      </c>
    </row>
    <row r="10261" spans="2:9" x14ac:dyDescent="0.2">
      <c r="B10261">
        <v>10.255000000000001</v>
      </c>
      <c r="C10261">
        <v>3.5219999999999998</v>
      </c>
      <c r="D10261">
        <v>1.151</v>
      </c>
      <c r="E10261" s="1">
        <v>1.9699999999999999E-4</v>
      </c>
      <c r="F10261">
        <v>196.85</v>
      </c>
      <c r="G10261">
        <v>115.05</v>
      </c>
      <c r="H10261">
        <v>0.05</v>
      </c>
      <c r="I10261">
        <v>0.05</v>
      </c>
    </row>
    <row r="10262" spans="2:9" x14ac:dyDescent="0.2">
      <c r="B10262">
        <v>10.256</v>
      </c>
      <c r="C10262">
        <v>3.5209999999999999</v>
      </c>
      <c r="D10262">
        <v>1.1499999999999999</v>
      </c>
      <c r="E10262" s="1">
        <v>1.9699999999999999E-4</v>
      </c>
      <c r="F10262">
        <v>196.83</v>
      </c>
      <c r="G10262">
        <v>114.99</v>
      </c>
      <c r="H10262">
        <v>0.05</v>
      </c>
      <c r="I10262">
        <v>0.05</v>
      </c>
    </row>
    <row r="10263" spans="2:9" x14ac:dyDescent="0.2">
      <c r="B10263">
        <v>10.257</v>
      </c>
      <c r="C10263">
        <v>3.5219999999999998</v>
      </c>
      <c r="D10263">
        <v>1.151</v>
      </c>
      <c r="E10263" s="1">
        <v>1.9699999999999999E-4</v>
      </c>
      <c r="F10263">
        <v>196.85</v>
      </c>
      <c r="G10263">
        <v>115.07</v>
      </c>
      <c r="H10263">
        <v>0.05</v>
      </c>
      <c r="I10263">
        <v>0.05</v>
      </c>
    </row>
    <row r="10264" spans="2:9" x14ac:dyDescent="0.2">
      <c r="B10264">
        <v>10.257999999999999</v>
      </c>
      <c r="C10264">
        <v>3.5230000000000001</v>
      </c>
      <c r="D10264">
        <v>1.1519999999999999</v>
      </c>
      <c r="E10264" s="1">
        <v>1.9699999999999999E-4</v>
      </c>
      <c r="F10264">
        <v>196.89</v>
      </c>
      <c r="G10264">
        <v>115.16</v>
      </c>
      <c r="H10264">
        <v>0.05</v>
      </c>
      <c r="I10264">
        <v>0.05</v>
      </c>
    </row>
    <row r="10265" spans="2:9" x14ac:dyDescent="0.2">
      <c r="B10265">
        <v>10.259</v>
      </c>
      <c r="C10265">
        <v>3.5219999999999998</v>
      </c>
      <c r="D10265">
        <v>1.1499999999999999</v>
      </c>
      <c r="E10265" s="1">
        <v>1.9699999999999999E-4</v>
      </c>
      <c r="F10265">
        <v>196.84</v>
      </c>
      <c r="G10265">
        <v>115.03</v>
      </c>
      <c r="H10265">
        <v>0.05</v>
      </c>
      <c r="I10265">
        <v>0.05</v>
      </c>
    </row>
    <row r="10266" spans="2:9" x14ac:dyDescent="0.2">
      <c r="B10266">
        <v>10.26</v>
      </c>
      <c r="C10266">
        <v>3.5209999999999999</v>
      </c>
      <c r="D10266">
        <v>1.1499999999999999</v>
      </c>
      <c r="E10266" s="1">
        <v>1.9699999999999999E-4</v>
      </c>
      <c r="F10266">
        <v>196.84</v>
      </c>
      <c r="G10266">
        <v>114.98</v>
      </c>
      <c r="H10266">
        <v>0.05</v>
      </c>
      <c r="I10266">
        <v>0.05</v>
      </c>
    </row>
    <row r="10267" spans="2:9" x14ac:dyDescent="0.2">
      <c r="B10267">
        <v>10.260999999999999</v>
      </c>
      <c r="C10267">
        <v>3.5219999999999998</v>
      </c>
      <c r="D10267">
        <v>1.151</v>
      </c>
      <c r="E10267" s="1">
        <v>1.9699999999999999E-4</v>
      </c>
      <c r="F10267">
        <v>196.87</v>
      </c>
      <c r="G10267">
        <v>115.12</v>
      </c>
      <c r="H10267">
        <v>0.05</v>
      </c>
      <c r="I10267">
        <v>0.05</v>
      </c>
    </row>
    <row r="10268" spans="2:9" x14ac:dyDescent="0.2">
      <c r="B10268">
        <v>10.262</v>
      </c>
      <c r="C10268">
        <v>3.5219999999999998</v>
      </c>
      <c r="D10268">
        <v>1.1519999999999999</v>
      </c>
      <c r="E10268" s="1">
        <v>1.9699999999999999E-4</v>
      </c>
      <c r="F10268">
        <v>196.87</v>
      </c>
      <c r="G10268">
        <v>115.16</v>
      </c>
      <c r="H10268">
        <v>0.05</v>
      </c>
      <c r="I10268">
        <v>0.05</v>
      </c>
    </row>
    <row r="10269" spans="2:9" x14ac:dyDescent="0.2">
      <c r="B10269">
        <v>10.263</v>
      </c>
      <c r="C10269">
        <v>3.5219999999999998</v>
      </c>
      <c r="D10269">
        <v>1.151</v>
      </c>
      <c r="E10269" s="1">
        <v>1.9699999999999999E-4</v>
      </c>
      <c r="F10269">
        <v>196.85</v>
      </c>
      <c r="G10269">
        <v>115.09</v>
      </c>
      <c r="H10269">
        <v>0.05</v>
      </c>
      <c r="I10269">
        <v>0.05</v>
      </c>
    </row>
    <row r="10270" spans="2:9" x14ac:dyDescent="0.2">
      <c r="B10270">
        <v>10.263999999999999</v>
      </c>
      <c r="C10270">
        <v>3.5219999999999998</v>
      </c>
      <c r="D10270">
        <v>1.151</v>
      </c>
      <c r="E10270" s="1">
        <v>1.9699999999999999E-4</v>
      </c>
      <c r="F10270">
        <v>196.87</v>
      </c>
      <c r="G10270">
        <v>115.11</v>
      </c>
      <c r="H10270">
        <v>0.05</v>
      </c>
      <c r="I10270">
        <v>0.05</v>
      </c>
    </row>
    <row r="10271" spans="2:9" x14ac:dyDescent="0.2">
      <c r="B10271">
        <v>10.265000000000001</v>
      </c>
      <c r="C10271">
        <v>3.5209999999999999</v>
      </c>
      <c r="D10271">
        <v>1.1499999999999999</v>
      </c>
      <c r="E10271" s="1">
        <v>1.9699999999999999E-4</v>
      </c>
      <c r="F10271">
        <v>196.84</v>
      </c>
      <c r="G10271">
        <v>114.99</v>
      </c>
      <c r="H10271">
        <v>0.05</v>
      </c>
      <c r="I10271">
        <v>0.05</v>
      </c>
    </row>
    <row r="10272" spans="2:9" x14ac:dyDescent="0.2">
      <c r="B10272">
        <v>10.266</v>
      </c>
      <c r="C10272">
        <v>3.5209999999999999</v>
      </c>
      <c r="D10272">
        <v>1.1499999999999999</v>
      </c>
      <c r="E10272" s="1">
        <v>1.9699999999999999E-4</v>
      </c>
      <c r="F10272">
        <v>196.82</v>
      </c>
      <c r="G10272">
        <v>114.98</v>
      </c>
      <c r="H10272">
        <v>0.05</v>
      </c>
      <c r="I10272">
        <v>0.05</v>
      </c>
    </row>
    <row r="10273" spans="2:9" x14ac:dyDescent="0.2">
      <c r="B10273">
        <v>10.266999999999999</v>
      </c>
      <c r="C10273">
        <v>3.5219999999999998</v>
      </c>
      <c r="D10273">
        <v>1.151</v>
      </c>
      <c r="E10273" s="1">
        <v>1.9699999999999999E-4</v>
      </c>
      <c r="F10273">
        <v>196.85</v>
      </c>
      <c r="G10273">
        <v>115.08</v>
      </c>
      <c r="H10273">
        <v>0.05</v>
      </c>
      <c r="I10273">
        <v>0.05</v>
      </c>
    </row>
    <row r="10274" spans="2:9" x14ac:dyDescent="0.2">
      <c r="B10274">
        <v>10.268000000000001</v>
      </c>
      <c r="C10274">
        <v>3.5219999999999998</v>
      </c>
      <c r="D10274">
        <v>1.151</v>
      </c>
      <c r="E10274" s="1">
        <v>1.9699999999999999E-4</v>
      </c>
      <c r="F10274">
        <v>196.87</v>
      </c>
      <c r="G10274">
        <v>115.13</v>
      </c>
      <c r="H10274">
        <v>0.05</v>
      </c>
      <c r="I10274">
        <v>0.05</v>
      </c>
    </row>
    <row r="10275" spans="2:9" x14ac:dyDescent="0.2">
      <c r="B10275">
        <v>10.269</v>
      </c>
      <c r="C10275">
        <v>3.5219999999999998</v>
      </c>
      <c r="D10275">
        <v>1.1499999999999999</v>
      </c>
      <c r="E10275" s="1">
        <v>1.9699999999999999E-4</v>
      </c>
      <c r="F10275">
        <v>196.84</v>
      </c>
      <c r="G10275">
        <v>115.02</v>
      </c>
      <c r="H10275">
        <v>0.05</v>
      </c>
      <c r="I10275">
        <v>0.05</v>
      </c>
    </row>
    <row r="10276" spans="2:9" x14ac:dyDescent="0.2">
      <c r="B10276">
        <v>10.27</v>
      </c>
      <c r="C10276">
        <v>3.5209999999999999</v>
      </c>
      <c r="D10276">
        <v>1.1499999999999999</v>
      </c>
      <c r="E10276" s="1">
        <v>1.9699999999999999E-4</v>
      </c>
      <c r="F10276">
        <v>196.83</v>
      </c>
      <c r="G10276">
        <v>115.01</v>
      </c>
      <c r="H10276">
        <v>0.05</v>
      </c>
      <c r="I10276">
        <v>0.05</v>
      </c>
    </row>
    <row r="10277" spans="2:9" x14ac:dyDescent="0.2">
      <c r="B10277">
        <v>10.271000000000001</v>
      </c>
      <c r="C10277">
        <v>3.5209999999999999</v>
      </c>
      <c r="D10277">
        <v>1.1499999999999999</v>
      </c>
      <c r="E10277" s="1">
        <v>1.9699999999999999E-4</v>
      </c>
      <c r="F10277">
        <v>196.82</v>
      </c>
      <c r="G10277">
        <v>114.95</v>
      </c>
      <c r="H10277">
        <v>0.05</v>
      </c>
      <c r="I10277">
        <v>0.05</v>
      </c>
    </row>
    <row r="10278" spans="2:9" x14ac:dyDescent="0.2">
      <c r="B10278">
        <v>10.272</v>
      </c>
      <c r="C10278">
        <v>3.5219999999999998</v>
      </c>
      <c r="D10278">
        <v>1.151</v>
      </c>
      <c r="E10278" s="1">
        <v>1.9699999999999999E-4</v>
      </c>
      <c r="F10278">
        <v>196.85</v>
      </c>
      <c r="G10278">
        <v>115.06</v>
      </c>
      <c r="H10278">
        <v>0.05</v>
      </c>
      <c r="I10278">
        <v>0.05</v>
      </c>
    </row>
    <row r="10279" spans="2:9" x14ac:dyDescent="0.2">
      <c r="B10279">
        <v>10.273</v>
      </c>
      <c r="C10279">
        <v>3.52</v>
      </c>
      <c r="D10279">
        <v>1.149</v>
      </c>
      <c r="E10279" s="1">
        <v>1.9699999999999999E-4</v>
      </c>
      <c r="F10279">
        <v>196.81</v>
      </c>
      <c r="G10279">
        <v>114.9</v>
      </c>
      <c r="H10279">
        <v>0.05</v>
      </c>
      <c r="I10279">
        <v>0.05</v>
      </c>
    </row>
    <row r="10280" spans="2:9" x14ac:dyDescent="0.2">
      <c r="B10280">
        <v>10.273999999999999</v>
      </c>
      <c r="C10280">
        <v>3.52</v>
      </c>
      <c r="D10280">
        <v>1.1499999999999999</v>
      </c>
      <c r="E10280" s="1">
        <v>1.9699999999999999E-4</v>
      </c>
      <c r="F10280">
        <v>196.81</v>
      </c>
      <c r="G10280">
        <v>114.95</v>
      </c>
      <c r="H10280">
        <v>0.05</v>
      </c>
      <c r="I10280">
        <v>0.05</v>
      </c>
    </row>
    <row r="10281" spans="2:9" x14ac:dyDescent="0.2">
      <c r="B10281">
        <v>10.275</v>
      </c>
      <c r="C10281">
        <v>3.5219999999999998</v>
      </c>
      <c r="D10281">
        <v>1.1499999999999999</v>
      </c>
      <c r="E10281" s="1">
        <v>1.9699999999999999E-4</v>
      </c>
      <c r="F10281">
        <v>196.84</v>
      </c>
      <c r="G10281">
        <v>115.04</v>
      </c>
      <c r="H10281">
        <v>0.05</v>
      </c>
      <c r="I10281">
        <v>0.05</v>
      </c>
    </row>
    <row r="10282" spans="2:9" x14ac:dyDescent="0.2">
      <c r="B10282">
        <v>10.276</v>
      </c>
      <c r="C10282">
        <v>3.52</v>
      </c>
      <c r="D10282">
        <v>1.149</v>
      </c>
      <c r="E10282" s="1">
        <v>1.9699999999999999E-4</v>
      </c>
      <c r="F10282">
        <v>196.81</v>
      </c>
      <c r="G10282">
        <v>114.92</v>
      </c>
      <c r="H10282">
        <v>0.05</v>
      </c>
      <c r="I10282">
        <v>0.05</v>
      </c>
    </row>
    <row r="10283" spans="2:9" x14ac:dyDescent="0.2">
      <c r="B10283">
        <v>10.276999999999999</v>
      </c>
      <c r="C10283">
        <v>3.5219999999999998</v>
      </c>
      <c r="D10283">
        <v>1.1499999999999999</v>
      </c>
      <c r="E10283" s="1">
        <v>1.9699999999999999E-4</v>
      </c>
      <c r="F10283">
        <v>196.85</v>
      </c>
      <c r="G10283">
        <v>115.03</v>
      </c>
      <c r="H10283">
        <v>0.05</v>
      </c>
      <c r="I10283">
        <v>0.05</v>
      </c>
    </row>
    <row r="10284" spans="2:9" x14ac:dyDescent="0.2">
      <c r="B10284">
        <v>10.278</v>
      </c>
      <c r="C10284">
        <v>3.5219999999999998</v>
      </c>
      <c r="D10284">
        <v>1.151</v>
      </c>
      <c r="E10284" s="1">
        <v>1.9699999999999999E-4</v>
      </c>
      <c r="F10284">
        <v>196.86</v>
      </c>
      <c r="G10284">
        <v>115.12</v>
      </c>
      <c r="H10284">
        <v>0.05</v>
      </c>
      <c r="I10284">
        <v>0.05</v>
      </c>
    </row>
    <row r="10285" spans="2:9" x14ac:dyDescent="0.2">
      <c r="B10285">
        <v>10.279</v>
      </c>
      <c r="C10285">
        <v>3.5209999999999999</v>
      </c>
      <c r="D10285">
        <v>1.149</v>
      </c>
      <c r="E10285" s="1">
        <v>1.9699999999999999E-4</v>
      </c>
      <c r="F10285">
        <v>196.81</v>
      </c>
      <c r="G10285">
        <v>114.93</v>
      </c>
      <c r="H10285">
        <v>0.05</v>
      </c>
      <c r="I10285">
        <v>0.05</v>
      </c>
    </row>
    <row r="10286" spans="2:9" x14ac:dyDescent="0.2">
      <c r="B10286">
        <v>10.28</v>
      </c>
      <c r="C10286">
        <v>3.5209999999999999</v>
      </c>
      <c r="D10286">
        <v>1.1499999999999999</v>
      </c>
      <c r="E10286" s="1">
        <v>1.9699999999999999E-4</v>
      </c>
      <c r="F10286">
        <v>196.82</v>
      </c>
      <c r="G10286">
        <v>114.97</v>
      </c>
      <c r="H10286">
        <v>0.05</v>
      </c>
      <c r="I10286">
        <v>0.05</v>
      </c>
    </row>
    <row r="10287" spans="2:9" x14ac:dyDescent="0.2">
      <c r="B10287">
        <v>10.281000000000001</v>
      </c>
      <c r="C10287">
        <v>3.5209999999999999</v>
      </c>
      <c r="D10287">
        <v>1.1499999999999999</v>
      </c>
      <c r="E10287" s="1">
        <v>1.9699999999999999E-4</v>
      </c>
      <c r="F10287">
        <v>196.83</v>
      </c>
      <c r="G10287">
        <v>115</v>
      </c>
      <c r="H10287">
        <v>0.05</v>
      </c>
      <c r="I10287">
        <v>0.05</v>
      </c>
    </row>
    <row r="10288" spans="2:9" x14ac:dyDescent="0.2">
      <c r="B10288">
        <v>10.282</v>
      </c>
      <c r="C10288">
        <v>3.5209999999999999</v>
      </c>
      <c r="D10288">
        <v>1.1499999999999999</v>
      </c>
      <c r="E10288" s="1">
        <v>1.9699999999999999E-4</v>
      </c>
      <c r="F10288">
        <v>196.82</v>
      </c>
      <c r="G10288">
        <v>114.99</v>
      </c>
      <c r="H10288">
        <v>0.05</v>
      </c>
      <c r="I10288">
        <v>0.05</v>
      </c>
    </row>
    <row r="10289" spans="2:9" x14ac:dyDescent="0.2">
      <c r="B10289">
        <v>10.282999999999999</v>
      </c>
      <c r="C10289">
        <v>3.5209999999999999</v>
      </c>
      <c r="D10289">
        <v>1.1499999999999999</v>
      </c>
      <c r="E10289" s="1">
        <v>1.9699999999999999E-4</v>
      </c>
      <c r="F10289">
        <v>196.84</v>
      </c>
      <c r="G10289">
        <v>115.04</v>
      </c>
      <c r="H10289">
        <v>0.05</v>
      </c>
      <c r="I10289">
        <v>0.05</v>
      </c>
    </row>
    <row r="10290" spans="2:9" x14ac:dyDescent="0.2">
      <c r="B10290">
        <v>10.284000000000001</v>
      </c>
      <c r="C10290">
        <v>3.5209999999999999</v>
      </c>
      <c r="D10290">
        <v>1.1499999999999999</v>
      </c>
      <c r="E10290" s="1">
        <v>1.9699999999999999E-4</v>
      </c>
      <c r="F10290">
        <v>196.83</v>
      </c>
      <c r="G10290">
        <v>115</v>
      </c>
      <c r="H10290">
        <v>0.05</v>
      </c>
      <c r="I10290">
        <v>0.05</v>
      </c>
    </row>
    <row r="10291" spans="2:9" x14ac:dyDescent="0.2">
      <c r="B10291">
        <v>10.285</v>
      </c>
      <c r="C10291">
        <v>3.5209999999999999</v>
      </c>
      <c r="D10291">
        <v>1.151</v>
      </c>
      <c r="E10291" s="1">
        <v>1.9699999999999999E-4</v>
      </c>
      <c r="F10291">
        <v>196.84</v>
      </c>
      <c r="G10291">
        <v>115.05</v>
      </c>
      <c r="H10291">
        <v>0.05</v>
      </c>
      <c r="I10291">
        <v>0.05</v>
      </c>
    </row>
    <row r="10292" spans="2:9" x14ac:dyDescent="0.2">
      <c r="B10292">
        <v>10.286</v>
      </c>
      <c r="C10292">
        <v>3.5209999999999999</v>
      </c>
      <c r="D10292">
        <v>1.1499999999999999</v>
      </c>
      <c r="E10292" s="1">
        <v>1.9699999999999999E-4</v>
      </c>
      <c r="F10292">
        <v>196.82</v>
      </c>
      <c r="G10292">
        <v>114.99</v>
      </c>
      <c r="H10292">
        <v>0.05</v>
      </c>
      <c r="I10292">
        <v>0.05</v>
      </c>
    </row>
    <row r="10293" spans="2:9" x14ac:dyDescent="0.2">
      <c r="B10293">
        <v>10.287000000000001</v>
      </c>
      <c r="C10293">
        <v>3.5219999999999998</v>
      </c>
      <c r="D10293">
        <v>1.1499999999999999</v>
      </c>
      <c r="E10293" s="1">
        <v>1.9699999999999999E-4</v>
      </c>
      <c r="F10293">
        <v>196.84</v>
      </c>
      <c r="G10293">
        <v>115.04</v>
      </c>
      <c r="H10293">
        <v>0.05</v>
      </c>
      <c r="I10293">
        <v>0.05</v>
      </c>
    </row>
    <row r="10294" spans="2:9" x14ac:dyDescent="0.2">
      <c r="B10294">
        <v>10.288</v>
      </c>
      <c r="C10294">
        <v>3.5219999999999998</v>
      </c>
      <c r="D10294">
        <v>1.151</v>
      </c>
      <c r="E10294" s="1">
        <v>1.9699999999999999E-4</v>
      </c>
      <c r="F10294">
        <v>196.85</v>
      </c>
      <c r="G10294">
        <v>115.11</v>
      </c>
      <c r="H10294">
        <v>0.05</v>
      </c>
      <c r="I10294">
        <v>0.05</v>
      </c>
    </row>
    <row r="10295" spans="2:9" x14ac:dyDescent="0.2">
      <c r="B10295">
        <v>10.289</v>
      </c>
      <c r="C10295">
        <v>3.5219999999999998</v>
      </c>
      <c r="D10295">
        <v>1.151</v>
      </c>
      <c r="E10295" s="1">
        <v>1.9699999999999999E-4</v>
      </c>
      <c r="F10295">
        <v>196.85</v>
      </c>
      <c r="G10295">
        <v>115.07</v>
      </c>
      <c r="H10295">
        <v>0.05</v>
      </c>
      <c r="I10295">
        <v>0.05</v>
      </c>
    </row>
    <row r="10296" spans="2:9" x14ac:dyDescent="0.2">
      <c r="B10296">
        <v>10.29</v>
      </c>
      <c r="C10296">
        <v>3.5219999999999998</v>
      </c>
      <c r="D10296">
        <v>1.1519999999999999</v>
      </c>
      <c r="E10296" s="1">
        <v>1.9699999999999999E-4</v>
      </c>
      <c r="F10296">
        <v>196.87</v>
      </c>
      <c r="G10296">
        <v>115.16</v>
      </c>
      <c r="H10296">
        <v>0.05</v>
      </c>
      <c r="I10296">
        <v>0.05</v>
      </c>
    </row>
    <row r="10297" spans="2:9" x14ac:dyDescent="0.2">
      <c r="B10297">
        <v>10.291</v>
      </c>
      <c r="C10297">
        <v>3.5219999999999998</v>
      </c>
      <c r="D10297">
        <v>1.151</v>
      </c>
      <c r="E10297" s="1">
        <v>1.9699999999999999E-4</v>
      </c>
      <c r="F10297">
        <v>196.86</v>
      </c>
      <c r="G10297">
        <v>115.1</v>
      </c>
      <c r="H10297">
        <v>0.05</v>
      </c>
      <c r="I10297">
        <v>0.05</v>
      </c>
    </row>
    <row r="10298" spans="2:9" x14ac:dyDescent="0.2">
      <c r="B10298">
        <v>10.292</v>
      </c>
      <c r="C10298">
        <v>3.5209999999999999</v>
      </c>
      <c r="D10298">
        <v>1.1499999999999999</v>
      </c>
      <c r="E10298" s="1">
        <v>1.9699999999999999E-4</v>
      </c>
      <c r="F10298">
        <v>196.81</v>
      </c>
      <c r="G10298">
        <v>114.98</v>
      </c>
      <c r="H10298">
        <v>0.05</v>
      </c>
      <c r="I10298">
        <v>0.05</v>
      </c>
    </row>
    <row r="10299" spans="2:9" x14ac:dyDescent="0.2">
      <c r="B10299">
        <v>10.292999999999999</v>
      </c>
      <c r="C10299">
        <v>3.5209999999999999</v>
      </c>
      <c r="D10299">
        <v>1.1499999999999999</v>
      </c>
      <c r="E10299" s="1">
        <v>1.9699999999999999E-4</v>
      </c>
      <c r="F10299">
        <v>196.83</v>
      </c>
      <c r="G10299">
        <v>115</v>
      </c>
      <c r="H10299">
        <v>0.05</v>
      </c>
      <c r="I10299">
        <v>0.05</v>
      </c>
    </row>
    <row r="10300" spans="2:9" x14ac:dyDescent="0.2">
      <c r="B10300">
        <v>10.294</v>
      </c>
      <c r="C10300">
        <v>3.5219999999999998</v>
      </c>
      <c r="D10300">
        <v>1.151</v>
      </c>
      <c r="E10300" s="1">
        <v>1.9699999999999999E-4</v>
      </c>
      <c r="F10300">
        <v>196.84</v>
      </c>
      <c r="G10300">
        <v>115.05</v>
      </c>
      <c r="H10300">
        <v>0.05</v>
      </c>
      <c r="I10300">
        <v>0.05</v>
      </c>
    </row>
    <row r="10301" spans="2:9" x14ac:dyDescent="0.2">
      <c r="B10301">
        <v>10.295</v>
      </c>
      <c r="C10301">
        <v>3.5209999999999999</v>
      </c>
      <c r="D10301">
        <v>1.1499999999999999</v>
      </c>
      <c r="E10301" s="1">
        <v>1.9699999999999999E-4</v>
      </c>
      <c r="F10301">
        <v>196.82</v>
      </c>
      <c r="G10301">
        <v>115</v>
      </c>
      <c r="H10301">
        <v>0.05</v>
      </c>
      <c r="I10301">
        <v>0.05</v>
      </c>
    </row>
    <row r="10302" spans="2:9" x14ac:dyDescent="0.2">
      <c r="B10302">
        <v>10.295999999999999</v>
      </c>
      <c r="C10302">
        <v>3.5219999999999998</v>
      </c>
      <c r="D10302">
        <v>1.151</v>
      </c>
      <c r="E10302" s="1">
        <v>1.9699999999999999E-4</v>
      </c>
      <c r="F10302">
        <v>196.87</v>
      </c>
      <c r="G10302">
        <v>115.14</v>
      </c>
      <c r="H10302">
        <v>0.05</v>
      </c>
      <c r="I10302">
        <v>0.05</v>
      </c>
    </row>
    <row r="10303" spans="2:9" x14ac:dyDescent="0.2">
      <c r="B10303">
        <v>10.297000000000001</v>
      </c>
      <c r="C10303">
        <v>3.5219999999999998</v>
      </c>
      <c r="D10303">
        <v>1.151</v>
      </c>
      <c r="E10303" s="1">
        <v>1.9699999999999999E-4</v>
      </c>
      <c r="F10303">
        <v>196.85</v>
      </c>
      <c r="G10303">
        <v>115.1</v>
      </c>
      <c r="H10303">
        <v>0.05</v>
      </c>
      <c r="I10303">
        <v>0.05</v>
      </c>
    </row>
    <row r="10304" spans="2:9" x14ac:dyDescent="0.2">
      <c r="B10304">
        <v>10.298</v>
      </c>
      <c r="C10304">
        <v>3.5209999999999999</v>
      </c>
      <c r="D10304">
        <v>1.151</v>
      </c>
      <c r="E10304" s="1">
        <v>1.9699999999999999E-4</v>
      </c>
      <c r="F10304">
        <v>196.84</v>
      </c>
      <c r="G10304">
        <v>115.05</v>
      </c>
      <c r="H10304">
        <v>0.05</v>
      </c>
      <c r="I10304">
        <v>0.05</v>
      </c>
    </row>
    <row r="10305" spans="2:9" x14ac:dyDescent="0.2">
      <c r="B10305">
        <v>10.298999999999999</v>
      </c>
      <c r="C10305">
        <v>3.5209999999999999</v>
      </c>
      <c r="D10305">
        <v>1.151</v>
      </c>
      <c r="E10305" s="1">
        <v>1.9699999999999999E-4</v>
      </c>
      <c r="F10305">
        <v>196.84</v>
      </c>
      <c r="G10305">
        <v>115.05</v>
      </c>
      <c r="H10305">
        <v>0.05</v>
      </c>
      <c r="I10305">
        <v>0.05</v>
      </c>
    </row>
    <row r="10306" spans="2:9" x14ac:dyDescent="0.2">
      <c r="B10306">
        <v>10.3</v>
      </c>
      <c r="C10306">
        <v>3.5209999999999999</v>
      </c>
      <c r="D10306">
        <v>1.151</v>
      </c>
      <c r="E10306" s="1">
        <v>1.9699999999999999E-4</v>
      </c>
      <c r="F10306">
        <v>196.84</v>
      </c>
      <c r="G10306">
        <v>115.05</v>
      </c>
      <c r="H10306">
        <v>0.05</v>
      </c>
      <c r="I10306">
        <v>0.05</v>
      </c>
    </row>
    <row r="10307" spans="2:9" x14ac:dyDescent="0.2">
      <c r="B10307">
        <v>10.301</v>
      </c>
      <c r="C10307">
        <v>3.5230000000000001</v>
      </c>
      <c r="D10307">
        <v>1.1519999999999999</v>
      </c>
      <c r="E10307" s="1">
        <v>1.9699999999999999E-4</v>
      </c>
      <c r="F10307">
        <v>196.89</v>
      </c>
      <c r="G10307">
        <v>115.2</v>
      </c>
      <c r="H10307">
        <v>0.05</v>
      </c>
      <c r="I10307">
        <v>0.05</v>
      </c>
    </row>
    <row r="10308" spans="2:9" x14ac:dyDescent="0.2">
      <c r="B10308">
        <v>10.302</v>
      </c>
      <c r="C10308">
        <v>3.5219999999999998</v>
      </c>
      <c r="D10308">
        <v>1.151</v>
      </c>
      <c r="E10308" s="1">
        <v>1.9699999999999999E-4</v>
      </c>
      <c r="F10308">
        <v>196.85</v>
      </c>
      <c r="G10308">
        <v>115.07</v>
      </c>
      <c r="H10308">
        <v>0.05</v>
      </c>
      <c r="I10308">
        <v>0.05</v>
      </c>
    </row>
    <row r="10309" spans="2:9" x14ac:dyDescent="0.2">
      <c r="B10309">
        <v>10.303000000000001</v>
      </c>
      <c r="C10309">
        <v>3.5209999999999999</v>
      </c>
      <c r="D10309">
        <v>1.1499999999999999</v>
      </c>
      <c r="E10309" s="1">
        <v>1.9699999999999999E-4</v>
      </c>
      <c r="F10309">
        <v>196.83</v>
      </c>
      <c r="G10309">
        <v>115.04</v>
      </c>
      <c r="H10309">
        <v>0.05</v>
      </c>
      <c r="I10309">
        <v>0.05</v>
      </c>
    </row>
    <row r="10310" spans="2:9" x14ac:dyDescent="0.2">
      <c r="B10310">
        <v>10.304</v>
      </c>
      <c r="C10310">
        <v>3.5219999999999998</v>
      </c>
      <c r="D10310">
        <v>1.151</v>
      </c>
      <c r="E10310" s="1">
        <v>1.9699999999999999E-4</v>
      </c>
      <c r="F10310">
        <v>196.86</v>
      </c>
      <c r="G10310">
        <v>115.11</v>
      </c>
      <c r="H10310">
        <v>0.05</v>
      </c>
      <c r="I10310">
        <v>0.05</v>
      </c>
    </row>
    <row r="10311" spans="2:9" x14ac:dyDescent="0.2">
      <c r="B10311">
        <v>10.305</v>
      </c>
      <c r="C10311">
        <v>3.5219999999999998</v>
      </c>
      <c r="D10311">
        <v>1.151</v>
      </c>
      <c r="E10311" s="1">
        <v>1.9699999999999999E-4</v>
      </c>
      <c r="F10311">
        <v>196.85</v>
      </c>
      <c r="G10311">
        <v>115.11</v>
      </c>
      <c r="H10311">
        <v>0.05</v>
      </c>
      <c r="I10311">
        <v>0.05</v>
      </c>
    </row>
    <row r="10312" spans="2:9" x14ac:dyDescent="0.2">
      <c r="B10312">
        <v>10.305999999999999</v>
      </c>
      <c r="C10312">
        <v>3.5219999999999998</v>
      </c>
      <c r="D10312">
        <v>1.151</v>
      </c>
      <c r="E10312" s="1">
        <v>1.9699999999999999E-4</v>
      </c>
      <c r="F10312">
        <v>196.85</v>
      </c>
      <c r="G10312">
        <v>115.12</v>
      </c>
      <c r="H10312">
        <v>0.05</v>
      </c>
      <c r="I10312">
        <v>0.05</v>
      </c>
    </row>
    <row r="10313" spans="2:9" x14ac:dyDescent="0.2">
      <c r="B10313">
        <v>10.307</v>
      </c>
      <c r="C10313">
        <v>3.5230000000000001</v>
      </c>
      <c r="D10313">
        <v>1.1519999999999999</v>
      </c>
      <c r="E10313" s="1">
        <v>1.9699999999999999E-4</v>
      </c>
      <c r="F10313">
        <v>196.89</v>
      </c>
      <c r="G10313">
        <v>115.18</v>
      </c>
      <c r="H10313">
        <v>0.05</v>
      </c>
      <c r="I10313">
        <v>0.05</v>
      </c>
    </row>
    <row r="10314" spans="2:9" x14ac:dyDescent="0.2">
      <c r="B10314">
        <v>10.308</v>
      </c>
      <c r="C10314">
        <v>3.5209999999999999</v>
      </c>
      <c r="D10314">
        <v>1.151</v>
      </c>
      <c r="E10314" s="1">
        <v>1.9699999999999999E-4</v>
      </c>
      <c r="F10314">
        <v>196.84</v>
      </c>
      <c r="G10314">
        <v>115.07</v>
      </c>
      <c r="H10314">
        <v>0.05</v>
      </c>
      <c r="I10314">
        <v>0.05</v>
      </c>
    </row>
    <row r="10315" spans="2:9" x14ac:dyDescent="0.2">
      <c r="B10315">
        <v>10.308999999999999</v>
      </c>
      <c r="C10315">
        <v>3.5219999999999998</v>
      </c>
      <c r="D10315">
        <v>1.151</v>
      </c>
      <c r="E10315" s="1">
        <v>1.9699999999999999E-4</v>
      </c>
      <c r="F10315">
        <v>196.87</v>
      </c>
      <c r="G10315">
        <v>115.15</v>
      </c>
      <c r="H10315">
        <v>0.05</v>
      </c>
      <c r="I10315">
        <v>0.05</v>
      </c>
    </row>
    <row r="10316" spans="2:9" x14ac:dyDescent="0.2">
      <c r="B10316">
        <v>10.31</v>
      </c>
      <c r="C10316">
        <v>3.5209999999999999</v>
      </c>
      <c r="D10316">
        <v>1.1499999999999999</v>
      </c>
      <c r="E10316" s="1">
        <v>1.9699999999999999E-4</v>
      </c>
      <c r="F10316">
        <v>196.84</v>
      </c>
      <c r="G10316">
        <v>115.05</v>
      </c>
      <c r="H10316">
        <v>0.05</v>
      </c>
      <c r="I10316">
        <v>0.05</v>
      </c>
    </row>
    <row r="10317" spans="2:9" x14ac:dyDescent="0.2">
      <c r="B10317">
        <v>10.311</v>
      </c>
      <c r="C10317">
        <v>3.5219999999999998</v>
      </c>
      <c r="D10317">
        <v>1.151</v>
      </c>
      <c r="E10317" s="1">
        <v>1.9699999999999999E-4</v>
      </c>
      <c r="F10317">
        <v>196.87</v>
      </c>
      <c r="G10317">
        <v>115.15</v>
      </c>
      <c r="H10317">
        <v>0.05</v>
      </c>
      <c r="I10317">
        <v>0.05</v>
      </c>
    </row>
    <row r="10318" spans="2:9" x14ac:dyDescent="0.2">
      <c r="B10318">
        <v>10.311999999999999</v>
      </c>
      <c r="C10318">
        <v>3.5209999999999999</v>
      </c>
      <c r="D10318">
        <v>1.151</v>
      </c>
      <c r="E10318" s="1">
        <v>1.9699999999999999E-4</v>
      </c>
      <c r="F10318">
        <v>196.83</v>
      </c>
      <c r="G10318">
        <v>115.07</v>
      </c>
      <c r="H10318">
        <v>0.05</v>
      </c>
      <c r="I10318">
        <v>0.05</v>
      </c>
    </row>
    <row r="10319" spans="2:9" x14ac:dyDescent="0.2">
      <c r="B10319">
        <v>10.313000000000001</v>
      </c>
      <c r="C10319">
        <v>3.5219999999999998</v>
      </c>
      <c r="D10319">
        <v>1.1499999999999999</v>
      </c>
      <c r="E10319" s="1">
        <v>1.9699999999999999E-4</v>
      </c>
      <c r="F10319">
        <v>196.84</v>
      </c>
      <c r="G10319">
        <v>115.04</v>
      </c>
      <c r="H10319">
        <v>0.05</v>
      </c>
      <c r="I10319">
        <v>0.05</v>
      </c>
    </row>
    <row r="10320" spans="2:9" x14ac:dyDescent="0.2">
      <c r="B10320">
        <v>10.314</v>
      </c>
      <c r="C10320">
        <v>3.5219999999999998</v>
      </c>
      <c r="D10320">
        <v>1.151</v>
      </c>
      <c r="E10320" s="1">
        <v>1.9699999999999999E-4</v>
      </c>
      <c r="F10320">
        <v>196.85</v>
      </c>
      <c r="G10320">
        <v>115.09</v>
      </c>
      <c r="H10320">
        <v>0.05</v>
      </c>
      <c r="I10320">
        <v>0.05</v>
      </c>
    </row>
    <row r="10321" spans="2:9" x14ac:dyDescent="0.2">
      <c r="B10321">
        <v>10.315</v>
      </c>
      <c r="C10321">
        <v>3.5219999999999998</v>
      </c>
      <c r="D10321">
        <v>1.151</v>
      </c>
      <c r="E10321" s="1">
        <v>1.9699999999999999E-4</v>
      </c>
      <c r="F10321">
        <v>196.86</v>
      </c>
      <c r="G10321">
        <v>115.11</v>
      </c>
      <c r="H10321">
        <v>0.05</v>
      </c>
      <c r="I10321">
        <v>0.05</v>
      </c>
    </row>
    <row r="10322" spans="2:9" x14ac:dyDescent="0.2">
      <c r="B10322">
        <v>10.316000000000001</v>
      </c>
      <c r="C10322">
        <v>3.5219999999999998</v>
      </c>
      <c r="D10322">
        <v>1.151</v>
      </c>
      <c r="E10322" s="1">
        <v>1.9699999999999999E-4</v>
      </c>
      <c r="F10322">
        <v>196.84</v>
      </c>
      <c r="G10322">
        <v>115.08</v>
      </c>
      <c r="H10322">
        <v>0.05</v>
      </c>
      <c r="I10322">
        <v>0.05</v>
      </c>
    </row>
    <row r="10323" spans="2:9" x14ac:dyDescent="0.2">
      <c r="B10323">
        <v>10.317</v>
      </c>
      <c r="C10323">
        <v>3.5209999999999999</v>
      </c>
      <c r="D10323">
        <v>1.1499999999999999</v>
      </c>
      <c r="E10323" s="1">
        <v>1.9699999999999999E-4</v>
      </c>
      <c r="F10323">
        <v>196.81</v>
      </c>
      <c r="G10323">
        <v>114.98</v>
      </c>
      <c r="H10323">
        <v>0.05</v>
      </c>
      <c r="I10323">
        <v>0.05</v>
      </c>
    </row>
    <row r="10324" spans="2:9" x14ac:dyDescent="0.2">
      <c r="B10324">
        <v>10.318</v>
      </c>
      <c r="C10324">
        <v>3.5219999999999998</v>
      </c>
      <c r="D10324">
        <v>1.151</v>
      </c>
      <c r="E10324" s="1">
        <v>1.9699999999999999E-4</v>
      </c>
      <c r="F10324">
        <v>196.86</v>
      </c>
      <c r="G10324">
        <v>115.11</v>
      </c>
      <c r="H10324">
        <v>0.05</v>
      </c>
      <c r="I10324">
        <v>0.05</v>
      </c>
    </row>
    <row r="10325" spans="2:9" x14ac:dyDescent="0.2">
      <c r="B10325">
        <v>10.319000000000001</v>
      </c>
      <c r="C10325">
        <v>3.5209999999999999</v>
      </c>
      <c r="D10325">
        <v>1.151</v>
      </c>
      <c r="E10325" s="1">
        <v>1.9699999999999999E-4</v>
      </c>
      <c r="F10325">
        <v>196.83</v>
      </c>
      <c r="G10325">
        <v>115.08</v>
      </c>
      <c r="H10325">
        <v>0.05</v>
      </c>
      <c r="I10325">
        <v>0.05</v>
      </c>
    </row>
    <row r="10326" spans="2:9" x14ac:dyDescent="0.2">
      <c r="B10326">
        <v>10.32</v>
      </c>
      <c r="C10326">
        <v>3.5219999999999998</v>
      </c>
      <c r="D10326">
        <v>1.1519999999999999</v>
      </c>
      <c r="E10326" s="1">
        <v>1.9699999999999999E-4</v>
      </c>
      <c r="F10326">
        <v>196.87</v>
      </c>
      <c r="G10326">
        <v>115.15</v>
      </c>
      <c r="H10326">
        <v>0.05</v>
      </c>
      <c r="I10326">
        <v>0.05</v>
      </c>
    </row>
    <row r="10327" spans="2:9" x14ac:dyDescent="0.2">
      <c r="B10327">
        <v>10.321</v>
      </c>
      <c r="C10327">
        <v>3.5209999999999999</v>
      </c>
      <c r="D10327">
        <v>1.151</v>
      </c>
      <c r="E10327" s="1">
        <v>1.9699999999999999E-4</v>
      </c>
      <c r="F10327">
        <v>196.83</v>
      </c>
      <c r="G10327">
        <v>115.06</v>
      </c>
      <c r="H10327">
        <v>0.05</v>
      </c>
      <c r="I10327">
        <v>0.05</v>
      </c>
    </row>
    <row r="10328" spans="2:9" x14ac:dyDescent="0.2">
      <c r="B10328">
        <v>10.321999999999999</v>
      </c>
      <c r="C10328">
        <v>3.5219999999999998</v>
      </c>
      <c r="D10328">
        <v>1.151</v>
      </c>
      <c r="E10328" s="1">
        <v>1.9699999999999999E-4</v>
      </c>
      <c r="F10328">
        <v>196.85</v>
      </c>
      <c r="G10328">
        <v>115.09</v>
      </c>
      <c r="H10328">
        <v>0.05</v>
      </c>
      <c r="I10328">
        <v>0.05</v>
      </c>
    </row>
    <row r="10329" spans="2:9" x14ac:dyDescent="0.2">
      <c r="B10329">
        <v>10.323</v>
      </c>
      <c r="C10329">
        <v>3.5219999999999998</v>
      </c>
      <c r="D10329">
        <v>1.1519999999999999</v>
      </c>
      <c r="E10329" s="1">
        <v>1.9699999999999999E-4</v>
      </c>
      <c r="F10329">
        <v>196.86</v>
      </c>
      <c r="G10329">
        <v>115.15</v>
      </c>
      <c r="H10329">
        <v>0.05</v>
      </c>
      <c r="I10329">
        <v>0.05</v>
      </c>
    </row>
    <row r="10330" spans="2:9" x14ac:dyDescent="0.2">
      <c r="B10330">
        <v>10.324</v>
      </c>
      <c r="C10330">
        <v>3.5219999999999998</v>
      </c>
      <c r="D10330">
        <v>1.151</v>
      </c>
      <c r="E10330" s="1">
        <v>1.9699999999999999E-4</v>
      </c>
      <c r="F10330">
        <v>196.86</v>
      </c>
      <c r="G10330">
        <v>115.12</v>
      </c>
      <c r="H10330">
        <v>0.05</v>
      </c>
      <c r="I10330">
        <v>0.05</v>
      </c>
    </row>
    <row r="10331" spans="2:9" x14ac:dyDescent="0.2">
      <c r="B10331">
        <v>10.324999999999999</v>
      </c>
      <c r="C10331">
        <v>3.5209999999999999</v>
      </c>
      <c r="D10331">
        <v>1.1499999999999999</v>
      </c>
      <c r="E10331" s="1">
        <v>1.9699999999999999E-4</v>
      </c>
      <c r="F10331">
        <v>196.83</v>
      </c>
      <c r="G10331">
        <v>115.03</v>
      </c>
      <c r="H10331">
        <v>0.05</v>
      </c>
      <c r="I10331">
        <v>0.05</v>
      </c>
    </row>
    <row r="10332" spans="2:9" x14ac:dyDescent="0.2">
      <c r="B10332">
        <v>10.326000000000001</v>
      </c>
      <c r="C10332">
        <v>3.5219999999999998</v>
      </c>
      <c r="D10332">
        <v>1.151</v>
      </c>
      <c r="E10332" s="1">
        <v>1.9699999999999999E-4</v>
      </c>
      <c r="F10332">
        <v>196.86</v>
      </c>
      <c r="G10332">
        <v>115.11</v>
      </c>
      <c r="H10332">
        <v>0.05</v>
      </c>
      <c r="I10332">
        <v>0.05</v>
      </c>
    </row>
    <row r="10333" spans="2:9" x14ac:dyDescent="0.2">
      <c r="B10333">
        <v>10.327</v>
      </c>
      <c r="C10333">
        <v>3.5209999999999999</v>
      </c>
      <c r="D10333">
        <v>1.1499999999999999</v>
      </c>
      <c r="E10333" s="1">
        <v>1.9699999999999999E-4</v>
      </c>
      <c r="F10333">
        <v>196.84</v>
      </c>
      <c r="G10333">
        <v>115.02</v>
      </c>
      <c r="H10333">
        <v>0.05</v>
      </c>
      <c r="I10333">
        <v>0.05</v>
      </c>
    </row>
    <row r="10334" spans="2:9" x14ac:dyDescent="0.2">
      <c r="B10334">
        <v>10.327999999999999</v>
      </c>
      <c r="C10334">
        <v>3.5219999999999998</v>
      </c>
      <c r="D10334">
        <v>1.151</v>
      </c>
      <c r="E10334" s="1">
        <v>1.9699999999999999E-4</v>
      </c>
      <c r="F10334">
        <v>196.85</v>
      </c>
      <c r="G10334">
        <v>115.08</v>
      </c>
      <c r="H10334">
        <v>0.05</v>
      </c>
      <c r="I10334">
        <v>0.05</v>
      </c>
    </row>
    <row r="10335" spans="2:9" x14ac:dyDescent="0.2">
      <c r="B10335">
        <v>10.329000000000001</v>
      </c>
      <c r="C10335">
        <v>3.5219999999999998</v>
      </c>
      <c r="D10335">
        <v>1.151</v>
      </c>
      <c r="E10335" s="1">
        <v>1.9699999999999999E-4</v>
      </c>
      <c r="F10335">
        <v>196.86</v>
      </c>
      <c r="G10335">
        <v>115.1</v>
      </c>
      <c r="H10335">
        <v>0.05</v>
      </c>
      <c r="I10335">
        <v>0.05</v>
      </c>
    </row>
    <row r="10336" spans="2:9" x14ac:dyDescent="0.2">
      <c r="B10336">
        <v>10.33</v>
      </c>
      <c r="C10336">
        <v>3.5219999999999998</v>
      </c>
      <c r="D10336">
        <v>1.151</v>
      </c>
      <c r="E10336" s="1">
        <v>1.9699999999999999E-4</v>
      </c>
      <c r="F10336">
        <v>196.85</v>
      </c>
      <c r="G10336">
        <v>115.11</v>
      </c>
      <c r="H10336">
        <v>0.05</v>
      </c>
      <c r="I10336">
        <v>0.05</v>
      </c>
    </row>
    <row r="10337" spans="2:9" x14ac:dyDescent="0.2">
      <c r="B10337">
        <v>10.331</v>
      </c>
      <c r="C10337">
        <v>3.5219999999999998</v>
      </c>
      <c r="D10337">
        <v>1.151</v>
      </c>
      <c r="E10337" s="1">
        <v>1.9699999999999999E-4</v>
      </c>
      <c r="F10337">
        <v>196.85</v>
      </c>
      <c r="G10337">
        <v>115.1</v>
      </c>
      <c r="H10337">
        <v>0.05</v>
      </c>
      <c r="I10337">
        <v>0.05</v>
      </c>
    </row>
    <row r="10338" spans="2:9" x14ac:dyDescent="0.2">
      <c r="B10338">
        <v>10.332000000000001</v>
      </c>
      <c r="C10338">
        <v>3.5209999999999999</v>
      </c>
      <c r="D10338">
        <v>1.151</v>
      </c>
      <c r="E10338" s="1">
        <v>1.9699999999999999E-4</v>
      </c>
      <c r="F10338">
        <v>196.83</v>
      </c>
      <c r="G10338">
        <v>115.05</v>
      </c>
      <c r="H10338">
        <v>0.05</v>
      </c>
      <c r="I10338">
        <v>0.05</v>
      </c>
    </row>
    <row r="10339" spans="2:9" x14ac:dyDescent="0.2">
      <c r="B10339">
        <v>10.333</v>
      </c>
      <c r="C10339">
        <v>3.5219999999999998</v>
      </c>
      <c r="D10339">
        <v>1.151</v>
      </c>
      <c r="E10339" s="1">
        <v>1.9699999999999999E-4</v>
      </c>
      <c r="F10339">
        <v>196.86</v>
      </c>
      <c r="G10339">
        <v>115.11</v>
      </c>
      <c r="H10339">
        <v>0.05</v>
      </c>
      <c r="I10339">
        <v>0.05</v>
      </c>
    </row>
    <row r="10340" spans="2:9" x14ac:dyDescent="0.2">
      <c r="B10340">
        <v>10.334</v>
      </c>
      <c r="C10340">
        <v>3.5209999999999999</v>
      </c>
      <c r="D10340">
        <v>1.151</v>
      </c>
      <c r="E10340" s="1">
        <v>1.9699999999999999E-4</v>
      </c>
      <c r="F10340">
        <v>196.83</v>
      </c>
      <c r="G10340">
        <v>115.07</v>
      </c>
      <c r="H10340">
        <v>0.05</v>
      </c>
      <c r="I10340">
        <v>0.05</v>
      </c>
    </row>
    <row r="10341" spans="2:9" x14ac:dyDescent="0.2">
      <c r="B10341">
        <v>10.335000000000001</v>
      </c>
      <c r="C10341">
        <v>3.5209999999999999</v>
      </c>
      <c r="D10341">
        <v>1.1499999999999999</v>
      </c>
      <c r="E10341" s="1">
        <v>1.9699999999999999E-4</v>
      </c>
      <c r="F10341">
        <v>196.82</v>
      </c>
      <c r="G10341">
        <v>115.01</v>
      </c>
      <c r="H10341">
        <v>0.05</v>
      </c>
      <c r="I10341">
        <v>0.05</v>
      </c>
    </row>
    <row r="10342" spans="2:9" x14ac:dyDescent="0.2">
      <c r="B10342">
        <v>10.336</v>
      </c>
      <c r="C10342">
        <v>3.5219999999999998</v>
      </c>
      <c r="D10342">
        <v>1.151</v>
      </c>
      <c r="E10342" s="1">
        <v>1.9699999999999999E-4</v>
      </c>
      <c r="F10342">
        <v>196.86</v>
      </c>
      <c r="G10342">
        <v>115.14</v>
      </c>
      <c r="H10342">
        <v>0.05</v>
      </c>
      <c r="I10342">
        <v>0.05</v>
      </c>
    </row>
    <row r="10343" spans="2:9" x14ac:dyDescent="0.2">
      <c r="B10343">
        <v>10.337</v>
      </c>
      <c r="C10343">
        <v>3.5219999999999998</v>
      </c>
      <c r="D10343">
        <v>1.151</v>
      </c>
      <c r="E10343" s="1">
        <v>1.9699999999999999E-4</v>
      </c>
      <c r="F10343">
        <v>196.85</v>
      </c>
      <c r="G10343">
        <v>115.1</v>
      </c>
      <c r="H10343">
        <v>0.05</v>
      </c>
      <c r="I10343">
        <v>0.05</v>
      </c>
    </row>
    <row r="10344" spans="2:9" x14ac:dyDescent="0.2">
      <c r="B10344">
        <v>10.337999999999999</v>
      </c>
      <c r="C10344">
        <v>3.5230000000000001</v>
      </c>
      <c r="D10344">
        <v>1.1519999999999999</v>
      </c>
      <c r="E10344" s="1">
        <v>1.9699999999999999E-4</v>
      </c>
      <c r="F10344">
        <v>196.88</v>
      </c>
      <c r="G10344">
        <v>115.18</v>
      </c>
      <c r="H10344">
        <v>0.05</v>
      </c>
      <c r="I10344">
        <v>0.05</v>
      </c>
    </row>
    <row r="10345" spans="2:9" x14ac:dyDescent="0.2">
      <c r="B10345">
        <v>10.339</v>
      </c>
      <c r="C10345">
        <v>3.5219999999999998</v>
      </c>
      <c r="D10345">
        <v>1.151</v>
      </c>
      <c r="E10345" s="1">
        <v>1.9699999999999999E-4</v>
      </c>
      <c r="F10345">
        <v>196.86</v>
      </c>
      <c r="G10345">
        <v>115.11</v>
      </c>
      <c r="H10345">
        <v>0.05</v>
      </c>
      <c r="I10345">
        <v>0.05</v>
      </c>
    </row>
    <row r="10346" spans="2:9" x14ac:dyDescent="0.2">
      <c r="B10346">
        <v>10.34</v>
      </c>
      <c r="C10346">
        <v>3.5219999999999998</v>
      </c>
      <c r="D10346">
        <v>1.151</v>
      </c>
      <c r="E10346" s="1">
        <v>1.9699999999999999E-4</v>
      </c>
      <c r="F10346">
        <v>196.86</v>
      </c>
      <c r="G10346">
        <v>115.11</v>
      </c>
      <c r="H10346">
        <v>0.05</v>
      </c>
      <c r="I10346">
        <v>0.05</v>
      </c>
    </row>
    <row r="10347" spans="2:9" x14ac:dyDescent="0.2">
      <c r="B10347">
        <v>10.340999999999999</v>
      </c>
      <c r="C10347">
        <v>3.5209999999999999</v>
      </c>
      <c r="D10347">
        <v>1.1499999999999999</v>
      </c>
      <c r="E10347" s="1">
        <v>1.9699999999999999E-4</v>
      </c>
      <c r="F10347">
        <v>196.82</v>
      </c>
      <c r="G10347">
        <v>114.98</v>
      </c>
      <c r="H10347">
        <v>0.05</v>
      </c>
      <c r="I10347">
        <v>0.05</v>
      </c>
    </row>
    <row r="10348" spans="2:9" x14ac:dyDescent="0.2">
      <c r="B10348">
        <v>10.342000000000001</v>
      </c>
      <c r="C10348">
        <v>3.5219999999999998</v>
      </c>
      <c r="D10348">
        <v>1.151</v>
      </c>
      <c r="E10348" s="1">
        <v>1.9699999999999999E-4</v>
      </c>
      <c r="F10348">
        <v>196.85</v>
      </c>
      <c r="G10348">
        <v>115.08</v>
      </c>
      <c r="H10348">
        <v>0.05</v>
      </c>
      <c r="I10348">
        <v>0.05</v>
      </c>
    </row>
    <row r="10349" spans="2:9" x14ac:dyDescent="0.2">
      <c r="B10349">
        <v>10.343</v>
      </c>
      <c r="C10349">
        <v>3.5219999999999998</v>
      </c>
      <c r="D10349">
        <v>1.151</v>
      </c>
      <c r="E10349" s="1">
        <v>1.9699999999999999E-4</v>
      </c>
      <c r="F10349">
        <v>196.86</v>
      </c>
      <c r="G10349">
        <v>115.11</v>
      </c>
      <c r="H10349">
        <v>0.05</v>
      </c>
      <c r="I10349">
        <v>0.05</v>
      </c>
    </row>
    <row r="10350" spans="2:9" x14ac:dyDescent="0.2">
      <c r="B10350">
        <v>10.343999999999999</v>
      </c>
      <c r="C10350">
        <v>3.5219999999999998</v>
      </c>
      <c r="D10350">
        <v>1.151</v>
      </c>
      <c r="E10350" s="1">
        <v>1.9699999999999999E-4</v>
      </c>
      <c r="F10350">
        <v>196.84</v>
      </c>
      <c r="G10350">
        <v>115.07</v>
      </c>
      <c r="H10350">
        <v>0.05</v>
      </c>
      <c r="I10350">
        <v>0.05</v>
      </c>
    </row>
    <row r="10351" spans="2:9" x14ac:dyDescent="0.2">
      <c r="B10351">
        <v>10.345000000000001</v>
      </c>
      <c r="C10351">
        <v>3.5209999999999999</v>
      </c>
      <c r="D10351">
        <v>1.1499999999999999</v>
      </c>
      <c r="E10351" s="1">
        <v>1.9699999999999999E-4</v>
      </c>
      <c r="F10351">
        <v>196.83</v>
      </c>
      <c r="G10351">
        <v>115.03</v>
      </c>
      <c r="H10351">
        <v>0.05</v>
      </c>
      <c r="I10351">
        <v>0.05</v>
      </c>
    </row>
    <row r="10352" spans="2:9" x14ac:dyDescent="0.2">
      <c r="B10352">
        <v>10.346</v>
      </c>
      <c r="C10352">
        <v>3.5219999999999998</v>
      </c>
      <c r="D10352">
        <v>1.151</v>
      </c>
      <c r="E10352" s="1">
        <v>1.9699999999999999E-4</v>
      </c>
      <c r="F10352">
        <v>196.84</v>
      </c>
      <c r="G10352">
        <v>115.08</v>
      </c>
      <c r="H10352">
        <v>0.05</v>
      </c>
      <c r="I10352">
        <v>0.05</v>
      </c>
    </row>
    <row r="10353" spans="2:9" x14ac:dyDescent="0.2">
      <c r="B10353">
        <v>10.347</v>
      </c>
      <c r="C10353">
        <v>3.5219999999999998</v>
      </c>
      <c r="D10353">
        <v>1.151</v>
      </c>
      <c r="E10353" s="1">
        <v>1.9699999999999999E-4</v>
      </c>
      <c r="F10353">
        <v>196.86</v>
      </c>
      <c r="G10353">
        <v>115.11</v>
      </c>
      <c r="H10353">
        <v>0.05</v>
      </c>
      <c r="I10353">
        <v>0.05</v>
      </c>
    </row>
    <row r="10354" spans="2:9" x14ac:dyDescent="0.2">
      <c r="B10354">
        <v>10.348000000000001</v>
      </c>
      <c r="C10354">
        <v>3.5219999999999998</v>
      </c>
      <c r="D10354">
        <v>1.1519999999999999</v>
      </c>
      <c r="E10354" s="1">
        <v>1.9699999999999999E-4</v>
      </c>
      <c r="F10354">
        <v>196.86</v>
      </c>
      <c r="G10354">
        <v>115.15</v>
      </c>
      <c r="H10354">
        <v>0.05</v>
      </c>
      <c r="I10354">
        <v>0.05</v>
      </c>
    </row>
    <row r="10355" spans="2:9" x14ac:dyDescent="0.2">
      <c r="B10355">
        <v>10.349</v>
      </c>
      <c r="C10355">
        <v>3.5219999999999998</v>
      </c>
      <c r="D10355">
        <v>1.151</v>
      </c>
      <c r="E10355" s="1">
        <v>1.9699999999999999E-4</v>
      </c>
      <c r="F10355">
        <v>196.86</v>
      </c>
      <c r="G10355">
        <v>115.11</v>
      </c>
      <c r="H10355">
        <v>0.05</v>
      </c>
      <c r="I10355">
        <v>0.05</v>
      </c>
    </row>
    <row r="10356" spans="2:9" x14ac:dyDescent="0.2">
      <c r="B10356">
        <v>10.35</v>
      </c>
      <c r="C10356">
        <v>3.5219999999999998</v>
      </c>
      <c r="D10356">
        <v>1.151</v>
      </c>
      <c r="E10356" s="1">
        <v>1.9699999999999999E-4</v>
      </c>
      <c r="F10356">
        <v>196.84</v>
      </c>
      <c r="G10356">
        <v>115.08</v>
      </c>
      <c r="H10356">
        <v>0.05</v>
      </c>
      <c r="I10356">
        <v>0.05</v>
      </c>
    </row>
    <row r="10357" spans="2:9" x14ac:dyDescent="0.2">
      <c r="B10357">
        <v>10.351000000000001</v>
      </c>
      <c r="C10357">
        <v>3.5219999999999998</v>
      </c>
      <c r="D10357">
        <v>1.1499999999999999</v>
      </c>
      <c r="E10357" s="1">
        <v>1.9699999999999999E-4</v>
      </c>
      <c r="F10357">
        <v>196.84</v>
      </c>
      <c r="G10357">
        <v>115.05</v>
      </c>
      <c r="H10357">
        <v>0.05</v>
      </c>
      <c r="I10357">
        <v>0.05</v>
      </c>
    </row>
    <row r="10358" spans="2:9" x14ac:dyDescent="0.2">
      <c r="B10358">
        <v>10.352</v>
      </c>
      <c r="C10358">
        <v>3.5230000000000001</v>
      </c>
      <c r="D10358">
        <v>1.1519999999999999</v>
      </c>
      <c r="E10358" s="1">
        <v>1.9699999999999999E-4</v>
      </c>
      <c r="F10358">
        <v>196.88</v>
      </c>
      <c r="G10358">
        <v>115.15</v>
      </c>
      <c r="H10358">
        <v>0.05</v>
      </c>
      <c r="I10358">
        <v>0.05</v>
      </c>
    </row>
    <row r="10359" spans="2:9" x14ac:dyDescent="0.2">
      <c r="B10359">
        <v>10.353</v>
      </c>
      <c r="C10359">
        <v>3.5219999999999998</v>
      </c>
      <c r="D10359">
        <v>1.151</v>
      </c>
      <c r="E10359" s="1">
        <v>1.9699999999999999E-4</v>
      </c>
      <c r="F10359">
        <v>196.84</v>
      </c>
      <c r="G10359">
        <v>115.09</v>
      </c>
      <c r="H10359">
        <v>0.05</v>
      </c>
      <c r="I10359">
        <v>0.05</v>
      </c>
    </row>
    <row r="10360" spans="2:9" x14ac:dyDescent="0.2">
      <c r="B10360">
        <v>10.353999999999999</v>
      </c>
      <c r="C10360">
        <v>3.5209999999999999</v>
      </c>
      <c r="D10360">
        <v>1.1499999999999999</v>
      </c>
      <c r="E10360" s="1">
        <v>1.9699999999999999E-4</v>
      </c>
      <c r="F10360">
        <v>196.81</v>
      </c>
      <c r="G10360">
        <v>114.96</v>
      </c>
      <c r="H10360">
        <v>0.05</v>
      </c>
      <c r="I10360">
        <v>0.05</v>
      </c>
    </row>
    <row r="10361" spans="2:9" x14ac:dyDescent="0.2">
      <c r="B10361">
        <v>10.355</v>
      </c>
      <c r="C10361">
        <v>3.5230000000000001</v>
      </c>
      <c r="D10361">
        <v>1.1519999999999999</v>
      </c>
      <c r="E10361" s="1">
        <v>1.9699999999999999E-4</v>
      </c>
      <c r="F10361">
        <v>196.87</v>
      </c>
      <c r="G10361">
        <v>115.16</v>
      </c>
      <c r="H10361">
        <v>0.05</v>
      </c>
      <c r="I10361">
        <v>0.05</v>
      </c>
    </row>
    <row r="10362" spans="2:9" x14ac:dyDescent="0.2">
      <c r="B10362">
        <v>10.356</v>
      </c>
      <c r="C10362">
        <v>3.5209999999999999</v>
      </c>
      <c r="D10362">
        <v>1.151</v>
      </c>
      <c r="E10362" s="1">
        <v>1.9699999999999999E-4</v>
      </c>
      <c r="F10362">
        <v>196.84</v>
      </c>
      <c r="G10362">
        <v>115.09</v>
      </c>
      <c r="H10362">
        <v>0.05</v>
      </c>
      <c r="I10362">
        <v>0.05</v>
      </c>
    </row>
    <row r="10363" spans="2:9" x14ac:dyDescent="0.2">
      <c r="B10363">
        <v>10.356999999999999</v>
      </c>
      <c r="C10363">
        <v>3.5209999999999999</v>
      </c>
      <c r="D10363">
        <v>1.151</v>
      </c>
      <c r="E10363" s="1">
        <v>1.9699999999999999E-4</v>
      </c>
      <c r="F10363">
        <v>196.83</v>
      </c>
      <c r="G10363">
        <v>115.06</v>
      </c>
      <c r="H10363">
        <v>0.05</v>
      </c>
      <c r="I10363">
        <v>0.05</v>
      </c>
    </row>
    <row r="10364" spans="2:9" x14ac:dyDescent="0.2">
      <c r="B10364">
        <v>10.358000000000001</v>
      </c>
      <c r="C10364">
        <v>3.5209999999999999</v>
      </c>
      <c r="D10364">
        <v>1.1499999999999999</v>
      </c>
      <c r="E10364" s="1">
        <v>1.9699999999999999E-4</v>
      </c>
      <c r="F10364">
        <v>196.82</v>
      </c>
      <c r="G10364">
        <v>115.04</v>
      </c>
      <c r="H10364">
        <v>0.05</v>
      </c>
      <c r="I10364">
        <v>0.05</v>
      </c>
    </row>
    <row r="10365" spans="2:9" x14ac:dyDescent="0.2">
      <c r="B10365">
        <v>10.359</v>
      </c>
      <c r="C10365">
        <v>3.5219999999999998</v>
      </c>
      <c r="D10365">
        <v>1.151</v>
      </c>
      <c r="E10365" s="1">
        <v>1.9699999999999999E-4</v>
      </c>
      <c r="F10365">
        <v>196.84</v>
      </c>
      <c r="G10365">
        <v>115.11</v>
      </c>
      <c r="H10365">
        <v>0.05</v>
      </c>
      <c r="I10365">
        <v>0.05</v>
      </c>
    </row>
    <row r="10366" spans="2:9" x14ac:dyDescent="0.2">
      <c r="B10366">
        <v>10.36</v>
      </c>
      <c r="C10366">
        <v>3.5230000000000001</v>
      </c>
      <c r="D10366">
        <v>1.1519999999999999</v>
      </c>
      <c r="E10366" s="1">
        <v>1.9699999999999999E-4</v>
      </c>
      <c r="F10366">
        <v>196.88</v>
      </c>
      <c r="G10366">
        <v>115.2</v>
      </c>
      <c r="H10366">
        <v>0.05</v>
      </c>
      <c r="I10366">
        <v>0.05</v>
      </c>
    </row>
    <row r="10367" spans="2:9" x14ac:dyDescent="0.2">
      <c r="B10367">
        <v>10.361000000000001</v>
      </c>
      <c r="C10367">
        <v>3.5230000000000001</v>
      </c>
      <c r="D10367">
        <v>1.1519999999999999</v>
      </c>
      <c r="E10367" s="1">
        <v>1.9699999999999999E-4</v>
      </c>
      <c r="F10367">
        <v>196.87</v>
      </c>
      <c r="G10367">
        <v>115.19</v>
      </c>
      <c r="H10367">
        <v>0.05</v>
      </c>
      <c r="I10367">
        <v>0.05</v>
      </c>
    </row>
    <row r="10368" spans="2:9" x14ac:dyDescent="0.2">
      <c r="B10368">
        <v>10.362</v>
      </c>
      <c r="C10368">
        <v>3.5219999999999998</v>
      </c>
      <c r="D10368">
        <v>1.151</v>
      </c>
      <c r="E10368" s="1">
        <v>1.9699999999999999E-4</v>
      </c>
      <c r="F10368">
        <v>196.86</v>
      </c>
      <c r="G10368">
        <v>115.14</v>
      </c>
      <c r="H10368">
        <v>0.05</v>
      </c>
      <c r="I10368">
        <v>0.05</v>
      </c>
    </row>
    <row r="10369" spans="2:9" x14ac:dyDescent="0.2">
      <c r="B10369">
        <v>10.363</v>
      </c>
      <c r="C10369">
        <v>3.5219999999999998</v>
      </c>
      <c r="D10369">
        <v>1.1519999999999999</v>
      </c>
      <c r="E10369" s="1">
        <v>1.9699999999999999E-4</v>
      </c>
      <c r="F10369">
        <v>196.86</v>
      </c>
      <c r="G10369">
        <v>115.17</v>
      </c>
      <c r="H10369">
        <v>0.05</v>
      </c>
      <c r="I10369">
        <v>0.05</v>
      </c>
    </row>
    <row r="10370" spans="2:9" x14ac:dyDescent="0.2">
      <c r="B10370">
        <v>10.364000000000001</v>
      </c>
      <c r="C10370">
        <v>3.5230000000000001</v>
      </c>
      <c r="D10370">
        <v>1.1519999999999999</v>
      </c>
      <c r="E10370" s="1">
        <v>1.9699999999999999E-4</v>
      </c>
      <c r="F10370">
        <v>196.88</v>
      </c>
      <c r="G10370">
        <v>115.23</v>
      </c>
      <c r="H10370">
        <v>0.05</v>
      </c>
      <c r="I10370">
        <v>0.05</v>
      </c>
    </row>
    <row r="10371" spans="2:9" x14ac:dyDescent="0.2">
      <c r="B10371">
        <v>10.365</v>
      </c>
      <c r="C10371">
        <v>3.5219999999999998</v>
      </c>
      <c r="D10371">
        <v>1.151</v>
      </c>
      <c r="E10371" s="1">
        <v>1.9699999999999999E-4</v>
      </c>
      <c r="F10371">
        <v>196.85</v>
      </c>
      <c r="G10371">
        <v>115.11</v>
      </c>
      <c r="H10371">
        <v>0.05</v>
      </c>
      <c r="I10371">
        <v>0.05</v>
      </c>
    </row>
    <row r="10372" spans="2:9" x14ac:dyDescent="0.2">
      <c r="B10372">
        <v>10.366</v>
      </c>
      <c r="C10372">
        <v>3.5219999999999998</v>
      </c>
      <c r="D10372">
        <v>1.151</v>
      </c>
      <c r="E10372" s="1">
        <v>1.9699999999999999E-4</v>
      </c>
      <c r="F10372">
        <v>196.86</v>
      </c>
      <c r="G10372">
        <v>115.11</v>
      </c>
      <c r="H10372">
        <v>0.05</v>
      </c>
      <c r="I10372">
        <v>0.05</v>
      </c>
    </row>
    <row r="10373" spans="2:9" x14ac:dyDescent="0.2">
      <c r="B10373">
        <v>10.367000000000001</v>
      </c>
      <c r="C10373">
        <v>3.5219999999999998</v>
      </c>
      <c r="D10373">
        <v>1.151</v>
      </c>
      <c r="E10373" s="1">
        <v>1.9699999999999999E-4</v>
      </c>
      <c r="F10373">
        <v>196.84</v>
      </c>
      <c r="G10373">
        <v>115.11</v>
      </c>
      <c r="H10373">
        <v>0.05</v>
      </c>
      <c r="I10373">
        <v>0.05</v>
      </c>
    </row>
    <row r="10374" spans="2:9" x14ac:dyDescent="0.2">
      <c r="B10374">
        <v>10.368</v>
      </c>
      <c r="C10374">
        <v>3.5209999999999999</v>
      </c>
      <c r="D10374">
        <v>1.1499999999999999</v>
      </c>
      <c r="E10374" s="1">
        <v>1.9699999999999999E-4</v>
      </c>
      <c r="F10374">
        <v>196.82</v>
      </c>
      <c r="G10374">
        <v>115.04</v>
      </c>
      <c r="H10374">
        <v>0.05</v>
      </c>
      <c r="I10374">
        <v>0.05</v>
      </c>
    </row>
    <row r="10375" spans="2:9" x14ac:dyDescent="0.2">
      <c r="B10375">
        <v>10.369</v>
      </c>
      <c r="C10375">
        <v>3.5219999999999998</v>
      </c>
      <c r="D10375">
        <v>1.151</v>
      </c>
      <c r="E10375" s="1">
        <v>1.9699999999999999E-4</v>
      </c>
      <c r="F10375">
        <v>196.86</v>
      </c>
      <c r="G10375">
        <v>115.13</v>
      </c>
      <c r="H10375">
        <v>0.05</v>
      </c>
      <c r="I10375">
        <v>0.05</v>
      </c>
    </row>
    <row r="10376" spans="2:9" x14ac:dyDescent="0.2">
      <c r="B10376">
        <v>10.37</v>
      </c>
      <c r="C10376">
        <v>3.5230000000000001</v>
      </c>
      <c r="D10376">
        <v>1.1519999999999999</v>
      </c>
      <c r="E10376" s="1">
        <v>1.9699999999999999E-4</v>
      </c>
      <c r="F10376">
        <v>196.88</v>
      </c>
      <c r="G10376">
        <v>115.2</v>
      </c>
      <c r="H10376">
        <v>0.05</v>
      </c>
      <c r="I10376">
        <v>0.05</v>
      </c>
    </row>
    <row r="10377" spans="2:9" x14ac:dyDescent="0.2">
      <c r="B10377">
        <v>10.371</v>
      </c>
      <c r="C10377">
        <v>3.5219999999999998</v>
      </c>
      <c r="D10377">
        <v>1.151</v>
      </c>
      <c r="E10377" s="1">
        <v>1.9699999999999999E-4</v>
      </c>
      <c r="F10377">
        <v>196.84</v>
      </c>
      <c r="G10377">
        <v>115.08</v>
      </c>
      <c r="H10377">
        <v>0.05</v>
      </c>
      <c r="I10377">
        <v>0.05</v>
      </c>
    </row>
    <row r="10378" spans="2:9" x14ac:dyDescent="0.2">
      <c r="B10378">
        <v>10.372</v>
      </c>
      <c r="C10378">
        <v>3.5209999999999999</v>
      </c>
      <c r="D10378">
        <v>1.1499999999999999</v>
      </c>
      <c r="E10378" s="1">
        <v>1.9699999999999999E-4</v>
      </c>
      <c r="F10378">
        <v>196.82</v>
      </c>
      <c r="G10378">
        <v>115.04</v>
      </c>
      <c r="H10378">
        <v>0.05</v>
      </c>
      <c r="I10378">
        <v>0.05</v>
      </c>
    </row>
    <row r="10379" spans="2:9" x14ac:dyDescent="0.2">
      <c r="B10379">
        <v>10.372999999999999</v>
      </c>
      <c r="C10379">
        <v>3.5219999999999998</v>
      </c>
      <c r="D10379">
        <v>1.151</v>
      </c>
      <c r="E10379" s="1">
        <v>1.9699999999999999E-4</v>
      </c>
      <c r="F10379">
        <v>196.86</v>
      </c>
      <c r="G10379">
        <v>115.14</v>
      </c>
      <c r="H10379">
        <v>0.05</v>
      </c>
      <c r="I10379">
        <v>0.05</v>
      </c>
    </row>
    <row r="10380" spans="2:9" x14ac:dyDescent="0.2">
      <c r="B10380">
        <v>10.374000000000001</v>
      </c>
      <c r="C10380">
        <v>3.5219999999999998</v>
      </c>
      <c r="D10380">
        <v>1.151</v>
      </c>
      <c r="E10380" s="1">
        <v>1.9699999999999999E-4</v>
      </c>
      <c r="F10380">
        <v>196.85</v>
      </c>
      <c r="G10380">
        <v>115.09</v>
      </c>
      <c r="H10380">
        <v>0.05</v>
      </c>
      <c r="I10380">
        <v>0.05</v>
      </c>
    </row>
    <row r="10381" spans="2:9" x14ac:dyDescent="0.2">
      <c r="B10381">
        <v>10.375</v>
      </c>
      <c r="C10381">
        <v>3.5219999999999998</v>
      </c>
      <c r="D10381">
        <v>1.151</v>
      </c>
      <c r="E10381" s="1">
        <v>1.9699999999999999E-4</v>
      </c>
      <c r="F10381">
        <v>196.85</v>
      </c>
      <c r="G10381">
        <v>115.11</v>
      </c>
      <c r="H10381">
        <v>0.05</v>
      </c>
      <c r="I10381">
        <v>0.05</v>
      </c>
    </row>
    <row r="10382" spans="2:9" x14ac:dyDescent="0.2">
      <c r="B10382">
        <v>10.375999999999999</v>
      </c>
      <c r="C10382">
        <v>3.5209999999999999</v>
      </c>
      <c r="D10382">
        <v>1.1499999999999999</v>
      </c>
      <c r="E10382" s="1">
        <v>1.9699999999999999E-4</v>
      </c>
      <c r="F10382">
        <v>196.83</v>
      </c>
      <c r="G10382">
        <v>115.05</v>
      </c>
      <c r="H10382">
        <v>0.05</v>
      </c>
      <c r="I10382">
        <v>0.05</v>
      </c>
    </row>
    <row r="10383" spans="2:9" x14ac:dyDescent="0.2">
      <c r="B10383">
        <v>10.377000000000001</v>
      </c>
      <c r="C10383">
        <v>3.5219999999999998</v>
      </c>
      <c r="D10383">
        <v>1.151</v>
      </c>
      <c r="E10383" s="1">
        <v>1.9699999999999999E-4</v>
      </c>
      <c r="F10383">
        <v>196.85</v>
      </c>
      <c r="G10383">
        <v>115.14</v>
      </c>
      <c r="H10383">
        <v>0.05</v>
      </c>
      <c r="I10383">
        <v>0.05</v>
      </c>
    </row>
    <row r="10384" spans="2:9" x14ac:dyDescent="0.2">
      <c r="B10384">
        <v>10.378</v>
      </c>
      <c r="C10384">
        <v>3.5219999999999998</v>
      </c>
      <c r="D10384">
        <v>1.151</v>
      </c>
      <c r="E10384" s="1">
        <v>1.9699999999999999E-4</v>
      </c>
      <c r="F10384">
        <v>196.84</v>
      </c>
      <c r="G10384">
        <v>115.09</v>
      </c>
      <c r="H10384">
        <v>0.05</v>
      </c>
      <c r="I10384">
        <v>0.05</v>
      </c>
    </row>
    <row r="10385" spans="2:9" x14ac:dyDescent="0.2">
      <c r="B10385">
        <v>10.379</v>
      </c>
      <c r="C10385">
        <v>3.52</v>
      </c>
      <c r="D10385">
        <v>1.1499999999999999</v>
      </c>
      <c r="E10385" s="1">
        <v>1.9699999999999999E-4</v>
      </c>
      <c r="F10385">
        <v>196.79</v>
      </c>
      <c r="G10385">
        <v>114.96</v>
      </c>
      <c r="H10385">
        <v>0.05</v>
      </c>
      <c r="I10385">
        <v>0.05</v>
      </c>
    </row>
    <row r="10386" spans="2:9" x14ac:dyDescent="0.2">
      <c r="B10386">
        <v>10.38</v>
      </c>
      <c r="C10386">
        <v>3.5209999999999999</v>
      </c>
      <c r="D10386">
        <v>1.1499999999999999</v>
      </c>
      <c r="E10386" s="1">
        <v>1.9699999999999999E-4</v>
      </c>
      <c r="F10386">
        <v>196.82</v>
      </c>
      <c r="G10386">
        <v>115.03</v>
      </c>
      <c r="H10386">
        <v>0.05</v>
      </c>
      <c r="I10386">
        <v>0.05</v>
      </c>
    </row>
    <row r="10387" spans="2:9" x14ac:dyDescent="0.2">
      <c r="B10387">
        <v>10.381</v>
      </c>
      <c r="C10387">
        <v>3.5219999999999998</v>
      </c>
      <c r="D10387">
        <v>1.1519999999999999</v>
      </c>
      <c r="E10387" s="1">
        <v>1.9699999999999999E-4</v>
      </c>
      <c r="F10387">
        <v>196.86</v>
      </c>
      <c r="G10387">
        <v>115.16</v>
      </c>
      <c r="H10387">
        <v>0.05</v>
      </c>
      <c r="I10387">
        <v>0.05</v>
      </c>
    </row>
    <row r="10388" spans="2:9" x14ac:dyDescent="0.2">
      <c r="B10388">
        <v>10.382</v>
      </c>
      <c r="C10388">
        <v>3.5219999999999998</v>
      </c>
      <c r="D10388">
        <v>1.151</v>
      </c>
      <c r="E10388" s="1">
        <v>1.9699999999999999E-4</v>
      </c>
      <c r="F10388">
        <v>196.84</v>
      </c>
      <c r="G10388">
        <v>115.11</v>
      </c>
      <c r="H10388">
        <v>0.05</v>
      </c>
      <c r="I10388">
        <v>0.05</v>
      </c>
    </row>
    <row r="10389" spans="2:9" x14ac:dyDescent="0.2">
      <c r="B10389">
        <v>10.382999999999999</v>
      </c>
      <c r="C10389">
        <v>3.5209999999999999</v>
      </c>
      <c r="D10389">
        <v>1.151</v>
      </c>
      <c r="E10389" s="1">
        <v>1.9699999999999999E-4</v>
      </c>
      <c r="F10389">
        <v>196.82</v>
      </c>
      <c r="G10389">
        <v>115.09</v>
      </c>
      <c r="H10389">
        <v>0.05</v>
      </c>
      <c r="I10389">
        <v>0.05</v>
      </c>
    </row>
    <row r="10390" spans="2:9" x14ac:dyDescent="0.2">
      <c r="B10390">
        <v>10.384</v>
      </c>
      <c r="C10390">
        <v>3.5219999999999998</v>
      </c>
      <c r="D10390">
        <v>1.1519999999999999</v>
      </c>
      <c r="E10390" s="1">
        <v>1.9699999999999999E-4</v>
      </c>
      <c r="F10390">
        <v>196.85</v>
      </c>
      <c r="G10390">
        <v>115.17</v>
      </c>
      <c r="H10390">
        <v>0.05</v>
      </c>
      <c r="I10390">
        <v>0.05</v>
      </c>
    </row>
    <row r="10391" spans="2:9" x14ac:dyDescent="0.2">
      <c r="B10391">
        <v>10.385</v>
      </c>
      <c r="C10391">
        <v>3.5219999999999998</v>
      </c>
      <c r="D10391">
        <v>1.1519999999999999</v>
      </c>
      <c r="E10391" s="1">
        <v>1.9699999999999999E-4</v>
      </c>
      <c r="F10391">
        <v>196.87</v>
      </c>
      <c r="G10391">
        <v>115.19</v>
      </c>
      <c r="H10391">
        <v>0.05</v>
      </c>
      <c r="I10391">
        <v>0.05</v>
      </c>
    </row>
    <row r="10392" spans="2:9" x14ac:dyDescent="0.2">
      <c r="B10392">
        <v>10.385999999999999</v>
      </c>
      <c r="C10392">
        <v>3.5219999999999998</v>
      </c>
      <c r="D10392">
        <v>1.1519999999999999</v>
      </c>
      <c r="E10392" s="1">
        <v>1.9699999999999999E-4</v>
      </c>
      <c r="F10392">
        <v>196.86</v>
      </c>
      <c r="G10392">
        <v>115.2</v>
      </c>
      <c r="H10392">
        <v>0.05</v>
      </c>
      <c r="I10392">
        <v>0.05</v>
      </c>
    </row>
    <row r="10393" spans="2:9" x14ac:dyDescent="0.2">
      <c r="B10393">
        <v>10.387</v>
      </c>
      <c r="C10393">
        <v>3.5219999999999998</v>
      </c>
      <c r="D10393">
        <v>1.1519999999999999</v>
      </c>
      <c r="E10393" s="1">
        <v>1.9699999999999999E-4</v>
      </c>
      <c r="F10393">
        <v>196.85</v>
      </c>
      <c r="G10393">
        <v>115.16</v>
      </c>
      <c r="H10393">
        <v>0.05</v>
      </c>
      <c r="I10393">
        <v>0.05</v>
      </c>
    </row>
    <row r="10394" spans="2:9" x14ac:dyDescent="0.2">
      <c r="B10394">
        <v>10.388</v>
      </c>
      <c r="C10394">
        <v>3.5219999999999998</v>
      </c>
      <c r="D10394">
        <v>1.151</v>
      </c>
      <c r="E10394" s="1">
        <v>1.9699999999999999E-4</v>
      </c>
      <c r="F10394">
        <v>196.84</v>
      </c>
      <c r="G10394">
        <v>115.11</v>
      </c>
      <c r="H10394">
        <v>0.05</v>
      </c>
      <c r="I10394">
        <v>0.05</v>
      </c>
    </row>
    <row r="10395" spans="2:9" x14ac:dyDescent="0.2">
      <c r="B10395">
        <v>10.388999999999999</v>
      </c>
      <c r="C10395">
        <v>3.5209999999999999</v>
      </c>
      <c r="D10395">
        <v>1.151</v>
      </c>
      <c r="E10395" s="1">
        <v>1.9699999999999999E-4</v>
      </c>
      <c r="F10395">
        <v>196.83</v>
      </c>
      <c r="G10395">
        <v>115.12</v>
      </c>
      <c r="H10395">
        <v>0.05</v>
      </c>
      <c r="I10395">
        <v>0.05</v>
      </c>
    </row>
    <row r="10396" spans="2:9" x14ac:dyDescent="0.2">
      <c r="B10396">
        <v>10.39</v>
      </c>
      <c r="C10396">
        <v>3.5230000000000001</v>
      </c>
      <c r="D10396">
        <v>1.153</v>
      </c>
      <c r="E10396" s="1">
        <v>1.9699999999999999E-4</v>
      </c>
      <c r="F10396">
        <v>196.89</v>
      </c>
      <c r="G10396">
        <v>115.3</v>
      </c>
      <c r="H10396">
        <v>0.05</v>
      </c>
      <c r="I10396">
        <v>0.05</v>
      </c>
    </row>
    <row r="10397" spans="2:9" x14ac:dyDescent="0.2">
      <c r="B10397">
        <v>10.391</v>
      </c>
      <c r="C10397">
        <v>3.5219999999999998</v>
      </c>
      <c r="D10397">
        <v>1.151</v>
      </c>
      <c r="E10397" s="1">
        <v>1.9699999999999999E-4</v>
      </c>
      <c r="F10397">
        <v>196.84</v>
      </c>
      <c r="G10397">
        <v>115.15</v>
      </c>
      <c r="H10397">
        <v>0.05</v>
      </c>
      <c r="I10397">
        <v>0.05</v>
      </c>
    </row>
    <row r="10398" spans="2:9" x14ac:dyDescent="0.2">
      <c r="B10398">
        <v>10.391999999999999</v>
      </c>
      <c r="C10398">
        <v>3.5209999999999999</v>
      </c>
      <c r="D10398">
        <v>1.151</v>
      </c>
      <c r="E10398" s="1">
        <v>1.9699999999999999E-4</v>
      </c>
      <c r="F10398">
        <v>196.82</v>
      </c>
      <c r="G10398">
        <v>115.08</v>
      </c>
      <c r="H10398">
        <v>0.05</v>
      </c>
      <c r="I10398">
        <v>0.05</v>
      </c>
    </row>
    <row r="10399" spans="2:9" x14ac:dyDescent="0.2">
      <c r="B10399">
        <v>10.393000000000001</v>
      </c>
      <c r="C10399">
        <v>3.5230000000000001</v>
      </c>
      <c r="D10399">
        <v>1.153</v>
      </c>
      <c r="E10399" s="1">
        <v>1.9699999999999999E-4</v>
      </c>
      <c r="F10399">
        <v>196.88</v>
      </c>
      <c r="G10399">
        <v>115.27</v>
      </c>
      <c r="H10399">
        <v>0.05</v>
      </c>
      <c r="I10399">
        <v>0.05</v>
      </c>
    </row>
    <row r="10400" spans="2:9" x14ac:dyDescent="0.2">
      <c r="B10400">
        <v>10.394</v>
      </c>
      <c r="C10400">
        <v>3.5230000000000001</v>
      </c>
      <c r="D10400">
        <v>1.153</v>
      </c>
      <c r="E10400" s="1">
        <v>1.9699999999999999E-4</v>
      </c>
      <c r="F10400">
        <v>196.9</v>
      </c>
      <c r="G10400">
        <v>115.29</v>
      </c>
      <c r="H10400">
        <v>0.05</v>
      </c>
      <c r="I10400">
        <v>0.05</v>
      </c>
    </row>
    <row r="10401" spans="2:9" x14ac:dyDescent="0.2">
      <c r="B10401">
        <v>10.395</v>
      </c>
      <c r="C10401">
        <v>3.5219999999999998</v>
      </c>
      <c r="D10401">
        <v>1.1519999999999999</v>
      </c>
      <c r="E10401" s="1">
        <v>1.9699999999999999E-4</v>
      </c>
      <c r="F10401">
        <v>196.87</v>
      </c>
      <c r="G10401">
        <v>115.21</v>
      </c>
      <c r="H10401">
        <v>0.05</v>
      </c>
      <c r="I10401">
        <v>0.05</v>
      </c>
    </row>
    <row r="10402" spans="2:9" x14ac:dyDescent="0.2">
      <c r="B10402">
        <v>10.396000000000001</v>
      </c>
      <c r="C10402">
        <v>3.5219999999999998</v>
      </c>
      <c r="D10402">
        <v>1.1519999999999999</v>
      </c>
      <c r="E10402" s="1">
        <v>1.9699999999999999E-4</v>
      </c>
      <c r="F10402">
        <v>196.86</v>
      </c>
      <c r="G10402">
        <v>115.18</v>
      </c>
      <c r="H10402">
        <v>0.05</v>
      </c>
      <c r="I10402">
        <v>0.05</v>
      </c>
    </row>
    <row r="10403" spans="2:9" x14ac:dyDescent="0.2">
      <c r="B10403">
        <v>10.397</v>
      </c>
      <c r="C10403">
        <v>3.5219999999999998</v>
      </c>
      <c r="D10403">
        <v>1.1519999999999999</v>
      </c>
      <c r="E10403" s="1">
        <v>1.9699999999999999E-4</v>
      </c>
      <c r="F10403">
        <v>196.86</v>
      </c>
      <c r="G10403">
        <v>115.18</v>
      </c>
      <c r="H10403">
        <v>0.05</v>
      </c>
      <c r="I10403">
        <v>0.05</v>
      </c>
    </row>
    <row r="10404" spans="2:9" x14ac:dyDescent="0.2">
      <c r="B10404">
        <v>10.398</v>
      </c>
      <c r="C10404">
        <v>3.5219999999999998</v>
      </c>
      <c r="D10404">
        <v>1.1519999999999999</v>
      </c>
      <c r="E10404" s="1">
        <v>1.9699999999999999E-4</v>
      </c>
      <c r="F10404">
        <v>196.86</v>
      </c>
      <c r="G10404">
        <v>115.2</v>
      </c>
      <c r="H10404">
        <v>0.05</v>
      </c>
      <c r="I10404">
        <v>0.05</v>
      </c>
    </row>
    <row r="10405" spans="2:9" x14ac:dyDescent="0.2">
      <c r="B10405">
        <v>10.398999999999999</v>
      </c>
      <c r="C10405">
        <v>3.5219999999999998</v>
      </c>
      <c r="D10405">
        <v>1.1519999999999999</v>
      </c>
      <c r="E10405" s="1">
        <v>1.9699999999999999E-4</v>
      </c>
      <c r="F10405">
        <v>196.87</v>
      </c>
      <c r="G10405">
        <v>115.22</v>
      </c>
      <c r="H10405">
        <v>0.05</v>
      </c>
      <c r="I10405">
        <v>0.05</v>
      </c>
    </row>
    <row r="10406" spans="2:9" x14ac:dyDescent="0.2">
      <c r="B10406">
        <v>10.4</v>
      </c>
      <c r="C10406">
        <v>3.5219999999999998</v>
      </c>
      <c r="D10406">
        <v>1.151</v>
      </c>
      <c r="E10406" s="1">
        <v>1.9699999999999999E-4</v>
      </c>
      <c r="F10406">
        <v>196.85</v>
      </c>
      <c r="G10406">
        <v>115.13</v>
      </c>
      <c r="H10406">
        <v>0.05</v>
      </c>
      <c r="I10406">
        <v>0.05</v>
      </c>
    </row>
    <row r="10407" spans="2:9" x14ac:dyDescent="0.2">
      <c r="B10407">
        <v>10.401</v>
      </c>
      <c r="C10407">
        <v>3.5219999999999998</v>
      </c>
      <c r="D10407">
        <v>1.1519999999999999</v>
      </c>
      <c r="E10407" s="1">
        <v>1.9699999999999999E-4</v>
      </c>
      <c r="F10407">
        <v>196.86</v>
      </c>
      <c r="G10407">
        <v>115.19</v>
      </c>
      <c r="H10407">
        <v>0.05</v>
      </c>
      <c r="I10407">
        <v>0.05</v>
      </c>
    </row>
    <row r="10408" spans="2:9" x14ac:dyDescent="0.2">
      <c r="B10408">
        <v>10.401999999999999</v>
      </c>
      <c r="C10408">
        <v>3.5230000000000001</v>
      </c>
      <c r="D10408">
        <v>1.1519999999999999</v>
      </c>
      <c r="E10408" s="1">
        <v>1.9699999999999999E-4</v>
      </c>
      <c r="F10408">
        <v>196.89</v>
      </c>
      <c r="G10408">
        <v>115.24</v>
      </c>
      <c r="H10408">
        <v>0.05</v>
      </c>
      <c r="I10408">
        <v>0.05</v>
      </c>
    </row>
    <row r="10409" spans="2:9" x14ac:dyDescent="0.2">
      <c r="B10409">
        <v>10.403</v>
      </c>
      <c r="C10409">
        <v>3.5230000000000001</v>
      </c>
      <c r="D10409">
        <v>1.153</v>
      </c>
      <c r="E10409" s="1">
        <v>1.9699999999999999E-4</v>
      </c>
      <c r="F10409">
        <v>196.89</v>
      </c>
      <c r="G10409">
        <v>115.27</v>
      </c>
      <c r="H10409">
        <v>0.05</v>
      </c>
      <c r="I10409">
        <v>0.05</v>
      </c>
    </row>
    <row r="10410" spans="2:9" x14ac:dyDescent="0.2">
      <c r="B10410">
        <v>10.404</v>
      </c>
      <c r="C10410">
        <v>3.524</v>
      </c>
      <c r="D10410">
        <v>1.153</v>
      </c>
      <c r="E10410" s="1">
        <v>1.9699999999999999E-4</v>
      </c>
      <c r="F10410">
        <v>196.91</v>
      </c>
      <c r="G10410">
        <v>115.34</v>
      </c>
      <c r="H10410">
        <v>0.05</v>
      </c>
      <c r="I10410">
        <v>0.05</v>
      </c>
    </row>
    <row r="10411" spans="2:9" x14ac:dyDescent="0.2">
      <c r="B10411">
        <v>10.404999999999999</v>
      </c>
      <c r="C10411">
        <v>3.5230000000000001</v>
      </c>
      <c r="D10411">
        <v>1.153</v>
      </c>
      <c r="E10411" s="1">
        <v>1.9699999999999999E-4</v>
      </c>
      <c r="F10411">
        <v>196.89</v>
      </c>
      <c r="G10411">
        <v>115.3</v>
      </c>
      <c r="H10411">
        <v>0.05</v>
      </c>
      <c r="I10411">
        <v>0.05</v>
      </c>
    </row>
    <row r="10412" spans="2:9" x14ac:dyDescent="0.2">
      <c r="B10412">
        <v>10.406000000000001</v>
      </c>
      <c r="C10412">
        <v>3.5230000000000001</v>
      </c>
      <c r="D10412">
        <v>1.1519999999999999</v>
      </c>
      <c r="E10412" s="1">
        <v>1.9699999999999999E-4</v>
      </c>
      <c r="F10412">
        <v>196.87</v>
      </c>
      <c r="G10412">
        <v>115.24</v>
      </c>
      <c r="H10412">
        <v>0.05</v>
      </c>
      <c r="I10412">
        <v>0.05</v>
      </c>
    </row>
    <row r="10413" spans="2:9" x14ac:dyDescent="0.2">
      <c r="B10413">
        <v>10.407</v>
      </c>
      <c r="C10413">
        <v>3.5219999999999998</v>
      </c>
      <c r="D10413">
        <v>1.1519999999999999</v>
      </c>
      <c r="E10413" s="1">
        <v>1.9699999999999999E-4</v>
      </c>
      <c r="F10413">
        <v>196.86</v>
      </c>
      <c r="G10413">
        <v>115.19</v>
      </c>
      <c r="H10413">
        <v>0.05</v>
      </c>
      <c r="I10413">
        <v>0.05</v>
      </c>
    </row>
    <row r="10414" spans="2:9" x14ac:dyDescent="0.2">
      <c r="B10414">
        <v>10.407999999999999</v>
      </c>
      <c r="C10414">
        <v>3.5219999999999998</v>
      </c>
      <c r="D10414">
        <v>1.1519999999999999</v>
      </c>
      <c r="E10414" s="1">
        <v>1.9699999999999999E-4</v>
      </c>
      <c r="F10414">
        <v>196.87</v>
      </c>
      <c r="G10414">
        <v>115.21</v>
      </c>
      <c r="H10414">
        <v>0.05</v>
      </c>
      <c r="I10414">
        <v>0.05</v>
      </c>
    </row>
    <row r="10415" spans="2:9" x14ac:dyDescent="0.2">
      <c r="B10415">
        <v>10.409000000000001</v>
      </c>
      <c r="C10415">
        <v>3.5219999999999998</v>
      </c>
      <c r="D10415">
        <v>1.1519999999999999</v>
      </c>
      <c r="E10415" s="1">
        <v>1.9699999999999999E-4</v>
      </c>
      <c r="F10415">
        <v>196.85</v>
      </c>
      <c r="G10415">
        <v>115.16</v>
      </c>
      <c r="H10415">
        <v>0.05</v>
      </c>
      <c r="I10415">
        <v>0.05</v>
      </c>
    </row>
    <row r="10416" spans="2:9" x14ac:dyDescent="0.2">
      <c r="B10416">
        <v>10.41</v>
      </c>
      <c r="C10416">
        <v>3.5219999999999998</v>
      </c>
      <c r="D10416">
        <v>1.151</v>
      </c>
      <c r="E10416" s="1">
        <v>1.9699999999999999E-4</v>
      </c>
      <c r="F10416">
        <v>196.84</v>
      </c>
      <c r="G10416">
        <v>115.11</v>
      </c>
      <c r="H10416">
        <v>0.05</v>
      </c>
      <c r="I10416">
        <v>0.05</v>
      </c>
    </row>
    <row r="10417" spans="2:9" x14ac:dyDescent="0.2">
      <c r="B10417">
        <v>10.411</v>
      </c>
      <c r="C10417">
        <v>3.5219999999999998</v>
      </c>
      <c r="D10417">
        <v>1.151</v>
      </c>
      <c r="E10417" s="1">
        <v>1.9699999999999999E-4</v>
      </c>
      <c r="F10417">
        <v>196.86</v>
      </c>
      <c r="G10417">
        <v>115.14</v>
      </c>
      <c r="H10417">
        <v>0.05</v>
      </c>
      <c r="I10417">
        <v>0.05</v>
      </c>
    </row>
    <row r="10418" spans="2:9" x14ac:dyDescent="0.2">
      <c r="B10418">
        <v>10.412000000000001</v>
      </c>
      <c r="C10418">
        <v>3.5219999999999998</v>
      </c>
      <c r="D10418">
        <v>1.151</v>
      </c>
      <c r="E10418" s="1">
        <v>1.9699999999999999E-4</v>
      </c>
      <c r="F10418">
        <v>196.85</v>
      </c>
      <c r="G10418">
        <v>115.15</v>
      </c>
      <c r="H10418">
        <v>0.05</v>
      </c>
      <c r="I10418">
        <v>0.05</v>
      </c>
    </row>
    <row r="10419" spans="2:9" x14ac:dyDescent="0.2">
      <c r="B10419">
        <v>10.413</v>
      </c>
      <c r="C10419">
        <v>3.5219999999999998</v>
      </c>
      <c r="D10419">
        <v>1.1519999999999999</v>
      </c>
      <c r="E10419" s="1">
        <v>1.9699999999999999E-4</v>
      </c>
      <c r="F10419">
        <v>196.84</v>
      </c>
      <c r="G10419">
        <v>115.19</v>
      </c>
      <c r="H10419">
        <v>0.05</v>
      </c>
      <c r="I10419">
        <v>0.05</v>
      </c>
    </row>
    <row r="10420" spans="2:9" x14ac:dyDescent="0.2">
      <c r="B10420">
        <v>10.414</v>
      </c>
      <c r="C10420">
        <v>3.5219999999999998</v>
      </c>
      <c r="D10420">
        <v>1.151</v>
      </c>
      <c r="E10420" s="1">
        <v>1.9699999999999999E-4</v>
      </c>
      <c r="F10420">
        <v>196.84</v>
      </c>
      <c r="G10420">
        <v>115.15</v>
      </c>
      <c r="H10420">
        <v>0.05</v>
      </c>
      <c r="I10420">
        <v>0.05</v>
      </c>
    </row>
    <row r="10421" spans="2:9" x14ac:dyDescent="0.2">
      <c r="B10421">
        <v>10.414999999999999</v>
      </c>
      <c r="C10421">
        <v>3.5219999999999998</v>
      </c>
      <c r="D10421">
        <v>1.151</v>
      </c>
      <c r="E10421" s="1">
        <v>1.9699999999999999E-4</v>
      </c>
      <c r="F10421">
        <v>196.85</v>
      </c>
      <c r="G10421">
        <v>115.14</v>
      </c>
      <c r="H10421">
        <v>0.05</v>
      </c>
      <c r="I10421">
        <v>0.05</v>
      </c>
    </row>
    <row r="10422" spans="2:9" x14ac:dyDescent="0.2">
      <c r="B10422">
        <v>10.416</v>
      </c>
      <c r="C10422">
        <v>3.5209999999999999</v>
      </c>
      <c r="D10422">
        <v>1.151</v>
      </c>
      <c r="E10422" s="1">
        <v>1.9699999999999999E-4</v>
      </c>
      <c r="F10422">
        <v>196.82</v>
      </c>
      <c r="G10422">
        <v>115.06</v>
      </c>
      <c r="H10422">
        <v>0.05</v>
      </c>
      <c r="I10422">
        <v>0.05</v>
      </c>
    </row>
    <row r="10423" spans="2:9" x14ac:dyDescent="0.2">
      <c r="B10423">
        <v>10.417</v>
      </c>
      <c r="C10423">
        <v>3.5209999999999999</v>
      </c>
      <c r="D10423">
        <v>1.151</v>
      </c>
      <c r="E10423" s="1">
        <v>1.9699999999999999E-4</v>
      </c>
      <c r="F10423">
        <v>196.83</v>
      </c>
      <c r="G10423">
        <v>115.12</v>
      </c>
      <c r="H10423">
        <v>0.05</v>
      </c>
      <c r="I10423">
        <v>0.05</v>
      </c>
    </row>
    <row r="10424" spans="2:9" x14ac:dyDescent="0.2">
      <c r="B10424">
        <v>10.417999999999999</v>
      </c>
      <c r="C10424">
        <v>3.5209999999999999</v>
      </c>
      <c r="D10424">
        <v>1.151</v>
      </c>
      <c r="E10424" s="1">
        <v>1.9699999999999999E-4</v>
      </c>
      <c r="F10424">
        <v>196.81</v>
      </c>
      <c r="G10424">
        <v>115.05</v>
      </c>
      <c r="H10424">
        <v>0.05</v>
      </c>
      <c r="I10424">
        <v>0.05</v>
      </c>
    </row>
    <row r="10425" spans="2:9" x14ac:dyDescent="0.2">
      <c r="B10425">
        <v>10.419</v>
      </c>
      <c r="C10425">
        <v>3.5219999999999998</v>
      </c>
      <c r="D10425">
        <v>1.1519999999999999</v>
      </c>
      <c r="E10425" s="1">
        <v>1.9699999999999999E-4</v>
      </c>
      <c r="F10425">
        <v>196.84</v>
      </c>
      <c r="G10425">
        <v>115.16</v>
      </c>
      <c r="H10425">
        <v>0.05</v>
      </c>
      <c r="I10425">
        <v>0.05</v>
      </c>
    </row>
    <row r="10426" spans="2:9" x14ac:dyDescent="0.2">
      <c r="B10426">
        <v>10.42</v>
      </c>
      <c r="C10426">
        <v>3.5209999999999999</v>
      </c>
      <c r="D10426">
        <v>1.1519999999999999</v>
      </c>
      <c r="E10426" s="1">
        <v>1.9699999999999999E-4</v>
      </c>
      <c r="F10426">
        <v>196.83</v>
      </c>
      <c r="G10426">
        <v>115.15</v>
      </c>
      <c r="H10426">
        <v>0.05</v>
      </c>
      <c r="I10426">
        <v>0.05</v>
      </c>
    </row>
    <row r="10427" spans="2:9" x14ac:dyDescent="0.2">
      <c r="B10427">
        <v>10.420999999999999</v>
      </c>
      <c r="C10427">
        <v>3.5219999999999998</v>
      </c>
      <c r="D10427">
        <v>1.1519999999999999</v>
      </c>
      <c r="E10427" s="1">
        <v>1.9699999999999999E-4</v>
      </c>
      <c r="F10427">
        <v>196.85</v>
      </c>
      <c r="G10427">
        <v>115.16</v>
      </c>
      <c r="H10427">
        <v>0.05</v>
      </c>
      <c r="I10427">
        <v>0.05</v>
      </c>
    </row>
    <row r="10428" spans="2:9" x14ac:dyDescent="0.2">
      <c r="B10428">
        <v>10.422000000000001</v>
      </c>
      <c r="C10428">
        <v>3.5209999999999999</v>
      </c>
      <c r="D10428">
        <v>1.151</v>
      </c>
      <c r="E10428" s="1">
        <v>1.9699999999999999E-4</v>
      </c>
      <c r="F10428">
        <v>196.82</v>
      </c>
      <c r="G10428">
        <v>115.1</v>
      </c>
      <c r="H10428">
        <v>0.05</v>
      </c>
      <c r="I10428">
        <v>0.05</v>
      </c>
    </row>
    <row r="10429" spans="2:9" x14ac:dyDescent="0.2">
      <c r="B10429">
        <v>10.423</v>
      </c>
      <c r="C10429">
        <v>3.5219999999999998</v>
      </c>
      <c r="D10429">
        <v>1.1519999999999999</v>
      </c>
      <c r="E10429" s="1">
        <v>1.9699999999999999E-4</v>
      </c>
      <c r="F10429">
        <v>196.85</v>
      </c>
      <c r="G10429">
        <v>115.17</v>
      </c>
      <c r="H10429">
        <v>0.05</v>
      </c>
      <c r="I10429">
        <v>0.05</v>
      </c>
    </row>
    <row r="10430" spans="2:9" x14ac:dyDescent="0.2">
      <c r="B10430">
        <v>10.423999999999999</v>
      </c>
      <c r="C10430">
        <v>3.5219999999999998</v>
      </c>
      <c r="D10430">
        <v>1.1519999999999999</v>
      </c>
      <c r="E10430" s="1">
        <v>1.9699999999999999E-4</v>
      </c>
      <c r="F10430">
        <v>196.87</v>
      </c>
      <c r="G10430">
        <v>115.19</v>
      </c>
      <c r="H10430">
        <v>0.05</v>
      </c>
      <c r="I10430">
        <v>0.05</v>
      </c>
    </row>
    <row r="10431" spans="2:9" x14ac:dyDescent="0.2">
      <c r="B10431">
        <v>10.425000000000001</v>
      </c>
      <c r="C10431">
        <v>3.524</v>
      </c>
      <c r="D10431">
        <v>1.153</v>
      </c>
      <c r="E10431" s="1">
        <v>1.9699999999999999E-4</v>
      </c>
      <c r="F10431">
        <v>196.91</v>
      </c>
      <c r="G10431">
        <v>115.32</v>
      </c>
      <c r="H10431">
        <v>0.05</v>
      </c>
      <c r="I10431">
        <v>0.05</v>
      </c>
    </row>
    <row r="10432" spans="2:9" x14ac:dyDescent="0.2">
      <c r="B10432">
        <v>10.426</v>
      </c>
      <c r="C10432">
        <v>3.5230000000000001</v>
      </c>
      <c r="D10432">
        <v>1.153</v>
      </c>
      <c r="E10432" s="1">
        <v>1.9699999999999999E-4</v>
      </c>
      <c r="F10432">
        <v>196.88</v>
      </c>
      <c r="G10432">
        <v>115.27</v>
      </c>
      <c r="H10432">
        <v>0.05</v>
      </c>
      <c r="I10432">
        <v>0.05</v>
      </c>
    </row>
    <row r="10433" spans="2:9" x14ac:dyDescent="0.2">
      <c r="B10433">
        <v>10.427</v>
      </c>
      <c r="C10433">
        <v>3.5219999999999998</v>
      </c>
      <c r="D10433">
        <v>1.1519999999999999</v>
      </c>
      <c r="E10433" s="1">
        <v>1.9699999999999999E-4</v>
      </c>
      <c r="F10433">
        <v>196.85</v>
      </c>
      <c r="G10433">
        <v>115.17</v>
      </c>
      <c r="H10433">
        <v>0.05</v>
      </c>
      <c r="I10433">
        <v>0.05</v>
      </c>
    </row>
    <row r="10434" spans="2:9" x14ac:dyDescent="0.2">
      <c r="B10434">
        <v>10.428000000000001</v>
      </c>
      <c r="C10434">
        <v>3.5219999999999998</v>
      </c>
      <c r="D10434">
        <v>1.1519999999999999</v>
      </c>
      <c r="E10434" s="1">
        <v>1.9699999999999999E-4</v>
      </c>
      <c r="F10434">
        <v>196.86</v>
      </c>
      <c r="G10434">
        <v>115.22</v>
      </c>
      <c r="H10434">
        <v>0.05</v>
      </c>
      <c r="I10434">
        <v>0.05</v>
      </c>
    </row>
    <row r="10435" spans="2:9" x14ac:dyDescent="0.2">
      <c r="B10435">
        <v>10.429</v>
      </c>
      <c r="C10435">
        <v>3.5219999999999998</v>
      </c>
      <c r="D10435">
        <v>1.1519999999999999</v>
      </c>
      <c r="E10435" s="1">
        <v>1.9699999999999999E-4</v>
      </c>
      <c r="F10435">
        <v>196.86</v>
      </c>
      <c r="G10435">
        <v>115.21</v>
      </c>
      <c r="H10435">
        <v>0.05</v>
      </c>
      <c r="I10435">
        <v>0.05</v>
      </c>
    </row>
    <row r="10436" spans="2:9" x14ac:dyDescent="0.2">
      <c r="B10436">
        <v>10.43</v>
      </c>
      <c r="C10436">
        <v>3.5219999999999998</v>
      </c>
      <c r="D10436">
        <v>1.1519999999999999</v>
      </c>
      <c r="E10436" s="1">
        <v>1.9699999999999999E-4</v>
      </c>
      <c r="F10436">
        <v>196.84</v>
      </c>
      <c r="G10436">
        <v>115.17</v>
      </c>
      <c r="H10436">
        <v>0.05</v>
      </c>
      <c r="I10436">
        <v>0.05</v>
      </c>
    </row>
    <row r="10437" spans="2:9" x14ac:dyDescent="0.2">
      <c r="B10437">
        <v>10.430999999999999</v>
      </c>
      <c r="C10437">
        <v>3.5230000000000001</v>
      </c>
      <c r="D10437">
        <v>1.153</v>
      </c>
      <c r="E10437" s="1">
        <v>1.9699999999999999E-4</v>
      </c>
      <c r="F10437">
        <v>196.89</v>
      </c>
      <c r="G10437">
        <v>115.29</v>
      </c>
      <c r="H10437">
        <v>0.05</v>
      </c>
      <c r="I10437">
        <v>0.05</v>
      </c>
    </row>
    <row r="10438" spans="2:9" x14ac:dyDescent="0.2">
      <c r="B10438">
        <v>10.432</v>
      </c>
      <c r="C10438">
        <v>3.5219999999999998</v>
      </c>
      <c r="D10438">
        <v>1.1519999999999999</v>
      </c>
      <c r="E10438" s="1">
        <v>1.9699999999999999E-4</v>
      </c>
      <c r="F10438">
        <v>196.85</v>
      </c>
      <c r="G10438">
        <v>115.2</v>
      </c>
      <c r="H10438">
        <v>0.05</v>
      </c>
      <c r="I10438">
        <v>0.05</v>
      </c>
    </row>
    <row r="10439" spans="2:9" x14ac:dyDescent="0.2">
      <c r="B10439">
        <v>10.433</v>
      </c>
      <c r="C10439">
        <v>3.5209999999999999</v>
      </c>
      <c r="D10439">
        <v>1.151</v>
      </c>
      <c r="E10439" s="1">
        <v>1.9699999999999999E-4</v>
      </c>
      <c r="F10439">
        <v>196.83</v>
      </c>
      <c r="G10439">
        <v>115.11</v>
      </c>
      <c r="H10439">
        <v>0.05</v>
      </c>
      <c r="I10439">
        <v>0.05</v>
      </c>
    </row>
    <row r="10440" spans="2:9" x14ac:dyDescent="0.2">
      <c r="B10440">
        <v>10.433999999999999</v>
      </c>
      <c r="C10440">
        <v>3.52</v>
      </c>
      <c r="D10440">
        <v>1.151</v>
      </c>
      <c r="E10440" s="1">
        <v>1.9699999999999999E-4</v>
      </c>
      <c r="F10440">
        <v>196.8</v>
      </c>
      <c r="G10440">
        <v>115.07</v>
      </c>
      <c r="H10440">
        <v>0.05</v>
      </c>
      <c r="I10440">
        <v>0.05</v>
      </c>
    </row>
    <row r="10441" spans="2:9" x14ac:dyDescent="0.2">
      <c r="B10441">
        <v>10.435</v>
      </c>
      <c r="C10441">
        <v>3.5209999999999999</v>
      </c>
      <c r="D10441">
        <v>1.151</v>
      </c>
      <c r="E10441" s="1">
        <v>1.9699999999999999E-4</v>
      </c>
      <c r="F10441">
        <v>196.82</v>
      </c>
      <c r="G10441">
        <v>115.1</v>
      </c>
      <c r="H10441">
        <v>0.05</v>
      </c>
      <c r="I10441">
        <v>0.05</v>
      </c>
    </row>
    <row r="10442" spans="2:9" x14ac:dyDescent="0.2">
      <c r="B10442">
        <v>10.436</v>
      </c>
      <c r="C10442">
        <v>3.5219999999999998</v>
      </c>
      <c r="D10442">
        <v>1.151</v>
      </c>
      <c r="E10442" s="1">
        <v>1.9699999999999999E-4</v>
      </c>
      <c r="F10442">
        <v>196.84</v>
      </c>
      <c r="G10442">
        <v>115.14</v>
      </c>
      <c r="H10442">
        <v>0.05</v>
      </c>
      <c r="I10442">
        <v>0.05</v>
      </c>
    </row>
    <row r="10443" spans="2:9" x14ac:dyDescent="0.2">
      <c r="B10443">
        <v>10.436999999999999</v>
      </c>
      <c r="C10443">
        <v>3.5209999999999999</v>
      </c>
      <c r="D10443">
        <v>1.151</v>
      </c>
      <c r="E10443" s="1">
        <v>1.9699999999999999E-4</v>
      </c>
      <c r="F10443">
        <v>196.82</v>
      </c>
      <c r="G10443">
        <v>115.06</v>
      </c>
      <c r="H10443">
        <v>0.05</v>
      </c>
      <c r="I10443">
        <v>0.05</v>
      </c>
    </row>
    <row r="10444" spans="2:9" x14ac:dyDescent="0.2">
      <c r="B10444">
        <v>10.438000000000001</v>
      </c>
      <c r="C10444">
        <v>3.5219999999999998</v>
      </c>
      <c r="D10444">
        <v>1.1519999999999999</v>
      </c>
      <c r="E10444" s="1">
        <v>1.9699999999999999E-4</v>
      </c>
      <c r="F10444">
        <v>196.85</v>
      </c>
      <c r="G10444">
        <v>115.17</v>
      </c>
      <c r="H10444">
        <v>0.05</v>
      </c>
      <c r="I10444">
        <v>0.05</v>
      </c>
    </row>
    <row r="10445" spans="2:9" x14ac:dyDescent="0.2">
      <c r="B10445">
        <v>10.439</v>
      </c>
      <c r="C10445">
        <v>3.5209999999999999</v>
      </c>
      <c r="D10445">
        <v>1.1519999999999999</v>
      </c>
      <c r="E10445" s="1">
        <v>1.9699999999999999E-4</v>
      </c>
      <c r="F10445">
        <v>196.84</v>
      </c>
      <c r="G10445">
        <v>115.16</v>
      </c>
      <c r="H10445">
        <v>0.05</v>
      </c>
      <c r="I10445">
        <v>0.05</v>
      </c>
    </row>
    <row r="10446" spans="2:9" x14ac:dyDescent="0.2">
      <c r="B10446">
        <v>10.44</v>
      </c>
      <c r="C10446">
        <v>3.5230000000000001</v>
      </c>
      <c r="D10446">
        <v>1.153</v>
      </c>
      <c r="E10446" s="1">
        <v>1.9699999999999999E-4</v>
      </c>
      <c r="F10446">
        <v>196.89</v>
      </c>
      <c r="G10446">
        <v>115.3</v>
      </c>
      <c r="H10446">
        <v>0.05</v>
      </c>
      <c r="I10446">
        <v>0.05</v>
      </c>
    </row>
    <row r="10447" spans="2:9" x14ac:dyDescent="0.2">
      <c r="B10447">
        <v>10.441000000000001</v>
      </c>
      <c r="C10447">
        <v>3.5230000000000001</v>
      </c>
      <c r="D10447">
        <v>1.153</v>
      </c>
      <c r="E10447" s="1">
        <v>1.9699999999999999E-4</v>
      </c>
      <c r="F10447">
        <v>196.88</v>
      </c>
      <c r="G10447">
        <v>115.3</v>
      </c>
      <c r="H10447">
        <v>0.05</v>
      </c>
      <c r="I10447">
        <v>0.05</v>
      </c>
    </row>
    <row r="10448" spans="2:9" x14ac:dyDescent="0.2">
      <c r="B10448">
        <v>10.442</v>
      </c>
      <c r="C10448">
        <v>3.5219999999999998</v>
      </c>
      <c r="D10448">
        <v>1.1519999999999999</v>
      </c>
      <c r="E10448" s="1">
        <v>1.9699999999999999E-4</v>
      </c>
      <c r="F10448">
        <v>196.86</v>
      </c>
      <c r="G10448">
        <v>115.24</v>
      </c>
      <c r="H10448">
        <v>0.05</v>
      </c>
      <c r="I10448">
        <v>0.05</v>
      </c>
    </row>
    <row r="10449" spans="2:9" x14ac:dyDescent="0.2">
      <c r="B10449">
        <v>10.443</v>
      </c>
      <c r="C10449">
        <v>3.5230000000000001</v>
      </c>
      <c r="D10449">
        <v>1.153</v>
      </c>
      <c r="E10449" s="1">
        <v>1.9699999999999999E-4</v>
      </c>
      <c r="F10449">
        <v>196.88</v>
      </c>
      <c r="G10449">
        <v>115.28</v>
      </c>
      <c r="H10449">
        <v>0.05</v>
      </c>
      <c r="I10449">
        <v>0.05</v>
      </c>
    </row>
    <row r="10450" spans="2:9" x14ac:dyDescent="0.2">
      <c r="B10450">
        <v>10.444000000000001</v>
      </c>
      <c r="C10450">
        <v>3.5219999999999998</v>
      </c>
      <c r="D10450">
        <v>1.1519999999999999</v>
      </c>
      <c r="E10450" s="1">
        <v>1.9699999999999999E-4</v>
      </c>
      <c r="F10450">
        <v>196.85</v>
      </c>
      <c r="G10450">
        <v>115.18</v>
      </c>
      <c r="H10450">
        <v>0.05</v>
      </c>
      <c r="I10450">
        <v>0.05</v>
      </c>
    </row>
    <row r="10451" spans="2:9" x14ac:dyDescent="0.2">
      <c r="B10451">
        <v>10.445</v>
      </c>
      <c r="C10451">
        <v>3.5209999999999999</v>
      </c>
      <c r="D10451">
        <v>1.151</v>
      </c>
      <c r="E10451" s="1">
        <v>1.9699999999999999E-4</v>
      </c>
      <c r="F10451">
        <v>196.82</v>
      </c>
      <c r="G10451">
        <v>115.05</v>
      </c>
      <c r="H10451">
        <v>0.05</v>
      </c>
      <c r="I10451">
        <v>0.05</v>
      </c>
    </row>
    <row r="10452" spans="2:9" x14ac:dyDescent="0.2">
      <c r="B10452">
        <v>10.446</v>
      </c>
      <c r="C10452">
        <v>3.5209999999999999</v>
      </c>
      <c r="D10452">
        <v>1.151</v>
      </c>
      <c r="E10452" s="1">
        <v>1.9699999999999999E-4</v>
      </c>
      <c r="F10452">
        <v>196.83</v>
      </c>
      <c r="G10452">
        <v>115.12</v>
      </c>
      <c r="H10452">
        <v>0.05</v>
      </c>
      <c r="I10452">
        <v>0.05</v>
      </c>
    </row>
    <row r="10453" spans="2:9" x14ac:dyDescent="0.2">
      <c r="B10453">
        <v>10.446999999999999</v>
      </c>
      <c r="C10453">
        <v>3.5219999999999998</v>
      </c>
      <c r="D10453">
        <v>1.1519999999999999</v>
      </c>
      <c r="E10453" s="1">
        <v>1.9699999999999999E-4</v>
      </c>
      <c r="F10453">
        <v>196.85</v>
      </c>
      <c r="G10453">
        <v>115.15</v>
      </c>
      <c r="H10453">
        <v>0.05</v>
      </c>
      <c r="I10453">
        <v>0.05</v>
      </c>
    </row>
    <row r="10454" spans="2:9" x14ac:dyDescent="0.2">
      <c r="B10454">
        <v>10.448</v>
      </c>
      <c r="C10454">
        <v>3.5219999999999998</v>
      </c>
      <c r="D10454">
        <v>1.151</v>
      </c>
      <c r="E10454" s="1">
        <v>1.9699999999999999E-4</v>
      </c>
      <c r="F10454">
        <v>196.84</v>
      </c>
      <c r="G10454">
        <v>115.13</v>
      </c>
      <c r="H10454">
        <v>0.05</v>
      </c>
      <c r="I10454">
        <v>0.05</v>
      </c>
    </row>
    <row r="10455" spans="2:9" x14ac:dyDescent="0.2">
      <c r="B10455">
        <v>10.449</v>
      </c>
      <c r="C10455">
        <v>3.5219999999999998</v>
      </c>
      <c r="D10455">
        <v>1.1519999999999999</v>
      </c>
      <c r="E10455" s="1">
        <v>1.9699999999999999E-4</v>
      </c>
      <c r="F10455">
        <v>196.87</v>
      </c>
      <c r="G10455">
        <v>115.23</v>
      </c>
      <c r="H10455">
        <v>0.05</v>
      </c>
      <c r="I10455">
        <v>0.05</v>
      </c>
    </row>
    <row r="10456" spans="2:9" x14ac:dyDescent="0.2">
      <c r="B10456">
        <v>10.45</v>
      </c>
      <c r="C10456">
        <v>3.5219999999999998</v>
      </c>
      <c r="D10456">
        <v>1.1519999999999999</v>
      </c>
      <c r="E10456" s="1">
        <v>1.9699999999999999E-4</v>
      </c>
      <c r="F10456">
        <v>196.85</v>
      </c>
      <c r="G10456">
        <v>115.17</v>
      </c>
      <c r="H10456">
        <v>0.05</v>
      </c>
      <c r="I10456">
        <v>0.05</v>
      </c>
    </row>
    <row r="10457" spans="2:9" x14ac:dyDescent="0.2">
      <c r="B10457">
        <v>10.451000000000001</v>
      </c>
      <c r="C10457">
        <v>3.5230000000000001</v>
      </c>
      <c r="D10457">
        <v>1.153</v>
      </c>
      <c r="E10457" s="1">
        <v>1.9699999999999999E-4</v>
      </c>
      <c r="F10457">
        <v>196.88</v>
      </c>
      <c r="G10457">
        <v>115.26</v>
      </c>
      <c r="H10457">
        <v>0.05</v>
      </c>
      <c r="I10457">
        <v>0.05</v>
      </c>
    </row>
    <row r="10458" spans="2:9" x14ac:dyDescent="0.2">
      <c r="B10458">
        <v>10.452</v>
      </c>
      <c r="C10458">
        <v>3.5230000000000001</v>
      </c>
      <c r="D10458">
        <v>1.1519999999999999</v>
      </c>
      <c r="E10458" s="1">
        <v>1.9699999999999999E-4</v>
      </c>
      <c r="F10458">
        <v>196.88</v>
      </c>
      <c r="G10458">
        <v>115.22</v>
      </c>
      <c r="H10458">
        <v>0.05</v>
      </c>
      <c r="I10458">
        <v>0.05</v>
      </c>
    </row>
    <row r="10459" spans="2:9" x14ac:dyDescent="0.2">
      <c r="B10459">
        <v>10.452999999999999</v>
      </c>
      <c r="C10459">
        <v>3.5209999999999999</v>
      </c>
      <c r="D10459">
        <v>1.151</v>
      </c>
      <c r="E10459" s="1">
        <v>1.9699999999999999E-4</v>
      </c>
      <c r="F10459">
        <v>196.82</v>
      </c>
      <c r="G10459">
        <v>115.1</v>
      </c>
      <c r="H10459">
        <v>0.05</v>
      </c>
      <c r="I10459">
        <v>0.05</v>
      </c>
    </row>
    <row r="10460" spans="2:9" x14ac:dyDescent="0.2">
      <c r="B10460">
        <v>10.454000000000001</v>
      </c>
      <c r="C10460">
        <v>3.5230000000000001</v>
      </c>
      <c r="D10460">
        <v>1.153</v>
      </c>
      <c r="E10460" s="1">
        <v>1.9699999999999999E-4</v>
      </c>
      <c r="F10460">
        <v>196.88</v>
      </c>
      <c r="G10460">
        <v>115.28</v>
      </c>
      <c r="H10460">
        <v>0.05</v>
      </c>
      <c r="I10460">
        <v>0.05</v>
      </c>
    </row>
    <row r="10461" spans="2:9" x14ac:dyDescent="0.2">
      <c r="B10461">
        <v>10.455</v>
      </c>
      <c r="C10461">
        <v>3.5209999999999999</v>
      </c>
      <c r="D10461">
        <v>1.151</v>
      </c>
      <c r="E10461" s="1">
        <v>1.9699999999999999E-4</v>
      </c>
      <c r="F10461">
        <v>196.82</v>
      </c>
      <c r="G10461">
        <v>115.06</v>
      </c>
      <c r="H10461">
        <v>0.05</v>
      </c>
      <c r="I10461">
        <v>0.05</v>
      </c>
    </row>
    <row r="10462" spans="2:9" x14ac:dyDescent="0.2">
      <c r="B10462">
        <v>10.456</v>
      </c>
      <c r="C10462">
        <v>3.52</v>
      </c>
      <c r="D10462">
        <v>1.1499999999999999</v>
      </c>
      <c r="E10462" s="1">
        <v>1.9699999999999999E-4</v>
      </c>
      <c r="F10462">
        <v>196.8</v>
      </c>
      <c r="G10462">
        <v>115.02</v>
      </c>
      <c r="H10462">
        <v>0.05</v>
      </c>
      <c r="I10462">
        <v>0.05</v>
      </c>
    </row>
    <row r="10463" spans="2:9" x14ac:dyDescent="0.2">
      <c r="B10463">
        <v>10.457000000000001</v>
      </c>
      <c r="C10463">
        <v>3.5219999999999998</v>
      </c>
      <c r="D10463">
        <v>1.1519999999999999</v>
      </c>
      <c r="E10463" s="1">
        <v>1.9699999999999999E-4</v>
      </c>
      <c r="F10463">
        <v>196.85</v>
      </c>
      <c r="G10463">
        <v>115.19</v>
      </c>
      <c r="H10463">
        <v>0.05</v>
      </c>
      <c r="I10463">
        <v>0.05</v>
      </c>
    </row>
    <row r="10464" spans="2:9" x14ac:dyDescent="0.2">
      <c r="B10464">
        <v>10.458</v>
      </c>
      <c r="C10464">
        <v>3.5219999999999998</v>
      </c>
      <c r="D10464">
        <v>1.1519999999999999</v>
      </c>
      <c r="E10464" s="1">
        <v>1.9699999999999999E-4</v>
      </c>
      <c r="F10464">
        <v>196.85</v>
      </c>
      <c r="G10464">
        <v>115.15</v>
      </c>
      <c r="H10464">
        <v>0.05</v>
      </c>
      <c r="I10464">
        <v>0.05</v>
      </c>
    </row>
    <row r="10465" spans="2:9" x14ac:dyDescent="0.2">
      <c r="B10465">
        <v>10.459</v>
      </c>
      <c r="C10465">
        <v>3.5209999999999999</v>
      </c>
      <c r="D10465">
        <v>1.151</v>
      </c>
      <c r="E10465" s="1">
        <v>1.9699999999999999E-4</v>
      </c>
      <c r="F10465">
        <v>196.82</v>
      </c>
      <c r="G10465">
        <v>115.07</v>
      </c>
      <c r="H10465">
        <v>0.05</v>
      </c>
      <c r="I10465">
        <v>0.05</v>
      </c>
    </row>
    <row r="10466" spans="2:9" x14ac:dyDescent="0.2">
      <c r="B10466">
        <v>10.46</v>
      </c>
      <c r="C10466">
        <v>3.5209999999999999</v>
      </c>
      <c r="D10466">
        <v>1.1499999999999999</v>
      </c>
      <c r="E10466" s="1">
        <v>1.9699999999999999E-4</v>
      </c>
      <c r="F10466">
        <v>196.81</v>
      </c>
      <c r="G10466">
        <v>115.03</v>
      </c>
      <c r="H10466">
        <v>0.05</v>
      </c>
      <c r="I10466">
        <v>0.05</v>
      </c>
    </row>
    <row r="10467" spans="2:9" x14ac:dyDescent="0.2">
      <c r="B10467">
        <v>10.461</v>
      </c>
      <c r="C10467">
        <v>3.5219999999999998</v>
      </c>
      <c r="D10467">
        <v>1.1519999999999999</v>
      </c>
      <c r="E10467" s="1">
        <v>1.9699999999999999E-4</v>
      </c>
      <c r="F10467">
        <v>196.87</v>
      </c>
      <c r="G10467">
        <v>115.22</v>
      </c>
      <c r="H10467">
        <v>0.05</v>
      </c>
      <c r="I10467">
        <v>0.05</v>
      </c>
    </row>
    <row r="10468" spans="2:9" x14ac:dyDescent="0.2">
      <c r="B10468">
        <v>10.462</v>
      </c>
      <c r="C10468">
        <v>3.5209999999999999</v>
      </c>
      <c r="D10468">
        <v>1.151</v>
      </c>
      <c r="E10468" s="1">
        <v>1.9699999999999999E-4</v>
      </c>
      <c r="F10468">
        <v>196.83</v>
      </c>
      <c r="G10468">
        <v>115.12</v>
      </c>
      <c r="H10468">
        <v>0.05</v>
      </c>
      <c r="I10468">
        <v>0.05</v>
      </c>
    </row>
    <row r="10469" spans="2:9" x14ac:dyDescent="0.2">
      <c r="B10469">
        <v>10.462999999999999</v>
      </c>
      <c r="C10469">
        <v>3.5209999999999999</v>
      </c>
      <c r="D10469">
        <v>1.151</v>
      </c>
      <c r="E10469" s="1">
        <v>1.9699999999999999E-4</v>
      </c>
      <c r="F10469">
        <v>196.83</v>
      </c>
      <c r="G10469">
        <v>115.09</v>
      </c>
      <c r="H10469">
        <v>0.05</v>
      </c>
      <c r="I10469">
        <v>0.05</v>
      </c>
    </row>
    <row r="10470" spans="2:9" x14ac:dyDescent="0.2">
      <c r="B10470">
        <v>10.464</v>
      </c>
      <c r="C10470">
        <v>3.5219999999999998</v>
      </c>
      <c r="D10470">
        <v>1.1519999999999999</v>
      </c>
      <c r="E10470" s="1">
        <v>1.9699999999999999E-4</v>
      </c>
      <c r="F10470">
        <v>196.85</v>
      </c>
      <c r="G10470">
        <v>115.17</v>
      </c>
      <c r="H10470">
        <v>0.05</v>
      </c>
      <c r="I10470">
        <v>0.05</v>
      </c>
    </row>
    <row r="10471" spans="2:9" x14ac:dyDescent="0.2">
      <c r="B10471">
        <v>10.465</v>
      </c>
      <c r="C10471">
        <v>3.5209999999999999</v>
      </c>
      <c r="D10471">
        <v>1.151</v>
      </c>
      <c r="E10471" s="1">
        <v>1.9699999999999999E-4</v>
      </c>
      <c r="F10471">
        <v>196.84</v>
      </c>
      <c r="G10471">
        <v>115.14</v>
      </c>
      <c r="H10471">
        <v>0.05</v>
      </c>
      <c r="I10471">
        <v>0.05</v>
      </c>
    </row>
    <row r="10472" spans="2:9" x14ac:dyDescent="0.2">
      <c r="B10472">
        <v>10.465999999999999</v>
      </c>
      <c r="C10472">
        <v>3.5219999999999998</v>
      </c>
      <c r="D10472">
        <v>1.151</v>
      </c>
      <c r="E10472" s="1">
        <v>1.9699999999999999E-4</v>
      </c>
      <c r="F10472">
        <v>196.84</v>
      </c>
      <c r="G10472">
        <v>115.14</v>
      </c>
      <c r="H10472">
        <v>0.05</v>
      </c>
      <c r="I10472">
        <v>0.05</v>
      </c>
    </row>
    <row r="10473" spans="2:9" x14ac:dyDescent="0.2">
      <c r="B10473">
        <v>10.467000000000001</v>
      </c>
      <c r="C10473">
        <v>3.5209999999999999</v>
      </c>
      <c r="D10473">
        <v>1.151</v>
      </c>
      <c r="E10473" s="1">
        <v>1.9699999999999999E-4</v>
      </c>
      <c r="F10473">
        <v>196.82</v>
      </c>
      <c r="G10473">
        <v>115.06</v>
      </c>
      <c r="H10473">
        <v>0.05</v>
      </c>
      <c r="I10473">
        <v>0.05</v>
      </c>
    </row>
    <row r="10474" spans="2:9" x14ac:dyDescent="0.2">
      <c r="B10474">
        <v>10.468</v>
      </c>
      <c r="C10474">
        <v>3.5230000000000001</v>
      </c>
      <c r="D10474">
        <v>1.153</v>
      </c>
      <c r="E10474" s="1">
        <v>1.9699999999999999E-4</v>
      </c>
      <c r="F10474">
        <v>196.9</v>
      </c>
      <c r="G10474">
        <v>115.31</v>
      </c>
      <c r="H10474">
        <v>0.05</v>
      </c>
      <c r="I10474">
        <v>0.05</v>
      </c>
    </row>
    <row r="10475" spans="2:9" x14ac:dyDescent="0.2">
      <c r="B10475">
        <v>10.468999999999999</v>
      </c>
      <c r="C10475">
        <v>3.5219999999999998</v>
      </c>
      <c r="D10475">
        <v>1.1519999999999999</v>
      </c>
      <c r="E10475" s="1">
        <v>1.9699999999999999E-4</v>
      </c>
      <c r="F10475">
        <v>196.86</v>
      </c>
      <c r="G10475">
        <v>115.17</v>
      </c>
      <c r="H10475">
        <v>0.05</v>
      </c>
      <c r="I10475">
        <v>0.05</v>
      </c>
    </row>
    <row r="10476" spans="2:9" x14ac:dyDescent="0.2">
      <c r="B10476">
        <v>10.47</v>
      </c>
      <c r="C10476">
        <v>3.5219999999999998</v>
      </c>
      <c r="D10476">
        <v>1.151</v>
      </c>
      <c r="E10476" s="1">
        <v>1.9699999999999999E-4</v>
      </c>
      <c r="F10476">
        <v>196.85</v>
      </c>
      <c r="G10476">
        <v>115.14</v>
      </c>
      <c r="H10476">
        <v>0.05</v>
      </c>
      <c r="I10476">
        <v>0.05</v>
      </c>
    </row>
    <row r="10477" spans="2:9" x14ac:dyDescent="0.2">
      <c r="B10477">
        <v>10.471</v>
      </c>
      <c r="C10477">
        <v>3.5219999999999998</v>
      </c>
      <c r="D10477">
        <v>1.151</v>
      </c>
      <c r="E10477" s="1">
        <v>1.9699999999999999E-4</v>
      </c>
      <c r="F10477">
        <v>196.85</v>
      </c>
      <c r="G10477">
        <v>115.15</v>
      </c>
      <c r="H10477">
        <v>0.05</v>
      </c>
      <c r="I10477">
        <v>0.05</v>
      </c>
    </row>
    <row r="10478" spans="2:9" x14ac:dyDescent="0.2">
      <c r="B10478">
        <v>10.472</v>
      </c>
      <c r="C10478">
        <v>3.5219999999999998</v>
      </c>
      <c r="D10478">
        <v>1.1519999999999999</v>
      </c>
      <c r="E10478" s="1">
        <v>1.9699999999999999E-4</v>
      </c>
      <c r="F10478">
        <v>196.84</v>
      </c>
      <c r="G10478">
        <v>115.16</v>
      </c>
      <c r="H10478">
        <v>0.05</v>
      </c>
      <c r="I10478">
        <v>0.05</v>
      </c>
    </row>
    <row r="10479" spans="2:9" x14ac:dyDescent="0.2">
      <c r="B10479">
        <v>10.473000000000001</v>
      </c>
      <c r="C10479">
        <v>3.524</v>
      </c>
      <c r="D10479">
        <v>1.1539999999999999</v>
      </c>
      <c r="E10479" s="1">
        <v>1.9699999999999999E-4</v>
      </c>
      <c r="F10479">
        <v>196.91</v>
      </c>
      <c r="G10479">
        <v>115.39</v>
      </c>
      <c r="H10479">
        <v>0.05</v>
      </c>
      <c r="I10479">
        <v>0.05</v>
      </c>
    </row>
    <row r="10480" spans="2:9" x14ac:dyDescent="0.2">
      <c r="B10480">
        <v>10.474</v>
      </c>
      <c r="C10480">
        <v>3.5230000000000001</v>
      </c>
      <c r="D10480">
        <v>1.153</v>
      </c>
      <c r="E10480" s="1">
        <v>1.9699999999999999E-4</v>
      </c>
      <c r="F10480">
        <v>196.88</v>
      </c>
      <c r="G10480">
        <v>115.27</v>
      </c>
      <c r="H10480">
        <v>0.05</v>
      </c>
      <c r="I10480">
        <v>0.05</v>
      </c>
    </row>
    <row r="10481" spans="2:9" x14ac:dyDescent="0.2">
      <c r="B10481">
        <v>10.475</v>
      </c>
      <c r="C10481">
        <v>3.5209999999999999</v>
      </c>
      <c r="D10481">
        <v>1.151</v>
      </c>
      <c r="E10481" s="1">
        <v>1.9699999999999999E-4</v>
      </c>
      <c r="F10481">
        <v>196.83</v>
      </c>
      <c r="G10481">
        <v>115.12</v>
      </c>
      <c r="H10481">
        <v>0.05</v>
      </c>
      <c r="I10481">
        <v>0.05</v>
      </c>
    </row>
    <row r="10482" spans="2:9" x14ac:dyDescent="0.2">
      <c r="B10482">
        <v>10.476000000000001</v>
      </c>
      <c r="C10482">
        <v>3.5209999999999999</v>
      </c>
      <c r="D10482">
        <v>1.151</v>
      </c>
      <c r="E10482" s="1">
        <v>1.9699999999999999E-4</v>
      </c>
      <c r="F10482">
        <v>196.84</v>
      </c>
      <c r="G10482">
        <v>115.11</v>
      </c>
      <c r="H10482">
        <v>0.05</v>
      </c>
      <c r="I10482">
        <v>0.05</v>
      </c>
    </row>
    <row r="10483" spans="2:9" x14ac:dyDescent="0.2">
      <c r="B10483">
        <v>10.477</v>
      </c>
      <c r="C10483">
        <v>3.5209999999999999</v>
      </c>
      <c r="D10483">
        <v>1.151</v>
      </c>
      <c r="E10483" s="1">
        <v>1.9699999999999999E-4</v>
      </c>
      <c r="F10483">
        <v>196.83</v>
      </c>
      <c r="G10483">
        <v>115.13</v>
      </c>
      <c r="H10483">
        <v>0.05</v>
      </c>
      <c r="I10483">
        <v>0.05</v>
      </c>
    </row>
    <row r="10484" spans="2:9" x14ac:dyDescent="0.2">
      <c r="B10484">
        <v>10.478</v>
      </c>
      <c r="C10484">
        <v>3.5219999999999998</v>
      </c>
      <c r="D10484">
        <v>1.1519999999999999</v>
      </c>
      <c r="E10484" s="1">
        <v>1.9699999999999999E-4</v>
      </c>
      <c r="F10484">
        <v>196.85</v>
      </c>
      <c r="G10484">
        <v>115.17</v>
      </c>
      <c r="H10484">
        <v>0.05</v>
      </c>
      <c r="I10484">
        <v>0.05</v>
      </c>
    </row>
    <row r="10485" spans="2:9" x14ac:dyDescent="0.2">
      <c r="B10485">
        <v>10.478999999999999</v>
      </c>
      <c r="C10485">
        <v>3.5219999999999998</v>
      </c>
      <c r="D10485">
        <v>1.1519999999999999</v>
      </c>
      <c r="E10485" s="1">
        <v>1.9699999999999999E-4</v>
      </c>
      <c r="F10485">
        <v>196.85</v>
      </c>
      <c r="G10485">
        <v>115.17</v>
      </c>
      <c r="H10485">
        <v>0.05</v>
      </c>
      <c r="I10485">
        <v>0.05</v>
      </c>
    </row>
    <row r="10486" spans="2:9" x14ac:dyDescent="0.2">
      <c r="B10486">
        <v>10.48</v>
      </c>
      <c r="C10486">
        <v>3.5219999999999998</v>
      </c>
      <c r="D10486">
        <v>1.1519999999999999</v>
      </c>
      <c r="E10486" s="1">
        <v>1.9699999999999999E-4</v>
      </c>
      <c r="F10486">
        <v>196.86</v>
      </c>
      <c r="G10486">
        <v>115.22</v>
      </c>
      <c r="H10486">
        <v>0.05</v>
      </c>
      <c r="I10486">
        <v>0.05</v>
      </c>
    </row>
    <row r="10487" spans="2:9" x14ac:dyDescent="0.2">
      <c r="B10487">
        <v>10.481</v>
      </c>
      <c r="C10487">
        <v>3.5230000000000001</v>
      </c>
      <c r="D10487">
        <v>1.153</v>
      </c>
      <c r="E10487" s="1">
        <v>1.9699999999999999E-4</v>
      </c>
      <c r="F10487">
        <v>196.87</v>
      </c>
      <c r="G10487">
        <v>115.28</v>
      </c>
      <c r="H10487">
        <v>0.05</v>
      </c>
      <c r="I10487">
        <v>0.05</v>
      </c>
    </row>
    <row r="10488" spans="2:9" x14ac:dyDescent="0.2">
      <c r="B10488">
        <v>10.481999999999999</v>
      </c>
      <c r="C10488">
        <v>3.5219999999999998</v>
      </c>
      <c r="D10488">
        <v>1.1519999999999999</v>
      </c>
      <c r="E10488" s="1">
        <v>1.9699999999999999E-4</v>
      </c>
      <c r="F10488">
        <v>196.86</v>
      </c>
      <c r="G10488">
        <v>115.23</v>
      </c>
      <c r="H10488">
        <v>0.05</v>
      </c>
      <c r="I10488">
        <v>0.05</v>
      </c>
    </row>
    <row r="10489" spans="2:9" x14ac:dyDescent="0.2">
      <c r="B10489">
        <v>10.483000000000001</v>
      </c>
      <c r="C10489">
        <v>3.5209999999999999</v>
      </c>
      <c r="D10489">
        <v>1.151</v>
      </c>
      <c r="E10489" s="1">
        <v>1.9699999999999999E-4</v>
      </c>
      <c r="F10489">
        <v>196.82</v>
      </c>
      <c r="G10489">
        <v>115.08</v>
      </c>
      <c r="H10489">
        <v>0.05</v>
      </c>
      <c r="I10489">
        <v>0.05</v>
      </c>
    </row>
    <row r="10490" spans="2:9" x14ac:dyDescent="0.2">
      <c r="B10490">
        <v>10.484</v>
      </c>
      <c r="C10490">
        <v>3.5219999999999998</v>
      </c>
      <c r="D10490">
        <v>1.1519999999999999</v>
      </c>
      <c r="E10490" s="1">
        <v>1.9699999999999999E-4</v>
      </c>
      <c r="F10490">
        <v>196.84</v>
      </c>
      <c r="G10490">
        <v>115.17</v>
      </c>
      <c r="H10490">
        <v>0.05</v>
      </c>
      <c r="I10490">
        <v>0.05</v>
      </c>
    </row>
    <row r="10491" spans="2:9" x14ac:dyDescent="0.2">
      <c r="B10491">
        <v>10.484999999999999</v>
      </c>
      <c r="C10491">
        <v>3.5209999999999999</v>
      </c>
      <c r="D10491">
        <v>1.151</v>
      </c>
      <c r="E10491" s="1">
        <v>1.9699999999999999E-4</v>
      </c>
      <c r="F10491">
        <v>196.82</v>
      </c>
      <c r="G10491">
        <v>115.1</v>
      </c>
      <c r="H10491">
        <v>0.05</v>
      </c>
      <c r="I10491">
        <v>0.05</v>
      </c>
    </row>
    <row r="10492" spans="2:9" x14ac:dyDescent="0.2">
      <c r="B10492">
        <v>10.486000000000001</v>
      </c>
      <c r="C10492">
        <v>3.5219999999999998</v>
      </c>
      <c r="D10492">
        <v>1.1519999999999999</v>
      </c>
      <c r="E10492" s="1">
        <v>1.9699999999999999E-4</v>
      </c>
      <c r="F10492">
        <v>196.85</v>
      </c>
      <c r="G10492">
        <v>115.17</v>
      </c>
      <c r="H10492">
        <v>0.05</v>
      </c>
      <c r="I10492">
        <v>0.05</v>
      </c>
    </row>
    <row r="10493" spans="2:9" x14ac:dyDescent="0.2">
      <c r="B10493">
        <v>10.487</v>
      </c>
      <c r="C10493">
        <v>3.5219999999999998</v>
      </c>
      <c r="D10493">
        <v>1.1519999999999999</v>
      </c>
      <c r="E10493" s="1">
        <v>1.9699999999999999E-4</v>
      </c>
      <c r="F10493">
        <v>196.87</v>
      </c>
      <c r="G10493">
        <v>115.25</v>
      </c>
      <c r="H10493">
        <v>0.05</v>
      </c>
      <c r="I10493">
        <v>0.05</v>
      </c>
    </row>
    <row r="10494" spans="2:9" x14ac:dyDescent="0.2">
      <c r="B10494">
        <v>10.488</v>
      </c>
      <c r="C10494">
        <v>3.5219999999999998</v>
      </c>
      <c r="D10494">
        <v>1.1519999999999999</v>
      </c>
      <c r="E10494" s="1">
        <v>1.9699999999999999E-4</v>
      </c>
      <c r="F10494">
        <v>196.84</v>
      </c>
      <c r="G10494">
        <v>115.16</v>
      </c>
      <c r="H10494">
        <v>0.05</v>
      </c>
      <c r="I10494">
        <v>0.05</v>
      </c>
    </row>
    <row r="10495" spans="2:9" x14ac:dyDescent="0.2">
      <c r="B10495">
        <v>10.489000000000001</v>
      </c>
      <c r="C10495">
        <v>3.5209999999999999</v>
      </c>
      <c r="D10495">
        <v>1.151</v>
      </c>
      <c r="E10495" s="1">
        <v>1.9699999999999999E-4</v>
      </c>
      <c r="F10495">
        <v>196.82</v>
      </c>
      <c r="G10495">
        <v>115.1</v>
      </c>
      <c r="H10495">
        <v>0.05</v>
      </c>
      <c r="I10495">
        <v>0.05</v>
      </c>
    </row>
    <row r="10496" spans="2:9" x14ac:dyDescent="0.2">
      <c r="B10496">
        <v>10.49</v>
      </c>
      <c r="C10496">
        <v>3.5209999999999999</v>
      </c>
      <c r="D10496">
        <v>1.151</v>
      </c>
      <c r="E10496" s="1">
        <v>1.9699999999999999E-4</v>
      </c>
      <c r="F10496">
        <v>196.83</v>
      </c>
      <c r="G10496">
        <v>115.14</v>
      </c>
      <c r="H10496">
        <v>0.05</v>
      </c>
      <c r="I10496">
        <v>0.05</v>
      </c>
    </row>
    <row r="10497" spans="2:9" x14ac:dyDescent="0.2">
      <c r="B10497">
        <v>10.491</v>
      </c>
      <c r="C10497">
        <v>3.5219999999999998</v>
      </c>
      <c r="D10497">
        <v>1.1519999999999999</v>
      </c>
      <c r="E10497" s="1">
        <v>1.9699999999999999E-4</v>
      </c>
      <c r="F10497">
        <v>196.85</v>
      </c>
      <c r="G10497">
        <v>115.2</v>
      </c>
      <c r="H10497">
        <v>0.05</v>
      </c>
      <c r="I10497">
        <v>0.05</v>
      </c>
    </row>
    <row r="10498" spans="2:9" x14ac:dyDescent="0.2">
      <c r="B10498">
        <v>10.492000000000001</v>
      </c>
      <c r="C10498">
        <v>3.5209999999999999</v>
      </c>
      <c r="D10498">
        <v>1.1519999999999999</v>
      </c>
      <c r="E10498" s="1">
        <v>1.9699999999999999E-4</v>
      </c>
      <c r="F10498">
        <v>196.84</v>
      </c>
      <c r="G10498">
        <v>115.19</v>
      </c>
      <c r="H10498">
        <v>0.05</v>
      </c>
      <c r="I10498">
        <v>0.05</v>
      </c>
    </row>
    <row r="10499" spans="2:9" x14ac:dyDescent="0.2">
      <c r="B10499">
        <v>10.493</v>
      </c>
      <c r="C10499">
        <v>3.5219999999999998</v>
      </c>
      <c r="D10499">
        <v>1.1519999999999999</v>
      </c>
      <c r="E10499" s="1">
        <v>1.9699999999999999E-4</v>
      </c>
      <c r="F10499">
        <v>196.85</v>
      </c>
      <c r="G10499">
        <v>115.17</v>
      </c>
      <c r="H10499">
        <v>0.05</v>
      </c>
      <c r="I10499">
        <v>0.05</v>
      </c>
    </row>
    <row r="10500" spans="2:9" x14ac:dyDescent="0.2">
      <c r="B10500">
        <v>10.494</v>
      </c>
      <c r="C10500">
        <v>3.5230000000000001</v>
      </c>
      <c r="D10500">
        <v>1.1519999999999999</v>
      </c>
      <c r="E10500" s="1">
        <v>1.9699999999999999E-4</v>
      </c>
      <c r="F10500">
        <v>196.88</v>
      </c>
      <c r="G10500">
        <v>115.23</v>
      </c>
      <c r="H10500">
        <v>0.05</v>
      </c>
      <c r="I10500">
        <v>0.05</v>
      </c>
    </row>
    <row r="10501" spans="2:9" x14ac:dyDescent="0.2">
      <c r="B10501">
        <v>10.494999999999999</v>
      </c>
      <c r="C10501">
        <v>3.5230000000000001</v>
      </c>
      <c r="D10501">
        <v>1.153</v>
      </c>
      <c r="E10501" s="1">
        <v>1.9699999999999999E-4</v>
      </c>
      <c r="F10501">
        <v>196.87</v>
      </c>
      <c r="G10501">
        <v>115.29</v>
      </c>
      <c r="H10501">
        <v>0.05</v>
      </c>
      <c r="I10501">
        <v>0.05</v>
      </c>
    </row>
    <row r="10502" spans="2:9" x14ac:dyDescent="0.2">
      <c r="B10502">
        <v>10.496</v>
      </c>
      <c r="C10502">
        <v>3.5219999999999998</v>
      </c>
      <c r="D10502">
        <v>1.1519999999999999</v>
      </c>
      <c r="E10502" s="1">
        <v>1.9699999999999999E-4</v>
      </c>
      <c r="F10502">
        <v>196.85</v>
      </c>
      <c r="G10502">
        <v>115.24</v>
      </c>
      <c r="H10502">
        <v>0.05</v>
      </c>
      <c r="I10502">
        <v>0.05</v>
      </c>
    </row>
    <row r="10503" spans="2:9" x14ac:dyDescent="0.2">
      <c r="B10503">
        <v>10.497</v>
      </c>
      <c r="C10503">
        <v>3.5209999999999999</v>
      </c>
      <c r="D10503">
        <v>1.1519999999999999</v>
      </c>
      <c r="E10503" s="1">
        <v>1.9699999999999999E-4</v>
      </c>
      <c r="F10503">
        <v>196.82</v>
      </c>
      <c r="G10503">
        <v>115.15</v>
      </c>
      <c r="H10503">
        <v>0.05</v>
      </c>
      <c r="I10503">
        <v>0.05</v>
      </c>
    </row>
    <row r="10504" spans="2:9" x14ac:dyDescent="0.2">
      <c r="B10504">
        <v>10.497999999999999</v>
      </c>
      <c r="C10504">
        <v>3.5209999999999999</v>
      </c>
      <c r="D10504">
        <v>1.1519999999999999</v>
      </c>
      <c r="E10504" s="1">
        <v>1.9699999999999999E-4</v>
      </c>
      <c r="F10504">
        <v>196.83</v>
      </c>
      <c r="G10504">
        <v>115.16</v>
      </c>
      <c r="H10504">
        <v>0.05</v>
      </c>
      <c r="I10504">
        <v>0.05</v>
      </c>
    </row>
    <row r="10505" spans="2:9" x14ac:dyDescent="0.2">
      <c r="B10505">
        <v>10.499000000000001</v>
      </c>
      <c r="C10505">
        <v>3.5209999999999999</v>
      </c>
      <c r="D10505">
        <v>1.151</v>
      </c>
      <c r="E10505" s="1">
        <v>1.9699999999999999E-4</v>
      </c>
      <c r="F10505">
        <v>196.81</v>
      </c>
      <c r="G10505">
        <v>115.12</v>
      </c>
      <c r="H10505">
        <v>0.05</v>
      </c>
      <c r="I10505">
        <v>0.05</v>
      </c>
    </row>
    <row r="10506" spans="2:9" x14ac:dyDescent="0.2">
      <c r="B10506">
        <v>10.5</v>
      </c>
      <c r="C10506">
        <v>3.5209999999999999</v>
      </c>
      <c r="D10506">
        <v>1.151</v>
      </c>
      <c r="E10506" s="1">
        <v>1.9699999999999999E-4</v>
      </c>
      <c r="F10506">
        <v>196.83</v>
      </c>
      <c r="G10506">
        <v>115.12</v>
      </c>
      <c r="H10506">
        <v>0.05</v>
      </c>
      <c r="I10506">
        <v>0.05</v>
      </c>
    </row>
    <row r="10507" spans="2:9" x14ac:dyDescent="0.2">
      <c r="B10507">
        <v>10.500999999999999</v>
      </c>
      <c r="C10507">
        <v>3.5209999999999999</v>
      </c>
      <c r="D10507">
        <v>1.151</v>
      </c>
      <c r="E10507" s="1">
        <v>1.9699999999999999E-4</v>
      </c>
      <c r="F10507">
        <v>196.83</v>
      </c>
      <c r="G10507">
        <v>115.12</v>
      </c>
      <c r="H10507">
        <v>0.05</v>
      </c>
      <c r="I10507">
        <v>0.05</v>
      </c>
    </row>
    <row r="10508" spans="2:9" x14ac:dyDescent="0.2">
      <c r="B10508">
        <v>10.502000000000001</v>
      </c>
      <c r="C10508">
        <v>3.5219999999999998</v>
      </c>
      <c r="D10508">
        <v>1.1519999999999999</v>
      </c>
      <c r="E10508" s="1">
        <v>1.9699999999999999E-4</v>
      </c>
      <c r="F10508">
        <v>196.85</v>
      </c>
      <c r="G10508">
        <v>115.22</v>
      </c>
      <c r="H10508">
        <v>0.05</v>
      </c>
      <c r="I10508">
        <v>0.05</v>
      </c>
    </row>
    <row r="10509" spans="2:9" x14ac:dyDescent="0.2">
      <c r="B10509">
        <v>10.503</v>
      </c>
      <c r="C10509">
        <v>3.5219999999999998</v>
      </c>
      <c r="D10509">
        <v>1.1519999999999999</v>
      </c>
      <c r="E10509" s="1">
        <v>1.9699999999999999E-4</v>
      </c>
      <c r="F10509">
        <v>196.85</v>
      </c>
      <c r="G10509">
        <v>115.21</v>
      </c>
      <c r="H10509">
        <v>0.05</v>
      </c>
      <c r="I10509">
        <v>0.05</v>
      </c>
    </row>
    <row r="10510" spans="2:9" x14ac:dyDescent="0.2">
      <c r="B10510">
        <v>10.504</v>
      </c>
      <c r="C10510">
        <v>3.5230000000000001</v>
      </c>
      <c r="D10510">
        <v>1.1539999999999999</v>
      </c>
      <c r="E10510" s="1">
        <v>1.9699999999999999E-4</v>
      </c>
      <c r="F10510">
        <v>196.9</v>
      </c>
      <c r="G10510">
        <v>115.35</v>
      </c>
      <c r="H10510">
        <v>0.05</v>
      </c>
      <c r="I10510">
        <v>0.05</v>
      </c>
    </row>
    <row r="10511" spans="2:9" x14ac:dyDescent="0.2">
      <c r="B10511">
        <v>10.505000000000001</v>
      </c>
      <c r="C10511">
        <v>3.5219999999999998</v>
      </c>
      <c r="D10511">
        <v>1.153</v>
      </c>
      <c r="E10511" s="1">
        <v>1.9699999999999999E-4</v>
      </c>
      <c r="F10511">
        <v>196.87</v>
      </c>
      <c r="G10511">
        <v>115.26</v>
      </c>
      <c r="H10511">
        <v>0.05</v>
      </c>
      <c r="I10511">
        <v>0.05</v>
      </c>
    </row>
    <row r="10512" spans="2:9" x14ac:dyDescent="0.2">
      <c r="B10512">
        <v>10.506</v>
      </c>
      <c r="C10512">
        <v>3.5219999999999998</v>
      </c>
      <c r="D10512">
        <v>1.1519999999999999</v>
      </c>
      <c r="E10512" s="1">
        <v>1.9699999999999999E-4</v>
      </c>
      <c r="F10512">
        <v>196.86</v>
      </c>
      <c r="G10512">
        <v>115.22</v>
      </c>
      <c r="H10512">
        <v>0.05</v>
      </c>
      <c r="I10512">
        <v>0.05</v>
      </c>
    </row>
    <row r="10513" spans="2:9" x14ac:dyDescent="0.2">
      <c r="B10513">
        <v>10.507</v>
      </c>
      <c r="C10513">
        <v>3.5209999999999999</v>
      </c>
      <c r="D10513">
        <v>1.1519999999999999</v>
      </c>
      <c r="E10513" s="1">
        <v>1.9699999999999999E-4</v>
      </c>
      <c r="F10513">
        <v>196.84</v>
      </c>
      <c r="G10513">
        <v>115.19</v>
      </c>
      <c r="H10513">
        <v>0.05</v>
      </c>
      <c r="I10513">
        <v>0.05</v>
      </c>
    </row>
    <row r="10514" spans="2:9" x14ac:dyDescent="0.2">
      <c r="B10514">
        <v>10.507999999999999</v>
      </c>
      <c r="C10514">
        <v>3.5209999999999999</v>
      </c>
      <c r="D10514">
        <v>1.151</v>
      </c>
      <c r="E10514" s="1">
        <v>1.9699999999999999E-4</v>
      </c>
      <c r="F10514">
        <v>196.82</v>
      </c>
      <c r="G10514">
        <v>115.13</v>
      </c>
      <c r="H10514">
        <v>0.05</v>
      </c>
      <c r="I10514">
        <v>0.05</v>
      </c>
    </row>
    <row r="10515" spans="2:9" x14ac:dyDescent="0.2">
      <c r="B10515">
        <v>10.509</v>
      </c>
      <c r="C10515">
        <v>3.5209999999999999</v>
      </c>
      <c r="D10515">
        <v>1.151</v>
      </c>
      <c r="E10515" s="1">
        <v>1.9699999999999999E-4</v>
      </c>
      <c r="F10515">
        <v>196.81</v>
      </c>
      <c r="G10515">
        <v>115.07</v>
      </c>
      <c r="H10515">
        <v>0.05</v>
      </c>
      <c r="I10515">
        <v>0.05</v>
      </c>
    </row>
    <row r="10516" spans="2:9" x14ac:dyDescent="0.2">
      <c r="B10516">
        <v>10.51</v>
      </c>
      <c r="C10516">
        <v>3.5209999999999999</v>
      </c>
      <c r="D10516">
        <v>1.151</v>
      </c>
      <c r="E10516" s="1">
        <v>1.9699999999999999E-4</v>
      </c>
      <c r="F10516">
        <v>196.83</v>
      </c>
      <c r="G10516">
        <v>115.14</v>
      </c>
      <c r="H10516">
        <v>0.05</v>
      </c>
      <c r="I10516">
        <v>0.05</v>
      </c>
    </row>
    <row r="10517" spans="2:9" x14ac:dyDescent="0.2">
      <c r="B10517">
        <v>10.510999999999999</v>
      </c>
      <c r="C10517">
        <v>3.5209999999999999</v>
      </c>
      <c r="D10517">
        <v>1.1519999999999999</v>
      </c>
      <c r="E10517" s="1">
        <v>1.9699999999999999E-4</v>
      </c>
      <c r="F10517">
        <v>196.84</v>
      </c>
      <c r="G10517">
        <v>115.18</v>
      </c>
      <c r="H10517">
        <v>0.05</v>
      </c>
      <c r="I10517">
        <v>0.05</v>
      </c>
    </row>
    <row r="10518" spans="2:9" x14ac:dyDescent="0.2">
      <c r="B10518">
        <v>10.512</v>
      </c>
      <c r="C10518">
        <v>3.5209999999999999</v>
      </c>
      <c r="D10518">
        <v>1.151</v>
      </c>
      <c r="E10518" s="1">
        <v>1.9699999999999999E-4</v>
      </c>
      <c r="F10518">
        <v>196.83</v>
      </c>
      <c r="G10518">
        <v>115.14</v>
      </c>
      <c r="H10518">
        <v>0.05</v>
      </c>
      <c r="I10518">
        <v>0.05</v>
      </c>
    </row>
    <row r="10519" spans="2:9" x14ac:dyDescent="0.2">
      <c r="B10519">
        <v>10.513</v>
      </c>
      <c r="C10519">
        <v>3.5209999999999999</v>
      </c>
      <c r="D10519">
        <v>1.1519999999999999</v>
      </c>
      <c r="E10519" s="1">
        <v>1.9699999999999999E-4</v>
      </c>
      <c r="F10519">
        <v>196.81</v>
      </c>
      <c r="G10519">
        <v>115.16</v>
      </c>
      <c r="H10519">
        <v>0.05</v>
      </c>
      <c r="I10519">
        <v>0.05</v>
      </c>
    </row>
    <row r="10520" spans="2:9" x14ac:dyDescent="0.2">
      <c r="B10520">
        <v>10.513999999999999</v>
      </c>
      <c r="C10520">
        <v>3.5209999999999999</v>
      </c>
      <c r="D10520">
        <v>1.1519999999999999</v>
      </c>
      <c r="E10520" s="1">
        <v>1.9699999999999999E-4</v>
      </c>
      <c r="F10520">
        <v>196.84</v>
      </c>
      <c r="G10520">
        <v>115.17</v>
      </c>
      <c r="H10520">
        <v>0.05</v>
      </c>
      <c r="I10520">
        <v>0.05</v>
      </c>
    </row>
    <row r="10521" spans="2:9" x14ac:dyDescent="0.2">
      <c r="B10521">
        <v>10.515000000000001</v>
      </c>
      <c r="C10521">
        <v>3.5209999999999999</v>
      </c>
      <c r="D10521">
        <v>1.1519999999999999</v>
      </c>
      <c r="E10521" s="1">
        <v>1.9699999999999999E-4</v>
      </c>
      <c r="F10521">
        <v>196.84</v>
      </c>
      <c r="G10521">
        <v>115.19</v>
      </c>
      <c r="H10521">
        <v>0.05</v>
      </c>
      <c r="I10521">
        <v>0.05</v>
      </c>
    </row>
    <row r="10522" spans="2:9" x14ac:dyDescent="0.2">
      <c r="B10522">
        <v>10.516</v>
      </c>
      <c r="C10522">
        <v>3.5219999999999998</v>
      </c>
      <c r="D10522">
        <v>1.1519999999999999</v>
      </c>
      <c r="E10522" s="1">
        <v>1.9699999999999999E-4</v>
      </c>
      <c r="F10522">
        <v>196.86</v>
      </c>
      <c r="G10522">
        <v>115.24</v>
      </c>
      <c r="H10522">
        <v>0.05</v>
      </c>
      <c r="I10522">
        <v>0.05</v>
      </c>
    </row>
    <row r="10523" spans="2:9" x14ac:dyDescent="0.2">
      <c r="B10523">
        <v>10.516999999999999</v>
      </c>
      <c r="C10523">
        <v>3.5209999999999999</v>
      </c>
      <c r="D10523">
        <v>1.151</v>
      </c>
      <c r="E10523" s="1">
        <v>1.9699999999999999E-4</v>
      </c>
      <c r="F10523">
        <v>196.82</v>
      </c>
      <c r="G10523">
        <v>115.15</v>
      </c>
      <c r="H10523">
        <v>0.05</v>
      </c>
      <c r="I10523">
        <v>0.05</v>
      </c>
    </row>
    <row r="10524" spans="2:9" x14ac:dyDescent="0.2">
      <c r="B10524">
        <v>10.518000000000001</v>
      </c>
      <c r="C10524">
        <v>3.52</v>
      </c>
      <c r="D10524">
        <v>1.1499999999999999</v>
      </c>
      <c r="E10524" s="1">
        <v>1.9699999999999999E-4</v>
      </c>
      <c r="F10524">
        <v>196.8</v>
      </c>
      <c r="G10524">
        <v>115.04</v>
      </c>
      <c r="H10524">
        <v>0.05</v>
      </c>
      <c r="I10524">
        <v>0.05</v>
      </c>
    </row>
    <row r="10525" spans="2:9" x14ac:dyDescent="0.2">
      <c r="B10525">
        <v>10.519</v>
      </c>
      <c r="C10525">
        <v>3.5209999999999999</v>
      </c>
      <c r="D10525">
        <v>1.1519999999999999</v>
      </c>
      <c r="E10525" s="1">
        <v>1.9699999999999999E-4</v>
      </c>
      <c r="F10525">
        <v>196.83</v>
      </c>
      <c r="G10525">
        <v>115.18</v>
      </c>
      <c r="H10525">
        <v>0.05</v>
      </c>
      <c r="I10525">
        <v>0.05</v>
      </c>
    </row>
    <row r="10526" spans="2:9" x14ac:dyDescent="0.2">
      <c r="B10526">
        <v>10.52</v>
      </c>
      <c r="C10526">
        <v>3.5209999999999999</v>
      </c>
      <c r="D10526">
        <v>1.151</v>
      </c>
      <c r="E10526" s="1">
        <v>1.9699999999999999E-4</v>
      </c>
      <c r="F10526">
        <v>196.83</v>
      </c>
      <c r="G10526">
        <v>115.15</v>
      </c>
      <c r="H10526">
        <v>0.05</v>
      </c>
      <c r="I10526">
        <v>0.05</v>
      </c>
    </row>
    <row r="10527" spans="2:9" x14ac:dyDescent="0.2">
      <c r="B10527">
        <v>10.521000000000001</v>
      </c>
      <c r="C10527">
        <v>3.5219999999999998</v>
      </c>
      <c r="D10527">
        <v>1.153</v>
      </c>
      <c r="E10527" s="1">
        <v>1.9699999999999999E-4</v>
      </c>
      <c r="F10527">
        <v>196.85</v>
      </c>
      <c r="G10527">
        <v>115.26</v>
      </c>
      <c r="H10527">
        <v>0.05</v>
      </c>
      <c r="I10527">
        <v>0.05</v>
      </c>
    </row>
    <row r="10528" spans="2:9" x14ac:dyDescent="0.2">
      <c r="B10528">
        <v>10.522</v>
      </c>
      <c r="C10528">
        <v>3.5209999999999999</v>
      </c>
      <c r="D10528">
        <v>1.1519999999999999</v>
      </c>
      <c r="E10528" s="1">
        <v>1.9699999999999999E-4</v>
      </c>
      <c r="F10528">
        <v>196.84</v>
      </c>
      <c r="G10528">
        <v>115.19</v>
      </c>
      <c r="H10528">
        <v>0.05</v>
      </c>
      <c r="I10528">
        <v>0.05</v>
      </c>
    </row>
    <row r="10529" spans="2:9" x14ac:dyDescent="0.2">
      <c r="B10529">
        <v>10.523</v>
      </c>
      <c r="C10529">
        <v>3.5219999999999998</v>
      </c>
      <c r="D10529">
        <v>1.153</v>
      </c>
      <c r="E10529" s="1">
        <v>1.9699999999999999E-4</v>
      </c>
      <c r="F10529">
        <v>196.87</v>
      </c>
      <c r="G10529">
        <v>115.25</v>
      </c>
      <c r="H10529">
        <v>0.05</v>
      </c>
      <c r="I10529">
        <v>0.05</v>
      </c>
    </row>
    <row r="10530" spans="2:9" x14ac:dyDescent="0.2">
      <c r="B10530">
        <v>10.523999999999999</v>
      </c>
      <c r="C10530">
        <v>3.5219999999999998</v>
      </c>
      <c r="D10530">
        <v>1.1519999999999999</v>
      </c>
      <c r="E10530" s="1">
        <v>1.9699999999999999E-4</v>
      </c>
      <c r="F10530">
        <v>196.86</v>
      </c>
      <c r="G10530">
        <v>115.24</v>
      </c>
      <c r="H10530">
        <v>0.05</v>
      </c>
      <c r="I10530">
        <v>0.05</v>
      </c>
    </row>
    <row r="10531" spans="2:9" x14ac:dyDescent="0.2">
      <c r="B10531">
        <v>10.525</v>
      </c>
      <c r="C10531">
        <v>3.5219999999999998</v>
      </c>
      <c r="D10531">
        <v>1.1519999999999999</v>
      </c>
      <c r="E10531" s="1">
        <v>1.9699999999999999E-4</v>
      </c>
      <c r="F10531">
        <v>196.86</v>
      </c>
      <c r="G10531">
        <v>115.23</v>
      </c>
      <c r="H10531">
        <v>0.05</v>
      </c>
      <c r="I10531">
        <v>0.05</v>
      </c>
    </row>
    <row r="10532" spans="2:9" x14ac:dyDescent="0.2">
      <c r="B10532">
        <v>10.526</v>
      </c>
      <c r="C10532">
        <v>3.5219999999999998</v>
      </c>
      <c r="D10532">
        <v>1.1519999999999999</v>
      </c>
      <c r="E10532" s="1">
        <v>1.9699999999999999E-4</v>
      </c>
      <c r="F10532">
        <v>196.85</v>
      </c>
      <c r="G10532">
        <v>115.2</v>
      </c>
      <c r="H10532">
        <v>0.05</v>
      </c>
      <c r="I10532">
        <v>0.05</v>
      </c>
    </row>
    <row r="10533" spans="2:9" x14ac:dyDescent="0.2">
      <c r="B10533">
        <v>10.526999999999999</v>
      </c>
      <c r="C10533">
        <v>3.5209999999999999</v>
      </c>
      <c r="D10533">
        <v>1.151</v>
      </c>
      <c r="E10533" s="1">
        <v>1.9699999999999999E-4</v>
      </c>
      <c r="F10533">
        <v>196.81</v>
      </c>
      <c r="G10533">
        <v>115.08</v>
      </c>
      <c r="H10533">
        <v>0.05</v>
      </c>
      <c r="I10533">
        <v>0.05</v>
      </c>
    </row>
    <row r="10534" spans="2:9" x14ac:dyDescent="0.2">
      <c r="B10534">
        <v>10.528</v>
      </c>
      <c r="C10534">
        <v>3.5209999999999999</v>
      </c>
      <c r="D10534">
        <v>1.151</v>
      </c>
      <c r="E10534" s="1">
        <v>1.9699999999999999E-4</v>
      </c>
      <c r="F10534">
        <v>196.84</v>
      </c>
      <c r="G10534">
        <v>115.15</v>
      </c>
      <c r="H10534">
        <v>0.05</v>
      </c>
      <c r="I10534">
        <v>0.05</v>
      </c>
    </row>
    <row r="10535" spans="2:9" x14ac:dyDescent="0.2">
      <c r="B10535">
        <v>10.529</v>
      </c>
      <c r="C10535">
        <v>3.5230000000000001</v>
      </c>
      <c r="D10535">
        <v>1.153</v>
      </c>
      <c r="E10535" s="1">
        <v>1.9699999999999999E-4</v>
      </c>
      <c r="F10535">
        <v>196.88</v>
      </c>
      <c r="G10535">
        <v>115.31</v>
      </c>
      <c r="H10535">
        <v>0.05</v>
      </c>
      <c r="I10535">
        <v>0.05</v>
      </c>
    </row>
    <row r="10536" spans="2:9" x14ac:dyDescent="0.2">
      <c r="B10536">
        <v>10.53</v>
      </c>
      <c r="C10536">
        <v>3.5209999999999999</v>
      </c>
      <c r="D10536">
        <v>1.1519999999999999</v>
      </c>
      <c r="E10536" s="1">
        <v>1.9699999999999999E-4</v>
      </c>
      <c r="F10536">
        <v>196.84</v>
      </c>
      <c r="G10536">
        <v>115.19</v>
      </c>
      <c r="H10536">
        <v>0.05</v>
      </c>
      <c r="I10536">
        <v>0.05</v>
      </c>
    </row>
    <row r="10537" spans="2:9" x14ac:dyDescent="0.2">
      <c r="B10537">
        <v>10.531000000000001</v>
      </c>
      <c r="C10537">
        <v>3.5209999999999999</v>
      </c>
      <c r="D10537">
        <v>1.1519999999999999</v>
      </c>
      <c r="E10537" s="1">
        <v>1.9699999999999999E-4</v>
      </c>
      <c r="F10537">
        <v>196.84</v>
      </c>
      <c r="G10537">
        <v>115.21</v>
      </c>
      <c r="H10537">
        <v>0.05</v>
      </c>
      <c r="I10537">
        <v>0.05</v>
      </c>
    </row>
    <row r="10538" spans="2:9" x14ac:dyDescent="0.2">
      <c r="B10538">
        <v>10.532</v>
      </c>
      <c r="C10538">
        <v>3.5219999999999998</v>
      </c>
      <c r="D10538">
        <v>1.153</v>
      </c>
      <c r="E10538" s="1">
        <v>1.9699999999999999E-4</v>
      </c>
      <c r="F10538">
        <v>196.87</v>
      </c>
      <c r="G10538">
        <v>115.29</v>
      </c>
      <c r="H10538">
        <v>0.05</v>
      </c>
      <c r="I10538">
        <v>0.05</v>
      </c>
    </row>
    <row r="10539" spans="2:9" x14ac:dyDescent="0.2">
      <c r="B10539">
        <v>10.532999999999999</v>
      </c>
      <c r="C10539">
        <v>3.5209999999999999</v>
      </c>
      <c r="D10539">
        <v>1.1519999999999999</v>
      </c>
      <c r="E10539" s="1">
        <v>1.9699999999999999E-4</v>
      </c>
      <c r="F10539">
        <v>196.83</v>
      </c>
      <c r="G10539">
        <v>115.16</v>
      </c>
      <c r="H10539">
        <v>0.05</v>
      </c>
      <c r="I10539">
        <v>0.05</v>
      </c>
    </row>
    <row r="10540" spans="2:9" x14ac:dyDescent="0.2">
      <c r="B10540">
        <v>10.534000000000001</v>
      </c>
      <c r="C10540">
        <v>3.52</v>
      </c>
      <c r="D10540">
        <v>1.151</v>
      </c>
      <c r="E10540" s="1">
        <v>1.9699999999999999E-4</v>
      </c>
      <c r="F10540">
        <v>196.8</v>
      </c>
      <c r="G10540">
        <v>115.09</v>
      </c>
      <c r="H10540">
        <v>0.05</v>
      </c>
      <c r="I10540">
        <v>0.05</v>
      </c>
    </row>
    <row r="10541" spans="2:9" x14ac:dyDescent="0.2">
      <c r="B10541">
        <v>10.535</v>
      </c>
      <c r="C10541">
        <v>3.5209999999999999</v>
      </c>
      <c r="D10541">
        <v>1.1519999999999999</v>
      </c>
      <c r="E10541" s="1">
        <v>1.9699999999999999E-4</v>
      </c>
      <c r="F10541">
        <v>196.84</v>
      </c>
      <c r="G10541">
        <v>115.2</v>
      </c>
      <c r="H10541">
        <v>0.05</v>
      </c>
      <c r="I10541">
        <v>0.05</v>
      </c>
    </row>
    <row r="10542" spans="2:9" x14ac:dyDescent="0.2">
      <c r="B10542">
        <v>10.536</v>
      </c>
      <c r="C10542">
        <v>3.5219999999999998</v>
      </c>
      <c r="D10542">
        <v>1.153</v>
      </c>
      <c r="E10542" s="1">
        <v>1.9699999999999999E-4</v>
      </c>
      <c r="F10542">
        <v>196.85</v>
      </c>
      <c r="G10542">
        <v>115.27</v>
      </c>
      <c r="H10542">
        <v>0.05</v>
      </c>
      <c r="I10542">
        <v>0.05</v>
      </c>
    </row>
    <row r="10543" spans="2:9" x14ac:dyDescent="0.2">
      <c r="B10543">
        <v>10.537000000000001</v>
      </c>
      <c r="C10543">
        <v>3.5230000000000001</v>
      </c>
      <c r="D10543">
        <v>1.1539999999999999</v>
      </c>
      <c r="E10543" s="1">
        <v>1.9699999999999999E-4</v>
      </c>
      <c r="F10543">
        <v>196.88</v>
      </c>
      <c r="G10543">
        <v>115.36</v>
      </c>
      <c r="H10543">
        <v>0.05</v>
      </c>
      <c r="I10543">
        <v>0.05</v>
      </c>
    </row>
    <row r="10544" spans="2:9" x14ac:dyDescent="0.2">
      <c r="B10544">
        <v>10.538</v>
      </c>
      <c r="C10544">
        <v>3.5219999999999998</v>
      </c>
      <c r="D10544">
        <v>1.153</v>
      </c>
      <c r="E10544" s="1">
        <v>1.9699999999999999E-4</v>
      </c>
      <c r="F10544">
        <v>196.86</v>
      </c>
      <c r="G10544">
        <v>115.26</v>
      </c>
      <c r="H10544">
        <v>0.05</v>
      </c>
      <c r="I10544">
        <v>0.05</v>
      </c>
    </row>
    <row r="10545" spans="2:9" x14ac:dyDescent="0.2">
      <c r="B10545">
        <v>10.539</v>
      </c>
      <c r="C10545">
        <v>3.5219999999999998</v>
      </c>
      <c r="D10545">
        <v>1.153</v>
      </c>
      <c r="E10545" s="1">
        <v>1.9699999999999999E-4</v>
      </c>
      <c r="F10545">
        <v>196.87</v>
      </c>
      <c r="G10545">
        <v>115.27</v>
      </c>
      <c r="H10545">
        <v>0.05</v>
      </c>
      <c r="I10545">
        <v>0.05</v>
      </c>
    </row>
    <row r="10546" spans="2:9" x14ac:dyDescent="0.2">
      <c r="B10546">
        <v>10.54</v>
      </c>
      <c r="C10546">
        <v>3.5219999999999998</v>
      </c>
      <c r="D10546">
        <v>1.153</v>
      </c>
      <c r="E10546" s="1">
        <v>1.9699999999999999E-4</v>
      </c>
      <c r="F10546">
        <v>196.87</v>
      </c>
      <c r="G10546">
        <v>115.3</v>
      </c>
      <c r="H10546">
        <v>0.05</v>
      </c>
      <c r="I10546">
        <v>0.05</v>
      </c>
    </row>
    <row r="10547" spans="2:9" x14ac:dyDescent="0.2">
      <c r="B10547">
        <v>10.541</v>
      </c>
      <c r="C10547">
        <v>3.5219999999999998</v>
      </c>
      <c r="D10547">
        <v>1.1519999999999999</v>
      </c>
      <c r="E10547" s="1">
        <v>1.9699999999999999E-4</v>
      </c>
      <c r="F10547">
        <v>196.84</v>
      </c>
      <c r="G10547">
        <v>115.21</v>
      </c>
      <c r="H10547">
        <v>0.05</v>
      </c>
      <c r="I10547">
        <v>0.05</v>
      </c>
    </row>
    <row r="10548" spans="2:9" x14ac:dyDescent="0.2">
      <c r="B10548">
        <v>10.542</v>
      </c>
      <c r="C10548">
        <v>3.5219999999999998</v>
      </c>
      <c r="D10548">
        <v>1.1519999999999999</v>
      </c>
      <c r="E10548" s="1">
        <v>1.9699999999999999E-4</v>
      </c>
      <c r="F10548">
        <v>196.84</v>
      </c>
      <c r="G10548">
        <v>115.19</v>
      </c>
      <c r="H10548">
        <v>0.05</v>
      </c>
      <c r="I10548">
        <v>0.05</v>
      </c>
    </row>
    <row r="10549" spans="2:9" x14ac:dyDescent="0.2">
      <c r="B10549">
        <v>10.542999999999999</v>
      </c>
      <c r="C10549">
        <v>3.5219999999999998</v>
      </c>
      <c r="D10549">
        <v>1.1519999999999999</v>
      </c>
      <c r="E10549" s="1">
        <v>1.9699999999999999E-4</v>
      </c>
      <c r="F10549">
        <v>196.85</v>
      </c>
      <c r="G10549">
        <v>115.25</v>
      </c>
      <c r="H10549">
        <v>0.05</v>
      </c>
      <c r="I10549">
        <v>0.05</v>
      </c>
    </row>
    <row r="10550" spans="2:9" x14ac:dyDescent="0.2">
      <c r="B10550">
        <v>10.544</v>
      </c>
      <c r="C10550">
        <v>3.5230000000000001</v>
      </c>
      <c r="D10550">
        <v>1.153</v>
      </c>
      <c r="E10550" s="1">
        <v>1.9699999999999999E-4</v>
      </c>
      <c r="F10550">
        <v>196.88</v>
      </c>
      <c r="G10550">
        <v>115.31</v>
      </c>
      <c r="H10550">
        <v>0.05</v>
      </c>
      <c r="I10550">
        <v>0.05</v>
      </c>
    </row>
    <row r="10551" spans="2:9" x14ac:dyDescent="0.2">
      <c r="B10551">
        <v>10.545</v>
      </c>
      <c r="C10551">
        <v>3.5219999999999998</v>
      </c>
      <c r="D10551">
        <v>1.153</v>
      </c>
      <c r="E10551" s="1">
        <v>1.9699999999999999E-4</v>
      </c>
      <c r="F10551">
        <v>196.85</v>
      </c>
      <c r="G10551">
        <v>115.27</v>
      </c>
      <c r="H10551">
        <v>0.05</v>
      </c>
      <c r="I10551">
        <v>0.05</v>
      </c>
    </row>
    <row r="10552" spans="2:9" x14ac:dyDescent="0.2">
      <c r="B10552">
        <v>10.545999999999999</v>
      </c>
      <c r="C10552">
        <v>3.5219999999999998</v>
      </c>
      <c r="D10552">
        <v>1.153</v>
      </c>
      <c r="E10552" s="1">
        <v>1.9699999999999999E-4</v>
      </c>
      <c r="F10552">
        <v>196.87</v>
      </c>
      <c r="G10552">
        <v>115.29</v>
      </c>
      <c r="H10552">
        <v>0.05</v>
      </c>
      <c r="I10552">
        <v>0.05</v>
      </c>
    </row>
    <row r="10553" spans="2:9" x14ac:dyDescent="0.2">
      <c r="B10553">
        <v>10.547000000000001</v>
      </c>
      <c r="C10553">
        <v>3.5219999999999998</v>
      </c>
      <c r="D10553">
        <v>1.1519999999999999</v>
      </c>
      <c r="E10553" s="1">
        <v>1.9699999999999999E-4</v>
      </c>
      <c r="F10553">
        <v>196.85</v>
      </c>
      <c r="G10553">
        <v>115.24</v>
      </c>
      <c r="H10553">
        <v>0.05</v>
      </c>
      <c r="I10553">
        <v>0.05</v>
      </c>
    </row>
    <row r="10554" spans="2:9" x14ac:dyDescent="0.2">
      <c r="B10554">
        <v>10.548</v>
      </c>
      <c r="C10554">
        <v>3.5209999999999999</v>
      </c>
      <c r="D10554">
        <v>1.151</v>
      </c>
      <c r="E10554" s="1">
        <v>1.9699999999999999E-4</v>
      </c>
      <c r="F10554">
        <v>196.82</v>
      </c>
      <c r="G10554">
        <v>115.14</v>
      </c>
      <c r="H10554">
        <v>0.05</v>
      </c>
      <c r="I10554">
        <v>0.05</v>
      </c>
    </row>
    <row r="10555" spans="2:9" x14ac:dyDescent="0.2">
      <c r="B10555">
        <v>10.548999999999999</v>
      </c>
      <c r="C10555">
        <v>3.5219999999999998</v>
      </c>
      <c r="D10555">
        <v>1.1519999999999999</v>
      </c>
      <c r="E10555" s="1">
        <v>1.9699999999999999E-4</v>
      </c>
      <c r="F10555">
        <v>196.85</v>
      </c>
      <c r="G10555">
        <v>115.23</v>
      </c>
      <c r="H10555">
        <v>0.05</v>
      </c>
      <c r="I10555">
        <v>0.05</v>
      </c>
    </row>
    <row r="10556" spans="2:9" x14ac:dyDescent="0.2">
      <c r="B10556">
        <v>10.55</v>
      </c>
      <c r="C10556">
        <v>3.5219999999999998</v>
      </c>
      <c r="D10556">
        <v>1.153</v>
      </c>
      <c r="E10556" s="1">
        <v>1.9699999999999999E-4</v>
      </c>
      <c r="F10556">
        <v>196.85</v>
      </c>
      <c r="G10556">
        <v>115.27</v>
      </c>
      <c r="H10556">
        <v>0.05</v>
      </c>
      <c r="I10556">
        <v>0.05</v>
      </c>
    </row>
    <row r="10557" spans="2:9" x14ac:dyDescent="0.2">
      <c r="B10557">
        <v>10.551</v>
      </c>
      <c r="C10557">
        <v>3.5230000000000001</v>
      </c>
      <c r="D10557">
        <v>1.1539999999999999</v>
      </c>
      <c r="E10557" s="1">
        <v>1.9699999999999999E-4</v>
      </c>
      <c r="F10557">
        <v>196.88</v>
      </c>
      <c r="G10557">
        <v>115.36</v>
      </c>
      <c r="H10557">
        <v>0.05</v>
      </c>
      <c r="I10557">
        <v>0.05</v>
      </c>
    </row>
    <row r="10558" spans="2:9" x14ac:dyDescent="0.2">
      <c r="B10558">
        <v>10.552</v>
      </c>
      <c r="C10558">
        <v>3.5230000000000001</v>
      </c>
      <c r="D10558">
        <v>1.153</v>
      </c>
      <c r="E10558" s="1">
        <v>1.9699999999999999E-4</v>
      </c>
      <c r="F10558">
        <v>196.88</v>
      </c>
      <c r="G10558">
        <v>115.33</v>
      </c>
      <c r="H10558">
        <v>0.05</v>
      </c>
      <c r="I10558">
        <v>0.05</v>
      </c>
    </row>
    <row r="10559" spans="2:9" x14ac:dyDescent="0.2">
      <c r="B10559">
        <v>10.553000000000001</v>
      </c>
      <c r="C10559">
        <v>3.5219999999999998</v>
      </c>
      <c r="D10559">
        <v>1.1519999999999999</v>
      </c>
      <c r="E10559" s="1">
        <v>1.9699999999999999E-4</v>
      </c>
      <c r="F10559">
        <v>196.84</v>
      </c>
      <c r="G10559">
        <v>115.25</v>
      </c>
      <c r="H10559">
        <v>0.05</v>
      </c>
      <c r="I10559">
        <v>0.05</v>
      </c>
    </row>
    <row r="10560" spans="2:9" x14ac:dyDescent="0.2">
      <c r="B10560">
        <v>10.554</v>
      </c>
      <c r="C10560">
        <v>3.5209999999999999</v>
      </c>
      <c r="D10560">
        <v>1.1519999999999999</v>
      </c>
      <c r="E10560" s="1">
        <v>1.9699999999999999E-4</v>
      </c>
      <c r="F10560">
        <v>196.83</v>
      </c>
      <c r="G10560">
        <v>115.2</v>
      </c>
      <c r="H10560">
        <v>0.05</v>
      </c>
      <c r="I10560">
        <v>0.05</v>
      </c>
    </row>
    <row r="10561" spans="2:9" x14ac:dyDescent="0.2">
      <c r="B10561">
        <v>10.555</v>
      </c>
      <c r="C10561">
        <v>3.5209999999999999</v>
      </c>
      <c r="D10561">
        <v>1.1519999999999999</v>
      </c>
      <c r="E10561" s="1">
        <v>1.9699999999999999E-4</v>
      </c>
      <c r="F10561">
        <v>196.83</v>
      </c>
      <c r="G10561">
        <v>115.19</v>
      </c>
      <c r="H10561">
        <v>0.05</v>
      </c>
      <c r="I10561">
        <v>0.05</v>
      </c>
    </row>
    <row r="10562" spans="2:9" x14ac:dyDescent="0.2">
      <c r="B10562">
        <v>10.555999999999999</v>
      </c>
      <c r="C10562">
        <v>3.5219999999999998</v>
      </c>
      <c r="D10562">
        <v>1.1519999999999999</v>
      </c>
      <c r="E10562" s="1">
        <v>1.9699999999999999E-4</v>
      </c>
      <c r="F10562">
        <v>196.84</v>
      </c>
      <c r="G10562">
        <v>115.23</v>
      </c>
      <c r="H10562">
        <v>0.05</v>
      </c>
      <c r="I10562">
        <v>0.05</v>
      </c>
    </row>
    <row r="10563" spans="2:9" x14ac:dyDescent="0.2">
      <c r="B10563">
        <v>10.557</v>
      </c>
      <c r="C10563">
        <v>3.5219999999999998</v>
      </c>
      <c r="D10563">
        <v>1.1519999999999999</v>
      </c>
      <c r="E10563" s="1">
        <v>1.9699999999999999E-4</v>
      </c>
      <c r="F10563">
        <v>196.84</v>
      </c>
      <c r="G10563">
        <v>115.23</v>
      </c>
      <c r="H10563">
        <v>0.05</v>
      </c>
      <c r="I10563">
        <v>0.05</v>
      </c>
    </row>
    <row r="10564" spans="2:9" x14ac:dyDescent="0.2">
      <c r="B10564">
        <v>10.558</v>
      </c>
      <c r="C10564">
        <v>3.5209999999999999</v>
      </c>
      <c r="D10564">
        <v>1.1519999999999999</v>
      </c>
      <c r="E10564" s="1">
        <v>1.9699999999999999E-4</v>
      </c>
      <c r="F10564">
        <v>196.83</v>
      </c>
      <c r="G10564">
        <v>115.2</v>
      </c>
      <c r="H10564">
        <v>0.05</v>
      </c>
      <c r="I10564">
        <v>0.05</v>
      </c>
    </row>
    <row r="10565" spans="2:9" x14ac:dyDescent="0.2">
      <c r="B10565">
        <v>10.558999999999999</v>
      </c>
      <c r="C10565">
        <v>3.5209999999999999</v>
      </c>
      <c r="D10565">
        <v>1.151</v>
      </c>
      <c r="E10565" s="1">
        <v>1.9699999999999999E-4</v>
      </c>
      <c r="F10565">
        <v>196.82</v>
      </c>
      <c r="G10565">
        <v>115.14</v>
      </c>
      <c r="H10565">
        <v>0.05</v>
      </c>
      <c r="I10565">
        <v>0.05</v>
      </c>
    </row>
    <row r="10566" spans="2:9" x14ac:dyDescent="0.2">
      <c r="B10566">
        <v>10.56</v>
      </c>
      <c r="C10566">
        <v>3.5219999999999998</v>
      </c>
      <c r="D10566">
        <v>1.153</v>
      </c>
      <c r="E10566" s="1">
        <v>1.9699999999999999E-4</v>
      </c>
      <c r="F10566">
        <v>196.87</v>
      </c>
      <c r="G10566">
        <v>115.31</v>
      </c>
      <c r="H10566">
        <v>0.05</v>
      </c>
      <c r="I10566">
        <v>0.05</v>
      </c>
    </row>
    <row r="10567" spans="2:9" x14ac:dyDescent="0.2">
      <c r="B10567">
        <v>10.561</v>
      </c>
      <c r="C10567">
        <v>3.5219999999999998</v>
      </c>
      <c r="D10567">
        <v>1.153</v>
      </c>
      <c r="E10567" s="1">
        <v>1.9699999999999999E-4</v>
      </c>
      <c r="F10567">
        <v>196.85</v>
      </c>
      <c r="G10567">
        <v>115.28</v>
      </c>
      <c r="H10567">
        <v>0.05</v>
      </c>
      <c r="I10567">
        <v>0.05</v>
      </c>
    </row>
    <row r="10568" spans="2:9" x14ac:dyDescent="0.2">
      <c r="B10568">
        <v>10.561999999999999</v>
      </c>
      <c r="C10568">
        <v>3.5230000000000001</v>
      </c>
      <c r="D10568">
        <v>1.1539999999999999</v>
      </c>
      <c r="E10568" s="1">
        <v>1.9699999999999999E-4</v>
      </c>
      <c r="F10568">
        <v>196.9</v>
      </c>
      <c r="G10568">
        <v>115.36</v>
      </c>
      <c r="H10568">
        <v>0.05</v>
      </c>
      <c r="I10568">
        <v>0.05</v>
      </c>
    </row>
    <row r="10569" spans="2:9" x14ac:dyDescent="0.2">
      <c r="B10569">
        <v>10.563000000000001</v>
      </c>
      <c r="C10569">
        <v>3.5230000000000001</v>
      </c>
      <c r="D10569">
        <v>1.153</v>
      </c>
      <c r="E10569" s="1">
        <v>1.9699999999999999E-4</v>
      </c>
      <c r="F10569">
        <v>196.88</v>
      </c>
      <c r="G10569">
        <v>115.35</v>
      </c>
      <c r="H10569">
        <v>0.05</v>
      </c>
      <c r="I10569">
        <v>0.05</v>
      </c>
    </row>
    <row r="10570" spans="2:9" x14ac:dyDescent="0.2">
      <c r="B10570">
        <v>10.564</v>
      </c>
      <c r="C10570">
        <v>3.5219999999999998</v>
      </c>
      <c r="D10570">
        <v>1.1519999999999999</v>
      </c>
      <c r="E10570" s="1">
        <v>1.9699999999999999E-4</v>
      </c>
      <c r="F10570">
        <v>196.85</v>
      </c>
      <c r="G10570">
        <v>115.21</v>
      </c>
      <c r="H10570">
        <v>0.05</v>
      </c>
      <c r="I10570">
        <v>0.05</v>
      </c>
    </row>
    <row r="10571" spans="2:9" x14ac:dyDescent="0.2">
      <c r="B10571">
        <v>10.565</v>
      </c>
      <c r="C10571">
        <v>3.5219999999999998</v>
      </c>
      <c r="D10571">
        <v>1.153</v>
      </c>
      <c r="E10571" s="1">
        <v>1.9699999999999999E-4</v>
      </c>
      <c r="F10571">
        <v>196.87</v>
      </c>
      <c r="G10571">
        <v>115.26</v>
      </c>
      <c r="H10571">
        <v>0.05</v>
      </c>
      <c r="I10571">
        <v>0.05</v>
      </c>
    </row>
    <row r="10572" spans="2:9" x14ac:dyDescent="0.2">
      <c r="B10572">
        <v>10.566000000000001</v>
      </c>
      <c r="C10572">
        <v>3.5219999999999998</v>
      </c>
      <c r="D10572">
        <v>1.1519999999999999</v>
      </c>
      <c r="E10572" s="1">
        <v>1.9699999999999999E-4</v>
      </c>
      <c r="F10572">
        <v>196.84</v>
      </c>
      <c r="G10572">
        <v>115.24</v>
      </c>
      <c r="H10572">
        <v>0.05</v>
      </c>
      <c r="I10572">
        <v>0.05</v>
      </c>
    </row>
    <row r="10573" spans="2:9" x14ac:dyDescent="0.2">
      <c r="B10573">
        <v>10.567</v>
      </c>
      <c r="C10573">
        <v>3.5219999999999998</v>
      </c>
      <c r="D10573">
        <v>1.153</v>
      </c>
      <c r="E10573" s="1">
        <v>1.9699999999999999E-4</v>
      </c>
      <c r="F10573">
        <v>196.85</v>
      </c>
      <c r="G10573">
        <v>115.28</v>
      </c>
      <c r="H10573">
        <v>0.05</v>
      </c>
      <c r="I10573">
        <v>0.05</v>
      </c>
    </row>
    <row r="10574" spans="2:9" x14ac:dyDescent="0.2">
      <c r="B10574">
        <v>10.568</v>
      </c>
      <c r="C10574">
        <v>3.5230000000000001</v>
      </c>
      <c r="D10574">
        <v>1.153</v>
      </c>
      <c r="E10574" s="1">
        <v>1.9699999999999999E-4</v>
      </c>
      <c r="F10574">
        <v>196.88</v>
      </c>
      <c r="G10574">
        <v>115.34</v>
      </c>
      <c r="H10574">
        <v>0.05</v>
      </c>
      <c r="I10574">
        <v>0.05</v>
      </c>
    </row>
    <row r="10575" spans="2:9" x14ac:dyDescent="0.2">
      <c r="B10575">
        <v>10.569000000000001</v>
      </c>
      <c r="C10575">
        <v>3.5230000000000001</v>
      </c>
      <c r="D10575">
        <v>1.1539999999999999</v>
      </c>
      <c r="E10575" s="1">
        <v>1.9699999999999999E-4</v>
      </c>
      <c r="F10575">
        <v>196.9</v>
      </c>
      <c r="G10575">
        <v>115.39</v>
      </c>
      <c r="H10575">
        <v>0.05</v>
      </c>
      <c r="I10575">
        <v>0.05</v>
      </c>
    </row>
    <row r="10576" spans="2:9" x14ac:dyDescent="0.2">
      <c r="B10576">
        <v>10.57</v>
      </c>
      <c r="C10576">
        <v>3.5230000000000001</v>
      </c>
      <c r="D10576">
        <v>1.1539999999999999</v>
      </c>
      <c r="E10576" s="1">
        <v>1.9699999999999999E-4</v>
      </c>
      <c r="F10576">
        <v>196.9</v>
      </c>
      <c r="G10576">
        <v>115.4</v>
      </c>
      <c r="H10576">
        <v>0.05</v>
      </c>
      <c r="I10576">
        <v>0.05</v>
      </c>
    </row>
    <row r="10577" spans="2:9" x14ac:dyDescent="0.2">
      <c r="B10577">
        <v>10.571</v>
      </c>
      <c r="C10577">
        <v>3.5219999999999998</v>
      </c>
      <c r="D10577">
        <v>1.1519999999999999</v>
      </c>
      <c r="E10577" s="1">
        <v>1.9699999999999999E-4</v>
      </c>
      <c r="F10577">
        <v>196.85</v>
      </c>
      <c r="G10577">
        <v>115.24</v>
      </c>
      <c r="H10577">
        <v>0.05</v>
      </c>
      <c r="I10577">
        <v>0.05</v>
      </c>
    </row>
    <row r="10578" spans="2:9" x14ac:dyDescent="0.2">
      <c r="B10578">
        <v>10.571999999999999</v>
      </c>
      <c r="C10578">
        <v>3.5209999999999999</v>
      </c>
      <c r="D10578">
        <v>1.1519999999999999</v>
      </c>
      <c r="E10578" s="1">
        <v>1.9699999999999999E-4</v>
      </c>
      <c r="F10578">
        <v>196.82</v>
      </c>
      <c r="G10578">
        <v>115.18</v>
      </c>
      <c r="H10578">
        <v>0.05</v>
      </c>
      <c r="I10578">
        <v>0.05</v>
      </c>
    </row>
    <row r="10579" spans="2:9" x14ac:dyDescent="0.2">
      <c r="B10579">
        <v>10.573</v>
      </c>
      <c r="C10579">
        <v>3.5219999999999998</v>
      </c>
      <c r="D10579">
        <v>1.153</v>
      </c>
      <c r="E10579" s="1">
        <v>1.9699999999999999E-4</v>
      </c>
      <c r="F10579">
        <v>196.87</v>
      </c>
      <c r="G10579">
        <v>115.27</v>
      </c>
      <c r="H10579">
        <v>0.05</v>
      </c>
      <c r="I10579">
        <v>0.05</v>
      </c>
    </row>
    <row r="10580" spans="2:9" x14ac:dyDescent="0.2">
      <c r="B10580">
        <v>10.574</v>
      </c>
      <c r="C10580">
        <v>3.5209999999999999</v>
      </c>
      <c r="D10580">
        <v>1.1519999999999999</v>
      </c>
      <c r="E10580" s="1">
        <v>1.9699999999999999E-4</v>
      </c>
      <c r="F10580">
        <v>196.83</v>
      </c>
      <c r="G10580">
        <v>115.23</v>
      </c>
      <c r="H10580">
        <v>0.05</v>
      </c>
      <c r="I10580">
        <v>0.05</v>
      </c>
    </row>
    <row r="10581" spans="2:9" x14ac:dyDescent="0.2">
      <c r="B10581">
        <v>10.574999999999999</v>
      </c>
      <c r="C10581">
        <v>3.5219999999999998</v>
      </c>
      <c r="D10581">
        <v>1.153</v>
      </c>
      <c r="E10581" s="1">
        <v>1.9699999999999999E-4</v>
      </c>
      <c r="F10581">
        <v>196.86</v>
      </c>
      <c r="G10581">
        <v>115.28</v>
      </c>
      <c r="H10581">
        <v>0.05</v>
      </c>
      <c r="I10581">
        <v>0.05</v>
      </c>
    </row>
    <row r="10582" spans="2:9" x14ac:dyDescent="0.2">
      <c r="B10582">
        <v>10.576000000000001</v>
      </c>
      <c r="C10582">
        <v>3.5209999999999999</v>
      </c>
      <c r="D10582">
        <v>1.1519999999999999</v>
      </c>
      <c r="E10582" s="1">
        <v>1.9699999999999999E-4</v>
      </c>
      <c r="F10582">
        <v>196.84</v>
      </c>
      <c r="G10582">
        <v>115.24</v>
      </c>
      <c r="H10582">
        <v>0.05</v>
      </c>
      <c r="I10582">
        <v>0.05</v>
      </c>
    </row>
    <row r="10583" spans="2:9" x14ac:dyDescent="0.2">
      <c r="B10583">
        <v>10.577</v>
      </c>
      <c r="C10583">
        <v>3.5219999999999998</v>
      </c>
      <c r="D10583">
        <v>1.1519999999999999</v>
      </c>
      <c r="E10583" s="1">
        <v>1.9699999999999999E-4</v>
      </c>
      <c r="F10583">
        <v>196.85</v>
      </c>
      <c r="G10583">
        <v>115.24</v>
      </c>
      <c r="H10583">
        <v>0.05</v>
      </c>
      <c r="I10583">
        <v>0.05</v>
      </c>
    </row>
    <row r="10584" spans="2:9" x14ac:dyDescent="0.2">
      <c r="B10584">
        <v>10.577999999999999</v>
      </c>
      <c r="C10584">
        <v>3.5219999999999998</v>
      </c>
      <c r="D10584">
        <v>1.1519999999999999</v>
      </c>
      <c r="E10584" s="1">
        <v>1.9699999999999999E-4</v>
      </c>
      <c r="F10584">
        <v>196.84</v>
      </c>
      <c r="G10584">
        <v>115.2</v>
      </c>
      <c r="H10584">
        <v>0.05</v>
      </c>
      <c r="I10584">
        <v>0.05</v>
      </c>
    </row>
    <row r="10585" spans="2:9" x14ac:dyDescent="0.2">
      <c r="B10585">
        <v>10.579000000000001</v>
      </c>
      <c r="C10585">
        <v>3.5219999999999998</v>
      </c>
      <c r="D10585">
        <v>1.153</v>
      </c>
      <c r="E10585" s="1">
        <v>1.9699999999999999E-4</v>
      </c>
      <c r="F10585">
        <v>196.86</v>
      </c>
      <c r="G10585">
        <v>115.26</v>
      </c>
      <c r="H10585">
        <v>0.05</v>
      </c>
      <c r="I10585">
        <v>0.05</v>
      </c>
    </row>
    <row r="10586" spans="2:9" x14ac:dyDescent="0.2">
      <c r="B10586">
        <v>10.58</v>
      </c>
      <c r="C10586">
        <v>3.5219999999999998</v>
      </c>
      <c r="D10586">
        <v>1.1519999999999999</v>
      </c>
      <c r="E10586" s="1">
        <v>1.9699999999999999E-4</v>
      </c>
      <c r="F10586">
        <v>196.86</v>
      </c>
      <c r="G10586">
        <v>115.24</v>
      </c>
      <c r="H10586">
        <v>0.05</v>
      </c>
      <c r="I10586">
        <v>0.05</v>
      </c>
    </row>
    <row r="10587" spans="2:9" x14ac:dyDescent="0.2">
      <c r="B10587">
        <v>10.581</v>
      </c>
      <c r="C10587">
        <v>3.52</v>
      </c>
      <c r="D10587">
        <v>1.151</v>
      </c>
      <c r="E10587" s="1">
        <v>1.9699999999999999E-4</v>
      </c>
      <c r="F10587">
        <v>196.8</v>
      </c>
      <c r="G10587">
        <v>115.11</v>
      </c>
      <c r="H10587">
        <v>0.05</v>
      </c>
      <c r="I10587">
        <v>0.05</v>
      </c>
    </row>
    <row r="10588" spans="2:9" x14ac:dyDescent="0.2">
      <c r="B10588">
        <v>10.582000000000001</v>
      </c>
      <c r="C10588">
        <v>3.5219999999999998</v>
      </c>
      <c r="D10588">
        <v>1.1519999999999999</v>
      </c>
      <c r="E10588" s="1">
        <v>1.9699999999999999E-4</v>
      </c>
      <c r="F10588">
        <v>196.84</v>
      </c>
      <c r="G10588">
        <v>115.19</v>
      </c>
      <c r="H10588">
        <v>0.05</v>
      </c>
      <c r="I10588">
        <v>0.05</v>
      </c>
    </row>
    <row r="10589" spans="2:9" x14ac:dyDescent="0.2">
      <c r="B10589">
        <v>10.583</v>
      </c>
      <c r="C10589">
        <v>3.5219999999999998</v>
      </c>
      <c r="D10589">
        <v>1.153</v>
      </c>
      <c r="E10589" s="1">
        <v>1.9699999999999999E-4</v>
      </c>
      <c r="F10589">
        <v>196.86</v>
      </c>
      <c r="G10589">
        <v>115.3</v>
      </c>
      <c r="H10589">
        <v>0.05</v>
      </c>
      <c r="I10589">
        <v>0.05</v>
      </c>
    </row>
    <row r="10590" spans="2:9" x14ac:dyDescent="0.2">
      <c r="B10590">
        <v>10.584</v>
      </c>
      <c r="C10590">
        <v>3.5230000000000001</v>
      </c>
      <c r="D10590">
        <v>1.153</v>
      </c>
      <c r="E10590" s="1">
        <v>1.9699999999999999E-4</v>
      </c>
      <c r="F10590">
        <v>196.87</v>
      </c>
      <c r="G10590">
        <v>115.32</v>
      </c>
      <c r="H10590">
        <v>0.05</v>
      </c>
      <c r="I10590">
        <v>0.05</v>
      </c>
    </row>
    <row r="10591" spans="2:9" x14ac:dyDescent="0.2">
      <c r="B10591">
        <v>10.585000000000001</v>
      </c>
      <c r="C10591">
        <v>3.5209999999999999</v>
      </c>
      <c r="D10591">
        <v>1.1519999999999999</v>
      </c>
      <c r="E10591" s="1">
        <v>1.9699999999999999E-4</v>
      </c>
      <c r="F10591">
        <v>196.83</v>
      </c>
      <c r="G10591">
        <v>115.21</v>
      </c>
      <c r="H10591">
        <v>0.05</v>
      </c>
      <c r="I10591">
        <v>0.05</v>
      </c>
    </row>
    <row r="10592" spans="2:9" x14ac:dyDescent="0.2">
      <c r="B10592">
        <v>10.586</v>
      </c>
      <c r="C10592">
        <v>3.5209999999999999</v>
      </c>
      <c r="D10592">
        <v>1.1519999999999999</v>
      </c>
      <c r="E10592" s="1">
        <v>1.9699999999999999E-4</v>
      </c>
      <c r="F10592">
        <v>196.83</v>
      </c>
      <c r="G10592">
        <v>115.2</v>
      </c>
      <c r="H10592">
        <v>0.05</v>
      </c>
      <c r="I10592">
        <v>0.05</v>
      </c>
    </row>
    <row r="10593" spans="2:9" x14ac:dyDescent="0.2">
      <c r="B10593">
        <v>10.587</v>
      </c>
      <c r="C10593">
        <v>3.5219999999999998</v>
      </c>
      <c r="D10593">
        <v>1.153</v>
      </c>
      <c r="E10593" s="1">
        <v>1.9699999999999999E-4</v>
      </c>
      <c r="F10593">
        <v>196.85</v>
      </c>
      <c r="G10593">
        <v>115.27</v>
      </c>
      <c r="H10593">
        <v>0.05</v>
      </c>
      <c r="I10593">
        <v>0.05</v>
      </c>
    </row>
    <row r="10594" spans="2:9" x14ac:dyDescent="0.2">
      <c r="B10594">
        <v>10.587999999999999</v>
      </c>
      <c r="C10594">
        <v>3.5219999999999998</v>
      </c>
      <c r="D10594">
        <v>1.153</v>
      </c>
      <c r="E10594" s="1">
        <v>1.9699999999999999E-4</v>
      </c>
      <c r="F10594">
        <v>196.85</v>
      </c>
      <c r="G10594">
        <v>115.25</v>
      </c>
      <c r="H10594">
        <v>0.05</v>
      </c>
      <c r="I10594">
        <v>0.05</v>
      </c>
    </row>
    <row r="10595" spans="2:9" x14ac:dyDescent="0.2">
      <c r="B10595">
        <v>10.589</v>
      </c>
      <c r="C10595">
        <v>3.5219999999999998</v>
      </c>
      <c r="D10595">
        <v>1.153</v>
      </c>
      <c r="E10595" s="1">
        <v>1.9699999999999999E-4</v>
      </c>
      <c r="F10595">
        <v>196.86</v>
      </c>
      <c r="G10595">
        <v>115.32</v>
      </c>
      <c r="H10595">
        <v>0.05</v>
      </c>
      <c r="I10595">
        <v>0.05</v>
      </c>
    </row>
    <row r="10596" spans="2:9" x14ac:dyDescent="0.2">
      <c r="B10596">
        <v>10.59</v>
      </c>
      <c r="C10596">
        <v>3.5219999999999998</v>
      </c>
      <c r="D10596">
        <v>1.1519999999999999</v>
      </c>
      <c r="E10596" s="1">
        <v>1.9699999999999999E-4</v>
      </c>
      <c r="F10596">
        <v>196.85</v>
      </c>
      <c r="G10596">
        <v>115.24</v>
      </c>
      <c r="H10596">
        <v>0.05</v>
      </c>
      <c r="I10596">
        <v>0.05</v>
      </c>
    </row>
    <row r="10597" spans="2:9" x14ac:dyDescent="0.2">
      <c r="B10597">
        <v>10.590999999999999</v>
      </c>
      <c r="C10597">
        <v>3.5219999999999998</v>
      </c>
      <c r="D10597">
        <v>1.153</v>
      </c>
      <c r="E10597" s="1">
        <v>1.9699999999999999E-4</v>
      </c>
      <c r="F10597">
        <v>196.87</v>
      </c>
      <c r="G10597">
        <v>115.31</v>
      </c>
      <c r="H10597">
        <v>0.05</v>
      </c>
      <c r="I10597">
        <v>0.05</v>
      </c>
    </row>
    <row r="10598" spans="2:9" x14ac:dyDescent="0.2">
      <c r="B10598">
        <v>10.592000000000001</v>
      </c>
      <c r="C10598">
        <v>3.5219999999999998</v>
      </c>
      <c r="D10598">
        <v>1.153</v>
      </c>
      <c r="E10598" s="1">
        <v>1.9699999999999999E-4</v>
      </c>
      <c r="F10598">
        <v>196.85</v>
      </c>
      <c r="G10598">
        <v>115.27</v>
      </c>
      <c r="H10598">
        <v>0.05</v>
      </c>
      <c r="I10598">
        <v>0.05</v>
      </c>
    </row>
    <row r="10599" spans="2:9" x14ac:dyDescent="0.2">
      <c r="B10599">
        <v>10.593</v>
      </c>
      <c r="C10599">
        <v>3.5219999999999998</v>
      </c>
      <c r="D10599">
        <v>1.153</v>
      </c>
      <c r="E10599" s="1">
        <v>1.9699999999999999E-4</v>
      </c>
      <c r="F10599">
        <v>196.85</v>
      </c>
      <c r="G10599">
        <v>115.28</v>
      </c>
      <c r="H10599">
        <v>0.05</v>
      </c>
      <c r="I10599">
        <v>0.05</v>
      </c>
    </row>
    <row r="10600" spans="2:9" x14ac:dyDescent="0.2">
      <c r="B10600">
        <v>10.593999999999999</v>
      </c>
      <c r="C10600">
        <v>3.5209999999999999</v>
      </c>
      <c r="D10600">
        <v>1.1519999999999999</v>
      </c>
      <c r="E10600" s="1">
        <v>1.9699999999999999E-4</v>
      </c>
      <c r="F10600">
        <v>196.83</v>
      </c>
      <c r="G10600">
        <v>115.21</v>
      </c>
      <c r="H10600">
        <v>0.05</v>
      </c>
      <c r="I10600">
        <v>0.05</v>
      </c>
    </row>
    <row r="10601" spans="2:9" x14ac:dyDescent="0.2">
      <c r="B10601">
        <v>10.595000000000001</v>
      </c>
      <c r="C10601">
        <v>3.5209999999999999</v>
      </c>
      <c r="D10601">
        <v>1.1519999999999999</v>
      </c>
      <c r="E10601" s="1">
        <v>1.9699999999999999E-4</v>
      </c>
      <c r="F10601">
        <v>196.84</v>
      </c>
      <c r="G10601">
        <v>115.19</v>
      </c>
      <c r="H10601">
        <v>0.05</v>
      </c>
      <c r="I10601">
        <v>0.05</v>
      </c>
    </row>
    <row r="10602" spans="2:9" x14ac:dyDescent="0.2">
      <c r="B10602">
        <v>10.596</v>
      </c>
      <c r="C10602">
        <v>3.5219999999999998</v>
      </c>
      <c r="D10602">
        <v>1.1519999999999999</v>
      </c>
      <c r="E10602" s="1">
        <v>1.9699999999999999E-4</v>
      </c>
      <c r="F10602">
        <v>196.84</v>
      </c>
      <c r="G10602">
        <v>115.21</v>
      </c>
      <c r="H10602">
        <v>0.05</v>
      </c>
      <c r="I10602">
        <v>0.05</v>
      </c>
    </row>
    <row r="10603" spans="2:9" x14ac:dyDescent="0.2">
      <c r="B10603">
        <v>10.597</v>
      </c>
      <c r="C10603">
        <v>3.5219999999999998</v>
      </c>
      <c r="D10603">
        <v>1.153</v>
      </c>
      <c r="E10603" s="1">
        <v>1.9699999999999999E-4</v>
      </c>
      <c r="F10603">
        <v>196.86</v>
      </c>
      <c r="G10603">
        <v>115.28</v>
      </c>
      <c r="H10603">
        <v>0.05</v>
      </c>
      <c r="I10603">
        <v>0.05</v>
      </c>
    </row>
    <row r="10604" spans="2:9" x14ac:dyDescent="0.2">
      <c r="B10604">
        <v>10.598000000000001</v>
      </c>
      <c r="C10604">
        <v>3.5219999999999998</v>
      </c>
      <c r="D10604">
        <v>1.153</v>
      </c>
      <c r="E10604" s="1">
        <v>1.9699999999999999E-4</v>
      </c>
      <c r="F10604">
        <v>196.87</v>
      </c>
      <c r="G10604">
        <v>115.29</v>
      </c>
      <c r="H10604">
        <v>0.05</v>
      </c>
      <c r="I10604">
        <v>0.05</v>
      </c>
    </row>
    <row r="10605" spans="2:9" x14ac:dyDescent="0.2">
      <c r="B10605">
        <v>10.599</v>
      </c>
      <c r="C10605">
        <v>3.5219999999999998</v>
      </c>
      <c r="D10605">
        <v>1.153</v>
      </c>
      <c r="E10605" s="1">
        <v>1.9699999999999999E-4</v>
      </c>
      <c r="F10605">
        <v>196.84</v>
      </c>
      <c r="G10605">
        <v>115.28</v>
      </c>
      <c r="H10605">
        <v>0.05</v>
      </c>
      <c r="I10605">
        <v>0.05</v>
      </c>
    </row>
    <row r="10606" spans="2:9" x14ac:dyDescent="0.2">
      <c r="B10606">
        <v>10.6</v>
      </c>
      <c r="C10606">
        <v>3.5219999999999998</v>
      </c>
      <c r="D10606">
        <v>1.1519999999999999</v>
      </c>
      <c r="E10606" s="1">
        <v>1.9699999999999999E-4</v>
      </c>
      <c r="F10606">
        <v>196.85</v>
      </c>
      <c r="G10606">
        <v>115.22</v>
      </c>
      <c r="H10606">
        <v>0.05</v>
      </c>
      <c r="I10606">
        <v>0.05</v>
      </c>
    </row>
    <row r="10607" spans="2:9" x14ac:dyDescent="0.2">
      <c r="B10607">
        <v>10.601000000000001</v>
      </c>
      <c r="C10607">
        <v>3.5219999999999998</v>
      </c>
      <c r="D10607">
        <v>1.153</v>
      </c>
      <c r="E10607" s="1">
        <v>1.9699999999999999E-4</v>
      </c>
      <c r="F10607">
        <v>196.87</v>
      </c>
      <c r="G10607">
        <v>115.33</v>
      </c>
      <c r="H10607">
        <v>0.05</v>
      </c>
      <c r="I10607">
        <v>0.05</v>
      </c>
    </row>
    <row r="10608" spans="2:9" x14ac:dyDescent="0.2">
      <c r="B10608">
        <v>10.602</v>
      </c>
      <c r="C10608">
        <v>3.5219999999999998</v>
      </c>
      <c r="D10608">
        <v>1.153</v>
      </c>
      <c r="E10608" s="1">
        <v>1.9699999999999999E-4</v>
      </c>
      <c r="F10608">
        <v>196.87</v>
      </c>
      <c r="G10608">
        <v>115.28</v>
      </c>
      <c r="H10608">
        <v>0.05</v>
      </c>
      <c r="I10608">
        <v>0.05</v>
      </c>
    </row>
    <row r="10609" spans="2:9" x14ac:dyDescent="0.2">
      <c r="B10609">
        <v>10.603</v>
      </c>
      <c r="C10609">
        <v>3.5219999999999998</v>
      </c>
      <c r="D10609">
        <v>1.153</v>
      </c>
      <c r="E10609" s="1">
        <v>1.9699999999999999E-4</v>
      </c>
      <c r="F10609">
        <v>196.86</v>
      </c>
      <c r="G10609">
        <v>115.29</v>
      </c>
      <c r="H10609">
        <v>0.05</v>
      </c>
      <c r="I10609">
        <v>0.05</v>
      </c>
    </row>
    <row r="10610" spans="2:9" x14ac:dyDescent="0.2">
      <c r="B10610">
        <v>10.603999999999999</v>
      </c>
      <c r="C10610">
        <v>3.5219999999999998</v>
      </c>
      <c r="D10610">
        <v>1.153</v>
      </c>
      <c r="E10610" s="1">
        <v>1.9699999999999999E-4</v>
      </c>
      <c r="F10610">
        <v>196.85</v>
      </c>
      <c r="G10610">
        <v>115.26</v>
      </c>
      <c r="H10610">
        <v>0.05</v>
      </c>
      <c r="I10610">
        <v>0.05</v>
      </c>
    </row>
    <row r="10611" spans="2:9" x14ac:dyDescent="0.2">
      <c r="B10611">
        <v>10.605</v>
      </c>
      <c r="C10611">
        <v>3.5219999999999998</v>
      </c>
      <c r="D10611">
        <v>1.153</v>
      </c>
      <c r="E10611" s="1">
        <v>1.9699999999999999E-4</v>
      </c>
      <c r="F10611">
        <v>196.85</v>
      </c>
      <c r="G10611">
        <v>115.25</v>
      </c>
      <c r="H10611">
        <v>0.05</v>
      </c>
      <c r="I10611">
        <v>0.05</v>
      </c>
    </row>
    <row r="10612" spans="2:9" x14ac:dyDescent="0.2">
      <c r="B10612">
        <v>10.606</v>
      </c>
      <c r="C10612">
        <v>3.5209999999999999</v>
      </c>
      <c r="D10612">
        <v>1.1519999999999999</v>
      </c>
      <c r="E10612" s="1">
        <v>1.9699999999999999E-4</v>
      </c>
      <c r="F10612">
        <v>196.81</v>
      </c>
      <c r="G10612">
        <v>115.15</v>
      </c>
      <c r="H10612">
        <v>0.05</v>
      </c>
      <c r="I10612">
        <v>0.05</v>
      </c>
    </row>
    <row r="10613" spans="2:9" x14ac:dyDescent="0.2">
      <c r="B10613">
        <v>10.606999999999999</v>
      </c>
      <c r="C10613">
        <v>3.5219999999999998</v>
      </c>
      <c r="D10613">
        <v>1.1519999999999999</v>
      </c>
      <c r="E10613" s="1">
        <v>1.9699999999999999E-4</v>
      </c>
      <c r="F10613">
        <v>196.84</v>
      </c>
      <c r="G10613">
        <v>115.24</v>
      </c>
      <c r="H10613">
        <v>0.05</v>
      </c>
      <c r="I10613">
        <v>0.05</v>
      </c>
    </row>
    <row r="10614" spans="2:9" x14ac:dyDescent="0.2">
      <c r="B10614">
        <v>10.608000000000001</v>
      </c>
      <c r="C10614">
        <v>3.5209999999999999</v>
      </c>
      <c r="D10614">
        <v>1.1519999999999999</v>
      </c>
      <c r="E10614" s="1">
        <v>1.9699999999999999E-4</v>
      </c>
      <c r="F10614">
        <v>196.83</v>
      </c>
      <c r="G10614">
        <v>115.21</v>
      </c>
      <c r="H10614">
        <v>0.05</v>
      </c>
      <c r="I10614">
        <v>0.05</v>
      </c>
    </row>
    <row r="10615" spans="2:9" x14ac:dyDescent="0.2">
      <c r="B10615">
        <v>10.609</v>
      </c>
      <c r="C10615">
        <v>3.5219999999999998</v>
      </c>
      <c r="D10615">
        <v>1.153</v>
      </c>
      <c r="E10615" s="1">
        <v>1.9699999999999999E-4</v>
      </c>
      <c r="F10615">
        <v>196.86</v>
      </c>
      <c r="G10615">
        <v>115.29</v>
      </c>
      <c r="H10615">
        <v>0.05</v>
      </c>
      <c r="I10615">
        <v>0.05</v>
      </c>
    </row>
    <row r="10616" spans="2:9" x14ac:dyDescent="0.2">
      <c r="B10616">
        <v>10.61</v>
      </c>
      <c r="C10616">
        <v>3.5209999999999999</v>
      </c>
      <c r="D10616">
        <v>1.1519999999999999</v>
      </c>
      <c r="E10616" s="1">
        <v>1.9699999999999999E-4</v>
      </c>
      <c r="F10616">
        <v>196.84</v>
      </c>
      <c r="G10616">
        <v>115.22</v>
      </c>
      <c r="H10616">
        <v>0.05</v>
      </c>
      <c r="I10616">
        <v>0.05</v>
      </c>
    </row>
    <row r="10617" spans="2:9" x14ac:dyDescent="0.2">
      <c r="B10617">
        <v>10.611000000000001</v>
      </c>
      <c r="C10617">
        <v>3.5209999999999999</v>
      </c>
      <c r="D10617">
        <v>1.1519999999999999</v>
      </c>
      <c r="E10617" s="1">
        <v>1.9699999999999999E-4</v>
      </c>
      <c r="F10617">
        <v>196.83</v>
      </c>
      <c r="G10617">
        <v>115.2</v>
      </c>
      <c r="H10617">
        <v>0.05</v>
      </c>
      <c r="I10617">
        <v>0.05</v>
      </c>
    </row>
    <row r="10618" spans="2:9" x14ac:dyDescent="0.2">
      <c r="B10618">
        <v>10.612</v>
      </c>
      <c r="C10618">
        <v>3.52</v>
      </c>
      <c r="D10618">
        <v>1.151</v>
      </c>
      <c r="E10618" s="1">
        <v>1.9699999999999999E-4</v>
      </c>
      <c r="F10618">
        <v>196.8</v>
      </c>
      <c r="G10618">
        <v>115.11</v>
      </c>
      <c r="H10618">
        <v>0.05</v>
      </c>
      <c r="I10618">
        <v>0.05</v>
      </c>
    </row>
    <row r="10619" spans="2:9" x14ac:dyDescent="0.2">
      <c r="B10619">
        <v>10.613</v>
      </c>
      <c r="C10619">
        <v>3.52</v>
      </c>
      <c r="D10619">
        <v>1.151</v>
      </c>
      <c r="E10619" s="1">
        <v>1.9699999999999999E-4</v>
      </c>
      <c r="F10619">
        <v>196.8</v>
      </c>
      <c r="G10619">
        <v>115.15</v>
      </c>
      <c r="H10619">
        <v>0.05</v>
      </c>
      <c r="I10619">
        <v>0.05</v>
      </c>
    </row>
    <row r="10620" spans="2:9" x14ac:dyDescent="0.2">
      <c r="B10620">
        <v>10.614000000000001</v>
      </c>
      <c r="C10620">
        <v>3.5219999999999998</v>
      </c>
      <c r="D10620">
        <v>1.153</v>
      </c>
      <c r="E10620" s="1">
        <v>1.9699999999999999E-4</v>
      </c>
      <c r="F10620">
        <v>196.86</v>
      </c>
      <c r="G10620">
        <v>115.3</v>
      </c>
      <c r="H10620">
        <v>0.05</v>
      </c>
      <c r="I10620">
        <v>0.05</v>
      </c>
    </row>
    <row r="10621" spans="2:9" x14ac:dyDescent="0.2">
      <c r="B10621">
        <v>10.615</v>
      </c>
      <c r="C10621">
        <v>3.5230000000000001</v>
      </c>
      <c r="D10621">
        <v>1.153</v>
      </c>
      <c r="E10621" s="1">
        <v>1.9699999999999999E-4</v>
      </c>
      <c r="F10621">
        <v>196.88</v>
      </c>
      <c r="G10621">
        <v>115.33</v>
      </c>
      <c r="H10621">
        <v>0.05</v>
      </c>
      <c r="I10621">
        <v>0.05</v>
      </c>
    </row>
    <row r="10622" spans="2:9" x14ac:dyDescent="0.2">
      <c r="B10622">
        <v>10.616</v>
      </c>
      <c r="C10622">
        <v>3.5219999999999998</v>
      </c>
      <c r="D10622">
        <v>1.153</v>
      </c>
      <c r="E10622" s="1">
        <v>1.9699999999999999E-4</v>
      </c>
      <c r="F10622">
        <v>196.87</v>
      </c>
      <c r="G10622">
        <v>115.35</v>
      </c>
      <c r="H10622">
        <v>0.05</v>
      </c>
      <c r="I10622">
        <v>0.05</v>
      </c>
    </row>
    <row r="10623" spans="2:9" x14ac:dyDescent="0.2">
      <c r="B10623">
        <v>10.617000000000001</v>
      </c>
      <c r="C10623">
        <v>3.5219999999999998</v>
      </c>
      <c r="D10623">
        <v>1.153</v>
      </c>
      <c r="E10623" s="1">
        <v>1.9699999999999999E-4</v>
      </c>
      <c r="F10623">
        <v>196.85</v>
      </c>
      <c r="G10623">
        <v>115.26</v>
      </c>
      <c r="H10623">
        <v>0.05</v>
      </c>
      <c r="I10623">
        <v>0.05</v>
      </c>
    </row>
    <row r="10624" spans="2:9" x14ac:dyDescent="0.2">
      <c r="B10624">
        <v>10.618</v>
      </c>
      <c r="C10624">
        <v>3.5219999999999998</v>
      </c>
      <c r="D10624">
        <v>1.1519999999999999</v>
      </c>
      <c r="E10624" s="1">
        <v>1.9699999999999999E-4</v>
      </c>
      <c r="F10624">
        <v>196.85</v>
      </c>
      <c r="G10624">
        <v>115.22</v>
      </c>
      <c r="H10624">
        <v>0.05</v>
      </c>
      <c r="I10624">
        <v>0.05</v>
      </c>
    </row>
    <row r="10625" spans="2:9" x14ac:dyDescent="0.2">
      <c r="B10625">
        <v>10.619</v>
      </c>
      <c r="C10625">
        <v>3.5209999999999999</v>
      </c>
      <c r="D10625">
        <v>1.153</v>
      </c>
      <c r="E10625" s="1">
        <v>1.9699999999999999E-4</v>
      </c>
      <c r="F10625">
        <v>196.84</v>
      </c>
      <c r="G10625">
        <v>115.25</v>
      </c>
      <c r="H10625">
        <v>0.05</v>
      </c>
      <c r="I10625">
        <v>0.05</v>
      </c>
    </row>
    <row r="10626" spans="2:9" x14ac:dyDescent="0.2">
      <c r="B10626">
        <v>10.62</v>
      </c>
      <c r="C10626">
        <v>3.5219999999999998</v>
      </c>
      <c r="D10626">
        <v>1.153</v>
      </c>
      <c r="E10626" s="1">
        <v>1.9699999999999999E-4</v>
      </c>
      <c r="F10626">
        <v>196.84</v>
      </c>
      <c r="G10626">
        <v>115.26</v>
      </c>
      <c r="H10626">
        <v>0.05</v>
      </c>
      <c r="I10626">
        <v>0.05</v>
      </c>
    </row>
    <row r="10627" spans="2:9" x14ac:dyDescent="0.2">
      <c r="B10627">
        <v>10.621</v>
      </c>
      <c r="C10627">
        <v>3.5219999999999998</v>
      </c>
      <c r="D10627">
        <v>1.153</v>
      </c>
      <c r="E10627" s="1">
        <v>1.9699999999999999E-4</v>
      </c>
      <c r="F10627">
        <v>196.87</v>
      </c>
      <c r="G10627">
        <v>115.31</v>
      </c>
      <c r="H10627">
        <v>0.05</v>
      </c>
      <c r="I10627">
        <v>0.05</v>
      </c>
    </row>
    <row r="10628" spans="2:9" x14ac:dyDescent="0.2">
      <c r="B10628">
        <v>10.622</v>
      </c>
      <c r="C10628">
        <v>3.5219999999999998</v>
      </c>
      <c r="D10628">
        <v>1.153</v>
      </c>
      <c r="E10628" s="1">
        <v>1.9699999999999999E-4</v>
      </c>
      <c r="F10628">
        <v>196.87</v>
      </c>
      <c r="G10628">
        <v>115.3</v>
      </c>
      <c r="H10628">
        <v>0.05</v>
      </c>
      <c r="I10628">
        <v>0.05</v>
      </c>
    </row>
    <row r="10629" spans="2:9" x14ac:dyDescent="0.2">
      <c r="B10629">
        <v>10.622999999999999</v>
      </c>
      <c r="C10629">
        <v>3.5219999999999998</v>
      </c>
      <c r="D10629">
        <v>1.153</v>
      </c>
      <c r="E10629" s="1">
        <v>1.9699999999999999E-4</v>
      </c>
      <c r="F10629">
        <v>196.86</v>
      </c>
      <c r="G10629">
        <v>115.28</v>
      </c>
      <c r="H10629">
        <v>0.05</v>
      </c>
      <c r="I10629">
        <v>0.05</v>
      </c>
    </row>
    <row r="10630" spans="2:9" x14ac:dyDescent="0.2">
      <c r="B10630">
        <v>10.624000000000001</v>
      </c>
      <c r="C10630">
        <v>3.5209999999999999</v>
      </c>
      <c r="D10630">
        <v>1.153</v>
      </c>
      <c r="E10630" s="1">
        <v>1.9699999999999999E-4</v>
      </c>
      <c r="F10630">
        <v>196.83</v>
      </c>
      <c r="G10630">
        <v>115.28</v>
      </c>
      <c r="H10630">
        <v>0.05</v>
      </c>
      <c r="I10630">
        <v>0.05</v>
      </c>
    </row>
    <row r="10631" spans="2:9" x14ac:dyDescent="0.2">
      <c r="B10631">
        <v>10.625</v>
      </c>
      <c r="C10631">
        <v>3.5219999999999998</v>
      </c>
      <c r="D10631">
        <v>1.153</v>
      </c>
      <c r="E10631" s="1">
        <v>1.9699999999999999E-4</v>
      </c>
      <c r="F10631">
        <v>196.85</v>
      </c>
      <c r="G10631">
        <v>115.26</v>
      </c>
      <c r="H10631">
        <v>0.05</v>
      </c>
      <c r="I10631">
        <v>0.05</v>
      </c>
    </row>
    <row r="10632" spans="2:9" x14ac:dyDescent="0.2">
      <c r="B10632">
        <v>10.625999999999999</v>
      </c>
      <c r="C10632">
        <v>3.5219999999999998</v>
      </c>
      <c r="D10632">
        <v>1.153</v>
      </c>
      <c r="E10632" s="1">
        <v>1.9699999999999999E-4</v>
      </c>
      <c r="F10632">
        <v>196.85</v>
      </c>
      <c r="G10632">
        <v>115.28</v>
      </c>
      <c r="H10632">
        <v>0.05</v>
      </c>
      <c r="I10632">
        <v>0.05</v>
      </c>
    </row>
    <row r="10633" spans="2:9" x14ac:dyDescent="0.2">
      <c r="B10633">
        <v>10.627000000000001</v>
      </c>
      <c r="C10633">
        <v>3.5230000000000001</v>
      </c>
      <c r="D10633">
        <v>1.1539999999999999</v>
      </c>
      <c r="E10633" s="1">
        <v>1.9699999999999999E-4</v>
      </c>
      <c r="F10633">
        <v>196.89</v>
      </c>
      <c r="G10633">
        <v>115.38</v>
      </c>
      <c r="H10633">
        <v>0.05</v>
      </c>
      <c r="I10633">
        <v>0.05</v>
      </c>
    </row>
    <row r="10634" spans="2:9" x14ac:dyDescent="0.2">
      <c r="B10634">
        <v>10.628</v>
      </c>
      <c r="C10634">
        <v>3.5219999999999998</v>
      </c>
      <c r="D10634">
        <v>1.153</v>
      </c>
      <c r="E10634" s="1">
        <v>1.9699999999999999E-4</v>
      </c>
      <c r="F10634">
        <v>196.85</v>
      </c>
      <c r="G10634">
        <v>115.3</v>
      </c>
      <c r="H10634">
        <v>0.05</v>
      </c>
      <c r="I10634">
        <v>0.05</v>
      </c>
    </row>
    <row r="10635" spans="2:9" x14ac:dyDescent="0.2">
      <c r="B10635">
        <v>10.629</v>
      </c>
      <c r="C10635">
        <v>3.5219999999999998</v>
      </c>
      <c r="D10635">
        <v>1.1519999999999999</v>
      </c>
      <c r="E10635" s="1">
        <v>1.9699999999999999E-4</v>
      </c>
      <c r="F10635">
        <v>196.84</v>
      </c>
      <c r="G10635">
        <v>115.22</v>
      </c>
      <c r="H10635">
        <v>0.05</v>
      </c>
      <c r="I10635">
        <v>0.05</v>
      </c>
    </row>
    <row r="10636" spans="2:9" x14ac:dyDescent="0.2">
      <c r="B10636">
        <v>10.63</v>
      </c>
      <c r="C10636">
        <v>3.5219999999999998</v>
      </c>
      <c r="D10636">
        <v>1.153</v>
      </c>
      <c r="E10636" s="1">
        <v>1.9699999999999999E-4</v>
      </c>
      <c r="F10636">
        <v>196.85</v>
      </c>
      <c r="G10636">
        <v>115.25</v>
      </c>
      <c r="H10636">
        <v>0.05</v>
      </c>
      <c r="I10636">
        <v>0.05</v>
      </c>
    </row>
    <row r="10637" spans="2:9" x14ac:dyDescent="0.2">
      <c r="B10637">
        <v>10.631</v>
      </c>
      <c r="C10637">
        <v>3.52</v>
      </c>
      <c r="D10637">
        <v>1.151</v>
      </c>
      <c r="E10637" s="1">
        <v>1.9699999999999999E-4</v>
      </c>
      <c r="F10637">
        <v>196.79</v>
      </c>
      <c r="G10637">
        <v>115.08</v>
      </c>
      <c r="H10637">
        <v>0.05</v>
      </c>
      <c r="I10637">
        <v>0.05</v>
      </c>
    </row>
    <row r="10638" spans="2:9" x14ac:dyDescent="0.2">
      <c r="B10638">
        <v>10.632</v>
      </c>
      <c r="C10638">
        <v>3.5209999999999999</v>
      </c>
      <c r="D10638">
        <v>1.1519999999999999</v>
      </c>
      <c r="E10638" s="1">
        <v>1.9699999999999999E-4</v>
      </c>
      <c r="F10638">
        <v>196.82</v>
      </c>
      <c r="G10638">
        <v>115.16</v>
      </c>
      <c r="H10638">
        <v>0.05</v>
      </c>
      <c r="I10638">
        <v>0.05</v>
      </c>
    </row>
    <row r="10639" spans="2:9" x14ac:dyDescent="0.2">
      <c r="B10639">
        <v>10.632999999999999</v>
      </c>
      <c r="C10639">
        <v>3.5209999999999999</v>
      </c>
      <c r="D10639">
        <v>1.1519999999999999</v>
      </c>
      <c r="E10639" s="1">
        <v>1.9699999999999999E-4</v>
      </c>
      <c r="F10639">
        <v>196.83</v>
      </c>
      <c r="G10639">
        <v>115.23</v>
      </c>
      <c r="H10639">
        <v>0.05</v>
      </c>
      <c r="I10639">
        <v>0.05</v>
      </c>
    </row>
    <row r="10640" spans="2:9" x14ac:dyDescent="0.2">
      <c r="B10640">
        <v>10.634</v>
      </c>
      <c r="C10640">
        <v>3.5209999999999999</v>
      </c>
      <c r="D10640">
        <v>1.1519999999999999</v>
      </c>
      <c r="E10640" s="1">
        <v>1.9699999999999999E-4</v>
      </c>
      <c r="F10640">
        <v>196.81</v>
      </c>
      <c r="G10640">
        <v>115.2</v>
      </c>
      <c r="H10640">
        <v>0.05</v>
      </c>
      <c r="I10640">
        <v>0.05</v>
      </c>
    </row>
    <row r="10641" spans="2:9" x14ac:dyDescent="0.2">
      <c r="B10641">
        <v>10.635</v>
      </c>
      <c r="C10641">
        <v>3.5209999999999999</v>
      </c>
      <c r="D10641">
        <v>1.153</v>
      </c>
      <c r="E10641" s="1">
        <v>1.9699999999999999E-4</v>
      </c>
      <c r="F10641">
        <v>196.83</v>
      </c>
      <c r="G10641">
        <v>115.26</v>
      </c>
      <c r="H10641">
        <v>0.05</v>
      </c>
      <c r="I10641">
        <v>0.05</v>
      </c>
    </row>
    <row r="10642" spans="2:9" x14ac:dyDescent="0.2">
      <c r="B10642">
        <v>10.635999999999999</v>
      </c>
      <c r="C10642">
        <v>3.5219999999999998</v>
      </c>
      <c r="D10642">
        <v>1.153</v>
      </c>
      <c r="E10642" s="1">
        <v>1.9699999999999999E-4</v>
      </c>
      <c r="F10642">
        <v>196.85</v>
      </c>
      <c r="G10642">
        <v>115.28</v>
      </c>
      <c r="H10642">
        <v>0.05</v>
      </c>
      <c r="I10642">
        <v>0.05</v>
      </c>
    </row>
    <row r="10643" spans="2:9" x14ac:dyDescent="0.2">
      <c r="B10643">
        <v>10.637</v>
      </c>
      <c r="C10643">
        <v>3.5219999999999998</v>
      </c>
      <c r="D10643">
        <v>1.153</v>
      </c>
      <c r="E10643" s="1">
        <v>1.9699999999999999E-4</v>
      </c>
      <c r="F10643">
        <v>196.86</v>
      </c>
      <c r="G10643">
        <v>115.27</v>
      </c>
      <c r="H10643">
        <v>0.05</v>
      </c>
      <c r="I10643">
        <v>0.05</v>
      </c>
    </row>
    <row r="10644" spans="2:9" x14ac:dyDescent="0.2">
      <c r="B10644">
        <v>10.638</v>
      </c>
      <c r="C10644">
        <v>3.5219999999999998</v>
      </c>
      <c r="D10644">
        <v>1.153</v>
      </c>
      <c r="E10644" s="1">
        <v>1.9699999999999999E-4</v>
      </c>
      <c r="F10644">
        <v>196.85</v>
      </c>
      <c r="G10644">
        <v>115.26</v>
      </c>
      <c r="H10644">
        <v>0.05</v>
      </c>
      <c r="I10644">
        <v>0.05</v>
      </c>
    </row>
    <row r="10645" spans="2:9" x14ac:dyDescent="0.2">
      <c r="B10645">
        <v>10.638999999999999</v>
      </c>
      <c r="C10645">
        <v>3.5209999999999999</v>
      </c>
      <c r="D10645">
        <v>1.1519999999999999</v>
      </c>
      <c r="E10645" s="1">
        <v>1.9699999999999999E-4</v>
      </c>
      <c r="F10645">
        <v>196.82</v>
      </c>
      <c r="G10645">
        <v>115.2</v>
      </c>
      <c r="H10645">
        <v>0.05</v>
      </c>
      <c r="I10645">
        <v>0.05</v>
      </c>
    </row>
    <row r="10646" spans="2:9" x14ac:dyDescent="0.2">
      <c r="B10646">
        <v>10.64</v>
      </c>
      <c r="C10646">
        <v>3.5209999999999999</v>
      </c>
      <c r="D10646">
        <v>1.1519999999999999</v>
      </c>
      <c r="E10646" s="1">
        <v>1.9699999999999999E-4</v>
      </c>
      <c r="F10646">
        <v>196.81</v>
      </c>
      <c r="G10646">
        <v>115.15</v>
      </c>
      <c r="H10646">
        <v>0.05</v>
      </c>
      <c r="I10646">
        <v>0.05</v>
      </c>
    </row>
    <row r="10647" spans="2:9" x14ac:dyDescent="0.2">
      <c r="B10647">
        <v>10.641</v>
      </c>
      <c r="C10647">
        <v>3.5230000000000001</v>
      </c>
      <c r="D10647">
        <v>1.153</v>
      </c>
      <c r="E10647" s="1">
        <v>1.9699999999999999E-4</v>
      </c>
      <c r="F10647">
        <v>196.87</v>
      </c>
      <c r="G10647">
        <v>115.33</v>
      </c>
      <c r="H10647">
        <v>0.05</v>
      </c>
      <c r="I10647">
        <v>0.05</v>
      </c>
    </row>
    <row r="10648" spans="2:9" x14ac:dyDescent="0.2">
      <c r="B10648">
        <v>10.641999999999999</v>
      </c>
      <c r="C10648">
        <v>3.5219999999999998</v>
      </c>
      <c r="D10648">
        <v>1.153</v>
      </c>
      <c r="E10648" s="1">
        <v>1.9699999999999999E-4</v>
      </c>
      <c r="F10648">
        <v>196.85</v>
      </c>
      <c r="G10648">
        <v>115.27</v>
      </c>
      <c r="H10648">
        <v>0.05</v>
      </c>
      <c r="I10648">
        <v>0.05</v>
      </c>
    </row>
    <row r="10649" spans="2:9" x14ac:dyDescent="0.2">
      <c r="B10649">
        <v>10.643000000000001</v>
      </c>
      <c r="C10649">
        <v>3.5219999999999998</v>
      </c>
      <c r="D10649">
        <v>1.153</v>
      </c>
      <c r="E10649" s="1">
        <v>1.9699999999999999E-4</v>
      </c>
      <c r="F10649">
        <v>196.85</v>
      </c>
      <c r="G10649">
        <v>115.27</v>
      </c>
      <c r="H10649">
        <v>0.05</v>
      </c>
      <c r="I10649">
        <v>0.05</v>
      </c>
    </row>
    <row r="10650" spans="2:9" x14ac:dyDescent="0.2">
      <c r="B10650">
        <v>10.644</v>
      </c>
      <c r="C10650">
        <v>3.5230000000000001</v>
      </c>
      <c r="D10650">
        <v>1.153</v>
      </c>
      <c r="E10650" s="1">
        <v>1.9699999999999999E-4</v>
      </c>
      <c r="F10650">
        <v>196.88</v>
      </c>
      <c r="G10650">
        <v>115.33</v>
      </c>
      <c r="H10650">
        <v>0.05</v>
      </c>
      <c r="I10650">
        <v>0.05</v>
      </c>
    </row>
    <row r="10651" spans="2:9" x14ac:dyDescent="0.2">
      <c r="B10651">
        <v>10.645</v>
      </c>
      <c r="C10651">
        <v>3.5209999999999999</v>
      </c>
      <c r="D10651">
        <v>1.1519999999999999</v>
      </c>
      <c r="E10651" s="1">
        <v>1.9699999999999999E-4</v>
      </c>
      <c r="F10651">
        <v>196.83</v>
      </c>
      <c r="G10651">
        <v>115.23</v>
      </c>
      <c r="H10651">
        <v>0.05</v>
      </c>
      <c r="I10651">
        <v>0.05</v>
      </c>
    </row>
    <row r="10652" spans="2:9" x14ac:dyDescent="0.2">
      <c r="B10652">
        <v>10.646000000000001</v>
      </c>
      <c r="C10652">
        <v>3.5209999999999999</v>
      </c>
      <c r="D10652">
        <v>1.1519999999999999</v>
      </c>
      <c r="E10652" s="1">
        <v>1.9699999999999999E-4</v>
      </c>
      <c r="F10652">
        <v>196.83</v>
      </c>
      <c r="G10652">
        <v>115.22</v>
      </c>
      <c r="H10652">
        <v>0.05</v>
      </c>
      <c r="I10652">
        <v>0.05</v>
      </c>
    </row>
    <row r="10653" spans="2:9" x14ac:dyDescent="0.2">
      <c r="B10653">
        <v>10.647</v>
      </c>
      <c r="C10653">
        <v>3.5219999999999998</v>
      </c>
      <c r="D10653">
        <v>1.153</v>
      </c>
      <c r="E10653" s="1">
        <v>1.9699999999999999E-4</v>
      </c>
      <c r="F10653">
        <v>196.86</v>
      </c>
      <c r="G10653">
        <v>115.3</v>
      </c>
      <c r="H10653">
        <v>0.05</v>
      </c>
      <c r="I10653">
        <v>0.05</v>
      </c>
    </row>
    <row r="10654" spans="2:9" x14ac:dyDescent="0.2">
      <c r="B10654">
        <v>10.648</v>
      </c>
      <c r="C10654">
        <v>3.5219999999999998</v>
      </c>
      <c r="D10654">
        <v>1.153</v>
      </c>
      <c r="E10654" s="1">
        <v>1.9699999999999999E-4</v>
      </c>
      <c r="F10654">
        <v>196.85</v>
      </c>
      <c r="G10654">
        <v>115.28</v>
      </c>
      <c r="H10654">
        <v>0.05</v>
      </c>
      <c r="I10654">
        <v>0.05</v>
      </c>
    </row>
    <row r="10655" spans="2:9" x14ac:dyDescent="0.2">
      <c r="B10655">
        <v>10.648999999999999</v>
      </c>
      <c r="C10655">
        <v>3.5219999999999998</v>
      </c>
      <c r="D10655">
        <v>1.153</v>
      </c>
      <c r="E10655" s="1">
        <v>1.9699999999999999E-4</v>
      </c>
      <c r="F10655">
        <v>196.85</v>
      </c>
      <c r="G10655">
        <v>115.3</v>
      </c>
      <c r="H10655">
        <v>0.05</v>
      </c>
      <c r="I10655">
        <v>0.05</v>
      </c>
    </row>
    <row r="10656" spans="2:9" x14ac:dyDescent="0.2">
      <c r="B10656">
        <v>10.65</v>
      </c>
      <c r="C10656">
        <v>3.5219999999999998</v>
      </c>
      <c r="D10656">
        <v>1.153</v>
      </c>
      <c r="E10656" s="1">
        <v>1.9699999999999999E-4</v>
      </c>
      <c r="F10656">
        <v>196.85</v>
      </c>
      <c r="G10656">
        <v>115.26</v>
      </c>
      <c r="H10656">
        <v>0.05</v>
      </c>
      <c r="I10656">
        <v>0.05</v>
      </c>
    </row>
    <row r="10657" spans="2:9" x14ac:dyDescent="0.2">
      <c r="B10657">
        <v>10.651</v>
      </c>
      <c r="C10657">
        <v>3.5219999999999998</v>
      </c>
      <c r="D10657">
        <v>1.153</v>
      </c>
      <c r="E10657" s="1">
        <v>1.9699999999999999E-4</v>
      </c>
      <c r="F10657">
        <v>196.87</v>
      </c>
      <c r="G10657">
        <v>115.3</v>
      </c>
      <c r="H10657">
        <v>0.05</v>
      </c>
      <c r="I10657">
        <v>0.05</v>
      </c>
    </row>
    <row r="10658" spans="2:9" x14ac:dyDescent="0.2">
      <c r="B10658">
        <v>10.651999999999999</v>
      </c>
      <c r="C10658">
        <v>3.5219999999999998</v>
      </c>
      <c r="D10658">
        <v>1.153</v>
      </c>
      <c r="E10658" s="1">
        <v>1.9699999999999999E-4</v>
      </c>
      <c r="F10658">
        <v>196.85</v>
      </c>
      <c r="G10658">
        <v>115.3</v>
      </c>
      <c r="H10658">
        <v>0.05</v>
      </c>
      <c r="I10658">
        <v>0.05</v>
      </c>
    </row>
    <row r="10659" spans="2:9" x14ac:dyDescent="0.2">
      <c r="B10659">
        <v>10.653</v>
      </c>
      <c r="C10659">
        <v>3.5219999999999998</v>
      </c>
      <c r="D10659">
        <v>1.153</v>
      </c>
      <c r="E10659" s="1">
        <v>1.9699999999999999E-4</v>
      </c>
      <c r="F10659">
        <v>196.86</v>
      </c>
      <c r="G10659">
        <v>115.32</v>
      </c>
      <c r="H10659">
        <v>0.05</v>
      </c>
      <c r="I10659">
        <v>0.05</v>
      </c>
    </row>
    <row r="10660" spans="2:9" x14ac:dyDescent="0.2">
      <c r="B10660">
        <v>10.654</v>
      </c>
      <c r="C10660">
        <v>3.5230000000000001</v>
      </c>
      <c r="D10660">
        <v>1.1539999999999999</v>
      </c>
      <c r="E10660" s="1">
        <v>1.9699999999999999E-4</v>
      </c>
      <c r="F10660">
        <v>196.89</v>
      </c>
      <c r="G10660">
        <v>115.41</v>
      </c>
      <c r="H10660">
        <v>0.05</v>
      </c>
      <c r="I10660">
        <v>0.05</v>
      </c>
    </row>
    <row r="10661" spans="2:9" x14ac:dyDescent="0.2">
      <c r="B10661">
        <v>10.654999999999999</v>
      </c>
      <c r="C10661">
        <v>3.5219999999999998</v>
      </c>
      <c r="D10661">
        <v>1.1519999999999999</v>
      </c>
      <c r="E10661" s="1">
        <v>1.9699999999999999E-4</v>
      </c>
      <c r="F10661">
        <v>196.84</v>
      </c>
      <c r="G10661">
        <v>115.22</v>
      </c>
      <c r="H10661">
        <v>0.05</v>
      </c>
      <c r="I10661">
        <v>0.05</v>
      </c>
    </row>
    <row r="10662" spans="2:9" x14ac:dyDescent="0.2">
      <c r="B10662">
        <v>10.656000000000001</v>
      </c>
      <c r="C10662">
        <v>3.5219999999999998</v>
      </c>
      <c r="D10662">
        <v>1.153</v>
      </c>
      <c r="E10662" s="1">
        <v>1.9699999999999999E-4</v>
      </c>
      <c r="F10662">
        <v>196.87</v>
      </c>
      <c r="G10662">
        <v>115.32</v>
      </c>
      <c r="H10662">
        <v>0.05</v>
      </c>
      <c r="I10662">
        <v>0.05</v>
      </c>
    </row>
    <row r="10663" spans="2:9" x14ac:dyDescent="0.2">
      <c r="B10663">
        <v>10.657</v>
      </c>
      <c r="C10663">
        <v>3.5230000000000001</v>
      </c>
      <c r="D10663">
        <v>1.1539999999999999</v>
      </c>
      <c r="E10663" s="1">
        <v>1.9699999999999999E-4</v>
      </c>
      <c r="F10663">
        <v>196.88</v>
      </c>
      <c r="G10663">
        <v>115.36</v>
      </c>
      <c r="H10663">
        <v>0.05</v>
      </c>
      <c r="I10663">
        <v>0.05</v>
      </c>
    </row>
    <row r="10664" spans="2:9" x14ac:dyDescent="0.2">
      <c r="B10664">
        <v>10.657999999999999</v>
      </c>
      <c r="C10664">
        <v>3.5209999999999999</v>
      </c>
      <c r="D10664">
        <v>1.1519999999999999</v>
      </c>
      <c r="E10664" s="1">
        <v>1.9699999999999999E-4</v>
      </c>
      <c r="F10664">
        <v>196.83</v>
      </c>
      <c r="G10664">
        <v>115.2</v>
      </c>
      <c r="H10664">
        <v>0.05</v>
      </c>
      <c r="I10664">
        <v>0.05</v>
      </c>
    </row>
    <row r="10665" spans="2:9" x14ac:dyDescent="0.2">
      <c r="B10665">
        <v>10.659000000000001</v>
      </c>
      <c r="C10665">
        <v>3.5209999999999999</v>
      </c>
      <c r="D10665">
        <v>1.1519999999999999</v>
      </c>
      <c r="E10665" s="1">
        <v>1.9699999999999999E-4</v>
      </c>
      <c r="F10665">
        <v>196.83</v>
      </c>
      <c r="G10665">
        <v>115.2</v>
      </c>
      <c r="H10665">
        <v>0.05</v>
      </c>
      <c r="I10665">
        <v>0.05</v>
      </c>
    </row>
    <row r="10666" spans="2:9" x14ac:dyDescent="0.2">
      <c r="B10666">
        <v>10.66</v>
      </c>
      <c r="C10666">
        <v>3.5219999999999998</v>
      </c>
      <c r="D10666">
        <v>1.153</v>
      </c>
      <c r="E10666" s="1">
        <v>1.9699999999999999E-4</v>
      </c>
      <c r="F10666">
        <v>196.87</v>
      </c>
      <c r="G10666">
        <v>115.32</v>
      </c>
      <c r="H10666">
        <v>0.05</v>
      </c>
      <c r="I10666">
        <v>0.05</v>
      </c>
    </row>
    <row r="10667" spans="2:9" x14ac:dyDescent="0.2">
      <c r="B10667">
        <v>10.661</v>
      </c>
      <c r="C10667">
        <v>3.5219999999999998</v>
      </c>
      <c r="D10667">
        <v>1.153</v>
      </c>
      <c r="E10667" s="1">
        <v>1.9699999999999999E-4</v>
      </c>
      <c r="F10667">
        <v>196.85</v>
      </c>
      <c r="G10667">
        <v>115.27</v>
      </c>
      <c r="H10667">
        <v>0.05</v>
      </c>
      <c r="I10667">
        <v>0.05</v>
      </c>
    </row>
    <row r="10668" spans="2:9" x14ac:dyDescent="0.2">
      <c r="B10668">
        <v>10.662000000000001</v>
      </c>
      <c r="C10668">
        <v>3.5219999999999998</v>
      </c>
      <c r="D10668">
        <v>1.153</v>
      </c>
      <c r="E10668" s="1">
        <v>1.9699999999999999E-4</v>
      </c>
      <c r="F10668">
        <v>196.87</v>
      </c>
      <c r="G10668">
        <v>115.33</v>
      </c>
      <c r="H10668">
        <v>0.05</v>
      </c>
      <c r="I10668">
        <v>0.05</v>
      </c>
    </row>
    <row r="10669" spans="2:9" x14ac:dyDescent="0.2">
      <c r="B10669">
        <v>10.663</v>
      </c>
      <c r="C10669">
        <v>3.5230000000000001</v>
      </c>
      <c r="D10669">
        <v>1.153</v>
      </c>
      <c r="E10669" s="1">
        <v>1.9699999999999999E-4</v>
      </c>
      <c r="F10669">
        <v>196.88</v>
      </c>
      <c r="G10669">
        <v>115.34</v>
      </c>
      <c r="H10669">
        <v>0.05</v>
      </c>
      <c r="I10669">
        <v>0.05</v>
      </c>
    </row>
    <row r="10670" spans="2:9" x14ac:dyDescent="0.2">
      <c r="B10670">
        <v>10.664</v>
      </c>
      <c r="C10670">
        <v>3.5230000000000001</v>
      </c>
      <c r="D10670">
        <v>1.1539999999999999</v>
      </c>
      <c r="E10670" s="1">
        <v>1.9699999999999999E-4</v>
      </c>
      <c r="F10670">
        <v>196.88</v>
      </c>
      <c r="G10670">
        <v>115.37</v>
      </c>
      <c r="H10670">
        <v>0.05</v>
      </c>
      <c r="I10670">
        <v>0.05</v>
      </c>
    </row>
    <row r="10671" spans="2:9" x14ac:dyDescent="0.2">
      <c r="B10671">
        <v>10.664999999999999</v>
      </c>
      <c r="C10671">
        <v>3.5209999999999999</v>
      </c>
      <c r="D10671">
        <v>1.1519999999999999</v>
      </c>
      <c r="E10671" s="1">
        <v>1.9699999999999999E-4</v>
      </c>
      <c r="F10671">
        <v>196.83</v>
      </c>
      <c r="G10671">
        <v>115.23</v>
      </c>
      <c r="H10671">
        <v>0.05</v>
      </c>
      <c r="I10671">
        <v>0.05</v>
      </c>
    </row>
    <row r="10672" spans="2:9" x14ac:dyDescent="0.2">
      <c r="B10672">
        <v>10.666</v>
      </c>
      <c r="C10672">
        <v>3.5209999999999999</v>
      </c>
      <c r="D10672">
        <v>1.1519999999999999</v>
      </c>
      <c r="E10672" s="1">
        <v>1.9699999999999999E-4</v>
      </c>
      <c r="F10672">
        <v>196.83</v>
      </c>
      <c r="G10672">
        <v>115.24</v>
      </c>
      <c r="H10672">
        <v>0.05</v>
      </c>
      <c r="I10672">
        <v>0.05</v>
      </c>
    </row>
    <row r="10673" spans="2:9" x14ac:dyDescent="0.2">
      <c r="B10673">
        <v>10.667</v>
      </c>
      <c r="C10673">
        <v>3.5219999999999998</v>
      </c>
      <c r="D10673">
        <v>1.1539999999999999</v>
      </c>
      <c r="E10673" s="1">
        <v>1.9699999999999999E-4</v>
      </c>
      <c r="F10673">
        <v>196.86</v>
      </c>
      <c r="G10673">
        <v>115.36</v>
      </c>
      <c r="H10673">
        <v>0.05</v>
      </c>
      <c r="I10673">
        <v>0.05</v>
      </c>
    </row>
    <row r="10674" spans="2:9" x14ac:dyDescent="0.2">
      <c r="B10674">
        <v>10.667999999999999</v>
      </c>
      <c r="C10674">
        <v>3.5230000000000001</v>
      </c>
      <c r="D10674">
        <v>1.1539999999999999</v>
      </c>
      <c r="E10674" s="1">
        <v>1.9699999999999999E-4</v>
      </c>
      <c r="F10674">
        <v>196.89</v>
      </c>
      <c r="G10674">
        <v>115.4</v>
      </c>
      <c r="H10674">
        <v>0.05</v>
      </c>
      <c r="I10674">
        <v>0.05</v>
      </c>
    </row>
    <row r="10675" spans="2:9" x14ac:dyDescent="0.2">
      <c r="B10675">
        <v>10.669</v>
      </c>
      <c r="C10675">
        <v>3.5230000000000001</v>
      </c>
      <c r="D10675">
        <v>1.1539999999999999</v>
      </c>
      <c r="E10675" s="1">
        <v>1.9699999999999999E-4</v>
      </c>
      <c r="F10675">
        <v>196.87</v>
      </c>
      <c r="G10675">
        <v>115.37</v>
      </c>
      <c r="H10675">
        <v>0.05</v>
      </c>
      <c r="I10675">
        <v>0.05</v>
      </c>
    </row>
    <row r="10676" spans="2:9" x14ac:dyDescent="0.2">
      <c r="B10676">
        <v>10.67</v>
      </c>
      <c r="C10676">
        <v>3.5219999999999998</v>
      </c>
      <c r="D10676">
        <v>1.153</v>
      </c>
      <c r="E10676" s="1">
        <v>1.9699999999999999E-4</v>
      </c>
      <c r="F10676">
        <v>196.85</v>
      </c>
      <c r="G10676">
        <v>115.34</v>
      </c>
      <c r="H10676">
        <v>0.05</v>
      </c>
      <c r="I10676">
        <v>0.05</v>
      </c>
    </row>
    <row r="10677" spans="2:9" x14ac:dyDescent="0.2">
      <c r="B10677">
        <v>10.670999999999999</v>
      </c>
      <c r="C10677">
        <v>3.5219999999999998</v>
      </c>
      <c r="D10677">
        <v>1.153</v>
      </c>
      <c r="E10677" s="1">
        <v>1.9699999999999999E-4</v>
      </c>
      <c r="F10677">
        <v>196.84</v>
      </c>
      <c r="G10677">
        <v>115.27</v>
      </c>
      <c r="H10677">
        <v>0.05</v>
      </c>
      <c r="I10677">
        <v>0.05</v>
      </c>
    </row>
    <row r="10678" spans="2:9" x14ac:dyDescent="0.2">
      <c r="B10678">
        <v>10.672000000000001</v>
      </c>
      <c r="C10678">
        <v>3.5209999999999999</v>
      </c>
      <c r="D10678">
        <v>1.1519999999999999</v>
      </c>
      <c r="E10678" s="1">
        <v>1.9699999999999999E-4</v>
      </c>
      <c r="F10678">
        <v>196.82</v>
      </c>
      <c r="G10678">
        <v>115.22</v>
      </c>
      <c r="H10678">
        <v>0.05</v>
      </c>
      <c r="I10678">
        <v>0.05</v>
      </c>
    </row>
    <row r="10679" spans="2:9" x14ac:dyDescent="0.2">
      <c r="B10679">
        <v>10.673</v>
      </c>
      <c r="C10679">
        <v>3.5209999999999999</v>
      </c>
      <c r="D10679">
        <v>1.1519999999999999</v>
      </c>
      <c r="E10679" s="1">
        <v>1.9699999999999999E-4</v>
      </c>
      <c r="F10679">
        <v>196.82</v>
      </c>
      <c r="G10679">
        <v>115.17</v>
      </c>
      <c r="H10679">
        <v>0.05</v>
      </c>
      <c r="I10679">
        <v>0.05</v>
      </c>
    </row>
    <row r="10680" spans="2:9" x14ac:dyDescent="0.2">
      <c r="B10680">
        <v>10.673999999999999</v>
      </c>
      <c r="C10680">
        <v>3.5219999999999998</v>
      </c>
      <c r="D10680">
        <v>1.153</v>
      </c>
      <c r="E10680" s="1">
        <v>1.9699999999999999E-4</v>
      </c>
      <c r="F10680">
        <v>196.86</v>
      </c>
      <c r="G10680">
        <v>115.28</v>
      </c>
      <c r="H10680">
        <v>0.05</v>
      </c>
      <c r="I10680">
        <v>0.05</v>
      </c>
    </row>
    <row r="10681" spans="2:9" x14ac:dyDescent="0.2">
      <c r="B10681">
        <v>10.675000000000001</v>
      </c>
      <c r="C10681">
        <v>3.5219999999999998</v>
      </c>
      <c r="D10681">
        <v>1.153</v>
      </c>
      <c r="E10681" s="1">
        <v>1.9699999999999999E-4</v>
      </c>
      <c r="F10681">
        <v>196.87</v>
      </c>
      <c r="G10681">
        <v>115.35</v>
      </c>
      <c r="H10681">
        <v>0.05</v>
      </c>
      <c r="I10681">
        <v>0.05</v>
      </c>
    </row>
    <row r="10682" spans="2:9" x14ac:dyDescent="0.2">
      <c r="B10682">
        <v>10.676</v>
      </c>
      <c r="C10682">
        <v>3.5209999999999999</v>
      </c>
      <c r="D10682">
        <v>1.153</v>
      </c>
      <c r="E10682" s="1">
        <v>1.9699999999999999E-4</v>
      </c>
      <c r="F10682">
        <v>196.84</v>
      </c>
      <c r="G10682">
        <v>115.31</v>
      </c>
      <c r="H10682">
        <v>0.05</v>
      </c>
      <c r="I10682">
        <v>0.05</v>
      </c>
    </row>
    <row r="10683" spans="2:9" x14ac:dyDescent="0.2">
      <c r="B10683">
        <v>10.677</v>
      </c>
      <c r="C10683">
        <v>3.5219999999999998</v>
      </c>
      <c r="D10683">
        <v>1.153</v>
      </c>
      <c r="E10683" s="1">
        <v>1.9699999999999999E-4</v>
      </c>
      <c r="F10683">
        <v>196.84</v>
      </c>
      <c r="G10683">
        <v>115.29</v>
      </c>
      <c r="H10683">
        <v>0.05</v>
      </c>
      <c r="I10683">
        <v>0.05</v>
      </c>
    </row>
    <row r="10684" spans="2:9" x14ac:dyDescent="0.2">
      <c r="B10684">
        <v>10.678000000000001</v>
      </c>
      <c r="C10684">
        <v>3.5219999999999998</v>
      </c>
      <c r="D10684">
        <v>1.153</v>
      </c>
      <c r="E10684" s="1">
        <v>1.9699999999999999E-4</v>
      </c>
      <c r="F10684">
        <v>196.85</v>
      </c>
      <c r="G10684">
        <v>115.32</v>
      </c>
      <c r="H10684">
        <v>0.05</v>
      </c>
      <c r="I10684">
        <v>0.05</v>
      </c>
    </row>
    <row r="10685" spans="2:9" x14ac:dyDescent="0.2">
      <c r="B10685">
        <v>10.679</v>
      </c>
      <c r="C10685">
        <v>3.5230000000000001</v>
      </c>
      <c r="D10685">
        <v>1.153</v>
      </c>
      <c r="E10685" s="1">
        <v>1.9699999999999999E-4</v>
      </c>
      <c r="F10685">
        <v>196.88</v>
      </c>
      <c r="G10685">
        <v>115.35</v>
      </c>
      <c r="H10685">
        <v>0.05</v>
      </c>
      <c r="I10685">
        <v>0.05</v>
      </c>
    </row>
    <row r="10686" spans="2:9" x14ac:dyDescent="0.2">
      <c r="B10686">
        <v>10.68</v>
      </c>
      <c r="C10686">
        <v>3.5209999999999999</v>
      </c>
      <c r="D10686">
        <v>1.1519999999999999</v>
      </c>
      <c r="E10686" s="1">
        <v>1.9699999999999999E-4</v>
      </c>
      <c r="F10686">
        <v>196.83</v>
      </c>
      <c r="G10686">
        <v>115.24</v>
      </c>
      <c r="H10686">
        <v>0.05</v>
      </c>
      <c r="I10686">
        <v>0.05</v>
      </c>
    </row>
    <row r="10687" spans="2:9" x14ac:dyDescent="0.2">
      <c r="B10687">
        <v>10.680999999999999</v>
      </c>
      <c r="C10687">
        <v>3.5219999999999998</v>
      </c>
      <c r="D10687">
        <v>1.153</v>
      </c>
      <c r="E10687" s="1">
        <v>1.9699999999999999E-4</v>
      </c>
      <c r="F10687">
        <v>196.85</v>
      </c>
      <c r="G10687">
        <v>115.32</v>
      </c>
      <c r="H10687">
        <v>0.05</v>
      </c>
      <c r="I10687">
        <v>0.05</v>
      </c>
    </row>
    <row r="10688" spans="2:9" x14ac:dyDescent="0.2">
      <c r="B10688">
        <v>10.682</v>
      </c>
      <c r="C10688">
        <v>3.5209999999999999</v>
      </c>
      <c r="D10688">
        <v>1.1519999999999999</v>
      </c>
      <c r="E10688" s="1">
        <v>1.9699999999999999E-4</v>
      </c>
      <c r="F10688">
        <v>196.82</v>
      </c>
      <c r="G10688">
        <v>115.24</v>
      </c>
      <c r="H10688">
        <v>0.05</v>
      </c>
      <c r="I10688">
        <v>0.05</v>
      </c>
    </row>
    <row r="10689" spans="2:9" x14ac:dyDescent="0.2">
      <c r="B10689">
        <v>10.683</v>
      </c>
      <c r="C10689">
        <v>3.5219999999999998</v>
      </c>
      <c r="D10689">
        <v>1.153</v>
      </c>
      <c r="E10689" s="1">
        <v>1.9699999999999999E-4</v>
      </c>
      <c r="F10689">
        <v>196.85</v>
      </c>
      <c r="G10689">
        <v>115.32</v>
      </c>
      <c r="H10689">
        <v>0.05</v>
      </c>
      <c r="I10689">
        <v>0.05</v>
      </c>
    </row>
    <row r="10690" spans="2:9" x14ac:dyDescent="0.2">
      <c r="B10690">
        <v>10.683999999999999</v>
      </c>
      <c r="C10690">
        <v>3.5219999999999998</v>
      </c>
      <c r="D10690">
        <v>1.153</v>
      </c>
      <c r="E10690" s="1">
        <v>1.9699999999999999E-4</v>
      </c>
      <c r="F10690">
        <v>196.84</v>
      </c>
      <c r="G10690">
        <v>115.3</v>
      </c>
      <c r="H10690">
        <v>0.05</v>
      </c>
      <c r="I10690">
        <v>0.05</v>
      </c>
    </row>
    <row r="10691" spans="2:9" x14ac:dyDescent="0.2">
      <c r="B10691">
        <v>10.685</v>
      </c>
      <c r="C10691">
        <v>3.5219999999999998</v>
      </c>
      <c r="D10691">
        <v>1.1539999999999999</v>
      </c>
      <c r="E10691" s="1">
        <v>1.9699999999999999E-4</v>
      </c>
      <c r="F10691">
        <v>196.86</v>
      </c>
      <c r="G10691">
        <v>115.36</v>
      </c>
      <c r="H10691">
        <v>0.05</v>
      </c>
      <c r="I10691">
        <v>0.05</v>
      </c>
    </row>
    <row r="10692" spans="2:9" x14ac:dyDescent="0.2">
      <c r="B10692">
        <v>10.686</v>
      </c>
      <c r="C10692">
        <v>3.5219999999999998</v>
      </c>
      <c r="D10692">
        <v>1.1539999999999999</v>
      </c>
      <c r="E10692" s="1">
        <v>1.9699999999999999E-4</v>
      </c>
      <c r="F10692">
        <v>196.87</v>
      </c>
      <c r="G10692">
        <v>115.36</v>
      </c>
      <c r="H10692">
        <v>0.05</v>
      </c>
      <c r="I10692">
        <v>0.05</v>
      </c>
    </row>
    <row r="10693" spans="2:9" x14ac:dyDescent="0.2">
      <c r="B10693">
        <v>10.686999999999999</v>
      </c>
      <c r="C10693">
        <v>3.5219999999999998</v>
      </c>
      <c r="D10693">
        <v>1.153</v>
      </c>
      <c r="E10693" s="1">
        <v>1.9699999999999999E-4</v>
      </c>
      <c r="F10693">
        <v>196.85</v>
      </c>
      <c r="G10693">
        <v>115.34</v>
      </c>
      <c r="H10693">
        <v>0.05</v>
      </c>
      <c r="I10693">
        <v>0.05</v>
      </c>
    </row>
    <row r="10694" spans="2:9" x14ac:dyDescent="0.2">
      <c r="B10694">
        <v>10.688000000000001</v>
      </c>
      <c r="C10694">
        <v>3.5219999999999998</v>
      </c>
      <c r="D10694">
        <v>1.153</v>
      </c>
      <c r="E10694" s="1">
        <v>1.9699999999999999E-4</v>
      </c>
      <c r="F10694">
        <v>196.86</v>
      </c>
      <c r="G10694">
        <v>115.35</v>
      </c>
      <c r="H10694">
        <v>0.05</v>
      </c>
      <c r="I10694">
        <v>0.05</v>
      </c>
    </row>
    <row r="10695" spans="2:9" x14ac:dyDescent="0.2">
      <c r="B10695">
        <v>10.689</v>
      </c>
      <c r="C10695">
        <v>3.5219999999999998</v>
      </c>
      <c r="D10695">
        <v>1.153</v>
      </c>
      <c r="E10695" s="1">
        <v>1.9699999999999999E-4</v>
      </c>
      <c r="F10695">
        <v>196.85</v>
      </c>
      <c r="G10695">
        <v>115.35</v>
      </c>
      <c r="H10695">
        <v>0.05</v>
      </c>
      <c r="I10695">
        <v>0.05</v>
      </c>
    </row>
    <row r="10696" spans="2:9" x14ac:dyDescent="0.2">
      <c r="B10696">
        <v>10.69</v>
      </c>
      <c r="C10696">
        <v>3.5219999999999998</v>
      </c>
      <c r="D10696">
        <v>1.1539999999999999</v>
      </c>
      <c r="E10696" s="1">
        <v>1.9699999999999999E-4</v>
      </c>
      <c r="F10696">
        <v>196.87</v>
      </c>
      <c r="G10696">
        <v>115.35</v>
      </c>
      <c r="H10696">
        <v>0.05</v>
      </c>
      <c r="I10696">
        <v>0.05</v>
      </c>
    </row>
    <row r="10697" spans="2:9" x14ac:dyDescent="0.2">
      <c r="B10697">
        <v>10.691000000000001</v>
      </c>
      <c r="C10697">
        <v>3.5219999999999998</v>
      </c>
      <c r="D10697">
        <v>1.153</v>
      </c>
      <c r="E10697" s="1">
        <v>1.9699999999999999E-4</v>
      </c>
      <c r="F10697">
        <v>196.85</v>
      </c>
      <c r="G10697">
        <v>115.31</v>
      </c>
      <c r="H10697">
        <v>0.05</v>
      </c>
      <c r="I10697">
        <v>0.05</v>
      </c>
    </row>
    <row r="10698" spans="2:9" x14ac:dyDescent="0.2">
      <c r="B10698">
        <v>10.692</v>
      </c>
      <c r="C10698">
        <v>3.5209999999999999</v>
      </c>
      <c r="D10698">
        <v>1.1519999999999999</v>
      </c>
      <c r="E10698" s="1">
        <v>1.9699999999999999E-4</v>
      </c>
      <c r="F10698">
        <v>196.82</v>
      </c>
      <c r="G10698">
        <v>115.21</v>
      </c>
      <c r="H10698">
        <v>0.05</v>
      </c>
      <c r="I10698">
        <v>0.05</v>
      </c>
    </row>
    <row r="10699" spans="2:9" x14ac:dyDescent="0.2">
      <c r="B10699">
        <v>10.693</v>
      </c>
      <c r="C10699">
        <v>3.5219999999999998</v>
      </c>
      <c r="D10699">
        <v>1.153</v>
      </c>
      <c r="E10699" s="1">
        <v>1.9699999999999999E-4</v>
      </c>
      <c r="F10699">
        <v>196.85</v>
      </c>
      <c r="G10699">
        <v>115.31</v>
      </c>
      <c r="H10699">
        <v>0.05</v>
      </c>
      <c r="I10699">
        <v>0.05</v>
      </c>
    </row>
    <row r="10700" spans="2:9" x14ac:dyDescent="0.2">
      <c r="B10700">
        <v>10.694000000000001</v>
      </c>
      <c r="C10700">
        <v>3.5219999999999998</v>
      </c>
      <c r="D10700">
        <v>1.1539999999999999</v>
      </c>
      <c r="E10700" s="1">
        <v>1.9699999999999999E-4</v>
      </c>
      <c r="F10700">
        <v>196.86</v>
      </c>
      <c r="G10700">
        <v>115.36</v>
      </c>
      <c r="H10700">
        <v>0.05</v>
      </c>
      <c r="I10700">
        <v>0.05</v>
      </c>
    </row>
    <row r="10701" spans="2:9" x14ac:dyDescent="0.2">
      <c r="B10701">
        <v>10.695</v>
      </c>
      <c r="C10701">
        <v>3.5219999999999998</v>
      </c>
      <c r="D10701">
        <v>1.153</v>
      </c>
      <c r="E10701" s="1">
        <v>1.9699999999999999E-4</v>
      </c>
      <c r="F10701">
        <v>196.84</v>
      </c>
      <c r="G10701">
        <v>115.3</v>
      </c>
      <c r="H10701">
        <v>0.05</v>
      </c>
      <c r="I10701">
        <v>0.05</v>
      </c>
    </row>
    <row r="10702" spans="2:9" x14ac:dyDescent="0.2">
      <c r="B10702">
        <v>10.696</v>
      </c>
      <c r="C10702">
        <v>3.5219999999999998</v>
      </c>
      <c r="D10702">
        <v>1.1539999999999999</v>
      </c>
      <c r="E10702" s="1">
        <v>1.9699999999999999E-4</v>
      </c>
      <c r="F10702">
        <v>196.87</v>
      </c>
      <c r="G10702">
        <v>115.39</v>
      </c>
      <c r="H10702">
        <v>0.05</v>
      </c>
      <c r="I10702">
        <v>0.05</v>
      </c>
    </row>
    <row r="10703" spans="2:9" x14ac:dyDescent="0.2">
      <c r="B10703">
        <v>10.696999999999999</v>
      </c>
      <c r="C10703">
        <v>3.5219999999999998</v>
      </c>
      <c r="D10703">
        <v>1.1539999999999999</v>
      </c>
      <c r="E10703" s="1">
        <v>1.9699999999999999E-4</v>
      </c>
      <c r="F10703">
        <v>196.87</v>
      </c>
      <c r="G10703">
        <v>115.37</v>
      </c>
      <c r="H10703">
        <v>0.05</v>
      </c>
      <c r="I10703">
        <v>0.05</v>
      </c>
    </row>
    <row r="10704" spans="2:9" x14ac:dyDescent="0.2">
      <c r="B10704">
        <v>10.698</v>
      </c>
      <c r="C10704">
        <v>3.5230000000000001</v>
      </c>
      <c r="D10704">
        <v>1.1539999999999999</v>
      </c>
      <c r="E10704" s="1">
        <v>1.9699999999999999E-4</v>
      </c>
      <c r="F10704">
        <v>196.89</v>
      </c>
      <c r="G10704">
        <v>115.45</v>
      </c>
      <c r="H10704">
        <v>0.05</v>
      </c>
      <c r="I10704">
        <v>0.05</v>
      </c>
    </row>
    <row r="10705" spans="2:9" x14ac:dyDescent="0.2">
      <c r="B10705">
        <v>10.699</v>
      </c>
      <c r="C10705">
        <v>3.5230000000000001</v>
      </c>
      <c r="D10705">
        <v>1.1539999999999999</v>
      </c>
      <c r="E10705" s="1">
        <v>1.9699999999999999E-4</v>
      </c>
      <c r="F10705">
        <v>196.89</v>
      </c>
      <c r="G10705">
        <v>115.44</v>
      </c>
      <c r="H10705">
        <v>0.05</v>
      </c>
      <c r="I10705">
        <v>0.05</v>
      </c>
    </row>
    <row r="10706" spans="2:9" x14ac:dyDescent="0.2">
      <c r="B10706">
        <v>10.7</v>
      </c>
      <c r="C10706">
        <v>3.5219999999999998</v>
      </c>
      <c r="D10706">
        <v>1.153</v>
      </c>
      <c r="E10706" s="1">
        <v>1.9699999999999999E-4</v>
      </c>
      <c r="F10706">
        <v>196.84</v>
      </c>
      <c r="G10706">
        <v>115.3</v>
      </c>
      <c r="H10706">
        <v>0.05</v>
      </c>
      <c r="I10706">
        <v>0.05</v>
      </c>
    </row>
    <row r="10707" spans="2:9" x14ac:dyDescent="0.2">
      <c r="B10707">
        <v>10.701000000000001</v>
      </c>
      <c r="C10707">
        <v>3.5219999999999998</v>
      </c>
      <c r="D10707">
        <v>1.1539999999999999</v>
      </c>
      <c r="E10707" s="1">
        <v>1.9699999999999999E-4</v>
      </c>
      <c r="F10707">
        <v>196.86</v>
      </c>
      <c r="G10707">
        <v>115.36</v>
      </c>
      <c r="H10707">
        <v>0.05</v>
      </c>
      <c r="I10707">
        <v>0.05</v>
      </c>
    </row>
    <row r="10708" spans="2:9" x14ac:dyDescent="0.2">
      <c r="B10708">
        <v>10.702</v>
      </c>
      <c r="C10708">
        <v>3.5219999999999998</v>
      </c>
      <c r="D10708">
        <v>1.153</v>
      </c>
      <c r="E10708" s="1">
        <v>1.9699999999999999E-4</v>
      </c>
      <c r="F10708">
        <v>196.87</v>
      </c>
      <c r="G10708">
        <v>115.34</v>
      </c>
      <c r="H10708">
        <v>0.05</v>
      </c>
      <c r="I10708">
        <v>0.05</v>
      </c>
    </row>
    <row r="10709" spans="2:9" x14ac:dyDescent="0.2">
      <c r="B10709">
        <v>10.702999999999999</v>
      </c>
      <c r="C10709">
        <v>3.5219999999999998</v>
      </c>
      <c r="D10709">
        <v>1.153</v>
      </c>
      <c r="E10709" s="1">
        <v>1.9699999999999999E-4</v>
      </c>
      <c r="F10709">
        <v>196.85</v>
      </c>
      <c r="G10709">
        <v>115.29</v>
      </c>
      <c r="H10709">
        <v>0.05</v>
      </c>
      <c r="I10709">
        <v>0.05</v>
      </c>
    </row>
    <row r="10710" spans="2:9" x14ac:dyDescent="0.2">
      <c r="B10710">
        <v>10.704000000000001</v>
      </c>
      <c r="C10710">
        <v>3.5209999999999999</v>
      </c>
      <c r="D10710">
        <v>1.153</v>
      </c>
      <c r="E10710" s="1">
        <v>1.9699999999999999E-4</v>
      </c>
      <c r="F10710">
        <v>196.84</v>
      </c>
      <c r="G10710">
        <v>115.27</v>
      </c>
      <c r="H10710">
        <v>0.05</v>
      </c>
      <c r="I10710">
        <v>0.05</v>
      </c>
    </row>
    <row r="10711" spans="2:9" x14ac:dyDescent="0.2">
      <c r="B10711">
        <v>10.705</v>
      </c>
      <c r="C10711">
        <v>3.5219999999999998</v>
      </c>
      <c r="D10711">
        <v>1.153</v>
      </c>
      <c r="E10711" s="1">
        <v>1.9699999999999999E-4</v>
      </c>
      <c r="F10711">
        <v>196.86</v>
      </c>
      <c r="G10711">
        <v>115.33</v>
      </c>
      <c r="H10711">
        <v>0.05</v>
      </c>
      <c r="I10711">
        <v>0.05</v>
      </c>
    </row>
    <row r="10712" spans="2:9" x14ac:dyDescent="0.2">
      <c r="B10712">
        <v>10.706</v>
      </c>
      <c r="C10712">
        <v>3.5209999999999999</v>
      </c>
      <c r="D10712">
        <v>1.153</v>
      </c>
      <c r="E10712" s="1">
        <v>1.9699999999999999E-4</v>
      </c>
      <c r="F10712">
        <v>196.83</v>
      </c>
      <c r="G10712">
        <v>115.28</v>
      </c>
      <c r="H10712">
        <v>0.05</v>
      </c>
      <c r="I10712">
        <v>0.05</v>
      </c>
    </row>
    <row r="10713" spans="2:9" x14ac:dyDescent="0.2">
      <c r="B10713">
        <v>10.707000000000001</v>
      </c>
      <c r="C10713">
        <v>3.5219999999999998</v>
      </c>
      <c r="D10713">
        <v>1.1539999999999999</v>
      </c>
      <c r="E10713" s="1">
        <v>1.9699999999999999E-4</v>
      </c>
      <c r="F10713">
        <v>196.87</v>
      </c>
      <c r="G10713">
        <v>115.39</v>
      </c>
      <c r="H10713">
        <v>0.05</v>
      </c>
      <c r="I10713">
        <v>0.05</v>
      </c>
    </row>
    <row r="10714" spans="2:9" x14ac:dyDescent="0.2">
      <c r="B10714">
        <v>10.708</v>
      </c>
      <c r="C10714">
        <v>3.5219999999999998</v>
      </c>
      <c r="D10714">
        <v>1.1539999999999999</v>
      </c>
      <c r="E10714" s="1">
        <v>1.9699999999999999E-4</v>
      </c>
      <c r="F10714">
        <v>196.86</v>
      </c>
      <c r="G10714">
        <v>115.38</v>
      </c>
      <c r="H10714">
        <v>0.05</v>
      </c>
      <c r="I10714">
        <v>0.05</v>
      </c>
    </row>
    <row r="10715" spans="2:9" x14ac:dyDescent="0.2">
      <c r="B10715">
        <v>10.709</v>
      </c>
      <c r="C10715">
        <v>3.5230000000000001</v>
      </c>
      <c r="D10715">
        <v>1.1539999999999999</v>
      </c>
      <c r="E10715" s="1">
        <v>1.9699999999999999E-4</v>
      </c>
      <c r="F10715">
        <v>196.88</v>
      </c>
      <c r="G10715">
        <v>115.41</v>
      </c>
      <c r="H10715">
        <v>0.05</v>
      </c>
      <c r="I10715">
        <v>0.05</v>
      </c>
    </row>
    <row r="10716" spans="2:9" x14ac:dyDescent="0.2">
      <c r="B10716">
        <v>10.71</v>
      </c>
      <c r="C10716">
        <v>3.5209999999999999</v>
      </c>
      <c r="D10716">
        <v>1.153</v>
      </c>
      <c r="E10716" s="1">
        <v>1.9699999999999999E-4</v>
      </c>
      <c r="F10716">
        <v>196.83</v>
      </c>
      <c r="G10716">
        <v>115.27</v>
      </c>
      <c r="H10716">
        <v>0.05</v>
      </c>
      <c r="I10716">
        <v>0.05</v>
      </c>
    </row>
    <row r="10717" spans="2:9" x14ac:dyDescent="0.2">
      <c r="B10717">
        <v>10.711</v>
      </c>
      <c r="C10717">
        <v>3.5219999999999998</v>
      </c>
      <c r="D10717">
        <v>1.153</v>
      </c>
      <c r="E10717" s="1">
        <v>1.9699999999999999E-4</v>
      </c>
      <c r="F10717">
        <v>196.85</v>
      </c>
      <c r="G10717">
        <v>115.33</v>
      </c>
      <c r="H10717">
        <v>0.05</v>
      </c>
      <c r="I10717">
        <v>0.05</v>
      </c>
    </row>
    <row r="10718" spans="2:9" x14ac:dyDescent="0.2">
      <c r="B10718">
        <v>10.712</v>
      </c>
      <c r="C10718">
        <v>3.5209999999999999</v>
      </c>
      <c r="D10718">
        <v>1.153</v>
      </c>
      <c r="E10718" s="1">
        <v>1.9699999999999999E-4</v>
      </c>
      <c r="F10718">
        <v>196.84</v>
      </c>
      <c r="G10718">
        <v>115.3</v>
      </c>
      <c r="H10718">
        <v>0.05</v>
      </c>
      <c r="I10718">
        <v>0.05</v>
      </c>
    </row>
    <row r="10719" spans="2:9" x14ac:dyDescent="0.2">
      <c r="B10719">
        <v>10.712999999999999</v>
      </c>
      <c r="C10719">
        <v>3.5219999999999998</v>
      </c>
      <c r="D10719">
        <v>1.1539999999999999</v>
      </c>
      <c r="E10719" s="1">
        <v>1.9699999999999999E-4</v>
      </c>
      <c r="F10719">
        <v>196.87</v>
      </c>
      <c r="G10719">
        <v>115.4</v>
      </c>
      <c r="H10719">
        <v>0.05</v>
      </c>
      <c r="I10719">
        <v>0.05</v>
      </c>
    </row>
    <row r="10720" spans="2:9" x14ac:dyDescent="0.2">
      <c r="B10720">
        <v>10.714</v>
      </c>
      <c r="C10720">
        <v>3.5219999999999998</v>
      </c>
      <c r="D10720">
        <v>1.1539999999999999</v>
      </c>
      <c r="E10720" s="1">
        <v>1.9699999999999999E-4</v>
      </c>
      <c r="F10720">
        <v>196.87</v>
      </c>
      <c r="G10720">
        <v>115.39</v>
      </c>
      <c r="H10720">
        <v>0.05</v>
      </c>
      <c r="I10720">
        <v>0.05</v>
      </c>
    </row>
    <row r="10721" spans="2:9" x14ac:dyDescent="0.2">
      <c r="B10721">
        <v>10.715</v>
      </c>
      <c r="C10721">
        <v>3.5219999999999998</v>
      </c>
      <c r="D10721">
        <v>1.1539999999999999</v>
      </c>
      <c r="E10721" s="1">
        <v>1.9699999999999999E-4</v>
      </c>
      <c r="F10721">
        <v>196.87</v>
      </c>
      <c r="G10721">
        <v>115.38</v>
      </c>
      <c r="H10721">
        <v>0.05</v>
      </c>
      <c r="I10721">
        <v>0.05</v>
      </c>
    </row>
    <row r="10722" spans="2:9" x14ac:dyDescent="0.2">
      <c r="B10722">
        <v>10.715999999999999</v>
      </c>
      <c r="C10722">
        <v>3.5219999999999998</v>
      </c>
      <c r="D10722">
        <v>1.1539999999999999</v>
      </c>
      <c r="E10722" s="1">
        <v>1.9699999999999999E-4</v>
      </c>
      <c r="F10722">
        <v>196.87</v>
      </c>
      <c r="G10722">
        <v>115.39</v>
      </c>
      <c r="H10722">
        <v>0.05</v>
      </c>
      <c r="I10722">
        <v>0.05</v>
      </c>
    </row>
    <row r="10723" spans="2:9" x14ac:dyDescent="0.2">
      <c r="B10723">
        <v>10.717000000000001</v>
      </c>
      <c r="C10723">
        <v>3.5230000000000001</v>
      </c>
      <c r="D10723">
        <v>1.1539999999999999</v>
      </c>
      <c r="E10723" s="1">
        <v>1.9699999999999999E-4</v>
      </c>
      <c r="F10723">
        <v>196.88</v>
      </c>
      <c r="G10723">
        <v>115.42</v>
      </c>
      <c r="H10723">
        <v>0.05</v>
      </c>
      <c r="I10723">
        <v>0.05</v>
      </c>
    </row>
    <row r="10724" spans="2:9" x14ac:dyDescent="0.2">
      <c r="B10724">
        <v>10.718</v>
      </c>
      <c r="C10724">
        <v>3.5209999999999999</v>
      </c>
      <c r="D10724">
        <v>1.153</v>
      </c>
      <c r="E10724" s="1">
        <v>1.9699999999999999E-4</v>
      </c>
      <c r="F10724">
        <v>196.83</v>
      </c>
      <c r="G10724">
        <v>115.25</v>
      </c>
      <c r="H10724">
        <v>0.05</v>
      </c>
      <c r="I10724">
        <v>0.05</v>
      </c>
    </row>
    <row r="10725" spans="2:9" x14ac:dyDescent="0.2">
      <c r="B10725">
        <v>10.718999999999999</v>
      </c>
      <c r="C10725">
        <v>3.5219999999999998</v>
      </c>
      <c r="D10725">
        <v>1.153</v>
      </c>
      <c r="E10725" s="1">
        <v>1.9699999999999999E-4</v>
      </c>
      <c r="F10725">
        <v>196.85</v>
      </c>
      <c r="G10725">
        <v>115.33</v>
      </c>
      <c r="H10725">
        <v>0.05</v>
      </c>
      <c r="I10725">
        <v>0.05</v>
      </c>
    </row>
    <row r="10726" spans="2:9" x14ac:dyDescent="0.2">
      <c r="B10726">
        <v>10.72</v>
      </c>
      <c r="C10726">
        <v>3.5219999999999998</v>
      </c>
      <c r="D10726">
        <v>1.1539999999999999</v>
      </c>
      <c r="E10726" s="1">
        <v>1.9699999999999999E-4</v>
      </c>
      <c r="F10726">
        <v>196.87</v>
      </c>
      <c r="G10726">
        <v>115.39</v>
      </c>
      <c r="H10726">
        <v>0.05</v>
      </c>
      <c r="I10726">
        <v>0.05</v>
      </c>
    </row>
    <row r="10727" spans="2:9" x14ac:dyDescent="0.2">
      <c r="B10727">
        <v>10.721</v>
      </c>
      <c r="C10727">
        <v>3.5219999999999998</v>
      </c>
      <c r="D10727">
        <v>1.1539999999999999</v>
      </c>
      <c r="E10727" s="1">
        <v>1.9699999999999999E-4</v>
      </c>
      <c r="F10727">
        <v>196.86</v>
      </c>
      <c r="G10727">
        <v>115.37</v>
      </c>
      <c r="H10727">
        <v>0.05</v>
      </c>
      <c r="I10727">
        <v>0.05</v>
      </c>
    </row>
    <row r="10728" spans="2:9" x14ac:dyDescent="0.2">
      <c r="B10728">
        <v>10.722</v>
      </c>
      <c r="C10728">
        <v>3.5230000000000001</v>
      </c>
      <c r="D10728">
        <v>1.1539999999999999</v>
      </c>
      <c r="E10728" s="1">
        <v>1.9699999999999999E-4</v>
      </c>
      <c r="F10728">
        <v>196.88</v>
      </c>
      <c r="G10728">
        <v>115.4</v>
      </c>
      <c r="H10728">
        <v>0.05</v>
      </c>
      <c r="I10728">
        <v>0.05</v>
      </c>
    </row>
    <row r="10729" spans="2:9" x14ac:dyDescent="0.2">
      <c r="B10729">
        <v>10.723000000000001</v>
      </c>
      <c r="C10729">
        <v>3.5219999999999998</v>
      </c>
      <c r="D10729">
        <v>1.153</v>
      </c>
      <c r="E10729" s="1">
        <v>1.9699999999999999E-4</v>
      </c>
      <c r="F10729">
        <v>196.85</v>
      </c>
      <c r="G10729">
        <v>115.33</v>
      </c>
      <c r="H10729">
        <v>0.05</v>
      </c>
      <c r="I10729">
        <v>0.05</v>
      </c>
    </row>
    <row r="10730" spans="2:9" x14ac:dyDescent="0.2">
      <c r="B10730">
        <v>10.724</v>
      </c>
      <c r="C10730">
        <v>3.5209999999999999</v>
      </c>
      <c r="D10730">
        <v>1.153</v>
      </c>
      <c r="E10730" s="1">
        <v>1.9699999999999999E-4</v>
      </c>
      <c r="F10730">
        <v>196.84</v>
      </c>
      <c r="G10730">
        <v>115.28</v>
      </c>
      <c r="H10730">
        <v>0.05</v>
      </c>
      <c r="I10730">
        <v>0.05</v>
      </c>
    </row>
    <row r="10731" spans="2:9" x14ac:dyDescent="0.2">
      <c r="B10731">
        <v>10.725</v>
      </c>
      <c r="C10731">
        <v>3.5219999999999998</v>
      </c>
      <c r="D10731">
        <v>1.1539999999999999</v>
      </c>
      <c r="E10731" s="1">
        <v>1.9699999999999999E-4</v>
      </c>
      <c r="F10731">
        <v>196.87</v>
      </c>
      <c r="G10731">
        <v>115.38</v>
      </c>
      <c r="H10731">
        <v>0.05</v>
      </c>
      <c r="I10731">
        <v>0.05</v>
      </c>
    </row>
    <row r="10732" spans="2:9" x14ac:dyDescent="0.2">
      <c r="B10732">
        <v>10.726000000000001</v>
      </c>
      <c r="C10732">
        <v>3.5219999999999998</v>
      </c>
      <c r="D10732">
        <v>1.153</v>
      </c>
      <c r="E10732" s="1">
        <v>1.9699999999999999E-4</v>
      </c>
      <c r="F10732">
        <v>196.84</v>
      </c>
      <c r="G10732">
        <v>115.32</v>
      </c>
      <c r="H10732">
        <v>0.05</v>
      </c>
      <c r="I10732">
        <v>0.05</v>
      </c>
    </row>
    <row r="10733" spans="2:9" x14ac:dyDescent="0.2">
      <c r="B10733">
        <v>10.727</v>
      </c>
      <c r="C10733">
        <v>3.5209999999999999</v>
      </c>
      <c r="D10733">
        <v>1.1519999999999999</v>
      </c>
      <c r="E10733" s="1">
        <v>1.9699999999999999E-4</v>
      </c>
      <c r="F10733">
        <v>196.83</v>
      </c>
      <c r="G10733">
        <v>115.23</v>
      </c>
      <c r="H10733">
        <v>0.05</v>
      </c>
      <c r="I10733">
        <v>0.05</v>
      </c>
    </row>
    <row r="10734" spans="2:9" x14ac:dyDescent="0.2">
      <c r="B10734">
        <v>10.728</v>
      </c>
      <c r="C10734">
        <v>3.52</v>
      </c>
      <c r="D10734">
        <v>1.1519999999999999</v>
      </c>
      <c r="E10734" s="1">
        <v>1.9699999999999999E-4</v>
      </c>
      <c r="F10734">
        <v>196.81</v>
      </c>
      <c r="G10734">
        <v>115.21</v>
      </c>
      <c r="H10734">
        <v>0.05</v>
      </c>
      <c r="I10734">
        <v>0.05</v>
      </c>
    </row>
    <row r="10735" spans="2:9" x14ac:dyDescent="0.2">
      <c r="B10735">
        <v>10.728999999999999</v>
      </c>
      <c r="C10735">
        <v>3.5219999999999998</v>
      </c>
      <c r="D10735">
        <v>1.1539999999999999</v>
      </c>
      <c r="E10735" s="1">
        <v>1.9699999999999999E-4</v>
      </c>
      <c r="F10735">
        <v>196.85</v>
      </c>
      <c r="G10735">
        <v>115.36</v>
      </c>
      <c r="H10735">
        <v>0.05</v>
      </c>
      <c r="I10735">
        <v>0.05</v>
      </c>
    </row>
    <row r="10736" spans="2:9" x14ac:dyDescent="0.2">
      <c r="B10736">
        <v>10.73</v>
      </c>
      <c r="C10736">
        <v>3.5230000000000001</v>
      </c>
      <c r="D10736">
        <v>1.155</v>
      </c>
      <c r="E10736" s="1">
        <v>1.9699999999999999E-4</v>
      </c>
      <c r="F10736">
        <v>196.89</v>
      </c>
      <c r="G10736">
        <v>115.47</v>
      </c>
      <c r="H10736">
        <v>0.05</v>
      </c>
      <c r="I10736">
        <v>0.05</v>
      </c>
    </row>
    <row r="10737" spans="2:9" x14ac:dyDescent="0.2">
      <c r="B10737">
        <v>10.731</v>
      </c>
      <c r="C10737">
        <v>3.5219999999999998</v>
      </c>
      <c r="D10737">
        <v>1.1539999999999999</v>
      </c>
      <c r="E10737" s="1">
        <v>1.9699999999999999E-4</v>
      </c>
      <c r="F10737">
        <v>196.84</v>
      </c>
      <c r="G10737">
        <v>115.35</v>
      </c>
      <c r="H10737">
        <v>0.05</v>
      </c>
      <c r="I10737">
        <v>0.05</v>
      </c>
    </row>
    <row r="10738" spans="2:9" x14ac:dyDescent="0.2">
      <c r="B10738">
        <v>10.731999999999999</v>
      </c>
      <c r="C10738">
        <v>3.5209999999999999</v>
      </c>
      <c r="D10738">
        <v>1.153</v>
      </c>
      <c r="E10738" s="1">
        <v>1.9699999999999999E-4</v>
      </c>
      <c r="F10738">
        <v>196.83</v>
      </c>
      <c r="G10738">
        <v>115.29</v>
      </c>
      <c r="H10738">
        <v>0.05</v>
      </c>
      <c r="I10738">
        <v>0.05</v>
      </c>
    </row>
    <row r="10739" spans="2:9" x14ac:dyDescent="0.2">
      <c r="B10739">
        <v>10.733000000000001</v>
      </c>
      <c r="C10739">
        <v>3.5219999999999998</v>
      </c>
      <c r="D10739">
        <v>1.1539999999999999</v>
      </c>
      <c r="E10739" s="1">
        <v>1.9699999999999999E-4</v>
      </c>
      <c r="F10739">
        <v>196.85</v>
      </c>
      <c r="G10739">
        <v>115.38</v>
      </c>
      <c r="H10739">
        <v>0.05</v>
      </c>
      <c r="I10739">
        <v>0.05</v>
      </c>
    </row>
    <row r="10740" spans="2:9" x14ac:dyDescent="0.2">
      <c r="B10740">
        <v>10.734</v>
      </c>
      <c r="C10740">
        <v>3.5209999999999999</v>
      </c>
      <c r="D10740">
        <v>1.153</v>
      </c>
      <c r="E10740" s="1">
        <v>1.9699999999999999E-4</v>
      </c>
      <c r="F10740">
        <v>196.83</v>
      </c>
      <c r="G10740">
        <v>115.28</v>
      </c>
      <c r="H10740">
        <v>0.05</v>
      </c>
      <c r="I10740">
        <v>0.05</v>
      </c>
    </row>
    <row r="10741" spans="2:9" x14ac:dyDescent="0.2">
      <c r="B10741">
        <v>10.734999999999999</v>
      </c>
      <c r="C10741">
        <v>3.5219999999999998</v>
      </c>
      <c r="D10741">
        <v>1.153</v>
      </c>
      <c r="E10741" s="1">
        <v>1.9699999999999999E-4</v>
      </c>
      <c r="F10741">
        <v>196.85</v>
      </c>
      <c r="G10741">
        <v>115.31</v>
      </c>
      <c r="H10741">
        <v>0.05</v>
      </c>
      <c r="I10741">
        <v>0.05</v>
      </c>
    </row>
    <row r="10742" spans="2:9" x14ac:dyDescent="0.2">
      <c r="B10742">
        <v>10.736000000000001</v>
      </c>
      <c r="C10742">
        <v>3.5219999999999998</v>
      </c>
      <c r="D10742">
        <v>1.153</v>
      </c>
      <c r="E10742" s="1">
        <v>1.9699999999999999E-4</v>
      </c>
      <c r="F10742">
        <v>196.85</v>
      </c>
      <c r="G10742">
        <v>115.32</v>
      </c>
      <c r="H10742">
        <v>0.05</v>
      </c>
      <c r="I10742">
        <v>0.05</v>
      </c>
    </row>
    <row r="10743" spans="2:9" x14ac:dyDescent="0.2">
      <c r="B10743">
        <v>10.737</v>
      </c>
      <c r="C10743">
        <v>3.5219999999999998</v>
      </c>
      <c r="D10743">
        <v>1.153</v>
      </c>
      <c r="E10743" s="1">
        <v>1.9699999999999999E-4</v>
      </c>
      <c r="F10743">
        <v>196.84</v>
      </c>
      <c r="G10743">
        <v>115.33</v>
      </c>
      <c r="H10743">
        <v>0.05</v>
      </c>
      <c r="I10743">
        <v>0.05</v>
      </c>
    </row>
    <row r="10744" spans="2:9" x14ac:dyDescent="0.2">
      <c r="B10744">
        <v>10.738</v>
      </c>
      <c r="C10744">
        <v>3.5219999999999998</v>
      </c>
      <c r="D10744">
        <v>1.1539999999999999</v>
      </c>
      <c r="E10744" s="1">
        <v>1.9699999999999999E-4</v>
      </c>
      <c r="F10744">
        <v>196.87</v>
      </c>
      <c r="G10744">
        <v>115.43</v>
      </c>
      <c r="H10744">
        <v>0.05</v>
      </c>
      <c r="I10744">
        <v>0.05</v>
      </c>
    </row>
    <row r="10745" spans="2:9" x14ac:dyDescent="0.2">
      <c r="B10745">
        <v>10.739000000000001</v>
      </c>
      <c r="C10745">
        <v>3.5209999999999999</v>
      </c>
      <c r="D10745">
        <v>1.153</v>
      </c>
      <c r="E10745" s="1">
        <v>1.9699999999999999E-4</v>
      </c>
      <c r="F10745">
        <v>196.84</v>
      </c>
      <c r="G10745">
        <v>115.31</v>
      </c>
      <c r="H10745">
        <v>0.05</v>
      </c>
      <c r="I10745">
        <v>0.05</v>
      </c>
    </row>
    <row r="10746" spans="2:9" x14ac:dyDescent="0.2">
      <c r="B10746">
        <v>10.74</v>
      </c>
      <c r="C10746">
        <v>3.5209999999999999</v>
      </c>
      <c r="D10746">
        <v>1.1519999999999999</v>
      </c>
      <c r="E10746" s="1">
        <v>1.9699999999999999E-4</v>
      </c>
      <c r="F10746">
        <v>196.81</v>
      </c>
      <c r="G10746">
        <v>115.22</v>
      </c>
      <c r="H10746">
        <v>0.05</v>
      </c>
      <c r="I10746">
        <v>0.05</v>
      </c>
    </row>
    <row r="10747" spans="2:9" x14ac:dyDescent="0.2">
      <c r="B10747">
        <v>10.741</v>
      </c>
      <c r="C10747">
        <v>3.5209999999999999</v>
      </c>
      <c r="D10747">
        <v>1.153</v>
      </c>
      <c r="E10747" s="1">
        <v>1.9699999999999999E-4</v>
      </c>
      <c r="F10747">
        <v>196.82</v>
      </c>
      <c r="G10747">
        <v>115.28</v>
      </c>
      <c r="H10747">
        <v>0.05</v>
      </c>
      <c r="I10747">
        <v>0.05</v>
      </c>
    </row>
    <row r="10748" spans="2:9" x14ac:dyDescent="0.2">
      <c r="B10748">
        <v>10.742000000000001</v>
      </c>
      <c r="C10748">
        <v>3.5209999999999999</v>
      </c>
      <c r="D10748">
        <v>1.153</v>
      </c>
      <c r="E10748" s="1">
        <v>1.9699999999999999E-4</v>
      </c>
      <c r="F10748">
        <v>196.83</v>
      </c>
      <c r="G10748">
        <v>115.28</v>
      </c>
      <c r="H10748">
        <v>0.05</v>
      </c>
      <c r="I10748">
        <v>0.05</v>
      </c>
    </row>
    <row r="10749" spans="2:9" x14ac:dyDescent="0.2">
      <c r="B10749">
        <v>10.743</v>
      </c>
      <c r="C10749">
        <v>3.5219999999999998</v>
      </c>
      <c r="D10749">
        <v>1.1539999999999999</v>
      </c>
      <c r="E10749" s="1">
        <v>1.9699999999999999E-4</v>
      </c>
      <c r="F10749">
        <v>196.86</v>
      </c>
      <c r="G10749">
        <v>115.39</v>
      </c>
      <c r="H10749">
        <v>0.05</v>
      </c>
      <c r="I10749">
        <v>0.05</v>
      </c>
    </row>
    <row r="10750" spans="2:9" x14ac:dyDescent="0.2">
      <c r="B10750">
        <v>10.744</v>
      </c>
      <c r="C10750">
        <v>3.5230000000000001</v>
      </c>
      <c r="D10750">
        <v>1.1539999999999999</v>
      </c>
      <c r="E10750" s="1">
        <v>1.9699999999999999E-4</v>
      </c>
      <c r="F10750">
        <v>196.87</v>
      </c>
      <c r="G10750">
        <v>115.43</v>
      </c>
      <c r="H10750">
        <v>0.05</v>
      </c>
      <c r="I10750">
        <v>0.05</v>
      </c>
    </row>
    <row r="10751" spans="2:9" x14ac:dyDescent="0.2">
      <c r="B10751">
        <v>10.744999999999999</v>
      </c>
      <c r="C10751">
        <v>3.5219999999999998</v>
      </c>
      <c r="D10751">
        <v>1.1539999999999999</v>
      </c>
      <c r="E10751" s="1">
        <v>1.9699999999999999E-4</v>
      </c>
      <c r="F10751">
        <v>196.86</v>
      </c>
      <c r="G10751">
        <v>115.38</v>
      </c>
      <c r="H10751">
        <v>0.05</v>
      </c>
      <c r="I10751">
        <v>0.05</v>
      </c>
    </row>
    <row r="10752" spans="2:9" x14ac:dyDescent="0.2">
      <c r="B10752">
        <v>10.746</v>
      </c>
      <c r="C10752">
        <v>3.5219999999999998</v>
      </c>
      <c r="D10752">
        <v>1.1539999999999999</v>
      </c>
      <c r="E10752" s="1">
        <v>1.9699999999999999E-4</v>
      </c>
      <c r="F10752">
        <v>196.86</v>
      </c>
      <c r="G10752">
        <v>115.39</v>
      </c>
      <c r="H10752">
        <v>0.05</v>
      </c>
      <c r="I10752">
        <v>0.05</v>
      </c>
    </row>
    <row r="10753" spans="2:9" x14ac:dyDescent="0.2">
      <c r="B10753">
        <v>10.747</v>
      </c>
      <c r="C10753">
        <v>3.5230000000000001</v>
      </c>
      <c r="D10753">
        <v>1.155</v>
      </c>
      <c r="E10753" s="1">
        <v>1.9699999999999999E-4</v>
      </c>
      <c r="F10753">
        <v>196.89</v>
      </c>
      <c r="G10753">
        <v>115.47</v>
      </c>
      <c r="H10753">
        <v>0.05</v>
      </c>
      <c r="I10753">
        <v>0.05</v>
      </c>
    </row>
    <row r="10754" spans="2:9" x14ac:dyDescent="0.2">
      <c r="B10754">
        <v>10.747999999999999</v>
      </c>
      <c r="C10754">
        <v>3.5230000000000001</v>
      </c>
      <c r="D10754">
        <v>1.155</v>
      </c>
      <c r="E10754" s="1">
        <v>1.9699999999999999E-4</v>
      </c>
      <c r="F10754">
        <v>196.9</v>
      </c>
      <c r="G10754">
        <v>115.49</v>
      </c>
      <c r="H10754">
        <v>0.05</v>
      </c>
      <c r="I10754">
        <v>0.05</v>
      </c>
    </row>
    <row r="10755" spans="2:9" x14ac:dyDescent="0.2">
      <c r="B10755">
        <v>10.749000000000001</v>
      </c>
      <c r="C10755">
        <v>3.5219999999999998</v>
      </c>
      <c r="D10755">
        <v>1.1539999999999999</v>
      </c>
      <c r="E10755" s="1">
        <v>1.9699999999999999E-4</v>
      </c>
      <c r="F10755">
        <v>196.86</v>
      </c>
      <c r="G10755">
        <v>115.37</v>
      </c>
      <c r="H10755">
        <v>0.05</v>
      </c>
      <c r="I10755">
        <v>0.05</v>
      </c>
    </row>
    <row r="10756" spans="2:9" x14ac:dyDescent="0.2">
      <c r="B10756">
        <v>10.75</v>
      </c>
      <c r="C10756">
        <v>3.5230000000000001</v>
      </c>
      <c r="D10756">
        <v>1.1539999999999999</v>
      </c>
      <c r="E10756" s="1">
        <v>1.9699999999999999E-4</v>
      </c>
      <c r="F10756">
        <v>196.88</v>
      </c>
      <c r="G10756">
        <v>115.41</v>
      </c>
      <c r="H10756">
        <v>0.05</v>
      </c>
      <c r="I10756">
        <v>0.05</v>
      </c>
    </row>
    <row r="10757" spans="2:9" x14ac:dyDescent="0.2">
      <c r="B10757">
        <v>10.750999999999999</v>
      </c>
      <c r="C10757">
        <v>3.5219999999999998</v>
      </c>
      <c r="D10757">
        <v>1.1539999999999999</v>
      </c>
      <c r="E10757" s="1">
        <v>1.9699999999999999E-4</v>
      </c>
      <c r="F10757">
        <v>196.85</v>
      </c>
      <c r="G10757">
        <v>115.36</v>
      </c>
      <c r="H10757">
        <v>0.05</v>
      </c>
      <c r="I10757">
        <v>0.05</v>
      </c>
    </row>
    <row r="10758" spans="2:9" x14ac:dyDescent="0.2">
      <c r="B10758">
        <v>10.752000000000001</v>
      </c>
      <c r="C10758">
        <v>3.5219999999999998</v>
      </c>
      <c r="D10758">
        <v>1.153</v>
      </c>
      <c r="E10758" s="1">
        <v>1.9699999999999999E-4</v>
      </c>
      <c r="F10758">
        <v>196.84</v>
      </c>
      <c r="G10758">
        <v>115.28</v>
      </c>
      <c r="H10758">
        <v>0.05</v>
      </c>
      <c r="I10758">
        <v>0.05</v>
      </c>
    </row>
    <row r="10759" spans="2:9" x14ac:dyDescent="0.2">
      <c r="B10759">
        <v>10.753</v>
      </c>
      <c r="C10759">
        <v>3.5209999999999999</v>
      </c>
      <c r="D10759">
        <v>1.153</v>
      </c>
      <c r="E10759" s="1">
        <v>1.9699999999999999E-4</v>
      </c>
      <c r="F10759">
        <v>196.83</v>
      </c>
      <c r="G10759">
        <v>115.29</v>
      </c>
      <c r="H10759">
        <v>0.05</v>
      </c>
      <c r="I10759">
        <v>0.05</v>
      </c>
    </row>
    <row r="10760" spans="2:9" x14ac:dyDescent="0.2">
      <c r="B10760">
        <v>10.754</v>
      </c>
      <c r="C10760">
        <v>3.5219999999999998</v>
      </c>
      <c r="D10760">
        <v>1.1539999999999999</v>
      </c>
      <c r="E10760" s="1">
        <v>1.9699999999999999E-4</v>
      </c>
      <c r="F10760">
        <v>196.84</v>
      </c>
      <c r="G10760">
        <v>115.35</v>
      </c>
      <c r="H10760">
        <v>0.05</v>
      </c>
      <c r="I10760">
        <v>0.05</v>
      </c>
    </row>
    <row r="10761" spans="2:9" x14ac:dyDescent="0.2">
      <c r="B10761">
        <v>10.755000000000001</v>
      </c>
      <c r="C10761">
        <v>3.5219999999999998</v>
      </c>
      <c r="D10761">
        <v>1.1539999999999999</v>
      </c>
      <c r="E10761" s="1">
        <v>1.9699999999999999E-4</v>
      </c>
      <c r="F10761">
        <v>196.85</v>
      </c>
      <c r="G10761">
        <v>115.35</v>
      </c>
      <c r="H10761">
        <v>0.05</v>
      </c>
      <c r="I10761">
        <v>0.05</v>
      </c>
    </row>
    <row r="10762" spans="2:9" x14ac:dyDescent="0.2">
      <c r="B10762">
        <v>10.756</v>
      </c>
      <c r="C10762">
        <v>3.5219999999999998</v>
      </c>
      <c r="D10762">
        <v>1.153</v>
      </c>
      <c r="E10762" s="1">
        <v>1.9699999999999999E-4</v>
      </c>
      <c r="F10762">
        <v>196.85</v>
      </c>
      <c r="G10762">
        <v>115.33</v>
      </c>
      <c r="H10762">
        <v>0.05</v>
      </c>
      <c r="I10762">
        <v>0.05</v>
      </c>
    </row>
    <row r="10763" spans="2:9" x14ac:dyDescent="0.2">
      <c r="B10763">
        <v>10.757</v>
      </c>
      <c r="C10763">
        <v>3.5209999999999999</v>
      </c>
      <c r="D10763">
        <v>1.153</v>
      </c>
      <c r="E10763" s="1">
        <v>1.9699999999999999E-4</v>
      </c>
      <c r="F10763">
        <v>196.84</v>
      </c>
      <c r="G10763">
        <v>115.33</v>
      </c>
      <c r="H10763">
        <v>0.05</v>
      </c>
      <c r="I10763">
        <v>0.05</v>
      </c>
    </row>
    <row r="10764" spans="2:9" x14ac:dyDescent="0.2">
      <c r="B10764">
        <v>10.757999999999999</v>
      </c>
      <c r="C10764">
        <v>3.5219999999999998</v>
      </c>
      <c r="D10764">
        <v>1.153</v>
      </c>
      <c r="E10764" s="1">
        <v>1.9699999999999999E-4</v>
      </c>
      <c r="F10764">
        <v>196.85</v>
      </c>
      <c r="G10764">
        <v>115.33</v>
      </c>
      <c r="H10764">
        <v>0.05</v>
      </c>
      <c r="I10764">
        <v>0.05</v>
      </c>
    </row>
    <row r="10765" spans="2:9" x14ac:dyDescent="0.2">
      <c r="B10765">
        <v>10.759</v>
      </c>
      <c r="C10765">
        <v>3.5219999999999998</v>
      </c>
      <c r="D10765">
        <v>1.153</v>
      </c>
      <c r="E10765" s="1">
        <v>1.9699999999999999E-4</v>
      </c>
      <c r="F10765">
        <v>196.85</v>
      </c>
      <c r="G10765">
        <v>115.35</v>
      </c>
      <c r="H10765">
        <v>0.05</v>
      </c>
      <c r="I10765">
        <v>0.05</v>
      </c>
    </row>
    <row r="10766" spans="2:9" x14ac:dyDescent="0.2">
      <c r="B10766">
        <v>10.76</v>
      </c>
      <c r="C10766">
        <v>3.5219999999999998</v>
      </c>
      <c r="D10766">
        <v>1.1539999999999999</v>
      </c>
      <c r="E10766" s="1">
        <v>1.9699999999999999E-4</v>
      </c>
      <c r="F10766">
        <v>196.86</v>
      </c>
      <c r="G10766">
        <v>115.39</v>
      </c>
      <c r="H10766">
        <v>0.05</v>
      </c>
      <c r="I10766">
        <v>0.05</v>
      </c>
    </row>
    <row r="10767" spans="2:9" x14ac:dyDescent="0.2">
      <c r="B10767">
        <v>10.760999999999999</v>
      </c>
      <c r="C10767">
        <v>3.5219999999999998</v>
      </c>
      <c r="D10767">
        <v>1.153</v>
      </c>
      <c r="E10767" s="1">
        <v>1.9699999999999999E-4</v>
      </c>
      <c r="F10767">
        <v>196.85</v>
      </c>
      <c r="G10767">
        <v>115.32</v>
      </c>
      <c r="H10767">
        <v>0.05</v>
      </c>
      <c r="I10767">
        <v>0.05</v>
      </c>
    </row>
    <row r="10768" spans="2:9" x14ac:dyDescent="0.2">
      <c r="B10768">
        <v>10.762</v>
      </c>
      <c r="C10768">
        <v>3.52</v>
      </c>
      <c r="D10768">
        <v>1.1519999999999999</v>
      </c>
      <c r="E10768" s="1">
        <v>1.9699999999999999E-4</v>
      </c>
      <c r="F10768">
        <v>196.81</v>
      </c>
      <c r="G10768">
        <v>115.21</v>
      </c>
      <c r="H10768">
        <v>0.05</v>
      </c>
      <c r="I10768">
        <v>0.05</v>
      </c>
    </row>
    <row r="10769" spans="2:9" x14ac:dyDescent="0.2">
      <c r="B10769">
        <v>10.763</v>
      </c>
      <c r="C10769">
        <v>3.52</v>
      </c>
      <c r="D10769">
        <v>1.1519999999999999</v>
      </c>
      <c r="E10769" s="1">
        <v>1.9699999999999999E-4</v>
      </c>
      <c r="F10769">
        <v>196.8</v>
      </c>
      <c r="G10769">
        <v>115.19</v>
      </c>
      <c r="H10769">
        <v>0.05</v>
      </c>
      <c r="I10769">
        <v>0.05</v>
      </c>
    </row>
    <row r="10770" spans="2:9" x14ac:dyDescent="0.2">
      <c r="B10770">
        <v>10.763999999999999</v>
      </c>
      <c r="C10770">
        <v>3.5209999999999999</v>
      </c>
      <c r="D10770">
        <v>1.1519999999999999</v>
      </c>
      <c r="E10770" s="1">
        <v>1.9699999999999999E-4</v>
      </c>
      <c r="F10770">
        <v>196.81</v>
      </c>
      <c r="G10770">
        <v>115.24</v>
      </c>
      <c r="H10770">
        <v>0.05</v>
      </c>
      <c r="I10770">
        <v>0.05</v>
      </c>
    </row>
    <row r="10771" spans="2:9" x14ac:dyDescent="0.2">
      <c r="B10771">
        <v>10.765000000000001</v>
      </c>
      <c r="C10771">
        <v>3.5219999999999998</v>
      </c>
      <c r="D10771">
        <v>1.153</v>
      </c>
      <c r="E10771" s="1">
        <v>1.9699999999999999E-4</v>
      </c>
      <c r="F10771">
        <v>196.86</v>
      </c>
      <c r="G10771">
        <v>115.34</v>
      </c>
      <c r="H10771">
        <v>0.05</v>
      </c>
      <c r="I10771">
        <v>0.05</v>
      </c>
    </row>
    <row r="10772" spans="2:9" x14ac:dyDescent="0.2">
      <c r="B10772">
        <v>10.766</v>
      </c>
      <c r="C10772">
        <v>3.5219999999999998</v>
      </c>
      <c r="D10772">
        <v>1.1539999999999999</v>
      </c>
      <c r="E10772" s="1">
        <v>1.9699999999999999E-4</v>
      </c>
      <c r="F10772">
        <v>196.87</v>
      </c>
      <c r="G10772">
        <v>115.41</v>
      </c>
      <c r="H10772">
        <v>0.05</v>
      </c>
      <c r="I10772">
        <v>0.05</v>
      </c>
    </row>
    <row r="10773" spans="2:9" x14ac:dyDescent="0.2">
      <c r="B10773">
        <v>10.766999999999999</v>
      </c>
      <c r="C10773">
        <v>3.5219999999999998</v>
      </c>
      <c r="D10773">
        <v>1.1539999999999999</v>
      </c>
      <c r="E10773" s="1">
        <v>1.9699999999999999E-4</v>
      </c>
      <c r="F10773">
        <v>196.86</v>
      </c>
      <c r="G10773">
        <v>115.38</v>
      </c>
      <c r="H10773">
        <v>0.05</v>
      </c>
      <c r="I10773">
        <v>0.05</v>
      </c>
    </row>
    <row r="10774" spans="2:9" x14ac:dyDescent="0.2">
      <c r="B10774">
        <v>10.768000000000001</v>
      </c>
      <c r="C10774">
        <v>3.5219999999999998</v>
      </c>
      <c r="D10774">
        <v>1.153</v>
      </c>
      <c r="E10774" s="1">
        <v>1.9699999999999999E-4</v>
      </c>
      <c r="F10774">
        <v>196.84</v>
      </c>
      <c r="G10774">
        <v>115.35</v>
      </c>
      <c r="H10774">
        <v>0.05</v>
      </c>
      <c r="I10774">
        <v>0.05</v>
      </c>
    </row>
    <row r="10775" spans="2:9" x14ac:dyDescent="0.2">
      <c r="B10775">
        <v>10.769</v>
      </c>
      <c r="C10775">
        <v>3.5219999999999998</v>
      </c>
      <c r="D10775">
        <v>1.1539999999999999</v>
      </c>
      <c r="E10775" s="1">
        <v>1.9699999999999999E-4</v>
      </c>
      <c r="F10775">
        <v>196.86</v>
      </c>
      <c r="G10775">
        <v>115.39</v>
      </c>
      <c r="H10775">
        <v>0.05</v>
      </c>
      <c r="I10775">
        <v>0.05</v>
      </c>
    </row>
    <row r="10776" spans="2:9" x14ac:dyDescent="0.2">
      <c r="B10776">
        <v>10.77</v>
      </c>
      <c r="C10776">
        <v>3.5219999999999998</v>
      </c>
      <c r="D10776">
        <v>1.153</v>
      </c>
      <c r="E10776" s="1">
        <v>1.9699999999999999E-4</v>
      </c>
      <c r="F10776">
        <v>196.84</v>
      </c>
      <c r="G10776">
        <v>115.34</v>
      </c>
      <c r="H10776">
        <v>0.05</v>
      </c>
      <c r="I10776">
        <v>0.05</v>
      </c>
    </row>
    <row r="10777" spans="2:9" x14ac:dyDescent="0.2">
      <c r="B10777">
        <v>10.771000000000001</v>
      </c>
      <c r="C10777">
        <v>3.5230000000000001</v>
      </c>
      <c r="D10777">
        <v>1.1539999999999999</v>
      </c>
      <c r="E10777" s="1">
        <v>1.9699999999999999E-4</v>
      </c>
      <c r="F10777">
        <v>196.87</v>
      </c>
      <c r="G10777">
        <v>115.42</v>
      </c>
      <c r="H10777">
        <v>0.05</v>
      </c>
      <c r="I10777">
        <v>0.05</v>
      </c>
    </row>
    <row r="10778" spans="2:9" x14ac:dyDescent="0.2">
      <c r="B10778">
        <v>10.772</v>
      </c>
      <c r="C10778">
        <v>3.5209999999999999</v>
      </c>
      <c r="D10778">
        <v>1.1539999999999999</v>
      </c>
      <c r="E10778" s="1">
        <v>1.9699999999999999E-4</v>
      </c>
      <c r="F10778">
        <v>196.84</v>
      </c>
      <c r="G10778">
        <v>115.36</v>
      </c>
      <c r="H10778">
        <v>0.05</v>
      </c>
      <c r="I10778">
        <v>0.05</v>
      </c>
    </row>
    <row r="10779" spans="2:9" x14ac:dyDescent="0.2">
      <c r="B10779">
        <v>10.773</v>
      </c>
      <c r="C10779">
        <v>3.5219999999999998</v>
      </c>
      <c r="D10779">
        <v>1.1539999999999999</v>
      </c>
      <c r="E10779" s="1">
        <v>1.9699999999999999E-4</v>
      </c>
      <c r="F10779">
        <v>196.85</v>
      </c>
      <c r="G10779">
        <v>115.35</v>
      </c>
      <c r="H10779">
        <v>0.05</v>
      </c>
      <c r="I10779">
        <v>0.05</v>
      </c>
    </row>
    <row r="10780" spans="2:9" x14ac:dyDescent="0.2">
      <c r="B10780">
        <v>10.773999999999999</v>
      </c>
      <c r="C10780">
        <v>3.5219999999999998</v>
      </c>
      <c r="D10780">
        <v>1.1539999999999999</v>
      </c>
      <c r="E10780" s="1">
        <v>1.9699999999999999E-4</v>
      </c>
      <c r="F10780">
        <v>196.85</v>
      </c>
      <c r="G10780">
        <v>115.38</v>
      </c>
      <c r="H10780">
        <v>0.05</v>
      </c>
      <c r="I10780">
        <v>0.05</v>
      </c>
    </row>
    <row r="10781" spans="2:9" x14ac:dyDescent="0.2">
      <c r="B10781">
        <v>10.775</v>
      </c>
      <c r="C10781">
        <v>3.5219999999999998</v>
      </c>
      <c r="D10781">
        <v>1.1539999999999999</v>
      </c>
      <c r="E10781" s="1">
        <v>1.9699999999999999E-4</v>
      </c>
      <c r="F10781">
        <v>196.85</v>
      </c>
      <c r="G10781">
        <v>115.35</v>
      </c>
      <c r="H10781">
        <v>0.05</v>
      </c>
      <c r="I10781">
        <v>0.05</v>
      </c>
    </row>
    <row r="10782" spans="2:9" x14ac:dyDescent="0.2">
      <c r="B10782">
        <v>10.776</v>
      </c>
      <c r="C10782">
        <v>3.5219999999999998</v>
      </c>
      <c r="D10782">
        <v>1.1539999999999999</v>
      </c>
      <c r="E10782" s="1">
        <v>1.9699999999999999E-4</v>
      </c>
      <c r="F10782">
        <v>196.85</v>
      </c>
      <c r="G10782">
        <v>115.37</v>
      </c>
      <c r="H10782">
        <v>0.05</v>
      </c>
      <c r="I10782">
        <v>0.05</v>
      </c>
    </row>
    <row r="10783" spans="2:9" x14ac:dyDescent="0.2">
      <c r="B10783">
        <v>10.776999999999999</v>
      </c>
      <c r="C10783">
        <v>3.5209999999999999</v>
      </c>
      <c r="D10783">
        <v>1.153</v>
      </c>
      <c r="E10783" s="1">
        <v>1.9699999999999999E-4</v>
      </c>
      <c r="F10783">
        <v>196.82</v>
      </c>
      <c r="G10783">
        <v>115.27</v>
      </c>
      <c r="H10783">
        <v>0.05</v>
      </c>
      <c r="I10783">
        <v>0.05</v>
      </c>
    </row>
    <row r="10784" spans="2:9" x14ac:dyDescent="0.2">
      <c r="B10784">
        <v>10.778</v>
      </c>
      <c r="C10784">
        <v>3.5219999999999998</v>
      </c>
      <c r="D10784">
        <v>1.1539999999999999</v>
      </c>
      <c r="E10784" s="1">
        <v>1.9699999999999999E-4</v>
      </c>
      <c r="F10784">
        <v>196.85</v>
      </c>
      <c r="G10784">
        <v>115.38</v>
      </c>
      <c r="H10784">
        <v>0.05</v>
      </c>
      <c r="I10784">
        <v>0.05</v>
      </c>
    </row>
    <row r="10785" spans="2:9" x14ac:dyDescent="0.2">
      <c r="B10785">
        <v>10.779</v>
      </c>
      <c r="C10785">
        <v>3.5219999999999998</v>
      </c>
      <c r="D10785">
        <v>1.1539999999999999</v>
      </c>
      <c r="E10785" s="1">
        <v>1.9699999999999999E-4</v>
      </c>
      <c r="F10785">
        <v>196.86</v>
      </c>
      <c r="G10785">
        <v>115.41</v>
      </c>
      <c r="H10785">
        <v>0.05</v>
      </c>
      <c r="I10785">
        <v>0.05</v>
      </c>
    </row>
    <row r="10786" spans="2:9" x14ac:dyDescent="0.2">
      <c r="B10786">
        <v>10.78</v>
      </c>
      <c r="C10786">
        <v>3.5219999999999998</v>
      </c>
      <c r="D10786">
        <v>1.155</v>
      </c>
      <c r="E10786" s="1">
        <v>1.9699999999999999E-4</v>
      </c>
      <c r="F10786">
        <v>196.87</v>
      </c>
      <c r="G10786">
        <v>115.46</v>
      </c>
      <c r="H10786">
        <v>0.05</v>
      </c>
      <c r="I10786">
        <v>0.05</v>
      </c>
    </row>
    <row r="10787" spans="2:9" x14ac:dyDescent="0.2">
      <c r="B10787">
        <v>10.781000000000001</v>
      </c>
      <c r="C10787">
        <v>3.5209999999999999</v>
      </c>
      <c r="D10787">
        <v>1.153</v>
      </c>
      <c r="E10787" s="1">
        <v>1.9699999999999999E-4</v>
      </c>
      <c r="F10787">
        <v>196.83</v>
      </c>
      <c r="G10787">
        <v>115.31</v>
      </c>
      <c r="H10787">
        <v>0.05</v>
      </c>
      <c r="I10787">
        <v>0.05</v>
      </c>
    </row>
    <row r="10788" spans="2:9" x14ac:dyDescent="0.2">
      <c r="B10788">
        <v>10.782</v>
      </c>
      <c r="C10788">
        <v>3.5219999999999998</v>
      </c>
      <c r="D10788">
        <v>1.1539999999999999</v>
      </c>
      <c r="E10788" s="1">
        <v>1.9699999999999999E-4</v>
      </c>
      <c r="F10788">
        <v>196.85</v>
      </c>
      <c r="G10788">
        <v>115.38</v>
      </c>
      <c r="H10788">
        <v>0.05</v>
      </c>
      <c r="I10788">
        <v>0.05</v>
      </c>
    </row>
    <row r="10789" spans="2:9" x14ac:dyDescent="0.2">
      <c r="B10789">
        <v>10.782999999999999</v>
      </c>
      <c r="C10789">
        <v>3.5219999999999998</v>
      </c>
      <c r="D10789">
        <v>1.1539999999999999</v>
      </c>
      <c r="E10789" s="1">
        <v>1.9699999999999999E-4</v>
      </c>
      <c r="F10789">
        <v>196.86</v>
      </c>
      <c r="G10789">
        <v>115.4</v>
      </c>
      <c r="H10789">
        <v>0.05</v>
      </c>
      <c r="I10789">
        <v>0.05</v>
      </c>
    </row>
    <row r="10790" spans="2:9" x14ac:dyDescent="0.2">
      <c r="B10790">
        <v>10.784000000000001</v>
      </c>
      <c r="C10790">
        <v>3.5219999999999998</v>
      </c>
      <c r="D10790">
        <v>1.153</v>
      </c>
      <c r="E10790" s="1">
        <v>1.9699999999999999E-4</v>
      </c>
      <c r="F10790">
        <v>196.85</v>
      </c>
      <c r="G10790">
        <v>115.34</v>
      </c>
      <c r="H10790">
        <v>0.05</v>
      </c>
      <c r="I10790">
        <v>0.05</v>
      </c>
    </row>
    <row r="10791" spans="2:9" x14ac:dyDescent="0.2">
      <c r="B10791">
        <v>10.785</v>
      </c>
      <c r="C10791">
        <v>3.5219999999999998</v>
      </c>
      <c r="D10791">
        <v>1.153</v>
      </c>
      <c r="E10791" s="1">
        <v>1.9699999999999999E-4</v>
      </c>
      <c r="F10791">
        <v>196.84</v>
      </c>
      <c r="G10791">
        <v>115.34</v>
      </c>
      <c r="H10791">
        <v>0.05</v>
      </c>
      <c r="I10791">
        <v>0.05</v>
      </c>
    </row>
    <row r="10792" spans="2:9" x14ac:dyDescent="0.2">
      <c r="B10792">
        <v>10.786</v>
      </c>
      <c r="C10792">
        <v>3.5209999999999999</v>
      </c>
      <c r="D10792">
        <v>1.153</v>
      </c>
      <c r="E10792" s="1">
        <v>1.9699999999999999E-4</v>
      </c>
      <c r="F10792">
        <v>196.84</v>
      </c>
      <c r="G10792">
        <v>115.35</v>
      </c>
      <c r="H10792">
        <v>0.05</v>
      </c>
      <c r="I10792">
        <v>0.05</v>
      </c>
    </row>
    <row r="10793" spans="2:9" x14ac:dyDescent="0.2">
      <c r="B10793">
        <v>10.787000000000001</v>
      </c>
      <c r="C10793">
        <v>3.5219999999999998</v>
      </c>
      <c r="D10793">
        <v>1.1539999999999999</v>
      </c>
      <c r="E10793" s="1">
        <v>1.9699999999999999E-4</v>
      </c>
      <c r="F10793">
        <v>196.87</v>
      </c>
      <c r="G10793">
        <v>115.42</v>
      </c>
      <c r="H10793">
        <v>0.05</v>
      </c>
      <c r="I10793">
        <v>0.05</v>
      </c>
    </row>
    <row r="10794" spans="2:9" x14ac:dyDescent="0.2">
      <c r="B10794">
        <v>10.788</v>
      </c>
      <c r="C10794">
        <v>3.5219999999999998</v>
      </c>
      <c r="D10794">
        <v>1.1539999999999999</v>
      </c>
      <c r="E10794" s="1">
        <v>1.9699999999999999E-4</v>
      </c>
      <c r="F10794">
        <v>196.87</v>
      </c>
      <c r="G10794">
        <v>115.42</v>
      </c>
      <c r="H10794">
        <v>0.05</v>
      </c>
      <c r="I10794">
        <v>0.05</v>
      </c>
    </row>
    <row r="10795" spans="2:9" x14ac:dyDescent="0.2">
      <c r="B10795">
        <v>10.789</v>
      </c>
      <c r="C10795">
        <v>3.5209999999999999</v>
      </c>
      <c r="D10795">
        <v>1.153</v>
      </c>
      <c r="E10795" s="1">
        <v>1.9699999999999999E-4</v>
      </c>
      <c r="F10795">
        <v>196.83</v>
      </c>
      <c r="G10795">
        <v>115.25</v>
      </c>
      <c r="H10795">
        <v>0.05</v>
      </c>
      <c r="I10795">
        <v>0.05</v>
      </c>
    </row>
    <row r="10796" spans="2:9" x14ac:dyDescent="0.2">
      <c r="B10796">
        <v>10.79</v>
      </c>
      <c r="C10796">
        <v>3.52</v>
      </c>
      <c r="D10796">
        <v>1.1519999999999999</v>
      </c>
      <c r="E10796" s="1">
        <v>1.9699999999999999E-4</v>
      </c>
      <c r="F10796">
        <v>196.8</v>
      </c>
      <c r="G10796">
        <v>115.2</v>
      </c>
      <c r="H10796">
        <v>0.05</v>
      </c>
      <c r="I10796">
        <v>0.05</v>
      </c>
    </row>
    <row r="10797" spans="2:9" x14ac:dyDescent="0.2">
      <c r="B10797">
        <v>10.791</v>
      </c>
      <c r="C10797">
        <v>3.52</v>
      </c>
      <c r="D10797">
        <v>1.1519999999999999</v>
      </c>
      <c r="E10797" s="1">
        <v>1.9699999999999999E-4</v>
      </c>
      <c r="F10797">
        <v>196.8</v>
      </c>
      <c r="G10797">
        <v>115.2</v>
      </c>
      <c r="H10797">
        <v>0.05</v>
      </c>
      <c r="I10797">
        <v>0.05</v>
      </c>
    </row>
    <row r="10798" spans="2:9" x14ac:dyDescent="0.2">
      <c r="B10798">
        <v>10.792</v>
      </c>
      <c r="C10798">
        <v>3.5209999999999999</v>
      </c>
      <c r="D10798">
        <v>1.1519999999999999</v>
      </c>
      <c r="E10798" s="1">
        <v>1.9699999999999999E-4</v>
      </c>
      <c r="F10798">
        <v>196.82</v>
      </c>
      <c r="G10798">
        <v>115.25</v>
      </c>
      <c r="H10798">
        <v>0.05</v>
      </c>
      <c r="I10798">
        <v>0.05</v>
      </c>
    </row>
    <row r="10799" spans="2:9" x14ac:dyDescent="0.2">
      <c r="B10799">
        <v>10.792999999999999</v>
      </c>
      <c r="C10799">
        <v>3.5209999999999999</v>
      </c>
      <c r="D10799">
        <v>1.153</v>
      </c>
      <c r="E10799" s="1">
        <v>1.9699999999999999E-4</v>
      </c>
      <c r="F10799">
        <v>196.82</v>
      </c>
      <c r="G10799">
        <v>115.26</v>
      </c>
      <c r="H10799">
        <v>0.05</v>
      </c>
      <c r="I10799">
        <v>0.05</v>
      </c>
    </row>
    <row r="10800" spans="2:9" x14ac:dyDescent="0.2">
      <c r="B10800">
        <v>10.794</v>
      </c>
      <c r="C10800">
        <v>3.5219999999999998</v>
      </c>
      <c r="D10800">
        <v>1.1539999999999999</v>
      </c>
      <c r="E10800" s="1">
        <v>1.9699999999999999E-4</v>
      </c>
      <c r="F10800">
        <v>196.86</v>
      </c>
      <c r="G10800">
        <v>115.39</v>
      </c>
      <c r="H10800">
        <v>0.05</v>
      </c>
      <c r="I10800">
        <v>0.05</v>
      </c>
    </row>
    <row r="10801" spans="2:9" x14ac:dyDescent="0.2">
      <c r="B10801">
        <v>10.795</v>
      </c>
      <c r="C10801">
        <v>3.5219999999999998</v>
      </c>
      <c r="D10801">
        <v>1.1539999999999999</v>
      </c>
      <c r="E10801" s="1">
        <v>1.9699999999999999E-4</v>
      </c>
      <c r="F10801">
        <v>196.86</v>
      </c>
      <c r="G10801">
        <v>115.41</v>
      </c>
      <c r="H10801">
        <v>0.05</v>
      </c>
      <c r="I10801">
        <v>0.05</v>
      </c>
    </row>
    <row r="10802" spans="2:9" x14ac:dyDescent="0.2">
      <c r="B10802">
        <v>10.795999999999999</v>
      </c>
      <c r="C10802">
        <v>3.5219999999999998</v>
      </c>
      <c r="D10802">
        <v>1.153</v>
      </c>
      <c r="E10802" s="1">
        <v>1.9699999999999999E-4</v>
      </c>
      <c r="F10802">
        <v>196.86</v>
      </c>
      <c r="G10802">
        <v>115.35</v>
      </c>
      <c r="H10802">
        <v>0.05</v>
      </c>
      <c r="I10802">
        <v>0.05</v>
      </c>
    </row>
    <row r="10803" spans="2:9" x14ac:dyDescent="0.2">
      <c r="B10803">
        <v>10.797000000000001</v>
      </c>
      <c r="C10803">
        <v>3.5219999999999998</v>
      </c>
      <c r="D10803">
        <v>1.1539999999999999</v>
      </c>
      <c r="E10803" s="1">
        <v>1.9699999999999999E-4</v>
      </c>
      <c r="F10803">
        <v>196.86</v>
      </c>
      <c r="G10803">
        <v>115.42</v>
      </c>
      <c r="H10803">
        <v>0.05</v>
      </c>
      <c r="I10803">
        <v>0.05</v>
      </c>
    </row>
    <row r="10804" spans="2:9" x14ac:dyDescent="0.2">
      <c r="B10804">
        <v>10.798</v>
      </c>
      <c r="C10804">
        <v>3.5219999999999998</v>
      </c>
      <c r="D10804">
        <v>1.1539999999999999</v>
      </c>
      <c r="E10804" s="1">
        <v>1.9699999999999999E-4</v>
      </c>
      <c r="F10804">
        <v>196.86</v>
      </c>
      <c r="G10804">
        <v>115.37</v>
      </c>
      <c r="H10804">
        <v>0.05</v>
      </c>
      <c r="I10804">
        <v>0.05</v>
      </c>
    </row>
    <row r="10805" spans="2:9" x14ac:dyDescent="0.2">
      <c r="B10805">
        <v>10.798999999999999</v>
      </c>
      <c r="C10805">
        <v>3.5230000000000001</v>
      </c>
      <c r="D10805">
        <v>1.155</v>
      </c>
      <c r="E10805" s="1">
        <v>1.9699999999999999E-4</v>
      </c>
      <c r="F10805">
        <v>196.88</v>
      </c>
      <c r="G10805">
        <v>115.47</v>
      </c>
      <c r="H10805">
        <v>0.05</v>
      </c>
      <c r="I10805">
        <v>0.05</v>
      </c>
    </row>
    <row r="10806" spans="2:9" x14ac:dyDescent="0.2">
      <c r="B10806">
        <v>10.8</v>
      </c>
      <c r="C10806">
        <v>3.5219999999999998</v>
      </c>
      <c r="D10806">
        <v>1.1539999999999999</v>
      </c>
      <c r="E10806" s="1">
        <v>1.9699999999999999E-4</v>
      </c>
      <c r="F10806">
        <v>196.85</v>
      </c>
      <c r="G10806">
        <v>115.41</v>
      </c>
      <c r="H10806">
        <v>0.05</v>
      </c>
      <c r="I10806">
        <v>0.05</v>
      </c>
    </row>
    <row r="10807" spans="2:9" x14ac:dyDescent="0.2">
      <c r="B10807">
        <v>10.801</v>
      </c>
      <c r="C10807">
        <v>3.5209999999999999</v>
      </c>
      <c r="D10807">
        <v>1.153</v>
      </c>
      <c r="E10807" s="1">
        <v>1.9699999999999999E-4</v>
      </c>
      <c r="F10807">
        <v>196.83</v>
      </c>
      <c r="G10807">
        <v>115.33</v>
      </c>
      <c r="H10807">
        <v>0.05</v>
      </c>
      <c r="I10807">
        <v>0.05</v>
      </c>
    </row>
    <row r="10808" spans="2:9" x14ac:dyDescent="0.2">
      <c r="B10808">
        <v>10.802</v>
      </c>
      <c r="C10808">
        <v>3.5219999999999998</v>
      </c>
      <c r="D10808">
        <v>1.1539999999999999</v>
      </c>
      <c r="E10808" s="1">
        <v>1.9699999999999999E-4</v>
      </c>
      <c r="F10808">
        <v>196.86</v>
      </c>
      <c r="G10808">
        <v>115.42</v>
      </c>
      <c r="H10808">
        <v>0.05</v>
      </c>
      <c r="I10808">
        <v>0.05</v>
      </c>
    </row>
    <row r="10809" spans="2:9" x14ac:dyDescent="0.2">
      <c r="B10809">
        <v>10.803000000000001</v>
      </c>
      <c r="C10809">
        <v>3.5230000000000001</v>
      </c>
      <c r="D10809">
        <v>1.155</v>
      </c>
      <c r="E10809" s="1">
        <v>1.9699999999999999E-4</v>
      </c>
      <c r="F10809">
        <v>196.89</v>
      </c>
      <c r="G10809">
        <v>115.48</v>
      </c>
      <c r="H10809">
        <v>0.05</v>
      </c>
      <c r="I10809">
        <v>0.05</v>
      </c>
    </row>
    <row r="10810" spans="2:9" x14ac:dyDescent="0.2">
      <c r="B10810">
        <v>10.804</v>
      </c>
      <c r="C10810">
        <v>3.5219999999999998</v>
      </c>
      <c r="D10810">
        <v>1.1539999999999999</v>
      </c>
      <c r="E10810" s="1">
        <v>1.9699999999999999E-4</v>
      </c>
      <c r="F10810">
        <v>196.86</v>
      </c>
      <c r="G10810">
        <v>115.41</v>
      </c>
      <c r="H10810">
        <v>0.05</v>
      </c>
      <c r="I10810">
        <v>0.05</v>
      </c>
    </row>
    <row r="10811" spans="2:9" x14ac:dyDescent="0.2">
      <c r="B10811">
        <v>10.805</v>
      </c>
      <c r="C10811">
        <v>3.5209999999999999</v>
      </c>
      <c r="D10811">
        <v>1.1519999999999999</v>
      </c>
      <c r="E10811" s="1">
        <v>1.9699999999999999E-4</v>
      </c>
      <c r="F10811">
        <v>196.82</v>
      </c>
      <c r="G10811">
        <v>115.24</v>
      </c>
      <c r="H10811">
        <v>0.05</v>
      </c>
      <c r="I10811">
        <v>0.05</v>
      </c>
    </row>
    <row r="10812" spans="2:9" x14ac:dyDescent="0.2">
      <c r="B10812">
        <v>10.805999999999999</v>
      </c>
      <c r="C10812">
        <v>3.5219999999999998</v>
      </c>
      <c r="D10812">
        <v>1.1539999999999999</v>
      </c>
      <c r="E10812" s="1">
        <v>1.9699999999999999E-4</v>
      </c>
      <c r="F10812">
        <v>196.85</v>
      </c>
      <c r="G10812">
        <v>115.38</v>
      </c>
      <c r="H10812">
        <v>0.05</v>
      </c>
      <c r="I10812">
        <v>0.05</v>
      </c>
    </row>
    <row r="10813" spans="2:9" x14ac:dyDescent="0.2">
      <c r="B10813">
        <v>10.807</v>
      </c>
      <c r="C10813">
        <v>3.5209999999999999</v>
      </c>
      <c r="D10813">
        <v>1.153</v>
      </c>
      <c r="E10813" s="1">
        <v>1.9699999999999999E-4</v>
      </c>
      <c r="F10813">
        <v>196.83</v>
      </c>
      <c r="G10813">
        <v>115.33</v>
      </c>
      <c r="H10813">
        <v>0.05</v>
      </c>
      <c r="I10813">
        <v>0.05</v>
      </c>
    </row>
    <row r="10814" spans="2:9" x14ac:dyDescent="0.2">
      <c r="B10814">
        <v>10.808</v>
      </c>
      <c r="C10814">
        <v>3.5219999999999998</v>
      </c>
      <c r="D10814">
        <v>1.1539999999999999</v>
      </c>
      <c r="E10814" s="1">
        <v>1.9699999999999999E-4</v>
      </c>
      <c r="F10814">
        <v>196.85</v>
      </c>
      <c r="G10814">
        <v>115.39</v>
      </c>
      <c r="H10814">
        <v>0.05</v>
      </c>
      <c r="I10814">
        <v>0.05</v>
      </c>
    </row>
    <row r="10815" spans="2:9" x14ac:dyDescent="0.2">
      <c r="B10815">
        <v>10.808999999999999</v>
      </c>
      <c r="C10815">
        <v>3.5230000000000001</v>
      </c>
      <c r="D10815">
        <v>1.155</v>
      </c>
      <c r="E10815" s="1">
        <v>1.9699999999999999E-4</v>
      </c>
      <c r="F10815">
        <v>196.88</v>
      </c>
      <c r="G10815">
        <v>115.46</v>
      </c>
      <c r="H10815">
        <v>0.05</v>
      </c>
      <c r="I10815">
        <v>0.05</v>
      </c>
    </row>
    <row r="10816" spans="2:9" x14ac:dyDescent="0.2">
      <c r="B10816">
        <v>10.81</v>
      </c>
      <c r="C10816">
        <v>3.5230000000000001</v>
      </c>
      <c r="D10816">
        <v>1.1539999999999999</v>
      </c>
      <c r="E10816" s="1">
        <v>1.9699999999999999E-4</v>
      </c>
      <c r="F10816">
        <v>196.87</v>
      </c>
      <c r="G10816">
        <v>115.44</v>
      </c>
      <c r="H10816">
        <v>0.05</v>
      </c>
      <c r="I10816">
        <v>0.05</v>
      </c>
    </row>
    <row r="10817" spans="2:9" x14ac:dyDescent="0.2">
      <c r="B10817">
        <v>10.811</v>
      </c>
      <c r="C10817">
        <v>3.5209999999999999</v>
      </c>
      <c r="D10817">
        <v>1.153</v>
      </c>
      <c r="E10817" s="1">
        <v>1.9699999999999999E-4</v>
      </c>
      <c r="F10817">
        <v>196.82</v>
      </c>
      <c r="G10817">
        <v>115.33</v>
      </c>
      <c r="H10817">
        <v>0.05</v>
      </c>
      <c r="I10817">
        <v>0.05</v>
      </c>
    </row>
    <row r="10818" spans="2:9" x14ac:dyDescent="0.2">
      <c r="B10818">
        <v>10.811999999999999</v>
      </c>
      <c r="C10818">
        <v>3.52</v>
      </c>
      <c r="D10818">
        <v>1.1519999999999999</v>
      </c>
      <c r="E10818" s="1">
        <v>1.9699999999999999E-4</v>
      </c>
      <c r="F10818">
        <v>196.79</v>
      </c>
      <c r="G10818">
        <v>115.18</v>
      </c>
      <c r="H10818">
        <v>0.05</v>
      </c>
      <c r="I10818">
        <v>0.05</v>
      </c>
    </row>
    <row r="10819" spans="2:9" x14ac:dyDescent="0.2">
      <c r="B10819">
        <v>10.813000000000001</v>
      </c>
      <c r="C10819">
        <v>3.5209999999999999</v>
      </c>
      <c r="D10819">
        <v>1.153</v>
      </c>
      <c r="E10819" s="1">
        <v>1.9699999999999999E-4</v>
      </c>
      <c r="F10819">
        <v>196.82</v>
      </c>
      <c r="G10819">
        <v>115.3</v>
      </c>
      <c r="H10819">
        <v>0.05</v>
      </c>
      <c r="I10819">
        <v>0.05</v>
      </c>
    </row>
    <row r="10820" spans="2:9" x14ac:dyDescent="0.2">
      <c r="B10820">
        <v>10.814</v>
      </c>
      <c r="C10820">
        <v>3.5230000000000001</v>
      </c>
      <c r="D10820">
        <v>1.155</v>
      </c>
      <c r="E10820" s="1">
        <v>1.9699999999999999E-4</v>
      </c>
      <c r="F10820">
        <v>196.89</v>
      </c>
      <c r="G10820">
        <v>115.48</v>
      </c>
      <c r="H10820">
        <v>0.05</v>
      </c>
      <c r="I10820">
        <v>0.05</v>
      </c>
    </row>
    <row r="10821" spans="2:9" x14ac:dyDescent="0.2">
      <c r="B10821">
        <v>10.815</v>
      </c>
      <c r="C10821">
        <v>3.5209999999999999</v>
      </c>
      <c r="D10821">
        <v>1.153</v>
      </c>
      <c r="E10821" s="1">
        <v>1.9699999999999999E-4</v>
      </c>
      <c r="F10821">
        <v>196.82</v>
      </c>
      <c r="G10821">
        <v>115.27</v>
      </c>
      <c r="H10821">
        <v>0.05</v>
      </c>
      <c r="I10821">
        <v>0.05</v>
      </c>
    </row>
    <row r="10822" spans="2:9" x14ac:dyDescent="0.2">
      <c r="B10822">
        <v>10.816000000000001</v>
      </c>
      <c r="C10822">
        <v>3.5209999999999999</v>
      </c>
      <c r="D10822">
        <v>1.153</v>
      </c>
      <c r="E10822" s="1">
        <v>1.9699999999999999E-4</v>
      </c>
      <c r="F10822">
        <v>196.83</v>
      </c>
      <c r="G10822">
        <v>115.34</v>
      </c>
      <c r="H10822">
        <v>0.05</v>
      </c>
      <c r="I10822">
        <v>0.05</v>
      </c>
    </row>
    <row r="10823" spans="2:9" x14ac:dyDescent="0.2">
      <c r="B10823">
        <v>10.817</v>
      </c>
      <c r="C10823">
        <v>3.5230000000000001</v>
      </c>
      <c r="D10823">
        <v>1.1539999999999999</v>
      </c>
      <c r="E10823" s="1">
        <v>1.9699999999999999E-4</v>
      </c>
      <c r="F10823">
        <v>196.87</v>
      </c>
      <c r="G10823">
        <v>115.44</v>
      </c>
      <c r="H10823">
        <v>0.05</v>
      </c>
      <c r="I10823">
        <v>0.05</v>
      </c>
    </row>
    <row r="10824" spans="2:9" x14ac:dyDescent="0.2">
      <c r="B10824">
        <v>10.818</v>
      </c>
      <c r="C10824">
        <v>3.5219999999999998</v>
      </c>
      <c r="D10824">
        <v>1.1539999999999999</v>
      </c>
      <c r="E10824" s="1">
        <v>1.9699999999999999E-4</v>
      </c>
      <c r="F10824">
        <v>196.87</v>
      </c>
      <c r="G10824">
        <v>115.43</v>
      </c>
      <c r="H10824">
        <v>0.05</v>
      </c>
      <c r="I10824">
        <v>0.05</v>
      </c>
    </row>
    <row r="10825" spans="2:9" x14ac:dyDescent="0.2">
      <c r="B10825">
        <v>10.819000000000001</v>
      </c>
      <c r="C10825">
        <v>3.5230000000000001</v>
      </c>
      <c r="D10825">
        <v>1.155</v>
      </c>
      <c r="E10825" s="1">
        <v>1.9699999999999999E-4</v>
      </c>
      <c r="F10825">
        <v>196.89</v>
      </c>
      <c r="G10825">
        <v>115.5</v>
      </c>
      <c r="H10825">
        <v>0.05</v>
      </c>
      <c r="I10825">
        <v>0.05</v>
      </c>
    </row>
    <row r="10826" spans="2:9" x14ac:dyDescent="0.2">
      <c r="B10826">
        <v>10.82</v>
      </c>
      <c r="C10826">
        <v>3.5230000000000001</v>
      </c>
      <c r="D10826">
        <v>1.155</v>
      </c>
      <c r="E10826" s="1">
        <v>1.9699999999999999E-4</v>
      </c>
      <c r="F10826">
        <v>196.88</v>
      </c>
      <c r="G10826">
        <v>115.48</v>
      </c>
      <c r="H10826">
        <v>0.05</v>
      </c>
      <c r="I10826">
        <v>0.05</v>
      </c>
    </row>
    <row r="10827" spans="2:9" x14ac:dyDescent="0.2">
      <c r="B10827">
        <v>10.821</v>
      </c>
      <c r="C10827">
        <v>3.5219999999999998</v>
      </c>
      <c r="D10827">
        <v>1.1539999999999999</v>
      </c>
      <c r="E10827" s="1">
        <v>1.9699999999999999E-4</v>
      </c>
      <c r="F10827">
        <v>196.85</v>
      </c>
      <c r="G10827">
        <v>115.41</v>
      </c>
      <c r="H10827">
        <v>0.05</v>
      </c>
      <c r="I10827">
        <v>0.05</v>
      </c>
    </row>
    <row r="10828" spans="2:9" x14ac:dyDescent="0.2">
      <c r="B10828">
        <v>10.821999999999999</v>
      </c>
      <c r="C10828">
        <v>3.5219999999999998</v>
      </c>
      <c r="D10828">
        <v>1.1539999999999999</v>
      </c>
      <c r="E10828" s="1">
        <v>1.9699999999999999E-4</v>
      </c>
      <c r="F10828">
        <v>196.86</v>
      </c>
      <c r="G10828">
        <v>115.38</v>
      </c>
      <c r="H10828">
        <v>0.05</v>
      </c>
      <c r="I10828">
        <v>0.05</v>
      </c>
    </row>
    <row r="10829" spans="2:9" x14ac:dyDescent="0.2">
      <c r="B10829">
        <v>10.823</v>
      </c>
      <c r="C10829">
        <v>3.5219999999999998</v>
      </c>
      <c r="D10829">
        <v>1.1539999999999999</v>
      </c>
      <c r="E10829" s="1">
        <v>1.9699999999999999E-4</v>
      </c>
      <c r="F10829">
        <v>196.85</v>
      </c>
      <c r="G10829">
        <v>115.4</v>
      </c>
      <c r="H10829">
        <v>0.05</v>
      </c>
      <c r="I10829">
        <v>0.05</v>
      </c>
    </row>
    <row r="10830" spans="2:9" x14ac:dyDescent="0.2">
      <c r="B10830">
        <v>10.824</v>
      </c>
      <c r="C10830">
        <v>3.5219999999999998</v>
      </c>
      <c r="D10830">
        <v>1.1539999999999999</v>
      </c>
      <c r="E10830" s="1">
        <v>1.9699999999999999E-4</v>
      </c>
      <c r="F10830">
        <v>196.86</v>
      </c>
      <c r="G10830">
        <v>115.41</v>
      </c>
      <c r="H10830">
        <v>0.05</v>
      </c>
      <c r="I10830">
        <v>0.05</v>
      </c>
    </row>
    <row r="10831" spans="2:9" x14ac:dyDescent="0.2">
      <c r="B10831">
        <v>10.824999999999999</v>
      </c>
      <c r="C10831">
        <v>3.5219999999999998</v>
      </c>
      <c r="D10831">
        <v>1.1539999999999999</v>
      </c>
      <c r="E10831" s="1">
        <v>1.9699999999999999E-4</v>
      </c>
      <c r="F10831">
        <v>196.86</v>
      </c>
      <c r="G10831">
        <v>115.42</v>
      </c>
      <c r="H10831">
        <v>0.05</v>
      </c>
      <c r="I10831">
        <v>0.05</v>
      </c>
    </row>
    <row r="10832" spans="2:9" x14ac:dyDescent="0.2">
      <c r="B10832">
        <v>10.826000000000001</v>
      </c>
      <c r="C10832">
        <v>3.524</v>
      </c>
      <c r="D10832">
        <v>1.1559999999999999</v>
      </c>
      <c r="E10832" s="1">
        <v>1.9699999999999999E-4</v>
      </c>
      <c r="F10832">
        <v>196.91</v>
      </c>
      <c r="G10832">
        <v>115.57</v>
      </c>
      <c r="H10832">
        <v>0.05</v>
      </c>
      <c r="I10832">
        <v>0.05</v>
      </c>
    </row>
    <row r="10833" spans="2:9" x14ac:dyDescent="0.2">
      <c r="B10833">
        <v>10.827</v>
      </c>
      <c r="C10833">
        <v>3.5219999999999998</v>
      </c>
      <c r="D10833">
        <v>1.1539999999999999</v>
      </c>
      <c r="E10833" s="1">
        <v>1.9699999999999999E-4</v>
      </c>
      <c r="F10833">
        <v>196.86</v>
      </c>
      <c r="G10833">
        <v>115.37</v>
      </c>
      <c r="H10833">
        <v>0.05</v>
      </c>
      <c r="I10833">
        <v>0.05</v>
      </c>
    </row>
    <row r="10834" spans="2:9" x14ac:dyDescent="0.2">
      <c r="B10834">
        <v>10.827999999999999</v>
      </c>
      <c r="C10834">
        <v>3.5209999999999999</v>
      </c>
      <c r="D10834">
        <v>1.153</v>
      </c>
      <c r="E10834" s="1">
        <v>1.9699999999999999E-4</v>
      </c>
      <c r="F10834">
        <v>196.83</v>
      </c>
      <c r="G10834">
        <v>115.3</v>
      </c>
      <c r="H10834">
        <v>0.05</v>
      </c>
      <c r="I10834">
        <v>0.05</v>
      </c>
    </row>
    <row r="10835" spans="2:9" x14ac:dyDescent="0.2">
      <c r="B10835">
        <v>10.829000000000001</v>
      </c>
      <c r="C10835">
        <v>3.5209999999999999</v>
      </c>
      <c r="D10835">
        <v>1.153</v>
      </c>
      <c r="E10835" s="1">
        <v>1.9699999999999999E-4</v>
      </c>
      <c r="F10835">
        <v>196.82</v>
      </c>
      <c r="G10835">
        <v>115.26</v>
      </c>
      <c r="H10835">
        <v>0.05</v>
      </c>
      <c r="I10835">
        <v>0.05</v>
      </c>
    </row>
    <row r="10836" spans="2:9" x14ac:dyDescent="0.2">
      <c r="B10836">
        <v>10.83</v>
      </c>
      <c r="C10836">
        <v>3.5209999999999999</v>
      </c>
      <c r="D10836">
        <v>1.1519999999999999</v>
      </c>
      <c r="E10836" s="1">
        <v>1.9699999999999999E-4</v>
      </c>
      <c r="F10836">
        <v>196.82</v>
      </c>
      <c r="G10836">
        <v>115.24</v>
      </c>
      <c r="H10836">
        <v>0.05</v>
      </c>
      <c r="I10836">
        <v>0.05</v>
      </c>
    </row>
    <row r="10837" spans="2:9" x14ac:dyDescent="0.2">
      <c r="B10837">
        <v>10.831</v>
      </c>
      <c r="C10837">
        <v>3.5219999999999998</v>
      </c>
      <c r="D10837">
        <v>1.1539999999999999</v>
      </c>
      <c r="E10837" s="1">
        <v>1.9699999999999999E-4</v>
      </c>
      <c r="F10837">
        <v>196.85</v>
      </c>
      <c r="G10837">
        <v>115.37</v>
      </c>
      <c r="H10837">
        <v>0.05</v>
      </c>
      <c r="I10837">
        <v>0.05</v>
      </c>
    </row>
    <row r="10838" spans="2:9" x14ac:dyDescent="0.2">
      <c r="B10838">
        <v>10.832000000000001</v>
      </c>
      <c r="C10838">
        <v>3.5219999999999998</v>
      </c>
      <c r="D10838">
        <v>1.1539999999999999</v>
      </c>
      <c r="E10838" s="1">
        <v>1.9699999999999999E-4</v>
      </c>
      <c r="F10838">
        <v>196.86</v>
      </c>
      <c r="G10838">
        <v>115.44</v>
      </c>
      <c r="H10838">
        <v>0.05</v>
      </c>
      <c r="I10838">
        <v>0.05</v>
      </c>
    </row>
    <row r="10839" spans="2:9" x14ac:dyDescent="0.2">
      <c r="B10839">
        <v>10.833</v>
      </c>
      <c r="C10839">
        <v>3.5209999999999999</v>
      </c>
      <c r="D10839">
        <v>1.153</v>
      </c>
      <c r="E10839" s="1">
        <v>1.9699999999999999E-4</v>
      </c>
      <c r="F10839">
        <v>196.82</v>
      </c>
      <c r="G10839">
        <v>115.3</v>
      </c>
      <c r="H10839">
        <v>0.05</v>
      </c>
      <c r="I10839">
        <v>0.05</v>
      </c>
    </row>
    <row r="10840" spans="2:9" x14ac:dyDescent="0.2">
      <c r="B10840">
        <v>10.834</v>
      </c>
      <c r="C10840">
        <v>3.5209999999999999</v>
      </c>
      <c r="D10840">
        <v>1.153</v>
      </c>
      <c r="E10840" s="1">
        <v>1.9699999999999999E-4</v>
      </c>
      <c r="F10840">
        <v>196.82</v>
      </c>
      <c r="G10840">
        <v>115.29</v>
      </c>
      <c r="H10840">
        <v>0.05</v>
      </c>
      <c r="I10840">
        <v>0.05</v>
      </c>
    </row>
    <row r="10841" spans="2:9" x14ac:dyDescent="0.2">
      <c r="B10841">
        <v>10.835000000000001</v>
      </c>
      <c r="C10841">
        <v>3.5219999999999998</v>
      </c>
      <c r="D10841">
        <v>1.1539999999999999</v>
      </c>
      <c r="E10841" s="1">
        <v>1.9699999999999999E-4</v>
      </c>
      <c r="F10841">
        <v>196.85</v>
      </c>
      <c r="G10841">
        <v>115.4</v>
      </c>
      <c r="H10841">
        <v>0.05</v>
      </c>
      <c r="I10841">
        <v>0.05</v>
      </c>
    </row>
    <row r="10842" spans="2:9" x14ac:dyDescent="0.2">
      <c r="B10842">
        <v>10.836</v>
      </c>
      <c r="C10842">
        <v>3.5219999999999998</v>
      </c>
      <c r="D10842">
        <v>1.1539999999999999</v>
      </c>
      <c r="E10842" s="1">
        <v>1.9699999999999999E-4</v>
      </c>
      <c r="F10842">
        <v>196.85</v>
      </c>
      <c r="G10842">
        <v>115.41</v>
      </c>
      <c r="H10842">
        <v>0.05</v>
      </c>
      <c r="I10842">
        <v>0.05</v>
      </c>
    </row>
    <row r="10843" spans="2:9" x14ac:dyDescent="0.2">
      <c r="B10843">
        <v>10.837</v>
      </c>
      <c r="C10843">
        <v>3.52</v>
      </c>
      <c r="D10843">
        <v>1.153</v>
      </c>
      <c r="E10843" s="1">
        <v>1.9699999999999999E-4</v>
      </c>
      <c r="F10843">
        <v>196.8</v>
      </c>
      <c r="G10843">
        <v>115.28</v>
      </c>
      <c r="H10843">
        <v>0.05</v>
      </c>
      <c r="I10843">
        <v>0.05</v>
      </c>
    </row>
    <row r="10844" spans="2:9" x14ac:dyDescent="0.2">
      <c r="B10844">
        <v>10.837999999999999</v>
      </c>
      <c r="C10844">
        <v>3.5209999999999999</v>
      </c>
      <c r="D10844">
        <v>1.153</v>
      </c>
      <c r="E10844" s="1">
        <v>1.9699999999999999E-4</v>
      </c>
      <c r="F10844">
        <v>196.82</v>
      </c>
      <c r="G10844">
        <v>115.28</v>
      </c>
      <c r="H10844">
        <v>0.05</v>
      </c>
      <c r="I10844">
        <v>0.05</v>
      </c>
    </row>
    <row r="10845" spans="2:9" x14ac:dyDescent="0.2">
      <c r="B10845">
        <v>10.839</v>
      </c>
      <c r="C10845">
        <v>3.5209999999999999</v>
      </c>
      <c r="D10845">
        <v>1.153</v>
      </c>
      <c r="E10845" s="1">
        <v>1.9699999999999999E-4</v>
      </c>
      <c r="F10845">
        <v>196.81</v>
      </c>
      <c r="G10845">
        <v>115.28</v>
      </c>
      <c r="H10845">
        <v>0.05</v>
      </c>
      <c r="I10845">
        <v>0.05</v>
      </c>
    </row>
    <row r="10846" spans="2:9" x14ac:dyDescent="0.2">
      <c r="B10846">
        <v>10.84</v>
      </c>
      <c r="C10846">
        <v>3.52</v>
      </c>
      <c r="D10846">
        <v>1.1519999999999999</v>
      </c>
      <c r="E10846" s="1">
        <v>1.9699999999999999E-4</v>
      </c>
      <c r="F10846">
        <v>196.8</v>
      </c>
      <c r="G10846">
        <v>115.22</v>
      </c>
      <c r="H10846">
        <v>0.05</v>
      </c>
      <c r="I10846">
        <v>0.05</v>
      </c>
    </row>
    <row r="10847" spans="2:9" x14ac:dyDescent="0.2">
      <c r="B10847">
        <v>10.840999999999999</v>
      </c>
      <c r="C10847">
        <v>3.5209999999999999</v>
      </c>
      <c r="D10847">
        <v>1.153</v>
      </c>
      <c r="E10847" s="1">
        <v>1.9699999999999999E-4</v>
      </c>
      <c r="F10847">
        <v>196.83</v>
      </c>
      <c r="G10847">
        <v>115.33</v>
      </c>
      <c r="H10847">
        <v>0.05</v>
      </c>
      <c r="I10847">
        <v>0.05</v>
      </c>
    </row>
    <row r="10848" spans="2:9" x14ac:dyDescent="0.2">
      <c r="B10848">
        <v>10.842000000000001</v>
      </c>
      <c r="C10848">
        <v>3.5219999999999998</v>
      </c>
      <c r="D10848">
        <v>1.1539999999999999</v>
      </c>
      <c r="E10848" s="1">
        <v>1.9699999999999999E-4</v>
      </c>
      <c r="F10848">
        <v>196.85</v>
      </c>
      <c r="G10848">
        <v>115.4</v>
      </c>
      <c r="H10848">
        <v>0.05</v>
      </c>
      <c r="I10848">
        <v>0.05</v>
      </c>
    </row>
    <row r="10849" spans="2:9" x14ac:dyDescent="0.2">
      <c r="B10849">
        <v>10.843</v>
      </c>
      <c r="C10849">
        <v>3.5219999999999998</v>
      </c>
      <c r="D10849">
        <v>1.155</v>
      </c>
      <c r="E10849" s="1">
        <v>1.9699999999999999E-4</v>
      </c>
      <c r="F10849">
        <v>196.87</v>
      </c>
      <c r="G10849">
        <v>115.46</v>
      </c>
      <c r="H10849">
        <v>0.05</v>
      </c>
      <c r="I10849">
        <v>0.05</v>
      </c>
    </row>
    <row r="10850" spans="2:9" x14ac:dyDescent="0.2">
      <c r="B10850">
        <v>10.843999999999999</v>
      </c>
      <c r="C10850">
        <v>3.5209999999999999</v>
      </c>
      <c r="D10850">
        <v>1.153</v>
      </c>
      <c r="E10850" s="1">
        <v>1.9699999999999999E-4</v>
      </c>
      <c r="F10850">
        <v>196.84</v>
      </c>
      <c r="G10850">
        <v>115.34</v>
      </c>
      <c r="H10850">
        <v>0.05</v>
      </c>
      <c r="I10850">
        <v>0.05</v>
      </c>
    </row>
    <row r="10851" spans="2:9" x14ac:dyDescent="0.2">
      <c r="B10851">
        <v>10.845000000000001</v>
      </c>
      <c r="C10851">
        <v>3.5209999999999999</v>
      </c>
      <c r="D10851">
        <v>1.1539999999999999</v>
      </c>
      <c r="E10851" s="1">
        <v>1.9699999999999999E-4</v>
      </c>
      <c r="F10851">
        <v>196.84</v>
      </c>
      <c r="G10851">
        <v>115.38</v>
      </c>
      <c r="H10851">
        <v>0.05</v>
      </c>
      <c r="I10851">
        <v>0.05</v>
      </c>
    </row>
    <row r="10852" spans="2:9" x14ac:dyDescent="0.2">
      <c r="B10852">
        <v>10.846</v>
      </c>
      <c r="C10852">
        <v>3.5209999999999999</v>
      </c>
      <c r="D10852">
        <v>1.1539999999999999</v>
      </c>
      <c r="E10852" s="1">
        <v>1.9699999999999999E-4</v>
      </c>
      <c r="F10852">
        <v>196.84</v>
      </c>
      <c r="G10852">
        <v>115.36</v>
      </c>
      <c r="H10852">
        <v>0.05</v>
      </c>
      <c r="I10852">
        <v>0.05</v>
      </c>
    </row>
    <row r="10853" spans="2:9" x14ac:dyDescent="0.2">
      <c r="B10853">
        <v>10.847</v>
      </c>
      <c r="C10853">
        <v>3.5209999999999999</v>
      </c>
      <c r="D10853">
        <v>1.1539999999999999</v>
      </c>
      <c r="E10853" s="1">
        <v>1.9699999999999999E-4</v>
      </c>
      <c r="F10853">
        <v>196.84</v>
      </c>
      <c r="G10853">
        <v>115.4</v>
      </c>
      <c r="H10853">
        <v>0.05</v>
      </c>
      <c r="I10853">
        <v>0.05</v>
      </c>
    </row>
    <row r="10854" spans="2:9" x14ac:dyDescent="0.2">
      <c r="B10854">
        <v>10.848000000000001</v>
      </c>
      <c r="C10854">
        <v>3.5209999999999999</v>
      </c>
      <c r="D10854">
        <v>1.153</v>
      </c>
      <c r="E10854" s="1">
        <v>1.9699999999999999E-4</v>
      </c>
      <c r="F10854">
        <v>196.81</v>
      </c>
      <c r="G10854">
        <v>115.29</v>
      </c>
      <c r="H10854">
        <v>0.05</v>
      </c>
      <c r="I10854">
        <v>0.05</v>
      </c>
    </row>
    <row r="10855" spans="2:9" x14ac:dyDescent="0.2">
      <c r="B10855">
        <v>10.849</v>
      </c>
      <c r="C10855">
        <v>3.5209999999999999</v>
      </c>
      <c r="D10855">
        <v>1.1539999999999999</v>
      </c>
      <c r="E10855" s="1">
        <v>1.9699999999999999E-4</v>
      </c>
      <c r="F10855">
        <v>196.84</v>
      </c>
      <c r="G10855">
        <v>115.37</v>
      </c>
      <c r="H10855">
        <v>0.05</v>
      </c>
      <c r="I10855">
        <v>0.05</v>
      </c>
    </row>
    <row r="10856" spans="2:9" x14ac:dyDescent="0.2">
      <c r="B10856">
        <v>10.85</v>
      </c>
      <c r="C10856">
        <v>3.5219999999999998</v>
      </c>
      <c r="D10856">
        <v>1.1539999999999999</v>
      </c>
      <c r="E10856" s="1">
        <v>1.9699999999999999E-4</v>
      </c>
      <c r="F10856">
        <v>196.86</v>
      </c>
      <c r="G10856">
        <v>115.45</v>
      </c>
      <c r="H10856">
        <v>0.05</v>
      </c>
      <c r="I10856">
        <v>0.05</v>
      </c>
    </row>
    <row r="10857" spans="2:9" x14ac:dyDescent="0.2">
      <c r="B10857">
        <v>10.851000000000001</v>
      </c>
      <c r="C10857">
        <v>3.5209999999999999</v>
      </c>
      <c r="D10857">
        <v>1.1539999999999999</v>
      </c>
      <c r="E10857" s="1">
        <v>1.9699999999999999E-4</v>
      </c>
      <c r="F10857">
        <v>196.84</v>
      </c>
      <c r="G10857">
        <v>115.39</v>
      </c>
      <c r="H10857">
        <v>0.05</v>
      </c>
      <c r="I10857">
        <v>0.05</v>
      </c>
    </row>
    <row r="10858" spans="2:9" x14ac:dyDescent="0.2">
      <c r="B10858">
        <v>10.852</v>
      </c>
      <c r="C10858">
        <v>3.5219999999999998</v>
      </c>
      <c r="D10858">
        <v>1.1539999999999999</v>
      </c>
      <c r="E10858" s="1">
        <v>1.9699999999999999E-4</v>
      </c>
      <c r="F10858">
        <v>196.86</v>
      </c>
      <c r="G10858">
        <v>115.43</v>
      </c>
      <c r="H10858">
        <v>0.05</v>
      </c>
      <c r="I10858">
        <v>0.05</v>
      </c>
    </row>
    <row r="10859" spans="2:9" x14ac:dyDescent="0.2">
      <c r="B10859">
        <v>10.853</v>
      </c>
      <c r="C10859">
        <v>3.5230000000000001</v>
      </c>
      <c r="D10859">
        <v>1.155</v>
      </c>
      <c r="E10859" s="1">
        <v>1.9699999999999999E-4</v>
      </c>
      <c r="F10859">
        <v>196.88</v>
      </c>
      <c r="G10859">
        <v>115.52</v>
      </c>
      <c r="H10859">
        <v>0.05</v>
      </c>
      <c r="I10859">
        <v>0.05</v>
      </c>
    </row>
    <row r="10860" spans="2:9" x14ac:dyDescent="0.2">
      <c r="B10860">
        <v>10.853999999999999</v>
      </c>
      <c r="C10860">
        <v>3.5209999999999999</v>
      </c>
      <c r="D10860">
        <v>1.153</v>
      </c>
      <c r="E10860" s="1">
        <v>1.9699999999999999E-4</v>
      </c>
      <c r="F10860">
        <v>196.82</v>
      </c>
      <c r="G10860">
        <v>115.31</v>
      </c>
      <c r="H10860">
        <v>0.05</v>
      </c>
      <c r="I10860">
        <v>0.05</v>
      </c>
    </row>
    <row r="10861" spans="2:9" x14ac:dyDescent="0.2">
      <c r="B10861">
        <v>10.855</v>
      </c>
      <c r="C10861">
        <v>3.5209999999999999</v>
      </c>
      <c r="D10861">
        <v>1.153</v>
      </c>
      <c r="E10861" s="1">
        <v>1.9699999999999999E-4</v>
      </c>
      <c r="F10861">
        <v>196.82</v>
      </c>
      <c r="G10861">
        <v>115.29</v>
      </c>
      <c r="H10861">
        <v>0.05</v>
      </c>
      <c r="I10861">
        <v>0.05</v>
      </c>
    </row>
    <row r="10862" spans="2:9" x14ac:dyDescent="0.2">
      <c r="B10862">
        <v>10.856</v>
      </c>
      <c r="C10862">
        <v>3.5219999999999998</v>
      </c>
      <c r="D10862">
        <v>1.1539999999999999</v>
      </c>
      <c r="E10862" s="1">
        <v>1.9699999999999999E-4</v>
      </c>
      <c r="F10862">
        <v>196.85</v>
      </c>
      <c r="G10862">
        <v>115.41</v>
      </c>
      <c r="H10862">
        <v>0.05</v>
      </c>
      <c r="I10862">
        <v>0.05</v>
      </c>
    </row>
    <row r="10863" spans="2:9" x14ac:dyDescent="0.2">
      <c r="B10863">
        <v>10.856999999999999</v>
      </c>
      <c r="C10863">
        <v>3.5219999999999998</v>
      </c>
      <c r="D10863">
        <v>1.1539999999999999</v>
      </c>
      <c r="E10863" s="1">
        <v>1.9699999999999999E-4</v>
      </c>
      <c r="F10863">
        <v>196.85</v>
      </c>
      <c r="G10863">
        <v>115.43</v>
      </c>
      <c r="H10863">
        <v>0.05</v>
      </c>
      <c r="I10863">
        <v>0.05</v>
      </c>
    </row>
    <row r="10864" spans="2:9" x14ac:dyDescent="0.2">
      <c r="B10864">
        <v>10.858000000000001</v>
      </c>
      <c r="C10864">
        <v>3.5209999999999999</v>
      </c>
      <c r="D10864">
        <v>1.1539999999999999</v>
      </c>
      <c r="E10864" s="1">
        <v>1.9699999999999999E-4</v>
      </c>
      <c r="F10864">
        <v>196.83</v>
      </c>
      <c r="G10864">
        <v>115.36</v>
      </c>
      <c r="H10864">
        <v>0.05</v>
      </c>
      <c r="I10864">
        <v>0.05</v>
      </c>
    </row>
    <row r="10865" spans="2:9" x14ac:dyDescent="0.2">
      <c r="B10865">
        <v>10.859</v>
      </c>
      <c r="C10865">
        <v>3.5209999999999999</v>
      </c>
      <c r="D10865">
        <v>1.1539999999999999</v>
      </c>
      <c r="E10865" s="1">
        <v>1.9699999999999999E-4</v>
      </c>
      <c r="F10865">
        <v>196.84</v>
      </c>
      <c r="G10865">
        <v>115.37</v>
      </c>
      <c r="H10865">
        <v>0.05</v>
      </c>
      <c r="I10865">
        <v>0.05</v>
      </c>
    </row>
    <row r="10866" spans="2:9" x14ac:dyDescent="0.2">
      <c r="B10866">
        <v>10.86</v>
      </c>
      <c r="C10866">
        <v>3.5209999999999999</v>
      </c>
      <c r="D10866">
        <v>1.153</v>
      </c>
      <c r="E10866" s="1">
        <v>1.9699999999999999E-4</v>
      </c>
      <c r="F10866">
        <v>196.81</v>
      </c>
      <c r="G10866">
        <v>115.31</v>
      </c>
      <c r="H10866">
        <v>0.05</v>
      </c>
      <c r="I10866">
        <v>0.05</v>
      </c>
    </row>
    <row r="10867" spans="2:9" x14ac:dyDescent="0.2">
      <c r="B10867">
        <v>10.861000000000001</v>
      </c>
      <c r="C10867">
        <v>3.5209999999999999</v>
      </c>
      <c r="D10867">
        <v>1.153</v>
      </c>
      <c r="E10867" s="1">
        <v>1.9699999999999999E-4</v>
      </c>
      <c r="F10867">
        <v>196.81</v>
      </c>
      <c r="G10867">
        <v>115.26</v>
      </c>
      <c r="H10867">
        <v>0.05</v>
      </c>
      <c r="I10867">
        <v>0.05</v>
      </c>
    </row>
    <row r="10868" spans="2:9" x14ac:dyDescent="0.2">
      <c r="B10868">
        <v>10.862</v>
      </c>
      <c r="C10868">
        <v>3.5219999999999998</v>
      </c>
      <c r="D10868">
        <v>1.1539999999999999</v>
      </c>
      <c r="E10868" s="1">
        <v>1.9699999999999999E-4</v>
      </c>
      <c r="F10868">
        <v>196.86</v>
      </c>
      <c r="G10868">
        <v>115.43</v>
      </c>
      <c r="H10868">
        <v>0.05</v>
      </c>
      <c r="I10868">
        <v>0.05</v>
      </c>
    </row>
    <row r="10869" spans="2:9" x14ac:dyDescent="0.2">
      <c r="B10869">
        <v>10.863</v>
      </c>
      <c r="C10869">
        <v>3.5230000000000001</v>
      </c>
      <c r="D10869">
        <v>1.155</v>
      </c>
      <c r="E10869" s="1">
        <v>1.9699999999999999E-4</v>
      </c>
      <c r="F10869">
        <v>196.89</v>
      </c>
      <c r="G10869">
        <v>115.49</v>
      </c>
      <c r="H10869">
        <v>0.05</v>
      </c>
      <c r="I10869">
        <v>0.05</v>
      </c>
    </row>
    <row r="10870" spans="2:9" x14ac:dyDescent="0.2">
      <c r="B10870">
        <v>10.864000000000001</v>
      </c>
      <c r="C10870">
        <v>3.5209999999999999</v>
      </c>
      <c r="D10870">
        <v>1.153</v>
      </c>
      <c r="E10870" s="1">
        <v>1.9699999999999999E-4</v>
      </c>
      <c r="F10870">
        <v>196.83</v>
      </c>
      <c r="G10870">
        <v>115.32</v>
      </c>
      <c r="H10870">
        <v>0.05</v>
      </c>
      <c r="I10870">
        <v>0.05</v>
      </c>
    </row>
    <row r="10871" spans="2:9" x14ac:dyDescent="0.2">
      <c r="B10871">
        <v>10.865</v>
      </c>
      <c r="C10871">
        <v>3.5219999999999998</v>
      </c>
      <c r="D10871">
        <v>1.1539999999999999</v>
      </c>
      <c r="E10871" s="1">
        <v>1.9699999999999999E-4</v>
      </c>
      <c r="F10871">
        <v>196.84</v>
      </c>
      <c r="G10871">
        <v>115.41</v>
      </c>
      <c r="H10871">
        <v>0.05</v>
      </c>
      <c r="I10871">
        <v>0.05</v>
      </c>
    </row>
    <row r="10872" spans="2:9" x14ac:dyDescent="0.2">
      <c r="B10872">
        <v>10.866</v>
      </c>
      <c r="C10872">
        <v>3.5219999999999998</v>
      </c>
      <c r="D10872">
        <v>1.1539999999999999</v>
      </c>
      <c r="E10872" s="1">
        <v>1.9699999999999999E-4</v>
      </c>
      <c r="F10872">
        <v>196.86</v>
      </c>
      <c r="G10872">
        <v>115.43</v>
      </c>
      <c r="H10872">
        <v>0.05</v>
      </c>
      <c r="I10872">
        <v>0.05</v>
      </c>
    </row>
    <row r="10873" spans="2:9" x14ac:dyDescent="0.2">
      <c r="B10873">
        <v>10.867000000000001</v>
      </c>
      <c r="C10873">
        <v>3.5230000000000001</v>
      </c>
      <c r="D10873">
        <v>1.155</v>
      </c>
      <c r="E10873" s="1">
        <v>1.9699999999999999E-4</v>
      </c>
      <c r="F10873">
        <v>196.88</v>
      </c>
      <c r="G10873">
        <v>115.48</v>
      </c>
      <c r="H10873">
        <v>0.05</v>
      </c>
      <c r="I10873">
        <v>0.05</v>
      </c>
    </row>
    <row r="10874" spans="2:9" x14ac:dyDescent="0.2">
      <c r="B10874">
        <v>10.868</v>
      </c>
      <c r="C10874">
        <v>3.5219999999999998</v>
      </c>
      <c r="D10874">
        <v>1.155</v>
      </c>
      <c r="E10874" s="1">
        <v>1.9699999999999999E-4</v>
      </c>
      <c r="F10874">
        <v>196.86</v>
      </c>
      <c r="G10874">
        <v>115.46</v>
      </c>
      <c r="H10874">
        <v>0.05</v>
      </c>
      <c r="I10874">
        <v>0.05</v>
      </c>
    </row>
    <row r="10875" spans="2:9" x14ac:dyDescent="0.2">
      <c r="B10875">
        <v>10.869</v>
      </c>
      <c r="C10875">
        <v>3.5219999999999998</v>
      </c>
      <c r="D10875">
        <v>1.1539999999999999</v>
      </c>
      <c r="E10875" s="1">
        <v>1.9699999999999999E-4</v>
      </c>
      <c r="F10875">
        <v>196.84</v>
      </c>
      <c r="G10875">
        <v>115.38</v>
      </c>
      <c r="H10875">
        <v>0.05</v>
      </c>
      <c r="I10875">
        <v>0.05</v>
      </c>
    </row>
    <row r="10876" spans="2:9" x14ac:dyDescent="0.2">
      <c r="B10876">
        <v>10.87</v>
      </c>
      <c r="C10876">
        <v>3.5219999999999998</v>
      </c>
      <c r="D10876">
        <v>1.1539999999999999</v>
      </c>
      <c r="E10876" s="1">
        <v>1.9699999999999999E-4</v>
      </c>
      <c r="F10876">
        <v>196.85</v>
      </c>
      <c r="G10876">
        <v>115.38</v>
      </c>
      <c r="H10876">
        <v>0.05</v>
      </c>
      <c r="I10876">
        <v>0.05</v>
      </c>
    </row>
    <row r="10877" spans="2:9" x14ac:dyDescent="0.2">
      <c r="B10877">
        <v>10.871</v>
      </c>
      <c r="C10877">
        <v>3.5230000000000001</v>
      </c>
      <c r="D10877">
        <v>1.1539999999999999</v>
      </c>
      <c r="E10877" s="1">
        <v>1.9699999999999999E-4</v>
      </c>
      <c r="F10877">
        <v>196.87</v>
      </c>
      <c r="G10877">
        <v>115.44</v>
      </c>
      <c r="H10877">
        <v>0.05</v>
      </c>
      <c r="I10877">
        <v>0.05</v>
      </c>
    </row>
    <row r="10878" spans="2:9" x14ac:dyDescent="0.2">
      <c r="B10878">
        <v>10.872</v>
      </c>
      <c r="C10878">
        <v>3.5219999999999998</v>
      </c>
      <c r="D10878">
        <v>1.1539999999999999</v>
      </c>
      <c r="E10878" s="1">
        <v>1.9699999999999999E-4</v>
      </c>
      <c r="F10878">
        <v>196.86</v>
      </c>
      <c r="G10878">
        <v>115.42</v>
      </c>
      <c r="H10878">
        <v>0.05</v>
      </c>
      <c r="I10878">
        <v>0.05</v>
      </c>
    </row>
    <row r="10879" spans="2:9" x14ac:dyDescent="0.2">
      <c r="B10879">
        <v>10.872999999999999</v>
      </c>
      <c r="C10879">
        <v>3.5219999999999998</v>
      </c>
      <c r="D10879">
        <v>1.1539999999999999</v>
      </c>
      <c r="E10879" s="1">
        <v>1.9699999999999999E-4</v>
      </c>
      <c r="F10879">
        <v>196.86</v>
      </c>
      <c r="G10879">
        <v>115.43</v>
      </c>
      <c r="H10879">
        <v>0.05</v>
      </c>
      <c r="I10879">
        <v>0.05</v>
      </c>
    </row>
    <row r="10880" spans="2:9" x14ac:dyDescent="0.2">
      <c r="B10880">
        <v>10.874000000000001</v>
      </c>
      <c r="C10880">
        <v>3.5230000000000001</v>
      </c>
      <c r="D10880">
        <v>1.155</v>
      </c>
      <c r="E10880" s="1">
        <v>1.9699999999999999E-4</v>
      </c>
      <c r="F10880">
        <v>196.89</v>
      </c>
      <c r="G10880">
        <v>115.5</v>
      </c>
      <c r="H10880">
        <v>0.05</v>
      </c>
      <c r="I10880">
        <v>0.05</v>
      </c>
    </row>
    <row r="10881" spans="2:9" x14ac:dyDescent="0.2">
      <c r="B10881">
        <v>10.875</v>
      </c>
      <c r="C10881">
        <v>3.5219999999999998</v>
      </c>
      <c r="D10881">
        <v>1.1539999999999999</v>
      </c>
      <c r="E10881" s="1">
        <v>1.9699999999999999E-4</v>
      </c>
      <c r="F10881">
        <v>196.84</v>
      </c>
      <c r="G10881">
        <v>115.37</v>
      </c>
      <c r="H10881">
        <v>0.05</v>
      </c>
      <c r="I10881">
        <v>0.05</v>
      </c>
    </row>
    <row r="10882" spans="2:9" x14ac:dyDescent="0.2">
      <c r="B10882">
        <v>10.875999999999999</v>
      </c>
      <c r="C10882">
        <v>3.5219999999999998</v>
      </c>
      <c r="D10882">
        <v>1.155</v>
      </c>
      <c r="E10882" s="1">
        <v>1.9699999999999999E-4</v>
      </c>
      <c r="F10882">
        <v>196.87</v>
      </c>
      <c r="G10882">
        <v>115.48</v>
      </c>
      <c r="H10882">
        <v>0.05</v>
      </c>
      <c r="I10882">
        <v>0.05</v>
      </c>
    </row>
    <row r="10883" spans="2:9" x14ac:dyDescent="0.2">
      <c r="B10883">
        <v>10.877000000000001</v>
      </c>
      <c r="C10883">
        <v>3.5219999999999998</v>
      </c>
      <c r="D10883">
        <v>1.1539999999999999</v>
      </c>
      <c r="E10883" s="1">
        <v>1.9699999999999999E-4</v>
      </c>
      <c r="F10883">
        <v>196.85</v>
      </c>
      <c r="G10883">
        <v>115.4</v>
      </c>
      <c r="H10883">
        <v>0.05</v>
      </c>
      <c r="I10883">
        <v>0.05</v>
      </c>
    </row>
    <row r="10884" spans="2:9" x14ac:dyDescent="0.2">
      <c r="B10884">
        <v>10.878</v>
      </c>
      <c r="C10884">
        <v>3.5230000000000001</v>
      </c>
      <c r="D10884">
        <v>1.155</v>
      </c>
      <c r="E10884" s="1">
        <v>1.9699999999999999E-4</v>
      </c>
      <c r="F10884">
        <v>196.89</v>
      </c>
      <c r="G10884">
        <v>115.52</v>
      </c>
      <c r="H10884">
        <v>0.05</v>
      </c>
      <c r="I10884">
        <v>0.05</v>
      </c>
    </row>
    <row r="10885" spans="2:9" x14ac:dyDescent="0.2">
      <c r="B10885">
        <v>10.879</v>
      </c>
      <c r="C10885">
        <v>3.5230000000000001</v>
      </c>
      <c r="D10885">
        <v>1.155</v>
      </c>
      <c r="E10885" s="1">
        <v>1.9699999999999999E-4</v>
      </c>
      <c r="F10885">
        <v>196.89</v>
      </c>
      <c r="G10885">
        <v>115.53</v>
      </c>
      <c r="H10885">
        <v>0.05</v>
      </c>
      <c r="I10885">
        <v>0.05</v>
      </c>
    </row>
    <row r="10886" spans="2:9" x14ac:dyDescent="0.2">
      <c r="B10886">
        <v>10.88</v>
      </c>
      <c r="C10886">
        <v>3.5230000000000001</v>
      </c>
      <c r="D10886">
        <v>1.155</v>
      </c>
      <c r="E10886" s="1">
        <v>1.9699999999999999E-4</v>
      </c>
      <c r="F10886">
        <v>196.88</v>
      </c>
      <c r="G10886">
        <v>115.51</v>
      </c>
      <c r="H10886">
        <v>0.05</v>
      </c>
      <c r="I10886">
        <v>0.05</v>
      </c>
    </row>
    <row r="10887" spans="2:9" x14ac:dyDescent="0.2">
      <c r="B10887">
        <v>10.881</v>
      </c>
      <c r="C10887">
        <v>3.5219999999999998</v>
      </c>
      <c r="D10887">
        <v>1.155</v>
      </c>
      <c r="E10887" s="1">
        <v>1.9699999999999999E-4</v>
      </c>
      <c r="F10887">
        <v>196.87</v>
      </c>
      <c r="G10887">
        <v>115.48</v>
      </c>
      <c r="H10887">
        <v>0.05</v>
      </c>
      <c r="I10887">
        <v>0.05</v>
      </c>
    </row>
    <row r="10888" spans="2:9" x14ac:dyDescent="0.2">
      <c r="B10888">
        <v>10.882</v>
      </c>
      <c r="C10888">
        <v>3.5209999999999999</v>
      </c>
      <c r="D10888">
        <v>1.1539999999999999</v>
      </c>
      <c r="E10888" s="1">
        <v>1.9699999999999999E-4</v>
      </c>
      <c r="F10888">
        <v>196.84</v>
      </c>
      <c r="G10888">
        <v>115.39</v>
      </c>
      <c r="H10888">
        <v>0.05</v>
      </c>
      <c r="I10888">
        <v>0.05</v>
      </c>
    </row>
    <row r="10889" spans="2:9" x14ac:dyDescent="0.2">
      <c r="B10889">
        <v>10.882999999999999</v>
      </c>
      <c r="C10889">
        <v>3.5219999999999998</v>
      </c>
      <c r="D10889">
        <v>1.1539999999999999</v>
      </c>
      <c r="E10889" s="1">
        <v>1.9699999999999999E-4</v>
      </c>
      <c r="F10889">
        <v>196.86</v>
      </c>
      <c r="G10889">
        <v>115.43</v>
      </c>
      <c r="H10889">
        <v>0.05</v>
      </c>
      <c r="I10889">
        <v>0.05</v>
      </c>
    </row>
    <row r="10890" spans="2:9" x14ac:dyDescent="0.2">
      <c r="B10890">
        <v>10.884</v>
      </c>
      <c r="C10890">
        <v>3.5219999999999998</v>
      </c>
      <c r="D10890">
        <v>1.1539999999999999</v>
      </c>
      <c r="E10890" s="1">
        <v>1.9699999999999999E-4</v>
      </c>
      <c r="F10890">
        <v>196.84</v>
      </c>
      <c r="G10890">
        <v>115.36</v>
      </c>
      <c r="H10890">
        <v>0.05</v>
      </c>
      <c r="I10890">
        <v>0.05</v>
      </c>
    </row>
    <row r="10891" spans="2:9" x14ac:dyDescent="0.2">
      <c r="B10891">
        <v>10.885</v>
      </c>
      <c r="C10891">
        <v>3.5219999999999998</v>
      </c>
      <c r="D10891">
        <v>1.1539999999999999</v>
      </c>
      <c r="E10891" s="1">
        <v>1.9699999999999999E-4</v>
      </c>
      <c r="F10891">
        <v>196.85</v>
      </c>
      <c r="G10891">
        <v>115.38</v>
      </c>
      <c r="H10891">
        <v>0.05</v>
      </c>
      <c r="I10891">
        <v>0.05</v>
      </c>
    </row>
    <row r="10892" spans="2:9" x14ac:dyDescent="0.2">
      <c r="B10892">
        <v>10.885999999999999</v>
      </c>
      <c r="C10892">
        <v>3.5219999999999998</v>
      </c>
      <c r="D10892">
        <v>1.1539999999999999</v>
      </c>
      <c r="E10892" s="1">
        <v>1.9699999999999999E-4</v>
      </c>
      <c r="F10892">
        <v>196.84</v>
      </c>
      <c r="G10892">
        <v>115.38</v>
      </c>
      <c r="H10892">
        <v>0.05</v>
      </c>
      <c r="I10892">
        <v>0.05</v>
      </c>
    </row>
    <row r="10893" spans="2:9" x14ac:dyDescent="0.2">
      <c r="B10893">
        <v>10.887</v>
      </c>
      <c r="C10893">
        <v>3.5209999999999999</v>
      </c>
      <c r="D10893">
        <v>1.153</v>
      </c>
      <c r="E10893" s="1">
        <v>1.9699999999999999E-4</v>
      </c>
      <c r="F10893">
        <v>196.81</v>
      </c>
      <c r="G10893">
        <v>115.29</v>
      </c>
      <c r="H10893">
        <v>0.05</v>
      </c>
      <c r="I10893">
        <v>0.05</v>
      </c>
    </row>
    <row r="10894" spans="2:9" x14ac:dyDescent="0.2">
      <c r="B10894">
        <v>10.888</v>
      </c>
      <c r="C10894">
        <v>3.5219999999999998</v>
      </c>
      <c r="D10894">
        <v>1.1539999999999999</v>
      </c>
      <c r="E10894" s="1">
        <v>1.9699999999999999E-4</v>
      </c>
      <c r="F10894">
        <v>196.84</v>
      </c>
      <c r="G10894">
        <v>115.38</v>
      </c>
      <c r="H10894">
        <v>0.05</v>
      </c>
      <c r="I10894">
        <v>0.05</v>
      </c>
    </row>
    <row r="10895" spans="2:9" x14ac:dyDescent="0.2">
      <c r="B10895">
        <v>10.888999999999999</v>
      </c>
      <c r="C10895">
        <v>3.5230000000000001</v>
      </c>
      <c r="D10895">
        <v>1.155</v>
      </c>
      <c r="E10895" s="1">
        <v>1.9699999999999999E-4</v>
      </c>
      <c r="F10895">
        <v>196.88</v>
      </c>
      <c r="G10895">
        <v>115.5</v>
      </c>
      <c r="H10895">
        <v>0.05</v>
      </c>
      <c r="I10895">
        <v>0.05</v>
      </c>
    </row>
    <row r="10896" spans="2:9" x14ac:dyDescent="0.2">
      <c r="B10896">
        <v>10.89</v>
      </c>
      <c r="C10896">
        <v>3.5230000000000001</v>
      </c>
      <c r="D10896">
        <v>1.155</v>
      </c>
      <c r="E10896" s="1">
        <v>1.9699999999999999E-4</v>
      </c>
      <c r="F10896">
        <v>196.87</v>
      </c>
      <c r="G10896">
        <v>115.5</v>
      </c>
      <c r="H10896">
        <v>0.05</v>
      </c>
      <c r="I10896">
        <v>0.05</v>
      </c>
    </row>
    <row r="10897" spans="2:9" x14ac:dyDescent="0.2">
      <c r="B10897">
        <v>10.891</v>
      </c>
      <c r="C10897">
        <v>3.5230000000000001</v>
      </c>
      <c r="D10897">
        <v>1.155</v>
      </c>
      <c r="E10897" s="1">
        <v>1.9699999999999999E-4</v>
      </c>
      <c r="F10897">
        <v>196.88</v>
      </c>
      <c r="G10897">
        <v>115.53</v>
      </c>
      <c r="H10897">
        <v>0.05</v>
      </c>
      <c r="I10897">
        <v>0.05</v>
      </c>
    </row>
    <row r="10898" spans="2:9" x14ac:dyDescent="0.2">
      <c r="B10898">
        <v>10.891999999999999</v>
      </c>
      <c r="C10898">
        <v>3.5230000000000001</v>
      </c>
      <c r="D10898">
        <v>1.155</v>
      </c>
      <c r="E10898" s="1">
        <v>1.9699999999999999E-4</v>
      </c>
      <c r="F10898">
        <v>196.89</v>
      </c>
      <c r="G10898">
        <v>115.52</v>
      </c>
      <c r="H10898">
        <v>0.05</v>
      </c>
      <c r="I10898">
        <v>0.05</v>
      </c>
    </row>
    <row r="10899" spans="2:9" x14ac:dyDescent="0.2">
      <c r="B10899">
        <v>10.893000000000001</v>
      </c>
      <c r="C10899">
        <v>3.5230000000000001</v>
      </c>
      <c r="D10899">
        <v>1.155</v>
      </c>
      <c r="E10899" s="1">
        <v>1.9699999999999999E-4</v>
      </c>
      <c r="F10899">
        <v>196.87</v>
      </c>
      <c r="G10899">
        <v>115.47</v>
      </c>
      <c r="H10899">
        <v>0.05</v>
      </c>
      <c r="I10899">
        <v>0.05</v>
      </c>
    </row>
    <row r="10900" spans="2:9" x14ac:dyDescent="0.2">
      <c r="B10900">
        <v>10.894</v>
      </c>
      <c r="C10900">
        <v>3.5230000000000001</v>
      </c>
      <c r="D10900">
        <v>1.155</v>
      </c>
      <c r="E10900" s="1">
        <v>1.9699999999999999E-4</v>
      </c>
      <c r="F10900">
        <v>196.89</v>
      </c>
      <c r="G10900">
        <v>115.51</v>
      </c>
      <c r="H10900">
        <v>0.05</v>
      </c>
      <c r="I10900">
        <v>0.05</v>
      </c>
    </row>
    <row r="10901" spans="2:9" x14ac:dyDescent="0.2">
      <c r="B10901">
        <v>10.895</v>
      </c>
      <c r="C10901">
        <v>3.5219999999999998</v>
      </c>
      <c r="D10901">
        <v>1.1539999999999999</v>
      </c>
      <c r="E10901" s="1">
        <v>1.9699999999999999E-4</v>
      </c>
      <c r="F10901">
        <v>196.86</v>
      </c>
      <c r="G10901">
        <v>115.44</v>
      </c>
      <c r="H10901">
        <v>0.05</v>
      </c>
      <c r="I10901">
        <v>0.05</v>
      </c>
    </row>
    <row r="10902" spans="2:9" x14ac:dyDescent="0.2">
      <c r="B10902">
        <v>10.896000000000001</v>
      </c>
      <c r="C10902">
        <v>3.5209999999999999</v>
      </c>
      <c r="D10902">
        <v>1.153</v>
      </c>
      <c r="E10902" s="1">
        <v>1.9699999999999999E-4</v>
      </c>
      <c r="F10902">
        <v>196.82</v>
      </c>
      <c r="G10902">
        <v>115.35</v>
      </c>
      <c r="H10902">
        <v>0.05</v>
      </c>
      <c r="I10902">
        <v>0.05</v>
      </c>
    </row>
    <row r="10903" spans="2:9" x14ac:dyDescent="0.2">
      <c r="B10903">
        <v>10.897</v>
      </c>
      <c r="C10903">
        <v>3.5209999999999999</v>
      </c>
      <c r="D10903">
        <v>1.153</v>
      </c>
      <c r="E10903" s="1">
        <v>1.9699999999999999E-4</v>
      </c>
      <c r="F10903">
        <v>196.84</v>
      </c>
      <c r="G10903">
        <v>115.34</v>
      </c>
      <c r="H10903">
        <v>0.05</v>
      </c>
      <c r="I10903">
        <v>0.05</v>
      </c>
    </row>
    <row r="10904" spans="2:9" x14ac:dyDescent="0.2">
      <c r="B10904">
        <v>10.898</v>
      </c>
      <c r="C10904">
        <v>3.5230000000000001</v>
      </c>
      <c r="D10904">
        <v>1.155</v>
      </c>
      <c r="E10904" s="1">
        <v>1.9699999999999999E-4</v>
      </c>
      <c r="F10904">
        <v>196.89</v>
      </c>
      <c r="G10904">
        <v>115.5</v>
      </c>
      <c r="H10904">
        <v>0.05</v>
      </c>
      <c r="I10904">
        <v>0.05</v>
      </c>
    </row>
    <row r="10905" spans="2:9" x14ac:dyDescent="0.2">
      <c r="B10905">
        <v>10.898999999999999</v>
      </c>
      <c r="C10905">
        <v>3.5219999999999998</v>
      </c>
      <c r="D10905">
        <v>1.1539999999999999</v>
      </c>
      <c r="E10905" s="1">
        <v>1.9699999999999999E-4</v>
      </c>
      <c r="F10905">
        <v>196.87</v>
      </c>
      <c r="G10905">
        <v>115.44</v>
      </c>
      <c r="H10905">
        <v>0.05</v>
      </c>
      <c r="I10905">
        <v>0.05</v>
      </c>
    </row>
    <row r="10906" spans="2:9" x14ac:dyDescent="0.2">
      <c r="B10906">
        <v>10.9</v>
      </c>
      <c r="C10906">
        <v>3.5219999999999998</v>
      </c>
      <c r="D10906">
        <v>1.1539999999999999</v>
      </c>
      <c r="E10906" s="1">
        <v>1.9699999999999999E-4</v>
      </c>
      <c r="F10906">
        <v>196.85</v>
      </c>
      <c r="G10906">
        <v>115.43</v>
      </c>
      <c r="H10906">
        <v>0.05</v>
      </c>
      <c r="I10906">
        <v>0.05</v>
      </c>
    </row>
    <row r="10907" spans="2:9" x14ac:dyDescent="0.2">
      <c r="B10907">
        <v>10.901</v>
      </c>
      <c r="C10907">
        <v>3.5219999999999998</v>
      </c>
      <c r="D10907">
        <v>1.1539999999999999</v>
      </c>
      <c r="E10907" s="1">
        <v>1.9699999999999999E-4</v>
      </c>
      <c r="F10907">
        <v>196.85</v>
      </c>
      <c r="G10907">
        <v>115.45</v>
      </c>
      <c r="H10907">
        <v>0.05</v>
      </c>
      <c r="I10907">
        <v>0.05</v>
      </c>
    </row>
    <row r="10908" spans="2:9" x14ac:dyDescent="0.2">
      <c r="B10908">
        <v>10.901999999999999</v>
      </c>
      <c r="C10908">
        <v>3.5209999999999999</v>
      </c>
      <c r="D10908">
        <v>1.1539999999999999</v>
      </c>
      <c r="E10908" s="1">
        <v>1.9699999999999999E-4</v>
      </c>
      <c r="F10908">
        <v>196.83</v>
      </c>
      <c r="G10908">
        <v>115.37</v>
      </c>
      <c r="H10908">
        <v>0.05</v>
      </c>
      <c r="I10908">
        <v>0.05</v>
      </c>
    </row>
    <row r="10909" spans="2:9" x14ac:dyDescent="0.2">
      <c r="B10909">
        <v>10.903</v>
      </c>
      <c r="C10909">
        <v>3.5209999999999999</v>
      </c>
      <c r="D10909">
        <v>1.1539999999999999</v>
      </c>
      <c r="E10909" s="1">
        <v>1.9699999999999999E-4</v>
      </c>
      <c r="F10909">
        <v>196.83</v>
      </c>
      <c r="G10909">
        <v>115.36</v>
      </c>
      <c r="H10909">
        <v>0.05</v>
      </c>
      <c r="I10909">
        <v>0.05</v>
      </c>
    </row>
    <row r="10910" spans="2:9" x14ac:dyDescent="0.2">
      <c r="B10910">
        <v>10.904</v>
      </c>
      <c r="C10910">
        <v>3.52</v>
      </c>
      <c r="D10910">
        <v>1.153</v>
      </c>
      <c r="E10910" s="1">
        <v>1.9699999999999999E-4</v>
      </c>
      <c r="F10910">
        <v>196.79</v>
      </c>
      <c r="G10910">
        <v>115.25</v>
      </c>
      <c r="H10910">
        <v>0.05</v>
      </c>
      <c r="I10910">
        <v>0.05</v>
      </c>
    </row>
    <row r="10911" spans="2:9" x14ac:dyDescent="0.2">
      <c r="B10911">
        <v>10.904999999999999</v>
      </c>
      <c r="C10911">
        <v>3.5219999999999998</v>
      </c>
      <c r="D10911">
        <v>1.1539999999999999</v>
      </c>
      <c r="E10911" s="1">
        <v>1.9699999999999999E-4</v>
      </c>
      <c r="F10911">
        <v>196.84</v>
      </c>
      <c r="G10911">
        <v>115.37</v>
      </c>
      <c r="H10911">
        <v>0.05</v>
      </c>
      <c r="I10911">
        <v>0.05</v>
      </c>
    </row>
    <row r="10912" spans="2:9" x14ac:dyDescent="0.2">
      <c r="B10912">
        <v>10.906000000000001</v>
      </c>
      <c r="C10912">
        <v>3.5230000000000001</v>
      </c>
      <c r="D10912">
        <v>1.155</v>
      </c>
      <c r="E10912" s="1">
        <v>1.9699999999999999E-4</v>
      </c>
      <c r="F10912">
        <v>196.89</v>
      </c>
      <c r="G10912">
        <v>115.51</v>
      </c>
      <c r="H10912">
        <v>0.05</v>
      </c>
      <c r="I10912">
        <v>0.05</v>
      </c>
    </row>
    <row r="10913" spans="2:9" x14ac:dyDescent="0.2">
      <c r="B10913">
        <v>10.907</v>
      </c>
      <c r="C10913">
        <v>3.5209999999999999</v>
      </c>
      <c r="D10913">
        <v>1.1539999999999999</v>
      </c>
      <c r="E10913" s="1">
        <v>1.9699999999999999E-4</v>
      </c>
      <c r="F10913">
        <v>196.83</v>
      </c>
      <c r="G10913">
        <v>115.36</v>
      </c>
      <c r="H10913">
        <v>0.05</v>
      </c>
      <c r="I10913">
        <v>0.05</v>
      </c>
    </row>
    <row r="10914" spans="2:9" x14ac:dyDescent="0.2">
      <c r="B10914">
        <v>10.907999999999999</v>
      </c>
      <c r="C10914">
        <v>3.5219999999999998</v>
      </c>
      <c r="D10914">
        <v>1.1539999999999999</v>
      </c>
      <c r="E10914" s="1">
        <v>1.9699999999999999E-4</v>
      </c>
      <c r="F10914">
        <v>196.84</v>
      </c>
      <c r="G10914">
        <v>115.38</v>
      </c>
      <c r="H10914">
        <v>0.05</v>
      </c>
      <c r="I10914">
        <v>0.05</v>
      </c>
    </row>
    <row r="10915" spans="2:9" x14ac:dyDescent="0.2">
      <c r="B10915">
        <v>10.909000000000001</v>
      </c>
      <c r="C10915">
        <v>3.5209999999999999</v>
      </c>
      <c r="D10915">
        <v>1.153</v>
      </c>
      <c r="E10915" s="1">
        <v>1.9699999999999999E-4</v>
      </c>
      <c r="F10915">
        <v>196.81</v>
      </c>
      <c r="G10915">
        <v>115.3</v>
      </c>
      <c r="H10915">
        <v>0.05</v>
      </c>
      <c r="I10915">
        <v>0.05</v>
      </c>
    </row>
    <row r="10916" spans="2:9" x14ac:dyDescent="0.2">
      <c r="B10916">
        <v>10.91</v>
      </c>
      <c r="C10916">
        <v>3.5219999999999998</v>
      </c>
      <c r="D10916">
        <v>1.1539999999999999</v>
      </c>
      <c r="E10916" s="1">
        <v>1.9699999999999999E-4</v>
      </c>
      <c r="F10916">
        <v>196.84</v>
      </c>
      <c r="G10916">
        <v>115.41</v>
      </c>
      <c r="H10916">
        <v>0.05</v>
      </c>
      <c r="I10916">
        <v>0.05</v>
      </c>
    </row>
    <row r="10917" spans="2:9" x14ac:dyDescent="0.2">
      <c r="B10917">
        <v>10.911</v>
      </c>
      <c r="C10917">
        <v>3.5219999999999998</v>
      </c>
      <c r="D10917">
        <v>1.1539999999999999</v>
      </c>
      <c r="E10917" s="1">
        <v>1.9699999999999999E-4</v>
      </c>
      <c r="F10917">
        <v>196.85</v>
      </c>
      <c r="G10917">
        <v>115.43</v>
      </c>
      <c r="H10917">
        <v>0.05</v>
      </c>
      <c r="I10917">
        <v>0.05</v>
      </c>
    </row>
    <row r="10918" spans="2:9" x14ac:dyDescent="0.2">
      <c r="B10918">
        <v>10.912000000000001</v>
      </c>
      <c r="C10918">
        <v>3.5219999999999998</v>
      </c>
      <c r="D10918">
        <v>1.155</v>
      </c>
      <c r="E10918" s="1">
        <v>1.9699999999999999E-4</v>
      </c>
      <c r="F10918">
        <v>196.85</v>
      </c>
      <c r="G10918">
        <v>115.45</v>
      </c>
      <c r="H10918">
        <v>0.05</v>
      </c>
      <c r="I10918">
        <v>0.05</v>
      </c>
    </row>
    <row r="10919" spans="2:9" x14ac:dyDescent="0.2">
      <c r="B10919">
        <v>10.913</v>
      </c>
      <c r="C10919">
        <v>3.5219999999999998</v>
      </c>
      <c r="D10919">
        <v>1.1539999999999999</v>
      </c>
      <c r="E10919" s="1">
        <v>1.9699999999999999E-4</v>
      </c>
      <c r="F10919">
        <v>196.85</v>
      </c>
      <c r="G10919">
        <v>115.41</v>
      </c>
      <c r="H10919">
        <v>0.05</v>
      </c>
      <c r="I10919">
        <v>0.05</v>
      </c>
    </row>
    <row r="10920" spans="2:9" x14ac:dyDescent="0.2">
      <c r="B10920">
        <v>10.914</v>
      </c>
      <c r="C10920">
        <v>3.5209999999999999</v>
      </c>
      <c r="D10920">
        <v>1.1539999999999999</v>
      </c>
      <c r="E10920" s="1">
        <v>1.9699999999999999E-4</v>
      </c>
      <c r="F10920">
        <v>196.83</v>
      </c>
      <c r="G10920">
        <v>115.36</v>
      </c>
      <c r="H10920">
        <v>0.05</v>
      </c>
      <c r="I10920">
        <v>0.05</v>
      </c>
    </row>
    <row r="10921" spans="2:9" x14ac:dyDescent="0.2">
      <c r="B10921">
        <v>10.914999999999999</v>
      </c>
      <c r="C10921">
        <v>3.5209999999999999</v>
      </c>
      <c r="D10921">
        <v>1.1539999999999999</v>
      </c>
      <c r="E10921" s="1">
        <v>1.9699999999999999E-4</v>
      </c>
      <c r="F10921">
        <v>196.84</v>
      </c>
      <c r="G10921">
        <v>115.38</v>
      </c>
      <c r="H10921">
        <v>0.05</v>
      </c>
      <c r="I10921">
        <v>0.05</v>
      </c>
    </row>
    <row r="10922" spans="2:9" x14ac:dyDescent="0.2">
      <c r="B10922">
        <v>10.916</v>
      </c>
      <c r="C10922">
        <v>3.5219999999999998</v>
      </c>
      <c r="D10922">
        <v>1.1539999999999999</v>
      </c>
      <c r="E10922" s="1">
        <v>1.9699999999999999E-4</v>
      </c>
      <c r="F10922">
        <v>196.86</v>
      </c>
      <c r="G10922">
        <v>115.45</v>
      </c>
      <c r="H10922">
        <v>0.05</v>
      </c>
      <c r="I10922">
        <v>0.05</v>
      </c>
    </row>
    <row r="10923" spans="2:9" x14ac:dyDescent="0.2">
      <c r="B10923">
        <v>10.917</v>
      </c>
      <c r="C10923">
        <v>3.5209999999999999</v>
      </c>
      <c r="D10923">
        <v>1.153</v>
      </c>
      <c r="E10923" s="1">
        <v>1.9699999999999999E-4</v>
      </c>
      <c r="F10923">
        <v>196.83</v>
      </c>
      <c r="G10923">
        <v>115.32</v>
      </c>
      <c r="H10923">
        <v>0.05</v>
      </c>
      <c r="I10923">
        <v>0.05</v>
      </c>
    </row>
    <row r="10924" spans="2:9" x14ac:dyDescent="0.2">
      <c r="B10924">
        <v>10.917999999999999</v>
      </c>
      <c r="C10924">
        <v>3.5219999999999998</v>
      </c>
      <c r="D10924">
        <v>1.1539999999999999</v>
      </c>
      <c r="E10924" s="1">
        <v>1.9699999999999999E-4</v>
      </c>
      <c r="F10924">
        <v>196.85</v>
      </c>
      <c r="G10924">
        <v>115.42</v>
      </c>
      <c r="H10924">
        <v>0.05</v>
      </c>
      <c r="I10924">
        <v>0.05</v>
      </c>
    </row>
    <row r="10925" spans="2:9" x14ac:dyDescent="0.2">
      <c r="B10925">
        <v>10.919</v>
      </c>
      <c r="C10925">
        <v>3.5219999999999998</v>
      </c>
      <c r="D10925">
        <v>1.155</v>
      </c>
      <c r="E10925" s="1">
        <v>1.9699999999999999E-4</v>
      </c>
      <c r="F10925">
        <v>196.86</v>
      </c>
      <c r="G10925">
        <v>115.47</v>
      </c>
      <c r="H10925">
        <v>0.05</v>
      </c>
      <c r="I10925">
        <v>0.05</v>
      </c>
    </row>
    <row r="10926" spans="2:9" x14ac:dyDescent="0.2">
      <c r="B10926">
        <v>10.92</v>
      </c>
      <c r="C10926">
        <v>3.5219999999999998</v>
      </c>
      <c r="D10926">
        <v>1.1539999999999999</v>
      </c>
      <c r="E10926" s="1">
        <v>1.9699999999999999E-4</v>
      </c>
      <c r="F10926">
        <v>196.86</v>
      </c>
      <c r="G10926">
        <v>115.45</v>
      </c>
      <c r="H10926">
        <v>0.05</v>
      </c>
      <c r="I10926">
        <v>0.05</v>
      </c>
    </row>
    <row r="10927" spans="2:9" x14ac:dyDescent="0.2">
      <c r="B10927">
        <v>10.920999999999999</v>
      </c>
      <c r="C10927">
        <v>3.5230000000000001</v>
      </c>
      <c r="D10927">
        <v>1.155</v>
      </c>
      <c r="E10927" s="1">
        <v>1.9699999999999999E-4</v>
      </c>
      <c r="F10927">
        <v>196.88</v>
      </c>
      <c r="G10927">
        <v>115.48</v>
      </c>
      <c r="H10927">
        <v>0.05</v>
      </c>
      <c r="I10927">
        <v>0.05</v>
      </c>
    </row>
    <row r="10928" spans="2:9" x14ac:dyDescent="0.2">
      <c r="B10928">
        <v>10.922000000000001</v>
      </c>
      <c r="C10928">
        <v>3.5219999999999998</v>
      </c>
      <c r="D10928">
        <v>1.155</v>
      </c>
      <c r="E10928" s="1">
        <v>1.9699999999999999E-4</v>
      </c>
      <c r="F10928">
        <v>196.87</v>
      </c>
      <c r="G10928">
        <v>115.51</v>
      </c>
      <c r="H10928">
        <v>0.05</v>
      </c>
      <c r="I10928">
        <v>0.05</v>
      </c>
    </row>
    <row r="10929" spans="2:9" x14ac:dyDescent="0.2">
      <c r="B10929">
        <v>10.923</v>
      </c>
      <c r="C10929">
        <v>3.5230000000000001</v>
      </c>
      <c r="D10929">
        <v>1.155</v>
      </c>
      <c r="E10929" s="1">
        <v>1.9699999999999999E-4</v>
      </c>
      <c r="F10929">
        <v>196.89</v>
      </c>
      <c r="G10929">
        <v>115.47</v>
      </c>
      <c r="H10929">
        <v>0.05</v>
      </c>
      <c r="I10929">
        <v>0.05</v>
      </c>
    </row>
    <row r="10930" spans="2:9" x14ac:dyDescent="0.2">
      <c r="B10930">
        <v>10.923999999999999</v>
      </c>
      <c r="C10930">
        <v>3.5230000000000001</v>
      </c>
      <c r="D10930">
        <v>1.155</v>
      </c>
      <c r="E10930" s="1">
        <v>1.9699999999999999E-4</v>
      </c>
      <c r="F10930">
        <v>196.88</v>
      </c>
      <c r="G10930">
        <v>115.49</v>
      </c>
      <c r="H10930">
        <v>0.05</v>
      </c>
      <c r="I10930">
        <v>0.05</v>
      </c>
    </row>
    <row r="10931" spans="2:9" x14ac:dyDescent="0.2">
      <c r="B10931">
        <v>10.925000000000001</v>
      </c>
      <c r="C10931">
        <v>3.5219999999999998</v>
      </c>
      <c r="D10931">
        <v>1.1539999999999999</v>
      </c>
      <c r="E10931" s="1">
        <v>1.9699999999999999E-4</v>
      </c>
      <c r="F10931">
        <v>196.87</v>
      </c>
      <c r="G10931">
        <v>115.43</v>
      </c>
      <c r="H10931">
        <v>0.05</v>
      </c>
      <c r="I10931">
        <v>0.05</v>
      </c>
    </row>
    <row r="10932" spans="2:9" x14ac:dyDescent="0.2">
      <c r="B10932">
        <v>10.926</v>
      </c>
      <c r="C10932">
        <v>3.5209999999999999</v>
      </c>
      <c r="D10932">
        <v>1.153</v>
      </c>
      <c r="E10932" s="1">
        <v>1.9699999999999999E-4</v>
      </c>
      <c r="F10932">
        <v>196.82</v>
      </c>
      <c r="G10932">
        <v>115.3</v>
      </c>
      <c r="H10932">
        <v>0.05</v>
      </c>
      <c r="I10932">
        <v>0.05</v>
      </c>
    </row>
    <row r="10933" spans="2:9" x14ac:dyDescent="0.2">
      <c r="B10933">
        <v>10.927</v>
      </c>
      <c r="C10933">
        <v>3.52</v>
      </c>
      <c r="D10933">
        <v>1.153</v>
      </c>
      <c r="E10933" s="1">
        <v>1.9699999999999999E-4</v>
      </c>
      <c r="F10933">
        <v>196.81</v>
      </c>
      <c r="G10933">
        <v>115.26</v>
      </c>
      <c r="H10933">
        <v>0.05</v>
      </c>
      <c r="I10933">
        <v>0.05</v>
      </c>
    </row>
    <row r="10934" spans="2:9" x14ac:dyDescent="0.2">
      <c r="B10934">
        <v>10.928000000000001</v>
      </c>
      <c r="C10934">
        <v>3.5209999999999999</v>
      </c>
      <c r="D10934">
        <v>1.153</v>
      </c>
      <c r="E10934" s="1">
        <v>1.9699999999999999E-4</v>
      </c>
      <c r="F10934">
        <v>196.81</v>
      </c>
      <c r="G10934">
        <v>115.32</v>
      </c>
      <c r="H10934">
        <v>0.05</v>
      </c>
      <c r="I10934">
        <v>0.05</v>
      </c>
    </row>
    <row r="10935" spans="2:9" x14ac:dyDescent="0.2">
      <c r="B10935">
        <v>10.929</v>
      </c>
      <c r="C10935">
        <v>3.5209999999999999</v>
      </c>
      <c r="D10935">
        <v>1.153</v>
      </c>
      <c r="E10935" s="1">
        <v>1.9699999999999999E-4</v>
      </c>
      <c r="F10935">
        <v>196.83</v>
      </c>
      <c r="G10935">
        <v>115.34</v>
      </c>
      <c r="H10935">
        <v>0.05</v>
      </c>
      <c r="I10935">
        <v>0.05</v>
      </c>
    </row>
    <row r="10936" spans="2:9" x14ac:dyDescent="0.2">
      <c r="B10936">
        <v>10.93</v>
      </c>
      <c r="C10936">
        <v>3.5209999999999999</v>
      </c>
      <c r="D10936">
        <v>1.1539999999999999</v>
      </c>
      <c r="E10936" s="1">
        <v>1.9699999999999999E-4</v>
      </c>
      <c r="F10936">
        <v>196.84</v>
      </c>
      <c r="G10936">
        <v>115.37</v>
      </c>
      <c r="H10936">
        <v>0.05</v>
      </c>
      <c r="I10936">
        <v>0.05</v>
      </c>
    </row>
    <row r="10937" spans="2:9" x14ac:dyDescent="0.2">
      <c r="B10937">
        <v>10.930999999999999</v>
      </c>
      <c r="C10937">
        <v>3.5219999999999998</v>
      </c>
      <c r="D10937">
        <v>1.1539999999999999</v>
      </c>
      <c r="E10937" s="1">
        <v>1.9699999999999999E-4</v>
      </c>
      <c r="F10937">
        <v>196.84</v>
      </c>
      <c r="G10937">
        <v>115.36</v>
      </c>
      <c r="H10937">
        <v>0.05</v>
      </c>
      <c r="I10937">
        <v>0.05</v>
      </c>
    </row>
    <row r="10938" spans="2:9" x14ac:dyDescent="0.2">
      <c r="B10938">
        <v>10.932</v>
      </c>
      <c r="C10938">
        <v>3.5219999999999998</v>
      </c>
      <c r="D10938">
        <v>1.155</v>
      </c>
      <c r="E10938" s="1">
        <v>1.9699999999999999E-4</v>
      </c>
      <c r="F10938">
        <v>196.86</v>
      </c>
      <c r="G10938">
        <v>115.45</v>
      </c>
      <c r="H10938">
        <v>0.05</v>
      </c>
      <c r="I10938">
        <v>0.05</v>
      </c>
    </row>
    <row r="10939" spans="2:9" x14ac:dyDescent="0.2">
      <c r="B10939">
        <v>10.933</v>
      </c>
      <c r="C10939">
        <v>3.5219999999999998</v>
      </c>
      <c r="D10939">
        <v>1.1539999999999999</v>
      </c>
      <c r="E10939" s="1">
        <v>1.9699999999999999E-4</v>
      </c>
      <c r="F10939">
        <v>196.85</v>
      </c>
      <c r="G10939">
        <v>115.38</v>
      </c>
      <c r="H10939">
        <v>0.05</v>
      </c>
      <c r="I10939">
        <v>0.05</v>
      </c>
    </row>
    <row r="10940" spans="2:9" x14ac:dyDescent="0.2">
      <c r="B10940">
        <v>10.933999999999999</v>
      </c>
      <c r="C10940">
        <v>3.5209999999999999</v>
      </c>
      <c r="D10940">
        <v>1.1539999999999999</v>
      </c>
      <c r="E10940" s="1">
        <v>1.9699999999999999E-4</v>
      </c>
      <c r="F10940">
        <v>196.83</v>
      </c>
      <c r="G10940">
        <v>115.37</v>
      </c>
      <c r="H10940">
        <v>0.05</v>
      </c>
      <c r="I10940">
        <v>0.05</v>
      </c>
    </row>
    <row r="10941" spans="2:9" x14ac:dyDescent="0.2">
      <c r="B10941">
        <v>10.935</v>
      </c>
      <c r="C10941">
        <v>3.5219999999999998</v>
      </c>
      <c r="D10941">
        <v>1.1539999999999999</v>
      </c>
      <c r="E10941" s="1">
        <v>1.9699999999999999E-4</v>
      </c>
      <c r="F10941">
        <v>196.85</v>
      </c>
      <c r="G10941">
        <v>115.45</v>
      </c>
      <c r="H10941">
        <v>0.05</v>
      </c>
      <c r="I10941">
        <v>0.05</v>
      </c>
    </row>
    <row r="10942" spans="2:9" x14ac:dyDescent="0.2">
      <c r="B10942">
        <v>10.936</v>
      </c>
      <c r="C10942">
        <v>3.5209999999999999</v>
      </c>
      <c r="D10942">
        <v>1.153</v>
      </c>
      <c r="E10942" s="1">
        <v>1.9699999999999999E-4</v>
      </c>
      <c r="F10942">
        <v>196.83</v>
      </c>
      <c r="G10942">
        <v>115.35</v>
      </c>
      <c r="H10942">
        <v>0.05</v>
      </c>
      <c r="I10942">
        <v>0.05</v>
      </c>
    </row>
    <row r="10943" spans="2:9" x14ac:dyDescent="0.2">
      <c r="B10943">
        <v>10.936999999999999</v>
      </c>
      <c r="C10943">
        <v>3.5219999999999998</v>
      </c>
      <c r="D10943">
        <v>1.155</v>
      </c>
      <c r="E10943" s="1">
        <v>1.9699999999999999E-4</v>
      </c>
      <c r="F10943">
        <v>196.86</v>
      </c>
      <c r="G10943">
        <v>115.46</v>
      </c>
      <c r="H10943">
        <v>0.05</v>
      </c>
      <c r="I10943">
        <v>0.05</v>
      </c>
    </row>
    <row r="10944" spans="2:9" x14ac:dyDescent="0.2">
      <c r="B10944">
        <v>10.938000000000001</v>
      </c>
      <c r="C10944">
        <v>3.5219999999999998</v>
      </c>
      <c r="D10944">
        <v>1.1539999999999999</v>
      </c>
      <c r="E10944" s="1">
        <v>1.9699999999999999E-4</v>
      </c>
      <c r="F10944">
        <v>196.85</v>
      </c>
      <c r="G10944">
        <v>115.4</v>
      </c>
      <c r="H10944">
        <v>0.05</v>
      </c>
      <c r="I10944">
        <v>0.05</v>
      </c>
    </row>
    <row r="10945" spans="2:9" x14ac:dyDescent="0.2">
      <c r="B10945">
        <v>10.939</v>
      </c>
      <c r="C10945">
        <v>3.5219999999999998</v>
      </c>
      <c r="D10945">
        <v>1.1539999999999999</v>
      </c>
      <c r="E10945" s="1">
        <v>1.9699999999999999E-4</v>
      </c>
      <c r="F10945">
        <v>196.84</v>
      </c>
      <c r="G10945">
        <v>115.41</v>
      </c>
      <c r="H10945">
        <v>0.05</v>
      </c>
      <c r="I10945">
        <v>0.05</v>
      </c>
    </row>
    <row r="10946" spans="2:9" x14ac:dyDescent="0.2">
      <c r="B10946">
        <v>10.94</v>
      </c>
      <c r="C10946">
        <v>3.52</v>
      </c>
      <c r="D10946">
        <v>1.153</v>
      </c>
      <c r="E10946" s="1">
        <v>1.9699999999999999E-4</v>
      </c>
      <c r="F10946">
        <v>196.81</v>
      </c>
      <c r="G10946">
        <v>115.28</v>
      </c>
      <c r="H10946">
        <v>0.05</v>
      </c>
      <c r="I10946">
        <v>0.05</v>
      </c>
    </row>
    <row r="10947" spans="2:9" x14ac:dyDescent="0.2">
      <c r="B10947">
        <v>10.941000000000001</v>
      </c>
      <c r="C10947">
        <v>3.5219999999999998</v>
      </c>
      <c r="D10947">
        <v>1.1539999999999999</v>
      </c>
      <c r="E10947" s="1">
        <v>1.9699999999999999E-4</v>
      </c>
      <c r="F10947">
        <v>196.84</v>
      </c>
      <c r="G10947">
        <v>115.41</v>
      </c>
      <c r="H10947">
        <v>0.05</v>
      </c>
      <c r="I10947">
        <v>0.05</v>
      </c>
    </row>
    <row r="10948" spans="2:9" x14ac:dyDescent="0.2">
      <c r="B10948">
        <v>10.942</v>
      </c>
      <c r="C10948">
        <v>3.5219999999999998</v>
      </c>
      <c r="D10948">
        <v>1.155</v>
      </c>
      <c r="E10948" s="1">
        <v>1.9699999999999999E-4</v>
      </c>
      <c r="F10948">
        <v>196.85</v>
      </c>
      <c r="G10948">
        <v>115.45</v>
      </c>
      <c r="H10948">
        <v>0.05</v>
      </c>
      <c r="I10948">
        <v>0.05</v>
      </c>
    </row>
    <row r="10949" spans="2:9" x14ac:dyDescent="0.2">
      <c r="B10949">
        <v>10.943</v>
      </c>
      <c r="C10949">
        <v>3.5219999999999998</v>
      </c>
      <c r="D10949">
        <v>1.155</v>
      </c>
      <c r="E10949" s="1">
        <v>1.9699999999999999E-4</v>
      </c>
      <c r="F10949">
        <v>196.86</v>
      </c>
      <c r="G10949">
        <v>115.45</v>
      </c>
      <c r="H10949">
        <v>0.05</v>
      </c>
      <c r="I10949">
        <v>0.05</v>
      </c>
    </row>
    <row r="10950" spans="2:9" x14ac:dyDescent="0.2">
      <c r="B10950">
        <v>10.944000000000001</v>
      </c>
      <c r="C10950">
        <v>3.5209999999999999</v>
      </c>
      <c r="D10950">
        <v>1.1539999999999999</v>
      </c>
      <c r="E10950" s="1">
        <v>1.9699999999999999E-4</v>
      </c>
      <c r="F10950">
        <v>196.83</v>
      </c>
      <c r="G10950">
        <v>115.39</v>
      </c>
      <c r="H10950">
        <v>0.05</v>
      </c>
      <c r="I10950">
        <v>0.05</v>
      </c>
    </row>
    <row r="10951" spans="2:9" x14ac:dyDescent="0.2">
      <c r="B10951">
        <v>10.945</v>
      </c>
      <c r="C10951">
        <v>3.5219999999999998</v>
      </c>
      <c r="D10951">
        <v>1.1539999999999999</v>
      </c>
      <c r="E10951" s="1">
        <v>1.9699999999999999E-4</v>
      </c>
      <c r="F10951">
        <v>196.86</v>
      </c>
      <c r="G10951">
        <v>115.44</v>
      </c>
      <c r="H10951">
        <v>0.05</v>
      </c>
      <c r="I10951">
        <v>0.05</v>
      </c>
    </row>
    <row r="10952" spans="2:9" x14ac:dyDescent="0.2">
      <c r="B10952">
        <v>10.946</v>
      </c>
      <c r="C10952">
        <v>3.5209999999999999</v>
      </c>
      <c r="D10952">
        <v>1.1539999999999999</v>
      </c>
      <c r="E10952" s="1">
        <v>1.9699999999999999E-4</v>
      </c>
      <c r="F10952">
        <v>196.83</v>
      </c>
      <c r="G10952">
        <v>115.4</v>
      </c>
      <c r="H10952">
        <v>0.05</v>
      </c>
      <c r="I10952">
        <v>0.05</v>
      </c>
    </row>
    <row r="10953" spans="2:9" x14ac:dyDescent="0.2">
      <c r="B10953">
        <v>10.946999999999999</v>
      </c>
      <c r="C10953">
        <v>3.5209999999999999</v>
      </c>
      <c r="D10953">
        <v>1.153</v>
      </c>
      <c r="E10953" s="1">
        <v>1.9699999999999999E-4</v>
      </c>
      <c r="F10953">
        <v>196.83</v>
      </c>
      <c r="G10953">
        <v>115.34</v>
      </c>
      <c r="H10953">
        <v>0.05</v>
      </c>
      <c r="I10953">
        <v>0.05</v>
      </c>
    </row>
    <row r="10954" spans="2:9" x14ac:dyDescent="0.2">
      <c r="B10954">
        <v>10.948</v>
      </c>
      <c r="C10954">
        <v>3.5209999999999999</v>
      </c>
      <c r="D10954">
        <v>1.153</v>
      </c>
      <c r="E10954" s="1">
        <v>1.9699999999999999E-4</v>
      </c>
      <c r="F10954">
        <v>196.83</v>
      </c>
      <c r="G10954">
        <v>115.33</v>
      </c>
      <c r="H10954">
        <v>0.05</v>
      </c>
      <c r="I10954">
        <v>0.05</v>
      </c>
    </row>
    <row r="10955" spans="2:9" x14ac:dyDescent="0.2">
      <c r="B10955">
        <v>10.949</v>
      </c>
      <c r="C10955">
        <v>3.5230000000000001</v>
      </c>
      <c r="D10955">
        <v>1.1559999999999999</v>
      </c>
      <c r="E10955" s="1">
        <v>1.9699999999999999E-4</v>
      </c>
      <c r="F10955">
        <v>196.9</v>
      </c>
      <c r="G10955">
        <v>115.57</v>
      </c>
      <c r="H10955">
        <v>0.05</v>
      </c>
      <c r="I10955">
        <v>0.05</v>
      </c>
    </row>
    <row r="10956" spans="2:9" x14ac:dyDescent="0.2">
      <c r="B10956">
        <v>10.95</v>
      </c>
      <c r="C10956">
        <v>3.5219999999999998</v>
      </c>
      <c r="D10956">
        <v>1.155</v>
      </c>
      <c r="E10956" s="1">
        <v>1.9699999999999999E-4</v>
      </c>
      <c r="F10956">
        <v>196.86</v>
      </c>
      <c r="G10956">
        <v>115.49</v>
      </c>
      <c r="H10956">
        <v>0.05</v>
      </c>
      <c r="I10956">
        <v>0.05</v>
      </c>
    </row>
    <row r="10957" spans="2:9" x14ac:dyDescent="0.2">
      <c r="B10957">
        <v>10.951000000000001</v>
      </c>
      <c r="C10957">
        <v>3.5219999999999998</v>
      </c>
      <c r="D10957">
        <v>1.155</v>
      </c>
      <c r="E10957" s="1">
        <v>1.9699999999999999E-4</v>
      </c>
      <c r="F10957">
        <v>196.87</v>
      </c>
      <c r="G10957">
        <v>115.53</v>
      </c>
      <c r="H10957">
        <v>0.05</v>
      </c>
      <c r="I10957">
        <v>0.05</v>
      </c>
    </row>
    <row r="10958" spans="2:9" x14ac:dyDescent="0.2">
      <c r="B10958">
        <v>10.952</v>
      </c>
      <c r="C10958">
        <v>3.5219999999999998</v>
      </c>
      <c r="D10958">
        <v>1.155</v>
      </c>
      <c r="E10958" s="1">
        <v>1.9699999999999999E-4</v>
      </c>
      <c r="F10958">
        <v>196.86</v>
      </c>
      <c r="G10958">
        <v>115.48</v>
      </c>
      <c r="H10958">
        <v>0.05</v>
      </c>
      <c r="I10958">
        <v>0.05</v>
      </c>
    </row>
    <row r="10959" spans="2:9" x14ac:dyDescent="0.2">
      <c r="B10959">
        <v>10.952999999999999</v>
      </c>
      <c r="C10959">
        <v>3.5230000000000001</v>
      </c>
      <c r="D10959">
        <v>1.155</v>
      </c>
      <c r="E10959" s="1">
        <v>1.9699999999999999E-4</v>
      </c>
      <c r="F10959">
        <v>196.88</v>
      </c>
      <c r="G10959">
        <v>115.51</v>
      </c>
      <c r="H10959">
        <v>0.05</v>
      </c>
      <c r="I10959">
        <v>0.05</v>
      </c>
    </row>
    <row r="10960" spans="2:9" x14ac:dyDescent="0.2">
      <c r="B10960">
        <v>10.954000000000001</v>
      </c>
      <c r="C10960">
        <v>3.5219999999999998</v>
      </c>
      <c r="D10960">
        <v>1.1539999999999999</v>
      </c>
      <c r="E10960" s="1">
        <v>1.9699999999999999E-4</v>
      </c>
      <c r="F10960">
        <v>196.85</v>
      </c>
      <c r="G10960">
        <v>115.44</v>
      </c>
      <c r="H10960">
        <v>0.05</v>
      </c>
      <c r="I10960">
        <v>0.05</v>
      </c>
    </row>
    <row r="10961" spans="2:9" x14ac:dyDescent="0.2">
      <c r="B10961">
        <v>10.955</v>
      </c>
      <c r="C10961">
        <v>3.5230000000000001</v>
      </c>
      <c r="D10961">
        <v>1.155</v>
      </c>
      <c r="E10961" s="1">
        <v>1.9699999999999999E-4</v>
      </c>
      <c r="F10961">
        <v>196.87</v>
      </c>
      <c r="G10961">
        <v>115.5</v>
      </c>
      <c r="H10961">
        <v>0.05</v>
      </c>
      <c r="I10961">
        <v>0.05</v>
      </c>
    </row>
    <row r="10962" spans="2:9" x14ac:dyDescent="0.2">
      <c r="B10962">
        <v>10.956</v>
      </c>
      <c r="C10962">
        <v>3.5209999999999999</v>
      </c>
      <c r="D10962">
        <v>1.153</v>
      </c>
      <c r="E10962" s="1">
        <v>1.9699999999999999E-4</v>
      </c>
      <c r="F10962">
        <v>196.83</v>
      </c>
      <c r="G10962">
        <v>115.34</v>
      </c>
      <c r="H10962">
        <v>0.05</v>
      </c>
      <c r="I10962">
        <v>0.05</v>
      </c>
    </row>
    <row r="10963" spans="2:9" x14ac:dyDescent="0.2">
      <c r="B10963">
        <v>10.957000000000001</v>
      </c>
      <c r="C10963">
        <v>3.5209999999999999</v>
      </c>
      <c r="D10963">
        <v>1.153</v>
      </c>
      <c r="E10963" s="1">
        <v>1.9699999999999999E-4</v>
      </c>
      <c r="F10963">
        <v>196.82</v>
      </c>
      <c r="G10963">
        <v>115.35</v>
      </c>
      <c r="H10963">
        <v>0.05</v>
      </c>
      <c r="I10963">
        <v>0.05</v>
      </c>
    </row>
    <row r="10964" spans="2:9" x14ac:dyDescent="0.2">
      <c r="B10964">
        <v>10.958</v>
      </c>
      <c r="C10964">
        <v>3.5219999999999998</v>
      </c>
      <c r="D10964">
        <v>1.1539999999999999</v>
      </c>
      <c r="E10964" s="1">
        <v>1.9699999999999999E-4</v>
      </c>
      <c r="F10964">
        <v>196.84</v>
      </c>
      <c r="G10964">
        <v>115.42</v>
      </c>
      <c r="H10964">
        <v>0.05</v>
      </c>
      <c r="I10964">
        <v>0.05</v>
      </c>
    </row>
    <row r="10965" spans="2:9" x14ac:dyDescent="0.2">
      <c r="B10965">
        <v>10.959</v>
      </c>
      <c r="C10965">
        <v>3.5219999999999998</v>
      </c>
      <c r="D10965">
        <v>1.1539999999999999</v>
      </c>
      <c r="E10965" s="1">
        <v>1.9699999999999999E-4</v>
      </c>
      <c r="F10965">
        <v>196.85</v>
      </c>
      <c r="G10965">
        <v>115.42</v>
      </c>
      <c r="H10965">
        <v>0.05</v>
      </c>
      <c r="I10965">
        <v>0.05</v>
      </c>
    </row>
    <row r="10966" spans="2:9" x14ac:dyDescent="0.2">
      <c r="B10966">
        <v>10.96</v>
      </c>
      <c r="C10966">
        <v>3.5230000000000001</v>
      </c>
      <c r="D10966">
        <v>1.155</v>
      </c>
      <c r="E10966" s="1">
        <v>1.9699999999999999E-4</v>
      </c>
      <c r="F10966">
        <v>196.88</v>
      </c>
      <c r="G10966">
        <v>115.48</v>
      </c>
      <c r="H10966">
        <v>0.05</v>
      </c>
      <c r="I10966">
        <v>0.05</v>
      </c>
    </row>
    <row r="10967" spans="2:9" x14ac:dyDescent="0.2">
      <c r="B10967">
        <v>10.961</v>
      </c>
      <c r="C10967">
        <v>3.5219999999999998</v>
      </c>
      <c r="D10967">
        <v>1.155</v>
      </c>
      <c r="E10967" s="1">
        <v>1.9699999999999999E-4</v>
      </c>
      <c r="F10967">
        <v>196.86</v>
      </c>
      <c r="G10967">
        <v>115.46</v>
      </c>
      <c r="H10967">
        <v>0.05</v>
      </c>
      <c r="I10967">
        <v>0.05</v>
      </c>
    </row>
    <row r="10968" spans="2:9" x14ac:dyDescent="0.2">
      <c r="B10968">
        <v>10.962</v>
      </c>
      <c r="C10968">
        <v>3.5219999999999998</v>
      </c>
      <c r="D10968">
        <v>1.155</v>
      </c>
      <c r="E10968" s="1">
        <v>1.9699999999999999E-4</v>
      </c>
      <c r="F10968">
        <v>196.87</v>
      </c>
      <c r="G10968">
        <v>115.5</v>
      </c>
      <c r="H10968">
        <v>0.05</v>
      </c>
      <c r="I10968">
        <v>0.05</v>
      </c>
    </row>
    <row r="10969" spans="2:9" x14ac:dyDescent="0.2">
      <c r="B10969">
        <v>10.962999999999999</v>
      </c>
      <c r="C10969">
        <v>3.5219999999999998</v>
      </c>
      <c r="D10969">
        <v>1.1539999999999999</v>
      </c>
      <c r="E10969" s="1">
        <v>1.9699999999999999E-4</v>
      </c>
      <c r="F10969">
        <v>196.85</v>
      </c>
      <c r="G10969">
        <v>115.44</v>
      </c>
      <c r="H10969">
        <v>0.05</v>
      </c>
      <c r="I10969">
        <v>0.05</v>
      </c>
    </row>
    <row r="10970" spans="2:9" x14ac:dyDescent="0.2">
      <c r="B10970">
        <v>10.964</v>
      </c>
      <c r="C10970">
        <v>3.5219999999999998</v>
      </c>
      <c r="D10970">
        <v>1.1539999999999999</v>
      </c>
      <c r="E10970" s="1">
        <v>1.9699999999999999E-4</v>
      </c>
      <c r="F10970">
        <v>196.84</v>
      </c>
      <c r="G10970">
        <v>115.43</v>
      </c>
      <c r="H10970">
        <v>0.05</v>
      </c>
      <c r="I10970">
        <v>0.05</v>
      </c>
    </row>
    <row r="10971" spans="2:9" x14ac:dyDescent="0.2">
      <c r="B10971">
        <v>10.965</v>
      </c>
      <c r="C10971">
        <v>3.5209999999999999</v>
      </c>
      <c r="D10971">
        <v>1.153</v>
      </c>
      <c r="E10971" s="1">
        <v>1.9699999999999999E-4</v>
      </c>
      <c r="F10971">
        <v>196.83</v>
      </c>
      <c r="G10971">
        <v>115.34</v>
      </c>
      <c r="H10971">
        <v>0.05</v>
      </c>
      <c r="I10971">
        <v>0.05</v>
      </c>
    </row>
    <row r="10972" spans="2:9" x14ac:dyDescent="0.2">
      <c r="B10972">
        <v>10.965999999999999</v>
      </c>
      <c r="C10972">
        <v>3.5219999999999998</v>
      </c>
      <c r="D10972">
        <v>1.1539999999999999</v>
      </c>
      <c r="E10972" s="1">
        <v>1.9699999999999999E-4</v>
      </c>
      <c r="F10972">
        <v>196.84</v>
      </c>
      <c r="G10972">
        <v>115.43</v>
      </c>
      <c r="H10972">
        <v>0.05</v>
      </c>
      <c r="I10972">
        <v>0.05</v>
      </c>
    </row>
    <row r="10973" spans="2:9" x14ac:dyDescent="0.2">
      <c r="B10973">
        <v>10.967000000000001</v>
      </c>
      <c r="C10973">
        <v>3.5219999999999998</v>
      </c>
      <c r="D10973">
        <v>1.155</v>
      </c>
      <c r="E10973" s="1">
        <v>1.9699999999999999E-4</v>
      </c>
      <c r="F10973">
        <v>196.86</v>
      </c>
      <c r="G10973">
        <v>115.46</v>
      </c>
      <c r="H10973">
        <v>0.05</v>
      </c>
      <c r="I10973">
        <v>0.05</v>
      </c>
    </row>
    <row r="10974" spans="2:9" x14ac:dyDescent="0.2">
      <c r="B10974">
        <v>10.968</v>
      </c>
      <c r="C10974">
        <v>3.5219999999999998</v>
      </c>
      <c r="D10974">
        <v>1.155</v>
      </c>
      <c r="E10974" s="1">
        <v>1.9699999999999999E-4</v>
      </c>
      <c r="F10974">
        <v>196.86</v>
      </c>
      <c r="G10974">
        <v>115.48</v>
      </c>
      <c r="H10974">
        <v>0.05</v>
      </c>
      <c r="I10974">
        <v>0.05</v>
      </c>
    </row>
    <row r="10975" spans="2:9" x14ac:dyDescent="0.2">
      <c r="B10975">
        <v>10.968999999999999</v>
      </c>
      <c r="C10975">
        <v>3.5219999999999998</v>
      </c>
      <c r="D10975">
        <v>1.1539999999999999</v>
      </c>
      <c r="E10975" s="1">
        <v>1.9699999999999999E-4</v>
      </c>
      <c r="F10975">
        <v>196.86</v>
      </c>
      <c r="G10975">
        <v>115.44</v>
      </c>
      <c r="H10975">
        <v>0.05</v>
      </c>
      <c r="I10975">
        <v>0.05</v>
      </c>
    </row>
    <row r="10976" spans="2:9" x14ac:dyDescent="0.2">
      <c r="B10976">
        <v>10.97</v>
      </c>
      <c r="C10976">
        <v>3.5219999999999998</v>
      </c>
      <c r="D10976">
        <v>1.1539999999999999</v>
      </c>
      <c r="E10976" s="1">
        <v>1.9699999999999999E-4</v>
      </c>
      <c r="F10976">
        <v>196.85</v>
      </c>
      <c r="G10976">
        <v>115.44</v>
      </c>
      <c r="H10976">
        <v>0.05</v>
      </c>
      <c r="I10976">
        <v>0.05</v>
      </c>
    </row>
    <row r="10977" spans="2:9" x14ac:dyDescent="0.2">
      <c r="B10977">
        <v>10.971</v>
      </c>
      <c r="C10977">
        <v>3.5209999999999999</v>
      </c>
      <c r="D10977">
        <v>1.1539999999999999</v>
      </c>
      <c r="E10977" s="1">
        <v>1.9699999999999999E-4</v>
      </c>
      <c r="F10977">
        <v>196.82</v>
      </c>
      <c r="G10977">
        <v>115.37</v>
      </c>
      <c r="H10977">
        <v>0.05</v>
      </c>
      <c r="I10977">
        <v>0.05</v>
      </c>
    </row>
    <row r="10978" spans="2:9" x14ac:dyDescent="0.2">
      <c r="B10978">
        <v>10.972</v>
      </c>
      <c r="C10978">
        <v>3.5209999999999999</v>
      </c>
      <c r="D10978">
        <v>1.1539999999999999</v>
      </c>
      <c r="E10978" s="1">
        <v>1.9699999999999999E-4</v>
      </c>
      <c r="F10978">
        <v>196.83</v>
      </c>
      <c r="G10978">
        <v>115.37</v>
      </c>
      <c r="H10978">
        <v>0.05</v>
      </c>
      <c r="I10978">
        <v>0.05</v>
      </c>
    </row>
    <row r="10979" spans="2:9" x14ac:dyDescent="0.2">
      <c r="B10979">
        <v>10.973000000000001</v>
      </c>
      <c r="C10979">
        <v>3.5219999999999998</v>
      </c>
      <c r="D10979">
        <v>1.155</v>
      </c>
      <c r="E10979" s="1">
        <v>1.9699999999999999E-4</v>
      </c>
      <c r="F10979">
        <v>196.86</v>
      </c>
      <c r="G10979">
        <v>115.47</v>
      </c>
      <c r="H10979">
        <v>0.05</v>
      </c>
      <c r="I10979">
        <v>0.05</v>
      </c>
    </row>
    <row r="10980" spans="2:9" x14ac:dyDescent="0.2">
      <c r="B10980">
        <v>10.974</v>
      </c>
      <c r="C10980">
        <v>3.5209999999999999</v>
      </c>
      <c r="D10980">
        <v>1.1539999999999999</v>
      </c>
      <c r="E10980" s="1">
        <v>1.9699999999999999E-4</v>
      </c>
      <c r="F10980">
        <v>196.82</v>
      </c>
      <c r="G10980">
        <v>115.38</v>
      </c>
      <c r="H10980">
        <v>0.05</v>
      </c>
      <c r="I10980">
        <v>0.05</v>
      </c>
    </row>
    <row r="10981" spans="2:9" x14ac:dyDescent="0.2">
      <c r="B10981">
        <v>10.975</v>
      </c>
      <c r="C10981">
        <v>3.5230000000000001</v>
      </c>
      <c r="D10981">
        <v>1.155</v>
      </c>
      <c r="E10981" s="1">
        <v>1.9699999999999999E-4</v>
      </c>
      <c r="F10981">
        <v>196.87</v>
      </c>
      <c r="G10981">
        <v>115.55</v>
      </c>
      <c r="H10981">
        <v>0.05</v>
      </c>
      <c r="I10981">
        <v>0.05</v>
      </c>
    </row>
    <row r="10982" spans="2:9" x14ac:dyDescent="0.2">
      <c r="B10982">
        <v>10.976000000000001</v>
      </c>
      <c r="C10982">
        <v>3.5219999999999998</v>
      </c>
      <c r="D10982">
        <v>1.155</v>
      </c>
      <c r="E10982" s="1">
        <v>1.9699999999999999E-4</v>
      </c>
      <c r="F10982">
        <v>196.86</v>
      </c>
      <c r="G10982">
        <v>115.48</v>
      </c>
      <c r="H10982">
        <v>0.05</v>
      </c>
      <c r="I10982">
        <v>0.05</v>
      </c>
    </row>
    <row r="10983" spans="2:9" x14ac:dyDescent="0.2">
      <c r="B10983">
        <v>10.977</v>
      </c>
      <c r="C10983">
        <v>3.52</v>
      </c>
      <c r="D10983">
        <v>1.153</v>
      </c>
      <c r="E10983" s="1">
        <v>1.9699999999999999E-4</v>
      </c>
      <c r="F10983">
        <v>196.79</v>
      </c>
      <c r="G10983">
        <v>115.28</v>
      </c>
      <c r="H10983">
        <v>0.05</v>
      </c>
      <c r="I10983">
        <v>0.05</v>
      </c>
    </row>
    <row r="10984" spans="2:9" x14ac:dyDescent="0.2">
      <c r="B10984">
        <v>10.978</v>
      </c>
      <c r="C10984">
        <v>3.5209999999999999</v>
      </c>
      <c r="D10984">
        <v>1.1539999999999999</v>
      </c>
      <c r="E10984" s="1">
        <v>1.9699999999999999E-4</v>
      </c>
      <c r="F10984">
        <v>196.83</v>
      </c>
      <c r="G10984">
        <v>115.36</v>
      </c>
      <c r="H10984">
        <v>0.05</v>
      </c>
      <c r="I10984">
        <v>0.05</v>
      </c>
    </row>
    <row r="10985" spans="2:9" x14ac:dyDescent="0.2">
      <c r="B10985">
        <v>10.978999999999999</v>
      </c>
      <c r="C10985">
        <v>3.5209999999999999</v>
      </c>
      <c r="D10985">
        <v>1.1539999999999999</v>
      </c>
      <c r="E10985" s="1">
        <v>1.9699999999999999E-4</v>
      </c>
      <c r="F10985">
        <v>196.83</v>
      </c>
      <c r="G10985">
        <v>115.41</v>
      </c>
      <c r="H10985">
        <v>0.05</v>
      </c>
      <c r="I10985">
        <v>0.05</v>
      </c>
    </row>
    <row r="10986" spans="2:9" x14ac:dyDescent="0.2">
      <c r="B10986">
        <v>10.98</v>
      </c>
      <c r="C10986">
        <v>3.5209999999999999</v>
      </c>
      <c r="D10986">
        <v>1.1539999999999999</v>
      </c>
      <c r="E10986" s="1">
        <v>1.9699999999999999E-4</v>
      </c>
      <c r="F10986">
        <v>196.83</v>
      </c>
      <c r="G10986">
        <v>115.39</v>
      </c>
      <c r="H10986">
        <v>0.05</v>
      </c>
      <c r="I10986">
        <v>0.05</v>
      </c>
    </row>
    <row r="10987" spans="2:9" x14ac:dyDescent="0.2">
      <c r="B10987">
        <v>10.981</v>
      </c>
      <c r="C10987">
        <v>3.5219999999999998</v>
      </c>
      <c r="D10987">
        <v>1.155</v>
      </c>
      <c r="E10987" s="1">
        <v>1.9699999999999999E-4</v>
      </c>
      <c r="F10987">
        <v>196.86</v>
      </c>
      <c r="G10987">
        <v>115.46</v>
      </c>
      <c r="H10987">
        <v>0.05</v>
      </c>
      <c r="I10987">
        <v>0.05</v>
      </c>
    </row>
    <row r="10988" spans="2:9" x14ac:dyDescent="0.2">
      <c r="B10988">
        <v>10.981999999999999</v>
      </c>
      <c r="C10988">
        <v>3.5219999999999998</v>
      </c>
      <c r="D10988">
        <v>1.1539999999999999</v>
      </c>
      <c r="E10988" s="1">
        <v>1.9699999999999999E-4</v>
      </c>
      <c r="F10988">
        <v>196.86</v>
      </c>
      <c r="G10988">
        <v>115.45</v>
      </c>
      <c r="H10988">
        <v>0.05</v>
      </c>
      <c r="I10988">
        <v>0.05</v>
      </c>
    </row>
    <row r="10989" spans="2:9" x14ac:dyDescent="0.2">
      <c r="B10989">
        <v>10.983000000000001</v>
      </c>
      <c r="C10989">
        <v>3.5219999999999998</v>
      </c>
      <c r="D10989">
        <v>1.155</v>
      </c>
      <c r="E10989" s="1">
        <v>1.9699999999999999E-4</v>
      </c>
      <c r="F10989">
        <v>196.85</v>
      </c>
      <c r="G10989">
        <v>115.45</v>
      </c>
      <c r="H10989">
        <v>0.05</v>
      </c>
      <c r="I10989">
        <v>0.05</v>
      </c>
    </row>
    <row r="10990" spans="2:9" x14ac:dyDescent="0.2">
      <c r="B10990">
        <v>10.984</v>
      </c>
      <c r="C10990">
        <v>3.5209999999999999</v>
      </c>
      <c r="D10990">
        <v>1.1539999999999999</v>
      </c>
      <c r="E10990" s="1">
        <v>1.9699999999999999E-4</v>
      </c>
      <c r="F10990">
        <v>196.83</v>
      </c>
      <c r="G10990">
        <v>115.41</v>
      </c>
      <c r="H10990">
        <v>0.05</v>
      </c>
      <c r="I10990">
        <v>0.05</v>
      </c>
    </row>
    <row r="10991" spans="2:9" x14ac:dyDescent="0.2">
      <c r="B10991">
        <v>10.984999999999999</v>
      </c>
      <c r="C10991">
        <v>3.5209999999999999</v>
      </c>
      <c r="D10991">
        <v>1.1539999999999999</v>
      </c>
      <c r="E10991" s="1">
        <v>1.9699999999999999E-4</v>
      </c>
      <c r="F10991">
        <v>196.82</v>
      </c>
      <c r="G10991">
        <v>115.4</v>
      </c>
      <c r="H10991">
        <v>0.05</v>
      </c>
      <c r="I10991">
        <v>0.05</v>
      </c>
    </row>
    <row r="10992" spans="2:9" x14ac:dyDescent="0.2">
      <c r="B10992">
        <v>10.986000000000001</v>
      </c>
      <c r="C10992">
        <v>3.5219999999999998</v>
      </c>
      <c r="D10992">
        <v>1.1539999999999999</v>
      </c>
      <c r="E10992" s="1">
        <v>1.9699999999999999E-4</v>
      </c>
      <c r="F10992">
        <v>196.85</v>
      </c>
      <c r="G10992">
        <v>115.42</v>
      </c>
      <c r="H10992">
        <v>0.05</v>
      </c>
      <c r="I10992">
        <v>0.05</v>
      </c>
    </row>
    <row r="10993" spans="2:9" x14ac:dyDescent="0.2">
      <c r="B10993">
        <v>10.987</v>
      </c>
      <c r="C10993">
        <v>3.5209999999999999</v>
      </c>
      <c r="D10993">
        <v>1.1539999999999999</v>
      </c>
      <c r="E10993" s="1">
        <v>1.9699999999999999E-4</v>
      </c>
      <c r="F10993">
        <v>196.81</v>
      </c>
      <c r="G10993">
        <v>115.37</v>
      </c>
      <c r="H10993">
        <v>0.05</v>
      </c>
      <c r="I10993">
        <v>0.05</v>
      </c>
    </row>
    <row r="10994" spans="2:9" x14ac:dyDescent="0.2">
      <c r="B10994">
        <v>10.988</v>
      </c>
      <c r="C10994">
        <v>3.52</v>
      </c>
      <c r="D10994">
        <v>1.153</v>
      </c>
      <c r="E10994" s="1">
        <v>1.9699999999999999E-4</v>
      </c>
      <c r="F10994">
        <v>196.79</v>
      </c>
      <c r="G10994">
        <v>115.27</v>
      </c>
      <c r="H10994">
        <v>0.05</v>
      </c>
      <c r="I10994">
        <v>0.05</v>
      </c>
    </row>
    <row r="10995" spans="2:9" x14ac:dyDescent="0.2">
      <c r="B10995">
        <v>10.989000000000001</v>
      </c>
      <c r="C10995">
        <v>3.5209999999999999</v>
      </c>
      <c r="D10995">
        <v>1.1539999999999999</v>
      </c>
      <c r="E10995" s="1">
        <v>1.9699999999999999E-4</v>
      </c>
      <c r="F10995">
        <v>196.83</v>
      </c>
      <c r="G10995">
        <v>115.41</v>
      </c>
      <c r="H10995">
        <v>0.05</v>
      </c>
      <c r="I10995">
        <v>0.05</v>
      </c>
    </row>
    <row r="10996" spans="2:9" x14ac:dyDescent="0.2">
      <c r="B10996">
        <v>10.99</v>
      </c>
      <c r="C10996">
        <v>3.5219999999999998</v>
      </c>
      <c r="D10996">
        <v>1.1539999999999999</v>
      </c>
      <c r="E10996" s="1">
        <v>1.9699999999999999E-4</v>
      </c>
      <c r="F10996">
        <v>196.86</v>
      </c>
      <c r="G10996">
        <v>115.45</v>
      </c>
      <c r="H10996">
        <v>0.05</v>
      </c>
      <c r="I10996">
        <v>0.05</v>
      </c>
    </row>
    <row r="10997" spans="2:9" x14ac:dyDescent="0.2">
      <c r="B10997">
        <v>10.991</v>
      </c>
      <c r="C10997">
        <v>3.5209999999999999</v>
      </c>
      <c r="D10997">
        <v>1.153</v>
      </c>
      <c r="E10997" s="1">
        <v>1.9699999999999999E-4</v>
      </c>
      <c r="F10997">
        <v>196.81</v>
      </c>
      <c r="G10997">
        <v>115.32</v>
      </c>
      <c r="H10997">
        <v>0.05</v>
      </c>
      <c r="I10997">
        <v>0.05</v>
      </c>
    </row>
    <row r="10998" spans="2:9" x14ac:dyDescent="0.2">
      <c r="B10998">
        <v>10.992000000000001</v>
      </c>
      <c r="C10998">
        <v>3.5209999999999999</v>
      </c>
      <c r="D10998">
        <v>1.1539999999999999</v>
      </c>
      <c r="E10998" s="1">
        <v>1.9699999999999999E-4</v>
      </c>
      <c r="F10998">
        <v>196.82</v>
      </c>
      <c r="G10998">
        <v>115.36</v>
      </c>
      <c r="H10998">
        <v>0.05</v>
      </c>
      <c r="I10998">
        <v>0.05</v>
      </c>
    </row>
    <row r="10999" spans="2:9" x14ac:dyDescent="0.2">
      <c r="B10999">
        <v>10.993</v>
      </c>
      <c r="C10999">
        <v>3.5209999999999999</v>
      </c>
      <c r="D10999">
        <v>1.155</v>
      </c>
      <c r="E10999" s="1">
        <v>1.9699999999999999E-4</v>
      </c>
      <c r="F10999">
        <v>196.84</v>
      </c>
      <c r="G10999">
        <v>115.46</v>
      </c>
      <c r="H10999">
        <v>0.05</v>
      </c>
      <c r="I10999">
        <v>0.05</v>
      </c>
    </row>
    <row r="11000" spans="2:9" x14ac:dyDescent="0.2">
      <c r="B11000">
        <v>10.994</v>
      </c>
      <c r="C11000">
        <v>3.5219999999999998</v>
      </c>
      <c r="D11000">
        <v>1.155</v>
      </c>
      <c r="E11000" s="1">
        <v>1.9699999999999999E-4</v>
      </c>
      <c r="F11000">
        <v>196.87</v>
      </c>
      <c r="G11000">
        <v>115.54</v>
      </c>
      <c r="H11000">
        <v>0.05</v>
      </c>
      <c r="I11000">
        <v>0.05</v>
      </c>
    </row>
    <row r="11001" spans="2:9" x14ac:dyDescent="0.2">
      <c r="B11001">
        <v>10.994999999999999</v>
      </c>
      <c r="C11001">
        <v>3.5219999999999998</v>
      </c>
      <c r="D11001">
        <v>1.155</v>
      </c>
      <c r="E11001" s="1">
        <v>1.9699999999999999E-4</v>
      </c>
      <c r="F11001">
        <v>196.87</v>
      </c>
      <c r="G11001">
        <v>115.49</v>
      </c>
      <c r="H11001">
        <v>0.05</v>
      </c>
      <c r="I11001">
        <v>0.05</v>
      </c>
    </row>
    <row r="11002" spans="2:9" x14ac:dyDescent="0.2">
      <c r="B11002">
        <v>10.996</v>
      </c>
      <c r="C11002">
        <v>3.5219999999999998</v>
      </c>
      <c r="D11002">
        <v>1.155</v>
      </c>
      <c r="E11002" s="1">
        <v>1.9699999999999999E-4</v>
      </c>
      <c r="F11002">
        <v>196.86</v>
      </c>
      <c r="G11002">
        <v>115.46</v>
      </c>
      <c r="H11002">
        <v>0.05</v>
      </c>
      <c r="I11002">
        <v>0.05</v>
      </c>
    </row>
    <row r="11003" spans="2:9" x14ac:dyDescent="0.2">
      <c r="B11003">
        <v>10.997</v>
      </c>
      <c r="C11003">
        <v>3.5219999999999998</v>
      </c>
      <c r="D11003">
        <v>1.155</v>
      </c>
      <c r="E11003" s="1">
        <v>1.9699999999999999E-4</v>
      </c>
      <c r="F11003">
        <v>196.87</v>
      </c>
      <c r="G11003">
        <v>115.54</v>
      </c>
      <c r="H11003">
        <v>0.05</v>
      </c>
      <c r="I11003">
        <v>0.05</v>
      </c>
    </row>
    <row r="11004" spans="2:9" x14ac:dyDescent="0.2">
      <c r="B11004">
        <v>10.997999999999999</v>
      </c>
      <c r="C11004">
        <v>3.5209999999999999</v>
      </c>
      <c r="D11004">
        <v>1.1539999999999999</v>
      </c>
      <c r="E11004" s="1">
        <v>1.9699999999999999E-4</v>
      </c>
      <c r="F11004">
        <v>196.83</v>
      </c>
      <c r="G11004">
        <v>115.41</v>
      </c>
      <c r="H11004">
        <v>0.05</v>
      </c>
      <c r="I11004">
        <v>0.05</v>
      </c>
    </row>
    <row r="11005" spans="2:9" x14ac:dyDescent="0.2">
      <c r="B11005">
        <v>10.999000000000001</v>
      </c>
      <c r="C11005">
        <v>3.5209999999999999</v>
      </c>
      <c r="D11005">
        <v>1.1539999999999999</v>
      </c>
      <c r="E11005" s="1">
        <v>1.9699999999999999E-4</v>
      </c>
      <c r="F11005">
        <v>196.84</v>
      </c>
      <c r="G11005">
        <v>115.44</v>
      </c>
      <c r="H11005">
        <v>0.05</v>
      </c>
      <c r="I11005">
        <v>0.05</v>
      </c>
    </row>
    <row r="11006" spans="2:9" x14ac:dyDescent="0.2">
      <c r="B11006">
        <v>11</v>
      </c>
      <c r="C11006">
        <v>3.5219999999999998</v>
      </c>
      <c r="D11006">
        <v>1.1539999999999999</v>
      </c>
      <c r="E11006" s="1">
        <v>1.9699999999999999E-4</v>
      </c>
      <c r="F11006">
        <v>196.84</v>
      </c>
      <c r="G11006">
        <v>115.43</v>
      </c>
      <c r="H11006">
        <v>0.05</v>
      </c>
      <c r="I11006">
        <v>0.05</v>
      </c>
    </row>
    <row r="11007" spans="2:9" x14ac:dyDescent="0.2">
      <c r="B11007">
        <v>11.000999999999999</v>
      </c>
      <c r="C11007">
        <v>3.5219999999999998</v>
      </c>
      <c r="D11007">
        <v>1.1539999999999999</v>
      </c>
      <c r="E11007" s="1">
        <v>1.9699999999999999E-4</v>
      </c>
      <c r="F11007">
        <v>196.85</v>
      </c>
      <c r="G11007">
        <v>115.44</v>
      </c>
      <c r="H11007">
        <v>0.05</v>
      </c>
      <c r="I11007">
        <v>0.05</v>
      </c>
    </row>
    <row r="11008" spans="2:9" x14ac:dyDescent="0.2">
      <c r="B11008">
        <v>11.002000000000001</v>
      </c>
      <c r="C11008">
        <v>3.5219999999999998</v>
      </c>
      <c r="D11008">
        <v>1.1539999999999999</v>
      </c>
      <c r="E11008" s="1">
        <v>1.9699999999999999E-4</v>
      </c>
      <c r="F11008">
        <v>196.84</v>
      </c>
      <c r="G11008">
        <v>115.42</v>
      </c>
      <c r="H11008">
        <v>0.05</v>
      </c>
      <c r="I11008">
        <v>0.05</v>
      </c>
    </row>
    <row r="11009" spans="2:9" x14ac:dyDescent="0.2">
      <c r="B11009">
        <v>11.003</v>
      </c>
      <c r="C11009">
        <v>3.5219999999999998</v>
      </c>
      <c r="D11009">
        <v>1.155</v>
      </c>
      <c r="E11009" s="1">
        <v>1.9699999999999999E-4</v>
      </c>
      <c r="F11009">
        <v>196.86</v>
      </c>
      <c r="G11009">
        <v>115.47</v>
      </c>
      <c r="H11009">
        <v>0.05</v>
      </c>
      <c r="I11009">
        <v>0.05</v>
      </c>
    </row>
    <row r="11010" spans="2:9" x14ac:dyDescent="0.2">
      <c r="B11010">
        <v>11.004</v>
      </c>
      <c r="C11010">
        <v>3.5230000000000001</v>
      </c>
      <c r="D11010">
        <v>1.1559999999999999</v>
      </c>
      <c r="E11010" s="1">
        <v>1.9699999999999999E-4</v>
      </c>
      <c r="F11010">
        <v>196.88</v>
      </c>
      <c r="G11010">
        <v>115.59</v>
      </c>
      <c r="H11010">
        <v>0.05</v>
      </c>
      <c r="I11010">
        <v>0.05</v>
      </c>
    </row>
    <row r="11011" spans="2:9" x14ac:dyDescent="0.2">
      <c r="B11011">
        <v>11.005000000000001</v>
      </c>
      <c r="C11011">
        <v>3.5209999999999999</v>
      </c>
      <c r="D11011">
        <v>1.1539999999999999</v>
      </c>
      <c r="E11011" s="1">
        <v>1.9699999999999999E-4</v>
      </c>
      <c r="F11011">
        <v>196.83</v>
      </c>
      <c r="G11011">
        <v>115.37</v>
      </c>
      <c r="H11011">
        <v>0.05</v>
      </c>
      <c r="I11011">
        <v>0.05</v>
      </c>
    </row>
    <row r="11012" spans="2:9" x14ac:dyDescent="0.2">
      <c r="B11012">
        <v>11.006</v>
      </c>
      <c r="C11012">
        <v>3.5209999999999999</v>
      </c>
      <c r="D11012">
        <v>1.153</v>
      </c>
      <c r="E11012" s="1">
        <v>1.9699999999999999E-4</v>
      </c>
      <c r="F11012">
        <v>196.82</v>
      </c>
      <c r="G11012">
        <v>115.35</v>
      </c>
      <c r="H11012">
        <v>0.05</v>
      </c>
      <c r="I11012">
        <v>0.05</v>
      </c>
    </row>
    <row r="11013" spans="2:9" x14ac:dyDescent="0.2">
      <c r="B11013">
        <v>11.007</v>
      </c>
      <c r="C11013">
        <v>3.5209999999999999</v>
      </c>
      <c r="D11013">
        <v>1.1539999999999999</v>
      </c>
      <c r="E11013" s="1">
        <v>1.9699999999999999E-4</v>
      </c>
      <c r="F11013">
        <v>196.83</v>
      </c>
      <c r="G11013">
        <v>115.35</v>
      </c>
      <c r="H11013">
        <v>0.05</v>
      </c>
      <c r="I11013">
        <v>0.05</v>
      </c>
    </row>
    <row r="11014" spans="2:9" x14ac:dyDescent="0.2">
      <c r="B11014">
        <v>11.007999999999999</v>
      </c>
      <c r="C11014">
        <v>3.5219999999999998</v>
      </c>
      <c r="D11014">
        <v>1.1539999999999999</v>
      </c>
      <c r="E11014" s="1">
        <v>1.9699999999999999E-4</v>
      </c>
      <c r="F11014">
        <v>196.85</v>
      </c>
      <c r="G11014">
        <v>115.43</v>
      </c>
      <c r="H11014">
        <v>0.05</v>
      </c>
      <c r="I11014">
        <v>0.05</v>
      </c>
    </row>
    <row r="11015" spans="2:9" x14ac:dyDescent="0.2">
      <c r="B11015">
        <v>11.009</v>
      </c>
      <c r="C11015">
        <v>3.5219999999999998</v>
      </c>
      <c r="D11015">
        <v>1.155</v>
      </c>
      <c r="E11015" s="1">
        <v>1.9699999999999999E-4</v>
      </c>
      <c r="F11015">
        <v>196.87</v>
      </c>
      <c r="G11015">
        <v>115.5</v>
      </c>
      <c r="H11015">
        <v>0.05</v>
      </c>
      <c r="I11015">
        <v>0.05</v>
      </c>
    </row>
    <row r="11016" spans="2:9" x14ac:dyDescent="0.2">
      <c r="B11016">
        <v>11.01</v>
      </c>
      <c r="C11016">
        <v>3.5230000000000001</v>
      </c>
      <c r="D11016">
        <v>1.1559999999999999</v>
      </c>
      <c r="E11016" s="1">
        <v>1.9699999999999999E-4</v>
      </c>
      <c r="F11016">
        <v>196.89</v>
      </c>
      <c r="G11016">
        <v>115.56</v>
      </c>
      <c r="H11016">
        <v>0.05</v>
      </c>
      <c r="I11016">
        <v>0.05</v>
      </c>
    </row>
    <row r="11017" spans="2:9" x14ac:dyDescent="0.2">
      <c r="B11017">
        <v>11.010999999999999</v>
      </c>
      <c r="C11017">
        <v>3.5219999999999998</v>
      </c>
      <c r="D11017">
        <v>1.155</v>
      </c>
      <c r="E11017" s="1">
        <v>1.9699999999999999E-4</v>
      </c>
      <c r="F11017">
        <v>196.86</v>
      </c>
      <c r="G11017">
        <v>115.5</v>
      </c>
      <c r="H11017">
        <v>0.05</v>
      </c>
      <c r="I11017">
        <v>0.05</v>
      </c>
    </row>
    <row r="11018" spans="2:9" x14ac:dyDescent="0.2">
      <c r="B11018">
        <v>11.012</v>
      </c>
      <c r="C11018">
        <v>3.52</v>
      </c>
      <c r="D11018">
        <v>1.153</v>
      </c>
      <c r="E11018" s="1">
        <v>1.9699999999999999E-4</v>
      </c>
      <c r="F11018">
        <v>196.8</v>
      </c>
      <c r="G11018">
        <v>115.3</v>
      </c>
      <c r="H11018">
        <v>0.05</v>
      </c>
      <c r="I11018">
        <v>0.05</v>
      </c>
    </row>
    <row r="11019" spans="2:9" x14ac:dyDescent="0.2">
      <c r="B11019">
        <v>11.013</v>
      </c>
      <c r="C11019">
        <v>3.5219999999999998</v>
      </c>
      <c r="D11019">
        <v>1.155</v>
      </c>
      <c r="E11019" s="1">
        <v>1.9699999999999999E-4</v>
      </c>
      <c r="F11019">
        <v>196.86</v>
      </c>
      <c r="G11019">
        <v>115.47</v>
      </c>
      <c r="H11019">
        <v>0.05</v>
      </c>
      <c r="I11019">
        <v>0.05</v>
      </c>
    </row>
    <row r="11020" spans="2:9" x14ac:dyDescent="0.2">
      <c r="B11020">
        <v>11.013999999999999</v>
      </c>
      <c r="C11020">
        <v>3.5230000000000001</v>
      </c>
      <c r="D11020">
        <v>1.155</v>
      </c>
      <c r="E11020" s="1">
        <v>1.9699999999999999E-4</v>
      </c>
      <c r="F11020">
        <v>196.88</v>
      </c>
      <c r="G11020">
        <v>115.54</v>
      </c>
      <c r="H11020">
        <v>0.05</v>
      </c>
      <c r="I11020">
        <v>0.05</v>
      </c>
    </row>
    <row r="11021" spans="2:9" x14ac:dyDescent="0.2">
      <c r="B11021">
        <v>11.015000000000001</v>
      </c>
      <c r="C11021">
        <v>3.5219999999999998</v>
      </c>
      <c r="D11021">
        <v>1.155</v>
      </c>
      <c r="E11021" s="1">
        <v>1.9699999999999999E-4</v>
      </c>
      <c r="F11021">
        <v>196.85</v>
      </c>
      <c r="G11021">
        <v>115.48</v>
      </c>
      <c r="H11021">
        <v>0.05</v>
      </c>
      <c r="I11021">
        <v>0.05</v>
      </c>
    </row>
    <row r="11022" spans="2:9" x14ac:dyDescent="0.2">
      <c r="B11022">
        <v>11.016</v>
      </c>
      <c r="C11022">
        <v>3.5219999999999998</v>
      </c>
      <c r="D11022">
        <v>1.1539999999999999</v>
      </c>
      <c r="E11022" s="1">
        <v>1.9699999999999999E-4</v>
      </c>
      <c r="F11022">
        <v>196.85</v>
      </c>
      <c r="G11022">
        <v>115.43</v>
      </c>
      <c r="H11022">
        <v>0.05</v>
      </c>
      <c r="I11022">
        <v>0.05</v>
      </c>
    </row>
    <row r="11023" spans="2:9" x14ac:dyDescent="0.2">
      <c r="B11023">
        <v>11.016999999999999</v>
      </c>
      <c r="C11023">
        <v>3.5219999999999998</v>
      </c>
      <c r="D11023">
        <v>1.155</v>
      </c>
      <c r="E11023" s="1">
        <v>1.9699999999999999E-4</v>
      </c>
      <c r="F11023">
        <v>196.86</v>
      </c>
      <c r="G11023">
        <v>115.51</v>
      </c>
      <c r="H11023">
        <v>0.05</v>
      </c>
      <c r="I11023">
        <v>0.05</v>
      </c>
    </row>
    <row r="11024" spans="2:9" x14ac:dyDescent="0.2">
      <c r="B11024">
        <v>11.018000000000001</v>
      </c>
      <c r="C11024">
        <v>3.5219999999999998</v>
      </c>
      <c r="D11024">
        <v>1.155</v>
      </c>
      <c r="E11024" s="1">
        <v>1.9699999999999999E-4</v>
      </c>
      <c r="F11024">
        <v>196.87</v>
      </c>
      <c r="G11024">
        <v>115.5</v>
      </c>
      <c r="H11024">
        <v>0.05</v>
      </c>
      <c r="I11024">
        <v>0.05</v>
      </c>
    </row>
    <row r="11025" spans="2:9" x14ac:dyDescent="0.2">
      <c r="B11025">
        <v>11.019</v>
      </c>
      <c r="C11025">
        <v>3.5209999999999999</v>
      </c>
      <c r="D11025">
        <v>1.1539999999999999</v>
      </c>
      <c r="E11025" s="1">
        <v>1.9699999999999999E-4</v>
      </c>
      <c r="F11025">
        <v>196.83</v>
      </c>
      <c r="G11025">
        <v>115.4</v>
      </c>
      <c r="H11025">
        <v>0.05</v>
      </c>
      <c r="I11025">
        <v>0.05</v>
      </c>
    </row>
    <row r="11026" spans="2:9" x14ac:dyDescent="0.2">
      <c r="B11026">
        <v>11.02</v>
      </c>
      <c r="C11026">
        <v>3.5219999999999998</v>
      </c>
      <c r="D11026">
        <v>1.155</v>
      </c>
      <c r="E11026" s="1">
        <v>1.9699999999999999E-4</v>
      </c>
      <c r="F11026">
        <v>196.86</v>
      </c>
      <c r="G11026">
        <v>115.5</v>
      </c>
      <c r="H11026">
        <v>0.05</v>
      </c>
      <c r="I11026">
        <v>0.05</v>
      </c>
    </row>
    <row r="11027" spans="2:9" x14ac:dyDescent="0.2">
      <c r="B11027">
        <v>11.021000000000001</v>
      </c>
      <c r="C11027">
        <v>3.5219999999999998</v>
      </c>
      <c r="D11027">
        <v>1.155</v>
      </c>
      <c r="E11027" s="1">
        <v>1.9699999999999999E-4</v>
      </c>
      <c r="F11027">
        <v>196.85</v>
      </c>
      <c r="G11027">
        <v>115.49</v>
      </c>
      <c r="H11027">
        <v>0.05</v>
      </c>
      <c r="I11027">
        <v>0.05</v>
      </c>
    </row>
    <row r="11028" spans="2:9" x14ac:dyDescent="0.2">
      <c r="B11028">
        <v>11.022</v>
      </c>
      <c r="C11028">
        <v>3.5219999999999998</v>
      </c>
      <c r="D11028">
        <v>1.155</v>
      </c>
      <c r="E11028" s="1">
        <v>1.9699999999999999E-4</v>
      </c>
      <c r="F11028">
        <v>196.85</v>
      </c>
      <c r="G11028">
        <v>115.47</v>
      </c>
      <c r="H11028">
        <v>0.05</v>
      </c>
      <c r="I11028">
        <v>0.05</v>
      </c>
    </row>
    <row r="11029" spans="2:9" x14ac:dyDescent="0.2">
      <c r="B11029">
        <v>11.023</v>
      </c>
      <c r="C11029">
        <v>3.5230000000000001</v>
      </c>
      <c r="D11029">
        <v>1.155</v>
      </c>
      <c r="E11029" s="1">
        <v>1.9699999999999999E-4</v>
      </c>
      <c r="F11029">
        <v>196.89</v>
      </c>
      <c r="G11029">
        <v>115.55</v>
      </c>
      <c r="H11029">
        <v>0.05</v>
      </c>
      <c r="I11029">
        <v>0.05</v>
      </c>
    </row>
    <row r="11030" spans="2:9" x14ac:dyDescent="0.2">
      <c r="B11030">
        <v>11.023999999999999</v>
      </c>
      <c r="C11030">
        <v>3.5219999999999998</v>
      </c>
      <c r="D11030">
        <v>1.1539999999999999</v>
      </c>
      <c r="E11030" s="1">
        <v>1.9699999999999999E-4</v>
      </c>
      <c r="F11030">
        <v>196.85</v>
      </c>
      <c r="G11030">
        <v>115.44</v>
      </c>
      <c r="H11030">
        <v>0.05</v>
      </c>
      <c r="I11030">
        <v>0.05</v>
      </c>
    </row>
    <row r="11031" spans="2:9" x14ac:dyDescent="0.2">
      <c r="B11031">
        <v>11.025</v>
      </c>
      <c r="C11031">
        <v>3.5219999999999998</v>
      </c>
      <c r="D11031">
        <v>1.1539999999999999</v>
      </c>
      <c r="E11031" s="1">
        <v>1.9699999999999999E-4</v>
      </c>
      <c r="F11031">
        <v>196.85</v>
      </c>
      <c r="G11031">
        <v>115.45</v>
      </c>
      <c r="H11031">
        <v>0.05</v>
      </c>
      <c r="I11031">
        <v>0.05</v>
      </c>
    </row>
    <row r="11032" spans="2:9" x14ac:dyDescent="0.2">
      <c r="B11032">
        <v>11.026</v>
      </c>
      <c r="C11032">
        <v>3.5209999999999999</v>
      </c>
      <c r="D11032">
        <v>1.1539999999999999</v>
      </c>
      <c r="E11032" s="1">
        <v>1.9699999999999999E-4</v>
      </c>
      <c r="F11032">
        <v>196.82</v>
      </c>
      <c r="G11032">
        <v>115.39</v>
      </c>
      <c r="H11032">
        <v>0.05</v>
      </c>
      <c r="I11032">
        <v>0.05</v>
      </c>
    </row>
    <row r="11033" spans="2:9" x14ac:dyDescent="0.2">
      <c r="B11033">
        <v>11.026999999999999</v>
      </c>
      <c r="C11033">
        <v>3.5209999999999999</v>
      </c>
      <c r="D11033">
        <v>1.1539999999999999</v>
      </c>
      <c r="E11033" s="1">
        <v>1.9699999999999999E-4</v>
      </c>
      <c r="F11033">
        <v>196.84</v>
      </c>
      <c r="G11033">
        <v>115.43</v>
      </c>
      <c r="H11033">
        <v>0.05</v>
      </c>
      <c r="I11033">
        <v>0.05</v>
      </c>
    </row>
    <row r="11034" spans="2:9" x14ac:dyDescent="0.2">
      <c r="B11034">
        <v>11.028</v>
      </c>
      <c r="C11034">
        <v>3.5219999999999998</v>
      </c>
      <c r="D11034">
        <v>1.155</v>
      </c>
      <c r="E11034" s="1">
        <v>1.9699999999999999E-4</v>
      </c>
      <c r="F11034">
        <v>196.85</v>
      </c>
      <c r="G11034">
        <v>115.48</v>
      </c>
      <c r="H11034">
        <v>0.05</v>
      </c>
      <c r="I11034">
        <v>0.05</v>
      </c>
    </row>
    <row r="11035" spans="2:9" x14ac:dyDescent="0.2">
      <c r="B11035">
        <v>11.029</v>
      </c>
      <c r="C11035">
        <v>3.5219999999999998</v>
      </c>
      <c r="D11035">
        <v>1.155</v>
      </c>
      <c r="E11035" s="1">
        <v>1.9699999999999999E-4</v>
      </c>
      <c r="F11035">
        <v>196.86</v>
      </c>
      <c r="G11035">
        <v>115.51</v>
      </c>
      <c r="H11035">
        <v>0.05</v>
      </c>
      <c r="I11035">
        <v>0.05</v>
      </c>
    </row>
    <row r="11036" spans="2:9" x14ac:dyDescent="0.2">
      <c r="B11036">
        <v>11.03</v>
      </c>
      <c r="C11036">
        <v>3.5219999999999998</v>
      </c>
      <c r="D11036">
        <v>1.155</v>
      </c>
      <c r="E11036" s="1">
        <v>1.9699999999999999E-4</v>
      </c>
      <c r="F11036">
        <v>196.85</v>
      </c>
      <c r="G11036">
        <v>115.46</v>
      </c>
      <c r="H11036">
        <v>0.05</v>
      </c>
      <c r="I11036">
        <v>0.05</v>
      </c>
    </row>
    <row r="11037" spans="2:9" x14ac:dyDescent="0.2">
      <c r="B11037">
        <v>11.031000000000001</v>
      </c>
      <c r="C11037">
        <v>3.5209999999999999</v>
      </c>
      <c r="D11037">
        <v>1.1539999999999999</v>
      </c>
      <c r="E11037" s="1">
        <v>1.9699999999999999E-4</v>
      </c>
      <c r="F11037">
        <v>196.83</v>
      </c>
      <c r="G11037">
        <v>115.36</v>
      </c>
      <c r="H11037">
        <v>0.05</v>
      </c>
      <c r="I11037">
        <v>0.05</v>
      </c>
    </row>
    <row r="11038" spans="2:9" x14ac:dyDescent="0.2">
      <c r="B11038">
        <v>11.032</v>
      </c>
      <c r="C11038">
        <v>3.5219999999999998</v>
      </c>
      <c r="D11038">
        <v>1.155</v>
      </c>
      <c r="E11038" s="1">
        <v>1.9699999999999999E-4</v>
      </c>
      <c r="F11038">
        <v>196.86</v>
      </c>
      <c r="G11038">
        <v>115.48</v>
      </c>
      <c r="H11038">
        <v>0.05</v>
      </c>
      <c r="I11038">
        <v>0.05</v>
      </c>
    </row>
    <row r="11039" spans="2:9" x14ac:dyDescent="0.2">
      <c r="B11039">
        <v>11.032999999999999</v>
      </c>
      <c r="C11039">
        <v>3.5219999999999998</v>
      </c>
      <c r="D11039">
        <v>1.1539999999999999</v>
      </c>
      <c r="E11039" s="1">
        <v>1.9699999999999999E-4</v>
      </c>
      <c r="F11039">
        <v>196.85</v>
      </c>
      <c r="G11039">
        <v>115.43</v>
      </c>
      <c r="H11039">
        <v>0.05</v>
      </c>
      <c r="I11039">
        <v>0.05</v>
      </c>
    </row>
    <row r="11040" spans="2:9" x14ac:dyDescent="0.2">
      <c r="B11040">
        <v>11.034000000000001</v>
      </c>
      <c r="C11040">
        <v>3.524</v>
      </c>
      <c r="D11040">
        <v>1.1559999999999999</v>
      </c>
      <c r="E11040" s="1">
        <v>1.9699999999999999E-4</v>
      </c>
      <c r="F11040">
        <v>196.91</v>
      </c>
      <c r="G11040">
        <v>115.64</v>
      </c>
      <c r="H11040">
        <v>0.05</v>
      </c>
      <c r="I11040">
        <v>0.05</v>
      </c>
    </row>
    <row r="11041" spans="2:9" x14ac:dyDescent="0.2">
      <c r="B11041">
        <v>11.035</v>
      </c>
      <c r="C11041">
        <v>3.5219999999999998</v>
      </c>
      <c r="D11041">
        <v>1.155</v>
      </c>
      <c r="E11041" s="1">
        <v>1.9699999999999999E-4</v>
      </c>
      <c r="F11041">
        <v>196.85</v>
      </c>
      <c r="G11041">
        <v>115.45</v>
      </c>
      <c r="H11041">
        <v>0.05</v>
      </c>
      <c r="I11041">
        <v>0.05</v>
      </c>
    </row>
    <row r="11042" spans="2:9" x14ac:dyDescent="0.2">
      <c r="B11042">
        <v>11.036</v>
      </c>
      <c r="C11042">
        <v>3.5219999999999998</v>
      </c>
      <c r="D11042">
        <v>1.1539999999999999</v>
      </c>
      <c r="E11042" s="1">
        <v>1.9699999999999999E-4</v>
      </c>
      <c r="F11042">
        <v>196.84</v>
      </c>
      <c r="G11042">
        <v>115.45</v>
      </c>
      <c r="H11042">
        <v>0.05</v>
      </c>
      <c r="I11042">
        <v>0.05</v>
      </c>
    </row>
    <row r="11043" spans="2:9" x14ac:dyDescent="0.2">
      <c r="B11043">
        <v>11.037000000000001</v>
      </c>
      <c r="C11043">
        <v>3.5219999999999998</v>
      </c>
      <c r="D11043">
        <v>1.155</v>
      </c>
      <c r="E11043" s="1">
        <v>1.9699999999999999E-4</v>
      </c>
      <c r="F11043">
        <v>196.86</v>
      </c>
      <c r="G11043">
        <v>115.51</v>
      </c>
      <c r="H11043">
        <v>0.05</v>
      </c>
      <c r="I11043">
        <v>0.05</v>
      </c>
    </row>
    <row r="11044" spans="2:9" x14ac:dyDescent="0.2">
      <c r="B11044">
        <v>11.038</v>
      </c>
      <c r="C11044">
        <v>3.52</v>
      </c>
      <c r="D11044">
        <v>1.153</v>
      </c>
      <c r="E11044" s="1">
        <v>1.9699999999999999E-4</v>
      </c>
      <c r="F11044">
        <v>196.8</v>
      </c>
      <c r="G11044">
        <v>115.31</v>
      </c>
      <c r="H11044">
        <v>0.05</v>
      </c>
      <c r="I11044">
        <v>0.05</v>
      </c>
    </row>
    <row r="11045" spans="2:9" x14ac:dyDescent="0.2">
      <c r="B11045">
        <v>11.039</v>
      </c>
      <c r="C11045">
        <v>3.5230000000000001</v>
      </c>
      <c r="D11045">
        <v>1.1559999999999999</v>
      </c>
      <c r="E11045" s="1">
        <v>1.9699999999999999E-4</v>
      </c>
      <c r="F11045">
        <v>196.89</v>
      </c>
      <c r="G11045">
        <v>115.57</v>
      </c>
      <c r="H11045">
        <v>0.05</v>
      </c>
      <c r="I11045">
        <v>0.05</v>
      </c>
    </row>
    <row r="11046" spans="2:9" x14ac:dyDescent="0.2">
      <c r="B11046">
        <v>11.04</v>
      </c>
      <c r="C11046">
        <v>3.5219999999999998</v>
      </c>
      <c r="D11046">
        <v>1.1539999999999999</v>
      </c>
      <c r="E11046" s="1">
        <v>1.9699999999999999E-4</v>
      </c>
      <c r="F11046">
        <v>196.85</v>
      </c>
      <c r="G11046">
        <v>115.45</v>
      </c>
      <c r="H11046">
        <v>0.05</v>
      </c>
      <c r="I11046">
        <v>0.05</v>
      </c>
    </row>
    <row r="11047" spans="2:9" x14ac:dyDescent="0.2">
      <c r="B11047">
        <v>11.041</v>
      </c>
      <c r="C11047">
        <v>3.5230000000000001</v>
      </c>
      <c r="D11047">
        <v>1.155</v>
      </c>
      <c r="E11047" s="1">
        <v>1.9699999999999999E-4</v>
      </c>
      <c r="F11047">
        <v>196.87</v>
      </c>
      <c r="G11047">
        <v>115.5</v>
      </c>
      <c r="H11047">
        <v>0.05</v>
      </c>
      <c r="I11047">
        <v>0.05</v>
      </c>
    </row>
    <row r="11048" spans="2:9" x14ac:dyDescent="0.2">
      <c r="B11048">
        <v>11.042</v>
      </c>
      <c r="C11048">
        <v>3.5209999999999999</v>
      </c>
      <c r="D11048">
        <v>1.1539999999999999</v>
      </c>
      <c r="E11048" s="1">
        <v>1.9699999999999999E-4</v>
      </c>
      <c r="F11048">
        <v>196.84</v>
      </c>
      <c r="G11048">
        <v>115.43</v>
      </c>
      <c r="H11048">
        <v>0.05</v>
      </c>
      <c r="I11048">
        <v>0.05</v>
      </c>
    </row>
    <row r="11049" spans="2:9" x14ac:dyDescent="0.2">
      <c r="B11049">
        <v>11.042999999999999</v>
      </c>
      <c r="C11049">
        <v>3.5219999999999998</v>
      </c>
      <c r="D11049">
        <v>1.155</v>
      </c>
      <c r="E11049" s="1">
        <v>1.9699999999999999E-4</v>
      </c>
      <c r="F11049">
        <v>196.86</v>
      </c>
      <c r="G11049">
        <v>115.45</v>
      </c>
      <c r="H11049">
        <v>0.05</v>
      </c>
      <c r="I11049">
        <v>0.05</v>
      </c>
    </row>
    <row r="11050" spans="2:9" x14ac:dyDescent="0.2">
      <c r="B11050">
        <v>11.044</v>
      </c>
      <c r="C11050">
        <v>3.5230000000000001</v>
      </c>
      <c r="D11050">
        <v>1.155</v>
      </c>
      <c r="E11050" s="1">
        <v>1.9699999999999999E-4</v>
      </c>
      <c r="F11050">
        <v>196.87</v>
      </c>
      <c r="G11050">
        <v>115.5</v>
      </c>
      <c r="H11050">
        <v>0.05</v>
      </c>
      <c r="I11050">
        <v>0.05</v>
      </c>
    </row>
    <row r="11051" spans="2:9" x14ac:dyDescent="0.2">
      <c r="B11051">
        <v>11.045</v>
      </c>
      <c r="C11051">
        <v>3.5219999999999998</v>
      </c>
      <c r="D11051">
        <v>1.1539999999999999</v>
      </c>
      <c r="E11051" s="1">
        <v>1.9699999999999999E-4</v>
      </c>
      <c r="F11051">
        <v>196.84</v>
      </c>
      <c r="G11051">
        <v>115.39</v>
      </c>
      <c r="H11051">
        <v>0.05</v>
      </c>
      <c r="I11051">
        <v>0.05</v>
      </c>
    </row>
    <row r="11052" spans="2:9" x14ac:dyDescent="0.2">
      <c r="B11052">
        <v>11.045999999999999</v>
      </c>
      <c r="C11052">
        <v>3.5209999999999999</v>
      </c>
      <c r="D11052">
        <v>1.1539999999999999</v>
      </c>
      <c r="E11052" s="1">
        <v>1.9699999999999999E-4</v>
      </c>
      <c r="F11052">
        <v>196.84</v>
      </c>
      <c r="G11052">
        <v>115.41</v>
      </c>
      <c r="H11052">
        <v>0.05</v>
      </c>
      <c r="I11052">
        <v>0.05</v>
      </c>
    </row>
    <row r="11053" spans="2:9" x14ac:dyDescent="0.2">
      <c r="B11053">
        <v>11.047000000000001</v>
      </c>
      <c r="C11053">
        <v>3.5209999999999999</v>
      </c>
      <c r="D11053">
        <v>1.153</v>
      </c>
      <c r="E11053" s="1">
        <v>1.9699999999999999E-4</v>
      </c>
      <c r="F11053">
        <v>196.81</v>
      </c>
      <c r="G11053">
        <v>115.34</v>
      </c>
      <c r="H11053">
        <v>0.05</v>
      </c>
      <c r="I11053">
        <v>0.05</v>
      </c>
    </row>
    <row r="11054" spans="2:9" x14ac:dyDescent="0.2">
      <c r="B11054">
        <v>11.048</v>
      </c>
      <c r="C11054">
        <v>3.5219999999999998</v>
      </c>
      <c r="D11054">
        <v>1.155</v>
      </c>
      <c r="E11054" s="1">
        <v>1.9699999999999999E-4</v>
      </c>
      <c r="F11054">
        <v>196.86</v>
      </c>
      <c r="G11054">
        <v>115.47</v>
      </c>
      <c r="H11054">
        <v>0.05</v>
      </c>
      <c r="I11054">
        <v>0.05</v>
      </c>
    </row>
    <row r="11055" spans="2:9" x14ac:dyDescent="0.2">
      <c r="B11055">
        <v>11.048999999999999</v>
      </c>
      <c r="C11055">
        <v>3.5219999999999998</v>
      </c>
      <c r="D11055">
        <v>1.155</v>
      </c>
      <c r="E11055" s="1">
        <v>1.9699999999999999E-4</v>
      </c>
      <c r="F11055">
        <v>196.87</v>
      </c>
      <c r="G11055">
        <v>115.51</v>
      </c>
      <c r="H11055">
        <v>0.05</v>
      </c>
      <c r="I11055">
        <v>0.05</v>
      </c>
    </row>
    <row r="11056" spans="2:9" x14ac:dyDescent="0.2">
      <c r="B11056">
        <v>11.05</v>
      </c>
      <c r="C11056">
        <v>3.5230000000000001</v>
      </c>
      <c r="D11056">
        <v>1.1559999999999999</v>
      </c>
      <c r="E11056" s="1">
        <v>1.9699999999999999E-4</v>
      </c>
      <c r="F11056">
        <v>196.88</v>
      </c>
      <c r="G11056">
        <v>115.58</v>
      </c>
      <c r="H11056">
        <v>0.05</v>
      </c>
      <c r="I11056">
        <v>0.05</v>
      </c>
    </row>
    <row r="11057" spans="2:9" x14ac:dyDescent="0.2">
      <c r="B11057">
        <v>11.051</v>
      </c>
      <c r="C11057">
        <v>3.5219999999999998</v>
      </c>
      <c r="D11057">
        <v>1.155</v>
      </c>
      <c r="E11057" s="1">
        <v>1.9699999999999999E-4</v>
      </c>
      <c r="F11057">
        <v>196.86</v>
      </c>
      <c r="G11057">
        <v>115.46</v>
      </c>
      <c r="H11057">
        <v>0.05</v>
      </c>
      <c r="I11057">
        <v>0.05</v>
      </c>
    </row>
    <row r="11058" spans="2:9" x14ac:dyDescent="0.2">
      <c r="B11058">
        <v>11.052</v>
      </c>
      <c r="C11058">
        <v>3.5209999999999999</v>
      </c>
      <c r="D11058">
        <v>1.1539999999999999</v>
      </c>
      <c r="E11058" s="1">
        <v>1.9699999999999999E-4</v>
      </c>
      <c r="F11058">
        <v>196.83</v>
      </c>
      <c r="G11058">
        <v>115.4</v>
      </c>
      <c r="H11058">
        <v>0.05</v>
      </c>
      <c r="I11058">
        <v>0.05</v>
      </c>
    </row>
    <row r="11059" spans="2:9" x14ac:dyDescent="0.2">
      <c r="B11059">
        <v>11.053000000000001</v>
      </c>
      <c r="C11059">
        <v>3.5209999999999999</v>
      </c>
      <c r="D11059">
        <v>1.1539999999999999</v>
      </c>
      <c r="E11059" s="1">
        <v>1.9699999999999999E-4</v>
      </c>
      <c r="F11059">
        <v>196.83</v>
      </c>
      <c r="G11059">
        <v>115.38</v>
      </c>
      <c r="H11059">
        <v>0.05</v>
      </c>
      <c r="I11059">
        <v>0.05</v>
      </c>
    </row>
    <row r="11060" spans="2:9" x14ac:dyDescent="0.2">
      <c r="B11060">
        <v>11.054</v>
      </c>
      <c r="C11060">
        <v>3.52</v>
      </c>
      <c r="D11060">
        <v>1.153</v>
      </c>
      <c r="E11060" s="1">
        <v>1.9699999999999999E-4</v>
      </c>
      <c r="F11060">
        <v>196.79</v>
      </c>
      <c r="G11060">
        <v>115.29</v>
      </c>
      <c r="H11060">
        <v>0.05</v>
      </c>
      <c r="I11060">
        <v>0.05</v>
      </c>
    </row>
    <row r="11061" spans="2:9" x14ac:dyDescent="0.2">
      <c r="B11061">
        <v>11.055</v>
      </c>
      <c r="C11061">
        <v>3.5209999999999999</v>
      </c>
      <c r="D11061">
        <v>1.1539999999999999</v>
      </c>
      <c r="E11061" s="1">
        <v>1.9699999999999999E-4</v>
      </c>
      <c r="F11061">
        <v>196.82</v>
      </c>
      <c r="G11061">
        <v>115.36</v>
      </c>
      <c r="H11061">
        <v>0.05</v>
      </c>
      <c r="I11061">
        <v>0.05</v>
      </c>
    </row>
    <row r="11062" spans="2:9" x14ac:dyDescent="0.2">
      <c r="B11062">
        <v>11.055999999999999</v>
      </c>
      <c r="C11062">
        <v>3.5219999999999998</v>
      </c>
      <c r="D11062">
        <v>1.1539999999999999</v>
      </c>
      <c r="E11062" s="1">
        <v>1.9699999999999999E-4</v>
      </c>
      <c r="F11062">
        <v>196.85</v>
      </c>
      <c r="G11062">
        <v>115.44</v>
      </c>
      <c r="H11062">
        <v>0.05</v>
      </c>
      <c r="I11062">
        <v>0.05</v>
      </c>
    </row>
    <row r="11063" spans="2:9" x14ac:dyDescent="0.2">
      <c r="B11063">
        <v>11.057</v>
      </c>
      <c r="C11063">
        <v>3.5219999999999998</v>
      </c>
      <c r="D11063">
        <v>1.1539999999999999</v>
      </c>
      <c r="E11063" s="1">
        <v>1.9699999999999999E-4</v>
      </c>
      <c r="F11063">
        <v>196.85</v>
      </c>
      <c r="G11063">
        <v>115.45</v>
      </c>
      <c r="H11063">
        <v>0.05</v>
      </c>
      <c r="I11063">
        <v>0.05</v>
      </c>
    </row>
    <row r="11064" spans="2:9" x14ac:dyDescent="0.2">
      <c r="B11064">
        <v>11.058</v>
      </c>
      <c r="C11064">
        <v>3.5209999999999999</v>
      </c>
      <c r="D11064">
        <v>1.1539999999999999</v>
      </c>
      <c r="E11064" s="1">
        <v>1.9699999999999999E-4</v>
      </c>
      <c r="F11064">
        <v>196.82</v>
      </c>
      <c r="G11064">
        <v>115.36</v>
      </c>
      <c r="H11064">
        <v>0.05</v>
      </c>
      <c r="I11064">
        <v>0.05</v>
      </c>
    </row>
    <row r="11065" spans="2:9" x14ac:dyDescent="0.2">
      <c r="B11065">
        <v>11.058999999999999</v>
      </c>
      <c r="C11065">
        <v>3.5219999999999998</v>
      </c>
      <c r="D11065">
        <v>1.1539999999999999</v>
      </c>
      <c r="E11065" s="1">
        <v>1.9699999999999999E-4</v>
      </c>
      <c r="F11065">
        <v>196.85</v>
      </c>
      <c r="G11065">
        <v>115.42</v>
      </c>
      <c r="H11065">
        <v>0.05</v>
      </c>
      <c r="I11065">
        <v>0.05</v>
      </c>
    </row>
    <row r="11066" spans="2:9" x14ac:dyDescent="0.2">
      <c r="B11066">
        <v>11.06</v>
      </c>
      <c r="C11066">
        <v>3.5219999999999998</v>
      </c>
      <c r="D11066">
        <v>1.155</v>
      </c>
      <c r="E11066" s="1">
        <v>1.9699999999999999E-4</v>
      </c>
      <c r="F11066">
        <v>196.85</v>
      </c>
      <c r="G11066">
        <v>115.46</v>
      </c>
      <c r="H11066">
        <v>0.05</v>
      </c>
      <c r="I11066">
        <v>0.05</v>
      </c>
    </row>
    <row r="11067" spans="2:9" x14ac:dyDescent="0.2">
      <c r="B11067">
        <v>11.061</v>
      </c>
      <c r="C11067">
        <v>3.5219999999999998</v>
      </c>
      <c r="D11067">
        <v>1.155</v>
      </c>
      <c r="E11067" s="1">
        <v>1.9699999999999999E-4</v>
      </c>
      <c r="F11067">
        <v>196.86</v>
      </c>
      <c r="G11067">
        <v>115.46</v>
      </c>
      <c r="H11067">
        <v>0.05</v>
      </c>
      <c r="I11067">
        <v>0.05</v>
      </c>
    </row>
    <row r="11068" spans="2:9" x14ac:dyDescent="0.2">
      <c r="B11068">
        <v>11.061999999999999</v>
      </c>
      <c r="C11068">
        <v>3.5219999999999998</v>
      </c>
      <c r="D11068">
        <v>1.155</v>
      </c>
      <c r="E11068" s="1">
        <v>1.9699999999999999E-4</v>
      </c>
      <c r="F11068">
        <v>196.86</v>
      </c>
      <c r="G11068">
        <v>115.48</v>
      </c>
      <c r="H11068">
        <v>0.05</v>
      </c>
      <c r="I11068">
        <v>0.05</v>
      </c>
    </row>
    <row r="11069" spans="2:9" x14ac:dyDescent="0.2">
      <c r="B11069">
        <v>11.063000000000001</v>
      </c>
      <c r="C11069">
        <v>3.5209999999999999</v>
      </c>
      <c r="D11069">
        <v>1.1539999999999999</v>
      </c>
      <c r="E11069" s="1">
        <v>1.9699999999999999E-4</v>
      </c>
      <c r="F11069">
        <v>196.84</v>
      </c>
      <c r="G11069">
        <v>115.45</v>
      </c>
      <c r="H11069">
        <v>0.05</v>
      </c>
      <c r="I11069">
        <v>0.05</v>
      </c>
    </row>
    <row r="11070" spans="2:9" x14ac:dyDescent="0.2">
      <c r="B11070">
        <v>11.064</v>
      </c>
      <c r="C11070">
        <v>3.5219999999999998</v>
      </c>
      <c r="D11070">
        <v>1.155</v>
      </c>
      <c r="E11070" s="1">
        <v>1.9699999999999999E-4</v>
      </c>
      <c r="F11070">
        <v>196.87</v>
      </c>
      <c r="G11070">
        <v>115.49</v>
      </c>
      <c r="H11070">
        <v>0.05</v>
      </c>
      <c r="I11070">
        <v>0.05</v>
      </c>
    </row>
    <row r="11071" spans="2:9" x14ac:dyDescent="0.2">
      <c r="B11071">
        <v>11.065</v>
      </c>
      <c r="C11071">
        <v>3.5219999999999998</v>
      </c>
      <c r="D11071">
        <v>1.155</v>
      </c>
      <c r="E11071" s="1">
        <v>1.9699999999999999E-4</v>
      </c>
      <c r="F11071">
        <v>196.86</v>
      </c>
      <c r="G11071">
        <v>115.47</v>
      </c>
      <c r="H11071">
        <v>0.05</v>
      </c>
      <c r="I11071">
        <v>0.05</v>
      </c>
    </row>
    <row r="11072" spans="2:9" x14ac:dyDescent="0.2">
      <c r="B11072">
        <v>11.066000000000001</v>
      </c>
      <c r="C11072">
        <v>3.5219999999999998</v>
      </c>
      <c r="D11072">
        <v>1.155</v>
      </c>
      <c r="E11072" s="1">
        <v>1.9699999999999999E-4</v>
      </c>
      <c r="F11072">
        <v>196.85</v>
      </c>
      <c r="G11072">
        <v>115.47</v>
      </c>
      <c r="H11072">
        <v>0.05</v>
      </c>
      <c r="I11072">
        <v>0.05</v>
      </c>
    </row>
    <row r="11073" spans="2:9" x14ac:dyDescent="0.2">
      <c r="B11073">
        <v>11.067</v>
      </c>
      <c r="C11073">
        <v>3.5219999999999998</v>
      </c>
      <c r="D11073">
        <v>1.155</v>
      </c>
      <c r="E11073" s="1">
        <v>1.9699999999999999E-4</v>
      </c>
      <c r="F11073">
        <v>196.86</v>
      </c>
      <c r="G11073">
        <v>115.48</v>
      </c>
      <c r="H11073">
        <v>0.05</v>
      </c>
      <c r="I11073">
        <v>0.05</v>
      </c>
    </row>
    <row r="11074" spans="2:9" x14ac:dyDescent="0.2">
      <c r="B11074">
        <v>11.068</v>
      </c>
      <c r="C11074">
        <v>3.5209999999999999</v>
      </c>
      <c r="D11074">
        <v>1.1539999999999999</v>
      </c>
      <c r="E11074" s="1">
        <v>1.9699999999999999E-4</v>
      </c>
      <c r="F11074">
        <v>196.83</v>
      </c>
      <c r="G11074">
        <v>115.41</v>
      </c>
      <c r="H11074">
        <v>0.05</v>
      </c>
      <c r="I11074">
        <v>0.05</v>
      </c>
    </row>
    <row r="11075" spans="2:9" x14ac:dyDescent="0.2">
      <c r="B11075">
        <v>11.069000000000001</v>
      </c>
      <c r="C11075">
        <v>3.5219999999999998</v>
      </c>
      <c r="D11075">
        <v>1.1539999999999999</v>
      </c>
      <c r="E11075" s="1">
        <v>1.9699999999999999E-4</v>
      </c>
      <c r="F11075">
        <v>196.85</v>
      </c>
      <c r="G11075">
        <v>115.44</v>
      </c>
      <c r="H11075">
        <v>0.05</v>
      </c>
      <c r="I11075">
        <v>0.05</v>
      </c>
    </row>
    <row r="11076" spans="2:9" x14ac:dyDescent="0.2">
      <c r="B11076">
        <v>11.07</v>
      </c>
      <c r="C11076">
        <v>3.5230000000000001</v>
      </c>
      <c r="D11076">
        <v>1.1559999999999999</v>
      </c>
      <c r="E11076" s="1">
        <v>1.9699999999999999E-4</v>
      </c>
      <c r="F11076">
        <v>196.89</v>
      </c>
      <c r="G11076">
        <v>115.58</v>
      </c>
      <c r="H11076">
        <v>0.05</v>
      </c>
      <c r="I11076">
        <v>0.05</v>
      </c>
    </row>
    <row r="11077" spans="2:9" x14ac:dyDescent="0.2">
      <c r="B11077">
        <v>11.071</v>
      </c>
      <c r="C11077">
        <v>3.5230000000000001</v>
      </c>
      <c r="D11077">
        <v>1.1559999999999999</v>
      </c>
      <c r="E11077" s="1">
        <v>1.9699999999999999E-4</v>
      </c>
      <c r="F11077">
        <v>196.89</v>
      </c>
      <c r="G11077">
        <v>115.61</v>
      </c>
      <c r="H11077">
        <v>0.05</v>
      </c>
      <c r="I11077">
        <v>0.05</v>
      </c>
    </row>
    <row r="11078" spans="2:9" x14ac:dyDescent="0.2">
      <c r="B11078">
        <v>11.071999999999999</v>
      </c>
      <c r="C11078">
        <v>3.5219999999999998</v>
      </c>
      <c r="D11078">
        <v>1.155</v>
      </c>
      <c r="E11078" s="1">
        <v>1.9699999999999999E-4</v>
      </c>
      <c r="F11078">
        <v>196.86</v>
      </c>
      <c r="G11078">
        <v>115.48</v>
      </c>
      <c r="H11078">
        <v>0.05</v>
      </c>
      <c r="I11078">
        <v>0.05</v>
      </c>
    </row>
    <row r="11079" spans="2:9" x14ac:dyDescent="0.2">
      <c r="B11079">
        <v>11.073</v>
      </c>
      <c r="C11079">
        <v>3.5219999999999998</v>
      </c>
      <c r="D11079">
        <v>1.155</v>
      </c>
      <c r="E11079" s="1">
        <v>1.9699999999999999E-4</v>
      </c>
      <c r="F11079">
        <v>196.87</v>
      </c>
      <c r="G11079">
        <v>115.49</v>
      </c>
      <c r="H11079">
        <v>0.05</v>
      </c>
      <c r="I11079">
        <v>0.05</v>
      </c>
    </row>
    <row r="11080" spans="2:9" x14ac:dyDescent="0.2">
      <c r="B11080">
        <v>11.074</v>
      </c>
      <c r="C11080">
        <v>3.5209999999999999</v>
      </c>
      <c r="D11080">
        <v>1.1539999999999999</v>
      </c>
      <c r="E11080" s="1">
        <v>1.9699999999999999E-4</v>
      </c>
      <c r="F11080">
        <v>196.81</v>
      </c>
      <c r="G11080">
        <v>115.35</v>
      </c>
      <c r="H11080">
        <v>0.05</v>
      </c>
      <c r="I11080">
        <v>0.05</v>
      </c>
    </row>
    <row r="11081" spans="2:9" x14ac:dyDescent="0.2">
      <c r="B11081">
        <v>11.074999999999999</v>
      </c>
      <c r="C11081">
        <v>3.5219999999999998</v>
      </c>
      <c r="D11081">
        <v>1.155</v>
      </c>
      <c r="E11081" s="1">
        <v>1.9699999999999999E-4</v>
      </c>
      <c r="F11081">
        <v>196.85</v>
      </c>
      <c r="G11081">
        <v>115.46</v>
      </c>
      <c r="H11081">
        <v>0.05</v>
      </c>
      <c r="I11081">
        <v>0.05</v>
      </c>
    </row>
    <row r="11082" spans="2:9" x14ac:dyDescent="0.2">
      <c r="B11082">
        <v>11.076000000000001</v>
      </c>
      <c r="C11082">
        <v>3.5230000000000001</v>
      </c>
      <c r="D11082">
        <v>1.155</v>
      </c>
      <c r="E11082" s="1">
        <v>1.9699999999999999E-4</v>
      </c>
      <c r="F11082">
        <v>196.88</v>
      </c>
      <c r="G11082">
        <v>115.54</v>
      </c>
      <c r="H11082">
        <v>0.05</v>
      </c>
      <c r="I11082">
        <v>0.05</v>
      </c>
    </row>
    <row r="11083" spans="2:9" x14ac:dyDescent="0.2">
      <c r="B11083">
        <v>11.077</v>
      </c>
      <c r="C11083">
        <v>3.5219999999999998</v>
      </c>
      <c r="D11083">
        <v>1.155</v>
      </c>
      <c r="E11083" s="1">
        <v>1.9699999999999999E-4</v>
      </c>
      <c r="F11083">
        <v>196.87</v>
      </c>
      <c r="G11083">
        <v>115.52</v>
      </c>
      <c r="H11083">
        <v>0.05</v>
      </c>
      <c r="I11083">
        <v>0.05</v>
      </c>
    </row>
    <row r="11084" spans="2:9" x14ac:dyDescent="0.2">
      <c r="B11084">
        <v>11.077999999999999</v>
      </c>
      <c r="C11084">
        <v>3.5219999999999998</v>
      </c>
      <c r="D11084">
        <v>1.155</v>
      </c>
      <c r="E11084" s="1">
        <v>1.9699999999999999E-4</v>
      </c>
      <c r="F11084">
        <v>196.86</v>
      </c>
      <c r="G11084">
        <v>115.48</v>
      </c>
      <c r="H11084">
        <v>0.05</v>
      </c>
      <c r="I11084">
        <v>0.05</v>
      </c>
    </row>
    <row r="11085" spans="2:9" x14ac:dyDescent="0.2">
      <c r="B11085">
        <v>11.079000000000001</v>
      </c>
      <c r="C11085">
        <v>3.5219999999999998</v>
      </c>
      <c r="D11085">
        <v>1.1539999999999999</v>
      </c>
      <c r="E11085" s="1">
        <v>1.9699999999999999E-4</v>
      </c>
      <c r="F11085">
        <v>196.84</v>
      </c>
      <c r="G11085">
        <v>115.41</v>
      </c>
      <c r="H11085">
        <v>0.05</v>
      </c>
      <c r="I11085">
        <v>0.05</v>
      </c>
    </row>
    <row r="11086" spans="2:9" x14ac:dyDescent="0.2">
      <c r="B11086">
        <v>11.08</v>
      </c>
      <c r="C11086">
        <v>3.5219999999999998</v>
      </c>
      <c r="D11086">
        <v>1.155</v>
      </c>
      <c r="E11086" s="1">
        <v>1.9699999999999999E-4</v>
      </c>
      <c r="F11086">
        <v>196.85</v>
      </c>
      <c r="G11086">
        <v>115.45</v>
      </c>
      <c r="H11086">
        <v>0.05</v>
      </c>
      <c r="I11086">
        <v>0.05</v>
      </c>
    </row>
    <row r="11087" spans="2:9" x14ac:dyDescent="0.2">
      <c r="B11087">
        <v>11.081</v>
      </c>
      <c r="C11087">
        <v>3.5209999999999999</v>
      </c>
      <c r="D11087">
        <v>1.1539999999999999</v>
      </c>
      <c r="E11087" s="1">
        <v>1.9699999999999999E-4</v>
      </c>
      <c r="F11087">
        <v>196.83</v>
      </c>
      <c r="G11087">
        <v>115.38</v>
      </c>
      <c r="H11087">
        <v>0.05</v>
      </c>
      <c r="I11087">
        <v>0.05</v>
      </c>
    </row>
    <row r="11088" spans="2:9" x14ac:dyDescent="0.2">
      <c r="B11088">
        <v>11.082000000000001</v>
      </c>
      <c r="C11088">
        <v>3.5219999999999998</v>
      </c>
      <c r="D11088">
        <v>1.155</v>
      </c>
      <c r="E11088" s="1">
        <v>1.9699999999999999E-4</v>
      </c>
      <c r="F11088">
        <v>196.85</v>
      </c>
      <c r="G11088">
        <v>115.51</v>
      </c>
      <c r="H11088">
        <v>0.05</v>
      </c>
      <c r="I11088">
        <v>0.05</v>
      </c>
    </row>
    <row r="11089" spans="2:9" x14ac:dyDescent="0.2">
      <c r="B11089">
        <v>11.083</v>
      </c>
      <c r="C11089">
        <v>3.5209999999999999</v>
      </c>
      <c r="D11089">
        <v>1.1539999999999999</v>
      </c>
      <c r="E11089" s="1">
        <v>1.9699999999999999E-4</v>
      </c>
      <c r="F11089">
        <v>196.84</v>
      </c>
      <c r="G11089">
        <v>115.42</v>
      </c>
      <c r="H11089">
        <v>0.05</v>
      </c>
      <c r="I11089">
        <v>0.05</v>
      </c>
    </row>
    <row r="11090" spans="2:9" x14ac:dyDescent="0.2">
      <c r="B11090">
        <v>11.084</v>
      </c>
      <c r="C11090">
        <v>3.5219999999999998</v>
      </c>
      <c r="D11090">
        <v>1.155</v>
      </c>
      <c r="E11090" s="1">
        <v>1.9699999999999999E-4</v>
      </c>
      <c r="F11090">
        <v>196.86</v>
      </c>
      <c r="G11090">
        <v>115.5</v>
      </c>
      <c r="H11090">
        <v>0.05</v>
      </c>
      <c r="I11090">
        <v>0.05</v>
      </c>
    </row>
    <row r="11091" spans="2:9" x14ac:dyDescent="0.2">
      <c r="B11091">
        <v>11.085000000000001</v>
      </c>
      <c r="C11091">
        <v>3.5230000000000001</v>
      </c>
      <c r="D11091">
        <v>1.1559999999999999</v>
      </c>
      <c r="E11091" s="1">
        <v>1.9699999999999999E-4</v>
      </c>
      <c r="F11091">
        <v>196.88</v>
      </c>
      <c r="G11091">
        <v>115.55</v>
      </c>
      <c r="H11091">
        <v>0.05</v>
      </c>
      <c r="I11091">
        <v>0.05</v>
      </c>
    </row>
    <row r="11092" spans="2:9" x14ac:dyDescent="0.2">
      <c r="B11092">
        <v>11.086</v>
      </c>
      <c r="C11092">
        <v>3.5219999999999998</v>
      </c>
      <c r="D11092">
        <v>1.155</v>
      </c>
      <c r="E11092" s="1">
        <v>1.9699999999999999E-4</v>
      </c>
      <c r="F11092">
        <v>196.86</v>
      </c>
      <c r="G11092">
        <v>115.52</v>
      </c>
      <c r="H11092">
        <v>0.05</v>
      </c>
      <c r="I11092">
        <v>0.05</v>
      </c>
    </row>
    <row r="11093" spans="2:9" x14ac:dyDescent="0.2">
      <c r="B11093">
        <v>11.087</v>
      </c>
      <c r="C11093">
        <v>3.5219999999999998</v>
      </c>
      <c r="D11093">
        <v>1.155</v>
      </c>
      <c r="E11093" s="1">
        <v>1.9699999999999999E-4</v>
      </c>
      <c r="F11093">
        <v>196.87</v>
      </c>
      <c r="G11093">
        <v>115.5</v>
      </c>
      <c r="H11093">
        <v>0.05</v>
      </c>
      <c r="I11093">
        <v>0.05</v>
      </c>
    </row>
    <row r="11094" spans="2:9" x14ac:dyDescent="0.2">
      <c r="B11094">
        <v>11.087999999999999</v>
      </c>
      <c r="C11094">
        <v>3.5230000000000001</v>
      </c>
      <c r="D11094">
        <v>1.1559999999999999</v>
      </c>
      <c r="E11094" s="1">
        <v>1.9699999999999999E-4</v>
      </c>
      <c r="F11094">
        <v>196.89</v>
      </c>
      <c r="G11094">
        <v>115.55</v>
      </c>
      <c r="H11094">
        <v>0.05</v>
      </c>
      <c r="I11094">
        <v>0.05</v>
      </c>
    </row>
    <row r="11095" spans="2:9" x14ac:dyDescent="0.2">
      <c r="B11095">
        <v>11.089</v>
      </c>
      <c r="C11095">
        <v>3.5230000000000001</v>
      </c>
      <c r="D11095">
        <v>1.1559999999999999</v>
      </c>
      <c r="E11095" s="1">
        <v>1.9699999999999999E-4</v>
      </c>
      <c r="F11095">
        <v>196.89</v>
      </c>
      <c r="G11095">
        <v>115.59</v>
      </c>
      <c r="H11095">
        <v>0.05</v>
      </c>
      <c r="I11095">
        <v>0.05</v>
      </c>
    </row>
    <row r="11096" spans="2:9" x14ac:dyDescent="0.2">
      <c r="B11096">
        <v>11.09</v>
      </c>
      <c r="C11096">
        <v>3.5219999999999998</v>
      </c>
      <c r="D11096">
        <v>1.155</v>
      </c>
      <c r="E11096" s="1">
        <v>1.9699999999999999E-4</v>
      </c>
      <c r="F11096">
        <v>196.86</v>
      </c>
      <c r="G11096">
        <v>115.51</v>
      </c>
      <c r="H11096">
        <v>0.05</v>
      </c>
      <c r="I11096">
        <v>0.05</v>
      </c>
    </row>
    <row r="11097" spans="2:9" x14ac:dyDescent="0.2">
      <c r="B11097">
        <v>11.090999999999999</v>
      </c>
      <c r="C11097">
        <v>3.5219999999999998</v>
      </c>
      <c r="D11097">
        <v>1.155</v>
      </c>
      <c r="E11097" s="1">
        <v>1.9699999999999999E-4</v>
      </c>
      <c r="F11097">
        <v>196.86</v>
      </c>
      <c r="G11097">
        <v>115.49</v>
      </c>
      <c r="H11097">
        <v>0.05</v>
      </c>
      <c r="I11097">
        <v>0.05</v>
      </c>
    </row>
    <row r="11098" spans="2:9" x14ac:dyDescent="0.2">
      <c r="B11098">
        <v>11.092000000000001</v>
      </c>
      <c r="C11098">
        <v>3.5230000000000001</v>
      </c>
      <c r="D11098">
        <v>1.1559999999999999</v>
      </c>
      <c r="E11098" s="1">
        <v>1.9699999999999999E-4</v>
      </c>
      <c r="F11098">
        <v>196.89</v>
      </c>
      <c r="G11098">
        <v>115.59</v>
      </c>
      <c r="H11098">
        <v>0.05</v>
      </c>
      <c r="I11098">
        <v>0.05</v>
      </c>
    </row>
    <row r="11099" spans="2:9" x14ac:dyDescent="0.2">
      <c r="B11099">
        <v>11.093</v>
      </c>
      <c r="C11099">
        <v>3.5219999999999998</v>
      </c>
      <c r="D11099">
        <v>1.155</v>
      </c>
      <c r="E11099" s="1">
        <v>1.9699999999999999E-4</v>
      </c>
      <c r="F11099">
        <v>196.85</v>
      </c>
      <c r="G11099">
        <v>115.47</v>
      </c>
      <c r="H11099">
        <v>0.05</v>
      </c>
      <c r="I11099">
        <v>0.05</v>
      </c>
    </row>
    <row r="11100" spans="2:9" x14ac:dyDescent="0.2">
      <c r="B11100">
        <v>11.093999999999999</v>
      </c>
      <c r="C11100">
        <v>3.5209999999999999</v>
      </c>
      <c r="D11100">
        <v>1.1539999999999999</v>
      </c>
      <c r="E11100" s="1">
        <v>1.9699999999999999E-4</v>
      </c>
      <c r="F11100">
        <v>196.84</v>
      </c>
      <c r="G11100">
        <v>115.44</v>
      </c>
      <c r="H11100">
        <v>0.05</v>
      </c>
      <c r="I11100">
        <v>0.05</v>
      </c>
    </row>
    <row r="11101" spans="2:9" x14ac:dyDescent="0.2">
      <c r="B11101">
        <v>11.095000000000001</v>
      </c>
      <c r="C11101">
        <v>3.5219999999999998</v>
      </c>
      <c r="D11101">
        <v>1.155</v>
      </c>
      <c r="E11101" s="1">
        <v>1.9699999999999999E-4</v>
      </c>
      <c r="F11101">
        <v>196.86</v>
      </c>
      <c r="G11101">
        <v>115.53</v>
      </c>
      <c r="H11101">
        <v>0.05</v>
      </c>
      <c r="I11101">
        <v>0.05</v>
      </c>
    </row>
    <row r="11102" spans="2:9" x14ac:dyDescent="0.2">
      <c r="B11102">
        <v>11.096</v>
      </c>
      <c r="C11102">
        <v>3.5230000000000001</v>
      </c>
      <c r="D11102">
        <v>1.155</v>
      </c>
      <c r="E11102" s="1">
        <v>1.9699999999999999E-4</v>
      </c>
      <c r="F11102">
        <v>196.87</v>
      </c>
      <c r="G11102">
        <v>115.54</v>
      </c>
      <c r="H11102">
        <v>0.05</v>
      </c>
      <c r="I11102">
        <v>0.05</v>
      </c>
    </row>
    <row r="11103" spans="2:9" x14ac:dyDescent="0.2">
      <c r="B11103">
        <v>11.097</v>
      </c>
      <c r="C11103">
        <v>3.5219999999999998</v>
      </c>
      <c r="D11103">
        <v>1.155</v>
      </c>
      <c r="E11103" s="1">
        <v>1.9699999999999999E-4</v>
      </c>
      <c r="F11103">
        <v>196.86</v>
      </c>
      <c r="G11103">
        <v>115.51</v>
      </c>
      <c r="H11103">
        <v>0.05</v>
      </c>
      <c r="I11103">
        <v>0.05</v>
      </c>
    </row>
    <row r="11104" spans="2:9" x14ac:dyDescent="0.2">
      <c r="B11104">
        <v>11.098000000000001</v>
      </c>
      <c r="C11104">
        <v>3.5219999999999998</v>
      </c>
      <c r="D11104">
        <v>1.155</v>
      </c>
      <c r="E11104" s="1">
        <v>1.9699999999999999E-4</v>
      </c>
      <c r="F11104">
        <v>196.85</v>
      </c>
      <c r="G11104">
        <v>115.48</v>
      </c>
      <c r="H11104">
        <v>0.05</v>
      </c>
      <c r="I11104">
        <v>0.05</v>
      </c>
    </row>
    <row r="11105" spans="2:9" x14ac:dyDescent="0.2">
      <c r="B11105">
        <v>11.099</v>
      </c>
      <c r="C11105">
        <v>3.5219999999999998</v>
      </c>
      <c r="D11105">
        <v>1.155</v>
      </c>
      <c r="E11105" s="1">
        <v>1.9699999999999999E-4</v>
      </c>
      <c r="F11105">
        <v>196.85</v>
      </c>
      <c r="G11105">
        <v>115.46</v>
      </c>
      <c r="H11105">
        <v>0.05</v>
      </c>
      <c r="I11105">
        <v>0.05</v>
      </c>
    </row>
    <row r="11106" spans="2:9" x14ac:dyDescent="0.2">
      <c r="B11106">
        <v>11.1</v>
      </c>
      <c r="C11106">
        <v>3.5219999999999998</v>
      </c>
      <c r="D11106">
        <v>1.155</v>
      </c>
      <c r="E11106" s="1">
        <v>1.9699999999999999E-4</v>
      </c>
      <c r="F11106">
        <v>196.86</v>
      </c>
      <c r="G11106">
        <v>115.51</v>
      </c>
      <c r="H11106">
        <v>0.05</v>
      </c>
      <c r="I11106">
        <v>0.05</v>
      </c>
    </row>
    <row r="11107" spans="2:9" x14ac:dyDescent="0.2">
      <c r="B11107">
        <v>11.101000000000001</v>
      </c>
      <c r="C11107">
        <v>3.5219999999999998</v>
      </c>
      <c r="D11107">
        <v>1.155</v>
      </c>
      <c r="E11107" s="1">
        <v>1.9699999999999999E-4</v>
      </c>
      <c r="F11107">
        <v>196.86</v>
      </c>
      <c r="G11107">
        <v>115.47</v>
      </c>
      <c r="H11107">
        <v>0.05</v>
      </c>
      <c r="I11107">
        <v>0.05</v>
      </c>
    </row>
    <row r="11108" spans="2:9" x14ac:dyDescent="0.2">
      <c r="B11108">
        <v>11.102</v>
      </c>
      <c r="C11108">
        <v>3.5219999999999998</v>
      </c>
      <c r="D11108">
        <v>1.155</v>
      </c>
      <c r="E11108" s="1">
        <v>1.9699999999999999E-4</v>
      </c>
      <c r="F11108">
        <v>196.87</v>
      </c>
      <c r="G11108">
        <v>115.51</v>
      </c>
      <c r="H11108">
        <v>0.05</v>
      </c>
      <c r="I11108">
        <v>0.05</v>
      </c>
    </row>
    <row r="11109" spans="2:9" x14ac:dyDescent="0.2">
      <c r="B11109">
        <v>11.103</v>
      </c>
      <c r="C11109">
        <v>3.5230000000000001</v>
      </c>
      <c r="D11109">
        <v>1.155</v>
      </c>
      <c r="E11109" s="1">
        <v>1.9699999999999999E-4</v>
      </c>
      <c r="F11109">
        <v>196.87</v>
      </c>
      <c r="G11109">
        <v>115.5</v>
      </c>
      <c r="H11109">
        <v>0.05</v>
      </c>
      <c r="I11109">
        <v>0.05</v>
      </c>
    </row>
    <row r="11110" spans="2:9" x14ac:dyDescent="0.2">
      <c r="B11110">
        <v>11.103999999999999</v>
      </c>
      <c r="C11110">
        <v>3.5230000000000001</v>
      </c>
      <c r="D11110">
        <v>1.155</v>
      </c>
      <c r="E11110" s="1">
        <v>1.9699999999999999E-4</v>
      </c>
      <c r="F11110">
        <v>196.88</v>
      </c>
      <c r="G11110">
        <v>115.53</v>
      </c>
      <c r="H11110">
        <v>0.05</v>
      </c>
      <c r="I11110">
        <v>0.05</v>
      </c>
    </row>
    <row r="11111" spans="2:9" x14ac:dyDescent="0.2">
      <c r="B11111">
        <v>11.105</v>
      </c>
      <c r="C11111">
        <v>3.5230000000000001</v>
      </c>
      <c r="D11111">
        <v>1.155</v>
      </c>
      <c r="E11111" s="1">
        <v>1.9699999999999999E-4</v>
      </c>
      <c r="F11111">
        <v>196.89</v>
      </c>
      <c r="G11111">
        <v>115.55</v>
      </c>
      <c r="H11111">
        <v>0.05</v>
      </c>
      <c r="I11111">
        <v>0.05</v>
      </c>
    </row>
    <row r="11112" spans="2:9" x14ac:dyDescent="0.2">
      <c r="B11112">
        <v>11.106</v>
      </c>
      <c r="C11112">
        <v>3.5219999999999998</v>
      </c>
      <c r="D11112">
        <v>1.155</v>
      </c>
      <c r="E11112" s="1">
        <v>1.9699999999999999E-4</v>
      </c>
      <c r="F11112">
        <v>196.86</v>
      </c>
      <c r="G11112">
        <v>115.48</v>
      </c>
      <c r="H11112">
        <v>0.05</v>
      </c>
      <c r="I11112">
        <v>0.05</v>
      </c>
    </row>
    <row r="11113" spans="2:9" x14ac:dyDescent="0.2">
      <c r="B11113">
        <v>11.106999999999999</v>
      </c>
      <c r="C11113">
        <v>3.5219999999999998</v>
      </c>
      <c r="D11113">
        <v>1.155</v>
      </c>
      <c r="E11113" s="1">
        <v>1.9699999999999999E-4</v>
      </c>
      <c r="F11113">
        <v>196.84</v>
      </c>
      <c r="G11113">
        <v>115.46</v>
      </c>
      <c r="H11113">
        <v>0.05</v>
      </c>
      <c r="I11113">
        <v>0.05</v>
      </c>
    </row>
    <row r="11114" spans="2:9" x14ac:dyDescent="0.2">
      <c r="B11114">
        <v>11.108000000000001</v>
      </c>
      <c r="C11114">
        <v>3.5209999999999999</v>
      </c>
      <c r="D11114">
        <v>1.1539999999999999</v>
      </c>
      <c r="E11114" s="1">
        <v>1.9699999999999999E-4</v>
      </c>
      <c r="F11114">
        <v>196.82</v>
      </c>
      <c r="G11114">
        <v>115.39</v>
      </c>
      <c r="H11114">
        <v>0.05</v>
      </c>
      <c r="I11114">
        <v>0.05</v>
      </c>
    </row>
    <row r="11115" spans="2:9" x14ac:dyDescent="0.2">
      <c r="B11115">
        <v>11.109</v>
      </c>
      <c r="C11115">
        <v>3.5219999999999998</v>
      </c>
      <c r="D11115">
        <v>1.155</v>
      </c>
      <c r="E11115" s="1">
        <v>1.9699999999999999E-4</v>
      </c>
      <c r="F11115">
        <v>196.86</v>
      </c>
      <c r="G11115">
        <v>115.51</v>
      </c>
      <c r="H11115">
        <v>0.05</v>
      </c>
      <c r="I11115">
        <v>0.05</v>
      </c>
    </row>
    <row r="11116" spans="2:9" x14ac:dyDescent="0.2">
      <c r="B11116">
        <v>11.11</v>
      </c>
      <c r="C11116">
        <v>3.5230000000000001</v>
      </c>
      <c r="D11116">
        <v>1.155</v>
      </c>
      <c r="E11116" s="1">
        <v>1.9699999999999999E-4</v>
      </c>
      <c r="F11116">
        <v>196.88</v>
      </c>
      <c r="G11116">
        <v>115.52</v>
      </c>
      <c r="H11116">
        <v>0.05</v>
      </c>
      <c r="I11116">
        <v>0.05</v>
      </c>
    </row>
    <row r="11117" spans="2:9" x14ac:dyDescent="0.2">
      <c r="B11117">
        <v>11.111000000000001</v>
      </c>
      <c r="C11117">
        <v>3.5219999999999998</v>
      </c>
      <c r="D11117">
        <v>1.1539999999999999</v>
      </c>
      <c r="E11117" s="1">
        <v>1.9699999999999999E-4</v>
      </c>
      <c r="F11117">
        <v>196.84</v>
      </c>
      <c r="G11117">
        <v>115.43</v>
      </c>
      <c r="H11117">
        <v>0.05</v>
      </c>
      <c r="I11117">
        <v>0.05</v>
      </c>
    </row>
    <row r="11118" spans="2:9" x14ac:dyDescent="0.2">
      <c r="B11118">
        <v>11.112</v>
      </c>
      <c r="C11118">
        <v>3.5219999999999998</v>
      </c>
      <c r="D11118">
        <v>1.155</v>
      </c>
      <c r="E11118" s="1">
        <v>1.9699999999999999E-4</v>
      </c>
      <c r="F11118">
        <v>196.86</v>
      </c>
      <c r="G11118">
        <v>115.55</v>
      </c>
      <c r="H11118">
        <v>0.05</v>
      </c>
      <c r="I11118">
        <v>0.05</v>
      </c>
    </row>
    <row r="11119" spans="2:9" x14ac:dyDescent="0.2">
      <c r="B11119">
        <v>11.113</v>
      </c>
      <c r="C11119">
        <v>3.5219999999999998</v>
      </c>
      <c r="D11119">
        <v>1.155</v>
      </c>
      <c r="E11119" s="1">
        <v>1.9699999999999999E-4</v>
      </c>
      <c r="F11119">
        <v>196.85</v>
      </c>
      <c r="G11119">
        <v>115.48</v>
      </c>
      <c r="H11119">
        <v>0.05</v>
      </c>
      <c r="I11119">
        <v>0.05</v>
      </c>
    </row>
    <row r="11120" spans="2:9" x14ac:dyDescent="0.2">
      <c r="B11120">
        <v>11.114000000000001</v>
      </c>
      <c r="C11120">
        <v>3.5219999999999998</v>
      </c>
      <c r="D11120">
        <v>1.155</v>
      </c>
      <c r="E11120" s="1">
        <v>1.9699999999999999E-4</v>
      </c>
      <c r="F11120">
        <v>196.86</v>
      </c>
      <c r="G11120">
        <v>115.54</v>
      </c>
      <c r="H11120">
        <v>0.05</v>
      </c>
      <c r="I11120">
        <v>0.05</v>
      </c>
    </row>
    <row r="11121" spans="2:9" x14ac:dyDescent="0.2">
      <c r="B11121">
        <v>11.115</v>
      </c>
      <c r="C11121">
        <v>3.5219999999999998</v>
      </c>
      <c r="D11121">
        <v>1.155</v>
      </c>
      <c r="E11121" s="1">
        <v>1.9699999999999999E-4</v>
      </c>
      <c r="F11121">
        <v>196.86</v>
      </c>
      <c r="G11121">
        <v>115.53</v>
      </c>
      <c r="H11121">
        <v>0.05</v>
      </c>
      <c r="I11121">
        <v>0.05</v>
      </c>
    </row>
    <row r="11122" spans="2:9" x14ac:dyDescent="0.2">
      <c r="B11122">
        <v>11.116</v>
      </c>
      <c r="C11122">
        <v>3.5219999999999998</v>
      </c>
      <c r="D11122">
        <v>1.155</v>
      </c>
      <c r="E11122" s="1">
        <v>1.9699999999999999E-4</v>
      </c>
      <c r="F11122">
        <v>196.85</v>
      </c>
      <c r="G11122">
        <v>115.5</v>
      </c>
      <c r="H11122">
        <v>0.05</v>
      </c>
      <c r="I11122">
        <v>0.05</v>
      </c>
    </row>
    <row r="11123" spans="2:9" x14ac:dyDescent="0.2">
      <c r="B11123">
        <v>11.117000000000001</v>
      </c>
      <c r="C11123">
        <v>3.5219999999999998</v>
      </c>
      <c r="D11123">
        <v>1.155</v>
      </c>
      <c r="E11123" s="1">
        <v>1.9699999999999999E-4</v>
      </c>
      <c r="F11123">
        <v>196.86</v>
      </c>
      <c r="G11123">
        <v>115.55</v>
      </c>
      <c r="H11123">
        <v>0.05</v>
      </c>
      <c r="I11123">
        <v>0.05</v>
      </c>
    </row>
    <row r="11124" spans="2:9" x14ac:dyDescent="0.2">
      <c r="B11124">
        <v>11.118</v>
      </c>
      <c r="C11124">
        <v>3.5219999999999998</v>
      </c>
      <c r="D11124">
        <v>1.155</v>
      </c>
      <c r="E11124" s="1">
        <v>1.9699999999999999E-4</v>
      </c>
      <c r="F11124">
        <v>196.86</v>
      </c>
      <c r="G11124">
        <v>115.52</v>
      </c>
      <c r="H11124">
        <v>0.05</v>
      </c>
      <c r="I11124">
        <v>0.05</v>
      </c>
    </row>
    <row r="11125" spans="2:9" x14ac:dyDescent="0.2">
      <c r="B11125">
        <v>11.119</v>
      </c>
      <c r="C11125">
        <v>3.5219999999999998</v>
      </c>
      <c r="D11125">
        <v>1.155</v>
      </c>
      <c r="E11125" s="1">
        <v>1.9699999999999999E-4</v>
      </c>
      <c r="F11125">
        <v>196.86</v>
      </c>
      <c r="G11125">
        <v>115.51</v>
      </c>
      <c r="H11125">
        <v>0.05</v>
      </c>
      <c r="I11125">
        <v>0.05</v>
      </c>
    </row>
    <row r="11126" spans="2:9" x14ac:dyDescent="0.2">
      <c r="B11126">
        <v>11.12</v>
      </c>
      <c r="C11126">
        <v>3.5219999999999998</v>
      </c>
      <c r="D11126">
        <v>1.155</v>
      </c>
      <c r="E11126" s="1">
        <v>1.9699999999999999E-4</v>
      </c>
      <c r="F11126">
        <v>196.86</v>
      </c>
      <c r="G11126">
        <v>115.49</v>
      </c>
      <c r="H11126">
        <v>0.05</v>
      </c>
      <c r="I11126">
        <v>0.05</v>
      </c>
    </row>
    <row r="11127" spans="2:9" x14ac:dyDescent="0.2">
      <c r="B11127">
        <v>11.121</v>
      </c>
      <c r="C11127">
        <v>3.5209999999999999</v>
      </c>
      <c r="D11127">
        <v>1.1539999999999999</v>
      </c>
      <c r="E11127" s="1">
        <v>1.9699999999999999E-4</v>
      </c>
      <c r="F11127">
        <v>196.84</v>
      </c>
      <c r="G11127">
        <v>115.43</v>
      </c>
      <c r="H11127">
        <v>0.05</v>
      </c>
      <c r="I11127">
        <v>0.05</v>
      </c>
    </row>
    <row r="11128" spans="2:9" x14ac:dyDescent="0.2">
      <c r="B11128">
        <v>11.122</v>
      </c>
      <c r="C11128">
        <v>3.5219999999999998</v>
      </c>
      <c r="D11128">
        <v>1.155</v>
      </c>
      <c r="E11128" s="1">
        <v>1.9699999999999999E-4</v>
      </c>
      <c r="F11128">
        <v>196.87</v>
      </c>
      <c r="G11128">
        <v>115.51</v>
      </c>
      <c r="H11128">
        <v>0.05</v>
      </c>
      <c r="I11128">
        <v>0.05</v>
      </c>
    </row>
    <row r="11129" spans="2:9" x14ac:dyDescent="0.2">
      <c r="B11129">
        <v>11.122999999999999</v>
      </c>
      <c r="C11129">
        <v>3.5230000000000001</v>
      </c>
      <c r="D11129">
        <v>1.155</v>
      </c>
      <c r="E11129" s="1">
        <v>1.9699999999999999E-4</v>
      </c>
      <c r="F11129">
        <v>196.88</v>
      </c>
      <c r="G11129">
        <v>115.53</v>
      </c>
      <c r="H11129">
        <v>0.05</v>
      </c>
      <c r="I11129">
        <v>0.05</v>
      </c>
    </row>
    <row r="11130" spans="2:9" x14ac:dyDescent="0.2">
      <c r="B11130">
        <v>11.124000000000001</v>
      </c>
      <c r="C11130">
        <v>3.5219999999999998</v>
      </c>
      <c r="D11130">
        <v>1.155</v>
      </c>
      <c r="E11130" s="1">
        <v>1.9699999999999999E-4</v>
      </c>
      <c r="F11130">
        <v>196.84</v>
      </c>
      <c r="G11130">
        <v>115.46</v>
      </c>
      <c r="H11130">
        <v>0.05</v>
      </c>
      <c r="I11130">
        <v>0.05</v>
      </c>
    </row>
    <row r="11131" spans="2:9" x14ac:dyDescent="0.2">
      <c r="B11131">
        <v>11.125</v>
      </c>
      <c r="C11131">
        <v>3.5219999999999998</v>
      </c>
      <c r="D11131">
        <v>1.155</v>
      </c>
      <c r="E11131" s="1">
        <v>1.9699999999999999E-4</v>
      </c>
      <c r="F11131">
        <v>196.87</v>
      </c>
      <c r="G11131">
        <v>115.54</v>
      </c>
      <c r="H11131">
        <v>0.05</v>
      </c>
      <c r="I11131">
        <v>0.05</v>
      </c>
    </row>
    <row r="11132" spans="2:9" x14ac:dyDescent="0.2">
      <c r="B11132">
        <v>11.125999999999999</v>
      </c>
      <c r="C11132">
        <v>3.5230000000000001</v>
      </c>
      <c r="D11132">
        <v>1.1559999999999999</v>
      </c>
      <c r="E11132" s="1">
        <v>1.9699999999999999E-4</v>
      </c>
      <c r="F11132">
        <v>196.88</v>
      </c>
      <c r="G11132">
        <v>115.57</v>
      </c>
      <c r="H11132">
        <v>0.05</v>
      </c>
      <c r="I11132">
        <v>0.05</v>
      </c>
    </row>
    <row r="11133" spans="2:9" x14ac:dyDescent="0.2">
      <c r="B11133">
        <v>11.127000000000001</v>
      </c>
      <c r="C11133">
        <v>3.5230000000000001</v>
      </c>
      <c r="D11133">
        <v>1.1559999999999999</v>
      </c>
      <c r="E11133" s="1">
        <v>1.9699999999999999E-4</v>
      </c>
      <c r="F11133">
        <v>196.9</v>
      </c>
      <c r="G11133">
        <v>115.59</v>
      </c>
      <c r="H11133">
        <v>0.05</v>
      </c>
      <c r="I11133">
        <v>0.05</v>
      </c>
    </row>
    <row r="11134" spans="2:9" x14ac:dyDescent="0.2">
      <c r="B11134">
        <v>11.128</v>
      </c>
      <c r="C11134">
        <v>3.5219999999999998</v>
      </c>
      <c r="D11134">
        <v>1.155</v>
      </c>
      <c r="E11134" s="1">
        <v>1.9699999999999999E-4</v>
      </c>
      <c r="F11134">
        <v>196.87</v>
      </c>
      <c r="G11134">
        <v>115.53</v>
      </c>
      <c r="H11134">
        <v>0.05</v>
      </c>
      <c r="I11134">
        <v>0.05</v>
      </c>
    </row>
    <row r="11135" spans="2:9" x14ac:dyDescent="0.2">
      <c r="B11135">
        <v>11.129</v>
      </c>
      <c r="C11135">
        <v>3.5230000000000001</v>
      </c>
      <c r="D11135">
        <v>1.1559999999999999</v>
      </c>
      <c r="E11135" s="1">
        <v>1.9699999999999999E-4</v>
      </c>
      <c r="F11135">
        <v>196.88</v>
      </c>
      <c r="G11135">
        <v>115.6</v>
      </c>
      <c r="H11135">
        <v>0.05</v>
      </c>
      <c r="I11135">
        <v>0.05</v>
      </c>
    </row>
    <row r="11136" spans="2:9" x14ac:dyDescent="0.2">
      <c r="B11136">
        <v>11.13</v>
      </c>
      <c r="C11136">
        <v>3.5219999999999998</v>
      </c>
      <c r="D11136">
        <v>1.1559999999999999</v>
      </c>
      <c r="E11136" s="1">
        <v>1.9699999999999999E-4</v>
      </c>
      <c r="F11136">
        <v>196.86</v>
      </c>
      <c r="G11136">
        <v>115.56</v>
      </c>
      <c r="H11136">
        <v>0.05</v>
      </c>
      <c r="I11136">
        <v>0.05</v>
      </c>
    </row>
    <row r="11137" spans="2:9" x14ac:dyDescent="0.2">
      <c r="B11137">
        <v>11.131</v>
      </c>
      <c r="C11137">
        <v>3.5230000000000001</v>
      </c>
      <c r="D11137">
        <v>1.1559999999999999</v>
      </c>
      <c r="E11137" s="1">
        <v>1.9699999999999999E-4</v>
      </c>
      <c r="F11137">
        <v>196.88</v>
      </c>
      <c r="G11137">
        <v>115.6</v>
      </c>
      <c r="H11137">
        <v>0.05</v>
      </c>
      <c r="I11137">
        <v>0.05</v>
      </c>
    </row>
    <row r="11138" spans="2:9" x14ac:dyDescent="0.2">
      <c r="B11138">
        <v>11.132</v>
      </c>
      <c r="C11138">
        <v>3.5230000000000001</v>
      </c>
      <c r="D11138">
        <v>1.1559999999999999</v>
      </c>
      <c r="E11138" s="1">
        <v>1.9699999999999999E-4</v>
      </c>
      <c r="F11138">
        <v>196.88</v>
      </c>
      <c r="G11138">
        <v>115.56</v>
      </c>
      <c r="H11138">
        <v>0.05</v>
      </c>
      <c r="I11138">
        <v>0.05</v>
      </c>
    </row>
    <row r="11139" spans="2:9" x14ac:dyDescent="0.2">
      <c r="B11139">
        <v>11.132999999999999</v>
      </c>
      <c r="C11139">
        <v>3.5230000000000001</v>
      </c>
      <c r="D11139">
        <v>1.1559999999999999</v>
      </c>
      <c r="E11139" s="1">
        <v>1.9699999999999999E-4</v>
      </c>
      <c r="F11139">
        <v>196.9</v>
      </c>
      <c r="G11139">
        <v>115.64</v>
      </c>
      <c r="H11139">
        <v>0.05</v>
      </c>
      <c r="I11139">
        <v>0.05</v>
      </c>
    </row>
    <row r="11140" spans="2:9" x14ac:dyDescent="0.2">
      <c r="B11140">
        <v>11.134</v>
      </c>
      <c r="C11140">
        <v>3.5209999999999999</v>
      </c>
      <c r="D11140">
        <v>1.1539999999999999</v>
      </c>
      <c r="E11140" s="1">
        <v>1.9699999999999999E-4</v>
      </c>
      <c r="F11140">
        <v>196.84</v>
      </c>
      <c r="G11140">
        <v>115.41</v>
      </c>
      <c r="H11140">
        <v>0.05</v>
      </c>
      <c r="I11140">
        <v>0.05</v>
      </c>
    </row>
    <row r="11141" spans="2:9" x14ac:dyDescent="0.2">
      <c r="B11141">
        <v>11.135</v>
      </c>
      <c r="C11141">
        <v>3.5209999999999999</v>
      </c>
      <c r="D11141">
        <v>1.1539999999999999</v>
      </c>
      <c r="E11141" s="1">
        <v>1.9699999999999999E-4</v>
      </c>
      <c r="F11141">
        <v>196.83</v>
      </c>
      <c r="G11141">
        <v>115.44</v>
      </c>
      <c r="H11141">
        <v>0.05</v>
      </c>
      <c r="I11141">
        <v>0.05</v>
      </c>
    </row>
    <row r="11142" spans="2:9" x14ac:dyDescent="0.2">
      <c r="B11142">
        <v>11.135999999999999</v>
      </c>
      <c r="C11142">
        <v>3.524</v>
      </c>
      <c r="D11142">
        <v>1.157</v>
      </c>
      <c r="E11142" s="1">
        <v>1.9699999999999999E-4</v>
      </c>
      <c r="F11142">
        <v>196.91</v>
      </c>
      <c r="G11142">
        <v>115.67</v>
      </c>
      <c r="H11142">
        <v>0.05</v>
      </c>
      <c r="I11142">
        <v>0.05</v>
      </c>
    </row>
    <row r="11143" spans="2:9" x14ac:dyDescent="0.2">
      <c r="B11143">
        <v>11.137</v>
      </c>
      <c r="C11143">
        <v>3.524</v>
      </c>
      <c r="D11143">
        <v>1.157</v>
      </c>
      <c r="E11143" s="1">
        <v>1.9699999999999999E-4</v>
      </c>
      <c r="F11143">
        <v>196.92</v>
      </c>
      <c r="G11143">
        <v>115.7</v>
      </c>
      <c r="H11143">
        <v>0.05</v>
      </c>
      <c r="I11143">
        <v>0.05</v>
      </c>
    </row>
    <row r="11144" spans="2:9" x14ac:dyDescent="0.2">
      <c r="B11144">
        <v>11.138</v>
      </c>
      <c r="C11144">
        <v>3.5230000000000001</v>
      </c>
      <c r="D11144">
        <v>1.1559999999999999</v>
      </c>
      <c r="E11144" s="1">
        <v>1.9699999999999999E-4</v>
      </c>
      <c r="F11144">
        <v>196.88</v>
      </c>
      <c r="G11144">
        <v>115.61</v>
      </c>
      <c r="H11144">
        <v>0.05</v>
      </c>
      <c r="I11144">
        <v>0.05</v>
      </c>
    </row>
    <row r="11145" spans="2:9" x14ac:dyDescent="0.2">
      <c r="B11145">
        <v>11.138999999999999</v>
      </c>
      <c r="C11145">
        <v>3.5219999999999998</v>
      </c>
      <c r="D11145">
        <v>1.155</v>
      </c>
      <c r="E11145" s="1">
        <v>1.9699999999999999E-4</v>
      </c>
      <c r="F11145">
        <v>196.86</v>
      </c>
      <c r="G11145">
        <v>115.5</v>
      </c>
      <c r="H11145">
        <v>0.05</v>
      </c>
      <c r="I11145">
        <v>0.05</v>
      </c>
    </row>
    <row r="11146" spans="2:9" x14ac:dyDescent="0.2">
      <c r="B11146">
        <v>11.14</v>
      </c>
      <c r="C11146">
        <v>3.5209999999999999</v>
      </c>
      <c r="D11146">
        <v>1.155</v>
      </c>
      <c r="E11146" s="1">
        <v>1.9699999999999999E-4</v>
      </c>
      <c r="F11146">
        <v>196.83</v>
      </c>
      <c r="G11146">
        <v>115.46</v>
      </c>
      <c r="H11146">
        <v>0.05</v>
      </c>
      <c r="I11146">
        <v>0.05</v>
      </c>
    </row>
    <row r="11147" spans="2:9" x14ac:dyDescent="0.2">
      <c r="B11147">
        <v>11.141</v>
      </c>
      <c r="C11147">
        <v>3.5230000000000001</v>
      </c>
      <c r="D11147">
        <v>1.1559999999999999</v>
      </c>
      <c r="E11147" s="1">
        <v>1.9699999999999999E-4</v>
      </c>
      <c r="F11147">
        <v>196.88</v>
      </c>
      <c r="G11147">
        <v>115.56</v>
      </c>
      <c r="H11147">
        <v>0.05</v>
      </c>
      <c r="I11147">
        <v>0.05</v>
      </c>
    </row>
    <row r="11148" spans="2:9" x14ac:dyDescent="0.2">
      <c r="B11148">
        <v>11.141999999999999</v>
      </c>
      <c r="C11148">
        <v>3.5230000000000001</v>
      </c>
      <c r="D11148">
        <v>1.1559999999999999</v>
      </c>
      <c r="E11148" s="1">
        <v>1.9699999999999999E-4</v>
      </c>
      <c r="F11148">
        <v>196.87</v>
      </c>
      <c r="G11148">
        <v>115.56</v>
      </c>
      <c r="H11148">
        <v>0.05</v>
      </c>
      <c r="I11148">
        <v>0.05</v>
      </c>
    </row>
    <row r="11149" spans="2:9" x14ac:dyDescent="0.2">
      <c r="B11149">
        <v>11.143000000000001</v>
      </c>
      <c r="C11149">
        <v>3.5230000000000001</v>
      </c>
      <c r="D11149">
        <v>1.1559999999999999</v>
      </c>
      <c r="E11149" s="1">
        <v>1.9699999999999999E-4</v>
      </c>
      <c r="F11149">
        <v>196.89</v>
      </c>
      <c r="G11149">
        <v>115.61</v>
      </c>
      <c r="H11149">
        <v>0.05</v>
      </c>
      <c r="I11149">
        <v>0.05</v>
      </c>
    </row>
    <row r="11150" spans="2:9" x14ac:dyDescent="0.2">
      <c r="B11150">
        <v>11.144</v>
      </c>
      <c r="C11150">
        <v>3.5230000000000001</v>
      </c>
      <c r="D11150">
        <v>1.155</v>
      </c>
      <c r="E11150" s="1">
        <v>1.9699999999999999E-4</v>
      </c>
      <c r="F11150">
        <v>196.88</v>
      </c>
      <c r="G11150">
        <v>115.54</v>
      </c>
      <c r="H11150">
        <v>0.05</v>
      </c>
      <c r="I11150">
        <v>0.05</v>
      </c>
    </row>
    <row r="11151" spans="2:9" x14ac:dyDescent="0.2">
      <c r="B11151">
        <v>11.145</v>
      </c>
      <c r="C11151">
        <v>3.5230000000000001</v>
      </c>
      <c r="D11151">
        <v>1.155</v>
      </c>
      <c r="E11151" s="1">
        <v>1.9699999999999999E-4</v>
      </c>
      <c r="F11151">
        <v>196.88</v>
      </c>
      <c r="G11151">
        <v>115.55</v>
      </c>
      <c r="H11151">
        <v>0.05</v>
      </c>
      <c r="I11151">
        <v>0.05</v>
      </c>
    </row>
    <row r="11152" spans="2:9" x14ac:dyDescent="0.2">
      <c r="B11152">
        <v>11.146000000000001</v>
      </c>
      <c r="C11152">
        <v>3.5230000000000001</v>
      </c>
      <c r="D11152">
        <v>1.1559999999999999</v>
      </c>
      <c r="E11152" s="1">
        <v>1.9699999999999999E-4</v>
      </c>
      <c r="F11152">
        <v>196.89</v>
      </c>
      <c r="G11152">
        <v>115.62</v>
      </c>
      <c r="H11152">
        <v>0.05</v>
      </c>
      <c r="I11152">
        <v>0.05</v>
      </c>
    </row>
    <row r="11153" spans="2:9" x14ac:dyDescent="0.2">
      <c r="B11153">
        <v>11.147</v>
      </c>
      <c r="C11153">
        <v>3.5219999999999998</v>
      </c>
      <c r="D11153">
        <v>1.155</v>
      </c>
      <c r="E11153" s="1">
        <v>1.9699999999999999E-4</v>
      </c>
      <c r="F11153">
        <v>196.86</v>
      </c>
      <c r="G11153">
        <v>115.5</v>
      </c>
      <c r="H11153">
        <v>0.05</v>
      </c>
      <c r="I11153">
        <v>0.05</v>
      </c>
    </row>
    <row r="11154" spans="2:9" x14ac:dyDescent="0.2">
      <c r="B11154">
        <v>11.148</v>
      </c>
      <c r="C11154">
        <v>3.5219999999999998</v>
      </c>
      <c r="D11154">
        <v>1.155</v>
      </c>
      <c r="E11154" s="1">
        <v>1.9699999999999999E-4</v>
      </c>
      <c r="F11154">
        <v>196.84</v>
      </c>
      <c r="G11154">
        <v>115.47</v>
      </c>
      <c r="H11154">
        <v>0.05</v>
      </c>
      <c r="I11154">
        <v>0.05</v>
      </c>
    </row>
    <row r="11155" spans="2:9" x14ac:dyDescent="0.2">
      <c r="B11155">
        <v>11.148999999999999</v>
      </c>
      <c r="C11155">
        <v>3.5230000000000001</v>
      </c>
      <c r="D11155">
        <v>1.1559999999999999</v>
      </c>
      <c r="E11155" s="1">
        <v>1.9699999999999999E-4</v>
      </c>
      <c r="F11155">
        <v>196.88</v>
      </c>
      <c r="G11155">
        <v>115.55</v>
      </c>
      <c r="H11155">
        <v>0.05</v>
      </c>
      <c r="I11155">
        <v>0.05</v>
      </c>
    </row>
    <row r="11156" spans="2:9" x14ac:dyDescent="0.2">
      <c r="B11156">
        <v>11.15</v>
      </c>
      <c r="C11156">
        <v>3.5219999999999998</v>
      </c>
      <c r="D11156">
        <v>1.155</v>
      </c>
      <c r="E11156" s="1">
        <v>1.9699999999999999E-4</v>
      </c>
      <c r="F11156">
        <v>196.84</v>
      </c>
      <c r="G11156">
        <v>115.49</v>
      </c>
      <c r="H11156">
        <v>0.05</v>
      </c>
      <c r="I11156">
        <v>0.05</v>
      </c>
    </row>
    <row r="11157" spans="2:9" x14ac:dyDescent="0.2">
      <c r="B11157">
        <v>11.151</v>
      </c>
      <c r="C11157">
        <v>3.5219999999999998</v>
      </c>
      <c r="D11157">
        <v>1.155</v>
      </c>
      <c r="E11157" s="1">
        <v>1.9699999999999999E-4</v>
      </c>
      <c r="F11157">
        <v>196.87</v>
      </c>
      <c r="G11157">
        <v>115.54</v>
      </c>
      <c r="H11157">
        <v>0.05</v>
      </c>
      <c r="I11157">
        <v>0.05</v>
      </c>
    </row>
    <row r="11158" spans="2:9" x14ac:dyDescent="0.2">
      <c r="B11158">
        <v>11.151999999999999</v>
      </c>
      <c r="C11158">
        <v>3.5219999999999998</v>
      </c>
      <c r="D11158">
        <v>1.155</v>
      </c>
      <c r="E11158" s="1">
        <v>1.9699999999999999E-4</v>
      </c>
      <c r="F11158">
        <v>196.86</v>
      </c>
      <c r="G11158">
        <v>115.5</v>
      </c>
      <c r="H11158">
        <v>0.05</v>
      </c>
      <c r="I11158">
        <v>0.05</v>
      </c>
    </row>
    <row r="11159" spans="2:9" x14ac:dyDescent="0.2">
      <c r="B11159">
        <v>11.153</v>
      </c>
      <c r="C11159">
        <v>3.5219999999999998</v>
      </c>
      <c r="D11159">
        <v>1.155</v>
      </c>
      <c r="E11159" s="1">
        <v>1.9699999999999999E-4</v>
      </c>
      <c r="F11159">
        <v>196.86</v>
      </c>
      <c r="G11159">
        <v>115.52</v>
      </c>
      <c r="H11159">
        <v>0.05</v>
      </c>
      <c r="I11159">
        <v>0.05</v>
      </c>
    </row>
    <row r="11160" spans="2:9" x14ac:dyDescent="0.2">
      <c r="B11160">
        <v>11.154</v>
      </c>
      <c r="C11160">
        <v>3.5209999999999999</v>
      </c>
      <c r="D11160">
        <v>1.155</v>
      </c>
      <c r="E11160" s="1">
        <v>1.9699999999999999E-4</v>
      </c>
      <c r="F11160">
        <v>196.84</v>
      </c>
      <c r="G11160">
        <v>115.45</v>
      </c>
      <c r="H11160">
        <v>0.05</v>
      </c>
      <c r="I11160">
        <v>0.05</v>
      </c>
    </row>
    <row r="11161" spans="2:9" x14ac:dyDescent="0.2">
      <c r="B11161">
        <v>11.154999999999999</v>
      </c>
      <c r="C11161">
        <v>3.5230000000000001</v>
      </c>
      <c r="D11161">
        <v>1.1559999999999999</v>
      </c>
      <c r="E11161" s="1">
        <v>1.9699999999999999E-4</v>
      </c>
      <c r="F11161">
        <v>196.87</v>
      </c>
      <c r="G11161">
        <v>115.56</v>
      </c>
      <c r="H11161">
        <v>0.05</v>
      </c>
      <c r="I11161">
        <v>0.05</v>
      </c>
    </row>
    <row r="11162" spans="2:9" x14ac:dyDescent="0.2">
      <c r="B11162">
        <v>11.156000000000001</v>
      </c>
      <c r="C11162">
        <v>3.5219999999999998</v>
      </c>
      <c r="D11162">
        <v>1.155</v>
      </c>
      <c r="E11162" s="1">
        <v>1.9699999999999999E-4</v>
      </c>
      <c r="F11162">
        <v>196.85</v>
      </c>
      <c r="G11162">
        <v>115.48</v>
      </c>
      <c r="H11162">
        <v>0.05</v>
      </c>
      <c r="I11162">
        <v>0.05</v>
      </c>
    </row>
    <row r="11163" spans="2:9" x14ac:dyDescent="0.2">
      <c r="B11163">
        <v>11.157</v>
      </c>
      <c r="C11163">
        <v>3.5219999999999998</v>
      </c>
      <c r="D11163">
        <v>1.155</v>
      </c>
      <c r="E11163" s="1">
        <v>1.9699999999999999E-4</v>
      </c>
      <c r="F11163">
        <v>196.86</v>
      </c>
      <c r="G11163">
        <v>115.52</v>
      </c>
      <c r="H11163">
        <v>0.05</v>
      </c>
      <c r="I11163">
        <v>0.05</v>
      </c>
    </row>
    <row r="11164" spans="2:9" x14ac:dyDescent="0.2">
      <c r="B11164">
        <v>11.157999999999999</v>
      </c>
      <c r="C11164">
        <v>3.5219999999999998</v>
      </c>
      <c r="D11164">
        <v>1.1559999999999999</v>
      </c>
      <c r="E11164" s="1">
        <v>1.9699999999999999E-4</v>
      </c>
      <c r="F11164">
        <v>196.87</v>
      </c>
      <c r="G11164">
        <v>115.56</v>
      </c>
      <c r="H11164">
        <v>0.05</v>
      </c>
      <c r="I11164">
        <v>0.05</v>
      </c>
    </row>
    <row r="11165" spans="2:9" x14ac:dyDescent="0.2">
      <c r="B11165">
        <v>11.159000000000001</v>
      </c>
      <c r="C11165">
        <v>3.5219999999999998</v>
      </c>
      <c r="D11165">
        <v>1.155</v>
      </c>
      <c r="E11165" s="1">
        <v>1.9699999999999999E-4</v>
      </c>
      <c r="F11165">
        <v>196.87</v>
      </c>
      <c r="G11165">
        <v>115.54</v>
      </c>
      <c r="H11165">
        <v>0.05</v>
      </c>
      <c r="I11165">
        <v>0.05</v>
      </c>
    </row>
    <row r="11166" spans="2:9" x14ac:dyDescent="0.2">
      <c r="B11166">
        <v>11.16</v>
      </c>
      <c r="C11166">
        <v>3.5219999999999998</v>
      </c>
      <c r="D11166">
        <v>1.155</v>
      </c>
      <c r="E11166" s="1">
        <v>1.9699999999999999E-4</v>
      </c>
      <c r="F11166">
        <v>196.86</v>
      </c>
      <c r="G11166">
        <v>115.49</v>
      </c>
      <c r="H11166">
        <v>0.05</v>
      </c>
      <c r="I11166">
        <v>0.05</v>
      </c>
    </row>
    <row r="11167" spans="2:9" x14ac:dyDescent="0.2">
      <c r="B11167">
        <v>11.161</v>
      </c>
      <c r="C11167">
        <v>3.5209999999999999</v>
      </c>
      <c r="D11167">
        <v>1.1539999999999999</v>
      </c>
      <c r="E11167" s="1">
        <v>1.9699999999999999E-4</v>
      </c>
      <c r="F11167">
        <v>196.84</v>
      </c>
      <c r="G11167">
        <v>115.45</v>
      </c>
      <c r="H11167">
        <v>0.05</v>
      </c>
      <c r="I11167">
        <v>0.05</v>
      </c>
    </row>
    <row r="11168" spans="2:9" x14ac:dyDescent="0.2">
      <c r="B11168">
        <v>11.162000000000001</v>
      </c>
      <c r="C11168">
        <v>3.5219999999999998</v>
      </c>
      <c r="D11168">
        <v>1.155</v>
      </c>
      <c r="E11168" s="1">
        <v>1.9699999999999999E-4</v>
      </c>
      <c r="F11168">
        <v>196.85</v>
      </c>
      <c r="G11168">
        <v>115.46</v>
      </c>
      <c r="H11168">
        <v>0.05</v>
      </c>
      <c r="I11168">
        <v>0.05</v>
      </c>
    </row>
    <row r="11169" spans="2:9" x14ac:dyDescent="0.2">
      <c r="B11169">
        <v>11.163</v>
      </c>
      <c r="C11169">
        <v>3.5209999999999999</v>
      </c>
      <c r="D11169">
        <v>1.1539999999999999</v>
      </c>
      <c r="E11169" s="1">
        <v>1.9699999999999999E-4</v>
      </c>
      <c r="F11169">
        <v>196.82</v>
      </c>
      <c r="G11169">
        <v>115.4</v>
      </c>
      <c r="H11169">
        <v>0.05</v>
      </c>
      <c r="I11169">
        <v>0.05</v>
      </c>
    </row>
    <row r="11170" spans="2:9" x14ac:dyDescent="0.2">
      <c r="B11170">
        <v>11.164</v>
      </c>
      <c r="C11170">
        <v>3.5209999999999999</v>
      </c>
      <c r="D11170">
        <v>1.1539999999999999</v>
      </c>
      <c r="E11170" s="1">
        <v>1.9699999999999999E-4</v>
      </c>
      <c r="F11170">
        <v>196.84</v>
      </c>
      <c r="G11170">
        <v>115.42</v>
      </c>
      <c r="H11170">
        <v>0.05</v>
      </c>
      <c r="I11170">
        <v>0.05</v>
      </c>
    </row>
    <row r="11171" spans="2:9" x14ac:dyDescent="0.2">
      <c r="B11171">
        <v>11.164999999999999</v>
      </c>
      <c r="C11171">
        <v>3.5230000000000001</v>
      </c>
      <c r="D11171">
        <v>1.1559999999999999</v>
      </c>
      <c r="E11171" s="1">
        <v>1.9699999999999999E-4</v>
      </c>
      <c r="F11171">
        <v>196.89</v>
      </c>
      <c r="G11171">
        <v>115.58</v>
      </c>
      <c r="H11171">
        <v>0.05</v>
      </c>
      <c r="I11171">
        <v>0.05</v>
      </c>
    </row>
    <row r="11172" spans="2:9" x14ac:dyDescent="0.2">
      <c r="B11172">
        <v>11.166</v>
      </c>
      <c r="C11172">
        <v>3.5219999999999998</v>
      </c>
      <c r="D11172">
        <v>1.1559999999999999</v>
      </c>
      <c r="E11172" s="1">
        <v>1.9699999999999999E-4</v>
      </c>
      <c r="F11172">
        <v>196.86</v>
      </c>
      <c r="G11172">
        <v>115.55</v>
      </c>
      <c r="H11172">
        <v>0.05</v>
      </c>
      <c r="I11172">
        <v>0.05</v>
      </c>
    </row>
    <row r="11173" spans="2:9" x14ac:dyDescent="0.2">
      <c r="B11173">
        <v>11.167</v>
      </c>
      <c r="C11173">
        <v>3.5230000000000001</v>
      </c>
      <c r="D11173">
        <v>1.157</v>
      </c>
      <c r="E11173" s="1">
        <v>1.9699999999999999E-4</v>
      </c>
      <c r="F11173">
        <v>196.9</v>
      </c>
      <c r="G11173">
        <v>115.65</v>
      </c>
      <c r="H11173">
        <v>0.05</v>
      </c>
      <c r="I11173">
        <v>0.05</v>
      </c>
    </row>
    <row r="11174" spans="2:9" x14ac:dyDescent="0.2">
      <c r="B11174">
        <v>11.167999999999999</v>
      </c>
      <c r="C11174">
        <v>3.5219999999999998</v>
      </c>
      <c r="D11174">
        <v>1.155</v>
      </c>
      <c r="E11174" s="1">
        <v>1.9699999999999999E-4</v>
      </c>
      <c r="F11174">
        <v>196.86</v>
      </c>
      <c r="G11174">
        <v>115.5</v>
      </c>
      <c r="H11174">
        <v>0.05</v>
      </c>
      <c r="I11174">
        <v>0.05</v>
      </c>
    </row>
    <row r="11175" spans="2:9" x14ac:dyDescent="0.2">
      <c r="B11175">
        <v>11.169</v>
      </c>
      <c r="C11175">
        <v>3.5219999999999998</v>
      </c>
      <c r="D11175">
        <v>1.155</v>
      </c>
      <c r="E11175" s="1">
        <v>1.9699999999999999E-4</v>
      </c>
      <c r="F11175">
        <v>196.86</v>
      </c>
      <c r="G11175">
        <v>115.53</v>
      </c>
      <c r="H11175">
        <v>0.05</v>
      </c>
      <c r="I11175">
        <v>0.05</v>
      </c>
    </row>
    <row r="11176" spans="2:9" x14ac:dyDescent="0.2">
      <c r="B11176">
        <v>11.17</v>
      </c>
      <c r="C11176">
        <v>3.5219999999999998</v>
      </c>
      <c r="D11176">
        <v>1.1559999999999999</v>
      </c>
      <c r="E11176" s="1">
        <v>1.9699999999999999E-4</v>
      </c>
      <c r="F11176">
        <v>196.87</v>
      </c>
      <c r="G11176">
        <v>115.57</v>
      </c>
      <c r="H11176">
        <v>0.05</v>
      </c>
      <c r="I11176">
        <v>0.05</v>
      </c>
    </row>
    <row r="11177" spans="2:9" x14ac:dyDescent="0.2">
      <c r="B11177">
        <v>11.170999999999999</v>
      </c>
      <c r="C11177">
        <v>3.524</v>
      </c>
      <c r="D11177">
        <v>1.157</v>
      </c>
      <c r="E11177" s="1">
        <v>1.9699999999999999E-4</v>
      </c>
      <c r="F11177">
        <v>196.91</v>
      </c>
      <c r="G11177">
        <v>115.68</v>
      </c>
      <c r="H11177">
        <v>0.05</v>
      </c>
      <c r="I11177">
        <v>0.05</v>
      </c>
    </row>
    <row r="11178" spans="2:9" x14ac:dyDescent="0.2">
      <c r="B11178">
        <v>11.172000000000001</v>
      </c>
      <c r="C11178">
        <v>3.5230000000000001</v>
      </c>
      <c r="D11178">
        <v>1.1559999999999999</v>
      </c>
      <c r="E11178" s="1">
        <v>1.9699999999999999E-4</v>
      </c>
      <c r="F11178">
        <v>196.89</v>
      </c>
      <c r="G11178">
        <v>115.65</v>
      </c>
      <c r="H11178">
        <v>0.05</v>
      </c>
      <c r="I11178">
        <v>0.05</v>
      </c>
    </row>
    <row r="11179" spans="2:9" x14ac:dyDescent="0.2">
      <c r="B11179">
        <v>11.173</v>
      </c>
      <c r="C11179">
        <v>3.5230000000000001</v>
      </c>
      <c r="D11179">
        <v>1.1559999999999999</v>
      </c>
      <c r="E11179" s="1">
        <v>1.9699999999999999E-4</v>
      </c>
      <c r="F11179">
        <v>196.9</v>
      </c>
      <c r="G11179">
        <v>115.61</v>
      </c>
      <c r="H11179">
        <v>0.05</v>
      </c>
      <c r="I11179">
        <v>0.05</v>
      </c>
    </row>
    <row r="11180" spans="2:9" x14ac:dyDescent="0.2">
      <c r="B11180">
        <v>11.173999999999999</v>
      </c>
      <c r="C11180">
        <v>3.5230000000000001</v>
      </c>
      <c r="D11180">
        <v>1.1559999999999999</v>
      </c>
      <c r="E11180" s="1">
        <v>1.9699999999999999E-4</v>
      </c>
      <c r="F11180">
        <v>196.89</v>
      </c>
      <c r="G11180">
        <v>115.62</v>
      </c>
      <c r="H11180">
        <v>0.05</v>
      </c>
      <c r="I11180">
        <v>0.05</v>
      </c>
    </row>
    <row r="11181" spans="2:9" x14ac:dyDescent="0.2">
      <c r="B11181">
        <v>11.175000000000001</v>
      </c>
      <c r="C11181">
        <v>3.524</v>
      </c>
      <c r="D11181">
        <v>1.157</v>
      </c>
      <c r="E11181" s="1">
        <v>1.9699999999999999E-4</v>
      </c>
      <c r="F11181">
        <v>196.92</v>
      </c>
      <c r="G11181">
        <v>115.71</v>
      </c>
      <c r="H11181">
        <v>0.05</v>
      </c>
      <c r="I11181">
        <v>0.05</v>
      </c>
    </row>
    <row r="11182" spans="2:9" x14ac:dyDescent="0.2">
      <c r="B11182">
        <v>11.176</v>
      </c>
      <c r="C11182">
        <v>3.5219999999999998</v>
      </c>
      <c r="D11182">
        <v>1.1559999999999999</v>
      </c>
      <c r="E11182" s="1">
        <v>1.9699999999999999E-4</v>
      </c>
      <c r="F11182">
        <v>196.87</v>
      </c>
      <c r="G11182">
        <v>115.58</v>
      </c>
      <c r="H11182">
        <v>0.05</v>
      </c>
      <c r="I11182">
        <v>0.05</v>
      </c>
    </row>
    <row r="11183" spans="2:9" x14ac:dyDescent="0.2">
      <c r="B11183">
        <v>11.177</v>
      </c>
      <c r="C11183">
        <v>3.5209999999999999</v>
      </c>
      <c r="D11183">
        <v>1.1539999999999999</v>
      </c>
      <c r="E11183" s="1">
        <v>1.9699999999999999E-4</v>
      </c>
      <c r="F11183">
        <v>196.83</v>
      </c>
      <c r="G11183">
        <v>115.44</v>
      </c>
      <c r="H11183">
        <v>0.05</v>
      </c>
      <c r="I11183">
        <v>0.05</v>
      </c>
    </row>
    <row r="11184" spans="2:9" x14ac:dyDescent="0.2">
      <c r="B11184">
        <v>11.178000000000001</v>
      </c>
      <c r="C11184">
        <v>3.5219999999999998</v>
      </c>
      <c r="D11184">
        <v>1.155</v>
      </c>
      <c r="E11184" s="1">
        <v>1.9699999999999999E-4</v>
      </c>
      <c r="F11184">
        <v>196.84</v>
      </c>
      <c r="G11184">
        <v>115.5</v>
      </c>
      <c r="H11184">
        <v>0.05</v>
      </c>
      <c r="I11184">
        <v>0.05</v>
      </c>
    </row>
    <row r="11185" spans="2:9" x14ac:dyDescent="0.2">
      <c r="B11185">
        <v>11.179</v>
      </c>
      <c r="C11185">
        <v>3.5209999999999999</v>
      </c>
      <c r="D11185">
        <v>1.155</v>
      </c>
      <c r="E11185" s="1">
        <v>1.9699999999999999E-4</v>
      </c>
      <c r="F11185">
        <v>196.83</v>
      </c>
      <c r="G11185">
        <v>115.46</v>
      </c>
      <c r="H11185">
        <v>0.05</v>
      </c>
      <c r="I11185">
        <v>0.05</v>
      </c>
    </row>
    <row r="11186" spans="2:9" x14ac:dyDescent="0.2">
      <c r="B11186">
        <v>11.18</v>
      </c>
      <c r="C11186">
        <v>3.5209999999999999</v>
      </c>
      <c r="D11186">
        <v>1.155</v>
      </c>
      <c r="E11186" s="1">
        <v>1.9699999999999999E-4</v>
      </c>
      <c r="F11186">
        <v>196.84</v>
      </c>
      <c r="G11186">
        <v>115.51</v>
      </c>
      <c r="H11186">
        <v>0.05</v>
      </c>
      <c r="I11186">
        <v>0.05</v>
      </c>
    </row>
    <row r="11187" spans="2:9" x14ac:dyDescent="0.2">
      <c r="B11187">
        <v>11.180999999999999</v>
      </c>
      <c r="C11187">
        <v>3.5219999999999998</v>
      </c>
      <c r="D11187">
        <v>1.1559999999999999</v>
      </c>
      <c r="E11187" s="1">
        <v>1.9699999999999999E-4</v>
      </c>
      <c r="F11187">
        <v>196.86</v>
      </c>
      <c r="G11187">
        <v>115.55</v>
      </c>
      <c r="H11187">
        <v>0.05</v>
      </c>
      <c r="I11187">
        <v>0.05</v>
      </c>
    </row>
    <row r="11188" spans="2:9" x14ac:dyDescent="0.2">
      <c r="B11188">
        <v>11.182</v>
      </c>
      <c r="C11188">
        <v>3.5230000000000001</v>
      </c>
      <c r="D11188">
        <v>1.1559999999999999</v>
      </c>
      <c r="E11188" s="1">
        <v>1.9699999999999999E-4</v>
      </c>
      <c r="F11188">
        <v>196.88</v>
      </c>
      <c r="G11188">
        <v>115.58</v>
      </c>
      <c r="H11188">
        <v>0.05</v>
      </c>
      <c r="I11188">
        <v>0.05</v>
      </c>
    </row>
    <row r="11189" spans="2:9" x14ac:dyDescent="0.2">
      <c r="B11189">
        <v>11.183</v>
      </c>
      <c r="C11189">
        <v>3.5209999999999999</v>
      </c>
      <c r="D11189">
        <v>1.1539999999999999</v>
      </c>
      <c r="E11189" s="1">
        <v>1.9699999999999999E-4</v>
      </c>
      <c r="F11189">
        <v>196.81</v>
      </c>
      <c r="G11189">
        <v>115.39</v>
      </c>
      <c r="H11189">
        <v>0.05</v>
      </c>
      <c r="I11189">
        <v>0.05</v>
      </c>
    </row>
    <row r="11190" spans="2:9" x14ac:dyDescent="0.2">
      <c r="B11190">
        <v>11.183999999999999</v>
      </c>
      <c r="C11190">
        <v>3.5209999999999999</v>
      </c>
      <c r="D11190">
        <v>1.1539999999999999</v>
      </c>
      <c r="E11190" s="1">
        <v>1.9699999999999999E-4</v>
      </c>
      <c r="F11190">
        <v>196.82</v>
      </c>
      <c r="G11190">
        <v>115.41</v>
      </c>
      <c r="H11190">
        <v>0.05</v>
      </c>
      <c r="I11190">
        <v>0.05</v>
      </c>
    </row>
    <row r="11191" spans="2:9" x14ac:dyDescent="0.2">
      <c r="B11191">
        <v>11.185</v>
      </c>
      <c r="C11191">
        <v>3.5219999999999998</v>
      </c>
      <c r="D11191">
        <v>1.155</v>
      </c>
      <c r="E11191" s="1">
        <v>1.9699999999999999E-4</v>
      </c>
      <c r="F11191">
        <v>196.85</v>
      </c>
      <c r="G11191">
        <v>115.45</v>
      </c>
      <c r="H11191">
        <v>0.05</v>
      </c>
      <c r="I11191">
        <v>0.05</v>
      </c>
    </row>
    <row r="11192" spans="2:9" x14ac:dyDescent="0.2">
      <c r="B11192">
        <v>11.186</v>
      </c>
      <c r="C11192">
        <v>3.5219999999999998</v>
      </c>
      <c r="D11192">
        <v>1.155</v>
      </c>
      <c r="E11192" s="1">
        <v>1.9699999999999999E-4</v>
      </c>
      <c r="F11192">
        <v>196.85</v>
      </c>
      <c r="G11192">
        <v>115.48</v>
      </c>
      <c r="H11192">
        <v>0.05</v>
      </c>
      <c r="I11192">
        <v>0.05</v>
      </c>
    </row>
    <row r="11193" spans="2:9" x14ac:dyDescent="0.2">
      <c r="B11193">
        <v>11.186999999999999</v>
      </c>
      <c r="C11193">
        <v>3.5219999999999998</v>
      </c>
      <c r="D11193">
        <v>1.155</v>
      </c>
      <c r="E11193" s="1">
        <v>1.9699999999999999E-4</v>
      </c>
      <c r="F11193">
        <v>196.87</v>
      </c>
      <c r="G11193">
        <v>115.53</v>
      </c>
      <c r="H11193">
        <v>0.05</v>
      </c>
      <c r="I11193">
        <v>0.05</v>
      </c>
    </row>
    <row r="11194" spans="2:9" x14ac:dyDescent="0.2">
      <c r="B11194">
        <v>11.188000000000001</v>
      </c>
      <c r="C11194">
        <v>3.5219999999999998</v>
      </c>
      <c r="D11194">
        <v>1.155</v>
      </c>
      <c r="E11194" s="1">
        <v>1.9699999999999999E-4</v>
      </c>
      <c r="F11194">
        <v>196.86</v>
      </c>
      <c r="G11194">
        <v>115.53</v>
      </c>
      <c r="H11194">
        <v>0.05</v>
      </c>
      <c r="I11194">
        <v>0.05</v>
      </c>
    </row>
    <row r="11195" spans="2:9" x14ac:dyDescent="0.2">
      <c r="B11195">
        <v>11.189</v>
      </c>
      <c r="C11195">
        <v>3.5219999999999998</v>
      </c>
      <c r="D11195">
        <v>1.1559999999999999</v>
      </c>
      <c r="E11195" s="1">
        <v>1.9699999999999999E-4</v>
      </c>
      <c r="F11195">
        <v>196.87</v>
      </c>
      <c r="G11195">
        <v>115.55</v>
      </c>
      <c r="H11195">
        <v>0.05</v>
      </c>
      <c r="I11195">
        <v>0.05</v>
      </c>
    </row>
    <row r="11196" spans="2:9" x14ac:dyDescent="0.2">
      <c r="B11196">
        <v>11.19</v>
      </c>
      <c r="C11196">
        <v>3.5230000000000001</v>
      </c>
      <c r="D11196">
        <v>1.1559999999999999</v>
      </c>
      <c r="E11196" s="1">
        <v>1.9699999999999999E-4</v>
      </c>
      <c r="F11196">
        <v>196.89</v>
      </c>
      <c r="G11196">
        <v>115.63</v>
      </c>
      <c r="H11196">
        <v>0.05</v>
      </c>
      <c r="I11196">
        <v>0.05</v>
      </c>
    </row>
    <row r="11197" spans="2:9" x14ac:dyDescent="0.2">
      <c r="B11197">
        <v>11.191000000000001</v>
      </c>
      <c r="C11197">
        <v>3.5230000000000001</v>
      </c>
      <c r="D11197">
        <v>1.1559999999999999</v>
      </c>
      <c r="E11197" s="1">
        <v>1.9699999999999999E-4</v>
      </c>
      <c r="F11197">
        <v>196.88</v>
      </c>
      <c r="G11197">
        <v>115.59</v>
      </c>
      <c r="H11197">
        <v>0.05</v>
      </c>
      <c r="I11197">
        <v>0.05</v>
      </c>
    </row>
    <row r="11198" spans="2:9" x14ac:dyDescent="0.2">
      <c r="B11198">
        <v>11.192</v>
      </c>
      <c r="C11198">
        <v>3.5219999999999998</v>
      </c>
      <c r="D11198">
        <v>1.155</v>
      </c>
      <c r="E11198" s="1">
        <v>1.9699999999999999E-4</v>
      </c>
      <c r="F11198">
        <v>196.85</v>
      </c>
      <c r="G11198">
        <v>115.53</v>
      </c>
      <c r="H11198">
        <v>0.05</v>
      </c>
      <c r="I11198">
        <v>0.05</v>
      </c>
    </row>
    <row r="11199" spans="2:9" x14ac:dyDescent="0.2">
      <c r="B11199">
        <v>11.193</v>
      </c>
      <c r="C11199">
        <v>3.5219999999999998</v>
      </c>
      <c r="D11199">
        <v>1.155</v>
      </c>
      <c r="E11199" s="1">
        <v>1.9699999999999999E-4</v>
      </c>
      <c r="F11199">
        <v>196.85</v>
      </c>
      <c r="G11199">
        <v>115.49</v>
      </c>
      <c r="H11199">
        <v>0.05</v>
      </c>
      <c r="I11199">
        <v>0.05</v>
      </c>
    </row>
    <row r="11200" spans="2:9" x14ac:dyDescent="0.2">
      <c r="B11200">
        <v>11.194000000000001</v>
      </c>
      <c r="C11200">
        <v>3.5219999999999998</v>
      </c>
      <c r="D11200">
        <v>1.155</v>
      </c>
      <c r="E11200" s="1">
        <v>1.9699999999999999E-4</v>
      </c>
      <c r="F11200">
        <v>196.85</v>
      </c>
      <c r="G11200">
        <v>115.48</v>
      </c>
      <c r="H11200">
        <v>0.05</v>
      </c>
      <c r="I11200">
        <v>0.05</v>
      </c>
    </row>
    <row r="11201" spans="2:9" x14ac:dyDescent="0.2">
      <c r="B11201">
        <v>11.195</v>
      </c>
      <c r="C11201">
        <v>3.5219999999999998</v>
      </c>
      <c r="D11201">
        <v>1.155</v>
      </c>
      <c r="E11201" s="1">
        <v>1.9699999999999999E-4</v>
      </c>
      <c r="F11201">
        <v>196.85</v>
      </c>
      <c r="G11201">
        <v>115.48</v>
      </c>
      <c r="H11201">
        <v>0.05</v>
      </c>
      <c r="I11201">
        <v>0.05</v>
      </c>
    </row>
    <row r="11202" spans="2:9" x14ac:dyDescent="0.2">
      <c r="B11202">
        <v>11.196</v>
      </c>
      <c r="C11202">
        <v>3.5219999999999998</v>
      </c>
      <c r="D11202">
        <v>1.155</v>
      </c>
      <c r="E11202" s="1">
        <v>1.9699999999999999E-4</v>
      </c>
      <c r="F11202">
        <v>196.84</v>
      </c>
      <c r="G11202">
        <v>115.5</v>
      </c>
      <c r="H11202">
        <v>0.05</v>
      </c>
      <c r="I11202">
        <v>0.05</v>
      </c>
    </row>
    <row r="11203" spans="2:9" x14ac:dyDescent="0.2">
      <c r="B11203">
        <v>11.196999999999999</v>
      </c>
      <c r="C11203">
        <v>3.5219999999999998</v>
      </c>
      <c r="D11203">
        <v>1.1559999999999999</v>
      </c>
      <c r="E11203" s="1">
        <v>1.9699999999999999E-4</v>
      </c>
      <c r="F11203">
        <v>196.86</v>
      </c>
      <c r="G11203">
        <v>115.55</v>
      </c>
      <c r="H11203">
        <v>0.05</v>
      </c>
      <c r="I11203">
        <v>0.05</v>
      </c>
    </row>
    <row r="11204" spans="2:9" x14ac:dyDescent="0.2">
      <c r="B11204">
        <v>11.198</v>
      </c>
      <c r="C11204">
        <v>3.5219999999999998</v>
      </c>
      <c r="D11204">
        <v>1.155</v>
      </c>
      <c r="E11204" s="1">
        <v>1.9699999999999999E-4</v>
      </c>
      <c r="F11204">
        <v>196.86</v>
      </c>
      <c r="G11204">
        <v>115.55</v>
      </c>
      <c r="H11204">
        <v>0.05</v>
      </c>
      <c r="I11204">
        <v>0.05</v>
      </c>
    </row>
    <row r="11205" spans="2:9" x14ac:dyDescent="0.2">
      <c r="B11205">
        <v>11.199</v>
      </c>
      <c r="C11205">
        <v>3.5230000000000001</v>
      </c>
      <c r="D11205">
        <v>1.1559999999999999</v>
      </c>
      <c r="E11205" s="1">
        <v>1.9699999999999999E-4</v>
      </c>
      <c r="F11205">
        <v>196.89</v>
      </c>
      <c r="G11205">
        <v>115.61</v>
      </c>
      <c r="H11205">
        <v>0.05</v>
      </c>
      <c r="I11205">
        <v>0.05</v>
      </c>
    </row>
    <row r="11206" spans="2:9" x14ac:dyDescent="0.2">
      <c r="B11206">
        <v>11.2</v>
      </c>
      <c r="C11206">
        <v>3.5219999999999998</v>
      </c>
      <c r="D11206">
        <v>1.155</v>
      </c>
      <c r="E11206" s="1">
        <v>1.9699999999999999E-4</v>
      </c>
      <c r="F11206">
        <v>196.85</v>
      </c>
      <c r="G11206">
        <v>115.49</v>
      </c>
      <c r="H11206">
        <v>0.05</v>
      </c>
      <c r="I11206">
        <v>0.05</v>
      </c>
    </row>
    <row r="11207" spans="2:9" x14ac:dyDescent="0.2">
      <c r="B11207">
        <v>11.201000000000001</v>
      </c>
      <c r="C11207">
        <v>3.5219999999999998</v>
      </c>
      <c r="D11207">
        <v>1.155</v>
      </c>
      <c r="E11207" s="1">
        <v>1.9699999999999999E-4</v>
      </c>
      <c r="F11207">
        <v>196.85</v>
      </c>
      <c r="G11207">
        <v>115.52</v>
      </c>
      <c r="H11207">
        <v>0.05</v>
      </c>
      <c r="I11207">
        <v>0.05</v>
      </c>
    </row>
    <row r="11208" spans="2:9" x14ac:dyDescent="0.2">
      <c r="B11208">
        <v>11.202</v>
      </c>
      <c r="C11208">
        <v>3.52</v>
      </c>
      <c r="D11208">
        <v>1.1539999999999999</v>
      </c>
      <c r="E11208" s="1">
        <v>1.9699999999999999E-4</v>
      </c>
      <c r="F11208">
        <v>196.8</v>
      </c>
      <c r="G11208">
        <v>115.37</v>
      </c>
      <c r="H11208">
        <v>0.05</v>
      </c>
      <c r="I11208">
        <v>0.05</v>
      </c>
    </row>
    <row r="11209" spans="2:9" x14ac:dyDescent="0.2">
      <c r="B11209">
        <v>11.202999999999999</v>
      </c>
      <c r="C11209">
        <v>3.5209999999999999</v>
      </c>
      <c r="D11209">
        <v>1.155</v>
      </c>
      <c r="E11209" s="1">
        <v>1.9699999999999999E-4</v>
      </c>
      <c r="F11209">
        <v>196.84</v>
      </c>
      <c r="G11209">
        <v>115.48</v>
      </c>
      <c r="H11209">
        <v>0.05</v>
      </c>
      <c r="I11209">
        <v>0.05</v>
      </c>
    </row>
    <row r="11210" spans="2:9" x14ac:dyDescent="0.2">
      <c r="B11210">
        <v>11.204000000000001</v>
      </c>
      <c r="C11210">
        <v>3.5219999999999998</v>
      </c>
      <c r="D11210">
        <v>1.1559999999999999</v>
      </c>
      <c r="E11210" s="1">
        <v>1.9699999999999999E-4</v>
      </c>
      <c r="F11210">
        <v>196.86</v>
      </c>
      <c r="G11210">
        <v>115.56</v>
      </c>
      <c r="H11210">
        <v>0.05</v>
      </c>
      <c r="I11210">
        <v>0.05</v>
      </c>
    </row>
    <row r="11211" spans="2:9" x14ac:dyDescent="0.2">
      <c r="B11211">
        <v>11.205</v>
      </c>
      <c r="C11211">
        <v>3.5230000000000001</v>
      </c>
      <c r="D11211">
        <v>1.1559999999999999</v>
      </c>
      <c r="E11211" s="1">
        <v>1.9699999999999999E-4</v>
      </c>
      <c r="F11211">
        <v>196.88</v>
      </c>
      <c r="G11211">
        <v>115.61</v>
      </c>
      <c r="H11211">
        <v>0.05</v>
      </c>
      <c r="I11211">
        <v>0.05</v>
      </c>
    </row>
    <row r="11212" spans="2:9" x14ac:dyDescent="0.2">
      <c r="B11212">
        <v>11.206</v>
      </c>
      <c r="C11212">
        <v>3.5230000000000001</v>
      </c>
      <c r="D11212">
        <v>1.1559999999999999</v>
      </c>
      <c r="E11212" s="1">
        <v>1.9699999999999999E-4</v>
      </c>
      <c r="F11212">
        <v>196.88</v>
      </c>
      <c r="G11212">
        <v>115.62</v>
      </c>
      <c r="H11212">
        <v>0.05</v>
      </c>
      <c r="I11212">
        <v>0.05</v>
      </c>
    </row>
    <row r="11213" spans="2:9" x14ac:dyDescent="0.2">
      <c r="B11213">
        <v>11.207000000000001</v>
      </c>
      <c r="C11213">
        <v>3.5209999999999999</v>
      </c>
      <c r="D11213">
        <v>1.1539999999999999</v>
      </c>
      <c r="E11213" s="1">
        <v>1.9699999999999999E-4</v>
      </c>
      <c r="F11213">
        <v>196.83</v>
      </c>
      <c r="G11213">
        <v>115.41</v>
      </c>
      <c r="H11213">
        <v>0.05</v>
      </c>
      <c r="I11213">
        <v>0.05</v>
      </c>
    </row>
    <row r="11214" spans="2:9" x14ac:dyDescent="0.2">
      <c r="B11214">
        <v>11.208</v>
      </c>
      <c r="C11214">
        <v>3.5219999999999998</v>
      </c>
      <c r="D11214">
        <v>1.1559999999999999</v>
      </c>
      <c r="E11214" s="1">
        <v>1.9699999999999999E-4</v>
      </c>
      <c r="F11214">
        <v>196.85</v>
      </c>
      <c r="G11214">
        <v>115.58</v>
      </c>
      <c r="H11214">
        <v>0.05</v>
      </c>
      <c r="I11214">
        <v>0.05</v>
      </c>
    </row>
    <row r="11215" spans="2:9" x14ac:dyDescent="0.2">
      <c r="B11215">
        <v>11.209</v>
      </c>
      <c r="C11215">
        <v>3.5219999999999998</v>
      </c>
      <c r="D11215">
        <v>1.155</v>
      </c>
      <c r="E11215" s="1">
        <v>1.9699999999999999E-4</v>
      </c>
      <c r="F11215">
        <v>196.84</v>
      </c>
      <c r="G11215">
        <v>115.5</v>
      </c>
      <c r="H11215">
        <v>0.05</v>
      </c>
      <c r="I11215">
        <v>0.05</v>
      </c>
    </row>
    <row r="11216" spans="2:9" x14ac:dyDescent="0.2">
      <c r="B11216">
        <v>11.21</v>
      </c>
      <c r="C11216">
        <v>3.5209999999999999</v>
      </c>
      <c r="D11216">
        <v>1.155</v>
      </c>
      <c r="E11216" s="1">
        <v>1.9699999999999999E-4</v>
      </c>
      <c r="F11216">
        <v>196.83</v>
      </c>
      <c r="G11216">
        <v>115.48</v>
      </c>
      <c r="H11216">
        <v>0.05</v>
      </c>
      <c r="I11216">
        <v>0.05</v>
      </c>
    </row>
    <row r="11217" spans="2:9" x14ac:dyDescent="0.2">
      <c r="B11217">
        <v>11.211</v>
      </c>
      <c r="C11217">
        <v>3.5230000000000001</v>
      </c>
      <c r="D11217">
        <v>1.157</v>
      </c>
      <c r="E11217" s="1">
        <v>1.9699999999999999E-4</v>
      </c>
      <c r="F11217">
        <v>196.9</v>
      </c>
      <c r="G11217">
        <v>115.68</v>
      </c>
      <c r="H11217">
        <v>0.05</v>
      </c>
      <c r="I11217">
        <v>0.05</v>
      </c>
    </row>
    <row r="11218" spans="2:9" x14ac:dyDescent="0.2">
      <c r="B11218">
        <v>11.212</v>
      </c>
      <c r="C11218">
        <v>3.5230000000000001</v>
      </c>
      <c r="D11218">
        <v>1.157</v>
      </c>
      <c r="E11218" s="1">
        <v>1.9699999999999999E-4</v>
      </c>
      <c r="F11218">
        <v>196.9</v>
      </c>
      <c r="G11218">
        <v>115.65</v>
      </c>
      <c r="H11218">
        <v>0.05</v>
      </c>
      <c r="I11218">
        <v>0.05</v>
      </c>
    </row>
    <row r="11219" spans="2:9" x14ac:dyDescent="0.2">
      <c r="B11219">
        <v>11.212999999999999</v>
      </c>
      <c r="C11219">
        <v>3.5209999999999999</v>
      </c>
      <c r="D11219">
        <v>1.1539999999999999</v>
      </c>
      <c r="E11219" s="1">
        <v>1.9699999999999999E-4</v>
      </c>
      <c r="F11219">
        <v>196.81</v>
      </c>
      <c r="G11219">
        <v>115.43</v>
      </c>
      <c r="H11219">
        <v>0.05</v>
      </c>
      <c r="I11219">
        <v>0.05</v>
      </c>
    </row>
    <row r="11220" spans="2:9" x14ac:dyDescent="0.2">
      <c r="B11220">
        <v>11.214</v>
      </c>
      <c r="C11220">
        <v>3.5209999999999999</v>
      </c>
      <c r="D11220">
        <v>1.155</v>
      </c>
      <c r="E11220" s="1">
        <v>1.9699999999999999E-4</v>
      </c>
      <c r="F11220">
        <v>196.84</v>
      </c>
      <c r="G11220">
        <v>115.51</v>
      </c>
      <c r="H11220">
        <v>0.05</v>
      </c>
      <c r="I11220">
        <v>0.05</v>
      </c>
    </row>
    <row r="11221" spans="2:9" x14ac:dyDescent="0.2">
      <c r="B11221">
        <v>11.215</v>
      </c>
      <c r="C11221">
        <v>3.5209999999999999</v>
      </c>
      <c r="D11221">
        <v>1.155</v>
      </c>
      <c r="E11221" s="1">
        <v>1.9699999999999999E-4</v>
      </c>
      <c r="F11221">
        <v>196.84</v>
      </c>
      <c r="G11221">
        <v>115.47</v>
      </c>
      <c r="H11221">
        <v>0.05</v>
      </c>
      <c r="I11221">
        <v>0.05</v>
      </c>
    </row>
    <row r="11222" spans="2:9" x14ac:dyDescent="0.2">
      <c r="B11222">
        <v>11.215999999999999</v>
      </c>
      <c r="C11222">
        <v>3.5219999999999998</v>
      </c>
      <c r="D11222">
        <v>1.155</v>
      </c>
      <c r="E11222" s="1">
        <v>1.9699999999999999E-4</v>
      </c>
      <c r="F11222">
        <v>196.84</v>
      </c>
      <c r="G11222">
        <v>115.5</v>
      </c>
      <c r="H11222">
        <v>0.05</v>
      </c>
      <c r="I11222">
        <v>0.05</v>
      </c>
    </row>
    <row r="11223" spans="2:9" x14ac:dyDescent="0.2">
      <c r="B11223">
        <v>11.217000000000001</v>
      </c>
      <c r="C11223">
        <v>3.5219999999999998</v>
      </c>
      <c r="D11223">
        <v>1.1559999999999999</v>
      </c>
      <c r="E11223" s="1">
        <v>1.9699999999999999E-4</v>
      </c>
      <c r="F11223">
        <v>196.87</v>
      </c>
      <c r="G11223">
        <v>115.61</v>
      </c>
      <c r="H11223">
        <v>0.05</v>
      </c>
      <c r="I11223">
        <v>0.05</v>
      </c>
    </row>
    <row r="11224" spans="2:9" x14ac:dyDescent="0.2">
      <c r="B11224">
        <v>11.218</v>
      </c>
      <c r="C11224">
        <v>3.5209999999999999</v>
      </c>
      <c r="D11224">
        <v>1.1539999999999999</v>
      </c>
      <c r="E11224" s="1">
        <v>1.9699999999999999E-4</v>
      </c>
      <c r="F11224">
        <v>196.83</v>
      </c>
      <c r="G11224">
        <v>115.44</v>
      </c>
      <c r="H11224">
        <v>0.05</v>
      </c>
      <c r="I11224">
        <v>0.05</v>
      </c>
    </row>
    <row r="11225" spans="2:9" x14ac:dyDescent="0.2">
      <c r="B11225">
        <v>11.218999999999999</v>
      </c>
      <c r="C11225">
        <v>3.5219999999999998</v>
      </c>
      <c r="D11225">
        <v>1.1559999999999999</v>
      </c>
      <c r="E11225" s="1">
        <v>1.9699999999999999E-4</v>
      </c>
      <c r="F11225">
        <v>196.86</v>
      </c>
      <c r="G11225">
        <v>115.56</v>
      </c>
      <c r="H11225">
        <v>0.05</v>
      </c>
      <c r="I11225">
        <v>0.05</v>
      </c>
    </row>
    <row r="11226" spans="2:9" x14ac:dyDescent="0.2">
      <c r="B11226">
        <v>11.22</v>
      </c>
      <c r="C11226">
        <v>3.5219999999999998</v>
      </c>
      <c r="D11226">
        <v>1.155</v>
      </c>
      <c r="E11226" s="1">
        <v>1.9699999999999999E-4</v>
      </c>
      <c r="F11226">
        <v>196.84</v>
      </c>
      <c r="G11226">
        <v>115.5</v>
      </c>
      <c r="H11226">
        <v>0.05</v>
      </c>
      <c r="I11226">
        <v>0.05</v>
      </c>
    </row>
    <row r="11227" spans="2:9" x14ac:dyDescent="0.2">
      <c r="B11227">
        <v>11.221</v>
      </c>
      <c r="C11227">
        <v>3.5209999999999999</v>
      </c>
      <c r="D11227">
        <v>1.155</v>
      </c>
      <c r="E11227" s="1">
        <v>1.9699999999999999E-4</v>
      </c>
      <c r="F11227">
        <v>196.83</v>
      </c>
      <c r="G11227">
        <v>115.46</v>
      </c>
      <c r="H11227">
        <v>0.05</v>
      </c>
      <c r="I11227">
        <v>0.05</v>
      </c>
    </row>
    <row r="11228" spans="2:9" x14ac:dyDescent="0.2">
      <c r="B11228">
        <v>11.222</v>
      </c>
      <c r="C11228">
        <v>3.5219999999999998</v>
      </c>
      <c r="D11228">
        <v>1.155</v>
      </c>
      <c r="E11228" s="1">
        <v>1.9699999999999999E-4</v>
      </c>
      <c r="F11228">
        <v>196.84</v>
      </c>
      <c r="G11228">
        <v>115.51</v>
      </c>
      <c r="H11228">
        <v>0.05</v>
      </c>
      <c r="I11228">
        <v>0.05</v>
      </c>
    </row>
    <row r="11229" spans="2:9" x14ac:dyDescent="0.2">
      <c r="B11229">
        <v>11.223000000000001</v>
      </c>
      <c r="C11229">
        <v>3.5219999999999998</v>
      </c>
      <c r="D11229">
        <v>1.155</v>
      </c>
      <c r="E11229" s="1">
        <v>1.9699999999999999E-4</v>
      </c>
      <c r="F11229">
        <v>196.85</v>
      </c>
      <c r="G11229">
        <v>115.54</v>
      </c>
      <c r="H11229">
        <v>0.05</v>
      </c>
      <c r="I11229">
        <v>0.05</v>
      </c>
    </row>
    <row r="11230" spans="2:9" x14ac:dyDescent="0.2">
      <c r="B11230">
        <v>11.224</v>
      </c>
      <c r="C11230">
        <v>3.5209999999999999</v>
      </c>
      <c r="D11230">
        <v>1.155</v>
      </c>
      <c r="E11230" s="1">
        <v>1.9699999999999999E-4</v>
      </c>
      <c r="F11230">
        <v>196.83</v>
      </c>
      <c r="G11230">
        <v>115.47</v>
      </c>
      <c r="H11230">
        <v>0.05</v>
      </c>
      <c r="I11230">
        <v>0.05</v>
      </c>
    </row>
    <row r="11231" spans="2:9" x14ac:dyDescent="0.2">
      <c r="B11231">
        <v>11.225</v>
      </c>
      <c r="C11231">
        <v>3.5219999999999998</v>
      </c>
      <c r="D11231">
        <v>1.155</v>
      </c>
      <c r="E11231" s="1">
        <v>1.9699999999999999E-4</v>
      </c>
      <c r="F11231">
        <v>196.86</v>
      </c>
      <c r="G11231">
        <v>115.53</v>
      </c>
      <c r="H11231">
        <v>0.05</v>
      </c>
      <c r="I11231">
        <v>0.05</v>
      </c>
    </row>
    <row r="11232" spans="2:9" x14ac:dyDescent="0.2">
      <c r="B11232">
        <v>11.226000000000001</v>
      </c>
      <c r="C11232">
        <v>3.5209999999999999</v>
      </c>
      <c r="D11232">
        <v>1.155</v>
      </c>
      <c r="E11232" s="1">
        <v>1.9699999999999999E-4</v>
      </c>
      <c r="F11232">
        <v>196.83</v>
      </c>
      <c r="G11232">
        <v>115.48</v>
      </c>
      <c r="H11232">
        <v>0.05</v>
      </c>
      <c r="I11232">
        <v>0.05</v>
      </c>
    </row>
    <row r="11233" spans="2:9" x14ac:dyDescent="0.2">
      <c r="B11233">
        <v>11.227</v>
      </c>
      <c r="C11233">
        <v>3.5209999999999999</v>
      </c>
      <c r="D11233">
        <v>1.1539999999999999</v>
      </c>
      <c r="E11233" s="1">
        <v>1.9699999999999999E-4</v>
      </c>
      <c r="F11233">
        <v>196.82</v>
      </c>
      <c r="G11233">
        <v>115.4</v>
      </c>
      <c r="H11233">
        <v>0.05</v>
      </c>
      <c r="I11233">
        <v>0.05</v>
      </c>
    </row>
    <row r="11234" spans="2:9" x14ac:dyDescent="0.2">
      <c r="B11234">
        <v>11.228</v>
      </c>
      <c r="C11234">
        <v>3.5219999999999998</v>
      </c>
      <c r="D11234">
        <v>1.1559999999999999</v>
      </c>
      <c r="E11234" s="1">
        <v>1.9699999999999999E-4</v>
      </c>
      <c r="F11234">
        <v>196.87</v>
      </c>
      <c r="G11234">
        <v>115.56</v>
      </c>
      <c r="H11234">
        <v>0.05</v>
      </c>
      <c r="I11234">
        <v>0.05</v>
      </c>
    </row>
    <row r="11235" spans="2:9" x14ac:dyDescent="0.2">
      <c r="B11235">
        <v>11.228999999999999</v>
      </c>
      <c r="C11235">
        <v>3.5219999999999998</v>
      </c>
      <c r="D11235">
        <v>1.1559999999999999</v>
      </c>
      <c r="E11235" s="1">
        <v>1.9699999999999999E-4</v>
      </c>
      <c r="F11235">
        <v>196.86</v>
      </c>
      <c r="G11235">
        <v>115.55</v>
      </c>
      <c r="H11235">
        <v>0.05</v>
      </c>
      <c r="I11235">
        <v>0.05</v>
      </c>
    </row>
    <row r="11236" spans="2:9" x14ac:dyDescent="0.2">
      <c r="B11236">
        <v>11.23</v>
      </c>
      <c r="C11236">
        <v>3.5230000000000001</v>
      </c>
      <c r="D11236">
        <v>1.1559999999999999</v>
      </c>
      <c r="E11236" s="1">
        <v>1.9699999999999999E-4</v>
      </c>
      <c r="F11236">
        <v>196.88</v>
      </c>
      <c r="G11236">
        <v>115.6</v>
      </c>
      <c r="H11236">
        <v>0.05</v>
      </c>
      <c r="I11236">
        <v>0.05</v>
      </c>
    </row>
    <row r="11237" spans="2:9" x14ac:dyDescent="0.2">
      <c r="B11237">
        <v>11.231</v>
      </c>
      <c r="C11237">
        <v>3.5219999999999998</v>
      </c>
      <c r="D11237">
        <v>1.155</v>
      </c>
      <c r="E11237" s="1">
        <v>1.9699999999999999E-4</v>
      </c>
      <c r="F11237">
        <v>196.85</v>
      </c>
      <c r="G11237">
        <v>115.51</v>
      </c>
      <c r="H11237">
        <v>0.05</v>
      </c>
      <c r="I11237">
        <v>0.05</v>
      </c>
    </row>
    <row r="11238" spans="2:9" x14ac:dyDescent="0.2">
      <c r="B11238">
        <v>11.231999999999999</v>
      </c>
      <c r="C11238">
        <v>3.5209999999999999</v>
      </c>
      <c r="D11238">
        <v>1.1539999999999999</v>
      </c>
      <c r="E11238" s="1">
        <v>1.9699999999999999E-4</v>
      </c>
      <c r="F11238">
        <v>196.82</v>
      </c>
      <c r="G11238">
        <v>115.43</v>
      </c>
      <c r="H11238">
        <v>0.05</v>
      </c>
      <c r="I11238">
        <v>0.05</v>
      </c>
    </row>
    <row r="11239" spans="2:9" x14ac:dyDescent="0.2">
      <c r="B11239">
        <v>11.233000000000001</v>
      </c>
      <c r="C11239">
        <v>3.5219999999999998</v>
      </c>
      <c r="D11239">
        <v>1.155</v>
      </c>
      <c r="E11239" s="1">
        <v>1.9699999999999999E-4</v>
      </c>
      <c r="F11239">
        <v>196.86</v>
      </c>
      <c r="G11239">
        <v>115.52</v>
      </c>
      <c r="H11239">
        <v>0.05</v>
      </c>
      <c r="I11239">
        <v>0.05</v>
      </c>
    </row>
    <row r="11240" spans="2:9" x14ac:dyDescent="0.2">
      <c r="B11240">
        <v>11.234</v>
      </c>
      <c r="C11240">
        <v>3.5219999999999998</v>
      </c>
      <c r="D11240">
        <v>1.155</v>
      </c>
      <c r="E11240" s="1">
        <v>1.9699999999999999E-4</v>
      </c>
      <c r="F11240">
        <v>196.86</v>
      </c>
      <c r="G11240">
        <v>115.55</v>
      </c>
      <c r="H11240">
        <v>0.05</v>
      </c>
      <c r="I11240">
        <v>0.05</v>
      </c>
    </row>
    <row r="11241" spans="2:9" x14ac:dyDescent="0.2">
      <c r="B11241">
        <v>11.234999999999999</v>
      </c>
      <c r="C11241">
        <v>3.5230000000000001</v>
      </c>
      <c r="D11241">
        <v>1.1559999999999999</v>
      </c>
      <c r="E11241" s="1">
        <v>1.9699999999999999E-4</v>
      </c>
      <c r="F11241">
        <v>196.88</v>
      </c>
      <c r="G11241">
        <v>115.59</v>
      </c>
      <c r="H11241">
        <v>0.05</v>
      </c>
      <c r="I11241">
        <v>0.05</v>
      </c>
    </row>
    <row r="11242" spans="2:9" x14ac:dyDescent="0.2">
      <c r="B11242">
        <v>11.236000000000001</v>
      </c>
      <c r="C11242">
        <v>3.5219999999999998</v>
      </c>
      <c r="D11242">
        <v>1.155</v>
      </c>
      <c r="E11242" s="1">
        <v>1.9699999999999999E-4</v>
      </c>
      <c r="F11242">
        <v>196.85</v>
      </c>
      <c r="G11242">
        <v>115.54</v>
      </c>
      <c r="H11242">
        <v>0.05</v>
      </c>
      <c r="I11242">
        <v>0.05</v>
      </c>
    </row>
    <row r="11243" spans="2:9" x14ac:dyDescent="0.2">
      <c r="B11243">
        <v>11.237</v>
      </c>
      <c r="C11243">
        <v>3.5219999999999998</v>
      </c>
      <c r="D11243">
        <v>1.155</v>
      </c>
      <c r="E11243" s="1">
        <v>1.9699999999999999E-4</v>
      </c>
      <c r="F11243">
        <v>196.85</v>
      </c>
      <c r="G11243">
        <v>115.54</v>
      </c>
      <c r="H11243">
        <v>0.05</v>
      </c>
      <c r="I11243">
        <v>0.05</v>
      </c>
    </row>
    <row r="11244" spans="2:9" x14ac:dyDescent="0.2">
      <c r="B11244">
        <v>11.238</v>
      </c>
      <c r="C11244">
        <v>3.5219999999999998</v>
      </c>
      <c r="D11244">
        <v>1.155</v>
      </c>
      <c r="E11244" s="1">
        <v>1.9699999999999999E-4</v>
      </c>
      <c r="F11244">
        <v>196.87</v>
      </c>
      <c r="G11244">
        <v>115.54</v>
      </c>
      <c r="H11244">
        <v>0.05</v>
      </c>
      <c r="I11244">
        <v>0.05</v>
      </c>
    </row>
    <row r="11245" spans="2:9" x14ac:dyDescent="0.2">
      <c r="B11245">
        <v>11.239000000000001</v>
      </c>
      <c r="C11245">
        <v>3.5209999999999999</v>
      </c>
      <c r="D11245">
        <v>1.1539999999999999</v>
      </c>
      <c r="E11245" s="1">
        <v>1.9699999999999999E-4</v>
      </c>
      <c r="F11245">
        <v>196.82</v>
      </c>
      <c r="G11245">
        <v>115.44</v>
      </c>
      <c r="H11245">
        <v>0.05</v>
      </c>
      <c r="I11245">
        <v>0.05</v>
      </c>
    </row>
    <row r="11246" spans="2:9" x14ac:dyDescent="0.2">
      <c r="B11246">
        <v>11.24</v>
      </c>
      <c r="C11246">
        <v>3.5219999999999998</v>
      </c>
      <c r="D11246">
        <v>1.155</v>
      </c>
      <c r="E11246" s="1">
        <v>1.9699999999999999E-4</v>
      </c>
      <c r="F11246">
        <v>196.85</v>
      </c>
      <c r="G11246">
        <v>115.51</v>
      </c>
      <c r="H11246">
        <v>0.05</v>
      </c>
      <c r="I11246">
        <v>0.05</v>
      </c>
    </row>
    <row r="11247" spans="2:9" x14ac:dyDescent="0.2">
      <c r="B11247">
        <v>11.241</v>
      </c>
      <c r="C11247">
        <v>3.5219999999999998</v>
      </c>
      <c r="D11247">
        <v>1.1559999999999999</v>
      </c>
      <c r="E11247" s="1">
        <v>1.9699999999999999E-4</v>
      </c>
      <c r="F11247">
        <v>196.86</v>
      </c>
      <c r="G11247">
        <v>115.56</v>
      </c>
      <c r="H11247">
        <v>0.05</v>
      </c>
      <c r="I11247">
        <v>0.05</v>
      </c>
    </row>
    <row r="11248" spans="2:9" x14ac:dyDescent="0.2">
      <c r="B11248">
        <v>11.242000000000001</v>
      </c>
      <c r="C11248">
        <v>3.5219999999999998</v>
      </c>
      <c r="D11248">
        <v>1.1559999999999999</v>
      </c>
      <c r="E11248" s="1">
        <v>1.9699999999999999E-4</v>
      </c>
      <c r="F11248">
        <v>196.87</v>
      </c>
      <c r="G11248">
        <v>115.57</v>
      </c>
      <c r="H11248">
        <v>0.05</v>
      </c>
      <c r="I11248">
        <v>0.05</v>
      </c>
    </row>
    <row r="11249" spans="2:9" x14ac:dyDescent="0.2">
      <c r="B11249">
        <v>11.243</v>
      </c>
      <c r="C11249">
        <v>3.5219999999999998</v>
      </c>
      <c r="D11249">
        <v>1.155</v>
      </c>
      <c r="E11249" s="1">
        <v>1.9699999999999999E-4</v>
      </c>
      <c r="F11249">
        <v>196.86</v>
      </c>
      <c r="G11249">
        <v>115.53</v>
      </c>
      <c r="H11249">
        <v>0.05</v>
      </c>
      <c r="I11249">
        <v>0.05</v>
      </c>
    </row>
    <row r="11250" spans="2:9" x14ac:dyDescent="0.2">
      <c r="B11250">
        <v>11.244</v>
      </c>
      <c r="C11250">
        <v>3.5219999999999998</v>
      </c>
      <c r="D11250">
        <v>1.155</v>
      </c>
      <c r="E11250" s="1">
        <v>1.9699999999999999E-4</v>
      </c>
      <c r="F11250">
        <v>196.84</v>
      </c>
      <c r="G11250">
        <v>115.52</v>
      </c>
      <c r="H11250">
        <v>0.05</v>
      </c>
      <c r="I11250">
        <v>0.05</v>
      </c>
    </row>
    <row r="11251" spans="2:9" x14ac:dyDescent="0.2">
      <c r="B11251">
        <v>11.244999999999999</v>
      </c>
      <c r="C11251">
        <v>3.5219999999999998</v>
      </c>
      <c r="D11251">
        <v>1.155</v>
      </c>
      <c r="E11251" s="1">
        <v>1.9699999999999999E-4</v>
      </c>
      <c r="F11251">
        <v>196.85</v>
      </c>
      <c r="G11251">
        <v>115.48</v>
      </c>
      <c r="H11251">
        <v>0.05</v>
      </c>
      <c r="I11251">
        <v>0.05</v>
      </c>
    </row>
    <row r="11252" spans="2:9" x14ac:dyDescent="0.2">
      <c r="B11252">
        <v>11.246</v>
      </c>
      <c r="C11252">
        <v>3.5219999999999998</v>
      </c>
      <c r="D11252">
        <v>1.155</v>
      </c>
      <c r="E11252" s="1">
        <v>1.9699999999999999E-4</v>
      </c>
      <c r="F11252">
        <v>196.86</v>
      </c>
      <c r="G11252">
        <v>115.55</v>
      </c>
      <c r="H11252">
        <v>0.05</v>
      </c>
      <c r="I11252">
        <v>0.05</v>
      </c>
    </row>
    <row r="11253" spans="2:9" x14ac:dyDescent="0.2">
      <c r="B11253">
        <v>11.247</v>
      </c>
      <c r="C11253">
        <v>3.5230000000000001</v>
      </c>
      <c r="D11253">
        <v>1.1559999999999999</v>
      </c>
      <c r="E11253" s="1">
        <v>1.9699999999999999E-4</v>
      </c>
      <c r="F11253">
        <v>196.88</v>
      </c>
      <c r="G11253">
        <v>115.58</v>
      </c>
      <c r="H11253">
        <v>0.05</v>
      </c>
      <c r="I11253">
        <v>0.05</v>
      </c>
    </row>
    <row r="11254" spans="2:9" x14ac:dyDescent="0.2">
      <c r="B11254">
        <v>11.247999999999999</v>
      </c>
      <c r="C11254">
        <v>3.5219999999999998</v>
      </c>
      <c r="D11254">
        <v>1.155</v>
      </c>
      <c r="E11254" s="1">
        <v>1.9699999999999999E-4</v>
      </c>
      <c r="F11254">
        <v>196.85</v>
      </c>
      <c r="G11254">
        <v>115.49</v>
      </c>
      <c r="H11254">
        <v>0.05</v>
      </c>
      <c r="I11254">
        <v>0.05</v>
      </c>
    </row>
    <row r="11255" spans="2:9" x14ac:dyDescent="0.2">
      <c r="B11255">
        <v>11.249000000000001</v>
      </c>
      <c r="C11255">
        <v>3.52</v>
      </c>
      <c r="D11255">
        <v>1.153</v>
      </c>
      <c r="E11255" s="1">
        <v>1.9699999999999999E-4</v>
      </c>
      <c r="F11255">
        <v>196.79</v>
      </c>
      <c r="G11255">
        <v>115.3</v>
      </c>
      <c r="H11255">
        <v>0.05</v>
      </c>
      <c r="I11255">
        <v>0.05</v>
      </c>
    </row>
    <row r="11256" spans="2:9" x14ac:dyDescent="0.2">
      <c r="B11256">
        <v>11.25</v>
      </c>
      <c r="C11256">
        <v>3.52</v>
      </c>
      <c r="D11256">
        <v>1.153</v>
      </c>
      <c r="E11256" s="1">
        <v>1.9699999999999999E-4</v>
      </c>
      <c r="F11256">
        <v>196.8</v>
      </c>
      <c r="G11256">
        <v>115.33</v>
      </c>
      <c r="H11256">
        <v>0.05</v>
      </c>
      <c r="I11256">
        <v>0.05</v>
      </c>
    </row>
    <row r="11257" spans="2:9" x14ac:dyDescent="0.2">
      <c r="B11257">
        <v>11.250999999999999</v>
      </c>
      <c r="C11257">
        <v>3.52</v>
      </c>
      <c r="D11257">
        <v>1.153</v>
      </c>
      <c r="E11257" s="1">
        <v>1.9699999999999999E-4</v>
      </c>
      <c r="F11257">
        <v>196.8</v>
      </c>
      <c r="G11257">
        <v>115.35</v>
      </c>
      <c r="H11257">
        <v>0.05</v>
      </c>
      <c r="I11257">
        <v>0.05</v>
      </c>
    </row>
    <row r="11258" spans="2:9" x14ac:dyDescent="0.2">
      <c r="B11258">
        <v>11.252000000000001</v>
      </c>
      <c r="C11258">
        <v>3.5219999999999998</v>
      </c>
      <c r="D11258">
        <v>1.155</v>
      </c>
      <c r="E11258" s="1">
        <v>1.9699999999999999E-4</v>
      </c>
      <c r="F11258">
        <v>196.85</v>
      </c>
      <c r="G11258">
        <v>115.46</v>
      </c>
      <c r="H11258">
        <v>0.05</v>
      </c>
      <c r="I11258">
        <v>0.05</v>
      </c>
    </row>
    <row r="11259" spans="2:9" x14ac:dyDescent="0.2">
      <c r="B11259">
        <v>11.253</v>
      </c>
      <c r="C11259">
        <v>3.5219999999999998</v>
      </c>
      <c r="D11259">
        <v>1.1539999999999999</v>
      </c>
      <c r="E11259" s="1">
        <v>1.9699999999999999E-4</v>
      </c>
      <c r="F11259">
        <v>196.84</v>
      </c>
      <c r="G11259">
        <v>115.44</v>
      </c>
      <c r="H11259">
        <v>0.05</v>
      </c>
      <c r="I11259">
        <v>0.05</v>
      </c>
    </row>
    <row r="11260" spans="2:9" x14ac:dyDescent="0.2">
      <c r="B11260">
        <v>11.254</v>
      </c>
      <c r="C11260">
        <v>3.5209999999999999</v>
      </c>
      <c r="D11260">
        <v>1.1539999999999999</v>
      </c>
      <c r="E11260" s="1">
        <v>1.9699999999999999E-4</v>
      </c>
      <c r="F11260">
        <v>196.81</v>
      </c>
      <c r="G11260">
        <v>115.38</v>
      </c>
      <c r="H11260">
        <v>0.05</v>
      </c>
      <c r="I11260">
        <v>0.05</v>
      </c>
    </row>
    <row r="11261" spans="2:9" x14ac:dyDescent="0.2">
      <c r="B11261">
        <v>11.255000000000001</v>
      </c>
      <c r="C11261">
        <v>3.5219999999999998</v>
      </c>
      <c r="D11261">
        <v>1.155</v>
      </c>
      <c r="E11261" s="1">
        <v>1.9699999999999999E-4</v>
      </c>
      <c r="F11261">
        <v>196.86</v>
      </c>
      <c r="G11261">
        <v>115.51</v>
      </c>
      <c r="H11261">
        <v>0.05</v>
      </c>
      <c r="I11261">
        <v>0.05</v>
      </c>
    </row>
    <row r="11262" spans="2:9" x14ac:dyDescent="0.2">
      <c r="B11262">
        <v>11.256</v>
      </c>
      <c r="C11262">
        <v>3.5219999999999998</v>
      </c>
      <c r="D11262">
        <v>1.1559999999999999</v>
      </c>
      <c r="E11262" s="1">
        <v>1.9699999999999999E-4</v>
      </c>
      <c r="F11262">
        <v>196.87</v>
      </c>
      <c r="G11262">
        <v>115.59</v>
      </c>
      <c r="H11262">
        <v>0.05</v>
      </c>
      <c r="I11262">
        <v>0.05</v>
      </c>
    </row>
    <row r="11263" spans="2:9" x14ac:dyDescent="0.2">
      <c r="B11263">
        <v>11.257</v>
      </c>
      <c r="C11263">
        <v>3.5230000000000001</v>
      </c>
      <c r="D11263">
        <v>1.1559999999999999</v>
      </c>
      <c r="E11263" s="1">
        <v>1.9699999999999999E-4</v>
      </c>
      <c r="F11263">
        <v>196.89</v>
      </c>
      <c r="G11263">
        <v>115.64</v>
      </c>
      <c r="H11263">
        <v>0.05</v>
      </c>
      <c r="I11263">
        <v>0.05</v>
      </c>
    </row>
    <row r="11264" spans="2:9" x14ac:dyDescent="0.2">
      <c r="B11264">
        <v>11.257999999999999</v>
      </c>
      <c r="C11264">
        <v>3.5230000000000001</v>
      </c>
      <c r="D11264">
        <v>1.1559999999999999</v>
      </c>
      <c r="E11264" s="1">
        <v>1.9699999999999999E-4</v>
      </c>
      <c r="F11264">
        <v>196.88</v>
      </c>
      <c r="G11264">
        <v>115.64</v>
      </c>
      <c r="H11264">
        <v>0.05</v>
      </c>
      <c r="I11264">
        <v>0.05</v>
      </c>
    </row>
    <row r="11265" spans="2:9" x14ac:dyDescent="0.2">
      <c r="B11265">
        <v>11.259</v>
      </c>
      <c r="C11265">
        <v>3.5230000000000001</v>
      </c>
      <c r="D11265">
        <v>1.157</v>
      </c>
      <c r="E11265" s="1">
        <v>1.9699999999999999E-4</v>
      </c>
      <c r="F11265">
        <v>196.89</v>
      </c>
      <c r="G11265">
        <v>115.66</v>
      </c>
      <c r="H11265">
        <v>0.05</v>
      </c>
      <c r="I11265">
        <v>0.05</v>
      </c>
    </row>
    <row r="11266" spans="2:9" x14ac:dyDescent="0.2">
      <c r="B11266">
        <v>11.26</v>
      </c>
      <c r="C11266">
        <v>3.5219999999999998</v>
      </c>
      <c r="D11266">
        <v>1.1559999999999999</v>
      </c>
      <c r="E11266" s="1">
        <v>1.9699999999999999E-4</v>
      </c>
      <c r="F11266">
        <v>196.86</v>
      </c>
      <c r="G11266">
        <v>115.56</v>
      </c>
      <c r="H11266">
        <v>0.05</v>
      </c>
      <c r="I11266">
        <v>0.05</v>
      </c>
    </row>
    <row r="11267" spans="2:9" x14ac:dyDescent="0.2">
      <c r="B11267">
        <v>11.260999999999999</v>
      </c>
      <c r="C11267">
        <v>3.5219999999999998</v>
      </c>
      <c r="D11267">
        <v>1.1559999999999999</v>
      </c>
      <c r="E11267" s="1">
        <v>1.9699999999999999E-4</v>
      </c>
      <c r="F11267">
        <v>196.86</v>
      </c>
      <c r="G11267">
        <v>115.56</v>
      </c>
      <c r="H11267">
        <v>0.05</v>
      </c>
      <c r="I11267">
        <v>0.05</v>
      </c>
    </row>
    <row r="11268" spans="2:9" x14ac:dyDescent="0.2">
      <c r="B11268">
        <v>11.262</v>
      </c>
      <c r="C11268">
        <v>3.5219999999999998</v>
      </c>
      <c r="D11268">
        <v>1.155</v>
      </c>
      <c r="E11268" s="1">
        <v>1.9699999999999999E-4</v>
      </c>
      <c r="F11268">
        <v>196.85</v>
      </c>
      <c r="G11268">
        <v>115.53</v>
      </c>
      <c r="H11268">
        <v>0.05</v>
      </c>
      <c r="I11268">
        <v>0.05</v>
      </c>
    </row>
    <row r="11269" spans="2:9" x14ac:dyDescent="0.2">
      <c r="B11269">
        <v>11.263</v>
      </c>
      <c r="C11269">
        <v>3.5230000000000001</v>
      </c>
      <c r="D11269">
        <v>1.1559999999999999</v>
      </c>
      <c r="E11269" s="1">
        <v>1.9699999999999999E-4</v>
      </c>
      <c r="F11269">
        <v>196.88</v>
      </c>
      <c r="G11269">
        <v>115.6</v>
      </c>
      <c r="H11269">
        <v>0.05</v>
      </c>
      <c r="I11269">
        <v>0.05</v>
      </c>
    </row>
    <row r="11270" spans="2:9" x14ac:dyDescent="0.2">
      <c r="B11270">
        <v>11.263999999999999</v>
      </c>
      <c r="C11270">
        <v>3.5230000000000001</v>
      </c>
      <c r="D11270">
        <v>1.1559999999999999</v>
      </c>
      <c r="E11270" s="1">
        <v>1.9699999999999999E-4</v>
      </c>
      <c r="F11270">
        <v>196.88</v>
      </c>
      <c r="G11270">
        <v>115.62</v>
      </c>
      <c r="H11270">
        <v>0.05</v>
      </c>
      <c r="I11270">
        <v>0.05</v>
      </c>
    </row>
    <row r="11271" spans="2:9" x14ac:dyDescent="0.2">
      <c r="B11271">
        <v>11.265000000000001</v>
      </c>
      <c r="C11271">
        <v>3.5230000000000001</v>
      </c>
      <c r="D11271">
        <v>1.1559999999999999</v>
      </c>
      <c r="E11271" s="1">
        <v>1.9699999999999999E-4</v>
      </c>
      <c r="F11271">
        <v>196.87</v>
      </c>
      <c r="G11271">
        <v>115.55</v>
      </c>
      <c r="H11271">
        <v>0.05</v>
      </c>
      <c r="I11271">
        <v>0.05</v>
      </c>
    </row>
    <row r="11272" spans="2:9" x14ac:dyDescent="0.2">
      <c r="B11272">
        <v>11.266</v>
      </c>
      <c r="C11272">
        <v>3.5219999999999998</v>
      </c>
      <c r="D11272">
        <v>1.155</v>
      </c>
      <c r="E11272" s="1">
        <v>1.9699999999999999E-4</v>
      </c>
      <c r="F11272">
        <v>196.86</v>
      </c>
      <c r="G11272">
        <v>115.52</v>
      </c>
      <c r="H11272">
        <v>0.05</v>
      </c>
      <c r="I11272">
        <v>0.05</v>
      </c>
    </row>
    <row r="11273" spans="2:9" x14ac:dyDescent="0.2">
      <c r="B11273">
        <v>11.266999999999999</v>
      </c>
      <c r="C11273">
        <v>3.5219999999999998</v>
      </c>
      <c r="D11273">
        <v>1.155</v>
      </c>
      <c r="E11273" s="1">
        <v>1.9699999999999999E-4</v>
      </c>
      <c r="F11273">
        <v>196.85</v>
      </c>
      <c r="G11273">
        <v>115.48</v>
      </c>
      <c r="H11273">
        <v>0.05</v>
      </c>
      <c r="I11273">
        <v>0.05</v>
      </c>
    </row>
    <row r="11274" spans="2:9" x14ac:dyDescent="0.2">
      <c r="B11274">
        <v>11.268000000000001</v>
      </c>
      <c r="C11274">
        <v>3.5230000000000001</v>
      </c>
      <c r="D11274">
        <v>1.1559999999999999</v>
      </c>
      <c r="E11274" s="1">
        <v>1.9699999999999999E-4</v>
      </c>
      <c r="F11274">
        <v>196.88</v>
      </c>
      <c r="G11274">
        <v>115.59</v>
      </c>
      <c r="H11274">
        <v>0.05</v>
      </c>
      <c r="I11274">
        <v>0.05</v>
      </c>
    </row>
    <row r="11275" spans="2:9" x14ac:dyDescent="0.2">
      <c r="B11275">
        <v>11.269</v>
      </c>
      <c r="C11275">
        <v>3.5209999999999999</v>
      </c>
      <c r="D11275">
        <v>1.155</v>
      </c>
      <c r="E11275" s="1">
        <v>1.9699999999999999E-4</v>
      </c>
      <c r="F11275">
        <v>196.83</v>
      </c>
      <c r="G11275">
        <v>115.46</v>
      </c>
      <c r="H11275">
        <v>0.05</v>
      </c>
      <c r="I11275">
        <v>0.05</v>
      </c>
    </row>
    <row r="11276" spans="2:9" x14ac:dyDescent="0.2">
      <c r="B11276">
        <v>11.27</v>
      </c>
      <c r="C11276">
        <v>3.5209999999999999</v>
      </c>
      <c r="D11276">
        <v>1.155</v>
      </c>
      <c r="E11276" s="1">
        <v>1.9699999999999999E-4</v>
      </c>
      <c r="F11276">
        <v>196.84</v>
      </c>
      <c r="G11276">
        <v>115.49</v>
      </c>
      <c r="H11276">
        <v>0.05</v>
      </c>
      <c r="I11276">
        <v>0.05</v>
      </c>
    </row>
    <row r="11277" spans="2:9" x14ac:dyDescent="0.2">
      <c r="B11277">
        <v>11.271000000000001</v>
      </c>
      <c r="C11277">
        <v>3.5219999999999998</v>
      </c>
      <c r="D11277">
        <v>1.155</v>
      </c>
      <c r="E11277" s="1">
        <v>1.9699999999999999E-4</v>
      </c>
      <c r="F11277">
        <v>196.85</v>
      </c>
      <c r="G11277">
        <v>115.51</v>
      </c>
      <c r="H11277">
        <v>0.05</v>
      </c>
      <c r="I11277">
        <v>0.05</v>
      </c>
    </row>
    <row r="11278" spans="2:9" x14ac:dyDescent="0.2">
      <c r="B11278">
        <v>11.272</v>
      </c>
      <c r="C11278">
        <v>3.5219999999999998</v>
      </c>
      <c r="D11278">
        <v>1.155</v>
      </c>
      <c r="E11278" s="1">
        <v>1.9699999999999999E-4</v>
      </c>
      <c r="F11278">
        <v>196.85</v>
      </c>
      <c r="G11278">
        <v>115.51</v>
      </c>
      <c r="H11278">
        <v>0.05</v>
      </c>
      <c r="I11278">
        <v>0.05</v>
      </c>
    </row>
    <row r="11279" spans="2:9" x14ac:dyDescent="0.2">
      <c r="B11279">
        <v>11.273</v>
      </c>
      <c r="C11279">
        <v>3.5219999999999998</v>
      </c>
      <c r="D11279">
        <v>1.155</v>
      </c>
      <c r="E11279" s="1">
        <v>1.9699999999999999E-4</v>
      </c>
      <c r="F11279">
        <v>196.86</v>
      </c>
      <c r="G11279">
        <v>115.53</v>
      </c>
      <c r="H11279">
        <v>0.05</v>
      </c>
      <c r="I11279">
        <v>0.05</v>
      </c>
    </row>
    <row r="11280" spans="2:9" x14ac:dyDescent="0.2">
      <c r="B11280">
        <v>11.273999999999999</v>
      </c>
      <c r="C11280">
        <v>3.5219999999999998</v>
      </c>
      <c r="D11280">
        <v>1.1559999999999999</v>
      </c>
      <c r="E11280" s="1">
        <v>1.9699999999999999E-4</v>
      </c>
      <c r="F11280">
        <v>196.87</v>
      </c>
      <c r="G11280">
        <v>115.56</v>
      </c>
      <c r="H11280">
        <v>0.05</v>
      </c>
      <c r="I11280">
        <v>0.05</v>
      </c>
    </row>
    <row r="11281" spans="2:9" x14ac:dyDescent="0.2">
      <c r="B11281">
        <v>11.275</v>
      </c>
      <c r="C11281">
        <v>3.5209999999999999</v>
      </c>
      <c r="D11281">
        <v>1.155</v>
      </c>
      <c r="E11281" s="1">
        <v>1.9699999999999999E-4</v>
      </c>
      <c r="F11281">
        <v>196.83</v>
      </c>
      <c r="G11281">
        <v>115.5</v>
      </c>
      <c r="H11281">
        <v>0.05</v>
      </c>
      <c r="I11281">
        <v>0.05</v>
      </c>
    </row>
    <row r="11282" spans="2:9" x14ac:dyDescent="0.2">
      <c r="B11282">
        <v>11.276</v>
      </c>
      <c r="C11282">
        <v>3.5219999999999998</v>
      </c>
      <c r="D11282">
        <v>1.155</v>
      </c>
      <c r="E11282" s="1">
        <v>1.9699999999999999E-4</v>
      </c>
      <c r="F11282">
        <v>196.85</v>
      </c>
      <c r="G11282">
        <v>115.55</v>
      </c>
      <c r="H11282">
        <v>0.05</v>
      </c>
      <c r="I11282">
        <v>0.05</v>
      </c>
    </row>
    <row r="11283" spans="2:9" x14ac:dyDescent="0.2">
      <c r="B11283">
        <v>11.276999999999999</v>
      </c>
      <c r="C11283">
        <v>3.5209999999999999</v>
      </c>
      <c r="D11283">
        <v>1.1539999999999999</v>
      </c>
      <c r="E11283" s="1">
        <v>1.9699999999999999E-4</v>
      </c>
      <c r="F11283">
        <v>196.82</v>
      </c>
      <c r="G11283">
        <v>115.44</v>
      </c>
      <c r="H11283">
        <v>0.05</v>
      </c>
      <c r="I11283">
        <v>0.05</v>
      </c>
    </row>
    <row r="11284" spans="2:9" x14ac:dyDescent="0.2">
      <c r="B11284">
        <v>11.278</v>
      </c>
      <c r="C11284">
        <v>3.5219999999999998</v>
      </c>
      <c r="D11284">
        <v>1.155</v>
      </c>
      <c r="E11284" s="1">
        <v>1.9699999999999999E-4</v>
      </c>
      <c r="F11284">
        <v>196.84</v>
      </c>
      <c r="G11284">
        <v>115.53</v>
      </c>
      <c r="H11284">
        <v>0.05</v>
      </c>
      <c r="I11284">
        <v>0.05</v>
      </c>
    </row>
    <row r="11285" spans="2:9" x14ac:dyDescent="0.2">
      <c r="B11285">
        <v>11.279</v>
      </c>
      <c r="C11285">
        <v>3.5219999999999998</v>
      </c>
      <c r="D11285">
        <v>1.155</v>
      </c>
      <c r="E11285" s="1">
        <v>1.9699999999999999E-4</v>
      </c>
      <c r="F11285">
        <v>196.85</v>
      </c>
      <c r="G11285">
        <v>115.51</v>
      </c>
      <c r="H11285">
        <v>0.05</v>
      </c>
      <c r="I11285">
        <v>0.05</v>
      </c>
    </row>
    <row r="11286" spans="2:9" x14ac:dyDescent="0.2">
      <c r="B11286">
        <v>11.28</v>
      </c>
      <c r="C11286">
        <v>3.5219999999999998</v>
      </c>
      <c r="D11286">
        <v>1.1559999999999999</v>
      </c>
      <c r="E11286" s="1">
        <v>1.9699999999999999E-4</v>
      </c>
      <c r="F11286">
        <v>196.85</v>
      </c>
      <c r="G11286">
        <v>115.57</v>
      </c>
      <c r="H11286">
        <v>0.05</v>
      </c>
      <c r="I11286">
        <v>0.05</v>
      </c>
    </row>
    <row r="11287" spans="2:9" x14ac:dyDescent="0.2">
      <c r="B11287">
        <v>11.281000000000001</v>
      </c>
      <c r="C11287">
        <v>3.5209999999999999</v>
      </c>
      <c r="D11287">
        <v>1.155</v>
      </c>
      <c r="E11287" s="1">
        <v>1.9699999999999999E-4</v>
      </c>
      <c r="F11287">
        <v>196.83</v>
      </c>
      <c r="G11287">
        <v>115.45</v>
      </c>
      <c r="H11287">
        <v>0.05</v>
      </c>
      <c r="I11287">
        <v>0.05</v>
      </c>
    </row>
    <row r="11288" spans="2:9" x14ac:dyDescent="0.2">
      <c r="B11288">
        <v>11.282</v>
      </c>
      <c r="C11288">
        <v>3.5219999999999998</v>
      </c>
      <c r="D11288">
        <v>1.1559999999999999</v>
      </c>
      <c r="E11288" s="1">
        <v>1.9699999999999999E-4</v>
      </c>
      <c r="F11288">
        <v>196.84</v>
      </c>
      <c r="G11288">
        <v>115.56</v>
      </c>
      <c r="H11288">
        <v>0.05</v>
      </c>
      <c r="I11288">
        <v>0.05</v>
      </c>
    </row>
    <row r="11289" spans="2:9" x14ac:dyDescent="0.2">
      <c r="B11289">
        <v>11.282999999999999</v>
      </c>
      <c r="C11289">
        <v>3.5219999999999998</v>
      </c>
      <c r="D11289">
        <v>1.1559999999999999</v>
      </c>
      <c r="E11289" s="1">
        <v>1.9699999999999999E-4</v>
      </c>
      <c r="F11289">
        <v>196.87</v>
      </c>
      <c r="G11289">
        <v>115.63</v>
      </c>
      <c r="H11289">
        <v>0.05</v>
      </c>
      <c r="I11289">
        <v>0.05</v>
      </c>
    </row>
    <row r="11290" spans="2:9" x14ac:dyDescent="0.2">
      <c r="B11290">
        <v>11.284000000000001</v>
      </c>
      <c r="C11290">
        <v>3.5230000000000001</v>
      </c>
      <c r="D11290">
        <v>1.1559999999999999</v>
      </c>
      <c r="E11290" s="1">
        <v>1.9699999999999999E-4</v>
      </c>
      <c r="F11290">
        <v>196.88</v>
      </c>
      <c r="G11290">
        <v>115.63</v>
      </c>
      <c r="H11290">
        <v>0.05</v>
      </c>
      <c r="I11290">
        <v>0.05</v>
      </c>
    </row>
    <row r="11291" spans="2:9" x14ac:dyDescent="0.2">
      <c r="B11291">
        <v>11.285</v>
      </c>
      <c r="C11291">
        <v>3.5219999999999998</v>
      </c>
      <c r="D11291">
        <v>1.155</v>
      </c>
      <c r="E11291" s="1">
        <v>1.9699999999999999E-4</v>
      </c>
      <c r="F11291">
        <v>196.85</v>
      </c>
      <c r="G11291">
        <v>115.54</v>
      </c>
      <c r="H11291">
        <v>0.05</v>
      </c>
      <c r="I11291">
        <v>0.05</v>
      </c>
    </row>
    <row r="11292" spans="2:9" x14ac:dyDescent="0.2">
      <c r="B11292">
        <v>11.286</v>
      </c>
      <c r="C11292">
        <v>3.5209999999999999</v>
      </c>
      <c r="D11292">
        <v>1.155</v>
      </c>
      <c r="E11292" s="1">
        <v>1.9699999999999999E-4</v>
      </c>
      <c r="F11292">
        <v>196.83</v>
      </c>
      <c r="G11292">
        <v>115.48</v>
      </c>
      <c r="H11292">
        <v>0.05</v>
      </c>
      <c r="I11292">
        <v>0.05</v>
      </c>
    </row>
    <row r="11293" spans="2:9" x14ac:dyDescent="0.2">
      <c r="B11293">
        <v>11.287000000000001</v>
      </c>
      <c r="C11293">
        <v>3.5219999999999998</v>
      </c>
      <c r="D11293">
        <v>1.155</v>
      </c>
      <c r="E11293" s="1">
        <v>1.9699999999999999E-4</v>
      </c>
      <c r="F11293">
        <v>196.85</v>
      </c>
      <c r="G11293">
        <v>115.51</v>
      </c>
      <c r="H11293">
        <v>0.05</v>
      </c>
      <c r="I11293">
        <v>0.05</v>
      </c>
    </row>
    <row r="11294" spans="2:9" x14ac:dyDescent="0.2">
      <c r="B11294">
        <v>11.288</v>
      </c>
      <c r="C11294">
        <v>3.5209999999999999</v>
      </c>
      <c r="D11294">
        <v>1.155</v>
      </c>
      <c r="E11294" s="1">
        <v>1.9699999999999999E-4</v>
      </c>
      <c r="F11294">
        <v>196.84</v>
      </c>
      <c r="G11294">
        <v>115.48</v>
      </c>
      <c r="H11294">
        <v>0.05</v>
      </c>
      <c r="I11294">
        <v>0.05</v>
      </c>
    </row>
    <row r="11295" spans="2:9" x14ac:dyDescent="0.2">
      <c r="B11295">
        <v>11.289</v>
      </c>
      <c r="C11295">
        <v>3.5219999999999998</v>
      </c>
      <c r="D11295">
        <v>1.155</v>
      </c>
      <c r="E11295" s="1">
        <v>1.9699999999999999E-4</v>
      </c>
      <c r="F11295">
        <v>196.84</v>
      </c>
      <c r="G11295">
        <v>115.53</v>
      </c>
      <c r="H11295">
        <v>0.05</v>
      </c>
      <c r="I11295">
        <v>0.05</v>
      </c>
    </row>
    <row r="11296" spans="2:9" x14ac:dyDescent="0.2">
      <c r="B11296">
        <v>11.29</v>
      </c>
      <c r="C11296">
        <v>3.52</v>
      </c>
      <c r="D11296">
        <v>1.153</v>
      </c>
      <c r="E11296" s="1">
        <v>1.9699999999999999E-4</v>
      </c>
      <c r="F11296">
        <v>196.78</v>
      </c>
      <c r="G11296">
        <v>115.33</v>
      </c>
      <c r="H11296">
        <v>0.05</v>
      </c>
      <c r="I11296">
        <v>0.05</v>
      </c>
    </row>
    <row r="11297" spans="2:9" x14ac:dyDescent="0.2">
      <c r="B11297">
        <v>11.291</v>
      </c>
      <c r="C11297">
        <v>3.52</v>
      </c>
      <c r="D11297">
        <v>1.1539999999999999</v>
      </c>
      <c r="E11297" s="1">
        <v>1.9699999999999999E-4</v>
      </c>
      <c r="F11297">
        <v>196.8</v>
      </c>
      <c r="G11297">
        <v>115.36</v>
      </c>
      <c r="H11297">
        <v>0.05</v>
      </c>
      <c r="I11297">
        <v>0.05</v>
      </c>
    </row>
    <row r="11298" spans="2:9" x14ac:dyDescent="0.2">
      <c r="B11298">
        <v>11.292</v>
      </c>
      <c r="C11298">
        <v>3.5219999999999998</v>
      </c>
      <c r="D11298">
        <v>1.155</v>
      </c>
      <c r="E11298" s="1">
        <v>1.9699999999999999E-4</v>
      </c>
      <c r="F11298">
        <v>196.85</v>
      </c>
      <c r="G11298">
        <v>115.52</v>
      </c>
      <c r="H11298">
        <v>0.05</v>
      </c>
      <c r="I11298">
        <v>0.05</v>
      </c>
    </row>
    <row r="11299" spans="2:9" x14ac:dyDescent="0.2">
      <c r="B11299">
        <v>11.292999999999999</v>
      </c>
      <c r="C11299">
        <v>3.5230000000000001</v>
      </c>
      <c r="D11299">
        <v>1.1559999999999999</v>
      </c>
      <c r="E11299" s="1">
        <v>1.9699999999999999E-4</v>
      </c>
      <c r="F11299">
        <v>196.88</v>
      </c>
      <c r="G11299">
        <v>115.63</v>
      </c>
      <c r="H11299">
        <v>0.05</v>
      </c>
      <c r="I11299">
        <v>0.05</v>
      </c>
    </row>
    <row r="11300" spans="2:9" x14ac:dyDescent="0.2">
      <c r="B11300">
        <v>11.294</v>
      </c>
      <c r="C11300">
        <v>3.5219999999999998</v>
      </c>
      <c r="D11300">
        <v>1.155</v>
      </c>
      <c r="E11300" s="1">
        <v>1.9699999999999999E-4</v>
      </c>
      <c r="F11300">
        <v>196.86</v>
      </c>
      <c r="G11300">
        <v>115.53</v>
      </c>
      <c r="H11300">
        <v>0.05</v>
      </c>
      <c r="I11300">
        <v>0.05</v>
      </c>
    </row>
    <row r="11301" spans="2:9" x14ac:dyDescent="0.2">
      <c r="B11301">
        <v>11.295</v>
      </c>
      <c r="C11301">
        <v>3.5230000000000001</v>
      </c>
      <c r="D11301">
        <v>1.157</v>
      </c>
      <c r="E11301" s="1">
        <v>1.9699999999999999E-4</v>
      </c>
      <c r="F11301">
        <v>196.89</v>
      </c>
      <c r="G11301">
        <v>115.7</v>
      </c>
      <c r="H11301">
        <v>0.05</v>
      </c>
      <c r="I11301">
        <v>0.05</v>
      </c>
    </row>
    <row r="11302" spans="2:9" x14ac:dyDescent="0.2">
      <c r="B11302">
        <v>11.295999999999999</v>
      </c>
      <c r="C11302">
        <v>3.5219999999999998</v>
      </c>
      <c r="D11302">
        <v>1.1559999999999999</v>
      </c>
      <c r="E11302" s="1">
        <v>1.9699999999999999E-4</v>
      </c>
      <c r="F11302">
        <v>196.86</v>
      </c>
      <c r="G11302">
        <v>115.57</v>
      </c>
      <c r="H11302">
        <v>0.05</v>
      </c>
      <c r="I11302">
        <v>0.05</v>
      </c>
    </row>
    <row r="11303" spans="2:9" x14ac:dyDescent="0.2">
      <c r="B11303">
        <v>11.297000000000001</v>
      </c>
      <c r="C11303">
        <v>3.5219999999999998</v>
      </c>
      <c r="D11303">
        <v>1.1559999999999999</v>
      </c>
      <c r="E11303" s="1">
        <v>1.9699999999999999E-4</v>
      </c>
      <c r="F11303">
        <v>196.87</v>
      </c>
      <c r="G11303">
        <v>115.6</v>
      </c>
      <c r="H11303">
        <v>0.05</v>
      </c>
      <c r="I11303">
        <v>0.05</v>
      </c>
    </row>
    <row r="11304" spans="2:9" x14ac:dyDescent="0.2">
      <c r="B11304">
        <v>11.298</v>
      </c>
      <c r="C11304">
        <v>3.5219999999999998</v>
      </c>
      <c r="D11304">
        <v>1.1559999999999999</v>
      </c>
      <c r="E11304" s="1">
        <v>1.9699999999999999E-4</v>
      </c>
      <c r="F11304">
        <v>196.86</v>
      </c>
      <c r="G11304">
        <v>115.6</v>
      </c>
      <c r="H11304">
        <v>0.05</v>
      </c>
      <c r="I11304">
        <v>0.05</v>
      </c>
    </row>
    <row r="11305" spans="2:9" x14ac:dyDescent="0.2">
      <c r="B11305">
        <v>11.298999999999999</v>
      </c>
      <c r="C11305">
        <v>3.5230000000000001</v>
      </c>
      <c r="D11305">
        <v>1.1559999999999999</v>
      </c>
      <c r="E11305" s="1">
        <v>1.9699999999999999E-4</v>
      </c>
      <c r="F11305">
        <v>196.87</v>
      </c>
      <c r="G11305">
        <v>115.58</v>
      </c>
      <c r="H11305">
        <v>0.05</v>
      </c>
      <c r="I11305">
        <v>0.05</v>
      </c>
    </row>
    <row r="11306" spans="2:9" x14ac:dyDescent="0.2">
      <c r="B11306">
        <v>11.3</v>
      </c>
      <c r="C11306">
        <v>3.5219999999999998</v>
      </c>
      <c r="D11306">
        <v>1.1559999999999999</v>
      </c>
      <c r="E11306" s="1">
        <v>1.9699999999999999E-4</v>
      </c>
      <c r="F11306">
        <v>196.86</v>
      </c>
      <c r="G11306">
        <v>115.58</v>
      </c>
      <c r="H11306">
        <v>0.05</v>
      </c>
      <c r="I11306">
        <v>0.05</v>
      </c>
    </row>
    <row r="11307" spans="2:9" x14ac:dyDescent="0.2">
      <c r="B11307">
        <v>11.301</v>
      </c>
      <c r="C11307">
        <v>3.5219999999999998</v>
      </c>
      <c r="D11307">
        <v>1.155</v>
      </c>
      <c r="E11307" s="1">
        <v>1.9699999999999999E-4</v>
      </c>
      <c r="F11307">
        <v>196.85</v>
      </c>
      <c r="G11307">
        <v>115.53</v>
      </c>
      <c r="H11307">
        <v>0.05</v>
      </c>
      <c r="I11307">
        <v>0.05</v>
      </c>
    </row>
    <row r="11308" spans="2:9" x14ac:dyDescent="0.2">
      <c r="B11308">
        <v>11.302</v>
      </c>
      <c r="C11308">
        <v>3.5219999999999998</v>
      </c>
      <c r="D11308">
        <v>1.1559999999999999</v>
      </c>
      <c r="E11308" s="1">
        <v>1.9699999999999999E-4</v>
      </c>
      <c r="F11308">
        <v>196.87</v>
      </c>
      <c r="G11308">
        <v>115.61</v>
      </c>
      <c r="H11308">
        <v>0.05</v>
      </c>
      <c r="I11308">
        <v>0.05</v>
      </c>
    </row>
    <row r="11309" spans="2:9" x14ac:dyDescent="0.2">
      <c r="B11309">
        <v>11.303000000000001</v>
      </c>
      <c r="C11309">
        <v>3.5230000000000001</v>
      </c>
      <c r="D11309">
        <v>1.157</v>
      </c>
      <c r="E11309" s="1">
        <v>1.9699999999999999E-4</v>
      </c>
      <c r="F11309">
        <v>196.89</v>
      </c>
      <c r="G11309">
        <v>115.69</v>
      </c>
      <c r="H11309">
        <v>0.05</v>
      </c>
      <c r="I11309">
        <v>0.05</v>
      </c>
    </row>
    <row r="11310" spans="2:9" x14ac:dyDescent="0.2">
      <c r="B11310">
        <v>11.304</v>
      </c>
      <c r="C11310">
        <v>3.5230000000000001</v>
      </c>
      <c r="D11310">
        <v>1.157</v>
      </c>
      <c r="E11310" s="1">
        <v>1.9699999999999999E-4</v>
      </c>
      <c r="F11310">
        <v>196.88</v>
      </c>
      <c r="G11310">
        <v>115.67</v>
      </c>
      <c r="H11310">
        <v>0.05</v>
      </c>
      <c r="I11310">
        <v>0.05</v>
      </c>
    </row>
    <row r="11311" spans="2:9" x14ac:dyDescent="0.2">
      <c r="B11311">
        <v>11.305</v>
      </c>
      <c r="C11311">
        <v>3.5219999999999998</v>
      </c>
      <c r="D11311">
        <v>1.1559999999999999</v>
      </c>
      <c r="E11311" s="1">
        <v>1.9699999999999999E-4</v>
      </c>
      <c r="F11311">
        <v>196.87</v>
      </c>
      <c r="G11311">
        <v>115.6</v>
      </c>
      <c r="H11311">
        <v>0.05</v>
      </c>
      <c r="I11311">
        <v>0.05</v>
      </c>
    </row>
    <row r="11312" spans="2:9" x14ac:dyDescent="0.2">
      <c r="B11312">
        <v>11.305999999999999</v>
      </c>
      <c r="C11312">
        <v>3.5219999999999998</v>
      </c>
      <c r="D11312">
        <v>1.155</v>
      </c>
      <c r="E11312" s="1">
        <v>1.9699999999999999E-4</v>
      </c>
      <c r="F11312">
        <v>196.85</v>
      </c>
      <c r="G11312">
        <v>115.54</v>
      </c>
      <c r="H11312">
        <v>0.05</v>
      </c>
      <c r="I11312">
        <v>0.05</v>
      </c>
    </row>
    <row r="11313" spans="2:9" x14ac:dyDescent="0.2">
      <c r="B11313">
        <v>11.307</v>
      </c>
      <c r="C11313">
        <v>3.5219999999999998</v>
      </c>
      <c r="D11313">
        <v>1.155</v>
      </c>
      <c r="E11313" s="1">
        <v>1.9699999999999999E-4</v>
      </c>
      <c r="F11313">
        <v>196.85</v>
      </c>
      <c r="G11313">
        <v>115.55</v>
      </c>
      <c r="H11313">
        <v>0.05</v>
      </c>
      <c r="I11313">
        <v>0.05</v>
      </c>
    </row>
    <row r="11314" spans="2:9" x14ac:dyDescent="0.2">
      <c r="B11314">
        <v>11.308</v>
      </c>
      <c r="C11314">
        <v>3.5219999999999998</v>
      </c>
      <c r="D11314">
        <v>1.1559999999999999</v>
      </c>
      <c r="E11314" s="1">
        <v>1.9699999999999999E-4</v>
      </c>
      <c r="F11314">
        <v>196.87</v>
      </c>
      <c r="G11314">
        <v>115.59</v>
      </c>
      <c r="H11314">
        <v>0.05</v>
      </c>
      <c r="I11314">
        <v>0.05</v>
      </c>
    </row>
    <row r="11315" spans="2:9" x14ac:dyDescent="0.2">
      <c r="B11315">
        <v>11.308999999999999</v>
      </c>
      <c r="C11315">
        <v>3.5209999999999999</v>
      </c>
      <c r="D11315">
        <v>1.155</v>
      </c>
      <c r="E11315" s="1">
        <v>1.9699999999999999E-4</v>
      </c>
      <c r="F11315">
        <v>196.82</v>
      </c>
      <c r="G11315">
        <v>115.47</v>
      </c>
      <c r="H11315">
        <v>0.05</v>
      </c>
      <c r="I11315">
        <v>0.05</v>
      </c>
    </row>
    <row r="11316" spans="2:9" x14ac:dyDescent="0.2">
      <c r="B11316">
        <v>11.31</v>
      </c>
      <c r="C11316">
        <v>3.5219999999999998</v>
      </c>
      <c r="D11316">
        <v>1.155</v>
      </c>
      <c r="E11316" s="1">
        <v>1.9699999999999999E-4</v>
      </c>
      <c r="F11316">
        <v>196.85</v>
      </c>
      <c r="G11316">
        <v>115.54</v>
      </c>
      <c r="H11316">
        <v>0.05</v>
      </c>
      <c r="I11316">
        <v>0.05</v>
      </c>
    </row>
    <row r="11317" spans="2:9" x14ac:dyDescent="0.2">
      <c r="B11317">
        <v>11.311</v>
      </c>
      <c r="C11317">
        <v>3.5209999999999999</v>
      </c>
      <c r="D11317">
        <v>1.155</v>
      </c>
      <c r="E11317" s="1">
        <v>1.9699999999999999E-4</v>
      </c>
      <c r="F11317">
        <v>196.83</v>
      </c>
      <c r="G11317">
        <v>115.5</v>
      </c>
      <c r="H11317">
        <v>0.05</v>
      </c>
      <c r="I11317">
        <v>0.05</v>
      </c>
    </row>
    <row r="11318" spans="2:9" x14ac:dyDescent="0.2">
      <c r="B11318">
        <v>11.311999999999999</v>
      </c>
      <c r="C11318">
        <v>3.5219999999999998</v>
      </c>
      <c r="D11318">
        <v>1.1559999999999999</v>
      </c>
      <c r="E11318" s="1">
        <v>1.9699999999999999E-4</v>
      </c>
      <c r="F11318">
        <v>196.86</v>
      </c>
      <c r="G11318">
        <v>115.58</v>
      </c>
      <c r="H11318">
        <v>0.05</v>
      </c>
      <c r="I11318">
        <v>0.05</v>
      </c>
    </row>
    <row r="11319" spans="2:9" x14ac:dyDescent="0.2">
      <c r="B11319">
        <v>11.313000000000001</v>
      </c>
      <c r="C11319">
        <v>3.5219999999999998</v>
      </c>
      <c r="D11319">
        <v>1.1559999999999999</v>
      </c>
      <c r="E11319" s="1">
        <v>1.9699999999999999E-4</v>
      </c>
      <c r="F11319">
        <v>196.85</v>
      </c>
      <c r="G11319">
        <v>115.58</v>
      </c>
      <c r="H11319">
        <v>0.05</v>
      </c>
      <c r="I11319">
        <v>0.05</v>
      </c>
    </row>
    <row r="11320" spans="2:9" x14ac:dyDescent="0.2">
      <c r="B11320">
        <v>11.314</v>
      </c>
      <c r="C11320">
        <v>3.5219999999999998</v>
      </c>
      <c r="D11320">
        <v>1.155</v>
      </c>
      <c r="E11320" s="1">
        <v>1.9699999999999999E-4</v>
      </c>
      <c r="F11320">
        <v>196.85</v>
      </c>
      <c r="G11320">
        <v>115.54</v>
      </c>
      <c r="H11320">
        <v>0.05</v>
      </c>
      <c r="I11320">
        <v>0.05</v>
      </c>
    </row>
    <row r="11321" spans="2:9" x14ac:dyDescent="0.2">
      <c r="B11321">
        <v>11.315</v>
      </c>
      <c r="C11321">
        <v>3.5230000000000001</v>
      </c>
      <c r="D11321">
        <v>1.1559999999999999</v>
      </c>
      <c r="E11321" s="1">
        <v>1.9699999999999999E-4</v>
      </c>
      <c r="F11321">
        <v>196.89</v>
      </c>
      <c r="G11321">
        <v>115.65</v>
      </c>
      <c r="H11321">
        <v>0.05</v>
      </c>
      <c r="I11321">
        <v>0.05</v>
      </c>
    </row>
    <row r="11322" spans="2:9" x14ac:dyDescent="0.2">
      <c r="B11322">
        <v>11.316000000000001</v>
      </c>
      <c r="C11322">
        <v>3.5219999999999998</v>
      </c>
      <c r="D11322">
        <v>1.1559999999999999</v>
      </c>
      <c r="E11322" s="1">
        <v>1.9699999999999999E-4</v>
      </c>
      <c r="F11322">
        <v>196.87</v>
      </c>
      <c r="G11322">
        <v>115.63</v>
      </c>
      <c r="H11322">
        <v>0.05</v>
      </c>
      <c r="I11322">
        <v>0.05</v>
      </c>
    </row>
    <row r="11323" spans="2:9" x14ac:dyDescent="0.2">
      <c r="B11323">
        <v>11.317</v>
      </c>
      <c r="C11323">
        <v>3.5230000000000001</v>
      </c>
      <c r="D11323">
        <v>1.157</v>
      </c>
      <c r="E11323" s="1">
        <v>1.9699999999999999E-4</v>
      </c>
      <c r="F11323">
        <v>196.89</v>
      </c>
      <c r="G11323">
        <v>115.69</v>
      </c>
      <c r="H11323">
        <v>0.05</v>
      </c>
      <c r="I11323">
        <v>0.05</v>
      </c>
    </row>
    <row r="11324" spans="2:9" x14ac:dyDescent="0.2">
      <c r="B11324">
        <v>11.318</v>
      </c>
      <c r="C11324">
        <v>3.5219999999999998</v>
      </c>
      <c r="D11324">
        <v>1.1559999999999999</v>
      </c>
      <c r="E11324" s="1">
        <v>1.9699999999999999E-4</v>
      </c>
      <c r="F11324">
        <v>196.85</v>
      </c>
      <c r="G11324">
        <v>115.57</v>
      </c>
      <c r="H11324">
        <v>0.05</v>
      </c>
      <c r="I11324">
        <v>0.05</v>
      </c>
    </row>
    <row r="11325" spans="2:9" x14ac:dyDescent="0.2">
      <c r="B11325">
        <v>11.319000000000001</v>
      </c>
      <c r="C11325">
        <v>3.5209999999999999</v>
      </c>
      <c r="D11325">
        <v>1.155</v>
      </c>
      <c r="E11325" s="1">
        <v>1.9699999999999999E-4</v>
      </c>
      <c r="F11325">
        <v>196.83</v>
      </c>
      <c r="G11325">
        <v>115.52</v>
      </c>
      <c r="H11325">
        <v>0.05</v>
      </c>
      <c r="I11325">
        <v>0.05</v>
      </c>
    </row>
    <row r="11326" spans="2:9" x14ac:dyDescent="0.2">
      <c r="B11326">
        <v>11.32</v>
      </c>
      <c r="C11326">
        <v>3.5219999999999998</v>
      </c>
      <c r="D11326">
        <v>1.155</v>
      </c>
      <c r="E11326" s="1">
        <v>1.9699999999999999E-4</v>
      </c>
      <c r="F11326">
        <v>196.85</v>
      </c>
      <c r="G11326">
        <v>115.53</v>
      </c>
      <c r="H11326">
        <v>0.05</v>
      </c>
      <c r="I11326">
        <v>0.05</v>
      </c>
    </row>
    <row r="11327" spans="2:9" x14ac:dyDescent="0.2">
      <c r="B11327">
        <v>11.321</v>
      </c>
      <c r="C11327">
        <v>3.5219999999999998</v>
      </c>
      <c r="D11327">
        <v>1.1559999999999999</v>
      </c>
      <c r="E11327" s="1">
        <v>1.9699999999999999E-4</v>
      </c>
      <c r="F11327">
        <v>196.86</v>
      </c>
      <c r="G11327">
        <v>115.56</v>
      </c>
      <c r="H11327">
        <v>0.05</v>
      </c>
      <c r="I11327">
        <v>0.05</v>
      </c>
    </row>
    <row r="11328" spans="2:9" x14ac:dyDescent="0.2">
      <c r="B11328">
        <v>11.321999999999999</v>
      </c>
      <c r="C11328">
        <v>3.5219999999999998</v>
      </c>
      <c r="D11328">
        <v>1.1559999999999999</v>
      </c>
      <c r="E11328" s="1">
        <v>1.9699999999999999E-4</v>
      </c>
      <c r="F11328">
        <v>196.87</v>
      </c>
      <c r="G11328">
        <v>115.62</v>
      </c>
      <c r="H11328">
        <v>0.05</v>
      </c>
      <c r="I11328">
        <v>0.05</v>
      </c>
    </row>
    <row r="11329" spans="2:9" x14ac:dyDescent="0.2">
      <c r="B11329">
        <v>11.323</v>
      </c>
      <c r="C11329">
        <v>3.5230000000000001</v>
      </c>
      <c r="D11329">
        <v>1.1559999999999999</v>
      </c>
      <c r="E11329" s="1">
        <v>1.9699999999999999E-4</v>
      </c>
      <c r="F11329">
        <v>196.88</v>
      </c>
      <c r="G11329">
        <v>115.63</v>
      </c>
      <c r="H11329">
        <v>0.05</v>
      </c>
      <c r="I11329">
        <v>0.05</v>
      </c>
    </row>
    <row r="11330" spans="2:9" x14ac:dyDescent="0.2">
      <c r="B11330">
        <v>11.324</v>
      </c>
      <c r="C11330">
        <v>3.5219999999999998</v>
      </c>
      <c r="D11330">
        <v>1.1559999999999999</v>
      </c>
      <c r="E11330" s="1">
        <v>1.9699999999999999E-4</v>
      </c>
      <c r="F11330">
        <v>196.86</v>
      </c>
      <c r="G11330">
        <v>115.59</v>
      </c>
      <c r="H11330">
        <v>0.05</v>
      </c>
      <c r="I11330">
        <v>0.05</v>
      </c>
    </row>
    <row r="11331" spans="2:9" x14ac:dyDescent="0.2">
      <c r="B11331">
        <v>11.324999999999999</v>
      </c>
      <c r="C11331">
        <v>3.5219999999999998</v>
      </c>
      <c r="D11331">
        <v>1.1559999999999999</v>
      </c>
      <c r="E11331" s="1">
        <v>1.9699999999999999E-4</v>
      </c>
      <c r="F11331">
        <v>196.86</v>
      </c>
      <c r="G11331">
        <v>115.57</v>
      </c>
      <c r="H11331">
        <v>0.05</v>
      </c>
      <c r="I11331">
        <v>0.05</v>
      </c>
    </row>
    <row r="11332" spans="2:9" x14ac:dyDescent="0.2">
      <c r="B11332">
        <v>11.326000000000001</v>
      </c>
      <c r="C11332">
        <v>3.5219999999999998</v>
      </c>
      <c r="D11332">
        <v>1.1559999999999999</v>
      </c>
      <c r="E11332" s="1">
        <v>1.9699999999999999E-4</v>
      </c>
      <c r="F11332">
        <v>196.86</v>
      </c>
      <c r="G11332">
        <v>115.55</v>
      </c>
      <c r="H11332">
        <v>0.05</v>
      </c>
      <c r="I11332">
        <v>0.05</v>
      </c>
    </row>
    <row r="11333" spans="2:9" x14ac:dyDescent="0.2">
      <c r="B11333">
        <v>11.327</v>
      </c>
      <c r="C11333">
        <v>3.5219999999999998</v>
      </c>
      <c r="D11333">
        <v>1.155</v>
      </c>
      <c r="E11333" s="1">
        <v>1.9699999999999999E-4</v>
      </c>
      <c r="F11333">
        <v>196.85</v>
      </c>
      <c r="G11333">
        <v>115.53</v>
      </c>
      <c r="H11333">
        <v>0.05</v>
      </c>
      <c r="I11333">
        <v>0.05</v>
      </c>
    </row>
    <row r="11334" spans="2:9" x14ac:dyDescent="0.2">
      <c r="B11334">
        <v>11.327999999999999</v>
      </c>
      <c r="C11334">
        <v>3.5219999999999998</v>
      </c>
      <c r="D11334">
        <v>1.1559999999999999</v>
      </c>
      <c r="E11334" s="1">
        <v>1.9699999999999999E-4</v>
      </c>
      <c r="F11334">
        <v>196.85</v>
      </c>
      <c r="G11334">
        <v>115.56</v>
      </c>
      <c r="H11334">
        <v>0.05</v>
      </c>
      <c r="I11334">
        <v>0.05</v>
      </c>
    </row>
    <row r="11335" spans="2:9" x14ac:dyDescent="0.2">
      <c r="B11335">
        <v>11.329000000000001</v>
      </c>
      <c r="C11335">
        <v>3.5219999999999998</v>
      </c>
      <c r="D11335">
        <v>1.1559999999999999</v>
      </c>
      <c r="E11335" s="1">
        <v>1.9699999999999999E-4</v>
      </c>
      <c r="F11335">
        <v>196.87</v>
      </c>
      <c r="G11335">
        <v>115.61</v>
      </c>
      <c r="H11335">
        <v>0.05</v>
      </c>
      <c r="I11335">
        <v>0.05</v>
      </c>
    </row>
    <row r="11336" spans="2:9" x14ac:dyDescent="0.2">
      <c r="B11336">
        <v>11.33</v>
      </c>
      <c r="C11336">
        <v>3.5219999999999998</v>
      </c>
      <c r="D11336">
        <v>1.1559999999999999</v>
      </c>
      <c r="E11336" s="1">
        <v>1.9699999999999999E-4</v>
      </c>
      <c r="F11336">
        <v>196.84</v>
      </c>
      <c r="G11336">
        <v>115.55</v>
      </c>
      <c r="H11336">
        <v>0.05</v>
      </c>
      <c r="I11336">
        <v>0.05</v>
      </c>
    </row>
    <row r="11337" spans="2:9" x14ac:dyDescent="0.2">
      <c r="B11337">
        <v>11.331</v>
      </c>
      <c r="C11337">
        <v>3.5209999999999999</v>
      </c>
      <c r="D11337">
        <v>1.155</v>
      </c>
      <c r="E11337" s="1">
        <v>1.9699999999999999E-4</v>
      </c>
      <c r="F11337">
        <v>196.84</v>
      </c>
      <c r="G11337">
        <v>115.52</v>
      </c>
      <c r="H11337">
        <v>0.05</v>
      </c>
      <c r="I11337">
        <v>0.05</v>
      </c>
    </row>
    <row r="11338" spans="2:9" x14ac:dyDescent="0.2">
      <c r="B11338">
        <v>11.332000000000001</v>
      </c>
      <c r="C11338">
        <v>3.5219999999999998</v>
      </c>
      <c r="D11338">
        <v>1.1559999999999999</v>
      </c>
      <c r="E11338" s="1">
        <v>1.9699999999999999E-4</v>
      </c>
      <c r="F11338">
        <v>196.87</v>
      </c>
      <c r="G11338">
        <v>115.61</v>
      </c>
      <c r="H11338">
        <v>0.05</v>
      </c>
      <c r="I11338">
        <v>0.05</v>
      </c>
    </row>
    <row r="11339" spans="2:9" x14ac:dyDescent="0.2">
      <c r="B11339">
        <v>11.333</v>
      </c>
      <c r="C11339">
        <v>3.5230000000000001</v>
      </c>
      <c r="D11339">
        <v>1.157</v>
      </c>
      <c r="E11339" s="1">
        <v>1.9699999999999999E-4</v>
      </c>
      <c r="F11339">
        <v>196.9</v>
      </c>
      <c r="G11339">
        <v>115.69</v>
      </c>
      <c r="H11339">
        <v>0.05</v>
      </c>
      <c r="I11339">
        <v>0.05</v>
      </c>
    </row>
    <row r="11340" spans="2:9" x14ac:dyDescent="0.2">
      <c r="B11340">
        <v>11.334</v>
      </c>
      <c r="C11340">
        <v>3.5209999999999999</v>
      </c>
      <c r="D11340">
        <v>1.155</v>
      </c>
      <c r="E11340" s="1">
        <v>1.9699999999999999E-4</v>
      </c>
      <c r="F11340">
        <v>196.83</v>
      </c>
      <c r="G11340">
        <v>115.47</v>
      </c>
      <c r="H11340">
        <v>0.05</v>
      </c>
      <c r="I11340">
        <v>0.05</v>
      </c>
    </row>
    <row r="11341" spans="2:9" x14ac:dyDescent="0.2">
      <c r="B11341">
        <v>11.335000000000001</v>
      </c>
      <c r="C11341">
        <v>3.5219999999999998</v>
      </c>
      <c r="D11341">
        <v>1.155</v>
      </c>
      <c r="E11341" s="1">
        <v>1.9699999999999999E-4</v>
      </c>
      <c r="F11341">
        <v>196.85</v>
      </c>
      <c r="G11341">
        <v>115.51</v>
      </c>
      <c r="H11341">
        <v>0.05</v>
      </c>
      <c r="I11341">
        <v>0.05</v>
      </c>
    </row>
    <row r="11342" spans="2:9" x14ac:dyDescent="0.2">
      <c r="B11342">
        <v>11.336</v>
      </c>
      <c r="C11342">
        <v>3.5219999999999998</v>
      </c>
      <c r="D11342">
        <v>1.155</v>
      </c>
      <c r="E11342" s="1">
        <v>1.9699999999999999E-4</v>
      </c>
      <c r="F11342">
        <v>196.84</v>
      </c>
      <c r="G11342">
        <v>115.5</v>
      </c>
      <c r="H11342">
        <v>0.05</v>
      </c>
      <c r="I11342">
        <v>0.05</v>
      </c>
    </row>
    <row r="11343" spans="2:9" x14ac:dyDescent="0.2">
      <c r="B11343">
        <v>11.337</v>
      </c>
      <c r="C11343">
        <v>3.5219999999999998</v>
      </c>
      <c r="D11343">
        <v>1.1559999999999999</v>
      </c>
      <c r="E11343" s="1">
        <v>1.9699999999999999E-4</v>
      </c>
      <c r="F11343">
        <v>196.86</v>
      </c>
      <c r="G11343">
        <v>115.56</v>
      </c>
      <c r="H11343">
        <v>0.05</v>
      </c>
      <c r="I11343">
        <v>0.05</v>
      </c>
    </row>
    <row r="11344" spans="2:9" x14ac:dyDescent="0.2">
      <c r="B11344">
        <v>11.337999999999999</v>
      </c>
      <c r="C11344">
        <v>3.5219999999999998</v>
      </c>
      <c r="D11344">
        <v>1.155</v>
      </c>
      <c r="E11344" s="1">
        <v>1.9699999999999999E-4</v>
      </c>
      <c r="F11344">
        <v>196.84</v>
      </c>
      <c r="G11344">
        <v>115.52</v>
      </c>
      <c r="H11344">
        <v>0.05</v>
      </c>
      <c r="I11344">
        <v>0.05</v>
      </c>
    </row>
    <row r="11345" spans="2:9" x14ac:dyDescent="0.2">
      <c r="B11345">
        <v>11.339</v>
      </c>
      <c r="C11345">
        <v>3.5209999999999999</v>
      </c>
      <c r="D11345">
        <v>1.155</v>
      </c>
      <c r="E11345" s="1">
        <v>1.9699999999999999E-4</v>
      </c>
      <c r="F11345">
        <v>196.83</v>
      </c>
      <c r="G11345">
        <v>115.48</v>
      </c>
      <c r="H11345">
        <v>0.05</v>
      </c>
      <c r="I11345">
        <v>0.05</v>
      </c>
    </row>
    <row r="11346" spans="2:9" x14ac:dyDescent="0.2">
      <c r="B11346">
        <v>11.34</v>
      </c>
      <c r="C11346">
        <v>3.5219999999999998</v>
      </c>
      <c r="D11346">
        <v>1.155</v>
      </c>
      <c r="E11346" s="1">
        <v>1.9699999999999999E-4</v>
      </c>
      <c r="F11346">
        <v>196.85</v>
      </c>
      <c r="G11346">
        <v>115.54</v>
      </c>
      <c r="H11346">
        <v>0.05</v>
      </c>
      <c r="I11346">
        <v>0.05</v>
      </c>
    </row>
    <row r="11347" spans="2:9" x14ac:dyDescent="0.2">
      <c r="B11347">
        <v>11.340999999999999</v>
      </c>
      <c r="C11347">
        <v>3.5219999999999998</v>
      </c>
      <c r="D11347">
        <v>1.1559999999999999</v>
      </c>
      <c r="E11347" s="1">
        <v>1.9699999999999999E-4</v>
      </c>
      <c r="F11347">
        <v>196.85</v>
      </c>
      <c r="G11347">
        <v>115.56</v>
      </c>
      <c r="H11347">
        <v>0.05</v>
      </c>
      <c r="I11347">
        <v>0.05</v>
      </c>
    </row>
    <row r="11348" spans="2:9" x14ac:dyDescent="0.2">
      <c r="B11348">
        <v>11.342000000000001</v>
      </c>
      <c r="C11348">
        <v>3.5230000000000001</v>
      </c>
      <c r="D11348">
        <v>1.1559999999999999</v>
      </c>
      <c r="E11348" s="1">
        <v>1.9699999999999999E-4</v>
      </c>
      <c r="F11348">
        <v>196.89</v>
      </c>
      <c r="G11348">
        <v>115.64</v>
      </c>
      <c r="H11348">
        <v>0.05</v>
      </c>
      <c r="I11348">
        <v>0.05</v>
      </c>
    </row>
    <row r="11349" spans="2:9" x14ac:dyDescent="0.2">
      <c r="B11349">
        <v>11.343</v>
      </c>
      <c r="C11349">
        <v>3.5219999999999998</v>
      </c>
      <c r="D11349">
        <v>1.1559999999999999</v>
      </c>
      <c r="E11349" s="1">
        <v>1.9699999999999999E-4</v>
      </c>
      <c r="F11349">
        <v>196.86</v>
      </c>
      <c r="G11349">
        <v>115.58</v>
      </c>
      <c r="H11349">
        <v>0.05</v>
      </c>
      <c r="I11349">
        <v>0.05</v>
      </c>
    </row>
    <row r="11350" spans="2:9" x14ac:dyDescent="0.2">
      <c r="B11350">
        <v>11.343999999999999</v>
      </c>
      <c r="C11350">
        <v>3.5230000000000001</v>
      </c>
      <c r="D11350">
        <v>1.1559999999999999</v>
      </c>
      <c r="E11350" s="1">
        <v>1.9699999999999999E-4</v>
      </c>
      <c r="F11350">
        <v>196.88</v>
      </c>
      <c r="G11350">
        <v>115.59</v>
      </c>
      <c r="H11350">
        <v>0.05</v>
      </c>
      <c r="I11350">
        <v>0.05</v>
      </c>
    </row>
    <row r="11351" spans="2:9" x14ac:dyDescent="0.2">
      <c r="B11351">
        <v>11.345000000000001</v>
      </c>
      <c r="C11351">
        <v>3.5219999999999998</v>
      </c>
      <c r="D11351">
        <v>1.1559999999999999</v>
      </c>
      <c r="E11351" s="1">
        <v>1.9699999999999999E-4</v>
      </c>
      <c r="F11351">
        <v>196.86</v>
      </c>
      <c r="G11351">
        <v>115.61</v>
      </c>
      <c r="H11351">
        <v>0.05</v>
      </c>
      <c r="I11351">
        <v>0.05</v>
      </c>
    </row>
    <row r="11352" spans="2:9" x14ac:dyDescent="0.2">
      <c r="B11352">
        <v>11.346</v>
      </c>
      <c r="C11352">
        <v>3.5219999999999998</v>
      </c>
      <c r="D11352">
        <v>1.1559999999999999</v>
      </c>
      <c r="E11352" s="1">
        <v>1.9699999999999999E-4</v>
      </c>
      <c r="F11352">
        <v>196.87</v>
      </c>
      <c r="G11352">
        <v>115.56</v>
      </c>
      <c r="H11352">
        <v>0.05</v>
      </c>
      <c r="I11352">
        <v>0.05</v>
      </c>
    </row>
    <row r="11353" spans="2:9" x14ac:dyDescent="0.2">
      <c r="B11353">
        <v>11.347</v>
      </c>
      <c r="C11353">
        <v>3.5219999999999998</v>
      </c>
      <c r="D11353">
        <v>1.155</v>
      </c>
      <c r="E11353" s="1">
        <v>1.9699999999999999E-4</v>
      </c>
      <c r="F11353">
        <v>196.84</v>
      </c>
      <c r="G11353">
        <v>115.55</v>
      </c>
      <c r="H11353">
        <v>0.05</v>
      </c>
      <c r="I11353">
        <v>0.05</v>
      </c>
    </row>
    <row r="11354" spans="2:9" x14ac:dyDescent="0.2">
      <c r="B11354">
        <v>11.348000000000001</v>
      </c>
      <c r="C11354">
        <v>3.5219999999999998</v>
      </c>
      <c r="D11354">
        <v>1.1559999999999999</v>
      </c>
      <c r="E11354" s="1">
        <v>1.9699999999999999E-4</v>
      </c>
      <c r="F11354">
        <v>196.86</v>
      </c>
      <c r="G11354">
        <v>115.57</v>
      </c>
      <c r="H11354">
        <v>0.05</v>
      </c>
      <c r="I11354">
        <v>0.05</v>
      </c>
    </row>
    <row r="11355" spans="2:9" x14ac:dyDescent="0.2">
      <c r="B11355">
        <v>11.349</v>
      </c>
      <c r="C11355">
        <v>3.5219999999999998</v>
      </c>
      <c r="D11355">
        <v>1.1559999999999999</v>
      </c>
      <c r="E11355" s="1">
        <v>1.9699999999999999E-4</v>
      </c>
      <c r="F11355">
        <v>196.85</v>
      </c>
      <c r="G11355">
        <v>115.55</v>
      </c>
      <c r="H11355">
        <v>0.05</v>
      </c>
      <c r="I11355">
        <v>0.05</v>
      </c>
    </row>
    <row r="11356" spans="2:9" x14ac:dyDescent="0.2">
      <c r="B11356">
        <v>11.35</v>
      </c>
      <c r="C11356">
        <v>3.5219999999999998</v>
      </c>
      <c r="D11356">
        <v>1.1559999999999999</v>
      </c>
      <c r="E11356" s="1">
        <v>1.9699999999999999E-4</v>
      </c>
      <c r="F11356">
        <v>196.85</v>
      </c>
      <c r="G11356">
        <v>115.57</v>
      </c>
      <c r="H11356">
        <v>0.05</v>
      </c>
      <c r="I11356">
        <v>0.05</v>
      </c>
    </row>
    <row r="11357" spans="2:9" x14ac:dyDescent="0.2">
      <c r="B11357">
        <v>11.351000000000001</v>
      </c>
      <c r="C11357">
        <v>3.5219999999999998</v>
      </c>
      <c r="D11357">
        <v>1.1559999999999999</v>
      </c>
      <c r="E11357" s="1">
        <v>1.9699999999999999E-4</v>
      </c>
      <c r="F11357">
        <v>196.86</v>
      </c>
      <c r="G11357">
        <v>115.59</v>
      </c>
      <c r="H11357">
        <v>0.05</v>
      </c>
      <c r="I11357">
        <v>0.05</v>
      </c>
    </row>
    <row r="11358" spans="2:9" x14ac:dyDescent="0.2">
      <c r="B11358">
        <v>11.352</v>
      </c>
      <c r="C11358">
        <v>3.5219999999999998</v>
      </c>
      <c r="D11358">
        <v>1.155</v>
      </c>
      <c r="E11358" s="1">
        <v>1.9699999999999999E-4</v>
      </c>
      <c r="F11358">
        <v>196.85</v>
      </c>
      <c r="G11358">
        <v>115.54</v>
      </c>
      <c r="H11358">
        <v>0.05</v>
      </c>
      <c r="I11358">
        <v>0.05</v>
      </c>
    </row>
    <row r="11359" spans="2:9" x14ac:dyDescent="0.2">
      <c r="B11359">
        <v>11.353</v>
      </c>
      <c r="C11359">
        <v>3.5230000000000001</v>
      </c>
      <c r="D11359">
        <v>1.157</v>
      </c>
      <c r="E11359" s="1">
        <v>1.9699999999999999E-4</v>
      </c>
      <c r="F11359">
        <v>196.87</v>
      </c>
      <c r="G11359">
        <v>115.66</v>
      </c>
      <c r="H11359">
        <v>0.05</v>
      </c>
      <c r="I11359">
        <v>0.05</v>
      </c>
    </row>
    <row r="11360" spans="2:9" x14ac:dyDescent="0.2">
      <c r="B11360">
        <v>11.353999999999999</v>
      </c>
      <c r="C11360">
        <v>3.5219999999999998</v>
      </c>
      <c r="D11360">
        <v>1.1559999999999999</v>
      </c>
      <c r="E11360" s="1">
        <v>1.9699999999999999E-4</v>
      </c>
      <c r="F11360">
        <v>196.84</v>
      </c>
      <c r="G11360">
        <v>115.56</v>
      </c>
      <c r="H11360">
        <v>0.05</v>
      </c>
      <c r="I11360">
        <v>0.05</v>
      </c>
    </row>
    <row r="11361" spans="2:9" x14ac:dyDescent="0.2">
      <c r="B11361">
        <v>11.355</v>
      </c>
      <c r="C11361">
        <v>3.5230000000000001</v>
      </c>
      <c r="D11361">
        <v>1.157</v>
      </c>
      <c r="E11361" s="1">
        <v>1.9699999999999999E-4</v>
      </c>
      <c r="F11361">
        <v>196.89</v>
      </c>
      <c r="G11361">
        <v>115.68</v>
      </c>
      <c r="H11361">
        <v>0.05</v>
      </c>
      <c r="I11361">
        <v>0.05</v>
      </c>
    </row>
    <row r="11362" spans="2:9" x14ac:dyDescent="0.2">
      <c r="B11362">
        <v>11.356</v>
      </c>
      <c r="C11362">
        <v>3.5209999999999999</v>
      </c>
      <c r="D11362">
        <v>1.155</v>
      </c>
      <c r="E11362" s="1">
        <v>1.9699999999999999E-4</v>
      </c>
      <c r="F11362">
        <v>196.81</v>
      </c>
      <c r="G11362">
        <v>115.49</v>
      </c>
      <c r="H11362">
        <v>0.05</v>
      </c>
      <c r="I11362">
        <v>0.05</v>
      </c>
    </row>
    <row r="11363" spans="2:9" x14ac:dyDescent="0.2">
      <c r="B11363">
        <v>11.356999999999999</v>
      </c>
      <c r="C11363">
        <v>3.5219999999999998</v>
      </c>
      <c r="D11363">
        <v>1.1559999999999999</v>
      </c>
      <c r="E11363" s="1">
        <v>1.9699999999999999E-4</v>
      </c>
      <c r="F11363">
        <v>196.85</v>
      </c>
      <c r="G11363">
        <v>115.57</v>
      </c>
      <c r="H11363">
        <v>0.05</v>
      </c>
      <c r="I11363">
        <v>0.05</v>
      </c>
    </row>
    <row r="11364" spans="2:9" x14ac:dyDescent="0.2">
      <c r="B11364">
        <v>11.358000000000001</v>
      </c>
      <c r="C11364">
        <v>3.5230000000000001</v>
      </c>
      <c r="D11364">
        <v>1.157</v>
      </c>
      <c r="E11364" s="1">
        <v>1.9699999999999999E-4</v>
      </c>
      <c r="F11364">
        <v>196.88</v>
      </c>
      <c r="G11364">
        <v>115.65</v>
      </c>
      <c r="H11364">
        <v>0.05</v>
      </c>
      <c r="I11364">
        <v>0.05</v>
      </c>
    </row>
    <row r="11365" spans="2:9" x14ac:dyDescent="0.2">
      <c r="B11365">
        <v>11.359</v>
      </c>
      <c r="C11365">
        <v>3.5219999999999998</v>
      </c>
      <c r="D11365">
        <v>1.1559999999999999</v>
      </c>
      <c r="E11365" s="1">
        <v>1.9699999999999999E-4</v>
      </c>
      <c r="F11365">
        <v>196.87</v>
      </c>
      <c r="G11365">
        <v>115.6</v>
      </c>
      <c r="H11365">
        <v>0.05</v>
      </c>
      <c r="I11365">
        <v>0.05</v>
      </c>
    </row>
    <row r="11366" spans="2:9" x14ac:dyDescent="0.2">
      <c r="B11366">
        <v>11.36</v>
      </c>
      <c r="C11366">
        <v>3.5219999999999998</v>
      </c>
      <c r="D11366">
        <v>1.1559999999999999</v>
      </c>
      <c r="E11366" s="1">
        <v>1.9699999999999999E-4</v>
      </c>
      <c r="F11366">
        <v>196.86</v>
      </c>
      <c r="G11366">
        <v>115.58</v>
      </c>
      <c r="H11366">
        <v>0.05</v>
      </c>
      <c r="I11366">
        <v>0.05</v>
      </c>
    </row>
    <row r="11367" spans="2:9" x14ac:dyDescent="0.2">
      <c r="B11367">
        <v>11.361000000000001</v>
      </c>
      <c r="C11367">
        <v>3.5219999999999998</v>
      </c>
      <c r="D11367">
        <v>1.1559999999999999</v>
      </c>
      <c r="E11367" s="1">
        <v>1.9699999999999999E-4</v>
      </c>
      <c r="F11367">
        <v>196.86</v>
      </c>
      <c r="G11367">
        <v>115.62</v>
      </c>
      <c r="H11367">
        <v>0.05</v>
      </c>
      <c r="I11367">
        <v>0.05</v>
      </c>
    </row>
    <row r="11368" spans="2:9" x14ac:dyDescent="0.2">
      <c r="B11368">
        <v>11.362</v>
      </c>
      <c r="C11368">
        <v>3.5219999999999998</v>
      </c>
      <c r="D11368">
        <v>1.1559999999999999</v>
      </c>
      <c r="E11368" s="1">
        <v>1.9699999999999999E-4</v>
      </c>
      <c r="F11368">
        <v>196.84</v>
      </c>
      <c r="G11368">
        <v>115.56</v>
      </c>
      <c r="H11368">
        <v>0.05</v>
      </c>
      <c r="I11368">
        <v>0.05</v>
      </c>
    </row>
    <row r="11369" spans="2:9" x14ac:dyDescent="0.2">
      <c r="B11369">
        <v>11.363</v>
      </c>
      <c r="C11369">
        <v>3.5219999999999998</v>
      </c>
      <c r="D11369">
        <v>1.155</v>
      </c>
      <c r="E11369" s="1">
        <v>1.9699999999999999E-4</v>
      </c>
      <c r="F11369">
        <v>196.85</v>
      </c>
      <c r="G11369">
        <v>115.54</v>
      </c>
      <c r="H11369">
        <v>0.05</v>
      </c>
      <c r="I11369">
        <v>0.05</v>
      </c>
    </row>
    <row r="11370" spans="2:9" x14ac:dyDescent="0.2">
      <c r="B11370">
        <v>11.364000000000001</v>
      </c>
      <c r="C11370">
        <v>3.52</v>
      </c>
      <c r="D11370">
        <v>1.153</v>
      </c>
      <c r="E11370" s="1">
        <v>1.9699999999999999E-4</v>
      </c>
      <c r="F11370">
        <v>196.79</v>
      </c>
      <c r="G11370">
        <v>115.33</v>
      </c>
      <c r="H11370">
        <v>0.05</v>
      </c>
      <c r="I11370">
        <v>0.05</v>
      </c>
    </row>
    <row r="11371" spans="2:9" x14ac:dyDescent="0.2">
      <c r="B11371">
        <v>11.365</v>
      </c>
      <c r="C11371">
        <v>3.5219999999999998</v>
      </c>
      <c r="D11371">
        <v>1.1559999999999999</v>
      </c>
      <c r="E11371" s="1">
        <v>1.9699999999999999E-4</v>
      </c>
      <c r="F11371">
        <v>196.84</v>
      </c>
      <c r="G11371">
        <v>115.56</v>
      </c>
      <c r="H11371">
        <v>0.05</v>
      </c>
      <c r="I11371">
        <v>0.05</v>
      </c>
    </row>
    <row r="11372" spans="2:9" x14ac:dyDescent="0.2">
      <c r="B11372">
        <v>11.366</v>
      </c>
      <c r="C11372">
        <v>3.5230000000000001</v>
      </c>
      <c r="D11372">
        <v>1.1559999999999999</v>
      </c>
      <c r="E11372" s="1">
        <v>1.9699999999999999E-4</v>
      </c>
      <c r="F11372">
        <v>196.88</v>
      </c>
      <c r="G11372">
        <v>115.62</v>
      </c>
      <c r="H11372">
        <v>0.05</v>
      </c>
      <c r="I11372">
        <v>0.05</v>
      </c>
    </row>
    <row r="11373" spans="2:9" x14ac:dyDescent="0.2">
      <c r="B11373">
        <v>11.367000000000001</v>
      </c>
      <c r="C11373">
        <v>3.5219999999999998</v>
      </c>
      <c r="D11373">
        <v>1.1559999999999999</v>
      </c>
      <c r="E11373" s="1">
        <v>1.9699999999999999E-4</v>
      </c>
      <c r="F11373">
        <v>196.85</v>
      </c>
      <c r="G11373">
        <v>115.6</v>
      </c>
      <c r="H11373">
        <v>0.05</v>
      </c>
      <c r="I11373">
        <v>0.05</v>
      </c>
    </row>
    <row r="11374" spans="2:9" x14ac:dyDescent="0.2">
      <c r="B11374">
        <v>11.368</v>
      </c>
      <c r="C11374">
        <v>3.5230000000000001</v>
      </c>
      <c r="D11374">
        <v>1.157</v>
      </c>
      <c r="E11374" s="1">
        <v>1.9699999999999999E-4</v>
      </c>
      <c r="F11374">
        <v>196.88</v>
      </c>
      <c r="G11374">
        <v>115.67</v>
      </c>
      <c r="H11374">
        <v>0.05</v>
      </c>
      <c r="I11374">
        <v>0.05</v>
      </c>
    </row>
    <row r="11375" spans="2:9" x14ac:dyDescent="0.2">
      <c r="B11375">
        <v>11.369</v>
      </c>
      <c r="C11375">
        <v>3.5230000000000001</v>
      </c>
      <c r="D11375">
        <v>1.1559999999999999</v>
      </c>
      <c r="E11375" s="1">
        <v>1.9699999999999999E-4</v>
      </c>
      <c r="F11375">
        <v>196.88</v>
      </c>
      <c r="G11375">
        <v>115.65</v>
      </c>
      <c r="H11375">
        <v>0.05</v>
      </c>
      <c r="I11375">
        <v>0.05</v>
      </c>
    </row>
    <row r="11376" spans="2:9" x14ac:dyDescent="0.2">
      <c r="B11376">
        <v>11.37</v>
      </c>
      <c r="C11376">
        <v>3.5219999999999998</v>
      </c>
      <c r="D11376">
        <v>1.1559999999999999</v>
      </c>
      <c r="E11376" s="1">
        <v>1.9699999999999999E-4</v>
      </c>
      <c r="F11376">
        <v>196.85</v>
      </c>
      <c r="G11376">
        <v>115.56</v>
      </c>
      <c r="H11376">
        <v>0.05</v>
      </c>
      <c r="I11376">
        <v>0.05</v>
      </c>
    </row>
    <row r="11377" spans="2:9" x14ac:dyDescent="0.2">
      <c r="B11377">
        <v>11.371</v>
      </c>
      <c r="C11377">
        <v>3.5219999999999998</v>
      </c>
      <c r="D11377">
        <v>1.155</v>
      </c>
      <c r="E11377" s="1">
        <v>1.9699999999999999E-4</v>
      </c>
      <c r="F11377">
        <v>196.86</v>
      </c>
      <c r="G11377">
        <v>115.55</v>
      </c>
      <c r="H11377">
        <v>0.05</v>
      </c>
      <c r="I11377">
        <v>0.05</v>
      </c>
    </row>
    <row r="11378" spans="2:9" x14ac:dyDescent="0.2">
      <c r="B11378">
        <v>11.372</v>
      </c>
      <c r="C11378">
        <v>3.5219999999999998</v>
      </c>
      <c r="D11378">
        <v>1.155</v>
      </c>
      <c r="E11378" s="1">
        <v>1.9699999999999999E-4</v>
      </c>
      <c r="F11378">
        <v>196.85</v>
      </c>
      <c r="G11378">
        <v>115.54</v>
      </c>
      <c r="H11378">
        <v>0.05</v>
      </c>
      <c r="I11378">
        <v>0.05</v>
      </c>
    </row>
    <row r="11379" spans="2:9" x14ac:dyDescent="0.2">
      <c r="B11379">
        <v>11.372999999999999</v>
      </c>
      <c r="C11379">
        <v>3.5209999999999999</v>
      </c>
      <c r="D11379">
        <v>1.155</v>
      </c>
      <c r="E11379" s="1">
        <v>1.9699999999999999E-4</v>
      </c>
      <c r="F11379">
        <v>196.84</v>
      </c>
      <c r="G11379">
        <v>115.51</v>
      </c>
      <c r="H11379">
        <v>0.05</v>
      </c>
      <c r="I11379">
        <v>0.05</v>
      </c>
    </row>
    <row r="11380" spans="2:9" x14ac:dyDescent="0.2">
      <c r="B11380">
        <v>11.374000000000001</v>
      </c>
      <c r="C11380">
        <v>3.5219999999999998</v>
      </c>
      <c r="D11380">
        <v>1.1559999999999999</v>
      </c>
      <c r="E11380" s="1">
        <v>1.9699999999999999E-4</v>
      </c>
      <c r="F11380">
        <v>196.86</v>
      </c>
      <c r="G11380">
        <v>115.55</v>
      </c>
      <c r="H11380">
        <v>0.05</v>
      </c>
      <c r="I11380">
        <v>0.05</v>
      </c>
    </row>
    <row r="11381" spans="2:9" x14ac:dyDescent="0.2">
      <c r="B11381">
        <v>11.375</v>
      </c>
      <c r="C11381">
        <v>3.5219999999999998</v>
      </c>
      <c r="D11381">
        <v>1.155</v>
      </c>
      <c r="E11381" s="1">
        <v>1.9699999999999999E-4</v>
      </c>
      <c r="F11381">
        <v>196.85</v>
      </c>
      <c r="G11381">
        <v>115.52</v>
      </c>
      <c r="H11381">
        <v>0.05</v>
      </c>
      <c r="I11381">
        <v>0.05</v>
      </c>
    </row>
    <row r="11382" spans="2:9" x14ac:dyDescent="0.2">
      <c r="B11382">
        <v>11.375999999999999</v>
      </c>
      <c r="C11382">
        <v>3.5219999999999998</v>
      </c>
      <c r="D11382">
        <v>1.1559999999999999</v>
      </c>
      <c r="E11382" s="1">
        <v>1.9699999999999999E-4</v>
      </c>
      <c r="F11382">
        <v>196.87</v>
      </c>
      <c r="G11382">
        <v>115.59</v>
      </c>
      <c r="H11382">
        <v>0.05</v>
      </c>
      <c r="I11382">
        <v>0.05</v>
      </c>
    </row>
    <row r="11383" spans="2:9" x14ac:dyDescent="0.2">
      <c r="B11383">
        <v>11.377000000000001</v>
      </c>
      <c r="C11383">
        <v>3.5219999999999998</v>
      </c>
      <c r="D11383">
        <v>1.155</v>
      </c>
      <c r="E11383" s="1">
        <v>1.9699999999999999E-4</v>
      </c>
      <c r="F11383">
        <v>196.85</v>
      </c>
      <c r="G11383">
        <v>115.55</v>
      </c>
      <c r="H11383">
        <v>0.05</v>
      </c>
      <c r="I11383">
        <v>0.05</v>
      </c>
    </row>
    <row r="11384" spans="2:9" x14ac:dyDescent="0.2">
      <c r="B11384">
        <v>11.378</v>
      </c>
      <c r="C11384">
        <v>3.5219999999999998</v>
      </c>
      <c r="D11384">
        <v>1.1559999999999999</v>
      </c>
      <c r="E11384" s="1">
        <v>1.9699999999999999E-4</v>
      </c>
      <c r="F11384">
        <v>196.86</v>
      </c>
      <c r="G11384">
        <v>115.56</v>
      </c>
      <c r="H11384">
        <v>0.05</v>
      </c>
      <c r="I11384">
        <v>0.05</v>
      </c>
    </row>
    <row r="11385" spans="2:9" x14ac:dyDescent="0.2">
      <c r="B11385">
        <v>11.379</v>
      </c>
      <c r="C11385">
        <v>3.5209999999999999</v>
      </c>
      <c r="D11385">
        <v>1.155</v>
      </c>
      <c r="E11385" s="1">
        <v>1.9699999999999999E-4</v>
      </c>
      <c r="F11385">
        <v>196.84</v>
      </c>
      <c r="G11385">
        <v>115.51</v>
      </c>
      <c r="H11385">
        <v>0.05</v>
      </c>
      <c r="I11385">
        <v>0.05</v>
      </c>
    </row>
    <row r="11386" spans="2:9" x14ac:dyDescent="0.2">
      <c r="B11386">
        <v>11.38</v>
      </c>
      <c r="C11386">
        <v>3.5209999999999999</v>
      </c>
      <c r="D11386">
        <v>1.155</v>
      </c>
      <c r="E11386" s="1">
        <v>1.9699999999999999E-4</v>
      </c>
      <c r="F11386">
        <v>196.82</v>
      </c>
      <c r="G11386">
        <v>115.47</v>
      </c>
      <c r="H11386">
        <v>0.05</v>
      </c>
      <c r="I11386">
        <v>0.05</v>
      </c>
    </row>
    <row r="11387" spans="2:9" x14ac:dyDescent="0.2">
      <c r="B11387">
        <v>11.381</v>
      </c>
      <c r="C11387">
        <v>3.5209999999999999</v>
      </c>
      <c r="D11387">
        <v>1.155</v>
      </c>
      <c r="E11387" s="1">
        <v>1.9699999999999999E-4</v>
      </c>
      <c r="F11387">
        <v>196.83</v>
      </c>
      <c r="G11387">
        <v>115.48</v>
      </c>
      <c r="H11387">
        <v>0.05</v>
      </c>
      <c r="I11387">
        <v>0.05</v>
      </c>
    </row>
    <row r="11388" spans="2:9" x14ac:dyDescent="0.2">
      <c r="B11388">
        <v>11.382</v>
      </c>
      <c r="C11388">
        <v>3.5230000000000001</v>
      </c>
      <c r="D11388">
        <v>1.1559999999999999</v>
      </c>
      <c r="E11388" s="1">
        <v>1.9699999999999999E-4</v>
      </c>
      <c r="F11388">
        <v>196.87</v>
      </c>
      <c r="G11388">
        <v>115.61</v>
      </c>
      <c r="H11388">
        <v>0.05</v>
      </c>
      <c r="I11388">
        <v>0.05</v>
      </c>
    </row>
    <row r="11389" spans="2:9" x14ac:dyDescent="0.2">
      <c r="B11389">
        <v>11.382999999999999</v>
      </c>
      <c r="C11389">
        <v>3.5230000000000001</v>
      </c>
      <c r="D11389">
        <v>1.1559999999999999</v>
      </c>
      <c r="E11389" s="1">
        <v>1.9699999999999999E-4</v>
      </c>
      <c r="F11389">
        <v>196.88</v>
      </c>
      <c r="G11389">
        <v>115.63</v>
      </c>
      <c r="H11389">
        <v>0.05</v>
      </c>
      <c r="I11389">
        <v>0.05</v>
      </c>
    </row>
    <row r="11390" spans="2:9" x14ac:dyDescent="0.2">
      <c r="B11390">
        <v>11.384</v>
      </c>
      <c r="C11390">
        <v>3.5219999999999998</v>
      </c>
      <c r="D11390">
        <v>1.1559999999999999</v>
      </c>
      <c r="E11390" s="1">
        <v>1.9699999999999999E-4</v>
      </c>
      <c r="F11390">
        <v>196.87</v>
      </c>
      <c r="G11390">
        <v>115.62</v>
      </c>
      <c r="H11390">
        <v>0.05</v>
      </c>
      <c r="I11390">
        <v>0.05</v>
      </c>
    </row>
    <row r="11391" spans="2:9" x14ac:dyDescent="0.2">
      <c r="B11391">
        <v>11.385</v>
      </c>
      <c r="C11391">
        <v>3.5230000000000001</v>
      </c>
      <c r="D11391">
        <v>1.157</v>
      </c>
      <c r="E11391" s="1">
        <v>1.9699999999999999E-4</v>
      </c>
      <c r="F11391">
        <v>196.88</v>
      </c>
      <c r="G11391">
        <v>115.66</v>
      </c>
      <c r="H11391">
        <v>0.05</v>
      </c>
      <c r="I11391">
        <v>0.05</v>
      </c>
    </row>
    <row r="11392" spans="2:9" x14ac:dyDescent="0.2">
      <c r="B11392">
        <v>11.385999999999999</v>
      </c>
      <c r="C11392">
        <v>3.5209999999999999</v>
      </c>
      <c r="D11392">
        <v>1.155</v>
      </c>
      <c r="E11392" s="1">
        <v>1.9699999999999999E-4</v>
      </c>
      <c r="F11392">
        <v>196.83</v>
      </c>
      <c r="G11392">
        <v>115.54</v>
      </c>
      <c r="H11392">
        <v>0.05</v>
      </c>
      <c r="I11392">
        <v>0.05</v>
      </c>
    </row>
    <row r="11393" spans="2:9" x14ac:dyDescent="0.2">
      <c r="B11393">
        <v>11.387</v>
      </c>
      <c r="C11393">
        <v>3.5209999999999999</v>
      </c>
      <c r="D11393">
        <v>1.155</v>
      </c>
      <c r="E11393" s="1">
        <v>1.9699999999999999E-4</v>
      </c>
      <c r="F11393">
        <v>196.82</v>
      </c>
      <c r="G11393">
        <v>115.46</v>
      </c>
      <c r="H11393">
        <v>0.05</v>
      </c>
      <c r="I11393">
        <v>0.05</v>
      </c>
    </row>
    <row r="11394" spans="2:9" x14ac:dyDescent="0.2">
      <c r="B11394">
        <v>11.388</v>
      </c>
      <c r="C11394">
        <v>3.5219999999999998</v>
      </c>
      <c r="D11394">
        <v>1.1559999999999999</v>
      </c>
      <c r="E11394" s="1">
        <v>1.9699999999999999E-4</v>
      </c>
      <c r="F11394">
        <v>196.87</v>
      </c>
      <c r="G11394">
        <v>115.63</v>
      </c>
      <c r="H11394">
        <v>0.05</v>
      </c>
      <c r="I11394">
        <v>0.05</v>
      </c>
    </row>
    <row r="11395" spans="2:9" x14ac:dyDescent="0.2">
      <c r="B11395">
        <v>11.388999999999999</v>
      </c>
      <c r="C11395">
        <v>3.5230000000000001</v>
      </c>
      <c r="D11395">
        <v>1.1559999999999999</v>
      </c>
      <c r="E11395" s="1">
        <v>1.9699999999999999E-4</v>
      </c>
      <c r="F11395">
        <v>196.88</v>
      </c>
      <c r="G11395">
        <v>115.64</v>
      </c>
      <c r="H11395">
        <v>0.05</v>
      </c>
      <c r="I11395">
        <v>0.05</v>
      </c>
    </row>
    <row r="11396" spans="2:9" x14ac:dyDescent="0.2">
      <c r="B11396">
        <v>11.39</v>
      </c>
      <c r="C11396">
        <v>3.5230000000000001</v>
      </c>
      <c r="D11396">
        <v>1.157</v>
      </c>
      <c r="E11396" s="1">
        <v>1.9699999999999999E-4</v>
      </c>
      <c r="F11396">
        <v>196.89</v>
      </c>
      <c r="G11396">
        <v>115.67</v>
      </c>
      <c r="H11396">
        <v>0.05</v>
      </c>
      <c r="I11396">
        <v>0.05</v>
      </c>
    </row>
    <row r="11397" spans="2:9" x14ac:dyDescent="0.2">
      <c r="B11397">
        <v>11.391</v>
      </c>
      <c r="C11397">
        <v>3.5230000000000001</v>
      </c>
      <c r="D11397">
        <v>1.1559999999999999</v>
      </c>
      <c r="E11397" s="1">
        <v>1.9699999999999999E-4</v>
      </c>
      <c r="F11397">
        <v>196.87</v>
      </c>
      <c r="G11397">
        <v>115.64</v>
      </c>
      <c r="H11397">
        <v>0.05</v>
      </c>
      <c r="I11397">
        <v>0.05</v>
      </c>
    </row>
    <row r="11398" spans="2:9" x14ac:dyDescent="0.2">
      <c r="B11398">
        <v>11.391999999999999</v>
      </c>
      <c r="C11398">
        <v>3.5219999999999998</v>
      </c>
      <c r="D11398">
        <v>1.1559999999999999</v>
      </c>
      <c r="E11398" s="1">
        <v>1.9699999999999999E-4</v>
      </c>
      <c r="F11398">
        <v>196.85</v>
      </c>
      <c r="G11398">
        <v>115.57</v>
      </c>
      <c r="H11398">
        <v>0.05</v>
      </c>
      <c r="I11398">
        <v>0.05</v>
      </c>
    </row>
    <row r="11399" spans="2:9" x14ac:dyDescent="0.2">
      <c r="B11399">
        <v>11.393000000000001</v>
      </c>
      <c r="C11399">
        <v>3.5219999999999998</v>
      </c>
      <c r="D11399">
        <v>1.1559999999999999</v>
      </c>
      <c r="E11399" s="1">
        <v>1.9699999999999999E-4</v>
      </c>
      <c r="F11399">
        <v>196.86</v>
      </c>
      <c r="G11399">
        <v>115.59</v>
      </c>
      <c r="H11399">
        <v>0.05</v>
      </c>
      <c r="I11399">
        <v>0.05</v>
      </c>
    </row>
    <row r="11400" spans="2:9" x14ac:dyDescent="0.2">
      <c r="B11400">
        <v>11.394</v>
      </c>
      <c r="C11400">
        <v>3.5219999999999998</v>
      </c>
      <c r="D11400">
        <v>1.1559999999999999</v>
      </c>
      <c r="E11400" s="1">
        <v>1.9699999999999999E-4</v>
      </c>
      <c r="F11400">
        <v>196.85</v>
      </c>
      <c r="G11400">
        <v>115.56</v>
      </c>
      <c r="H11400">
        <v>0.05</v>
      </c>
      <c r="I11400">
        <v>0.05</v>
      </c>
    </row>
    <row r="11401" spans="2:9" x14ac:dyDescent="0.2">
      <c r="B11401">
        <v>11.395</v>
      </c>
      <c r="C11401">
        <v>3.5209999999999999</v>
      </c>
      <c r="D11401">
        <v>1.155</v>
      </c>
      <c r="E11401" s="1">
        <v>1.9699999999999999E-4</v>
      </c>
      <c r="F11401">
        <v>196.82</v>
      </c>
      <c r="G11401">
        <v>115.45</v>
      </c>
      <c r="H11401">
        <v>0.05</v>
      </c>
      <c r="I11401">
        <v>0.05</v>
      </c>
    </row>
    <row r="11402" spans="2:9" x14ac:dyDescent="0.2">
      <c r="B11402">
        <v>11.396000000000001</v>
      </c>
      <c r="C11402">
        <v>3.5219999999999998</v>
      </c>
      <c r="D11402">
        <v>1.1559999999999999</v>
      </c>
      <c r="E11402" s="1">
        <v>1.9699999999999999E-4</v>
      </c>
      <c r="F11402">
        <v>196.85</v>
      </c>
      <c r="G11402">
        <v>115.59</v>
      </c>
      <c r="H11402">
        <v>0.05</v>
      </c>
      <c r="I11402">
        <v>0.05</v>
      </c>
    </row>
    <row r="11403" spans="2:9" x14ac:dyDescent="0.2">
      <c r="B11403">
        <v>11.397</v>
      </c>
      <c r="C11403">
        <v>3.5219999999999998</v>
      </c>
      <c r="D11403">
        <v>1.155</v>
      </c>
      <c r="E11403" s="1">
        <v>1.9699999999999999E-4</v>
      </c>
      <c r="F11403">
        <v>196.85</v>
      </c>
      <c r="G11403">
        <v>115.54</v>
      </c>
      <c r="H11403">
        <v>0.05</v>
      </c>
      <c r="I11403">
        <v>0.05</v>
      </c>
    </row>
    <row r="11404" spans="2:9" x14ac:dyDescent="0.2">
      <c r="B11404">
        <v>11.398</v>
      </c>
      <c r="C11404">
        <v>3.5219999999999998</v>
      </c>
      <c r="D11404">
        <v>1.1559999999999999</v>
      </c>
      <c r="E11404" s="1">
        <v>1.9699999999999999E-4</v>
      </c>
      <c r="F11404">
        <v>196.85</v>
      </c>
      <c r="G11404">
        <v>115.56</v>
      </c>
      <c r="H11404">
        <v>0.05</v>
      </c>
      <c r="I11404">
        <v>0.05</v>
      </c>
    </row>
    <row r="11405" spans="2:9" x14ac:dyDescent="0.2">
      <c r="B11405">
        <v>11.398999999999999</v>
      </c>
      <c r="C11405">
        <v>3.5209999999999999</v>
      </c>
      <c r="D11405">
        <v>1.1539999999999999</v>
      </c>
      <c r="E11405" s="1">
        <v>1.9699999999999999E-4</v>
      </c>
      <c r="F11405">
        <v>196.81</v>
      </c>
      <c r="G11405">
        <v>115.45</v>
      </c>
      <c r="H11405">
        <v>0.05</v>
      </c>
      <c r="I11405">
        <v>0.05</v>
      </c>
    </row>
    <row r="11406" spans="2:9" x14ac:dyDescent="0.2">
      <c r="B11406">
        <v>11.4</v>
      </c>
      <c r="C11406">
        <v>3.5209999999999999</v>
      </c>
      <c r="D11406">
        <v>1.155</v>
      </c>
      <c r="E11406" s="1">
        <v>1.9699999999999999E-4</v>
      </c>
      <c r="F11406">
        <v>196.83</v>
      </c>
      <c r="G11406">
        <v>115.5</v>
      </c>
      <c r="H11406">
        <v>0.05</v>
      </c>
      <c r="I11406">
        <v>0.05</v>
      </c>
    </row>
    <row r="11407" spans="2:9" x14ac:dyDescent="0.2">
      <c r="B11407">
        <v>11.401</v>
      </c>
      <c r="C11407">
        <v>3.5219999999999998</v>
      </c>
      <c r="D11407">
        <v>1.155</v>
      </c>
      <c r="E11407" s="1">
        <v>1.9699999999999999E-4</v>
      </c>
      <c r="F11407">
        <v>196.85</v>
      </c>
      <c r="G11407">
        <v>115.53</v>
      </c>
      <c r="H11407">
        <v>0.05</v>
      </c>
      <c r="I11407">
        <v>0.05</v>
      </c>
    </row>
    <row r="11408" spans="2:9" x14ac:dyDescent="0.2">
      <c r="B11408">
        <v>11.401999999999999</v>
      </c>
      <c r="C11408">
        <v>3.5219999999999998</v>
      </c>
      <c r="D11408">
        <v>1.1559999999999999</v>
      </c>
      <c r="E11408" s="1">
        <v>1.9699999999999999E-4</v>
      </c>
      <c r="F11408">
        <v>196.87</v>
      </c>
      <c r="G11408">
        <v>115.59</v>
      </c>
      <c r="H11408">
        <v>0.05</v>
      </c>
      <c r="I11408">
        <v>0.05</v>
      </c>
    </row>
    <row r="11409" spans="2:9" x14ac:dyDescent="0.2">
      <c r="B11409">
        <v>11.403</v>
      </c>
      <c r="C11409">
        <v>3.5209999999999999</v>
      </c>
      <c r="D11409">
        <v>1.155</v>
      </c>
      <c r="E11409" s="1">
        <v>1.9699999999999999E-4</v>
      </c>
      <c r="F11409">
        <v>196.84</v>
      </c>
      <c r="G11409">
        <v>115.5</v>
      </c>
      <c r="H11409">
        <v>0.05</v>
      </c>
      <c r="I11409">
        <v>0.05</v>
      </c>
    </row>
    <row r="11410" spans="2:9" x14ac:dyDescent="0.2">
      <c r="B11410">
        <v>11.404</v>
      </c>
      <c r="C11410">
        <v>3.5209999999999999</v>
      </c>
      <c r="D11410">
        <v>1.155</v>
      </c>
      <c r="E11410" s="1">
        <v>1.9699999999999999E-4</v>
      </c>
      <c r="F11410">
        <v>196.83</v>
      </c>
      <c r="G11410">
        <v>115.52</v>
      </c>
      <c r="H11410">
        <v>0.05</v>
      </c>
      <c r="I11410">
        <v>0.05</v>
      </c>
    </row>
    <row r="11411" spans="2:9" x14ac:dyDescent="0.2">
      <c r="B11411">
        <v>11.404999999999999</v>
      </c>
      <c r="C11411">
        <v>3.5209999999999999</v>
      </c>
      <c r="D11411">
        <v>1.155</v>
      </c>
      <c r="E11411" s="1">
        <v>1.9699999999999999E-4</v>
      </c>
      <c r="F11411">
        <v>196.83</v>
      </c>
      <c r="G11411">
        <v>115.49</v>
      </c>
      <c r="H11411">
        <v>0.05</v>
      </c>
      <c r="I11411">
        <v>0.05</v>
      </c>
    </row>
    <row r="11412" spans="2:9" x14ac:dyDescent="0.2">
      <c r="B11412">
        <v>11.406000000000001</v>
      </c>
      <c r="C11412">
        <v>3.5230000000000001</v>
      </c>
      <c r="D11412">
        <v>1.1559999999999999</v>
      </c>
      <c r="E11412" s="1">
        <v>1.9699999999999999E-4</v>
      </c>
      <c r="F11412">
        <v>196.87</v>
      </c>
      <c r="G11412">
        <v>115.63</v>
      </c>
      <c r="H11412">
        <v>0.05</v>
      </c>
      <c r="I11412">
        <v>0.05</v>
      </c>
    </row>
    <row r="11413" spans="2:9" x14ac:dyDescent="0.2">
      <c r="B11413">
        <v>11.407</v>
      </c>
      <c r="C11413">
        <v>3.5219999999999998</v>
      </c>
      <c r="D11413">
        <v>1.1559999999999999</v>
      </c>
      <c r="E11413" s="1">
        <v>1.9699999999999999E-4</v>
      </c>
      <c r="F11413">
        <v>196.86</v>
      </c>
      <c r="G11413">
        <v>115.59</v>
      </c>
      <c r="H11413">
        <v>0.05</v>
      </c>
      <c r="I11413">
        <v>0.05</v>
      </c>
    </row>
    <row r="11414" spans="2:9" x14ac:dyDescent="0.2">
      <c r="B11414">
        <v>11.407999999999999</v>
      </c>
      <c r="C11414">
        <v>3.5219999999999998</v>
      </c>
      <c r="D11414">
        <v>1.1559999999999999</v>
      </c>
      <c r="E11414" s="1">
        <v>1.9699999999999999E-4</v>
      </c>
      <c r="F11414">
        <v>196.87</v>
      </c>
      <c r="G11414">
        <v>115.65</v>
      </c>
      <c r="H11414">
        <v>0.05</v>
      </c>
      <c r="I11414">
        <v>0.05</v>
      </c>
    </row>
    <row r="11415" spans="2:9" x14ac:dyDescent="0.2">
      <c r="B11415">
        <v>11.409000000000001</v>
      </c>
      <c r="C11415">
        <v>3.5219999999999998</v>
      </c>
      <c r="D11415">
        <v>1.1559999999999999</v>
      </c>
      <c r="E11415" s="1">
        <v>1.9699999999999999E-4</v>
      </c>
      <c r="F11415">
        <v>196.86</v>
      </c>
      <c r="G11415">
        <v>115.59</v>
      </c>
      <c r="H11415">
        <v>0.05</v>
      </c>
      <c r="I11415">
        <v>0.05</v>
      </c>
    </row>
    <row r="11416" spans="2:9" x14ac:dyDescent="0.2">
      <c r="B11416">
        <v>11.41</v>
      </c>
      <c r="C11416">
        <v>3.5209999999999999</v>
      </c>
      <c r="D11416">
        <v>1.155</v>
      </c>
      <c r="E11416" s="1">
        <v>1.9699999999999999E-4</v>
      </c>
      <c r="F11416">
        <v>196.83</v>
      </c>
      <c r="G11416">
        <v>115.48</v>
      </c>
      <c r="H11416">
        <v>0.05</v>
      </c>
      <c r="I11416">
        <v>0.05</v>
      </c>
    </row>
    <row r="11417" spans="2:9" x14ac:dyDescent="0.2">
      <c r="B11417">
        <v>11.411</v>
      </c>
      <c r="C11417">
        <v>3.5209999999999999</v>
      </c>
      <c r="D11417">
        <v>1.155</v>
      </c>
      <c r="E11417" s="1">
        <v>1.9699999999999999E-4</v>
      </c>
      <c r="F11417">
        <v>196.83</v>
      </c>
      <c r="G11417">
        <v>115.48</v>
      </c>
      <c r="H11417">
        <v>0.05</v>
      </c>
      <c r="I11417">
        <v>0.05</v>
      </c>
    </row>
    <row r="11418" spans="2:9" x14ac:dyDescent="0.2">
      <c r="B11418">
        <v>11.412000000000001</v>
      </c>
      <c r="C11418">
        <v>3.52</v>
      </c>
      <c r="D11418">
        <v>1.155</v>
      </c>
      <c r="E11418" s="1">
        <v>1.9699999999999999E-4</v>
      </c>
      <c r="F11418">
        <v>196.8</v>
      </c>
      <c r="G11418">
        <v>115.47</v>
      </c>
      <c r="H11418">
        <v>0.05</v>
      </c>
      <c r="I11418">
        <v>0.05</v>
      </c>
    </row>
    <row r="11419" spans="2:9" x14ac:dyDescent="0.2">
      <c r="B11419">
        <v>11.413</v>
      </c>
      <c r="C11419">
        <v>3.5219999999999998</v>
      </c>
      <c r="D11419">
        <v>1.1559999999999999</v>
      </c>
      <c r="E11419" s="1">
        <v>1.9699999999999999E-4</v>
      </c>
      <c r="F11419">
        <v>196.85</v>
      </c>
      <c r="G11419">
        <v>115.57</v>
      </c>
      <c r="H11419">
        <v>0.05</v>
      </c>
      <c r="I11419">
        <v>0.05</v>
      </c>
    </row>
    <row r="11420" spans="2:9" x14ac:dyDescent="0.2">
      <c r="B11420">
        <v>11.414</v>
      </c>
      <c r="C11420">
        <v>3.5230000000000001</v>
      </c>
      <c r="D11420">
        <v>1.1559999999999999</v>
      </c>
      <c r="E11420" s="1">
        <v>1.9699999999999999E-4</v>
      </c>
      <c r="F11420">
        <v>196.87</v>
      </c>
      <c r="G11420">
        <v>115.63</v>
      </c>
      <c r="H11420">
        <v>0.05</v>
      </c>
      <c r="I11420">
        <v>0.05</v>
      </c>
    </row>
    <row r="11421" spans="2:9" x14ac:dyDescent="0.2">
      <c r="B11421">
        <v>11.414999999999999</v>
      </c>
      <c r="C11421">
        <v>3.5230000000000001</v>
      </c>
      <c r="D11421">
        <v>1.157</v>
      </c>
      <c r="E11421" s="1">
        <v>1.9699999999999999E-4</v>
      </c>
      <c r="F11421">
        <v>196.88</v>
      </c>
      <c r="G11421">
        <v>115.65</v>
      </c>
      <c r="H11421">
        <v>0.05</v>
      </c>
      <c r="I11421">
        <v>0.05</v>
      </c>
    </row>
    <row r="11422" spans="2:9" x14ac:dyDescent="0.2">
      <c r="B11422">
        <v>11.416</v>
      </c>
      <c r="C11422">
        <v>3.5230000000000001</v>
      </c>
      <c r="D11422">
        <v>1.1559999999999999</v>
      </c>
      <c r="E11422" s="1">
        <v>1.9699999999999999E-4</v>
      </c>
      <c r="F11422">
        <v>196.88</v>
      </c>
      <c r="G11422">
        <v>115.62</v>
      </c>
      <c r="H11422">
        <v>0.05</v>
      </c>
      <c r="I11422">
        <v>0.05</v>
      </c>
    </row>
    <row r="11423" spans="2:9" x14ac:dyDescent="0.2">
      <c r="B11423">
        <v>11.417</v>
      </c>
      <c r="C11423">
        <v>3.5219999999999998</v>
      </c>
      <c r="D11423">
        <v>1.1559999999999999</v>
      </c>
      <c r="E11423" s="1">
        <v>1.9699999999999999E-4</v>
      </c>
      <c r="F11423">
        <v>196.87</v>
      </c>
      <c r="G11423">
        <v>115.63</v>
      </c>
      <c r="H11423">
        <v>0.05</v>
      </c>
      <c r="I11423">
        <v>0.05</v>
      </c>
    </row>
    <row r="11424" spans="2:9" x14ac:dyDescent="0.2">
      <c r="B11424">
        <v>11.417999999999999</v>
      </c>
      <c r="C11424">
        <v>3.5219999999999998</v>
      </c>
      <c r="D11424">
        <v>1.1559999999999999</v>
      </c>
      <c r="E11424" s="1">
        <v>1.9699999999999999E-4</v>
      </c>
      <c r="F11424">
        <v>196.84</v>
      </c>
      <c r="G11424">
        <v>115.56</v>
      </c>
      <c r="H11424">
        <v>0.05</v>
      </c>
      <c r="I11424">
        <v>0.05</v>
      </c>
    </row>
    <row r="11425" spans="2:9" x14ac:dyDescent="0.2">
      <c r="B11425">
        <v>11.419</v>
      </c>
      <c r="C11425">
        <v>3.5230000000000001</v>
      </c>
      <c r="D11425">
        <v>1.157</v>
      </c>
      <c r="E11425" s="1">
        <v>1.9699999999999999E-4</v>
      </c>
      <c r="F11425">
        <v>196.89</v>
      </c>
      <c r="G11425">
        <v>115.7</v>
      </c>
      <c r="H11425">
        <v>0.05</v>
      </c>
      <c r="I11425">
        <v>0.05</v>
      </c>
    </row>
    <row r="11426" spans="2:9" x14ac:dyDescent="0.2">
      <c r="B11426">
        <v>11.42</v>
      </c>
      <c r="C11426">
        <v>3.5209999999999999</v>
      </c>
      <c r="D11426">
        <v>1.155</v>
      </c>
      <c r="E11426" s="1">
        <v>1.9699999999999999E-4</v>
      </c>
      <c r="F11426">
        <v>196.83</v>
      </c>
      <c r="G11426">
        <v>115.5</v>
      </c>
      <c r="H11426">
        <v>0.05</v>
      </c>
      <c r="I11426">
        <v>0.05</v>
      </c>
    </row>
    <row r="11427" spans="2:9" x14ac:dyDescent="0.2">
      <c r="B11427">
        <v>11.420999999999999</v>
      </c>
      <c r="C11427">
        <v>3.5209999999999999</v>
      </c>
      <c r="D11427">
        <v>1.155</v>
      </c>
      <c r="E11427" s="1">
        <v>1.9699999999999999E-4</v>
      </c>
      <c r="F11427">
        <v>196.84</v>
      </c>
      <c r="G11427">
        <v>115.53</v>
      </c>
      <c r="H11427">
        <v>0.05</v>
      </c>
      <c r="I11427">
        <v>0.05</v>
      </c>
    </row>
    <row r="11428" spans="2:9" x14ac:dyDescent="0.2">
      <c r="B11428">
        <v>11.422000000000001</v>
      </c>
      <c r="C11428">
        <v>3.5219999999999998</v>
      </c>
      <c r="D11428">
        <v>1.1559999999999999</v>
      </c>
      <c r="E11428" s="1">
        <v>1.9699999999999999E-4</v>
      </c>
      <c r="F11428">
        <v>196.86</v>
      </c>
      <c r="G11428">
        <v>115.57</v>
      </c>
      <c r="H11428">
        <v>0.05</v>
      </c>
      <c r="I11428">
        <v>0.05</v>
      </c>
    </row>
    <row r="11429" spans="2:9" x14ac:dyDescent="0.2">
      <c r="B11429">
        <v>11.423</v>
      </c>
      <c r="C11429">
        <v>3.5230000000000001</v>
      </c>
      <c r="D11429">
        <v>1.157</v>
      </c>
      <c r="E11429" s="1">
        <v>1.9699999999999999E-4</v>
      </c>
      <c r="F11429">
        <v>196.87</v>
      </c>
      <c r="G11429">
        <v>115.67</v>
      </c>
      <c r="H11429">
        <v>0.05</v>
      </c>
      <c r="I11429">
        <v>0.05</v>
      </c>
    </row>
    <row r="11430" spans="2:9" x14ac:dyDescent="0.2">
      <c r="B11430">
        <v>11.423999999999999</v>
      </c>
      <c r="C11430">
        <v>3.5219999999999998</v>
      </c>
      <c r="D11430">
        <v>1.1559999999999999</v>
      </c>
      <c r="E11430" s="1">
        <v>1.9699999999999999E-4</v>
      </c>
      <c r="F11430">
        <v>196.86</v>
      </c>
      <c r="G11430">
        <v>115.57</v>
      </c>
      <c r="H11430">
        <v>0.05</v>
      </c>
      <c r="I11430">
        <v>0.05</v>
      </c>
    </row>
    <row r="11431" spans="2:9" x14ac:dyDescent="0.2">
      <c r="B11431">
        <v>11.425000000000001</v>
      </c>
      <c r="C11431">
        <v>3.5230000000000001</v>
      </c>
      <c r="D11431">
        <v>1.1559999999999999</v>
      </c>
      <c r="E11431" s="1">
        <v>1.9699999999999999E-4</v>
      </c>
      <c r="F11431">
        <v>196.88</v>
      </c>
      <c r="G11431">
        <v>115.63</v>
      </c>
      <c r="H11431">
        <v>0.05</v>
      </c>
      <c r="I11431">
        <v>0.05</v>
      </c>
    </row>
    <row r="11432" spans="2:9" x14ac:dyDescent="0.2">
      <c r="B11432">
        <v>11.426</v>
      </c>
      <c r="C11432">
        <v>3.5230000000000001</v>
      </c>
      <c r="D11432">
        <v>1.157</v>
      </c>
      <c r="E11432" s="1">
        <v>1.9699999999999999E-4</v>
      </c>
      <c r="F11432">
        <v>196.88</v>
      </c>
      <c r="G11432">
        <v>115.66</v>
      </c>
      <c r="H11432">
        <v>0.05</v>
      </c>
      <c r="I11432">
        <v>0.05</v>
      </c>
    </row>
    <row r="11433" spans="2:9" x14ac:dyDescent="0.2">
      <c r="B11433">
        <v>11.427</v>
      </c>
      <c r="C11433">
        <v>3.5219999999999998</v>
      </c>
      <c r="D11433">
        <v>1.1559999999999999</v>
      </c>
      <c r="E11433" s="1">
        <v>1.9699999999999999E-4</v>
      </c>
      <c r="F11433">
        <v>196.85</v>
      </c>
      <c r="G11433">
        <v>115.57</v>
      </c>
      <c r="H11433">
        <v>0.05</v>
      </c>
      <c r="I11433">
        <v>0.05</v>
      </c>
    </row>
    <row r="11434" spans="2:9" x14ac:dyDescent="0.2">
      <c r="B11434">
        <v>11.428000000000001</v>
      </c>
      <c r="C11434">
        <v>3.5219999999999998</v>
      </c>
      <c r="D11434">
        <v>1.155</v>
      </c>
      <c r="E11434" s="1">
        <v>1.9699999999999999E-4</v>
      </c>
      <c r="F11434">
        <v>196.84</v>
      </c>
      <c r="G11434">
        <v>115.53</v>
      </c>
      <c r="H11434">
        <v>0.05</v>
      </c>
      <c r="I11434">
        <v>0.05</v>
      </c>
    </row>
    <row r="11435" spans="2:9" x14ac:dyDescent="0.2">
      <c r="B11435">
        <v>11.429</v>
      </c>
      <c r="C11435">
        <v>3.5219999999999998</v>
      </c>
      <c r="D11435">
        <v>1.1559999999999999</v>
      </c>
      <c r="E11435" s="1">
        <v>1.9699999999999999E-4</v>
      </c>
      <c r="F11435">
        <v>196.86</v>
      </c>
      <c r="G11435">
        <v>115.61</v>
      </c>
      <c r="H11435">
        <v>0.05</v>
      </c>
      <c r="I11435">
        <v>0.05</v>
      </c>
    </row>
    <row r="11436" spans="2:9" x14ac:dyDescent="0.2">
      <c r="B11436">
        <v>11.43</v>
      </c>
      <c r="C11436">
        <v>3.5230000000000001</v>
      </c>
      <c r="D11436">
        <v>1.157</v>
      </c>
      <c r="E11436" s="1">
        <v>1.9699999999999999E-4</v>
      </c>
      <c r="F11436">
        <v>196.89</v>
      </c>
      <c r="G11436">
        <v>115.66</v>
      </c>
      <c r="H11436">
        <v>0.05</v>
      </c>
      <c r="I11436">
        <v>0.05</v>
      </c>
    </row>
    <row r="11437" spans="2:9" x14ac:dyDescent="0.2">
      <c r="B11437">
        <v>11.430999999999999</v>
      </c>
      <c r="C11437">
        <v>3.5230000000000001</v>
      </c>
      <c r="D11437">
        <v>1.157</v>
      </c>
      <c r="E11437" s="1">
        <v>1.9699999999999999E-4</v>
      </c>
      <c r="F11437">
        <v>196.89</v>
      </c>
      <c r="G11437">
        <v>115.71</v>
      </c>
      <c r="H11437">
        <v>0.05</v>
      </c>
      <c r="I11437">
        <v>0.05</v>
      </c>
    </row>
    <row r="11438" spans="2:9" x14ac:dyDescent="0.2">
      <c r="B11438">
        <v>11.432</v>
      </c>
      <c r="C11438">
        <v>3.5230000000000001</v>
      </c>
      <c r="D11438">
        <v>1.157</v>
      </c>
      <c r="E11438" s="1">
        <v>1.9699999999999999E-4</v>
      </c>
      <c r="F11438">
        <v>196.89</v>
      </c>
      <c r="G11438">
        <v>115.72</v>
      </c>
      <c r="H11438">
        <v>0.05</v>
      </c>
      <c r="I11438">
        <v>0.05</v>
      </c>
    </row>
    <row r="11439" spans="2:9" x14ac:dyDescent="0.2">
      <c r="B11439">
        <v>11.433</v>
      </c>
      <c r="C11439">
        <v>3.5219999999999998</v>
      </c>
      <c r="D11439">
        <v>1.1559999999999999</v>
      </c>
      <c r="E11439" s="1">
        <v>1.9699999999999999E-4</v>
      </c>
      <c r="F11439">
        <v>196.87</v>
      </c>
      <c r="G11439">
        <v>115.64</v>
      </c>
      <c r="H11439">
        <v>0.05</v>
      </c>
      <c r="I11439">
        <v>0.05</v>
      </c>
    </row>
    <row r="11440" spans="2:9" x14ac:dyDescent="0.2">
      <c r="B11440">
        <v>11.433999999999999</v>
      </c>
      <c r="C11440">
        <v>3.5219999999999998</v>
      </c>
      <c r="D11440">
        <v>1.1559999999999999</v>
      </c>
      <c r="E11440" s="1">
        <v>1.9699999999999999E-4</v>
      </c>
      <c r="F11440">
        <v>196.85</v>
      </c>
      <c r="G11440">
        <v>115.59</v>
      </c>
      <c r="H11440">
        <v>0.05</v>
      </c>
      <c r="I11440">
        <v>0.05</v>
      </c>
    </row>
    <row r="11441" spans="2:9" x14ac:dyDescent="0.2">
      <c r="B11441">
        <v>11.435</v>
      </c>
      <c r="C11441">
        <v>3.5209999999999999</v>
      </c>
      <c r="D11441">
        <v>1.155</v>
      </c>
      <c r="E11441" s="1">
        <v>1.9699999999999999E-4</v>
      </c>
      <c r="F11441">
        <v>196.84</v>
      </c>
      <c r="G11441">
        <v>115.52</v>
      </c>
      <c r="H11441">
        <v>0.05</v>
      </c>
      <c r="I11441">
        <v>0.05</v>
      </c>
    </row>
    <row r="11442" spans="2:9" x14ac:dyDescent="0.2">
      <c r="B11442">
        <v>11.436</v>
      </c>
      <c r="C11442">
        <v>3.5209999999999999</v>
      </c>
      <c r="D11442">
        <v>1.155</v>
      </c>
      <c r="E11442" s="1">
        <v>1.9699999999999999E-4</v>
      </c>
      <c r="F11442">
        <v>196.84</v>
      </c>
      <c r="G11442">
        <v>115.51</v>
      </c>
      <c r="H11442">
        <v>0.05</v>
      </c>
      <c r="I11442">
        <v>0.05</v>
      </c>
    </row>
    <row r="11443" spans="2:9" x14ac:dyDescent="0.2">
      <c r="B11443">
        <v>11.436999999999999</v>
      </c>
      <c r="C11443">
        <v>3.5209999999999999</v>
      </c>
      <c r="D11443">
        <v>1.155</v>
      </c>
      <c r="E11443" s="1">
        <v>1.9699999999999999E-4</v>
      </c>
      <c r="F11443">
        <v>196.83</v>
      </c>
      <c r="G11443">
        <v>115.49</v>
      </c>
      <c r="H11443">
        <v>0.05</v>
      </c>
      <c r="I11443">
        <v>0.05</v>
      </c>
    </row>
    <row r="11444" spans="2:9" x14ac:dyDescent="0.2">
      <c r="B11444">
        <v>11.438000000000001</v>
      </c>
      <c r="C11444">
        <v>3.5219999999999998</v>
      </c>
      <c r="D11444">
        <v>1.1559999999999999</v>
      </c>
      <c r="E11444" s="1">
        <v>1.9699999999999999E-4</v>
      </c>
      <c r="F11444">
        <v>196.85</v>
      </c>
      <c r="G11444">
        <v>115.56</v>
      </c>
      <c r="H11444">
        <v>0.05</v>
      </c>
      <c r="I11444">
        <v>0.05</v>
      </c>
    </row>
    <row r="11445" spans="2:9" x14ac:dyDescent="0.2">
      <c r="B11445">
        <v>11.439</v>
      </c>
      <c r="C11445">
        <v>3.5219999999999998</v>
      </c>
      <c r="D11445">
        <v>1.1559999999999999</v>
      </c>
      <c r="E11445" s="1">
        <v>1.9699999999999999E-4</v>
      </c>
      <c r="F11445">
        <v>196.85</v>
      </c>
      <c r="G11445">
        <v>115.57</v>
      </c>
      <c r="H11445">
        <v>0.05</v>
      </c>
      <c r="I11445">
        <v>0.05</v>
      </c>
    </row>
    <row r="11446" spans="2:9" x14ac:dyDescent="0.2">
      <c r="B11446">
        <v>11.44</v>
      </c>
      <c r="C11446">
        <v>3.5209999999999999</v>
      </c>
      <c r="D11446">
        <v>1.1559999999999999</v>
      </c>
      <c r="E11446" s="1">
        <v>1.9699999999999999E-4</v>
      </c>
      <c r="F11446">
        <v>196.84</v>
      </c>
      <c r="G11446">
        <v>115.58</v>
      </c>
      <c r="H11446">
        <v>0.05</v>
      </c>
      <c r="I11446">
        <v>0.05</v>
      </c>
    </row>
    <row r="11447" spans="2:9" x14ac:dyDescent="0.2">
      <c r="B11447">
        <v>11.441000000000001</v>
      </c>
      <c r="C11447">
        <v>3.5219999999999998</v>
      </c>
      <c r="D11447">
        <v>1.1559999999999999</v>
      </c>
      <c r="E11447" s="1">
        <v>1.9699999999999999E-4</v>
      </c>
      <c r="F11447">
        <v>196.86</v>
      </c>
      <c r="G11447">
        <v>115.61</v>
      </c>
      <c r="H11447">
        <v>0.05</v>
      </c>
      <c r="I11447">
        <v>0.05</v>
      </c>
    </row>
    <row r="11448" spans="2:9" x14ac:dyDescent="0.2">
      <c r="B11448">
        <v>11.442</v>
      </c>
      <c r="C11448">
        <v>3.5209999999999999</v>
      </c>
      <c r="D11448">
        <v>1.155</v>
      </c>
      <c r="E11448" s="1">
        <v>1.9699999999999999E-4</v>
      </c>
      <c r="F11448">
        <v>196.83</v>
      </c>
      <c r="G11448">
        <v>115.54</v>
      </c>
      <c r="H11448">
        <v>0.05</v>
      </c>
      <c r="I11448">
        <v>0.05</v>
      </c>
    </row>
    <row r="11449" spans="2:9" x14ac:dyDescent="0.2">
      <c r="B11449">
        <v>11.443</v>
      </c>
      <c r="C11449">
        <v>3.5230000000000001</v>
      </c>
      <c r="D11449">
        <v>1.157</v>
      </c>
      <c r="E11449" s="1">
        <v>1.9699999999999999E-4</v>
      </c>
      <c r="F11449">
        <v>196.88</v>
      </c>
      <c r="G11449">
        <v>115.68</v>
      </c>
      <c r="H11449">
        <v>0.05</v>
      </c>
      <c r="I11449">
        <v>0.05</v>
      </c>
    </row>
    <row r="11450" spans="2:9" x14ac:dyDescent="0.2">
      <c r="B11450">
        <v>11.444000000000001</v>
      </c>
      <c r="C11450">
        <v>3.5219999999999998</v>
      </c>
      <c r="D11450">
        <v>1.1559999999999999</v>
      </c>
      <c r="E11450" s="1">
        <v>1.9699999999999999E-4</v>
      </c>
      <c r="F11450">
        <v>196.87</v>
      </c>
      <c r="G11450">
        <v>115.61</v>
      </c>
      <c r="H11450">
        <v>0.05</v>
      </c>
      <c r="I11450">
        <v>0.05</v>
      </c>
    </row>
    <row r="11451" spans="2:9" x14ac:dyDescent="0.2">
      <c r="B11451">
        <v>11.445</v>
      </c>
      <c r="C11451">
        <v>3.5209999999999999</v>
      </c>
      <c r="D11451">
        <v>1.155</v>
      </c>
      <c r="E11451" s="1">
        <v>1.9699999999999999E-4</v>
      </c>
      <c r="F11451">
        <v>196.82</v>
      </c>
      <c r="G11451">
        <v>115.49</v>
      </c>
      <c r="H11451">
        <v>0.05</v>
      </c>
      <c r="I11451">
        <v>0.05</v>
      </c>
    </row>
    <row r="11452" spans="2:9" x14ac:dyDescent="0.2">
      <c r="B11452">
        <v>11.446</v>
      </c>
      <c r="C11452">
        <v>3.5219999999999998</v>
      </c>
      <c r="D11452">
        <v>1.1559999999999999</v>
      </c>
      <c r="E11452" s="1">
        <v>1.9699999999999999E-4</v>
      </c>
      <c r="F11452">
        <v>196.85</v>
      </c>
      <c r="G11452">
        <v>115.56</v>
      </c>
      <c r="H11452">
        <v>0.05</v>
      </c>
      <c r="I11452">
        <v>0.05</v>
      </c>
    </row>
    <row r="11453" spans="2:9" x14ac:dyDescent="0.2">
      <c r="B11453">
        <v>11.446999999999999</v>
      </c>
      <c r="C11453">
        <v>3.5219999999999998</v>
      </c>
      <c r="D11453">
        <v>1.1559999999999999</v>
      </c>
      <c r="E11453" s="1">
        <v>1.9699999999999999E-4</v>
      </c>
      <c r="F11453">
        <v>196.85</v>
      </c>
      <c r="G11453">
        <v>115.58</v>
      </c>
      <c r="H11453">
        <v>0.05</v>
      </c>
      <c r="I11453">
        <v>0.05</v>
      </c>
    </row>
    <row r="11454" spans="2:9" x14ac:dyDescent="0.2">
      <c r="B11454">
        <v>11.448</v>
      </c>
      <c r="C11454">
        <v>3.5209999999999999</v>
      </c>
      <c r="D11454">
        <v>1.155</v>
      </c>
      <c r="E11454" s="1">
        <v>1.9699999999999999E-4</v>
      </c>
      <c r="F11454">
        <v>196.82</v>
      </c>
      <c r="G11454">
        <v>115.48</v>
      </c>
      <c r="H11454">
        <v>0.05</v>
      </c>
      <c r="I11454">
        <v>0.05</v>
      </c>
    </row>
    <row r="11455" spans="2:9" x14ac:dyDescent="0.2">
      <c r="B11455">
        <v>11.449</v>
      </c>
      <c r="C11455">
        <v>3.5219999999999998</v>
      </c>
      <c r="D11455">
        <v>1.1559999999999999</v>
      </c>
      <c r="E11455" s="1">
        <v>1.9699999999999999E-4</v>
      </c>
      <c r="F11455">
        <v>196.86</v>
      </c>
      <c r="G11455">
        <v>115.56</v>
      </c>
      <c r="H11455">
        <v>0.05</v>
      </c>
      <c r="I11455">
        <v>0.05</v>
      </c>
    </row>
    <row r="11456" spans="2:9" x14ac:dyDescent="0.2">
      <c r="B11456">
        <v>11.45</v>
      </c>
      <c r="C11456">
        <v>3.5219999999999998</v>
      </c>
      <c r="D11456">
        <v>1.1559999999999999</v>
      </c>
      <c r="E11456" s="1">
        <v>1.9699999999999999E-4</v>
      </c>
      <c r="F11456">
        <v>196.87</v>
      </c>
      <c r="G11456">
        <v>115.63</v>
      </c>
      <c r="H11456">
        <v>0.05</v>
      </c>
      <c r="I11456">
        <v>0.05</v>
      </c>
    </row>
    <row r="11457" spans="2:9" x14ac:dyDescent="0.2">
      <c r="B11457">
        <v>11.451000000000001</v>
      </c>
      <c r="C11457">
        <v>3.5219999999999998</v>
      </c>
      <c r="D11457">
        <v>1.155</v>
      </c>
      <c r="E11457" s="1">
        <v>1.9699999999999999E-4</v>
      </c>
      <c r="F11457">
        <v>196.84</v>
      </c>
      <c r="G11457">
        <v>115.55</v>
      </c>
      <c r="H11457">
        <v>0.05</v>
      </c>
      <c r="I11457">
        <v>0.05</v>
      </c>
    </row>
    <row r="11458" spans="2:9" x14ac:dyDescent="0.2">
      <c r="B11458">
        <v>11.452</v>
      </c>
      <c r="C11458">
        <v>3.5230000000000001</v>
      </c>
      <c r="D11458">
        <v>1.157</v>
      </c>
      <c r="E11458" s="1">
        <v>1.9699999999999999E-4</v>
      </c>
      <c r="F11458">
        <v>196.88</v>
      </c>
      <c r="G11458">
        <v>115.71</v>
      </c>
      <c r="H11458">
        <v>0.05</v>
      </c>
      <c r="I11458">
        <v>0.05</v>
      </c>
    </row>
    <row r="11459" spans="2:9" x14ac:dyDescent="0.2">
      <c r="B11459">
        <v>11.452999999999999</v>
      </c>
      <c r="C11459">
        <v>3.5230000000000001</v>
      </c>
      <c r="D11459">
        <v>1.157</v>
      </c>
      <c r="E11459" s="1">
        <v>1.9699999999999999E-4</v>
      </c>
      <c r="F11459">
        <v>196.88</v>
      </c>
      <c r="G11459">
        <v>115.71</v>
      </c>
      <c r="H11459">
        <v>0.05</v>
      </c>
      <c r="I11459">
        <v>0.05</v>
      </c>
    </row>
    <row r="11460" spans="2:9" x14ac:dyDescent="0.2">
      <c r="B11460">
        <v>11.454000000000001</v>
      </c>
      <c r="C11460">
        <v>3.5230000000000001</v>
      </c>
      <c r="D11460">
        <v>1.157</v>
      </c>
      <c r="E11460" s="1">
        <v>1.9699999999999999E-4</v>
      </c>
      <c r="F11460">
        <v>196.88</v>
      </c>
      <c r="G11460">
        <v>115.67</v>
      </c>
      <c r="H11460">
        <v>0.05</v>
      </c>
      <c r="I11460">
        <v>0.05</v>
      </c>
    </row>
    <row r="11461" spans="2:9" x14ac:dyDescent="0.2">
      <c r="B11461">
        <v>11.455</v>
      </c>
      <c r="C11461">
        <v>3.5219999999999998</v>
      </c>
      <c r="D11461">
        <v>1.1559999999999999</v>
      </c>
      <c r="E11461" s="1">
        <v>1.9699999999999999E-4</v>
      </c>
      <c r="F11461">
        <v>196.86</v>
      </c>
      <c r="G11461">
        <v>115.58</v>
      </c>
      <c r="H11461">
        <v>0.05</v>
      </c>
      <c r="I11461">
        <v>0.05</v>
      </c>
    </row>
    <row r="11462" spans="2:9" x14ac:dyDescent="0.2">
      <c r="B11462">
        <v>11.456</v>
      </c>
      <c r="C11462">
        <v>3.5219999999999998</v>
      </c>
      <c r="D11462">
        <v>1.1559999999999999</v>
      </c>
      <c r="E11462" s="1">
        <v>1.9699999999999999E-4</v>
      </c>
      <c r="F11462">
        <v>196.86</v>
      </c>
      <c r="G11462">
        <v>115.6</v>
      </c>
      <c r="H11462">
        <v>0.05</v>
      </c>
      <c r="I11462">
        <v>0.05</v>
      </c>
    </row>
    <row r="11463" spans="2:9" x14ac:dyDescent="0.2">
      <c r="B11463">
        <v>11.457000000000001</v>
      </c>
      <c r="C11463">
        <v>3.5219999999999998</v>
      </c>
      <c r="D11463">
        <v>1.1559999999999999</v>
      </c>
      <c r="E11463" s="1">
        <v>1.9699999999999999E-4</v>
      </c>
      <c r="F11463">
        <v>196.85</v>
      </c>
      <c r="G11463">
        <v>115.56</v>
      </c>
      <c r="H11463">
        <v>0.05</v>
      </c>
      <c r="I11463">
        <v>0.05</v>
      </c>
    </row>
    <row r="11464" spans="2:9" x14ac:dyDescent="0.2">
      <c r="B11464">
        <v>11.458</v>
      </c>
      <c r="C11464">
        <v>3.524</v>
      </c>
      <c r="D11464">
        <v>1.157</v>
      </c>
      <c r="E11464" s="1">
        <v>1.9699999999999999E-4</v>
      </c>
      <c r="F11464">
        <v>196.91</v>
      </c>
      <c r="G11464">
        <v>115.71</v>
      </c>
      <c r="H11464">
        <v>0.05</v>
      </c>
      <c r="I11464">
        <v>0.05</v>
      </c>
    </row>
    <row r="11465" spans="2:9" x14ac:dyDescent="0.2">
      <c r="B11465">
        <v>11.459</v>
      </c>
      <c r="C11465">
        <v>3.5230000000000001</v>
      </c>
      <c r="D11465">
        <v>1.1559999999999999</v>
      </c>
      <c r="E11465" s="1">
        <v>1.9699999999999999E-4</v>
      </c>
      <c r="F11465">
        <v>196.88</v>
      </c>
      <c r="G11465">
        <v>115.64</v>
      </c>
      <c r="H11465">
        <v>0.05</v>
      </c>
      <c r="I11465">
        <v>0.05</v>
      </c>
    </row>
    <row r="11466" spans="2:9" x14ac:dyDescent="0.2">
      <c r="B11466">
        <v>11.46</v>
      </c>
      <c r="C11466">
        <v>3.5219999999999998</v>
      </c>
      <c r="D11466">
        <v>1.1559999999999999</v>
      </c>
      <c r="E11466" s="1">
        <v>1.9699999999999999E-4</v>
      </c>
      <c r="F11466">
        <v>196.85</v>
      </c>
      <c r="G11466">
        <v>115.59</v>
      </c>
      <c r="H11466">
        <v>0.05</v>
      </c>
      <c r="I11466">
        <v>0.05</v>
      </c>
    </row>
    <row r="11467" spans="2:9" x14ac:dyDescent="0.2">
      <c r="B11467">
        <v>11.461</v>
      </c>
      <c r="C11467">
        <v>3.5230000000000001</v>
      </c>
      <c r="D11467">
        <v>1.157</v>
      </c>
      <c r="E11467" s="1">
        <v>1.9699999999999999E-4</v>
      </c>
      <c r="F11467">
        <v>196.88</v>
      </c>
      <c r="G11467">
        <v>115.67</v>
      </c>
      <c r="H11467">
        <v>0.05</v>
      </c>
      <c r="I11467">
        <v>0.05</v>
      </c>
    </row>
    <row r="11468" spans="2:9" x14ac:dyDescent="0.2">
      <c r="B11468">
        <v>11.462</v>
      </c>
      <c r="C11468">
        <v>3.5219999999999998</v>
      </c>
      <c r="D11468">
        <v>1.1559999999999999</v>
      </c>
      <c r="E11468" s="1">
        <v>1.9699999999999999E-4</v>
      </c>
      <c r="F11468">
        <v>196.87</v>
      </c>
      <c r="G11468">
        <v>115.64</v>
      </c>
      <c r="H11468">
        <v>0.05</v>
      </c>
      <c r="I11468">
        <v>0.05</v>
      </c>
    </row>
    <row r="11469" spans="2:9" x14ac:dyDescent="0.2">
      <c r="B11469">
        <v>11.462999999999999</v>
      </c>
      <c r="C11469">
        <v>3.5230000000000001</v>
      </c>
      <c r="D11469">
        <v>1.157</v>
      </c>
      <c r="E11469" s="1">
        <v>1.9699999999999999E-4</v>
      </c>
      <c r="F11469">
        <v>196.87</v>
      </c>
      <c r="G11469">
        <v>115.67</v>
      </c>
      <c r="H11469">
        <v>0.05</v>
      </c>
      <c r="I11469">
        <v>0.05</v>
      </c>
    </row>
    <row r="11470" spans="2:9" x14ac:dyDescent="0.2">
      <c r="B11470">
        <v>11.464</v>
      </c>
      <c r="C11470">
        <v>3.5219999999999998</v>
      </c>
      <c r="D11470">
        <v>1.1559999999999999</v>
      </c>
      <c r="E11470" s="1">
        <v>1.9699999999999999E-4</v>
      </c>
      <c r="F11470">
        <v>196.84</v>
      </c>
      <c r="G11470">
        <v>115.57</v>
      </c>
      <c r="H11470">
        <v>0.05</v>
      </c>
      <c r="I11470">
        <v>0.05</v>
      </c>
    </row>
    <row r="11471" spans="2:9" x14ac:dyDescent="0.2">
      <c r="B11471">
        <v>11.465</v>
      </c>
      <c r="C11471">
        <v>3.5219999999999998</v>
      </c>
      <c r="D11471">
        <v>1.157</v>
      </c>
      <c r="E11471" s="1">
        <v>1.9699999999999999E-4</v>
      </c>
      <c r="F11471">
        <v>196.87</v>
      </c>
      <c r="G11471">
        <v>115.68</v>
      </c>
      <c r="H11471">
        <v>0.05</v>
      </c>
      <c r="I11471">
        <v>0.05</v>
      </c>
    </row>
    <row r="11472" spans="2:9" x14ac:dyDescent="0.2">
      <c r="B11472">
        <v>11.465999999999999</v>
      </c>
      <c r="C11472">
        <v>3.5230000000000001</v>
      </c>
      <c r="D11472">
        <v>1.157</v>
      </c>
      <c r="E11472" s="1">
        <v>1.9699999999999999E-4</v>
      </c>
      <c r="F11472">
        <v>196.88</v>
      </c>
      <c r="G11472">
        <v>115.66</v>
      </c>
      <c r="H11472">
        <v>0.05</v>
      </c>
      <c r="I11472">
        <v>0.05</v>
      </c>
    </row>
    <row r="11473" spans="2:9" x14ac:dyDescent="0.2">
      <c r="B11473">
        <v>11.467000000000001</v>
      </c>
      <c r="C11473">
        <v>3.5219999999999998</v>
      </c>
      <c r="D11473">
        <v>1.1559999999999999</v>
      </c>
      <c r="E11473" s="1">
        <v>1.9699999999999999E-4</v>
      </c>
      <c r="F11473">
        <v>196.86</v>
      </c>
      <c r="G11473">
        <v>115.62</v>
      </c>
      <c r="H11473">
        <v>0.05</v>
      </c>
      <c r="I11473">
        <v>0.05</v>
      </c>
    </row>
    <row r="11474" spans="2:9" x14ac:dyDescent="0.2">
      <c r="B11474">
        <v>11.468</v>
      </c>
      <c r="C11474">
        <v>3.5219999999999998</v>
      </c>
      <c r="D11474">
        <v>1.1559999999999999</v>
      </c>
      <c r="E11474" s="1">
        <v>1.9699999999999999E-4</v>
      </c>
      <c r="F11474">
        <v>196.85</v>
      </c>
      <c r="G11474">
        <v>115.59</v>
      </c>
      <c r="H11474">
        <v>0.05</v>
      </c>
      <c r="I11474">
        <v>0.05</v>
      </c>
    </row>
    <row r="11475" spans="2:9" x14ac:dyDescent="0.2">
      <c r="B11475">
        <v>11.468999999999999</v>
      </c>
      <c r="C11475">
        <v>3.5219999999999998</v>
      </c>
      <c r="D11475">
        <v>1.1559999999999999</v>
      </c>
      <c r="E11475" s="1">
        <v>1.9699999999999999E-4</v>
      </c>
      <c r="F11475">
        <v>196.86</v>
      </c>
      <c r="G11475">
        <v>115.64</v>
      </c>
      <c r="H11475">
        <v>0.05</v>
      </c>
      <c r="I11475">
        <v>0.05</v>
      </c>
    </row>
    <row r="11476" spans="2:9" x14ac:dyDescent="0.2">
      <c r="B11476">
        <v>11.47</v>
      </c>
      <c r="C11476">
        <v>3.5219999999999998</v>
      </c>
      <c r="D11476">
        <v>1.1559999999999999</v>
      </c>
      <c r="E11476" s="1">
        <v>1.9699999999999999E-4</v>
      </c>
      <c r="F11476">
        <v>196.86</v>
      </c>
      <c r="G11476">
        <v>115.62</v>
      </c>
      <c r="H11476">
        <v>0.05</v>
      </c>
      <c r="I11476">
        <v>0.05</v>
      </c>
    </row>
    <row r="11477" spans="2:9" x14ac:dyDescent="0.2">
      <c r="B11477">
        <v>11.471</v>
      </c>
      <c r="C11477">
        <v>3.5230000000000001</v>
      </c>
      <c r="D11477">
        <v>1.157</v>
      </c>
      <c r="E11477" s="1">
        <v>1.9699999999999999E-4</v>
      </c>
      <c r="F11477">
        <v>196.88</v>
      </c>
      <c r="G11477">
        <v>115.67</v>
      </c>
      <c r="H11477">
        <v>0.05</v>
      </c>
      <c r="I11477">
        <v>0.05</v>
      </c>
    </row>
    <row r="11478" spans="2:9" x14ac:dyDescent="0.2">
      <c r="B11478">
        <v>11.472</v>
      </c>
      <c r="C11478">
        <v>3.5230000000000001</v>
      </c>
      <c r="D11478">
        <v>1.157</v>
      </c>
      <c r="E11478" s="1">
        <v>1.9699999999999999E-4</v>
      </c>
      <c r="F11478">
        <v>196.89</v>
      </c>
      <c r="G11478">
        <v>115.74</v>
      </c>
      <c r="H11478">
        <v>0.05</v>
      </c>
      <c r="I11478">
        <v>0.05</v>
      </c>
    </row>
    <row r="11479" spans="2:9" x14ac:dyDescent="0.2">
      <c r="B11479">
        <v>11.473000000000001</v>
      </c>
      <c r="C11479">
        <v>3.5219999999999998</v>
      </c>
      <c r="D11479">
        <v>1.1559999999999999</v>
      </c>
      <c r="E11479" s="1">
        <v>1.9699999999999999E-4</v>
      </c>
      <c r="F11479">
        <v>196.84</v>
      </c>
      <c r="G11479">
        <v>115.56</v>
      </c>
      <c r="H11479">
        <v>0.05</v>
      </c>
      <c r="I11479">
        <v>0.05</v>
      </c>
    </row>
    <row r="11480" spans="2:9" x14ac:dyDescent="0.2">
      <c r="B11480">
        <v>11.474</v>
      </c>
      <c r="C11480">
        <v>3.5230000000000001</v>
      </c>
      <c r="D11480">
        <v>1.1559999999999999</v>
      </c>
      <c r="E11480" s="1">
        <v>1.9699999999999999E-4</v>
      </c>
      <c r="F11480">
        <v>196.87</v>
      </c>
      <c r="G11480">
        <v>115.64</v>
      </c>
      <c r="H11480">
        <v>0.05</v>
      </c>
      <c r="I11480">
        <v>0.05</v>
      </c>
    </row>
    <row r="11481" spans="2:9" x14ac:dyDescent="0.2">
      <c r="B11481">
        <v>11.475</v>
      </c>
      <c r="C11481">
        <v>3.5230000000000001</v>
      </c>
      <c r="D11481">
        <v>1.157</v>
      </c>
      <c r="E11481" s="1">
        <v>1.9699999999999999E-4</v>
      </c>
      <c r="F11481">
        <v>196.88</v>
      </c>
      <c r="G11481">
        <v>115.66</v>
      </c>
      <c r="H11481">
        <v>0.05</v>
      </c>
      <c r="I11481">
        <v>0.05</v>
      </c>
    </row>
    <row r="11482" spans="2:9" x14ac:dyDescent="0.2">
      <c r="B11482">
        <v>11.476000000000001</v>
      </c>
      <c r="C11482">
        <v>3.5209999999999999</v>
      </c>
      <c r="D11482">
        <v>1.155</v>
      </c>
      <c r="E11482" s="1">
        <v>1.9699999999999999E-4</v>
      </c>
      <c r="F11482">
        <v>196.81</v>
      </c>
      <c r="G11482">
        <v>115.46</v>
      </c>
      <c r="H11482">
        <v>0.05</v>
      </c>
      <c r="I11482">
        <v>0.05</v>
      </c>
    </row>
    <row r="11483" spans="2:9" x14ac:dyDescent="0.2">
      <c r="B11483">
        <v>11.477</v>
      </c>
      <c r="C11483">
        <v>3.5219999999999998</v>
      </c>
      <c r="D11483">
        <v>1.1559999999999999</v>
      </c>
      <c r="E11483" s="1">
        <v>1.9699999999999999E-4</v>
      </c>
      <c r="F11483">
        <v>196.85</v>
      </c>
      <c r="G11483">
        <v>115.58</v>
      </c>
      <c r="H11483">
        <v>0.05</v>
      </c>
      <c r="I11483">
        <v>0.05</v>
      </c>
    </row>
    <row r="11484" spans="2:9" x14ac:dyDescent="0.2">
      <c r="B11484">
        <v>11.478</v>
      </c>
      <c r="C11484">
        <v>3.5219999999999998</v>
      </c>
      <c r="D11484">
        <v>1.1559999999999999</v>
      </c>
      <c r="E11484" s="1">
        <v>1.9699999999999999E-4</v>
      </c>
      <c r="F11484">
        <v>196.86</v>
      </c>
      <c r="G11484">
        <v>115.62</v>
      </c>
      <c r="H11484">
        <v>0.05</v>
      </c>
      <c r="I11484">
        <v>0.05</v>
      </c>
    </row>
    <row r="11485" spans="2:9" x14ac:dyDescent="0.2">
      <c r="B11485">
        <v>11.478999999999999</v>
      </c>
      <c r="C11485">
        <v>3.5209999999999999</v>
      </c>
      <c r="D11485">
        <v>1.155</v>
      </c>
      <c r="E11485" s="1">
        <v>1.9699999999999999E-4</v>
      </c>
      <c r="F11485">
        <v>196.82</v>
      </c>
      <c r="G11485">
        <v>115.52</v>
      </c>
      <c r="H11485">
        <v>0.05</v>
      </c>
      <c r="I11485">
        <v>0.05</v>
      </c>
    </row>
    <row r="11486" spans="2:9" x14ac:dyDescent="0.2">
      <c r="B11486">
        <v>11.48</v>
      </c>
      <c r="C11486">
        <v>3.5219999999999998</v>
      </c>
      <c r="D11486">
        <v>1.1559999999999999</v>
      </c>
      <c r="E11486" s="1">
        <v>1.9699999999999999E-4</v>
      </c>
      <c r="F11486">
        <v>196.86</v>
      </c>
      <c r="G11486">
        <v>115.63</v>
      </c>
      <c r="H11486">
        <v>0.05</v>
      </c>
      <c r="I11486">
        <v>0.05</v>
      </c>
    </row>
    <row r="11487" spans="2:9" x14ac:dyDescent="0.2">
      <c r="B11487">
        <v>11.481</v>
      </c>
      <c r="C11487">
        <v>3.524</v>
      </c>
      <c r="D11487">
        <v>1.1579999999999999</v>
      </c>
      <c r="E11487" s="1">
        <v>1.9699999999999999E-4</v>
      </c>
      <c r="F11487">
        <v>196.91</v>
      </c>
      <c r="G11487">
        <v>115.79</v>
      </c>
      <c r="H11487">
        <v>0.05</v>
      </c>
      <c r="I11487">
        <v>0.05</v>
      </c>
    </row>
    <row r="11488" spans="2:9" x14ac:dyDescent="0.2">
      <c r="B11488">
        <v>11.481999999999999</v>
      </c>
      <c r="C11488">
        <v>3.5219999999999998</v>
      </c>
      <c r="D11488">
        <v>1.1559999999999999</v>
      </c>
      <c r="E11488" s="1">
        <v>1.9699999999999999E-4</v>
      </c>
      <c r="F11488">
        <v>196.84</v>
      </c>
      <c r="G11488">
        <v>115.58</v>
      </c>
      <c r="H11488">
        <v>0.05</v>
      </c>
      <c r="I11488">
        <v>0.05</v>
      </c>
    </row>
    <row r="11489" spans="2:9" x14ac:dyDescent="0.2">
      <c r="B11489">
        <v>11.483000000000001</v>
      </c>
      <c r="C11489">
        <v>3.5219999999999998</v>
      </c>
      <c r="D11489">
        <v>1.1559999999999999</v>
      </c>
      <c r="E11489" s="1">
        <v>1.9699999999999999E-4</v>
      </c>
      <c r="F11489">
        <v>196.87</v>
      </c>
      <c r="G11489">
        <v>115.64</v>
      </c>
      <c r="H11489">
        <v>0.05</v>
      </c>
      <c r="I11489">
        <v>0.05</v>
      </c>
    </row>
    <row r="11490" spans="2:9" x14ac:dyDescent="0.2">
      <c r="B11490">
        <v>11.484</v>
      </c>
      <c r="C11490">
        <v>3.5219999999999998</v>
      </c>
      <c r="D11490">
        <v>1.1559999999999999</v>
      </c>
      <c r="E11490" s="1">
        <v>1.9699999999999999E-4</v>
      </c>
      <c r="F11490">
        <v>196.87</v>
      </c>
      <c r="G11490">
        <v>115.64</v>
      </c>
      <c r="H11490">
        <v>0.05</v>
      </c>
      <c r="I11490">
        <v>0.05</v>
      </c>
    </row>
    <row r="11491" spans="2:9" x14ac:dyDescent="0.2">
      <c r="B11491">
        <v>11.484999999999999</v>
      </c>
      <c r="C11491">
        <v>3.5230000000000001</v>
      </c>
      <c r="D11491">
        <v>1.1559999999999999</v>
      </c>
      <c r="E11491" s="1">
        <v>1.9699999999999999E-4</v>
      </c>
      <c r="F11491">
        <v>196.88</v>
      </c>
      <c r="G11491">
        <v>115.64</v>
      </c>
      <c r="H11491">
        <v>0.05</v>
      </c>
      <c r="I11491">
        <v>0.05</v>
      </c>
    </row>
    <row r="11492" spans="2:9" x14ac:dyDescent="0.2">
      <c r="B11492">
        <v>11.486000000000001</v>
      </c>
      <c r="C11492">
        <v>3.5219999999999998</v>
      </c>
      <c r="D11492">
        <v>1.1559999999999999</v>
      </c>
      <c r="E11492" s="1">
        <v>1.9699999999999999E-4</v>
      </c>
      <c r="F11492">
        <v>196.84</v>
      </c>
      <c r="G11492">
        <v>115.57</v>
      </c>
      <c r="H11492">
        <v>0.05</v>
      </c>
      <c r="I11492">
        <v>0.05</v>
      </c>
    </row>
    <row r="11493" spans="2:9" x14ac:dyDescent="0.2">
      <c r="B11493">
        <v>11.487</v>
      </c>
      <c r="C11493">
        <v>3.5230000000000001</v>
      </c>
      <c r="D11493">
        <v>1.157</v>
      </c>
      <c r="E11493" s="1">
        <v>1.9699999999999999E-4</v>
      </c>
      <c r="F11493">
        <v>196.89</v>
      </c>
      <c r="G11493">
        <v>115.69</v>
      </c>
      <c r="H11493">
        <v>0.05</v>
      </c>
      <c r="I11493">
        <v>0.05</v>
      </c>
    </row>
    <row r="11494" spans="2:9" x14ac:dyDescent="0.2">
      <c r="B11494">
        <v>11.488</v>
      </c>
      <c r="C11494">
        <v>3.5230000000000001</v>
      </c>
      <c r="D11494">
        <v>1.157</v>
      </c>
      <c r="E11494" s="1">
        <v>1.9699999999999999E-4</v>
      </c>
      <c r="F11494">
        <v>196.88</v>
      </c>
      <c r="G11494">
        <v>115.68</v>
      </c>
      <c r="H11494">
        <v>0.05</v>
      </c>
      <c r="I11494">
        <v>0.05</v>
      </c>
    </row>
    <row r="11495" spans="2:9" x14ac:dyDescent="0.2">
      <c r="B11495">
        <v>11.489000000000001</v>
      </c>
      <c r="C11495">
        <v>3.5209999999999999</v>
      </c>
      <c r="D11495">
        <v>1.155</v>
      </c>
      <c r="E11495" s="1">
        <v>1.9699999999999999E-4</v>
      </c>
      <c r="F11495">
        <v>196.83</v>
      </c>
      <c r="G11495">
        <v>115.53</v>
      </c>
      <c r="H11495">
        <v>0.05</v>
      </c>
      <c r="I11495">
        <v>0.05</v>
      </c>
    </row>
    <row r="11496" spans="2:9" x14ac:dyDescent="0.2">
      <c r="B11496">
        <v>11.49</v>
      </c>
      <c r="C11496">
        <v>3.5209999999999999</v>
      </c>
      <c r="D11496">
        <v>1.155</v>
      </c>
      <c r="E11496" s="1">
        <v>1.9699999999999999E-4</v>
      </c>
      <c r="F11496">
        <v>196.82</v>
      </c>
      <c r="G11496">
        <v>115.53</v>
      </c>
      <c r="H11496">
        <v>0.05</v>
      </c>
      <c r="I11496">
        <v>0.05</v>
      </c>
    </row>
    <row r="11497" spans="2:9" x14ac:dyDescent="0.2">
      <c r="B11497">
        <v>11.491</v>
      </c>
      <c r="C11497">
        <v>3.5219999999999998</v>
      </c>
      <c r="D11497">
        <v>1.1559999999999999</v>
      </c>
      <c r="E11497" s="1">
        <v>1.9699999999999999E-4</v>
      </c>
      <c r="F11497">
        <v>196.85</v>
      </c>
      <c r="G11497">
        <v>115.6</v>
      </c>
      <c r="H11497">
        <v>0.05</v>
      </c>
      <c r="I11497">
        <v>0.05</v>
      </c>
    </row>
    <row r="11498" spans="2:9" x14ac:dyDescent="0.2">
      <c r="B11498">
        <v>11.492000000000001</v>
      </c>
      <c r="C11498">
        <v>3.5219999999999998</v>
      </c>
      <c r="D11498">
        <v>1.1559999999999999</v>
      </c>
      <c r="E11498" s="1">
        <v>1.9699999999999999E-4</v>
      </c>
      <c r="F11498">
        <v>196.87</v>
      </c>
      <c r="G11498">
        <v>115.63</v>
      </c>
      <c r="H11498">
        <v>0.05</v>
      </c>
      <c r="I11498">
        <v>0.05</v>
      </c>
    </row>
    <row r="11499" spans="2:9" x14ac:dyDescent="0.2">
      <c r="B11499">
        <v>11.493</v>
      </c>
      <c r="C11499">
        <v>3.5219999999999998</v>
      </c>
      <c r="D11499">
        <v>1.157</v>
      </c>
      <c r="E11499" s="1">
        <v>1.9699999999999999E-4</v>
      </c>
      <c r="F11499">
        <v>196.87</v>
      </c>
      <c r="G11499">
        <v>115.65</v>
      </c>
      <c r="H11499">
        <v>0.05</v>
      </c>
      <c r="I11499">
        <v>0.05</v>
      </c>
    </row>
    <row r="11500" spans="2:9" x14ac:dyDescent="0.2">
      <c r="B11500">
        <v>11.494</v>
      </c>
      <c r="C11500">
        <v>3.5219999999999998</v>
      </c>
      <c r="D11500">
        <v>1.157</v>
      </c>
      <c r="E11500" s="1">
        <v>1.9699999999999999E-4</v>
      </c>
      <c r="F11500">
        <v>196.86</v>
      </c>
      <c r="G11500">
        <v>115.65</v>
      </c>
      <c r="H11500">
        <v>0.05</v>
      </c>
      <c r="I11500">
        <v>0.05</v>
      </c>
    </row>
    <row r="11501" spans="2:9" x14ac:dyDescent="0.2">
      <c r="B11501">
        <v>11.494999999999999</v>
      </c>
      <c r="C11501">
        <v>3.5219999999999998</v>
      </c>
      <c r="D11501">
        <v>1.1559999999999999</v>
      </c>
      <c r="E11501" s="1">
        <v>1.9699999999999999E-4</v>
      </c>
      <c r="F11501">
        <v>196.86</v>
      </c>
      <c r="G11501">
        <v>115.64</v>
      </c>
      <c r="H11501">
        <v>0.05</v>
      </c>
      <c r="I11501">
        <v>0.05</v>
      </c>
    </row>
    <row r="11502" spans="2:9" x14ac:dyDescent="0.2">
      <c r="B11502">
        <v>11.496</v>
      </c>
      <c r="C11502">
        <v>3.5230000000000001</v>
      </c>
      <c r="D11502">
        <v>1.157</v>
      </c>
      <c r="E11502" s="1">
        <v>1.9699999999999999E-4</v>
      </c>
      <c r="F11502">
        <v>196.89</v>
      </c>
      <c r="G11502">
        <v>115.7</v>
      </c>
      <c r="H11502">
        <v>0.05</v>
      </c>
      <c r="I11502">
        <v>0.05</v>
      </c>
    </row>
    <row r="11503" spans="2:9" x14ac:dyDescent="0.2">
      <c r="B11503">
        <v>11.497</v>
      </c>
      <c r="C11503">
        <v>3.5230000000000001</v>
      </c>
      <c r="D11503">
        <v>1.1579999999999999</v>
      </c>
      <c r="E11503" s="1">
        <v>1.9699999999999999E-4</v>
      </c>
      <c r="F11503">
        <v>196.9</v>
      </c>
      <c r="G11503">
        <v>115.75</v>
      </c>
      <c r="H11503">
        <v>0.05</v>
      </c>
      <c r="I11503">
        <v>0.05</v>
      </c>
    </row>
    <row r="11504" spans="2:9" x14ac:dyDescent="0.2">
      <c r="B11504">
        <v>11.497999999999999</v>
      </c>
      <c r="C11504">
        <v>3.5219999999999998</v>
      </c>
      <c r="D11504">
        <v>1.1559999999999999</v>
      </c>
      <c r="E11504" s="1">
        <v>1.9699999999999999E-4</v>
      </c>
      <c r="F11504">
        <v>196.87</v>
      </c>
      <c r="G11504">
        <v>115.65</v>
      </c>
      <c r="H11504">
        <v>0.05</v>
      </c>
      <c r="I11504">
        <v>0.05</v>
      </c>
    </row>
    <row r="11505" spans="2:9" x14ac:dyDescent="0.2">
      <c r="B11505">
        <v>11.499000000000001</v>
      </c>
      <c r="C11505">
        <v>3.5230000000000001</v>
      </c>
      <c r="D11505">
        <v>1.157</v>
      </c>
      <c r="E11505" s="1">
        <v>1.9699999999999999E-4</v>
      </c>
      <c r="F11505">
        <v>196.9</v>
      </c>
      <c r="G11505">
        <v>115.75</v>
      </c>
      <c r="H11505">
        <v>0.05</v>
      </c>
      <c r="I11505">
        <v>0.05</v>
      </c>
    </row>
    <row r="11506" spans="2:9" x14ac:dyDescent="0.2">
      <c r="B11506">
        <v>11.5</v>
      </c>
      <c r="C11506">
        <v>3.5230000000000001</v>
      </c>
      <c r="D11506">
        <v>1.157</v>
      </c>
      <c r="E11506" s="1">
        <v>1.9699999999999999E-4</v>
      </c>
      <c r="F11506">
        <v>196.9</v>
      </c>
      <c r="G11506">
        <v>115.74</v>
      </c>
      <c r="H11506">
        <v>0.05</v>
      </c>
      <c r="I11506">
        <v>0.05</v>
      </c>
    </row>
    <row r="11507" spans="2:9" x14ac:dyDescent="0.2">
      <c r="B11507">
        <v>11.500999999999999</v>
      </c>
      <c r="C11507">
        <v>3.5230000000000001</v>
      </c>
      <c r="D11507">
        <v>1.157</v>
      </c>
      <c r="E11507" s="1">
        <v>1.9699999999999999E-4</v>
      </c>
      <c r="F11507">
        <v>196.88</v>
      </c>
      <c r="G11507">
        <v>115.73</v>
      </c>
      <c r="H11507">
        <v>0.05</v>
      </c>
      <c r="I11507">
        <v>0.05</v>
      </c>
    </row>
    <row r="11508" spans="2:9" x14ac:dyDescent="0.2">
      <c r="B11508">
        <v>11.502000000000001</v>
      </c>
      <c r="C11508">
        <v>3.524</v>
      </c>
      <c r="D11508">
        <v>1.159</v>
      </c>
      <c r="E11508" s="1">
        <v>1.9699999999999999E-4</v>
      </c>
      <c r="F11508">
        <v>196.93</v>
      </c>
      <c r="G11508">
        <v>115.86</v>
      </c>
      <c r="H11508">
        <v>0.05</v>
      </c>
      <c r="I11508">
        <v>0.05</v>
      </c>
    </row>
    <row r="11509" spans="2:9" x14ac:dyDescent="0.2">
      <c r="B11509">
        <v>11.503</v>
      </c>
      <c r="C11509">
        <v>3.5219999999999998</v>
      </c>
      <c r="D11509">
        <v>1.1559999999999999</v>
      </c>
      <c r="E11509" s="1">
        <v>1.9699999999999999E-4</v>
      </c>
      <c r="F11509">
        <v>196.86</v>
      </c>
      <c r="G11509">
        <v>115.61</v>
      </c>
      <c r="H11509">
        <v>0.05</v>
      </c>
      <c r="I11509">
        <v>0.05</v>
      </c>
    </row>
    <row r="11510" spans="2:9" x14ac:dyDescent="0.2">
      <c r="B11510">
        <v>11.504</v>
      </c>
      <c r="C11510">
        <v>3.5230000000000001</v>
      </c>
      <c r="D11510">
        <v>1.157</v>
      </c>
      <c r="E11510" s="1">
        <v>1.9699999999999999E-4</v>
      </c>
      <c r="F11510">
        <v>196.88</v>
      </c>
      <c r="G11510">
        <v>115.68</v>
      </c>
      <c r="H11510">
        <v>0.05</v>
      </c>
      <c r="I11510">
        <v>0.05</v>
      </c>
    </row>
    <row r="11511" spans="2:9" x14ac:dyDescent="0.2">
      <c r="B11511">
        <v>11.505000000000001</v>
      </c>
      <c r="C11511">
        <v>3.5230000000000001</v>
      </c>
      <c r="D11511">
        <v>1.157</v>
      </c>
      <c r="E11511" s="1">
        <v>1.9699999999999999E-4</v>
      </c>
      <c r="F11511">
        <v>196.89</v>
      </c>
      <c r="G11511">
        <v>115.7</v>
      </c>
      <c r="H11511">
        <v>0.05</v>
      </c>
      <c r="I11511">
        <v>0.05</v>
      </c>
    </row>
    <row r="11512" spans="2:9" x14ac:dyDescent="0.2">
      <c r="B11512">
        <v>11.506</v>
      </c>
      <c r="C11512">
        <v>3.5219999999999998</v>
      </c>
      <c r="D11512">
        <v>1.1559999999999999</v>
      </c>
      <c r="E11512" s="1">
        <v>1.9699999999999999E-4</v>
      </c>
      <c r="F11512">
        <v>196.86</v>
      </c>
      <c r="G11512">
        <v>115.62</v>
      </c>
      <c r="H11512">
        <v>0.05</v>
      </c>
      <c r="I11512">
        <v>0.05</v>
      </c>
    </row>
    <row r="11513" spans="2:9" x14ac:dyDescent="0.2">
      <c r="B11513">
        <v>11.507</v>
      </c>
      <c r="C11513">
        <v>3.5219999999999998</v>
      </c>
      <c r="D11513">
        <v>1.1559999999999999</v>
      </c>
      <c r="E11513" s="1">
        <v>1.9699999999999999E-4</v>
      </c>
      <c r="F11513">
        <v>196.87</v>
      </c>
      <c r="G11513">
        <v>115.64</v>
      </c>
      <c r="H11513">
        <v>0.05</v>
      </c>
      <c r="I11513">
        <v>0.05</v>
      </c>
    </row>
    <row r="11514" spans="2:9" x14ac:dyDescent="0.2">
      <c r="B11514">
        <v>11.507999999999999</v>
      </c>
      <c r="C11514">
        <v>3.5230000000000001</v>
      </c>
      <c r="D11514">
        <v>1.157</v>
      </c>
      <c r="E11514" s="1">
        <v>1.9699999999999999E-4</v>
      </c>
      <c r="F11514">
        <v>196.88</v>
      </c>
      <c r="G11514">
        <v>115.65</v>
      </c>
      <c r="H11514">
        <v>0.05</v>
      </c>
      <c r="I11514">
        <v>0.05</v>
      </c>
    </row>
    <row r="11515" spans="2:9" x14ac:dyDescent="0.2">
      <c r="B11515">
        <v>11.509</v>
      </c>
      <c r="C11515">
        <v>3.5230000000000001</v>
      </c>
      <c r="D11515">
        <v>1.157</v>
      </c>
      <c r="E11515" s="1">
        <v>1.9699999999999999E-4</v>
      </c>
      <c r="F11515">
        <v>196.9</v>
      </c>
      <c r="G11515">
        <v>115.72</v>
      </c>
      <c r="H11515">
        <v>0.05</v>
      </c>
      <c r="I11515">
        <v>0.05</v>
      </c>
    </row>
    <row r="11516" spans="2:9" x14ac:dyDescent="0.2">
      <c r="B11516">
        <v>11.51</v>
      </c>
      <c r="C11516">
        <v>3.5230000000000001</v>
      </c>
      <c r="D11516">
        <v>1.157</v>
      </c>
      <c r="E11516" s="1">
        <v>1.9699999999999999E-4</v>
      </c>
      <c r="F11516">
        <v>196.88</v>
      </c>
      <c r="G11516">
        <v>115.71</v>
      </c>
      <c r="H11516">
        <v>0.05</v>
      </c>
      <c r="I11516">
        <v>0.05</v>
      </c>
    </row>
    <row r="11517" spans="2:9" x14ac:dyDescent="0.2">
      <c r="B11517">
        <v>11.510999999999999</v>
      </c>
      <c r="C11517">
        <v>3.5230000000000001</v>
      </c>
      <c r="D11517">
        <v>1.157</v>
      </c>
      <c r="E11517" s="1">
        <v>1.9699999999999999E-4</v>
      </c>
      <c r="F11517">
        <v>196.9</v>
      </c>
      <c r="G11517">
        <v>115.74</v>
      </c>
      <c r="H11517">
        <v>0.05</v>
      </c>
      <c r="I11517">
        <v>0.05</v>
      </c>
    </row>
    <row r="11518" spans="2:9" x14ac:dyDescent="0.2">
      <c r="B11518">
        <v>11.512</v>
      </c>
      <c r="C11518">
        <v>3.5219999999999998</v>
      </c>
      <c r="D11518">
        <v>1.1559999999999999</v>
      </c>
      <c r="E11518" s="1">
        <v>1.9699999999999999E-4</v>
      </c>
      <c r="F11518">
        <v>196.85</v>
      </c>
      <c r="G11518">
        <v>115.57</v>
      </c>
      <c r="H11518">
        <v>0.05</v>
      </c>
      <c r="I11518">
        <v>0.05</v>
      </c>
    </row>
    <row r="11519" spans="2:9" x14ac:dyDescent="0.2">
      <c r="B11519">
        <v>11.513</v>
      </c>
      <c r="C11519">
        <v>3.5230000000000001</v>
      </c>
      <c r="D11519">
        <v>1.157</v>
      </c>
      <c r="E11519" s="1">
        <v>1.9699999999999999E-4</v>
      </c>
      <c r="F11519">
        <v>196.88</v>
      </c>
      <c r="G11519">
        <v>115.7</v>
      </c>
      <c r="H11519">
        <v>0.05</v>
      </c>
      <c r="I11519">
        <v>0.05</v>
      </c>
    </row>
    <row r="11520" spans="2:9" x14ac:dyDescent="0.2">
      <c r="B11520">
        <v>11.513999999999999</v>
      </c>
      <c r="C11520">
        <v>3.5219999999999998</v>
      </c>
      <c r="D11520">
        <v>1.157</v>
      </c>
      <c r="E11520" s="1">
        <v>1.9699999999999999E-4</v>
      </c>
      <c r="F11520">
        <v>196.87</v>
      </c>
      <c r="G11520">
        <v>115.68</v>
      </c>
      <c r="H11520">
        <v>0.05</v>
      </c>
      <c r="I11520">
        <v>0.05</v>
      </c>
    </row>
    <row r="11521" spans="2:9" x14ac:dyDescent="0.2">
      <c r="B11521">
        <v>11.515000000000001</v>
      </c>
      <c r="C11521">
        <v>3.524</v>
      </c>
      <c r="D11521">
        <v>1.1579999999999999</v>
      </c>
      <c r="E11521" s="1">
        <v>1.9699999999999999E-4</v>
      </c>
      <c r="F11521">
        <v>196.92</v>
      </c>
      <c r="G11521">
        <v>115.77</v>
      </c>
      <c r="H11521">
        <v>0.05</v>
      </c>
      <c r="I11521">
        <v>0.05</v>
      </c>
    </row>
    <row r="11522" spans="2:9" x14ac:dyDescent="0.2">
      <c r="B11522">
        <v>11.516</v>
      </c>
      <c r="C11522">
        <v>3.5219999999999998</v>
      </c>
      <c r="D11522">
        <v>1.1559999999999999</v>
      </c>
      <c r="E11522" s="1">
        <v>1.9699999999999999E-4</v>
      </c>
      <c r="F11522">
        <v>196.85</v>
      </c>
      <c r="G11522">
        <v>115.64</v>
      </c>
      <c r="H11522">
        <v>0.05</v>
      </c>
      <c r="I11522">
        <v>0.05</v>
      </c>
    </row>
    <row r="11523" spans="2:9" x14ac:dyDescent="0.2">
      <c r="B11523">
        <v>11.516999999999999</v>
      </c>
      <c r="C11523">
        <v>3.5219999999999998</v>
      </c>
      <c r="D11523">
        <v>1.157</v>
      </c>
      <c r="E11523" s="1">
        <v>1.9699999999999999E-4</v>
      </c>
      <c r="F11523">
        <v>196.87</v>
      </c>
      <c r="G11523">
        <v>115.65</v>
      </c>
      <c r="H11523">
        <v>0.05</v>
      </c>
      <c r="I11523">
        <v>0.05</v>
      </c>
    </row>
    <row r="11524" spans="2:9" x14ac:dyDescent="0.2">
      <c r="B11524">
        <v>11.518000000000001</v>
      </c>
      <c r="C11524">
        <v>3.5230000000000001</v>
      </c>
      <c r="D11524">
        <v>1.157</v>
      </c>
      <c r="E11524" s="1">
        <v>1.9699999999999999E-4</v>
      </c>
      <c r="F11524">
        <v>196.89</v>
      </c>
      <c r="G11524">
        <v>115.71</v>
      </c>
      <c r="H11524">
        <v>0.05</v>
      </c>
      <c r="I11524">
        <v>0.05</v>
      </c>
    </row>
    <row r="11525" spans="2:9" x14ac:dyDescent="0.2">
      <c r="B11525">
        <v>11.519</v>
      </c>
      <c r="C11525">
        <v>3.5209999999999999</v>
      </c>
      <c r="D11525">
        <v>1.155</v>
      </c>
      <c r="E11525" s="1">
        <v>1.9699999999999999E-4</v>
      </c>
      <c r="F11525">
        <v>196.82</v>
      </c>
      <c r="G11525">
        <v>115.51</v>
      </c>
      <c r="H11525">
        <v>0.05</v>
      </c>
      <c r="I11525">
        <v>0.05</v>
      </c>
    </row>
    <row r="11526" spans="2:9" x14ac:dyDescent="0.2">
      <c r="B11526">
        <v>11.52</v>
      </c>
      <c r="C11526">
        <v>3.5219999999999998</v>
      </c>
      <c r="D11526">
        <v>1.1559999999999999</v>
      </c>
      <c r="E11526" s="1">
        <v>1.9699999999999999E-4</v>
      </c>
      <c r="F11526">
        <v>196.86</v>
      </c>
      <c r="G11526">
        <v>115.62</v>
      </c>
      <c r="H11526">
        <v>0.05</v>
      </c>
      <c r="I11526">
        <v>0.05</v>
      </c>
    </row>
    <row r="11527" spans="2:9" x14ac:dyDescent="0.2">
      <c r="B11527">
        <v>11.521000000000001</v>
      </c>
      <c r="C11527">
        <v>3.5219999999999998</v>
      </c>
      <c r="D11527">
        <v>1.157</v>
      </c>
      <c r="E11527" s="1">
        <v>1.9699999999999999E-4</v>
      </c>
      <c r="F11527">
        <v>196.87</v>
      </c>
      <c r="G11527">
        <v>115.66</v>
      </c>
      <c r="H11527">
        <v>0.05</v>
      </c>
      <c r="I11527">
        <v>0.05</v>
      </c>
    </row>
    <row r="11528" spans="2:9" x14ac:dyDescent="0.2">
      <c r="B11528">
        <v>11.522</v>
      </c>
      <c r="C11528">
        <v>3.5219999999999998</v>
      </c>
      <c r="D11528">
        <v>1.1559999999999999</v>
      </c>
      <c r="E11528" s="1">
        <v>1.9699999999999999E-4</v>
      </c>
      <c r="F11528">
        <v>196.85</v>
      </c>
      <c r="G11528">
        <v>115.61</v>
      </c>
      <c r="H11528">
        <v>0.05</v>
      </c>
      <c r="I11528">
        <v>0.05</v>
      </c>
    </row>
    <row r="11529" spans="2:9" x14ac:dyDescent="0.2">
      <c r="B11529">
        <v>11.523</v>
      </c>
      <c r="C11529">
        <v>3.5219999999999998</v>
      </c>
      <c r="D11529">
        <v>1.157</v>
      </c>
      <c r="E11529" s="1">
        <v>1.9699999999999999E-4</v>
      </c>
      <c r="F11529">
        <v>196.87</v>
      </c>
      <c r="G11529">
        <v>115.65</v>
      </c>
      <c r="H11529">
        <v>0.05</v>
      </c>
      <c r="I11529">
        <v>0.05</v>
      </c>
    </row>
    <row r="11530" spans="2:9" x14ac:dyDescent="0.2">
      <c r="B11530">
        <v>11.523999999999999</v>
      </c>
      <c r="C11530">
        <v>3.5230000000000001</v>
      </c>
      <c r="D11530">
        <v>1.157</v>
      </c>
      <c r="E11530" s="1">
        <v>1.9699999999999999E-4</v>
      </c>
      <c r="F11530">
        <v>196.88</v>
      </c>
      <c r="G11530">
        <v>115.66</v>
      </c>
      <c r="H11530">
        <v>0.05</v>
      </c>
      <c r="I11530">
        <v>0.05</v>
      </c>
    </row>
    <row r="11531" spans="2:9" x14ac:dyDescent="0.2">
      <c r="B11531">
        <v>11.525</v>
      </c>
      <c r="C11531">
        <v>3.5230000000000001</v>
      </c>
      <c r="D11531">
        <v>1.157</v>
      </c>
      <c r="E11531" s="1">
        <v>1.9699999999999999E-4</v>
      </c>
      <c r="F11531">
        <v>196.88</v>
      </c>
      <c r="G11531">
        <v>115.7</v>
      </c>
      <c r="H11531">
        <v>0.05</v>
      </c>
      <c r="I11531">
        <v>0.05</v>
      </c>
    </row>
    <row r="11532" spans="2:9" x14ac:dyDescent="0.2">
      <c r="B11532">
        <v>11.526</v>
      </c>
      <c r="C11532">
        <v>3.5230000000000001</v>
      </c>
      <c r="D11532">
        <v>1.157</v>
      </c>
      <c r="E11532" s="1">
        <v>1.9699999999999999E-4</v>
      </c>
      <c r="F11532">
        <v>196.89</v>
      </c>
      <c r="G11532">
        <v>115.72</v>
      </c>
      <c r="H11532">
        <v>0.05</v>
      </c>
      <c r="I11532">
        <v>0.05</v>
      </c>
    </row>
    <row r="11533" spans="2:9" x14ac:dyDescent="0.2">
      <c r="B11533">
        <v>11.526999999999999</v>
      </c>
      <c r="C11533">
        <v>3.5219999999999998</v>
      </c>
      <c r="D11533">
        <v>1.1559999999999999</v>
      </c>
      <c r="E11533" s="1">
        <v>1.9699999999999999E-4</v>
      </c>
      <c r="F11533">
        <v>196.85</v>
      </c>
      <c r="G11533">
        <v>115.6</v>
      </c>
      <c r="H11533">
        <v>0.05</v>
      </c>
      <c r="I11533">
        <v>0.05</v>
      </c>
    </row>
    <row r="11534" spans="2:9" x14ac:dyDescent="0.2">
      <c r="B11534">
        <v>11.528</v>
      </c>
      <c r="C11534">
        <v>3.5230000000000001</v>
      </c>
      <c r="D11534">
        <v>1.157</v>
      </c>
      <c r="E11534" s="1">
        <v>1.9699999999999999E-4</v>
      </c>
      <c r="F11534">
        <v>196.87</v>
      </c>
      <c r="G11534">
        <v>115.67</v>
      </c>
      <c r="H11534">
        <v>0.05</v>
      </c>
      <c r="I11534">
        <v>0.05</v>
      </c>
    </row>
    <row r="11535" spans="2:9" x14ac:dyDescent="0.2">
      <c r="B11535">
        <v>11.529</v>
      </c>
      <c r="C11535">
        <v>3.5230000000000001</v>
      </c>
      <c r="D11535">
        <v>1.1579999999999999</v>
      </c>
      <c r="E11535" s="1">
        <v>1.9699999999999999E-4</v>
      </c>
      <c r="F11535">
        <v>196.9</v>
      </c>
      <c r="G11535">
        <v>115.76</v>
      </c>
      <c r="H11535">
        <v>0.05</v>
      </c>
      <c r="I11535">
        <v>0.05</v>
      </c>
    </row>
    <row r="11536" spans="2:9" x14ac:dyDescent="0.2">
      <c r="B11536">
        <v>11.53</v>
      </c>
      <c r="C11536">
        <v>3.5219999999999998</v>
      </c>
      <c r="D11536">
        <v>1.157</v>
      </c>
      <c r="E11536" s="1">
        <v>1.9699999999999999E-4</v>
      </c>
      <c r="F11536">
        <v>196.86</v>
      </c>
      <c r="G11536">
        <v>115.66</v>
      </c>
      <c r="H11536">
        <v>0.05</v>
      </c>
      <c r="I11536">
        <v>0.05</v>
      </c>
    </row>
    <row r="11537" spans="2:9" x14ac:dyDescent="0.2">
      <c r="B11537">
        <v>11.531000000000001</v>
      </c>
      <c r="C11537">
        <v>3.5209999999999999</v>
      </c>
      <c r="D11537">
        <v>1.155</v>
      </c>
      <c r="E11537" s="1">
        <v>1.9699999999999999E-4</v>
      </c>
      <c r="F11537">
        <v>196.83</v>
      </c>
      <c r="G11537">
        <v>115.54</v>
      </c>
      <c r="H11537">
        <v>0.05</v>
      </c>
      <c r="I11537">
        <v>0.05</v>
      </c>
    </row>
    <row r="11538" spans="2:9" x14ac:dyDescent="0.2">
      <c r="B11538">
        <v>11.532</v>
      </c>
      <c r="C11538">
        <v>3.5219999999999998</v>
      </c>
      <c r="D11538">
        <v>1.1559999999999999</v>
      </c>
      <c r="E11538" s="1">
        <v>1.9699999999999999E-4</v>
      </c>
      <c r="F11538">
        <v>196.86</v>
      </c>
      <c r="G11538">
        <v>115.62</v>
      </c>
      <c r="H11538">
        <v>0.05</v>
      </c>
      <c r="I11538">
        <v>0.05</v>
      </c>
    </row>
    <row r="11539" spans="2:9" x14ac:dyDescent="0.2">
      <c r="B11539">
        <v>11.532999999999999</v>
      </c>
      <c r="C11539">
        <v>3.5219999999999998</v>
      </c>
      <c r="D11539">
        <v>1.1559999999999999</v>
      </c>
      <c r="E11539" s="1">
        <v>1.9699999999999999E-4</v>
      </c>
      <c r="F11539">
        <v>196.87</v>
      </c>
      <c r="G11539">
        <v>115.65</v>
      </c>
      <c r="H11539">
        <v>0.05</v>
      </c>
      <c r="I11539">
        <v>0.05</v>
      </c>
    </row>
    <row r="11540" spans="2:9" x14ac:dyDescent="0.2">
      <c r="B11540">
        <v>11.534000000000001</v>
      </c>
      <c r="C11540">
        <v>3.52</v>
      </c>
      <c r="D11540">
        <v>1.155</v>
      </c>
      <c r="E11540" s="1">
        <v>1.9699999999999999E-4</v>
      </c>
      <c r="F11540">
        <v>196.81</v>
      </c>
      <c r="G11540">
        <v>115.46</v>
      </c>
      <c r="H11540">
        <v>0.05</v>
      </c>
      <c r="I11540">
        <v>0.05</v>
      </c>
    </row>
    <row r="11541" spans="2:9" x14ac:dyDescent="0.2">
      <c r="B11541">
        <v>11.535</v>
      </c>
      <c r="C11541">
        <v>3.5219999999999998</v>
      </c>
      <c r="D11541">
        <v>1.1559999999999999</v>
      </c>
      <c r="E11541" s="1">
        <v>1.9699999999999999E-4</v>
      </c>
      <c r="F11541">
        <v>196.85</v>
      </c>
      <c r="G11541">
        <v>115.58</v>
      </c>
      <c r="H11541">
        <v>0.05</v>
      </c>
      <c r="I11541">
        <v>0.05</v>
      </c>
    </row>
    <row r="11542" spans="2:9" x14ac:dyDescent="0.2">
      <c r="B11542">
        <v>11.536</v>
      </c>
      <c r="C11542">
        <v>3.5230000000000001</v>
      </c>
      <c r="D11542">
        <v>1.157</v>
      </c>
      <c r="E11542" s="1">
        <v>1.9699999999999999E-4</v>
      </c>
      <c r="F11542">
        <v>196.88</v>
      </c>
      <c r="G11542">
        <v>115.68</v>
      </c>
      <c r="H11542">
        <v>0.05</v>
      </c>
      <c r="I11542">
        <v>0.05</v>
      </c>
    </row>
    <row r="11543" spans="2:9" x14ac:dyDescent="0.2">
      <c r="B11543">
        <v>11.537000000000001</v>
      </c>
      <c r="C11543">
        <v>3.5230000000000001</v>
      </c>
      <c r="D11543">
        <v>1.157</v>
      </c>
      <c r="E11543" s="1">
        <v>1.9699999999999999E-4</v>
      </c>
      <c r="F11543">
        <v>196.89</v>
      </c>
      <c r="G11543">
        <v>115.74</v>
      </c>
      <c r="H11543">
        <v>0.05</v>
      </c>
      <c r="I11543">
        <v>0.05</v>
      </c>
    </row>
    <row r="11544" spans="2:9" x14ac:dyDescent="0.2">
      <c r="B11544">
        <v>11.538</v>
      </c>
      <c r="C11544">
        <v>3.5219999999999998</v>
      </c>
      <c r="D11544">
        <v>1.1559999999999999</v>
      </c>
      <c r="E11544" s="1">
        <v>1.9699999999999999E-4</v>
      </c>
      <c r="F11544">
        <v>196.85</v>
      </c>
      <c r="G11544">
        <v>115.6</v>
      </c>
      <c r="H11544">
        <v>0.05</v>
      </c>
      <c r="I11544">
        <v>0.05</v>
      </c>
    </row>
    <row r="11545" spans="2:9" x14ac:dyDescent="0.2">
      <c r="B11545">
        <v>11.539</v>
      </c>
      <c r="C11545">
        <v>3.5219999999999998</v>
      </c>
      <c r="D11545">
        <v>1.1559999999999999</v>
      </c>
      <c r="E11545" s="1">
        <v>1.9699999999999999E-4</v>
      </c>
      <c r="F11545">
        <v>196.85</v>
      </c>
      <c r="G11545">
        <v>115.63</v>
      </c>
      <c r="H11545">
        <v>0.05</v>
      </c>
      <c r="I11545">
        <v>0.05</v>
      </c>
    </row>
    <row r="11546" spans="2:9" x14ac:dyDescent="0.2">
      <c r="B11546">
        <v>11.54</v>
      </c>
      <c r="C11546">
        <v>3.5209999999999999</v>
      </c>
      <c r="D11546">
        <v>1.155</v>
      </c>
      <c r="E11546" s="1">
        <v>1.9699999999999999E-4</v>
      </c>
      <c r="F11546">
        <v>196.83</v>
      </c>
      <c r="G11546">
        <v>115.53</v>
      </c>
      <c r="H11546">
        <v>0.05</v>
      </c>
      <c r="I11546">
        <v>0.05</v>
      </c>
    </row>
    <row r="11547" spans="2:9" x14ac:dyDescent="0.2">
      <c r="B11547">
        <v>11.541</v>
      </c>
      <c r="C11547">
        <v>3.5219999999999998</v>
      </c>
      <c r="D11547">
        <v>1.1559999999999999</v>
      </c>
      <c r="E11547" s="1">
        <v>1.9699999999999999E-4</v>
      </c>
      <c r="F11547">
        <v>196.85</v>
      </c>
      <c r="G11547">
        <v>115.61</v>
      </c>
      <c r="H11547">
        <v>0.05</v>
      </c>
      <c r="I11547">
        <v>0.05</v>
      </c>
    </row>
    <row r="11548" spans="2:9" x14ac:dyDescent="0.2">
      <c r="B11548">
        <v>11.542</v>
      </c>
      <c r="C11548">
        <v>3.5219999999999998</v>
      </c>
      <c r="D11548">
        <v>1.1559999999999999</v>
      </c>
      <c r="E11548" s="1">
        <v>1.9699999999999999E-4</v>
      </c>
      <c r="F11548">
        <v>196.85</v>
      </c>
      <c r="G11548">
        <v>115.6</v>
      </c>
      <c r="H11548">
        <v>0.05</v>
      </c>
      <c r="I11548">
        <v>0.05</v>
      </c>
    </row>
    <row r="11549" spans="2:9" x14ac:dyDescent="0.2">
      <c r="B11549">
        <v>11.542999999999999</v>
      </c>
      <c r="C11549">
        <v>3.5219999999999998</v>
      </c>
      <c r="D11549">
        <v>1.157</v>
      </c>
      <c r="E11549" s="1">
        <v>1.9699999999999999E-4</v>
      </c>
      <c r="F11549">
        <v>196.86</v>
      </c>
      <c r="G11549">
        <v>115.67</v>
      </c>
      <c r="H11549">
        <v>0.05</v>
      </c>
      <c r="I11549">
        <v>0.05</v>
      </c>
    </row>
    <row r="11550" spans="2:9" x14ac:dyDescent="0.2">
      <c r="B11550">
        <v>11.544</v>
      </c>
      <c r="C11550">
        <v>3.5219999999999998</v>
      </c>
      <c r="D11550">
        <v>1.1559999999999999</v>
      </c>
      <c r="E11550" s="1">
        <v>1.9699999999999999E-4</v>
      </c>
      <c r="F11550">
        <v>196.86</v>
      </c>
      <c r="G11550">
        <v>115.65</v>
      </c>
      <c r="H11550">
        <v>0.05</v>
      </c>
      <c r="I11550">
        <v>0.05</v>
      </c>
    </row>
    <row r="11551" spans="2:9" x14ac:dyDescent="0.2">
      <c r="B11551">
        <v>11.545</v>
      </c>
      <c r="C11551">
        <v>3.5230000000000001</v>
      </c>
      <c r="D11551">
        <v>1.157</v>
      </c>
      <c r="E11551" s="1">
        <v>1.9699999999999999E-4</v>
      </c>
      <c r="F11551">
        <v>196.87</v>
      </c>
      <c r="G11551">
        <v>115.68</v>
      </c>
      <c r="H11551">
        <v>0.05</v>
      </c>
      <c r="I11551">
        <v>0.05</v>
      </c>
    </row>
    <row r="11552" spans="2:9" x14ac:dyDescent="0.2">
      <c r="B11552">
        <v>11.545999999999999</v>
      </c>
      <c r="C11552">
        <v>3.5230000000000001</v>
      </c>
      <c r="D11552">
        <v>1.1579999999999999</v>
      </c>
      <c r="E11552" s="1">
        <v>1.9699999999999999E-4</v>
      </c>
      <c r="F11552">
        <v>196.89</v>
      </c>
      <c r="G11552">
        <v>115.76</v>
      </c>
      <c r="H11552">
        <v>0.05</v>
      </c>
      <c r="I11552">
        <v>0.05</v>
      </c>
    </row>
    <row r="11553" spans="2:9" x14ac:dyDescent="0.2">
      <c r="B11553">
        <v>11.547000000000001</v>
      </c>
      <c r="C11553">
        <v>3.5219999999999998</v>
      </c>
      <c r="D11553">
        <v>1.1559999999999999</v>
      </c>
      <c r="E11553" s="1">
        <v>1.9699999999999999E-4</v>
      </c>
      <c r="F11553">
        <v>196.85</v>
      </c>
      <c r="G11553">
        <v>115.61</v>
      </c>
      <c r="H11553">
        <v>0.05</v>
      </c>
      <c r="I11553">
        <v>0.05</v>
      </c>
    </row>
    <row r="11554" spans="2:9" x14ac:dyDescent="0.2">
      <c r="B11554">
        <v>11.548</v>
      </c>
      <c r="C11554">
        <v>3.5219999999999998</v>
      </c>
      <c r="D11554">
        <v>1.1559999999999999</v>
      </c>
      <c r="E11554" s="1">
        <v>1.9699999999999999E-4</v>
      </c>
      <c r="F11554">
        <v>196.85</v>
      </c>
      <c r="G11554">
        <v>115.6</v>
      </c>
      <c r="H11554">
        <v>0.05</v>
      </c>
      <c r="I11554">
        <v>0.05</v>
      </c>
    </row>
    <row r="11555" spans="2:9" x14ac:dyDescent="0.2">
      <c r="B11555">
        <v>11.548999999999999</v>
      </c>
      <c r="C11555">
        <v>3.5209999999999999</v>
      </c>
      <c r="D11555">
        <v>1.1559999999999999</v>
      </c>
      <c r="E11555" s="1">
        <v>1.9699999999999999E-4</v>
      </c>
      <c r="F11555">
        <v>196.84</v>
      </c>
      <c r="G11555">
        <v>115.56</v>
      </c>
      <c r="H11555">
        <v>0.05</v>
      </c>
      <c r="I11555">
        <v>0.05</v>
      </c>
    </row>
    <row r="11556" spans="2:9" x14ac:dyDescent="0.2">
      <c r="B11556">
        <v>11.55</v>
      </c>
      <c r="C11556">
        <v>3.5219999999999998</v>
      </c>
      <c r="D11556">
        <v>1.1559999999999999</v>
      </c>
      <c r="E11556" s="1">
        <v>1.9699999999999999E-4</v>
      </c>
      <c r="F11556">
        <v>196.85</v>
      </c>
      <c r="G11556">
        <v>115.61</v>
      </c>
      <c r="H11556">
        <v>0.05</v>
      </c>
      <c r="I11556">
        <v>0.05</v>
      </c>
    </row>
    <row r="11557" spans="2:9" x14ac:dyDescent="0.2">
      <c r="B11557">
        <v>11.551</v>
      </c>
      <c r="C11557">
        <v>3.5219999999999998</v>
      </c>
      <c r="D11557">
        <v>1.1559999999999999</v>
      </c>
      <c r="E11557" s="1">
        <v>1.9699999999999999E-4</v>
      </c>
      <c r="F11557">
        <v>196.85</v>
      </c>
      <c r="G11557">
        <v>115.61</v>
      </c>
      <c r="H11557">
        <v>0.05</v>
      </c>
      <c r="I11557">
        <v>0.05</v>
      </c>
    </row>
    <row r="11558" spans="2:9" x14ac:dyDescent="0.2">
      <c r="B11558">
        <v>11.552</v>
      </c>
      <c r="C11558">
        <v>3.5219999999999998</v>
      </c>
      <c r="D11558">
        <v>1.1559999999999999</v>
      </c>
      <c r="E11558" s="1">
        <v>1.9699999999999999E-4</v>
      </c>
      <c r="F11558">
        <v>196.86</v>
      </c>
      <c r="G11558">
        <v>115.63</v>
      </c>
      <c r="H11558">
        <v>0.05</v>
      </c>
      <c r="I11558">
        <v>0.05</v>
      </c>
    </row>
    <row r="11559" spans="2:9" x14ac:dyDescent="0.2">
      <c r="B11559">
        <v>11.553000000000001</v>
      </c>
      <c r="C11559">
        <v>3.5219999999999998</v>
      </c>
      <c r="D11559">
        <v>1.1559999999999999</v>
      </c>
      <c r="E11559" s="1">
        <v>1.9699999999999999E-4</v>
      </c>
      <c r="F11559">
        <v>196.84</v>
      </c>
      <c r="G11559">
        <v>115.6</v>
      </c>
      <c r="H11559">
        <v>0.05</v>
      </c>
      <c r="I11559">
        <v>0.05</v>
      </c>
    </row>
    <row r="11560" spans="2:9" x14ac:dyDescent="0.2">
      <c r="B11560">
        <v>11.554</v>
      </c>
      <c r="C11560">
        <v>3.5219999999999998</v>
      </c>
      <c r="D11560">
        <v>1.1559999999999999</v>
      </c>
      <c r="E11560" s="1">
        <v>1.9699999999999999E-4</v>
      </c>
      <c r="F11560">
        <v>196.84</v>
      </c>
      <c r="G11560">
        <v>115.6</v>
      </c>
      <c r="H11560">
        <v>0.05</v>
      </c>
      <c r="I11560">
        <v>0.05</v>
      </c>
    </row>
    <row r="11561" spans="2:9" x14ac:dyDescent="0.2">
      <c r="B11561">
        <v>11.555</v>
      </c>
      <c r="C11561">
        <v>3.5219999999999998</v>
      </c>
      <c r="D11561">
        <v>1.157</v>
      </c>
      <c r="E11561" s="1">
        <v>1.9699999999999999E-4</v>
      </c>
      <c r="F11561">
        <v>196.86</v>
      </c>
      <c r="G11561">
        <v>115.68</v>
      </c>
      <c r="H11561">
        <v>0.05</v>
      </c>
      <c r="I11561">
        <v>0.05</v>
      </c>
    </row>
    <row r="11562" spans="2:9" x14ac:dyDescent="0.2">
      <c r="B11562">
        <v>11.555999999999999</v>
      </c>
      <c r="C11562">
        <v>3.5209999999999999</v>
      </c>
      <c r="D11562">
        <v>1.1559999999999999</v>
      </c>
      <c r="E11562" s="1">
        <v>1.9699999999999999E-4</v>
      </c>
      <c r="F11562">
        <v>196.84</v>
      </c>
      <c r="G11562">
        <v>115.56</v>
      </c>
      <c r="H11562">
        <v>0.05</v>
      </c>
      <c r="I11562">
        <v>0.05</v>
      </c>
    </row>
    <row r="11563" spans="2:9" x14ac:dyDescent="0.2">
      <c r="B11563">
        <v>11.557</v>
      </c>
      <c r="C11563">
        <v>3.5219999999999998</v>
      </c>
      <c r="D11563">
        <v>1.1559999999999999</v>
      </c>
      <c r="E11563" s="1">
        <v>1.9699999999999999E-4</v>
      </c>
      <c r="F11563">
        <v>196.86</v>
      </c>
      <c r="G11563">
        <v>115.64</v>
      </c>
      <c r="H11563">
        <v>0.05</v>
      </c>
      <c r="I11563">
        <v>0.05</v>
      </c>
    </row>
    <row r="11564" spans="2:9" x14ac:dyDescent="0.2">
      <c r="B11564">
        <v>11.558</v>
      </c>
      <c r="C11564">
        <v>3.5209999999999999</v>
      </c>
      <c r="D11564">
        <v>1.155</v>
      </c>
      <c r="E11564" s="1">
        <v>1.9699999999999999E-4</v>
      </c>
      <c r="F11564">
        <v>196.83</v>
      </c>
      <c r="G11564">
        <v>115.5</v>
      </c>
      <c r="H11564">
        <v>0.05</v>
      </c>
      <c r="I11564">
        <v>0.05</v>
      </c>
    </row>
    <row r="11565" spans="2:9" x14ac:dyDescent="0.2">
      <c r="B11565">
        <v>11.558999999999999</v>
      </c>
      <c r="C11565">
        <v>3.5209999999999999</v>
      </c>
      <c r="D11565">
        <v>1.155</v>
      </c>
      <c r="E11565" s="1">
        <v>1.9699999999999999E-4</v>
      </c>
      <c r="F11565">
        <v>196.82</v>
      </c>
      <c r="G11565">
        <v>115.49</v>
      </c>
      <c r="H11565">
        <v>0.05</v>
      </c>
      <c r="I11565">
        <v>0.05</v>
      </c>
    </row>
    <row r="11566" spans="2:9" x14ac:dyDescent="0.2">
      <c r="B11566">
        <v>11.56</v>
      </c>
      <c r="C11566">
        <v>3.5219999999999998</v>
      </c>
      <c r="D11566">
        <v>1.1559999999999999</v>
      </c>
      <c r="E11566" s="1">
        <v>1.9699999999999999E-4</v>
      </c>
      <c r="F11566">
        <v>196.85</v>
      </c>
      <c r="G11566">
        <v>115.64</v>
      </c>
      <c r="H11566">
        <v>0.05</v>
      </c>
      <c r="I11566">
        <v>0.05</v>
      </c>
    </row>
    <row r="11567" spans="2:9" x14ac:dyDescent="0.2">
      <c r="B11567">
        <v>11.561</v>
      </c>
      <c r="C11567">
        <v>3.5209999999999999</v>
      </c>
      <c r="D11567">
        <v>1.1559999999999999</v>
      </c>
      <c r="E11567" s="1">
        <v>1.9699999999999999E-4</v>
      </c>
      <c r="F11567">
        <v>196.83</v>
      </c>
      <c r="G11567">
        <v>115.59</v>
      </c>
      <c r="H11567">
        <v>0.05</v>
      </c>
      <c r="I11567">
        <v>0.05</v>
      </c>
    </row>
    <row r="11568" spans="2:9" x14ac:dyDescent="0.2">
      <c r="B11568">
        <v>11.561999999999999</v>
      </c>
      <c r="C11568">
        <v>3.5209999999999999</v>
      </c>
      <c r="D11568">
        <v>1.1559999999999999</v>
      </c>
      <c r="E11568" s="1">
        <v>1.9699999999999999E-4</v>
      </c>
      <c r="F11568">
        <v>196.83</v>
      </c>
      <c r="G11568">
        <v>115.56</v>
      </c>
      <c r="H11568">
        <v>0.05</v>
      </c>
      <c r="I11568">
        <v>0.05</v>
      </c>
    </row>
    <row r="11569" spans="2:9" x14ac:dyDescent="0.2">
      <c r="B11569">
        <v>11.563000000000001</v>
      </c>
      <c r="C11569">
        <v>3.5219999999999998</v>
      </c>
      <c r="D11569">
        <v>1.1559999999999999</v>
      </c>
      <c r="E11569" s="1">
        <v>1.9699999999999999E-4</v>
      </c>
      <c r="F11569">
        <v>196.85</v>
      </c>
      <c r="G11569">
        <v>115.59</v>
      </c>
      <c r="H11569">
        <v>0.05</v>
      </c>
      <c r="I11569">
        <v>0.05</v>
      </c>
    </row>
    <row r="11570" spans="2:9" x14ac:dyDescent="0.2">
      <c r="B11570">
        <v>11.564</v>
      </c>
      <c r="C11570">
        <v>3.5209999999999999</v>
      </c>
      <c r="D11570">
        <v>1.155</v>
      </c>
      <c r="E11570" s="1">
        <v>1.9699999999999999E-4</v>
      </c>
      <c r="F11570">
        <v>196.83</v>
      </c>
      <c r="G11570">
        <v>115.54</v>
      </c>
      <c r="H11570">
        <v>0.05</v>
      </c>
      <c r="I11570">
        <v>0.05</v>
      </c>
    </row>
    <row r="11571" spans="2:9" x14ac:dyDescent="0.2">
      <c r="B11571">
        <v>11.565</v>
      </c>
      <c r="C11571">
        <v>3.5230000000000001</v>
      </c>
      <c r="D11571">
        <v>1.157</v>
      </c>
      <c r="E11571" s="1">
        <v>1.9699999999999999E-4</v>
      </c>
      <c r="F11571">
        <v>196.89</v>
      </c>
      <c r="G11571">
        <v>115.73</v>
      </c>
      <c r="H11571">
        <v>0.05</v>
      </c>
      <c r="I11571">
        <v>0.05</v>
      </c>
    </row>
    <row r="11572" spans="2:9" x14ac:dyDescent="0.2">
      <c r="B11572">
        <v>11.566000000000001</v>
      </c>
      <c r="C11572">
        <v>3.524</v>
      </c>
      <c r="D11572">
        <v>1.1579999999999999</v>
      </c>
      <c r="E11572" s="1">
        <v>1.9699999999999999E-4</v>
      </c>
      <c r="F11572">
        <v>196.91</v>
      </c>
      <c r="G11572">
        <v>115.79</v>
      </c>
      <c r="H11572">
        <v>0.05</v>
      </c>
      <c r="I11572">
        <v>0.05</v>
      </c>
    </row>
    <row r="11573" spans="2:9" x14ac:dyDescent="0.2">
      <c r="B11573">
        <v>11.567</v>
      </c>
      <c r="C11573">
        <v>3.5230000000000001</v>
      </c>
      <c r="D11573">
        <v>1.157</v>
      </c>
      <c r="E11573" s="1">
        <v>1.9699999999999999E-4</v>
      </c>
      <c r="F11573">
        <v>196.87</v>
      </c>
      <c r="G11573">
        <v>115.68</v>
      </c>
      <c r="H11573">
        <v>0.05</v>
      </c>
      <c r="I11573">
        <v>0.05</v>
      </c>
    </row>
    <row r="11574" spans="2:9" x14ac:dyDescent="0.2">
      <c r="B11574">
        <v>11.568</v>
      </c>
      <c r="C11574">
        <v>3.5209999999999999</v>
      </c>
      <c r="D11574">
        <v>1.155</v>
      </c>
      <c r="E11574" s="1">
        <v>1.9699999999999999E-4</v>
      </c>
      <c r="F11574">
        <v>196.81</v>
      </c>
      <c r="G11574">
        <v>115.47</v>
      </c>
      <c r="H11574">
        <v>0.05</v>
      </c>
      <c r="I11574">
        <v>0.05</v>
      </c>
    </row>
    <row r="11575" spans="2:9" x14ac:dyDescent="0.2">
      <c r="B11575">
        <v>11.569000000000001</v>
      </c>
      <c r="C11575">
        <v>3.5219999999999998</v>
      </c>
      <c r="D11575">
        <v>1.157</v>
      </c>
      <c r="E11575" s="1">
        <v>1.9699999999999999E-4</v>
      </c>
      <c r="F11575">
        <v>196.87</v>
      </c>
      <c r="G11575">
        <v>115.65</v>
      </c>
      <c r="H11575">
        <v>0.05</v>
      </c>
      <c r="I11575">
        <v>0.05</v>
      </c>
    </row>
    <row r="11576" spans="2:9" x14ac:dyDescent="0.2">
      <c r="B11576">
        <v>11.57</v>
      </c>
      <c r="C11576">
        <v>3.5230000000000001</v>
      </c>
      <c r="D11576">
        <v>1.157</v>
      </c>
      <c r="E11576" s="1">
        <v>1.9699999999999999E-4</v>
      </c>
      <c r="F11576">
        <v>196.88</v>
      </c>
      <c r="G11576">
        <v>115.71</v>
      </c>
      <c r="H11576">
        <v>0.05</v>
      </c>
      <c r="I11576">
        <v>0.05</v>
      </c>
    </row>
    <row r="11577" spans="2:9" x14ac:dyDescent="0.2">
      <c r="B11577">
        <v>11.571</v>
      </c>
      <c r="C11577">
        <v>3.5230000000000001</v>
      </c>
      <c r="D11577">
        <v>1.1579999999999999</v>
      </c>
      <c r="E11577" s="1">
        <v>1.9699999999999999E-4</v>
      </c>
      <c r="F11577">
        <v>196.89</v>
      </c>
      <c r="G11577">
        <v>115.78</v>
      </c>
      <c r="H11577">
        <v>0.05</v>
      </c>
      <c r="I11577">
        <v>0.05</v>
      </c>
    </row>
    <row r="11578" spans="2:9" x14ac:dyDescent="0.2">
      <c r="B11578">
        <v>11.571999999999999</v>
      </c>
      <c r="C11578">
        <v>3.5230000000000001</v>
      </c>
      <c r="D11578">
        <v>1.157</v>
      </c>
      <c r="E11578" s="1">
        <v>1.9699999999999999E-4</v>
      </c>
      <c r="F11578">
        <v>196.88</v>
      </c>
      <c r="G11578">
        <v>115.75</v>
      </c>
      <c r="H11578">
        <v>0.05</v>
      </c>
      <c r="I11578">
        <v>0.05</v>
      </c>
    </row>
    <row r="11579" spans="2:9" x14ac:dyDescent="0.2">
      <c r="B11579">
        <v>11.573</v>
      </c>
      <c r="C11579">
        <v>3.5219999999999998</v>
      </c>
      <c r="D11579">
        <v>1.1559999999999999</v>
      </c>
      <c r="E11579" s="1">
        <v>1.9699999999999999E-4</v>
      </c>
      <c r="F11579">
        <v>196.86</v>
      </c>
      <c r="G11579">
        <v>115.62</v>
      </c>
      <c r="H11579">
        <v>0.05</v>
      </c>
      <c r="I11579">
        <v>0.05</v>
      </c>
    </row>
    <row r="11580" spans="2:9" x14ac:dyDescent="0.2">
      <c r="B11580">
        <v>11.574</v>
      </c>
      <c r="C11580">
        <v>3.5219999999999998</v>
      </c>
      <c r="D11580">
        <v>1.1559999999999999</v>
      </c>
      <c r="E11580" s="1">
        <v>1.9699999999999999E-4</v>
      </c>
      <c r="F11580">
        <v>196.85</v>
      </c>
      <c r="G11580">
        <v>115.62</v>
      </c>
      <c r="H11580">
        <v>0.05</v>
      </c>
      <c r="I11580">
        <v>0.05</v>
      </c>
    </row>
    <row r="11581" spans="2:9" x14ac:dyDescent="0.2">
      <c r="B11581">
        <v>11.574999999999999</v>
      </c>
      <c r="C11581">
        <v>3.5209999999999999</v>
      </c>
      <c r="D11581">
        <v>1.1559999999999999</v>
      </c>
      <c r="E11581" s="1">
        <v>1.9699999999999999E-4</v>
      </c>
      <c r="F11581">
        <v>196.84</v>
      </c>
      <c r="G11581">
        <v>115.6</v>
      </c>
      <c r="H11581">
        <v>0.05</v>
      </c>
      <c r="I11581">
        <v>0.05</v>
      </c>
    </row>
    <row r="11582" spans="2:9" x14ac:dyDescent="0.2">
      <c r="B11582">
        <v>11.576000000000001</v>
      </c>
      <c r="C11582">
        <v>3.5219999999999998</v>
      </c>
      <c r="D11582">
        <v>1.157</v>
      </c>
      <c r="E11582" s="1">
        <v>1.9699999999999999E-4</v>
      </c>
      <c r="F11582">
        <v>196.87</v>
      </c>
      <c r="G11582">
        <v>115.7</v>
      </c>
      <c r="H11582">
        <v>0.05</v>
      </c>
      <c r="I11582">
        <v>0.05</v>
      </c>
    </row>
    <row r="11583" spans="2:9" x14ac:dyDescent="0.2">
      <c r="B11583">
        <v>11.577</v>
      </c>
      <c r="C11583">
        <v>3.524</v>
      </c>
      <c r="D11583">
        <v>1.1579999999999999</v>
      </c>
      <c r="E11583" s="1">
        <v>1.9699999999999999E-4</v>
      </c>
      <c r="F11583">
        <v>196.92</v>
      </c>
      <c r="G11583">
        <v>115.8</v>
      </c>
      <c r="H11583">
        <v>0.05</v>
      </c>
      <c r="I11583">
        <v>0.05</v>
      </c>
    </row>
    <row r="11584" spans="2:9" x14ac:dyDescent="0.2">
      <c r="B11584">
        <v>11.577999999999999</v>
      </c>
      <c r="C11584">
        <v>3.5230000000000001</v>
      </c>
      <c r="D11584">
        <v>1.157</v>
      </c>
      <c r="E11584" s="1">
        <v>1.9699999999999999E-4</v>
      </c>
      <c r="F11584">
        <v>196.89</v>
      </c>
      <c r="G11584">
        <v>115.71</v>
      </c>
      <c r="H11584">
        <v>0.05</v>
      </c>
      <c r="I11584">
        <v>0.05</v>
      </c>
    </row>
    <row r="11585" spans="2:9" x14ac:dyDescent="0.2">
      <c r="B11585">
        <v>11.579000000000001</v>
      </c>
      <c r="C11585">
        <v>3.5219999999999998</v>
      </c>
      <c r="D11585">
        <v>1.1559999999999999</v>
      </c>
      <c r="E11585" s="1">
        <v>1.9699999999999999E-4</v>
      </c>
      <c r="F11585">
        <v>196.86</v>
      </c>
      <c r="G11585">
        <v>115.63</v>
      </c>
      <c r="H11585">
        <v>0.05</v>
      </c>
      <c r="I11585">
        <v>0.05</v>
      </c>
    </row>
    <row r="11586" spans="2:9" x14ac:dyDescent="0.2">
      <c r="B11586">
        <v>11.58</v>
      </c>
      <c r="C11586">
        <v>3.5219999999999998</v>
      </c>
      <c r="D11586">
        <v>1.157</v>
      </c>
      <c r="E11586" s="1">
        <v>1.9699999999999999E-4</v>
      </c>
      <c r="F11586">
        <v>196.87</v>
      </c>
      <c r="G11586">
        <v>115.69</v>
      </c>
      <c r="H11586">
        <v>0.05</v>
      </c>
      <c r="I11586">
        <v>0.05</v>
      </c>
    </row>
    <row r="11587" spans="2:9" x14ac:dyDescent="0.2">
      <c r="B11587">
        <v>11.581</v>
      </c>
      <c r="C11587">
        <v>3.5230000000000001</v>
      </c>
      <c r="D11587">
        <v>1.157</v>
      </c>
      <c r="E11587" s="1">
        <v>1.9699999999999999E-4</v>
      </c>
      <c r="F11587">
        <v>196.88</v>
      </c>
      <c r="G11587">
        <v>115.67</v>
      </c>
      <c r="H11587">
        <v>0.05</v>
      </c>
      <c r="I11587">
        <v>0.05</v>
      </c>
    </row>
    <row r="11588" spans="2:9" x14ac:dyDescent="0.2">
      <c r="B11588">
        <v>11.582000000000001</v>
      </c>
      <c r="C11588">
        <v>3.5230000000000001</v>
      </c>
      <c r="D11588">
        <v>1.157</v>
      </c>
      <c r="E11588" s="1">
        <v>1.9699999999999999E-4</v>
      </c>
      <c r="F11588">
        <v>196.88</v>
      </c>
      <c r="G11588">
        <v>115.72</v>
      </c>
      <c r="H11588">
        <v>0.05</v>
      </c>
      <c r="I11588">
        <v>0.05</v>
      </c>
    </row>
    <row r="11589" spans="2:9" x14ac:dyDescent="0.2">
      <c r="B11589">
        <v>11.583</v>
      </c>
      <c r="C11589">
        <v>3.5219999999999998</v>
      </c>
      <c r="D11589">
        <v>1.1559999999999999</v>
      </c>
      <c r="E11589" s="1">
        <v>1.9699999999999999E-4</v>
      </c>
      <c r="F11589">
        <v>196.85</v>
      </c>
      <c r="G11589">
        <v>115.63</v>
      </c>
      <c r="H11589">
        <v>0.05</v>
      </c>
      <c r="I11589">
        <v>0.05</v>
      </c>
    </row>
    <row r="11590" spans="2:9" x14ac:dyDescent="0.2">
      <c r="B11590">
        <v>11.584</v>
      </c>
      <c r="C11590">
        <v>3.5230000000000001</v>
      </c>
      <c r="D11590">
        <v>1.1579999999999999</v>
      </c>
      <c r="E11590" s="1">
        <v>1.9699999999999999E-4</v>
      </c>
      <c r="F11590">
        <v>196.89</v>
      </c>
      <c r="G11590">
        <v>115.75</v>
      </c>
      <c r="H11590">
        <v>0.05</v>
      </c>
      <c r="I11590">
        <v>0.05</v>
      </c>
    </row>
    <row r="11591" spans="2:9" x14ac:dyDescent="0.2">
      <c r="B11591">
        <v>11.585000000000001</v>
      </c>
      <c r="C11591">
        <v>3.5219999999999998</v>
      </c>
      <c r="D11591">
        <v>1.157</v>
      </c>
      <c r="E11591" s="1">
        <v>1.9699999999999999E-4</v>
      </c>
      <c r="F11591">
        <v>196.87</v>
      </c>
      <c r="G11591">
        <v>115.71</v>
      </c>
      <c r="H11591">
        <v>0.05</v>
      </c>
      <c r="I11591">
        <v>0.05</v>
      </c>
    </row>
    <row r="11592" spans="2:9" x14ac:dyDescent="0.2">
      <c r="B11592">
        <v>11.586</v>
      </c>
      <c r="C11592">
        <v>3.5230000000000001</v>
      </c>
      <c r="D11592">
        <v>1.157</v>
      </c>
      <c r="E11592" s="1">
        <v>1.9699999999999999E-4</v>
      </c>
      <c r="F11592">
        <v>196.89</v>
      </c>
      <c r="G11592">
        <v>115.74</v>
      </c>
      <c r="H11592">
        <v>0.05</v>
      </c>
      <c r="I11592">
        <v>0.05</v>
      </c>
    </row>
    <row r="11593" spans="2:9" x14ac:dyDescent="0.2">
      <c r="B11593">
        <v>11.587</v>
      </c>
      <c r="C11593">
        <v>3.5219999999999998</v>
      </c>
      <c r="D11593">
        <v>1.1559999999999999</v>
      </c>
      <c r="E11593" s="1">
        <v>1.9699999999999999E-4</v>
      </c>
      <c r="F11593">
        <v>196.85</v>
      </c>
      <c r="G11593">
        <v>115.61</v>
      </c>
      <c r="H11593">
        <v>0.05</v>
      </c>
      <c r="I11593">
        <v>0.05</v>
      </c>
    </row>
    <row r="11594" spans="2:9" x14ac:dyDescent="0.2">
      <c r="B11594">
        <v>11.587999999999999</v>
      </c>
      <c r="C11594">
        <v>3.5230000000000001</v>
      </c>
      <c r="D11594">
        <v>1.157</v>
      </c>
      <c r="E11594" s="1">
        <v>1.9699999999999999E-4</v>
      </c>
      <c r="F11594">
        <v>196.87</v>
      </c>
      <c r="G11594">
        <v>115.67</v>
      </c>
      <c r="H11594">
        <v>0.05</v>
      </c>
      <c r="I11594">
        <v>0.05</v>
      </c>
    </row>
    <row r="11595" spans="2:9" x14ac:dyDescent="0.2">
      <c r="B11595">
        <v>11.589</v>
      </c>
      <c r="C11595">
        <v>3.5219999999999998</v>
      </c>
      <c r="D11595">
        <v>1.1559999999999999</v>
      </c>
      <c r="E11595" s="1">
        <v>1.9699999999999999E-4</v>
      </c>
      <c r="F11595">
        <v>196.86</v>
      </c>
      <c r="G11595">
        <v>115.63</v>
      </c>
      <c r="H11595">
        <v>0.05</v>
      </c>
      <c r="I11595">
        <v>0.05</v>
      </c>
    </row>
    <row r="11596" spans="2:9" x14ac:dyDescent="0.2">
      <c r="B11596">
        <v>11.59</v>
      </c>
      <c r="C11596">
        <v>3.5219999999999998</v>
      </c>
      <c r="D11596">
        <v>1.157</v>
      </c>
      <c r="E11596" s="1">
        <v>1.9699999999999999E-4</v>
      </c>
      <c r="F11596">
        <v>196.87</v>
      </c>
      <c r="G11596">
        <v>115.66</v>
      </c>
      <c r="H11596">
        <v>0.05</v>
      </c>
      <c r="I11596">
        <v>0.05</v>
      </c>
    </row>
    <row r="11597" spans="2:9" x14ac:dyDescent="0.2">
      <c r="B11597">
        <v>11.590999999999999</v>
      </c>
      <c r="C11597">
        <v>3.5230000000000001</v>
      </c>
      <c r="D11597">
        <v>1.157</v>
      </c>
      <c r="E11597" s="1">
        <v>1.9699999999999999E-4</v>
      </c>
      <c r="F11597">
        <v>196.88</v>
      </c>
      <c r="G11597">
        <v>115.67</v>
      </c>
      <c r="H11597">
        <v>0.05</v>
      </c>
      <c r="I11597">
        <v>0.05</v>
      </c>
    </row>
    <row r="11598" spans="2:9" x14ac:dyDescent="0.2">
      <c r="B11598">
        <v>11.592000000000001</v>
      </c>
      <c r="C11598">
        <v>3.5219999999999998</v>
      </c>
      <c r="D11598">
        <v>1.157</v>
      </c>
      <c r="E11598" s="1">
        <v>1.9699999999999999E-4</v>
      </c>
      <c r="F11598">
        <v>196.87</v>
      </c>
      <c r="G11598">
        <v>115.68</v>
      </c>
      <c r="H11598">
        <v>0.05</v>
      </c>
      <c r="I11598">
        <v>0.05</v>
      </c>
    </row>
    <row r="11599" spans="2:9" x14ac:dyDescent="0.2">
      <c r="B11599">
        <v>11.593</v>
      </c>
      <c r="C11599">
        <v>3.5219999999999998</v>
      </c>
      <c r="D11599">
        <v>1.1559999999999999</v>
      </c>
      <c r="E11599" s="1">
        <v>1.9699999999999999E-4</v>
      </c>
      <c r="F11599">
        <v>196.85</v>
      </c>
      <c r="G11599">
        <v>115.6</v>
      </c>
      <c r="H11599">
        <v>0.05</v>
      </c>
      <c r="I11599">
        <v>0.05</v>
      </c>
    </row>
    <row r="11600" spans="2:9" x14ac:dyDescent="0.2">
      <c r="B11600">
        <v>11.593999999999999</v>
      </c>
      <c r="C11600">
        <v>3.5219999999999998</v>
      </c>
      <c r="D11600">
        <v>1.157</v>
      </c>
      <c r="E11600" s="1">
        <v>1.9699999999999999E-4</v>
      </c>
      <c r="F11600">
        <v>196.87</v>
      </c>
      <c r="G11600">
        <v>115.65</v>
      </c>
      <c r="H11600">
        <v>0.05</v>
      </c>
      <c r="I11600">
        <v>0.05</v>
      </c>
    </row>
    <row r="11601" spans="2:9" x14ac:dyDescent="0.2">
      <c r="B11601">
        <v>11.595000000000001</v>
      </c>
      <c r="C11601">
        <v>3.5230000000000001</v>
      </c>
      <c r="D11601">
        <v>1.157</v>
      </c>
      <c r="E11601" s="1">
        <v>1.9699999999999999E-4</v>
      </c>
      <c r="F11601">
        <v>196.88</v>
      </c>
      <c r="G11601">
        <v>115.71</v>
      </c>
      <c r="H11601">
        <v>0.05</v>
      </c>
      <c r="I11601">
        <v>0.05</v>
      </c>
    </row>
    <row r="11602" spans="2:9" x14ac:dyDescent="0.2">
      <c r="B11602">
        <v>11.596</v>
      </c>
      <c r="C11602">
        <v>3.5219999999999998</v>
      </c>
      <c r="D11602">
        <v>1.157</v>
      </c>
      <c r="E11602" s="1">
        <v>1.9699999999999999E-4</v>
      </c>
      <c r="F11602">
        <v>196.86</v>
      </c>
      <c r="G11602">
        <v>115.67</v>
      </c>
      <c r="H11602">
        <v>0.05</v>
      </c>
      <c r="I11602">
        <v>0.05</v>
      </c>
    </row>
    <row r="11603" spans="2:9" x14ac:dyDescent="0.2">
      <c r="B11603">
        <v>11.597</v>
      </c>
      <c r="C11603">
        <v>3.5230000000000001</v>
      </c>
      <c r="D11603">
        <v>1.1579999999999999</v>
      </c>
      <c r="E11603" s="1">
        <v>1.9699999999999999E-4</v>
      </c>
      <c r="F11603">
        <v>196.9</v>
      </c>
      <c r="G11603">
        <v>115.77</v>
      </c>
      <c r="H11603">
        <v>0.05</v>
      </c>
      <c r="I11603">
        <v>0.05</v>
      </c>
    </row>
    <row r="11604" spans="2:9" x14ac:dyDescent="0.2">
      <c r="B11604">
        <v>11.598000000000001</v>
      </c>
      <c r="C11604">
        <v>3.5230000000000001</v>
      </c>
      <c r="D11604">
        <v>1.157</v>
      </c>
      <c r="E11604" s="1">
        <v>1.9699999999999999E-4</v>
      </c>
      <c r="F11604">
        <v>196.88</v>
      </c>
      <c r="G11604">
        <v>115.7</v>
      </c>
      <c r="H11604">
        <v>0.05</v>
      </c>
      <c r="I11604">
        <v>0.05</v>
      </c>
    </row>
    <row r="11605" spans="2:9" x14ac:dyDescent="0.2">
      <c r="B11605">
        <v>11.599</v>
      </c>
      <c r="C11605">
        <v>3.5230000000000001</v>
      </c>
      <c r="D11605">
        <v>1.157</v>
      </c>
      <c r="E11605" s="1">
        <v>1.9699999999999999E-4</v>
      </c>
      <c r="F11605">
        <v>196.87</v>
      </c>
      <c r="G11605">
        <v>115.67</v>
      </c>
      <c r="H11605">
        <v>0.05</v>
      </c>
      <c r="I11605">
        <v>0.05</v>
      </c>
    </row>
    <row r="11606" spans="2:9" x14ac:dyDescent="0.2">
      <c r="B11606">
        <v>11.6</v>
      </c>
      <c r="C11606">
        <v>3.5219999999999998</v>
      </c>
      <c r="D11606">
        <v>1.157</v>
      </c>
      <c r="E11606" s="1">
        <v>1.9699999999999999E-4</v>
      </c>
      <c r="F11606">
        <v>196.86</v>
      </c>
      <c r="G11606">
        <v>115.68</v>
      </c>
      <c r="H11606">
        <v>0.05</v>
      </c>
      <c r="I11606">
        <v>0.05</v>
      </c>
    </row>
    <row r="11607" spans="2:9" x14ac:dyDescent="0.2">
      <c r="B11607">
        <v>11.601000000000001</v>
      </c>
      <c r="C11607">
        <v>3.5230000000000001</v>
      </c>
      <c r="D11607">
        <v>1.157</v>
      </c>
      <c r="E11607" s="1">
        <v>1.9699999999999999E-4</v>
      </c>
      <c r="F11607">
        <v>196.88</v>
      </c>
      <c r="G11607">
        <v>115.68</v>
      </c>
      <c r="H11607">
        <v>0.05</v>
      </c>
      <c r="I11607">
        <v>0.05</v>
      </c>
    </row>
    <row r="11608" spans="2:9" x14ac:dyDescent="0.2">
      <c r="B11608">
        <v>11.602</v>
      </c>
      <c r="C11608">
        <v>3.5219999999999998</v>
      </c>
      <c r="D11608">
        <v>1.157</v>
      </c>
      <c r="E11608" s="1">
        <v>1.9699999999999999E-4</v>
      </c>
      <c r="F11608">
        <v>196.86</v>
      </c>
      <c r="G11608">
        <v>115.66</v>
      </c>
      <c r="H11608">
        <v>0.05</v>
      </c>
      <c r="I11608">
        <v>0.05</v>
      </c>
    </row>
    <row r="11609" spans="2:9" x14ac:dyDescent="0.2">
      <c r="B11609">
        <v>11.603</v>
      </c>
      <c r="C11609">
        <v>3.5219999999999998</v>
      </c>
      <c r="D11609">
        <v>1.1559999999999999</v>
      </c>
      <c r="E11609" s="1">
        <v>1.9699999999999999E-4</v>
      </c>
      <c r="F11609">
        <v>196.84</v>
      </c>
      <c r="G11609">
        <v>115.59</v>
      </c>
      <c r="H11609">
        <v>0.05</v>
      </c>
      <c r="I11609">
        <v>0.05</v>
      </c>
    </row>
    <row r="11610" spans="2:9" x14ac:dyDescent="0.2">
      <c r="B11610">
        <v>11.603999999999999</v>
      </c>
      <c r="C11610">
        <v>3.5230000000000001</v>
      </c>
      <c r="D11610">
        <v>1.157</v>
      </c>
      <c r="E11610" s="1">
        <v>1.9699999999999999E-4</v>
      </c>
      <c r="F11610">
        <v>196.87</v>
      </c>
      <c r="G11610">
        <v>115.72</v>
      </c>
      <c r="H11610">
        <v>0.05</v>
      </c>
      <c r="I11610">
        <v>0.05</v>
      </c>
    </row>
    <row r="11611" spans="2:9" x14ac:dyDescent="0.2">
      <c r="B11611">
        <v>11.605</v>
      </c>
      <c r="C11611">
        <v>3.524</v>
      </c>
      <c r="D11611">
        <v>1.1579999999999999</v>
      </c>
      <c r="E11611" s="1">
        <v>1.9699999999999999E-4</v>
      </c>
      <c r="F11611">
        <v>196.91</v>
      </c>
      <c r="G11611">
        <v>115.8</v>
      </c>
      <c r="H11611">
        <v>0.05</v>
      </c>
      <c r="I11611">
        <v>0.05</v>
      </c>
    </row>
    <row r="11612" spans="2:9" x14ac:dyDescent="0.2">
      <c r="B11612">
        <v>11.606</v>
      </c>
      <c r="C11612">
        <v>3.5230000000000001</v>
      </c>
      <c r="D11612">
        <v>1.1579999999999999</v>
      </c>
      <c r="E11612" s="1">
        <v>1.9699999999999999E-4</v>
      </c>
      <c r="F11612">
        <v>196.9</v>
      </c>
      <c r="G11612">
        <v>115.79</v>
      </c>
      <c r="H11612">
        <v>0.05</v>
      </c>
      <c r="I11612">
        <v>0.05</v>
      </c>
    </row>
    <row r="11613" spans="2:9" x14ac:dyDescent="0.2">
      <c r="B11613">
        <v>11.606999999999999</v>
      </c>
      <c r="C11613">
        <v>3.5209999999999999</v>
      </c>
      <c r="D11613">
        <v>1.1559999999999999</v>
      </c>
      <c r="E11613" s="1">
        <v>1.9699999999999999E-4</v>
      </c>
      <c r="F11613">
        <v>196.84</v>
      </c>
      <c r="G11613">
        <v>115.57</v>
      </c>
      <c r="H11613">
        <v>0.05</v>
      </c>
      <c r="I11613">
        <v>0.05</v>
      </c>
    </row>
    <row r="11614" spans="2:9" x14ac:dyDescent="0.2">
      <c r="B11614">
        <v>11.608000000000001</v>
      </c>
      <c r="C11614">
        <v>3.5209999999999999</v>
      </c>
      <c r="D11614">
        <v>1.1559999999999999</v>
      </c>
      <c r="E11614" s="1">
        <v>1.9699999999999999E-4</v>
      </c>
      <c r="F11614">
        <v>196.83</v>
      </c>
      <c r="G11614">
        <v>115.55</v>
      </c>
      <c r="H11614">
        <v>0.05</v>
      </c>
      <c r="I11614">
        <v>0.05</v>
      </c>
    </row>
    <row r="11615" spans="2:9" x14ac:dyDescent="0.2">
      <c r="B11615">
        <v>11.609</v>
      </c>
      <c r="C11615">
        <v>3.5219999999999998</v>
      </c>
      <c r="D11615">
        <v>1.157</v>
      </c>
      <c r="E11615" s="1">
        <v>1.9699999999999999E-4</v>
      </c>
      <c r="F11615">
        <v>196.86</v>
      </c>
      <c r="G11615">
        <v>115.67</v>
      </c>
      <c r="H11615">
        <v>0.05</v>
      </c>
      <c r="I11615">
        <v>0.05</v>
      </c>
    </row>
    <row r="11616" spans="2:9" x14ac:dyDescent="0.2">
      <c r="B11616">
        <v>11.61</v>
      </c>
      <c r="C11616">
        <v>3.5219999999999998</v>
      </c>
      <c r="D11616">
        <v>1.1559999999999999</v>
      </c>
      <c r="E11616" s="1">
        <v>1.9699999999999999E-4</v>
      </c>
      <c r="F11616">
        <v>196.86</v>
      </c>
      <c r="G11616">
        <v>115.63</v>
      </c>
      <c r="H11616">
        <v>0.05</v>
      </c>
      <c r="I11616">
        <v>0.05</v>
      </c>
    </row>
    <row r="11617" spans="2:9" x14ac:dyDescent="0.2">
      <c r="B11617">
        <v>11.611000000000001</v>
      </c>
      <c r="C11617">
        <v>3.5219999999999998</v>
      </c>
      <c r="D11617">
        <v>1.1559999999999999</v>
      </c>
      <c r="E11617" s="1">
        <v>1.9699999999999999E-4</v>
      </c>
      <c r="F11617">
        <v>196.86</v>
      </c>
      <c r="G11617">
        <v>115.63</v>
      </c>
      <c r="H11617">
        <v>0.05</v>
      </c>
      <c r="I11617">
        <v>0.05</v>
      </c>
    </row>
    <row r="11618" spans="2:9" x14ac:dyDescent="0.2">
      <c r="B11618">
        <v>11.612</v>
      </c>
      <c r="C11618">
        <v>3.5219999999999998</v>
      </c>
      <c r="D11618">
        <v>1.157</v>
      </c>
      <c r="E11618" s="1">
        <v>1.9699999999999999E-4</v>
      </c>
      <c r="F11618">
        <v>196.86</v>
      </c>
      <c r="G11618">
        <v>115.66</v>
      </c>
      <c r="H11618">
        <v>0.05</v>
      </c>
      <c r="I11618">
        <v>0.05</v>
      </c>
    </row>
    <row r="11619" spans="2:9" x14ac:dyDescent="0.2">
      <c r="B11619">
        <v>11.613</v>
      </c>
      <c r="C11619">
        <v>3.5219999999999998</v>
      </c>
      <c r="D11619">
        <v>1.1559999999999999</v>
      </c>
      <c r="E11619" s="1">
        <v>1.9699999999999999E-4</v>
      </c>
      <c r="F11619">
        <v>196.85</v>
      </c>
      <c r="G11619">
        <v>115.62</v>
      </c>
      <c r="H11619">
        <v>0.05</v>
      </c>
      <c r="I11619">
        <v>0.05</v>
      </c>
    </row>
    <row r="11620" spans="2:9" x14ac:dyDescent="0.2">
      <c r="B11620">
        <v>11.614000000000001</v>
      </c>
      <c r="C11620">
        <v>3.5219999999999998</v>
      </c>
      <c r="D11620">
        <v>1.157</v>
      </c>
      <c r="E11620" s="1">
        <v>1.9699999999999999E-4</v>
      </c>
      <c r="F11620">
        <v>196.87</v>
      </c>
      <c r="G11620">
        <v>115.66</v>
      </c>
      <c r="H11620">
        <v>0.05</v>
      </c>
      <c r="I11620">
        <v>0.05</v>
      </c>
    </row>
    <row r="11621" spans="2:9" x14ac:dyDescent="0.2">
      <c r="B11621">
        <v>11.615</v>
      </c>
      <c r="C11621">
        <v>3.5230000000000001</v>
      </c>
      <c r="D11621">
        <v>1.157</v>
      </c>
      <c r="E11621" s="1">
        <v>1.9699999999999999E-4</v>
      </c>
      <c r="F11621">
        <v>196.88</v>
      </c>
      <c r="G11621">
        <v>115.71</v>
      </c>
      <c r="H11621">
        <v>0.05</v>
      </c>
      <c r="I11621">
        <v>0.05</v>
      </c>
    </row>
    <row r="11622" spans="2:9" x14ac:dyDescent="0.2">
      <c r="B11622">
        <v>11.616</v>
      </c>
      <c r="C11622">
        <v>3.5209999999999999</v>
      </c>
      <c r="D11622">
        <v>1.1559999999999999</v>
      </c>
      <c r="E11622" s="1">
        <v>1.9699999999999999E-4</v>
      </c>
      <c r="F11622">
        <v>196.83</v>
      </c>
      <c r="G11622">
        <v>115.57</v>
      </c>
      <c r="H11622">
        <v>0.05</v>
      </c>
      <c r="I11622">
        <v>0.05</v>
      </c>
    </row>
    <row r="11623" spans="2:9" x14ac:dyDescent="0.2">
      <c r="B11623">
        <v>11.617000000000001</v>
      </c>
      <c r="C11623">
        <v>3.5230000000000001</v>
      </c>
      <c r="D11623">
        <v>1.157</v>
      </c>
      <c r="E11623" s="1">
        <v>1.9699999999999999E-4</v>
      </c>
      <c r="F11623">
        <v>196.88</v>
      </c>
      <c r="G11623">
        <v>115.72</v>
      </c>
      <c r="H11623">
        <v>0.05</v>
      </c>
      <c r="I11623">
        <v>0.05</v>
      </c>
    </row>
    <row r="11624" spans="2:9" x14ac:dyDescent="0.2">
      <c r="B11624">
        <v>11.618</v>
      </c>
      <c r="C11624">
        <v>3.5219999999999998</v>
      </c>
      <c r="D11624">
        <v>1.1559999999999999</v>
      </c>
      <c r="E11624" s="1">
        <v>1.9699999999999999E-4</v>
      </c>
      <c r="F11624">
        <v>196.85</v>
      </c>
      <c r="G11624">
        <v>115.59</v>
      </c>
      <c r="H11624">
        <v>0.05</v>
      </c>
      <c r="I11624">
        <v>0.05</v>
      </c>
    </row>
    <row r="11625" spans="2:9" x14ac:dyDescent="0.2">
      <c r="B11625">
        <v>11.619</v>
      </c>
      <c r="C11625">
        <v>3.52</v>
      </c>
      <c r="D11625">
        <v>1.155</v>
      </c>
      <c r="E11625" s="1">
        <v>1.9699999999999999E-4</v>
      </c>
      <c r="F11625">
        <v>196.8</v>
      </c>
      <c r="G11625">
        <v>115.46</v>
      </c>
      <c r="H11625">
        <v>0.05</v>
      </c>
      <c r="I11625">
        <v>0.05</v>
      </c>
    </row>
    <row r="11626" spans="2:9" x14ac:dyDescent="0.2">
      <c r="B11626">
        <v>11.62</v>
      </c>
      <c r="C11626">
        <v>3.5230000000000001</v>
      </c>
      <c r="D11626">
        <v>1.1579999999999999</v>
      </c>
      <c r="E11626" s="1">
        <v>1.9699999999999999E-4</v>
      </c>
      <c r="F11626">
        <v>196.89</v>
      </c>
      <c r="G11626">
        <v>115.79</v>
      </c>
      <c r="H11626">
        <v>0.05</v>
      </c>
      <c r="I11626">
        <v>0.05</v>
      </c>
    </row>
    <row r="11627" spans="2:9" x14ac:dyDescent="0.2">
      <c r="B11627">
        <v>11.621</v>
      </c>
      <c r="C11627">
        <v>3.5219999999999998</v>
      </c>
      <c r="D11627">
        <v>1.157</v>
      </c>
      <c r="E11627" s="1">
        <v>1.9699999999999999E-4</v>
      </c>
      <c r="F11627">
        <v>196.87</v>
      </c>
      <c r="G11627">
        <v>115.66</v>
      </c>
      <c r="H11627">
        <v>0.05</v>
      </c>
      <c r="I11627">
        <v>0.05</v>
      </c>
    </row>
    <row r="11628" spans="2:9" x14ac:dyDescent="0.2">
      <c r="B11628">
        <v>11.622</v>
      </c>
      <c r="C11628">
        <v>3.5219999999999998</v>
      </c>
      <c r="D11628">
        <v>1.1559999999999999</v>
      </c>
      <c r="E11628" s="1">
        <v>1.9699999999999999E-4</v>
      </c>
      <c r="F11628">
        <v>196.86</v>
      </c>
      <c r="G11628">
        <v>115.65</v>
      </c>
      <c r="H11628">
        <v>0.05</v>
      </c>
      <c r="I11628">
        <v>0.05</v>
      </c>
    </row>
    <row r="11629" spans="2:9" x14ac:dyDescent="0.2">
      <c r="B11629">
        <v>11.622999999999999</v>
      </c>
      <c r="C11629">
        <v>3.5219999999999998</v>
      </c>
      <c r="D11629">
        <v>1.1559999999999999</v>
      </c>
      <c r="E11629" s="1">
        <v>1.9699999999999999E-4</v>
      </c>
      <c r="F11629">
        <v>196.84</v>
      </c>
      <c r="G11629">
        <v>115.57</v>
      </c>
      <c r="H11629">
        <v>0.05</v>
      </c>
      <c r="I11629">
        <v>0.05</v>
      </c>
    </row>
    <row r="11630" spans="2:9" x14ac:dyDescent="0.2">
      <c r="B11630">
        <v>11.624000000000001</v>
      </c>
      <c r="C11630">
        <v>3.5209999999999999</v>
      </c>
      <c r="D11630">
        <v>1.1559999999999999</v>
      </c>
      <c r="E11630" s="1">
        <v>1.9699999999999999E-4</v>
      </c>
      <c r="F11630">
        <v>196.83</v>
      </c>
      <c r="G11630">
        <v>115.58</v>
      </c>
      <c r="H11630">
        <v>0.05</v>
      </c>
      <c r="I11630">
        <v>0.05</v>
      </c>
    </row>
    <row r="11631" spans="2:9" x14ac:dyDescent="0.2">
      <c r="B11631">
        <v>11.625</v>
      </c>
      <c r="C11631">
        <v>3.52</v>
      </c>
      <c r="D11631">
        <v>1.155</v>
      </c>
      <c r="E11631" s="1">
        <v>1.9699999999999999E-4</v>
      </c>
      <c r="F11631">
        <v>196.8</v>
      </c>
      <c r="G11631">
        <v>115.47</v>
      </c>
      <c r="H11631">
        <v>0.05</v>
      </c>
      <c r="I11631">
        <v>0.05</v>
      </c>
    </row>
    <row r="11632" spans="2:9" x14ac:dyDescent="0.2">
      <c r="B11632">
        <v>11.625999999999999</v>
      </c>
      <c r="C11632">
        <v>3.5219999999999998</v>
      </c>
      <c r="D11632">
        <v>1.1559999999999999</v>
      </c>
      <c r="E11632" s="1">
        <v>1.9699999999999999E-4</v>
      </c>
      <c r="F11632">
        <v>196.85</v>
      </c>
      <c r="G11632">
        <v>115.64</v>
      </c>
      <c r="H11632">
        <v>0.05</v>
      </c>
      <c r="I11632">
        <v>0.05</v>
      </c>
    </row>
    <row r="11633" spans="2:9" x14ac:dyDescent="0.2">
      <c r="B11633">
        <v>11.627000000000001</v>
      </c>
      <c r="C11633">
        <v>3.5219999999999998</v>
      </c>
      <c r="D11633">
        <v>1.1559999999999999</v>
      </c>
      <c r="E11633" s="1">
        <v>1.9699999999999999E-4</v>
      </c>
      <c r="F11633">
        <v>196.85</v>
      </c>
      <c r="G11633">
        <v>115.63</v>
      </c>
      <c r="H11633">
        <v>0.05</v>
      </c>
      <c r="I11633">
        <v>0.05</v>
      </c>
    </row>
    <row r="11634" spans="2:9" x14ac:dyDescent="0.2">
      <c r="B11634">
        <v>11.628</v>
      </c>
      <c r="C11634">
        <v>3.5219999999999998</v>
      </c>
      <c r="D11634">
        <v>1.157</v>
      </c>
      <c r="E11634" s="1">
        <v>1.9699999999999999E-4</v>
      </c>
      <c r="F11634">
        <v>196.86</v>
      </c>
      <c r="G11634">
        <v>115.65</v>
      </c>
      <c r="H11634">
        <v>0.05</v>
      </c>
      <c r="I11634">
        <v>0.05</v>
      </c>
    </row>
    <row r="11635" spans="2:9" x14ac:dyDescent="0.2">
      <c r="B11635">
        <v>11.629</v>
      </c>
      <c r="C11635">
        <v>3.5219999999999998</v>
      </c>
      <c r="D11635">
        <v>1.1559999999999999</v>
      </c>
      <c r="E11635" s="1">
        <v>1.9699999999999999E-4</v>
      </c>
      <c r="F11635">
        <v>196.85</v>
      </c>
      <c r="G11635">
        <v>115.59</v>
      </c>
      <c r="H11635">
        <v>0.05</v>
      </c>
      <c r="I11635">
        <v>0.05</v>
      </c>
    </row>
    <row r="11636" spans="2:9" x14ac:dyDescent="0.2">
      <c r="B11636">
        <v>11.63</v>
      </c>
      <c r="C11636">
        <v>3.5230000000000001</v>
      </c>
      <c r="D11636">
        <v>1.1579999999999999</v>
      </c>
      <c r="E11636" s="1">
        <v>1.9699999999999999E-4</v>
      </c>
      <c r="F11636">
        <v>196.9</v>
      </c>
      <c r="G11636">
        <v>115.76</v>
      </c>
      <c r="H11636">
        <v>0.05</v>
      </c>
      <c r="I11636">
        <v>0.05</v>
      </c>
    </row>
    <row r="11637" spans="2:9" x14ac:dyDescent="0.2">
      <c r="B11637">
        <v>11.631</v>
      </c>
      <c r="C11637">
        <v>3.524</v>
      </c>
      <c r="D11637">
        <v>1.1579999999999999</v>
      </c>
      <c r="E11637" s="1">
        <v>1.9699999999999999E-4</v>
      </c>
      <c r="F11637">
        <v>196.91</v>
      </c>
      <c r="G11637">
        <v>115.82</v>
      </c>
      <c r="H11637">
        <v>0.05</v>
      </c>
      <c r="I11637">
        <v>0.05</v>
      </c>
    </row>
    <row r="11638" spans="2:9" x14ac:dyDescent="0.2">
      <c r="B11638">
        <v>11.632</v>
      </c>
      <c r="C11638">
        <v>3.5209999999999999</v>
      </c>
      <c r="D11638">
        <v>1.1559999999999999</v>
      </c>
      <c r="E11638" s="1">
        <v>1.9699999999999999E-4</v>
      </c>
      <c r="F11638">
        <v>196.82</v>
      </c>
      <c r="G11638">
        <v>115.58</v>
      </c>
      <c r="H11638">
        <v>0.05</v>
      </c>
      <c r="I11638">
        <v>0.05</v>
      </c>
    </row>
    <row r="11639" spans="2:9" x14ac:dyDescent="0.2">
      <c r="B11639">
        <v>11.632999999999999</v>
      </c>
      <c r="C11639">
        <v>3.5230000000000001</v>
      </c>
      <c r="D11639">
        <v>1.157</v>
      </c>
      <c r="E11639" s="1">
        <v>1.9699999999999999E-4</v>
      </c>
      <c r="F11639">
        <v>196.88</v>
      </c>
      <c r="G11639">
        <v>115.73</v>
      </c>
      <c r="H11639">
        <v>0.05</v>
      </c>
      <c r="I11639">
        <v>0.05</v>
      </c>
    </row>
    <row r="11640" spans="2:9" x14ac:dyDescent="0.2">
      <c r="B11640">
        <v>11.634</v>
      </c>
      <c r="C11640">
        <v>3.5219999999999998</v>
      </c>
      <c r="D11640">
        <v>1.1559999999999999</v>
      </c>
      <c r="E11640" s="1">
        <v>1.9699999999999999E-4</v>
      </c>
      <c r="F11640">
        <v>196.85</v>
      </c>
      <c r="G11640">
        <v>115.63</v>
      </c>
      <c r="H11640">
        <v>0.05</v>
      </c>
      <c r="I11640">
        <v>0.05</v>
      </c>
    </row>
    <row r="11641" spans="2:9" x14ac:dyDescent="0.2">
      <c r="B11641">
        <v>11.635</v>
      </c>
      <c r="C11641">
        <v>3.5209999999999999</v>
      </c>
      <c r="D11641">
        <v>1.155</v>
      </c>
      <c r="E11641" s="1">
        <v>1.9699999999999999E-4</v>
      </c>
      <c r="F11641">
        <v>196.81</v>
      </c>
      <c r="G11641">
        <v>115.55</v>
      </c>
      <c r="H11641">
        <v>0.05</v>
      </c>
      <c r="I11641">
        <v>0.05</v>
      </c>
    </row>
    <row r="11642" spans="2:9" x14ac:dyDescent="0.2">
      <c r="B11642">
        <v>11.635999999999999</v>
      </c>
      <c r="C11642">
        <v>3.5209999999999999</v>
      </c>
      <c r="D11642">
        <v>1.155</v>
      </c>
      <c r="E11642" s="1">
        <v>1.9699999999999999E-4</v>
      </c>
      <c r="F11642">
        <v>196.82</v>
      </c>
      <c r="G11642">
        <v>115.52</v>
      </c>
      <c r="H11642">
        <v>0.05</v>
      </c>
      <c r="I11642">
        <v>0.05</v>
      </c>
    </row>
    <row r="11643" spans="2:9" x14ac:dyDescent="0.2">
      <c r="B11643">
        <v>11.637</v>
      </c>
      <c r="C11643">
        <v>3.5219999999999998</v>
      </c>
      <c r="D11643">
        <v>1.1559999999999999</v>
      </c>
      <c r="E11643" s="1">
        <v>1.9699999999999999E-4</v>
      </c>
      <c r="F11643">
        <v>196.85</v>
      </c>
      <c r="G11643">
        <v>115.58</v>
      </c>
      <c r="H11643">
        <v>0.05</v>
      </c>
      <c r="I11643">
        <v>0.05</v>
      </c>
    </row>
    <row r="11644" spans="2:9" x14ac:dyDescent="0.2">
      <c r="B11644">
        <v>11.638</v>
      </c>
      <c r="C11644">
        <v>3.5219999999999998</v>
      </c>
      <c r="D11644">
        <v>1.1559999999999999</v>
      </c>
      <c r="E11644" s="1">
        <v>1.9699999999999999E-4</v>
      </c>
      <c r="F11644">
        <v>196.84</v>
      </c>
      <c r="G11644">
        <v>115.59</v>
      </c>
      <c r="H11644">
        <v>0.05</v>
      </c>
      <c r="I11644">
        <v>0.05</v>
      </c>
    </row>
    <row r="11645" spans="2:9" x14ac:dyDescent="0.2">
      <c r="B11645">
        <v>11.638999999999999</v>
      </c>
      <c r="C11645">
        <v>3.5219999999999998</v>
      </c>
      <c r="D11645">
        <v>1.1559999999999999</v>
      </c>
      <c r="E11645" s="1">
        <v>1.9699999999999999E-4</v>
      </c>
      <c r="F11645">
        <v>196.86</v>
      </c>
      <c r="G11645">
        <v>115.65</v>
      </c>
      <c r="H11645">
        <v>0.05</v>
      </c>
      <c r="I11645">
        <v>0.05</v>
      </c>
    </row>
    <row r="11646" spans="2:9" x14ac:dyDescent="0.2">
      <c r="B11646">
        <v>11.64</v>
      </c>
      <c r="C11646">
        <v>3.5219999999999998</v>
      </c>
      <c r="D11646">
        <v>1.1559999999999999</v>
      </c>
      <c r="E11646" s="1">
        <v>1.9699999999999999E-4</v>
      </c>
      <c r="F11646">
        <v>196.84</v>
      </c>
      <c r="G11646">
        <v>115.59</v>
      </c>
      <c r="H11646">
        <v>0.05</v>
      </c>
      <c r="I11646">
        <v>0.05</v>
      </c>
    </row>
    <row r="11647" spans="2:9" x14ac:dyDescent="0.2">
      <c r="B11647">
        <v>11.641</v>
      </c>
      <c r="C11647">
        <v>3.5219999999999998</v>
      </c>
      <c r="D11647">
        <v>1.1559999999999999</v>
      </c>
      <c r="E11647" s="1">
        <v>1.9699999999999999E-4</v>
      </c>
      <c r="F11647">
        <v>196.86</v>
      </c>
      <c r="G11647">
        <v>115.61</v>
      </c>
      <c r="H11647">
        <v>0.05</v>
      </c>
      <c r="I11647">
        <v>0.05</v>
      </c>
    </row>
    <row r="11648" spans="2:9" x14ac:dyDescent="0.2">
      <c r="B11648">
        <v>11.641999999999999</v>
      </c>
      <c r="C11648">
        <v>3.5230000000000001</v>
      </c>
      <c r="D11648">
        <v>1.1579999999999999</v>
      </c>
      <c r="E11648" s="1">
        <v>1.9699999999999999E-4</v>
      </c>
      <c r="F11648">
        <v>196.89</v>
      </c>
      <c r="G11648">
        <v>115.76</v>
      </c>
      <c r="H11648">
        <v>0.05</v>
      </c>
      <c r="I11648">
        <v>0.05</v>
      </c>
    </row>
    <row r="11649" spans="2:9" x14ac:dyDescent="0.2">
      <c r="B11649">
        <v>11.643000000000001</v>
      </c>
      <c r="C11649">
        <v>3.5230000000000001</v>
      </c>
      <c r="D11649">
        <v>1.1579999999999999</v>
      </c>
      <c r="E11649" s="1">
        <v>1.9699999999999999E-4</v>
      </c>
      <c r="F11649">
        <v>196.9</v>
      </c>
      <c r="G11649">
        <v>115.78</v>
      </c>
      <c r="H11649">
        <v>0.05</v>
      </c>
      <c r="I11649">
        <v>0.05</v>
      </c>
    </row>
    <row r="11650" spans="2:9" x14ac:dyDescent="0.2">
      <c r="B11650">
        <v>11.644</v>
      </c>
      <c r="C11650">
        <v>3.5219999999999998</v>
      </c>
      <c r="D11650">
        <v>1.157</v>
      </c>
      <c r="E11650" s="1">
        <v>1.9699999999999999E-4</v>
      </c>
      <c r="F11650">
        <v>196.86</v>
      </c>
      <c r="G11650">
        <v>115.67</v>
      </c>
      <c r="H11650">
        <v>0.05</v>
      </c>
      <c r="I11650">
        <v>0.05</v>
      </c>
    </row>
    <row r="11651" spans="2:9" x14ac:dyDescent="0.2">
      <c r="B11651">
        <v>11.645</v>
      </c>
      <c r="C11651">
        <v>3.5219999999999998</v>
      </c>
      <c r="D11651">
        <v>1.157</v>
      </c>
      <c r="E11651" s="1">
        <v>1.9699999999999999E-4</v>
      </c>
      <c r="F11651">
        <v>196.85</v>
      </c>
      <c r="G11651">
        <v>115.66</v>
      </c>
      <c r="H11651">
        <v>0.05</v>
      </c>
      <c r="I11651">
        <v>0.05</v>
      </c>
    </row>
    <row r="11652" spans="2:9" x14ac:dyDescent="0.2">
      <c r="B11652">
        <v>11.646000000000001</v>
      </c>
      <c r="C11652">
        <v>3.5230000000000001</v>
      </c>
      <c r="D11652">
        <v>1.157</v>
      </c>
      <c r="E11652" s="1">
        <v>1.9699999999999999E-4</v>
      </c>
      <c r="F11652">
        <v>196.89</v>
      </c>
      <c r="G11652">
        <v>115.74</v>
      </c>
      <c r="H11652">
        <v>0.05</v>
      </c>
      <c r="I11652">
        <v>0.05</v>
      </c>
    </row>
    <row r="11653" spans="2:9" x14ac:dyDescent="0.2">
      <c r="B11653">
        <v>11.647</v>
      </c>
      <c r="C11653">
        <v>3.5230000000000001</v>
      </c>
      <c r="D11653">
        <v>1.157</v>
      </c>
      <c r="E11653" s="1">
        <v>1.9699999999999999E-4</v>
      </c>
      <c r="F11653">
        <v>196.88</v>
      </c>
      <c r="G11653">
        <v>115.7</v>
      </c>
      <c r="H11653">
        <v>0.05</v>
      </c>
      <c r="I11653">
        <v>0.05</v>
      </c>
    </row>
    <row r="11654" spans="2:9" x14ac:dyDescent="0.2">
      <c r="B11654">
        <v>11.648</v>
      </c>
      <c r="C11654">
        <v>3.5219999999999998</v>
      </c>
      <c r="D11654">
        <v>1.157</v>
      </c>
      <c r="E11654" s="1">
        <v>1.9699999999999999E-4</v>
      </c>
      <c r="F11654">
        <v>196.86</v>
      </c>
      <c r="G11654">
        <v>115.68</v>
      </c>
      <c r="H11654">
        <v>0.05</v>
      </c>
      <c r="I11654">
        <v>0.05</v>
      </c>
    </row>
    <row r="11655" spans="2:9" x14ac:dyDescent="0.2">
      <c r="B11655">
        <v>11.648999999999999</v>
      </c>
      <c r="C11655">
        <v>3.5230000000000001</v>
      </c>
      <c r="D11655">
        <v>1.157</v>
      </c>
      <c r="E11655" s="1">
        <v>1.9699999999999999E-4</v>
      </c>
      <c r="F11655">
        <v>196.88</v>
      </c>
      <c r="G11655">
        <v>115.72</v>
      </c>
      <c r="H11655">
        <v>0.05</v>
      </c>
      <c r="I11655">
        <v>0.05</v>
      </c>
    </row>
    <row r="11656" spans="2:9" x14ac:dyDescent="0.2">
      <c r="B11656">
        <v>11.65</v>
      </c>
      <c r="C11656">
        <v>3.5209999999999999</v>
      </c>
      <c r="D11656">
        <v>1.1559999999999999</v>
      </c>
      <c r="E11656" s="1">
        <v>1.9699999999999999E-4</v>
      </c>
      <c r="F11656">
        <v>196.84</v>
      </c>
      <c r="G11656">
        <v>115.57</v>
      </c>
      <c r="H11656">
        <v>0.05</v>
      </c>
      <c r="I11656">
        <v>0.05</v>
      </c>
    </row>
    <row r="11657" spans="2:9" x14ac:dyDescent="0.2">
      <c r="B11657">
        <v>11.651</v>
      </c>
      <c r="C11657">
        <v>3.5219999999999998</v>
      </c>
      <c r="D11657">
        <v>1.157</v>
      </c>
      <c r="E11657" s="1">
        <v>1.9699999999999999E-4</v>
      </c>
      <c r="F11657">
        <v>196.86</v>
      </c>
      <c r="G11657">
        <v>115.67</v>
      </c>
      <c r="H11657">
        <v>0.05</v>
      </c>
      <c r="I11657">
        <v>0.05</v>
      </c>
    </row>
    <row r="11658" spans="2:9" x14ac:dyDescent="0.2">
      <c r="B11658">
        <v>11.651999999999999</v>
      </c>
      <c r="C11658">
        <v>3.5230000000000001</v>
      </c>
      <c r="D11658">
        <v>1.157</v>
      </c>
      <c r="E11658" s="1">
        <v>1.9699999999999999E-4</v>
      </c>
      <c r="F11658">
        <v>196.88</v>
      </c>
      <c r="G11658">
        <v>115.73</v>
      </c>
      <c r="H11658">
        <v>0.05</v>
      </c>
      <c r="I11658">
        <v>0.05</v>
      </c>
    </row>
    <row r="11659" spans="2:9" x14ac:dyDescent="0.2">
      <c r="B11659">
        <v>11.653</v>
      </c>
      <c r="C11659">
        <v>3.5219999999999998</v>
      </c>
      <c r="D11659">
        <v>1.157</v>
      </c>
      <c r="E11659" s="1">
        <v>1.9699999999999999E-4</v>
      </c>
      <c r="F11659">
        <v>196.86</v>
      </c>
      <c r="G11659">
        <v>115.71</v>
      </c>
      <c r="H11659">
        <v>0.05</v>
      </c>
      <c r="I11659">
        <v>0.05</v>
      </c>
    </row>
    <row r="11660" spans="2:9" x14ac:dyDescent="0.2">
      <c r="B11660">
        <v>11.654</v>
      </c>
      <c r="C11660">
        <v>3.5230000000000001</v>
      </c>
      <c r="D11660">
        <v>1.157</v>
      </c>
      <c r="E11660" s="1">
        <v>1.9699999999999999E-4</v>
      </c>
      <c r="F11660">
        <v>196.87</v>
      </c>
      <c r="G11660">
        <v>115.72</v>
      </c>
      <c r="H11660">
        <v>0.05</v>
      </c>
      <c r="I11660">
        <v>0.05</v>
      </c>
    </row>
    <row r="11661" spans="2:9" x14ac:dyDescent="0.2">
      <c r="B11661">
        <v>11.654999999999999</v>
      </c>
      <c r="C11661">
        <v>3.5219999999999998</v>
      </c>
      <c r="D11661">
        <v>1.157</v>
      </c>
      <c r="E11661" s="1">
        <v>1.9699999999999999E-4</v>
      </c>
      <c r="F11661">
        <v>196.86</v>
      </c>
      <c r="G11661">
        <v>115.7</v>
      </c>
      <c r="H11661">
        <v>0.05</v>
      </c>
      <c r="I11661">
        <v>0.05</v>
      </c>
    </row>
    <row r="11662" spans="2:9" x14ac:dyDescent="0.2">
      <c r="B11662">
        <v>11.656000000000001</v>
      </c>
      <c r="C11662">
        <v>3.5219999999999998</v>
      </c>
      <c r="D11662">
        <v>1.157</v>
      </c>
      <c r="E11662" s="1">
        <v>1.9699999999999999E-4</v>
      </c>
      <c r="F11662">
        <v>196.87</v>
      </c>
      <c r="G11662">
        <v>115.69</v>
      </c>
      <c r="H11662">
        <v>0.05</v>
      </c>
      <c r="I11662">
        <v>0.05</v>
      </c>
    </row>
    <row r="11663" spans="2:9" x14ac:dyDescent="0.2">
      <c r="B11663">
        <v>11.657</v>
      </c>
      <c r="C11663">
        <v>3.5230000000000001</v>
      </c>
      <c r="D11663">
        <v>1.1579999999999999</v>
      </c>
      <c r="E11663" s="1">
        <v>1.9699999999999999E-4</v>
      </c>
      <c r="F11663">
        <v>196.89</v>
      </c>
      <c r="G11663">
        <v>115.8</v>
      </c>
      <c r="H11663">
        <v>0.05</v>
      </c>
      <c r="I11663">
        <v>0.05</v>
      </c>
    </row>
    <row r="11664" spans="2:9" x14ac:dyDescent="0.2">
      <c r="B11664">
        <v>11.657999999999999</v>
      </c>
      <c r="C11664">
        <v>3.5219999999999998</v>
      </c>
      <c r="D11664">
        <v>1.157</v>
      </c>
      <c r="E11664" s="1">
        <v>1.9699999999999999E-4</v>
      </c>
      <c r="F11664">
        <v>196.86</v>
      </c>
      <c r="G11664">
        <v>115.67</v>
      </c>
      <c r="H11664">
        <v>0.05</v>
      </c>
      <c r="I11664">
        <v>0.05</v>
      </c>
    </row>
    <row r="11665" spans="2:9" x14ac:dyDescent="0.2">
      <c r="B11665">
        <v>11.659000000000001</v>
      </c>
      <c r="C11665">
        <v>3.5209999999999999</v>
      </c>
      <c r="D11665">
        <v>1.1559999999999999</v>
      </c>
      <c r="E11665" s="1">
        <v>1.9699999999999999E-4</v>
      </c>
      <c r="F11665">
        <v>196.84</v>
      </c>
      <c r="G11665">
        <v>115.61</v>
      </c>
      <c r="H11665">
        <v>0.05</v>
      </c>
      <c r="I11665">
        <v>0.05</v>
      </c>
    </row>
    <row r="11666" spans="2:9" x14ac:dyDescent="0.2">
      <c r="B11666">
        <v>11.66</v>
      </c>
      <c r="C11666">
        <v>3.5219999999999998</v>
      </c>
      <c r="D11666">
        <v>1.157</v>
      </c>
      <c r="E11666" s="1">
        <v>1.9699999999999999E-4</v>
      </c>
      <c r="F11666">
        <v>196.86</v>
      </c>
      <c r="G11666">
        <v>115.67</v>
      </c>
      <c r="H11666">
        <v>0.05</v>
      </c>
      <c r="I11666">
        <v>0.05</v>
      </c>
    </row>
    <row r="11667" spans="2:9" x14ac:dyDescent="0.2">
      <c r="B11667">
        <v>11.661</v>
      </c>
      <c r="C11667">
        <v>3.5219999999999998</v>
      </c>
      <c r="D11667">
        <v>1.157</v>
      </c>
      <c r="E11667" s="1">
        <v>1.9699999999999999E-4</v>
      </c>
      <c r="F11667">
        <v>196.86</v>
      </c>
      <c r="G11667">
        <v>115.65</v>
      </c>
      <c r="H11667">
        <v>0.05</v>
      </c>
      <c r="I11667">
        <v>0.05</v>
      </c>
    </row>
    <row r="11668" spans="2:9" x14ac:dyDescent="0.2">
      <c r="B11668">
        <v>11.662000000000001</v>
      </c>
      <c r="C11668">
        <v>3.5219999999999998</v>
      </c>
      <c r="D11668">
        <v>1.157</v>
      </c>
      <c r="E11668" s="1">
        <v>1.9699999999999999E-4</v>
      </c>
      <c r="F11668">
        <v>196.86</v>
      </c>
      <c r="G11668">
        <v>115.67</v>
      </c>
      <c r="H11668">
        <v>0.05</v>
      </c>
      <c r="I11668">
        <v>0.05</v>
      </c>
    </row>
    <row r="11669" spans="2:9" x14ac:dyDescent="0.2">
      <c r="B11669">
        <v>11.663</v>
      </c>
      <c r="C11669">
        <v>3.524</v>
      </c>
      <c r="D11669">
        <v>1.1579999999999999</v>
      </c>
      <c r="E11669" s="1">
        <v>1.9699999999999999E-4</v>
      </c>
      <c r="F11669">
        <v>196.91</v>
      </c>
      <c r="G11669">
        <v>115.82</v>
      </c>
      <c r="H11669">
        <v>0.05</v>
      </c>
      <c r="I11669">
        <v>0.05</v>
      </c>
    </row>
    <row r="11670" spans="2:9" x14ac:dyDescent="0.2">
      <c r="B11670">
        <v>11.664</v>
      </c>
      <c r="C11670">
        <v>3.524</v>
      </c>
      <c r="D11670">
        <v>1.1579999999999999</v>
      </c>
      <c r="E11670" s="1">
        <v>1.9699999999999999E-4</v>
      </c>
      <c r="F11670">
        <v>196.91</v>
      </c>
      <c r="G11670">
        <v>115.84</v>
      </c>
      <c r="H11670">
        <v>0.05</v>
      </c>
      <c r="I11670">
        <v>0.05</v>
      </c>
    </row>
    <row r="11671" spans="2:9" x14ac:dyDescent="0.2">
      <c r="B11671">
        <v>11.664999999999999</v>
      </c>
      <c r="C11671">
        <v>3.5219999999999998</v>
      </c>
      <c r="D11671">
        <v>1.157</v>
      </c>
      <c r="E11671" s="1">
        <v>1.9699999999999999E-4</v>
      </c>
      <c r="F11671">
        <v>196.86</v>
      </c>
      <c r="G11671">
        <v>115.68</v>
      </c>
      <c r="H11671">
        <v>0.05</v>
      </c>
      <c r="I11671">
        <v>0.05</v>
      </c>
    </row>
    <row r="11672" spans="2:9" x14ac:dyDescent="0.2">
      <c r="B11672">
        <v>11.666</v>
      </c>
      <c r="C11672">
        <v>3.5219999999999998</v>
      </c>
      <c r="D11672">
        <v>1.157</v>
      </c>
      <c r="E11672" s="1">
        <v>1.9699999999999999E-4</v>
      </c>
      <c r="F11672">
        <v>196.86</v>
      </c>
      <c r="G11672">
        <v>115.67</v>
      </c>
      <c r="H11672">
        <v>0.05</v>
      </c>
      <c r="I11672">
        <v>0.05</v>
      </c>
    </row>
    <row r="11673" spans="2:9" x14ac:dyDescent="0.2">
      <c r="B11673">
        <v>11.667</v>
      </c>
      <c r="C11673">
        <v>3.5219999999999998</v>
      </c>
      <c r="D11673">
        <v>1.157</v>
      </c>
      <c r="E11673" s="1">
        <v>1.9699999999999999E-4</v>
      </c>
      <c r="F11673">
        <v>196.87</v>
      </c>
      <c r="G11673">
        <v>115.68</v>
      </c>
      <c r="H11673">
        <v>0.05</v>
      </c>
      <c r="I11673">
        <v>0.05</v>
      </c>
    </row>
    <row r="11674" spans="2:9" x14ac:dyDescent="0.2">
      <c r="B11674">
        <v>11.667999999999999</v>
      </c>
      <c r="C11674">
        <v>3.5230000000000001</v>
      </c>
      <c r="D11674">
        <v>1.157</v>
      </c>
      <c r="E11674" s="1">
        <v>1.9699999999999999E-4</v>
      </c>
      <c r="F11674">
        <v>196.88</v>
      </c>
      <c r="G11674">
        <v>115.72</v>
      </c>
      <c r="H11674">
        <v>0.05</v>
      </c>
      <c r="I11674">
        <v>0.05</v>
      </c>
    </row>
    <row r="11675" spans="2:9" x14ac:dyDescent="0.2">
      <c r="B11675">
        <v>11.669</v>
      </c>
      <c r="C11675">
        <v>3.5219999999999998</v>
      </c>
      <c r="D11675">
        <v>1.157</v>
      </c>
      <c r="E11675" s="1">
        <v>1.9699999999999999E-4</v>
      </c>
      <c r="F11675">
        <v>196.87</v>
      </c>
      <c r="G11675">
        <v>115.7</v>
      </c>
      <c r="H11675">
        <v>0.05</v>
      </c>
      <c r="I11675">
        <v>0.05</v>
      </c>
    </row>
    <row r="11676" spans="2:9" x14ac:dyDescent="0.2">
      <c r="B11676">
        <v>11.67</v>
      </c>
      <c r="C11676">
        <v>3.5209999999999999</v>
      </c>
      <c r="D11676">
        <v>1.1559999999999999</v>
      </c>
      <c r="E11676" s="1">
        <v>1.9699999999999999E-4</v>
      </c>
      <c r="F11676">
        <v>196.83</v>
      </c>
      <c r="G11676">
        <v>115.63</v>
      </c>
      <c r="H11676">
        <v>0.05</v>
      </c>
      <c r="I11676">
        <v>0.05</v>
      </c>
    </row>
    <row r="11677" spans="2:9" x14ac:dyDescent="0.2">
      <c r="B11677">
        <v>11.670999999999999</v>
      </c>
      <c r="C11677">
        <v>3.5219999999999998</v>
      </c>
      <c r="D11677">
        <v>1.157</v>
      </c>
      <c r="E11677" s="1">
        <v>1.9699999999999999E-4</v>
      </c>
      <c r="F11677">
        <v>196.86</v>
      </c>
      <c r="G11677">
        <v>115.66</v>
      </c>
      <c r="H11677">
        <v>0.05</v>
      </c>
      <c r="I11677">
        <v>0.05</v>
      </c>
    </row>
    <row r="11678" spans="2:9" x14ac:dyDescent="0.2">
      <c r="B11678">
        <v>11.672000000000001</v>
      </c>
      <c r="C11678">
        <v>3.5219999999999998</v>
      </c>
      <c r="D11678">
        <v>1.1559999999999999</v>
      </c>
      <c r="E11678" s="1">
        <v>1.9699999999999999E-4</v>
      </c>
      <c r="F11678">
        <v>196.85</v>
      </c>
      <c r="G11678">
        <v>115.64</v>
      </c>
      <c r="H11678">
        <v>0.05</v>
      </c>
      <c r="I11678">
        <v>0.05</v>
      </c>
    </row>
    <row r="11679" spans="2:9" x14ac:dyDescent="0.2">
      <c r="B11679">
        <v>11.673</v>
      </c>
      <c r="C11679">
        <v>3.5219999999999998</v>
      </c>
      <c r="D11679">
        <v>1.1559999999999999</v>
      </c>
      <c r="E11679" s="1">
        <v>1.9699999999999999E-4</v>
      </c>
      <c r="F11679">
        <v>196.85</v>
      </c>
      <c r="G11679">
        <v>115.63</v>
      </c>
      <c r="H11679">
        <v>0.05</v>
      </c>
      <c r="I11679">
        <v>0.05</v>
      </c>
    </row>
    <row r="11680" spans="2:9" x14ac:dyDescent="0.2">
      <c r="B11680">
        <v>11.673999999999999</v>
      </c>
      <c r="C11680">
        <v>3.5219999999999998</v>
      </c>
      <c r="D11680">
        <v>1.157</v>
      </c>
      <c r="E11680" s="1">
        <v>1.9699999999999999E-4</v>
      </c>
      <c r="F11680">
        <v>196.86</v>
      </c>
      <c r="G11680">
        <v>115.67</v>
      </c>
      <c r="H11680">
        <v>0.05</v>
      </c>
      <c r="I11680">
        <v>0.05</v>
      </c>
    </row>
    <row r="11681" spans="2:9" x14ac:dyDescent="0.2">
      <c r="B11681">
        <v>11.675000000000001</v>
      </c>
      <c r="C11681">
        <v>3.5209999999999999</v>
      </c>
      <c r="D11681">
        <v>1.1559999999999999</v>
      </c>
      <c r="E11681" s="1">
        <v>1.9699999999999999E-4</v>
      </c>
      <c r="F11681">
        <v>196.83</v>
      </c>
      <c r="G11681">
        <v>115.57</v>
      </c>
      <c r="H11681">
        <v>0.05</v>
      </c>
      <c r="I11681">
        <v>0.05</v>
      </c>
    </row>
    <row r="11682" spans="2:9" x14ac:dyDescent="0.2">
      <c r="B11682">
        <v>11.676</v>
      </c>
      <c r="C11682">
        <v>3.5219999999999998</v>
      </c>
      <c r="D11682">
        <v>1.157</v>
      </c>
      <c r="E11682" s="1">
        <v>1.9699999999999999E-4</v>
      </c>
      <c r="F11682">
        <v>196.87</v>
      </c>
      <c r="G11682">
        <v>115.73</v>
      </c>
      <c r="H11682">
        <v>0.05</v>
      </c>
      <c r="I11682">
        <v>0.05</v>
      </c>
    </row>
    <row r="11683" spans="2:9" x14ac:dyDescent="0.2">
      <c r="B11683">
        <v>11.677</v>
      </c>
      <c r="C11683">
        <v>3.5219999999999998</v>
      </c>
      <c r="D11683">
        <v>1.1559999999999999</v>
      </c>
      <c r="E11683" s="1">
        <v>1.9699999999999999E-4</v>
      </c>
      <c r="F11683">
        <v>196.85</v>
      </c>
      <c r="G11683">
        <v>115.63</v>
      </c>
      <c r="H11683">
        <v>0.05</v>
      </c>
      <c r="I11683">
        <v>0.05</v>
      </c>
    </row>
    <row r="11684" spans="2:9" x14ac:dyDescent="0.2">
      <c r="B11684">
        <v>11.678000000000001</v>
      </c>
      <c r="C11684">
        <v>3.5230000000000001</v>
      </c>
      <c r="D11684">
        <v>1.157</v>
      </c>
      <c r="E11684" s="1">
        <v>1.9699999999999999E-4</v>
      </c>
      <c r="F11684">
        <v>196.88</v>
      </c>
      <c r="G11684">
        <v>115.74</v>
      </c>
      <c r="H11684">
        <v>0.05</v>
      </c>
      <c r="I11684">
        <v>0.05</v>
      </c>
    </row>
    <row r="11685" spans="2:9" x14ac:dyDescent="0.2">
      <c r="B11685">
        <v>11.679</v>
      </c>
      <c r="C11685">
        <v>3.5219999999999998</v>
      </c>
      <c r="D11685">
        <v>1.157</v>
      </c>
      <c r="E11685" s="1">
        <v>1.9699999999999999E-4</v>
      </c>
      <c r="F11685">
        <v>196.86</v>
      </c>
      <c r="G11685">
        <v>115.66</v>
      </c>
      <c r="H11685">
        <v>0.05</v>
      </c>
      <c r="I11685">
        <v>0.05</v>
      </c>
    </row>
    <row r="11686" spans="2:9" x14ac:dyDescent="0.2">
      <c r="B11686">
        <v>11.68</v>
      </c>
      <c r="C11686">
        <v>3.5219999999999998</v>
      </c>
      <c r="D11686">
        <v>1.157</v>
      </c>
      <c r="E11686" s="1">
        <v>1.9699999999999999E-4</v>
      </c>
      <c r="F11686">
        <v>196.85</v>
      </c>
      <c r="G11686">
        <v>115.67</v>
      </c>
      <c r="H11686">
        <v>0.05</v>
      </c>
      <c r="I11686">
        <v>0.05</v>
      </c>
    </row>
    <row r="11687" spans="2:9" x14ac:dyDescent="0.2">
      <c r="B11687">
        <v>11.680999999999999</v>
      </c>
      <c r="C11687">
        <v>3.5219999999999998</v>
      </c>
      <c r="D11687">
        <v>1.157</v>
      </c>
      <c r="E11687" s="1">
        <v>1.9699999999999999E-4</v>
      </c>
      <c r="F11687">
        <v>196.86</v>
      </c>
      <c r="G11687">
        <v>115.69</v>
      </c>
      <c r="H11687">
        <v>0.05</v>
      </c>
      <c r="I11687">
        <v>0.05</v>
      </c>
    </row>
    <row r="11688" spans="2:9" x14ac:dyDescent="0.2">
      <c r="B11688">
        <v>11.682</v>
      </c>
      <c r="C11688">
        <v>3.5230000000000001</v>
      </c>
      <c r="D11688">
        <v>1.1579999999999999</v>
      </c>
      <c r="E11688" s="1">
        <v>1.9699999999999999E-4</v>
      </c>
      <c r="F11688">
        <v>196.89</v>
      </c>
      <c r="G11688">
        <v>115.76</v>
      </c>
      <c r="H11688">
        <v>0.05</v>
      </c>
      <c r="I11688">
        <v>0.05</v>
      </c>
    </row>
    <row r="11689" spans="2:9" x14ac:dyDescent="0.2">
      <c r="B11689">
        <v>11.683</v>
      </c>
      <c r="C11689">
        <v>3.5230000000000001</v>
      </c>
      <c r="D11689">
        <v>1.1579999999999999</v>
      </c>
      <c r="E11689" s="1">
        <v>1.9699999999999999E-4</v>
      </c>
      <c r="F11689">
        <v>196.88</v>
      </c>
      <c r="G11689">
        <v>115.76</v>
      </c>
      <c r="H11689">
        <v>0.05</v>
      </c>
      <c r="I11689">
        <v>0.05</v>
      </c>
    </row>
    <row r="11690" spans="2:9" x14ac:dyDescent="0.2">
      <c r="B11690">
        <v>11.683999999999999</v>
      </c>
      <c r="C11690">
        <v>3.5219999999999998</v>
      </c>
      <c r="D11690">
        <v>1.157</v>
      </c>
      <c r="E11690" s="1">
        <v>1.9699999999999999E-4</v>
      </c>
      <c r="F11690">
        <v>196.87</v>
      </c>
      <c r="G11690">
        <v>115.69</v>
      </c>
      <c r="H11690">
        <v>0.05</v>
      </c>
      <c r="I11690">
        <v>0.05</v>
      </c>
    </row>
    <row r="11691" spans="2:9" x14ac:dyDescent="0.2">
      <c r="B11691">
        <v>11.685</v>
      </c>
      <c r="C11691">
        <v>3.5219999999999998</v>
      </c>
      <c r="D11691">
        <v>1.157</v>
      </c>
      <c r="E11691" s="1">
        <v>1.9699999999999999E-4</v>
      </c>
      <c r="F11691">
        <v>196.85</v>
      </c>
      <c r="G11691">
        <v>115.67</v>
      </c>
      <c r="H11691">
        <v>0.05</v>
      </c>
      <c r="I11691">
        <v>0.05</v>
      </c>
    </row>
    <row r="11692" spans="2:9" x14ac:dyDescent="0.2">
      <c r="B11692">
        <v>11.686</v>
      </c>
      <c r="C11692">
        <v>3.5219999999999998</v>
      </c>
      <c r="D11692">
        <v>1.157</v>
      </c>
      <c r="E11692" s="1">
        <v>1.9699999999999999E-4</v>
      </c>
      <c r="F11692">
        <v>196.87</v>
      </c>
      <c r="G11692">
        <v>115.69</v>
      </c>
      <c r="H11692">
        <v>0.05</v>
      </c>
      <c r="I11692">
        <v>0.05</v>
      </c>
    </row>
    <row r="11693" spans="2:9" x14ac:dyDescent="0.2">
      <c r="B11693">
        <v>11.686999999999999</v>
      </c>
      <c r="C11693">
        <v>3.5219999999999998</v>
      </c>
      <c r="D11693">
        <v>1.157</v>
      </c>
      <c r="E11693" s="1">
        <v>1.9699999999999999E-4</v>
      </c>
      <c r="F11693">
        <v>196.86</v>
      </c>
      <c r="G11693">
        <v>115.67</v>
      </c>
      <c r="H11693">
        <v>0.05</v>
      </c>
      <c r="I11693">
        <v>0.05</v>
      </c>
    </row>
    <row r="11694" spans="2:9" x14ac:dyDescent="0.2">
      <c r="B11694">
        <v>11.688000000000001</v>
      </c>
      <c r="C11694">
        <v>3.5219999999999998</v>
      </c>
      <c r="D11694">
        <v>1.157</v>
      </c>
      <c r="E11694" s="1">
        <v>1.9699999999999999E-4</v>
      </c>
      <c r="F11694">
        <v>196.86</v>
      </c>
      <c r="G11694">
        <v>115.68</v>
      </c>
      <c r="H11694">
        <v>0.05</v>
      </c>
      <c r="I11694">
        <v>0.05</v>
      </c>
    </row>
    <row r="11695" spans="2:9" x14ac:dyDescent="0.2">
      <c r="B11695">
        <v>11.689</v>
      </c>
      <c r="C11695">
        <v>3.5230000000000001</v>
      </c>
      <c r="D11695">
        <v>1.157</v>
      </c>
      <c r="E11695" s="1">
        <v>1.9699999999999999E-4</v>
      </c>
      <c r="F11695">
        <v>196.87</v>
      </c>
      <c r="G11695">
        <v>115.69</v>
      </c>
      <c r="H11695">
        <v>0.05</v>
      </c>
      <c r="I11695">
        <v>0.05</v>
      </c>
    </row>
    <row r="11696" spans="2:9" x14ac:dyDescent="0.2">
      <c r="B11696">
        <v>11.69</v>
      </c>
      <c r="C11696">
        <v>3.5230000000000001</v>
      </c>
      <c r="D11696">
        <v>1.157</v>
      </c>
      <c r="E11696" s="1">
        <v>1.9699999999999999E-4</v>
      </c>
      <c r="F11696">
        <v>196.88</v>
      </c>
      <c r="G11696">
        <v>115.73</v>
      </c>
      <c r="H11696">
        <v>0.05</v>
      </c>
      <c r="I11696">
        <v>0.05</v>
      </c>
    </row>
    <row r="11697" spans="2:9" x14ac:dyDescent="0.2">
      <c r="B11697">
        <v>11.691000000000001</v>
      </c>
      <c r="C11697">
        <v>3.5230000000000001</v>
      </c>
      <c r="D11697">
        <v>1.1579999999999999</v>
      </c>
      <c r="E11697" s="1">
        <v>1.9699999999999999E-4</v>
      </c>
      <c r="F11697">
        <v>196.89</v>
      </c>
      <c r="G11697">
        <v>115.76</v>
      </c>
      <c r="H11697">
        <v>0.05</v>
      </c>
      <c r="I11697">
        <v>0.05</v>
      </c>
    </row>
    <row r="11698" spans="2:9" x14ac:dyDescent="0.2">
      <c r="B11698">
        <v>11.692</v>
      </c>
      <c r="C11698">
        <v>3.5219999999999998</v>
      </c>
      <c r="D11698">
        <v>1.1559999999999999</v>
      </c>
      <c r="E11698" s="1">
        <v>1.9699999999999999E-4</v>
      </c>
      <c r="F11698">
        <v>196.85</v>
      </c>
      <c r="G11698">
        <v>115.64</v>
      </c>
      <c r="H11698">
        <v>0.05</v>
      </c>
      <c r="I11698">
        <v>0.05</v>
      </c>
    </row>
    <row r="11699" spans="2:9" x14ac:dyDescent="0.2">
      <c r="B11699">
        <v>11.693</v>
      </c>
      <c r="C11699">
        <v>3.5230000000000001</v>
      </c>
      <c r="D11699">
        <v>1.1579999999999999</v>
      </c>
      <c r="E11699" s="1">
        <v>1.9699999999999999E-4</v>
      </c>
      <c r="F11699">
        <v>196.89</v>
      </c>
      <c r="G11699">
        <v>115.78</v>
      </c>
      <c r="H11699">
        <v>0.05</v>
      </c>
      <c r="I11699">
        <v>0.05</v>
      </c>
    </row>
    <row r="11700" spans="2:9" x14ac:dyDescent="0.2">
      <c r="B11700">
        <v>11.694000000000001</v>
      </c>
      <c r="C11700">
        <v>3.5230000000000001</v>
      </c>
      <c r="D11700">
        <v>1.1579999999999999</v>
      </c>
      <c r="E11700" s="1">
        <v>1.9699999999999999E-4</v>
      </c>
      <c r="F11700">
        <v>196.89</v>
      </c>
      <c r="G11700">
        <v>115.77</v>
      </c>
      <c r="H11700">
        <v>0.05</v>
      </c>
      <c r="I11700">
        <v>0.05</v>
      </c>
    </row>
    <row r="11701" spans="2:9" x14ac:dyDescent="0.2">
      <c r="B11701">
        <v>11.695</v>
      </c>
      <c r="C11701">
        <v>3.5230000000000001</v>
      </c>
      <c r="D11701">
        <v>1.157</v>
      </c>
      <c r="E11701" s="1">
        <v>1.9699999999999999E-4</v>
      </c>
      <c r="F11701">
        <v>196.88</v>
      </c>
      <c r="G11701">
        <v>115.73</v>
      </c>
      <c r="H11701">
        <v>0.05</v>
      </c>
      <c r="I11701">
        <v>0.05</v>
      </c>
    </row>
    <row r="11702" spans="2:9" x14ac:dyDescent="0.2">
      <c r="B11702">
        <v>11.696</v>
      </c>
      <c r="C11702">
        <v>3.5219999999999998</v>
      </c>
      <c r="D11702">
        <v>1.1559999999999999</v>
      </c>
      <c r="E11702" s="1">
        <v>1.9699999999999999E-4</v>
      </c>
      <c r="F11702">
        <v>196.85</v>
      </c>
      <c r="G11702">
        <v>115.64</v>
      </c>
      <c r="H11702">
        <v>0.05</v>
      </c>
      <c r="I11702">
        <v>0.05</v>
      </c>
    </row>
    <row r="11703" spans="2:9" x14ac:dyDescent="0.2">
      <c r="B11703">
        <v>11.696999999999999</v>
      </c>
      <c r="C11703">
        <v>3.5219999999999998</v>
      </c>
      <c r="D11703">
        <v>1.157</v>
      </c>
      <c r="E11703" s="1">
        <v>1.9699999999999999E-4</v>
      </c>
      <c r="F11703">
        <v>196.87</v>
      </c>
      <c r="G11703">
        <v>115.72</v>
      </c>
      <c r="H11703">
        <v>0.05</v>
      </c>
      <c r="I11703">
        <v>0.05</v>
      </c>
    </row>
    <row r="11704" spans="2:9" x14ac:dyDescent="0.2">
      <c r="B11704">
        <v>11.698</v>
      </c>
      <c r="C11704">
        <v>3.5230000000000001</v>
      </c>
      <c r="D11704">
        <v>1.1579999999999999</v>
      </c>
      <c r="E11704" s="1">
        <v>1.9699999999999999E-4</v>
      </c>
      <c r="F11704">
        <v>196.87</v>
      </c>
      <c r="G11704">
        <v>115.76</v>
      </c>
      <c r="H11704">
        <v>0.05</v>
      </c>
      <c r="I11704">
        <v>0.05</v>
      </c>
    </row>
    <row r="11705" spans="2:9" x14ac:dyDescent="0.2">
      <c r="B11705">
        <v>11.699</v>
      </c>
      <c r="C11705">
        <v>3.524</v>
      </c>
      <c r="D11705">
        <v>1.159</v>
      </c>
      <c r="E11705" s="1">
        <v>1.9699999999999999E-4</v>
      </c>
      <c r="F11705">
        <v>196.93</v>
      </c>
      <c r="G11705">
        <v>115.88</v>
      </c>
      <c r="H11705">
        <v>0.05</v>
      </c>
      <c r="I11705">
        <v>0.05</v>
      </c>
    </row>
    <row r="11706" spans="2:9" x14ac:dyDescent="0.2">
      <c r="B11706">
        <v>11.7</v>
      </c>
      <c r="C11706">
        <v>3.5230000000000001</v>
      </c>
      <c r="D11706">
        <v>1.1579999999999999</v>
      </c>
      <c r="E11706" s="1">
        <v>1.9699999999999999E-4</v>
      </c>
      <c r="F11706">
        <v>196.9</v>
      </c>
      <c r="G11706">
        <v>115.77</v>
      </c>
      <c r="H11706">
        <v>0.05</v>
      </c>
      <c r="I11706">
        <v>0.05</v>
      </c>
    </row>
    <row r="11707" spans="2:9" x14ac:dyDescent="0.2">
      <c r="B11707">
        <v>11.701000000000001</v>
      </c>
      <c r="C11707">
        <v>3.5230000000000001</v>
      </c>
      <c r="D11707">
        <v>1.1579999999999999</v>
      </c>
      <c r="E11707" s="1">
        <v>1.9699999999999999E-4</v>
      </c>
      <c r="F11707">
        <v>196.89</v>
      </c>
      <c r="G11707">
        <v>115.78</v>
      </c>
      <c r="H11707">
        <v>0.05</v>
      </c>
      <c r="I11707">
        <v>0.05</v>
      </c>
    </row>
    <row r="11708" spans="2:9" x14ac:dyDescent="0.2">
      <c r="B11708">
        <v>11.702</v>
      </c>
      <c r="C11708">
        <v>3.5219999999999998</v>
      </c>
      <c r="D11708">
        <v>1.157</v>
      </c>
      <c r="E11708" s="1">
        <v>1.9699999999999999E-4</v>
      </c>
      <c r="F11708">
        <v>196.87</v>
      </c>
      <c r="G11708">
        <v>115.71</v>
      </c>
      <c r="H11708">
        <v>0.05</v>
      </c>
      <c r="I11708">
        <v>0.05</v>
      </c>
    </row>
    <row r="11709" spans="2:9" x14ac:dyDescent="0.2">
      <c r="B11709">
        <v>11.702999999999999</v>
      </c>
      <c r="C11709">
        <v>3.5209999999999999</v>
      </c>
      <c r="D11709">
        <v>1.1559999999999999</v>
      </c>
      <c r="E11709" s="1">
        <v>1.9699999999999999E-4</v>
      </c>
      <c r="F11709">
        <v>196.83</v>
      </c>
      <c r="G11709">
        <v>115.59</v>
      </c>
      <c r="H11709">
        <v>0.05</v>
      </c>
      <c r="I11709">
        <v>0.05</v>
      </c>
    </row>
    <row r="11710" spans="2:9" x14ac:dyDescent="0.2">
      <c r="B11710">
        <v>11.704000000000001</v>
      </c>
      <c r="C11710">
        <v>3.5230000000000001</v>
      </c>
      <c r="D11710">
        <v>1.157</v>
      </c>
      <c r="E11710" s="1">
        <v>1.9699999999999999E-4</v>
      </c>
      <c r="F11710">
        <v>196.88</v>
      </c>
      <c r="G11710">
        <v>115.7</v>
      </c>
      <c r="H11710">
        <v>0.05</v>
      </c>
      <c r="I11710">
        <v>0.05</v>
      </c>
    </row>
    <row r="11711" spans="2:9" x14ac:dyDescent="0.2">
      <c r="B11711">
        <v>11.705</v>
      </c>
      <c r="C11711">
        <v>3.5230000000000001</v>
      </c>
      <c r="D11711">
        <v>1.1579999999999999</v>
      </c>
      <c r="E11711" s="1">
        <v>1.9699999999999999E-4</v>
      </c>
      <c r="F11711">
        <v>196.88</v>
      </c>
      <c r="G11711">
        <v>115.76</v>
      </c>
      <c r="H11711">
        <v>0.05</v>
      </c>
      <c r="I11711">
        <v>0.05</v>
      </c>
    </row>
    <row r="11712" spans="2:9" x14ac:dyDescent="0.2">
      <c r="B11712">
        <v>11.706</v>
      </c>
      <c r="C11712">
        <v>3.5230000000000001</v>
      </c>
      <c r="D11712">
        <v>1.1579999999999999</v>
      </c>
      <c r="E11712" s="1">
        <v>1.9699999999999999E-4</v>
      </c>
      <c r="F11712">
        <v>196.9</v>
      </c>
      <c r="G11712">
        <v>115.8</v>
      </c>
      <c r="H11712">
        <v>0.05</v>
      </c>
      <c r="I11712">
        <v>0.05</v>
      </c>
    </row>
    <row r="11713" spans="2:9" x14ac:dyDescent="0.2">
      <c r="B11713">
        <v>11.707000000000001</v>
      </c>
      <c r="C11713">
        <v>3.5230000000000001</v>
      </c>
      <c r="D11713">
        <v>1.157</v>
      </c>
      <c r="E11713" s="1">
        <v>1.9699999999999999E-4</v>
      </c>
      <c r="F11713">
        <v>196.87</v>
      </c>
      <c r="G11713">
        <v>115.71</v>
      </c>
      <c r="H11713">
        <v>0.05</v>
      </c>
      <c r="I11713">
        <v>0.05</v>
      </c>
    </row>
    <row r="11714" spans="2:9" x14ac:dyDescent="0.2">
      <c r="B11714">
        <v>11.708</v>
      </c>
      <c r="C11714">
        <v>3.5209999999999999</v>
      </c>
      <c r="D11714">
        <v>1.1559999999999999</v>
      </c>
      <c r="E11714" s="1">
        <v>1.9699999999999999E-4</v>
      </c>
      <c r="F11714">
        <v>196.83</v>
      </c>
      <c r="G11714">
        <v>115.58</v>
      </c>
      <c r="H11714">
        <v>0.05</v>
      </c>
      <c r="I11714">
        <v>0.05</v>
      </c>
    </row>
    <row r="11715" spans="2:9" x14ac:dyDescent="0.2">
      <c r="B11715">
        <v>11.709</v>
      </c>
      <c r="C11715">
        <v>3.5219999999999998</v>
      </c>
      <c r="D11715">
        <v>1.1559999999999999</v>
      </c>
      <c r="E11715" s="1">
        <v>1.9699999999999999E-4</v>
      </c>
      <c r="F11715">
        <v>196.85</v>
      </c>
      <c r="G11715">
        <v>115.63</v>
      </c>
      <c r="H11715">
        <v>0.05</v>
      </c>
      <c r="I11715">
        <v>0.05</v>
      </c>
    </row>
    <row r="11716" spans="2:9" x14ac:dyDescent="0.2">
      <c r="B11716">
        <v>11.71</v>
      </c>
      <c r="C11716">
        <v>3.5219999999999998</v>
      </c>
      <c r="D11716">
        <v>1.1559999999999999</v>
      </c>
      <c r="E11716" s="1">
        <v>1.9699999999999999E-4</v>
      </c>
      <c r="F11716">
        <v>196.85</v>
      </c>
      <c r="G11716">
        <v>115.62</v>
      </c>
      <c r="H11716">
        <v>0.05</v>
      </c>
      <c r="I11716">
        <v>0.05</v>
      </c>
    </row>
    <row r="11717" spans="2:9" x14ac:dyDescent="0.2">
      <c r="B11717">
        <v>11.711</v>
      </c>
      <c r="C11717">
        <v>3.5219999999999998</v>
      </c>
      <c r="D11717">
        <v>1.157</v>
      </c>
      <c r="E11717" s="1">
        <v>1.9699999999999999E-4</v>
      </c>
      <c r="F11717">
        <v>196.85</v>
      </c>
      <c r="G11717">
        <v>115.68</v>
      </c>
      <c r="H11717">
        <v>0.05</v>
      </c>
      <c r="I11717">
        <v>0.05</v>
      </c>
    </row>
    <row r="11718" spans="2:9" x14ac:dyDescent="0.2">
      <c r="B11718">
        <v>11.712</v>
      </c>
      <c r="C11718">
        <v>3.5219999999999998</v>
      </c>
      <c r="D11718">
        <v>1.157</v>
      </c>
      <c r="E11718" s="1">
        <v>1.9699999999999999E-4</v>
      </c>
      <c r="F11718">
        <v>196.86</v>
      </c>
      <c r="G11718">
        <v>115.67</v>
      </c>
      <c r="H11718">
        <v>0.05</v>
      </c>
      <c r="I11718">
        <v>0.05</v>
      </c>
    </row>
    <row r="11719" spans="2:9" x14ac:dyDescent="0.2">
      <c r="B11719">
        <v>11.712999999999999</v>
      </c>
      <c r="C11719">
        <v>3.5219999999999998</v>
      </c>
      <c r="D11719">
        <v>1.157</v>
      </c>
      <c r="E11719" s="1">
        <v>1.9699999999999999E-4</v>
      </c>
      <c r="F11719">
        <v>196.87</v>
      </c>
      <c r="G11719">
        <v>115.69</v>
      </c>
      <c r="H11719">
        <v>0.05</v>
      </c>
      <c r="I11719">
        <v>0.05</v>
      </c>
    </row>
    <row r="11720" spans="2:9" x14ac:dyDescent="0.2">
      <c r="B11720">
        <v>11.714</v>
      </c>
      <c r="C11720">
        <v>3.524</v>
      </c>
      <c r="D11720">
        <v>1.1579999999999999</v>
      </c>
      <c r="E11720" s="1">
        <v>1.9699999999999999E-4</v>
      </c>
      <c r="F11720">
        <v>196.91</v>
      </c>
      <c r="G11720">
        <v>115.81</v>
      </c>
      <c r="H11720">
        <v>0.05</v>
      </c>
      <c r="I11720">
        <v>0.05</v>
      </c>
    </row>
    <row r="11721" spans="2:9" x14ac:dyDescent="0.2">
      <c r="B11721">
        <v>11.715</v>
      </c>
      <c r="C11721">
        <v>3.5219999999999998</v>
      </c>
      <c r="D11721">
        <v>1.1559999999999999</v>
      </c>
      <c r="E11721" s="1">
        <v>1.9699999999999999E-4</v>
      </c>
      <c r="F11721">
        <v>196.85</v>
      </c>
      <c r="G11721">
        <v>115.63</v>
      </c>
      <c r="H11721">
        <v>0.05</v>
      </c>
      <c r="I11721">
        <v>0.05</v>
      </c>
    </row>
    <row r="11722" spans="2:9" x14ac:dyDescent="0.2">
      <c r="B11722">
        <v>11.715999999999999</v>
      </c>
      <c r="C11722">
        <v>3.5209999999999999</v>
      </c>
      <c r="D11722">
        <v>1.1559999999999999</v>
      </c>
      <c r="E11722" s="1">
        <v>1.9699999999999999E-4</v>
      </c>
      <c r="F11722">
        <v>196.84</v>
      </c>
      <c r="G11722">
        <v>115.59</v>
      </c>
      <c r="H11722">
        <v>0.05</v>
      </c>
      <c r="I11722">
        <v>0.05</v>
      </c>
    </row>
    <row r="11723" spans="2:9" x14ac:dyDescent="0.2">
      <c r="B11723">
        <v>11.717000000000001</v>
      </c>
      <c r="C11723">
        <v>3.5230000000000001</v>
      </c>
      <c r="D11723">
        <v>1.157</v>
      </c>
      <c r="E11723" s="1">
        <v>1.9699999999999999E-4</v>
      </c>
      <c r="F11723">
        <v>196.88</v>
      </c>
      <c r="G11723">
        <v>115.71</v>
      </c>
      <c r="H11723">
        <v>0.05</v>
      </c>
      <c r="I11723">
        <v>0.05</v>
      </c>
    </row>
    <row r="11724" spans="2:9" x14ac:dyDescent="0.2">
      <c r="B11724">
        <v>11.718</v>
      </c>
      <c r="C11724">
        <v>3.5230000000000001</v>
      </c>
      <c r="D11724">
        <v>1.157</v>
      </c>
      <c r="E11724" s="1">
        <v>1.9699999999999999E-4</v>
      </c>
      <c r="F11724">
        <v>196.88</v>
      </c>
      <c r="G11724">
        <v>115.69</v>
      </c>
      <c r="H11724">
        <v>0.05</v>
      </c>
      <c r="I11724">
        <v>0.05</v>
      </c>
    </row>
    <row r="11725" spans="2:9" x14ac:dyDescent="0.2">
      <c r="B11725">
        <v>11.718999999999999</v>
      </c>
      <c r="C11725">
        <v>3.5230000000000001</v>
      </c>
      <c r="D11725">
        <v>1.157</v>
      </c>
      <c r="E11725" s="1">
        <v>1.9699999999999999E-4</v>
      </c>
      <c r="F11725">
        <v>196.88</v>
      </c>
      <c r="G11725">
        <v>115.66</v>
      </c>
      <c r="H11725">
        <v>0.05</v>
      </c>
      <c r="I11725">
        <v>0.05</v>
      </c>
    </row>
    <row r="11726" spans="2:9" x14ac:dyDescent="0.2">
      <c r="B11726">
        <v>11.72</v>
      </c>
      <c r="C11726">
        <v>3.5219999999999998</v>
      </c>
      <c r="D11726">
        <v>1.157</v>
      </c>
      <c r="E11726" s="1">
        <v>1.9699999999999999E-4</v>
      </c>
      <c r="F11726">
        <v>196.87</v>
      </c>
      <c r="G11726">
        <v>115.65</v>
      </c>
      <c r="H11726">
        <v>0.05</v>
      </c>
      <c r="I11726">
        <v>0.05</v>
      </c>
    </row>
    <row r="11727" spans="2:9" x14ac:dyDescent="0.2">
      <c r="B11727">
        <v>11.721</v>
      </c>
      <c r="C11727">
        <v>3.5219999999999998</v>
      </c>
      <c r="D11727">
        <v>1.157</v>
      </c>
      <c r="E11727" s="1">
        <v>1.9699999999999999E-4</v>
      </c>
      <c r="F11727">
        <v>196.86</v>
      </c>
      <c r="G11727">
        <v>115.66</v>
      </c>
      <c r="H11727">
        <v>0.05</v>
      </c>
      <c r="I11727">
        <v>0.05</v>
      </c>
    </row>
    <row r="11728" spans="2:9" x14ac:dyDescent="0.2">
      <c r="B11728">
        <v>11.722</v>
      </c>
      <c r="C11728">
        <v>3.5209999999999999</v>
      </c>
      <c r="D11728">
        <v>1.155</v>
      </c>
      <c r="E11728" s="1">
        <v>1.9699999999999999E-4</v>
      </c>
      <c r="F11728">
        <v>196.82</v>
      </c>
      <c r="G11728">
        <v>115.52</v>
      </c>
      <c r="H11728">
        <v>0.05</v>
      </c>
      <c r="I11728">
        <v>0.05</v>
      </c>
    </row>
    <row r="11729" spans="2:9" x14ac:dyDescent="0.2">
      <c r="B11729">
        <v>11.723000000000001</v>
      </c>
      <c r="C11729">
        <v>3.5219999999999998</v>
      </c>
      <c r="D11729">
        <v>1.1559999999999999</v>
      </c>
      <c r="E11729" s="1">
        <v>1.9699999999999999E-4</v>
      </c>
      <c r="F11729">
        <v>196.87</v>
      </c>
      <c r="G11729">
        <v>115.64</v>
      </c>
      <c r="H11729">
        <v>0.05</v>
      </c>
      <c r="I11729">
        <v>0.05</v>
      </c>
    </row>
    <row r="11730" spans="2:9" x14ac:dyDescent="0.2">
      <c r="B11730">
        <v>11.724</v>
      </c>
      <c r="C11730">
        <v>3.5209999999999999</v>
      </c>
      <c r="D11730">
        <v>1.1559999999999999</v>
      </c>
      <c r="E11730" s="1">
        <v>1.9699999999999999E-4</v>
      </c>
      <c r="F11730">
        <v>196.83</v>
      </c>
      <c r="G11730">
        <v>115.58</v>
      </c>
      <c r="H11730">
        <v>0.05</v>
      </c>
      <c r="I11730">
        <v>0.05</v>
      </c>
    </row>
    <row r="11731" spans="2:9" x14ac:dyDescent="0.2">
      <c r="B11731">
        <v>11.725</v>
      </c>
      <c r="C11731">
        <v>3.5219999999999998</v>
      </c>
      <c r="D11731">
        <v>1.1559999999999999</v>
      </c>
      <c r="E11731" s="1">
        <v>1.9699999999999999E-4</v>
      </c>
      <c r="F11731">
        <v>196.86</v>
      </c>
      <c r="G11731">
        <v>115.64</v>
      </c>
      <c r="H11731">
        <v>0.05</v>
      </c>
      <c r="I11731">
        <v>0.05</v>
      </c>
    </row>
    <row r="11732" spans="2:9" x14ac:dyDescent="0.2">
      <c r="B11732">
        <v>11.726000000000001</v>
      </c>
      <c r="C11732">
        <v>3.5230000000000001</v>
      </c>
      <c r="D11732">
        <v>1.157</v>
      </c>
      <c r="E11732" s="1">
        <v>1.9699999999999999E-4</v>
      </c>
      <c r="F11732">
        <v>196.88</v>
      </c>
      <c r="G11732">
        <v>115.7</v>
      </c>
      <c r="H11732">
        <v>0.05</v>
      </c>
      <c r="I11732">
        <v>0.05</v>
      </c>
    </row>
    <row r="11733" spans="2:9" x14ac:dyDescent="0.2">
      <c r="B11733">
        <v>11.727</v>
      </c>
      <c r="C11733">
        <v>3.5219999999999998</v>
      </c>
      <c r="D11733">
        <v>1.157</v>
      </c>
      <c r="E11733" s="1">
        <v>1.9699999999999999E-4</v>
      </c>
      <c r="F11733">
        <v>196.85</v>
      </c>
      <c r="G11733">
        <v>115.66</v>
      </c>
      <c r="H11733">
        <v>0.05</v>
      </c>
      <c r="I11733">
        <v>0.05</v>
      </c>
    </row>
    <row r="11734" spans="2:9" x14ac:dyDescent="0.2">
      <c r="B11734">
        <v>11.728</v>
      </c>
      <c r="C11734">
        <v>3.5219999999999998</v>
      </c>
      <c r="D11734">
        <v>1.157</v>
      </c>
      <c r="E11734" s="1">
        <v>1.9699999999999999E-4</v>
      </c>
      <c r="F11734">
        <v>196.87</v>
      </c>
      <c r="G11734">
        <v>115.65</v>
      </c>
      <c r="H11734">
        <v>0.05</v>
      </c>
      <c r="I11734">
        <v>0.05</v>
      </c>
    </row>
    <row r="11735" spans="2:9" x14ac:dyDescent="0.2">
      <c r="B11735">
        <v>11.728999999999999</v>
      </c>
      <c r="C11735">
        <v>3.5230000000000001</v>
      </c>
      <c r="D11735">
        <v>1.157</v>
      </c>
      <c r="E11735" s="1">
        <v>1.9699999999999999E-4</v>
      </c>
      <c r="F11735">
        <v>196.88</v>
      </c>
      <c r="G11735">
        <v>115.72</v>
      </c>
      <c r="H11735">
        <v>0.05</v>
      </c>
      <c r="I11735">
        <v>0.05</v>
      </c>
    </row>
    <row r="11736" spans="2:9" x14ac:dyDescent="0.2">
      <c r="B11736">
        <v>11.73</v>
      </c>
      <c r="C11736">
        <v>3.5219999999999998</v>
      </c>
      <c r="D11736">
        <v>1.157</v>
      </c>
      <c r="E11736" s="1">
        <v>1.9699999999999999E-4</v>
      </c>
      <c r="F11736">
        <v>196.87</v>
      </c>
      <c r="G11736">
        <v>115.69</v>
      </c>
      <c r="H11736">
        <v>0.05</v>
      </c>
      <c r="I11736">
        <v>0.05</v>
      </c>
    </row>
    <row r="11737" spans="2:9" x14ac:dyDescent="0.2">
      <c r="B11737">
        <v>11.731</v>
      </c>
      <c r="C11737">
        <v>3.5230000000000001</v>
      </c>
      <c r="D11737">
        <v>1.1579999999999999</v>
      </c>
      <c r="E11737" s="1">
        <v>1.9699999999999999E-4</v>
      </c>
      <c r="F11737">
        <v>196.9</v>
      </c>
      <c r="G11737">
        <v>115.79</v>
      </c>
      <c r="H11737">
        <v>0.05</v>
      </c>
      <c r="I11737">
        <v>0.05</v>
      </c>
    </row>
    <row r="11738" spans="2:9" x14ac:dyDescent="0.2">
      <c r="B11738">
        <v>11.731999999999999</v>
      </c>
      <c r="C11738">
        <v>3.524</v>
      </c>
      <c r="D11738">
        <v>1.159</v>
      </c>
      <c r="E11738" s="1">
        <v>1.9699999999999999E-4</v>
      </c>
      <c r="F11738">
        <v>196.93</v>
      </c>
      <c r="G11738">
        <v>115.89</v>
      </c>
      <c r="H11738">
        <v>0.05</v>
      </c>
      <c r="I11738">
        <v>0.05</v>
      </c>
    </row>
    <row r="11739" spans="2:9" x14ac:dyDescent="0.2">
      <c r="B11739">
        <v>11.733000000000001</v>
      </c>
      <c r="C11739">
        <v>3.5230000000000001</v>
      </c>
      <c r="D11739">
        <v>1.157</v>
      </c>
      <c r="E11739" s="1">
        <v>1.9699999999999999E-4</v>
      </c>
      <c r="F11739">
        <v>196.89</v>
      </c>
      <c r="G11739">
        <v>115.71</v>
      </c>
      <c r="H11739">
        <v>0.05</v>
      </c>
      <c r="I11739">
        <v>0.05</v>
      </c>
    </row>
    <row r="11740" spans="2:9" x14ac:dyDescent="0.2">
      <c r="B11740">
        <v>11.734</v>
      </c>
      <c r="C11740">
        <v>3.5219999999999998</v>
      </c>
      <c r="D11740">
        <v>1.1559999999999999</v>
      </c>
      <c r="E11740" s="1">
        <v>1.9699999999999999E-4</v>
      </c>
      <c r="F11740">
        <v>196.84</v>
      </c>
      <c r="G11740">
        <v>115.61</v>
      </c>
      <c r="H11740">
        <v>0.05</v>
      </c>
      <c r="I11740">
        <v>0.05</v>
      </c>
    </row>
    <row r="11741" spans="2:9" x14ac:dyDescent="0.2">
      <c r="B11741">
        <v>11.734999999999999</v>
      </c>
      <c r="C11741">
        <v>3.5219999999999998</v>
      </c>
      <c r="D11741">
        <v>1.157</v>
      </c>
      <c r="E11741" s="1">
        <v>1.9699999999999999E-4</v>
      </c>
      <c r="F11741">
        <v>196.86</v>
      </c>
      <c r="G11741">
        <v>115.69</v>
      </c>
      <c r="H11741">
        <v>0.05</v>
      </c>
      <c r="I11741">
        <v>0.05</v>
      </c>
    </row>
    <row r="11742" spans="2:9" x14ac:dyDescent="0.2">
      <c r="B11742">
        <v>11.736000000000001</v>
      </c>
      <c r="C11742">
        <v>3.5230000000000001</v>
      </c>
      <c r="D11742">
        <v>1.157</v>
      </c>
      <c r="E11742" s="1">
        <v>1.9699999999999999E-4</v>
      </c>
      <c r="F11742">
        <v>196.88</v>
      </c>
      <c r="G11742">
        <v>115.73</v>
      </c>
      <c r="H11742">
        <v>0.05</v>
      </c>
      <c r="I11742">
        <v>0.05</v>
      </c>
    </row>
    <row r="11743" spans="2:9" x14ac:dyDescent="0.2">
      <c r="B11743">
        <v>11.737</v>
      </c>
      <c r="C11743">
        <v>3.5219999999999998</v>
      </c>
      <c r="D11743">
        <v>1.1559999999999999</v>
      </c>
      <c r="E11743" s="1">
        <v>1.9699999999999999E-4</v>
      </c>
      <c r="F11743">
        <v>196.86</v>
      </c>
      <c r="G11743">
        <v>115.65</v>
      </c>
      <c r="H11743">
        <v>0.05</v>
      </c>
      <c r="I11743">
        <v>0.05</v>
      </c>
    </row>
    <row r="11744" spans="2:9" x14ac:dyDescent="0.2">
      <c r="B11744">
        <v>11.738</v>
      </c>
      <c r="C11744">
        <v>3.5219999999999998</v>
      </c>
      <c r="D11744">
        <v>1.157</v>
      </c>
      <c r="E11744" s="1">
        <v>1.9699999999999999E-4</v>
      </c>
      <c r="F11744">
        <v>196.87</v>
      </c>
      <c r="G11744">
        <v>115.67</v>
      </c>
      <c r="H11744">
        <v>0.05</v>
      </c>
      <c r="I11744">
        <v>0.05</v>
      </c>
    </row>
    <row r="11745" spans="2:9" x14ac:dyDescent="0.2">
      <c r="B11745">
        <v>11.739000000000001</v>
      </c>
      <c r="C11745">
        <v>3.5230000000000001</v>
      </c>
      <c r="D11745">
        <v>1.157</v>
      </c>
      <c r="E11745" s="1">
        <v>1.9699999999999999E-4</v>
      </c>
      <c r="F11745">
        <v>196.89</v>
      </c>
      <c r="G11745">
        <v>115.73</v>
      </c>
      <c r="H11745">
        <v>0.05</v>
      </c>
      <c r="I11745">
        <v>0.05</v>
      </c>
    </row>
    <row r="11746" spans="2:9" x14ac:dyDescent="0.2">
      <c r="B11746">
        <v>11.74</v>
      </c>
      <c r="C11746">
        <v>3.5219999999999998</v>
      </c>
      <c r="D11746">
        <v>1.157</v>
      </c>
      <c r="E11746" s="1">
        <v>1.9699999999999999E-4</v>
      </c>
      <c r="F11746">
        <v>196.86</v>
      </c>
      <c r="G11746">
        <v>115.65</v>
      </c>
      <c r="H11746">
        <v>0.05</v>
      </c>
      <c r="I11746">
        <v>0.05</v>
      </c>
    </row>
    <row r="11747" spans="2:9" x14ac:dyDescent="0.2">
      <c r="B11747">
        <v>11.741</v>
      </c>
      <c r="C11747">
        <v>3.5219999999999998</v>
      </c>
      <c r="D11747">
        <v>1.157</v>
      </c>
      <c r="E11747" s="1">
        <v>1.9699999999999999E-4</v>
      </c>
      <c r="F11747">
        <v>196.87</v>
      </c>
      <c r="G11747">
        <v>115.7</v>
      </c>
      <c r="H11747">
        <v>0.05</v>
      </c>
      <c r="I11747">
        <v>0.05</v>
      </c>
    </row>
    <row r="11748" spans="2:9" x14ac:dyDescent="0.2">
      <c r="B11748">
        <v>11.742000000000001</v>
      </c>
      <c r="C11748">
        <v>3.5209999999999999</v>
      </c>
      <c r="D11748">
        <v>1.155</v>
      </c>
      <c r="E11748" s="1">
        <v>1.9699999999999999E-4</v>
      </c>
      <c r="F11748">
        <v>196.83</v>
      </c>
      <c r="G11748">
        <v>115.54</v>
      </c>
      <c r="H11748">
        <v>0.05</v>
      </c>
      <c r="I11748">
        <v>0.05</v>
      </c>
    </row>
    <row r="11749" spans="2:9" x14ac:dyDescent="0.2">
      <c r="B11749">
        <v>11.743</v>
      </c>
      <c r="C11749">
        <v>3.5219999999999998</v>
      </c>
      <c r="D11749">
        <v>1.1559999999999999</v>
      </c>
      <c r="E11749" s="1">
        <v>1.9699999999999999E-4</v>
      </c>
      <c r="F11749">
        <v>196.85</v>
      </c>
      <c r="G11749">
        <v>115.6</v>
      </c>
      <c r="H11749">
        <v>0.05</v>
      </c>
      <c r="I11749">
        <v>0.05</v>
      </c>
    </row>
    <row r="11750" spans="2:9" x14ac:dyDescent="0.2">
      <c r="B11750">
        <v>11.744</v>
      </c>
      <c r="C11750">
        <v>3.5219999999999998</v>
      </c>
      <c r="D11750">
        <v>1.1559999999999999</v>
      </c>
      <c r="E11750" s="1">
        <v>1.9699999999999999E-4</v>
      </c>
      <c r="F11750">
        <v>196.85</v>
      </c>
      <c r="G11750">
        <v>115.6</v>
      </c>
      <c r="H11750">
        <v>0.05</v>
      </c>
      <c r="I11750">
        <v>0.05</v>
      </c>
    </row>
    <row r="11751" spans="2:9" x14ac:dyDescent="0.2">
      <c r="B11751">
        <v>11.744999999999999</v>
      </c>
      <c r="C11751">
        <v>3.5219999999999998</v>
      </c>
      <c r="D11751">
        <v>1.157</v>
      </c>
      <c r="E11751" s="1">
        <v>1.9699999999999999E-4</v>
      </c>
      <c r="F11751">
        <v>196.86</v>
      </c>
      <c r="G11751">
        <v>115.66</v>
      </c>
      <c r="H11751">
        <v>0.05</v>
      </c>
      <c r="I11751">
        <v>0.05</v>
      </c>
    </row>
    <row r="11752" spans="2:9" x14ac:dyDescent="0.2">
      <c r="B11752">
        <v>11.746</v>
      </c>
      <c r="C11752">
        <v>3.5230000000000001</v>
      </c>
      <c r="D11752">
        <v>1.157</v>
      </c>
      <c r="E11752" s="1">
        <v>1.9699999999999999E-4</v>
      </c>
      <c r="F11752">
        <v>196.88</v>
      </c>
      <c r="G11752">
        <v>115.74</v>
      </c>
      <c r="H11752">
        <v>0.05</v>
      </c>
      <c r="I11752">
        <v>0.05</v>
      </c>
    </row>
    <row r="11753" spans="2:9" x14ac:dyDescent="0.2">
      <c r="B11753">
        <v>11.747</v>
      </c>
      <c r="C11753">
        <v>3.5219999999999998</v>
      </c>
      <c r="D11753">
        <v>1.1559999999999999</v>
      </c>
      <c r="E11753" s="1">
        <v>1.9699999999999999E-4</v>
      </c>
      <c r="F11753">
        <v>196.85</v>
      </c>
      <c r="G11753">
        <v>115.63</v>
      </c>
      <c r="H11753">
        <v>0.05</v>
      </c>
      <c r="I11753">
        <v>0.05</v>
      </c>
    </row>
    <row r="11754" spans="2:9" x14ac:dyDescent="0.2">
      <c r="B11754">
        <v>11.747999999999999</v>
      </c>
      <c r="C11754">
        <v>3.5219999999999998</v>
      </c>
      <c r="D11754">
        <v>1.1559999999999999</v>
      </c>
      <c r="E11754" s="1">
        <v>1.9699999999999999E-4</v>
      </c>
      <c r="F11754">
        <v>196.86</v>
      </c>
      <c r="G11754">
        <v>115.64</v>
      </c>
      <c r="H11754">
        <v>0.05</v>
      </c>
      <c r="I11754">
        <v>0.05</v>
      </c>
    </row>
    <row r="11755" spans="2:9" x14ac:dyDescent="0.2">
      <c r="B11755">
        <v>11.749000000000001</v>
      </c>
      <c r="C11755">
        <v>3.5209999999999999</v>
      </c>
      <c r="D11755">
        <v>1.1559999999999999</v>
      </c>
      <c r="E11755" s="1">
        <v>1.9699999999999999E-4</v>
      </c>
      <c r="F11755">
        <v>196.84</v>
      </c>
      <c r="G11755">
        <v>115.6</v>
      </c>
      <c r="H11755">
        <v>0.05</v>
      </c>
      <c r="I11755">
        <v>0.05</v>
      </c>
    </row>
    <row r="11756" spans="2:9" x14ac:dyDescent="0.2">
      <c r="B11756">
        <v>11.75</v>
      </c>
      <c r="C11756">
        <v>3.5219999999999998</v>
      </c>
      <c r="D11756">
        <v>1.1559999999999999</v>
      </c>
      <c r="E11756" s="1">
        <v>1.9699999999999999E-4</v>
      </c>
      <c r="F11756">
        <v>196.85</v>
      </c>
      <c r="G11756">
        <v>115.61</v>
      </c>
      <c r="H11756">
        <v>0.05</v>
      </c>
      <c r="I11756">
        <v>0.05</v>
      </c>
    </row>
    <row r="11757" spans="2:9" x14ac:dyDescent="0.2">
      <c r="B11757">
        <v>11.750999999999999</v>
      </c>
      <c r="C11757">
        <v>3.5219999999999998</v>
      </c>
      <c r="D11757">
        <v>1.1559999999999999</v>
      </c>
      <c r="E11757" s="1">
        <v>1.9699999999999999E-4</v>
      </c>
      <c r="F11757">
        <v>196.85</v>
      </c>
      <c r="G11757">
        <v>115.61</v>
      </c>
      <c r="H11757">
        <v>0.05</v>
      </c>
      <c r="I11757">
        <v>0.05</v>
      </c>
    </row>
    <row r="11758" spans="2:9" x14ac:dyDescent="0.2">
      <c r="B11758">
        <v>11.752000000000001</v>
      </c>
      <c r="C11758">
        <v>3.5230000000000001</v>
      </c>
      <c r="D11758">
        <v>1.157</v>
      </c>
      <c r="E11758" s="1">
        <v>1.9699999999999999E-4</v>
      </c>
      <c r="F11758">
        <v>196.89</v>
      </c>
      <c r="G11758">
        <v>115.74</v>
      </c>
      <c r="H11758">
        <v>0.05</v>
      </c>
      <c r="I11758">
        <v>0.05</v>
      </c>
    </row>
    <row r="11759" spans="2:9" x14ac:dyDescent="0.2">
      <c r="B11759">
        <v>11.753</v>
      </c>
      <c r="C11759">
        <v>3.5219999999999998</v>
      </c>
      <c r="D11759">
        <v>1.157</v>
      </c>
      <c r="E11759" s="1">
        <v>1.9699999999999999E-4</v>
      </c>
      <c r="F11759">
        <v>196.87</v>
      </c>
      <c r="G11759">
        <v>115.69</v>
      </c>
      <c r="H11759">
        <v>0.05</v>
      </c>
      <c r="I11759">
        <v>0.05</v>
      </c>
    </row>
    <row r="11760" spans="2:9" x14ac:dyDescent="0.2">
      <c r="B11760">
        <v>11.754</v>
      </c>
      <c r="C11760">
        <v>3.5219999999999998</v>
      </c>
      <c r="D11760">
        <v>1.157</v>
      </c>
      <c r="E11760" s="1">
        <v>1.9699999999999999E-4</v>
      </c>
      <c r="F11760">
        <v>196.87</v>
      </c>
      <c r="G11760">
        <v>115.73</v>
      </c>
      <c r="H11760">
        <v>0.05</v>
      </c>
      <c r="I11760">
        <v>0.05</v>
      </c>
    </row>
    <row r="11761" spans="2:9" x14ac:dyDescent="0.2">
      <c r="B11761">
        <v>11.755000000000001</v>
      </c>
      <c r="C11761">
        <v>3.5219999999999998</v>
      </c>
      <c r="D11761">
        <v>1.1559999999999999</v>
      </c>
      <c r="E11761" s="1">
        <v>1.9699999999999999E-4</v>
      </c>
      <c r="F11761">
        <v>196.85</v>
      </c>
      <c r="G11761">
        <v>115.64</v>
      </c>
      <c r="H11761">
        <v>0.05</v>
      </c>
      <c r="I11761">
        <v>0.05</v>
      </c>
    </row>
    <row r="11762" spans="2:9" x14ac:dyDescent="0.2">
      <c r="B11762">
        <v>11.756</v>
      </c>
      <c r="C11762">
        <v>3.5230000000000001</v>
      </c>
      <c r="D11762">
        <v>1.1579999999999999</v>
      </c>
      <c r="E11762" s="1">
        <v>1.9699999999999999E-4</v>
      </c>
      <c r="F11762">
        <v>196.88</v>
      </c>
      <c r="G11762">
        <v>115.79</v>
      </c>
      <c r="H11762">
        <v>0.05</v>
      </c>
      <c r="I11762">
        <v>0.05</v>
      </c>
    </row>
    <row r="11763" spans="2:9" x14ac:dyDescent="0.2">
      <c r="B11763">
        <v>11.757</v>
      </c>
      <c r="C11763">
        <v>3.5230000000000001</v>
      </c>
      <c r="D11763">
        <v>1.1579999999999999</v>
      </c>
      <c r="E11763" s="1">
        <v>1.9699999999999999E-4</v>
      </c>
      <c r="F11763">
        <v>196.9</v>
      </c>
      <c r="G11763">
        <v>115.8</v>
      </c>
      <c r="H11763">
        <v>0.05</v>
      </c>
      <c r="I11763">
        <v>0.05</v>
      </c>
    </row>
    <row r="11764" spans="2:9" x14ac:dyDescent="0.2">
      <c r="B11764">
        <v>11.757999999999999</v>
      </c>
      <c r="C11764">
        <v>3.5219999999999998</v>
      </c>
      <c r="D11764">
        <v>1.157</v>
      </c>
      <c r="E11764" s="1">
        <v>1.9699999999999999E-4</v>
      </c>
      <c r="F11764">
        <v>196.87</v>
      </c>
      <c r="G11764">
        <v>115.71</v>
      </c>
      <c r="H11764">
        <v>0.05</v>
      </c>
      <c r="I11764">
        <v>0.05</v>
      </c>
    </row>
    <row r="11765" spans="2:9" x14ac:dyDescent="0.2">
      <c r="B11765">
        <v>11.759</v>
      </c>
      <c r="C11765">
        <v>3.5230000000000001</v>
      </c>
      <c r="D11765">
        <v>1.157</v>
      </c>
      <c r="E11765" s="1">
        <v>1.9699999999999999E-4</v>
      </c>
      <c r="F11765">
        <v>196.88</v>
      </c>
      <c r="G11765">
        <v>115.74</v>
      </c>
      <c r="H11765">
        <v>0.05</v>
      </c>
      <c r="I11765">
        <v>0.05</v>
      </c>
    </row>
    <row r="11766" spans="2:9" x14ac:dyDescent="0.2">
      <c r="B11766">
        <v>11.76</v>
      </c>
      <c r="C11766">
        <v>3.5230000000000001</v>
      </c>
      <c r="D11766">
        <v>1.157</v>
      </c>
      <c r="E11766" s="1">
        <v>1.9699999999999999E-4</v>
      </c>
      <c r="F11766">
        <v>196.88</v>
      </c>
      <c r="G11766">
        <v>115.72</v>
      </c>
      <c r="H11766">
        <v>0.05</v>
      </c>
      <c r="I11766">
        <v>0.05</v>
      </c>
    </row>
    <row r="11767" spans="2:9" x14ac:dyDescent="0.2">
      <c r="B11767">
        <v>11.760999999999999</v>
      </c>
      <c r="C11767">
        <v>3.5230000000000001</v>
      </c>
      <c r="D11767">
        <v>1.157</v>
      </c>
      <c r="E11767" s="1">
        <v>1.9699999999999999E-4</v>
      </c>
      <c r="F11767">
        <v>196.89</v>
      </c>
      <c r="G11767">
        <v>115.71</v>
      </c>
      <c r="H11767">
        <v>0.05</v>
      </c>
      <c r="I11767">
        <v>0.05</v>
      </c>
    </row>
    <row r="11768" spans="2:9" x14ac:dyDescent="0.2">
      <c r="B11768">
        <v>11.762</v>
      </c>
      <c r="C11768">
        <v>3.5219999999999998</v>
      </c>
      <c r="D11768">
        <v>1.157</v>
      </c>
      <c r="E11768" s="1">
        <v>1.9699999999999999E-4</v>
      </c>
      <c r="F11768">
        <v>196.86</v>
      </c>
      <c r="G11768">
        <v>115.66</v>
      </c>
      <c r="H11768">
        <v>0.05</v>
      </c>
      <c r="I11768">
        <v>0.05</v>
      </c>
    </row>
    <row r="11769" spans="2:9" x14ac:dyDescent="0.2">
      <c r="B11769">
        <v>11.763</v>
      </c>
      <c r="C11769">
        <v>3.5219999999999998</v>
      </c>
      <c r="D11769">
        <v>1.157</v>
      </c>
      <c r="E11769" s="1">
        <v>1.9699999999999999E-4</v>
      </c>
      <c r="F11769">
        <v>196.86</v>
      </c>
      <c r="G11769">
        <v>115.67</v>
      </c>
      <c r="H11769">
        <v>0.05</v>
      </c>
      <c r="I11769">
        <v>0.05</v>
      </c>
    </row>
    <row r="11770" spans="2:9" x14ac:dyDescent="0.2">
      <c r="B11770">
        <v>11.763999999999999</v>
      </c>
      <c r="C11770">
        <v>3.5219999999999998</v>
      </c>
      <c r="D11770">
        <v>1.1559999999999999</v>
      </c>
      <c r="E11770" s="1">
        <v>1.9699999999999999E-4</v>
      </c>
      <c r="F11770">
        <v>196.85</v>
      </c>
      <c r="G11770">
        <v>115.63</v>
      </c>
      <c r="H11770">
        <v>0.05</v>
      </c>
      <c r="I11770">
        <v>0.05</v>
      </c>
    </row>
    <row r="11771" spans="2:9" x14ac:dyDescent="0.2">
      <c r="B11771">
        <v>11.765000000000001</v>
      </c>
      <c r="C11771">
        <v>3.5219999999999998</v>
      </c>
      <c r="D11771">
        <v>1.157</v>
      </c>
      <c r="E11771" s="1">
        <v>1.9699999999999999E-4</v>
      </c>
      <c r="F11771">
        <v>196.86</v>
      </c>
      <c r="G11771">
        <v>115.69</v>
      </c>
      <c r="H11771">
        <v>0.05</v>
      </c>
      <c r="I11771">
        <v>0.05</v>
      </c>
    </row>
    <row r="11772" spans="2:9" x14ac:dyDescent="0.2">
      <c r="B11772">
        <v>11.766</v>
      </c>
      <c r="C11772">
        <v>3.5219999999999998</v>
      </c>
      <c r="D11772">
        <v>1.157</v>
      </c>
      <c r="E11772" s="1">
        <v>1.9699999999999999E-4</v>
      </c>
      <c r="F11772">
        <v>196.87</v>
      </c>
      <c r="G11772">
        <v>115.71</v>
      </c>
      <c r="H11772">
        <v>0.05</v>
      </c>
      <c r="I11772">
        <v>0.05</v>
      </c>
    </row>
    <row r="11773" spans="2:9" x14ac:dyDescent="0.2">
      <c r="B11773">
        <v>11.766999999999999</v>
      </c>
      <c r="C11773">
        <v>3.5219999999999998</v>
      </c>
      <c r="D11773">
        <v>1.1559999999999999</v>
      </c>
      <c r="E11773" s="1">
        <v>1.9699999999999999E-4</v>
      </c>
      <c r="F11773">
        <v>196.86</v>
      </c>
      <c r="G11773">
        <v>115.64</v>
      </c>
      <c r="H11773">
        <v>0.05</v>
      </c>
      <c r="I11773">
        <v>0.05</v>
      </c>
    </row>
    <row r="11774" spans="2:9" x14ac:dyDescent="0.2">
      <c r="B11774">
        <v>11.768000000000001</v>
      </c>
      <c r="C11774">
        <v>3.5230000000000001</v>
      </c>
      <c r="D11774">
        <v>1.157</v>
      </c>
      <c r="E11774" s="1">
        <v>1.9699999999999999E-4</v>
      </c>
      <c r="F11774">
        <v>196.89</v>
      </c>
      <c r="G11774">
        <v>115.74</v>
      </c>
      <c r="H11774">
        <v>0.05</v>
      </c>
      <c r="I11774">
        <v>0.05</v>
      </c>
    </row>
    <row r="11775" spans="2:9" x14ac:dyDescent="0.2">
      <c r="B11775">
        <v>11.769</v>
      </c>
      <c r="C11775">
        <v>3.524</v>
      </c>
      <c r="D11775">
        <v>1.1579999999999999</v>
      </c>
      <c r="E11775" s="1">
        <v>1.9699999999999999E-4</v>
      </c>
      <c r="F11775">
        <v>196.93</v>
      </c>
      <c r="G11775">
        <v>115.84</v>
      </c>
      <c r="H11775">
        <v>0.05</v>
      </c>
      <c r="I11775">
        <v>0.05</v>
      </c>
    </row>
    <row r="11776" spans="2:9" x14ac:dyDescent="0.2">
      <c r="B11776">
        <v>11.77</v>
      </c>
      <c r="C11776">
        <v>3.5230000000000001</v>
      </c>
      <c r="D11776">
        <v>1.1579999999999999</v>
      </c>
      <c r="E11776" s="1">
        <v>1.9699999999999999E-4</v>
      </c>
      <c r="F11776">
        <v>196.89</v>
      </c>
      <c r="G11776">
        <v>115.77</v>
      </c>
      <c r="H11776">
        <v>0.05</v>
      </c>
      <c r="I11776">
        <v>0.05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CA1CB-60A9-8245-BD1B-71EE29E5666E}">
  <dimension ref="A5:O8103"/>
  <sheetViews>
    <sheetView topLeftCell="F1" workbookViewId="0">
      <selection activeCell="N13" sqref="N13"/>
    </sheetView>
  </sheetViews>
  <sheetFormatPr baseColWidth="10" defaultRowHeight="16" x14ac:dyDescent="0.2"/>
  <cols>
    <col min="2" max="2" width="13.33203125" bestFit="1" customWidth="1"/>
    <col min="3" max="3" width="20.33203125" bestFit="1" customWidth="1"/>
    <col min="4" max="4" width="20.5" bestFit="1" customWidth="1"/>
    <col min="5" max="5" width="12.6640625" bestFit="1" customWidth="1"/>
    <col min="6" max="6" width="12.83203125" bestFit="1" customWidth="1"/>
    <col min="7" max="7" width="12.5" bestFit="1" customWidth="1"/>
    <col min="8" max="9" width="14.6640625" bestFit="1" customWidth="1"/>
  </cols>
  <sheetData>
    <row r="5" spans="2:15" x14ac:dyDescent="0.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2:15" x14ac:dyDescent="0.2">
      <c r="B6">
        <v>0</v>
      </c>
      <c r="C6">
        <v>0.307</v>
      </c>
      <c r="D6">
        <v>0.996</v>
      </c>
      <c r="E6" s="1">
        <v>9.3599999999999998E-5</v>
      </c>
      <c r="F6">
        <v>93.64</v>
      </c>
      <c r="G6">
        <v>99.58</v>
      </c>
      <c r="H6">
        <v>0</v>
      </c>
      <c r="I6">
        <v>0</v>
      </c>
    </row>
    <row r="7" spans="2:15" x14ac:dyDescent="0.2">
      <c r="B7">
        <v>1E-3</v>
      </c>
      <c r="C7">
        <v>0.30599999999999999</v>
      </c>
      <c r="D7">
        <v>0.995</v>
      </c>
      <c r="E7" s="1">
        <v>9.3599999999999998E-5</v>
      </c>
      <c r="F7">
        <v>93.63</v>
      </c>
      <c r="G7">
        <v>99.54</v>
      </c>
      <c r="H7" s="1">
        <v>2.73E-5</v>
      </c>
      <c r="I7" s="1">
        <v>-1.8100000000000001E-4</v>
      </c>
    </row>
    <row r="8" spans="2:15" x14ac:dyDescent="0.2">
      <c r="B8">
        <v>2E-3</v>
      </c>
      <c r="C8">
        <v>0.307</v>
      </c>
      <c r="D8">
        <v>0.996</v>
      </c>
      <c r="E8" s="1">
        <v>9.3700000000000001E-5</v>
      </c>
      <c r="F8">
        <v>93.65</v>
      </c>
      <c r="G8">
        <v>99.6</v>
      </c>
      <c r="H8" s="1">
        <v>-5.63E-5</v>
      </c>
      <c r="I8" s="1">
        <v>9.5799999999999998E-5</v>
      </c>
    </row>
    <row r="9" spans="2:15" x14ac:dyDescent="0.2">
      <c r="B9">
        <v>3.0000000000000001E-3</v>
      </c>
      <c r="C9">
        <v>0.308</v>
      </c>
      <c r="D9">
        <v>0.997</v>
      </c>
      <c r="E9" s="1">
        <v>9.3700000000000001E-5</v>
      </c>
      <c r="F9">
        <v>93.68</v>
      </c>
      <c r="G9">
        <v>99.71</v>
      </c>
      <c r="H9" s="1">
        <v>-2.02E-4</v>
      </c>
      <c r="I9" s="1">
        <v>5.3700000000000004E-4</v>
      </c>
    </row>
    <row r="10" spans="2:15" x14ac:dyDescent="0.2">
      <c r="B10">
        <v>4.0000000000000001E-3</v>
      </c>
      <c r="C10">
        <v>0.30599999999999999</v>
      </c>
      <c r="D10">
        <v>0.995</v>
      </c>
      <c r="E10" s="1">
        <v>9.3599999999999998E-5</v>
      </c>
      <c r="F10">
        <v>93.63</v>
      </c>
      <c r="G10">
        <v>99.53</v>
      </c>
      <c r="H10" s="1">
        <v>6.3600000000000001E-5</v>
      </c>
      <c r="I10" s="1">
        <v>-2.4499999999999999E-4</v>
      </c>
    </row>
    <row r="11" spans="2:15" x14ac:dyDescent="0.2">
      <c r="B11">
        <v>5.0000000000000001E-3</v>
      </c>
      <c r="C11">
        <v>0.307</v>
      </c>
      <c r="D11">
        <v>0.997</v>
      </c>
      <c r="E11" s="1">
        <v>9.3700000000000001E-5</v>
      </c>
      <c r="F11">
        <v>93.66</v>
      </c>
      <c r="G11">
        <v>99.65</v>
      </c>
      <c r="H11" s="1">
        <v>-1.13E-4</v>
      </c>
      <c r="I11" s="1">
        <v>3.0299999999999999E-4</v>
      </c>
    </row>
    <row r="12" spans="2:15" x14ac:dyDescent="0.2">
      <c r="B12">
        <v>6.0000000000000001E-3</v>
      </c>
      <c r="C12">
        <v>0.307</v>
      </c>
      <c r="D12">
        <v>0.996</v>
      </c>
      <c r="E12" s="1">
        <v>9.3700000000000001E-5</v>
      </c>
      <c r="F12">
        <v>93.66</v>
      </c>
      <c r="G12">
        <v>99.64</v>
      </c>
      <c r="H12" s="1">
        <v>-1.0399999999999999E-4</v>
      </c>
      <c r="I12" s="1">
        <v>2.5000000000000001E-4</v>
      </c>
      <c r="K12" cm="1">
        <f t="array" ref="K12:K212">LN($F$2025/F2025:F2225)</f>
        <v>0</v>
      </c>
      <c r="L12" cm="1">
        <f t="array" ref="L12:L212">LN(G2025:G2225/$G$2025)</f>
        <v>0</v>
      </c>
      <c r="N12" cm="1">
        <f t="array" ref="N12:O16">LINEST(_xlfn.ANCHORARRAY(L12),_xlfn.ANCHORARRAY(K12),TRUE,TRUE)</f>
        <v>1.3332852022906472</v>
      </c>
      <c r="O12">
        <v>-2.1904967102845951E-3</v>
      </c>
    </row>
    <row r="13" spans="2:15" x14ac:dyDescent="0.2">
      <c r="B13">
        <v>7.0000000000000001E-3</v>
      </c>
      <c r="C13">
        <v>0.307</v>
      </c>
      <c r="D13">
        <v>0.996</v>
      </c>
      <c r="E13" s="1">
        <v>9.3599999999999998E-5</v>
      </c>
      <c r="F13">
        <v>93.64</v>
      </c>
      <c r="G13">
        <v>99.58</v>
      </c>
      <c r="H13" s="1">
        <v>-7.2699999999999999E-6</v>
      </c>
      <c r="I13" s="1">
        <v>-1.5999999999999999E-5</v>
      </c>
      <c r="K13">
        <v>0</v>
      </c>
      <c r="L13">
        <v>-3.0097818135409453E-4</v>
      </c>
      <c r="N13">
        <v>1.9496554005308227E-3</v>
      </c>
      <c r="O13">
        <v>7.3089147583626406E-4</v>
      </c>
    </row>
    <row r="14" spans="2:15" x14ac:dyDescent="0.2">
      <c r="B14">
        <v>8.0000000000000002E-3</v>
      </c>
      <c r="C14">
        <v>0.307</v>
      </c>
      <c r="D14">
        <v>0.996</v>
      </c>
      <c r="E14" s="1">
        <v>9.3599999999999998E-5</v>
      </c>
      <c r="F14">
        <v>93.65</v>
      </c>
      <c r="G14">
        <v>99.61</v>
      </c>
      <c r="H14" s="1">
        <v>-2.9099999999999999E-5</v>
      </c>
      <c r="I14" s="1">
        <v>1.01E-4</v>
      </c>
      <c r="K14">
        <v>-3.2042723905667374E-4</v>
      </c>
      <c r="L14">
        <v>1.0026068616086218E-3</v>
      </c>
      <c r="N14">
        <v>0.99957465835179293</v>
      </c>
      <c r="O14">
        <v>7.1153461470939462E-3</v>
      </c>
    </row>
    <row r="15" spans="2:15" x14ac:dyDescent="0.2">
      <c r="B15">
        <v>8.9999999999999993E-3</v>
      </c>
      <c r="C15">
        <v>0.308</v>
      </c>
      <c r="D15">
        <v>0.997</v>
      </c>
      <c r="E15" s="1">
        <v>9.3700000000000001E-5</v>
      </c>
      <c r="F15">
        <v>93.67</v>
      </c>
      <c r="G15">
        <v>99.7</v>
      </c>
      <c r="H15" s="1">
        <v>-1.5300000000000001E-4</v>
      </c>
      <c r="I15" s="1">
        <v>5.1599999999999997E-4</v>
      </c>
      <c r="K15">
        <v>3.2052994558319552E-4</v>
      </c>
      <c r="L15">
        <v>-1.2044566346197673E-3</v>
      </c>
      <c r="N15">
        <v>467660.19234289834</v>
      </c>
      <c r="O15">
        <v>199</v>
      </c>
    </row>
    <row r="16" spans="2:15" x14ac:dyDescent="0.2">
      <c r="B16">
        <v>0.01</v>
      </c>
      <c r="C16">
        <v>0.308</v>
      </c>
      <c r="D16">
        <v>0.998</v>
      </c>
      <c r="E16" s="1">
        <v>9.3700000000000001E-5</v>
      </c>
      <c r="F16">
        <v>93.7</v>
      </c>
      <c r="G16">
        <v>99.76</v>
      </c>
      <c r="H16" s="1">
        <v>-2.63E-4</v>
      </c>
      <c r="I16" s="1">
        <v>7.6099999999999996E-4</v>
      </c>
      <c r="K16">
        <v>-3.2042723905667374E-4</v>
      </c>
      <c r="L16">
        <v>8.0216589080309413E-4</v>
      </c>
      <c r="N16">
        <v>23.676770737803114</v>
      </c>
      <c r="O16">
        <v>1.0075002007799967E-2</v>
      </c>
    </row>
    <row r="17" spans="2:12" x14ac:dyDescent="0.2">
      <c r="B17">
        <v>1.0999999999999999E-2</v>
      </c>
      <c r="C17">
        <v>0.307</v>
      </c>
      <c r="D17">
        <v>0.997</v>
      </c>
      <c r="E17" s="1">
        <v>9.3700000000000001E-5</v>
      </c>
      <c r="F17">
        <v>93.67</v>
      </c>
      <c r="G17">
        <v>99.68</v>
      </c>
      <c r="H17" s="1">
        <v>-1.27E-4</v>
      </c>
      <c r="I17" s="1">
        <v>4.26E-4</v>
      </c>
      <c r="K17">
        <v>0</v>
      </c>
      <c r="L17">
        <v>5.014290833639161E-4</v>
      </c>
    </row>
    <row r="18" spans="2:12" x14ac:dyDescent="0.2">
      <c r="B18">
        <v>1.2E-2</v>
      </c>
      <c r="C18">
        <v>0.307</v>
      </c>
      <c r="D18">
        <v>0.996</v>
      </c>
      <c r="E18" s="1">
        <v>9.3599999999999998E-5</v>
      </c>
      <c r="F18">
        <v>93.64</v>
      </c>
      <c r="G18">
        <v>99.58</v>
      </c>
      <c r="H18" s="1">
        <v>-1.8199999999999999E-5</v>
      </c>
      <c r="I18" s="1">
        <v>-3.1900000000000003E-5</v>
      </c>
      <c r="K18">
        <v>-1.0682048827131291E-4</v>
      </c>
      <c r="L18">
        <v>3.0088762074463848E-4</v>
      </c>
    </row>
    <row r="19" spans="2:12" x14ac:dyDescent="0.2">
      <c r="B19">
        <v>1.2999999999999999E-2</v>
      </c>
      <c r="C19">
        <v>0.308</v>
      </c>
      <c r="D19">
        <v>0.997</v>
      </c>
      <c r="E19" s="1">
        <v>9.3700000000000001E-5</v>
      </c>
      <c r="F19">
        <v>93.69</v>
      </c>
      <c r="G19">
        <v>99.75</v>
      </c>
      <c r="H19" s="1">
        <v>-2.4000000000000001E-4</v>
      </c>
      <c r="I19" s="1">
        <v>7.2300000000000001E-4</v>
      </c>
      <c r="K19">
        <v>-2.1362956714442575E-4</v>
      </c>
      <c r="L19">
        <v>8.0216589080309413E-4</v>
      </c>
    </row>
    <row r="20" spans="2:12" x14ac:dyDescent="0.2">
      <c r="B20">
        <v>1.4E-2</v>
      </c>
      <c r="C20">
        <v>0.307</v>
      </c>
      <c r="D20">
        <v>0.996</v>
      </c>
      <c r="E20" s="1">
        <v>9.3700000000000001E-5</v>
      </c>
      <c r="F20">
        <v>93.66</v>
      </c>
      <c r="G20">
        <v>99.64</v>
      </c>
      <c r="H20" s="1">
        <v>-1.16E-4</v>
      </c>
      <c r="I20" s="1">
        <v>2.3900000000000001E-4</v>
      </c>
      <c r="K20">
        <v>-5.3398837174230219E-4</v>
      </c>
      <c r="L20">
        <v>1.8039692204306458E-3</v>
      </c>
    </row>
    <row r="21" spans="2:12" x14ac:dyDescent="0.2">
      <c r="B21">
        <v>1.4999999999999999E-2</v>
      </c>
      <c r="C21">
        <v>0.307</v>
      </c>
      <c r="D21">
        <v>0.996</v>
      </c>
      <c r="E21" s="1">
        <v>9.3700000000000001E-5</v>
      </c>
      <c r="F21">
        <v>93.66</v>
      </c>
      <c r="G21">
        <v>99.62</v>
      </c>
      <c r="H21" s="1">
        <v>-8.8999999999999995E-5</v>
      </c>
      <c r="I21" s="1">
        <v>1.76E-4</v>
      </c>
      <c r="K21">
        <v>-5.3398837174230219E-4</v>
      </c>
      <c r="L21">
        <v>1.6036888272116777E-3</v>
      </c>
    </row>
    <row r="22" spans="2:12" x14ac:dyDescent="0.2">
      <c r="B22">
        <v>1.6E-2</v>
      </c>
      <c r="C22">
        <v>0.307</v>
      </c>
      <c r="D22">
        <v>0.997</v>
      </c>
      <c r="E22" s="1">
        <v>9.3700000000000001E-5</v>
      </c>
      <c r="F22">
        <v>93.67</v>
      </c>
      <c r="G22">
        <v>99.66</v>
      </c>
      <c r="H22" s="1">
        <v>-1.36E-4</v>
      </c>
      <c r="I22" s="1">
        <v>3.3500000000000001E-4</v>
      </c>
      <c r="K22">
        <v>-4.2721350644429185E-4</v>
      </c>
      <c r="L22">
        <v>1.0026068616086218E-3</v>
      </c>
    </row>
    <row r="23" spans="2:12" x14ac:dyDescent="0.2">
      <c r="B23">
        <v>1.7000000000000001E-2</v>
      </c>
      <c r="C23">
        <v>0.308</v>
      </c>
      <c r="D23">
        <v>0.997</v>
      </c>
      <c r="E23" s="1">
        <v>9.3700000000000001E-5</v>
      </c>
      <c r="F23">
        <v>93.68</v>
      </c>
      <c r="G23">
        <v>99.7</v>
      </c>
      <c r="H23" s="1">
        <v>-1.85E-4</v>
      </c>
      <c r="I23" s="1">
        <v>5.0500000000000002E-4</v>
      </c>
      <c r="K23">
        <v>-2.1362956714442575E-4</v>
      </c>
      <c r="L23">
        <v>5.014290833639161E-4</v>
      </c>
    </row>
    <row r="24" spans="2:12" x14ac:dyDescent="0.2">
      <c r="B24">
        <v>1.7999999999999999E-2</v>
      </c>
      <c r="C24">
        <v>0.307</v>
      </c>
      <c r="D24">
        <v>0.997</v>
      </c>
      <c r="E24" s="1">
        <v>9.3700000000000001E-5</v>
      </c>
      <c r="F24">
        <v>93.67</v>
      </c>
      <c r="G24">
        <v>99.65</v>
      </c>
      <c r="H24" s="1">
        <v>-1.4200000000000001E-4</v>
      </c>
      <c r="I24" s="1">
        <v>2.9300000000000002E-4</v>
      </c>
      <c r="K24">
        <v>0</v>
      </c>
      <c r="L24">
        <v>0</v>
      </c>
    </row>
    <row r="25" spans="2:12" x14ac:dyDescent="0.2">
      <c r="B25">
        <v>1.9E-2</v>
      </c>
      <c r="C25">
        <v>0.307</v>
      </c>
      <c r="D25">
        <v>0.996</v>
      </c>
      <c r="E25" s="1">
        <v>9.3700000000000001E-5</v>
      </c>
      <c r="F25">
        <v>93.65</v>
      </c>
      <c r="G25">
        <v>99.61</v>
      </c>
      <c r="H25" s="1">
        <v>-7.0900000000000002E-5</v>
      </c>
      <c r="I25" s="1">
        <v>1.12E-4</v>
      </c>
      <c r="K25">
        <v>-5.3398837174230219E-4</v>
      </c>
      <c r="L25">
        <v>1.203007663882435E-3</v>
      </c>
    </row>
    <row r="26" spans="2:12" x14ac:dyDescent="0.2">
      <c r="B26">
        <v>0.02</v>
      </c>
      <c r="C26">
        <v>0.307</v>
      </c>
      <c r="D26">
        <v>0.996</v>
      </c>
      <c r="E26" s="1">
        <v>9.3700000000000001E-5</v>
      </c>
      <c r="F26">
        <v>93.66</v>
      </c>
      <c r="G26">
        <v>99.62</v>
      </c>
      <c r="H26" s="1">
        <v>-8.7200000000000005E-5</v>
      </c>
      <c r="I26" s="1">
        <v>1.7000000000000001E-4</v>
      </c>
      <c r="K26">
        <v>1.0683190010694774E-4</v>
      </c>
      <c r="L26">
        <v>-8.0280987753832611E-4</v>
      </c>
    </row>
    <row r="27" spans="2:12" x14ac:dyDescent="0.2">
      <c r="B27">
        <v>2.1000000000000001E-2</v>
      </c>
      <c r="C27">
        <v>0.308</v>
      </c>
      <c r="D27">
        <v>0.998</v>
      </c>
      <c r="E27" s="1">
        <v>9.3700000000000001E-5</v>
      </c>
      <c r="F27">
        <v>93.7</v>
      </c>
      <c r="G27">
        <v>99.78</v>
      </c>
      <c r="H27" s="1">
        <v>-2.9100000000000003E-4</v>
      </c>
      <c r="I27" s="1">
        <v>8.4599999999999996E-4</v>
      </c>
      <c r="K27">
        <v>3.2052994558319552E-4</v>
      </c>
      <c r="L27">
        <v>-1.3048935352212984E-3</v>
      </c>
    </row>
    <row r="28" spans="2:12" x14ac:dyDescent="0.2">
      <c r="B28">
        <v>2.1999999999999999E-2</v>
      </c>
      <c r="C28">
        <v>0.307</v>
      </c>
      <c r="D28">
        <v>0.997</v>
      </c>
      <c r="E28" s="1">
        <v>9.3700000000000001E-5</v>
      </c>
      <c r="F28">
        <v>93.65</v>
      </c>
      <c r="G28">
        <v>99.67</v>
      </c>
      <c r="H28" s="1">
        <v>-5.8199999999999998E-5</v>
      </c>
      <c r="I28" s="1">
        <v>3.7199999999999999E-4</v>
      </c>
      <c r="K28">
        <v>1.0683190010694774E-4</v>
      </c>
      <c r="L28">
        <v>-9.0320644406004463E-4</v>
      </c>
    </row>
    <row r="29" spans="2:12" x14ac:dyDescent="0.2">
      <c r="B29">
        <v>2.3E-2</v>
      </c>
      <c r="C29">
        <v>0.307</v>
      </c>
      <c r="D29">
        <v>0.996</v>
      </c>
      <c r="E29" s="1">
        <v>9.3700000000000001E-5</v>
      </c>
      <c r="F29">
        <v>93.66</v>
      </c>
      <c r="G29">
        <v>99.65</v>
      </c>
      <c r="H29" s="1">
        <v>-9.09E-5</v>
      </c>
      <c r="I29" s="1">
        <v>2.7099999999999997E-4</v>
      </c>
      <c r="K29">
        <v>0</v>
      </c>
      <c r="L29">
        <v>-7.0242338947523167E-4</v>
      </c>
    </row>
    <row r="30" spans="2:12" x14ac:dyDescent="0.2">
      <c r="B30">
        <v>2.4E-2</v>
      </c>
      <c r="C30">
        <v>0.307</v>
      </c>
      <c r="D30">
        <v>0.997</v>
      </c>
      <c r="E30" s="1">
        <v>9.3700000000000001E-5</v>
      </c>
      <c r="F30">
        <v>93.67</v>
      </c>
      <c r="G30">
        <v>99.68</v>
      </c>
      <c r="H30" s="1">
        <v>-1.22E-4</v>
      </c>
      <c r="I30" s="1">
        <v>4.2000000000000002E-4</v>
      </c>
      <c r="K30">
        <v>0</v>
      </c>
      <c r="L30">
        <v>-3.0097818135409453E-4</v>
      </c>
    </row>
    <row r="31" spans="2:12" x14ac:dyDescent="0.2">
      <c r="B31">
        <v>2.5000000000000001E-2</v>
      </c>
      <c r="C31">
        <v>0.307</v>
      </c>
      <c r="D31">
        <v>0.997</v>
      </c>
      <c r="E31" s="1">
        <v>9.3700000000000001E-5</v>
      </c>
      <c r="F31">
        <v>93.67</v>
      </c>
      <c r="G31">
        <v>99.66</v>
      </c>
      <c r="H31" s="1">
        <v>-1.27E-4</v>
      </c>
      <c r="I31" s="1">
        <v>3.4099999999999999E-4</v>
      </c>
      <c r="K31">
        <v>1.0683190010694774E-4</v>
      </c>
      <c r="L31">
        <v>-6.0204697784770446E-4</v>
      </c>
    </row>
    <row r="32" spans="2:12" x14ac:dyDescent="0.2">
      <c r="B32">
        <v>2.5999999999999999E-2</v>
      </c>
      <c r="C32">
        <v>0.307</v>
      </c>
      <c r="D32">
        <v>0.996</v>
      </c>
      <c r="E32" s="1">
        <v>9.3599999999999998E-5</v>
      </c>
      <c r="F32">
        <v>93.65</v>
      </c>
      <c r="G32">
        <v>99.61</v>
      </c>
      <c r="H32" s="1">
        <v>-4.9100000000000001E-5</v>
      </c>
      <c r="I32" s="1">
        <v>1.01E-4</v>
      </c>
      <c r="K32">
        <v>0</v>
      </c>
      <c r="L32">
        <v>-8.0280987753832611E-4</v>
      </c>
    </row>
    <row r="33" spans="2:12" x14ac:dyDescent="0.2">
      <c r="B33">
        <v>2.7E-2</v>
      </c>
      <c r="C33">
        <v>0.307</v>
      </c>
      <c r="D33">
        <v>0.996</v>
      </c>
      <c r="E33" s="1">
        <v>9.3599999999999998E-5</v>
      </c>
      <c r="F33">
        <v>93.65</v>
      </c>
      <c r="G33">
        <v>99.61</v>
      </c>
      <c r="H33" s="1">
        <v>-3.6300000000000001E-5</v>
      </c>
      <c r="I33" s="1">
        <v>1.2799999999999999E-4</v>
      </c>
      <c r="K33">
        <v>-3.2042723905667374E-4</v>
      </c>
      <c r="L33">
        <v>2.0060180608887565E-4</v>
      </c>
    </row>
    <row r="34" spans="2:12" x14ac:dyDescent="0.2">
      <c r="B34">
        <v>2.8000000000000001E-2</v>
      </c>
      <c r="C34">
        <v>0.308</v>
      </c>
      <c r="D34">
        <v>0.997</v>
      </c>
      <c r="E34" s="1">
        <v>9.3700000000000001E-5</v>
      </c>
      <c r="F34">
        <v>93.67</v>
      </c>
      <c r="G34">
        <v>99.71</v>
      </c>
      <c r="H34" s="1">
        <v>-1.5100000000000001E-4</v>
      </c>
      <c r="I34" s="1">
        <v>5.4799999999999998E-4</v>
      </c>
      <c r="K34">
        <v>-2.1362956714442575E-4</v>
      </c>
      <c r="L34">
        <v>-3.0097818135409453E-4</v>
      </c>
    </row>
    <row r="35" spans="2:12" x14ac:dyDescent="0.2">
      <c r="B35">
        <v>2.9000000000000001E-2</v>
      </c>
      <c r="C35">
        <v>0.308</v>
      </c>
      <c r="D35">
        <v>0.997</v>
      </c>
      <c r="E35" s="1">
        <v>9.3700000000000001E-5</v>
      </c>
      <c r="F35">
        <v>93.67</v>
      </c>
      <c r="G35">
        <v>99.7</v>
      </c>
      <c r="H35" s="1">
        <v>-1.65E-4</v>
      </c>
      <c r="I35" s="1">
        <v>5.2700000000000002E-4</v>
      </c>
      <c r="K35">
        <v>1.0683190010694774E-4</v>
      </c>
      <c r="L35">
        <v>-1.3048935352212984E-3</v>
      </c>
    </row>
    <row r="36" spans="2:12" x14ac:dyDescent="0.2">
      <c r="B36">
        <v>0.03</v>
      </c>
      <c r="C36">
        <v>0.307</v>
      </c>
      <c r="D36">
        <v>0.996</v>
      </c>
      <c r="E36" s="1">
        <v>9.3599999999999998E-5</v>
      </c>
      <c r="F36">
        <v>93.64</v>
      </c>
      <c r="G36">
        <v>99.58</v>
      </c>
      <c r="H36" s="1">
        <v>-1.0900000000000001E-5</v>
      </c>
      <c r="I36" s="1">
        <v>-1.06E-5</v>
      </c>
      <c r="K36">
        <v>-5.3398837174230219E-4</v>
      </c>
      <c r="L36">
        <v>5.014290833639161E-4</v>
      </c>
    </row>
    <row r="37" spans="2:12" x14ac:dyDescent="0.2">
      <c r="B37">
        <v>3.1E-2</v>
      </c>
      <c r="C37">
        <v>0.308</v>
      </c>
      <c r="D37">
        <v>0.998</v>
      </c>
      <c r="E37" s="1">
        <v>9.3700000000000001E-5</v>
      </c>
      <c r="F37">
        <v>93.7</v>
      </c>
      <c r="G37">
        <v>99.76</v>
      </c>
      <c r="H37" s="1">
        <v>-2.6200000000000003E-4</v>
      </c>
      <c r="I37" s="1">
        <v>7.6099999999999996E-4</v>
      </c>
      <c r="K37">
        <v>-8.5424457944357352E-4</v>
      </c>
      <c r="L37">
        <v>1.1028122828057138E-3</v>
      </c>
    </row>
    <row r="38" spans="2:12" x14ac:dyDescent="0.2">
      <c r="B38">
        <v>3.2000000000000001E-2</v>
      </c>
      <c r="C38">
        <v>0.308</v>
      </c>
      <c r="D38">
        <v>0.997</v>
      </c>
      <c r="E38" s="1">
        <v>9.3700000000000001E-5</v>
      </c>
      <c r="F38">
        <v>93.7</v>
      </c>
      <c r="G38">
        <v>99.74</v>
      </c>
      <c r="H38" s="1">
        <v>-2.7300000000000002E-4</v>
      </c>
      <c r="I38" s="1">
        <v>6.9700000000000003E-4</v>
      </c>
      <c r="K38">
        <v>-5.3398837174230219E-4</v>
      </c>
      <c r="L38">
        <v>1.0030593318000516E-4</v>
      </c>
    </row>
    <row r="39" spans="2:12" x14ac:dyDescent="0.2">
      <c r="B39">
        <v>3.3000000000000002E-2</v>
      </c>
      <c r="C39">
        <v>0.308</v>
      </c>
      <c r="D39">
        <v>0.997</v>
      </c>
      <c r="E39" s="1">
        <v>9.3700000000000001E-5</v>
      </c>
      <c r="F39">
        <v>93.68</v>
      </c>
      <c r="G39">
        <v>99.7</v>
      </c>
      <c r="H39" s="1">
        <v>-2.03E-4</v>
      </c>
      <c r="I39" s="1">
        <v>4.8999999999999998E-4</v>
      </c>
      <c r="K39">
        <v>-3.2042723905667374E-4</v>
      </c>
      <c r="L39">
        <v>-1.0031599546955205E-4</v>
      </c>
    </row>
    <row r="40" spans="2:12" x14ac:dyDescent="0.2">
      <c r="B40">
        <v>3.4000000000000002E-2</v>
      </c>
      <c r="C40">
        <v>0.308</v>
      </c>
      <c r="D40">
        <v>0.997</v>
      </c>
      <c r="E40" s="1">
        <v>9.3700000000000001E-5</v>
      </c>
      <c r="F40">
        <v>93.67</v>
      </c>
      <c r="G40">
        <v>99.71</v>
      </c>
      <c r="H40" s="1">
        <v>-1.5100000000000001E-4</v>
      </c>
      <c r="I40" s="1">
        <v>5.7499999999999999E-4</v>
      </c>
      <c r="K40">
        <v>-3.2042723905667374E-4</v>
      </c>
      <c r="L40">
        <v>-2.0064205524767073E-4</v>
      </c>
    </row>
    <row r="41" spans="2:12" x14ac:dyDescent="0.2">
      <c r="B41">
        <v>3.5000000000000003E-2</v>
      </c>
      <c r="C41">
        <v>0.309</v>
      </c>
      <c r="D41">
        <v>0.998</v>
      </c>
      <c r="E41" s="1">
        <v>9.3700000000000001E-5</v>
      </c>
      <c r="F41">
        <v>93.7</v>
      </c>
      <c r="G41">
        <v>99.77</v>
      </c>
      <c r="H41" s="1">
        <v>-2.9799999999999998E-4</v>
      </c>
      <c r="I41" s="1">
        <v>7.9799999999999999E-4</v>
      </c>
      <c r="K41">
        <v>-3.2042723905667374E-4</v>
      </c>
      <c r="L41">
        <v>0</v>
      </c>
    </row>
    <row r="42" spans="2:12" x14ac:dyDescent="0.2">
      <c r="B42">
        <v>3.5999999999999997E-2</v>
      </c>
      <c r="C42">
        <v>0.309</v>
      </c>
      <c r="D42">
        <v>0.998</v>
      </c>
      <c r="E42" s="1">
        <v>9.3700000000000001E-5</v>
      </c>
      <c r="F42">
        <v>93.71</v>
      </c>
      <c r="G42">
        <v>99.75</v>
      </c>
      <c r="H42" s="1">
        <v>-3.2699999999999998E-4</v>
      </c>
      <c r="I42" s="1">
        <v>7.5000000000000002E-4</v>
      </c>
      <c r="K42">
        <v>-4.2721350644429185E-4</v>
      </c>
      <c r="L42">
        <v>3.0088762074463848E-4</v>
      </c>
    </row>
    <row r="43" spans="2:12" x14ac:dyDescent="0.2">
      <c r="B43">
        <v>3.6999999999999998E-2</v>
      </c>
      <c r="C43">
        <v>0.307</v>
      </c>
      <c r="D43">
        <v>0.996</v>
      </c>
      <c r="E43" s="1">
        <v>9.3700000000000001E-5</v>
      </c>
      <c r="F43">
        <v>93.66</v>
      </c>
      <c r="G43">
        <v>99.64</v>
      </c>
      <c r="H43" s="1">
        <v>-8.1799999999999996E-5</v>
      </c>
      <c r="I43" s="1">
        <v>2.4499999999999999E-4</v>
      </c>
      <c r="K43">
        <v>-5.3398837174230219E-4</v>
      </c>
      <c r="L43">
        <v>5.014290833639161E-4</v>
      </c>
    </row>
    <row r="44" spans="2:12" x14ac:dyDescent="0.2">
      <c r="B44">
        <v>3.7999999999999999E-2</v>
      </c>
      <c r="C44">
        <v>0.307</v>
      </c>
      <c r="D44">
        <v>0.997</v>
      </c>
      <c r="E44" s="1">
        <v>9.3700000000000001E-5</v>
      </c>
      <c r="F44">
        <v>93.67</v>
      </c>
      <c r="G44">
        <v>99.67</v>
      </c>
      <c r="H44" s="1">
        <v>-1.25E-4</v>
      </c>
      <c r="I44" s="1">
        <v>3.6200000000000002E-4</v>
      </c>
      <c r="K44">
        <v>-4.2721350644429185E-4</v>
      </c>
      <c r="L44">
        <v>2.0060180608887565E-4</v>
      </c>
    </row>
    <row r="45" spans="2:12" x14ac:dyDescent="0.2">
      <c r="B45">
        <v>3.9E-2</v>
      </c>
      <c r="C45">
        <v>0.30599999999999999</v>
      </c>
      <c r="D45">
        <v>0.995</v>
      </c>
      <c r="E45" s="1">
        <v>9.3599999999999998E-5</v>
      </c>
      <c r="F45">
        <v>93.63</v>
      </c>
      <c r="G45">
        <v>99.53</v>
      </c>
      <c r="H45" s="1">
        <v>4.7299999999999998E-5</v>
      </c>
      <c r="I45" s="1">
        <v>-2.13E-4</v>
      </c>
      <c r="K45">
        <v>-1.0682048827131291E-4</v>
      </c>
      <c r="L45">
        <v>-5.0168064063285244E-4</v>
      </c>
    </row>
    <row r="46" spans="2:12" x14ac:dyDescent="0.2">
      <c r="B46">
        <v>0.04</v>
      </c>
      <c r="C46">
        <v>0.308</v>
      </c>
      <c r="D46">
        <v>0.997</v>
      </c>
      <c r="E46" s="1">
        <v>9.3700000000000001E-5</v>
      </c>
      <c r="F46">
        <v>93.68</v>
      </c>
      <c r="G46">
        <v>99.71</v>
      </c>
      <c r="H46" s="1">
        <v>-2.0900000000000001E-4</v>
      </c>
      <c r="I46" s="1">
        <v>5.6899999999999995E-4</v>
      </c>
      <c r="K46">
        <v>-6.4075183738595686E-4</v>
      </c>
      <c r="L46">
        <v>1.0026068616086218E-3</v>
      </c>
    </row>
    <row r="47" spans="2:12" x14ac:dyDescent="0.2">
      <c r="B47">
        <v>4.1000000000000002E-2</v>
      </c>
      <c r="C47">
        <v>0.308</v>
      </c>
      <c r="D47">
        <v>0.997</v>
      </c>
      <c r="E47" s="1">
        <v>9.3700000000000001E-5</v>
      </c>
      <c r="F47">
        <v>93.67</v>
      </c>
      <c r="G47">
        <v>99.73</v>
      </c>
      <c r="H47" s="1">
        <v>-1.47E-4</v>
      </c>
      <c r="I47" s="1">
        <v>6.4899999999999995E-4</v>
      </c>
      <c r="K47">
        <v>-7.4750390580862597E-4</v>
      </c>
      <c r="L47">
        <v>1.0026068616086218E-3</v>
      </c>
    </row>
    <row r="48" spans="2:12" x14ac:dyDescent="0.2">
      <c r="B48">
        <v>4.2000000000000003E-2</v>
      </c>
      <c r="C48">
        <v>0.307</v>
      </c>
      <c r="D48">
        <v>0.996</v>
      </c>
      <c r="E48" s="1">
        <v>9.3700000000000001E-5</v>
      </c>
      <c r="F48">
        <v>93.65</v>
      </c>
      <c r="G48">
        <v>99.64</v>
      </c>
      <c r="H48" s="1">
        <v>-6.7199999999999994E-5</v>
      </c>
      <c r="I48" s="1">
        <v>2.34E-4</v>
      </c>
      <c r="K48">
        <v>-4.2721350644429185E-4</v>
      </c>
      <c r="L48">
        <v>1.0030593318000516E-4</v>
      </c>
    </row>
    <row r="49" spans="2:12" x14ac:dyDescent="0.2">
      <c r="B49">
        <v>4.2999999999999997E-2</v>
      </c>
      <c r="C49">
        <v>0.30599999999999999</v>
      </c>
      <c r="D49">
        <v>0.996</v>
      </c>
      <c r="E49" s="1">
        <v>9.3599999999999998E-5</v>
      </c>
      <c r="F49">
        <v>93.63</v>
      </c>
      <c r="G49">
        <v>99.57</v>
      </c>
      <c r="H49" s="1">
        <v>3.82E-5</v>
      </c>
      <c r="I49" s="1">
        <v>-4.7899999999999999E-5</v>
      </c>
      <c r="K49">
        <v>-2.1362956714442575E-4</v>
      </c>
      <c r="L49">
        <v>-6.0204697784770446E-4</v>
      </c>
    </row>
    <row r="50" spans="2:12" x14ac:dyDescent="0.2">
      <c r="B50">
        <v>4.3999999999999997E-2</v>
      </c>
      <c r="C50">
        <v>0.308</v>
      </c>
      <c r="D50">
        <v>0.997</v>
      </c>
      <c r="E50" s="1">
        <v>9.3700000000000001E-5</v>
      </c>
      <c r="F50">
        <v>93.68</v>
      </c>
      <c r="G50">
        <v>99.69</v>
      </c>
      <c r="H50" s="1">
        <v>-1.6899999999999999E-4</v>
      </c>
      <c r="I50" s="1">
        <v>4.5800000000000002E-4</v>
      </c>
      <c r="K50">
        <v>-4.2721350644429185E-4</v>
      </c>
      <c r="L50">
        <v>1.0030593318000516E-4</v>
      </c>
    </row>
    <row r="51" spans="2:12" x14ac:dyDescent="0.2">
      <c r="B51">
        <v>4.4999999999999998E-2</v>
      </c>
      <c r="C51">
        <v>0.307</v>
      </c>
      <c r="D51">
        <v>0.997</v>
      </c>
      <c r="E51" s="1">
        <v>9.3700000000000001E-5</v>
      </c>
      <c r="F51">
        <v>93.67</v>
      </c>
      <c r="G51">
        <v>99.65</v>
      </c>
      <c r="H51" s="1">
        <v>-1.44E-4</v>
      </c>
      <c r="I51" s="1">
        <v>3.0899999999999998E-4</v>
      </c>
      <c r="K51">
        <v>-3.2042723905667374E-4</v>
      </c>
      <c r="L51">
        <v>0</v>
      </c>
    </row>
    <row r="52" spans="2:12" x14ac:dyDescent="0.2">
      <c r="B52">
        <v>4.5999999999999999E-2</v>
      </c>
      <c r="C52">
        <v>0.308</v>
      </c>
      <c r="D52">
        <v>0.997</v>
      </c>
      <c r="E52" s="1">
        <v>9.3700000000000001E-5</v>
      </c>
      <c r="F52">
        <v>93.68</v>
      </c>
      <c r="G52">
        <v>99.69</v>
      </c>
      <c r="H52" s="1">
        <v>-2.1100000000000001E-4</v>
      </c>
      <c r="I52" s="1">
        <v>4.7399999999999997E-4</v>
      </c>
      <c r="K52">
        <v>-1.0682048827131291E-4</v>
      </c>
      <c r="L52">
        <v>-7.0242338947523167E-4</v>
      </c>
    </row>
    <row r="53" spans="2:12" x14ac:dyDescent="0.2">
      <c r="B53">
        <v>4.7E-2</v>
      </c>
      <c r="C53">
        <v>0.308</v>
      </c>
      <c r="D53">
        <v>0.997</v>
      </c>
      <c r="E53" s="1">
        <v>9.3700000000000001E-5</v>
      </c>
      <c r="F53">
        <v>93.69</v>
      </c>
      <c r="G53">
        <v>99.68</v>
      </c>
      <c r="H53" s="1">
        <v>-2.14E-4</v>
      </c>
      <c r="I53" s="1">
        <v>4.3100000000000001E-4</v>
      </c>
      <c r="K53">
        <v>-3.2042723905667374E-4</v>
      </c>
      <c r="L53">
        <v>-8.0280987753832611E-4</v>
      </c>
    </row>
    <row r="54" spans="2:12" x14ac:dyDescent="0.2">
      <c r="B54">
        <v>4.8000000000000001E-2</v>
      </c>
      <c r="C54">
        <v>0.307</v>
      </c>
      <c r="D54">
        <v>0.997</v>
      </c>
      <c r="E54" s="1">
        <v>9.3700000000000001E-5</v>
      </c>
      <c r="F54">
        <v>93.67</v>
      </c>
      <c r="G54">
        <v>99.66</v>
      </c>
      <c r="H54" s="1">
        <v>-1.27E-4</v>
      </c>
      <c r="I54" s="1">
        <v>3.2499999999999999E-4</v>
      </c>
      <c r="K54">
        <v>-1.0682048827131291E-4</v>
      </c>
      <c r="L54">
        <v>-1.0036130910643869E-3</v>
      </c>
    </row>
    <row r="55" spans="2:12" x14ac:dyDescent="0.2">
      <c r="B55">
        <v>4.9000000000000002E-2</v>
      </c>
      <c r="C55">
        <v>0.30599999999999999</v>
      </c>
      <c r="D55">
        <v>0.995</v>
      </c>
      <c r="E55" s="1">
        <v>9.3599999999999998E-5</v>
      </c>
      <c r="F55">
        <v>93.62</v>
      </c>
      <c r="G55">
        <v>99.49</v>
      </c>
      <c r="H55" s="1">
        <v>7.2700000000000005E-5</v>
      </c>
      <c r="I55" s="1">
        <v>-3.9899999999999999E-4</v>
      </c>
      <c r="K55">
        <v>-9.6097386072317877E-4</v>
      </c>
      <c r="L55">
        <v>-9.0320644406004463E-4</v>
      </c>
    </row>
    <row r="56" spans="2:12" x14ac:dyDescent="0.2">
      <c r="B56">
        <v>0.05</v>
      </c>
      <c r="C56">
        <v>0.307</v>
      </c>
      <c r="D56">
        <v>0.996</v>
      </c>
      <c r="E56" s="1">
        <v>9.3700000000000001E-5</v>
      </c>
      <c r="F56">
        <v>93.66</v>
      </c>
      <c r="G56">
        <v>99.63</v>
      </c>
      <c r="H56" s="1">
        <v>-8.5400000000000002E-5</v>
      </c>
      <c r="I56" s="1">
        <v>1.8599999999999999E-4</v>
      </c>
      <c r="K56">
        <v>-1.7077600478804615E-3</v>
      </c>
      <c r="L56">
        <v>-2.4103657346313742E-3</v>
      </c>
    </row>
    <row r="57" spans="2:12" x14ac:dyDescent="0.2">
      <c r="B57">
        <v>5.0999999999999997E-2</v>
      </c>
      <c r="C57">
        <v>0.307</v>
      </c>
      <c r="D57">
        <v>0.997</v>
      </c>
      <c r="E57" s="1">
        <v>9.3700000000000001E-5</v>
      </c>
      <c r="F57">
        <v>93.66</v>
      </c>
      <c r="G57">
        <v>99.66</v>
      </c>
      <c r="H57" s="1">
        <v>-1.1400000000000001E-4</v>
      </c>
      <c r="I57" s="1">
        <v>3.19E-4</v>
      </c>
      <c r="K57">
        <v>-2.5605476488644286E-3</v>
      </c>
      <c r="L57">
        <v>-2.9132573720841489E-3</v>
      </c>
    </row>
    <row r="58" spans="2:12" x14ac:dyDescent="0.2">
      <c r="B58">
        <v>5.1999999999999998E-2</v>
      </c>
      <c r="C58">
        <v>0.308</v>
      </c>
      <c r="D58">
        <v>0.997</v>
      </c>
      <c r="E58" s="1">
        <v>9.3700000000000001E-5</v>
      </c>
      <c r="F58">
        <v>93.69</v>
      </c>
      <c r="G58">
        <v>99.71</v>
      </c>
      <c r="H58" s="1">
        <v>-2.13E-4</v>
      </c>
      <c r="I58" s="1">
        <v>5.4799999999999998E-4</v>
      </c>
      <c r="K58">
        <v>-2.8801555991694364E-3</v>
      </c>
      <c r="L58">
        <v>-4.4234514673128032E-3</v>
      </c>
    </row>
    <row r="59" spans="2:12" x14ac:dyDescent="0.2">
      <c r="B59">
        <v>5.2999999999999999E-2</v>
      </c>
      <c r="C59">
        <v>0.308</v>
      </c>
      <c r="D59">
        <v>0.997</v>
      </c>
      <c r="E59" s="1">
        <v>9.3700000000000001E-5</v>
      </c>
      <c r="F59">
        <v>93.68</v>
      </c>
      <c r="G59">
        <v>99.7</v>
      </c>
      <c r="H59" s="1">
        <v>-1.73E-4</v>
      </c>
      <c r="I59" s="1">
        <v>5.2099999999999998E-4</v>
      </c>
      <c r="K59">
        <v>-3.9447782910163407E-3</v>
      </c>
      <c r="L59">
        <v>-4.2219604329821886E-3</v>
      </c>
    </row>
    <row r="60" spans="2:12" x14ac:dyDescent="0.2">
      <c r="B60">
        <v>5.3999999999999999E-2</v>
      </c>
      <c r="C60">
        <v>0.308</v>
      </c>
      <c r="D60">
        <v>0.998</v>
      </c>
      <c r="E60" s="1">
        <v>9.3700000000000001E-5</v>
      </c>
      <c r="F60">
        <v>93.7</v>
      </c>
      <c r="G60">
        <v>99.76</v>
      </c>
      <c r="H60" s="1">
        <v>-2.7099999999999997E-4</v>
      </c>
      <c r="I60" s="1">
        <v>7.6099999999999996E-4</v>
      </c>
      <c r="K60">
        <v>-4.476664905332264E-3</v>
      </c>
      <c r="L60">
        <v>-5.7341337137255402E-3</v>
      </c>
    </row>
    <row r="61" spans="2:12" x14ac:dyDescent="0.2">
      <c r="B61">
        <v>5.5E-2</v>
      </c>
      <c r="C61">
        <v>0.308</v>
      </c>
      <c r="D61">
        <v>0.997</v>
      </c>
      <c r="E61" s="1">
        <v>9.3700000000000001E-5</v>
      </c>
      <c r="F61">
        <v>93.67</v>
      </c>
      <c r="G61">
        <v>99.69</v>
      </c>
      <c r="H61" s="1">
        <v>-1.56E-4</v>
      </c>
      <c r="I61" s="1">
        <v>4.6299999999999998E-4</v>
      </c>
      <c r="K61">
        <v>-5.4333484755084453E-3</v>
      </c>
      <c r="L61">
        <v>-6.0368429638045671E-3</v>
      </c>
    </row>
    <row r="62" spans="2:12" x14ac:dyDescent="0.2">
      <c r="B62">
        <v>5.6000000000000001E-2</v>
      </c>
      <c r="C62">
        <v>0.308</v>
      </c>
      <c r="D62">
        <v>0.997</v>
      </c>
      <c r="E62" s="1">
        <v>9.3700000000000001E-5</v>
      </c>
      <c r="F62">
        <v>93.68</v>
      </c>
      <c r="G62">
        <v>99.71</v>
      </c>
      <c r="H62" s="1">
        <v>-2.03E-4</v>
      </c>
      <c r="I62" s="1">
        <v>5.7499999999999999E-4</v>
      </c>
      <c r="K62">
        <v>-6.6013868350115901E-3</v>
      </c>
      <c r="L62">
        <v>-9.8791126048160521E-3</v>
      </c>
    </row>
    <row r="63" spans="2:12" x14ac:dyDescent="0.2">
      <c r="B63">
        <v>5.7000000000000002E-2</v>
      </c>
      <c r="C63">
        <v>0.308</v>
      </c>
      <c r="D63">
        <v>0.997</v>
      </c>
      <c r="E63" s="1">
        <v>9.3700000000000001E-5</v>
      </c>
      <c r="F63">
        <v>93.68</v>
      </c>
      <c r="G63">
        <v>99.72</v>
      </c>
      <c r="H63" s="1">
        <v>-1.8699999999999999E-4</v>
      </c>
      <c r="I63" s="1">
        <v>5.9100000000000005E-4</v>
      </c>
      <c r="K63">
        <v>-8.2979199531996971E-3</v>
      </c>
      <c r="L63">
        <v>-1.160281391879554E-2</v>
      </c>
    </row>
    <row r="64" spans="2:12" x14ac:dyDescent="0.2">
      <c r="B64">
        <v>5.8000000000000003E-2</v>
      </c>
      <c r="C64">
        <v>0.308</v>
      </c>
      <c r="D64">
        <v>0.998</v>
      </c>
      <c r="E64" s="1">
        <v>9.3700000000000001E-5</v>
      </c>
      <c r="F64">
        <v>93.69</v>
      </c>
      <c r="G64">
        <v>99.76</v>
      </c>
      <c r="H64" s="1">
        <v>-2.3599999999999999E-4</v>
      </c>
      <c r="I64" s="1">
        <v>7.6599999999999997E-4</v>
      </c>
      <c r="K64">
        <v>-1.0097338274134747E-2</v>
      </c>
      <c r="L64">
        <v>-1.2414996704558066E-2</v>
      </c>
    </row>
    <row r="65" spans="2:12" x14ac:dyDescent="0.2">
      <c r="B65">
        <v>5.8999999999999997E-2</v>
      </c>
      <c r="C65">
        <v>0.308</v>
      </c>
      <c r="D65">
        <v>0.998</v>
      </c>
      <c r="E65" s="1">
        <v>9.3700000000000001E-5</v>
      </c>
      <c r="F65">
        <v>93.7</v>
      </c>
      <c r="G65">
        <v>99.78</v>
      </c>
      <c r="H65" s="1">
        <v>-2.8499999999999999E-4</v>
      </c>
      <c r="I65" s="1">
        <v>8.6200000000000003E-4</v>
      </c>
      <c r="K65">
        <v>-1.1259944757146508E-2</v>
      </c>
      <c r="L65">
        <v>-1.5976072859313156E-2</v>
      </c>
    </row>
    <row r="66" spans="2:12" x14ac:dyDescent="0.2">
      <c r="B66">
        <v>0.06</v>
      </c>
      <c r="C66">
        <v>0.307</v>
      </c>
      <c r="D66">
        <v>0.997</v>
      </c>
      <c r="E66" s="1">
        <v>9.3700000000000001E-5</v>
      </c>
      <c r="F66">
        <v>93.66</v>
      </c>
      <c r="G66">
        <v>99.66</v>
      </c>
      <c r="H66" s="1">
        <v>-7.8100000000000001E-5</v>
      </c>
      <c r="I66" s="1">
        <v>3.2499999999999999E-4</v>
      </c>
      <c r="K66">
        <v>-1.389721618390948E-2</v>
      </c>
      <c r="L66">
        <v>-1.7506138950645705E-2</v>
      </c>
    </row>
    <row r="67" spans="2:12" x14ac:dyDescent="0.2">
      <c r="B67">
        <v>6.0999999999999999E-2</v>
      </c>
      <c r="C67">
        <v>0.308</v>
      </c>
      <c r="D67">
        <v>0.997</v>
      </c>
      <c r="E67" s="1">
        <v>9.3700000000000001E-5</v>
      </c>
      <c r="F67">
        <v>93.69</v>
      </c>
      <c r="G67">
        <v>99.74</v>
      </c>
      <c r="H67" s="1">
        <v>-2.33E-4</v>
      </c>
      <c r="I67" s="1">
        <v>7.0200000000000004E-4</v>
      </c>
      <c r="K67">
        <v>-1.6002036998873082E-2</v>
      </c>
      <c r="L67">
        <v>-2.0470921575226928E-2</v>
      </c>
    </row>
    <row r="68" spans="2:12" x14ac:dyDescent="0.2">
      <c r="B68">
        <v>6.2E-2</v>
      </c>
      <c r="C68">
        <v>0.308</v>
      </c>
      <c r="D68">
        <v>0.998</v>
      </c>
      <c r="E68" s="1">
        <v>9.3700000000000001E-5</v>
      </c>
      <c r="F68">
        <v>93.69</v>
      </c>
      <c r="G68">
        <v>99.76</v>
      </c>
      <c r="H68" s="1">
        <v>-2.23E-4</v>
      </c>
      <c r="I68" s="1">
        <v>7.9299999999999998E-4</v>
      </c>
      <c r="K68">
        <v>-1.852198793338633E-2</v>
      </c>
      <c r="L68">
        <v>-2.4060853119290734E-2</v>
      </c>
    </row>
    <row r="69" spans="2:12" x14ac:dyDescent="0.2">
      <c r="B69">
        <v>6.3E-2</v>
      </c>
      <c r="C69">
        <v>0.309</v>
      </c>
      <c r="D69">
        <v>0.999</v>
      </c>
      <c r="E69" s="1">
        <v>9.3700000000000001E-5</v>
      </c>
      <c r="F69">
        <v>93.72</v>
      </c>
      <c r="G69">
        <v>99.86</v>
      </c>
      <c r="H69" s="1">
        <v>-3.5199999999999999E-4</v>
      </c>
      <c r="I69">
        <v>0</v>
      </c>
      <c r="K69">
        <v>-2.0826377766358803E-2</v>
      </c>
      <c r="L69">
        <v>-2.8901981181607701E-2</v>
      </c>
    </row>
    <row r="70" spans="2:12" x14ac:dyDescent="0.2">
      <c r="B70">
        <v>6.4000000000000001E-2</v>
      </c>
      <c r="C70">
        <v>0.308</v>
      </c>
      <c r="D70">
        <v>0.997</v>
      </c>
      <c r="E70" s="1">
        <v>9.3700000000000001E-5</v>
      </c>
      <c r="F70">
        <v>93.68</v>
      </c>
      <c r="G70">
        <v>99.73</v>
      </c>
      <c r="H70" s="1">
        <v>-2.05E-4</v>
      </c>
      <c r="I70" s="1">
        <v>6.4400000000000004E-4</v>
      </c>
      <c r="K70">
        <v>-2.3751578347831863E-2</v>
      </c>
      <c r="L70">
        <v>-3.3248014512319499E-2</v>
      </c>
    </row>
    <row r="71" spans="2:12" x14ac:dyDescent="0.2">
      <c r="B71">
        <v>6.5000000000000002E-2</v>
      </c>
      <c r="C71">
        <v>0.309</v>
      </c>
      <c r="D71">
        <v>0.998</v>
      </c>
      <c r="E71" s="1">
        <v>9.3700000000000001E-5</v>
      </c>
      <c r="F71">
        <v>93.71</v>
      </c>
      <c r="G71">
        <v>99.79</v>
      </c>
      <c r="H71" s="1">
        <v>-3.2499999999999999E-4</v>
      </c>
      <c r="I71" s="1">
        <v>9.0899999999999998E-4</v>
      </c>
      <c r="K71">
        <v>-2.6564226694071449E-2</v>
      </c>
      <c r="L71">
        <v>-3.8029728405076249E-2</v>
      </c>
    </row>
    <row r="72" spans="2:12" x14ac:dyDescent="0.2">
      <c r="B72">
        <v>6.6000000000000003E-2</v>
      </c>
      <c r="C72">
        <v>0.307</v>
      </c>
      <c r="D72">
        <v>0.997</v>
      </c>
      <c r="E72" s="1">
        <v>9.3700000000000001E-5</v>
      </c>
      <c r="F72">
        <v>93.66</v>
      </c>
      <c r="G72">
        <v>99.67</v>
      </c>
      <c r="H72" s="1">
        <v>-1.0399999999999999E-4</v>
      </c>
      <c r="I72" s="1">
        <v>3.6699999999999998E-4</v>
      </c>
      <c r="K72">
        <v>-3.0509414535391365E-2</v>
      </c>
      <c r="L72">
        <v>-4.0533642076350719E-2</v>
      </c>
    </row>
    <row r="73" spans="2:12" x14ac:dyDescent="0.2">
      <c r="B73">
        <v>6.7000000000000004E-2</v>
      </c>
      <c r="C73">
        <v>0.308</v>
      </c>
      <c r="D73">
        <v>0.997</v>
      </c>
      <c r="E73" s="1">
        <v>9.3700000000000001E-5</v>
      </c>
      <c r="F73">
        <v>93.69</v>
      </c>
      <c r="G73">
        <v>99.72</v>
      </c>
      <c r="H73" s="1">
        <v>-2.34E-4</v>
      </c>
      <c r="I73" s="1">
        <v>5.8500000000000002E-4</v>
      </c>
      <c r="K73">
        <v>-3.4129421591429759E-2</v>
      </c>
      <c r="L73">
        <v>-4.4825718804071289E-2</v>
      </c>
    </row>
    <row r="74" spans="2:12" x14ac:dyDescent="0.2">
      <c r="B74">
        <v>6.8000000000000005E-2</v>
      </c>
      <c r="C74">
        <v>0.308</v>
      </c>
      <c r="D74">
        <v>0.997</v>
      </c>
      <c r="E74" s="1">
        <v>9.3700000000000001E-5</v>
      </c>
      <c r="F74">
        <v>93.68</v>
      </c>
      <c r="G74">
        <v>99.7</v>
      </c>
      <c r="H74" s="1">
        <v>-1.9100000000000001E-4</v>
      </c>
      <c r="I74" s="1">
        <v>4.95E-4</v>
      </c>
      <c r="K74">
        <v>-3.7839236233656141E-2</v>
      </c>
      <c r="L74">
        <v>-4.9136296892211835E-2</v>
      </c>
    </row>
    <row r="75" spans="2:12" x14ac:dyDescent="0.2">
      <c r="B75">
        <v>6.9000000000000006E-2</v>
      </c>
      <c r="C75">
        <v>0.308</v>
      </c>
      <c r="D75">
        <v>0.997</v>
      </c>
      <c r="E75" s="1">
        <v>9.3700000000000001E-5</v>
      </c>
      <c r="F75">
        <v>93.69</v>
      </c>
      <c r="G75">
        <v>99.7</v>
      </c>
      <c r="H75" s="1">
        <v>-2.3800000000000001E-4</v>
      </c>
      <c r="I75" s="1">
        <v>5.1599999999999997E-4</v>
      </c>
      <c r="K75">
        <v>-4.163781376971655E-2</v>
      </c>
      <c r="L75">
        <v>-5.388890656664156E-2</v>
      </c>
    </row>
    <row r="76" spans="2:12" x14ac:dyDescent="0.2">
      <c r="B76">
        <v>7.0000000000000007E-2</v>
      </c>
      <c r="C76">
        <v>0.30599999999999999</v>
      </c>
      <c r="D76">
        <v>0.996</v>
      </c>
      <c r="E76" s="1">
        <v>9.3599999999999998E-5</v>
      </c>
      <c r="F76">
        <v>93.64</v>
      </c>
      <c r="G76">
        <v>99.59</v>
      </c>
      <c r="H76" s="1">
        <v>7.2699999999999999E-6</v>
      </c>
      <c r="I76" s="1">
        <v>1.5999999999999999E-5</v>
      </c>
      <c r="K76">
        <v>-4.5217830890518042E-2</v>
      </c>
      <c r="L76">
        <v>-5.951554702818846E-2</v>
      </c>
    </row>
    <row r="77" spans="2:12" x14ac:dyDescent="0.2">
      <c r="B77">
        <v>7.0999999999999994E-2</v>
      </c>
      <c r="C77">
        <v>0.307</v>
      </c>
      <c r="D77">
        <v>0.997</v>
      </c>
      <c r="E77" s="1">
        <v>9.3700000000000001E-5</v>
      </c>
      <c r="F77">
        <v>93.65</v>
      </c>
      <c r="G77">
        <v>99.65</v>
      </c>
      <c r="H77" s="1">
        <v>-7.2700000000000005E-5</v>
      </c>
      <c r="I77" s="1">
        <v>3.0299999999999999E-4</v>
      </c>
      <c r="K77">
        <v>-4.9700315983540411E-2</v>
      </c>
      <c r="L77">
        <v>-6.2714526083814934E-2</v>
      </c>
    </row>
    <row r="78" spans="2:12" x14ac:dyDescent="0.2">
      <c r="B78">
        <v>7.1999999999999995E-2</v>
      </c>
      <c r="C78">
        <v>0.308</v>
      </c>
      <c r="D78">
        <v>0.997</v>
      </c>
      <c r="E78" s="1">
        <v>9.3700000000000001E-5</v>
      </c>
      <c r="F78">
        <v>93.7</v>
      </c>
      <c r="G78">
        <v>99.74</v>
      </c>
      <c r="H78" s="1">
        <v>-2.7799999999999998E-4</v>
      </c>
      <c r="I78" s="1">
        <v>6.6500000000000001E-4</v>
      </c>
      <c r="K78">
        <v>-5.3555449093325491E-2</v>
      </c>
      <c r="L78">
        <v>-6.796163348038145E-2</v>
      </c>
    </row>
    <row r="79" spans="2:12" x14ac:dyDescent="0.2">
      <c r="B79">
        <v>7.2999999999999995E-2</v>
      </c>
      <c r="C79">
        <v>0.308</v>
      </c>
      <c r="D79">
        <v>0.997</v>
      </c>
      <c r="E79" s="1">
        <v>9.3700000000000001E-5</v>
      </c>
      <c r="F79">
        <v>93.69</v>
      </c>
      <c r="G79">
        <v>99.73</v>
      </c>
      <c r="H79" s="1">
        <v>-2.4499999999999999E-4</v>
      </c>
      <c r="I79" s="1">
        <v>6.4400000000000004E-4</v>
      </c>
      <c r="K79">
        <v>-5.779916567733457E-2</v>
      </c>
      <c r="L79">
        <v>-7.2804779146871251E-2</v>
      </c>
    </row>
    <row r="80" spans="2:12" x14ac:dyDescent="0.2">
      <c r="B80">
        <v>7.3999999999999996E-2</v>
      </c>
      <c r="C80">
        <v>0.308</v>
      </c>
      <c r="D80">
        <v>0.997</v>
      </c>
      <c r="E80" s="1">
        <v>9.3700000000000001E-5</v>
      </c>
      <c r="F80">
        <v>93.68</v>
      </c>
      <c r="G80">
        <v>99.72</v>
      </c>
      <c r="H80" s="1">
        <v>-1.8900000000000001E-4</v>
      </c>
      <c r="I80" s="1">
        <v>5.8E-4</v>
      </c>
      <c r="K80">
        <v>-6.102042878089383E-2</v>
      </c>
      <c r="L80">
        <v>-7.9516213734858149E-2</v>
      </c>
    </row>
    <row r="81" spans="2:12" x14ac:dyDescent="0.2">
      <c r="B81">
        <v>7.4999999999999997E-2</v>
      </c>
      <c r="C81">
        <v>0.308</v>
      </c>
      <c r="D81">
        <v>0.997</v>
      </c>
      <c r="E81" s="1">
        <v>9.3700000000000001E-5</v>
      </c>
      <c r="F81">
        <v>93.68</v>
      </c>
      <c r="G81">
        <v>99.71</v>
      </c>
      <c r="H81" s="1">
        <v>-1.94E-4</v>
      </c>
      <c r="I81" s="1">
        <v>5.4299999999999997E-4</v>
      </c>
      <c r="K81">
        <v>-6.493236516040507E-2</v>
      </c>
      <c r="L81">
        <v>-8.4088396748898453E-2</v>
      </c>
    </row>
    <row r="82" spans="2:12" x14ac:dyDescent="0.2">
      <c r="B82">
        <v>7.5999999999999998E-2</v>
      </c>
      <c r="C82">
        <v>0.307</v>
      </c>
      <c r="D82">
        <v>0.997</v>
      </c>
      <c r="E82" s="1">
        <v>9.3700000000000001E-5</v>
      </c>
      <c r="F82">
        <v>93.67</v>
      </c>
      <c r="G82">
        <v>99.69</v>
      </c>
      <c r="H82" s="1">
        <v>-1.2400000000000001E-4</v>
      </c>
      <c r="I82" s="1">
        <v>4.4700000000000002E-4</v>
      </c>
      <c r="K82">
        <v>-6.8529850803025316E-2</v>
      </c>
      <c r="L82">
        <v>-9.0876248517415159E-2</v>
      </c>
    </row>
    <row r="83" spans="2:12" x14ac:dyDescent="0.2">
      <c r="B83">
        <v>7.6999999999999999E-2</v>
      </c>
      <c r="C83">
        <v>0.308</v>
      </c>
      <c r="D83">
        <v>0.997</v>
      </c>
      <c r="E83" s="1">
        <v>9.3700000000000001E-5</v>
      </c>
      <c r="F83">
        <v>93.67</v>
      </c>
      <c r="G83">
        <v>99.67</v>
      </c>
      <c r="H83" s="1">
        <v>-1.4899999999999999E-4</v>
      </c>
      <c r="I83" s="1">
        <v>3.9399999999999998E-4</v>
      </c>
      <c r="K83">
        <v>-7.201504228198545E-2</v>
      </c>
      <c r="L83">
        <v>-9.7157606984915545E-2</v>
      </c>
    </row>
    <row r="84" spans="2:12" x14ac:dyDescent="0.2">
      <c r="B84">
        <v>7.8E-2</v>
      </c>
      <c r="C84">
        <v>0.309</v>
      </c>
      <c r="D84">
        <v>0.998</v>
      </c>
      <c r="E84" s="1">
        <v>9.3700000000000001E-5</v>
      </c>
      <c r="F84">
        <v>93.71</v>
      </c>
      <c r="G84">
        <v>99.8</v>
      </c>
      <c r="H84" s="1">
        <v>-3.2299999999999999E-4</v>
      </c>
      <c r="I84" s="1">
        <v>9.6299999999999999E-4</v>
      </c>
      <c r="K84">
        <v>-7.5884286654812158E-2</v>
      </c>
      <c r="L84">
        <v>-0.10192242291422711</v>
      </c>
    </row>
    <row r="85" spans="2:12" x14ac:dyDescent="0.2">
      <c r="B85">
        <v>7.9000000000000001E-2</v>
      </c>
      <c r="C85">
        <v>0.308</v>
      </c>
      <c r="D85">
        <v>0.998</v>
      </c>
      <c r="E85" s="1">
        <v>9.3700000000000001E-5</v>
      </c>
      <c r="F85">
        <v>93.69</v>
      </c>
      <c r="G85">
        <v>99.76</v>
      </c>
      <c r="H85" s="1">
        <v>-2.2699999999999999E-4</v>
      </c>
      <c r="I85" s="1">
        <v>7.9299999999999998E-4</v>
      </c>
      <c r="K85">
        <v>-8.0034490240251638E-2</v>
      </c>
      <c r="L85">
        <v>-0.10749160638854791</v>
      </c>
    </row>
    <row r="86" spans="2:12" x14ac:dyDescent="0.2">
      <c r="B86">
        <v>0.08</v>
      </c>
      <c r="C86">
        <v>0.307</v>
      </c>
      <c r="D86">
        <v>0.997</v>
      </c>
      <c r="E86" s="1">
        <v>9.3700000000000001E-5</v>
      </c>
      <c r="F86">
        <v>93.67</v>
      </c>
      <c r="G86">
        <v>99.67</v>
      </c>
      <c r="H86" s="1">
        <v>-1.2400000000000001E-4</v>
      </c>
      <c r="I86" s="1">
        <v>3.88E-4</v>
      </c>
      <c r="K86">
        <v>-8.4756584602540666E-2</v>
      </c>
      <c r="L86">
        <v>-0.11286736129894195</v>
      </c>
    </row>
    <row r="87" spans="2:12" x14ac:dyDescent="0.2">
      <c r="B87">
        <v>8.1000000000000003E-2</v>
      </c>
      <c r="C87">
        <v>0.307</v>
      </c>
      <c r="D87">
        <v>0.997</v>
      </c>
      <c r="E87" s="1">
        <v>9.3700000000000001E-5</v>
      </c>
      <c r="F87">
        <v>93.67</v>
      </c>
      <c r="G87">
        <v>99.72</v>
      </c>
      <c r="H87" s="1">
        <v>-1.45E-4</v>
      </c>
      <c r="I87" s="1">
        <v>6.1700000000000004E-4</v>
      </c>
      <c r="K87">
        <v>-8.9358795907934732E-2</v>
      </c>
      <c r="L87">
        <v>-0.11827217121312106</v>
      </c>
    </row>
    <row r="88" spans="2:12" x14ac:dyDescent="0.2">
      <c r="B88">
        <v>8.2000000000000003E-2</v>
      </c>
      <c r="C88">
        <v>0.307</v>
      </c>
      <c r="D88">
        <v>0.997</v>
      </c>
      <c r="E88" s="1">
        <v>9.3700000000000001E-5</v>
      </c>
      <c r="F88">
        <v>93.66</v>
      </c>
      <c r="G88">
        <v>99.67</v>
      </c>
      <c r="H88" s="1">
        <v>-9.2700000000000004E-5</v>
      </c>
      <c r="I88" s="1">
        <v>3.7199999999999999E-4</v>
      </c>
      <c r="K88">
        <v>-9.4134400715312871E-2</v>
      </c>
      <c r="L88">
        <v>-0.12427411437635162</v>
      </c>
    </row>
    <row r="89" spans="2:12" x14ac:dyDescent="0.2">
      <c r="B89">
        <v>8.3000000000000004E-2</v>
      </c>
      <c r="C89">
        <v>0.307</v>
      </c>
      <c r="D89">
        <v>0.997</v>
      </c>
      <c r="E89" s="1">
        <v>9.3700000000000001E-5</v>
      </c>
      <c r="F89">
        <v>93.67</v>
      </c>
      <c r="G89">
        <v>99.67</v>
      </c>
      <c r="H89" s="1">
        <v>-1.2400000000000001E-4</v>
      </c>
      <c r="I89" s="1">
        <v>3.9399999999999998E-4</v>
      </c>
      <c r="K89">
        <v>-9.8790534842610189E-2</v>
      </c>
      <c r="L89">
        <v>-0.13031229848687279</v>
      </c>
    </row>
    <row r="90" spans="2:12" x14ac:dyDescent="0.2">
      <c r="B90">
        <v>8.4000000000000005E-2</v>
      </c>
      <c r="C90">
        <v>0.308</v>
      </c>
      <c r="D90">
        <v>0.998</v>
      </c>
      <c r="E90" s="1">
        <v>9.3700000000000001E-5</v>
      </c>
      <c r="F90">
        <v>93.7</v>
      </c>
      <c r="G90">
        <v>99.77</v>
      </c>
      <c r="H90" s="1">
        <v>-2.6200000000000003E-4</v>
      </c>
      <c r="I90" s="1">
        <v>8.0800000000000002E-4</v>
      </c>
      <c r="K90">
        <v>-0.10313605855594027</v>
      </c>
      <c r="L90">
        <v>-0.13742242018349801</v>
      </c>
    </row>
    <row r="91" spans="2:12" x14ac:dyDescent="0.2">
      <c r="B91">
        <v>8.5000000000000006E-2</v>
      </c>
      <c r="C91">
        <v>0.308</v>
      </c>
      <c r="D91">
        <v>0.998</v>
      </c>
      <c r="E91" s="1">
        <v>9.3700000000000001E-5</v>
      </c>
      <c r="F91">
        <v>93.7</v>
      </c>
      <c r="G91">
        <v>99.75</v>
      </c>
      <c r="H91" s="1">
        <v>-2.7599999999999999E-4</v>
      </c>
      <c r="I91" s="1">
        <v>7.2900000000000005E-4</v>
      </c>
      <c r="K91">
        <v>-0.10803826474946826</v>
      </c>
      <c r="L91">
        <v>-0.14215219770365967</v>
      </c>
    </row>
    <row r="92" spans="2:12" x14ac:dyDescent="0.2">
      <c r="B92">
        <v>8.5999999999999993E-2</v>
      </c>
      <c r="C92">
        <v>0.307</v>
      </c>
      <c r="D92">
        <v>0.996</v>
      </c>
      <c r="E92" s="1">
        <v>9.3700000000000001E-5</v>
      </c>
      <c r="F92">
        <v>93.65</v>
      </c>
      <c r="G92">
        <v>99.62</v>
      </c>
      <c r="H92" s="1">
        <v>-6.0000000000000002E-5</v>
      </c>
      <c r="I92" s="1">
        <v>1.4899999999999999E-4</v>
      </c>
      <c r="K92">
        <v>-0.1123438734676883</v>
      </c>
      <c r="L92">
        <v>-0.14829963920575434</v>
      </c>
    </row>
    <row r="93" spans="2:12" x14ac:dyDescent="0.2">
      <c r="B93">
        <v>8.6999999999999994E-2</v>
      </c>
      <c r="C93">
        <v>0.308</v>
      </c>
      <c r="D93">
        <v>0.997</v>
      </c>
      <c r="E93" s="1">
        <v>9.3700000000000001E-5</v>
      </c>
      <c r="F93">
        <v>93.7</v>
      </c>
      <c r="G93">
        <v>99.75</v>
      </c>
      <c r="H93" s="1">
        <v>-2.7099999999999997E-4</v>
      </c>
      <c r="I93" s="1">
        <v>7.18E-4</v>
      </c>
      <c r="K93">
        <v>-0.11672608491995624</v>
      </c>
      <c r="L93">
        <v>-0.15436804387108521</v>
      </c>
    </row>
    <row r="94" spans="2:12" x14ac:dyDescent="0.2">
      <c r="B94">
        <v>8.7999999999999995E-2</v>
      </c>
      <c r="C94">
        <v>0.309</v>
      </c>
      <c r="D94">
        <v>0.998</v>
      </c>
      <c r="E94" s="1">
        <v>9.3700000000000001E-5</v>
      </c>
      <c r="F94">
        <v>93.7</v>
      </c>
      <c r="G94">
        <v>99.78</v>
      </c>
      <c r="H94" s="1">
        <v>-3.0200000000000002E-4</v>
      </c>
      <c r="I94" s="1">
        <v>8.5599999999999999E-4</v>
      </c>
      <c r="K94">
        <v>-0.12061584837472983</v>
      </c>
      <c r="L94">
        <v>-0.16188775971870087</v>
      </c>
    </row>
    <row r="95" spans="2:12" x14ac:dyDescent="0.2">
      <c r="B95">
        <v>8.8999999999999996E-2</v>
      </c>
      <c r="C95">
        <v>0.309</v>
      </c>
      <c r="D95">
        <v>0.998</v>
      </c>
      <c r="E95" s="1">
        <v>9.3700000000000001E-5</v>
      </c>
      <c r="F95">
        <v>93.71</v>
      </c>
      <c r="G95">
        <v>99.78</v>
      </c>
      <c r="H95" s="1">
        <v>-3.4299999999999999E-4</v>
      </c>
      <c r="I95" s="1">
        <v>8.5599999999999999E-4</v>
      </c>
      <c r="K95">
        <v>-0.12486775632533061</v>
      </c>
      <c r="L95">
        <v>-0.1683955032088926</v>
      </c>
    </row>
    <row r="96" spans="2:12" x14ac:dyDescent="0.2">
      <c r="B96">
        <v>0.09</v>
      </c>
      <c r="C96">
        <v>0.308</v>
      </c>
      <c r="D96">
        <v>0.997</v>
      </c>
      <c r="E96" s="1">
        <v>9.3700000000000001E-5</v>
      </c>
      <c r="F96">
        <v>93.7</v>
      </c>
      <c r="G96">
        <v>99.74</v>
      </c>
      <c r="H96" s="1">
        <v>-2.5999999999999998E-4</v>
      </c>
      <c r="I96" s="1">
        <v>6.9200000000000002E-4</v>
      </c>
      <c r="K96">
        <v>-0.12900776976582654</v>
      </c>
      <c r="L96">
        <v>-0.17470692636264765</v>
      </c>
    </row>
    <row r="97" spans="2:12" x14ac:dyDescent="0.2">
      <c r="B97">
        <v>9.0999999999999998E-2</v>
      </c>
      <c r="C97">
        <v>0.308</v>
      </c>
      <c r="D97">
        <v>0.997</v>
      </c>
      <c r="E97" s="1">
        <v>9.3700000000000001E-5</v>
      </c>
      <c r="F97">
        <v>93.68</v>
      </c>
      <c r="G97">
        <v>99.71</v>
      </c>
      <c r="H97" s="1">
        <v>-2.0900000000000001E-4</v>
      </c>
      <c r="I97" s="1">
        <v>5.4299999999999997E-4</v>
      </c>
      <c r="K97">
        <v>-0.13322422014476135</v>
      </c>
      <c r="L97">
        <v>-0.18129890804480051</v>
      </c>
    </row>
    <row r="98" spans="2:12" x14ac:dyDescent="0.2">
      <c r="B98">
        <v>9.1999999999999998E-2</v>
      </c>
      <c r="C98">
        <v>0.308</v>
      </c>
      <c r="D98">
        <v>0.997</v>
      </c>
      <c r="E98" s="1">
        <v>9.3700000000000001E-5</v>
      </c>
      <c r="F98">
        <v>93.68</v>
      </c>
      <c r="G98">
        <v>99.68</v>
      </c>
      <c r="H98" s="1">
        <v>-1.9599999999999999E-4</v>
      </c>
      <c r="I98" s="1">
        <v>4.15E-4</v>
      </c>
      <c r="K98">
        <v>-0.13807452346940863</v>
      </c>
      <c r="L98">
        <v>-0.18612051815727018</v>
      </c>
    </row>
    <row r="99" spans="2:12" x14ac:dyDescent="0.2">
      <c r="B99">
        <v>9.2999999999999999E-2</v>
      </c>
      <c r="C99">
        <v>0.307</v>
      </c>
      <c r="D99">
        <v>0.996</v>
      </c>
      <c r="E99" s="1">
        <v>9.3599999999999998E-5</v>
      </c>
      <c r="F99">
        <v>93.65</v>
      </c>
      <c r="G99">
        <v>99.58</v>
      </c>
      <c r="H99" s="1">
        <v>-4.18E-5</v>
      </c>
      <c r="I99" s="1">
        <v>-5.3199999999999999E-6</v>
      </c>
      <c r="K99">
        <v>-0.1423456534536017</v>
      </c>
      <c r="L99">
        <v>-0.19315340757934879</v>
      </c>
    </row>
    <row r="100" spans="2:12" x14ac:dyDescent="0.2">
      <c r="B100">
        <v>9.4E-2</v>
      </c>
      <c r="C100">
        <v>0.307</v>
      </c>
      <c r="D100">
        <v>0.997</v>
      </c>
      <c r="E100" s="1">
        <v>9.3700000000000001E-5</v>
      </c>
      <c r="F100">
        <v>93.66</v>
      </c>
      <c r="G100">
        <v>99.67</v>
      </c>
      <c r="H100" s="1">
        <v>-1.1400000000000001E-4</v>
      </c>
      <c r="I100" s="1">
        <v>3.7199999999999999E-4</v>
      </c>
      <c r="K100">
        <v>-0.1467831202895471</v>
      </c>
      <c r="L100">
        <v>-0.19999104105695295</v>
      </c>
    </row>
    <row r="101" spans="2:12" x14ac:dyDescent="0.2">
      <c r="B101">
        <v>9.5000000000000001E-2</v>
      </c>
      <c r="C101">
        <v>0.308</v>
      </c>
      <c r="D101">
        <v>0.997</v>
      </c>
      <c r="E101" s="1">
        <v>9.3700000000000001E-5</v>
      </c>
      <c r="F101">
        <v>93.69</v>
      </c>
      <c r="G101">
        <v>99.73</v>
      </c>
      <c r="H101" s="1">
        <v>-2.43E-4</v>
      </c>
      <c r="I101" s="1">
        <v>6.5399999999999996E-4</v>
      </c>
      <c r="K101">
        <v>-0.1512928145552615</v>
      </c>
      <c r="L101">
        <v>-0.20687574983445009</v>
      </c>
    </row>
    <row r="102" spans="2:12" x14ac:dyDescent="0.2">
      <c r="B102">
        <v>9.6000000000000002E-2</v>
      </c>
      <c r="C102">
        <v>0.308</v>
      </c>
      <c r="D102">
        <v>0.997</v>
      </c>
      <c r="E102" s="1">
        <v>9.3700000000000001E-5</v>
      </c>
      <c r="F102">
        <v>93.67</v>
      </c>
      <c r="G102">
        <v>99.7</v>
      </c>
      <c r="H102" s="1">
        <v>-1.6200000000000001E-4</v>
      </c>
      <c r="I102" s="1">
        <v>4.95E-4</v>
      </c>
      <c r="K102">
        <v>-0.15614786004669845</v>
      </c>
      <c r="L102">
        <v>-0.21355977026302189</v>
      </c>
    </row>
    <row r="103" spans="2:12" x14ac:dyDescent="0.2">
      <c r="B103">
        <v>9.7000000000000003E-2</v>
      </c>
      <c r="C103">
        <v>0.309</v>
      </c>
      <c r="D103">
        <v>0.998</v>
      </c>
      <c r="E103" s="1">
        <v>9.3700000000000001E-5</v>
      </c>
      <c r="F103">
        <v>93.71</v>
      </c>
      <c r="G103">
        <v>99.78</v>
      </c>
      <c r="H103" s="1">
        <v>-3.2299999999999999E-4</v>
      </c>
      <c r="I103" s="1">
        <v>8.4599999999999996E-4</v>
      </c>
      <c r="K103">
        <v>-0.16107038593918982</v>
      </c>
      <c r="L103">
        <v>-0.22003873636073093</v>
      </c>
    </row>
    <row r="104" spans="2:12" x14ac:dyDescent="0.2">
      <c r="B104">
        <v>9.8000000000000004E-2</v>
      </c>
      <c r="C104">
        <v>0.309</v>
      </c>
      <c r="D104">
        <v>0.999</v>
      </c>
      <c r="E104" s="1">
        <v>9.3700000000000001E-5</v>
      </c>
      <c r="F104">
        <v>93.73</v>
      </c>
      <c r="G104">
        <v>99.86</v>
      </c>
      <c r="H104" s="1">
        <v>-4.3100000000000001E-4</v>
      </c>
      <c r="I104">
        <v>0</v>
      </c>
      <c r="K104">
        <v>-0.16605928467156242</v>
      </c>
      <c r="L104">
        <v>-0.22756700278152242</v>
      </c>
    </row>
    <row r="105" spans="2:12" x14ac:dyDescent="0.2">
      <c r="B105">
        <v>9.9000000000000005E-2</v>
      </c>
      <c r="C105">
        <v>0.309</v>
      </c>
      <c r="D105">
        <v>0.998</v>
      </c>
      <c r="E105" s="1">
        <v>9.3700000000000001E-5</v>
      </c>
      <c r="F105">
        <v>93.71</v>
      </c>
      <c r="G105">
        <v>99.83</v>
      </c>
      <c r="H105" s="1">
        <v>-3.1599999999999998E-4</v>
      </c>
      <c r="I105">
        <v>0</v>
      </c>
      <c r="K105">
        <v>-0.17165345246812191</v>
      </c>
      <c r="L105">
        <v>-0.23236438605136792</v>
      </c>
    </row>
    <row r="106" spans="2:12" x14ac:dyDescent="0.2">
      <c r="B106">
        <v>0.1</v>
      </c>
      <c r="C106">
        <v>0.308</v>
      </c>
      <c r="D106">
        <v>0.998</v>
      </c>
      <c r="E106" s="1">
        <v>9.3700000000000001E-5</v>
      </c>
      <c r="F106">
        <v>93.7</v>
      </c>
      <c r="G106">
        <v>99.78</v>
      </c>
      <c r="H106" s="1">
        <v>-2.7399999999999999E-4</v>
      </c>
      <c r="I106" s="1">
        <v>8.5599999999999999E-4</v>
      </c>
      <c r="K106">
        <v>-0.17685852569332275</v>
      </c>
      <c r="L106">
        <v>-0.24011390079178205</v>
      </c>
    </row>
    <row r="107" spans="2:12" x14ac:dyDescent="0.2">
      <c r="B107">
        <v>0.10100000000000001</v>
      </c>
      <c r="C107">
        <v>0.308</v>
      </c>
      <c r="D107">
        <v>0.997</v>
      </c>
      <c r="E107" s="1">
        <v>9.3700000000000001E-5</v>
      </c>
      <c r="F107">
        <v>93.69</v>
      </c>
      <c r="G107">
        <v>99.75</v>
      </c>
      <c r="H107" s="1">
        <v>-2.23E-4</v>
      </c>
      <c r="I107" s="1">
        <v>7.18E-4</v>
      </c>
      <c r="K107">
        <v>-0.18239277172063337</v>
      </c>
      <c r="L107">
        <v>-0.24676779610275534</v>
      </c>
    </row>
    <row r="108" spans="2:12" x14ac:dyDescent="0.2">
      <c r="B108">
        <v>0.10199999999999999</v>
      </c>
      <c r="C108">
        <v>0.308</v>
      </c>
      <c r="D108">
        <v>0.998</v>
      </c>
      <c r="E108" s="1">
        <v>9.3700000000000001E-5</v>
      </c>
      <c r="F108">
        <v>93.7</v>
      </c>
      <c r="G108">
        <v>99.77</v>
      </c>
      <c r="H108" s="1">
        <v>-2.6899999999999998E-4</v>
      </c>
      <c r="I108" s="1">
        <v>8.03E-4</v>
      </c>
      <c r="K108">
        <v>-0.18763094235192565</v>
      </c>
      <c r="L108">
        <v>-0.2545007899158328</v>
      </c>
    </row>
    <row r="109" spans="2:12" x14ac:dyDescent="0.2">
      <c r="B109">
        <v>0.10299999999999999</v>
      </c>
      <c r="C109">
        <v>0.308</v>
      </c>
      <c r="D109">
        <v>0.997</v>
      </c>
      <c r="E109" s="1">
        <v>9.3700000000000001E-5</v>
      </c>
      <c r="F109">
        <v>93.68</v>
      </c>
      <c r="G109">
        <v>99.71</v>
      </c>
      <c r="H109" s="1">
        <v>-1.9799999999999999E-4</v>
      </c>
      <c r="I109" s="1">
        <v>5.7499999999999999E-4</v>
      </c>
      <c r="K109">
        <v>-0.19292990379278899</v>
      </c>
      <c r="L109">
        <v>-0.26125143219480546</v>
      </c>
    </row>
    <row r="110" spans="2:12" x14ac:dyDescent="0.2">
      <c r="B110">
        <v>0.104</v>
      </c>
      <c r="C110">
        <v>0.308</v>
      </c>
      <c r="D110">
        <v>0.997</v>
      </c>
      <c r="E110" s="1">
        <v>9.3700000000000001E-5</v>
      </c>
      <c r="F110">
        <v>93.67</v>
      </c>
      <c r="G110">
        <v>99.71</v>
      </c>
      <c r="H110" s="1">
        <v>-1.47E-4</v>
      </c>
      <c r="I110" s="1">
        <v>5.3700000000000004E-4</v>
      </c>
      <c r="K110">
        <v>-0.19828854972490878</v>
      </c>
      <c r="L110">
        <v>-0.26817911168866593</v>
      </c>
    </row>
    <row r="111" spans="2:12" x14ac:dyDescent="0.2">
      <c r="B111">
        <v>0.105</v>
      </c>
      <c r="C111">
        <v>0.308</v>
      </c>
      <c r="D111">
        <v>0.997</v>
      </c>
      <c r="E111" s="1">
        <v>9.3700000000000001E-5</v>
      </c>
      <c r="F111">
        <v>93.67</v>
      </c>
      <c r="G111">
        <v>99.7</v>
      </c>
      <c r="H111" s="1">
        <v>-1.56E-4</v>
      </c>
      <c r="I111" s="1">
        <v>5.0000000000000001E-4</v>
      </c>
      <c r="K111">
        <v>-0.20326998890952291</v>
      </c>
      <c r="L111">
        <v>-0.27568359032818229</v>
      </c>
    </row>
    <row r="112" spans="2:12" x14ac:dyDescent="0.2">
      <c r="B112">
        <v>0.106</v>
      </c>
      <c r="C112">
        <v>0.307</v>
      </c>
      <c r="D112">
        <v>0.997</v>
      </c>
      <c r="E112" s="1">
        <v>9.3700000000000001E-5</v>
      </c>
      <c r="F112">
        <v>93.66</v>
      </c>
      <c r="G112">
        <v>99.67</v>
      </c>
      <c r="H112" s="1">
        <v>-8.1799999999999996E-5</v>
      </c>
      <c r="I112" s="1">
        <v>3.7800000000000003E-4</v>
      </c>
      <c r="K112">
        <v>-0.20866036885419398</v>
      </c>
      <c r="L112">
        <v>-0.28311166533669224</v>
      </c>
    </row>
    <row r="113" spans="2:12" x14ac:dyDescent="0.2">
      <c r="B113">
        <v>0.107</v>
      </c>
      <c r="C113">
        <v>0.308</v>
      </c>
      <c r="D113">
        <v>0.998</v>
      </c>
      <c r="E113" s="1">
        <v>9.3700000000000001E-5</v>
      </c>
      <c r="F113">
        <v>93.69</v>
      </c>
      <c r="G113">
        <v>99.82</v>
      </c>
      <c r="H113" s="1">
        <v>-2.5099999999999998E-4</v>
      </c>
      <c r="I113">
        <v>0</v>
      </c>
      <c r="K113">
        <v>-0.2140218483178874</v>
      </c>
      <c r="L113">
        <v>-0.29086364214101007</v>
      </c>
    </row>
    <row r="114" spans="2:12" x14ac:dyDescent="0.2">
      <c r="B114">
        <v>0.108</v>
      </c>
      <c r="C114">
        <v>0.309</v>
      </c>
      <c r="D114">
        <v>0.998</v>
      </c>
      <c r="E114" s="1">
        <v>9.3700000000000001E-5</v>
      </c>
      <c r="F114">
        <v>93.71</v>
      </c>
      <c r="G114">
        <v>99.81</v>
      </c>
      <c r="H114" s="1">
        <v>-3.0899999999999998E-4</v>
      </c>
      <c r="I114" s="1">
        <v>9.7300000000000002E-4</v>
      </c>
      <c r="K114">
        <v>-0.21944051723375038</v>
      </c>
      <c r="L114">
        <v>-0.29827058463030459</v>
      </c>
    </row>
    <row r="115" spans="2:12" x14ac:dyDescent="0.2">
      <c r="B115">
        <v>0.109</v>
      </c>
      <c r="C115">
        <v>0.308</v>
      </c>
      <c r="D115">
        <v>0.997</v>
      </c>
      <c r="E115" s="1">
        <v>9.3700000000000001E-5</v>
      </c>
      <c r="F115">
        <v>93.69</v>
      </c>
      <c r="G115">
        <v>99.74</v>
      </c>
      <c r="H115" s="1">
        <v>-2.2699999999999999E-4</v>
      </c>
      <c r="I115" s="1">
        <v>7.0200000000000004E-4</v>
      </c>
      <c r="K115">
        <v>-0.22517119194273547</v>
      </c>
      <c r="L115">
        <v>-0.30586899296592429</v>
      </c>
    </row>
    <row r="116" spans="2:12" x14ac:dyDescent="0.2">
      <c r="B116">
        <v>0.11</v>
      </c>
      <c r="C116">
        <v>0.308</v>
      </c>
      <c r="D116">
        <v>0.997</v>
      </c>
      <c r="E116" s="1">
        <v>9.3700000000000001E-5</v>
      </c>
      <c r="F116">
        <v>93.68</v>
      </c>
      <c r="G116">
        <v>99.68</v>
      </c>
      <c r="H116" s="1">
        <v>-1.93E-4</v>
      </c>
      <c r="I116" s="1">
        <v>4.26E-4</v>
      </c>
      <c r="K116">
        <v>-0.23112359047003081</v>
      </c>
      <c r="L116">
        <v>-0.31229109606581784</v>
      </c>
    </row>
    <row r="117" spans="2:12" x14ac:dyDescent="0.2">
      <c r="B117">
        <v>0.111</v>
      </c>
      <c r="C117">
        <v>0.308</v>
      </c>
      <c r="D117">
        <v>0.998</v>
      </c>
      <c r="E117" s="1">
        <v>9.3700000000000001E-5</v>
      </c>
      <c r="F117">
        <v>93.7</v>
      </c>
      <c r="G117">
        <v>99.77</v>
      </c>
      <c r="H117" s="1">
        <v>-2.8499999999999999E-4</v>
      </c>
      <c r="I117" s="1">
        <v>8.1899999999999996E-4</v>
      </c>
      <c r="K117">
        <v>-0.2369564824460233</v>
      </c>
      <c r="L117">
        <v>-0.32054991795711985</v>
      </c>
    </row>
    <row r="118" spans="2:12" x14ac:dyDescent="0.2">
      <c r="B118">
        <v>0.112</v>
      </c>
      <c r="C118">
        <v>0.308</v>
      </c>
      <c r="D118">
        <v>0.998</v>
      </c>
      <c r="E118" s="1">
        <v>9.3700000000000001E-5</v>
      </c>
      <c r="F118">
        <v>93.7</v>
      </c>
      <c r="G118">
        <v>99.78</v>
      </c>
      <c r="H118" s="1">
        <v>-2.6200000000000003E-4</v>
      </c>
      <c r="I118" s="1">
        <v>8.6700000000000004E-4</v>
      </c>
      <c r="K118">
        <v>-0.24225261520692432</v>
      </c>
      <c r="L118">
        <v>-0.3292957222976805</v>
      </c>
    </row>
    <row r="119" spans="2:12" x14ac:dyDescent="0.2">
      <c r="B119">
        <v>0.113</v>
      </c>
      <c r="C119">
        <v>0.30599999999999999</v>
      </c>
      <c r="D119">
        <v>0.996</v>
      </c>
      <c r="E119" s="1">
        <v>9.3599999999999998E-5</v>
      </c>
      <c r="F119">
        <v>93.63</v>
      </c>
      <c r="G119">
        <v>99.61</v>
      </c>
      <c r="H119" s="1">
        <v>3.6300000000000001E-5</v>
      </c>
      <c r="I119" s="1">
        <v>1.22E-4</v>
      </c>
      <c r="K119">
        <v>-0.24827119059264419</v>
      </c>
      <c r="L119">
        <v>-0.33544958787205875</v>
      </c>
    </row>
    <row r="120" spans="2:12" x14ac:dyDescent="0.2">
      <c r="B120">
        <v>0.114</v>
      </c>
      <c r="C120">
        <v>0.308</v>
      </c>
      <c r="D120">
        <v>0.997</v>
      </c>
      <c r="E120" s="1">
        <v>9.3700000000000001E-5</v>
      </c>
      <c r="F120">
        <v>93.67</v>
      </c>
      <c r="G120">
        <v>99.73</v>
      </c>
      <c r="H120" s="1">
        <v>-1.5100000000000001E-4</v>
      </c>
      <c r="I120" s="1">
        <v>6.2200000000000005E-4</v>
      </c>
      <c r="K120">
        <v>-0.2541709127198325</v>
      </c>
      <c r="L120">
        <v>-0.34206513737093003</v>
      </c>
    </row>
    <row r="121" spans="2:12" x14ac:dyDescent="0.2">
      <c r="B121">
        <v>0.115</v>
      </c>
      <c r="C121">
        <v>0.308</v>
      </c>
      <c r="D121">
        <v>0.998</v>
      </c>
      <c r="E121" s="1">
        <v>9.3700000000000001E-5</v>
      </c>
      <c r="F121">
        <v>93.7</v>
      </c>
      <c r="G121">
        <v>99.82</v>
      </c>
      <c r="H121" s="1">
        <v>-2.8499999999999999E-4</v>
      </c>
      <c r="I121">
        <v>0</v>
      </c>
      <c r="K121">
        <v>-0.25978890502405572</v>
      </c>
      <c r="L121">
        <v>-0.35043220029432642</v>
      </c>
    </row>
    <row r="122" spans="2:12" x14ac:dyDescent="0.2">
      <c r="B122">
        <v>0.11600000000000001</v>
      </c>
      <c r="C122">
        <v>0.307</v>
      </c>
      <c r="D122">
        <v>0.997</v>
      </c>
      <c r="E122" s="1">
        <v>9.3700000000000001E-5</v>
      </c>
      <c r="F122">
        <v>93.67</v>
      </c>
      <c r="G122">
        <v>99.71</v>
      </c>
      <c r="H122" s="1">
        <v>-1.45E-4</v>
      </c>
      <c r="I122" s="1">
        <v>5.5900000000000004E-4</v>
      </c>
      <c r="K122">
        <v>-0.26529358145531573</v>
      </c>
      <c r="L122">
        <v>-0.36073861846386618</v>
      </c>
    </row>
    <row r="123" spans="2:12" x14ac:dyDescent="0.2">
      <c r="B123">
        <v>0.11700000000000001</v>
      </c>
      <c r="C123">
        <v>0.308</v>
      </c>
      <c r="D123">
        <v>0.997</v>
      </c>
      <c r="E123" s="1">
        <v>9.3700000000000001E-5</v>
      </c>
      <c r="F123">
        <v>93.69</v>
      </c>
      <c r="G123">
        <v>99.73</v>
      </c>
      <c r="H123" s="1">
        <v>-2.1800000000000001E-4</v>
      </c>
      <c r="I123" s="1">
        <v>6.5399999999999996E-4</v>
      </c>
      <c r="K123">
        <v>-0.27109401436788216</v>
      </c>
      <c r="L123">
        <v>-0.36897387413705196</v>
      </c>
    </row>
    <row r="124" spans="2:12" x14ac:dyDescent="0.2">
      <c r="B124">
        <v>0.11799999999999999</v>
      </c>
      <c r="C124">
        <v>0.308</v>
      </c>
      <c r="D124">
        <v>0.997</v>
      </c>
      <c r="E124" s="1">
        <v>9.3700000000000001E-5</v>
      </c>
      <c r="F124">
        <v>93.69</v>
      </c>
      <c r="G124">
        <v>99.73</v>
      </c>
      <c r="H124" s="1">
        <v>-2.4699999999999999E-4</v>
      </c>
      <c r="I124" s="1">
        <v>6.3299999999999999E-4</v>
      </c>
      <c r="K124">
        <v>-0.2771849090662698</v>
      </c>
      <c r="L124">
        <v>-0.37669254640610778</v>
      </c>
    </row>
    <row r="125" spans="2:12" x14ac:dyDescent="0.2">
      <c r="B125">
        <v>0.11899999999999999</v>
      </c>
      <c r="C125">
        <v>0.307</v>
      </c>
      <c r="D125">
        <v>0.997</v>
      </c>
      <c r="E125" s="1">
        <v>9.3700000000000001E-5</v>
      </c>
      <c r="F125">
        <v>93.66</v>
      </c>
      <c r="G125">
        <v>99.67</v>
      </c>
      <c r="H125" s="1">
        <v>-8.3599999999999999E-5</v>
      </c>
      <c r="I125" s="1">
        <v>3.9899999999999999E-4</v>
      </c>
      <c r="K125">
        <v>-0.28331940243424991</v>
      </c>
      <c r="L125">
        <v>-0.38255766585850592</v>
      </c>
    </row>
    <row r="126" spans="2:12" x14ac:dyDescent="0.2">
      <c r="B126">
        <v>0.12</v>
      </c>
      <c r="C126">
        <v>0.308</v>
      </c>
      <c r="D126">
        <v>0.997</v>
      </c>
      <c r="E126" s="1">
        <v>9.3700000000000001E-5</v>
      </c>
      <c r="F126">
        <v>93.68</v>
      </c>
      <c r="G126">
        <v>99.7</v>
      </c>
      <c r="H126" s="1">
        <v>-1.8699999999999999E-4</v>
      </c>
      <c r="I126" s="1">
        <v>5.2099999999999998E-4</v>
      </c>
      <c r="K126">
        <v>-0.28909651871847714</v>
      </c>
      <c r="L126">
        <v>-0.39171713305620576</v>
      </c>
    </row>
    <row r="127" spans="2:12" x14ac:dyDescent="0.2">
      <c r="B127">
        <v>0.121</v>
      </c>
      <c r="C127">
        <v>0.307</v>
      </c>
      <c r="D127">
        <v>0.996</v>
      </c>
      <c r="E127" s="1">
        <v>9.3599999999999998E-5</v>
      </c>
      <c r="F127">
        <v>93.65</v>
      </c>
      <c r="G127">
        <v>99.6</v>
      </c>
      <c r="H127" s="1">
        <v>-4.5399999999999999E-5</v>
      </c>
      <c r="I127" s="1">
        <v>6.3899999999999995E-5</v>
      </c>
      <c r="K127">
        <v>-0.29484045154308641</v>
      </c>
      <c r="L127">
        <v>-0.40036229049201255</v>
      </c>
    </row>
    <row r="128" spans="2:12" x14ac:dyDescent="0.2">
      <c r="B128">
        <v>0.122</v>
      </c>
      <c r="C128">
        <v>0.307</v>
      </c>
      <c r="D128">
        <v>0.996</v>
      </c>
      <c r="E128" s="1">
        <v>9.3599999999999998E-5</v>
      </c>
      <c r="F128">
        <v>93.64</v>
      </c>
      <c r="G128">
        <v>99.59</v>
      </c>
      <c r="H128" s="1">
        <v>-1.0900000000000001E-5</v>
      </c>
      <c r="I128" s="1">
        <v>3.1900000000000003E-5</v>
      </c>
      <c r="K128">
        <v>-0.30110509278392161</v>
      </c>
      <c r="L128">
        <v>-0.40742308749714795</v>
      </c>
    </row>
    <row r="129" spans="2:12" x14ac:dyDescent="0.2">
      <c r="B129">
        <v>0.123</v>
      </c>
      <c r="C129">
        <v>0.307</v>
      </c>
      <c r="D129">
        <v>0.997</v>
      </c>
      <c r="E129" s="1">
        <v>9.3700000000000001E-5</v>
      </c>
      <c r="F129">
        <v>93.67</v>
      </c>
      <c r="G129">
        <v>99.69</v>
      </c>
      <c r="H129" s="1">
        <v>-1.4200000000000001E-4</v>
      </c>
      <c r="I129" s="1">
        <v>4.7399999999999997E-4</v>
      </c>
      <c r="K129">
        <v>-0.30693785149728997</v>
      </c>
      <c r="L129">
        <v>-0.41605362028668802</v>
      </c>
    </row>
    <row r="130" spans="2:12" x14ac:dyDescent="0.2">
      <c r="B130">
        <v>0.124</v>
      </c>
      <c r="C130">
        <v>0.308</v>
      </c>
      <c r="D130">
        <v>0.998</v>
      </c>
      <c r="E130" s="1">
        <v>9.3700000000000001E-5</v>
      </c>
      <c r="F130">
        <v>93.7</v>
      </c>
      <c r="G130">
        <v>99.78</v>
      </c>
      <c r="H130" s="1">
        <v>-2.6499999999999999E-4</v>
      </c>
      <c r="I130" s="1">
        <v>8.6700000000000004E-4</v>
      </c>
      <c r="K130">
        <v>-0.31265864606585125</v>
      </c>
      <c r="L130">
        <v>-0.42537306746375841</v>
      </c>
    </row>
    <row r="131" spans="2:12" x14ac:dyDescent="0.2">
      <c r="B131">
        <v>0.125</v>
      </c>
      <c r="C131">
        <v>0.308</v>
      </c>
      <c r="D131">
        <v>0.997</v>
      </c>
      <c r="E131" s="1">
        <v>9.3700000000000001E-5</v>
      </c>
      <c r="F131">
        <v>93.69</v>
      </c>
      <c r="G131">
        <v>99.73</v>
      </c>
      <c r="H131" s="1">
        <v>-2.1800000000000001E-4</v>
      </c>
      <c r="I131" s="1">
        <v>6.2799999999999998E-4</v>
      </c>
      <c r="K131">
        <v>-0.31873532416019218</v>
      </c>
      <c r="L131">
        <v>-0.43261333632570642</v>
      </c>
    </row>
    <row r="132" spans="2:12" x14ac:dyDescent="0.2">
      <c r="B132">
        <v>0.126</v>
      </c>
      <c r="C132">
        <v>0.308</v>
      </c>
      <c r="D132">
        <v>0.997</v>
      </c>
      <c r="E132" s="1">
        <v>9.3700000000000001E-5</v>
      </c>
      <c r="F132">
        <v>93.68</v>
      </c>
      <c r="G132">
        <v>99.74</v>
      </c>
      <c r="H132" s="1">
        <v>-1.7799999999999999E-4</v>
      </c>
      <c r="I132" s="1">
        <v>6.9200000000000002E-4</v>
      </c>
      <c r="K132">
        <v>-0.32485249837111763</v>
      </c>
      <c r="L132">
        <v>-0.4403737353529017</v>
      </c>
    </row>
    <row r="133" spans="2:12" x14ac:dyDescent="0.2">
      <c r="B133">
        <v>0.127</v>
      </c>
      <c r="C133">
        <v>0.307</v>
      </c>
      <c r="D133">
        <v>0.996</v>
      </c>
      <c r="E133" s="1">
        <v>9.3700000000000001E-5</v>
      </c>
      <c r="F133">
        <v>93.65</v>
      </c>
      <c r="G133">
        <v>99.63</v>
      </c>
      <c r="H133" s="1">
        <v>-7.0900000000000002E-5</v>
      </c>
      <c r="I133" s="1">
        <v>2.24E-4</v>
      </c>
      <c r="K133">
        <v>-0.33070226874714626</v>
      </c>
      <c r="L133">
        <v>-0.44866604603119714</v>
      </c>
    </row>
    <row r="134" spans="2:12" x14ac:dyDescent="0.2">
      <c r="B134">
        <v>0.128</v>
      </c>
      <c r="C134">
        <v>0.30599999999999999</v>
      </c>
      <c r="D134">
        <v>0.996</v>
      </c>
      <c r="E134" s="1">
        <v>9.3599999999999998E-5</v>
      </c>
      <c r="F134">
        <v>93.63</v>
      </c>
      <c r="G134">
        <v>99.57</v>
      </c>
      <c r="H134" s="1">
        <v>3.2700000000000002E-5</v>
      </c>
      <c r="I134" s="1">
        <v>-4.7899999999999999E-5</v>
      </c>
      <c r="K134">
        <v>-0.3365943162478009</v>
      </c>
      <c r="L134">
        <v>-0.45639418164717133</v>
      </c>
    </row>
    <row r="135" spans="2:12" x14ac:dyDescent="0.2">
      <c r="B135">
        <v>0.129</v>
      </c>
      <c r="C135">
        <v>0.307</v>
      </c>
      <c r="D135">
        <v>0.996</v>
      </c>
      <c r="E135" s="1">
        <v>9.3599999999999998E-5</v>
      </c>
      <c r="F135">
        <v>93.64</v>
      </c>
      <c r="G135">
        <v>99.62</v>
      </c>
      <c r="H135" s="1">
        <v>-1.27E-5</v>
      </c>
      <c r="I135" s="1">
        <v>1.8100000000000001E-4</v>
      </c>
      <c r="K135">
        <v>-0.34267937343595439</v>
      </c>
      <c r="L135">
        <v>-0.46354444647968318</v>
      </c>
    </row>
    <row r="136" spans="2:12" x14ac:dyDescent="0.2">
      <c r="B136">
        <v>0.13</v>
      </c>
      <c r="C136">
        <v>0.308</v>
      </c>
      <c r="D136">
        <v>0.997</v>
      </c>
      <c r="E136" s="1">
        <v>9.3700000000000001E-5</v>
      </c>
      <c r="F136">
        <v>93.67</v>
      </c>
      <c r="G136">
        <v>99.69</v>
      </c>
      <c r="H136" s="1">
        <v>-1.6000000000000001E-4</v>
      </c>
      <c r="I136" s="1">
        <v>4.7399999999999997E-4</v>
      </c>
      <c r="K136">
        <v>-0.34842608112260814</v>
      </c>
      <c r="L136">
        <v>-0.47251455307789247</v>
      </c>
    </row>
    <row r="137" spans="2:12" x14ac:dyDescent="0.2">
      <c r="B137">
        <v>0.13100000000000001</v>
      </c>
      <c r="C137">
        <v>0.307</v>
      </c>
      <c r="D137">
        <v>0.996</v>
      </c>
      <c r="E137" s="1">
        <v>9.3599999999999998E-5</v>
      </c>
      <c r="F137">
        <v>93.64</v>
      </c>
      <c r="G137">
        <v>99.61</v>
      </c>
      <c r="H137" s="1">
        <v>-1.8199999999999999E-5</v>
      </c>
      <c r="I137" s="1">
        <v>1.3799999999999999E-4</v>
      </c>
      <c r="K137">
        <v>-0.35428987780706145</v>
      </c>
      <c r="L137">
        <v>-0.48026778203121107</v>
      </c>
    </row>
    <row r="138" spans="2:12" x14ac:dyDescent="0.2">
      <c r="B138">
        <v>0.13200000000000001</v>
      </c>
      <c r="C138">
        <v>0.308</v>
      </c>
      <c r="D138">
        <v>0.997</v>
      </c>
      <c r="E138" s="1">
        <v>9.3700000000000001E-5</v>
      </c>
      <c r="F138">
        <v>93.68</v>
      </c>
      <c r="G138">
        <v>99.72</v>
      </c>
      <c r="H138" s="1">
        <v>-2.0000000000000001E-4</v>
      </c>
      <c r="I138" s="1">
        <v>6.1200000000000002E-4</v>
      </c>
      <c r="K138">
        <v>-0.36019400915392796</v>
      </c>
      <c r="L138">
        <v>-0.48808159356016345</v>
      </c>
    </row>
    <row r="139" spans="2:12" x14ac:dyDescent="0.2">
      <c r="B139">
        <v>0.13300000000000001</v>
      </c>
      <c r="C139">
        <v>0.307</v>
      </c>
      <c r="D139">
        <v>0.997</v>
      </c>
      <c r="E139" s="1">
        <v>9.3700000000000001E-5</v>
      </c>
      <c r="F139">
        <v>93.66</v>
      </c>
      <c r="G139">
        <v>99.68</v>
      </c>
      <c r="H139" s="1">
        <v>-1.0399999999999999E-4</v>
      </c>
      <c r="I139" s="1">
        <v>4.4200000000000001E-4</v>
      </c>
      <c r="K139">
        <v>-0.365989403931607</v>
      </c>
      <c r="L139">
        <v>-0.49595694189226985</v>
      </c>
    </row>
    <row r="140" spans="2:12" x14ac:dyDescent="0.2">
      <c r="B140">
        <v>0.13400000000000001</v>
      </c>
      <c r="C140">
        <v>0.307</v>
      </c>
      <c r="D140">
        <v>0.996</v>
      </c>
      <c r="E140" s="1">
        <v>9.3700000000000001E-5</v>
      </c>
      <c r="F140">
        <v>93.67</v>
      </c>
      <c r="G140">
        <v>99.64</v>
      </c>
      <c r="H140" s="1">
        <v>-1.34E-4</v>
      </c>
      <c r="I140" s="1">
        <v>2.4499999999999999E-4</v>
      </c>
      <c r="K140">
        <v>-0.37182506222853662</v>
      </c>
      <c r="L140">
        <v>-0.50522392861392484</v>
      </c>
    </row>
    <row r="141" spans="2:12" x14ac:dyDescent="0.2">
      <c r="B141">
        <v>0.13500000000000001</v>
      </c>
      <c r="C141">
        <v>0.308</v>
      </c>
      <c r="D141">
        <v>0.997</v>
      </c>
      <c r="E141" s="1">
        <v>9.3700000000000001E-5</v>
      </c>
      <c r="F141">
        <v>93.67</v>
      </c>
      <c r="G141">
        <v>99.68</v>
      </c>
      <c r="H141" s="1">
        <v>-1.47E-4</v>
      </c>
      <c r="I141" s="1">
        <v>4.2000000000000002E-4</v>
      </c>
      <c r="K141">
        <v>-0.37784652263114704</v>
      </c>
      <c r="L141">
        <v>-0.51373888113807498</v>
      </c>
    </row>
    <row r="142" spans="2:12" x14ac:dyDescent="0.2">
      <c r="B142">
        <v>0.13600000000000001</v>
      </c>
      <c r="C142">
        <v>0.309</v>
      </c>
      <c r="D142">
        <v>0.998</v>
      </c>
      <c r="E142" s="1">
        <v>9.3700000000000001E-5</v>
      </c>
      <c r="F142">
        <v>93.73</v>
      </c>
      <c r="G142">
        <v>99.84</v>
      </c>
      <c r="H142" s="1">
        <v>-4.0000000000000002E-4</v>
      </c>
      <c r="I142">
        <v>0</v>
      </c>
      <c r="K142">
        <v>-0.38390471421927658</v>
      </c>
      <c r="L142">
        <v>-0.52198878061021692</v>
      </c>
    </row>
    <row r="143" spans="2:12" x14ac:dyDescent="0.2">
      <c r="B143">
        <v>0.13700000000000001</v>
      </c>
      <c r="C143">
        <v>0.309</v>
      </c>
      <c r="D143">
        <v>0.998</v>
      </c>
      <c r="E143" s="1">
        <v>9.3700000000000001E-5</v>
      </c>
      <c r="F143">
        <v>93.71</v>
      </c>
      <c r="G143">
        <v>99.81</v>
      </c>
      <c r="H143" s="1">
        <v>-3.1799999999999998E-4</v>
      </c>
      <c r="I143" s="1">
        <v>9.7300000000000002E-4</v>
      </c>
      <c r="K143">
        <v>-0.38978174909261248</v>
      </c>
      <c r="L143">
        <v>-0.53047779593512812</v>
      </c>
    </row>
    <row r="144" spans="2:12" x14ac:dyDescent="0.2">
      <c r="B144">
        <v>0.13800000000000001</v>
      </c>
      <c r="C144">
        <v>0.308</v>
      </c>
      <c r="D144">
        <v>0.997</v>
      </c>
      <c r="E144" s="1">
        <v>9.3700000000000001E-5</v>
      </c>
      <c r="F144">
        <v>93.69</v>
      </c>
      <c r="G144">
        <v>99.72</v>
      </c>
      <c r="H144" s="1">
        <v>-2.14E-4</v>
      </c>
      <c r="I144" s="1">
        <v>5.9599999999999996E-4</v>
      </c>
      <c r="K144">
        <v>-0.39576827928721853</v>
      </c>
      <c r="L144">
        <v>-0.53663481897715415</v>
      </c>
    </row>
    <row r="145" spans="2:12" x14ac:dyDescent="0.2">
      <c r="B145">
        <v>0.13900000000000001</v>
      </c>
      <c r="C145">
        <v>0.308</v>
      </c>
      <c r="D145">
        <v>0.996</v>
      </c>
      <c r="E145" s="1">
        <v>9.3700000000000001E-5</v>
      </c>
      <c r="F145">
        <v>93.67</v>
      </c>
      <c r="G145">
        <v>99.63</v>
      </c>
      <c r="H145" s="1">
        <v>-1.47E-4</v>
      </c>
      <c r="I145" s="1">
        <v>1.9699999999999999E-4</v>
      </c>
      <c r="K145">
        <v>-0.40129018366910607</v>
      </c>
      <c r="L145">
        <v>-0.54715487805791896</v>
      </c>
    </row>
    <row r="146" spans="2:12" x14ac:dyDescent="0.2">
      <c r="B146">
        <v>0.14000000000000001</v>
      </c>
      <c r="C146">
        <v>0.307</v>
      </c>
      <c r="D146">
        <v>0.997</v>
      </c>
      <c r="E146" s="1">
        <v>9.3700000000000001E-5</v>
      </c>
      <c r="F146">
        <v>93.67</v>
      </c>
      <c r="G146">
        <v>99.66</v>
      </c>
      <c r="H146" s="1">
        <v>-1.3799999999999999E-4</v>
      </c>
      <c r="I146" s="1">
        <v>3.2499999999999999E-4</v>
      </c>
      <c r="K146">
        <v>-0.40742167300546855</v>
      </c>
      <c r="L146">
        <v>-0.55184686685506712</v>
      </c>
    </row>
    <row r="147" spans="2:12" x14ac:dyDescent="0.2">
      <c r="B147">
        <v>0.14099999999999999</v>
      </c>
      <c r="C147">
        <v>0.308</v>
      </c>
      <c r="D147">
        <v>0.997</v>
      </c>
      <c r="E147" s="1">
        <v>9.3700000000000001E-5</v>
      </c>
      <c r="F147">
        <v>93.68</v>
      </c>
      <c r="G147">
        <v>99.69</v>
      </c>
      <c r="H147" s="1">
        <v>-2.05E-4</v>
      </c>
      <c r="I147" s="1">
        <v>4.84E-4</v>
      </c>
      <c r="K147">
        <v>-0.41330383446787666</v>
      </c>
      <c r="L147">
        <v>-0.55971610393089211</v>
      </c>
    </row>
    <row r="148" spans="2:12" x14ac:dyDescent="0.2">
      <c r="B148">
        <v>0.14199999999999999</v>
      </c>
      <c r="C148">
        <v>0.308</v>
      </c>
      <c r="D148">
        <v>0.997</v>
      </c>
      <c r="E148" s="1">
        <v>9.3700000000000001E-5</v>
      </c>
      <c r="F148">
        <v>93.68</v>
      </c>
      <c r="G148">
        <v>99.67</v>
      </c>
      <c r="H148" s="1">
        <v>-2.0000000000000001E-4</v>
      </c>
      <c r="I148" s="1">
        <v>3.8299999999999999E-4</v>
      </c>
      <c r="K148">
        <v>-0.41908134648747175</v>
      </c>
      <c r="L148">
        <v>-0.56888724404999946</v>
      </c>
    </row>
    <row r="149" spans="2:12" x14ac:dyDescent="0.2">
      <c r="B149">
        <v>0.14299999999999999</v>
      </c>
      <c r="C149">
        <v>0.308</v>
      </c>
      <c r="D149">
        <v>0.997</v>
      </c>
      <c r="E149" s="1">
        <v>9.3700000000000001E-5</v>
      </c>
      <c r="F149">
        <v>93.69</v>
      </c>
      <c r="G149">
        <v>99.71</v>
      </c>
      <c r="H149" s="1">
        <v>-2.43E-4</v>
      </c>
      <c r="I149" s="1">
        <v>5.7499999999999999E-4</v>
      </c>
      <c r="K149">
        <v>-0.42489551998858277</v>
      </c>
      <c r="L149">
        <v>-0.57778568326079904</v>
      </c>
    </row>
    <row r="150" spans="2:12" x14ac:dyDescent="0.2">
      <c r="B150">
        <v>0.14399999999999999</v>
      </c>
      <c r="C150">
        <v>0.307</v>
      </c>
      <c r="D150">
        <v>0.996</v>
      </c>
      <c r="E150" s="1">
        <v>9.3700000000000001E-5</v>
      </c>
      <c r="F150">
        <v>93.65</v>
      </c>
      <c r="G150">
        <v>99.59</v>
      </c>
      <c r="H150" s="1">
        <v>-5.8199999999999998E-5</v>
      </c>
      <c r="I150" s="1">
        <v>2.6599999999999999E-5</v>
      </c>
      <c r="K150">
        <v>-0.43074552622563794</v>
      </c>
      <c r="L150">
        <v>-0.58496188915595904</v>
      </c>
    </row>
    <row r="151" spans="2:12" x14ac:dyDescent="0.2">
      <c r="B151">
        <v>0.14499999999999999</v>
      </c>
      <c r="C151">
        <v>0.307</v>
      </c>
      <c r="D151">
        <v>0.995</v>
      </c>
      <c r="E151" s="1">
        <v>9.3599999999999998E-5</v>
      </c>
      <c r="F151">
        <v>93.64</v>
      </c>
      <c r="G151">
        <v>99.54</v>
      </c>
      <c r="H151" s="1">
        <v>1.8199999999999999E-6</v>
      </c>
      <c r="I151" s="1">
        <v>-2.02E-4</v>
      </c>
      <c r="K151">
        <v>-0.43649246951378712</v>
      </c>
      <c r="L151">
        <v>-0.59218996543896196</v>
      </c>
    </row>
    <row r="152" spans="2:12" x14ac:dyDescent="0.2">
      <c r="B152">
        <v>0.14599999999999999</v>
      </c>
      <c r="C152">
        <v>0.308</v>
      </c>
      <c r="D152">
        <v>0.997</v>
      </c>
      <c r="E152" s="1">
        <v>9.3700000000000001E-5</v>
      </c>
      <c r="F152">
        <v>93.69</v>
      </c>
      <c r="G152">
        <v>99.74</v>
      </c>
      <c r="H152" s="1">
        <v>-2.14E-4</v>
      </c>
      <c r="I152" s="1">
        <v>6.6500000000000001E-4</v>
      </c>
      <c r="K152">
        <v>-0.44227522003569925</v>
      </c>
      <c r="L152">
        <v>-0.60056735917886384</v>
      </c>
    </row>
    <row r="153" spans="2:12" x14ac:dyDescent="0.2">
      <c r="B153">
        <v>0.14699999999999999</v>
      </c>
      <c r="C153">
        <v>0.307</v>
      </c>
      <c r="D153">
        <v>0.997</v>
      </c>
      <c r="E153" s="1">
        <v>9.3700000000000001E-5</v>
      </c>
      <c r="F153">
        <v>93.65</v>
      </c>
      <c r="G153">
        <v>99.65</v>
      </c>
      <c r="H153" s="1">
        <v>-5.0899999999999997E-5</v>
      </c>
      <c r="I153" s="1">
        <v>3.0299999999999999E-4</v>
      </c>
      <c r="K153">
        <v>-0.44816121334816439</v>
      </c>
      <c r="L153">
        <v>-0.60754114409472293</v>
      </c>
    </row>
    <row r="154" spans="2:12" x14ac:dyDescent="0.2">
      <c r="B154">
        <v>0.14799999999999999</v>
      </c>
      <c r="C154">
        <v>0.307</v>
      </c>
      <c r="D154">
        <v>0.996</v>
      </c>
      <c r="E154" s="1">
        <v>9.3700000000000001E-5</v>
      </c>
      <c r="F154">
        <v>93.65</v>
      </c>
      <c r="G154">
        <v>99.63</v>
      </c>
      <c r="H154" s="1">
        <v>-5.63E-5</v>
      </c>
      <c r="I154" s="1">
        <v>1.8599999999999999E-4</v>
      </c>
      <c r="K154">
        <v>-0.4539449194650132</v>
      </c>
      <c r="L154">
        <v>-0.61530601949244934</v>
      </c>
    </row>
    <row r="155" spans="2:12" x14ac:dyDescent="0.2">
      <c r="B155">
        <v>0.14899999999999999</v>
      </c>
      <c r="C155">
        <v>0.307</v>
      </c>
      <c r="D155">
        <v>0.997</v>
      </c>
      <c r="E155" s="1">
        <v>9.3700000000000001E-5</v>
      </c>
      <c r="F155">
        <v>93.66</v>
      </c>
      <c r="G155">
        <v>99.66</v>
      </c>
      <c r="H155" s="1">
        <v>-9.09E-5</v>
      </c>
      <c r="I155" s="1">
        <v>3.3500000000000001E-4</v>
      </c>
      <c r="K155">
        <v>-0.45969536659345117</v>
      </c>
      <c r="L155">
        <v>-0.6231316603238396</v>
      </c>
    </row>
    <row r="156" spans="2:12" x14ac:dyDescent="0.2">
      <c r="B156">
        <v>0.15</v>
      </c>
      <c r="C156">
        <v>0.307</v>
      </c>
      <c r="D156">
        <v>0.997</v>
      </c>
      <c r="E156" s="1">
        <v>9.3700000000000001E-5</v>
      </c>
      <c r="F156">
        <v>93.67</v>
      </c>
      <c r="G156">
        <v>99.7</v>
      </c>
      <c r="H156" s="1">
        <v>-1.36E-4</v>
      </c>
      <c r="I156" s="1">
        <v>5.1099999999999995E-4</v>
      </c>
      <c r="K156">
        <v>-0.46554707321916283</v>
      </c>
      <c r="L156">
        <v>-0.63083050597462065</v>
      </c>
    </row>
    <row r="157" spans="2:12" x14ac:dyDescent="0.2">
      <c r="B157">
        <v>0.151</v>
      </c>
      <c r="C157">
        <v>0.307</v>
      </c>
      <c r="D157">
        <v>0.997</v>
      </c>
      <c r="E157" s="1">
        <v>9.3700000000000001E-5</v>
      </c>
      <c r="F157">
        <v>93.66</v>
      </c>
      <c r="G157">
        <v>99.72</v>
      </c>
      <c r="H157" s="1">
        <v>-1.18E-4</v>
      </c>
      <c r="I157" s="1">
        <v>6.1200000000000002E-4</v>
      </c>
      <c r="K157">
        <v>-0.47103130312315861</v>
      </c>
      <c r="L157">
        <v>-0.64030027371165255</v>
      </c>
    </row>
    <row r="158" spans="2:12" x14ac:dyDescent="0.2">
      <c r="B158">
        <v>0.152</v>
      </c>
      <c r="C158">
        <v>0.309</v>
      </c>
      <c r="D158">
        <v>0.998</v>
      </c>
      <c r="E158" s="1">
        <v>9.3700000000000001E-5</v>
      </c>
      <c r="F158">
        <v>93.71</v>
      </c>
      <c r="G158">
        <v>99.8</v>
      </c>
      <c r="H158" s="1">
        <v>-3.3599999999999998E-4</v>
      </c>
      <c r="I158" s="1">
        <v>9.3099999999999997E-4</v>
      </c>
      <c r="K158">
        <v>-0.47675092499405086</v>
      </c>
      <c r="L158">
        <v>-0.64890042227529143</v>
      </c>
    </row>
    <row r="159" spans="2:12" x14ac:dyDescent="0.2">
      <c r="B159">
        <v>0.153</v>
      </c>
      <c r="C159">
        <v>0.308</v>
      </c>
      <c r="D159">
        <v>0.998</v>
      </c>
      <c r="E159" s="1">
        <v>9.3700000000000001E-5</v>
      </c>
      <c r="F159">
        <v>93.7</v>
      </c>
      <c r="G159">
        <v>99.78</v>
      </c>
      <c r="H159" s="1">
        <v>-2.92E-4</v>
      </c>
      <c r="I159" s="1">
        <v>8.7799999999999998E-4</v>
      </c>
      <c r="K159">
        <v>-0.48250395788913608</v>
      </c>
      <c r="L159">
        <v>-0.65757517546896505</v>
      </c>
    </row>
    <row r="160" spans="2:12" x14ac:dyDescent="0.2">
      <c r="B160">
        <v>0.154</v>
      </c>
      <c r="C160">
        <v>0.308</v>
      </c>
      <c r="D160">
        <v>0.997</v>
      </c>
      <c r="E160" s="1">
        <v>9.3700000000000001E-5</v>
      </c>
      <c r="F160">
        <v>93.68</v>
      </c>
      <c r="G160">
        <v>99.69</v>
      </c>
      <c r="H160" s="1">
        <v>-2.0000000000000001E-4</v>
      </c>
      <c r="I160" s="1">
        <v>4.7899999999999999E-4</v>
      </c>
      <c r="K160">
        <v>-0.48842074590851031</v>
      </c>
      <c r="L160">
        <v>-0.66281637935287496</v>
      </c>
    </row>
    <row r="161" spans="2:12" x14ac:dyDescent="0.2">
      <c r="B161">
        <v>0.155</v>
      </c>
      <c r="C161">
        <v>0.308</v>
      </c>
      <c r="D161">
        <v>0.997</v>
      </c>
      <c r="E161" s="1">
        <v>9.3700000000000001E-5</v>
      </c>
      <c r="F161">
        <v>93.67</v>
      </c>
      <c r="G161">
        <v>99.72</v>
      </c>
      <c r="H161" s="1">
        <v>-1.64E-4</v>
      </c>
      <c r="I161" s="1">
        <v>5.8500000000000002E-4</v>
      </c>
      <c r="K161">
        <v>-0.49410722157346104</v>
      </c>
      <c r="L161">
        <v>-0.6704358359675483</v>
      </c>
    </row>
    <row r="162" spans="2:12" x14ac:dyDescent="0.2">
      <c r="B162">
        <v>0.156</v>
      </c>
      <c r="C162">
        <v>0.307</v>
      </c>
      <c r="D162">
        <v>0.997</v>
      </c>
      <c r="E162" s="1">
        <v>9.3700000000000001E-5</v>
      </c>
      <c r="F162">
        <v>93.66</v>
      </c>
      <c r="G162">
        <v>99.67</v>
      </c>
      <c r="H162" s="1">
        <v>-9.8099999999999999E-5</v>
      </c>
      <c r="I162" s="1">
        <v>3.7199999999999999E-4</v>
      </c>
      <c r="K162">
        <v>-0.49982635069946013</v>
      </c>
      <c r="L162">
        <v>-0.67712614033992014</v>
      </c>
    </row>
    <row r="163" spans="2:12" x14ac:dyDescent="0.2">
      <c r="B163">
        <v>0.157</v>
      </c>
      <c r="C163">
        <v>0.308</v>
      </c>
      <c r="D163">
        <v>0.998</v>
      </c>
      <c r="E163" s="1">
        <v>9.3700000000000001E-5</v>
      </c>
      <c r="F163">
        <v>93.69</v>
      </c>
      <c r="G163">
        <v>99.77</v>
      </c>
      <c r="H163" s="1">
        <v>-2.4899999999999998E-4</v>
      </c>
      <c r="I163" s="1">
        <v>8.3500000000000002E-4</v>
      </c>
      <c r="K163">
        <v>-0.50551295729988011</v>
      </c>
      <c r="L163">
        <v>-0.68624956736777032</v>
      </c>
    </row>
    <row r="164" spans="2:12" x14ac:dyDescent="0.2">
      <c r="B164">
        <v>0.158</v>
      </c>
      <c r="C164">
        <v>0.307</v>
      </c>
      <c r="D164">
        <v>0.997</v>
      </c>
      <c r="E164" s="1">
        <v>9.3700000000000001E-5</v>
      </c>
      <c r="F164">
        <v>93.67</v>
      </c>
      <c r="G164">
        <v>99.7</v>
      </c>
      <c r="H164" s="1">
        <v>-1.4200000000000001E-4</v>
      </c>
      <c r="I164" s="1">
        <v>5.3200000000000003E-4</v>
      </c>
      <c r="K164">
        <v>-0.51161582530849148</v>
      </c>
      <c r="L164">
        <v>-0.69304687462676529</v>
      </c>
    </row>
    <row r="165" spans="2:12" x14ac:dyDescent="0.2">
      <c r="B165">
        <v>0.159</v>
      </c>
      <c r="C165">
        <v>0.307</v>
      </c>
      <c r="D165">
        <v>0.997</v>
      </c>
      <c r="E165" s="1">
        <v>9.3700000000000001E-5</v>
      </c>
      <c r="F165">
        <v>93.66</v>
      </c>
      <c r="G165">
        <v>99.66</v>
      </c>
      <c r="H165" s="1">
        <v>-1.0399999999999999E-4</v>
      </c>
      <c r="I165" s="1">
        <v>3.19E-4</v>
      </c>
      <c r="K165">
        <v>-0.51780898157585276</v>
      </c>
      <c r="L165">
        <v>-0.69968874265827186</v>
      </c>
    </row>
    <row r="166" spans="2:12" x14ac:dyDescent="0.2">
      <c r="B166">
        <v>0.16</v>
      </c>
      <c r="C166">
        <v>0.308</v>
      </c>
      <c r="D166">
        <v>0.997</v>
      </c>
      <c r="E166" s="1">
        <v>9.3700000000000001E-5</v>
      </c>
      <c r="F166">
        <v>93.69</v>
      </c>
      <c r="G166">
        <v>99.72</v>
      </c>
      <c r="H166" s="1">
        <v>-2.13E-4</v>
      </c>
      <c r="I166" s="1">
        <v>5.8E-4</v>
      </c>
      <c r="K166">
        <v>-0.52352110677975439</v>
      </c>
      <c r="L166">
        <v>-0.7067816896107646</v>
      </c>
    </row>
    <row r="167" spans="2:12" x14ac:dyDescent="0.2">
      <c r="B167">
        <v>0.161</v>
      </c>
      <c r="C167">
        <v>0.308</v>
      </c>
      <c r="D167">
        <v>0.997</v>
      </c>
      <c r="E167" s="1">
        <v>9.3700000000000001E-5</v>
      </c>
      <c r="F167">
        <v>93.68</v>
      </c>
      <c r="G167">
        <v>99.66</v>
      </c>
      <c r="H167" s="1">
        <v>-1.6899999999999999E-4</v>
      </c>
      <c r="I167" s="1">
        <v>3.3500000000000001E-4</v>
      </c>
      <c r="K167">
        <v>-0.52876019087939741</v>
      </c>
      <c r="L167">
        <v>-0.71782474661891804</v>
      </c>
    </row>
    <row r="168" spans="2:12" x14ac:dyDescent="0.2">
      <c r="B168">
        <v>0.16200000000000001</v>
      </c>
      <c r="C168">
        <v>0.309</v>
      </c>
      <c r="D168">
        <v>0.998</v>
      </c>
      <c r="E168" s="1">
        <v>9.3700000000000001E-5</v>
      </c>
      <c r="F168">
        <v>93.71</v>
      </c>
      <c r="G168">
        <v>99.82</v>
      </c>
      <c r="H168" s="1">
        <v>-3.3599999999999998E-4</v>
      </c>
      <c r="I168">
        <v>0</v>
      </c>
      <c r="K168">
        <v>-0.53428506681136734</v>
      </c>
      <c r="L168">
        <v>-0.72442679246829722</v>
      </c>
    </row>
    <row r="169" spans="2:12" x14ac:dyDescent="0.2">
      <c r="B169">
        <v>0.16300000000000001</v>
      </c>
      <c r="C169">
        <v>0.308</v>
      </c>
      <c r="D169">
        <v>0.997</v>
      </c>
      <c r="E169" s="1">
        <v>9.3700000000000001E-5</v>
      </c>
      <c r="F169">
        <v>93.69</v>
      </c>
      <c r="G169">
        <v>99.75</v>
      </c>
      <c r="H169" s="1">
        <v>-2.43E-4</v>
      </c>
      <c r="I169" s="1">
        <v>7.0699999999999995E-4</v>
      </c>
      <c r="K169">
        <v>-0.54021535667159037</v>
      </c>
      <c r="L169">
        <v>-0.72919908080766049</v>
      </c>
    </row>
    <row r="170" spans="2:12" x14ac:dyDescent="0.2">
      <c r="B170">
        <v>0.16400000000000001</v>
      </c>
      <c r="C170">
        <v>0.307</v>
      </c>
      <c r="D170">
        <v>0.996</v>
      </c>
      <c r="E170" s="1">
        <v>9.3700000000000001E-5</v>
      </c>
      <c r="F170">
        <v>93.65</v>
      </c>
      <c r="G170">
        <v>99.62</v>
      </c>
      <c r="H170" s="1">
        <v>-6.3600000000000001E-5</v>
      </c>
      <c r="I170" s="1">
        <v>1.4899999999999999E-4</v>
      </c>
      <c r="K170">
        <v>-0.54592504760050331</v>
      </c>
      <c r="L170">
        <v>-0.73881252997589586</v>
      </c>
    </row>
    <row r="171" spans="2:12" x14ac:dyDescent="0.2">
      <c r="B171">
        <v>0.16500000000000001</v>
      </c>
      <c r="C171">
        <v>0.307</v>
      </c>
      <c r="D171">
        <v>0.997</v>
      </c>
      <c r="E171" s="1">
        <v>9.3700000000000001E-5</v>
      </c>
      <c r="F171">
        <v>93.66</v>
      </c>
      <c r="G171">
        <v>99.66</v>
      </c>
      <c r="H171" s="1">
        <v>-9.09E-5</v>
      </c>
      <c r="I171" s="1">
        <v>3.5100000000000002E-4</v>
      </c>
      <c r="K171">
        <v>-0.55166385573587262</v>
      </c>
      <c r="L171">
        <v>-0.74640109927585085</v>
      </c>
    </row>
    <row r="172" spans="2:12" x14ac:dyDescent="0.2">
      <c r="B172">
        <v>0.16600000000000001</v>
      </c>
      <c r="C172">
        <v>0.308</v>
      </c>
      <c r="D172">
        <v>0.998</v>
      </c>
      <c r="E172" s="1">
        <v>9.3700000000000001E-5</v>
      </c>
      <c r="F172">
        <v>93.7</v>
      </c>
      <c r="G172">
        <v>99.75</v>
      </c>
      <c r="H172" s="1">
        <v>-2.8499999999999999E-4</v>
      </c>
      <c r="I172" s="1">
        <v>7.45E-4</v>
      </c>
      <c r="K172">
        <v>-0.55736991778656619</v>
      </c>
      <c r="L172">
        <v>-0.75383449869424601</v>
      </c>
    </row>
    <row r="173" spans="2:12" x14ac:dyDescent="0.2">
      <c r="B173">
        <v>0.16700000000000001</v>
      </c>
      <c r="C173">
        <v>0.307</v>
      </c>
      <c r="D173">
        <v>0.997</v>
      </c>
      <c r="E173" s="1">
        <v>9.3700000000000001E-5</v>
      </c>
      <c r="F173">
        <v>93.67</v>
      </c>
      <c r="G173">
        <v>99.65</v>
      </c>
      <c r="H173" s="1">
        <v>-1.25E-4</v>
      </c>
      <c r="I173" s="1">
        <v>3.0299999999999999E-4</v>
      </c>
      <c r="K173">
        <v>-0.56292192863155577</v>
      </c>
      <c r="L173">
        <v>-0.76175321316046696</v>
      </c>
    </row>
    <row r="174" spans="2:12" x14ac:dyDescent="0.2">
      <c r="B174">
        <v>0.16800000000000001</v>
      </c>
      <c r="C174">
        <v>0.308</v>
      </c>
      <c r="D174">
        <v>0.997</v>
      </c>
      <c r="E174" s="1">
        <v>9.3700000000000001E-5</v>
      </c>
      <c r="F174">
        <v>93.68</v>
      </c>
      <c r="G174">
        <v>99.72</v>
      </c>
      <c r="H174" s="1">
        <v>-2.0000000000000001E-4</v>
      </c>
      <c r="I174" s="1">
        <v>5.9100000000000005E-4</v>
      </c>
      <c r="K174">
        <v>-0.56856429154560861</v>
      </c>
      <c r="L174">
        <v>-0.77016841008575143</v>
      </c>
    </row>
    <row r="175" spans="2:12" x14ac:dyDescent="0.2">
      <c r="B175">
        <v>0.16900000000000001</v>
      </c>
      <c r="C175">
        <v>0.308</v>
      </c>
      <c r="D175">
        <v>0.997</v>
      </c>
      <c r="E175" s="1">
        <v>9.3700000000000001E-5</v>
      </c>
      <c r="F175">
        <v>93.68</v>
      </c>
      <c r="G175">
        <v>99.69</v>
      </c>
      <c r="H175" s="1">
        <v>-1.93E-4</v>
      </c>
      <c r="I175" s="1">
        <v>4.6799999999999999E-4</v>
      </c>
      <c r="K175">
        <v>-0.57423515616371457</v>
      </c>
      <c r="L175">
        <v>-0.77843651636906175</v>
      </c>
    </row>
    <row r="176" spans="2:12" x14ac:dyDescent="0.2">
      <c r="B176">
        <v>0.17</v>
      </c>
      <c r="C176">
        <v>0.308</v>
      </c>
      <c r="D176">
        <v>0.997</v>
      </c>
      <c r="E176" s="1">
        <v>9.3700000000000001E-5</v>
      </c>
      <c r="F176">
        <v>93.68</v>
      </c>
      <c r="G176">
        <v>99.67</v>
      </c>
      <c r="H176" s="1">
        <v>-1.93E-4</v>
      </c>
      <c r="I176" s="1">
        <v>3.7199999999999999E-4</v>
      </c>
      <c r="K176">
        <v>-0.57975439748245439</v>
      </c>
      <c r="L176">
        <v>-0.78655326598731035</v>
      </c>
    </row>
    <row r="177" spans="2:12" x14ac:dyDescent="0.2">
      <c r="B177">
        <v>0.17100000000000001</v>
      </c>
      <c r="C177">
        <v>0.308</v>
      </c>
      <c r="D177">
        <v>0.997</v>
      </c>
      <c r="E177" s="1">
        <v>9.3700000000000001E-5</v>
      </c>
      <c r="F177">
        <v>93.68</v>
      </c>
      <c r="G177">
        <v>99.67</v>
      </c>
      <c r="H177" s="1">
        <v>-1.76E-4</v>
      </c>
      <c r="I177" s="1">
        <v>3.7199999999999999E-4</v>
      </c>
      <c r="K177">
        <v>-0.58554079475326271</v>
      </c>
      <c r="L177">
        <v>-0.79296141961430811</v>
      </c>
    </row>
    <row r="178" spans="2:12" x14ac:dyDescent="0.2">
      <c r="B178">
        <v>0.17199999999999999</v>
      </c>
      <c r="C178">
        <v>0.308</v>
      </c>
      <c r="D178">
        <v>0.997</v>
      </c>
      <c r="E178" s="1">
        <v>9.3700000000000001E-5</v>
      </c>
      <c r="F178">
        <v>93.67</v>
      </c>
      <c r="G178">
        <v>99.66</v>
      </c>
      <c r="H178" s="1">
        <v>-1.6200000000000001E-4</v>
      </c>
      <c r="I178" s="1">
        <v>3.4600000000000001E-4</v>
      </c>
      <c r="K178">
        <v>-0.59117561496522164</v>
      </c>
      <c r="L178">
        <v>-0.80164454218776893</v>
      </c>
    </row>
    <row r="179" spans="2:12" x14ac:dyDescent="0.2">
      <c r="B179">
        <v>0.17299999999999999</v>
      </c>
      <c r="C179">
        <v>0.308</v>
      </c>
      <c r="D179">
        <v>0.997</v>
      </c>
      <c r="E179" s="1">
        <v>9.3700000000000001E-5</v>
      </c>
      <c r="F179">
        <v>93.7</v>
      </c>
      <c r="G179">
        <v>99.72</v>
      </c>
      <c r="H179" s="1">
        <v>-2.7999999999999998E-4</v>
      </c>
      <c r="I179" s="1">
        <v>5.8E-4</v>
      </c>
      <c r="K179">
        <v>-0.59672004346598428</v>
      </c>
      <c r="L179">
        <v>-0.81040372227765045</v>
      </c>
    </row>
    <row r="180" spans="2:12" x14ac:dyDescent="0.2">
      <c r="B180">
        <v>0.17399999999999999</v>
      </c>
      <c r="C180">
        <v>0.308</v>
      </c>
      <c r="D180">
        <v>0.997</v>
      </c>
      <c r="E180" s="1">
        <v>9.3700000000000001E-5</v>
      </c>
      <c r="F180">
        <v>93.7</v>
      </c>
      <c r="G180">
        <v>99.75</v>
      </c>
      <c r="H180" s="1">
        <v>-2.7300000000000002E-4</v>
      </c>
      <c r="I180" s="1">
        <v>7.2300000000000001E-4</v>
      </c>
      <c r="K180">
        <v>-0.60252634111900649</v>
      </c>
      <c r="L180">
        <v>-0.81605920618995365</v>
      </c>
    </row>
    <row r="181" spans="2:12" x14ac:dyDescent="0.2">
      <c r="B181">
        <v>0.17499999999999999</v>
      </c>
      <c r="C181">
        <v>0.308</v>
      </c>
      <c r="D181">
        <v>0.997</v>
      </c>
      <c r="E181" s="1">
        <v>9.3700000000000001E-5</v>
      </c>
      <c r="F181">
        <v>93.68</v>
      </c>
      <c r="G181">
        <v>99.68</v>
      </c>
      <c r="H181" s="1">
        <v>-2.0699999999999999E-4</v>
      </c>
      <c r="I181" s="1">
        <v>4.4200000000000001E-4</v>
      </c>
      <c r="K181">
        <v>-0.60800836336264463</v>
      </c>
      <c r="L181">
        <v>-0.82288827893989569</v>
      </c>
    </row>
    <row r="182" spans="2:12" x14ac:dyDescent="0.2">
      <c r="B182">
        <v>0.17599999999999999</v>
      </c>
      <c r="C182">
        <v>0.307</v>
      </c>
      <c r="D182">
        <v>0.997</v>
      </c>
      <c r="E182" s="1">
        <v>9.3700000000000001E-5</v>
      </c>
      <c r="F182">
        <v>93.67</v>
      </c>
      <c r="G182">
        <v>99.67</v>
      </c>
      <c r="H182" s="1">
        <v>-1.36E-4</v>
      </c>
      <c r="I182" s="1">
        <v>3.7800000000000003E-4</v>
      </c>
      <c r="K182">
        <v>-0.61374967295417759</v>
      </c>
      <c r="L182">
        <v>-0.82792607296985277</v>
      </c>
    </row>
    <row r="183" spans="2:12" x14ac:dyDescent="0.2">
      <c r="B183">
        <v>0.17699999999999999</v>
      </c>
      <c r="C183">
        <v>0.307</v>
      </c>
      <c r="D183">
        <v>0.997</v>
      </c>
      <c r="E183" s="1">
        <v>9.3700000000000001E-5</v>
      </c>
      <c r="F183">
        <v>93.67</v>
      </c>
      <c r="G183">
        <v>99.66</v>
      </c>
      <c r="H183" s="1">
        <v>-1.3799999999999999E-4</v>
      </c>
      <c r="I183" s="1">
        <v>3.19E-4</v>
      </c>
      <c r="K183">
        <v>-0.61940070863609775</v>
      </c>
      <c r="L183">
        <v>-0.83437473649638649</v>
      </c>
    </row>
    <row r="184" spans="2:12" x14ac:dyDescent="0.2">
      <c r="B184">
        <v>0.17799999999999999</v>
      </c>
      <c r="C184">
        <v>0.30599999999999999</v>
      </c>
      <c r="D184">
        <v>0.996</v>
      </c>
      <c r="E184" s="1">
        <v>9.3599999999999998E-5</v>
      </c>
      <c r="F184">
        <v>93.63</v>
      </c>
      <c r="G184">
        <v>99.55</v>
      </c>
      <c r="H184" s="1">
        <v>3.0899999999999999E-5</v>
      </c>
      <c r="I184" s="1">
        <v>-1.3799999999999999E-4</v>
      </c>
      <c r="K184">
        <v>-0.62490562534191474</v>
      </c>
      <c r="L184">
        <v>-0.8399354551810837</v>
      </c>
    </row>
    <row r="185" spans="2:12" x14ac:dyDescent="0.2">
      <c r="B185">
        <v>0.17899999999999999</v>
      </c>
      <c r="C185">
        <v>0.30599999999999999</v>
      </c>
      <c r="D185">
        <v>0.995</v>
      </c>
      <c r="E185" s="1">
        <v>9.3599999999999998E-5</v>
      </c>
      <c r="F185">
        <v>93.61</v>
      </c>
      <c r="G185">
        <v>99.49</v>
      </c>
      <c r="H185" s="1">
        <v>1.25E-4</v>
      </c>
      <c r="I185" s="1">
        <v>-4.15E-4</v>
      </c>
      <c r="K185">
        <v>-0.63055100856720281</v>
      </c>
      <c r="L185">
        <v>-0.845994667380353</v>
      </c>
    </row>
    <row r="186" spans="2:12" x14ac:dyDescent="0.2">
      <c r="B186">
        <v>0.18</v>
      </c>
      <c r="C186">
        <v>0.308</v>
      </c>
      <c r="D186">
        <v>0.997</v>
      </c>
      <c r="E186" s="1">
        <v>9.3700000000000001E-5</v>
      </c>
      <c r="F186">
        <v>93.69</v>
      </c>
      <c r="G186">
        <v>99.69</v>
      </c>
      <c r="H186" s="1">
        <v>-2.13E-4</v>
      </c>
      <c r="I186" s="1">
        <v>4.5800000000000002E-4</v>
      </c>
      <c r="K186">
        <v>-0.63610815357438921</v>
      </c>
      <c r="L186">
        <v>-0.85232602866391383</v>
      </c>
    </row>
    <row r="187" spans="2:12" x14ac:dyDescent="0.2">
      <c r="B187">
        <v>0.18099999999999999</v>
      </c>
      <c r="C187">
        <v>0.308</v>
      </c>
      <c r="D187">
        <v>0.997</v>
      </c>
      <c r="E187" s="1">
        <v>9.3700000000000001E-5</v>
      </c>
      <c r="F187">
        <v>93.67</v>
      </c>
      <c r="G187">
        <v>99.67</v>
      </c>
      <c r="H187" s="1">
        <v>-1.5300000000000001E-4</v>
      </c>
      <c r="I187" s="1">
        <v>3.88E-4</v>
      </c>
      <c r="K187">
        <v>-0.64152210769615092</v>
      </c>
      <c r="L187">
        <v>-0.85822435884670201</v>
      </c>
    </row>
    <row r="188" spans="2:12" x14ac:dyDescent="0.2">
      <c r="B188">
        <v>0.182</v>
      </c>
      <c r="C188">
        <v>0.307</v>
      </c>
      <c r="D188">
        <v>0.996</v>
      </c>
      <c r="E188" s="1">
        <v>9.3700000000000001E-5</v>
      </c>
      <c r="F188">
        <v>93.66</v>
      </c>
      <c r="G188">
        <v>99.65</v>
      </c>
      <c r="H188" s="1">
        <v>-1.1400000000000001E-4</v>
      </c>
      <c r="I188" s="1">
        <v>2.7099999999999997E-4</v>
      </c>
      <c r="K188">
        <v>-0.64701878427605319</v>
      </c>
      <c r="L188">
        <v>-0.86320598461565567</v>
      </c>
    </row>
    <row r="189" spans="2:12" x14ac:dyDescent="0.2">
      <c r="B189">
        <v>0.183</v>
      </c>
      <c r="C189">
        <v>0.308</v>
      </c>
      <c r="D189">
        <v>0.997</v>
      </c>
      <c r="E189" s="1">
        <v>9.3700000000000001E-5</v>
      </c>
      <c r="F189">
        <v>93.68</v>
      </c>
      <c r="G189">
        <v>99.72</v>
      </c>
      <c r="H189" s="1">
        <v>-2.03E-4</v>
      </c>
      <c r="I189" s="1">
        <v>6.1700000000000004E-4</v>
      </c>
      <c r="K189">
        <v>-0.65237414684657424</v>
      </c>
      <c r="L189">
        <v>-0.86940829457478852</v>
      </c>
    </row>
    <row r="190" spans="2:12" x14ac:dyDescent="0.2">
      <c r="B190">
        <v>0.184</v>
      </c>
      <c r="C190">
        <v>0.308</v>
      </c>
      <c r="D190">
        <v>0.997</v>
      </c>
      <c r="E190" s="1">
        <v>9.3700000000000001E-5</v>
      </c>
      <c r="F190">
        <v>93.68</v>
      </c>
      <c r="G190">
        <v>99.71</v>
      </c>
      <c r="H190" s="1">
        <v>-1.9100000000000001E-4</v>
      </c>
      <c r="I190" s="1">
        <v>5.6899999999999995E-4</v>
      </c>
      <c r="K190">
        <v>-0.65775632102641945</v>
      </c>
      <c r="L190">
        <v>-0.87492720480358588</v>
      </c>
    </row>
    <row r="191" spans="2:12" x14ac:dyDescent="0.2">
      <c r="B191">
        <v>0.185</v>
      </c>
      <c r="C191">
        <v>0.309</v>
      </c>
      <c r="D191">
        <v>0.998</v>
      </c>
      <c r="E191" s="1">
        <v>9.3700000000000001E-5</v>
      </c>
      <c r="F191">
        <v>93.72</v>
      </c>
      <c r="G191">
        <v>99.81</v>
      </c>
      <c r="H191" s="1">
        <v>-3.5599999999999998E-4</v>
      </c>
      <c r="I191" s="1">
        <v>9.8400000000000007E-4</v>
      </c>
      <c r="K191">
        <v>-0.66305463906700024</v>
      </c>
      <c r="L191">
        <v>-0.88168724986130531</v>
      </c>
    </row>
    <row r="192" spans="2:12" x14ac:dyDescent="0.2">
      <c r="B192">
        <v>0.186</v>
      </c>
      <c r="C192">
        <v>0.307</v>
      </c>
      <c r="D192">
        <v>0.996</v>
      </c>
      <c r="E192" s="1">
        <v>9.3700000000000001E-5</v>
      </c>
      <c r="F192">
        <v>93.66</v>
      </c>
      <c r="G192">
        <v>99.61</v>
      </c>
      <c r="H192" s="1">
        <v>-9.4500000000000007E-5</v>
      </c>
      <c r="I192" s="1">
        <v>1.12E-4</v>
      </c>
      <c r="K192">
        <v>-0.66827027580454079</v>
      </c>
      <c r="L192">
        <v>-0.88824943163064485</v>
      </c>
    </row>
    <row r="193" spans="2:12" x14ac:dyDescent="0.2">
      <c r="B193">
        <v>0.187</v>
      </c>
      <c r="C193">
        <v>0.308</v>
      </c>
      <c r="D193">
        <v>0.998</v>
      </c>
      <c r="E193" s="1">
        <v>9.3700000000000001E-5</v>
      </c>
      <c r="F193">
        <v>93.7</v>
      </c>
      <c r="G193">
        <v>99.76</v>
      </c>
      <c r="H193" s="1">
        <v>-2.6699999999999998E-4</v>
      </c>
      <c r="I193" s="1">
        <v>7.8700000000000005E-4</v>
      </c>
      <c r="K193">
        <v>-0.67373118933190057</v>
      </c>
      <c r="L193">
        <v>-0.89191378164513668</v>
      </c>
    </row>
    <row r="194" spans="2:12" x14ac:dyDescent="0.2">
      <c r="B194">
        <v>0.188</v>
      </c>
      <c r="C194">
        <v>0.307</v>
      </c>
      <c r="D194">
        <v>0.996</v>
      </c>
      <c r="E194" s="1">
        <v>9.3700000000000001E-5</v>
      </c>
      <c r="F194">
        <v>93.66</v>
      </c>
      <c r="G194">
        <v>99.64</v>
      </c>
      <c r="H194" s="1">
        <v>-8.8999999999999995E-5</v>
      </c>
      <c r="I194" s="1">
        <v>2.4499999999999999E-4</v>
      </c>
      <c r="K194">
        <v>-0.67899993403685532</v>
      </c>
      <c r="L194">
        <v>-0.89682056283441214</v>
      </c>
    </row>
    <row r="195" spans="2:12" x14ac:dyDescent="0.2">
      <c r="B195">
        <v>0.189</v>
      </c>
      <c r="C195">
        <v>0.307</v>
      </c>
      <c r="D195">
        <v>0.996</v>
      </c>
      <c r="E195" s="1">
        <v>9.3700000000000001E-5</v>
      </c>
      <c r="F195">
        <v>93.66</v>
      </c>
      <c r="G195">
        <v>99.63</v>
      </c>
      <c r="H195" s="1">
        <v>-9.8099999999999999E-5</v>
      </c>
      <c r="I195" s="1">
        <v>1.92E-4</v>
      </c>
      <c r="K195">
        <v>-0.68413327684147207</v>
      </c>
      <c r="L195">
        <v>-0.90496976214933589</v>
      </c>
    </row>
    <row r="196" spans="2:12" x14ac:dyDescent="0.2">
      <c r="B196">
        <v>0.19</v>
      </c>
      <c r="C196">
        <v>0.30599999999999999</v>
      </c>
      <c r="D196">
        <v>0.996</v>
      </c>
      <c r="E196" s="1">
        <v>9.3599999999999998E-5</v>
      </c>
      <c r="F196">
        <v>93.63</v>
      </c>
      <c r="G196">
        <v>99.56</v>
      </c>
      <c r="H196" s="1">
        <v>3.2700000000000002E-5</v>
      </c>
      <c r="I196" s="1">
        <v>-1.12E-4</v>
      </c>
      <c r="K196">
        <v>-0.68940125655646678</v>
      </c>
      <c r="L196">
        <v>-0.90919389565113895</v>
      </c>
    </row>
    <row r="197" spans="2:12" x14ac:dyDescent="0.2">
      <c r="B197">
        <v>0.191</v>
      </c>
      <c r="C197">
        <v>0.307</v>
      </c>
      <c r="D197">
        <v>0.996</v>
      </c>
      <c r="E197" s="1">
        <v>9.3700000000000001E-5</v>
      </c>
      <c r="F197">
        <v>93.65</v>
      </c>
      <c r="G197">
        <v>99.63</v>
      </c>
      <c r="H197" s="1">
        <v>-5.63E-5</v>
      </c>
      <c r="I197" s="1">
        <v>2.13E-4</v>
      </c>
      <c r="K197">
        <v>-0.69464163002681223</v>
      </c>
      <c r="L197">
        <v>-0.91493744995948256</v>
      </c>
    </row>
    <row r="198" spans="2:12" x14ac:dyDescent="0.2">
      <c r="B198">
        <v>0.192</v>
      </c>
      <c r="C198">
        <v>0.307</v>
      </c>
      <c r="D198">
        <v>0.996</v>
      </c>
      <c r="E198" s="1">
        <v>9.3599999999999998E-5</v>
      </c>
      <c r="F198">
        <v>93.64</v>
      </c>
      <c r="G198">
        <v>99.61</v>
      </c>
      <c r="H198" s="1">
        <v>-1.27E-5</v>
      </c>
      <c r="I198" s="1">
        <v>1.17E-4</v>
      </c>
      <c r="K198">
        <v>-0.69964243844818708</v>
      </c>
      <c r="L198">
        <v>-0.92121808861794052</v>
      </c>
    </row>
    <row r="199" spans="2:12" x14ac:dyDescent="0.2">
      <c r="B199">
        <v>0.193</v>
      </c>
      <c r="C199">
        <v>0.307</v>
      </c>
      <c r="D199">
        <v>0.996</v>
      </c>
      <c r="E199" s="1">
        <v>9.3599999999999998E-5</v>
      </c>
      <c r="F199">
        <v>93.65</v>
      </c>
      <c r="G199">
        <v>99.61</v>
      </c>
      <c r="H199" s="1">
        <v>-3.4499999999999998E-5</v>
      </c>
      <c r="I199" s="1">
        <v>1.17E-4</v>
      </c>
      <c r="K199">
        <v>-0.70451274982207523</v>
      </c>
      <c r="L199">
        <v>-0.93007778459089441</v>
      </c>
    </row>
    <row r="200" spans="2:12" x14ac:dyDescent="0.2">
      <c r="B200">
        <v>0.19400000000000001</v>
      </c>
      <c r="C200">
        <v>0.307</v>
      </c>
      <c r="D200">
        <v>0.997</v>
      </c>
      <c r="E200" s="1">
        <v>9.3700000000000001E-5</v>
      </c>
      <c r="F200">
        <v>93.66</v>
      </c>
      <c r="G200">
        <v>99.67</v>
      </c>
      <c r="H200" s="1">
        <v>-1.0399999999999999E-4</v>
      </c>
      <c r="I200" s="1">
        <v>3.9399999999999998E-4</v>
      </c>
      <c r="K200">
        <v>-0.7096221923160394</v>
      </c>
      <c r="L200">
        <v>-0.93440955337230303</v>
      </c>
    </row>
    <row r="201" spans="2:12" x14ac:dyDescent="0.2">
      <c r="B201">
        <v>0.19500000000000001</v>
      </c>
      <c r="C201">
        <v>0.307</v>
      </c>
      <c r="D201">
        <v>0.997</v>
      </c>
      <c r="E201" s="1">
        <v>9.3700000000000001E-5</v>
      </c>
      <c r="F201">
        <v>93.66</v>
      </c>
      <c r="G201">
        <v>99.66</v>
      </c>
      <c r="H201" s="1">
        <v>-8.8999999999999995E-5</v>
      </c>
      <c r="I201" s="1">
        <v>3.3500000000000001E-4</v>
      </c>
      <c r="K201">
        <v>-0.71470566106255395</v>
      </c>
      <c r="L201">
        <v>-0.93927325168399478</v>
      </c>
    </row>
    <row r="202" spans="2:12" x14ac:dyDescent="0.2">
      <c r="B202">
        <v>0.19600000000000001</v>
      </c>
      <c r="C202">
        <v>0.308</v>
      </c>
      <c r="D202">
        <v>0.997</v>
      </c>
      <c r="E202" s="1">
        <v>9.3700000000000001E-5</v>
      </c>
      <c r="F202">
        <v>93.68</v>
      </c>
      <c r="G202">
        <v>99.71</v>
      </c>
      <c r="H202" s="1">
        <v>-2.0699999999999999E-4</v>
      </c>
      <c r="I202" s="1">
        <v>5.5900000000000004E-4</v>
      </c>
      <c r="K202">
        <v>-0.71976341880059191</v>
      </c>
      <c r="L202">
        <v>-0.94338742565379752</v>
      </c>
    </row>
    <row r="203" spans="2:12" x14ac:dyDescent="0.2">
      <c r="B203">
        <v>0.19700000000000001</v>
      </c>
      <c r="C203">
        <v>0.308</v>
      </c>
      <c r="D203">
        <v>0.997</v>
      </c>
      <c r="E203" s="1">
        <v>9.3700000000000001E-5</v>
      </c>
      <c r="F203">
        <v>93.68</v>
      </c>
      <c r="G203">
        <v>99.72</v>
      </c>
      <c r="H203" s="1">
        <v>-2.0000000000000001E-4</v>
      </c>
      <c r="I203" s="1">
        <v>5.9100000000000005E-4</v>
      </c>
      <c r="K203">
        <v>-0.72464046488963896</v>
      </c>
      <c r="L203">
        <v>-0.95010927102527409</v>
      </c>
    </row>
    <row r="204" spans="2:12" x14ac:dyDescent="0.2">
      <c r="B204">
        <v>0.19800000000000001</v>
      </c>
      <c r="C204">
        <v>0.307</v>
      </c>
      <c r="D204">
        <v>0.996</v>
      </c>
      <c r="E204" s="1">
        <v>9.3599999999999998E-5</v>
      </c>
      <c r="F204">
        <v>93.64</v>
      </c>
      <c r="G204">
        <v>99.58</v>
      </c>
      <c r="H204">
        <v>0</v>
      </c>
      <c r="I204" s="1">
        <v>-2.1299999999999999E-5</v>
      </c>
      <c r="K204">
        <v>-0.72944233290042693</v>
      </c>
      <c r="L204">
        <v>-0.95766040702250588</v>
      </c>
    </row>
    <row r="205" spans="2:12" x14ac:dyDescent="0.2">
      <c r="B205">
        <v>0.19900000000000001</v>
      </c>
      <c r="C205">
        <v>0.308</v>
      </c>
      <c r="D205">
        <v>0.997</v>
      </c>
      <c r="E205" s="1">
        <v>9.3700000000000001E-5</v>
      </c>
      <c r="F205">
        <v>93.68</v>
      </c>
      <c r="G205">
        <v>99.68</v>
      </c>
      <c r="H205" s="1">
        <v>-2.02E-4</v>
      </c>
      <c r="I205" s="1">
        <v>4.3600000000000003E-4</v>
      </c>
      <c r="K205">
        <v>-0.73447753852401154</v>
      </c>
      <c r="L205">
        <v>-0.96211359054409973</v>
      </c>
    </row>
    <row r="206" spans="2:12" x14ac:dyDescent="0.2">
      <c r="B206">
        <v>0.2</v>
      </c>
      <c r="C206">
        <v>0.307</v>
      </c>
      <c r="D206">
        <v>0.997</v>
      </c>
      <c r="E206" s="1">
        <v>9.3700000000000001E-5</v>
      </c>
      <c r="F206">
        <v>93.66</v>
      </c>
      <c r="G206">
        <v>99.66</v>
      </c>
      <c r="H206" s="1">
        <v>-1.1400000000000001E-4</v>
      </c>
      <c r="I206" s="1">
        <v>3.5100000000000002E-4</v>
      </c>
      <c r="K206">
        <v>-0.73928351944992676</v>
      </c>
      <c r="L206">
        <v>-0.968698626850935</v>
      </c>
    </row>
    <row r="207" spans="2:12" x14ac:dyDescent="0.2">
      <c r="B207">
        <v>0.20100000000000001</v>
      </c>
      <c r="C207">
        <v>0.30599999999999999</v>
      </c>
      <c r="D207">
        <v>0.995</v>
      </c>
      <c r="E207" s="1">
        <v>9.3599999999999998E-5</v>
      </c>
      <c r="F207">
        <v>93.62</v>
      </c>
      <c r="G207">
        <v>99.54</v>
      </c>
      <c r="H207" s="1">
        <v>9.8099999999999999E-5</v>
      </c>
      <c r="I207" s="1">
        <v>-2.0799999999999999E-4</v>
      </c>
      <c r="K207">
        <v>-0.74391421749394993</v>
      </c>
      <c r="L207">
        <v>-0.97559337704929339</v>
      </c>
    </row>
    <row r="208" spans="2:12" x14ac:dyDescent="0.2">
      <c r="B208">
        <v>0.20200000000000001</v>
      </c>
      <c r="C208">
        <v>0.30599999999999999</v>
      </c>
      <c r="D208">
        <v>0.996</v>
      </c>
      <c r="E208" s="1">
        <v>9.3599999999999998E-5</v>
      </c>
      <c r="F208">
        <v>93.64</v>
      </c>
      <c r="G208">
        <v>99.57</v>
      </c>
      <c r="H208" s="1">
        <v>3.63E-6</v>
      </c>
      <c r="I208" s="1">
        <v>-5.3199999999999999E-5</v>
      </c>
      <c r="K208">
        <v>-0.74837195244777988</v>
      </c>
      <c r="L208">
        <v>-0.98360838121722205</v>
      </c>
    </row>
    <row r="209" spans="2:12" x14ac:dyDescent="0.2">
      <c r="B209">
        <v>0.20300000000000001</v>
      </c>
      <c r="C209">
        <v>0.308</v>
      </c>
      <c r="D209">
        <v>0.997</v>
      </c>
      <c r="E209" s="1">
        <v>9.3700000000000001E-5</v>
      </c>
      <c r="F209">
        <v>93.67</v>
      </c>
      <c r="G209">
        <v>99.68</v>
      </c>
      <c r="H209" s="1">
        <v>-1.5100000000000001E-4</v>
      </c>
      <c r="I209" s="1">
        <v>4.15E-4</v>
      </c>
      <c r="K209">
        <v>-0.75301116201885443</v>
      </c>
      <c r="L209">
        <v>-0.98656338672545185</v>
      </c>
    </row>
    <row r="210" spans="2:12" x14ac:dyDescent="0.2">
      <c r="B210">
        <v>0.20399999999999999</v>
      </c>
      <c r="C210">
        <v>0.307</v>
      </c>
      <c r="D210">
        <v>0.996</v>
      </c>
      <c r="E210" s="1">
        <v>9.3599999999999998E-5</v>
      </c>
      <c r="F210">
        <v>93.64</v>
      </c>
      <c r="G210">
        <v>99.59</v>
      </c>
      <c r="H210" s="1">
        <v>-2.3600000000000001E-5</v>
      </c>
      <c r="I210" s="1">
        <v>2.1299999999999999E-5</v>
      </c>
      <c r="K210">
        <v>-0.75737852921775506</v>
      </c>
      <c r="L210">
        <v>-0.99493841879293532</v>
      </c>
    </row>
    <row r="211" spans="2:12" x14ac:dyDescent="0.2">
      <c r="B211">
        <v>0.20499999999999999</v>
      </c>
      <c r="C211">
        <v>0.307</v>
      </c>
      <c r="D211">
        <v>0.996</v>
      </c>
      <c r="E211" s="1">
        <v>9.3599999999999998E-5</v>
      </c>
      <c r="F211">
        <v>93.64</v>
      </c>
      <c r="G211">
        <v>99.59</v>
      </c>
      <c r="H211" s="1">
        <v>-1.45E-5</v>
      </c>
      <c r="I211" s="1">
        <v>1.5999999999999999E-5</v>
      </c>
      <c r="K211">
        <v>-0.76197623846638463</v>
      </c>
      <c r="L211">
        <v>-1.0014708317882479</v>
      </c>
    </row>
    <row r="212" spans="2:12" x14ac:dyDescent="0.2">
      <c r="B212">
        <v>0.20599999999999999</v>
      </c>
      <c r="C212">
        <v>0.30599999999999999</v>
      </c>
      <c r="D212">
        <v>0.996</v>
      </c>
      <c r="E212" s="1">
        <v>9.3599999999999998E-5</v>
      </c>
      <c r="F212">
        <v>93.64</v>
      </c>
      <c r="G212">
        <v>99.55</v>
      </c>
      <c r="H212" s="1">
        <v>1.0900000000000001E-5</v>
      </c>
      <c r="I212" s="1">
        <v>-1.22E-4</v>
      </c>
      <c r="K212">
        <v>-0.76675141666070146</v>
      </c>
      <c r="L212">
        <v>-1.0042053153078447</v>
      </c>
    </row>
    <row r="213" spans="2:12" x14ac:dyDescent="0.2">
      <c r="B213">
        <v>0.20699999999999999</v>
      </c>
      <c r="C213">
        <v>0.307</v>
      </c>
      <c r="D213">
        <v>0.996</v>
      </c>
      <c r="E213" s="1">
        <v>9.3599999999999998E-5</v>
      </c>
      <c r="F213">
        <v>93.65</v>
      </c>
      <c r="G213">
        <v>99.57</v>
      </c>
      <c r="H213" s="1">
        <v>-3.2700000000000002E-5</v>
      </c>
      <c r="I213" s="1">
        <v>-3.7299999999999999E-5</v>
      </c>
    </row>
    <row r="214" spans="2:12" x14ac:dyDescent="0.2">
      <c r="B214">
        <v>0.20799999999999999</v>
      </c>
      <c r="C214">
        <v>0.308</v>
      </c>
      <c r="D214">
        <v>0.997</v>
      </c>
      <c r="E214" s="1">
        <v>9.3700000000000001E-5</v>
      </c>
      <c r="F214">
        <v>93.68</v>
      </c>
      <c r="G214">
        <v>99.68</v>
      </c>
      <c r="H214" s="1">
        <v>-1.76E-4</v>
      </c>
      <c r="I214" s="1">
        <v>4.0400000000000001E-4</v>
      </c>
    </row>
    <row r="215" spans="2:12" x14ac:dyDescent="0.2">
      <c r="B215">
        <v>0.20899999999999999</v>
      </c>
      <c r="C215">
        <v>0.307</v>
      </c>
      <c r="D215">
        <v>0.997</v>
      </c>
      <c r="E215" s="1">
        <v>9.3700000000000001E-5</v>
      </c>
      <c r="F215">
        <v>93.66</v>
      </c>
      <c r="G215">
        <v>99.66</v>
      </c>
      <c r="H215" s="1">
        <v>-9.9900000000000002E-5</v>
      </c>
      <c r="I215" s="1">
        <v>3.19E-4</v>
      </c>
    </row>
    <row r="216" spans="2:12" x14ac:dyDescent="0.2">
      <c r="B216">
        <v>0.21</v>
      </c>
      <c r="C216">
        <v>0.308</v>
      </c>
      <c r="D216">
        <v>0.997</v>
      </c>
      <c r="E216" s="1">
        <v>9.3700000000000001E-5</v>
      </c>
      <c r="F216">
        <v>93.67</v>
      </c>
      <c r="G216">
        <v>99.67</v>
      </c>
      <c r="H216" s="1">
        <v>-1.54E-4</v>
      </c>
      <c r="I216" s="1">
        <v>3.7199999999999999E-4</v>
      </c>
    </row>
    <row r="217" spans="2:12" x14ac:dyDescent="0.2">
      <c r="B217">
        <v>0.21099999999999999</v>
      </c>
      <c r="C217">
        <v>0.307</v>
      </c>
      <c r="D217">
        <v>0.997</v>
      </c>
      <c r="E217" s="1">
        <v>9.3700000000000001E-5</v>
      </c>
      <c r="F217">
        <v>93.66</v>
      </c>
      <c r="G217">
        <v>99.68</v>
      </c>
      <c r="H217" s="1">
        <v>-1.16E-4</v>
      </c>
      <c r="I217" s="1">
        <v>4.0400000000000001E-4</v>
      </c>
    </row>
    <row r="218" spans="2:12" x14ac:dyDescent="0.2">
      <c r="B218">
        <v>0.21199999999999999</v>
      </c>
      <c r="C218">
        <v>0.308</v>
      </c>
      <c r="D218">
        <v>0.997</v>
      </c>
      <c r="E218" s="1">
        <v>9.3700000000000001E-5</v>
      </c>
      <c r="F218">
        <v>93.68</v>
      </c>
      <c r="G218">
        <v>99.71</v>
      </c>
      <c r="H218" s="1">
        <v>-2.0000000000000001E-4</v>
      </c>
      <c r="I218" s="1">
        <v>5.3700000000000004E-4</v>
      </c>
    </row>
    <row r="219" spans="2:12" x14ac:dyDescent="0.2">
      <c r="B219">
        <v>0.21299999999999999</v>
      </c>
      <c r="C219">
        <v>0.308</v>
      </c>
      <c r="D219">
        <v>0.997</v>
      </c>
      <c r="E219" s="1">
        <v>9.3700000000000001E-5</v>
      </c>
      <c r="F219">
        <v>93.68</v>
      </c>
      <c r="G219">
        <v>99.67</v>
      </c>
      <c r="H219" s="1">
        <v>-1.74E-4</v>
      </c>
      <c r="I219" s="1">
        <v>3.9399999999999998E-4</v>
      </c>
    </row>
    <row r="220" spans="2:12" x14ac:dyDescent="0.2">
      <c r="B220">
        <v>0.214</v>
      </c>
      <c r="C220">
        <v>0.307</v>
      </c>
      <c r="D220">
        <v>0.996</v>
      </c>
      <c r="E220" s="1">
        <v>9.3599999999999998E-5</v>
      </c>
      <c r="F220">
        <v>93.65</v>
      </c>
      <c r="G220">
        <v>99.6</v>
      </c>
      <c r="H220" s="1">
        <v>-3.2700000000000002E-5</v>
      </c>
      <c r="I220" s="1">
        <v>7.9800000000000002E-5</v>
      </c>
    </row>
    <row r="221" spans="2:12" x14ac:dyDescent="0.2">
      <c r="B221">
        <v>0.215</v>
      </c>
      <c r="C221">
        <v>0.307</v>
      </c>
      <c r="D221">
        <v>0.997</v>
      </c>
      <c r="E221" s="1">
        <v>9.3700000000000001E-5</v>
      </c>
      <c r="F221">
        <v>93.66</v>
      </c>
      <c r="G221">
        <v>99.67</v>
      </c>
      <c r="H221" s="1">
        <v>-1.05E-4</v>
      </c>
      <c r="I221" s="1">
        <v>3.9899999999999999E-4</v>
      </c>
    </row>
    <row r="222" spans="2:12" x14ac:dyDescent="0.2">
      <c r="B222">
        <v>0.216</v>
      </c>
      <c r="C222">
        <v>0.307</v>
      </c>
      <c r="D222">
        <v>0.996</v>
      </c>
      <c r="E222" s="1">
        <v>9.3700000000000001E-5</v>
      </c>
      <c r="F222">
        <v>93.66</v>
      </c>
      <c r="G222">
        <v>99.61</v>
      </c>
      <c r="H222" s="1">
        <v>-8.1799999999999996E-5</v>
      </c>
      <c r="I222" s="1">
        <v>1.3799999999999999E-4</v>
      </c>
    </row>
    <row r="223" spans="2:12" x14ac:dyDescent="0.2">
      <c r="B223">
        <v>0.217</v>
      </c>
      <c r="C223">
        <v>0.307</v>
      </c>
      <c r="D223">
        <v>0.997</v>
      </c>
      <c r="E223" s="1">
        <v>9.3700000000000001E-5</v>
      </c>
      <c r="F223">
        <v>93.66</v>
      </c>
      <c r="G223">
        <v>99.68</v>
      </c>
      <c r="H223" s="1">
        <v>-9.8099999999999999E-5</v>
      </c>
      <c r="I223" s="1">
        <v>4.3100000000000001E-4</v>
      </c>
    </row>
    <row r="224" spans="2:12" x14ac:dyDescent="0.2">
      <c r="B224">
        <v>0.218</v>
      </c>
      <c r="C224">
        <v>0.309</v>
      </c>
      <c r="D224">
        <v>0.998</v>
      </c>
      <c r="E224" s="1">
        <v>9.3700000000000001E-5</v>
      </c>
      <c r="F224">
        <v>93.7</v>
      </c>
      <c r="G224">
        <v>99.78</v>
      </c>
      <c r="H224" s="1">
        <v>-3.0299999999999999E-4</v>
      </c>
      <c r="I224" s="1">
        <v>8.6700000000000004E-4</v>
      </c>
    </row>
    <row r="225" spans="2:9" x14ac:dyDescent="0.2">
      <c r="B225">
        <v>0.219</v>
      </c>
      <c r="C225">
        <v>0.307</v>
      </c>
      <c r="D225">
        <v>0.997</v>
      </c>
      <c r="E225" s="1">
        <v>9.3700000000000001E-5</v>
      </c>
      <c r="F225">
        <v>93.67</v>
      </c>
      <c r="G225">
        <v>99.66</v>
      </c>
      <c r="H225" s="1">
        <v>-1.25E-4</v>
      </c>
      <c r="I225" s="1">
        <v>3.3500000000000001E-4</v>
      </c>
    </row>
    <row r="226" spans="2:9" x14ac:dyDescent="0.2">
      <c r="B226">
        <v>0.22</v>
      </c>
      <c r="C226">
        <v>0.308</v>
      </c>
      <c r="D226">
        <v>0.997</v>
      </c>
      <c r="E226" s="1">
        <v>9.3700000000000001E-5</v>
      </c>
      <c r="F226">
        <v>93.7</v>
      </c>
      <c r="G226">
        <v>99.73</v>
      </c>
      <c r="H226" s="1">
        <v>-2.6899999999999998E-4</v>
      </c>
      <c r="I226" s="1">
        <v>6.4400000000000004E-4</v>
      </c>
    </row>
    <row r="227" spans="2:9" x14ac:dyDescent="0.2">
      <c r="B227">
        <v>0.221</v>
      </c>
      <c r="C227">
        <v>0.307</v>
      </c>
      <c r="D227">
        <v>0.996</v>
      </c>
      <c r="E227" s="1">
        <v>9.3700000000000001E-5</v>
      </c>
      <c r="F227">
        <v>93.66</v>
      </c>
      <c r="G227">
        <v>99.64</v>
      </c>
      <c r="H227" s="1">
        <v>-9.4500000000000007E-5</v>
      </c>
      <c r="I227" s="1">
        <v>2.3900000000000001E-4</v>
      </c>
    </row>
    <row r="228" spans="2:9" x14ac:dyDescent="0.2">
      <c r="B228">
        <v>0.222</v>
      </c>
      <c r="C228">
        <v>0.30599999999999999</v>
      </c>
      <c r="D228">
        <v>0.996</v>
      </c>
      <c r="E228" s="1">
        <v>9.3599999999999998E-5</v>
      </c>
      <c r="F228">
        <v>93.64</v>
      </c>
      <c r="G228">
        <v>99.59</v>
      </c>
      <c r="H228" s="1">
        <v>7.2699999999999999E-6</v>
      </c>
      <c r="I228" s="1">
        <v>2.1299999999999999E-5</v>
      </c>
    </row>
    <row r="229" spans="2:9" x14ac:dyDescent="0.2">
      <c r="B229">
        <v>0.223</v>
      </c>
      <c r="C229">
        <v>0.307</v>
      </c>
      <c r="D229">
        <v>0.996</v>
      </c>
      <c r="E229" s="1">
        <v>9.3700000000000001E-5</v>
      </c>
      <c r="F229">
        <v>93.66</v>
      </c>
      <c r="G229">
        <v>99.64</v>
      </c>
      <c r="H229" s="1">
        <v>-7.8100000000000001E-5</v>
      </c>
      <c r="I229" s="1">
        <v>2.3900000000000001E-4</v>
      </c>
    </row>
    <row r="230" spans="2:9" x14ac:dyDescent="0.2">
      <c r="B230">
        <v>0.224</v>
      </c>
      <c r="C230">
        <v>0.307</v>
      </c>
      <c r="D230">
        <v>0.997</v>
      </c>
      <c r="E230" s="1">
        <v>9.3700000000000001E-5</v>
      </c>
      <c r="F230">
        <v>93.67</v>
      </c>
      <c r="G230">
        <v>99.68</v>
      </c>
      <c r="H230" s="1">
        <v>-1.3300000000000001E-4</v>
      </c>
      <c r="I230" s="1">
        <v>4.4200000000000001E-4</v>
      </c>
    </row>
    <row r="231" spans="2:9" x14ac:dyDescent="0.2">
      <c r="B231">
        <v>0.22500000000000001</v>
      </c>
      <c r="C231">
        <v>0.308</v>
      </c>
      <c r="D231">
        <v>0.997</v>
      </c>
      <c r="E231" s="1">
        <v>9.3700000000000001E-5</v>
      </c>
      <c r="F231">
        <v>93.68</v>
      </c>
      <c r="G231">
        <v>99.75</v>
      </c>
      <c r="H231" s="1">
        <v>-2.05E-4</v>
      </c>
      <c r="I231" s="1">
        <v>7.0699999999999995E-4</v>
      </c>
    </row>
    <row r="232" spans="2:9" x14ac:dyDescent="0.2">
      <c r="B232">
        <v>0.22600000000000001</v>
      </c>
      <c r="C232">
        <v>0.307</v>
      </c>
      <c r="D232">
        <v>0.997</v>
      </c>
      <c r="E232" s="1">
        <v>9.3700000000000001E-5</v>
      </c>
      <c r="F232">
        <v>93.65</v>
      </c>
      <c r="G232">
        <v>99.67</v>
      </c>
      <c r="H232" s="1">
        <v>-6.7199999999999994E-5</v>
      </c>
      <c r="I232" s="1">
        <v>3.6200000000000002E-4</v>
      </c>
    </row>
    <row r="233" spans="2:9" x14ac:dyDescent="0.2">
      <c r="B233">
        <v>0.22700000000000001</v>
      </c>
      <c r="C233">
        <v>0.308</v>
      </c>
      <c r="D233">
        <v>0.997</v>
      </c>
      <c r="E233" s="1">
        <v>9.3700000000000001E-5</v>
      </c>
      <c r="F233">
        <v>93.69</v>
      </c>
      <c r="G233">
        <v>99.74</v>
      </c>
      <c r="H233" s="1">
        <v>-2.31E-4</v>
      </c>
      <c r="I233" s="1">
        <v>6.7599999999999995E-4</v>
      </c>
    </row>
    <row r="234" spans="2:9" x14ac:dyDescent="0.2">
      <c r="B234">
        <v>0.22800000000000001</v>
      </c>
      <c r="C234">
        <v>0.309</v>
      </c>
      <c r="D234">
        <v>0.998</v>
      </c>
      <c r="E234" s="1">
        <v>9.3700000000000001E-5</v>
      </c>
      <c r="F234">
        <v>93.7</v>
      </c>
      <c r="G234">
        <v>99.76</v>
      </c>
      <c r="H234" s="1">
        <v>-3.0299999999999999E-4</v>
      </c>
      <c r="I234" s="1">
        <v>7.6099999999999996E-4</v>
      </c>
    </row>
    <row r="235" spans="2:9" x14ac:dyDescent="0.2">
      <c r="B235">
        <v>0.22900000000000001</v>
      </c>
      <c r="C235">
        <v>0.308</v>
      </c>
      <c r="D235">
        <v>0.997</v>
      </c>
      <c r="E235" s="1">
        <v>9.3700000000000001E-5</v>
      </c>
      <c r="F235">
        <v>93.67</v>
      </c>
      <c r="G235">
        <v>99.68</v>
      </c>
      <c r="H235" s="1">
        <v>-1.47E-4</v>
      </c>
      <c r="I235" s="1">
        <v>4.0999999999999999E-4</v>
      </c>
    </row>
    <row r="236" spans="2:9" x14ac:dyDescent="0.2">
      <c r="B236">
        <v>0.23</v>
      </c>
      <c r="C236">
        <v>0.307</v>
      </c>
      <c r="D236">
        <v>0.996</v>
      </c>
      <c r="E236" s="1">
        <v>9.3700000000000001E-5</v>
      </c>
      <c r="F236">
        <v>93.66</v>
      </c>
      <c r="G236">
        <v>99.61</v>
      </c>
      <c r="H236" s="1">
        <v>-1.18E-4</v>
      </c>
      <c r="I236" s="1">
        <v>1.3799999999999999E-4</v>
      </c>
    </row>
    <row r="237" spans="2:9" x14ac:dyDescent="0.2">
      <c r="B237">
        <v>0.23100000000000001</v>
      </c>
      <c r="C237">
        <v>0.30599999999999999</v>
      </c>
      <c r="D237">
        <v>0.995</v>
      </c>
      <c r="E237" s="1">
        <v>9.3599999999999998E-5</v>
      </c>
      <c r="F237">
        <v>93.63</v>
      </c>
      <c r="G237">
        <v>99.54</v>
      </c>
      <c r="H237" s="1">
        <v>2.5400000000000001E-5</v>
      </c>
      <c r="I237" s="1">
        <v>-1.76E-4</v>
      </c>
    </row>
    <row r="238" spans="2:9" x14ac:dyDescent="0.2">
      <c r="B238">
        <v>0.23200000000000001</v>
      </c>
      <c r="C238">
        <v>0.308</v>
      </c>
      <c r="D238">
        <v>0.997</v>
      </c>
      <c r="E238" s="1">
        <v>9.3700000000000001E-5</v>
      </c>
      <c r="F238">
        <v>93.69</v>
      </c>
      <c r="G238">
        <v>99.71</v>
      </c>
      <c r="H238" s="1">
        <v>-2.4499999999999999E-4</v>
      </c>
      <c r="I238" s="1">
        <v>5.4299999999999997E-4</v>
      </c>
    </row>
    <row r="239" spans="2:9" x14ac:dyDescent="0.2">
      <c r="B239">
        <v>0.23300000000000001</v>
      </c>
      <c r="C239">
        <v>0.307</v>
      </c>
      <c r="D239">
        <v>0.996</v>
      </c>
      <c r="E239" s="1">
        <v>9.3700000000000001E-5</v>
      </c>
      <c r="F239">
        <v>93.67</v>
      </c>
      <c r="G239">
        <v>99.65</v>
      </c>
      <c r="H239" s="1">
        <v>-1.2E-4</v>
      </c>
      <c r="I239" s="1">
        <v>2.7099999999999997E-4</v>
      </c>
    </row>
    <row r="240" spans="2:9" x14ac:dyDescent="0.2">
      <c r="B240">
        <v>0.23400000000000001</v>
      </c>
      <c r="C240">
        <v>0.307</v>
      </c>
      <c r="D240">
        <v>0.997</v>
      </c>
      <c r="E240" s="1">
        <v>9.3700000000000001E-5</v>
      </c>
      <c r="F240">
        <v>93.67</v>
      </c>
      <c r="G240">
        <v>99.68</v>
      </c>
      <c r="H240" s="1">
        <v>-1.4200000000000001E-4</v>
      </c>
      <c r="I240" s="1">
        <v>4.0400000000000001E-4</v>
      </c>
    </row>
    <row r="241" spans="2:9" x14ac:dyDescent="0.2">
      <c r="B241">
        <v>0.23499999999999999</v>
      </c>
      <c r="C241">
        <v>0.31</v>
      </c>
      <c r="D241">
        <v>0.999</v>
      </c>
      <c r="E241" s="1">
        <v>9.3700000000000001E-5</v>
      </c>
      <c r="F241">
        <v>93.74</v>
      </c>
      <c r="G241">
        <v>99.86</v>
      </c>
      <c r="H241" s="1">
        <v>-4.5600000000000003E-4</v>
      </c>
      <c r="I241">
        <v>0</v>
      </c>
    </row>
    <row r="242" spans="2:9" x14ac:dyDescent="0.2">
      <c r="B242">
        <v>0.23599999999999999</v>
      </c>
      <c r="C242">
        <v>0.309</v>
      </c>
      <c r="D242">
        <v>0.998</v>
      </c>
      <c r="E242" s="1">
        <v>9.3700000000000001E-5</v>
      </c>
      <c r="F242">
        <v>93.71</v>
      </c>
      <c r="G242">
        <v>99.8</v>
      </c>
      <c r="H242" s="1">
        <v>-3.2899999999999997E-4</v>
      </c>
      <c r="I242" s="1">
        <v>9.6299999999999999E-4</v>
      </c>
    </row>
    <row r="243" spans="2:9" x14ac:dyDescent="0.2">
      <c r="B243">
        <v>0.23699999999999999</v>
      </c>
      <c r="C243">
        <v>0.308</v>
      </c>
      <c r="D243">
        <v>0.997</v>
      </c>
      <c r="E243" s="1">
        <v>9.3700000000000001E-5</v>
      </c>
      <c r="F243">
        <v>93.69</v>
      </c>
      <c r="G243">
        <v>99.73</v>
      </c>
      <c r="H243" s="1">
        <v>-2.4000000000000001E-4</v>
      </c>
      <c r="I243" s="1">
        <v>6.38E-4</v>
      </c>
    </row>
    <row r="244" spans="2:9" x14ac:dyDescent="0.2">
      <c r="B244">
        <v>0.23799999999999999</v>
      </c>
      <c r="C244">
        <v>0.308</v>
      </c>
      <c r="D244">
        <v>0.997</v>
      </c>
      <c r="E244" s="1">
        <v>9.3700000000000001E-5</v>
      </c>
      <c r="F244">
        <v>93.68</v>
      </c>
      <c r="G244">
        <v>99.7</v>
      </c>
      <c r="H244" s="1">
        <v>-1.8200000000000001E-4</v>
      </c>
      <c r="I244" s="1">
        <v>5.0500000000000002E-4</v>
      </c>
    </row>
    <row r="245" spans="2:9" x14ac:dyDescent="0.2">
      <c r="B245">
        <v>0.23899999999999999</v>
      </c>
      <c r="C245">
        <v>0.309</v>
      </c>
      <c r="D245">
        <v>0.998</v>
      </c>
      <c r="E245" s="1">
        <v>9.3700000000000001E-5</v>
      </c>
      <c r="F245">
        <v>93.71</v>
      </c>
      <c r="G245">
        <v>99.76</v>
      </c>
      <c r="H245" s="1">
        <v>-3.2899999999999997E-4</v>
      </c>
      <c r="I245" s="1">
        <v>7.6099999999999996E-4</v>
      </c>
    </row>
    <row r="246" spans="2:9" x14ac:dyDescent="0.2">
      <c r="B246">
        <v>0.24</v>
      </c>
      <c r="C246">
        <v>0.307</v>
      </c>
      <c r="D246">
        <v>0.996</v>
      </c>
      <c r="E246" s="1">
        <v>9.3700000000000001E-5</v>
      </c>
      <c r="F246">
        <v>93.65</v>
      </c>
      <c r="G246">
        <v>99.6</v>
      </c>
      <c r="H246" s="1">
        <v>-5.4500000000000003E-5</v>
      </c>
      <c r="I246" s="1">
        <v>7.9800000000000002E-5</v>
      </c>
    </row>
    <row r="247" spans="2:9" x14ac:dyDescent="0.2">
      <c r="B247">
        <v>0.24099999999999999</v>
      </c>
      <c r="C247">
        <v>0.308</v>
      </c>
      <c r="D247">
        <v>0.998</v>
      </c>
      <c r="E247" s="1">
        <v>9.3700000000000001E-5</v>
      </c>
      <c r="F247">
        <v>93.7</v>
      </c>
      <c r="G247">
        <v>99.75</v>
      </c>
      <c r="H247" s="1">
        <v>-2.63E-4</v>
      </c>
      <c r="I247" s="1">
        <v>7.3399999999999995E-4</v>
      </c>
    </row>
    <row r="248" spans="2:9" x14ac:dyDescent="0.2">
      <c r="B248">
        <v>0.24199999999999999</v>
      </c>
      <c r="C248">
        <v>0.308</v>
      </c>
      <c r="D248">
        <v>0.997</v>
      </c>
      <c r="E248" s="1">
        <v>9.3700000000000001E-5</v>
      </c>
      <c r="F248">
        <v>93.68</v>
      </c>
      <c r="G248">
        <v>99.7</v>
      </c>
      <c r="H248" s="1">
        <v>-1.7100000000000001E-4</v>
      </c>
      <c r="I248" s="1">
        <v>5.1599999999999997E-4</v>
      </c>
    </row>
    <row r="249" spans="2:9" x14ac:dyDescent="0.2">
      <c r="B249">
        <v>0.24299999999999999</v>
      </c>
      <c r="C249">
        <v>0.307</v>
      </c>
      <c r="D249">
        <v>0.997</v>
      </c>
      <c r="E249" s="1">
        <v>9.3700000000000001E-5</v>
      </c>
      <c r="F249">
        <v>93.67</v>
      </c>
      <c r="G249">
        <v>99.7</v>
      </c>
      <c r="H249" s="1">
        <v>-1.2E-4</v>
      </c>
      <c r="I249" s="1">
        <v>4.95E-4</v>
      </c>
    </row>
    <row r="250" spans="2:9" x14ac:dyDescent="0.2">
      <c r="B250">
        <v>0.24399999999999999</v>
      </c>
      <c r="C250">
        <v>0.308</v>
      </c>
      <c r="D250">
        <v>0.997</v>
      </c>
      <c r="E250" s="1">
        <v>9.3700000000000001E-5</v>
      </c>
      <c r="F250">
        <v>93.68</v>
      </c>
      <c r="G250">
        <v>99.68</v>
      </c>
      <c r="H250" s="1">
        <v>-1.74E-4</v>
      </c>
      <c r="I250" s="1">
        <v>4.4200000000000001E-4</v>
      </c>
    </row>
    <row r="251" spans="2:9" x14ac:dyDescent="0.2">
      <c r="B251">
        <v>0.245</v>
      </c>
      <c r="C251">
        <v>0.307</v>
      </c>
      <c r="D251">
        <v>0.996</v>
      </c>
      <c r="E251" s="1">
        <v>9.3700000000000001E-5</v>
      </c>
      <c r="F251">
        <v>93.67</v>
      </c>
      <c r="G251">
        <v>99.64</v>
      </c>
      <c r="H251" s="1">
        <v>-1.36E-4</v>
      </c>
      <c r="I251" s="1">
        <v>2.5500000000000002E-4</v>
      </c>
    </row>
    <row r="252" spans="2:9" x14ac:dyDescent="0.2">
      <c r="B252">
        <v>0.246</v>
      </c>
      <c r="C252">
        <v>0.308</v>
      </c>
      <c r="D252">
        <v>0.997</v>
      </c>
      <c r="E252" s="1">
        <v>9.3700000000000001E-5</v>
      </c>
      <c r="F252">
        <v>93.69</v>
      </c>
      <c r="G252">
        <v>99.72</v>
      </c>
      <c r="H252" s="1">
        <v>-2.22E-4</v>
      </c>
      <c r="I252" s="1">
        <v>6.0099999999999997E-4</v>
      </c>
    </row>
    <row r="253" spans="2:9" x14ac:dyDescent="0.2">
      <c r="B253">
        <v>0.247</v>
      </c>
      <c r="C253">
        <v>0.308</v>
      </c>
      <c r="D253">
        <v>0.997</v>
      </c>
      <c r="E253" s="1">
        <v>9.3700000000000001E-5</v>
      </c>
      <c r="F253">
        <v>93.69</v>
      </c>
      <c r="G253">
        <v>99.74</v>
      </c>
      <c r="H253" s="1">
        <v>-2.33E-4</v>
      </c>
      <c r="I253" s="1">
        <v>6.8099999999999996E-4</v>
      </c>
    </row>
    <row r="254" spans="2:9" x14ac:dyDescent="0.2">
      <c r="B254">
        <v>0.248</v>
      </c>
      <c r="C254">
        <v>0.307</v>
      </c>
      <c r="D254">
        <v>0.997</v>
      </c>
      <c r="E254" s="1">
        <v>9.3700000000000001E-5</v>
      </c>
      <c r="F254">
        <v>93.67</v>
      </c>
      <c r="G254">
        <v>99.67</v>
      </c>
      <c r="H254" s="1">
        <v>-1.2899999999999999E-4</v>
      </c>
      <c r="I254" s="1">
        <v>3.7199999999999999E-4</v>
      </c>
    </row>
    <row r="255" spans="2:9" x14ac:dyDescent="0.2">
      <c r="B255">
        <v>0.249</v>
      </c>
      <c r="C255">
        <v>0.308</v>
      </c>
      <c r="D255">
        <v>0.997</v>
      </c>
      <c r="E255" s="1">
        <v>9.3700000000000001E-5</v>
      </c>
      <c r="F255">
        <v>93.68</v>
      </c>
      <c r="G255">
        <v>99.73</v>
      </c>
      <c r="H255" s="1">
        <v>-2.1100000000000001E-4</v>
      </c>
      <c r="I255" s="1">
        <v>6.5399999999999996E-4</v>
      </c>
    </row>
    <row r="256" spans="2:9" x14ac:dyDescent="0.2">
      <c r="B256">
        <v>0.25</v>
      </c>
      <c r="C256">
        <v>0.309</v>
      </c>
      <c r="D256">
        <v>0.998</v>
      </c>
      <c r="E256" s="1">
        <v>9.3700000000000001E-5</v>
      </c>
      <c r="F256">
        <v>93.72</v>
      </c>
      <c r="G256">
        <v>99.82</v>
      </c>
      <c r="H256" s="1">
        <v>-3.7100000000000002E-4</v>
      </c>
      <c r="I256">
        <v>0</v>
      </c>
    </row>
    <row r="257" spans="2:9" x14ac:dyDescent="0.2">
      <c r="B257">
        <v>0.251</v>
      </c>
      <c r="C257">
        <v>0.309</v>
      </c>
      <c r="D257">
        <v>0.998</v>
      </c>
      <c r="E257" s="1">
        <v>9.3700000000000001E-5</v>
      </c>
      <c r="F257">
        <v>93.71</v>
      </c>
      <c r="G257">
        <v>99.81</v>
      </c>
      <c r="H257" s="1">
        <v>-3.1100000000000002E-4</v>
      </c>
      <c r="I257" s="1">
        <v>9.8900000000000008E-4</v>
      </c>
    </row>
    <row r="258" spans="2:9" x14ac:dyDescent="0.2">
      <c r="B258">
        <v>0.252</v>
      </c>
      <c r="C258">
        <v>0.309</v>
      </c>
      <c r="D258">
        <v>0.998</v>
      </c>
      <c r="E258" s="1">
        <v>9.3700000000000001E-5</v>
      </c>
      <c r="F258">
        <v>93.71</v>
      </c>
      <c r="G258">
        <v>99.76</v>
      </c>
      <c r="H258" s="1">
        <v>-3.1100000000000002E-4</v>
      </c>
      <c r="I258" s="1">
        <v>7.8700000000000005E-4</v>
      </c>
    </row>
    <row r="259" spans="2:9" x14ac:dyDescent="0.2">
      <c r="B259">
        <v>0.253</v>
      </c>
      <c r="C259">
        <v>0.307</v>
      </c>
      <c r="D259">
        <v>0.996</v>
      </c>
      <c r="E259" s="1">
        <v>9.3700000000000001E-5</v>
      </c>
      <c r="F259">
        <v>93.66</v>
      </c>
      <c r="G259">
        <v>99.6</v>
      </c>
      <c r="H259" s="1">
        <v>-8.0000000000000007E-5</v>
      </c>
      <c r="I259" s="1">
        <v>9.0500000000000004E-5</v>
      </c>
    </row>
    <row r="260" spans="2:9" x14ac:dyDescent="0.2">
      <c r="B260">
        <v>0.254</v>
      </c>
      <c r="C260">
        <v>0.307</v>
      </c>
      <c r="D260">
        <v>0.996</v>
      </c>
      <c r="E260" s="1">
        <v>9.3700000000000001E-5</v>
      </c>
      <c r="F260">
        <v>93.65</v>
      </c>
      <c r="G260">
        <v>99.64</v>
      </c>
      <c r="H260" s="1">
        <v>-7.2700000000000005E-5</v>
      </c>
      <c r="I260" s="1">
        <v>2.6600000000000001E-4</v>
      </c>
    </row>
    <row r="261" spans="2:9" x14ac:dyDescent="0.2">
      <c r="B261">
        <v>0.255</v>
      </c>
      <c r="C261">
        <v>0.308</v>
      </c>
      <c r="D261">
        <v>0.997</v>
      </c>
      <c r="E261" s="1">
        <v>9.3700000000000001E-5</v>
      </c>
      <c r="F261">
        <v>93.68</v>
      </c>
      <c r="G261">
        <v>99.67</v>
      </c>
      <c r="H261" s="1">
        <v>-1.85E-4</v>
      </c>
      <c r="I261" s="1">
        <v>3.6200000000000002E-4</v>
      </c>
    </row>
    <row r="262" spans="2:9" x14ac:dyDescent="0.2">
      <c r="B262">
        <v>0.25600000000000001</v>
      </c>
      <c r="C262">
        <v>0.308</v>
      </c>
      <c r="D262">
        <v>0.997</v>
      </c>
      <c r="E262" s="1">
        <v>9.3700000000000001E-5</v>
      </c>
      <c r="F262">
        <v>93.67</v>
      </c>
      <c r="G262">
        <v>99.65</v>
      </c>
      <c r="H262" s="1">
        <v>-1.6000000000000001E-4</v>
      </c>
      <c r="I262" s="1">
        <v>3.0299999999999999E-4</v>
      </c>
    </row>
    <row r="263" spans="2:9" x14ac:dyDescent="0.2">
      <c r="B263">
        <v>0.25700000000000001</v>
      </c>
      <c r="C263">
        <v>0.307</v>
      </c>
      <c r="D263">
        <v>0.997</v>
      </c>
      <c r="E263" s="1">
        <v>9.3700000000000001E-5</v>
      </c>
      <c r="F263">
        <v>93.66</v>
      </c>
      <c r="G263">
        <v>99.67</v>
      </c>
      <c r="H263" s="1">
        <v>-9.2700000000000004E-5</v>
      </c>
      <c r="I263" s="1">
        <v>3.9399999999999998E-4</v>
      </c>
    </row>
    <row r="264" spans="2:9" x14ac:dyDescent="0.2">
      <c r="B264">
        <v>0.25800000000000001</v>
      </c>
      <c r="C264">
        <v>0.307</v>
      </c>
      <c r="D264">
        <v>0.997</v>
      </c>
      <c r="E264" s="1">
        <v>9.3700000000000001E-5</v>
      </c>
      <c r="F264">
        <v>93.67</v>
      </c>
      <c r="G264">
        <v>99.67</v>
      </c>
      <c r="H264" s="1">
        <v>-1.34E-4</v>
      </c>
      <c r="I264" s="1">
        <v>3.9899999999999999E-4</v>
      </c>
    </row>
    <row r="265" spans="2:9" x14ac:dyDescent="0.2">
      <c r="B265">
        <v>0.25900000000000001</v>
      </c>
      <c r="C265">
        <v>0.308</v>
      </c>
      <c r="D265">
        <v>0.998</v>
      </c>
      <c r="E265" s="1">
        <v>9.3700000000000001E-5</v>
      </c>
      <c r="F265">
        <v>93.7</v>
      </c>
      <c r="G265">
        <v>99.77</v>
      </c>
      <c r="H265" s="1">
        <v>-2.6899999999999998E-4</v>
      </c>
      <c r="I265" s="1">
        <v>8.1899999999999996E-4</v>
      </c>
    </row>
    <row r="266" spans="2:9" x14ac:dyDescent="0.2">
      <c r="B266">
        <v>0.26</v>
      </c>
      <c r="C266">
        <v>0.308</v>
      </c>
      <c r="D266">
        <v>0.998</v>
      </c>
      <c r="E266" s="1">
        <v>9.3700000000000001E-5</v>
      </c>
      <c r="F266">
        <v>93.69</v>
      </c>
      <c r="G266">
        <v>99.76</v>
      </c>
      <c r="H266" s="1">
        <v>-2.5300000000000002E-4</v>
      </c>
      <c r="I266" s="1">
        <v>7.8700000000000005E-4</v>
      </c>
    </row>
    <row r="267" spans="2:9" x14ac:dyDescent="0.2">
      <c r="B267">
        <v>0.26100000000000001</v>
      </c>
      <c r="C267">
        <v>0.308</v>
      </c>
      <c r="D267">
        <v>0.997</v>
      </c>
      <c r="E267" s="1">
        <v>9.3700000000000001E-5</v>
      </c>
      <c r="F267">
        <v>93.69</v>
      </c>
      <c r="G267">
        <v>99.73</v>
      </c>
      <c r="H267" s="1">
        <v>-2.3599999999999999E-4</v>
      </c>
      <c r="I267" s="1">
        <v>6.2200000000000005E-4</v>
      </c>
    </row>
    <row r="268" spans="2:9" x14ac:dyDescent="0.2">
      <c r="B268">
        <v>0.26200000000000001</v>
      </c>
      <c r="C268">
        <v>0.308</v>
      </c>
      <c r="D268">
        <v>0.998</v>
      </c>
      <c r="E268" s="1">
        <v>9.3700000000000001E-5</v>
      </c>
      <c r="F268">
        <v>93.7</v>
      </c>
      <c r="G268">
        <v>99.78</v>
      </c>
      <c r="H268" s="1">
        <v>-2.92E-4</v>
      </c>
      <c r="I268" s="1">
        <v>8.5599999999999999E-4</v>
      </c>
    </row>
    <row r="269" spans="2:9" x14ac:dyDescent="0.2">
      <c r="B269">
        <v>0.26300000000000001</v>
      </c>
      <c r="C269">
        <v>0.308</v>
      </c>
      <c r="D269">
        <v>0.997</v>
      </c>
      <c r="E269" s="1">
        <v>9.3700000000000001E-5</v>
      </c>
      <c r="F269">
        <v>93.69</v>
      </c>
      <c r="G269">
        <v>99.71</v>
      </c>
      <c r="H269" s="1">
        <v>-2.22E-4</v>
      </c>
      <c r="I269" s="1">
        <v>5.7499999999999999E-4</v>
      </c>
    </row>
    <row r="270" spans="2:9" x14ac:dyDescent="0.2">
      <c r="B270">
        <v>0.26400000000000001</v>
      </c>
      <c r="C270">
        <v>0.308</v>
      </c>
      <c r="D270">
        <v>0.996</v>
      </c>
      <c r="E270" s="1">
        <v>9.3700000000000001E-5</v>
      </c>
      <c r="F270">
        <v>93.67</v>
      </c>
      <c r="G270">
        <v>99.65</v>
      </c>
      <c r="H270" s="1">
        <v>-1.47E-4</v>
      </c>
      <c r="I270" s="1">
        <v>2.8200000000000002E-4</v>
      </c>
    </row>
    <row r="271" spans="2:9" x14ac:dyDescent="0.2">
      <c r="B271">
        <v>0.26500000000000001</v>
      </c>
      <c r="C271">
        <v>0.307</v>
      </c>
      <c r="D271">
        <v>0.997</v>
      </c>
      <c r="E271" s="1">
        <v>9.3700000000000001E-5</v>
      </c>
      <c r="F271">
        <v>93.66</v>
      </c>
      <c r="G271">
        <v>99.65</v>
      </c>
      <c r="H271" s="1">
        <v>-1.02E-4</v>
      </c>
      <c r="I271" s="1">
        <v>3.1399999999999999E-4</v>
      </c>
    </row>
    <row r="272" spans="2:9" x14ac:dyDescent="0.2">
      <c r="B272">
        <v>0.26600000000000001</v>
      </c>
      <c r="C272">
        <v>0.308</v>
      </c>
      <c r="D272">
        <v>0.998</v>
      </c>
      <c r="E272" s="1">
        <v>9.3700000000000001E-5</v>
      </c>
      <c r="F272">
        <v>93.7</v>
      </c>
      <c r="G272">
        <v>99.77</v>
      </c>
      <c r="H272" s="1">
        <v>-2.7099999999999997E-4</v>
      </c>
      <c r="I272" s="1">
        <v>7.9799999999999999E-4</v>
      </c>
    </row>
    <row r="273" spans="2:9" x14ac:dyDescent="0.2">
      <c r="B273">
        <v>0.26700000000000002</v>
      </c>
      <c r="C273">
        <v>0.309</v>
      </c>
      <c r="D273">
        <v>0.998</v>
      </c>
      <c r="E273" s="1">
        <v>9.3700000000000001E-5</v>
      </c>
      <c r="F273">
        <v>93.7</v>
      </c>
      <c r="G273">
        <v>99.76</v>
      </c>
      <c r="H273" s="1">
        <v>-3.0299999999999999E-4</v>
      </c>
      <c r="I273" s="1">
        <v>7.8700000000000005E-4</v>
      </c>
    </row>
    <row r="274" spans="2:9" x14ac:dyDescent="0.2">
      <c r="B274">
        <v>0.26800000000000002</v>
      </c>
      <c r="C274">
        <v>0.307</v>
      </c>
      <c r="D274">
        <v>0.996</v>
      </c>
      <c r="E274" s="1">
        <v>9.3700000000000001E-5</v>
      </c>
      <c r="F274">
        <v>93.66</v>
      </c>
      <c r="G274">
        <v>99.65</v>
      </c>
      <c r="H274" s="1">
        <v>-1.07E-4</v>
      </c>
      <c r="I274" s="1">
        <v>2.8699999999999998E-4</v>
      </c>
    </row>
    <row r="275" spans="2:9" x14ac:dyDescent="0.2">
      <c r="B275">
        <v>0.26900000000000002</v>
      </c>
      <c r="C275">
        <v>0.30599999999999999</v>
      </c>
      <c r="D275">
        <v>0.995</v>
      </c>
      <c r="E275" s="1">
        <v>9.3599999999999998E-5</v>
      </c>
      <c r="F275">
        <v>93.61</v>
      </c>
      <c r="G275">
        <v>99.51</v>
      </c>
      <c r="H275" s="1">
        <v>1.22E-4</v>
      </c>
      <c r="I275" s="1">
        <v>-3.2000000000000003E-4</v>
      </c>
    </row>
    <row r="276" spans="2:9" x14ac:dyDescent="0.2">
      <c r="B276">
        <v>0.27</v>
      </c>
      <c r="C276">
        <v>0.308</v>
      </c>
      <c r="D276">
        <v>0.997</v>
      </c>
      <c r="E276" s="1">
        <v>9.3700000000000001E-5</v>
      </c>
      <c r="F276">
        <v>93.68</v>
      </c>
      <c r="G276">
        <v>99.68</v>
      </c>
      <c r="H276" s="1">
        <v>-1.7799999999999999E-4</v>
      </c>
      <c r="I276" s="1">
        <v>4.15E-4</v>
      </c>
    </row>
    <row r="277" spans="2:9" x14ac:dyDescent="0.2">
      <c r="B277">
        <v>0.27100000000000002</v>
      </c>
      <c r="C277">
        <v>0.308</v>
      </c>
      <c r="D277">
        <v>0.997</v>
      </c>
      <c r="E277" s="1">
        <v>9.3700000000000001E-5</v>
      </c>
      <c r="F277">
        <v>93.69</v>
      </c>
      <c r="G277">
        <v>99.7</v>
      </c>
      <c r="H277" s="1">
        <v>-2.31E-4</v>
      </c>
      <c r="I277" s="1">
        <v>5.2099999999999998E-4</v>
      </c>
    </row>
    <row r="278" spans="2:9" x14ac:dyDescent="0.2">
      <c r="B278">
        <v>0.27200000000000002</v>
      </c>
      <c r="C278">
        <v>0.307</v>
      </c>
      <c r="D278">
        <v>0.996</v>
      </c>
      <c r="E278" s="1">
        <v>9.3700000000000001E-5</v>
      </c>
      <c r="F278">
        <v>93.65</v>
      </c>
      <c r="G278">
        <v>99.64</v>
      </c>
      <c r="H278" s="1">
        <v>-6.3600000000000001E-5</v>
      </c>
      <c r="I278" s="1">
        <v>2.61E-4</v>
      </c>
    </row>
    <row r="279" spans="2:9" x14ac:dyDescent="0.2">
      <c r="B279">
        <v>0.27300000000000002</v>
      </c>
      <c r="C279">
        <v>0.308</v>
      </c>
      <c r="D279">
        <v>0.997</v>
      </c>
      <c r="E279" s="1">
        <v>9.3700000000000001E-5</v>
      </c>
      <c r="F279">
        <v>93.68</v>
      </c>
      <c r="G279">
        <v>99.71</v>
      </c>
      <c r="H279" s="1">
        <v>-1.74E-4</v>
      </c>
      <c r="I279" s="1">
        <v>5.53E-4</v>
      </c>
    </row>
    <row r="280" spans="2:9" x14ac:dyDescent="0.2">
      <c r="B280">
        <v>0.27400000000000002</v>
      </c>
      <c r="C280">
        <v>0.307</v>
      </c>
      <c r="D280">
        <v>0.996</v>
      </c>
      <c r="E280" s="1">
        <v>9.3700000000000001E-5</v>
      </c>
      <c r="F280">
        <v>93.66</v>
      </c>
      <c r="G280">
        <v>99.64</v>
      </c>
      <c r="H280" s="1">
        <v>-9.8099999999999999E-5</v>
      </c>
      <c r="I280" s="1">
        <v>2.34E-4</v>
      </c>
    </row>
    <row r="281" spans="2:9" x14ac:dyDescent="0.2">
      <c r="B281">
        <v>0.27500000000000002</v>
      </c>
      <c r="C281">
        <v>0.309</v>
      </c>
      <c r="D281">
        <v>0.998</v>
      </c>
      <c r="E281" s="1">
        <v>9.3700000000000001E-5</v>
      </c>
      <c r="F281">
        <v>93.7</v>
      </c>
      <c r="G281">
        <v>99.81</v>
      </c>
      <c r="H281" s="1">
        <v>-2.9999999999999997E-4</v>
      </c>
      <c r="I281" s="1">
        <v>9.8900000000000008E-4</v>
      </c>
    </row>
    <row r="282" spans="2:9" x14ac:dyDescent="0.2">
      <c r="B282">
        <v>0.27600000000000002</v>
      </c>
      <c r="C282">
        <v>0.309</v>
      </c>
      <c r="D282">
        <v>0.998</v>
      </c>
      <c r="E282" s="1">
        <v>9.3700000000000001E-5</v>
      </c>
      <c r="F282">
        <v>93.71</v>
      </c>
      <c r="G282">
        <v>99.8</v>
      </c>
      <c r="H282" s="1">
        <v>-3.2299999999999999E-4</v>
      </c>
      <c r="I282" s="1">
        <v>9.4700000000000003E-4</v>
      </c>
    </row>
    <row r="283" spans="2:9" x14ac:dyDescent="0.2">
      <c r="B283">
        <v>0.27700000000000002</v>
      </c>
      <c r="C283">
        <v>0.307</v>
      </c>
      <c r="D283">
        <v>0.997</v>
      </c>
      <c r="E283" s="1">
        <v>9.3700000000000001E-5</v>
      </c>
      <c r="F283">
        <v>93.65</v>
      </c>
      <c r="G283">
        <v>99.65</v>
      </c>
      <c r="H283" s="1">
        <v>-7.2700000000000005E-5</v>
      </c>
      <c r="I283" s="1">
        <v>2.9300000000000002E-4</v>
      </c>
    </row>
    <row r="284" spans="2:9" x14ac:dyDescent="0.2">
      <c r="B284">
        <v>0.27800000000000002</v>
      </c>
      <c r="C284">
        <v>0.307</v>
      </c>
      <c r="D284">
        <v>0.997</v>
      </c>
      <c r="E284" s="1">
        <v>9.3700000000000001E-5</v>
      </c>
      <c r="F284">
        <v>93.67</v>
      </c>
      <c r="G284">
        <v>99.66</v>
      </c>
      <c r="H284" s="1">
        <v>-1.2899999999999999E-4</v>
      </c>
      <c r="I284" s="1">
        <v>3.57E-4</v>
      </c>
    </row>
    <row r="285" spans="2:9" x14ac:dyDescent="0.2">
      <c r="B285">
        <v>0.27900000000000003</v>
      </c>
      <c r="C285">
        <v>0.308</v>
      </c>
      <c r="D285">
        <v>0.997</v>
      </c>
      <c r="E285" s="1">
        <v>9.3700000000000001E-5</v>
      </c>
      <c r="F285">
        <v>93.68</v>
      </c>
      <c r="G285">
        <v>99.69</v>
      </c>
      <c r="H285" s="1">
        <v>-1.8900000000000001E-4</v>
      </c>
      <c r="I285" s="1">
        <v>4.5199999999999998E-4</v>
      </c>
    </row>
    <row r="286" spans="2:9" x14ac:dyDescent="0.2">
      <c r="B286">
        <v>0.28000000000000003</v>
      </c>
      <c r="C286">
        <v>0.308</v>
      </c>
      <c r="D286">
        <v>0.997</v>
      </c>
      <c r="E286" s="1">
        <v>9.3700000000000001E-5</v>
      </c>
      <c r="F286">
        <v>93.68</v>
      </c>
      <c r="G286">
        <v>99.72</v>
      </c>
      <c r="H286" s="1">
        <v>-2.05E-4</v>
      </c>
      <c r="I286" s="1">
        <v>6.1700000000000004E-4</v>
      </c>
    </row>
    <row r="287" spans="2:9" x14ac:dyDescent="0.2">
      <c r="B287">
        <v>0.28100000000000003</v>
      </c>
      <c r="C287">
        <v>0.307</v>
      </c>
      <c r="D287">
        <v>0.997</v>
      </c>
      <c r="E287" s="1">
        <v>9.3700000000000001E-5</v>
      </c>
      <c r="F287">
        <v>93.66</v>
      </c>
      <c r="G287">
        <v>99.66</v>
      </c>
      <c r="H287" s="1">
        <v>-1.18E-4</v>
      </c>
      <c r="I287" s="1">
        <v>3.57E-4</v>
      </c>
    </row>
    <row r="288" spans="2:9" x14ac:dyDescent="0.2">
      <c r="B288">
        <v>0.28199999999999997</v>
      </c>
      <c r="C288">
        <v>0.307</v>
      </c>
      <c r="D288">
        <v>0.996</v>
      </c>
      <c r="E288" s="1">
        <v>9.3700000000000001E-5</v>
      </c>
      <c r="F288">
        <v>93.66</v>
      </c>
      <c r="G288">
        <v>99.64</v>
      </c>
      <c r="H288" s="1">
        <v>-9.9900000000000002E-5</v>
      </c>
      <c r="I288" s="1">
        <v>2.34E-4</v>
      </c>
    </row>
    <row r="289" spans="2:9" x14ac:dyDescent="0.2">
      <c r="B289">
        <v>0.28299999999999997</v>
      </c>
      <c r="C289">
        <v>0.308</v>
      </c>
      <c r="D289">
        <v>0.997</v>
      </c>
      <c r="E289" s="1">
        <v>9.3700000000000001E-5</v>
      </c>
      <c r="F289">
        <v>93.68</v>
      </c>
      <c r="G289">
        <v>99.71</v>
      </c>
      <c r="H289" s="1">
        <v>-1.8900000000000001E-4</v>
      </c>
      <c r="I289" s="1">
        <v>5.53E-4</v>
      </c>
    </row>
    <row r="290" spans="2:9" x14ac:dyDescent="0.2">
      <c r="B290">
        <v>0.28399999999999997</v>
      </c>
      <c r="C290">
        <v>0.30599999999999999</v>
      </c>
      <c r="D290">
        <v>0.996</v>
      </c>
      <c r="E290" s="1">
        <v>9.3599999999999998E-5</v>
      </c>
      <c r="F290">
        <v>93.63</v>
      </c>
      <c r="G290">
        <v>99.56</v>
      </c>
      <c r="H290" s="1">
        <v>2.0000000000000002E-5</v>
      </c>
      <c r="I290" s="1">
        <v>-1.01E-4</v>
      </c>
    </row>
    <row r="291" spans="2:9" x14ac:dyDescent="0.2">
      <c r="B291">
        <v>0.28499999999999998</v>
      </c>
      <c r="C291">
        <v>0.307</v>
      </c>
      <c r="D291">
        <v>0.996</v>
      </c>
      <c r="E291" s="1">
        <v>9.3700000000000001E-5</v>
      </c>
      <c r="F291">
        <v>93.66</v>
      </c>
      <c r="G291">
        <v>99.62</v>
      </c>
      <c r="H291" s="1">
        <v>-9.9900000000000002E-5</v>
      </c>
      <c r="I291" s="1">
        <v>1.7000000000000001E-4</v>
      </c>
    </row>
    <row r="292" spans="2:9" x14ac:dyDescent="0.2">
      <c r="B292">
        <v>0.28599999999999998</v>
      </c>
      <c r="C292">
        <v>0.307</v>
      </c>
      <c r="D292">
        <v>0.996</v>
      </c>
      <c r="E292" s="1">
        <v>9.3700000000000001E-5</v>
      </c>
      <c r="F292">
        <v>93.67</v>
      </c>
      <c r="G292">
        <v>99.64</v>
      </c>
      <c r="H292" s="1">
        <v>-1.2899999999999999E-4</v>
      </c>
      <c r="I292" s="1">
        <v>2.6600000000000001E-4</v>
      </c>
    </row>
    <row r="293" spans="2:9" x14ac:dyDescent="0.2">
      <c r="B293">
        <v>0.28699999999999998</v>
      </c>
      <c r="C293">
        <v>0.309</v>
      </c>
      <c r="D293">
        <v>0.998</v>
      </c>
      <c r="E293" s="1">
        <v>9.3700000000000001E-5</v>
      </c>
      <c r="F293">
        <v>93.71</v>
      </c>
      <c r="G293">
        <v>99.8</v>
      </c>
      <c r="H293" s="1">
        <v>-3.3399999999999999E-4</v>
      </c>
      <c r="I293" s="1">
        <v>9.41E-4</v>
      </c>
    </row>
    <row r="294" spans="2:9" x14ac:dyDescent="0.2">
      <c r="B294">
        <v>0.28799999999999998</v>
      </c>
      <c r="C294">
        <v>0.308</v>
      </c>
      <c r="D294">
        <v>0.997</v>
      </c>
      <c r="E294" s="1">
        <v>9.3700000000000001E-5</v>
      </c>
      <c r="F294">
        <v>93.69</v>
      </c>
      <c r="G294">
        <v>99.71</v>
      </c>
      <c r="H294" s="1">
        <v>-2.2900000000000001E-4</v>
      </c>
      <c r="I294" s="1">
        <v>5.4799999999999998E-4</v>
      </c>
    </row>
    <row r="295" spans="2:9" x14ac:dyDescent="0.2">
      <c r="B295">
        <v>0.28899999999999998</v>
      </c>
      <c r="C295">
        <v>0.308</v>
      </c>
      <c r="D295">
        <v>0.997</v>
      </c>
      <c r="E295" s="1">
        <v>9.3700000000000001E-5</v>
      </c>
      <c r="F295">
        <v>93.69</v>
      </c>
      <c r="G295">
        <v>99.69</v>
      </c>
      <c r="H295" s="1">
        <v>-2.1800000000000001E-4</v>
      </c>
      <c r="I295" s="1">
        <v>4.7399999999999997E-4</v>
      </c>
    </row>
    <row r="296" spans="2:9" x14ac:dyDescent="0.2">
      <c r="B296">
        <v>0.28999999999999998</v>
      </c>
      <c r="C296">
        <v>0.307</v>
      </c>
      <c r="D296">
        <v>0.996</v>
      </c>
      <c r="E296" s="1">
        <v>9.3700000000000001E-5</v>
      </c>
      <c r="F296">
        <v>93.65</v>
      </c>
      <c r="G296">
        <v>99.62</v>
      </c>
      <c r="H296" s="1">
        <v>-5.0899999999999997E-5</v>
      </c>
      <c r="I296" s="1">
        <v>1.8100000000000001E-4</v>
      </c>
    </row>
    <row r="297" spans="2:9" x14ac:dyDescent="0.2">
      <c r="B297">
        <v>0.29099999999999998</v>
      </c>
      <c r="C297">
        <v>0.308</v>
      </c>
      <c r="D297">
        <v>0.996</v>
      </c>
      <c r="E297" s="1">
        <v>9.3700000000000001E-5</v>
      </c>
      <c r="F297">
        <v>93.67</v>
      </c>
      <c r="G297">
        <v>99.64</v>
      </c>
      <c r="H297" s="1">
        <v>-1.5300000000000001E-4</v>
      </c>
      <c r="I297" s="1">
        <v>2.5000000000000001E-4</v>
      </c>
    </row>
    <row r="298" spans="2:9" x14ac:dyDescent="0.2">
      <c r="B298">
        <v>0.29199999999999998</v>
      </c>
      <c r="C298">
        <v>0.307</v>
      </c>
      <c r="D298">
        <v>0.996</v>
      </c>
      <c r="E298" s="1">
        <v>9.3700000000000001E-5</v>
      </c>
      <c r="F298">
        <v>93.65</v>
      </c>
      <c r="G298">
        <v>99.58</v>
      </c>
      <c r="H298" s="1">
        <v>-5.8199999999999998E-5</v>
      </c>
      <c r="I298" s="1">
        <v>-1.06E-5</v>
      </c>
    </row>
    <row r="299" spans="2:9" x14ac:dyDescent="0.2">
      <c r="B299">
        <v>0.29299999999999998</v>
      </c>
      <c r="C299">
        <v>0.308</v>
      </c>
      <c r="D299">
        <v>0.997</v>
      </c>
      <c r="E299" s="1">
        <v>9.3700000000000001E-5</v>
      </c>
      <c r="F299">
        <v>93.68</v>
      </c>
      <c r="G299">
        <v>99.69</v>
      </c>
      <c r="H299" s="1">
        <v>-1.94E-4</v>
      </c>
      <c r="I299" s="1">
        <v>4.6299999999999998E-4</v>
      </c>
    </row>
    <row r="300" spans="2:9" x14ac:dyDescent="0.2">
      <c r="B300">
        <v>0.29399999999999998</v>
      </c>
      <c r="C300">
        <v>0.307</v>
      </c>
      <c r="D300">
        <v>0.997</v>
      </c>
      <c r="E300" s="1">
        <v>9.3700000000000001E-5</v>
      </c>
      <c r="F300">
        <v>93.67</v>
      </c>
      <c r="G300">
        <v>99.69</v>
      </c>
      <c r="H300" s="1">
        <v>-1.45E-4</v>
      </c>
      <c r="I300" s="1">
        <v>4.4700000000000002E-4</v>
      </c>
    </row>
    <row r="301" spans="2:9" x14ac:dyDescent="0.2">
      <c r="B301">
        <v>0.29499999999999998</v>
      </c>
      <c r="C301">
        <v>0.308</v>
      </c>
      <c r="D301">
        <v>0.997</v>
      </c>
      <c r="E301" s="1">
        <v>9.3700000000000001E-5</v>
      </c>
      <c r="F301">
        <v>93.69</v>
      </c>
      <c r="G301">
        <v>99.71</v>
      </c>
      <c r="H301" s="1">
        <v>-2.2699999999999999E-4</v>
      </c>
      <c r="I301" s="1">
        <v>5.6899999999999995E-4</v>
      </c>
    </row>
    <row r="302" spans="2:9" x14ac:dyDescent="0.2">
      <c r="B302">
        <v>0.29599999999999999</v>
      </c>
      <c r="C302">
        <v>0.307</v>
      </c>
      <c r="D302">
        <v>0.996</v>
      </c>
      <c r="E302" s="1">
        <v>9.3700000000000001E-5</v>
      </c>
      <c r="F302">
        <v>93.65</v>
      </c>
      <c r="G302">
        <v>99.63</v>
      </c>
      <c r="H302" s="1">
        <v>-6.7199999999999994E-5</v>
      </c>
      <c r="I302" s="1">
        <v>2.24E-4</v>
      </c>
    </row>
    <row r="303" spans="2:9" x14ac:dyDescent="0.2">
      <c r="B303">
        <v>0.29699999999999999</v>
      </c>
      <c r="C303">
        <v>0.308</v>
      </c>
      <c r="D303">
        <v>0.997</v>
      </c>
      <c r="E303" s="1">
        <v>9.3700000000000001E-5</v>
      </c>
      <c r="F303">
        <v>93.68</v>
      </c>
      <c r="G303">
        <v>99.71</v>
      </c>
      <c r="H303" s="1">
        <v>-1.9799999999999999E-4</v>
      </c>
      <c r="I303" s="1">
        <v>5.6899999999999995E-4</v>
      </c>
    </row>
    <row r="304" spans="2:9" x14ac:dyDescent="0.2">
      <c r="B304">
        <v>0.29799999999999999</v>
      </c>
      <c r="C304">
        <v>0.308</v>
      </c>
      <c r="D304">
        <v>0.997</v>
      </c>
      <c r="E304" s="1">
        <v>9.3700000000000001E-5</v>
      </c>
      <c r="F304">
        <v>93.68</v>
      </c>
      <c r="G304">
        <v>99.68</v>
      </c>
      <c r="H304" s="1">
        <v>-1.94E-4</v>
      </c>
      <c r="I304" s="1">
        <v>4.0999999999999999E-4</v>
      </c>
    </row>
    <row r="305" spans="2:9" x14ac:dyDescent="0.2">
      <c r="B305">
        <v>0.29899999999999999</v>
      </c>
      <c r="C305">
        <v>0.307</v>
      </c>
      <c r="D305">
        <v>0.997</v>
      </c>
      <c r="E305" s="1">
        <v>9.3700000000000001E-5</v>
      </c>
      <c r="F305">
        <v>93.66</v>
      </c>
      <c r="G305">
        <v>99.65</v>
      </c>
      <c r="H305" s="1">
        <v>-9.8099999999999999E-5</v>
      </c>
      <c r="I305" s="1">
        <v>2.9799999999999998E-4</v>
      </c>
    </row>
    <row r="306" spans="2:9" x14ac:dyDescent="0.2">
      <c r="B306">
        <v>0.3</v>
      </c>
      <c r="C306">
        <v>0.308</v>
      </c>
      <c r="D306">
        <v>0.997</v>
      </c>
      <c r="E306" s="1">
        <v>9.3700000000000001E-5</v>
      </c>
      <c r="F306">
        <v>93.68</v>
      </c>
      <c r="G306">
        <v>99.69</v>
      </c>
      <c r="H306" s="1">
        <v>-1.7799999999999999E-4</v>
      </c>
      <c r="I306" s="1">
        <v>4.5199999999999998E-4</v>
      </c>
    </row>
    <row r="307" spans="2:9" x14ac:dyDescent="0.2">
      <c r="B307">
        <v>0.30099999999999999</v>
      </c>
      <c r="C307">
        <v>0.308</v>
      </c>
      <c r="D307">
        <v>0.997</v>
      </c>
      <c r="E307" s="1">
        <v>9.3700000000000001E-5</v>
      </c>
      <c r="F307">
        <v>93.68</v>
      </c>
      <c r="G307">
        <v>99.67</v>
      </c>
      <c r="H307" s="1">
        <v>-1.9599999999999999E-4</v>
      </c>
      <c r="I307" s="1">
        <v>3.9899999999999999E-4</v>
      </c>
    </row>
    <row r="308" spans="2:9" x14ac:dyDescent="0.2">
      <c r="B308">
        <v>0.30199999999999999</v>
      </c>
      <c r="C308">
        <v>0.308</v>
      </c>
      <c r="D308">
        <v>0.997</v>
      </c>
      <c r="E308" s="1">
        <v>9.3700000000000001E-5</v>
      </c>
      <c r="F308">
        <v>93.69</v>
      </c>
      <c r="G308">
        <v>99.7</v>
      </c>
      <c r="H308" s="1">
        <v>-2.31E-4</v>
      </c>
      <c r="I308" s="1">
        <v>5.0500000000000002E-4</v>
      </c>
    </row>
    <row r="309" spans="2:9" x14ac:dyDescent="0.2">
      <c r="B309">
        <v>0.30299999999999999</v>
      </c>
      <c r="C309">
        <v>0.308</v>
      </c>
      <c r="D309">
        <v>0.996</v>
      </c>
      <c r="E309" s="1">
        <v>9.3700000000000001E-5</v>
      </c>
      <c r="F309">
        <v>93.67</v>
      </c>
      <c r="G309">
        <v>99.63</v>
      </c>
      <c r="H309" s="1">
        <v>-1.56E-4</v>
      </c>
      <c r="I309" s="1">
        <v>2.1800000000000001E-4</v>
      </c>
    </row>
    <row r="310" spans="2:9" x14ac:dyDescent="0.2">
      <c r="B310">
        <v>0.30399999999999999</v>
      </c>
      <c r="C310">
        <v>0.307</v>
      </c>
      <c r="D310">
        <v>0.996</v>
      </c>
      <c r="E310" s="1">
        <v>9.3700000000000001E-5</v>
      </c>
      <c r="F310">
        <v>93.66</v>
      </c>
      <c r="G310">
        <v>99.62</v>
      </c>
      <c r="H310" s="1">
        <v>-1.16E-4</v>
      </c>
      <c r="I310" s="1">
        <v>1.44E-4</v>
      </c>
    </row>
    <row r="311" spans="2:9" x14ac:dyDescent="0.2">
      <c r="B311">
        <v>0.30499999999999999</v>
      </c>
      <c r="C311">
        <v>0.308</v>
      </c>
      <c r="D311">
        <v>0.997</v>
      </c>
      <c r="E311" s="1">
        <v>9.3700000000000001E-5</v>
      </c>
      <c r="F311">
        <v>93.7</v>
      </c>
      <c r="G311">
        <v>99.75</v>
      </c>
      <c r="H311" s="1">
        <v>-2.7300000000000002E-4</v>
      </c>
      <c r="I311" s="1">
        <v>7.2300000000000001E-4</v>
      </c>
    </row>
    <row r="312" spans="2:9" x14ac:dyDescent="0.2">
      <c r="B312">
        <v>0.30599999999999999</v>
      </c>
      <c r="C312">
        <v>0.308</v>
      </c>
      <c r="D312">
        <v>0.997</v>
      </c>
      <c r="E312" s="1">
        <v>9.3700000000000001E-5</v>
      </c>
      <c r="F312">
        <v>93.69</v>
      </c>
      <c r="G312">
        <v>99.7</v>
      </c>
      <c r="H312" s="1">
        <v>-2.2499999999999999E-4</v>
      </c>
      <c r="I312" s="1">
        <v>5.2099999999999998E-4</v>
      </c>
    </row>
    <row r="313" spans="2:9" x14ac:dyDescent="0.2">
      <c r="B313">
        <v>0.307</v>
      </c>
      <c r="C313">
        <v>0.30599999999999999</v>
      </c>
      <c r="D313">
        <v>0.995</v>
      </c>
      <c r="E313" s="1">
        <v>9.3599999999999998E-5</v>
      </c>
      <c r="F313">
        <v>93.64</v>
      </c>
      <c r="G313">
        <v>99.55</v>
      </c>
      <c r="H313" s="1">
        <v>1.6399999999999999E-5</v>
      </c>
      <c r="I313" s="1">
        <v>-1.4899999999999999E-4</v>
      </c>
    </row>
    <row r="314" spans="2:9" x14ac:dyDescent="0.2">
      <c r="B314">
        <v>0.308</v>
      </c>
      <c r="C314">
        <v>0.307</v>
      </c>
      <c r="D314">
        <v>0.996</v>
      </c>
      <c r="E314" s="1">
        <v>9.3599999999999998E-5</v>
      </c>
      <c r="F314">
        <v>93.64</v>
      </c>
      <c r="G314">
        <v>99.59</v>
      </c>
      <c r="H314">
        <v>0</v>
      </c>
      <c r="I314" s="1">
        <v>2.6599999999999999E-5</v>
      </c>
    </row>
    <row r="315" spans="2:9" x14ac:dyDescent="0.2">
      <c r="B315">
        <v>0.309</v>
      </c>
      <c r="C315">
        <v>0.307</v>
      </c>
      <c r="D315">
        <v>0.996</v>
      </c>
      <c r="E315" s="1">
        <v>9.3700000000000001E-5</v>
      </c>
      <c r="F315">
        <v>93.66</v>
      </c>
      <c r="G315">
        <v>99.63</v>
      </c>
      <c r="H315" s="1">
        <v>-1.13E-4</v>
      </c>
      <c r="I315" s="1">
        <v>2.24E-4</v>
      </c>
    </row>
    <row r="316" spans="2:9" x14ac:dyDescent="0.2">
      <c r="B316">
        <v>0.31</v>
      </c>
      <c r="C316">
        <v>0.307</v>
      </c>
      <c r="D316">
        <v>0.996</v>
      </c>
      <c r="E316" s="1">
        <v>9.3700000000000001E-5</v>
      </c>
      <c r="F316">
        <v>93.65</v>
      </c>
      <c r="G316">
        <v>99.6</v>
      </c>
      <c r="H316" s="1">
        <v>-6.1799999999999998E-5</v>
      </c>
      <c r="I316" s="1">
        <v>8.5199999999999997E-5</v>
      </c>
    </row>
    <row r="317" spans="2:9" x14ac:dyDescent="0.2">
      <c r="B317">
        <v>0.311</v>
      </c>
      <c r="C317">
        <v>0.308</v>
      </c>
      <c r="D317">
        <v>0.997</v>
      </c>
      <c r="E317" s="1">
        <v>9.3700000000000001E-5</v>
      </c>
      <c r="F317">
        <v>93.68</v>
      </c>
      <c r="G317">
        <v>99.68</v>
      </c>
      <c r="H317" s="1">
        <v>-1.8000000000000001E-4</v>
      </c>
      <c r="I317" s="1">
        <v>4.0999999999999999E-4</v>
      </c>
    </row>
    <row r="318" spans="2:9" x14ac:dyDescent="0.2">
      <c r="B318">
        <v>0.312</v>
      </c>
      <c r="C318">
        <v>0.307</v>
      </c>
      <c r="D318">
        <v>0.996</v>
      </c>
      <c r="E318" s="1">
        <v>9.3599999999999998E-5</v>
      </c>
      <c r="F318">
        <v>93.65</v>
      </c>
      <c r="G318">
        <v>99.63</v>
      </c>
      <c r="H318" s="1">
        <v>-3.4499999999999998E-5</v>
      </c>
      <c r="I318" s="1">
        <v>1.92E-4</v>
      </c>
    </row>
    <row r="319" spans="2:9" x14ac:dyDescent="0.2">
      <c r="B319">
        <v>0.313</v>
      </c>
      <c r="C319">
        <v>0.307</v>
      </c>
      <c r="D319">
        <v>0.996</v>
      </c>
      <c r="E319" s="1">
        <v>9.3700000000000001E-5</v>
      </c>
      <c r="F319">
        <v>93.66</v>
      </c>
      <c r="G319">
        <v>99.63</v>
      </c>
      <c r="H319" s="1">
        <v>-8.1799999999999996E-5</v>
      </c>
      <c r="I319" s="1">
        <v>2.13E-4</v>
      </c>
    </row>
    <row r="320" spans="2:9" x14ac:dyDescent="0.2">
      <c r="B320">
        <v>0.314</v>
      </c>
      <c r="C320">
        <v>0.307</v>
      </c>
      <c r="D320">
        <v>0.996</v>
      </c>
      <c r="E320" s="1">
        <v>9.3700000000000001E-5</v>
      </c>
      <c r="F320">
        <v>93.66</v>
      </c>
      <c r="G320">
        <v>99.63</v>
      </c>
      <c r="H320" s="1">
        <v>-1.11E-4</v>
      </c>
      <c r="I320" s="1">
        <v>1.92E-4</v>
      </c>
    </row>
    <row r="321" spans="2:9" x14ac:dyDescent="0.2">
      <c r="B321">
        <v>0.315</v>
      </c>
      <c r="C321">
        <v>0.30599999999999999</v>
      </c>
      <c r="D321">
        <v>0.995</v>
      </c>
      <c r="E321" s="1">
        <v>9.3599999999999998E-5</v>
      </c>
      <c r="F321">
        <v>93.64</v>
      </c>
      <c r="G321">
        <v>99.54</v>
      </c>
      <c r="H321" s="1">
        <v>7.2699999999999999E-6</v>
      </c>
      <c r="I321" s="1">
        <v>-1.76E-4</v>
      </c>
    </row>
    <row r="322" spans="2:9" x14ac:dyDescent="0.2">
      <c r="B322">
        <v>0.316</v>
      </c>
      <c r="C322">
        <v>0.30599999999999999</v>
      </c>
      <c r="D322">
        <v>0.995</v>
      </c>
      <c r="E322" s="1">
        <v>9.3599999999999998E-5</v>
      </c>
      <c r="F322">
        <v>93.63</v>
      </c>
      <c r="G322">
        <v>99.54</v>
      </c>
      <c r="H322" s="1">
        <v>5.4500000000000003E-5</v>
      </c>
      <c r="I322" s="1">
        <v>-1.9699999999999999E-4</v>
      </c>
    </row>
    <row r="323" spans="2:9" x14ac:dyDescent="0.2">
      <c r="B323">
        <v>0.317</v>
      </c>
      <c r="C323">
        <v>0.307</v>
      </c>
      <c r="D323">
        <v>0.996</v>
      </c>
      <c r="E323" s="1">
        <v>9.3700000000000001E-5</v>
      </c>
      <c r="F323">
        <v>93.65</v>
      </c>
      <c r="G323">
        <v>99.59</v>
      </c>
      <c r="H323" s="1">
        <v>-6.5400000000000004E-5</v>
      </c>
      <c r="I323" s="1">
        <v>1.5999999999999999E-5</v>
      </c>
    </row>
    <row r="324" spans="2:9" x14ac:dyDescent="0.2">
      <c r="B324">
        <v>0.318</v>
      </c>
      <c r="C324">
        <v>0.307</v>
      </c>
      <c r="D324">
        <v>0.996</v>
      </c>
      <c r="E324" s="1">
        <v>9.3599999999999998E-5</v>
      </c>
      <c r="F324">
        <v>93.65</v>
      </c>
      <c r="G324">
        <v>99.61</v>
      </c>
      <c r="H324" s="1">
        <v>-3.82E-5</v>
      </c>
      <c r="I324" s="1">
        <v>1.06E-4</v>
      </c>
    </row>
    <row r="325" spans="2:9" x14ac:dyDescent="0.2">
      <c r="B325">
        <v>0.31900000000000001</v>
      </c>
      <c r="C325">
        <v>0.307</v>
      </c>
      <c r="D325">
        <v>0.996</v>
      </c>
      <c r="E325" s="1">
        <v>9.3700000000000001E-5</v>
      </c>
      <c r="F325">
        <v>93.66</v>
      </c>
      <c r="G325">
        <v>99.64</v>
      </c>
      <c r="H325" s="1">
        <v>-9.6299999999999996E-5</v>
      </c>
      <c r="I325" s="1">
        <v>2.6600000000000001E-4</v>
      </c>
    </row>
    <row r="326" spans="2:9" x14ac:dyDescent="0.2">
      <c r="B326">
        <v>0.32</v>
      </c>
      <c r="C326">
        <v>0.307</v>
      </c>
      <c r="D326">
        <v>0.996</v>
      </c>
      <c r="E326" s="1">
        <v>9.3700000000000001E-5</v>
      </c>
      <c r="F326">
        <v>93.67</v>
      </c>
      <c r="G326">
        <v>99.64</v>
      </c>
      <c r="H326" s="1">
        <v>-1.3999999999999999E-4</v>
      </c>
      <c r="I326" s="1">
        <v>2.5500000000000002E-4</v>
      </c>
    </row>
    <row r="327" spans="2:9" x14ac:dyDescent="0.2">
      <c r="B327">
        <v>0.32100000000000001</v>
      </c>
      <c r="C327">
        <v>0.308</v>
      </c>
      <c r="D327">
        <v>0.996</v>
      </c>
      <c r="E327" s="1">
        <v>9.3700000000000001E-5</v>
      </c>
      <c r="F327">
        <v>93.67</v>
      </c>
      <c r="G327">
        <v>99.65</v>
      </c>
      <c r="H327" s="1">
        <v>-1.4899999999999999E-4</v>
      </c>
      <c r="I327" s="1">
        <v>2.7700000000000001E-4</v>
      </c>
    </row>
    <row r="328" spans="2:9" x14ac:dyDescent="0.2">
      <c r="B328">
        <v>0.32200000000000001</v>
      </c>
      <c r="C328">
        <v>0.307</v>
      </c>
      <c r="D328">
        <v>0.996</v>
      </c>
      <c r="E328" s="1">
        <v>9.3700000000000001E-5</v>
      </c>
      <c r="F328">
        <v>93.66</v>
      </c>
      <c r="G328">
        <v>99.59</v>
      </c>
      <c r="H328" s="1">
        <v>-9.4500000000000007E-5</v>
      </c>
      <c r="I328" s="1">
        <v>2.1299999999999999E-5</v>
      </c>
    </row>
    <row r="329" spans="2:9" x14ac:dyDescent="0.2">
      <c r="B329">
        <v>0.32300000000000001</v>
      </c>
      <c r="C329">
        <v>0.307</v>
      </c>
      <c r="D329">
        <v>0.996</v>
      </c>
      <c r="E329" s="1">
        <v>9.3599999999999998E-5</v>
      </c>
      <c r="F329">
        <v>93.64</v>
      </c>
      <c r="G329">
        <v>99.56</v>
      </c>
      <c r="H329" s="1">
        <v>-1.45E-5</v>
      </c>
      <c r="I329" s="1">
        <v>-1.17E-4</v>
      </c>
    </row>
    <row r="330" spans="2:9" x14ac:dyDescent="0.2">
      <c r="B330">
        <v>0.32400000000000001</v>
      </c>
      <c r="C330">
        <v>0.30599999999999999</v>
      </c>
      <c r="D330">
        <v>0.995</v>
      </c>
      <c r="E330" s="1">
        <v>9.3599999999999998E-5</v>
      </c>
      <c r="F330">
        <v>93.62</v>
      </c>
      <c r="G330">
        <v>99.48</v>
      </c>
      <c r="H330" s="1">
        <v>7.8200000000000003E-5</v>
      </c>
      <c r="I330" s="1">
        <v>-4.3100000000000001E-4</v>
      </c>
    </row>
    <row r="331" spans="2:9" x14ac:dyDescent="0.2">
      <c r="B331">
        <v>0.32500000000000001</v>
      </c>
      <c r="C331">
        <v>0.307</v>
      </c>
      <c r="D331">
        <v>0.996</v>
      </c>
      <c r="E331" s="1">
        <v>9.3599999999999998E-5</v>
      </c>
      <c r="F331">
        <v>93.64</v>
      </c>
      <c r="G331">
        <v>99.56</v>
      </c>
      <c r="H331" s="1">
        <v>-7.2699999999999999E-6</v>
      </c>
      <c r="I331" s="1">
        <v>-1.01E-4</v>
      </c>
    </row>
    <row r="332" spans="2:9" x14ac:dyDescent="0.2">
      <c r="B332">
        <v>0.32600000000000001</v>
      </c>
      <c r="C332">
        <v>0.308</v>
      </c>
      <c r="D332">
        <v>0.997</v>
      </c>
      <c r="E332" s="1">
        <v>9.3700000000000001E-5</v>
      </c>
      <c r="F332">
        <v>93.68</v>
      </c>
      <c r="G332">
        <v>99.65</v>
      </c>
      <c r="H332" s="1">
        <v>-1.7100000000000001E-4</v>
      </c>
      <c r="I332" s="1">
        <v>3.1399999999999999E-4</v>
      </c>
    </row>
    <row r="333" spans="2:9" x14ac:dyDescent="0.2">
      <c r="B333">
        <v>0.32700000000000001</v>
      </c>
      <c r="C333">
        <v>0.308</v>
      </c>
      <c r="D333">
        <v>0.997</v>
      </c>
      <c r="E333" s="1">
        <v>9.3700000000000001E-5</v>
      </c>
      <c r="F333">
        <v>93.68</v>
      </c>
      <c r="G333">
        <v>99.67</v>
      </c>
      <c r="H333" s="1">
        <v>-1.8900000000000001E-4</v>
      </c>
      <c r="I333" s="1">
        <v>3.6699999999999998E-4</v>
      </c>
    </row>
    <row r="334" spans="2:9" x14ac:dyDescent="0.2">
      <c r="B334">
        <v>0.32800000000000001</v>
      </c>
      <c r="C334">
        <v>0.309</v>
      </c>
      <c r="D334">
        <v>0.997</v>
      </c>
      <c r="E334" s="1">
        <v>9.3700000000000001E-5</v>
      </c>
      <c r="F334">
        <v>93.71</v>
      </c>
      <c r="G334">
        <v>99.72</v>
      </c>
      <c r="H334" s="1">
        <v>-3.2200000000000002E-4</v>
      </c>
      <c r="I334" s="1">
        <v>6.1200000000000002E-4</v>
      </c>
    </row>
    <row r="335" spans="2:9" x14ac:dyDescent="0.2">
      <c r="B335">
        <v>0.32900000000000001</v>
      </c>
      <c r="C335">
        <v>0.308</v>
      </c>
      <c r="D335">
        <v>0.997</v>
      </c>
      <c r="E335" s="1">
        <v>9.3700000000000001E-5</v>
      </c>
      <c r="F335">
        <v>93.68</v>
      </c>
      <c r="G335">
        <v>99.65</v>
      </c>
      <c r="H335" s="1">
        <v>-1.8200000000000001E-4</v>
      </c>
      <c r="I335" s="1">
        <v>2.9300000000000002E-4</v>
      </c>
    </row>
    <row r="336" spans="2:9" x14ac:dyDescent="0.2">
      <c r="B336">
        <v>0.33</v>
      </c>
      <c r="C336">
        <v>0.308</v>
      </c>
      <c r="D336">
        <v>0.997</v>
      </c>
      <c r="E336" s="1">
        <v>9.3700000000000001E-5</v>
      </c>
      <c r="F336">
        <v>93.69</v>
      </c>
      <c r="G336">
        <v>99.66</v>
      </c>
      <c r="H336" s="1">
        <v>-2.1800000000000001E-4</v>
      </c>
      <c r="I336" s="1">
        <v>3.3E-4</v>
      </c>
    </row>
    <row r="337" spans="2:9" x14ac:dyDescent="0.2">
      <c r="B337">
        <v>0.33100000000000002</v>
      </c>
      <c r="C337">
        <v>0.308</v>
      </c>
      <c r="D337">
        <v>0.997</v>
      </c>
      <c r="E337" s="1">
        <v>9.3700000000000001E-5</v>
      </c>
      <c r="F337">
        <v>93.69</v>
      </c>
      <c r="G337">
        <v>99.69</v>
      </c>
      <c r="H337" s="1">
        <v>-2.1599999999999999E-4</v>
      </c>
      <c r="I337" s="1">
        <v>4.84E-4</v>
      </c>
    </row>
    <row r="338" spans="2:9" x14ac:dyDescent="0.2">
      <c r="B338">
        <v>0.33200000000000002</v>
      </c>
      <c r="C338">
        <v>0.308</v>
      </c>
      <c r="D338">
        <v>0.997</v>
      </c>
      <c r="E338" s="1">
        <v>9.3700000000000001E-5</v>
      </c>
      <c r="F338">
        <v>93.68</v>
      </c>
      <c r="G338">
        <v>99.69</v>
      </c>
      <c r="H338" s="1">
        <v>-2.05E-4</v>
      </c>
      <c r="I338" s="1">
        <v>4.84E-4</v>
      </c>
    </row>
    <row r="339" spans="2:9" x14ac:dyDescent="0.2">
      <c r="B339">
        <v>0.33300000000000002</v>
      </c>
      <c r="C339">
        <v>0.308</v>
      </c>
      <c r="D339">
        <v>0.997</v>
      </c>
      <c r="E339" s="1">
        <v>9.3700000000000001E-5</v>
      </c>
      <c r="F339">
        <v>93.67</v>
      </c>
      <c r="G339">
        <v>99.68</v>
      </c>
      <c r="H339" s="1">
        <v>-1.65E-4</v>
      </c>
      <c r="I339" s="1">
        <v>4.3600000000000003E-4</v>
      </c>
    </row>
    <row r="340" spans="2:9" x14ac:dyDescent="0.2">
      <c r="B340">
        <v>0.33400000000000002</v>
      </c>
      <c r="C340">
        <v>0.307</v>
      </c>
      <c r="D340">
        <v>0.996</v>
      </c>
      <c r="E340" s="1">
        <v>9.3700000000000001E-5</v>
      </c>
      <c r="F340">
        <v>93.67</v>
      </c>
      <c r="G340">
        <v>99.64</v>
      </c>
      <c r="H340" s="1">
        <v>-1.4200000000000001E-4</v>
      </c>
      <c r="I340" s="1">
        <v>2.61E-4</v>
      </c>
    </row>
    <row r="341" spans="2:9" x14ac:dyDescent="0.2">
      <c r="B341">
        <v>0.33500000000000002</v>
      </c>
      <c r="C341">
        <v>0.308</v>
      </c>
      <c r="D341">
        <v>0.997</v>
      </c>
      <c r="E341" s="1">
        <v>9.3700000000000001E-5</v>
      </c>
      <c r="F341">
        <v>93.68</v>
      </c>
      <c r="G341">
        <v>99.68</v>
      </c>
      <c r="H341" s="1">
        <v>-1.8000000000000001E-4</v>
      </c>
      <c r="I341" s="1">
        <v>4.3100000000000001E-4</v>
      </c>
    </row>
    <row r="342" spans="2:9" x14ac:dyDescent="0.2">
      <c r="B342">
        <v>0.33600000000000002</v>
      </c>
      <c r="C342">
        <v>0.307</v>
      </c>
      <c r="D342">
        <v>0.996</v>
      </c>
      <c r="E342" s="1">
        <v>9.3700000000000001E-5</v>
      </c>
      <c r="F342">
        <v>93.67</v>
      </c>
      <c r="G342">
        <v>99.62</v>
      </c>
      <c r="H342" s="1">
        <v>-1.27E-4</v>
      </c>
      <c r="I342" s="1">
        <v>1.54E-4</v>
      </c>
    </row>
    <row r="343" spans="2:9" x14ac:dyDescent="0.2">
      <c r="B343">
        <v>0.33700000000000002</v>
      </c>
      <c r="C343">
        <v>0.308</v>
      </c>
      <c r="D343">
        <v>0.997</v>
      </c>
      <c r="E343" s="1">
        <v>9.3700000000000001E-5</v>
      </c>
      <c r="F343">
        <v>93.68</v>
      </c>
      <c r="G343">
        <v>99.69</v>
      </c>
      <c r="H343" s="1">
        <v>-2.05E-4</v>
      </c>
      <c r="I343" s="1">
        <v>4.5800000000000002E-4</v>
      </c>
    </row>
    <row r="344" spans="2:9" x14ac:dyDescent="0.2">
      <c r="B344">
        <v>0.33800000000000002</v>
      </c>
      <c r="C344">
        <v>0.307</v>
      </c>
      <c r="D344">
        <v>0.996</v>
      </c>
      <c r="E344" s="1">
        <v>9.3599999999999998E-5</v>
      </c>
      <c r="F344">
        <v>93.65</v>
      </c>
      <c r="G344">
        <v>99.59</v>
      </c>
      <c r="H344" s="1">
        <v>-4.5399999999999999E-5</v>
      </c>
      <c r="I344" s="1">
        <v>2.1299999999999999E-5</v>
      </c>
    </row>
    <row r="345" spans="2:9" x14ac:dyDescent="0.2">
      <c r="B345">
        <v>0.33900000000000002</v>
      </c>
      <c r="C345">
        <v>0.307</v>
      </c>
      <c r="D345">
        <v>0.996</v>
      </c>
      <c r="E345" s="1">
        <v>9.3700000000000001E-5</v>
      </c>
      <c r="F345">
        <v>93.66</v>
      </c>
      <c r="G345">
        <v>99.65</v>
      </c>
      <c r="H345" s="1">
        <v>-9.8099999999999999E-5</v>
      </c>
      <c r="I345" s="1">
        <v>2.7700000000000001E-4</v>
      </c>
    </row>
    <row r="346" spans="2:9" x14ac:dyDescent="0.2">
      <c r="B346">
        <v>0.34</v>
      </c>
      <c r="C346">
        <v>0.307</v>
      </c>
      <c r="D346">
        <v>0.996</v>
      </c>
      <c r="E346" s="1">
        <v>9.3700000000000001E-5</v>
      </c>
      <c r="F346">
        <v>93.65</v>
      </c>
      <c r="G346">
        <v>99.59</v>
      </c>
      <c r="H346" s="1">
        <v>-7.0900000000000002E-5</v>
      </c>
      <c r="I346" s="1">
        <v>4.2599999999999999E-5</v>
      </c>
    </row>
    <row r="347" spans="2:9" x14ac:dyDescent="0.2">
      <c r="B347">
        <v>0.34100000000000003</v>
      </c>
      <c r="C347">
        <v>0.308</v>
      </c>
      <c r="D347">
        <v>0.997</v>
      </c>
      <c r="E347" s="1">
        <v>9.3700000000000001E-5</v>
      </c>
      <c r="F347">
        <v>93.68</v>
      </c>
      <c r="G347">
        <v>99.68</v>
      </c>
      <c r="H347" s="1">
        <v>-1.9100000000000001E-4</v>
      </c>
      <c r="I347" s="1">
        <v>4.26E-4</v>
      </c>
    </row>
    <row r="348" spans="2:9" x14ac:dyDescent="0.2">
      <c r="B348">
        <v>0.34200000000000003</v>
      </c>
      <c r="C348">
        <v>0.307</v>
      </c>
      <c r="D348">
        <v>0.997</v>
      </c>
      <c r="E348" s="1">
        <v>9.3700000000000001E-5</v>
      </c>
      <c r="F348">
        <v>93.67</v>
      </c>
      <c r="G348">
        <v>99.68</v>
      </c>
      <c r="H348" s="1">
        <v>-1.3300000000000001E-4</v>
      </c>
      <c r="I348" s="1">
        <v>4.26E-4</v>
      </c>
    </row>
    <row r="349" spans="2:9" x14ac:dyDescent="0.2">
      <c r="B349">
        <v>0.34300000000000003</v>
      </c>
      <c r="C349">
        <v>0.308</v>
      </c>
      <c r="D349">
        <v>0.997</v>
      </c>
      <c r="E349" s="1">
        <v>9.3700000000000001E-5</v>
      </c>
      <c r="F349">
        <v>93.69</v>
      </c>
      <c r="G349">
        <v>99.69</v>
      </c>
      <c r="H349" s="1">
        <v>-2.4499999999999999E-4</v>
      </c>
      <c r="I349" s="1">
        <v>4.6799999999999999E-4</v>
      </c>
    </row>
    <row r="350" spans="2:9" x14ac:dyDescent="0.2">
      <c r="B350">
        <v>0.34399999999999997</v>
      </c>
      <c r="C350">
        <v>0.308</v>
      </c>
      <c r="D350">
        <v>0.997</v>
      </c>
      <c r="E350" s="1">
        <v>9.3700000000000001E-5</v>
      </c>
      <c r="F350">
        <v>93.68</v>
      </c>
      <c r="G350">
        <v>99.65</v>
      </c>
      <c r="H350" s="1">
        <v>-1.73E-4</v>
      </c>
      <c r="I350" s="1">
        <v>3.0299999999999999E-4</v>
      </c>
    </row>
    <row r="351" spans="2:9" x14ac:dyDescent="0.2">
      <c r="B351">
        <v>0.34499999999999997</v>
      </c>
      <c r="C351">
        <v>0.308</v>
      </c>
      <c r="D351">
        <v>0.997</v>
      </c>
      <c r="E351" s="1">
        <v>9.3700000000000001E-5</v>
      </c>
      <c r="F351">
        <v>93.69</v>
      </c>
      <c r="G351">
        <v>99.68</v>
      </c>
      <c r="H351" s="1">
        <v>-2.1599999999999999E-4</v>
      </c>
      <c r="I351" s="1">
        <v>4.0400000000000001E-4</v>
      </c>
    </row>
    <row r="352" spans="2:9" x14ac:dyDescent="0.2">
      <c r="B352">
        <v>0.34599999999999997</v>
      </c>
      <c r="C352">
        <v>0.308</v>
      </c>
      <c r="D352">
        <v>0.997</v>
      </c>
      <c r="E352" s="1">
        <v>9.3700000000000001E-5</v>
      </c>
      <c r="F352">
        <v>93.68</v>
      </c>
      <c r="G352">
        <v>99.67</v>
      </c>
      <c r="H352" s="1">
        <v>-1.9599999999999999E-4</v>
      </c>
      <c r="I352" s="1">
        <v>3.6200000000000002E-4</v>
      </c>
    </row>
    <row r="353" spans="2:9" x14ac:dyDescent="0.2">
      <c r="B353">
        <v>0.34699999999999998</v>
      </c>
      <c r="C353">
        <v>0.308</v>
      </c>
      <c r="D353">
        <v>0.997</v>
      </c>
      <c r="E353" s="1">
        <v>9.3700000000000001E-5</v>
      </c>
      <c r="F353">
        <v>93.67</v>
      </c>
      <c r="G353">
        <v>99.66</v>
      </c>
      <c r="H353" s="1">
        <v>-1.64E-4</v>
      </c>
      <c r="I353" s="1">
        <v>3.19E-4</v>
      </c>
    </row>
    <row r="354" spans="2:9" x14ac:dyDescent="0.2">
      <c r="B354">
        <v>0.34799999999999998</v>
      </c>
      <c r="C354">
        <v>0.308</v>
      </c>
      <c r="D354">
        <v>0.996</v>
      </c>
      <c r="E354" s="1">
        <v>9.3700000000000001E-5</v>
      </c>
      <c r="F354">
        <v>93.68</v>
      </c>
      <c r="G354">
        <v>99.63</v>
      </c>
      <c r="H354" s="1">
        <v>-1.93E-4</v>
      </c>
      <c r="I354" s="1">
        <v>2.0799999999999999E-4</v>
      </c>
    </row>
    <row r="355" spans="2:9" x14ac:dyDescent="0.2">
      <c r="B355">
        <v>0.34899999999999998</v>
      </c>
      <c r="C355">
        <v>0.308</v>
      </c>
      <c r="D355">
        <v>0.997</v>
      </c>
      <c r="E355" s="1">
        <v>9.3700000000000001E-5</v>
      </c>
      <c r="F355">
        <v>93.69</v>
      </c>
      <c r="G355">
        <v>99.69</v>
      </c>
      <c r="H355" s="1">
        <v>-2.5799999999999998E-4</v>
      </c>
      <c r="I355" s="1">
        <v>4.5800000000000002E-4</v>
      </c>
    </row>
    <row r="356" spans="2:9" x14ac:dyDescent="0.2">
      <c r="B356">
        <v>0.35</v>
      </c>
      <c r="C356">
        <v>0.308</v>
      </c>
      <c r="D356">
        <v>0.997</v>
      </c>
      <c r="E356" s="1">
        <v>9.3700000000000001E-5</v>
      </c>
      <c r="F356">
        <v>93.68</v>
      </c>
      <c r="G356">
        <v>99.65</v>
      </c>
      <c r="H356" s="1">
        <v>-1.9599999999999999E-4</v>
      </c>
      <c r="I356" s="1">
        <v>2.9799999999999998E-4</v>
      </c>
    </row>
    <row r="357" spans="2:9" x14ac:dyDescent="0.2">
      <c r="B357">
        <v>0.35099999999999998</v>
      </c>
      <c r="C357">
        <v>0.307</v>
      </c>
      <c r="D357">
        <v>0.996</v>
      </c>
      <c r="E357" s="1">
        <v>9.3700000000000001E-5</v>
      </c>
      <c r="F357">
        <v>93.67</v>
      </c>
      <c r="G357">
        <v>99.62</v>
      </c>
      <c r="H357" s="1">
        <v>-1.3100000000000001E-4</v>
      </c>
      <c r="I357" s="1">
        <v>1.7000000000000001E-4</v>
      </c>
    </row>
    <row r="358" spans="2:9" x14ac:dyDescent="0.2">
      <c r="B358">
        <v>0.35199999999999998</v>
      </c>
      <c r="C358">
        <v>0.30599999999999999</v>
      </c>
      <c r="D358">
        <v>0.995</v>
      </c>
      <c r="E358" s="1">
        <v>9.3599999999999998E-5</v>
      </c>
      <c r="F358">
        <v>93.64</v>
      </c>
      <c r="G358">
        <v>99.53</v>
      </c>
      <c r="H358" s="1">
        <v>1.0900000000000001E-5</v>
      </c>
      <c r="I358" s="1">
        <v>-2.4499999999999999E-4</v>
      </c>
    </row>
    <row r="359" spans="2:9" x14ac:dyDescent="0.2">
      <c r="B359">
        <v>0.35299999999999998</v>
      </c>
      <c r="C359">
        <v>0.307</v>
      </c>
      <c r="D359">
        <v>0.996</v>
      </c>
      <c r="E359" s="1">
        <v>9.3700000000000001E-5</v>
      </c>
      <c r="F359">
        <v>93.67</v>
      </c>
      <c r="G359">
        <v>99.63</v>
      </c>
      <c r="H359" s="1">
        <v>-1.4200000000000001E-4</v>
      </c>
      <c r="I359" s="1">
        <v>1.92E-4</v>
      </c>
    </row>
    <row r="360" spans="2:9" x14ac:dyDescent="0.2">
      <c r="B360">
        <v>0.35399999999999998</v>
      </c>
      <c r="C360">
        <v>0.308</v>
      </c>
      <c r="D360">
        <v>0.997</v>
      </c>
      <c r="E360" s="1">
        <v>9.3700000000000001E-5</v>
      </c>
      <c r="F360">
        <v>93.68</v>
      </c>
      <c r="G360">
        <v>99.65</v>
      </c>
      <c r="H360" s="1">
        <v>-2.02E-4</v>
      </c>
      <c r="I360" s="1">
        <v>3.0899999999999998E-4</v>
      </c>
    </row>
    <row r="361" spans="2:9" x14ac:dyDescent="0.2">
      <c r="B361">
        <v>0.35499999999999998</v>
      </c>
      <c r="C361">
        <v>0.308</v>
      </c>
      <c r="D361">
        <v>0.997</v>
      </c>
      <c r="E361" s="1">
        <v>9.3700000000000001E-5</v>
      </c>
      <c r="F361">
        <v>93.68</v>
      </c>
      <c r="G361">
        <v>99.68</v>
      </c>
      <c r="H361" s="1">
        <v>-1.73E-4</v>
      </c>
      <c r="I361" s="1">
        <v>4.2000000000000002E-4</v>
      </c>
    </row>
    <row r="362" spans="2:9" x14ac:dyDescent="0.2">
      <c r="B362">
        <v>0.35599999999999998</v>
      </c>
      <c r="C362">
        <v>0.308</v>
      </c>
      <c r="D362">
        <v>0.997</v>
      </c>
      <c r="E362" s="1">
        <v>9.3700000000000001E-5</v>
      </c>
      <c r="F362">
        <v>93.7</v>
      </c>
      <c r="G362">
        <v>99.75</v>
      </c>
      <c r="H362" s="1">
        <v>-2.7399999999999999E-4</v>
      </c>
      <c r="I362" s="1">
        <v>7.18E-4</v>
      </c>
    </row>
    <row r="363" spans="2:9" x14ac:dyDescent="0.2">
      <c r="B363">
        <v>0.35699999999999998</v>
      </c>
      <c r="C363">
        <v>0.307</v>
      </c>
      <c r="D363">
        <v>0.996</v>
      </c>
      <c r="E363" s="1">
        <v>9.3700000000000001E-5</v>
      </c>
      <c r="F363">
        <v>93.65</v>
      </c>
      <c r="G363">
        <v>99.62</v>
      </c>
      <c r="H363" s="1">
        <v>-5.63E-5</v>
      </c>
      <c r="I363" s="1">
        <v>1.44E-4</v>
      </c>
    </row>
    <row r="364" spans="2:9" x14ac:dyDescent="0.2">
      <c r="B364">
        <v>0.35799999999999998</v>
      </c>
      <c r="C364">
        <v>0.308</v>
      </c>
      <c r="D364">
        <v>0.997</v>
      </c>
      <c r="E364" s="1">
        <v>9.3700000000000001E-5</v>
      </c>
      <c r="F364">
        <v>93.67</v>
      </c>
      <c r="G364">
        <v>99.67</v>
      </c>
      <c r="H364" s="1">
        <v>-1.5100000000000001E-4</v>
      </c>
      <c r="I364" s="1">
        <v>3.6699999999999998E-4</v>
      </c>
    </row>
    <row r="365" spans="2:9" x14ac:dyDescent="0.2">
      <c r="B365">
        <v>0.35899999999999999</v>
      </c>
      <c r="C365">
        <v>0.307</v>
      </c>
      <c r="D365">
        <v>0.996</v>
      </c>
      <c r="E365" s="1">
        <v>9.3599999999999998E-5</v>
      </c>
      <c r="F365">
        <v>93.65</v>
      </c>
      <c r="G365">
        <v>99.6</v>
      </c>
      <c r="H365" s="1">
        <v>-4.0000000000000003E-5</v>
      </c>
      <c r="I365" s="1">
        <v>6.3899999999999995E-5</v>
      </c>
    </row>
    <row r="366" spans="2:9" x14ac:dyDescent="0.2">
      <c r="B366">
        <v>0.36</v>
      </c>
      <c r="C366">
        <v>0.308</v>
      </c>
      <c r="D366">
        <v>0.998</v>
      </c>
      <c r="E366" s="1">
        <v>9.3700000000000001E-5</v>
      </c>
      <c r="F366">
        <v>93.69</v>
      </c>
      <c r="G366">
        <v>99.76</v>
      </c>
      <c r="H366" s="1">
        <v>-2.3599999999999999E-4</v>
      </c>
      <c r="I366" s="1">
        <v>7.8700000000000005E-4</v>
      </c>
    </row>
    <row r="367" spans="2:9" x14ac:dyDescent="0.2">
      <c r="B367">
        <v>0.36099999999999999</v>
      </c>
      <c r="C367">
        <v>0.307</v>
      </c>
      <c r="D367">
        <v>0.996</v>
      </c>
      <c r="E367" s="1">
        <v>9.3599999999999998E-5</v>
      </c>
      <c r="F367">
        <v>93.65</v>
      </c>
      <c r="G367">
        <v>99.56</v>
      </c>
      <c r="H367" s="1">
        <v>-3.4499999999999998E-5</v>
      </c>
      <c r="I367" s="1">
        <v>-8.5199999999999997E-5</v>
      </c>
    </row>
    <row r="368" spans="2:9" x14ac:dyDescent="0.2">
      <c r="B368">
        <v>0.36199999999999999</v>
      </c>
      <c r="C368">
        <v>0.307</v>
      </c>
      <c r="D368">
        <v>0.996</v>
      </c>
      <c r="E368" s="1">
        <v>9.3700000000000001E-5</v>
      </c>
      <c r="F368">
        <v>93.65</v>
      </c>
      <c r="G368">
        <v>99.59</v>
      </c>
      <c r="H368" s="1">
        <v>-6.1799999999999998E-5</v>
      </c>
      <c r="I368" s="1">
        <v>3.1900000000000003E-5</v>
      </c>
    </row>
    <row r="369" spans="2:9" x14ac:dyDescent="0.2">
      <c r="B369">
        <v>0.36299999999999999</v>
      </c>
      <c r="C369">
        <v>0.307</v>
      </c>
      <c r="D369">
        <v>0.997</v>
      </c>
      <c r="E369" s="1">
        <v>9.3700000000000001E-5</v>
      </c>
      <c r="F369">
        <v>93.67</v>
      </c>
      <c r="G369">
        <v>99.65</v>
      </c>
      <c r="H369" s="1">
        <v>-1.34E-4</v>
      </c>
      <c r="I369" s="1">
        <v>2.9300000000000002E-4</v>
      </c>
    </row>
    <row r="370" spans="2:9" x14ac:dyDescent="0.2">
      <c r="B370">
        <v>0.36399999999999999</v>
      </c>
      <c r="C370">
        <v>0.308</v>
      </c>
      <c r="D370">
        <v>0.997</v>
      </c>
      <c r="E370" s="1">
        <v>9.3700000000000001E-5</v>
      </c>
      <c r="F370">
        <v>93.68</v>
      </c>
      <c r="G370">
        <v>99.68</v>
      </c>
      <c r="H370" s="1">
        <v>-1.76E-4</v>
      </c>
      <c r="I370" s="1">
        <v>4.3100000000000001E-4</v>
      </c>
    </row>
    <row r="371" spans="2:9" x14ac:dyDescent="0.2">
      <c r="B371">
        <v>0.36499999999999999</v>
      </c>
      <c r="C371">
        <v>0.307</v>
      </c>
      <c r="D371">
        <v>0.996</v>
      </c>
      <c r="E371" s="1">
        <v>9.3700000000000001E-5</v>
      </c>
      <c r="F371">
        <v>93.65</v>
      </c>
      <c r="G371">
        <v>99.6</v>
      </c>
      <c r="H371" s="1">
        <v>-7.0900000000000002E-5</v>
      </c>
      <c r="I371" s="1">
        <v>6.3899999999999995E-5</v>
      </c>
    </row>
    <row r="372" spans="2:9" x14ac:dyDescent="0.2">
      <c r="B372">
        <v>0.36599999999999999</v>
      </c>
      <c r="C372">
        <v>0.307</v>
      </c>
      <c r="D372">
        <v>0.996</v>
      </c>
      <c r="E372" s="1">
        <v>9.3599999999999998E-5</v>
      </c>
      <c r="F372">
        <v>93.65</v>
      </c>
      <c r="G372">
        <v>99.58</v>
      </c>
      <c r="H372" s="1">
        <v>-3.0899999999999999E-5</v>
      </c>
      <c r="I372" s="1">
        <v>-2.6599999999999999E-5</v>
      </c>
    </row>
    <row r="373" spans="2:9" x14ac:dyDescent="0.2">
      <c r="B373">
        <v>0.36699999999999999</v>
      </c>
      <c r="C373">
        <v>0.307</v>
      </c>
      <c r="D373">
        <v>0.996</v>
      </c>
      <c r="E373" s="1">
        <v>9.3700000000000001E-5</v>
      </c>
      <c r="F373">
        <v>93.66</v>
      </c>
      <c r="G373">
        <v>99.64</v>
      </c>
      <c r="H373" s="1">
        <v>-9.6299999999999996E-5</v>
      </c>
      <c r="I373" s="1">
        <v>2.3900000000000001E-4</v>
      </c>
    </row>
    <row r="374" spans="2:9" x14ac:dyDescent="0.2">
      <c r="B374">
        <v>0.36799999999999999</v>
      </c>
      <c r="C374">
        <v>0.307</v>
      </c>
      <c r="D374">
        <v>0.996</v>
      </c>
      <c r="E374" s="1">
        <v>9.3700000000000001E-5</v>
      </c>
      <c r="F374">
        <v>93.65</v>
      </c>
      <c r="G374">
        <v>99.61</v>
      </c>
      <c r="H374" s="1">
        <v>-6.5400000000000004E-5</v>
      </c>
      <c r="I374" s="1">
        <v>1.2799999999999999E-4</v>
      </c>
    </row>
    <row r="375" spans="2:9" x14ac:dyDescent="0.2">
      <c r="B375">
        <v>0.36899999999999999</v>
      </c>
      <c r="C375">
        <v>0.308</v>
      </c>
      <c r="D375">
        <v>0.997</v>
      </c>
      <c r="E375" s="1">
        <v>9.3700000000000001E-5</v>
      </c>
      <c r="F375">
        <v>93.68</v>
      </c>
      <c r="G375">
        <v>99.7</v>
      </c>
      <c r="H375" s="1">
        <v>-1.8900000000000001E-4</v>
      </c>
      <c r="I375" s="1">
        <v>5.2099999999999998E-4</v>
      </c>
    </row>
    <row r="376" spans="2:9" x14ac:dyDescent="0.2">
      <c r="B376">
        <v>0.37</v>
      </c>
      <c r="C376">
        <v>0.308</v>
      </c>
      <c r="D376">
        <v>0.997</v>
      </c>
      <c r="E376" s="1">
        <v>9.3700000000000001E-5</v>
      </c>
      <c r="F376">
        <v>93.69</v>
      </c>
      <c r="G376">
        <v>99.7</v>
      </c>
      <c r="H376" s="1">
        <v>-2.1800000000000001E-4</v>
      </c>
      <c r="I376" s="1">
        <v>5.2700000000000002E-4</v>
      </c>
    </row>
    <row r="377" spans="2:9" x14ac:dyDescent="0.2">
      <c r="B377">
        <v>0.371</v>
      </c>
      <c r="C377">
        <v>0.307</v>
      </c>
      <c r="D377">
        <v>0.996</v>
      </c>
      <c r="E377" s="1">
        <v>9.3700000000000001E-5</v>
      </c>
      <c r="F377">
        <v>93.65</v>
      </c>
      <c r="G377">
        <v>99.6</v>
      </c>
      <c r="H377" s="1">
        <v>-5.27E-5</v>
      </c>
      <c r="I377" s="1">
        <v>8.5199999999999997E-5</v>
      </c>
    </row>
    <row r="378" spans="2:9" x14ac:dyDescent="0.2">
      <c r="B378">
        <v>0.372</v>
      </c>
      <c r="C378">
        <v>0.307</v>
      </c>
      <c r="D378">
        <v>0.995</v>
      </c>
      <c r="E378" s="1">
        <v>9.3599999999999998E-5</v>
      </c>
      <c r="F378">
        <v>93.64</v>
      </c>
      <c r="G378">
        <v>99.54</v>
      </c>
      <c r="H378" s="1">
        <v>-7.2699999999999999E-6</v>
      </c>
      <c r="I378" s="1">
        <v>-1.9699999999999999E-4</v>
      </c>
    </row>
    <row r="379" spans="2:9" x14ac:dyDescent="0.2">
      <c r="B379">
        <v>0.373</v>
      </c>
      <c r="C379">
        <v>0.30599999999999999</v>
      </c>
      <c r="D379">
        <v>0.995</v>
      </c>
      <c r="E379" s="1">
        <v>9.3599999999999998E-5</v>
      </c>
      <c r="F379">
        <v>93.64</v>
      </c>
      <c r="G379">
        <v>99.54</v>
      </c>
      <c r="H379" s="1">
        <v>1.8199999999999999E-5</v>
      </c>
      <c r="I379" s="1">
        <v>-1.8100000000000001E-4</v>
      </c>
    </row>
    <row r="380" spans="2:9" x14ac:dyDescent="0.2">
      <c r="B380">
        <v>0.374</v>
      </c>
      <c r="C380">
        <v>0.308</v>
      </c>
      <c r="D380">
        <v>0.997</v>
      </c>
      <c r="E380" s="1">
        <v>9.3700000000000001E-5</v>
      </c>
      <c r="F380">
        <v>93.68</v>
      </c>
      <c r="G380">
        <v>99.68</v>
      </c>
      <c r="H380" s="1">
        <v>-2.0699999999999999E-4</v>
      </c>
      <c r="I380" s="1">
        <v>4.3100000000000001E-4</v>
      </c>
    </row>
    <row r="381" spans="2:9" x14ac:dyDescent="0.2">
      <c r="B381">
        <v>0.375</v>
      </c>
      <c r="C381">
        <v>0.308</v>
      </c>
      <c r="D381">
        <v>0.997</v>
      </c>
      <c r="E381" s="1">
        <v>9.3700000000000001E-5</v>
      </c>
      <c r="F381">
        <v>93.69</v>
      </c>
      <c r="G381">
        <v>99.75</v>
      </c>
      <c r="H381" s="1">
        <v>-2.3599999999999999E-4</v>
      </c>
      <c r="I381" s="1">
        <v>7.0699999999999995E-4</v>
      </c>
    </row>
    <row r="382" spans="2:9" x14ac:dyDescent="0.2">
      <c r="B382">
        <v>0.376</v>
      </c>
      <c r="C382">
        <v>0.308</v>
      </c>
      <c r="D382">
        <v>0.997</v>
      </c>
      <c r="E382" s="1">
        <v>9.3700000000000001E-5</v>
      </c>
      <c r="F382">
        <v>93.7</v>
      </c>
      <c r="G382">
        <v>99.74</v>
      </c>
      <c r="H382" s="1">
        <v>-2.6699999999999998E-4</v>
      </c>
      <c r="I382" s="1">
        <v>6.7000000000000002E-4</v>
      </c>
    </row>
    <row r="383" spans="2:9" x14ac:dyDescent="0.2">
      <c r="B383">
        <v>0.377</v>
      </c>
      <c r="C383">
        <v>0.307</v>
      </c>
      <c r="D383">
        <v>0.997</v>
      </c>
      <c r="E383" s="1">
        <v>9.3700000000000001E-5</v>
      </c>
      <c r="F383">
        <v>93.67</v>
      </c>
      <c r="G383">
        <v>99.67</v>
      </c>
      <c r="H383" s="1">
        <v>-1.2400000000000001E-4</v>
      </c>
      <c r="I383" s="1">
        <v>3.7199999999999999E-4</v>
      </c>
    </row>
    <row r="384" spans="2:9" x14ac:dyDescent="0.2">
      <c r="B384">
        <v>0.378</v>
      </c>
      <c r="C384">
        <v>0.307</v>
      </c>
      <c r="D384">
        <v>0.996</v>
      </c>
      <c r="E384" s="1">
        <v>9.3599999999999998E-5</v>
      </c>
      <c r="F384">
        <v>93.64</v>
      </c>
      <c r="G384">
        <v>99.55</v>
      </c>
      <c r="H384" s="1">
        <v>-2.0000000000000002E-5</v>
      </c>
      <c r="I384" s="1">
        <v>-1.22E-4</v>
      </c>
    </row>
    <row r="385" spans="2:9" x14ac:dyDescent="0.2">
      <c r="B385">
        <v>0.379</v>
      </c>
      <c r="C385">
        <v>0.307</v>
      </c>
      <c r="D385">
        <v>0.996</v>
      </c>
      <c r="E385" s="1">
        <v>9.3700000000000001E-5</v>
      </c>
      <c r="F385">
        <v>93.66</v>
      </c>
      <c r="G385">
        <v>99.63</v>
      </c>
      <c r="H385" s="1">
        <v>-8.5400000000000002E-5</v>
      </c>
      <c r="I385" s="1">
        <v>1.8599999999999999E-4</v>
      </c>
    </row>
    <row r="386" spans="2:9" x14ac:dyDescent="0.2">
      <c r="B386">
        <v>0.38</v>
      </c>
      <c r="C386">
        <v>0.307</v>
      </c>
      <c r="D386">
        <v>0.995</v>
      </c>
      <c r="E386" s="1">
        <v>9.3599999999999998E-5</v>
      </c>
      <c r="F386">
        <v>93.64</v>
      </c>
      <c r="G386">
        <v>99.52</v>
      </c>
      <c r="H386" s="1">
        <v>-1.8199999999999999E-6</v>
      </c>
      <c r="I386" s="1">
        <v>-2.61E-4</v>
      </c>
    </row>
    <row r="387" spans="2:9" x14ac:dyDescent="0.2">
      <c r="B387">
        <v>0.38100000000000001</v>
      </c>
      <c r="C387">
        <v>0.307</v>
      </c>
      <c r="D387">
        <v>0.996</v>
      </c>
      <c r="E387" s="1">
        <v>9.3700000000000001E-5</v>
      </c>
      <c r="F387">
        <v>93.66</v>
      </c>
      <c r="G387">
        <v>99.6</v>
      </c>
      <c r="H387" s="1">
        <v>-9.9900000000000002E-5</v>
      </c>
      <c r="I387" s="1">
        <v>7.4499999999999995E-5</v>
      </c>
    </row>
    <row r="388" spans="2:9" x14ac:dyDescent="0.2">
      <c r="B388">
        <v>0.38200000000000001</v>
      </c>
      <c r="C388">
        <v>0.308</v>
      </c>
      <c r="D388">
        <v>0.997</v>
      </c>
      <c r="E388" s="1">
        <v>9.3700000000000001E-5</v>
      </c>
      <c r="F388">
        <v>93.7</v>
      </c>
      <c r="G388">
        <v>99.73</v>
      </c>
      <c r="H388" s="1">
        <v>-2.8499999999999999E-4</v>
      </c>
      <c r="I388" s="1">
        <v>6.2200000000000005E-4</v>
      </c>
    </row>
    <row r="389" spans="2:9" x14ac:dyDescent="0.2">
      <c r="B389">
        <v>0.38300000000000001</v>
      </c>
      <c r="C389">
        <v>0.309</v>
      </c>
      <c r="D389">
        <v>0.997</v>
      </c>
      <c r="E389" s="1">
        <v>9.3700000000000001E-5</v>
      </c>
      <c r="F389">
        <v>93.7</v>
      </c>
      <c r="G389">
        <v>99.69</v>
      </c>
      <c r="H389" s="1">
        <v>-2.9999999999999997E-4</v>
      </c>
      <c r="I389" s="1">
        <v>4.7399999999999997E-4</v>
      </c>
    </row>
    <row r="390" spans="2:9" x14ac:dyDescent="0.2">
      <c r="B390">
        <v>0.38400000000000001</v>
      </c>
      <c r="C390">
        <v>0.308</v>
      </c>
      <c r="D390">
        <v>0.997</v>
      </c>
      <c r="E390" s="1">
        <v>9.3700000000000001E-5</v>
      </c>
      <c r="F390">
        <v>93.69</v>
      </c>
      <c r="G390">
        <v>99.66</v>
      </c>
      <c r="H390" s="1">
        <v>-2.22E-4</v>
      </c>
      <c r="I390" s="1">
        <v>3.4600000000000001E-4</v>
      </c>
    </row>
    <row r="391" spans="2:9" x14ac:dyDescent="0.2">
      <c r="B391">
        <v>0.38500000000000001</v>
      </c>
      <c r="C391">
        <v>0.307</v>
      </c>
      <c r="D391">
        <v>0.996</v>
      </c>
      <c r="E391" s="1">
        <v>9.3700000000000001E-5</v>
      </c>
      <c r="F391">
        <v>93.67</v>
      </c>
      <c r="G391">
        <v>99.61</v>
      </c>
      <c r="H391" s="1">
        <v>-1.3799999999999999E-4</v>
      </c>
      <c r="I391" s="1">
        <v>1.3799999999999999E-4</v>
      </c>
    </row>
    <row r="392" spans="2:9" x14ac:dyDescent="0.2">
      <c r="B392">
        <v>0.38600000000000001</v>
      </c>
      <c r="C392">
        <v>0.307</v>
      </c>
      <c r="D392">
        <v>0.996</v>
      </c>
      <c r="E392" s="1">
        <v>9.3700000000000001E-5</v>
      </c>
      <c r="F392">
        <v>93.67</v>
      </c>
      <c r="G392">
        <v>99.62</v>
      </c>
      <c r="H392" s="1">
        <v>-1.3999999999999999E-4</v>
      </c>
      <c r="I392" s="1">
        <v>1.6000000000000001E-4</v>
      </c>
    </row>
    <row r="393" spans="2:9" x14ac:dyDescent="0.2">
      <c r="B393">
        <v>0.38700000000000001</v>
      </c>
      <c r="C393">
        <v>0.308</v>
      </c>
      <c r="D393">
        <v>0.997</v>
      </c>
      <c r="E393" s="1">
        <v>9.3700000000000001E-5</v>
      </c>
      <c r="F393">
        <v>93.68</v>
      </c>
      <c r="G393">
        <v>99.65</v>
      </c>
      <c r="H393" s="1">
        <v>-1.73E-4</v>
      </c>
      <c r="I393" s="1">
        <v>2.9799999999999998E-4</v>
      </c>
    </row>
    <row r="394" spans="2:9" x14ac:dyDescent="0.2">
      <c r="B394">
        <v>0.38800000000000001</v>
      </c>
      <c r="C394">
        <v>0.307</v>
      </c>
      <c r="D394">
        <v>0.996</v>
      </c>
      <c r="E394" s="1">
        <v>9.3700000000000001E-5</v>
      </c>
      <c r="F394">
        <v>93.66</v>
      </c>
      <c r="G394">
        <v>99.6</v>
      </c>
      <c r="H394" s="1">
        <v>-1.11E-4</v>
      </c>
      <c r="I394" s="1">
        <v>9.5799999999999998E-5</v>
      </c>
    </row>
    <row r="395" spans="2:9" x14ac:dyDescent="0.2">
      <c r="B395">
        <v>0.38900000000000001</v>
      </c>
      <c r="C395">
        <v>0.30599999999999999</v>
      </c>
      <c r="D395">
        <v>0.995</v>
      </c>
      <c r="E395" s="1">
        <v>9.3599999999999998E-5</v>
      </c>
      <c r="F395">
        <v>93.63</v>
      </c>
      <c r="G395">
        <v>99.49</v>
      </c>
      <c r="H395" s="1">
        <v>4.5399999999999999E-5</v>
      </c>
      <c r="I395" s="1">
        <v>-3.8299999999999999E-4</v>
      </c>
    </row>
    <row r="396" spans="2:9" x14ac:dyDescent="0.2">
      <c r="B396">
        <v>0.39</v>
      </c>
      <c r="C396">
        <v>0.30599999999999999</v>
      </c>
      <c r="D396">
        <v>0.995</v>
      </c>
      <c r="E396" s="1">
        <v>9.3599999999999998E-5</v>
      </c>
      <c r="F396">
        <v>93.62</v>
      </c>
      <c r="G396">
        <v>99.5</v>
      </c>
      <c r="H396" s="1">
        <v>7.4499999999999995E-5</v>
      </c>
      <c r="I396" s="1">
        <v>-3.6699999999999998E-4</v>
      </c>
    </row>
    <row r="397" spans="2:9" x14ac:dyDescent="0.2">
      <c r="B397">
        <v>0.39100000000000001</v>
      </c>
      <c r="C397">
        <v>0.307</v>
      </c>
      <c r="D397">
        <v>0.996</v>
      </c>
      <c r="E397" s="1">
        <v>9.3700000000000001E-5</v>
      </c>
      <c r="F397">
        <v>93.65</v>
      </c>
      <c r="G397">
        <v>99.59</v>
      </c>
      <c r="H397" s="1">
        <v>-5.27E-5</v>
      </c>
      <c r="I397" s="1">
        <v>3.1900000000000003E-5</v>
      </c>
    </row>
    <row r="398" spans="2:9" x14ac:dyDescent="0.2">
      <c r="B398">
        <v>0.39200000000000002</v>
      </c>
      <c r="C398">
        <v>0.307</v>
      </c>
      <c r="D398">
        <v>0.995</v>
      </c>
      <c r="E398" s="1">
        <v>9.3599999999999998E-5</v>
      </c>
      <c r="F398">
        <v>93.64</v>
      </c>
      <c r="G398">
        <v>99.53</v>
      </c>
      <c r="H398" s="1">
        <v>-7.2699999999999999E-6</v>
      </c>
      <c r="I398" s="1">
        <v>-2.1800000000000001E-4</v>
      </c>
    </row>
    <row r="399" spans="2:9" x14ac:dyDescent="0.2">
      <c r="B399">
        <v>0.39300000000000002</v>
      </c>
      <c r="C399">
        <v>0.307</v>
      </c>
      <c r="D399">
        <v>0.996</v>
      </c>
      <c r="E399" s="1">
        <v>9.3599999999999998E-5</v>
      </c>
      <c r="F399">
        <v>93.64</v>
      </c>
      <c r="G399">
        <v>99.56</v>
      </c>
      <c r="H399" s="1">
        <v>-7.2699999999999999E-6</v>
      </c>
      <c r="I399" s="1">
        <v>-8.5199999999999997E-5</v>
      </c>
    </row>
    <row r="400" spans="2:9" x14ac:dyDescent="0.2">
      <c r="B400">
        <v>0.39400000000000002</v>
      </c>
      <c r="C400">
        <v>0.308</v>
      </c>
      <c r="D400">
        <v>0.997</v>
      </c>
      <c r="E400" s="1">
        <v>9.3700000000000001E-5</v>
      </c>
      <c r="F400">
        <v>93.7</v>
      </c>
      <c r="G400">
        <v>99.7</v>
      </c>
      <c r="H400" s="1">
        <v>-2.6499999999999999E-4</v>
      </c>
      <c r="I400" s="1">
        <v>5.3200000000000003E-4</v>
      </c>
    </row>
    <row r="401" spans="2:9" x14ac:dyDescent="0.2">
      <c r="B401">
        <v>0.39500000000000002</v>
      </c>
      <c r="C401">
        <v>0.308</v>
      </c>
      <c r="D401">
        <v>0.997</v>
      </c>
      <c r="E401" s="1">
        <v>9.3700000000000001E-5</v>
      </c>
      <c r="F401">
        <v>93.69</v>
      </c>
      <c r="G401">
        <v>99.73</v>
      </c>
      <c r="H401" s="1">
        <v>-2.5599999999999999E-4</v>
      </c>
      <c r="I401" s="1">
        <v>6.4400000000000004E-4</v>
      </c>
    </row>
    <row r="402" spans="2:9" x14ac:dyDescent="0.2">
      <c r="B402">
        <v>0.39600000000000002</v>
      </c>
      <c r="C402">
        <v>0.309</v>
      </c>
      <c r="D402">
        <v>0.998</v>
      </c>
      <c r="E402" s="1">
        <v>9.3700000000000001E-5</v>
      </c>
      <c r="F402">
        <v>93.72</v>
      </c>
      <c r="G402">
        <v>99.8</v>
      </c>
      <c r="H402" s="1">
        <v>-3.6000000000000002E-4</v>
      </c>
      <c r="I402" s="1">
        <v>9.6299999999999999E-4</v>
      </c>
    </row>
    <row r="403" spans="2:9" x14ac:dyDescent="0.2">
      <c r="B403">
        <v>0.39700000000000002</v>
      </c>
      <c r="C403">
        <v>0.308</v>
      </c>
      <c r="D403">
        <v>0.997</v>
      </c>
      <c r="E403" s="1">
        <v>9.3700000000000001E-5</v>
      </c>
      <c r="F403">
        <v>93.69</v>
      </c>
      <c r="G403">
        <v>99.67</v>
      </c>
      <c r="H403" s="1">
        <v>-2.4000000000000001E-4</v>
      </c>
      <c r="I403" s="1">
        <v>3.6200000000000002E-4</v>
      </c>
    </row>
    <row r="404" spans="2:9" x14ac:dyDescent="0.2">
      <c r="B404">
        <v>0.39800000000000002</v>
      </c>
      <c r="C404">
        <v>0.307</v>
      </c>
      <c r="D404">
        <v>0.996</v>
      </c>
      <c r="E404" s="1">
        <v>9.3700000000000001E-5</v>
      </c>
      <c r="F404">
        <v>93.65</v>
      </c>
      <c r="G404">
        <v>99.58</v>
      </c>
      <c r="H404" s="1">
        <v>-6.5400000000000004E-5</v>
      </c>
      <c r="I404">
        <v>0</v>
      </c>
    </row>
    <row r="405" spans="2:9" x14ac:dyDescent="0.2">
      <c r="B405">
        <v>0.39900000000000002</v>
      </c>
      <c r="C405">
        <v>0.307</v>
      </c>
      <c r="D405">
        <v>0.996</v>
      </c>
      <c r="E405" s="1">
        <v>9.3700000000000001E-5</v>
      </c>
      <c r="F405">
        <v>93.66</v>
      </c>
      <c r="G405">
        <v>99.63</v>
      </c>
      <c r="H405" s="1">
        <v>-1.13E-4</v>
      </c>
      <c r="I405" s="1">
        <v>1.9699999999999999E-4</v>
      </c>
    </row>
    <row r="406" spans="2:9" x14ac:dyDescent="0.2">
      <c r="B406">
        <v>0.4</v>
      </c>
      <c r="C406">
        <v>0.308</v>
      </c>
      <c r="D406">
        <v>0.997</v>
      </c>
      <c r="E406" s="1">
        <v>9.3700000000000001E-5</v>
      </c>
      <c r="F406">
        <v>93.7</v>
      </c>
      <c r="G406">
        <v>99.72</v>
      </c>
      <c r="H406" s="1">
        <v>-2.6499999999999999E-4</v>
      </c>
      <c r="I406" s="1">
        <v>6.1200000000000002E-4</v>
      </c>
    </row>
    <row r="407" spans="2:9" x14ac:dyDescent="0.2">
      <c r="B407">
        <v>0.40100000000000002</v>
      </c>
      <c r="C407">
        <v>0.308</v>
      </c>
      <c r="D407">
        <v>0.997</v>
      </c>
      <c r="E407" s="1">
        <v>9.3700000000000001E-5</v>
      </c>
      <c r="F407">
        <v>93.67</v>
      </c>
      <c r="G407">
        <v>99.67</v>
      </c>
      <c r="H407" s="1">
        <v>-1.54E-4</v>
      </c>
      <c r="I407" s="1">
        <v>3.6200000000000002E-4</v>
      </c>
    </row>
    <row r="408" spans="2:9" x14ac:dyDescent="0.2">
      <c r="B408">
        <v>0.40200000000000002</v>
      </c>
      <c r="C408">
        <v>0.30599999999999999</v>
      </c>
      <c r="D408">
        <v>0.995</v>
      </c>
      <c r="E408" s="1">
        <v>9.3599999999999998E-5</v>
      </c>
      <c r="F408">
        <v>93.63</v>
      </c>
      <c r="G408">
        <v>99.53</v>
      </c>
      <c r="H408" s="1">
        <v>2.73E-5</v>
      </c>
      <c r="I408" s="1">
        <v>-2.34E-4</v>
      </c>
    </row>
    <row r="409" spans="2:9" x14ac:dyDescent="0.2">
      <c r="B409">
        <v>0.40300000000000002</v>
      </c>
      <c r="C409">
        <v>0.308</v>
      </c>
      <c r="D409">
        <v>0.997</v>
      </c>
      <c r="E409" s="1">
        <v>9.3700000000000001E-5</v>
      </c>
      <c r="F409">
        <v>93.67</v>
      </c>
      <c r="G409">
        <v>99.67</v>
      </c>
      <c r="H409" s="1">
        <v>-1.47E-4</v>
      </c>
      <c r="I409" s="1">
        <v>3.88E-4</v>
      </c>
    </row>
    <row r="410" spans="2:9" x14ac:dyDescent="0.2">
      <c r="B410">
        <v>0.40400000000000003</v>
      </c>
      <c r="C410">
        <v>0.309</v>
      </c>
      <c r="D410">
        <v>0.998</v>
      </c>
      <c r="E410" s="1">
        <v>9.3700000000000001E-5</v>
      </c>
      <c r="F410">
        <v>93.71</v>
      </c>
      <c r="G410">
        <v>99.77</v>
      </c>
      <c r="H410" s="1">
        <v>-3.1599999999999998E-4</v>
      </c>
      <c r="I410" s="1">
        <v>8.2399999999999997E-4</v>
      </c>
    </row>
    <row r="411" spans="2:9" x14ac:dyDescent="0.2">
      <c r="B411">
        <v>0.40500000000000003</v>
      </c>
      <c r="C411">
        <v>0.307</v>
      </c>
      <c r="D411">
        <v>0.996</v>
      </c>
      <c r="E411" s="1">
        <v>9.3700000000000001E-5</v>
      </c>
      <c r="F411">
        <v>93.66</v>
      </c>
      <c r="G411">
        <v>99.61</v>
      </c>
      <c r="H411" s="1">
        <v>-9.4500000000000007E-5</v>
      </c>
      <c r="I411" s="1">
        <v>1.12E-4</v>
      </c>
    </row>
    <row r="412" spans="2:9" x14ac:dyDescent="0.2">
      <c r="B412">
        <v>0.40600000000000003</v>
      </c>
      <c r="C412">
        <v>0.307</v>
      </c>
      <c r="D412">
        <v>0.996</v>
      </c>
      <c r="E412" s="1">
        <v>9.3700000000000001E-5</v>
      </c>
      <c r="F412">
        <v>93.67</v>
      </c>
      <c r="G412">
        <v>99.64</v>
      </c>
      <c r="H412" s="1">
        <v>-1.2E-4</v>
      </c>
      <c r="I412" s="1">
        <v>2.61E-4</v>
      </c>
    </row>
    <row r="413" spans="2:9" x14ac:dyDescent="0.2">
      <c r="B413">
        <v>0.40699999999999997</v>
      </c>
      <c r="C413">
        <v>0.308</v>
      </c>
      <c r="D413">
        <v>0.997</v>
      </c>
      <c r="E413" s="1">
        <v>9.3700000000000001E-5</v>
      </c>
      <c r="F413">
        <v>93.7</v>
      </c>
      <c r="G413">
        <v>99.73</v>
      </c>
      <c r="H413" s="1">
        <v>-2.6499999999999999E-4</v>
      </c>
      <c r="I413" s="1">
        <v>6.4899999999999995E-4</v>
      </c>
    </row>
    <row r="414" spans="2:9" x14ac:dyDescent="0.2">
      <c r="B414">
        <v>0.40799999999999997</v>
      </c>
      <c r="C414">
        <v>0.308</v>
      </c>
      <c r="D414">
        <v>0.998</v>
      </c>
      <c r="E414" s="1">
        <v>9.3700000000000001E-5</v>
      </c>
      <c r="F414">
        <v>93.69</v>
      </c>
      <c r="G414">
        <v>99.76</v>
      </c>
      <c r="H414" s="1">
        <v>-2.4699999999999999E-4</v>
      </c>
      <c r="I414" s="1">
        <v>7.7099999999999998E-4</v>
      </c>
    </row>
    <row r="415" spans="2:9" x14ac:dyDescent="0.2">
      <c r="B415">
        <v>0.40899999999999997</v>
      </c>
      <c r="C415">
        <v>0.307</v>
      </c>
      <c r="D415">
        <v>0.996</v>
      </c>
      <c r="E415" s="1">
        <v>9.3700000000000001E-5</v>
      </c>
      <c r="F415">
        <v>93.66</v>
      </c>
      <c r="G415">
        <v>99.64</v>
      </c>
      <c r="H415" s="1">
        <v>-1.05E-4</v>
      </c>
      <c r="I415" s="1">
        <v>2.34E-4</v>
      </c>
    </row>
    <row r="416" spans="2:9" x14ac:dyDescent="0.2">
      <c r="B416">
        <v>0.41</v>
      </c>
      <c r="C416">
        <v>0.307</v>
      </c>
      <c r="D416">
        <v>0.996</v>
      </c>
      <c r="E416" s="1">
        <v>9.3700000000000001E-5</v>
      </c>
      <c r="F416">
        <v>93.65</v>
      </c>
      <c r="G416">
        <v>99.58</v>
      </c>
      <c r="H416" s="1">
        <v>-5.0899999999999997E-5</v>
      </c>
      <c r="I416" s="1">
        <v>-1.5999999999999999E-5</v>
      </c>
    </row>
    <row r="417" spans="2:9" x14ac:dyDescent="0.2">
      <c r="B417">
        <v>0.41099999999999998</v>
      </c>
      <c r="C417">
        <v>0.30599999999999999</v>
      </c>
      <c r="D417">
        <v>0.996</v>
      </c>
      <c r="E417" s="1">
        <v>9.3599999999999998E-5</v>
      </c>
      <c r="F417">
        <v>93.64</v>
      </c>
      <c r="G417">
        <v>99.56</v>
      </c>
      <c r="H417" s="1">
        <v>5.4500000000000003E-6</v>
      </c>
      <c r="I417" s="1">
        <v>-9.5799999999999998E-5</v>
      </c>
    </row>
    <row r="418" spans="2:9" x14ac:dyDescent="0.2">
      <c r="B418">
        <v>0.41199999999999998</v>
      </c>
      <c r="C418">
        <v>0.307</v>
      </c>
      <c r="D418">
        <v>0.996</v>
      </c>
      <c r="E418" s="1">
        <v>9.3700000000000001E-5</v>
      </c>
      <c r="F418">
        <v>93.65</v>
      </c>
      <c r="G418">
        <v>99.59</v>
      </c>
      <c r="H418" s="1">
        <v>-6.9099999999999999E-5</v>
      </c>
      <c r="I418" s="1">
        <v>3.7299999999999999E-5</v>
      </c>
    </row>
    <row r="419" spans="2:9" x14ac:dyDescent="0.2">
      <c r="B419">
        <v>0.41299999999999998</v>
      </c>
      <c r="C419">
        <v>0.307</v>
      </c>
      <c r="D419">
        <v>0.996</v>
      </c>
      <c r="E419" s="1">
        <v>9.3700000000000001E-5</v>
      </c>
      <c r="F419">
        <v>93.65</v>
      </c>
      <c r="G419">
        <v>99.62</v>
      </c>
      <c r="H419" s="1">
        <v>-6.3600000000000001E-5</v>
      </c>
      <c r="I419" s="1">
        <v>1.4899999999999999E-4</v>
      </c>
    </row>
    <row r="420" spans="2:9" x14ac:dyDescent="0.2">
      <c r="B420">
        <v>0.41399999999999998</v>
      </c>
      <c r="C420">
        <v>0.309</v>
      </c>
      <c r="D420">
        <v>0.998</v>
      </c>
      <c r="E420" s="1">
        <v>9.3700000000000001E-5</v>
      </c>
      <c r="F420">
        <v>93.71</v>
      </c>
      <c r="G420">
        <v>99.78</v>
      </c>
      <c r="H420" s="1">
        <v>-3.1199999999999999E-4</v>
      </c>
      <c r="I420" s="1">
        <v>8.5599999999999999E-4</v>
      </c>
    </row>
    <row r="421" spans="2:9" x14ac:dyDescent="0.2">
      <c r="B421">
        <v>0.41499999999999998</v>
      </c>
      <c r="C421">
        <v>0.308</v>
      </c>
      <c r="D421">
        <v>0.997</v>
      </c>
      <c r="E421" s="1">
        <v>9.3700000000000001E-5</v>
      </c>
      <c r="F421">
        <v>93.68</v>
      </c>
      <c r="G421">
        <v>99.7</v>
      </c>
      <c r="H421" s="1">
        <v>-1.7100000000000001E-4</v>
      </c>
      <c r="I421" s="1">
        <v>4.95E-4</v>
      </c>
    </row>
    <row r="422" spans="2:9" x14ac:dyDescent="0.2">
      <c r="B422">
        <v>0.41599999999999998</v>
      </c>
      <c r="C422">
        <v>0.308</v>
      </c>
      <c r="D422">
        <v>0.997</v>
      </c>
      <c r="E422" s="1">
        <v>9.3700000000000001E-5</v>
      </c>
      <c r="F422">
        <v>93.68</v>
      </c>
      <c r="G422">
        <v>99.75</v>
      </c>
      <c r="H422" s="1">
        <v>-2.05E-4</v>
      </c>
      <c r="I422" s="1">
        <v>7.1299999999999998E-4</v>
      </c>
    </row>
    <row r="423" spans="2:9" x14ac:dyDescent="0.2">
      <c r="B423">
        <v>0.41699999999999998</v>
      </c>
      <c r="C423">
        <v>0.307</v>
      </c>
      <c r="D423">
        <v>0.996</v>
      </c>
      <c r="E423" s="1">
        <v>9.3700000000000001E-5</v>
      </c>
      <c r="F423">
        <v>93.65</v>
      </c>
      <c r="G423">
        <v>99.64</v>
      </c>
      <c r="H423" s="1">
        <v>-6.0000000000000002E-5</v>
      </c>
      <c r="I423" s="1">
        <v>2.5500000000000002E-4</v>
      </c>
    </row>
    <row r="424" spans="2:9" x14ac:dyDescent="0.2">
      <c r="B424">
        <v>0.41799999999999998</v>
      </c>
      <c r="C424">
        <v>0.307</v>
      </c>
      <c r="D424">
        <v>0.996</v>
      </c>
      <c r="E424" s="1">
        <v>9.3599999999999998E-5</v>
      </c>
      <c r="F424">
        <v>93.64</v>
      </c>
      <c r="G424">
        <v>99.58</v>
      </c>
      <c r="H424" s="1">
        <v>-1.8199999999999999E-5</v>
      </c>
      <c r="I424" s="1">
        <v>-5.3199999999999999E-6</v>
      </c>
    </row>
    <row r="425" spans="2:9" x14ac:dyDescent="0.2">
      <c r="B425">
        <v>0.41899999999999998</v>
      </c>
      <c r="C425">
        <v>0.308</v>
      </c>
      <c r="D425">
        <v>0.997</v>
      </c>
      <c r="E425" s="1">
        <v>9.3700000000000001E-5</v>
      </c>
      <c r="F425">
        <v>93.69</v>
      </c>
      <c r="G425">
        <v>99.68</v>
      </c>
      <c r="H425" s="1">
        <v>-2.2499999999999999E-4</v>
      </c>
      <c r="I425" s="1">
        <v>4.3600000000000003E-4</v>
      </c>
    </row>
    <row r="426" spans="2:9" x14ac:dyDescent="0.2">
      <c r="B426">
        <v>0.42</v>
      </c>
      <c r="C426">
        <v>0.308</v>
      </c>
      <c r="D426">
        <v>0.997</v>
      </c>
      <c r="E426" s="1">
        <v>9.3700000000000001E-5</v>
      </c>
      <c r="F426">
        <v>93.68</v>
      </c>
      <c r="G426">
        <v>99.69</v>
      </c>
      <c r="H426" s="1">
        <v>-1.7799999999999999E-4</v>
      </c>
      <c r="I426" s="1">
        <v>4.5800000000000002E-4</v>
      </c>
    </row>
    <row r="427" spans="2:9" x14ac:dyDescent="0.2">
      <c r="B427">
        <v>0.42099999999999999</v>
      </c>
      <c r="C427">
        <v>0.307</v>
      </c>
      <c r="D427">
        <v>0.996</v>
      </c>
      <c r="E427" s="1">
        <v>9.3700000000000001E-5</v>
      </c>
      <c r="F427">
        <v>93.66</v>
      </c>
      <c r="G427">
        <v>99.61</v>
      </c>
      <c r="H427" s="1">
        <v>-9.6299999999999996E-5</v>
      </c>
      <c r="I427" s="1">
        <v>1.22E-4</v>
      </c>
    </row>
    <row r="428" spans="2:9" x14ac:dyDescent="0.2">
      <c r="B428">
        <v>0.42199999999999999</v>
      </c>
      <c r="C428">
        <v>0.308</v>
      </c>
      <c r="D428">
        <v>0.997</v>
      </c>
      <c r="E428" s="1">
        <v>9.3700000000000001E-5</v>
      </c>
      <c r="F428">
        <v>93.67</v>
      </c>
      <c r="G428">
        <v>99.66</v>
      </c>
      <c r="H428" s="1">
        <v>-1.54E-4</v>
      </c>
      <c r="I428" s="1">
        <v>3.3500000000000001E-4</v>
      </c>
    </row>
    <row r="429" spans="2:9" x14ac:dyDescent="0.2">
      <c r="B429">
        <v>0.42299999999999999</v>
      </c>
      <c r="C429">
        <v>0.308</v>
      </c>
      <c r="D429">
        <v>0.997</v>
      </c>
      <c r="E429" s="1">
        <v>9.3700000000000001E-5</v>
      </c>
      <c r="F429">
        <v>93.67</v>
      </c>
      <c r="G429">
        <v>99.69</v>
      </c>
      <c r="H429" s="1">
        <v>-1.64E-4</v>
      </c>
      <c r="I429" s="1">
        <v>4.5199999999999998E-4</v>
      </c>
    </row>
    <row r="430" spans="2:9" x14ac:dyDescent="0.2">
      <c r="B430">
        <v>0.42399999999999999</v>
      </c>
      <c r="C430">
        <v>0.307</v>
      </c>
      <c r="D430">
        <v>0.996</v>
      </c>
      <c r="E430" s="1">
        <v>9.3599999999999998E-5</v>
      </c>
      <c r="F430">
        <v>93.64</v>
      </c>
      <c r="G430">
        <v>99.56</v>
      </c>
      <c r="H430" s="1">
        <v>1.8199999999999999E-6</v>
      </c>
      <c r="I430" s="1">
        <v>-8.5199999999999997E-5</v>
      </c>
    </row>
    <row r="431" spans="2:9" x14ac:dyDescent="0.2">
      <c r="B431">
        <v>0.42499999999999999</v>
      </c>
      <c r="C431">
        <v>0.307</v>
      </c>
      <c r="D431">
        <v>0.996</v>
      </c>
      <c r="E431" s="1">
        <v>9.3599999999999998E-5</v>
      </c>
      <c r="F431">
        <v>93.64</v>
      </c>
      <c r="G431">
        <v>99.57</v>
      </c>
      <c r="H431" s="1">
        <v>-2.0000000000000002E-5</v>
      </c>
      <c r="I431" s="1">
        <v>-5.8600000000000001E-5</v>
      </c>
    </row>
    <row r="432" spans="2:9" x14ac:dyDescent="0.2">
      <c r="B432">
        <v>0.42599999999999999</v>
      </c>
      <c r="C432">
        <v>0.308</v>
      </c>
      <c r="D432">
        <v>0.997</v>
      </c>
      <c r="E432" s="1">
        <v>9.3700000000000001E-5</v>
      </c>
      <c r="F432">
        <v>93.69</v>
      </c>
      <c r="G432">
        <v>99.71</v>
      </c>
      <c r="H432" s="1">
        <v>-2.23E-4</v>
      </c>
      <c r="I432" s="1">
        <v>5.7499999999999999E-4</v>
      </c>
    </row>
    <row r="433" spans="2:9" x14ac:dyDescent="0.2">
      <c r="B433">
        <v>0.42699999999999999</v>
      </c>
      <c r="C433">
        <v>0.307</v>
      </c>
      <c r="D433">
        <v>0.996</v>
      </c>
      <c r="E433" s="1">
        <v>9.3700000000000001E-5</v>
      </c>
      <c r="F433">
        <v>93.66</v>
      </c>
      <c r="G433">
        <v>99.57</v>
      </c>
      <c r="H433" s="1">
        <v>-7.4499999999999995E-5</v>
      </c>
      <c r="I433" s="1">
        <v>-5.3199999999999999E-5</v>
      </c>
    </row>
    <row r="434" spans="2:9" x14ac:dyDescent="0.2">
      <c r="B434">
        <v>0.42799999999999999</v>
      </c>
      <c r="C434">
        <v>0.308</v>
      </c>
      <c r="D434">
        <v>0.996</v>
      </c>
      <c r="E434" s="1">
        <v>9.3700000000000001E-5</v>
      </c>
      <c r="F434">
        <v>93.67</v>
      </c>
      <c r="G434">
        <v>99.63</v>
      </c>
      <c r="H434" s="1">
        <v>-1.5799999999999999E-4</v>
      </c>
      <c r="I434" s="1">
        <v>2.13E-4</v>
      </c>
    </row>
    <row r="435" spans="2:9" x14ac:dyDescent="0.2">
      <c r="B435">
        <v>0.42899999999999999</v>
      </c>
      <c r="C435">
        <v>0.307</v>
      </c>
      <c r="D435">
        <v>0.996</v>
      </c>
      <c r="E435" s="1">
        <v>9.3700000000000001E-5</v>
      </c>
      <c r="F435">
        <v>93.66</v>
      </c>
      <c r="G435">
        <v>99.62</v>
      </c>
      <c r="H435" s="1">
        <v>-8.5400000000000002E-5</v>
      </c>
      <c r="I435" s="1">
        <v>1.6000000000000001E-4</v>
      </c>
    </row>
    <row r="436" spans="2:9" x14ac:dyDescent="0.2">
      <c r="B436">
        <v>0.43</v>
      </c>
      <c r="C436">
        <v>0.308</v>
      </c>
      <c r="D436">
        <v>0.997</v>
      </c>
      <c r="E436" s="1">
        <v>9.3700000000000001E-5</v>
      </c>
      <c r="F436">
        <v>93.68</v>
      </c>
      <c r="G436">
        <v>99.66</v>
      </c>
      <c r="H436" s="1">
        <v>-1.6699999999999999E-4</v>
      </c>
      <c r="I436" s="1">
        <v>3.4600000000000001E-4</v>
      </c>
    </row>
    <row r="437" spans="2:9" x14ac:dyDescent="0.2">
      <c r="B437">
        <v>0.43099999999999999</v>
      </c>
      <c r="C437">
        <v>0.307</v>
      </c>
      <c r="D437">
        <v>0.996</v>
      </c>
      <c r="E437" s="1">
        <v>9.3599999999999998E-5</v>
      </c>
      <c r="F437">
        <v>93.65</v>
      </c>
      <c r="G437">
        <v>99.57</v>
      </c>
      <c r="H437" s="1">
        <v>-4.5399999999999999E-5</v>
      </c>
      <c r="I437" s="1">
        <v>-6.3899999999999995E-5</v>
      </c>
    </row>
    <row r="438" spans="2:9" x14ac:dyDescent="0.2">
      <c r="B438">
        <v>0.432</v>
      </c>
      <c r="C438">
        <v>0.307</v>
      </c>
      <c r="D438">
        <v>0.996</v>
      </c>
      <c r="E438" s="1">
        <v>9.3700000000000001E-5</v>
      </c>
      <c r="F438">
        <v>93.67</v>
      </c>
      <c r="G438">
        <v>99.64</v>
      </c>
      <c r="H438" s="1">
        <v>-1.45E-4</v>
      </c>
      <c r="I438" s="1">
        <v>2.5500000000000002E-4</v>
      </c>
    </row>
    <row r="439" spans="2:9" x14ac:dyDescent="0.2">
      <c r="B439">
        <v>0.433</v>
      </c>
      <c r="C439">
        <v>0.307</v>
      </c>
      <c r="D439">
        <v>0.996</v>
      </c>
      <c r="E439" s="1">
        <v>9.3700000000000001E-5</v>
      </c>
      <c r="F439">
        <v>93.65</v>
      </c>
      <c r="G439">
        <v>99.59</v>
      </c>
      <c r="H439" s="1">
        <v>-6.1799999999999998E-5</v>
      </c>
      <c r="I439" s="1">
        <v>4.2599999999999999E-5</v>
      </c>
    </row>
    <row r="440" spans="2:9" x14ac:dyDescent="0.2">
      <c r="B440">
        <v>0.434</v>
      </c>
      <c r="C440">
        <v>0.308</v>
      </c>
      <c r="D440">
        <v>0.997</v>
      </c>
      <c r="E440" s="1">
        <v>9.3700000000000001E-5</v>
      </c>
      <c r="F440">
        <v>93.68</v>
      </c>
      <c r="G440">
        <v>99.73</v>
      </c>
      <c r="H440" s="1">
        <v>-2.0900000000000001E-4</v>
      </c>
      <c r="I440" s="1">
        <v>6.3299999999999999E-4</v>
      </c>
    </row>
    <row r="441" spans="2:9" x14ac:dyDescent="0.2">
      <c r="B441">
        <v>0.435</v>
      </c>
      <c r="C441">
        <v>0.308</v>
      </c>
      <c r="D441">
        <v>0.997</v>
      </c>
      <c r="E441" s="1">
        <v>9.3700000000000001E-5</v>
      </c>
      <c r="F441">
        <v>93.67</v>
      </c>
      <c r="G441">
        <v>99.68</v>
      </c>
      <c r="H441" s="1">
        <v>-1.54E-4</v>
      </c>
      <c r="I441" s="1">
        <v>4.0999999999999999E-4</v>
      </c>
    </row>
    <row r="442" spans="2:9" x14ac:dyDescent="0.2">
      <c r="B442">
        <v>0.436</v>
      </c>
      <c r="C442">
        <v>0.307</v>
      </c>
      <c r="D442">
        <v>0.996</v>
      </c>
      <c r="E442" s="1">
        <v>9.3700000000000001E-5</v>
      </c>
      <c r="F442">
        <v>93.67</v>
      </c>
      <c r="G442">
        <v>99.62</v>
      </c>
      <c r="H442" s="1">
        <v>-1.27E-4</v>
      </c>
      <c r="I442" s="1">
        <v>1.8100000000000001E-4</v>
      </c>
    </row>
    <row r="443" spans="2:9" x14ac:dyDescent="0.2">
      <c r="B443">
        <v>0.437</v>
      </c>
      <c r="C443">
        <v>0.307</v>
      </c>
      <c r="D443">
        <v>0.996</v>
      </c>
      <c r="E443" s="1">
        <v>9.3599999999999998E-5</v>
      </c>
      <c r="F443">
        <v>93.65</v>
      </c>
      <c r="G443">
        <v>99.57</v>
      </c>
      <c r="H443" s="1">
        <v>-4.5399999999999999E-5</v>
      </c>
      <c r="I443" s="1">
        <v>-6.9200000000000002E-5</v>
      </c>
    </row>
    <row r="444" spans="2:9" x14ac:dyDescent="0.2">
      <c r="B444">
        <v>0.438</v>
      </c>
      <c r="C444">
        <v>0.308</v>
      </c>
      <c r="D444">
        <v>0.997</v>
      </c>
      <c r="E444" s="1">
        <v>9.3700000000000001E-5</v>
      </c>
      <c r="F444">
        <v>93.69</v>
      </c>
      <c r="G444">
        <v>99.65</v>
      </c>
      <c r="H444" s="1">
        <v>-2.1800000000000001E-4</v>
      </c>
      <c r="I444" s="1">
        <v>3.0899999999999998E-4</v>
      </c>
    </row>
    <row r="445" spans="2:9" x14ac:dyDescent="0.2">
      <c r="B445">
        <v>0.439</v>
      </c>
      <c r="C445">
        <v>0.308</v>
      </c>
      <c r="D445">
        <v>0.997</v>
      </c>
      <c r="E445" s="1">
        <v>9.3700000000000001E-5</v>
      </c>
      <c r="F445">
        <v>93.69</v>
      </c>
      <c r="G445">
        <v>99.75</v>
      </c>
      <c r="H445" s="1">
        <v>-2.5799999999999998E-4</v>
      </c>
      <c r="I445" s="1">
        <v>7.1299999999999998E-4</v>
      </c>
    </row>
    <row r="446" spans="2:9" x14ac:dyDescent="0.2">
      <c r="B446">
        <v>0.44</v>
      </c>
      <c r="C446">
        <v>0.308</v>
      </c>
      <c r="D446">
        <v>0.997</v>
      </c>
      <c r="E446" s="1">
        <v>9.3700000000000001E-5</v>
      </c>
      <c r="F446">
        <v>93.7</v>
      </c>
      <c r="G446">
        <v>99.74</v>
      </c>
      <c r="H446" s="1">
        <v>-2.6899999999999998E-4</v>
      </c>
      <c r="I446" s="1">
        <v>6.7599999999999995E-4</v>
      </c>
    </row>
    <row r="447" spans="2:9" x14ac:dyDescent="0.2">
      <c r="B447">
        <v>0.441</v>
      </c>
      <c r="C447">
        <v>0.30599999999999999</v>
      </c>
      <c r="D447">
        <v>0.995</v>
      </c>
      <c r="E447" s="1">
        <v>9.3599999999999998E-5</v>
      </c>
      <c r="F447">
        <v>93.64</v>
      </c>
      <c r="G447">
        <v>99.54</v>
      </c>
      <c r="H447" s="1">
        <v>7.2699999999999999E-6</v>
      </c>
      <c r="I447" s="1">
        <v>-1.92E-4</v>
      </c>
    </row>
    <row r="448" spans="2:9" x14ac:dyDescent="0.2">
      <c r="B448">
        <v>0.442</v>
      </c>
      <c r="C448">
        <v>0.309</v>
      </c>
      <c r="D448">
        <v>0.998</v>
      </c>
      <c r="E448" s="1">
        <v>9.3700000000000001E-5</v>
      </c>
      <c r="F448">
        <v>93.71</v>
      </c>
      <c r="G448">
        <v>99.77</v>
      </c>
      <c r="H448" s="1">
        <v>-3.1199999999999999E-4</v>
      </c>
      <c r="I448" s="1">
        <v>8.03E-4</v>
      </c>
    </row>
    <row r="449" spans="2:9" x14ac:dyDescent="0.2">
      <c r="B449">
        <v>0.443</v>
      </c>
      <c r="C449">
        <v>0.309</v>
      </c>
      <c r="D449">
        <v>0.998</v>
      </c>
      <c r="E449" s="1">
        <v>9.3700000000000001E-5</v>
      </c>
      <c r="F449">
        <v>93.71</v>
      </c>
      <c r="G449">
        <v>99.79</v>
      </c>
      <c r="H449" s="1">
        <v>-3.5100000000000002E-4</v>
      </c>
      <c r="I449" s="1">
        <v>8.83E-4</v>
      </c>
    </row>
    <row r="450" spans="2:9" x14ac:dyDescent="0.2">
      <c r="B450">
        <v>0.44400000000000001</v>
      </c>
      <c r="C450">
        <v>0.308</v>
      </c>
      <c r="D450">
        <v>0.997</v>
      </c>
      <c r="E450" s="1">
        <v>9.3700000000000001E-5</v>
      </c>
      <c r="F450">
        <v>93.69</v>
      </c>
      <c r="G450">
        <v>99.69</v>
      </c>
      <c r="H450" s="1">
        <v>-2.5799999999999998E-4</v>
      </c>
      <c r="I450" s="1">
        <v>4.7899999999999999E-4</v>
      </c>
    </row>
    <row r="451" spans="2:9" x14ac:dyDescent="0.2">
      <c r="B451">
        <v>0.44500000000000001</v>
      </c>
      <c r="C451">
        <v>0.308</v>
      </c>
      <c r="D451">
        <v>0.997</v>
      </c>
      <c r="E451" s="1">
        <v>9.3700000000000001E-5</v>
      </c>
      <c r="F451">
        <v>93.68</v>
      </c>
      <c r="G451">
        <v>99.66</v>
      </c>
      <c r="H451" s="1">
        <v>-1.84E-4</v>
      </c>
      <c r="I451" s="1">
        <v>3.4600000000000001E-4</v>
      </c>
    </row>
    <row r="452" spans="2:9" x14ac:dyDescent="0.2">
      <c r="B452">
        <v>0.44600000000000001</v>
      </c>
      <c r="C452">
        <v>0.308</v>
      </c>
      <c r="D452">
        <v>0.996</v>
      </c>
      <c r="E452" s="1">
        <v>9.3700000000000001E-5</v>
      </c>
      <c r="F452">
        <v>93.67</v>
      </c>
      <c r="G452">
        <v>99.62</v>
      </c>
      <c r="H452" s="1">
        <v>-1.47E-4</v>
      </c>
      <c r="I452" s="1">
        <v>1.8100000000000001E-4</v>
      </c>
    </row>
    <row r="453" spans="2:9" x14ac:dyDescent="0.2">
      <c r="B453">
        <v>0.44700000000000001</v>
      </c>
      <c r="C453">
        <v>0.307</v>
      </c>
      <c r="D453">
        <v>0.996</v>
      </c>
      <c r="E453" s="1">
        <v>9.3700000000000001E-5</v>
      </c>
      <c r="F453">
        <v>93.66</v>
      </c>
      <c r="G453">
        <v>99.65</v>
      </c>
      <c r="H453" s="1">
        <v>-1.13E-4</v>
      </c>
      <c r="I453" s="1">
        <v>2.7099999999999997E-4</v>
      </c>
    </row>
    <row r="454" spans="2:9" x14ac:dyDescent="0.2">
      <c r="B454">
        <v>0.44800000000000001</v>
      </c>
      <c r="C454">
        <v>0.308</v>
      </c>
      <c r="D454">
        <v>0.996</v>
      </c>
      <c r="E454" s="1">
        <v>9.3700000000000001E-5</v>
      </c>
      <c r="F454">
        <v>93.68</v>
      </c>
      <c r="G454">
        <v>99.64</v>
      </c>
      <c r="H454" s="1">
        <v>-1.6899999999999999E-4</v>
      </c>
      <c r="I454" s="1">
        <v>2.5500000000000002E-4</v>
      </c>
    </row>
    <row r="455" spans="2:9" x14ac:dyDescent="0.2">
      <c r="B455">
        <v>0.44900000000000001</v>
      </c>
      <c r="C455">
        <v>0.30599999999999999</v>
      </c>
      <c r="D455">
        <v>0.995</v>
      </c>
      <c r="E455" s="1">
        <v>9.3599999999999998E-5</v>
      </c>
      <c r="F455">
        <v>93.63</v>
      </c>
      <c r="G455">
        <v>99.52</v>
      </c>
      <c r="H455" s="1">
        <v>2.0000000000000002E-5</v>
      </c>
      <c r="I455" s="1">
        <v>-2.5599999999999999E-4</v>
      </c>
    </row>
    <row r="456" spans="2:9" x14ac:dyDescent="0.2">
      <c r="B456">
        <v>0.45</v>
      </c>
      <c r="C456">
        <v>0.307</v>
      </c>
      <c r="D456">
        <v>0.996</v>
      </c>
      <c r="E456" s="1">
        <v>9.3700000000000001E-5</v>
      </c>
      <c r="F456">
        <v>93.66</v>
      </c>
      <c r="G456">
        <v>99.6</v>
      </c>
      <c r="H456" s="1">
        <v>-8.1799999999999996E-5</v>
      </c>
      <c r="I456" s="1">
        <v>7.4499999999999995E-5</v>
      </c>
    </row>
    <row r="457" spans="2:9" x14ac:dyDescent="0.2">
      <c r="B457">
        <v>0.45100000000000001</v>
      </c>
      <c r="C457">
        <v>0.308</v>
      </c>
      <c r="D457">
        <v>0.997</v>
      </c>
      <c r="E457" s="1">
        <v>9.3700000000000001E-5</v>
      </c>
      <c r="F457">
        <v>93.68</v>
      </c>
      <c r="G457">
        <v>99.65</v>
      </c>
      <c r="H457" s="1">
        <v>-2.0699999999999999E-4</v>
      </c>
      <c r="I457" s="1">
        <v>3.0899999999999998E-4</v>
      </c>
    </row>
    <row r="458" spans="2:9" x14ac:dyDescent="0.2">
      <c r="B458">
        <v>0.45200000000000001</v>
      </c>
      <c r="C458">
        <v>0.307</v>
      </c>
      <c r="D458">
        <v>0.996</v>
      </c>
      <c r="E458" s="1">
        <v>9.3700000000000001E-5</v>
      </c>
      <c r="F458">
        <v>93.66</v>
      </c>
      <c r="G458">
        <v>99.62</v>
      </c>
      <c r="H458" s="1">
        <v>-1.11E-4</v>
      </c>
      <c r="I458" s="1">
        <v>1.76E-4</v>
      </c>
    </row>
    <row r="459" spans="2:9" x14ac:dyDescent="0.2">
      <c r="B459">
        <v>0.45300000000000001</v>
      </c>
      <c r="C459">
        <v>0.309</v>
      </c>
      <c r="D459">
        <v>0.998</v>
      </c>
      <c r="E459" s="1">
        <v>9.3700000000000001E-5</v>
      </c>
      <c r="F459">
        <v>93.7</v>
      </c>
      <c r="G459">
        <v>99.75</v>
      </c>
      <c r="H459" s="1">
        <v>-3.0200000000000002E-4</v>
      </c>
      <c r="I459" s="1">
        <v>7.2900000000000005E-4</v>
      </c>
    </row>
    <row r="460" spans="2:9" x14ac:dyDescent="0.2">
      <c r="B460">
        <v>0.45400000000000001</v>
      </c>
      <c r="C460">
        <v>0.307</v>
      </c>
      <c r="D460">
        <v>0.996</v>
      </c>
      <c r="E460" s="1">
        <v>9.3700000000000001E-5</v>
      </c>
      <c r="F460">
        <v>93.66</v>
      </c>
      <c r="G460">
        <v>99.63</v>
      </c>
      <c r="H460" s="1">
        <v>-1.11E-4</v>
      </c>
      <c r="I460" s="1">
        <v>1.92E-4</v>
      </c>
    </row>
    <row r="461" spans="2:9" x14ac:dyDescent="0.2">
      <c r="B461">
        <v>0.45500000000000002</v>
      </c>
      <c r="C461">
        <v>0.307</v>
      </c>
      <c r="D461">
        <v>0.996</v>
      </c>
      <c r="E461" s="1">
        <v>9.3700000000000001E-5</v>
      </c>
      <c r="F461">
        <v>93.66</v>
      </c>
      <c r="G461">
        <v>99.61</v>
      </c>
      <c r="H461" s="1">
        <v>-7.6299999999999998E-5</v>
      </c>
      <c r="I461" s="1">
        <v>1.2799999999999999E-4</v>
      </c>
    </row>
    <row r="462" spans="2:9" x14ac:dyDescent="0.2">
      <c r="B462">
        <v>0.45600000000000002</v>
      </c>
      <c r="C462">
        <v>0.307</v>
      </c>
      <c r="D462">
        <v>0.996</v>
      </c>
      <c r="E462" s="1">
        <v>9.3700000000000001E-5</v>
      </c>
      <c r="F462">
        <v>93.67</v>
      </c>
      <c r="G462">
        <v>99.62</v>
      </c>
      <c r="H462" s="1">
        <v>-1.27E-4</v>
      </c>
      <c r="I462" s="1">
        <v>1.44E-4</v>
      </c>
    </row>
    <row r="463" spans="2:9" x14ac:dyDescent="0.2">
      <c r="B463">
        <v>0.45700000000000002</v>
      </c>
      <c r="C463">
        <v>0.308</v>
      </c>
      <c r="D463">
        <v>0.997</v>
      </c>
      <c r="E463" s="1">
        <v>9.3700000000000001E-5</v>
      </c>
      <c r="F463">
        <v>93.7</v>
      </c>
      <c r="G463">
        <v>99.73</v>
      </c>
      <c r="H463" s="1">
        <v>-2.7999999999999998E-4</v>
      </c>
      <c r="I463" s="1">
        <v>6.38E-4</v>
      </c>
    </row>
    <row r="464" spans="2:9" x14ac:dyDescent="0.2">
      <c r="B464">
        <v>0.45800000000000002</v>
      </c>
      <c r="C464">
        <v>0.309</v>
      </c>
      <c r="D464">
        <v>0.999</v>
      </c>
      <c r="E464" s="1">
        <v>9.3700000000000001E-5</v>
      </c>
      <c r="F464">
        <v>93.73</v>
      </c>
      <c r="G464">
        <v>99.85</v>
      </c>
      <c r="H464" s="1">
        <v>-4.4099999999999999E-4</v>
      </c>
      <c r="I464">
        <v>0</v>
      </c>
    </row>
    <row r="465" spans="2:9" x14ac:dyDescent="0.2">
      <c r="B465">
        <v>0.45900000000000002</v>
      </c>
      <c r="C465">
        <v>0.309</v>
      </c>
      <c r="D465">
        <v>0.999</v>
      </c>
      <c r="E465" s="1">
        <v>9.3700000000000001E-5</v>
      </c>
      <c r="F465">
        <v>93.73</v>
      </c>
      <c r="G465">
        <v>99.87</v>
      </c>
      <c r="H465" s="1">
        <v>-4.3199999999999998E-4</v>
      </c>
      <c r="I465">
        <v>0</v>
      </c>
    </row>
    <row r="466" spans="2:9" x14ac:dyDescent="0.2">
      <c r="B466">
        <v>0.46</v>
      </c>
      <c r="C466">
        <v>0.308</v>
      </c>
      <c r="D466">
        <v>0.997</v>
      </c>
      <c r="E466" s="1">
        <v>9.3700000000000001E-5</v>
      </c>
      <c r="F466">
        <v>93.69</v>
      </c>
      <c r="G466">
        <v>99.7</v>
      </c>
      <c r="H466" s="1">
        <v>-2.14E-4</v>
      </c>
      <c r="I466" s="1">
        <v>5.1599999999999997E-4</v>
      </c>
    </row>
    <row r="467" spans="2:9" x14ac:dyDescent="0.2">
      <c r="B467">
        <v>0.46100000000000002</v>
      </c>
      <c r="C467">
        <v>0.308</v>
      </c>
      <c r="D467">
        <v>0.997</v>
      </c>
      <c r="E467" s="1">
        <v>9.3700000000000001E-5</v>
      </c>
      <c r="F467">
        <v>93.69</v>
      </c>
      <c r="G467">
        <v>99.69</v>
      </c>
      <c r="H467" s="1">
        <v>-2.43E-4</v>
      </c>
      <c r="I467" s="1">
        <v>4.5800000000000002E-4</v>
      </c>
    </row>
    <row r="468" spans="2:9" x14ac:dyDescent="0.2">
      <c r="B468">
        <v>0.46200000000000002</v>
      </c>
      <c r="C468">
        <v>0.309</v>
      </c>
      <c r="D468">
        <v>0.998</v>
      </c>
      <c r="E468" s="1">
        <v>9.3700000000000001E-5</v>
      </c>
      <c r="F468">
        <v>93.71</v>
      </c>
      <c r="G468">
        <v>99.76</v>
      </c>
      <c r="H468" s="1">
        <v>-3.1799999999999998E-4</v>
      </c>
      <c r="I468" s="1">
        <v>7.6599999999999997E-4</v>
      </c>
    </row>
    <row r="469" spans="2:9" x14ac:dyDescent="0.2">
      <c r="B469">
        <v>0.46300000000000002</v>
      </c>
      <c r="C469">
        <v>0.308</v>
      </c>
      <c r="D469">
        <v>0.997</v>
      </c>
      <c r="E469" s="1">
        <v>9.3700000000000001E-5</v>
      </c>
      <c r="F469">
        <v>93.69</v>
      </c>
      <c r="G469">
        <v>99.72</v>
      </c>
      <c r="H469" s="1">
        <v>-2.5799999999999998E-4</v>
      </c>
      <c r="I469" s="1">
        <v>6.0099999999999997E-4</v>
      </c>
    </row>
    <row r="470" spans="2:9" x14ac:dyDescent="0.2">
      <c r="B470">
        <v>0.46400000000000002</v>
      </c>
      <c r="C470">
        <v>0.307</v>
      </c>
      <c r="D470">
        <v>0.996</v>
      </c>
      <c r="E470" s="1">
        <v>9.3700000000000001E-5</v>
      </c>
      <c r="F470">
        <v>93.66</v>
      </c>
      <c r="G470">
        <v>99.6</v>
      </c>
      <c r="H470" s="1">
        <v>-1.13E-4</v>
      </c>
      <c r="I470" s="1">
        <v>9.5799999999999998E-5</v>
      </c>
    </row>
    <row r="471" spans="2:9" x14ac:dyDescent="0.2">
      <c r="B471">
        <v>0.46500000000000002</v>
      </c>
      <c r="C471">
        <v>0.307</v>
      </c>
      <c r="D471">
        <v>0.996</v>
      </c>
      <c r="E471" s="1">
        <v>9.3599999999999998E-5</v>
      </c>
      <c r="F471">
        <v>93.64</v>
      </c>
      <c r="G471">
        <v>99.58</v>
      </c>
      <c r="H471" s="1">
        <v>-1.8199999999999999E-5</v>
      </c>
      <c r="I471" s="1">
        <v>-1.5999999999999999E-5</v>
      </c>
    </row>
    <row r="472" spans="2:9" x14ac:dyDescent="0.2">
      <c r="B472">
        <v>0.46600000000000003</v>
      </c>
      <c r="C472">
        <v>0.307</v>
      </c>
      <c r="D472">
        <v>0.996</v>
      </c>
      <c r="E472" s="1">
        <v>9.3599999999999998E-5</v>
      </c>
      <c r="F472">
        <v>93.65</v>
      </c>
      <c r="G472">
        <v>99.56</v>
      </c>
      <c r="H472" s="1">
        <v>-4.18E-5</v>
      </c>
      <c r="I472" s="1">
        <v>-1.06E-4</v>
      </c>
    </row>
    <row r="473" spans="2:9" x14ac:dyDescent="0.2">
      <c r="B473">
        <v>0.46700000000000003</v>
      </c>
      <c r="C473">
        <v>0.308</v>
      </c>
      <c r="D473">
        <v>0.997</v>
      </c>
      <c r="E473" s="1">
        <v>9.3700000000000001E-5</v>
      </c>
      <c r="F473">
        <v>93.69</v>
      </c>
      <c r="G473">
        <v>99.7</v>
      </c>
      <c r="H473" s="1">
        <v>-2.3599999999999999E-4</v>
      </c>
      <c r="I473" s="1">
        <v>5.3200000000000003E-4</v>
      </c>
    </row>
    <row r="474" spans="2:9" x14ac:dyDescent="0.2">
      <c r="B474">
        <v>0.46800000000000003</v>
      </c>
      <c r="C474">
        <v>0.308</v>
      </c>
      <c r="D474">
        <v>0.997</v>
      </c>
      <c r="E474" s="1">
        <v>9.3700000000000001E-5</v>
      </c>
      <c r="F474">
        <v>93.68</v>
      </c>
      <c r="G474">
        <v>99.7</v>
      </c>
      <c r="H474" s="1">
        <v>-1.9599999999999999E-4</v>
      </c>
      <c r="I474" s="1">
        <v>5.0500000000000002E-4</v>
      </c>
    </row>
    <row r="475" spans="2:9" x14ac:dyDescent="0.2">
      <c r="B475">
        <v>0.46899999999999997</v>
      </c>
      <c r="C475">
        <v>0.308</v>
      </c>
      <c r="D475">
        <v>0.997</v>
      </c>
      <c r="E475" s="1">
        <v>9.3700000000000001E-5</v>
      </c>
      <c r="F475">
        <v>93.68</v>
      </c>
      <c r="G475">
        <v>99.69</v>
      </c>
      <c r="H475" s="1">
        <v>-1.84E-4</v>
      </c>
      <c r="I475" s="1">
        <v>4.5199999999999998E-4</v>
      </c>
    </row>
    <row r="476" spans="2:9" x14ac:dyDescent="0.2">
      <c r="B476">
        <v>0.47</v>
      </c>
      <c r="C476">
        <v>0.307</v>
      </c>
      <c r="D476">
        <v>0.996</v>
      </c>
      <c r="E476" s="1">
        <v>9.3599999999999998E-5</v>
      </c>
      <c r="F476">
        <v>93.64</v>
      </c>
      <c r="G476">
        <v>99.55</v>
      </c>
      <c r="H476" s="1">
        <v>-1.6399999999999999E-5</v>
      </c>
      <c r="I476" s="1">
        <v>-1.3799999999999999E-4</v>
      </c>
    </row>
    <row r="477" spans="2:9" x14ac:dyDescent="0.2">
      <c r="B477">
        <v>0.47099999999999997</v>
      </c>
      <c r="C477">
        <v>0.30599999999999999</v>
      </c>
      <c r="D477">
        <v>0.995</v>
      </c>
      <c r="E477" s="1">
        <v>9.3599999999999998E-5</v>
      </c>
      <c r="F477">
        <v>93.62</v>
      </c>
      <c r="G477">
        <v>99.5</v>
      </c>
      <c r="H477" s="1">
        <v>8.5400000000000002E-5</v>
      </c>
      <c r="I477" s="1">
        <v>-3.4099999999999999E-4</v>
      </c>
    </row>
    <row r="478" spans="2:9" x14ac:dyDescent="0.2">
      <c r="B478">
        <v>0.47199999999999998</v>
      </c>
      <c r="C478">
        <v>0.308</v>
      </c>
      <c r="D478">
        <v>0.997</v>
      </c>
      <c r="E478" s="1">
        <v>9.3700000000000001E-5</v>
      </c>
      <c r="F478">
        <v>93.69</v>
      </c>
      <c r="G478">
        <v>99.73</v>
      </c>
      <c r="H478" s="1">
        <v>-2.22E-4</v>
      </c>
      <c r="I478" s="1">
        <v>6.6E-4</v>
      </c>
    </row>
    <row r="479" spans="2:9" x14ac:dyDescent="0.2">
      <c r="B479">
        <v>0.47299999999999998</v>
      </c>
      <c r="C479">
        <v>0.308</v>
      </c>
      <c r="D479">
        <v>0.998</v>
      </c>
      <c r="E479" s="1">
        <v>9.3700000000000001E-5</v>
      </c>
      <c r="F479">
        <v>93.7</v>
      </c>
      <c r="G479">
        <v>99.76</v>
      </c>
      <c r="H479" s="1">
        <v>-2.8200000000000002E-4</v>
      </c>
      <c r="I479" s="1">
        <v>7.5500000000000003E-4</v>
      </c>
    </row>
    <row r="480" spans="2:9" x14ac:dyDescent="0.2">
      <c r="B480">
        <v>0.47399999999999998</v>
      </c>
      <c r="C480">
        <v>0.308</v>
      </c>
      <c r="D480">
        <v>0.997</v>
      </c>
      <c r="E480" s="1">
        <v>9.3700000000000001E-5</v>
      </c>
      <c r="F480">
        <v>93.67</v>
      </c>
      <c r="G480">
        <v>99.66</v>
      </c>
      <c r="H480" s="1">
        <v>-1.56E-4</v>
      </c>
      <c r="I480" s="1">
        <v>3.5100000000000002E-4</v>
      </c>
    </row>
    <row r="481" spans="2:9" x14ac:dyDescent="0.2">
      <c r="B481">
        <v>0.47499999999999998</v>
      </c>
      <c r="C481">
        <v>0.308</v>
      </c>
      <c r="D481">
        <v>0.997</v>
      </c>
      <c r="E481" s="1">
        <v>9.3700000000000001E-5</v>
      </c>
      <c r="F481">
        <v>93.67</v>
      </c>
      <c r="G481">
        <v>99.7</v>
      </c>
      <c r="H481" s="1">
        <v>-1.5300000000000001E-4</v>
      </c>
      <c r="I481" s="1">
        <v>5.3200000000000003E-4</v>
      </c>
    </row>
    <row r="482" spans="2:9" x14ac:dyDescent="0.2">
      <c r="B482">
        <v>0.47599999999999998</v>
      </c>
      <c r="C482">
        <v>0.308</v>
      </c>
      <c r="D482">
        <v>0.997</v>
      </c>
      <c r="E482" s="1">
        <v>9.3700000000000001E-5</v>
      </c>
      <c r="F482">
        <v>93.69</v>
      </c>
      <c r="G482">
        <v>99.68</v>
      </c>
      <c r="H482" s="1">
        <v>-2.2000000000000001E-4</v>
      </c>
      <c r="I482" s="1">
        <v>4.2000000000000002E-4</v>
      </c>
    </row>
    <row r="483" spans="2:9" x14ac:dyDescent="0.2">
      <c r="B483">
        <v>0.47699999999999998</v>
      </c>
      <c r="C483">
        <v>0.30499999999999999</v>
      </c>
      <c r="D483">
        <v>0.99399999999999999</v>
      </c>
      <c r="E483" s="1">
        <v>9.3599999999999998E-5</v>
      </c>
      <c r="F483">
        <v>93.6</v>
      </c>
      <c r="G483">
        <v>99.44</v>
      </c>
      <c r="H483" s="1">
        <v>1.6699999999999999E-4</v>
      </c>
      <c r="I483" s="1">
        <v>-6.0700000000000001E-4</v>
      </c>
    </row>
    <row r="484" spans="2:9" x14ac:dyDescent="0.2">
      <c r="B484">
        <v>0.47799999999999998</v>
      </c>
      <c r="C484">
        <v>0.307</v>
      </c>
      <c r="D484">
        <v>0.996</v>
      </c>
      <c r="E484" s="1">
        <v>9.3599999999999998E-5</v>
      </c>
      <c r="F484">
        <v>93.65</v>
      </c>
      <c r="G484">
        <v>99.56</v>
      </c>
      <c r="H484" s="1">
        <v>-4.0000000000000003E-5</v>
      </c>
      <c r="I484" s="1">
        <v>-1.17E-4</v>
      </c>
    </row>
    <row r="485" spans="2:9" x14ac:dyDescent="0.2">
      <c r="B485">
        <v>0.47899999999999998</v>
      </c>
      <c r="C485">
        <v>0.30599999999999999</v>
      </c>
      <c r="D485">
        <v>0.995</v>
      </c>
      <c r="E485" s="1">
        <v>9.3599999999999998E-5</v>
      </c>
      <c r="F485">
        <v>93.63</v>
      </c>
      <c r="G485">
        <v>99.53</v>
      </c>
      <c r="H485" s="1">
        <v>3.2700000000000002E-5</v>
      </c>
      <c r="I485" s="1">
        <v>-2.34E-4</v>
      </c>
    </row>
    <row r="486" spans="2:9" x14ac:dyDescent="0.2">
      <c r="B486">
        <v>0.48</v>
      </c>
      <c r="C486">
        <v>0.30599999999999999</v>
      </c>
      <c r="D486">
        <v>0.995</v>
      </c>
      <c r="E486" s="1">
        <v>9.3599999999999998E-5</v>
      </c>
      <c r="F486">
        <v>93.62</v>
      </c>
      <c r="G486">
        <v>99.5</v>
      </c>
      <c r="H486" s="1">
        <v>9.6299999999999996E-5</v>
      </c>
      <c r="I486" s="1">
        <v>-3.5199999999999999E-4</v>
      </c>
    </row>
    <row r="487" spans="2:9" x14ac:dyDescent="0.2">
      <c r="B487">
        <v>0.48099999999999998</v>
      </c>
      <c r="C487">
        <v>0.307</v>
      </c>
      <c r="D487">
        <v>0.996</v>
      </c>
      <c r="E487" s="1">
        <v>9.3700000000000001E-5</v>
      </c>
      <c r="F487">
        <v>93.66</v>
      </c>
      <c r="G487">
        <v>99.62</v>
      </c>
      <c r="H487" s="1">
        <v>-9.6299999999999996E-5</v>
      </c>
      <c r="I487" s="1">
        <v>1.7000000000000001E-4</v>
      </c>
    </row>
    <row r="488" spans="2:9" x14ac:dyDescent="0.2">
      <c r="B488">
        <v>0.48199999999999998</v>
      </c>
      <c r="C488">
        <v>0.308</v>
      </c>
      <c r="D488">
        <v>0.997</v>
      </c>
      <c r="E488" s="1">
        <v>9.3700000000000001E-5</v>
      </c>
      <c r="F488">
        <v>93.69</v>
      </c>
      <c r="G488">
        <v>99.7</v>
      </c>
      <c r="H488" s="1">
        <v>-2.31E-4</v>
      </c>
      <c r="I488" s="1">
        <v>5.0500000000000002E-4</v>
      </c>
    </row>
    <row r="489" spans="2:9" x14ac:dyDescent="0.2">
      <c r="B489">
        <v>0.48299999999999998</v>
      </c>
      <c r="C489">
        <v>0.309</v>
      </c>
      <c r="D489">
        <v>0.998</v>
      </c>
      <c r="E489" s="1">
        <v>9.3700000000000001E-5</v>
      </c>
      <c r="F489">
        <v>93.71</v>
      </c>
      <c r="G489">
        <v>99.79</v>
      </c>
      <c r="H489" s="1">
        <v>-3.2200000000000002E-4</v>
      </c>
      <c r="I489" s="1">
        <v>8.83E-4</v>
      </c>
    </row>
    <row r="490" spans="2:9" x14ac:dyDescent="0.2">
      <c r="B490">
        <v>0.48399999999999999</v>
      </c>
      <c r="C490">
        <v>0.308</v>
      </c>
      <c r="D490">
        <v>0.998</v>
      </c>
      <c r="E490" s="1">
        <v>9.3700000000000001E-5</v>
      </c>
      <c r="F490">
        <v>93.7</v>
      </c>
      <c r="G490">
        <v>99.75</v>
      </c>
      <c r="H490" s="1">
        <v>-2.6200000000000003E-4</v>
      </c>
      <c r="I490" s="1">
        <v>7.5000000000000002E-4</v>
      </c>
    </row>
    <row r="491" spans="2:9" x14ac:dyDescent="0.2">
      <c r="B491">
        <v>0.48499999999999999</v>
      </c>
      <c r="C491">
        <v>0.308</v>
      </c>
      <c r="D491">
        <v>0.997</v>
      </c>
      <c r="E491" s="1">
        <v>9.3700000000000001E-5</v>
      </c>
      <c r="F491">
        <v>93.69</v>
      </c>
      <c r="G491">
        <v>99.74</v>
      </c>
      <c r="H491" s="1">
        <v>-2.4699999999999999E-4</v>
      </c>
      <c r="I491" s="1">
        <v>6.9200000000000002E-4</v>
      </c>
    </row>
    <row r="492" spans="2:9" x14ac:dyDescent="0.2">
      <c r="B492">
        <v>0.48599999999999999</v>
      </c>
      <c r="C492">
        <v>0.307</v>
      </c>
      <c r="D492">
        <v>0.996</v>
      </c>
      <c r="E492" s="1">
        <v>9.3700000000000001E-5</v>
      </c>
      <c r="F492">
        <v>93.65</v>
      </c>
      <c r="G492">
        <v>99.59</v>
      </c>
      <c r="H492" s="1">
        <v>-5.8199999999999998E-5</v>
      </c>
      <c r="I492" s="1">
        <v>4.2599999999999999E-5</v>
      </c>
    </row>
    <row r="493" spans="2:9" x14ac:dyDescent="0.2">
      <c r="B493">
        <v>0.48699999999999999</v>
      </c>
      <c r="C493">
        <v>0.308</v>
      </c>
      <c r="D493">
        <v>0.997</v>
      </c>
      <c r="E493" s="1">
        <v>9.3700000000000001E-5</v>
      </c>
      <c r="F493">
        <v>93.7</v>
      </c>
      <c r="G493">
        <v>99.73</v>
      </c>
      <c r="H493" s="1">
        <v>-2.7399999999999999E-4</v>
      </c>
      <c r="I493" s="1">
        <v>6.2799999999999998E-4</v>
      </c>
    </row>
    <row r="494" spans="2:9" x14ac:dyDescent="0.2">
      <c r="B494">
        <v>0.48799999999999999</v>
      </c>
      <c r="C494">
        <v>0.307</v>
      </c>
      <c r="D494">
        <v>0.996</v>
      </c>
      <c r="E494" s="1">
        <v>9.3700000000000001E-5</v>
      </c>
      <c r="F494">
        <v>93.66</v>
      </c>
      <c r="G494">
        <v>99.61</v>
      </c>
      <c r="H494" s="1">
        <v>-7.6299999999999998E-5</v>
      </c>
      <c r="I494" s="1">
        <v>1.06E-4</v>
      </c>
    </row>
    <row r="495" spans="2:9" x14ac:dyDescent="0.2">
      <c r="B495">
        <v>0.48899999999999999</v>
      </c>
      <c r="C495">
        <v>0.308</v>
      </c>
      <c r="D495">
        <v>0.997</v>
      </c>
      <c r="E495" s="1">
        <v>9.3700000000000001E-5</v>
      </c>
      <c r="F495">
        <v>93.67</v>
      </c>
      <c r="G495">
        <v>99.68</v>
      </c>
      <c r="H495" s="1">
        <v>-1.4899999999999999E-4</v>
      </c>
      <c r="I495" s="1">
        <v>4.26E-4</v>
      </c>
    </row>
    <row r="496" spans="2:9" x14ac:dyDescent="0.2">
      <c r="B496">
        <v>0.49</v>
      </c>
      <c r="C496">
        <v>0.307</v>
      </c>
      <c r="D496">
        <v>0.996</v>
      </c>
      <c r="E496" s="1">
        <v>9.3599999999999998E-5</v>
      </c>
      <c r="F496">
        <v>93.65</v>
      </c>
      <c r="G496">
        <v>99.6</v>
      </c>
      <c r="H496" s="1">
        <v>-4.18E-5</v>
      </c>
      <c r="I496" s="1">
        <v>8.5199999999999997E-5</v>
      </c>
    </row>
    <row r="497" spans="2:9" x14ac:dyDescent="0.2">
      <c r="B497">
        <v>0.49099999999999999</v>
      </c>
      <c r="C497">
        <v>0.307</v>
      </c>
      <c r="D497">
        <v>0.996</v>
      </c>
      <c r="E497" s="1">
        <v>9.3700000000000001E-5</v>
      </c>
      <c r="F497">
        <v>93.66</v>
      </c>
      <c r="G497">
        <v>99.62</v>
      </c>
      <c r="H497" s="1">
        <v>-9.09E-5</v>
      </c>
      <c r="I497" s="1">
        <v>1.6000000000000001E-4</v>
      </c>
    </row>
    <row r="498" spans="2:9" x14ac:dyDescent="0.2">
      <c r="B498">
        <v>0.49199999999999999</v>
      </c>
      <c r="C498">
        <v>0.308</v>
      </c>
      <c r="D498">
        <v>0.997</v>
      </c>
      <c r="E498" s="1">
        <v>9.3700000000000001E-5</v>
      </c>
      <c r="F498">
        <v>93.69</v>
      </c>
      <c r="G498">
        <v>99.74</v>
      </c>
      <c r="H498" s="1">
        <v>-2.43E-4</v>
      </c>
      <c r="I498" s="1">
        <v>6.8599999999999998E-4</v>
      </c>
    </row>
    <row r="499" spans="2:9" x14ac:dyDescent="0.2">
      <c r="B499">
        <v>0.49299999999999999</v>
      </c>
      <c r="C499">
        <v>0.307</v>
      </c>
      <c r="D499">
        <v>0.997</v>
      </c>
      <c r="E499" s="1">
        <v>9.3700000000000001E-5</v>
      </c>
      <c r="F499">
        <v>93.67</v>
      </c>
      <c r="G499">
        <v>99.66</v>
      </c>
      <c r="H499" s="1">
        <v>-1.27E-4</v>
      </c>
      <c r="I499" s="1">
        <v>3.4600000000000001E-4</v>
      </c>
    </row>
    <row r="500" spans="2:9" x14ac:dyDescent="0.2">
      <c r="B500">
        <v>0.49399999999999999</v>
      </c>
      <c r="C500">
        <v>0.307</v>
      </c>
      <c r="D500">
        <v>0.996</v>
      </c>
      <c r="E500" s="1">
        <v>9.3700000000000001E-5</v>
      </c>
      <c r="F500">
        <v>93.67</v>
      </c>
      <c r="G500">
        <v>99.65</v>
      </c>
      <c r="H500" s="1">
        <v>-1.27E-4</v>
      </c>
      <c r="I500" s="1">
        <v>2.8200000000000002E-4</v>
      </c>
    </row>
    <row r="501" spans="2:9" x14ac:dyDescent="0.2">
      <c r="B501">
        <v>0.495</v>
      </c>
      <c r="C501">
        <v>0.309</v>
      </c>
      <c r="D501">
        <v>0.998</v>
      </c>
      <c r="E501" s="1">
        <v>9.3700000000000001E-5</v>
      </c>
      <c r="F501">
        <v>93.71</v>
      </c>
      <c r="G501">
        <v>99.77</v>
      </c>
      <c r="H501" s="1">
        <v>-3.1799999999999998E-4</v>
      </c>
      <c r="I501" s="1">
        <v>7.9799999999999999E-4</v>
      </c>
    </row>
    <row r="502" spans="2:9" x14ac:dyDescent="0.2">
      <c r="B502">
        <v>0.496</v>
      </c>
      <c r="C502">
        <v>0.308</v>
      </c>
      <c r="D502">
        <v>0.998</v>
      </c>
      <c r="E502" s="1">
        <v>9.3700000000000001E-5</v>
      </c>
      <c r="F502">
        <v>93.7</v>
      </c>
      <c r="G502">
        <v>99.75</v>
      </c>
      <c r="H502" s="1">
        <v>-2.8699999999999998E-4</v>
      </c>
      <c r="I502" s="1">
        <v>7.5000000000000002E-4</v>
      </c>
    </row>
    <row r="503" spans="2:9" x14ac:dyDescent="0.2">
      <c r="B503">
        <v>0.497</v>
      </c>
      <c r="C503">
        <v>0.308</v>
      </c>
      <c r="D503">
        <v>0.997</v>
      </c>
      <c r="E503" s="1">
        <v>9.3700000000000001E-5</v>
      </c>
      <c r="F503">
        <v>93.68</v>
      </c>
      <c r="G503">
        <v>99.71</v>
      </c>
      <c r="H503" s="1">
        <v>-1.73E-4</v>
      </c>
      <c r="I503" s="1">
        <v>5.4299999999999997E-4</v>
      </c>
    </row>
    <row r="504" spans="2:9" x14ac:dyDescent="0.2">
      <c r="B504">
        <v>0.498</v>
      </c>
      <c r="C504">
        <v>0.308</v>
      </c>
      <c r="D504">
        <v>0.997</v>
      </c>
      <c r="E504" s="1">
        <v>9.3700000000000001E-5</v>
      </c>
      <c r="F504">
        <v>93.67</v>
      </c>
      <c r="G504">
        <v>99.68</v>
      </c>
      <c r="H504" s="1">
        <v>-1.4899999999999999E-4</v>
      </c>
      <c r="I504" s="1">
        <v>4.3600000000000003E-4</v>
      </c>
    </row>
    <row r="505" spans="2:9" x14ac:dyDescent="0.2">
      <c r="B505">
        <v>0.499</v>
      </c>
      <c r="C505">
        <v>0.309</v>
      </c>
      <c r="D505">
        <v>0.998</v>
      </c>
      <c r="E505" s="1">
        <v>9.3700000000000001E-5</v>
      </c>
      <c r="F505">
        <v>93.72</v>
      </c>
      <c r="G505">
        <v>99.8</v>
      </c>
      <c r="H505" s="1">
        <v>-3.5399999999999999E-4</v>
      </c>
      <c r="I505" s="1">
        <v>9.2500000000000004E-4</v>
      </c>
    </row>
    <row r="506" spans="2:9" x14ac:dyDescent="0.2">
      <c r="B506">
        <v>0.5</v>
      </c>
      <c r="C506">
        <v>0.308</v>
      </c>
      <c r="D506">
        <v>0.997</v>
      </c>
      <c r="E506" s="1">
        <v>9.3700000000000001E-5</v>
      </c>
      <c r="F506">
        <v>93.69</v>
      </c>
      <c r="G506">
        <v>99.72</v>
      </c>
      <c r="H506" s="1">
        <v>-2.13E-4</v>
      </c>
      <c r="I506" s="1">
        <v>6.0599999999999998E-4</v>
      </c>
    </row>
    <row r="507" spans="2:9" x14ac:dyDescent="0.2">
      <c r="B507">
        <v>0.501</v>
      </c>
      <c r="C507">
        <v>0.30599999999999999</v>
      </c>
      <c r="D507">
        <v>0.996</v>
      </c>
      <c r="E507" s="1">
        <v>9.3599999999999998E-5</v>
      </c>
      <c r="F507">
        <v>93.63</v>
      </c>
      <c r="G507">
        <v>99.55</v>
      </c>
      <c r="H507" s="1">
        <v>2.3600000000000001E-5</v>
      </c>
      <c r="I507" s="1">
        <v>-1.2799999999999999E-4</v>
      </c>
    </row>
    <row r="508" spans="2:9" x14ac:dyDescent="0.2">
      <c r="B508">
        <v>0.502</v>
      </c>
      <c r="C508">
        <v>0.307</v>
      </c>
      <c r="D508">
        <v>0.996</v>
      </c>
      <c r="E508" s="1">
        <v>9.3599999999999998E-5</v>
      </c>
      <c r="F508">
        <v>93.65</v>
      </c>
      <c r="G508">
        <v>99.58</v>
      </c>
      <c r="H508" s="1">
        <v>-4.5399999999999999E-5</v>
      </c>
      <c r="I508" s="1">
        <v>-5.3199999999999999E-6</v>
      </c>
    </row>
    <row r="509" spans="2:9" x14ac:dyDescent="0.2">
      <c r="B509">
        <v>0.503</v>
      </c>
      <c r="C509">
        <v>0.307</v>
      </c>
      <c r="D509">
        <v>0.996</v>
      </c>
      <c r="E509" s="1">
        <v>9.3700000000000001E-5</v>
      </c>
      <c r="F509">
        <v>93.66</v>
      </c>
      <c r="G509">
        <v>99.56</v>
      </c>
      <c r="H509" s="1">
        <v>-7.6299999999999998E-5</v>
      </c>
      <c r="I509" s="1">
        <v>-1.01E-4</v>
      </c>
    </row>
    <row r="510" spans="2:9" x14ac:dyDescent="0.2">
      <c r="B510">
        <v>0.504</v>
      </c>
      <c r="C510">
        <v>0.308</v>
      </c>
      <c r="D510">
        <v>0.997</v>
      </c>
      <c r="E510" s="1">
        <v>9.3700000000000001E-5</v>
      </c>
      <c r="F510">
        <v>93.69</v>
      </c>
      <c r="G510">
        <v>99.71</v>
      </c>
      <c r="H510" s="1">
        <v>-2.33E-4</v>
      </c>
      <c r="I510" s="1">
        <v>5.6400000000000005E-4</v>
      </c>
    </row>
    <row r="511" spans="2:9" x14ac:dyDescent="0.2">
      <c r="B511">
        <v>0.505</v>
      </c>
      <c r="C511">
        <v>0.307</v>
      </c>
      <c r="D511">
        <v>0.997</v>
      </c>
      <c r="E511" s="1">
        <v>9.3700000000000001E-5</v>
      </c>
      <c r="F511">
        <v>93.67</v>
      </c>
      <c r="G511">
        <v>99.67</v>
      </c>
      <c r="H511" s="1">
        <v>-1.2400000000000001E-4</v>
      </c>
      <c r="I511" s="1">
        <v>3.7199999999999999E-4</v>
      </c>
    </row>
    <row r="512" spans="2:9" x14ac:dyDescent="0.2">
      <c r="B512">
        <v>0.50600000000000001</v>
      </c>
      <c r="C512">
        <v>0.307</v>
      </c>
      <c r="D512">
        <v>0.996</v>
      </c>
      <c r="E512" s="1">
        <v>9.3599999999999998E-5</v>
      </c>
      <c r="F512">
        <v>93.65</v>
      </c>
      <c r="G512">
        <v>99.61</v>
      </c>
      <c r="H512" s="1">
        <v>-4.7200000000000002E-5</v>
      </c>
      <c r="I512" s="1">
        <v>1.06E-4</v>
      </c>
    </row>
    <row r="513" spans="2:9" x14ac:dyDescent="0.2">
      <c r="B513">
        <v>0.50700000000000001</v>
      </c>
      <c r="C513">
        <v>0.307</v>
      </c>
      <c r="D513">
        <v>0.997</v>
      </c>
      <c r="E513" s="1">
        <v>9.3700000000000001E-5</v>
      </c>
      <c r="F513">
        <v>93.67</v>
      </c>
      <c r="G513">
        <v>99.66</v>
      </c>
      <c r="H513" s="1">
        <v>-1.36E-4</v>
      </c>
      <c r="I513" s="1">
        <v>3.5100000000000002E-4</v>
      </c>
    </row>
    <row r="514" spans="2:9" x14ac:dyDescent="0.2">
      <c r="B514">
        <v>0.50800000000000001</v>
      </c>
      <c r="C514">
        <v>0.308</v>
      </c>
      <c r="D514">
        <v>0.997</v>
      </c>
      <c r="E514" s="1">
        <v>9.3700000000000001E-5</v>
      </c>
      <c r="F514">
        <v>93.69</v>
      </c>
      <c r="G514">
        <v>99.71</v>
      </c>
      <c r="H514" s="1">
        <v>-2.2900000000000001E-4</v>
      </c>
      <c r="I514" s="1">
        <v>5.53E-4</v>
      </c>
    </row>
    <row r="515" spans="2:9" x14ac:dyDescent="0.2">
      <c r="B515">
        <v>0.50900000000000001</v>
      </c>
      <c r="C515">
        <v>0.308</v>
      </c>
      <c r="D515">
        <v>0.997</v>
      </c>
      <c r="E515" s="1">
        <v>9.3700000000000001E-5</v>
      </c>
      <c r="F515">
        <v>93.68</v>
      </c>
      <c r="G515">
        <v>99.7</v>
      </c>
      <c r="H515" s="1">
        <v>-1.93E-4</v>
      </c>
      <c r="I515" s="1">
        <v>5.0500000000000002E-4</v>
      </c>
    </row>
    <row r="516" spans="2:9" x14ac:dyDescent="0.2">
      <c r="B516">
        <v>0.51</v>
      </c>
      <c r="C516">
        <v>0.307</v>
      </c>
      <c r="D516">
        <v>0.996</v>
      </c>
      <c r="E516" s="1">
        <v>9.3599999999999998E-5</v>
      </c>
      <c r="F516">
        <v>93.65</v>
      </c>
      <c r="G516">
        <v>99.63</v>
      </c>
      <c r="H516" s="1">
        <v>-4.0000000000000003E-5</v>
      </c>
      <c r="I516" s="1">
        <v>2.1800000000000001E-4</v>
      </c>
    </row>
    <row r="517" spans="2:9" x14ac:dyDescent="0.2">
      <c r="B517">
        <v>0.51100000000000001</v>
      </c>
      <c r="C517">
        <v>0.308</v>
      </c>
      <c r="D517">
        <v>0.997</v>
      </c>
      <c r="E517" s="1">
        <v>9.3700000000000001E-5</v>
      </c>
      <c r="F517">
        <v>93.68</v>
      </c>
      <c r="G517">
        <v>99.74</v>
      </c>
      <c r="H517" s="1">
        <v>-2.02E-4</v>
      </c>
      <c r="I517" s="1">
        <v>6.6500000000000001E-4</v>
      </c>
    </row>
    <row r="518" spans="2:9" x14ac:dyDescent="0.2">
      <c r="B518">
        <v>0.51200000000000001</v>
      </c>
      <c r="C518">
        <v>0.308</v>
      </c>
      <c r="D518">
        <v>0.997</v>
      </c>
      <c r="E518" s="1">
        <v>9.3700000000000001E-5</v>
      </c>
      <c r="F518">
        <v>93.68</v>
      </c>
      <c r="G518">
        <v>99.7</v>
      </c>
      <c r="H518" s="1">
        <v>-1.8900000000000001E-4</v>
      </c>
      <c r="I518" s="1">
        <v>5.0500000000000002E-4</v>
      </c>
    </row>
    <row r="519" spans="2:9" x14ac:dyDescent="0.2">
      <c r="B519">
        <v>0.51300000000000001</v>
      </c>
      <c r="C519">
        <v>0.308</v>
      </c>
      <c r="D519">
        <v>0.997</v>
      </c>
      <c r="E519" s="1">
        <v>9.3700000000000001E-5</v>
      </c>
      <c r="F519">
        <v>93.67</v>
      </c>
      <c r="G519">
        <v>99.67</v>
      </c>
      <c r="H519" s="1">
        <v>-1.5300000000000001E-4</v>
      </c>
      <c r="I519" s="1">
        <v>3.8299999999999999E-4</v>
      </c>
    </row>
    <row r="520" spans="2:9" x14ac:dyDescent="0.2">
      <c r="B520">
        <v>0.51400000000000001</v>
      </c>
      <c r="C520">
        <v>0.308</v>
      </c>
      <c r="D520">
        <v>0.997</v>
      </c>
      <c r="E520" s="1">
        <v>9.3700000000000001E-5</v>
      </c>
      <c r="F520">
        <v>93.68</v>
      </c>
      <c r="G520">
        <v>99.69</v>
      </c>
      <c r="H520" s="1">
        <v>-1.6699999999999999E-4</v>
      </c>
      <c r="I520" s="1">
        <v>4.6299999999999998E-4</v>
      </c>
    </row>
    <row r="521" spans="2:9" x14ac:dyDescent="0.2">
      <c r="B521">
        <v>0.51500000000000001</v>
      </c>
      <c r="C521">
        <v>0.308</v>
      </c>
      <c r="D521">
        <v>0.997</v>
      </c>
      <c r="E521" s="1">
        <v>9.3700000000000001E-5</v>
      </c>
      <c r="F521">
        <v>93.68</v>
      </c>
      <c r="G521">
        <v>99.7</v>
      </c>
      <c r="H521" s="1">
        <v>-1.74E-4</v>
      </c>
      <c r="I521" s="1">
        <v>5.2700000000000002E-4</v>
      </c>
    </row>
    <row r="522" spans="2:9" x14ac:dyDescent="0.2">
      <c r="B522">
        <v>0.51600000000000001</v>
      </c>
      <c r="C522">
        <v>0.30599999999999999</v>
      </c>
      <c r="D522">
        <v>0.996</v>
      </c>
      <c r="E522" s="1">
        <v>9.3599999999999998E-5</v>
      </c>
      <c r="F522">
        <v>93.64</v>
      </c>
      <c r="G522">
        <v>99.56</v>
      </c>
      <c r="H522" s="1">
        <v>1.8199999999999999E-5</v>
      </c>
      <c r="I522" s="1">
        <v>-7.9900000000000004E-5</v>
      </c>
    </row>
    <row r="523" spans="2:9" x14ac:dyDescent="0.2">
      <c r="B523">
        <v>0.51700000000000002</v>
      </c>
      <c r="C523">
        <v>0.308</v>
      </c>
      <c r="D523">
        <v>0.997</v>
      </c>
      <c r="E523" s="1">
        <v>9.3700000000000001E-5</v>
      </c>
      <c r="F523">
        <v>93.68</v>
      </c>
      <c r="G523">
        <v>99.69</v>
      </c>
      <c r="H523" s="1">
        <v>-1.7100000000000001E-4</v>
      </c>
      <c r="I523" s="1">
        <v>4.5199999999999998E-4</v>
      </c>
    </row>
    <row r="524" spans="2:9" x14ac:dyDescent="0.2">
      <c r="B524">
        <v>0.51800000000000002</v>
      </c>
      <c r="C524">
        <v>0.307</v>
      </c>
      <c r="D524">
        <v>0.996</v>
      </c>
      <c r="E524" s="1">
        <v>9.3599999999999998E-5</v>
      </c>
      <c r="F524">
        <v>93.64</v>
      </c>
      <c r="G524">
        <v>99.57</v>
      </c>
      <c r="H524" s="1">
        <v>-2.0000000000000002E-5</v>
      </c>
      <c r="I524" s="1">
        <v>-4.7899999999999999E-5</v>
      </c>
    </row>
    <row r="525" spans="2:9" x14ac:dyDescent="0.2">
      <c r="B525">
        <v>0.51900000000000002</v>
      </c>
      <c r="C525">
        <v>0.308</v>
      </c>
      <c r="D525">
        <v>0.997</v>
      </c>
      <c r="E525" s="1">
        <v>9.3700000000000001E-5</v>
      </c>
      <c r="F525">
        <v>93.68</v>
      </c>
      <c r="G525">
        <v>99.68</v>
      </c>
      <c r="H525" s="1">
        <v>-1.9100000000000001E-4</v>
      </c>
      <c r="I525" s="1">
        <v>4.15E-4</v>
      </c>
    </row>
    <row r="526" spans="2:9" x14ac:dyDescent="0.2">
      <c r="B526">
        <v>0.52</v>
      </c>
      <c r="C526">
        <v>0.308</v>
      </c>
      <c r="D526">
        <v>0.996</v>
      </c>
      <c r="E526" s="1">
        <v>9.3700000000000001E-5</v>
      </c>
      <c r="F526">
        <v>93.67</v>
      </c>
      <c r="G526">
        <v>99.65</v>
      </c>
      <c r="H526" s="1">
        <v>-1.4899999999999999E-4</v>
      </c>
      <c r="I526" s="1">
        <v>2.7700000000000001E-4</v>
      </c>
    </row>
    <row r="527" spans="2:9" x14ac:dyDescent="0.2">
      <c r="B527">
        <v>0.52100000000000002</v>
      </c>
      <c r="C527">
        <v>0.30599999999999999</v>
      </c>
      <c r="D527">
        <v>0.995</v>
      </c>
      <c r="E527" s="1">
        <v>9.3599999999999998E-5</v>
      </c>
      <c r="F527">
        <v>93.64</v>
      </c>
      <c r="G527">
        <v>99.55</v>
      </c>
      <c r="H527" s="1">
        <v>1.6399999999999999E-5</v>
      </c>
      <c r="I527" s="1">
        <v>-1.44E-4</v>
      </c>
    </row>
    <row r="528" spans="2:9" x14ac:dyDescent="0.2">
      <c r="B528">
        <v>0.52200000000000002</v>
      </c>
      <c r="C528">
        <v>0.307</v>
      </c>
      <c r="D528">
        <v>0.996</v>
      </c>
      <c r="E528" s="1">
        <v>9.3700000000000001E-5</v>
      </c>
      <c r="F528">
        <v>93.65</v>
      </c>
      <c r="G528">
        <v>99.59</v>
      </c>
      <c r="H528" s="1">
        <v>-5.63E-5</v>
      </c>
      <c r="I528" s="1">
        <v>4.2599999999999999E-5</v>
      </c>
    </row>
    <row r="529" spans="2:9" x14ac:dyDescent="0.2">
      <c r="B529">
        <v>0.52300000000000002</v>
      </c>
      <c r="C529">
        <v>0.308</v>
      </c>
      <c r="D529">
        <v>0.997</v>
      </c>
      <c r="E529" s="1">
        <v>9.3700000000000001E-5</v>
      </c>
      <c r="F529">
        <v>93.67</v>
      </c>
      <c r="G529">
        <v>99.65</v>
      </c>
      <c r="H529" s="1">
        <v>-1.6000000000000001E-4</v>
      </c>
      <c r="I529" s="1">
        <v>3.0299999999999999E-4</v>
      </c>
    </row>
    <row r="530" spans="2:9" x14ac:dyDescent="0.2">
      <c r="B530">
        <v>0.52400000000000002</v>
      </c>
      <c r="C530">
        <v>0.308</v>
      </c>
      <c r="D530">
        <v>0.997</v>
      </c>
      <c r="E530" s="1">
        <v>9.3700000000000001E-5</v>
      </c>
      <c r="F530">
        <v>93.7</v>
      </c>
      <c r="G530">
        <v>99.72</v>
      </c>
      <c r="H530" s="1">
        <v>-2.6699999999999998E-4</v>
      </c>
      <c r="I530" s="1">
        <v>6.1700000000000004E-4</v>
      </c>
    </row>
    <row r="531" spans="2:9" x14ac:dyDescent="0.2">
      <c r="B531">
        <v>0.52500000000000002</v>
      </c>
      <c r="C531">
        <v>0.308</v>
      </c>
      <c r="D531">
        <v>0.998</v>
      </c>
      <c r="E531" s="1">
        <v>9.3700000000000001E-5</v>
      </c>
      <c r="F531">
        <v>93.7</v>
      </c>
      <c r="G531">
        <v>99.75</v>
      </c>
      <c r="H531" s="1">
        <v>-2.8299999999999999E-4</v>
      </c>
      <c r="I531" s="1">
        <v>7.2900000000000005E-4</v>
      </c>
    </row>
    <row r="532" spans="2:9" x14ac:dyDescent="0.2">
      <c r="B532">
        <v>0.52600000000000002</v>
      </c>
      <c r="C532">
        <v>0.308</v>
      </c>
      <c r="D532">
        <v>0.997</v>
      </c>
      <c r="E532" s="1">
        <v>9.3700000000000001E-5</v>
      </c>
      <c r="F532">
        <v>93.69</v>
      </c>
      <c r="G532">
        <v>99.71</v>
      </c>
      <c r="H532" s="1">
        <v>-2.2499999999999999E-4</v>
      </c>
      <c r="I532" s="1">
        <v>5.3700000000000004E-4</v>
      </c>
    </row>
    <row r="533" spans="2:9" x14ac:dyDescent="0.2">
      <c r="B533">
        <v>0.52700000000000002</v>
      </c>
      <c r="C533">
        <v>0.307</v>
      </c>
      <c r="D533">
        <v>0.997</v>
      </c>
      <c r="E533" s="1">
        <v>9.3700000000000001E-5</v>
      </c>
      <c r="F533">
        <v>93.67</v>
      </c>
      <c r="G533">
        <v>99.67</v>
      </c>
      <c r="H533" s="1">
        <v>-1.44E-4</v>
      </c>
      <c r="I533" s="1">
        <v>3.7199999999999999E-4</v>
      </c>
    </row>
    <row r="534" spans="2:9" x14ac:dyDescent="0.2">
      <c r="B534">
        <v>0.52800000000000002</v>
      </c>
      <c r="C534">
        <v>0.308</v>
      </c>
      <c r="D534">
        <v>0.997</v>
      </c>
      <c r="E534" s="1">
        <v>9.3700000000000001E-5</v>
      </c>
      <c r="F534">
        <v>93.68</v>
      </c>
      <c r="G534">
        <v>99.7</v>
      </c>
      <c r="H534" s="1">
        <v>-2.03E-4</v>
      </c>
      <c r="I534" s="1">
        <v>4.95E-4</v>
      </c>
    </row>
    <row r="535" spans="2:9" x14ac:dyDescent="0.2">
      <c r="B535">
        <v>0.52900000000000003</v>
      </c>
      <c r="C535">
        <v>0.308</v>
      </c>
      <c r="D535">
        <v>0.997</v>
      </c>
      <c r="E535" s="1">
        <v>9.3700000000000001E-5</v>
      </c>
      <c r="F535">
        <v>93.7</v>
      </c>
      <c r="G535">
        <v>99.73</v>
      </c>
      <c r="H535" s="1">
        <v>-2.5999999999999998E-4</v>
      </c>
      <c r="I535" s="1">
        <v>6.2799999999999998E-4</v>
      </c>
    </row>
    <row r="536" spans="2:9" x14ac:dyDescent="0.2">
      <c r="B536">
        <v>0.53</v>
      </c>
      <c r="C536">
        <v>0.308</v>
      </c>
      <c r="D536">
        <v>0.997</v>
      </c>
      <c r="E536" s="1">
        <v>9.3700000000000001E-5</v>
      </c>
      <c r="F536">
        <v>93.69</v>
      </c>
      <c r="G536">
        <v>99.73</v>
      </c>
      <c r="H536" s="1">
        <v>-2.3599999999999999E-4</v>
      </c>
      <c r="I536" s="1">
        <v>6.2799999999999998E-4</v>
      </c>
    </row>
    <row r="537" spans="2:9" x14ac:dyDescent="0.2">
      <c r="B537">
        <v>0.53100000000000003</v>
      </c>
      <c r="C537">
        <v>0.308</v>
      </c>
      <c r="D537">
        <v>0.997</v>
      </c>
      <c r="E537" s="1">
        <v>9.3700000000000001E-5</v>
      </c>
      <c r="F537">
        <v>93.69</v>
      </c>
      <c r="G537">
        <v>99.7</v>
      </c>
      <c r="H537" s="1">
        <v>-2.4699999999999999E-4</v>
      </c>
      <c r="I537" s="1">
        <v>5.1099999999999995E-4</v>
      </c>
    </row>
    <row r="538" spans="2:9" x14ac:dyDescent="0.2">
      <c r="B538">
        <v>0.53200000000000003</v>
      </c>
      <c r="C538">
        <v>0.308</v>
      </c>
      <c r="D538">
        <v>0.997</v>
      </c>
      <c r="E538" s="1">
        <v>9.3700000000000001E-5</v>
      </c>
      <c r="F538">
        <v>93.7</v>
      </c>
      <c r="G538">
        <v>99.73</v>
      </c>
      <c r="H538" s="1">
        <v>-2.8299999999999999E-4</v>
      </c>
      <c r="I538" s="1">
        <v>6.4899999999999995E-4</v>
      </c>
    </row>
    <row r="539" spans="2:9" x14ac:dyDescent="0.2">
      <c r="B539">
        <v>0.53300000000000003</v>
      </c>
      <c r="C539">
        <v>0.308</v>
      </c>
      <c r="D539">
        <v>0.997</v>
      </c>
      <c r="E539" s="1">
        <v>9.3700000000000001E-5</v>
      </c>
      <c r="F539">
        <v>93.69</v>
      </c>
      <c r="G539">
        <v>99.69</v>
      </c>
      <c r="H539" s="1">
        <v>-2.14E-4</v>
      </c>
      <c r="I539" s="1">
        <v>4.84E-4</v>
      </c>
    </row>
    <row r="540" spans="2:9" x14ac:dyDescent="0.2">
      <c r="B540">
        <v>0.53400000000000003</v>
      </c>
      <c r="C540">
        <v>0.307</v>
      </c>
      <c r="D540">
        <v>0.995</v>
      </c>
      <c r="E540" s="1">
        <v>9.3599999999999998E-5</v>
      </c>
      <c r="F540">
        <v>93.64</v>
      </c>
      <c r="G540">
        <v>99.52</v>
      </c>
      <c r="H540" s="1">
        <v>-7.2699999999999999E-6</v>
      </c>
      <c r="I540" s="1">
        <v>-2.72E-4</v>
      </c>
    </row>
    <row r="541" spans="2:9" x14ac:dyDescent="0.2">
      <c r="B541">
        <v>0.53500000000000003</v>
      </c>
      <c r="C541">
        <v>0.307</v>
      </c>
      <c r="D541">
        <v>0.996</v>
      </c>
      <c r="E541" s="1">
        <v>9.3599999999999998E-5</v>
      </c>
      <c r="F541">
        <v>93.65</v>
      </c>
      <c r="G541">
        <v>99.57</v>
      </c>
      <c r="H541" s="1">
        <v>-2.9099999999999999E-5</v>
      </c>
      <c r="I541" s="1">
        <v>-4.2599999999999999E-5</v>
      </c>
    </row>
    <row r="542" spans="2:9" x14ac:dyDescent="0.2">
      <c r="B542">
        <v>0.53600000000000003</v>
      </c>
      <c r="C542">
        <v>0.307</v>
      </c>
      <c r="D542">
        <v>0.996</v>
      </c>
      <c r="E542" s="1">
        <v>9.3700000000000001E-5</v>
      </c>
      <c r="F542">
        <v>93.66</v>
      </c>
      <c r="G542">
        <v>99.64</v>
      </c>
      <c r="H542" s="1">
        <v>-1.02E-4</v>
      </c>
      <c r="I542" s="1">
        <v>2.2900000000000001E-4</v>
      </c>
    </row>
    <row r="543" spans="2:9" x14ac:dyDescent="0.2">
      <c r="B543">
        <v>0.53700000000000003</v>
      </c>
      <c r="C543">
        <v>0.308</v>
      </c>
      <c r="D543">
        <v>0.997</v>
      </c>
      <c r="E543" s="1">
        <v>9.3700000000000001E-5</v>
      </c>
      <c r="F543">
        <v>93.68</v>
      </c>
      <c r="G543">
        <v>99.69</v>
      </c>
      <c r="H543" s="1">
        <v>-2.0699999999999999E-4</v>
      </c>
      <c r="I543" s="1">
        <v>4.7899999999999999E-4</v>
      </c>
    </row>
    <row r="544" spans="2:9" x14ac:dyDescent="0.2">
      <c r="B544">
        <v>0.53800000000000003</v>
      </c>
      <c r="C544">
        <v>0.308</v>
      </c>
      <c r="D544">
        <v>0.997</v>
      </c>
      <c r="E544" s="1">
        <v>9.3700000000000001E-5</v>
      </c>
      <c r="F544">
        <v>93.69</v>
      </c>
      <c r="G544">
        <v>99.7</v>
      </c>
      <c r="H544" s="1">
        <v>-2.33E-4</v>
      </c>
      <c r="I544" s="1">
        <v>5.0000000000000001E-4</v>
      </c>
    </row>
    <row r="545" spans="2:9" x14ac:dyDescent="0.2">
      <c r="B545">
        <v>0.53900000000000003</v>
      </c>
      <c r="C545">
        <v>0.30599999999999999</v>
      </c>
      <c r="D545">
        <v>0.996</v>
      </c>
      <c r="E545" s="1">
        <v>9.3599999999999998E-5</v>
      </c>
      <c r="F545">
        <v>93.63</v>
      </c>
      <c r="G545">
        <v>99.58</v>
      </c>
      <c r="H545" s="1">
        <v>2.3600000000000001E-5</v>
      </c>
      <c r="I545">
        <v>0</v>
      </c>
    </row>
    <row r="546" spans="2:9" x14ac:dyDescent="0.2">
      <c r="B546">
        <v>0.54</v>
      </c>
      <c r="C546">
        <v>0.307</v>
      </c>
      <c r="D546">
        <v>0.996</v>
      </c>
      <c r="E546" s="1">
        <v>9.3599999999999998E-5</v>
      </c>
      <c r="F546">
        <v>93.64</v>
      </c>
      <c r="G546">
        <v>99.57</v>
      </c>
      <c r="H546" s="1">
        <v>-3.63E-6</v>
      </c>
      <c r="I546" s="1">
        <v>-6.9200000000000002E-5</v>
      </c>
    </row>
    <row r="547" spans="2:9" x14ac:dyDescent="0.2">
      <c r="B547">
        <v>0.54100000000000004</v>
      </c>
      <c r="C547">
        <v>0.308</v>
      </c>
      <c r="D547">
        <v>0.997</v>
      </c>
      <c r="E547" s="1">
        <v>9.3700000000000001E-5</v>
      </c>
      <c r="F547">
        <v>93.69</v>
      </c>
      <c r="G547">
        <v>99.7</v>
      </c>
      <c r="H547" s="1">
        <v>-2.1800000000000001E-4</v>
      </c>
      <c r="I547" s="1">
        <v>4.95E-4</v>
      </c>
    </row>
    <row r="548" spans="2:9" x14ac:dyDescent="0.2">
      <c r="B548">
        <v>0.54200000000000004</v>
      </c>
      <c r="C548">
        <v>0.307</v>
      </c>
      <c r="D548">
        <v>0.996</v>
      </c>
      <c r="E548" s="1">
        <v>9.3700000000000001E-5</v>
      </c>
      <c r="F548">
        <v>93.66</v>
      </c>
      <c r="G548">
        <v>99.63</v>
      </c>
      <c r="H548" s="1">
        <v>-1.16E-4</v>
      </c>
      <c r="I548" s="1">
        <v>1.9699999999999999E-4</v>
      </c>
    </row>
    <row r="549" spans="2:9" x14ac:dyDescent="0.2">
      <c r="B549">
        <v>0.54300000000000004</v>
      </c>
      <c r="C549">
        <v>0.308</v>
      </c>
      <c r="D549">
        <v>0.997</v>
      </c>
      <c r="E549" s="1">
        <v>9.3700000000000001E-5</v>
      </c>
      <c r="F549">
        <v>93.67</v>
      </c>
      <c r="G549">
        <v>99.67</v>
      </c>
      <c r="H549" s="1">
        <v>-1.5100000000000001E-4</v>
      </c>
      <c r="I549" s="1">
        <v>3.88E-4</v>
      </c>
    </row>
    <row r="550" spans="2:9" x14ac:dyDescent="0.2">
      <c r="B550">
        <v>0.54400000000000004</v>
      </c>
      <c r="C550">
        <v>0.307</v>
      </c>
      <c r="D550">
        <v>0.996</v>
      </c>
      <c r="E550" s="1">
        <v>9.3700000000000001E-5</v>
      </c>
      <c r="F550">
        <v>93.65</v>
      </c>
      <c r="G550">
        <v>99.61</v>
      </c>
      <c r="H550" s="1">
        <v>-6.3600000000000001E-5</v>
      </c>
      <c r="I550" s="1">
        <v>1.12E-4</v>
      </c>
    </row>
    <row r="551" spans="2:9" x14ac:dyDescent="0.2">
      <c r="B551">
        <v>0.54500000000000004</v>
      </c>
      <c r="C551">
        <v>0.307</v>
      </c>
      <c r="D551">
        <v>0.996</v>
      </c>
      <c r="E551" s="1">
        <v>9.3700000000000001E-5</v>
      </c>
      <c r="F551">
        <v>93.67</v>
      </c>
      <c r="G551">
        <v>99.64</v>
      </c>
      <c r="H551" s="1">
        <v>-1.22E-4</v>
      </c>
      <c r="I551" s="1">
        <v>2.5500000000000002E-4</v>
      </c>
    </row>
    <row r="552" spans="2:9" x14ac:dyDescent="0.2">
      <c r="B552">
        <v>0.54600000000000004</v>
      </c>
      <c r="C552">
        <v>0.307</v>
      </c>
      <c r="D552">
        <v>0.996</v>
      </c>
      <c r="E552" s="1">
        <v>9.3700000000000001E-5</v>
      </c>
      <c r="F552">
        <v>93.66</v>
      </c>
      <c r="G552">
        <v>99.6</v>
      </c>
      <c r="H552" s="1">
        <v>-9.9900000000000002E-5</v>
      </c>
      <c r="I552" s="1">
        <v>8.5199999999999997E-5</v>
      </c>
    </row>
    <row r="553" spans="2:9" x14ac:dyDescent="0.2">
      <c r="B553">
        <v>0.54700000000000004</v>
      </c>
      <c r="C553">
        <v>0.308</v>
      </c>
      <c r="D553">
        <v>0.997</v>
      </c>
      <c r="E553" s="1">
        <v>9.3700000000000001E-5</v>
      </c>
      <c r="F553">
        <v>93.69</v>
      </c>
      <c r="G553">
        <v>99.74</v>
      </c>
      <c r="H553" s="1">
        <v>-2.5300000000000002E-4</v>
      </c>
      <c r="I553" s="1">
        <v>6.8599999999999998E-4</v>
      </c>
    </row>
    <row r="554" spans="2:9" x14ac:dyDescent="0.2">
      <c r="B554">
        <v>0.54800000000000004</v>
      </c>
      <c r="C554">
        <v>0.307</v>
      </c>
      <c r="D554">
        <v>0.996</v>
      </c>
      <c r="E554" s="1">
        <v>9.3599999999999998E-5</v>
      </c>
      <c r="F554">
        <v>93.65</v>
      </c>
      <c r="G554">
        <v>99.6</v>
      </c>
      <c r="H554" s="1">
        <v>-4.18E-5</v>
      </c>
      <c r="I554" s="1">
        <v>7.9800000000000002E-5</v>
      </c>
    </row>
    <row r="555" spans="2:9" x14ac:dyDescent="0.2">
      <c r="B555">
        <v>0.54900000000000004</v>
      </c>
      <c r="C555">
        <v>0.308</v>
      </c>
      <c r="D555">
        <v>0.997</v>
      </c>
      <c r="E555" s="1">
        <v>9.3700000000000001E-5</v>
      </c>
      <c r="F555">
        <v>93.68</v>
      </c>
      <c r="G555">
        <v>99.68</v>
      </c>
      <c r="H555" s="1">
        <v>-1.8200000000000001E-4</v>
      </c>
      <c r="I555" s="1">
        <v>4.2000000000000002E-4</v>
      </c>
    </row>
    <row r="556" spans="2:9" x14ac:dyDescent="0.2">
      <c r="B556">
        <v>0.55000000000000004</v>
      </c>
      <c r="C556">
        <v>0.307</v>
      </c>
      <c r="D556">
        <v>0.997</v>
      </c>
      <c r="E556" s="1">
        <v>9.3700000000000001E-5</v>
      </c>
      <c r="F556">
        <v>93.66</v>
      </c>
      <c r="G556">
        <v>99.66</v>
      </c>
      <c r="H556" s="1">
        <v>-7.8100000000000001E-5</v>
      </c>
      <c r="I556" s="1">
        <v>3.3E-4</v>
      </c>
    </row>
    <row r="557" spans="2:9" x14ac:dyDescent="0.2">
      <c r="B557">
        <v>0.55100000000000005</v>
      </c>
      <c r="C557">
        <v>0.308</v>
      </c>
      <c r="D557">
        <v>0.997</v>
      </c>
      <c r="E557" s="1">
        <v>9.3700000000000001E-5</v>
      </c>
      <c r="F557">
        <v>93.68</v>
      </c>
      <c r="G557">
        <v>99.72</v>
      </c>
      <c r="H557" s="1">
        <v>-1.7799999999999999E-4</v>
      </c>
      <c r="I557" s="1">
        <v>5.8500000000000002E-4</v>
      </c>
    </row>
    <row r="558" spans="2:9" x14ac:dyDescent="0.2">
      <c r="B558">
        <v>0.55200000000000005</v>
      </c>
      <c r="C558">
        <v>0.308</v>
      </c>
      <c r="D558">
        <v>0.998</v>
      </c>
      <c r="E558" s="1">
        <v>9.3700000000000001E-5</v>
      </c>
      <c r="F558">
        <v>93.69</v>
      </c>
      <c r="G558">
        <v>99.76</v>
      </c>
      <c r="H558" s="1">
        <v>-2.5799999999999998E-4</v>
      </c>
      <c r="I558" s="1">
        <v>7.7099999999999998E-4</v>
      </c>
    </row>
    <row r="559" spans="2:9" x14ac:dyDescent="0.2">
      <c r="B559">
        <v>0.55300000000000005</v>
      </c>
      <c r="C559">
        <v>0.308</v>
      </c>
      <c r="D559">
        <v>0.998</v>
      </c>
      <c r="E559" s="1">
        <v>9.3700000000000001E-5</v>
      </c>
      <c r="F559">
        <v>93.7</v>
      </c>
      <c r="G559">
        <v>99.76</v>
      </c>
      <c r="H559" s="1">
        <v>-2.6899999999999998E-4</v>
      </c>
      <c r="I559" s="1">
        <v>7.7099999999999998E-4</v>
      </c>
    </row>
    <row r="560" spans="2:9" x14ac:dyDescent="0.2">
      <c r="B560">
        <v>0.55400000000000005</v>
      </c>
      <c r="C560">
        <v>0.308</v>
      </c>
      <c r="D560">
        <v>0.997</v>
      </c>
      <c r="E560" s="1">
        <v>9.3700000000000001E-5</v>
      </c>
      <c r="F560">
        <v>93.69</v>
      </c>
      <c r="G560">
        <v>99.71</v>
      </c>
      <c r="H560" s="1">
        <v>-2.31E-4</v>
      </c>
      <c r="I560" s="1">
        <v>5.4299999999999997E-4</v>
      </c>
    </row>
    <row r="561" spans="2:9" x14ac:dyDescent="0.2">
      <c r="B561">
        <v>0.55500000000000005</v>
      </c>
      <c r="C561">
        <v>0.307</v>
      </c>
      <c r="D561">
        <v>0.996</v>
      </c>
      <c r="E561" s="1">
        <v>9.3700000000000001E-5</v>
      </c>
      <c r="F561">
        <v>93.66</v>
      </c>
      <c r="G561">
        <v>99.61</v>
      </c>
      <c r="H561" s="1">
        <v>-7.6299999999999998E-5</v>
      </c>
      <c r="I561" s="1">
        <v>1.01E-4</v>
      </c>
    </row>
    <row r="562" spans="2:9" x14ac:dyDescent="0.2">
      <c r="B562">
        <v>0.55600000000000005</v>
      </c>
      <c r="C562">
        <v>0.308</v>
      </c>
      <c r="D562">
        <v>0.997</v>
      </c>
      <c r="E562" s="1">
        <v>9.3700000000000001E-5</v>
      </c>
      <c r="F562">
        <v>93.67</v>
      </c>
      <c r="G562">
        <v>99.67</v>
      </c>
      <c r="H562" s="1">
        <v>-1.64E-4</v>
      </c>
      <c r="I562" s="1">
        <v>3.6699999999999998E-4</v>
      </c>
    </row>
    <row r="563" spans="2:9" x14ac:dyDescent="0.2">
      <c r="B563">
        <v>0.55700000000000005</v>
      </c>
      <c r="C563">
        <v>0.30599999999999999</v>
      </c>
      <c r="D563">
        <v>0.996</v>
      </c>
      <c r="E563" s="1">
        <v>9.3599999999999998E-5</v>
      </c>
      <c r="F563">
        <v>93.63</v>
      </c>
      <c r="G563">
        <v>99.58</v>
      </c>
      <c r="H563" s="1">
        <v>3.6300000000000001E-5</v>
      </c>
      <c r="I563" s="1">
        <v>-5.3199999999999999E-6</v>
      </c>
    </row>
    <row r="564" spans="2:9" x14ac:dyDescent="0.2">
      <c r="B564">
        <v>0.55800000000000005</v>
      </c>
      <c r="C564">
        <v>0.30599999999999999</v>
      </c>
      <c r="D564">
        <v>0.996</v>
      </c>
      <c r="E564" s="1">
        <v>9.3599999999999998E-5</v>
      </c>
      <c r="F564">
        <v>93.63</v>
      </c>
      <c r="G564">
        <v>99.57</v>
      </c>
      <c r="H564" s="1">
        <v>2.0000000000000002E-5</v>
      </c>
      <c r="I564" s="1">
        <v>-4.2599999999999999E-5</v>
      </c>
    </row>
    <row r="565" spans="2:9" x14ac:dyDescent="0.2">
      <c r="B565">
        <v>0.55900000000000005</v>
      </c>
      <c r="C565">
        <v>0.307</v>
      </c>
      <c r="D565">
        <v>0.996</v>
      </c>
      <c r="E565" s="1">
        <v>9.3599999999999998E-5</v>
      </c>
      <c r="F565">
        <v>93.64</v>
      </c>
      <c r="G565">
        <v>99.64</v>
      </c>
      <c r="H565" s="1">
        <v>-1.8199999999999999E-5</v>
      </c>
      <c r="I565" s="1">
        <v>2.61E-4</v>
      </c>
    </row>
    <row r="566" spans="2:9" x14ac:dyDescent="0.2">
      <c r="B566">
        <v>0.56000000000000005</v>
      </c>
      <c r="C566">
        <v>0.307</v>
      </c>
      <c r="D566">
        <v>0.996</v>
      </c>
      <c r="E566" s="1">
        <v>9.3700000000000001E-5</v>
      </c>
      <c r="F566">
        <v>93.66</v>
      </c>
      <c r="G566">
        <v>99.64</v>
      </c>
      <c r="H566" s="1">
        <v>-7.6299999999999998E-5</v>
      </c>
      <c r="I566" s="1">
        <v>2.4499999999999999E-4</v>
      </c>
    </row>
    <row r="567" spans="2:9" x14ac:dyDescent="0.2">
      <c r="B567">
        <v>0.56100000000000005</v>
      </c>
      <c r="C567">
        <v>0.307</v>
      </c>
      <c r="D567">
        <v>0.996</v>
      </c>
      <c r="E567" s="1">
        <v>9.3700000000000001E-5</v>
      </c>
      <c r="F567">
        <v>93.66</v>
      </c>
      <c r="G567">
        <v>99.64</v>
      </c>
      <c r="H567" s="1">
        <v>-9.09E-5</v>
      </c>
      <c r="I567" s="1">
        <v>2.6600000000000001E-4</v>
      </c>
    </row>
    <row r="568" spans="2:9" x14ac:dyDescent="0.2">
      <c r="B568">
        <v>0.56200000000000006</v>
      </c>
      <c r="C568">
        <v>0.309</v>
      </c>
      <c r="D568">
        <v>0.997</v>
      </c>
      <c r="E568" s="1">
        <v>9.3700000000000001E-5</v>
      </c>
      <c r="F568">
        <v>93.71</v>
      </c>
      <c r="G568">
        <v>99.74</v>
      </c>
      <c r="H568" s="1">
        <v>-3.0699999999999998E-4</v>
      </c>
      <c r="I568" s="1">
        <v>6.8599999999999998E-4</v>
      </c>
    </row>
    <row r="569" spans="2:9" x14ac:dyDescent="0.2">
      <c r="B569">
        <v>0.56299999999999994</v>
      </c>
      <c r="C569">
        <v>0.307</v>
      </c>
      <c r="D569">
        <v>0.996</v>
      </c>
      <c r="E569" s="1">
        <v>9.3599999999999998E-5</v>
      </c>
      <c r="F569">
        <v>93.65</v>
      </c>
      <c r="G569">
        <v>99.59</v>
      </c>
      <c r="H569" s="1">
        <v>-3.0899999999999999E-5</v>
      </c>
      <c r="I569" s="1">
        <v>4.2599999999999999E-5</v>
      </c>
    </row>
    <row r="570" spans="2:9" x14ac:dyDescent="0.2">
      <c r="B570">
        <v>0.56399999999999995</v>
      </c>
      <c r="C570">
        <v>0.308</v>
      </c>
      <c r="D570">
        <v>0.997</v>
      </c>
      <c r="E570" s="1">
        <v>9.3700000000000001E-5</v>
      </c>
      <c r="F570">
        <v>93.67</v>
      </c>
      <c r="G570">
        <v>99.67</v>
      </c>
      <c r="H570" s="1">
        <v>-1.56E-4</v>
      </c>
      <c r="I570" s="1">
        <v>3.8299999999999999E-4</v>
      </c>
    </row>
    <row r="571" spans="2:9" x14ac:dyDescent="0.2">
      <c r="B571">
        <v>0.56499999999999995</v>
      </c>
      <c r="C571">
        <v>0.307</v>
      </c>
      <c r="D571">
        <v>0.996</v>
      </c>
      <c r="E571" s="1">
        <v>9.3700000000000001E-5</v>
      </c>
      <c r="F571">
        <v>93.65</v>
      </c>
      <c r="G571">
        <v>99.63</v>
      </c>
      <c r="H571" s="1">
        <v>-6.1799999999999998E-5</v>
      </c>
      <c r="I571" s="1">
        <v>2.02E-4</v>
      </c>
    </row>
    <row r="572" spans="2:9" x14ac:dyDescent="0.2">
      <c r="B572">
        <v>0.56599999999999995</v>
      </c>
      <c r="C572">
        <v>0.308</v>
      </c>
      <c r="D572">
        <v>0.997</v>
      </c>
      <c r="E572" s="1">
        <v>9.3700000000000001E-5</v>
      </c>
      <c r="F572">
        <v>93.69</v>
      </c>
      <c r="G572">
        <v>99.71</v>
      </c>
      <c r="H572" s="1">
        <v>-2.2499999999999999E-4</v>
      </c>
      <c r="I572" s="1">
        <v>5.4799999999999998E-4</v>
      </c>
    </row>
    <row r="573" spans="2:9" x14ac:dyDescent="0.2">
      <c r="B573">
        <v>0.56699999999999995</v>
      </c>
      <c r="C573">
        <v>0.308</v>
      </c>
      <c r="D573">
        <v>0.998</v>
      </c>
      <c r="E573" s="1">
        <v>9.3700000000000001E-5</v>
      </c>
      <c r="F573">
        <v>93.7</v>
      </c>
      <c r="G573">
        <v>99.78</v>
      </c>
      <c r="H573" s="1">
        <v>-2.7399999999999999E-4</v>
      </c>
      <c r="I573" s="1">
        <v>8.5599999999999999E-4</v>
      </c>
    </row>
    <row r="574" spans="2:9" x14ac:dyDescent="0.2">
      <c r="B574">
        <v>0.56799999999999995</v>
      </c>
      <c r="C574">
        <v>0.308</v>
      </c>
      <c r="D574">
        <v>0.997</v>
      </c>
      <c r="E574" s="1">
        <v>9.3700000000000001E-5</v>
      </c>
      <c r="F574">
        <v>93.69</v>
      </c>
      <c r="G574">
        <v>99.72</v>
      </c>
      <c r="H574" s="1">
        <v>-2.22E-4</v>
      </c>
      <c r="I574" s="1">
        <v>6.1200000000000002E-4</v>
      </c>
    </row>
    <row r="575" spans="2:9" x14ac:dyDescent="0.2">
      <c r="B575">
        <v>0.56899999999999995</v>
      </c>
      <c r="C575">
        <v>0.308</v>
      </c>
      <c r="D575">
        <v>0.997</v>
      </c>
      <c r="E575" s="1">
        <v>9.3700000000000001E-5</v>
      </c>
      <c r="F575">
        <v>93.69</v>
      </c>
      <c r="G575">
        <v>99.72</v>
      </c>
      <c r="H575" s="1">
        <v>-2.31E-4</v>
      </c>
      <c r="I575" s="1">
        <v>6.1700000000000004E-4</v>
      </c>
    </row>
    <row r="576" spans="2:9" x14ac:dyDescent="0.2">
      <c r="B576">
        <v>0.56999999999999995</v>
      </c>
      <c r="C576">
        <v>0.307</v>
      </c>
      <c r="D576">
        <v>0.996</v>
      </c>
      <c r="E576" s="1">
        <v>9.3599999999999998E-5</v>
      </c>
      <c r="F576">
        <v>93.65</v>
      </c>
      <c r="G576">
        <v>99.62</v>
      </c>
      <c r="H576" s="1">
        <v>-3.6300000000000001E-5</v>
      </c>
      <c r="I576" s="1">
        <v>1.4899999999999999E-4</v>
      </c>
    </row>
    <row r="577" spans="2:9" x14ac:dyDescent="0.2">
      <c r="B577">
        <v>0.57099999999999995</v>
      </c>
      <c r="C577">
        <v>0.307</v>
      </c>
      <c r="D577">
        <v>0.996</v>
      </c>
      <c r="E577" s="1">
        <v>9.3700000000000001E-5</v>
      </c>
      <c r="F577">
        <v>93.66</v>
      </c>
      <c r="G577">
        <v>99.65</v>
      </c>
      <c r="H577" s="1">
        <v>-7.4499999999999995E-5</v>
      </c>
      <c r="I577" s="1">
        <v>2.8200000000000002E-4</v>
      </c>
    </row>
    <row r="578" spans="2:9" x14ac:dyDescent="0.2">
      <c r="B578">
        <v>0.57199999999999995</v>
      </c>
      <c r="C578">
        <v>0.308</v>
      </c>
      <c r="D578">
        <v>0.997</v>
      </c>
      <c r="E578" s="1">
        <v>9.3700000000000001E-5</v>
      </c>
      <c r="F578">
        <v>93.68</v>
      </c>
      <c r="G578">
        <v>99.69</v>
      </c>
      <c r="H578" s="1">
        <v>-1.84E-4</v>
      </c>
      <c r="I578" s="1">
        <v>4.5800000000000002E-4</v>
      </c>
    </row>
    <row r="579" spans="2:9" x14ac:dyDescent="0.2">
      <c r="B579">
        <v>0.57299999999999995</v>
      </c>
      <c r="C579">
        <v>0.308</v>
      </c>
      <c r="D579">
        <v>0.998</v>
      </c>
      <c r="E579" s="1">
        <v>9.3700000000000001E-5</v>
      </c>
      <c r="F579">
        <v>93.69</v>
      </c>
      <c r="G579">
        <v>99.77</v>
      </c>
      <c r="H579" s="1">
        <v>-2.5300000000000002E-4</v>
      </c>
      <c r="I579" s="1">
        <v>7.9799999999999999E-4</v>
      </c>
    </row>
    <row r="580" spans="2:9" x14ac:dyDescent="0.2">
      <c r="B580">
        <v>0.57399999999999995</v>
      </c>
      <c r="C580">
        <v>0.308</v>
      </c>
      <c r="D580">
        <v>0.997</v>
      </c>
      <c r="E580" s="1">
        <v>9.3700000000000001E-5</v>
      </c>
      <c r="F580">
        <v>93.68</v>
      </c>
      <c r="G580">
        <v>99.7</v>
      </c>
      <c r="H580" s="1">
        <v>-1.73E-4</v>
      </c>
      <c r="I580" s="1">
        <v>5.0500000000000002E-4</v>
      </c>
    </row>
    <row r="581" spans="2:9" x14ac:dyDescent="0.2">
      <c r="B581">
        <v>0.57499999999999996</v>
      </c>
      <c r="C581">
        <v>0.308</v>
      </c>
      <c r="D581">
        <v>0.997</v>
      </c>
      <c r="E581" s="1">
        <v>9.3700000000000001E-5</v>
      </c>
      <c r="F581">
        <v>93.67</v>
      </c>
      <c r="G581">
        <v>99.69</v>
      </c>
      <c r="H581" s="1">
        <v>-1.5799999999999999E-4</v>
      </c>
      <c r="I581" s="1">
        <v>4.7899999999999999E-4</v>
      </c>
    </row>
    <row r="582" spans="2:9" x14ac:dyDescent="0.2">
      <c r="B582">
        <v>0.57599999999999996</v>
      </c>
      <c r="C582">
        <v>0.308</v>
      </c>
      <c r="D582">
        <v>0.997</v>
      </c>
      <c r="E582" s="1">
        <v>9.3700000000000001E-5</v>
      </c>
      <c r="F582">
        <v>93.69</v>
      </c>
      <c r="G582">
        <v>99.71</v>
      </c>
      <c r="H582" s="1">
        <v>-2.13E-4</v>
      </c>
      <c r="I582" s="1">
        <v>5.4299999999999997E-4</v>
      </c>
    </row>
    <row r="583" spans="2:9" x14ac:dyDescent="0.2">
      <c r="B583">
        <v>0.57699999999999996</v>
      </c>
      <c r="C583">
        <v>0.308</v>
      </c>
      <c r="D583">
        <v>0.997</v>
      </c>
      <c r="E583" s="1">
        <v>9.3700000000000001E-5</v>
      </c>
      <c r="F583">
        <v>93.68</v>
      </c>
      <c r="G583">
        <v>99.75</v>
      </c>
      <c r="H583" s="1">
        <v>-1.76E-4</v>
      </c>
      <c r="I583" s="1">
        <v>7.2300000000000001E-4</v>
      </c>
    </row>
    <row r="584" spans="2:9" x14ac:dyDescent="0.2">
      <c r="B584">
        <v>0.57799999999999996</v>
      </c>
      <c r="C584">
        <v>0.309</v>
      </c>
      <c r="D584">
        <v>0.997</v>
      </c>
      <c r="E584" s="1">
        <v>9.3700000000000001E-5</v>
      </c>
      <c r="F584">
        <v>93.71</v>
      </c>
      <c r="G584">
        <v>99.75</v>
      </c>
      <c r="H584" s="1">
        <v>-3.1799999999999998E-4</v>
      </c>
      <c r="I584" s="1">
        <v>7.2300000000000001E-4</v>
      </c>
    </row>
    <row r="585" spans="2:9" x14ac:dyDescent="0.2">
      <c r="B585">
        <v>0.57899999999999996</v>
      </c>
      <c r="C585">
        <v>0.308</v>
      </c>
      <c r="D585">
        <v>0.998</v>
      </c>
      <c r="E585" s="1">
        <v>9.3700000000000001E-5</v>
      </c>
      <c r="F585">
        <v>93.7</v>
      </c>
      <c r="G585">
        <v>99.77</v>
      </c>
      <c r="H585" s="1">
        <v>-2.8899999999999998E-4</v>
      </c>
      <c r="I585" s="1">
        <v>7.9799999999999999E-4</v>
      </c>
    </row>
    <row r="586" spans="2:9" x14ac:dyDescent="0.2">
      <c r="B586">
        <v>0.57999999999999996</v>
      </c>
      <c r="C586">
        <v>0.309</v>
      </c>
      <c r="D586">
        <v>0.998</v>
      </c>
      <c r="E586" s="1">
        <v>9.3700000000000001E-5</v>
      </c>
      <c r="F586">
        <v>93.73</v>
      </c>
      <c r="G586">
        <v>99.82</v>
      </c>
      <c r="H586" s="1">
        <v>-4.3100000000000001E-4</v>
      </c>
      <c r="I586">
        <v>0</v>
      </c>
    </row>
    <row r="587" spans="2:9" x14ac:dyDescent="0.2">
      <c r="B587">
        <v>0.58099999999999996</v>
      </c>
      <c r="C587">
        <v>0.308</v>
      </c>
      <c r="D587">
        <v>0.998</v>
      </c>
      <c r="E587" s="1">
        <v>9.3700000000000001E-5</v>
      </c>
      <c r="F587">
        <v>93.7</v>
      </c>
      <c r="G587">
        <v>99.78</v>
      </c>
      <c r="H587" s="1">
        <v>-2.8200000000000002E-4</v>
      </c>
      <c r="I587" s="1">
        <v>8.5599999999999999E-4</v>
      </c>
    </row>
    <row r="588" spans="2:9" x14ac:dyDescent="0.2">
      <c r="B588">
        <v>0.58199999999999996</v>
      </c>
      <c r="C588">
        <v>0.308</v>
      </c>
      <c r="D588">
        <v>0.997</v>
      </c>
      <c r="E588" s="1">
        <v>9.3700000000000001E-5</v>
      </c>
      <c r="F588">
        <v>93.68</v>
      </c>
      <c r="G588">
        <v>99.68</v>
      </c>
      <c r="H588" s="1">
        <v>-2.05E-4</v>
      </c>
      <c r="I588" s="1">
        <v>4.2000000000000002E-4</v>
      </c>
    </row>
    <row r="589" spans="2:9" x14ac:dyDescent="0.2">
      <c r="B589">
        <v>0.58299999999999996</v>
      </c>
      <c r="C589">
        <v>0.307</v>
      </c>
      <c r="D589">
        <v>0.997</v>
      </c>
      <c r="E589" s="1">
        <v>9.3700000000000001E-5</v>
      </c>
      <c r="F589">
        <v>93.66</v>
      </c>
      <c r="G589">
        <v>99.65</v>
      </c>
      <c r="H589" s="1">
        <v>-1.1400000000000001E-4</v>
      </c>
      <c r="I589" s="1">
        <v>3.0299999999999999E-4</v>
      </c>
    </row>
    <row r="590" spans="2:9" x14ac:dyDescent="0.2">
      <c r="B590">
        <v>0.58399999999999996</v>
      </c>
      <c r="C590">
        <v>0.309</v>
      </c>
      <c r="D590">
        <v>0.998</v>
      </c>
      <c r="E590" s="1">
        <v>9.3700000000000001E-5</v>
      </c>
      <c r="F590">
        <v>93.71</v>
      </c>
      <c r="G590">
        <v>99.83</v>
      </c>
      <c r="H590" s="1">
        <v>-3.3100000000000002E-4</v>
      </c>
      <c r="I590">
        <v>0</v>
      </c>
    </row>
    <row r="591" spans="2:9" x14ac:dyDescent="0.2">
      <c r="B591">
        <v>0.58499999999999996</v>
      </c>
      <c r="C591">
        <v>0.308</v>
      </c>
      <c r="D591">
        <v>0.998</v>
      </c>
      <c r="E591" s="1">
        <v>9.3700000000000001E-5</v>
      </c>
      <c r="F591">
        <v>93.7</v>
      </c>
      <c r="G591">
        <v>99.77</v>
      </c>
      <c r="H591" s="1">
        <v>-2.7999999999999998E-4</v>
      </c>
      <c r="I591" s="1">
        <v>8.1899999999999996E-4</v>
      </c>
    </row>
    <row r="592" spans="2:9" x14ac:dyDescent="0.2">
      <c r="B592">
        <v>0.58599999999999997</v>
      </c>
      <c r="C592">
        <v>0.309</v>
      </c>
      <c r="D592">
        <v>0.999</v>
      </c>
      <c r="E592" s="1">
        <v>9.3700000000000001E-5</v>
      </c>
      <c r="F592">
        <v>93.71</v>
      </c>
      <c r="G592">
        <v>99.86</v>
      </c>
      <c r="H592" s="1">
        <v>-3.4499999999999998E-4</v>
      </c>
      <c r="I592">
        <v>0</v>
      </c>
    </row>
    <row r="593" spans="2:9" x14ac:dyDescent="0.2">
      <c r="B593">
        <v>0.58699999999999997</v>
      </c>
      <c r="C593">
        <v>0.308</v>
      </c>
      <c r="D593">
        <v>0.997</v>
      </c>
      <c r="E593" s="1">
        <v>9.3700000000000001E-5</v>
      </c>
      <c r="F593">
        <v>93.68</v>
      </c>
      <c r="G593">
        <v>99.73</v>
      </c>
      <c r="H593" s="1">
        <v>-2.02E-4</v>
      </c>
      <c r="I593" s="1">
        <v>6.4899999999999995E-4</v>
      </c>
    </row>
    <row r="594" spans="2:9" x14ac:dyDescent="0.2">
      <c r="B594">
        <v>0.58799999999999997</v>
      </c>
      <c r="C594">
        <v>0.309</v>
      </c>
      <c r="D594">
        <v>0.998</v>
      </c>
      <c r="E594" s="1">
        <v>9.3700000000000001E-5</v>
      </c>
      <c r="F594">
        <v>93.72</v>
      </c>
      <c r="G594">
        <v>99.8</v>
      </c>
      <c r="H594" s="1">
        <v>-3.5799999999999997E-4</v>
      </c>
      <c r="I594" s="1">
        <v>9.2500000000000004E-4</v>
      </c>
    </row>
    <row r="595" spans="2:9" x14ac:dyDescent="0.2">
      <c r="B595">
        <v>0.58899999999999997</v>
      </c>
      <c r="C595">
        <v>0.308</v>
      </c>
      <c r="D595">
        <v>0.997</v>
      </c>
      <c r="E595" s="1">
        <v>9.3700000000000001E-5</v>
      </c>
      <c r="F595">
        <v>93.69</v>
      </c>
      <c r="G595">
        <v>99.73</v>
      </c>
      <c r="H595" s="1">
        <v>-2.23E-4</v>
      </c>
      <c r="I595" s="1">
        <v>6.3299999999999999E-4</v>
      </c>
    </row>
    <row r="596" spans="2:9" x14ac:dyDescent="0.2">
      <c r="B596">
        <v>0.59</v>
      </c>
      <c r="C596">
        <v>0.308</v>
      </c>
      <c r="D596">
        <v>0.997</v>
      </c>
      <c r="E596" s="1">
        <v>9.3700000000000001E-5</v>
      </c>
      <c r="F596">
        <v>93.68</v>
      </c>
      <c r="G596">
        <v>99.75</v>
      </c>
      <c r="H596" s="1">
        <v>-1.93E-4</v>
      </c>
      <c r="I596" s="1">
        <v>7.1299999999999998E-4</v>
      </c>
    </row>
    <row r="597" spans="2:9" x14ac:dyDescent="0.2">
      <c r="B597">
        <v>0.59099999999999997</v>
      </c>
      <c r="C597">
        <v>0.307</v>
      </c>
      <c r="D597">
        <v>0.997</v>
      </c>
      <c r="E597" s="1">
        <v>9.3700000000000001E-5</v>
      </c>
      <c r="F597">
        <v>93.67</v>
      </c>
      <c r="G597">
        <v>99.68</v>
      </c>
      <c r="H597" s="1">
        <v>-1.34E-4</v>
      </c>
      <c r="I597" s="1">
        <v>4.26E-4</v>
      </c>
    </row>
    <row r="598" spans="2:9" x14ac:dyDescent="0.2">
      <c r="B598">
        <v>0.59199999999999997</v>
      </c>
      <c r="C598">
        <v>0.308</v>
      </c>
      <c r="D598">
        <v>0.997</v>
      </c>
      <c r="E598" s="1">
        <v>9.3700000000000001E-5</v>
      </c>
      <c r="F598">
        <v>93.67</v>
      </c>
      <c r="G598">
        <v>99.67</v>
      </c>
      <c r="H598" s="1">
        <v>-1.5799999999999999E-4</v>
      </c>
      <c r="I598" s="1">
        <v>3.7800000000000003E-4</v>
      </c>
    </row>
    <row r="599" spans="2:9" x14ac:dyDescent="0.2">
      <c r="B599">
        <v>0.59299999999999997</v>
      </c>
      <c r="C599">
        <v>0.307</v>
      </c>
      <c r="D599">
        <v>0.997</v>
      </c>
      <c r="E599" s="1">
        <v>9.3700000000000001E-5</v>
      </c>
      <c r="F599">
        <v>93.67</v>
      </c>
      <c r="G599">
        <v>99.67</v>
      </c>
      <c r="H599" s="1">
        <v>-1.3999999999999999E-4</v>
      </c>
      <c r="I599" s="1">
        <v>3.7800000000000003E-4</v>
      </c>
    </row>
    <row r="600" spans="2:9" x14ac:dyDescent="0.2">
      <c r="B600">
        <v>0.59399999999999997</v>
      </c>
      <c r="C600">
        <v>0.309</v>
      </c>
      <c r="D600">
        <v>0.998</v>
      </c>
      <c r="E600" s="1">
        <v>9.3700000000000001E-5</v>
      </c>
      <c r="F600">
        <v>93.72</v>
      </c>
      <c r="G600">
        <v>99.8</v>
      </c>
      <c r="H600" s="1">
        <v>-3.5799999999999997E-4</v>
      </c>
      <c r="I600" s="1">
        <v>9.2500000000000004E-4</v>
      </c>
    </row>
    <row r="601" spans="2:9" x14ac:dyDescent="0.2">
      <c r="B601">
        <v>0.59499999999999997</v>
      </c>
      <c r="C601">
        <v>0.308</v>
      </c>
      <c r="D601">
        <v>0.998</v>
      </c>
      <c r="E601" s="1">
        <v>9.3700000000000001E-5</v>
      </c>
      <c r="F601">
        <v>93.69</v>
      </c>
      <c r="G601">
        <v>99.75</v>
      </c>
      <c r="H601" s="1">
        <v>-2.22E-4</v>
      </c>
      <c r="I601" s="1">
        <v>7.5000000000000002E-4</v>
      </c>
    </row>
    <row r="602" spans="2:9" x14ac:dyDescent="0.2">
      <c r="B602">
        <v>0.59599999999999997</v>
      </c>
      <c r="C602">
        <v>0.309</v>
      </c>
      <c r="D602">
        <v>0.998</v>
      </c>
      <c r="E602" s="1">
        <v>9.3700000000000001E-5</v>
      </c>
      <c r="F602">
        <v>93.73</v>
      </c>
      <c r="G602">
        <v>99.81</v>
      </c>
      <c r="H602" s="1">
        <v>-4.0900000000000002E-4</v>
      </c>
      <c r="I602" s="1">
        <v>9.9400000000000009E-4</v>
      </c>
    </row>
    <row r="603" spans="2:9" x14ac:dyDescent="0.2">
      <c r="B603">
        <v>0.59699999999999998</v>
      </c>
      <c r="C603">
        <v>0.309</v>
      </c>
      <c r="D603">
        <v>0.998</v>
      </c>
      <c r="E603" s="1">
        <v>9.3700000000000001E-5</v>
      </c>
      <c r="F603">
        <v>93.72</v>
      </c>
      <c r="G603">
        <v>99.79</v>
      </c>
      <c r="H603" s="1">
        <v>-3.5799999999999997E-4</v>
      </c>
      <c r="I603" s="1">
        <v>8.83E-4</v>
      </c>
    </row>
    <row r="604" spans="2:9" x14ac:dyDescent="0.2">
      <c r="B604">
        <v>0.59799999999999998</v>
      </c>
      <c r="C604">
        <v>0.309</v>
      </c>
      <c r="D604">
        <v>0.998</v>
      </c>
      <c r="E604" s="1">
        <v>9.3700000000000001E-5</v>
      </c>
      <c r="F604">
        <v>93.71</v>
      </c>
      <c r="G604">
        <v>99.8</v>
      </c>
      <c r="H604" s="1">
        <v>-3.2000000000000003E-4</v>
      </c>
      <c r="I604" s="1">
        <v>9.6299999999999999E-4</v>
      </c>
    </row>
    <row r="605" spans="2:9" x14ac:dyDescent="0.2">
      <c r="B605">
        <v>0.59899999999999998</v>
      </c>
      <c r="C605">
        <v>0.308</v>
      </c>
      <c r="D605">
        <v>0.997</v>
      </c>
      <c r="E605" s="1">
        <v>9.3700000000000001E-5</v>
      </c>
      <c r="F605">
        <v>93.67</v>
      </c>
      <c r="G605">
        <v>99.69</v>
      </c>
      <c r="H605" s="1">
        <v>-1.56E-4</v>
      </c>
      <c r="I605" s="1">
        <v>4.7399999999999997E-4</v>
      </c>
    </row>
    <row r="606" spans="2:9" x14ac:dyDescent="0.2">
      <c r="B606">
        <v>0.6</v>
      </c>
      <c r="C606">
        <v>0.308</v>
      </c>
      <c r="D606">
        <v>0.997</v>
      </c>
      <c r="E606" s="1">
        <v>9.3700000000000001E-5</v>
      </c>
      <c r="F606">
        <v>93.68</v>
      </c>
      <c r="G606">
        <v>99.66</v>
      </c>
      <c r="H606" s="1">
        <v>-1.8900000000000001E-4</v>
      </c>
      <c r="I606" s="1">
        <v>3.4099999999999999E-4</v>
      </c>
    </row>
    <row r="607" spans="2:9" x14ac:dyDescent="0.2">
      <c r="B607">
        <v>0.60099999999999998</v>
      </c>
      <c r="C607">
        <v>0.308</v>
      </c>
      <c r="D607">
        <v>0.997</v>
      </c>
      <c r="E607" s="1">
        <v>9.3700000000000001E-5</v>
      </c>
      <c r="F607">
        <v>93.7</v>
      </c>
      <c r="G607">
        <v>99.74</v>
      </c>
      <c r="H607" s="1">
        <v>-2.8899999999999998E-4</v>
      </c>
      <c r="I607" s="1">
        <v>6.9200000000000002E-4</v>
      </c>
    </row>
    <row r="608" spans="2:9" x14ac:dyDescent="0.2">
      <c r="B608">
        <v>0.60199999999999998</v>
      </c>
      <c r="C608">
        <v>0.308</v>
      </c>
      <c r="D608">
        <v>0.997</v>
      </c>
      <c r="E608" s="1">
        <v>9.3700000000000001E-5</v>
      </c>
      <c r="F608">
        <v>93.69</v>
      </c>
      <c r="G608">
        <v>99.71</v>
      </c>
      <c r="H608" s="1">
        <v>-2.2000000000000001E-4</v>
      </c>
      <c r="I608" s="1">
        <v>5.4299999999999997E-4</v>
      </c>
    </row>
    <row r="609" spans="2:9" x14ac:dyDescent="0.2">
      <c r="B609">
        <v>0.60299999999999998</v>
      </c>
      <c r="C609">
        <v>0.307</v>
      </c>
      <c r="D609">
        <v>0.997</v>
      </c>
      <c r="E609" s="1">
        <v>9.3700000000000001E-5</v>
      </c>
      <c r="F609">
        <v>93.67</v>
      </c>
      <c r="G609">
        <v>99.69</v>
      </c>
      <c r="H609" s="1">
        <v>-1.4200000000000001E-4</v>
      </c>
      <c r="I609" s="1">
        <v>4.5800000000000002E-4</v>
      </c>
    </row>
    <row r="610" spans="2:9" x14ac:dyDescent="0.2">
      <c r="B610">
        <v>0.60399999999999998</v>
      </c>
      <c r="C610">
        <v>0.307</v>
      </c>
      <c r="D610">
        <v>0.997</v>
      </c>
      <c r="E610" s="1">
        <v>9.3700000000000001E-5</v>
      </c>
      <c r="F610">
        <v>93.67</v>
      </c>
      <c r="G610">
        <v>99.65</v>
      </c>
      <c r="H610" s="1">
        <v>-1.44E-4</v>
      </c>
      <c r="I610" s="1">
        <v>3.1399999999999999E-4</v>
      </c>
    </row>
    <row r="611" spans="2:9" x14ac:dyDescent="0.2">
      <c r="B611">
        <v>0.60499999999999998</v>
      </c>
      <c r="C611">
        <v>0.307</v>
      </c>
      <c r="D611">
        <v>0.996</v>
      </c>
      <c r="E611" s="1">
        <v>9.3700000000000001E-5</v>
      </c>
      <c r="F611">
        <v>93.66</v>
      </c>
      <c r="G611">
        <v>99.64</v>
      </c>
      <c r="H611" s="1">
        <v>-7.8100000000000001E-5</v>
      </c>
      <c r="I611" s="1">
        <v>2.5500000000000002E-4</v>
      </c>
    </row>
    <row r="612" spans="2:9" x14ac:dyDescent="0.2">
      <c r="B612">
        <v>0.60599999999999998</v>
      </c>
      <c r="C612">
        <v>0.308</v>
      </c>
      <c r="D612">
        <v>0.997</v>
      </c>
      <c r="E612" s="1">
        <v>9.3700000000000001E-5</v>
      </c>
      <c r="F612">
        <v>93.68</v>
      </c>
      <c r="G612">
        <v>99.73</v>
      </c>
      <c r="H612" s="1">
        <v>-1.76E-4</v>
      </c>
      <c r="I612" s="1">
        <v>6.2799999999999998E-4</v>
      </c>
    </row>
    <row r="613" spans="2:9" x14ac:dyDescent="0.2">
      <c r="B613">
        <v>0.60699999999999998</v>
      </c>
      <c r="C613">
        <v>0.309</v>
      </c>
      <c r="D613">
        <v>0.998</v>
      </c>
      <c r="E613" s="1">
        <v>9.3700000000000001E-5</v>
      </c>
      <c r="F613">
        <v>93.7</v>
      </c>
      <c r="G613">
        <v>99.76</v>
      </c>
      <c r="H613" s="1">
        <v>-3.0200000000000002E-4</v>
      </c>
      <c r="I613" s="1">
        <v>7.8200000000000003E-4</v>
      </c>
    </row>
    <row r="614" spans="2:9" x14ac:dyDescent="0.2">
      <c r="B614">
        <v>0.60799999999999998</v>
      </c>
      <c r="C614">
        <v>0.308</v>
      </c>
      <c r="D614">
        <v>0.997</v>
      </c>
      <c r="E614" s="1">
        <v>9.3700000000000001E-5</v>
      </c>
      <c r="F614">
        <v>93.68</v>
      </c>
      <c r="G614">
        <v>99.71</v>
      </c>
      <c r="H614" s="1">
        <v>-2.1100000000000001E-4</v>
      </c>
      <c r="I614" s="1">
        <v>5.6400000000000005E-4</v>
      </c>
    </row>
    <row r="615" spans="2:9" x14ac:dyDescent="0.2">
      <c r="B615">
        <v>0.60899999999999999</v>
      </c>
      <c r="C615">
        <v>0.307</v>
      </c>
      <c r="D615">
        <v>0.996</v>
      </c>
      <c r="E615" s="1">
        <v>9.3700000000000001E-5</v>
      </c>
      <c r="F615">
        <v>93.65</v>
      </c>
      <c r="G615">
        <v>99.63</v>
      </c>
      <c r="H615" s="1">
        <v>-5.8199999999999998E-5</v>
      </c>
      <c r="I615" s="1">
        <v>2.02E-4</v>
      </c>
    </row>
    <row r="616" spans="2:9" x14ac:dyDescent="0.2">
      <c r="B616">
        <v>0.61</v>
      </c>
      <c r="C616">
        <v>0.307</v>
      </c>
      <c r="D616">
        <v>0.996</v>
      </c>
      <c r="E616" s="1">
        <v>9.3700000000000001E-5</v>
      </c>
      <c r="F616">
        <v>93.66</v>
      </c>
      <c r="G616">
        <v>99.64</v>
      </c>
      <c r="H616" s="1">
        <v>-9.4500000000000007E-5</v>
      </c>
      <c r="I616" s="1">
        <v>2.2900000000000001E-4</v>
      </c>
    </row>
    <row r="617" spans="2:9" x14ac:dyDescent="0.2">
      <c r="B617">
        <v>0.61099999999999999</v>
      </c>
      <c r="C617">
        <v>0.30599999999999999</v>
      </c>
      <c r="D617">
        <v>0.996</v>
      </c>
      <c r="E617" s="1">
        <v>9.3599999999999998E-5</v>
      </c>
      <c r="F617">
        <v>93.63</v>
      </c>
      <c r="G617">
        <v>99.56</v>
      </c>
      <c r="H617" s="1">
        <v>2.0000000000000002E-5</v>
      </c>
      <c r="I617" s="1">
        <v>-8.5199999999999997E-5</v>
      </c>
    </row>
    <row r="618" spans="2:9" x14ac:dyDescent="0.2">
      <c r="B618">
        <v>0.61199999999999999</v>
      </c>
      <c r="C618">
        <v>0.308</v>
      </c>
      <c r="D618">
        <v>0.997</v>
      </c>
      <c r="E618" s="1">
        <v>9.3700000000000001E-5</v>
      </c>
      <c r="F618">
        <v>93.68</v>
      </c>
      <c r="G618">
        <v>99.7</v>
      </c>
      <c r="H618" s="1">
        <v>-2.1100000000000001E-4</v>
      </c>
      <c r="I618" s="1">
        <v>4.8999999999999998E-4</v>
      </c>
    </row>
    <row r="619" spans="2:9" x14ac:dyDescent="0.2">
      <c r="B619">
        <v>0.61299999999999999</v>
      </c>
      <c r="C619">
        <v>0.307</v>
      </c>
      <c r="D619">
        <v>0.996</v>
      </c>
      <c r="E619" s="1">
        <v>9.3599999999999998E-5</v>
      </c>
      <c r="F619">
        <v>93.64</v>
      </c>
      <c r="G619">
        <v>99.58</v>
      </c>
      <c r="H619" s="1">
        <v>-1.8199999999999999E-5</v>
      </c>
      <c r="I619" s="1">
        <v>-2.6599999999999999E-5</v>
      </c>
    </row>
    <row r="620" spans="2:9" x14ac:dyDescent="0.2">
      <c r="B620">
        <v>0.61399999999999999</v>
      </c>
      <c r="C620">
        <v>0.30599999999999999</v>
      </c>
      <c r="D620">
        <v>0.995</v>
      </c>
      <c r="E620" s="1">
        <v>9.3599999999999998E-5</v>
      </c>
      <c r="F620">
        <v>93.63</v>
      </c>
      <c r="G620">
        <v>99.54</v>
      </c>
      <c r="H620" s="1">
        <v>3.6300000000000001E-5</v>
      </c>
      <c r="I620" s="1">
        <v>-1.9699999999999999E-4</v>
      </c>
    </row>
    <row r="621" spans="2:9" x14ac:dyDescent="0.2">
      <c r="B621">
        <v>0.61499999999999999</v>
      </c>
      <c r="C621">
        <v>0.308</v>
      </c>
      <c r="D621">
        <v>0.998</v>
      </c>
      <c r="E621" s="1">
        <v>9.3700000000000001E-5</v>
      </c>
      <c r="F621">
        <v>93.7</v>
      </c>
      <c r="G621">
        <v>99.78</v>
      </c>
      <c r="H621" s="1">
        <v>-2.8200000000000002E-4</v>
      </c>
      <c r="I621" s="1">
        <v>8.4599999999999996E-4</v>
      </c>
    </row>
    <row r="622" spans="2:9" x14ac:dyDescent="0.2">
      <c r="B622">
        <v>0.61599999999999999</v>
      </c>
      <c r="C622">
        <v>0.308</v>
      </c>
      <c r="D622">
        <v>0.997</v>
      </c>
      <c r="E622" s="1">
        <v>9.3700000000000001E-5</v>
      </c>
      <c r="F622">
        <v>93.69</v>
      </c>
      <c r="G622">
        <v>99.74</v>
      </c>
      <c r="H622" s="1">
        <v>-2.2900000000000001E-4</v>
      </c>
      <c r="I622" s="1">
        <v>6.7000000000000002E-4</v>
      </c>
    </row>
    <row r="623" spans="2:9" x14ac:dyDescent="0.2">
      <c r="B623">
        <v>0.61699999999999999</v>
      </c>
      <c r="C623">
        <v>0.307</v>
      </c>
      <c r="D623">
        <v>0.996</v>
      </c>
      <c r="E623" s="1">
        <v>9.3700000000000001E-5</v>
      </c>
      <c r="F623">
        <v>93.65</v>
      </c>
      <c r="G623">
        <v>99.64</v>
      </c>
      <c r="H623" s="1">
        <v>-5.4500000000000003E-5</v>
      </c>
      <c r="I623" s="1">
        <v>2.34E-4</v>
      </c>
    </row>
    <row r="624" spans="2:9" x14ac:dyDescent="0.2">
      <c r="B624">
        <v>0.61799999999999999</v>
      </c>
      <c r="C624">
        <v>0.308</v>
      </c>
      <c r="D624">
        <v>0.997</v>
      </c>
      <c r="E624" s="1">
        <v>9.3700000000000001E-5</v>
      </c>
      <c r="F624">
        <v>93.68</v>
      </c>
      <c r="G624">
        <v>99.69</v>
      </c>
      <c r="H624" s="1">
        <v>-1.8699999999999999E-4</v>
      </c>
      <c r="I624" s="1">
        <v>4.7899999999999999E-4</v>
      </c>
    </row>
    <row r="625" spans="2:9" x14ac:dyDescent="0.2">
      <c r="B625">
        <v>0.61899999999999999</v>
      </c>
      <c r="C625">
        <v>0.308</v>
      </c>
      <c r="D625">
        <v>0.997</v>
      </c>
      <c r="E625" s="1">
        <v>9.3700000000000001E-5</v>
      </c>
      <c r="F625">
        <v>93.68</v>
      </c>
      <c r="G625">
        <v>99.71</v>
      </c>
      <c r="H625" s="1">
        <v>-2.05E-4</v>
      </c>
      <c r="I625" s="1">
        <v>5.7499999999999999E-4</v>
      </c>
    </row>
    <row r="626" spans="2:9" x14ac:dyDescent="0.2">
      <c r="B626">
        <v>0.62</v>
      </c>
      <c r="C626">
        <v>0.308</v>
      </c>
      <c r="D626">
        <v>0.998</v>
      </c>
      <c r="E626" s="1">
        <v>9.3700000000000001E-5</v>
      </c>
      <c r="F626">
        <v>93.7</v>
      </c>
      <c r="G626">
        <v>99.76</v>
      </c>
      <c r="H626" s="1">
        <v>-2.7399999999999999E-4</v>
      </c>
      <c r="I626" s="1">
        <v>7.8700000000000005E-4</v>
      </c>
    </row>
    <row r="627" spans="2:9" x14ac:dyDescent="0.2">
      <c r="B627">
        <v>0.621</v>
      </c>
      <c r="C627">
        <v>0.307</v>
      </c>
      <c r="D627">
        <v>0.996</v>
      </c>
      <c r="E627" s="1">
        <v>9.3700000000000001E-5</v>
      </c>
      <c r="F627">
        <v>93.66</v>
      </c>
      <c r="G627">
        <v>99.62</v>
      </c>
      <c r="H627" s="1">
        <v>-1.13E-4</v>
      </c>
      <c r="I627" s="1">
        <v>1.8100000000000001E-4</v>
      </c>
    </row>
    <row r="628" spans="2:9" x14ac:dyDescent="0.2">
      <c r="B628">
        <v>0.622</v>
      </c>
      <c r="C628">
        <v>0.308</v>
      </c>
      <c r="D628">
        <v>0.997</v>
      </c>
      <c r="E628" s="1">
        <v>9.3700000000000001E-5</v>
      </c>
      <c r="F628">
        <v>93.69</v>
      </c>
      <c r="G628">
        <v>99.74</v>
      </c>
      <c r="H628" s="1">
        <v>-2.3599999999999999E-4</v>
      </c>
      <c r="I628" s="1">
        <v>6.9700000000000003E-4</v>
      </c>
    </row>
    <row r="629" spans="2:9" x14ac:dyDescent="0.2">
      <c r="B629">
        <v>0.623</v>
      </c>
      <c r="C629">
        <v>0.308</v>
      </c>
      <c r="D629">
        <v>0.997</v>
      </c>
      <c r="E629" s="1">
        <v>9.3700000000000001E-5</v>
      </c>
      <c r="F629">
        <v>93.67</v>
      </c>
      <c r="G629">
        <v>99.69</v>
      </c>
      <c r="H629" s="1">
        <v>-1.5799999999999999E-4</v>
      </c>
      <c r="I629" s="1">
        <v>4.84E-4</v>
      </c>
    </row>
    <row r="630" spans="2:9" x14ac:dyDescent="0.2">
      <c r="B630">
        <v>0.624</v>
      </c>
      <c r="C630">
        <v>0.307</v>
      </c>
      <c r="D630">
        <v>0.997</v>
      </c>
      <c r="E630" s="1">
        <v>9.3700000000000001E-5</v>
      </c>
      <c r="F630">
        <v>93.66</v>
      </c>
      <c r="G630">
        <v>99.67</v>
      </c>
      <c r="H630" s="1">
        <v>-9.9900000000000002E-5</v>
      </c>
      <c r="I630" s="1">
        <v>3.6699999999999998E-4</v>
      </c>
    </row>
    <row r="631" spans="2:9" x14ac:dyDescent="0.2">
      <c r="B631">
        <v>0.625</v>
      </c>
      <c r="C631">
        <v>0.30599999999999999</v>
      </c>
      <c r="D631">
        <v>0.996</v>
      </c>
      <c r="E631" s="1">
        <v>9.3599999999999998E-5</v>
      </c>
      <c r="F631">
        <v>93.63</v>
      </c>
      <c r="G631">
        <v>99.56</v>
      </c>
      <c r="H631" s="1">
        <v>5.63E-5</v>
      </c>
      <c r="I631" s="1">
        <v>-7.9900000000000004E-5</v>
      </c>
    </row>
    <row r="632" spans="2:9" x14ac:dyDescent="0.2">
      <c r="B632">
        <v>0.626</v>
      </c>
      <c r="C632">
        <v>0.30599999999999999</v>
      </c>
      <c r="D632">
        <v>0.996</v>
      </c>
      <c r="E632" s="1">
        <v>9.3599999999999998E-5</v>
      </c>
      <c r="F632">
        <v>93.63</v>
      </c>
      <c r="G632">
        <v>99.56</v>
      </c>
      <c r="H632" s="1">
        <v>5.63E-5</v>
      </c>
      <c r="I632" s="1">
        <v>-1.01E-4</v>
      </c>
    </row>
    <row r="633" spans="2:9" x14ac:dyDescent="0.2">
      <c r="B633">
        <v>0.627</v>
      </c>
      <c r="C633">
        <v>0.307</v>
      </c>
      <c r="D633">
        <v>0.997</v>
      </c>
      <c r="E633" s="1">
        <v>9.3700000000000001E-5</v>
      </c>
      <c r="F633">
        <v>93.66</v>
      </c>
      <c r="G633">
        <v>99.66</v>
      </c>
      <c r="H633" s="1">
        <v>-8.1799999999999996E-5</v>
      </c>
      <c r="I633" s="1">
        <v>3.19E-4</v>
      </c>
    </row>
    <row r="634" spans="2:9" x14ac:dyDescent="0.2">
      <c r="B634">
        <v>0.628</v>
      </c>
      <c r="C634">
        <v>0.307</v>
      </c>
      <c r="D634">
        <v>0.997</v>
      </c>
      <c r="E634" s="1">
        <v>9.3700000000000001E-5</v>
      </c>
      <c r="F634">
        <v>93.66</v>
      </c>
      <c r="G634">
        <v>99.68</v>
      </c>
      <c r="H634" s="1">
        <v>-8.0000000000000007E-5</v>
      </c>
      <c r="I634" s="1">
        <v>4.0400000000000001E-4</v>
      </c>
    </row>
    <row r="635" spans="2:9" x14ac:dyDescent="0.2">
      <c r="B635">
        <v>0.629</v>
      </c>
      <c r="C635">
        <v>0.307</v>
      </c>
      <c r="D635">
        <v>0.996</v>
      </c>
      <c r="E635" s="1">
        <v>9.3700000000000001E-5</v>
      </c>
      <c r="F635">
        <v>93.66</v>
      </c>
      <c r="G635">
        <v>99.65</v>
      </c>
      <c r="H635" s="1">
        <v>-7.4499999999999995E-5</v>
      </c>
      <c r="I635" s="1">
        <v>2.7700000000000001E-4</v>
      </c>
    </row>
    <row r="636" spans="2:9" x14ac:dyDescent="0.2">
      <c r="B636">
        <v>0.63</v>
      </c>
      <c r="C636">
        <v>0.308</v>
      </c>
      <c r="D636">
        <v>0.997</v>
      </c>
      <c r="E636" s="1">
        <v>9.3700000000000001E-5</v>
      </c>
      <c r="F636">
        <v>93.68</v>
      </c>
      <c r="G636">
        <v>99.74</v>
      </c>
      <c r="H636" s="1">
        <v>-1.7799999999999999E-4</v>
      </c>
      <c r="I636" s="1">
        <v>6.7000000000000002E-4</v>
      </c>
    </row>
    <row r="637" spans="2:9" x14ac:dyDescent="0.2">
      <c r="B637">
        <v>0.63100000000000001</v>
      </c>
      <c r="C637">
        <v>0.308</v>
      </c>
      <c r="D637">
        <v>0.997</v>
      </c>
      <c r="E637" s="1">
        <v>9.3700000000000001E-5</v>
      </c>
      <c r="F637">
        <v>93.68</v>
      </c>
      <c r="G637">
        <v>99.7</v>
      </c>
      <c r="H637" s="1">
        <v>-1.76E-4</v>
      </c>
      <c r="I637" s="1">
        <v>5.2099999999999998E-4</v>
      </c>
    </row>
    <row r="638" spans="2:9" x14ac:dyDescent="0.2">
      <c r="B638">
        <v>0.63200000000000001</v>
      </c>
      <c r="C638">
        <v>0.307</v>
      </c>
      <c r="D638">
        <v>0.997</v>
      </c>
      <c r="E638" s="1">
        <v>9.3700000000000001E-5</v>
      </c>
      <c r="F638">
        <v>93.67</v>
      </c>
      <c r="G638">
        <v>99.67</v>
      </c>
      <c r="H638" s="1">
        <v>-1.36E-4</v>
      </c>
      <c r="I638" s="1">
        <v>3.6699999999999998E-4</v>
      </c>
    </row>
    <row r="639" spans="2:9" x14ac:dyDescent="0.2">
      <c r="B639">
        <v>0.63300000000000001</v>
      </c>
      <c r="C639">
        <v>0.307</v>
      </c>
      <c r="D639">
        <v>0.996</v>
      </c>
      <c r="E639" s="1">
        <v>9.3700000000000001E-5</v>
      </c>
      <c r="F639">
        <v>93.67</v>
      </c>
      <c r="G639">
        <v>99.65</v>
      </c>
      <c r="H639" s="1">
        <v>-1.36E-4</v>
      </c>
      <c r="I639" s="1">
        <v>2.8200000000000002E-4</v>
      </c>
    </row>
    <row r="640" spans="2:9" x14ac:dyDescent="0.2">
      <c r="B640">
        <v>0.63400000000000001</v>
      </c>
      <c r="C640">
        <v>0.308</v>
      </c>
      <c r="D640">
        <v>0.997</v>
      </c>
      <c r="E640" s="1">
        <v>9.3700000000000001E-5</v>
      </c>
      <c r="F640">
        <v>93.69</v>
      </c>
      <c r="G640">
        <v>99.74</v>
      </c>
      <c r="H640" s="1">
        <v>-2.23E-4</v>
      </c>
      <c r="I640" s="1">
        <v>6.7000000000000002E-4</v>
      </c>
    </row>
    <row r="641" spans="2:9" x14ac:dyDescent="0.2">
      <c r="B641">
        <v>0.63500000000000001</v>
      </c>
      <c r="C641">
        <v>0.30599999999999999</v>
      </c>
      <c r="D641">
        <v>0.996</v>
      </c>
      <c r="E641" s="1">
        <v>9.3599999999999998E-5</v>
      </c>
      <c r="F641">
        <v>93.64</v>
      </c>
      <c r="G641">
        <v>99.57</v>
      </c>
      <c r="H641" s="1">
        <v>3.63E-6</v>
      </c>
      <c r="I641" s="1">
        <v>-3.7299999999999999E-5</v>
      </c>
    </row>
    <row r="642" spans="2:9" x14ac:dyDescent="0.2">
      <c r="B642">
        <v>0.63600000000000001</v>
      </c>
      <c r="C642">
        <v>0.308</v>
      </c>
      <c r="D642">
        <v>0.997</v>
      </c>
      <c r="E642" s="1">
        <v>9.3700000000000001E-5</v>
      </c>
      <c r="F642">
        <v>93.68</v>
      </c>
      <c r="G642">
        <v>99.65</v>
      </c>
      <c r="H642" s="1">
        <v>-1.74E-4</v>
      </c>
      <c r="I642" s="1">
        <v>2.9799999999999998E-4</v>
      </c>
    </row>
    <row r="643" spans="2:9" x14ac:dyDescent="0.2">
      <c r="B643">
        <v>0.63700000000000001</v>
      </c>
      <c r="C643">
        <v>0.307</v>
      </c>
      <c r="D643">
        <v>0.997</v>
      </c>
      <c r="E643" s="1">
        <v>9.3700000000000001E-5</v>
      </c>
      <c r="F643">
        <v>93.67</v>
      </c>
      <c r="G643">
        <v>99.66</v>
      </c>
      <c r="H643" s="1">
        <v>-1.3300000000000001E-4</v>
      </c>
      <c r="I643" s="1">
        <v>3.4099999999999999E-4</v>
      </c>
    </row>
    <row r="644" spans="2:9" x14ac:dyDescent="0.2">
      <c r="B644">
        <v>0.63800000000000001</v>
      </c>
      <c r="C644">
        <v>0.308</v>
      </c>
      <c r="D644">
        <v>0.997</v>
      </c>
      <c r="E644" s="1">
        <v>9.3700000000000001E-5</v>
      </c>
      <c r="F644">
        <v>93.68</v>
      </c>
      <c r="G644">
        <v>99.7</v>
      </c>
      <c r="H644" s="1">
        <v>-1.6699999999999999E-4</v>
      </c>
      <c r="I644" s="1">
        <v>5.0000000000000001E-4</v>
      </c>
    </row>
    <row r="645" spans="2:9" x14ac:dyDescent="0.2">
      <c r="B645">
        <v>0.63900000000000001</v>
      </c>
      <c r="C645">
        <v>0.308</v>
      </c>
      <c r="D645">
        <v>0.997</v>
      </c>
      <c r="E645" s="1">
        <v>9.3700000000000001E-5</v>
      </c>
      <c r="F645">
        <v>93.7</v>
      </c>
      <c r="G645">
        <v>99.74</v>
      </c>
      <c r="H645" s="1">
        <v>-2.7599999999999999E-4</v>
      </c>
      <c r="I645" s="1">
        <v>6.9200000000000002E-4</v>
      </c>
    </row>
    <row r="646" spans="2:9" x14ac:dyDescent="0.2">
      <c r="B646">
        <v>0.64</v>
      </c>
      <c r="C646">
        <v>0.307</v>
      </c>
      <c r="D646">
        <v>0.996</v>
      </c>
      <c r="E646" s="1">
        <v>9.3700000000000001E-5</v>
      </c>
      <c r="F646">
        <v>93.65</v>
      </c>
      <c r="G646">
        <v>99.61</v>
      </c>
      <c r="H646" s="1">
        <v>-6.1799999999999998E-5</v>
      </c>
      <c r="I646" s="1">
        <v>1.01E-4</v>
      </c>
    </row>
    <row r="647" spans="2:9" x14ac:dyDescent="0.2">
      <c r="B647">
        <v>0.64100000000000001</v>
      </c>
      <c r="C647">
        <v>0.307</v>
      </c>
      <c r="D647">
        <v>0.997</v>
      </c>
      <c r="E647" s="1">
        <v>9.3700000000000001E-5</v>
      </c>
      <c r="F647">
        <v>93.67</v>
      </c>
      <c r="G647">
        <v>99.65</v>
      </c>
      <c r="H647" s="1">
        <v>-1.2899999999999999E-4</v>
      </c>
      <c r="I647" s="1">
        <v>3.1399999999999999E-4</v>
      </c>
    </row>
    <row r="648" spans="2:9" x14ac:dyDescent="0.2">
      <c r="B648">
        <v>0.64200000000000002</v>
      </c>
      <c r="C648">
        <v>0.308</v>
      </c>
      <c r="D648">
        <v>0.997</v>
      </c>
      <c r="E648" s="1">
        <v>9.3700000000000001E-5</v>
      </c>
      <c r="F648">
        <v>93.68</v>
      </c>
      <c r="G648">
        <v>99.73</v>
      </c>
      <c r="H648" s="1">
        <v>-2.02E-4</v>
      </c>
      <c r="I648" s="1">
        <v>6.2799999999999998E-4</v>
      </c>
    </row>
    <row r="649" spans="2:9" x14ac:dyDescent="0.2">
      <c r="B649">
        <v>0.64300000000000002</v>
      </c>
      <c r="C649">
        <v>0.309</v>
      </c>
      <c r="D649">
        <v>0.998</v>
      </c>
      <c r="E649" s="1">
        <v>9.3700000000000001E-5</v>
      </c>
      <c r="F649">
        <v>93.71</v>
      </c>
      <c r="G649">
        <v>99.77</v>
      </c>
      <c r="H649" s="1">
        <v>-3.2000000000000003E-4</v>
      </c>
      <c r="I649" s="1">
        <v>8.2399999999999997E-4</v>
      </c>
    </row>
    <row r="650" spans="2:9" x14ac:dyDescent="0.2">
      <c r="B650">
        <v>0.64400000000000002</v>
      </c>
      <c r="C650">
        <v>0.309</v>
      </c>
      <c r="D650">
        <v>0.997</v>
      </c>
      <c r="E650" s="1">
        <v>9.3700000000000001E-5</v>
      </c>
      <c r="F650">
        <v>93.7</v>
      </c>
      <c r="G650">
        <v>99.73</v>
      </c>
      <c r="H650" s="1">
        <v>-2.9599999999999998E-4</v>
      </c>
      <c r="I650" s="1">
        <v>6.6E-4</v>
      </c>
    </row>
    <row r="651" spans="2:9" x14ac:dyDescent="0.2">
      <c r="B651">
        <v>0.64500000000000002</v>
      </c>
      <c r="C651">
        <v>0.308</v>
      </c>
      <c r="D651">
        <v>0.997</v>
      </c>
      <c r="E651" s="1">
        <v>9.3700000000000001E-5</v>
      </c>
      <c r="F651">
        <v>93.68</v>
      </c>
      <c r="G651">
        <v>99.69</v>
      </c>
      <c r="H651" s="1">
        <v>-1.9599999999999999E-4</v>
      </c>
      <c r="I651" s="1">
        <v>4.84E-4</v>
      </c>
    </row>
    <row r="652" spans="2:9" x14ac:dyDescent="0.2">
      <c r="B652">
        <v>0.64600000000000002</v>
      </c>
      <c r="C652">
        <v>0.308</v>
      </c>
      <c r="D652">
        <v>0.997</v>
      </c>
      <c r="E652" s="1">
        <v>9.3700000000000001E-5</v>
      </c>
      <c r="F652">
        <v>93.69</v>
      </c>
      <c r="G652">
        <v>99.72</v>
      </c>
      <c r="H652" s="1">
        <v>-2.33E-4</v>
      </c>
      <c r="I652" s="1">
        <v>6.0099999999999997E-4</v>
      </c>
    </row>
    <row r="653" spans="2:9" x14ac:dyDescent="0.2">
      <c r="B653">
        <v>0.64700000000000002</v>
      </c>
      <c r="C653">
        <v>0.308</v>
      </c>
      <c r="D653">
        <v>0.997</v>
      </c>
      <c r="E653" s="1">
        <v>9.3700000000000001E-5</v>
      </c>
      <c r="F653">
        <v>93.68</v>
      </c>
      <c r="G653">
        <v>99.67</v>
      </c>
      <c r="H653" s="1">
        <v>-1.8900000000000001E-4</v>
      </c>
      <c r="I653" s="1">
        <v>3.6200000000000002E-4</v>
      </c>
    </row>
    <row r="654" spans="2:9" x14ac:dyDescent="0.2">
      <c r="B654">
        <v>0.64800000000000002</v>
      </c>
      <c r="C654">
        <v>0.307</v>
      </c>
      <c r="D654">
        <v>0.996</v>
      </c>
      <c r="E654" s="1">
        <v>9.3700000000000001E-5</v>
      </c>
      <c r="F654">
        <v>93.66</v>
      </c>
      <c r="G654">
        <v>99.63</v>
      </c>
      <c r="H654" s="1">
        <v>-1.0399999999999999E-4</v>
      </c>
      <c r="I654" s="1">
        <v>1.9699999999999999E-4</v>
      </c>
    </row>
    <row r="655" spans="2:9" x14ac:dyDescent="0.2">
      <c r="B655">
        <v>0.64900000000000002</v>
      </c>
      <c r="C655">
        <v>0.308</v>
      </c>
      <c r="D655">
        <v>0.997</v>
      </c>
      <c r="E655" s="1">
        <v>9.3700000000000001E-5</v>
      </c>
      <c r="F655">
        <v>93.67</v>
      </c>
      <c r="G655">
        <v>99.65</v>
      </c>
      <c r="H655" s="1">
        <v>-1.47E-4</v>
      </c>
      <c r="I655" s="1">
        <v>2.9799999999999998E-4</v>
      </c>
    </row>
    <row r="656" spans="2:9" x14ac:dyDescent="0.2">
      <c r="B656">
        <v>0.65</v>
      </c>
      <c r="C656">
        <v>0.307</v>
      </c>
      <c r="D656">
        <v>0.996</v>
      </c>
      <c r="E656" s="1">
        <v>9.3700000000000001E-5</v>
      </c>
      <c r="F656">
        <v>93.65</v>
      </c>
      <c r="G656">
        <v>99.6</v>
      </c>
      <c r="H656" s="1">
        <v>-5.63E-5</v>
      </c>
      <c r="I656" s="1">
        <v>7.4499999999999995E-5</v>
      </c>
    </row>
    <row r="657" spans="2:9" x14ac:dyDescent="0.2">
      <c r="B657">
        <v>0.65100000000000002</v>
      </c>
      <c r="C657">
        <v>0.30599999999999999</v>
      </c>
      <c r="D657">
        <v>0.996</v>
      </c>
      <c r="E657" s="1">
        <v>9.3599999999999998E-5</v>
      </c>
      <c r="F657">
        <v>93.63</v>
      </c>
      <c r="G657">
        <v>99.59</v>
      </c>
      <c r="H657" s="1">
        <v>2.0000000000000002E-5</v>
      </c>
      <c r="I657" s="1">
        <v>3.7299999999999999E-5</v>
      </c>
    </row>
    <row r="658" spans="2:9" x14ac:dyDescent="0.2">
      <c r="B658">
        <v>0.65200000000000002</v>
      </c>
      <c r="C658">
        <v>0.307</v>
      </c>
      <c r="D658">
        <v>0.996</v>
      </c>
      <c r="E658" s="1">
        <v>9.3599999999999998E-5</v>
      </c>
      <c r="F658">
        <v>93.64</v>
      </c>
      <c r="G658">
        <v>99.56</v>
      </c>
      <c r="H658" s="1">
        <v>-2.1800000000000001E-5</v>
      </c>
      <c r="I658" s="1">
        <v>-8.5199999999999997E-5</v>
      </c>
    </row>
    <row r="659" spans="2:9" x14ac:dyDescent="0.2">
      <c r="B659">
        <v>0.65300000000000002</v>
      </c>
      <c r="C659">
        <v>0.307</v>
      </c>
      <c r="D659">
        <v>0.996</v>
      </c>
      <c r="E659" s="1">
        <v>9.3700000000000001E-5</v>
      </c>
      <c r="F659">
        <v>93.66</v>
      </c>
      <c r="G659">
        <v>99.62</v>
      </c>
      <c r="H659" s="1">
        <v>-1.05E-4</v>
      </c>
      <c r="I659" s="1">
        <v>1.6000000000000001E-4</v>
      </c>
    </row>
    <row r="660" spans="2:9" x14ac:dyDescent="0.2">
      <c r="B660">
        <v>0.65400000000000003</v>
      </c>
      <c r="C660">
        <v>0.307</v>
      </c>
      <c r="D660">
        <v>0.996</v>
      </c>
      <c r="E660" s="1">
        <v>9.3599999999999998E-5</v>
      </c>
      <c r="F660">
        <v>93.64</v>
      </c>
      <c r="G660">
        <v>99.57</v>
      </c>
      <c r="H660" s="1">
        <v>-2.3600000000000001E-5</v>
      </c>
      <c r="I660" s="1">
        <v>-7.4499999999999995E-5</v>
      </c>
    </row>
    <row r="661" spans="2:9" x14ac:dyDescent="0.2">
      <c r="B661">
        <v>0.65500000000000003</v>
      </c>
      <c r="C661">
        <v>0.307</v>
      </c>
      <c r="D661">
        <v>0.997</v>
      </c>
      <c r="E661" s="1">
        <v>9.3700000000000001E-5</v>
      </c>
      <c r="F661">
        <v>93.66</v>
      </c>
      <c r="G661">
        <v>99.68</v>
      </c>
      <c r="H661" s="1">
        <v>-1.16E-4</v>
      </c>
      <c r="I661" s="1">
        <v>4.3600000000000003E-4</v>
      </c>
    </row>
    <row r="662" spans="2:9" x14ac:dyDescent="0.2">
      <c r="B662">
        <v>0.65600000000000003</v>
      </c>
      <c r="C662">
        <v>0.307</v>
      </c>
      <c r="D662">
        <v>0.997</v>
      </c>
      <c r="E662" s="1">
        <v>9.3700000000000001E-5</v>
      </c>
      <c r="F662">
        <v>93.66</v>
      </c>
      <c r="G662">
        <v>99.65</v>
      </c>
      <c r="H662" s="1">
        <v>-1.16E-4</v>
      </c>
      <c r="I662" s="1">
        <v>3.1399999999999999E-4</v>
      </c>
    </row>
    <row r="663" spans="2:9" x14ac:dyDescent="0.2">
      <c r="B663">
        <v>0.65700000000000003</v>
      </c>
      <c r="C663">
        <v>0.307</v>
      </c>
      <c r="D663">
        <v>0.996</v>
      </c>
      <c r="E663" s="1">
        <v>9.3700000000000001E-5</v>
      </c>
      <c r="F663">
        <v>93.66</v>
      </c>
      <c r="G663">
        <v>99.59</v>
      </c>
      <c r="H663" s="1">
        <v>-1.11E-4</v>
      </c>
      <c r="I663" s="1">
        <v>4.2599999999999999E-5</v>
      </c>
    </row>
    <row r="664" spans="2:9" x14ac:dyDescent="0.2">
      <c r="B664">
        <v>0.65800000000000003</v>
      </c>
      <c r="C664">
        <v>0.308</v>
      </c>
      <c r="D664">
        <v>0.996</v>
      </c>
      <c r="E664" s="1">
        <v>9.3700000000000001E-5</v>
      </c>
      <c r="F664">
        <v>93.67</v>
      </c>
      <c r="G664">
        <v>99.65</v>
      </c>
      <c r="H664" s="1">
        <v>-1.56E-4</v>
      </c>
      <c r="I664" s="1">
        <v>2.7700000000000001E-4</v>
      </c>
    </row>
    <row r="665" spans="2:9" x14ac:dyDescent="0.2">
      <c r="B665">
        <v>0.65900000000000003</v>
      </c>
      <c r="C665">
        <v>0.307</v>
      </c>
      <c r="D665">
        <v>0.996</v>
      </c>
      <c r="E665" s="1">
        <v>9.3700000000000001E-5</v>
      </c>
      <c r="F665">
        <v>93.66</v>
      </c>
      <c r="G665">
        <v>99.6</v>
      </c>
      <c r="H665" s="1">
        <v>-9.6299999999999996E-5</v>
      </c>
      <c r="I665" s="1">
        <v>8.5199999999999997E-5</v>
      </c>
    </row>
    <row r="666" spans="2:9" x14ac:dyDescent="0.2">
      <c r="B666">
        <v>0.66</v>
      </c>
      <c r="C666">
        <v>0.308</v>
      </c>
      <c r="D666">
        <v>0.997</v>
      </c>
      <c r="E666" s="1">
        <v>9.3700000000000001E-5</v>
      </c>
      <c r="F666">
        <v>93.69</v>
      </c>
      <c r="G666">
        <v>99.71</v>
      </c>
      <c r="H666" s="1">
        <v>-2.14E-4</v>
      </c>
      <c r="I666" s="1">
        <v>5.6899999999999995E-4</v>
      </c>
    </row>
    <row r="667" spans="2:9" x14ac:dyDescent="0.2">
      <c r="B667">
        <v>0.66100000000000003</v>
      </c>
      <c r="C667">
        <v>0.309</v>
      </c>
      <c r="D667">
        <v>0.998</v>
      </c>
      <c r="E667" s="1">
        <v>9.3700000000000001E-5</v>
      </c>
      <c r="F667">
        <v>93.72</v>
      </c>
      <c r="G667">
        <v>99.79</v>
      </c>
      <c r="H667" s="1">
        <v>-3.6900000000000002E-4</v>
      </c>
      <c r="I667" s="1">
        <v>9.0899999999999998E-4</v>
      </c>
    </row>
    <row r="668" spans="2:9" x14ac:dyDescent="0.2">
      <c r="B668">
        <v>0.66200000000000003</v>
      </c>
      <c r="C668">
        <v>0.307</v>
      </c>
      <c r="D668">
        <v>0.996</v>
      </c>
      <c r="E668" s="1">
        <v>9.3700000000000001E-5</v>
      </c>
      <c r="F668">
        <v>93.66</v>
      </c>
      <c r="G668">
        <v>99.6</v>
      </c>
      <c r="H668" s="1">
        <v>-7.4499999999999995E-5</v>
      </c>
      <c r="I668" s="1">
        <v>7.4499999999999995E-5</v>
      </c>
    </row>
    <row r="669" spans="2:9" x14ac:dyDescent="0.2">
      <c r="B669">
        <v>0.66300000000000003</v>
      </c>
      <c r="C669">
        <v>0.307</v>
      </c>
      <c r="D669">
        <v>0.996</v>
      </c>
      <c r="E669" s="1">
        <v>9.3700000000000001E-5</v>
      </c>
      <c r="F669">
        <v>93.66</v>
      </c>
      <c r="G669">
        <v>99.6</v>
      </c>
      <c r="H669" s="1">
        <v>-8.0000000000000007E-5</v>
      </c>
      <c r="I669" s="1">
        <v>7.9800000000000002E-5</v>
      </c>
    </row>
    <row r="670" spans="2:9" x14ac:dyDescent="0.2">
      <c r="B670">
        <v>0.66400000000000003</v>
      </c>
      <c r="C670">
        <v>0.307</v>
      </c>
      <c r="D670">
        <v>0.996</v>
      </c>
      <c r="E670" s="1">
        <v>9.3700000000000001E-5</v>
      </c>
      <c r="F670">
        <v>93.66</v>
      </c>
      <c r="G670">
        <v>99.62</v>
      </c>
      <c r="H670" s="1">
        <v>-8.5400000000000002E-5</v>
      </c>
      <c r="I670" s="1">
        <v>1.44E-4</v>
      </c>
    </row>
    <row r="671" spans="2:9" x14ac:dyDescent="0.2">
      <c r="B671">
        <v>0.66500000000000004</v>
      </c>
      <c r="C671">
        <v>0.307</v>
      </c>
      <c r="D671">
        <v>0.996</v>
      </c>
      <c r="E671" s="1">
        <v>9.3700000000000001E-5</v>
      </c>
      <c r="F671">
        <v>93.66</v>
      </c>
      <c r="G671">
        <v>99.65</v>
      </c>
      <c r="H671" s="1">
        <v>-9.6299999999999996E-5</v>
      </c>
      <c r="I671" s="1">
        <v>2.7099999999999997E-4</v>
      </c>
    </row>
    <row r="672" spans="2:9" x14ac:dyDescent="0.2">
      <c r="B672">
        <v>0.66600000000000004</v>
      </c>
      <c r="C672">
        <v>0.309</v>
      </c>
      <c r="D672">
        <v>0.998</v>
      </c>
      <c r="E672" s="1">
        <v>9.3700000000000001E-5</v>
      </c>
      <c r="F672">
        <v>93.71</v>
      </c>
      <c r="G672">
        <v>99.8</v>
      </c>
      <c r="H672" s="1">
        <v>-3.2200000000000002E-4</v>
      </c>
      <c r="I672" s="1">
        <v>9.3099999999999997E-4</v>
      </c>
    </row>
    <row r="673" spans="2:9" x14ac:dyDescent="0.2">
      <c r="B673">
        <v>0.66700000000000004</v>
      </c>
      <c r="C673">
        <v>0.308</v>
      </c>
      <c r="D673">
        <v>0.997</v>
      </c>
      <c r="E673" s="1">
        <v>9.3700000000000001E-5</v>
      </c>
      <c r="F673">
        <v>93.69</v>
      </c>
      <c r="G673">
        <v>99.72</v>
      </c>
      <c r="H673" s="1">
        <v>-2.2499999999999999E-4</v>
      </c>
      <c r="I673" s="1">
        <v>5.8E-4</v>
      </c>
    </row>
    <row r="674" spans="2:9" x14ac:dyDescent="0.2">
      <c r="B674">
        <v>0.66800000000000004</v>
      </c>
      <c r="C674">
        <v>0.307</v>
      </c>
      <c r="D674">
        <v>0.996</v>
      </c>
      <c r="E674" s="1">
        <v>9.3700000000000001E-5</v>
      </c>
      <c r="F674">
        <v>93.66</v>
      </c>
      <c r="G674">
        <v>99.62</v>
      </c>
      <c r="H674" s="1">
        <v>-9.9900000000000002E-5</v>
      </c>
      <c r="I674" s="1">
        <v>1.6000000000000001E-4</v>
      </c>
    </row>
    <row r="675" spans="2:9" x14ac:dyDescent="0.2">
      <c r="B675">
        <v>0.66900000000000004</v>
      </c>
      <c r="C675">
        <v>0.307</v>
      </c>
      <c r="D675">
        <v>0.996</v>
      </c>
      <c r="E675" s="1">
        <v>9.3599999999999998E-5</v>
      </c>
      <c r="F675">
        <v>93.64</v>
      </c>
      <c r="G675">
        <v>99.55</v>
      </c>
      <c r="H675" s="1">
        <v>-9.0899999999999994E-6</v>
      </c>
      <c r="I675" s="1">
        <v>-1.2799999999999999E-4</v>
      </c>
    </row>
    <row r="676" spans="2:9" x14ac:dyDescent="0.2">
      <c r="B676">
        <v>0.67</v>
      </c>
      <c r="C676">
        <v>0.30599999999999999</v>
      </c>
      <c r="D676">
        <v>0.995</v>
      </c>
      <c r="E676" s="1">
        <v>9.3599999999999998E-5</v>
      </c>
      <c r="F676">
        <v>93.63</v>
      </c>
      <c r="G676">
        <v>99.54</v>
      </c>
      <c r="H676" s="1">
        <v>3.4499999999999998E-5</v>
      </c>
      <c r="I676" s="1">
        <v>-1.7000000000000001E-4</v>
      </c>
    </row>
    <row r="677" spans="2:9" x14ac:dyDescent="0.2">
      <c r="B677">
        <v>0.67100000000000004</v>
      </c>
      <c r="C677">
        <v>0.307</v>
      </c>
      <c r="D677">
        <v>0.996</v>
      </c>
      <c r="E677" s="1">
        <v>9.3599999999999998E-5</v>
      </c>
      <c r="F677">
        <v>93.64</v>
      </c>
      <c r="G677">
        <v>99.55</v>
      </c>
      <c r="H677" s="1">
        <v>-2.5400000000000001E-5</v>
      </c>
      <c r="I677" s="1">
        <v>-1.2799999999999999E-4</v>
      </c>
    </row>
    <row r="678" spans="2:9" x14ac:dyDescent="0.2">
      <c r="B678">
        <v>0.67200000000000004</v>
      </c>
      <c r="C678">
        <v>0.307</v>
      </c>
      <c r="D678">
        <v>0.997</v>
      </c>
      <c r="E678" s="1">
        <v>9.3700000000000001E-5</v>
      </c>
      <c r="F678">
        <v>93.67</v>
      </c>
      <c r="G678">
        <v>99.67</v>
      </c>
      <c r="H678" s="1">
        <v>-1.22E-4</v>
      </c>
      <c r="I678" s="1">
        <v>3.6200000000000002E-4</v>
      </c>
    </row>
    <row r="679" spans="2:9" x14ac:dyDescent="0.2">
      <c r="B679">
        <v>0.67300000000000004</v>
      </c>
      <c r="C679">
        <v>0.308</v>
      </c>
      <c r="D679">
        <v>0.997</v>
      </c>
      <c r="E679" s="1">
        <v>9.3700000000000001E-5</v>
      </c>
      <c r="F679">
        <v>93.68</v>
      </c>
      <c r="G679">
        <v>99.69</v>
      </c>
      <c r="H679" s="1">
        <v>-2.03E-4</v>
      </c>
      <c r="I679" s="1">
        <v>4.5199999999999998E-4</v>
      </c>
    </row>
    <row r="680" spans="2:9" x14ac:dyDescent="0.2">
      <c r="B680">
        <v>0.67400000000000004</v>
      </c>
      <c r="C680">
        <v>0.308</v>
      </c>
      <c r="D680">
        <v>0.997</v>
      </c>
      <c r="E680" s="1">
        <v>9.3700000000000001E-5</v>
      </c>
      <c r="F680">
        <v>93.68</v>
      </c>
      <c r="G680">
        <v>99.68</v>
      </c>
      <c r="H680" s="1">
        <v>-1.93E-4</v>
      </c>
      <c r="I680" s="1">
        <v>4.3600000000000003E-4</v>
      </c>
    </row>
    <row r="681" spans="2:9" x14ac:dyDescent="0.2">
      <c r="B681">
        <v>0.67500000000000004</v>
      </c>
      <c r="C681">
        <v>0.308</v>
      </c>
      <c r="D681">
        <v>0.997</v>
      </c>
      <c r="E681" s="1">
        <v>9.3700000000000001E-5</v>
      </c>
      <c r="F681">
        <v>93.68</v>
      </c>
      <c r="G681">
        <v>99.71</v>
      </c>
      <c r="H681" s="1">
        <v>-1.9100000000000001E-4</v>
      </c>
      <c r="I681" s="1">
        <v>5.6400000000000005E-4</v>
      </c>
    </row>
    <row r="682" spans="2:9" x14ac:dyDescent="0.2">
      <c r="B682">
        <v>0.67600000000000005</v>
      </c>
      <c r="C682">
        <v>0.308</v>
      </c>
      <c r="D682">
        <v>0.997</v>
      </c>
      <c r="E682" s="1">
        <v>9.3700000000000001E-5</v>
      </c>
      <c r="F682">
        <v>93.69</v>
      </c>
      <c r="G682">
        <v>99.72</v>
      </c>
      <c r="H682" s="1">
        <v>-2.4899999999999998E-4</v>
      </c>
      <c r="I682" s="1">
        <v>5.9100000000000005E-4</v>
      </c>
    </row>
    <row r="683" spans="2:9" x14ac:dyDescent="0.2">
      <c r="B683">
        <v>0.67700000000000005</v>
      </c>
      <c r="C683">
        <v>0.308</v>
      </c>
      <c r="D683">
        <v>0.997</v>
      </c>
      <c r="E683" s="1">
        <v>9.3700000000000001E-5</v>
      </c>
      <c r="F683">
        <v>93.69</v>
      </c>
      <c r="G683">
        <v>99.73</v>
      </c>
      <c r="H683" s="1">
        <v>-2.5599999999999999E-4</v>
      </c>
      <c r="I683" s="1">
        <v>6.4899999999999995E-4</v>
      </c>
    </row>
    <row r="684" spans="2:9" x14ac:dyDescent="0.2">
      <c r="B684">
        <v>0.67800000000000005</v>
      </c>
      <c r="C684">
        <v>0.307</v>
      </c>
      <c r="D684">
        <v>0.996</v>
      </c>
      <c r="E684" s="1">
        <v>9.3700000000000001E-5</v>
      </c>
      <c r="F684">
        <v>93.65</v>
      </c>
      <c r="G684">
        <v>99.62</v>
      </c>
      <c r="H684" s="1">
        <v>-6.1799999999999998E-5</v>
      </c>
      <c r="I684" s="1">
        <v>1.6000000000000001E-4</v>
      </c>
    </row>
    <row r="685" spans="2:9" x14ac:dyDescent="0.2">
      <c r="B685">
        <v>0.67900000000000005</v>
      </c>
      <c r="C685">
        <v>0.308</v>
      </c>
      <c r="D685">
        <v>0.998</v>
      </c>
      <c r="E685" s="1">
        <v>9.3700000000000001E-5</v>
      </c>
      <c r="F685">
        <v>93.7</v>
      </c>
      <c r="G685">
        <v>99.76</v>
      </c>
      <c r="H685" s="1">
        <v>-2.7799999999999998E-4</v>
      </c>
      <c r="I685" s="1">
        <v>7.5500000000000003E-4</v>
      </c>
    </row>
    <row r="686" spans="2:9" x14ac:dyDescent="0.2">
      <c r="B686">
        <v>0.68</v>
      </c>
      <c r="C686">
        <v>0.307</v>
      </c>
      <c r="D686">
        <v>0.997</v>
      </c>
      <c r="E686" s="1">
        <v>9.3700000000000001E-5</v>
      </c>
      <c r="F686">
        <v>93.66</v>
      </c>
      <c r="G686">
        <v>99.69</v>
      </c>
      <c r="H686" s="1">
        <v>-1.13E-4</v>
      </c>
      <c r="I686" s="1">
        <v>4.5800000000000002E-4</v>
      </c>
    </row>
    <row r="687" spans="2:9" x14ac:dyDescent="0.2">
      <c r="B687">
        <v>0.68100000000000005</v>
      </c>
      <c r="C687">
        <v>0.308</v>
      </c>
      <c r="D687">
        <v>0.997</v>
      </c>
      <c r="E687" s="1">
        <v>9.3700000000000001E-5</v>
      </c>
      <c r="F687">
        <v>93.69</v>
      </c>
      <c r="G687">
        <v>99.75</v>
      </c>
      <c r="H687" s="1">
        <v>-2.4000000000000001E-4</v>
      </c>
      <c r="I687" s="1">
        <v>7.18E-4</v>
      </c>
    </row>
    <row r="688" spans="2:9" x14ac:dyDescent="0.2">
      <c r="B688">
        <v>0.68200000000000005</v>
      </c>
      <c r="C688">
        <v>0.307</v>
      </c>
      <c r="D688">
        <v>0.996</v>
      </c>
      <c r="E688" s="1">
        <v>9.3599999999999998E-5</v>
      </c>
      <c r="F688">
        <v>93.65</v>
      </c>
      <c r="G688">
        <v>99.63</v>
      </c>
      <c r="H688" s="1">
        <v>-3.2700000000000002E-5</v>
      </c>
      <c r="I688" s="1">
        <v>1.9699999999999999E-4</v>
      </c>
    </row>
    <row r="689" spans="2:9" x14ac:dyDescent="0.2">
      <c r="B689">
        <v>0.68300000000000005</v>
      </c>
      <c r="C689">
        <v>0.30599999999999999</v>
      </c>
      <c r="D689">
        <v>0.995</v>
      </c>
      <c r="E689" s="1">
        <v>9.3599999999999998E-5</v>
      </c>
      <c r="F689">
        <v>93.61</v>
      </c>
      <c r="G689">
        <v>99.51</v>
      </c>
      <c r="H689" s="1">
        <v>1.13E-4</v>
      </c>
      <c r="I689" s="1">
        <v>-3.3599999999999998E-4</v>
      </c>
    </row>
    <row r="690" spans="2:9" x14ac:dyDescent="0.2">
      <c r="B690">
        <v>0.68400000000000005</v>
      </c>
      <c r="C690">
        <v>0.308</v>
      </c>
      <c r="D690">
        <v>0.997</v>
      </c>
      <c r="E690" s="1">
        <v>9.3700000000000001E-5</v>
      </c>
      <c r="F690">
        <v>93.67</v>
      </c>
      <c r="G690">
        <v>99.67</v>
      </c>
      <c r="H690" s="1">
        <v>-1.5300000000000001E-4</v>
      </c>
      <c r="I690" s="1">
        <v>3.6699999999999998E-4</v>
      </c>
    </row>
    <row r="691" spans="2:9" x14ac:dyDescent="0.2">
      <c r="B691">
        <v>0.68500000000000005</v>
      </c>
      <c r="C691">
        <v>0.308</v>
      </c>
      <c r="D691">
        <v>0.997</v>
      </c>
      <c r="E691" s="1">
        <v>9.3700000000000001E-5</v>
      </c>
      <c r="F691">
        <v>93.69</v>
      </c>
      <c r="G691">
        <v>99.72</v>
      </c>
      <c r="H691" s="1">
        <v>-2.2000000000000001E-4</v>
      </c>
      <c r="I691" s="1">
        <v>5.8500000000000002E-4</v>
      </c>
    </row>
    <row r="692" spans="2:9" x14ac:dyDescent="0.2">
      <c r="B692">
        <v>0.68600000000000005</v>
      </c>
      <c r="C692">
        <v>0.308</v>
      </c>
      <c r="D692">
        <v>0.997</v>
      </c>
      <c r="E692" s="1">
        <v>9.3700000000000001E-5</v>
      </c>
      <c r="F692">
        <v>93.67</v>
      </c>
      <c r="G692">
        <v>99.7</v>
      </c>
      <c r="H692" s="1">
        <v>-1.47E-4</v>
      </c>
      <c r="I692" s="1">
        <v>5.3200000000000003E-4</v>
      </c>
    </row>
    <row r="693" spans="2:9" x14ac:dyDescent="0.2">
      <c r="B693">
        <v>0.68700000000000006</v>
      </c>
      <c r="C693">
        <v>0.307</v>
      </c>
      <c r="D693">
        <v>0.996</v>
      </c>
      <c r="E693" s="1">
        <v>9.3599999999999998E-5</v>
      </c>
      <c r="F693">
        <v>93.64</v>
      </c>
      <c r="G693">
        <v>99.6</v>
      </c>
      <c r="H693" s="1">
        <v>-2.0000000000000002E-5</v>
      </c>
      <c r="I693" s="1">
        <v>9.5799999999999998E-5</v>
      </c>
    </row>
    <row r="694" spans="2:9" x14ac:dyDescent="0.2">
      <c r="B694">
        <v>0.68799999999999994</v>
      </c>
      <c r="C694">
        <v>0.307</v>
      </c>
      <c r="D694">
        <v>0.996</v>
      </c>
      <c r="E694" s="1">
        <v>9.3599999999999998E-5</v>
      </c>
      <c r="F694">
        <v>93.65</v>
      </c>
      <c r="G694">
        <v>99.61</v>
      </c>
      <c r="H694" s="1">
        <v>-4.18E-5</v>
      </c>
      <c r="I694" s="1">
        <v>1.2799999999999999E-4</v>
      </c>
    </row>
    <row r="695" spans="2:9" x14ac:dyDescent="0.2">
      <c r="B695">
        <v>0.68899999999999995</v>
      </c>
      <c r="C695">
        <v>0.307</v>
      </c>
      <c r="D695">
        <v>0.996</v>
      </c>
      <c r="E695" s="1">
        <v>9.3599999999999998E-5</v>
      </c>
      <c r="F695">
        <v>93.65</v>
      </c>
      <c r="G695">
        <v>99.62</v>
      </c>
      <c r="H695" s="1">
        <v>-2.73E-5</v>
      </c>
      <c r="I695" s="1">
        <v>1.65E-4</v>
      </c>
    </row>
    <row r="696" spans="2:9" x14ac:dyDescent="0.2">
      <c r="B696">
        <v>0.69</v>
      </c>
      <c r="C696">
        <v>0.307</v>
      </c>
      <c r="D696">
        <v>0.996</v>
      </c>
      <c r="E696" s="1">
        <v>9.3599999999999998E-5</v>
      </c>
      <c r="F696">
        <v>93.65</v>
      </c>
      <c r="G696">
        <v>99.61</v>
      </c>
      <c r="H696" s="1">
        <v>-3.2700000000000002E-5</v>
      </c>
      <c r="I696" s="1">
        <v>1.3300000000000001E-4</v>
      </c>
    </row>
    <row r="697" spans="2:9" x14ac:dyDescent="0.2">
      <c r="B697">
        <v>0.69099999999999995</v>
      </c>
      <c r="C697">
        <v>0.309</v>
      </c>
      <c r="D697">
        <v>0.998</v>
      </c>
      <c r="E697" s="1">
        <v>9.3700000000000001E-5</v>
      </c>
      <c r="F697">
        <v>93.71</v>
      </c>
      <c r="G697">
        <v>99.82</v>
      </c>
      <c r="H697" s="1">
        <v>-3.1799999999999998E-4</v>
      </c>
      <c r="I697">
        <v>0</v>
      </c>
    </row>
    <row r="698" spans="2:9" x14ac:dyDescent="0.2">
      <c r="B698">
        <v>0.69199999999999995</v>
      </c>
      <c r="C698">
        <v>0.308</v>
      </c>
      <c r="D698">
        <v>0.998</v>
      </c>
      <c r="E698" s="1">
        <v>9.3700000000000001E-5</v>
      </c>
      <c r="F698">
        <v>93.69</v>
      </c>
      <c r="G698">
        <v>99.76</v>
      </c>
      <c r="H698" s="1">
        <v>-2.2499999999999999E-4</v>
      </c>
      <c r="I698" s="1">
        <v>7.8200000000000003E-4</v>
      </c>
    </row>
    <row r="699" spans="2:9" x14ac:dyDescent="0.2">
      <c r="B699">
        <v>0.69299999999999995</v>
      </c>
      <c r="C699">
        <v>0.308</v>
      </c>
      <c r="D699">
        <v>0.998</v>
      </c>
      <c r="E699" s="1">
        <v>9.3700000000000001E-5</v>
      </c>
      <c r="F699">
        <v>93.7</v>
      </c>
      <c r="G699">
        <v>99.77</v>
      </c>
      <c r="H699" s="1">
        <v>-2.8299999999999999E-4</v>
      </c>
      <c r="I699" s="1">
        <v>7.9799999999999999E-4</v>
      </c>
    </row>
    <row r="700" spans="2:9" x14ac:dyDescent="0.2">
      <c r="B700">
        <v>0.69399999999999995</v>
      </c>
      <c r="C700">
        <v>0.307</v>
      </c>
      <c r="D700">
        <v>0.997</v>
      </c>
      <c r="E700" s="1">
        <v>9.3700000000000001E-5</v>
      </c>
      <c r="F700">
        <v>93.67</v>
      </c>
      <c r="G700">
        <v>99.65</v>
      </c>
      <c r="H700" s="1">
        <v>-1.25E-4</v>
      </c>
      <c r="I700" s="1">
        <v>3.0899999999999998E-4</v>
      </c>
    </row>
    <row r="701" spans="2:9" x14ac:dyDescent="0.2">
      <c r="B701">
        <v>0.69499999999999995</v>
      </c>
      <c r="C701">
        <v>0.308</v>
      </c>
      <c r="D701">
        <v>0.997</v>
      </c>
      <c r="E701" s="1">
        <v>9.3700000000000001E-5</v>
      </c>
      <c r="F701">
        <v>93.7</v>
      </c>
      <c r="G701">
        <v>99.75</v>
      </c>
      <c r="H701" s="1">
        <v>-2.6499999999999999E-4</v>
      </c>
      <c r="I701" s="1">
        <v>7.0699999999999995E-4</v>
      </c>
    </row>
    <row r="702" spans="2:9" x14ac:dyDescent="0.2">
      <c r="B702">
        <v>0.69599999999999995</v>
      </c>
      <c r="C702">
        <v>0.308</v>
      </c>
      <c r="D702">
        <v>0.997</v>
      </c>
      <c r="E702" s="1">
        <v>9.3700000000000001E-5</v>
      </c>
      <c r="F702">
        <v>93.68</v>
      </c>
      <c r="G702">
        <v>99.69</v>
      </c>
      <c r="H702" s="1">
        <v>-1.73E-4</v>
      </c>
      <c r="I702" s="1">
        <v>4.6299999999999998E-4</v>
      </c>
    </row>
    <row r="703" spans="2:9" x14ac:dyDescent="0.2">
      <c r="B703">
        <v>0.69699999999999995</v>
      </c>
      <c r="C703">
        <v>0.307</v>
      </c>
      <c r="D703">
        <v>0.997</v>
      </c>
      <c r="E703" s="1">
        <v>9.3700000000000001E-5</v>
      </c>
      <c r="F703">
        <v>93.67</v>
      </c>
      <c r="G703">
        <v>99.68</v>
      </c>
      <c r="H703" s="1">
        <v>-1.44E-4</v>
      </c>
      <c r="I703" s="1">
        <v>4.2000000000000002E-4</v>
      </c>
    </row>
    <row r="704" spans="2:9" x14ac:dyDescent="0.2">
      <c r="B704">
        <v>0.69799999999999995</v>
      </c>
      <c r="C704">
        <v>0.307</v>
      </c>
      <c r="D704">
        <v>0.996</v>
      </c>
      <c r="E704" s="1">
        <v>9.3599999999999998E-5</v>
      </c>
      <c r="F704">
        <v>93.65</v>
      </c>
      <c r="G704">
        <v>99.61</v>
      </c>
      <c r="H704" s="1">
        <v>-4.0000000000000003E-5</v>
      </c>
      <c r="I704" s="1">
        <v>1.06E-4</v>
      </c>
    </row>
    <row r="705" spans="2:9" x14ac:dyDescent="0.2">
      <c r="B705">
        <v>0.69899999999999995</v>
      </c>
      <c r="C705">
        <v>0.308</v>
      </c>
      <c r="D705">
        <v>0.997</v>
      </c>
      <c r="E705" s="1">
        <v>9.3700000000000001E-5</v>
      </c>
      <c r="F705">
        <v>93.68</v>
      </c>
      <c r="G705">
        <v>99.7</v>
      </c>
      <c r="H705" s="1">
        <v>-2.1100000000000001E-4</v>
      </c>
      <c r="I705" s="1">
        <v>4.8999999999999998E-4</v>
      </c>
    </row>
    <row r="706" spans="2:9" x14ac:dyDescent="0.2">
      <c r="B706">
        <v>0.7</v>
      </c>
      <c r="C706">
        <v>0.308</v>
      </c>
      <c r="D706">
        <v>0.997</v>
      </c>
      <c r="E706" s="1">
        <v>9.3700000000000001E-5</v>
      </c>
      <c r="F706">
        <v>93.68</v>
      </c>
      <c r="G706">
        <v>99.72</v>
      </c>
      <c r="H706" s="1">
        <v>-1.84E-4</v>
      </c>
      <c r="I706" s="1">
        <v>6.0099999999999997E-4</v>
      </c>
    </row>
    <row r="707" spans="2:9" x14ac:dyDescent="0.2">
      <c r="B707">
        <v>0.70099999999999996</v>
      </c>
      <c r="C707">
        <v>0.308</v>
      </c>
      <c r="D707">
        <v>0.997</v>
      </c>
      <c r="E707" s="1">
        <v>9.3700000000000001E-5</v>
      </c>
      <c r="F707">
        <v>93.68</v>
      </c>
      <c r="G707">
        <v>99.71</v>
      </c>
      <c r="H707" s="1">
        <v>-2.02E-4</v>
      </c>
      <c r="I707" s="1">
        <v>5.53E-4</v>
      </c>
    </row>
    <row r="708" spans="2:9" x14ac:dyDescent="0.2">
      <c r="B708">
        <v>0.70199999999999996</v>
      </c>
      <c r="C708">
        <v>0.309</v>
      </c>
      <c r="D708">
        <v>0.998</v>
      </c>
      <c r="E708" s="1">
        <v>9.3700000000000001E-5</v>
      </c>
      <c r="F708">
        <v>93.71</v>
      </c>
      <c r="G708">
        <v>99.77</v>
      </c>
      <c r="H708" s="1">
        <v>-3.5100000000000002E-4</v>
      </c>
      <c r="I708" s="1">
        <v>8.2399999999999997E-4</v>
      </c>
    </row>
    <row r="709" spans="2:9" x14ac:dyDescent="0.2">
      <c r="B709">
        <v>0.70299999999999996</v>
      </c>
      <c r="C709">
        <v>0.308</v>
      </c>
      <c r="D709">
        <v>0.997</v>
      </c>
      <c r="E709" s="1">
        <v>9.3700000000000001E-5</v>
      </c>
      <c r="F709">
        <v>93.7</v>
      </c>
      <c r="G709">
        <v>99.72</v>
      </c>
      <c r="H709" s="1">
        <v>-2.7599999999999999E-4</v>
      </c>
      <c r="I709" s="1">
        <v>6.1200000000000002E-4</v>
      </c>
    </row>
    <row r="710" spans="2:9" x14ac:dyDescent="0.2">
      <c r="B710">
        <v>0.70399999999999996</v>
      </c>
      <c r="C710">
        <v>0.309</v>
      </c>
      <c r="D710">
        <v>0.998</v>
      </c>
      <c r="E710" s="1">
        <v>9.3700000000000001E-5</v>
      </c>
      <c r="F710">
        <v>93.71</v>
      </c>
      <c r="G710">
        <v>99.79</v>
      </c>
      <c r="H710" s="1">
        <v>-3.4900000000000003E-4</v>
      </c>
      <c r="I710" s="1">
        <v>9.1500000000000001E-4</v>
      </c>
    </row>
    <row r="711" spans="2:9" x14ac:dyDescent="0.2">
      <c r="B711">
        <v>0.70499999999999996</v>
      </c>
      <c r="C711">
        <v>0.308</v>
      </c>
      <c r="D711">
        <v>0.997</v>
      </c>
      <c r="E711" s="1">
        <v>9.3700000000000001E-5</v>
      </c>
      <c r="F711">
        <v>93.67</v>
      </c>
      <c r="G711">
        <v>99.67</v>
      </c>
      <c r="H711" s="1">
        <v>-1.6200000000000001E-4</v>
      </c>
      <c r="I711" s="1">
        <v>3.9399999999999998E-4</v>
      </c>
    </row>
    <row r="712" spans="2:9" x14ac:dyDescent="0.2">
      <c r="B712">
        <v>0.70599999999999996</v>
      </c>
      <c r="C712">
        <v>0.307</v>
      </c>
      <c r="D712">
        <v>0.997</v>
      </c>
      <c r="E712" s="1">
        <v>9.3700000000000001E-5</v>
      </c>
      <c r="F712">
        <v>93.67</v>
      </c>
      <c r="G712">
        <v>99.66</v>
      </c>
      <c r="H712" s="1">
        <v>-1.44E-4</v>
      </c>
      <c r="I712" s="1">
        <v>3.5100000000000002E-4</v>
      </c>
    </row>
    <row r="713" spans="2:9" x14ac:dyDescent="0.2">
      <c r="B713">
        <v>0.70699999999999996</v>
      </c>
      <c r="C713">
        <v>0.308</v>
      </c>
      <c r="D713">
        <v>0.997</v>
      </c>
      <c r="E713" s="1">
        <v>9.3700000000000001E-5</v>
      </c>
      <c r="F713">
        <v>93.68</v>
      </c>
      <c r="G713">
        <v>99.72</v>
      </c>
      <c r="H713" s="1">
        <v>-1.73E-4</v>
      </c>
      <c r="I713" s="1">
        <v>5.9100000000000005E-4</v>
      </c>
    </row>
    <row r="714" spans="2:9" x14ac:dyDescent="0.2">
      <c r="B714">
        <v>0.70799999999999996</v>
      </c>
      <c r="C714">
        <v>0.308</v>
      </c>
      <c r="D714">
        <v>0.997</v>
      </c>
      <c r="E714" s="1">
        <v>9.3700000000000001E-5</v>
      </c>
      <c r="F714">
        <v>93.69</v>
      </c>
      <c r="G714">
        <v>99.72</v>
      </c>
      <c r="H714" s="1">
        <v>-2.5300000000000002E-4</v>
      </c>
      <c r="I714" s="1">
        <v>6.0099999999999997E-4</v>
      </c>
    </row>
    <row r="715" spans="2:9" x14ac:dyDescent="0.2">
      <c r="B715">
        <v>0.70899999999999996</v>
      </c>
      <c r="C715">
        <v>0.308</v>
      </c>
      <c r="D715">
        <v>0.997</v>
      </c>
      <c r="E715" s="1">
        <v>9.3700000000000001E-5</v>
      </c>
      <c r="F715">
        <v>93.68</v>
      </c>
      <c r="G715">
        <v>99.67</v>
      </c>
      <c r="H715" s="1">
        <v>-1.9100000000000001E-4</v>
      </c>
      <c r="I715" s="1">
        <v>3.9899999999999999E-4</v>
      </c>
    </row>
    <row r="716" spans="2:9" x14ac:dyDescent="0.2">
      <c r="B716">
        <v>0.71</v>
      </c>
      <c r="C716">
        <v>0.308</v>
      </c>
      <c r="D716">
        <v>0.997</v>
      </c>
      <c r="E716" s="1">
        <v>9.3700000000000001E-5</v>
      </c>
      <c r="F716">
        <v>93.68</v>
      </c>
      <c r="G716">
        <v>99.67</v>
      </c>
      <c r="H716" s="1">
        <v>-1.6699999999999999E-4</v>
      </c>
      <c r="I716" s="1">
        <v>3.88E-4</v>
      </c>
    </row>
    <row r="717" spans="2:9" x14ac:dyDescent="0.2">
      <c r="B717">
        <v>0.71099999999999997</v>
      </c>
      <c r="C717">
        <v>0.307</v>
      </c>
      <c r="D717">
        <v>0.996</v>
      </c>
      <c r="E717" s="1">
        <v>9.3700000000000001E-5</v>
      </c>
      <c r="F717">
        <v>93.66</v>
      </c>
      <c r="G717">
        <v>99.64</v>
      </c>
      <c r="H717" s="1">
        <v>-1.0399999999999999E-4</v>
      </c>
      <c r="I717" s="1">
        <v>2.5000000000000001E-4</v>
      </c>
    </row>
    <row r="718" spans="2:9" x14ac:dyDescent="0.2">
      <c r="B718">
        <v>0.71199999999999997</v>
      </c>
      <c r="C718">
        <v>0.30599999999999999</v>
      </c>
      <c r="D718">
        <v>0.995</v>
      </c>
      <c r="E718" s="1">
        <v>9.3599999999999998E-5</v>
      </c>
      <c r="F718">
        <v>93.62</v>
      </c>
      <c r="G718">
        <v>99.54</v>
      </c>
      <c r="H718" s="1">
        <v>6.7199999999999994E-5</v>
      </c>
      <c r="I718" s="1">
        <v>-1.76E-4</v>
      </c>
    </row>
    <row r="719" spans="2:9" x14ac:dyDescent="0.2">
      <c r="B719">
        <v>0.71299999999999997</v>
      </c>
      <c r="C719">
        <v>0.308</v>
      </c>
      <c r="D719">
        <v>0.997</v>
      </c>
      <c r="E719" s="1">
        <v>9.3700000000000001E-5</v>
      </c>
      <c r="F719">
        <v>93.67</v>
      </c>
      <c r="G719">
        <v>99.67</v>
      </c>
      <c r="H719" s="1">
        <v>-1.65E-4</v>
      </c>
      <c r="I719" s="1">
        <v>3.8299999999999999E-4</v>
      </c>
    </row>
    <row r="720" spans="2:9" x14ac:dyDescent="0.2">
      <c r="B720">
        <v>0.71399999999999997</v>
      </c>
      <c r="C720">
        <v>0.307</v>
      </c>
      <c r="D720">
        <v>0.996</v>
      </c>
      <c r="E720" s="1">
        <v>9.3700000000000001E-5</v>
      </c>
      <c r="F720">
        <v>93.67</v>
      </c>
      <c r="G720">
        <v>99.62</v>
      </c>
      <c r="H720" s="1">
        <v>-1.2899999999999999E-4</v>
      </c>
      <c r="I720" s="1">
        <v>1.76E-4</v>
      </c>
    </row>
    <row r="721" spans="2:9" x14ac:dyDescent="0.2">
      <c r="B721">
        <v>0.71499999999999997</v>
      </c>
      <c r="C721">
        <v>0.307</v>
      </c>
      <c r="D721">
        <v>0.996</v>
      </c>
      <c r="E721" s="1">
        <v>9.3700000000000001E-5</v>
      </c>
      <c r="F721">
        <v>93.66</v>
      </c>
      <c r="G721">
        <v>99.63</v>
      </c>
      <c r="H721" s="1">
        <v>-1.02E-4</v>
      </c>
      <c r="I721" s="1">
        <v>1.8599999999999999E-4</v>
      </c>
    </row>
    <row r="722" spans="2:9" x14ac:dyDescent="0.2">
      <c r="B722">
        <v>0.71599999999999997</v>
      </c>
      <c r="C722">
        <v>0.307</v>
      </c>
      <c r="D722">
        <v>0.997</v>
      </c>
      <c r="E722" s="1">
        <v>9.3700000000000001E-5</v>
      </c>
      <c r="F722">
        <v>93.67</v>
      </c>
      <c r="G722">
        <v>99.68</v>
      </c>
      <c r="H722" s="1">
        <v>-1.44E-4</v>
      </c>
      <c r="I722" s="1">
        <v>4.15E-4</v>
      </c>
    </row>
    <row r="723" spans="2:9" x14ac:dyDescent="0.2">
      <c r="B723">
        <v>0.71699999999999997</v>
      </c>
      <c r="C723">
        <v>0.308</v>
      </c>
      <c r="D723">
        <v>0.997</v>
      </c>
      <c r="E723" s="1">
        <v>9.3700000000000001E-5</v>
      </c>
      <c r="F723">
        <v>93.68</v>
      </c>
      <c r="G723">
        <v>99.71</v>
      </c>
      <c r="H723" s="1">
        <v>-2.03E-4</v>
      </c>
      <c r="I723" s="1">
        <v>5.3700000000000004E-4</v>
      </c>
    </row>
    <row r="724" spans="2:9" x14ac:dyDescent="0.2">
      <c r="B724">
        <v>0.71799999999999997</v>
      </c>
      <c r="C724">
        <v>0.308</v>
      </c>
      <c r="D724">
        <v>0.997</v>
      </c>
      <c r="E724" s="1">
        <v>9.3700000000000001E-5</v>
      </c>
      <c r="F724">
        <v>93.68</v>
      </c>
      <c r="G724">
        <v>99.68</v>
      </c>
      <c r="H724" s="1">
        <v>-1.8699999999999999E-4</v>
      </c>
      <c r="I724" s="1">
        <v>4.26E-4</v>
      </c>
    </row>
    <row r="725" spans="2:9" x14ac:dyDescent="0.2">
      <c r="B725">
        <v>0.71899999999999997</v>
      </c>
      <c r="C725">
        <v>0.308</v>
      </c>
      <c r="D725">
        <v>0.997</v>
      </c>
      <c r="E725" s="1">
        <v>9.3700000000000001E-5</v>
      </c>
      <c r="F725">
        <v>93.68</v>
      </c>
      <c r="G725">
        <v>99.74</v>
      </c>
      <c r="H725" s="1">
        <v>-1.9100000000000001E-4</v>
      </c>
      <c r="I725" s="1">
        <v>6.6500000000000001E-4</v>
      </c>
    </row>
    <row r="726" spans="2:9" x14ac:dyDescent="0.2">
      <c r="B726">
        <v>0.72</v>
      </c>
      <c r="C726">
        <v>0.308</v>
      </c>
      <c r="D726">
        <v>0.997</v>
      </c>
      <c r="E726" s="1">
        <v>9.3700000000000001E-5</v>
      </c>
      <c r="F726">
        <v>93.68</v>
      </c>
      <c r="G726">
        <v>99.71</v>
      </c>
      <c r="H726" s="1">
        <v>-1.85E-4</v>
      </c>
      <c r="I726" s="1">
        <v>5.4799999999999998E-4</v>
      </c>
    </row>
    <row r="727" spans="2:9" x14ac:dyDescent="0.2">
      <c r="B727">
        <v>0.72099999999999997</v>
      </c>
      <c r="C727">
        <v>0.307</v>
      </c>
      <c r="D727">
        <v>0.997</v>
      </c>
      <c r="E727" s="1">
        <v>9.3700000000000001E-5</v>
      </c>
      <c r="F727">
        <v>93.67</v>
      </c>
      <c r="G727">
        <v>99.66</v>
      </c>
      <c r="H727" s="1">
        <v>-1.2400000000000001E-4</v>
      </c>
      <c r="I727" s="1">
        <v>3.4099999999999999E-4</v>
      </c>
    </row>
    <row r="728" spans="2:9" x14ac:dyDescent="0.2">
      <c r="B728">
        <v>0.72199999999999998</v>
      </c>
      <c r="C728">
        <v>0.308</v>
      </c>
      <c r="D728">
        <v>0.997</v>
      </c>
      <c r="E728" s="1">
        <v>9.3700000000000001E-5</v>
      </c>
      <c r="F728">
        <v>93.69</v>
      </c>
      <c r="G728">
        <v>99.67</v>
      </c>
      <c r="H728" s="1">
        <v>-2.14E-4</v>
      </c>
      <c r="I728" s="1">
        <v>3.6699999999999998E-4</v>
      </c>
    </row>
    <row r="729" spans="2:9" x14ac:dyDescent="0.2">
      <c r="B729">
        <v>0.72299999999999998</v>
      </c>
      <c r="C729">
        <v>0.307</v>
      </c>
      <c r="D729">
        <v>0.996</v>
      </c>
      <c r="E729" s="1">
        <v>9.3700000000000001E-5</v>
      </c>
      <c r="F729">
        <v>93.66</v>
      </c>
      <c r="G729">
        <v>99.6</v>
      </c>
      <c r="H729" s="1">
        <v>-8.8999999999999995E-5</v>
      </c>
      <c r="I729" s="1">
        <v>7.4499999999999995E-5</v>
      </c>
    </row>
    <row r="730" spans="2:9" x14ac:dyDescent="0.2">
      <c r="B730">
        <v>0.72399999999999998</v>
      </c>
      <c r="C730">
        <v>0.307</v>
      </c>
      <c r="D730">
        <v>0.996</v>
      </c>
      <c r="E730" s="1">
        <v>9.3700000000000001E-5</v>
      </c>
      <c r="F730">
        <v>93.66</v>
      </c>
      <c r="G730">
        <v>99.58</v>
      </c>
      <c r="H730" s="1">
        <v>-1.07E-4</v>
      </c>
      <c r="I730" s="1">
        <v>5.3199999999999999E-6</v>
      </c>
    </row>
    <row r="731" spans="2:9" x14ac:dyDescent="0.2">
      <c r="B731">
        <v>0.72499999999999998</v>
      </c>
      <c r="C731">
        <v>0.308</v>
      </c>
      <c r="D731">
        <v>0.997</v>
      </c>
      <c r="E731" s="1">
        <v>9.3700000000000001E-5</v>
      </c>
      <c r="F731">
        <v>93.69</v>
      </c>
      <c r="G731">
        <v>99.73</v>
      </c>
      <c r="H731" s="1">
        <v>-2.3599999999999999E-4</v>
      </c>
      <c r="I731" s="1">
        <v>6.3299999999999999E-4</v>
      </c>
    </row>
    <row r="732" spans="2:9" x14ac:dyDescent="0.2">
      <c r="B732">
        <v>0.72599999999999998</v>
      </c>
      <c r="C732">
        <v>0.308</v>
      </c>
      <c r="D732">
        <v>0.997</v>
      </c>
      <c r="E732" s="1">
        <v>9.3700000000000001E-5</v>
      </c>
      <c r="F732">
        <v>93.68</v>
      </c>
      <c r="G732">
        <v>99.68</v>
      </c>
      <c r="H732" s="1">
        <v>-1.84E-4</v>
      </c>
      <c r="I732" s="1">
        <v>4.3100000000000001E-4</v>
      </c>
    </row>
    <row r="733" spans="2:9" x14ac:dyDescent="0.2">
      <c r="B733">
        <v>0.72699999999999998</v>
      </c>
      <c r="C733">
        <v>0.30599999999999999</v>
      </c>
      <c r="D733">
        <v>0.995</v>
      </c>
      <c r="E733" s="1">
        <v>9.3599999999999998E-5</v>
      </c>
      <c r="F733">
        <v>93.61</v>
      </c>
      <c r="G733">
        <v>99.49</v>
      </c>
      <c r="H733" s="1">
        <v>1.18E-4</v>
      </c>
      <c r="I733" s="1">
        <v>-4.26E-4</v>
      </c>
    </row>
    <row r="734" spans="2:9" x14ac:dyDescent="0.2">
      <c r="B734">
        <v>0.72799999999999998</v>
      </c>
      <c r="C734">
        <v>0.307</v>
      </c>
      <c r="D734">
        <v>0.996</v>
      </c>
      <c r="E734" s="1">
        <v>9.3700000000000001E-5</v>
      </c>
      <c r="F734">
        <v>93.66</v>
      </c>
      <c r="G734">
        <v>99.63</v>
      </c>
      <c r="H734" s="1">
        <v>-9.9900000000000002E-5</v>
      </c>
      <c r="I734" s="1">
        <v>1.9699999999999999E-4</v>
      </c>
    </row>
    <row r="735" spans="2:9" x14ac:dyDescent="0.2">
      <c r="B735">
        <v>0.72899999999999998</v>
      </c>
      <c r="C735">
        <v>0.307</v>
      </c>
      <c r="D735">
        <v>0.996</v>
      </c>
      <c r="E735" s="1">
        <v>9.3599999999999998E-5</v>
      </c>
      <c r="F735">
        <v>93.65</v>
      </c>
      <c r="G735">
        <v>99.6</v>
      </c>
      <c r="H735" s="1">
        <v>-4.0000000000000003E-5</v>
      </c>
      <c r="I735" s="1">
        <v>9.5799999999999998E-5</v>
      </c>
    </row>
    <row r="736" spans="2:9" x14ac:dyDescent="0.2">
      <c r="B736">
        <v>0.73</v>
      </c>
      <c r="C736">
        <v>0.30599999999999999</v>
      </c>
      <c r="D736">
        <v>0.995</v>
      </c>
      <c r="E736" s="1">
        <v>9.3599999999999998E-5</v>
      </c>
      <c r="F736">
        <v>93.63</v>
      </c>
      <c r="G736">
        <v>99.55</v>
      </c>
      <c r="H736" s="1">
        <v>4.5399999999999999E-5</v>
      </c>
      <c r="I736" s="1">
        <v>-1.6000000000000001E-4</v>
      </c>
    </row>
    <row r="737" spans="2:9" x14ac:dyDescent="0.2">
      <c r="B737">
        <v>0.73099999999999998</v>
      </c>
      <c r="C737">
        <v>0.307</v>
      </c>
      <c r="D737">
        <v>0.997</v>
      </c>
      <c r="E737" s="1">
        <v>9.3700000000000001E-5</v>
      </c>
      <c r="F737">
        <v>93.67</v>
      </c>
      <c r="G737">
        <v>99.66</v>
      </c>
      <c r="H737" s="1">
        <v>-1.36E-4</v>
      </c>
      <c r="I737" s="1">
        <v>3.57E-4</v>
      </c>
    </row>
    <row r="738" spans="2:9" x14ac:dyDescent="0.2">
      <c r="B738">
        <v>0.73199999999999998</v>
      </c>
      <c r="C738">
        <v>0.307</v>
      </c>
      <c r="D738">
        <v>0.996</v>
      </c>
      <c r="E738" s="1">
        <v>9.3599999999999998E-5</v>
      </c>
      <c r="F738">
        <v>93.65</v>
      </c>
      <c r="G738">
        <v>99.62</v>
      </c>
      <c r="H738" s="1">
        <v>-3.0899999999999999E-5</v>
      </c>
      <c r="I738" s="1">
        <v>1.65E-4</v>
      </c>
    </row>
    <row r="739" spans="2:9" x14ac:dyDescent="0.2">
      <c r="B739">
        <v>0.73299999999999998</v>
      </c>
      <c r="C739">
        <v>0.30599999999999999</v>
      </c>
      <c r="D739">
        <v>0.995</v>
      </c>
      <c r="E739" s="1">
        <v>9.3599999999999998E-5</v>
      </c>
      <c r="F739">
        <v>93.62</v>
      </c>
      <c r="G739">
        <v>99.46</v>
      </c>
      <c r="H739" s="1">
        <v>8.5400000000000002E-5</v>
      </c>
      <c r="I739" s="1">
        <v>-5.1699999999999999E-4</v>
      </c>
    </row>
    <row r="740" spans="2:9" x14ac:dyDescent="0.2">
      <c r="B740">
        <v>0.73399999999999999</v>
      </c>
      <c r="C740">
        <v>0.307</v>
      </c>
      <c r="D740">
        <v>0.996</v>
      </c>
      <c r="E740" s="1">
        <v>9.3599999999999998E-5</v>
      </c>
      <c r="F740">
        <v>93.64</v>
      </c>
      <c r="G740">
        <v>99.56</v>
      </c>
      <c r="H740" s="1">
        <v>-5.4500000000000003E-6</v>
      </c>
      <c r="I740" s="1">
        <v>-1.17E-4</v>
      </c>
    </row>
    <row r="741" spans="2:9" x14ac:dyDescent="0.2">
      <c r="B741">
        <v>0.73499999999999999</v>
      </c>
      <c r="C741">
        <v>0.307</v>
      </c>
      <c r="D741">
        <v>0.996</v>
      </c>
      <c r="E741" s="1">
        <v>9.3700000000000001E-5</v>
      </c>
      <c r="F741">
        <v>93.66</v>
      </c>
      <c r="G741">
        <v>99.63</v>
      </c>
      <c r="H741" s="1">
        <v>-1.11E-4</v>
      </c>
      <c r="I741" s="1">
        <v>2.02E-4</v>
      </c>
    </row>
    <row r="742" spans="2:9" x14ac:dyDescent="0.2">
      <c r="B742">
        <v>0.73599999999999999</v>
      </c>
      <c r="C742">
        <v>0.307</v>
      </c>
      <c r="D742">
        <v>0.997</v>
      </c>
      <c r="E742" s="1">
        <v>9.3700000000000001E-5</v>
      </c>
      <c r="F742">
        <v>93.67</v>
      </c>
      <c r="G742">
        <v>99.68</v>
      </c>
      <c r="H742" s="1">
        <v>-1.22E-4</v>
      </c>
      <c r="I742" s="1">
        <v>4.26E-4</v>
      </c>
    </row>
    <row r="743" spans="2:9" x14ac:dyDescent="0.2">
      <c r="B743">
        <v>0.73699999999999999</v>
      </c>
      <c r="C743">
        <v>0.307</v>
      </c>
      <c r="D743">
        <v>0.996</v>
      </c>
      <c r="E743" s="1">
        <v>9.3700000000000001E-5</v>
      </c>
      <c r="F743">
        <v>93.66</v>
      </c>
      <c r="G743">
        <v>99.59</v>
      </c>
      <c r="H743" s="1">
        <v>-8.0000000000000007E-5</v>
      </c>
      <c r="I743" s="1">
        <v>1.06E-5</v>
      </c>
    </row>
    <row r="744" spans="2:9" x14ac:dyDescent="0.2">
      <c r="B744">
        <v>0.73799999999999999</v>
      </c>
      <c r="C744">
        <v>0.307</v>
      </c>
      <c r="D744">
        <v>0.996</v>
      </c>
      <c r="E744" s="1">
        <v>9.3599999999999998E-5</v>
      </c>
      <c r="F744">
        <v>93.64</v>
      </c>
      <c r="G744">
        <v>99.6</v>
      </c>
      <c r="H744" s="1">
        <v>-2.1800000000000001E-5</v>
      </c>
      <c r="I744" s="1">
        <v>5.3199999999999999E-5</v>
      </c>
    </row>
    <row r="745" spans="2:9" x14ac:dyDescent="0.2">
      <c r="B745">
        <v>0.73899999999999999</v>
      </c>
      <c r="C745">
        <v>0.307</v>
      </c>
      <c r="D745">
        <v>0.996</v>
      </c>
      <c r="E745" s="1">
        <v>9.3700000000000001E-5</v>
      </c>
      <c r="F745">
        <v>93.65</v>
      </c>
      <c r="G745">
        <v>99.6</v>
      </c>
      <c r="H745" s="1">
        <v>-5.4500000000000003E-5</v>
      </c>
      <c r="I745" s="1">
        <v>5.3199999999999999E-5</v>
      </c>
    </row>
    <row r="746" spans="2:9" x14ac:dyDescent="0.2">
      <c r="B746">
        <v>0.74</v>
      </c>
      <c r="C746">
        <v>0.308</v>
      </c>
      <c r="D746">
        <v>0.997</v>
      </c>
      <c r="E746" s="1">
        <v>9.3700000000000001E-5</v>
      </c>
      <c r="F746">
        <v>93.69</v>
      </c>
      <c r="G746">
        <v>99.73</v>
      </c>
      <c r="H746" s="1">
        <v>-2.5599999999999999E-4</v>
      </c>
      <c r="I746" s="1">
        <v>6.3299999999999999E-4</v>
      </c>
    </row>
    <row r="747" spans="2:9" x14ac:dyDescent="0.2">
      <c r="B747">
        <v>0.74099999999999999</v>
      </c>
      <c r="C747">
        <v>0.308</v>
      </c>
      <c r="D747">
        <v>0.997</v>
      </c>
      <c r="E747" s="1">
        <v>9.3700000000000001E-5</v>
      </c>
      <c r="F747">
        <v>93.7</v>
      </c>
      <c r="G747">
        <v>99.69</v>
      </c>
      <c r="H747" s="1">
        <v>-2.6499999999999999E-4</v>
      </c>
      <c r="I747" s="1">
        <v>4.84E-4</v>
      </c>
    </row>
    <row r="748" spans="2:9" x14ac:dyDescent="0.2">
      <c r="B748">
        <v>0.74199999999999999</v>
      </c>
      <c r="C748">
        <v>0.307</v>
      </c>
      <c r="D748">
        <v>0.996</v>
      </c>
      <c r="E748" s="1">
        <v>9.3700000000000001E-5</v>
      </c>
      <c r="F748">
        <v>93.67</v>
      </c>
      <c r="G748">
        <v>99.62</v>
      </c>
      <c r="H748" s="1">
        <v>-1.2899999999999999E-4</v>
      </c>
      <c r="I748" s="1">
        <v>1.76E-4</v>
      </c>
    </row>
    <row r="749" spans="2:9" x14ac:dyDescent="0.2">
      <c r="B749">
        <v>0.74299999999999999</v>
      </c>
      <c r="C749">
        <v>0.307</v>
      </c>
      <c r="D749">
        <v>0.996</v>
      </c>
      <c r="E749" s="1">
        <v>9.3700000000000001E-5</v>
      </c>
      <c r="F749">
        <v>93.67</v>
      </c>
      <c r="G749">
        <v>99.6</v>
      </c>
      <c r="H749" s="1">
        <v>-1.27E-4</v>
      </c>
      <c r="I749" s="1">
        <v>9.5799999999999998E-5</v>
      </c>
    </row>
    <row r="750" spans="2:9" x14ac:dyDescent="0.2">
      <c r="B750">
        <v>0.74399999999999999</v>
      </c>
      <c r="C750">
        <v>0.307</v>
      </c>
      <c r="D750">
        <v>0.996</v>
      </c>
      <c r="E750" s="1">
        <v>9.3700000000000001E-5</v>
      </c>
      <c r="F750">
        <v>93.65</v>
      </c>
      <c r="G750">
        <v>99.63</v>
      </c>
      <c r="H750" s="1">
        <v>-5.63E-5</v>
      </c>
      <c r="I750" s="1">
        <v>1.92E-4</v>
      </c>
    </row>
    <row r="751" spans="2:9" x14ac:dyDescent="0.2">
      <c r="B751">
        <v>0.745</v>
      </c>
      <c r="C751">
        <v>0.30499999999999999</v>
      </c>
      <c r="D751">
        <v>0.995</v>
      </c>
      <c r="E751" s="1">
        <v>9.3599999999999998E-5</v>
      </c>
      <c r="F751">
        <v>93.6</v>
      </c>
      <c r="G751">
        <v>99.46</v>
      </c>
      <c r="H751" s="1">
        <v>1.7799999999999999E-4</v>
      </c>
      <c r="I751" s="1">
        <v>-5.1699999999999999E-4</v>
      </c>
    </row>
    <row r="752" spans="2:9" x14ac:dyDescent="0.2">
      <c r="B752">
        <v>0.746</v>
      </c>
      <c r="C752">
        <v>0.308</v>
      </c>
      <c r="D752">
        <v>0.997</v>
      </c>
      <c r="E752" s="1">
        <v>9.3700000000000001E-5</v>
      </c>
      <c r="F752">
        <v>93.68</v>
      </c>
      <c r="G752">
        <v>99.68</v>
      </c>
      <c r="H752" s="1">
        <v>-1.7799999999999999E-4</v>
      </c>
      <c r="I752" s="1">
        <v>4.3600000000000003E-4</v>
      </c>
    </row>
    <row r="753" spans="2:9" x14ac:dyDescent="0.2">
      <c r="B753">
        <v>0.747</v>
      </c>
      <c r="C753">
        <v>0.309</v>
      </c>
      <c r="D753">
        <v>0.998</v>
      </c>
      <c r="E753" s="1">
        <v>9.3700000000000001E-5</v>
      </c>
      <c r="F753">
        <v>93.71</v>
      </c>
      <c r="G753">
        <v>99.79</v>
      </c>
      <c r="H753" s="1">
        <v>-3.2299999999999999E-4</v>
      </c>
      <c r="I753" s="1">
        <v>9.1500000000000001E-4</v>
      </c>
    </row>
    <row r="754" spans="2:9" x14ac:dyDescent="0.2">
      <c r="B754">
        <v>0.748</v>
      </c>
      <c r="C754">
        <v>0.307</v>
      </c>
      <c r="D754">
        <v>0.996</v>
      </c>
      <c r="E754" s="1">
        <v>9.3700000000000001E-5</v>
      </c>
      <c r="F754">
        <v>93.66</v>
      </c>
      <c r="G754">
        <v>99.64</v>
      </c>
      <c r="H754" s="1">
        <v>-9.8099999999999999E-5</v>
      </c>
      <c r="I754" s="1">
        <v>2.4499999999999999E-4</v>
      </c>
    </row>
    <row r="755" spans="2:9" x14ac:dyDescent="0.2">
      <c r="B755">
        <v>0.749</v>
      </c>
      <c r="C755">
        <v>0.307</v>
      </c>
      <c r="D755">
        <v>0.996</v>
      </c>
      <c r="E755" s="1">
        <v>9.3599999999999998E-5</v>
      </c>
      <c r="F755">
        <v>93.64</v>
      </c>
      <c r="G755">
        <v>99.62</v>
      </c>
      <c r="H755" s="1">
        <v>-1.0900000000000001E-5</v>
      </c>
      <c r="I755" s="1">
        <v>1.8100000000000001E-4</v>
      </c>
    </row>
    <row r="756" spans="2:9" x14ac:dyDescent="0.2">
      <c r="B756">
        <v>0.75</v>
      </c>
      <c r="C756">
        <v>0.307</v>
      </c>
      <c r="D756">
        <v>0.996</v>
      </c>
      <c r="E756" s="1">
        <v>9.3599999999999998E-5</v>
      </c>
      <c r="F756">
        <v>93.64</v>
      </c>
      <c r="G756">
        <v>99.6</v>
      </c>
      <c r="H756" s="1">
        <v>-2.3600000000000001E-5</v>
      </c>
      <c r="I756" s="1">
        <v>5.8600000000000001E-5</v>
      </c>
    </row>
    <row r="757" spans="2:9" x14ac:dyDescent="0.2">
      <c r="B757">
        <v>0.751</v>
      </c>
      <c r="C757">
        <v>0.307</v>
      </c>
      <c r="D757">
        <v>0.997</v>
      </c>
      <c r="E757" s="1">
        <v>9.3700000000000001E-5</v>
      </c>
      <c r="F757">
        <v>93.67</v>
      </c>
      <c r="G757">
        <v>99.67</v>
      </c>
      <c r="H757" s="1">
        <v>-1.22E-4</v>
      </c>
      <c r="I757" s="1">
        <v>3.9899999999999999E-4</v>
      </c>
    </row>
    <row r="758" spans="2:9" x14ac:dyDescent="0.2">
      <c r="B758">
        <v>0.752</v>
      </c>
      <c r="C758">
        <v>0.307</v>
      </c>
      <c r="D758">
        <v>0.997</v>
      </c>
      <c r="E758" s="1">
        <v>9.3700000000000001E-5</v>
      </c>
      <c r="F758">
        <v>93.66</v>
      </c>
      <c r="G758">
        <v>99.67</v>
      </c>
      <c r="H758" s="1">
        <v>-1.0399999999999999E-4</v>
      </c>
      <c r="I758" s="1">
        <v>3.9899999999999999E-4</v>
      </c>
    </row>
    <row r="759" spans="2:9" x14ac:dyDescent="0.2">
      <c r="B759">
        <v>0.753</v>
      </c>
      <c r="C759">
        <v>0.307</v>
      </c>
      <c r="D759">
        <v>0.997</v>
      </c>
      <c r="E759" s="1">
        <v>9.3700000000000001E-5</v>
      </c>
      <c r="F759">
        <v>93.66</v>
      </c>
      <c r="G759">
        <v>99.66</v>
      </c>
      <c r="H759" s="1">
        <v>-8.0000000000000007E-5</v>
      </c>
      <c r="I759" s="1">
        <v>3.4600000000000001E-4</v>
      </c>
    </row>
    <row r="760" spans="2:9" x14ac:dyDescent="0.2">
      <c r="B760">
        <v>0.754</v>
      </c>
      <c r="C760">
        <v>0.30599999999999999</v>
      </c>
      <c r="D760">
        <v>0.996</v>
      </c>
      <c r="E760" s="1">
        <v>9.3599999999999998E-5</v>
      </c>
      <c r="F760">
        <v>93.64</v>
      </c>
      <c r="G760">
        <v>99.6</v>
      </c>
      <c r="H760" s="1">
        <v>7.2699999999999999E-6</v>
      </c>
      <c r="I760" s="1">
        <v>6.9200000000000002E-5</v>
      </c>
    </row>
    <row r="761" spans="2:9" x14ac:dyDescent="0.2">
      <c r="B761">
        <v>0.755</v>
      </c>
      <c r="C761">
        <v>0.308</v>
      </c>
      <c r="D761">
        <v>0.997</v>
      </c>
      <c r="E761" s="1">
        <v>9.3700000000000001E-5</v>
      </c>
      <c r="F761">
        <v>93.69</v>
      </c>
      <c r="G761">
        <v>99.69</v>
      </c>
      <c r="H761" s="1">
        <v>-2.13E-4</v>
      </c>
      <c r="I761" s="1">
        <v>4.7899999999999999E-4</v>
      </c>
    </row>
    <row r="762" spans="2:9" x14ac:dyDescent="0.2">
      <c r="B762">
        <v>0.75600000000000001</v>
      </c>
      <c r="C762">
        <v>0.308</v>
      </c>
      <c r="D762">
        <v>0.997</v>
      </c>
      <c r="E762" s="1">
        <v>9.3700000000000001E-5</v>
      </c>
      <c r="F762">
        <v>93.68</v>
      </c>
      <c r="G762">
        <v>99.7</v>
      </c>
      <c r="H762" s="1">
        <v>-1.73E-4</v>
      </c>
      <c r="I762" s="1">
        <v>5.0000000000000001E-4</v>
      </c>
    </row>
    <row r="763" spans="2:9" x14ac:dyDescent="0.2">
      <c r="B763">
        <v>0.75700000000000001</v>
      </c>
      <c r="C763">
        <v>0.307</v>
      </c>
      <c r="D763">
        <v>0.996</v>
      </c>
      <c r="E763" s="1">
        <v>9.3700000000000001E-5</v>
      </c>
      <c r="F763">
        <v>93.66</v>
      </c>
      <c r="G763">
        <v>99.62</v>
      </c>
      <c r="H763" s="1">
        <v>-8.7200000000000005E-5</v>
      </c>
      <c r="I763" s="1">
        <v>1.44E-4</v>
      </c>
    </row>
    <row r="764" spans="2:9" x14ac:dyDescent="0.2">
      <c r="B764">
        <v>0.75800000000000001</v>
      </c>
      <c r="C764">
        <v>0.307</v>
      </c>
      <c r="D764">
        <v>0.996</v>
      </c>
      <c r="E764" s="1">
        <v>9.3700000000000001E-5</v>
      </c>
      <c r="F764">
        <v>93.66</v>
      </c>
      <c r="G764">
        <v>99.62</v>
      </c>
      <c r="H764" s="1">
        <v>-8.7200000000000005E-5</v>
      </c>
      <c r="I764" s="1">
        <v>1.7000000000000001E-4</v>
      </c>
    </row>
    <row r="765" spans="2:9" x14ac:dyDescent="0.2">
      <c r="B765">
        <v>0.75900000000000001</v>
      </c>
      <c r="C765">
        <v>0.308</v>
      </c>
      <c r="D765">
        <v>0.997</v>
      </c>
      <c r="E765" s="1">
        <v>9.3700000000000001E-5</v>
      </c>
      <c r="F765">
        <v>93.69</v>
      </c>
      <c r="G765">
        <v>99.74</v>
      </c>
      <c r="H765" s="1">
        <v>-2.34E-4</v>
      </c>
      <c r="I765" s="1">
        <v>6.7599999999999995E-4</v>
      </c>
    </row>
    <row r="766" spans="2:9" x14ac:dyDescent="0.2">
      <c r="B766">
        <v>0.76</v>
      </c>
      <c r="C766">
        <v>0.308</v>
      </c>
      <c r="D766">
        <v>0.997</v>
      </c>
      <c r="E766" s="1">
        <v>9.3700000000000001E-5</v>
      </c>
      <c r="F766">
        <v>93.68</v>
      </c>
      <c r="G766">
        <v>99.66</v>
      </c>
      <c r="H766" s="1">
        <v>-1.8200000000000001E-4</v>
      </c>
      <c r="I766" s="1">
        <v>3.3E-4</v>
      </c>
    </row>
    <row r="767" spans="2:9" x14ac:dyDescent="0.2">
      <c r="B767">
        <v>0.76100000000000001</v>
      </c>
      <c r="C767">
        <v>0.309</v>
      </c>
      <c r="D767">
        <v>0.997</v>
      </c>
      <c r="E767" s="1">
        <v>9.3700000000000001E-5</v>
      </c>
      <c r="F767">
        <v>93.71</v>
      </c>
      <c r="G767">
        <v>99.74</v>
      </c>
      <c r="H767" s="1">
        <v>-3.0699999999999998E-4</v>
      </c>
      <c r="I767" s="1">
        <v>7.0200000000000004E-4</v>
      </c>
    </row>
    <row r="768" spans="2:9" x14ac:dyDescent="0.2">
      <c r="B768">
        <v>0.76200000000000001</v>
      </c>
      <c r="C768">
        <v>0.307</v>
      </c>
      <c r="D768">
        <v>0.996</v>
      </c>
      <c r="E768" s="1">
        <v>9.3700000000000001E-5</v>
      </c>
      <c r="F768">
        <v>93.65</v>
      </c>
      <c r="G768">
        <v>99.59</v>
      </c>
      <c r="H768" s="1">
        <v>-6.5400000000000004E-5</v>
      </c>
      <c r="I768" s="1">
        <v>3.1900000000000003E-5</v>
      </c>
    </row>
    <row r="769" spans="2:9" x14ac:dyDescent="0.2">
      <c r="B769">
        <v>0.76300000000000001</v>
      </c>
      <c r="C769">
        <v>0.30599999999999999</v>
      </c>
      <c r="D769">
        <v>0.996</v>
      </c>
      <c r="E769" s="1">
        <v>9.3599999999999998E-5</v>
      </c>
      <c r="F769">
        <v>93.64</v>
      </c>
      <c r="G769">
        <v>99.56</v>
      </c>
      <c r="H769" s="1">
        <v>1.0900000000000001E-5</v>
      </c>
      <c r="I769" s="1">
        <v>-1.12E-4</v>
      </c>
    </row>
    <row r="770" spans="2:9" x14ac:dyDescent="0.2">
      <c r="B770">
        <v>0.76400000000000001</v>
      </c>
      <c r="C770">
        <v>0.307</v>
      </c>
      <c r="D770">
        <v>0.996</v>
      </c>
      <c r="E770" s="1">
        <v>9.3599999999999998E-5</v>
      </c>
      <c r="F770">
        <v>93.65</v>
      </c>
      <c r="G770">
        <v>99.6</v>
      </c>
      <c r="H770" s="1">
        <v>-2.9099999999999999E-5</v>
      </c>
      <c r="I770" s="1">
        <v>5.3199999999999999E-5</v>
      </c>
    </row>
    <row r="771" spans="2:9" x14ac:dyDescent="0.2">
      <c r="B771">
        <v>0.76500000000000001</v>
      </c>
      <c r="C771">
        <v>0.308</v>
      </c>
      <c r="D771">
        <v>0.997</v>
      </c>
      <c r="E771" s="1">
        <v>9.3700000000000001E-5</v>
      </c>
      <c r="F771">
        <v>93.68</v>
      </c>
      <c r="G771">
        <v>99.71</v>
      </c>
      <c r="H771" s="1">
        <v>-1.93E-4</v>
      </c>
      <c r="I771" s="1">
        <v>5.7499999999999999E-4</v>
      </c>
    </row>
    <row r="772" spans="2:9" x14ac:dyDescent="0.2">
      <c r="B772">
        <v>0.76600000000000001</v>
      </c>
      <c r="C772">
        <v>0.308</v>
      </c>
      <c r="D772">
        <v>0.997</v>
      </c>
      <c r="E772" s="1">
        <v>9.3700000000000001E-5</v>
      </c>
      <c r="F772">
        <v>93.68</v>
      </c>
      <c r="G772">
        <v>99.73</v>
      </c>
      <c r="H772" s="1">
        <v>-1.93E-4</v>
      </c>
      <c r="I772" s="1">
        <v>6.4899999999999995E-4</v>
      </c>
    </row>
    <row r="773" spans="2:9" x14ac:dyDescent="0.2">
      <c r="B773">
        <v>0.76700000000000002</v>
      </c>
      <c r="C773">
        <v>0.308</v>
      </c>
      <c r="D773">
        <v>0.997</v>
      </c>
      <c r="E773" s="1">
        <v>9.3700000000000001E-5</v>
      </c>
      <c r="F773">
        <v>93.68</v>
      </c>
      <c r="G773">
        <v>99.69</v>
      </c>
      <c r="H773" s="1">
        <v>-1.8200000000000001E-4</v>
      </c>
      <c r="I773" s="1">
        <v>4.84E-4</v>
      </c>
    </row>
    <row r="774" spans="2:9" x14ac:dyDescent="0.2">
      <c r="B774">
        <v>0.76800000000000002</v>
      </c>
      <c r="C774">
        <v>0.307</v>
      </c>
      <c r="D774">
        <v>0.996</v>
      </c>
      <c r="E774" s="1">
        <v>9.3700000000000001E-5</v>
      </c>
      <c r="F774">
        <v>93.67</v>
      </c>
      <c r="G774">
        <v>99.63</v>
      </c>
      <c r="H774" s="1">
        <v>-1.3799999999999999E-4</v>
      </c>
      <c r="I774" s="1">
        <v>2.0799999999999999E-4</v>
      </c>
    </row>
    <row r="775" spans="2:9" x14ac:dyDescent="0.2">
      <c r="B775">
        <v>0.76900000000000002</v>
      </c>
      <c r="C775">
        <v>0.307</v>
      </c>
      <c r="D775">
        <v>0.996</v>
      </c>
      <c r="E775" s="1">
        <v>9.3599999999999998E-5</v>
      </c>
      <c r="F775">
        <v>93.64</v>
      </c>
      <c r="G775">
        <v>99.56</v>
      </c>
      <c r="H775" s="1">
        <v>-5.4500000000000003E-6</v>
      </c>
      <c r="I775" s="1">
        <v>-1.01E-4</v>
      </c>
    </row>
    <row r="776" spans="2:9" x14ac:dyDescent="0.2">
      <c r="B776">
        <v>0.77</v>
      </c>
      <c r="C776">
        <v>0.308</v>
      </c>
      <c r="D776">
        <v>0.997</v>
      </c>
      <c r="E776" s="1">
        <v>9.3700000000000001E-5</v>
      </c>
      <c r="F776">
        <v>93.68</v>
      </c>
      <c r="G776">
        <v>99.69</v>
      </c>
      <c r="H776" s="1">
        <v>-1.8900000000000001E-4</v>
      </c>
      <c r="I776" s="1">
        <v>4.7399999999999997E-4</v>
      </c>
    </row>
    <row r="777" spans="2:9" x14ac:dyDescent="0.2">
      <c r="B777">
        <v>0.77100000000000002</v>
      </c>
      <c r="C777">
        <v>0.307</v>
      </c>
      <c r="D777">
        <v>0.996</v>
      </c>
      <c r="E777" s="1">
        <v>9.3700000000000001E-5</v>
      </c>
      <c r="F777">
        <v>93.66</v>
      </c>
      <c r="G777">
        <v>99.61</v>
      </c>
      <c r="H777" s="1">
        <v>-9.9900000000000002E-5</v>
      </c>
      <c r="I777" s="1">
        <v>1.3300000000000001E-4</v>
      </c>
    </row>
    <row r="778" spans="2:9" x14ac:dyDescent="0.2">
      <c r="B778">
        <v>0.77200000000000002</v>
      </c>
      <c r="C778">
        <v>0.307</v>
      </c>
      <c r="D778">
        <v>0.997</v>
      </c>
      <c r="E778" s="1">
        <v>9.3700000000000001E-5</v>
      </c>
      <c r="F778">
        <v>93.66</v>
      </c>
      <c r="G778">
        <v>99.65</v>
      </c>
      <c r="H778" s="1">
        <v>-1.07E-4</v>
      </c>
      <c r="I778" s="1">
        <v>2.9300000000000002E-4</v>
      </c>
    </row>
    <row r="779" spans="2:9" x14ac:dyDescent="0.2">
      <c r="B779">
        <v>0.77300000000000002</v>
      </c>
      <c r="C779">
        <v>0.307</v>
      </c>
      <c r="D779">
        <v>0.996</v>
      </c>
      <c r="E779" s="1">
        <v>9.3700000000000001E-5</v>
      </c>
      <c r="F779">
        <v>93.67</v>
      </c>
      <c r="G779">
        <v>99.62</v>
      </c>
      <c r="H779" s="1">
        <v>-1.2E-4</v>
      </c>
      <c r="I779" s="1">
        <v>1.76E-4</v>
      </c>
    </row>
    <row r="780" spans="2:9" x14ac:dyDescent="0.2">
      <c r="B780">
        <v>0.77400000000000002</v>
      </c>
      <c r="C780">
        <v>0.308</v>
      </c>
      <c r="D780">
        <v>0.997</v>
      </c>
      <c r="E780" s="1">
        <v>9.3700000000000001E-5</v>
      </c>
      <c r="F780">
        <v>93.67</v>
      </c>
      <c r="G780">
        <v>99.67</v>
      </c>
      <c r="H780" s="1">
        <v>-1.5100000000000001E-4</v>
      </c>
      <c r="I780" s="1">
        <v>3.6699999999999998E-4</v>
      </c>
    </row>
    <row r="781" spans="2:9" x14ac:dyDescent="0.2">
      <c r="B781">
        <v>0.77500000000000002</v>
      </c>
      <c r="C781">
        <v>0.308</v>
      </c>
      <c r="D781">
        <v>0.997</v>
      </c>
      <c r="E781" s="1">
        <v>9.3700000000000001E-5</v>
      </c>
      <c r="F781">
        <v>93.68</v>
      </c>
      <c r="G781">
        <v>99.68</v>
      </c>
      <c r="H781" s="1">
        <v>-1.74E-4</v>
      </c>
      <c r="I781" s="1">
        <v>4.0999999999999999E-4</v>
      </c>
    </row>
    <row r="782" spans="2:9" x14ac:dyDescent="0.2">
      <c r="B782">
        <v>0.77600000000000002</v>
      </c>
      <c r="C782">
        <v>0.30599999999999999</v>
      </c>
      <c r="D782">
        <v>0.996</v>
      </c>
      <c r="E782" s="1">
        <v>9.3599999999999998E-5</v>
      </c>
      <c r="F782">
        <v>93.63</v>
      </c>
      <c r="G782">
        <v>99.56</v>
      </c>
      <c r="H782" s="1">
        <v>3.2700000000000002E-5</v>
      </c>
      <c r="I782" s="1">
        <v>-9.5799999999999998E-5</v>
      </c>
    </row>
    <row r="783" spans="2:9" x14ac:dyDescent="0.2">
      <c r="B783">
        <v>0.77700000000000002</v>
      </c>
      <c r="C783">
        <v>0.308</v>
      </c>
      <c r="D783">
        <v>0.998</v>
      </c>
      <c r="E783" s="1">
        <v>9.3700000000000001E-5</v>
      </c>
      <c r="F783">
        <v>93.69</v>
      </c>
      <c r="G783">
        <v>99.76</v>
      </c>
      <c r="H783" s="1">
        <v>-2.42E-4</v>
      </c>
      <c r="I783" s="1">
        <v>7.9299999999999998E-4</v>
      </c>
    </row>
    <row r="784" spans="2:9" x14ac:dyDescent="0.2">
      <c r="B784">
        <v>0.77800000000000002</v>
      </c>
      <c r="C784">
        <v>0.307</v>
      </c>
      <c r="D784">
        <v>0.996</v>
      </c>
      <c r="E784" s="1">
        <v>9.3700000000000001E-5</v>
      </c>
      <c r="F784">
        <v>93.66</v>
      </c>
      <c r="G784">
        <v>99.63</v>
      </c>
      <c r="H784" s="1">
        <v>-9.4500000000000007E-5</v>
      </c>
      <c r="I784" s="1">
        <v>2.02E-4</v>
      </c>
    </row>
    <row r="785" spans="2:9" x14ac:dyDescent="0.2">
      <c r="B785">
        <v>0.77900000000000003</v>
      </c>
      <c r="C785">
        <v>0.308</v>
      </c>
      <c r="D785">
        <v>0.998</v>
      </c>
      <c r="E785" s="1">
        <v>9.3700000000000001E-5</v>
      </c>
      <c r="F785">
        <v>93.69</v>
      </c>
      <c r="G785">
        <v>99.76</v>
      </c>
      <c r="H785" s="1">
        <v>-2.5399999999999999E-4</v>
      </c>
      <c r="I785" s="1">
        <v>7.5500000000000003E-4</v>
      </c>
    </row>
    <row r="786" spans="2:9" x14ac:dyDescent="0.2">
      <c r="B786">
        <v>0.78</v>
      </c>
      <c r="C786">
        <v>0.307</v>
      </c>
      <c r="D786">
        <v>0.997</v>
      </c>
      <c r="E786" s="1">
        <v>9.3700000000000001E-5</v>
      </c>
      <c r="F786">
        <v>93.67</v>
      </c>
      <c r="G786">
        <v>99.67</v>
      </c>
      <c r="H786" s="1">
        <v>-1.2899999999999999E-4</v>
      </c>
      <c r="I786" s="1">
        <v>3.7800000000000003E-4</v>
      </c>
    </row>
    <row r="787" spans="2:9" x14ac:dyDescent="0.2">
      <c r="B787">
        <v>0.78100000000000003</v>
      </c>
      <c r="C787">
        <v>0.308</v>
      </c>
      <c r="D787">
        <v>0.997</v>
      </c>
      <c r="E787" s="1">
        <v>9.3700000000000001E-5</v>
      </c>
      <c r="F787">
        <v>93.67</v>
      </c>
      <c r="G787">
        <v>99.71</v>
      </c>
      <c r="H787" s="1">
        <v>-1.64E-4</v>
      </c>
      <c r="I787" s="1">
        <v>5.6400000000000005E-4</v>
      </c>
    </row>
    <row r="788" spans="2:9" x14ac:dyDescent="0.2">
      <c r="B788">
        <v>0.78200000000000003</v>
      </c>
      <c r="C788">
        <v>0.307</v>
      </c>
      <c r="D788">
        <v>0.997</v>
      </c>
      <c r="E788" s="1">
        <v>9.3700000000000001E-5</v>
      </c>
      <c r="F788">
        <v>93.67</v>
      </c>
      <c r="G788">
        <v>99.7</v>
      </c>
      <c r="H788" s="1">
        <v>-1.36E-4</v>
      </c>
      <c r="I788" s="1">
        <v>5.2700000000000002E-4</v>
      </c>
    </row>
    <row r="789" spans="2:9" x14ac:dyDescent="0.2">
      <c r="B789">
        <v>0.78300000000000003</v>
      </c>
      <c r="C789">
        <v>0.308</v>
      </c>
      <c r="D789">
        <v>0.997</v>
      </c>
      <c r="E789" s="1">
        <v>9.3700000000000001E-5</v>
      </c>
      <c r="F789">
        <v>93.68</v>
      </c>
      <c r="G789">
        <v>99.73</v>
      </c>
      <c r="H789" s="1">
        <v>-2.0699999999999999E-4</v>
      </c>
      <c r="I789" s="1">
        <v>6.6E-4</v>
      </c>
    </row>
    <row r="790" spans="2:9" x14ac:dyDescent="0.2">
      <c r="B790">
        <v>0.78400000000000003</v>
      </c>
      <c r="C790">
        <v>0.307</v>
      </c>
      <c r="D790">
        <v>0.996</v>
      </c>
      <c r="E790" s="1">
        <v>9.3599999999999998E-5</v>
      </c>
      <c r="F790">
        <v>93.65</v>
      </c>
      <c r="G790">
        <v>99.6</v>
      </c>
      <c r="H790" s="1">
        <v>-4.5399999999999999E-5</v>
      </c>
      <c r="I790" s="1">
        <v>5.8600000000000001E-5</v>
      </c>
    </row>
    <row r="791" spans="2:9" x14ac:dyDescent="0.2">
      <c r="B791">
        <v>0.78500000000000003</v>
      </c>
      <c r="C791">
        <v>0.307</v>
      </c>
      <c r="D791">
        <v>0.997</v>
      </c>
      <c r="E791" s="1">
        <v>9.3700000000000001E-5</v>
      </c>
      <c r="F791">
        <v>93.67</v>
      </c>
      <c r="G791">
        <v>99.66</v>
      </c>
      <c r="H791" s="1">
        <v>-1.27E-4</v>
      </c>
      <c r="I791" s="1">
        <v>3.4600000000000001E-4</v>
      </c>
    </row>
    <row r="792" spans="2:9" x14ac:dyDescent="0.2">
      <c r="B792">
        <v>0.78600000000000003</v>
      </c>
      <c r="C792">
        <v>0.307</v>
      </c>
      <c r="D792">
        <v>0.996</v>
      </c>
      <c r="E792" s="1">
        <v>9.3599999999999998E-5</v>
      </c>
      <c r="F792">
        <v>93.65</v>
      </c>
      <c r="G792">
        <v>99.63</v>
      </c>
      <c r="H792" s="1">
        <v>-4.7200000000000002E-5</v>
      </c>
      <c r="I792" s="1">
        <v>2.02E-4</v>
      </c>
    </row>
    <row r="793" spans="2:9" x14ac:dyDescent="0.2">
      <c r="B793">
        <v>0.78700000000000003</v>
      </c>
      <c r="C793">
        <v>0.308</v>
      </c>
      <c r="D793">
        <v>0.997</v>
      </c>
      <c r="E793" s="1">
        <v>9.3700000000000001E-5</v>
      </c>
      <c r="F793">
        <v>93.68</v>
      </c>
      <c r="G793">
        <v>99.73</v>
      </c>
      <c r="H793" s="1">
        <v>-1.9599999999999999E-4</v>
      </c>
      <c r="I793" s="1">
        <v>6.4899999999999995E-4</v>
      </c>
    </row>
    <row r="794" spans="2:9" x14ac:dyDescent="0.2">
      <c r="B794">
        <v>0.78800000000000003</v>
      </c>
      <c r="C794">
        <v>0.30599999999999999</v>
      </c>
      <c r="D794">
        <v>0.996</v>
      </c>
      <c r="E794" s="1">
        <v>9.3599999999999998E-5</v>
      </c>
      <c r="F794">
        <v>93.62</v>
      </c>
      <c r="G794">
        <v>99.56</v>
      </c>
      <c r="H794" s="1">
        <v>9.8099999999999999E-5</v>
      </c>
      <c r="I794" s="1">
        <v>-7.9900000000000004E-5</v>
      </c>
    </row>
    <row r="795" spans="2:9" x14ac:dyDescent="0.2">
      <c r="B795">
        <v>0.78900000000000003</v>
      </c>
      <c r="C795">
        <v>0.307</v>
      </c>
      <c r="D795">
        <v>0.997</v>
      </c>
      <c r="E795" s="1">
        <v>9.3700000000000001E-5</v>
      </c>
      <c r="F795">
        <v>93.66</v>
      </c>
      <c r="G795">
        <v>99.66</v>
      </c>
      <c r="H795" s="1">
        <v>-9.09E-5</v>
      </c>
      <c r="I795" s="1">
        <v>3.3500000000000001E-4</v>
      </c>
    </row>
    <row r="796" spans="2:9" x14ac:dyDescent="0.2">
      <c r="B796">
        <v>0.79</v>
      </c>
      <c r="C796">
        <v>0.307</v>
      </c>
      <c r="D796">
        <v>0.997</v>
      </c>
      <c r="E796" s="1">
        <v>9.3700000000000001E-5</v>
      </c>
      <c r="F796">
        <v>93.66</v>
      </c>
      <c r="G796">
        <v>99.66</v>
      </c>
      <c r="H796" s="1">
        <v>-1.0900000000000001E-4</v>
      </c>
      <c r="I796" s="1">
        <v>3.3500000000000001E-4</v>
      </c>
    </row>
    <row r="797" spans="2:9" x14ac:dyDescent="0.2">
      <c r="B797">
        <v>0.79100000000000004</v>
      </c>
      <c r="C797">
        <v>0.307</v>
      </c>
      <c r="D797">
        <v>0.996</v>
      </c>
      <c r="E797" s="1">
        <v>9.3700000000000001E-5</v>
      </c>
      <c r="F797">
        <v>93.66</v>
      </c>
      <c r="G797">
        <v>99.65</v>
      </c>
      <c r="H797" s="1">
        <v>-1.05E-4</v>
      </c>
      <c r="I797" s="1">
        <v>2.7099999999999997E-4</v>
      </c>
    </row>
    <row r="798" spans="2:9" x14ac:dyDescent="0.2">
      <c r="B798">
        <v>0.79200000000000004</v>
      </c>
      <c r="C798">
        <v>0.308</v>
      </c>
      <c r="D798">
        <v>0.997</v>
      </c>
      <c r="E798" s="1">
        <v>9.3700000000000001E-5</v>
      </c>
      <c r="F798">
        <v>93.68</v>
      </c>
      <c r="G798">
        <v>99.71</v>
      </c>
      <c r="H798" s="1">
        <v>-1.93E-4</v>
      </c>
      <c r="I798" s="1">
        <v>5.53E-4</v>
      </c>
    </row>
    <row r="799" spans="2:9" x14ac:dyDescent="0.2">
      <c r="B799">
        <v>0.79300000000000004</v>
      </c>
      <c r="C799">
        <v>0.308</v>
      </c>
      <c r="D799">
        <v>0.997</v>
      </c>
      <c r="E799" s="1">
        <v>9.3700000000000001E-5</v>
      </c>
      <c r="F799">
        <v>93.67</v>
      </c>
      <c r="G799">
        <v>99.66</v>
      </c>
      <c r="H799" s="1">
        <v>-1.64E-4</v>
      </c>
      <c r="I799" s="1">
        <v>3.3E-4</v>
      </c>
    </row>
    <row r="800" spans="2:9" x14ac:dyDescent="0.2">
      <c r="B800">
        <v>0.79400000000000004</v>
      </c>
      <c r="C800">
        <v>0.308</v>
      </c>
      <c r="D800">
        <v>0.997</v>
      </c>
      <c r="E800" s="1">
        <v>9.3700000000000001E-5</v>
      </c>
      <c r="F800">
        <v>93.69</v>
      </c>
      <c r="G800">
        <v>99.74</v>
      </c>
      <c r="H800" s="1">
        <v>-2.4699999999999999E-4</v>
      </c>
      <c r="I800" s="1">
        <v>7.0200000000000004E-4</v>
      </c>
    </row>
    <row r="801" spans="2:9" x14ac:dyDescent="0.2">
      <c r="B801">
        <v>0.79500000000000004</v>
      </c>
      <c r="C801">
        <v>0.308</v>
      </c>
      <c r="D801">
        <v>0.997</v>
      </c>
      <c r="E801" s="1">
        <v>9.3700000000000001E-5</v>
      </c>
      <c r="F801">
        <v>93.68</v>
      </c>
      <c r="G801">
        <v>99.67</v>
      </c>
      <c r="H801" s="1">
        <v>-2.05E-4</v>
      </c>
      <c r="I801" s="1">
        <v>3.7800000000000003E-4</v>
      </c>
    </row>
    <row r="802" spans="2:9" x14ac:dyDescent="0.2">
      <c r="B802">
        <v>0.79600000000000004</v>
      </c>
      <c r="C802">
        <v>0.307</v>
      </c>
      <c r="D802">
        <v>0.996</v>
      </c>
      <c r="E802" s="1">
        <v>9.3700000000000001E-5</v>
      </c>
      <c r="F802">
        <v>93.66</v>
      </c>
      <c r="G802">
        <v>99.6</v>
      </c>
      <c r="H802" s="1">
        <v>-7.4499999999999995E-5</v>
      </c>
      <c r="I802" s="1">
        <v>7.4499999999999995E-5</v>
      </c>
    </row>
    <row r="803" spans="2:9" x14ac:dyDescent="0.2">
      <c r="B803">
        <v>0.79700000000000004</v>
      </c>
      <c r="C803">
        <v>0.30599999999999999</v>
      </c>
      <c r="D803">
        <v>0.996</v>
      </c>
      <c r="E803" s="1">
        <v>9.3599999999999998E-5</v>
      </c>
      <c r="F803">
        <v>93.63</v>
      </c>
      <c r="G803">
        <v>99.56</v>
      </c>
      <c r="H803" s="1">
        <v>4.7299999999999998E-5</v>
      </c>
      <c r="I803" s="1">
        <v>-1.17E-4</v>
      </c>
    </row>
    <row r="804" spans="2:9" x14ac:dyDescent="0.2">
      <c r="B804">
        <v>0.79800000000000004</v>
      </c>
      <c r="C804">
        <v>0.30599999999999999</v>
      </c>
      <c r="D804">
        <v>0.995</v>
      </c>
      <c r="E804" s="1">
        <v>9.3599999999999998E-5</v>
      </c>
      <c r="F804">
        <v>93.61</v>
      </c>
      <c r="G804">
        <v>99.49</v>
      </c>
      <c r="H804" s="1">
        <v>1.3300000000000001E-4</v>
      </c>
      <c r="I804" s="1">
        <v>-3.8299999999999999E-4</v>
      </c>
    </row>
    <row r="805" spans="2:9" x14ac:dyDescent="0.2">
      <c r="B805">
        <v>0.79900000000000004</v>
      </c>
      <c r="C805">
        <v>0.307</v>
      </c>
      <c r="D805">
        <v>0.996</v>
      </c>
      <c r="E805" s="1">
        <v>9.3700000000000001E-5</v>
      </c>
      <c r="F805">
        <v>93.67</v>
      </c>
      <c r="G805">
        <v>99.64</v>
      </c>
      <c r="H805" s="1">
        <v>-1.36E-4</v>
      </c>
      <c r="I805" s="1">
        <v>2.5500000000000002E-4</v>
      </c>
    </row>
    <row r="806" spans="2:9" x14ac:dyDescent="0.2">
      <c r="B806">
        <v>0.8</v>
      </c>
      <c r="C806">
        <v>0.307</v>
      </c>
      <c r="D806">
        <v>0.997</v>
      </c>
      <c r="E806" s="1">
        <v>9.3700000000000001E-5</v>
      </c>
      <c r="F806">
        <v>93.67</v>
      </c>
      <c r="G806">
        <v>99.68</v>
      </c>
      <c r="H806" s="1">
        <v>-1.44E-4</v>
      </c>
      <c r="I806" s="1">
        <v>4.4200000000000001E-4</v>
      </c>
    </row>
    <row r="807" spans="2:9" x14ac:dyDescent="0.2">
      <c r="B807">
        <v>0.80100000000000005</v>
      </c>
      <c r="C807">
        <v>0.308</v>
      </c>
      <c r="D807">
        <v>0.997</v>
      </c>
      <c r="E807" s="1">
        <v>9.3700000000000001E-5</v>
      </c>
      <c r="F807">
        <v>93.68</v>
      </c>
      <c r="G807">
        <v>99.67</v>
      </c>
      <c r="H807" s="1">
        <v>-1.7799999999999999E-4</v>
      </c>
      <c r="I807" s="1">
        <v>3.8299999999999999E-4</v>
      </c>
    </row>
    <row r="808" spans="2:9" x14ac:dyDescent="0.2">
      <c r="B808">
        <v>0.80200000000000005</v>
      </c>
      <c r="C808">
        <v>0.307</v>
      </c>
      <c r="D808">
        <v>0.996</v>
      </c>
      <c r="E808" s="1">
        <v>9.3700000000000001E-5</v>
      </c>
      <c r="F808">
        <v>93.66</v>
      </c>
      <c r="G808">
        <v>99.6</v>
      </c>
      <c r="H808" s="1">
        <v>-8.7200000000000005E-5</v>
      </c>
      <c r="I808" s="1">
        <v>7.9800000000000002E-5</v>
      </c>
    </row>
    <row r="809" spans="2:9" x14ac:dyDescent="0.2">
      <c r="B809">
        <v>0.80300000000000005</v>
      </c>
      <c r="C809">
        <v>0.307</v>
      </c>
      <c r="D809">
        <v>0.996</v>
      </c>
      <c r="E809" s="1">
        <v>9.3700000000000001E-5</v>
      </c>
      <c r="F809">
        <v>93.66</v>
      </c>
      <c r="G809">
        <v>99.59</v>
      </c>
      <c r="H809" s="1">
        <v>-8.0000000000000007E-5</v>
      </c>
      <c r="I809" s="1">
        <v>1.06E-5</v>
      </c>
    </row>
    <row r="810" spans="2:9" x14ac:dyDescent="0.2">
      <c r="B810">
        <v>0.80400000000000005</v>
      </c>
      <c r="C810">
        <v>0.307</v>
      </c>
      <c r="D810">
        <v>0.996</v>
      </c>
      <c r="E810" s="1">
        <v>9.3700000000000001E-5</v>
      </c>
      <c r="F810">
        <v>93.65</v>
      </c>
      <c r="G810">
        <v>99.59</v>
      </c>
      <c r="H810" s="1">
        <v>-5.8199999999999998E-5</v>
      </c>
      <c r="I810" s="1">
        <v>4.2599999999999999E-5</v>
      </c>
    </row>
    <row r="811" spans="2:9" x14ac:dyDescent="0.2">
      <c r="B811">
        <v>0.80500000000000005</v>
      </c>
      <c r="C811">
        <v>0.30599999999999999</v>
      </c>
      <c r="D811">
        <v>0.995</v>
      </c>
      <c r="E811" s="1">
        <v>9.3599999999999998E-5</v>
      </c>
      <c r="F811">
        <v>93.62</v>
      </c>
      <c r="G811">
        <v>99.51</v>
      </c>
      <c r="H811" s="1">
        <v>8.7200000000000005E-5</v>
      </c>
      <c r="I811" s="1">
        <v>-3.0400000000000002E-4</v>
      </c>
    </row>
    <row r="812" spans="2:9" x14ac:dyDescent="0.2">
      <c r="B812">
        <v>0.80600000000000005</v>
      </c>
      <c r="C812">
        <v>0.30599999999999999</v>
      </c>
      <c r="D812">
        <v>0.995</v>
      </c>
      <c r="E812" s="1">
        <v>9.3599999999999998E-5</v>
      </c>
      <c r="F812">
        <v>93.61</v>
      </c>
      <c r="G812">
        <v>99.49</v>
      </c>
      <c r="H812" s="1">
        <v>1.18E-4</v>
      </c>
      <c r="I812" s="1">
        <v>-4.15E-4</v>
      </c>
    </row>
    <row r="813" spans="2:9" x14ac:dyDescent="0.2">
      <c r="B813">
        <v>0.80700000000000005</v>
      </c>
      <c r="C813">
        <v>0.307</v>
      </c>
      <c r="D813">
        <v>0.996</v>
      </c>
      <c r="E813" s="1">
        <v>9.3700000000000001E-5</v>
      </c>
      <c r="F813">
        <v>93.66</v>
      </c>
      <c r="G813">
        <v>99.63</v>
      </c>
      <c r="H813" s="1">
        <v>-1.02E-4</v>
      </c>
      <c r="I813" s="1">
        <v>1.9699999999999999E-4</v>
      </c>
    </row>
    <row r="814" spans="2:9" x14ac:dyDescent="0.2">
      <c r="B814">
        <v>0.80800000000000005</v>
      </c>
      <c r="C814">
        <v>0.307</v>
      </c>
      <c r="D814">
        <v>0.996</v>
      </c>
      <c r="E814" s="1">
        <v>9.3599999999999998E-5</v>
      </c>
      <c r="F814">
        <v>93.65</v>
      </c>
      <c r="G814">
        <v>99.6</v>
      </c>
      <c r="H814" s="1">
        <v>-4.3600000000000003E-5</v>
      </c>
      <c r="I814" s="1">
        <v>7.4499999999999995E-5</v>
      </c>
    </row>
    <row r="815" spans="2:9" x14ac:dyDescent="0.2">
      <c r="B815">
        <v>0.80900000000000005</v>
      </c>
      <c r="C815">
        <v>0.308</v>
      </c>
      <c r="D815">
        <v>0.997</v>
      </c>
      <c r="E815" s="1">
        <v>9.3700000000000001E-5</v>
      </c>
      <c r="F815">
        <v>93.68</v>
      </c>
      <c r="G815">
        <v>99.68</v>
      </c>
      <c r="H815" s="1">
        <v>-1.8000000000000001E-4</v>
      </c>
      <c r="I815" s="1">
        <v>4.0999999999999999E-4</v>
      </c>
    </row>
    <row r="816" spans="2:9" x14ac:dyDescent="0.2">
      <c r="B816">
        <v>0.81</v>
      </c>
      <c r="C816">
        <v>0.30599999999999999</v>
      </c>
      <c r="D816">
        <v>0.995</v>
      </c>
      <c r="E816" s="1">
        <v>9.3599999999999998E-5</v>
      </c>
      <c r="F816">
        <v>93.63</v>
      </c>
      <c r="G816">
        <v>99.54</v>
      </c>
      <c r="H816" s="1">
        <v>4.0000000000000003E-5</v>
      </c>
      <c r="I816" s="1">
        <v>-2.0799999999999999E-4</v>
      </c>
    </row>
    <row r="817" spans="2:9" x14ac:dyDescent="0.2">
      <c r="B817">
        <v>0.81100000000000005</v>
      </c>
      <c r="C817">
        <v>0.307</v>
      </c>
      <c r="D817">
        <v>0.996</v>
      </c>
      <c r="E817" s="1">
        <v>9.3599999999999998E-5</v>
      </c>
      <c r="F817">
        <v>93.64</v>
      </c>
      <c r="G817">
        <v>99.57</v>
      </c>
      <c r="H817" s="1">
        <v>-9.0899999999999994E-6</v>
      </c>
      <c r="I817" s="1">
        <v>-3.7299999999999999E-5</v>
      </c>
    </row>
    <row r="818" spans="2:9" x14ac:dyDescent="0.2">
      <c r="B818">
        <v>0.81200000000000006</v>
      </c>
      <c r="C818">
        <v>0.30599999999999999</v>
      </c>
      <c r="D818">
        <v>0.996</v>
      </c>
      <c r="E818" s="1">
        <v>9.3599999999999998E-5</v>
      </c>
      <c r="F818">
        <v>93.64</v>
      </c>
      <c r="G818">
        <v>99.59</v>
      </c>
      <c r="H818" s="1">
        <v>5.4500000000000003E-6</v>
      </c>
      <c r="I818" s="1">
        <v>3.1900000000000003E-5</v>
      </c>
    </row>
    <row r="819" spans="2:9" x14ac:dyDescent="0.2">
      <c r="B819">
        <v>0.81299999999999994</v>
      </c>
      <c r="C819">
        <v>0.307</v>
      </c>
      <c r="D819">
        <v>0.996</v>
      </c>
      <c r="E819" s="1">
        <v>9.3599999999999998E-5</v>
      </c>
      <c r="F819">
        <v>93.64</v>
      </c>
      <c r="G819">
        <v>99.61</v>
      </c>
      <c r="H819" s="1">
        <v>-7.2699999999999999E-6</v>
      </c>
      <c r="I819" s="1">
        <v>1.01E-4</v>
      </c>
    </row>
    <row r="820" spans="2:9" x14ac:dyDescent="0.2">
      <c r="B820">
        <v>0.81399999999999995</v>
      </c>
      <c r="C820">
        <v>0.30599999999999999</v>
      </c>
      <c r="D820">
        <v>0.996</v>
      </c>
      <c r="E820" s="1">
        <v>9.3599999999999998E-5</v>
      </c>
      <c r="F820">
        <v>93.63</v>
      </c>
      <c r="G820">
        <v>99.55</v>
      </c>
      <c r="H820" s="1">
        <v>4.7299999999999998E-5</v>
      </c>
      <c r="I820" s="1">
        <v>-1.22E-4</v>
      </c>
    </row>
    <row r="821" spans="2:9" x14ac:dyDescent="0.2">
      <c r="B821">
        <v>0.81499999999999995</v>
      </c>
      <c r="C821">
        <v>0.30599999999999999</v>
      </c>
      <c r="D821">
        <v>0.995</v>
      </c>
      <c r="E821" s="1">
        <v>9.3599999999999998E-5</v>
      </c>
      <c r="F821">
        <v>93.63</v>
      </c>
      <c r="G821">
        <v>99.54</v>
      </c>
      <c r="H821" s="1">
        <v>2.73E-5</v>
      </c>
      <c r="I821" s="1">
        <v>-2.0799999999999999E-4</v>
      </c>
    </row>
    <row r="822" spans="2:9" x14ac:dyDescent="0.2">
      <c r="B822">
        <v>0.81599999999999995</v>
      </c>
      <c r="C822">
        <v>0.307</v>
      </c>
      <c r="D822">
        <v>0.996</v>
      </c>
      <c r="E822" s="1">
        <v>9.3599999999999998E-5</v>
      </c>
      <c r="F822">
        <v>93.64</v>
      </c>
      <c r="G822">
        <v>99.58</v>
      </c>
      <c r="H822" s="1">
        <v>-1.45E-5</v>
      </c>
      <c r="I822" s="1">
        <v>-5.3199999999999999E-6</v>
      </c>
    </row>
    <row r="823" spans="2:9" x14ac:dyDescent="0.2">
      <c r="B823">
        <v>0.81699999999999995</v>
      </c>
      <c r="C823">
        <v>0.30599999999999999</v>
      </c>
      <c r="D823">
        <v>0.995</v>
      </c>
      <c r="E823" s="1">
        <v>9.3599999999999998E-5</v>
      </c>
      <c r="F823">
        <v>93.62</v>
      </c>
      <c r="G823">
        <v>99.51</v>
      </c>
      <c r="H823" s="1">
        <v>1.07E-4</v>
      </c>
      <c r="I823" s="1">
        <v>-3.2499999999999999E-4</v>
      </c>
    </row>
    <row r="824" spans="2:9" x14ac:dyDescent="0.2">
      <c r="B824">
        <v>0.81799999999999995</v>
      </c>
      <c r="C824">
        <v>0.308</v>
      </c>
      <c r="D824">
        <v>0.997</v>
      </c>
      <c r="E824" s="1">
        <v>9.3700000000000001E-5</v>
      </c>
      <c r="F824">
        <v>93.67</v>
      </c>
      <c r="G824">
        <v>99.69</v>
      </c>
      <c r="H824" s="1">
        <v>-1.64E-4</v>
      </c>
      <c r="I824" s="1">
        <v>4.4700000000000002E-4</v>
      </c>
    </row>
    <row r="825" spans="2:9" x14ac:dyDescent="0.2">
      <c r="B825">
        <v>0.81899999999999995</v>
      </c>
      <c r="C825">
        <v>0.309</v>
      </c>
      <c r="D825">
        <v>0.998</v>
      </c>
      <c r="E825" s="1">
        <v>9.3700000000000001E-5</v>
      </c>
      <c r="F825">
        <v>93.71</v>
      </c>
      <c r="G825">
        <v>99.83</v>
      </c>
      <c r="H825" s="1">
        <v>-3.0699999999999998E-4</v>
      </c>
      <c r="I825">
        <v>0</v>
      </c>
    </row>
    <row r="826" spans="2:9" x14ac:dyDescent="0.2">
      <c r="B826">
        <v>0.82</v>
      </c>
      <c r="C826">
        <v>0.308</v>
      </c>
      <c r="D826">
        <v>0.997</v>
      </c>
      <c r="E826" s="1">
        <v>9.3700000000000001E-5</v>
      </c>
      <c r="F826">
        <v>93.67</v>
      </c>
      <c r="G826">
        <v>99.69</v>
      </c>
      <c r="H826" s="1">
        <v>-1.4899999999999999E-4</v>
      </c>
      <c r="I826" s="1">
        <v>4.6799999999999999E-4</v>
      </c>
    </row>
    <row r="827" spans="2:9" x14ac:dyDescent="0.2">
      <c r="B827">
        <v>0.82099999999999995</v>
      </c>
      <c r="C827">
        <v>0.307</v>
      </c>
      <c r="D827">
        <v>0.997</v>
      </c>
      <c r="E827" s="1">
        <v>9.3700000000000001E-5</v>
      </c>
      <c r="F827">
        <v>93.67</v>
      </c>
      <c r="G827">
        <v>99.69</v>
      </c>
      <c r="H827" s="1">
        <v>-1.44E-4</v>
      </c>
      <c r="I827" s="1">
        <v>4.84E-4</v>
      </c>
    </row>
    <row r="828" spans="2:9" x14ac:dyDescent="0.2">
      <c r="B828">
        <v>0.82199999999999995</v>
      </c>
      <c r="C828">
        <v>0.307</v>
      </c>
      <c r="D828">
        <v>0.996</v>
      </c>
      <c r="E828" s="1">
        <v>9.3599999999999998E-5</v>
      </c>
      <c r="F828">
        <v>93.64</v>
      </c>
      <c r="G828">
        <v>99.59</v>
      </c>
      <c r="H828" s="1">
        <v>-2.1800000000000001E-5</v>
      </c>
      <c r="I828" s="1">
        <v>2.6599999999999999E-5</v>
      </c>
    </row>
    <row r="829" spans="2:9" x14ac:dyDescent="0.2">
      <c r="B829">
        <v>0.82299999999999995</v>
      </c>
      <c r="C829">
        <v>0.307</v>
      </c>
      <c r="D829">
        <v>0.996</v>
      </c>
      <c r="E829" s="1">
        <v>9.3700000000000001E-5</v>
      </c>
      <c r="F829">
        <v>93.67</v>
      </c>
      <c r="G829">
        <v>99.63</v>
      </c>
      <c r="H829" s="1">
        <v>-1.3100000000000001E-4</v>
      </c>
      <c r="I829" s="1">
        <v>2.1800000000000001E-4</v>
      </c>
    </row>
    <row r="830" spans="2:9" x14ac:dyDescent="0.2">
      <c r="B830">
        <v>0.82399999999999995</v>
      </c>
      <c r="C830">
        <v>0.307</v>
      </c>
      <c r="D830">
        <v>0.996</v>
      </c>
      <c r="E830" s="1">
        <v>9.3700000000000001E-5</v>
      </c>
      <c r="F830">
        <v>93.66</v>
      </c>
      <c r="G830">
        <v>99.62</v>
      </c>
      <c r="H830" s="1">
        <v>-1.0399999999999999E-4</v>
      </c>
      <c r="I830" s="1">
        <v>1.76E-4</v>
      </c>
    </row>
    <row r="831" spans="2:9" x14ac:dyDescent="0.2">
      <c r="B831">
        <v>0.82499999999999996</v>
      </c>
      <c r="C831">
        <v>0.307</v>
      </c>
      <c r="D831">
        <v>0.996</v>
      </c>
      <c r="E831" s="1">
        <v>9.3599999999999998E-5</v>
      </c>
      <c r="F831">
        <v>93.64</v>
      </c>
      <c r="G831">
        <v>99.56</v>
      </c>
      <c r="H831" s="1">
        <v>-1.27E-5</v>
      </c>
      <c r="I831" s="1">
        <v>-8.5199999999999997E-5</v>
      </c>
    </row>
    <row r="832" spans="2:9" x14ac:dyDescent="0.2">
      <c r="B832">
        <v>0.82599999999999996</v>
      </c>
      <c r="C832">
        <v>0.308</v>
      </c>
      <c r="D832">
        <v>0.997</v>
      </c>
      <c r="E832" s="1">
        <v>9.3700000000000001E-5</v>
      </c>
      <c r="F832">
        <v>93.68</v>
      </c>
      <c r="G832">
        <v>99.72</v>
      </c>
      <c r="H832" s="1">
        <v>-1.94E-4</v>
      </c>
      <c r="I832" s="1">
        <v>5.9599999999999996E-4</v>
      </c>
    </row>
    <row r="833" spans="2:9" x14ac:dyDescent="0.2">
      <c r="B833">
        <v>0.82699999999999996</v>
      </c>
      <c r="C833">
        <v>0.308</v>
      </c>
      <c r="D833">
        <v>0.997</v>
      </c>
      <c r="E833" s="1">
        <v>9.3700000000000001E-5</v>
      </c>
      <c r="F833">
        <v>93.67</v>
      </c>
      <c r="G833">
        <v>99.69</v>
      </c>
      <c r="H833" s="1">
        <v>-1.65E-4</v>
      </c>
      <c r="I833" s="1">
        <v>4.5199999999999998E-4</v>
      </c>
    </row>
    <row r="834" spans="2:9" x14ac:dyDescent="0.2">
      <c r="B834">
        <v>0.82799999999999996</v>
      </c>
      <c r="C834">
        <v>0.307</v>
      </c>
      <c r="D834">
        <v>0.997</v>
      </c>
      <c r="E834" s="1">
        <v>9.3700000000000001E-5</v>
      </c>
      <c r="F834">
        <v>93.67</v>
      </c>
      <c r="G834">
        <v>99.67</v>
      </c>
      <c r="H834" s="1">
        <v>-1.44E-4</v>
      </c>
      <c r="I834" s="1">
        <v>3.6200000000000002E-4</v>
      </c>
    </row>
    <row r="835" spans="2:9" x14ac:dyDescent="0.2">
      <c r="B835">
        <v>0.82899999999999996</v>
      </c>
      <c r="C835">
        <v>0.308</v>
      </c>
      <c r="D835">
        <v>0.997</v>
      </c>
      <c r="E835" s="1">
        <v>9.3700000000000001E-5</v>
      </c>
      <c r="F835">
        <v>93.68</v>
      </c>
      <c r="G835">
        <v>99.69</v>
      </c>
      <c r="H835" s="1">
        <v>-1.93E-4</v>
      </c>
      <c r="I835" s="1">
        <v>4.7899999999999999E-4</v>
      </c>
    </row>
    <row r="836" spans="2:9" x14ac:dyDescent="0.2">
      <c r="B836">
        <v>0.83</v>
      </c>
      <c r="C836">
        <v>0.307</v>
      </c>
      <c r="D836">
        <v>0.997</v>
      </c>
      <c r="E836" s="1">
        <v>9.3700000000000001E-5</v>
      </c>
      <c r="F836">
        <v>93.66</v>
      </c>
      <c r="G836">
        <v>99.66</v>
      </c>
      <c r="H836" s="1">
        <v>-1.07E-4</v>
      </c>
      <c r="I836" s="1">
        <v>3.3E-4</v>
      </c>
    </row>
    <row r="837" spans="2:9" x14ac:dyDescent="0.2">
      <c r="B837">
        <v>0.83099999999999996</v>
      </c>
      <c r="C837">
        <v>0.307</v>
      </c>
      <c r="D837">
        <v>0.996</v>
      </c>
      <c r="E837" s="1">
        <v>9.3599999999999998E-5</v>
      </c>
      <c r="F837">
        <v>93.65</v>
      </c>
      <c r="G837">
        <v>99.61</v>
      </c>
      <c r="H837" s="1">
        <v>-4.3600000000000003E-5</v>
      </c>
      <c r="I837" s="1">
        <v>1.12E-4</v>
      </c>
    </row>
    <row r="838" spans="2:9" x14ac:dyDescent="0.2">
      <c r="B838">
        <v>0.83199999999999996</v>
      </c>
      <c r="C838">
        <v>0.307</v>
      </c>
      <c r="D838">
        <v>0.997</v>
      </c>
      <c r="E838" s="1">
        <v>9.3700000000000001E-5</v>
      </c>
      <c r="F838">
        <v>93.67</v>
      </c>
      <c r="G838">
        <v>99.7</v>
      </c>
      <c r="H838" s="1">
        <v>-1.27E-4</v>
      </c>
      <c r="I838" s="1">
        <v>4.8999999999999998E-4</v>
      </c>
    </row>
    <row r="839" spans="2:9" x14ac:dyDescent="0.2">
      <c r="B839">
        <v>0.83299999999999996</v>
      </c>
      <c r="C839">
        <v>0.307</v>
      </c>
      <c r="D839">
        <v>0.997</v>
      </c>
      <c r="E839" s="1">
        <v>9.3700000000000001E-5</v>
      </c>
      <c r="F839">
        <v>93.66</v>
      </c>
      <c r="G839">
        <v>99.65</v>
      </c>
      <c r="H839" s="1">
        <v>-1.16E-4</v>
      </c>
      <c r="I839" s="1">
        <v>2.9300000000000002E-4</v>
      </c>
    </row>
    <row r="840" spans="2:9" x14ac:dyDescent="0.2">
      <c r="B840">
        <v>0.83399999999999996</v>
      </c>
      <c r="C840">
        <v>0.30599999999999999</v>
      </c>
      <c r="D840">
        <v>0.995</v>
      </c>
      <c r="E840" s="1">
        <v>9.3599999999999998E-5</v>
      </c>
      <c r="F840">
        <v>93.63</v>
      </c>
      <c r="G840">
        <v>99.55</v>
      </c>
      <c r="H840" s="1">
        <v>4.5399999999999999E-5</v>
      </c>
      <c r="I840" s="1">
        <v>-1.44E-4</v>
      </c>
    </row>
    <row r="841" spans="2:9" x14ac:dyDescent="0.2">
      <c r="B841">
        <v>0.83499999999999996</v>
      </c>
      <c r="C841">
        <v>0.307</v>
      </c>
      <c r="D841">
        <v>0.996</v>
      </c>
      <c r="E841" s="1">
        <v>9.3599999999999998E-5</v>
      </c>
      <c r="F841">
        <v>93.64</v>
      </c>
      <c r="G841">
        <v>99.58</v>
      </c>
      <c r="H841" s="1">
        <v>-1.6399999999999999E-5</v>
      </c>
      <c r="I841" s="1">
        <v>-2.6599999999999999E-5</v>
      </c>
    </row>
    <row r="842" spans="2:9" x14ac:dyDescent="0.2">
      <c r="B842">
        <v>0.83599999999999997</v>
      </c>
      <c r="C842">
        <v>0.30599999999999999</v>
      </c>
      <c r="D842">
        <v>0.995</v>
      </c>
      <c r="E842" s="1">
        <v>9.3599999999999998E-5</v>
      </c>
      <c r="F842">
        <v>93.63</v>
      </c>
      <c r="G842">
        <v>99.54</v>
      </c>
      <c r="H842" s="1">
        <v>3.0899999999999999E-5</v>
      </c>
      <c r="I842" s="1">
        <v>-1.9699999999999999E-4</v>
      </c>
    </row>
    <row r="843" spans="2:9" x14ac:dyDescent="0.2">
      <c r="B843">
        <v>0.83699999999999997</v>
      </c>
      <c r="C843">
        <v>0.30599999999999999</v>
      </c>
      <c r="D843">
        <v>0.995</v>
      </c>
      <c r="E843" s="1">
        <v>9.3599999999999998E-5</v>
      </c>
      <c r="F843">
        <v>93.63</v>
      </c>
      <c r="G843">
        <v>99.51</v>
      </c>
      <c r="H843" s="1">
        <v>6.1799999999999998E-5</v>
      </c>
      <c r="I843" s="1">
        <v>-3.3E-4</v>
      </c>
    </row>
    <row r="844" spans="2:9" x14ac:dyDescent="0.2">
      <c r="B844">
        <v>0.83799999999999997</v>
      </c>
      <c r="C844">
        <v>0.308</v>
      </c>
      <c r="D844">
        <v>0.997</v>
      </c>
      <c r="E844" s="1">
        <v>9.3700000000000001E-5</v>
      </c>
      <c r="F844">
        <v>93.67</v>
      </c>
      <c r="G844">
        <v>99.67</v>
      </c>
      <c r="H844" s="1">
        <v>-1.4899999999999999E-4</v>
      </c>
      <c r="I844" s="1">
        <v>3.6699999999999998E-4</v>
      </c>
    </row>
    <row r="845" spans="2:9" x14ac:dyDescent="0.2">
      <c r="B845">
        <v>0.83899999999999997</v>
      </c>
      <c r="C845">
        <v>0.30599999999999999</v>
      </c>
      <c r="D845">
        <v>0.995</v>
      </c>
      <c r="E845" s="1">
        <v>9.3599999999999998E-5</v>
      </c>
      <c r="F845">
        <v>93.62</v>
      </c>
      <c r="G845">
        <v>99.5</v>
      </c>
      <c r="H845" s="1">
        <v>9.8099999999999999E-5</v>
      </c>
      <c r="I845" s="1">
        <v>-3.6200000000000002E-4</v>
      </c>
    </row>
    <row r="846" spans="2:9" x14ac:dyDescent="0.2">
      <c r="B846">
        <v>0.84</v>
      </c>
      <c r="C846">
        <v>0.308</v>
      </c>
      <c r="D846">
        <v>0.997</v>
      </c>
      <c r="E846" s="1">
        <v>9.3700000000000001E-5</v>
      </c>
      <c r="F846">
        <v>93.68</v>
      </c>
      <c r="G846">
        <v>99.69</v>
      </c>
      <c r="H846" s="1">
        <v>-2.0699999999999999E-4</v>
      </c>
      <c r="I846" s="1">
        <v>4.5800000000000002E-4</v>
      </c>
    </row>
    <row r="847" spans="2:9" x14ac:dyDescent="0.2">
      <c r="B847">
        <v>0.84099999999999997</v>
      </c>
      <c r="C847">
        <v>0.308</v>
      </c>
      <c r="D847">
        <v>0.997</v>
      </c>
      <c r="E847" s="1">
        <v>9.3700000000000001E-5</v>
      </c>
      <c r="F847">
        <v>93.69</v>
      </c>
      <c r="G847">
        <v>99.7</v>
      </c>
      <c r="H847" s="1">
        <v>-2.2699999999999999E-4</v>
      </c>
      <c r="I847" s="1">
        <v>5.2700000000000002E-4</v>
      </c>
    </row>
    <row r="848" spans="2:9" x14ac:dyDescent="0.2">
      <c r="B848">
        <v>0.84199999999999997</v>
      </c>
      <c r="C848">
        <v>0.308</v>
      </c>
      <c r="D848">
        <v>0.997</v>
      </c>
      <c r="E848" s="1">
        <v>9.3700000000000001E-5</v>
      </c>
      <c r="F848">
        <v>93.7</v>
      </c>
      <c r="G848">
        <v>99.73</v>
      </c>
      <c r="H848" s="1">
        <v>-2.6200000000000003E-4</v>
      </c>
      <c r="I848" s="1">
        <v>6.38E-4</v>
      </c>
    </row>
    <row r="849" spans="2:9" x14ac:dyDescent="0.2">
      <c r="B849">
        <v>0.84299999999999997</v>
      </c>
      <c r="C849">
        <v>0.30599999999999999</v>
      </c>
      <c r="D849">
        <v>0.995</v>
      </c>
      <c r="E849" s="1">
        <v>9.3599999999999998E-5</v>
      </c>
      <c r="F849">
        <v>93.63</v>
      </c>
      <c r="G849">
        <v>99.55</v>
      </c>
      <c r="H849" s="1">
        <v>5.0899999999999997E-5</v>
      </c>
      <c r="I849" s="1">
        <v>-1.65E-4</v>
      </c>
    </row>
    <row r="850" spans="2:9" x14ac:dyDescent="0.2">
      <c r="B850">
        <v>0.84399999999999997</v>
      </c>
      <c r="C850">
        <v>0.30599999999999999</v>
      </c>
      <c r="D850">
        <v>0.995</v>
      </c>
      <c r="E850" s="1">
        <v>9.3599999999999998E-5</v>
      </c>
      <c r="F850">
        <v>93.63</v>
      </c>
      <c r="G850">
        <v>99.53</v>
      </c>
      <c r="H850" s="1">
        <v>6.5400000000000004E-5</v>
      </c>
      <c r="I850" s="1">
        <v>-2.4499999999999999E-4</v>
      </c>
    </row>
    <row r="851" spans="2:9" x14ac:dyDescent="0.2">
      <c r="B851">
        <v>0.84499999999999997</v>
      </c>
      <c r="C851">
        <v>0.30599999999999999</v>
      </c>
      <c r="D851">
        <v>0.996</v>
      </c>
      <c r="E851" s="1">
        <v>9.3599999999999998E-5</v>
      </c>
      <c r="F851">
        <v>93.63</v>
      </c>
      <c r="G851">
        <v>99.59</v>
      </c>
      <c r="H851" s="1">
        <v>2.5400000000000001E-5</v>
      </c>
      <c r="I851" s="1">
        <v>3.1900000000000003E-5</v>
      </c>
    </row>
    <row r="852" spans="2:9" x14ac:dyDescent="0.2">
      <c r="B852">
        <v>0.84599999999999997</v>
      </c>
      <c r="C852">
        <v>0.308</v>
      </c>
      <c r="D852">
        <v>0.997</v>
      </c>
      <c r="E852" s="1">
        <v>9.3700000000000001E-5</v>
      </c>
      <c r="F852">
        <v>93.69</v>
      </c>
      <c r="G852">
        <v>99.73</v>
      </c>
      <c r="H852" s="1">
        <v>-2.3599999999999999E-4</v>
      </c>
      <c r="I852" s="1">
        <v>6.2799999999999998E-4</v>
      </c>
    </row>
    <row r="853" spans="2:9" x14ac:dyDescent="0.2">
      <c r="B853">
        <v>0.84699999999999998</v>
      </c>
      <c r="C853">
        <v>0.307</v>
      </c>
      <c r="D853">
        <v>0.996</v>
      </c>
      <c r="E853" s="1">
        <v>9.3700000000000001E-5</v>
      </c>
      <c r="F853">
        <v>93.65</v>
      </c>
      <c r="G853">
        <v>99.6</v>
      </c>
      <c r="H853" s="1">
        <v>-7.0900000000000002E-5</v>
      </c>
      <c r="I853" s="1">
        <v>6.3899999999999995E-5</v>
      </c>
    </row>
    <row r="854" spans="2:9" x14ac:dyDescent="0.2">
      <c r="B854">
        <v>0.84799999999999998</v>
      </c>
      <c r="C854">
        <v>0.308</v>
      </c>
      <c r="D854">
        <v>0.997</v>
      </c>
      <c r="E854" s="1">
        <v>9.3700000000000001E-5</v>
      </c>
      <c r="F854">
        <v>93.69</v>
      </c>
      <c r="G854">
        <v>99.73</v>
      </c>
      <c r="H854" s="1">
        <v>-2.23E-4</v>
      </c>
      <c r="I854" s="1">
        <v>6.2200000000000005E-4</v>
      </c>
    </row>
    <row r="855" spans="2:9" x14ac:dyDescent="0.2">
      <c r="B855">
        <v>0.84899999999999998</v>
      </c>
      <c r="C855">
        <v>0.308</v>
      </c>
      <c r="D855">
        <v>0.997</v>
      </c>
      <c r="E855" s="1">
        <v>9.3700000000000001E-5</v>
      </c>
      <c r="F855">
        <v>93.69</v>
      </c>
      <c r="G855">
        <v>99.7</v>
      </c>
      <c r="H855" s="1">
        <v>-2.2000000000000001E-4</v>
      </c>
      <c r="I855" s="1">
        <v>5.0000000000000001E-4</v>
      </c>
    </row>
    <row r="856" spans="2:9" x14ac:dyDescent="0.2">
      <c r="B856">
        <v>0.85</v>
      </c>
      <c r="C856">
        <v>0.307</v>
      </c>
      <c r="D856">
        <v>0.996</v>
      </c>
      <c r="E856" s="1">
        <v>9.3599999999999998E-5</v>
      </c>
      <c r="F856">
        <v>93.64</v>
      </c>
      <c r="G856">
        <v>99.6</v>
      </c>
      <c r="H856" s="1">
        <v>-1.45E-5</v>
      </c>
      <c r="I856" s="1">
        <v>5.8600000000000001E-5</v>
      </c>
    </row>
    <row r="857" spans="2:9" x14ac:dyDescent="0.2">
      <c r="B857">
        <v>0.85099999999999998</v>
      </c>
      <c r="C857">
        <v>0.307</v>
      </c>
      <c r="D857">
        <v>0.996</v>
      </c>
      <c r="E857" s="1">
        <v>9.3599999999999998E-5</v>
      </c>
      <c r="F857">
        <v>93.64</v>
      </c>
      <c r="G857">
        <v>99.6</v>
      </c>
      <c r="H857" s="1">
        <v>-1.45E-5</v>
      </c>
      <c r="I857" s="1">
        <v>9.0500000000000004E-5</v>
      </c>
    </row>
    <row r="858" spans="2:9" x14ac:dyDescent="0.2">
      <c r="B858">
        <v>0.85199999999999998</v>
      </c>
      <c r="C858">
        <v>0.307</v>
      </c>
      <c r="D858">
        <v>0.997</v>
      </c>
      <c r="E858" s="1">
        <v>9.3599999999999998E-5</v>
      </c>
      <c r="F858">
        <v>93.65</v>
      </c>
      <c r="G858">
        <v>99.65</v>
      </c>
      <c r="H858" s="1">
        <v>-4.5399999999999999E-5</v>
      </c>
      <c r="I858" s="1">
        <v>3.1399999999999999E-4</v>
      </c>
    </row>
    <row r="859" spans="2:9" x14ac:dyDescent="0.2">
      <c r="B859">
        <v>0.85299999999999998</v>
      </c>
      <c r="C859">
        <v>0.307</v>
      </c>
      <c r="D859">
        <v>0.997</v>
      </c>
      <c r="E859" s="1">
        <v>9.3700000000000001E-5</v>
      </c>
      <c r="F859">
        <v>93.67</v>
      </c>
      <c r="G859">
        <v>99.69</v>
      </c>
      <c r="H859" s="1">
        <v>-1.44E-4</v>
      </c>
      <c r="I859" s="1">
        <v>4.5199999999999998E-4</v>
      </c>
    </row>
    <row r="860" spans="2:9" x14ac:dyDescent="0.2">
      <c r="B860">
        <v>0.85399999999999998</v>
      </c>
      <c r="C860">
        <v>0.30599999999999999</v>
      </c>
      <c r="D860">
        <v>0.996</v>
      </c>
      <c r="E860" s="1">
        <v>9.3599999999999998E-5</v>
      </c>
      <c r="F860">
        <v>93.63</v>
      </c>
      <c r="G860">
        <v>99.56</v>
      </c>
      <c r="H860" s="1">
        <v>3.2700000000000002E-5</v>
      </c>
      <c r="I860" s="1">
        <v>-1.17E-4</v>
      </c>
    </row>
    <row r="861" spans="2:9" x14ac:dyDescent="0.2">
      <c r="B861">
        <v>0.85499999999999998</v>
      </c>
      <c r="C861">
        <v>0.308</v>
      </c>
      <c r="D861">
        <v>0.997</v>
      </c>
      <c r="E861" s="1">
        <v>9.3700000000000001E-5</v>
      </c>
      <c r="F861">
        <v>93.69</v>
      </c>
      <c r="G861">
        <v>99.74</v>
      </c>
      <c r="H861" s="1">
        <v>-2.43E-4</v>
      </c>
      <c r="I861" s="1">
        <v>7.0200000000000004E-4</v>
      </c>
    </row>
    <row r="862" spans="2:9" x14ac:dyDescent="0.2">
      <c r="B862">
        <v>0.85599999999999998</v>
      </c>
      <c r="C862">
        <v>0.307</v>
      </c>
      <c r="D862">
        <v>0.997</v>
      </c>
      <c r="E862" s="1">
        <v>9.3700000000000001E-5</v>
      </c>
      <c r="F862">
        <v>93.67</v>
      </c>
      <c r="G862">
        <v>99.65</v>
      </c>
      <c r="H862" s="1">
        <v>-1.44E-4</v>
      </c>
      <c r="I862" s="1">
        <v>3.0299999999999999E-4</v>
      </c>
    </row>
    <row r="863" spans="2:9" x14ac:dyDescent="0.2">
      <c r="B863">
        <v>0.85699999999999998</v>
      </c>
      <c r="C863">
        <v>0.307</v>
      </c>
      <c r="D863">
        <v>0.997</v>
      </c>
      <c r="E863" s="1">
        <v>9.3700000000000001E-5</v>
      </c>
      <c r="F863">
        <v>93.66</v>
      </c>
      <c r="G863">
        <v>99.65</v>
      </c>
      <c r="H863" s="1">
        <v>-1.1400000000000001E-4</v>
      </c>
      <c r="I863" s="1">
        <v>2.9300000000000002E-4</v>
      </c>
    </row>
    <row r="864" spans="2:9" x14ac:dyDescent="0.2">
      <c r="B864">
        <v>0.85799999999999998</v>
      </c>
      <c r="C864">
        <v>0.308</v>
      </c>
      <c r="D864">
        <v>0.997</v>
      </c>
      <c r="E864" s="1">
        <v>9.3700000000000001E-5</v>
      </c>
      <c r="F864">
        <v>93.68</v>
      </c>
      <c r="G864">
        <v>99.73</v>
      </c>
      <c r="H864" s="1">
        <v>-2.0000000000000001E-4</v>
      </c>
      <c r="I864" s="1">
        <v>6.2200000000000005E-4</v>
      </c>
    </row>
    <row r="865" spans="2:9" x14ac:dyDescent="0.2">
      <c r="B865">
        <v>0.85899999999999999</v>
      </c>
      <c r="C865">
        <v>0.308</v>
      </c>
      <c r="D865">
        <v>0.997</v>
      </c>
      <c r="E865" s="1">
        <v>9.3700000000000001E-5</v>
      </c>
      <c r="F865">
        <v>93.67</v>
      </c>
      <c r="G865">
        <v>99.69</v>
      </c>
      <c r="H865" s="1">
        <v>-1.54E-4</v>
      </c>
      <c r="I865" s="1">
        <v>4.7899999999999999E-4</v>
      </c>
    </row>
    <row r="866" spans="2:9" x14ac:dyDescent="0.2">
      <c r="B866">
        <v>0.86</v>
      </c>
      <c r="C866">
        <v>0.307</v>
      </c>
      <c r="D866">
        <v>0.996</v>
      </c>
      <c r="E866" s="1">
        <v>9.3599999999999998E-5</v>
      </c>
      <c r="F866">
        <v>93.64</v>
      </c>
      <c r="G866">
        <v>99.63</v>
      </c>
      <c r="H866" s="1">
        <v>-2.1800000000000001E-5</v>
      </c>
      <c r="I866" s="1">
        <v>2.0799999999999999E-4</v>
      </c>
    </row>
    <row r="867" spans="2:9" x14ac:dyDescent="0.2">
      <c r="B867">
        <v>0.86099999999999999</v>
      </c>
      <c r="C867">
        <v>0.307</v>
      </c>
      <c r="D867">
        <v>0.996</v>
      </c>
      <c r="E867" s="1">
        <v>9.3700000000000001E-5</v>
      </c>
      <c r="F867">
        <v>93.67</v>
      </c>
      <c r="G867">
        <v>99.63</v>
      </c>
      <c r="H867" s="1">
        <v>-1.2E-4</v>
      </c>
      <c r="I867" s="1">
        <v>1.8599999999999999E-4</v>
      </c>
    </row>
    <row r="868" spans="2:9" x14ac:dyDescent="0.2">
      <c r="B868">
        <v>0.86199999999999999</v>
      </c>
      <c r="C868">
        <v>0.307</v>
      </c>
      <c r="D868">
        <v>0.997</v>
      </c>
      <c r="E868" s="1">
        <v>9.3700000000000001E-5</v>
      </c>
      <c r="F868">
        <v>93.67</v>
      </c>
      <c r="G868">
        <v>99.65</v>
      </c>
      <c r="H868" s="1">
        <v>-1.3799999999999999E-4</v>
      </c>
      <c r="I868" s="1">
        <v>2.9300000000000002E-4</v>
      </c>
    </row>
    <row r="869" spans="2:9" x14ac:dyDescent="0.2">
      <c r="B869">
        <v>0.86299999999999999</v>
      </c>
      <c r="C869">
        <v>0.307</v>
      </c>
      <c r="D869">
        <v>0.997</v>
      </c>
      <c r="E869" s="1">
        <v>9.3700000000000001E-5</v>
      </c>
      <c r="F869">
        <v>93.67</v>
      </c>
      <c r="G869">
        <v>99.65</v>
      </c>
      <c r="H869" s="1">
        <v>-1.36E-4</v>
      </c>
      <c r="I869" s="1">
        <v>2.9300000000000002E-4</v>
      </c>
    </row>
    <row r="870" spans="2:9" x14ac:dyDescent="0.2">
      <c r="B870">
        <v>0.86399999999999999</v>
      </c>
      <c r="C870">
        <v>0.307</v>
      </c>
      <c r="D870">
        <v>0.996</v>
      </c>
      <c r="E870" s="1">
        <v>9.3700000000000001E-5</v>
      </c>
      <c r="F870">
        <v>93.66</v>
      </c>
      <c r="G870">
        <v>99.61</v>
      </c>
      <c r="H870" s="1">
        <v>-9.8099999999999999E-5</v>
      </c>
      <c r="I870" s="1">
        <v>1.2799999999999999E-4</v>
      </c>
    </row>
    <row r="871" spans="2:9" x14ac:dyDescent="0.2">
      <c r="B871">
        <v>0.86499999999999999</v>
      </c>
      <c r="C871">
        <v>0.308</v>
      </c>
      <c r="D871">
        <v>0.996</v>
      </c>
      <c r="E871" s="1">
        <v>9.3700000000000001E-5</v>
      </c>
      <c r="F871">
        <v>93.68</v>
      </c>
      <c r="G871">
        <v>99.62</v>
      </c>
      <c r="H871" s="1">
        <v>-1.73E-4</v>
      </c>
      <c r="I871" s="1">
        <v>1.76E-4</v>
      </c>
    </row>
    <row r="872" spans="2:9" x14ac:dyDescent="0.2">
      <c r="B872">
        <v>0.86599999999999999</v>
      </c>
      <c r="C872">
        <v>0.308</v>
      </c>
      <c r="D872">
        <v>0.997</v>
      </c>
      <c r="E872" s="1">
        <v>9.3700000000000001E-5</v>
      </c>
      <c r="F872">
        <v>93.69</v>
      </c>
      <c r="G872">
        <v>99.72</v>
      </c>
      <c r="H872" s="1">
        <v>-2.4699999999999999E-4</v>
      </c>
      <c r="I872" s="1">
        <v>5.8E-4</v>
      </c>
    </row>
    <row r="873" spans="2:9" x14ac:dyDescent="0.2">
      <c r="B873">
        <v>0.86699999999999999</v>
      </c>
      <c r="C873">
        <v>0.307</v>
      </c>
      <c r="D873">
        <v>0.996</v>
      </c>
      <c r="E873" s="1">
        <v>9.3700000000000001E-5</v>
      </c>
      <c r="F873">
        <v>93.66</v>
      </c>
      <c r="G873">
        <v>99.6</v>
      </c>
      <c r="H873" s="1">
        <v>-8.1799999999999996E-5</v>
      </c>
      <c r="I873" s="1">
        <v>9.0500000000000004E-5</v>
      </c>
    </row>
    <row r="874" spans="2:9" x14ac:dyDescent="0.2">
      <c r="B874">
        <v>0.86799999999999999</v>
      </c>
      <c r="C874">
        <v>0.307</v>
      </c>
      <c r="D874">
        <v>0.996</v>
      </c>
      <c r="E874" s="1">
        <v>9.3700000000000001E-5</v>
      </c>
      <c r="F874">
        <v>93.65</v>
      </c>
      <c r="G874">
        <v>99.58</v>
      </c>
      <c r="H874" s="1">
        <v>-7.0900000000000002E-5</v>
      </c>
      <c r="I874">
        <v>0</v>
      </c>
    </row>
    <row r="875" spans="2:9" x14ac:dyDescent="0.2">
      <c r="B875">
        <v>0.86899999999999999</v>
      </c>
      <c r="C875">
        <v>0.309</v>
      </c>
      <c r="D875">
        <v>0.998</v>
      </c>
      <c r="E875" s="1">
        <v>9.3700000000000001E-5</v>
      </c>
      <c r="F875">
        <v>93.72</v>
      </c>
      <c r="G875">
        <v>99.78</v>
      </c>
      <c r="H875" s="1">
        <v>-3.6499999999999998E-4</v>
      </c>
      <c r="I875" s="1">
        <v>8.4599999999999996E-4</v>
      </c>
    </row>
    <row r="876" spans="2:9" x14ac:dyDescent="0.2">
      <c r="B876">
        <v>0.87</v>
      </c>
      <c r="C876">
        <v>0.308</v>
      </c>
      <c r="D876">
        <v>0.997</v>
      </c>
      <c r="E876" s="1">
        <v>9.3700000000000001E-5</v>
      </c>
      <c r="F876">
        <v>93.68</v>
      </c>
      <c r="G876">
        <v>99.7</v>
      </c>
      <c r="H876" s="1">
        <v>-1.8000000000000001E-4</v>
      </c>
      <c r="I876" s="1">
        <v>4.8999999999999998E-4</v>
      </c>
    </row>
    <row r="877" spans="2:9" x14ac:dyDescent="0.2">
      <c r="B877">
        <v>0.871</v>
      </c>
      <c r="C877">
        <v>0.307</v>
      </c>
      <c r="D877">
        <v>0.997</v>
      </c>
      <c r="E877" s="1">
        <v>9.3700000000000001E-5</v>
      </c>
      <c r="F877">
        <v>93.67</v>
      </c>
      <c r="G877">
        <v>99.68</v>
      </c>
      <c r="H877" s="1">
        <v>-1.44E-4</v>
      </c>
      <c r="I877" s="1">
        <v>4.26E-4</v>
      </c>
    </row>
    <row r="878" spans="2:9" x14ac:dyDescent="0.2">
      <c r="B878">
        <v>0.872</v>
      </c>
      <c r="C878">
        <v>0.307</v>
      </c>
      <c r="D878">
        <v>0.997</v>
      </c>
      <c r="E878" s="1">
        <v>9.3700000000000001E-5</v>
      </c>
      <c r="F878">
        <v>93.67</v>
      </c>
      <c r="G878">
        <v>99.69</v>
      </c>
      <c r="H878" s="1">
        <v>-1.3999999999999999E-4</v>
      </c>
      <c r="I878" s="1">
        <v>4.5800000000000002E-4</v>
      </c>
    </row>
    <row r="879" spans="2:9" x14ac:dyDescent="0.2">
      <c r="B879">
        <v>0.873</v>
      </c>
      <c r="C879">
        <v>0.307</v>
      </c>
      <c r="D879">
        <v>0.996</v>
      </c>
      <c r="E879" s="1">
        <v>9.3700000000000001E-5</v>
      </c>
      <c r="F879">
        <v>93.67</v>
      </c>
      <c r="G879">
        <v>99.63</v>
      </c>
      <c r="H879" s="1">
        <v>-1.3300000000000001E-4</v>
      </c>
      <c r="I879" s="1">
        <v>1.9699999999999999E-4</v>
      </c>
    </row>
    <row r="880" spans="2:9" x14ac:dyDescent="0.2">
      <c r="B880">
        <v>0.874</v>
      </c>
      <c r="C880">
        <v>0.30599999999999999</v>
      </c>
      <c r="D880">
        <v>0.995</v>
      </c>
      <c r="E880" s="1">
        <v>9.3599999999999998E-5</v>
      </c>
      <c r="F880">
        <v>93.63</v>
      </c>
      <c r="G880">
        <v>99.51</v>
      </c>
      <c r="H880" s="1">
        <v>6.0000000000000002E-5</v>
      </c>
      <c r="I880" s="1">
        <v>-3.3599999999999998E-4</v>
      </c>
    </row>
    <row r="881" spans="2:9" x14ac:dyDescent="0.2">
      <c r="B881">
        <v>0.875</v>
      </c>
      <c r="C881">
        <v>0.307</v>
      </c>
      <c r="D881">
        <v>0.996</v>
      </c>
      <c r="E881" s="1">
        <v>9.3700000000000001E-5</v>
      </c>
      <c r="F881">
        <v>93.67</v>
      </c>
      <c r="G881">
        <v>99.64</v>
      </c>
      <c r="H881" s="1">
        <v>-1.44E-4</v>
      </c>
      <c r="I881" s="1">
        <v>2.3900000000000001E-4</v>
      </c>
    </row>
    <row r="882" spans="2:9" x14ac:dyDescent="0.2">
      <c r="B882">
        <v>0.876</v>
      </c>
      <c r="C882">
        <v>0.307</v>
      </c>
      <c r="D882">
        <v>0.996</v>
      </c>
      <c r="E882" s="1">
        <v>9.3700000000000001E-5</v>
      </c>
      <c r="F882">
        <v>93.66</v>
      </c>
      <c r="G882">
        <v>99.61</v>
      </c>
      <c r="H882" s="1">
        <v>-1.11E-4</v>
      </c>
      <c r="I882" s="1">
        <v>1.2799999999999999E-4</v>
      </c>
    </row>
    <row r="883" spans="2:9" x14ac:dyDescent="0.2">
      <c r="B883">
        <v>0.877</v>
      </c>
      <c r="C883">
        <v>0.307</v>
      </c>
      <c r="D883">
        <v>0.996</v>
      </c>
      <c r="E883" s="1">
        <v>9.3700000000000001E-5</v>
      </c>
      <c r="F883">
        <v>93.67</v>
      </c>
      <c r="G883">
        <v>99.65</v>
      </c>
      <c r="H883" s="1">
        <v>-1.36E-4</v>
      </c>
      <c r="I883" s="1">
        <v>2.7099999999999997E-4</v>
      </c>
    </row>
    <row r="884" spans="2:9" x14ac:dyDescent="0.2">
      <c r="B884">
        <v>0.878</v>
      </c>
      <c r="C884">
        <v>0.308</v>
      </c>
      <c r="D884">
        <v>0.997</v>
      </c>
      <c r="E884" s="1">
        <v>9.3700000000000001E-5</v>
      </c>
      <c r="F884">
        <v>93.67</v>
      </c>
      <c r="G884">
        <v>99.67</v>
      </c>
      <c r="H884" s="1">
        <v>-1.5300000000000001E-4</v>
      </c>
      <c r="I884" s="1">
        <v>3.8299999999999999E-4</v>
      </c>
    </row>
    <row r="885" spans="2:9" x14ac:dyDescent="0.2">
      <c r="B885">
        <v>0.879</v>
      </c>
      <c r="C885">
        <v>0.307</v>
      </c>
      <c r="D885">
        <v>0.996</v>
      </c>
      <c r="E885" s="1">
        <v>9.3700000000000001E-5</v>
      </c>
      <c r="F885">
        <v>93.66</v>
      </c>
      <c r="G885">
        <v>99.64</v>
      </c>
      <c r="H885" s="1">
        <v>-1.13E-4</v>
      </c>
      <c r="I885" s="1">
        <v>2.2900000000000001E-4</v>
      </c>
    </row>
    <row r="886" spans="2:9" x14ac:dyDescent="0.2">
      <c r="B886">
        <v>0.88</v>
      </c>
      <c r="C886">
        <v>0.308</v>
      </c>
      <c r="D886">
        <v>0.997</v>
      </c>
      <c r="E886" s="1">
        <v>9.3700000000000001E-5</v>
      </c>
      <c r="F886">
        <v>93.69</v>
      </c>
      <c r="G886">
        <v>99.74</v>
      </c>
      <c r="H886" s="1">
        <v>-2.5399999999999999E-4</v>
      </c>
      <c r="I886" s="1">
        <v>6.8599999999999998E-4</v>
      </c>
    </row>
    <row r="887" spans="2:9" x14ac:dyDescent="0.2">
      <c r="B887">
        <v>0.88100000000000001</v>
      </c>
      <c r="C887">
        <v>0.309</v>
      </c>
      <c r="D887">
        <v>0.997</v>
      </c>
      <c r="E887" s="1">
        <v>9.3700000000000001E-5</v>
      </c>
      <c r="F887">
        <v>93.71</v>
      </c>
      <c r="G887">
        <v>99.75</v>
      </c>
      <c r="H887" s="1">
        <v>-3.1100000000000002E-4</v>
      </c>
      <c r="I887" s="1">
        <v>7.18E-4</v>
      </c>
    </row>
    <row r="888" spans="2:9" x14ac:dyDescent="0.2">
      <c r="B888">
        <v>0.88200000000000001</v>
      </c>
      <c r="C888">
        <v>0.31</v>
      </c>
      <c r="D888">
        <v>0.999</v>
      </c>
      <c r="E888" s="1">
        <v>9.3700000000000001E-5</v>
      </c>
      <c r="F888">
        <v>93.74</v>
      </c>
      <c r="G888">
        <v>99.87</v>
      </c>
      <c r="H888" s="1">
        <v>-4.6900000000000002E-4</v>
      </c>
      <c r="I888">
        <v>0</v>
      </c>
    </row>
    <row r="889" spans="2:9" x14ac:dyDescent="0.2">
      <c r="B889">
        <v>0.88300000000000001</v>
      </c>
      <c r="C889">
        <v>0.307</v>
      </c>
      <c r="D889">
        <v>0.996</v>
      </c>
      <c r="E889" s="1">
        <v>9.3700000000000001E-5</v>
      </c>
      <c r="F889">
        <v>93.66</v>
      </c>
      <c r="G889">
        <v>99.64</v>
      </c>
      <c r="H889" s="1">
        <v>-1.16E-4</v>
      </c>
      <c r="I889" s="1">
        <v>2.61E-4</v>
      </c>
    </row>
    <row r="890" spans="2:9" x14ac:dyDescent="0.2">
      <c r="B890">
        <v>0.88400000000000001</v>
      </c>
      <c r="C890">
        <v>0.307</v>
      </c>
      <c r="D890">
        <v>0.996</v>
      </c>
      <c r="E890" s="1">
        <v>9.3599999999999998E-5</v>
      </c>
      <c r="F890">
        <v>93.64</v>
      </c>
      <c r="G890">
        <v>99.59</v>
      </c>
      <c r="H890" s="1">
        <v>-2.1800000000000001E-5</v>
      </c>
      <c r="I890" s="1">
        <v>2.6599999999999999E-5</v>
      </c>
    </row>
    <row r="891" spans="2:9" x14ac:dyDescent="0.2">
      <c r="B891">
        <v>0.88500000000000001</v>
      </c>
      <c r="C891">
        <v>0.307</v>
      </c>
      <c r="D891">
        <v>0.997</v>
      </c>
      <c r="E891" s="1">
        <v>9.3700000000000001E-5</v>
      </c>
      <c r="F891">
        <v>93.67</v>
      </c>
      <c r="G891">
        <v>99.65</v>
      </c>
      <c r="H891" s="1">
        <v>-1.2E-4</v>
      </c>
      <c r="I891" s="1">
        <v>3.0299999999999999E-4</v>
      </c>
    </row>
    <row r="892" spans="2:9" x14ac:dyDescent="0.2">
      <c r="B892">
        <v>0.88600000000000001</v>
      </c>
      <c r="C892">
        <v>0.307</v>
      </c>
      <c r="D892">
        <v>0.996</v>
      </c>
      <c r="E892" s="1">
        <v>9.3599999999999998E-5</v>
      </c>
      <c r="F892">
        <v>93.65</v>
      </c>
      <c r="G892">
        <v>99.6</v>
      </c>
      <c r="H892" s="1">
        <v>-4.5399999999999999E-5</v>
      </c>
      <c r="I892" s="1">
        <v>6.9200000000000002E-5</v>
      </c>
    </row>
    <row r="893" spans="2:9" x14ac:dyDescent="0.2">
      <c r="B893">
        <v>0.88700000000000001</v>
      </c>
      <c r="C893">
        <v>0.307</v>
      </c>
      <c r="D893">
        <v>0.996</v>
      </c>
      <c r="E893" s="1">
        <v>9.3599999999999998E-5</v>
      </c>
      <c r="F893">
        <v>93.64</v>
      </c>
      <c r="G893">
        <v>99.58</v>
      </c>
      <c r="H893" s="1">
        <v>-2.0000000000000002E-5</v>
      </c>
      <c r="I893" s="1">
        <v>-3.1900000000000003E-5</v>
      </c>
    </row>
    <row r="894" spans="2:9" x14ac:dyDescent="0.2">
      <c r="B894">
        <v>0.88800000000000001</v>
      </c>
      <c r="C894">
        <v>0.307</v>
      </c>
      <c r="D894">
        <v>0.997</v>
      </c>
      <c r="E894" s="1">
        <v>9.3700000000000001E-5</v>
      </c>
      <c r="F894">
        <v>93.66</v>
      </c>
      <c r="G894">
        <v>99.65</v>
      </c>
      <c r="H894" s="1">
        <v>-9.09E-5</v>
      </c>
      <c r="I894" s="1">
        <v>3.0299999999999999E-4</v>
      </c>
    </row>
    <row r="895" spans="2:9" x14ac:dyDescent="0.2">
      <c r="B895">
        <v>0.88900000000000001</v>
      </c>
      <c r="C895">
        <v>0.30599999999999999</v>
      </c>
      <c r="D895">
        <v>0.996</v>
      </c>
      <c r="E895" s="1">
        <v>9.3599999999999998E-5</v>
      </c>
      <c r="F895">
        <v>93.63</v>
      </c>
      <c r="G895">
        <v>99.56</v>
      </c>
      <c r="H895" s="1">
        <v>2.9099999999999999E-5</v>
      </c>
      <c r="I895" s="1">
        <v>-1.12E-4</v>
      </c>
    </row>
    <row r="896" spans="2:9" x14ac:dyDescent="0.2">
      <c r="B896">
        <v>0.89</v>
      </c>
      <c r="C896">
        <v>0.30599999999999999</v>
      </c>
      <c r="D896">
        <v>0.995</v>
      </c>
      <c r="E896" s="1">
        <v>9.3599999999999998E-5</v>
      </c>
      <c r="F896">
        <v>93.63</v>
      </c>
      <c r="G896">
        <v>99.54</v>
      </c>
      <c r="H896" s="1">
        <v>4.7299999999999998E-5</v>
      </c>
      <c r="I896" s="1">
        <v>-1.8599999999999999E-4</v>
      </c>
    </row>
    <row r="897" spans="2:9" x14ac:dyDescent="0.2">
      <c r="B897">
        <v>0.89100000000000001</v>
      </c>
      <c r="C897">
        <v>0.307</v>
      </c>
      <c r="D897">
        <v>0.997</v>
      </c>
      <c r="E897" s="1">
        <v>9.3700000000000001E-5</v>
      </c>
      <c r="F897">
        <v>93.66</v>
      </c>
      <c r="G897">
        <v>99.65</v>
      </c>
      <c r="H897" s="1">
        <v>-1.11E-4</v>
      </c>
      <c r="I897" s="1">
        <v>2.9300000000000002E-4</v>
      </c>
    </row>
    <row r="898" spans="2:9" x14ac:dyDescent="0.2">
      <c r="B898">
        <v>0.89200000000000002</v>
      </c>
      <c r="C898">
        <v>0.30599999999999999</v>
      </c>
      <c r="D898">
        <v>0.996</v>
      </c>
      <c r="E898" s="1">
        <v>9.3599999999999998E-5</v>
      </c>
      <c r="F898">
        <v>93.64</v>
      </c>
      <c r="G898">
        <v>99.59</v>
      </c>
      <c r="H898" s="1">
        <v>3.63E-6</v>
      </c>
      <c r="I898" s="1">
        <v>3.7299999999999999E-5</v>
      </c>
    </row>
    <row r="899" spans="2:9" x14ac:dyDescent="0.2">
      <c r="B899">
        <v>0.89300000000000002</v>
      </c>
      <c r="C899">
        <v>0.308</v>
      </c>
      <c r="D899">
        <v>0.997</v>
      </c>
      <c r="E899" s="1">
        <v>9.3700000000000001E-5</v>
      </c>
      <c r="F899">
        <v>93.68</v>
      </c>
      <c r="G899">
        <v>99.68</v>
      </c>
      <c r="H899" s="1">
        <v>-1.8699999999999999E-4</v>
      </c>
      <c r="I899" s="1">
        <v>4.3600000000000003E-4</v>
      </c>
    </row>
    <row r="900" spans="2:9" x14ac:dyDescent="0.2">
      <c r="B900">
        <v>0.89400000000000002</v>
      </c>
      <c r="C900">
        <v>0.307</v>
      </c>
      <c r="D900">
        <v>0.996</v>
      </c>
      <c r="E900" s="1">
        <v>9.3599999999999998E-5</v>
      </c>
      <c r="F900">
        <v>93.64</v>
      </c>
      <c r="G900">
        <v>99.59</v>
      </c>
      <c r="H900" s="1">
        <v>-3.63E-6</v>
      </c>
      <c r="I900" s="1">
        <v>4.2599999999999999E-5</v>
      </c>
    </row>
    <row r="901" spans="2:9" x14ac:dyDescent="0.2">
      <c r="B901">
        <v>0.89500000000000002</v>
      </c>
      <c r="C901">
        <v>0.307</v>
      </c>
      <c r="D901">
        <v>0.996</v>
      </c>
      <c r="E901" s="1">
        <v>9.3599999999999998E-5</v>
      </c>
      <c r="F901">
        <v>93.64</v>
      </c>
      <c r="G901">
        <v>99.6</v>
      </c>
      <c r="H901" s="1">
        <v>-1.45E-5</v>
      </c>
      <c r="I901" s="1">
        <v>5.3199999999999999E-5</v>
      </c>
    </row>
    <row r="902" spans="2:9" x14ac:dyDescent="0.2">
      <c r="B902">
        <v>0.89600000000000002</v>
      </c>
      <c r="C902">
        <v>0.307</v>
      </c>
      <c r="D902">
        <v>0.997</v>
      </c>
      <c r="E902" s="1">
        <v>9.3700000000000001E-5</v>
      </c>
      <c r="F902">
        <v>93.67</v>
      </c>
      <c r="G902">
        <v>99.66</v>
      </c>
      <c r="H902" s="1">
        <v>-1.3100000000000001E-4</v>
      </c>
      <c r="I902" s="1">
        <v>3.3E-4</v>
      </c>
    </row>
    <row r="903" spans="2:9" x14ac:dyDescent="0.2">
      <c r="B903">
        <v>0.89700000000000002</v>
      </c>
      <c r="C903">
        <v>0.308</v>
      </c>
      <c r="D903">
        <v>0.997</v>
      </c>
      <c r="E903" s="1">
        <v>9.3700000000000001E-5</v>
      </c>
      <c r="F903">
        <v>93.68</v>
      </c>
      <c r="G903">
        <v>99.69</v>
      </c>
      <c r="H903" s="1">
        <v>-1.8699999999999999E-4</v>
      </c>
      <c r="I903" s="1">
        <v>4.4700000000000002E-4</v>
      </c>
    </row>
    <row r="904" spans="2:9" x14ac:dyDescent="0.2">
      <c r="B904">
        <v>0.89800000000000002</v>
      </c>
      <c r="C904">
        <v>0.307</v>
      </c>
      <c r="D904">
        <v>0.996</v>
      </c>
      <c r="E904" s="1">
        <v>9.3700000000000001E-5</v>
      </c>
      <c r="F904">
        <v>93.66</v>
      </c>
      <c r="G904">
        <v>99.61</v>
      </c>
      <c r="H904" s="1">
        <v>-8.5400000000000002E-5</v>
      </c>
      <c r="I904" s="1">
        <v>1.12E-4</v>
      </c>
    </row>
    <row r="905" spans="2:9" x14ac:dyDescent="0.2">
      <c r="B905">
        <v>0.89900000000000002</v>
      </c>
      <c r="C905">
        <v>0.307</v>
      </c>
      <c r="D905">
        <v>0.996</v>
      </c>
      <c r="E905" s="1">
        <v>9.3700000000000001E-5</v>
      </c>
      <c r="F905">
        <v>93.65</v>
      </c>
      <c r="G905">
        <v>99.6</v>
      </c>
      <c r="H905" s="1">
        <v>-6.9099999999999999E-5</v>
      </c>
      <c r="I905" s="1">
        <v>9.0500000000000004E-5</v>
      </c>
    </row>
    <row r="906" spans="2:9" x14ac:dyDescent="0.2">
      <c r="B906">
        <v>0.9</v>
      </c>
      <c r="C906">
        <v>0.307</v>
      </c>
      <c r="D906">
        <v>0.997</v>
      </c>
      <c r="E906" s="1">
        <v>9.3700000000000001E-5</v>
      </c>
      <c r="F906">
        <v>93.66</v>
      </c>
      <c r="G906">
        <v>99.66</v>
      </c>
      <c r="H906" s="1">
        <v>-9.09E-5</v>
      </c>
      <c r="I906" s="1">
        <v>3.4600000000000001E-4</v>
      </c>
    </row>
    <row r="907" spans="2:9" x14ac:dyDescent="0.2">
      <c r="B907">
        <v>0.90100000000000002</v>
      </c>
      <c r="C907">
        <v>0.307</v>
      </c>
      <c r="D907">
        <v>0.996</v>
      </c>
      <c r="E907" s="1">
        <v>9.3700000000000001E-5</v>
      </c>
      <c r="F907">
        <v>93.65</v>
      </c>
      <c r="G907">
        <v>99.61</v>
      </c>
      <c r="H907" s="1">
        <v>-5.8199999999999998E-5</v>
      </c>
      <c r="I907" s="1">
        <v>1.3300000000000001E-4</v>
      </c>
    </row>
    <row r="908" spans="2:9" x14ac:dyDescent="0.2">
      <c r="B908">
        <v>0.90200000000000002</v>
      </c>
      <c r="C908">
        <v>0.307</v>
      </c>
      <c r="D908">
        <v>0.996</v>
      </c>
      <c r="E908" s="1">
        <v>9.3700000000000001E-5</v>
      </c>
      <c r="F908">
        <v>93.66</v>
      </c>
      <c r="G908">
        <v>99.62</v>
      </c>
      <c r="H908" s="1">
        <v>-1.11E-4</v>
      </c>
      <c r="I908" s="1">
        <v>1.8100000000000001E-4</v>
      </c>
    </row>
    <row r="909" spans="2:9" x14ac:dyDescent="0.2">
      <c r="B909">
        <v>0.90300000000000002</v>
      </c>
      <c r="C909">
        <v>0.308</v>
      </c>
      <c r="D909">
        <v>0.997</v>
      </c>
      <c r="E909" s="1">
        <v>9.3700000000000001E-5</v>
      </c>
      <c r="F909">
        <v>93.68</v>
      </c>
      <c r="G909">
        <v>99.66</v>
      </c>
      <c r="H909" s="1">
        <v>-1.7799999999999999E-4</v>
      </c>
      <c r="I909" s="1">
        <v>3.3500000000000001E-4</v>
      </c>
    </row>
    <row r="910" spans="2:9" x14ac:dyDescent="0.2">
      <c r="B910">
        <v>0.90400000000000003</v>
      </c>
      <c r="C910">
        <v>0.307</v>
      </c>
      <c r="D910">
        <v>0.996</v>
      </c>
      <c r="E910" s="1">
        <v>9.3599999999999998E-5</v>
      </c>
      <c r="F910">
        <v>93.65</v>
      </c>
      <c r="G910">
        <v>99.59</v>
      </c>
      <c r="H910" s="1">
        <v>-4.18E-5</v>
      </c>
      <c r="I910" s="1">
        <v>2.6599999999999999E-5</v>
      </c>
    </row>
    <row r="911" spans="2:9" x14ac:dyDescent="0.2">
      <c r="B911">
        <v>0.90500000000000003</v>
      </c>
      <c r="C911">
        <v>0.307</v>
      </c>
      <c r="D911">
        <v>0.996</v>
      </c>
      <c r="E911" s="1">
        <v>9.3700000000000001E-5</v>
      </c>
      <c r="F911">
        <v>93.65</v>
      </c>
      <c r="G911">
        <v>99.61</v>
      </c>
      <c r="H911" s="1">
        <v>-5.8199999999999998E-5</v>
      </c>
      <c r="I911" s="1">
        <v>1.2799999999999999E-4</v>
      </c>
    </row>
    <row r="912" spans="2:9" x14ac:dyDescent="0.2">
      <c r="B912">
        <v>0.90600000000000003</v>
      </c>
      <c r="C912">
        <v>0.308</v>
      </c>
      <c r="D912">
        <v>0.997</v>
      </c>
      <c r="E912" s="1">
        <v>9.3700000000000001E-5</v>
      </c>
      <c r="F912">
        <v>93.67</v>
      </c>
      <c r="G912">
        <v>99.67</v>
      </c>
      <c r="H912" s="1">
        <v>-1.6000000000000001E-4</v>
      </c>
      <c r="I912" s="1">
        <v>3.6699999999999998E-4</v>
      </c>
    </row>
    <row r="913" spans="2:9" x14ac:dyDescent="0.2">
      <c r="B913">
        <v>0.90700000000000003</v>
      </c>
      <c r="C913">
        <v>0.307</v>
      </c>
      <c r="D913">
        <v>0.996</v>
      </c>
      <c r="E913" s="1">
        <v>9.3700000000000001E-5</v>
      </c>
      <c r="F913">
        <v>93.66</v>
      </c>
      <c r="G913">
        <v>99.6</v>
      </c>
      <c r="H913" s="1">
        <v>-1.05E-4</v>
      </c>
      <c r="I913" s="1">
        <v>7.9800000000000002E-5</v>
      </c>
    </row>
    <row r="914" spans="2:9" x14ac:dyDescent="0.2">
      <c r="B914">
        <v>0.90800000000000003</v>
      </c>
      <c r="C914">
        <v>0.307</v>
      </c>
      <c r="D914">
        <v>0.997</v>
      </c>
      <c r="E914" s="1">
        <v>9.3700000000000001E-5</v>
      </c>
      <c r="F914">
        <v>93.67</v>
      </c>
      <c r="G914">
        <v>99.67</v>
      </c>
      <c r="H914" s="1">
        <v>-1.22E-4</v>
      </c>
      <c r="I914" s="1">
        <v>3.7199999999999999E-4</v>
      </c>
    </row>
    <row r="915" spans="2:9" x14ac:dyDescent="0.2">
      <c r="B915">
        <v>0.90900000000000003</v>
      </c>
      <c r="C915">
        <v>0.308</v>
      </c>
      <c r="D915">
        <v>0.997</v>
      </c>
      <c r="E915" s="1">
        <v>9.3700000000000001E-5</v>
      </c>
      <c r="F915">
        <v>93.68</v>
      </c>
      <c r="G915">
        <v>99.69</v>
      </c>
      <c r="H915" s="1">
        <v>-2.0000000000000001E-4</v>
      </c>
      <c r="I915" s="1">
        <v>4.5199999999999998E-4</v>
      </c>
    </row>
    <row r="916" spans="2:9" x14ac:dyDescent="0.2">
      <c r="B916">
        <v>0.91</v>
      </c>
      <c r="C916">
        <v>0.30599999999999999</v>
      </c>
      <c r="D916">
        <v>0.996</v>
      </c>
      <c r="E916" s="1">
        <v>9.3599999999999998E-5</v>
      </c>
      <c r="F916">
        <v>93.63</v>
      </c>
      <c r="G916">
        <v>99.56</v>
      </c>
      <c r="H916" s="1">
        <v>2.3600000000000001E-5</v>
      </c>
      <c r="I916" s="1">
        <v>-9.0500000000000004E-5</v>
      </c>
    </row>
    <row r="917" spans="2:9" x14ac:dyDescent="0.2">
      <c r="B917">
        <v>0.91100000000000003</v>
      </c>
      <c r="C917">
        <v>0.307</v>
      </c>
      <c r="D917">
        <v>0.996</v>
      </c>
      <c r="E917" s="1">
        <v>9.3700000000000001E-5</v>
      </c>
      <c r="F917">
        <v>93.66</v>
      </c>
      <c r="G917">
        <v>99.61</v>
      </c>
      <c r="H917" s="1">
        <v>-8.1799999999999996E-5</v>
      </c>
      <c r="I917" s="1">
        <v>1.01E-4</v>
      </c>
    </row>
    <row r="918" spans="2:9" x14ac:dyDescent="0.2">
      <c r="B918">
        <v>0.91200000000000003</v>
      </c>
      <c r="C918">
        <v>0.30599999999999999</v>
      </c>
      <c r="D918">
        <v>0.995</v>
      </c>
      <c r="E918" s="1">
        <v>9.3599999999999998E-5</v>
      </c>
      <c r="F918">
        <v>93.62</v>
      </c>
      <c r="G918">
        <v>99.51</v>
      </c>
      <c r="H918" s="1">
        <v>7.0900000000000002E-5</v>
      </c>
      <c r="I918" s="1">
        <v>-3.3E-4</v>
      </c>
    </row>
    <row r="919" spans="2:9" x14ac:dyDescent="0.2">
      <c r="B919">
        <v>0.91300000000000003</v>
      </c>
      <c r="C919">
        <v>0.30599999999999999</v>
      </c>
      <c r="D919">
        <v>0.996</v>
      </c>
      <c r="E919" s="1">
        <v>9.3599999999999998E-5</v>
      </c>
      <c r="F919">
        <v>93.64</v>
      </c>
      <c r="G919">
        <v>99.56</v>
      </c>
      <c r="H919" s="1">
        <v>3.63E-6</v>
      </c>
      <c r="I919" s="1">
        <v>-1.06E-4</v>
      </c>
    </row>
    <row r="920" spans="2:9" x14ac:dyDescent="0.2">
      <c r="B920">
        <v>0.91400000000000003</v>
      </c>
      <c r="C920">
        <v>0.30599999999999999</v>
      </c>
      <c r="D920">
        <v>0.995</v>
      </c>
      <c r="E920" s="1">
        <v>9.3599999999999998E-5</v>
      </c>
      <c r="F920">
        <v>93.62</v>
      </c>
      <c r="G920">
        <v>99.49</v>
      </c>
      <c r="H920" s="1">
        <v>1.07E-4</v>
      </c>
      <c r="I920" s="1">
        <v>-4.26E-4</v>
      </c>
    </row>
    <row r="921" spans="2:9" x14ac:dyDescent="0.2">
      <c r="B921">
        <v>0.91500000000000004</v>
      </c>
      <c r="C921">
        <v>0.308</v>
      </c>
      <c r="D921">
        <v>0.997</v>
      </c>
      <c r="E921" s="1">
        <v>9.3700000000000001E-5</v>
      </c>
      <c r="F921">
        <v>93.67</v>
      </c>
      <c r="G921">
        <v>99.66</v>
      </c>
      <c r="H921" s="1">
        <v>-1.47E-4</v>
      </c>
      <c r="I921" s="1">
        <v>3.19E-4</v>
      </c>
    </row>
    <row r="922" spans="2:9" x14ac:dyDescent="0.2">
      <c r="B922">
        <v>0.91600000000000004</v>
      </c>
      <c r="C922">
        <v>0.307</v>
      </c>
      <c r="D922">
        <v>0.996</v>
      </c>
      <c r="E922" s="1">
        <v>9.3700000000000001E-5</v>
      </c>
      <c r="F922">
        <v>93.67</v>
      </c>
      <c r="G922">
        <v>99.65</v>
      </c>
      <c r="H922" s="1">
        <v>-1.27E-4</v>
      </c>
      <c r="I922" s="1">
        <v>2.8699999999999998E-4</v>
      </c>
    </row>
    <row r="923" spans="2:9" x14ac:dyDescent="0.2">
      <c r="B923">
        <v>0.91700000000000004</v>
      </c>
      <c r="C923">
        <v>0.308</v>
      </c>
      <c r="D923">
        <v>0.997</v>
      </c>
      <c r="E923" s="1">
        <v>9.3700000000000001E-5</v>
      </c>
      <c r="F923">
        <v>93.67</v>
      </c>
      <c r="G923">
        <v>99.66</v>
      </c>
      <c r="H923" s="1">
        <v>-1.6000000000000001E-4</v>
      </c>
      <c r="I923" s="1">
        <v>3.57E-4</v>
      </c>
    </row>
    <row r="924" spans="2:9" x14ac:dyDescent="0.2">
      <c r="B924">
        <v>0.91800000000000004</v>
      </c>
      <c r="C924">
        <v>0.307</v>
      </c>
      <c r="D924">
        <v>0.996</v>
      </c>
      <c r="E924" s="1">
        <v>9.3700000000000001E-5</v>
      </c>
      <c r="F924">
        <v>93.67</v>
      </c>
      <c r="G924">
        <v>99.65</v>
      </c>
      <c r="H924" s="1">
        <v>-1.34E-4</v>
      </c>
      <c r="I924" s="1">
        <v>2.8200000000000002E-4</v>
      </c>
    </row>
    <row r="925" spans="2:9" x14ac:dyDescent="0.2">
      <c r="B925">
        <v>0.91900000000000004</v>
      </c>
      <c r="C925">
        <v>0.307</v>
      </c>
      <c r="D925">
        <v>0.996</v>
      </c>
      <c r="E925" s="1">
        <v>9.3700000000000001E-5</v>
      </c>
      <c r="F925">
        <v>93.66</v>
      </c>
      <c r="G925">
        <v>99.64</v>
      </c>
      <c r="H925" s="1">
        <v>-1.0399999999999999E-4</v>
      </c>
      <c r="I925" s="1">
        <v>2.4499999999999999E-4</v>
      </c>
    </row>
    <row r="926" spans="2:9" x14ac:dyDescent="0.2">
      <c r="B926">
        <v>0.92</v>
      </c>
      <c r="C926">
        <v>0.308</v>
      </c>
      <c r="D926">
        <v>0.997</v>
      </c>
      <c r="E926" s="1">
        <v>9.3700000000000001E-5</v>
      </c>
      <c r="F926">
        <v>93.68</v>
      </c>
      <c r="G926">
        <v>99.73</v>
      </c>
      <c r="H926" s="1">
        <v>-1.93E-4</v>
      </c>
      <c r="I926" s="1">
        <v>6.6E-4</v>
      </c>
    </row>
    <row r="927" spans="2:9" x14ac:dyDescent="0.2">
      <c r="B927">
        <v>0.92100000000000004</v>
      </c>
      <c r="C927">
        <v>0.308</v>
      </c>
      <c r="D927">
        <v>0.997</v>
      </c>
      <c r="E927" s="1">
        <v>9.3700000000000001E-5</v>
      </c>
      <c r="F927">
        <v>93.67</v>
      </c>
      <c r="G927">
        <v>99.69</v>
      </c>
      <c r="H927" s="1">
        <v>-1.5799999999999999E-4</v>
      </c>
      <c r="I927" s="1">
        <v>4.5800000000000002E-4</v>
      </c>
    </row>
    <row r="928" spans="2:9" x14ac:dyDescent="0.2">
      <c r="B928">
        <v>0.92200000000000004</v>
      </c>
      <c r="C928">
        <v>0.308</v>
      </c>
      <c r="D928">
        <v>0.997</v>
      </c>
      <c r="E928" s="1">
        <v>9.3700000000000001E-5</v>
      </c>
      <c r="F928">
        <v>93.68</v>
      </c>
      <c r="G928">
        <v>99.7</v>
      </c>
      <c r="H928" s="1">
        <v>-1.85E-4</v>
      </c>
      <c r="I928" s="1">
        <v>5.0000000000000001E-4</v>
      </c>
    </row>
    <row r="929" spans="2:9" x14ac:dyDescent="0.2">
      <c r="B929">
        <v>0.92300000000000004</v>
      </c>
      <c r="C929">
        <v>0.307</v>
      </c>
      <c r="D929">
        <v>0.996</v>
      </c>
      <c r="E929" s="1">
        <v>9.3700000000000001E-5</v>
      </c>
      <c r="F929">
        <v>93.66</v>
      </c>
      <c r="G929">
        <v>99.64</v>
      </c>
      <c r="H929" s="1">
        <v>-8.5400000000000002E-5</v>
      </c>
      <c r="I929" s="1">
        <v>2.34E-4</v>
      </c>
    </row>
    <row r="930" spans="2:9" x14ac:dyDescent="0.2">
      <c r="B930">
        <v>0.92400000000000004</v>
      </c>
      <c r="C930">
        <v>0.308</v>
      </c>
      <c r="D930">
        <v>0.998</v>
      </c>
      <c r="E930" s="1">
        <v>9.3700000000000001E-5</v>
      </c>
      <c r="F930">
        <v>93.7</v>
      </c>
      <c r="G930">
        <v>99.76</v>
      </c>
      <c r="H930" s="1">
        <v>-2.8899999999999998E-4</v>
      </c>
      <c r="I930" s="1">
        <v>7.6599999999999997E-4</v>
      </c>
    </row>
    <row r="931" spans="2:9" x14ac:dyDescent="0.2">
      <c r="B931">
        <v>0.92500000000000004</v>
      </c>
      <c r="C931">
        <v>0.308</v>
      </c>
      <c r="D931">
        <v>0.997</v>
      </c>
      <c r="E931" s="1">
        <v>9.3700000000000001E-5</v>
      </c>
      <c r="F931">
        <v>93.69</v>
      </c>
      <c r="G931">
        <v>99.67</v>
      </c>
      <c r="H931" s="1">
        <v>-2.22E-4</v>
      </c>
      <c r="I931" s="1">
        <v>3.9899999999999999E-4</v>
      </c>
    </row>
    <row r="932" spans="2:9" x14ac:dyDescent="0.2">
      <c r="B932">
        <v>0.92600000000000005</v>
      </c>
      <c r="C932">
        <v>0.308</v>
      </c>
      <c r="D932">
        <v>0.997</v>
      </c>
      <c r="E932" s="1">
        <v>9.3700000000000001E-5</v>
      </c>
      <c r="F932">
        <v>93.68</v>
      </c>
      <c r="G932">
        <v>99.69</v>
      </c>
      <c r="H932" s="1">
        <v>-1.93E-4</v>
      </c>
      <c r="I932" s="1">
        <v>4.4700000000000002E-4</v>
      </c>
    </row>
    <row r="933" spans="2:9" x14ac:dyDescent="0.2">
      <c r="B933">
        <v>0.92700000000000005</v>
      </c>
      <c r="C933">
        <v>0.308</v>
      </c>
      <c r="D933">
        <v>0.997</v>
      </c>
      <c r="E933" s="1">
        <v>9.3700000000000001E-5</v>
      </c>
      <c r="F933">
        <v>93.69</v>
      </c>
      <c r="G933">
        <v>99.69</v>
      </c>
      <c r="H933" s="1">
        <v>-2.1800000000000001E-4</v>
      </c>
      <c r="I933" s="1">
        <v>4.84E-4</v>
      </c>
    </row>
    <row r="934" spans="2:9" x14ac:dyDescent="0.2">
      <c r="B934">
        <v>0.92800000000000005</v>
      </c>
      <c r="C934">
        <v>0.30599999999999999</v>
      </c>
      <c r="D934">
        <v>0.995</v>
      </c>
      <c r="E934" s="1">
        <v>9.3599999999999998E-5</v>
      </c>
      <c r="F934">
        <v>93.64</v>
      </c>
      <c r="G934">
        <v>99.53</v>
      </c>
      <c r="H934" s="1">
        <v>1.8199999999999999E-5</v>
      </c>
      <c r="I934" s="1">
        <v>-2.1800000000000001E-4</v>
      </c>
    </row>
    <row r="935" spans="2:9" x14ac:dyDescent="0.2">
      <c r="B935">
        <v>0.92900000000000005</v>
      </c>
      <c r="C935">
        <v>0.307</v>
      </c>
      <c r="D935">
        <v>0.996</v>
      </c>
      <c r="E935" s="1">
        <v>9.3700000000000001E-5</v>
      </c>
      <c r="F935">
        <v>93.66</v>
      </c>
      <c r="G935">
        <v>99.61</v>
      </c>
      <c r="H935" s="1">
        <v>-7.6299999999999998E-5</v>
      </c>
      <c r="I935" s="1">
        <v>1.22E-4</v>
      </c>
    </row>
    <row r="936" spans="2:9" x14ac:dyDescent="0.2">
      <c r="B936">
        <v>0.93</v>
      </c>
      <c r="C936">
        <v>0.308</v>
      </c>
      <c r="D936">
        <v>0.997</v>
      </c>
      <c r="E936" s="1">
        <v>9.3700000000000001E-5</v>
      </c>
      <c r="F936">
        <v>93.69</v>
      </c>
      <c r="G936">
        <v>99.71</v>
      </c>
      <c r="H936" s="1">
        <v>-2.2699999999999999E-4</v>
      </c>
      <c r="I936" s="1">
        <v>5.4299999999999997E-4</v>
      </c>
    </row>
    <row r="937" spans="2:9" x14ac:dyDescent="0.2">
      <c r="B937">
        <v>0.93100000000000005</v>
      </c>
      <c r="C937">
        <v>0.308</v>
      </c>
      <c r="D937">
        <v>0.997</v>
      </c>
      <c r="E937" s="1">
        <v>9.3700000000000001E-5</v>
      </c>
      <c r="F937">
        <v>93.69</v>
      </c>
      <c r="G937">
        <v>99.72</v>
      </c>
      <c r="H937" s="1">
        <v>-2.5799999999999998E-4</v>
      </c>
      <c r="I937" s="1">
        <v>5.9599999999999996E-4</v>
      </c>
    </row>
    <row r="938" spans="2:9" x14ac:dyDescent="0.2">
      <c r="B938">
        <v>0.93200000000000005</v>
      </c>
      <c r="C938">
        <v>0.308</v>
      </c>
      <c r="D938">
        <v>0.997</v>
      </c>
      <c r="E938" s="1">
        <v>9.3700000000000001E-5</v>
      </c>
      <c r="F938">
        <v>93.68</v>
      </c>
      <c r="G938">
        <v>99.69</v>
      </c>
      <c r="H938" s="1">
        <v>-1.74E-4</v>
      </c>
      <c r="I938" s="1">
        <v>4.7399999999999997E-4</v>
      </c>
    </row>
    <row r="939" spans="2:9" x14ac:dyDescent="0.2">
      <c r="B939">
        <v>0.93300000000000005</v>
      </c>
      <c r="C939">
        <v>0.307</v>
      </c>
      <c r="D939">
        <v>0.996</v>
      </c>
      <c r="E939" s="1">
        <v>9.3700000000000001E-5</v>
      </c>
      <c r="F939">
        <v>93.65</v>
      </c>
      <c r="G939">
        <v>99.6</v>
      </c>
      <c r="H939" s="1">
        <v>-5.27E-5</v>
      </c>
      <c r="I939" s="1">
        <v>6.9200000000000002E-5</v>
      </c>
    </row>
    <row r="940" spans="2:9" x14ac:dyDescent="0.2">
      <c r="B940">
        <v>0.93400000000000005</v>
      </c>
      <c r="C940">
        <v>0.308</v>
      </c>
      <c r="D940">
        <v>0.997</v>
      </c>
      <c r="E940" s="1">
        <v>9.3700000000000001E-5</v>
      </c>
      <c r="F940">
        <v>93.67</v>
      </c>
      <c r="G940">
        <v>99.67</v>
      </c>
      <c r="H940" s="1">
        <v>-1.54E-4</v>
      </c>
      <c r="I940" s="1">
        <v>3.8299999999999999E-4</v>
      </c>
    </row>
    <row r="941" spans="2:9" x14ac:dyDescent="0.2">
      <c r="B941">
        <v>0.93500000000000005</v>
      </c>
      <c r="C941">
        <v>0.307</v>
      </c>
      <c r="D941">
        <v>0.997</v>
      </c>
      <c r="E941" s="1">
        <v>9.3700000000000001E-5</v>
      </c>
      <c r="F941">
        <v>93.66</v>
      </c>
      <c r="G941">
        <v>99.65</v>
      </c>
      <c r="H941" s="1">
        <v>-1.05E-4</v>
      </c>
      <c r="I941" s="1">
        <v>2.9300000000000002E-4</v>
      </c>
    </row>
    <row r="942" spans="2:9" x14ac:dyDescent="0.2">
      <c r="B942">
        <v>0.93600000000000005</v>
      </c>
      <c r="C942">
        <v>0.307</v>
      </c>
      <c r="D942">
        <v>0.996</v>
      </c>
      <c r="E942" s="1">
        <v>9.3700000000000001E-5</v>
      </c>
      <c r="F942">
        <v>93.67</v>
      </c>
      <c r="G942">
        <v>99.63</v>
      </c>
      <c r="H942" s="1">
        <v>-1.2400000000000001E-4</v>
      </c>
      <c r="I942" s="1">
        <v>1.92E-4</v>
      </c>
    </row>
    <row r="943" spans="2:9" x14ac:dyDescent="0.2">
      <c r="B943">
        <v>0.93700000000000006</v>
      </c>
      <c r="C943">
        <v>0.307</v>
      </c>
      <c r="D943">
        <v>0.997</v>
      </c>
      <c r="E943" s="1">
        <v>9.3700000000000001E-5</v>
      </c>
      <c r="F943">
        <v>93.67</v>
      </c>
      <c r="G943">
        <v>99.65</v>
      </c>
      <c r="H943" s="1">
        <v>-1.2E-4</v>
      </c>
      <c r="I943" s="1">
        <v>2.9799999999999998E-4</v>
      </c>
    </row>
    <row r="944" spans="2:9" x14ac:dyDescent="0.2">
      <c r="B944">
        <v>0.93799999999999994</v>
      </c>
      <c r="C944">
        <v>0.308</v>
      </c>
      <c r="D944">
        <v>0.997</v>
      </c>
      <c r="E944" s="1">
        <v>9.3700000000000001E-5</v>
      </c>
      <c r="F944">
        <v>93.7</v>
      </c>
      <c r="G944">
        <v>99.7</v>
      </c>
      <c r="H944" s="1">
        <v>-2.6899999999999998E-4</v>
      </c>
      <c r="I944" s="1">
        <v>5.2700000000000002E-4</v>
      </c>
    </row>
    <row r="945" spans="2:9" x14ac:dyDescent="0.2">
      <c r="B945">
        <v>0.93899999999999995</v>
      </c>
      <c r="C945">
        <v>0.308</v>
      </c>
      <c r="D945">
        <v>0.997</v>
      </c>
      <c r="E945" s="1">
        <v>9.3700000000000001E-5</v>
      </c>
      <c r="F945">
        <v>93.69</v>
      </c>
      <c r="G945">
        <v>99.68</v>
      </c>
      <c r="H945" s="1">
        <v>-2.4000000000000001E-4</v>
      </c>
      <c r="I945" s="1">
        <v>4.15E-4</v>
      </c>
    </row>
    <row r="946" spans="2:9" x14ac:dyDescent="0.2">
      <c r="B946">
        <v>0.94</v>
      </c>
      <c r="C946">
        <v>0.308</v>
      </c>
      <c r="D946">
        <v>0.997</v>
      </c>
      <c r="E946" s="1">
        <v>9.3700000000000001E-5</v>
      </c>
      <c r="F946">
        <v>93.69</v>
      </c>
      <c r="G946">
        <v>99.72</v>
      </c>
      <c r="H946" s="1">
        <v>-2.4000000000000001E-4</v>
      </c>
      <c r="I946" s="1">
        <v>6.1200000000000002E-4</v>
      </c>
    </row>
    <row r="947" spans="2:9" x14ac:dyDescent="0.2">
      <c r="B947">
        <v>0.94099999999999995</v>
      </c>
      <c r="C947">
        <v>0.308</v>
      </c>
      <c r="D947">
        <v>0.997</v>
      </c>
      <c r="E947" s="1">
        <v>9.3700000000000001E-5</v>
      </c>
      <c r="F947">
        <v>93.68</v>
      </c>
      <c r="G947">
        <v>99.7</v>
      </c>
      <c r="H947" s="1">
        <v>-2.0000000000000001E-4</v>
      </c>
      <c r="I947" s="1">
        <v>5.2099999999999998E-4</v>
      </c>
    </row>
    <row r="948" spans="2:9" x14ac:dyDescent="0.2">
      <c r="B948">
        <v>0.94199999999999995</v>
      </c>
      <c r="C948">
        <v>0.308</v>
      </c>
      <c r="D948">
        <v>0.997</v>
      </c>
      <c r="E948" s="1">
        <v>9.3700000000000001E-5</v>
      </c>
      <c r="F948">
        <v>93.69</v>
      </c>
      <c r="G948">
        <v>99.71</v>
      </c>
      <c r="H948" s="1">
        <v>-2.2699999999999999E-4</v>
      </c>
      <c r="I948" s="1">
        <v>5.3700000000000004E-4</v>
      </c>
    </row>
    <row r="949" spans="2:9" x14ac:dyDescent="0.2">
      <c r="B949">
        <v>0.94299999999999995</v>
      </c>
      <c r="C949">
        <v>0.307</v>
      </c>
      <c r="D949">
        <v>0.996</v>
      </c>
      <c r="E949" s="1">
        <v>9.3700000000000001E-5</v>
      </c>
      <c r="F949">
        <v>93.66</v>
      </c>
      <c r="G949">
        <v>99.6</v>
      </c>
      <c r="H949" s="1">
        <v>-8.0000000000000007E-5</v>
      </c>
      <c r="I949" s="1">
        <v>9.5799999999999998E-5</v>
      </c>
    </row>
    <row r="950" spans="2:9" x14ac:dyDescent="0.2">
      <c r="B950">
        <v>0.94399999999999995</v>
      </c>
      <c r="C950">
        <v>0.307</v>
      </c>
      <c r="D950">
        <v>0.996</v>
      </c>
      <c r="E950" s="1">
        <v>9.3599999999999998E-5</v>
      </c>
      <c r="F950">
        <v>93.64</v>
      </c>
      <c r="G950">
        <v>99.56</v>
      </c>
      <c r="H950" s="1">
        <v>-5.4500000000000003E-6</v>
      </c>
      <c r="I950" s="1">
        <v>-1.17E-4</v>
      </c>
    </row>
    <row r="951" spans="2:9" x14ac:dyDescent="0.2">
      <c r="B951">
        <v>0.94499999999999995</v>
      </c>
      <c r="C951">
        <v>0.308</v>
      </c>
      <c r="D951">
        <v>0.997</v>
      </c>
      <c r="E951" s="1">
        <v>9.3700000000000001E-5</v>
      </c>
      <c r="F951">
        <v>93.7</v>
      </c>
      <c r="G951">
        <v>99.73</v>
      </c>
      <c r="H951" s="1">
        <v>-2.8499999999999999E-4</v>
      </c>
      <c r="I951" s="1">
        <v>6.6E-4</v>
      </c>
    </row>
    <row r="952" spans="2:9" x14ac:dyDescent="0.2">
      <c r="B952">
        <v>0.94599999999999995</v>
      </c>
      <c r="C952">
        <v>0.309</v>
      </c>
      <c r="D952">
        <v>0.998</v>
      </c>
      <c r="E952" s="1">
        <v>9.3700000000000001E-5</v>
      </c>
      <c r="F952">
        <v>93.71</v>
      </c>
      <c r="G952">
        <v>99.76</v>
      </c>
      <c r="H952" s="1">
        <v>-3.4699999999999998E-4</v>
      </c>
      <c r="I952" s="1">
        <v>7.7099999999999998E-4</v>
      </c>
    </row>
    <row r="953" spans="2:9" x14ac:dyDescent="0.2">
      <c r="B953">
        <v>0.94699999999999995</v>
      </c>
      <c r="C953">
        <v>0.307</v>
      </c>
      <c r="D953">
        <v>0.996</v>
      </c>
      <c r="E953" s="1">
        <v>9.3700000000000001E-5</v>
      </c>
      <c r="F953">
        <v>93.67</v>
      </c>
      <c r="G953">
        <v>99.65</v>
      </c>
      <c r="H953" s="1">
        <v>-1.22E-4</v>
      </c>
      <c r="I953" s="1">
        <v>2.7700000000000001E-4</v>
      </c>
    </row>
    <row r="954" spans="2:9" x14ac:dyDescent="0.2">
      <c r="B954">
        <v>0.94799999999999995</v>
      </c>
      <c r="C954">
        <v>0.307</v>
      </c>
      <c r="D954">
        <v>0.996</v>
      </c>
      <c r="E954" s="1">
        <v>9.3700000000000001E-5</v>
      </c>
      <c r="F954">
        <v>93.66</v>
      </c>
      <c r="G954">
        <v>99.58</v>
      </c>
      <c r="H954" s="1">
        <v>-8.1799999999999996E-5</v>
      </c>
      <c r="I954" s="1">
        <v>5.3199999999999999E-6</v>
      </c>
    </row>
    <row r="955" spans="2:9" x14ac:dyDescent="0.2">
      <c r="B955">
        <v>0.94899999999999995</v>
      </c>
      <c r="C955">
        <v>0.307</v>
      </c>
      <c r="D955">
        <v>0.996</v>
      </c>
      <c r="E955" s="1">
        <v>9.3700000000000001E-5</v>
      </c>
      <c r="F955">
        <v>93.67</v>
      </c>
      <c r="G955">
        <v>99.62</v>
      </c>
      <c r="H955" s="1">
        <v>-1.3100000000000001E-4</v>
      </c>
      <c r="I955" s="1">
        <v>1.8100000000000001E-4</v>
      </c>
    </row>
    <row r="956" spans="2:9" x14ac:dyDescent="0.2">
      <c r="B956">
        <v>0.95</v>
      </c>
      <c r="C956">
        <v>0.308</v>
      </c>
      <c r="D956">
        <v>0.997</v>
      </c>
      <c r="E956" s="1">
        <v>9.3700000000000001E-5</v>
      </c>
      <c r="F956">
        <v>93.68</v>
      </c>
      <c r="G956">
        <v>99.68</v>
      </c>
      <c r="H956" s="1">
        <v>-1.8699999999999999E-4</v>
      </c>
      <c r="I956" s="1">
        <v>4.0999999999999999E-4</v>
      </c>
    </row>
    <row r="957" spans="2:9" x14ac:dyDescent="0.2">
      <c r="B957">
        <v>0.95099999999999996</v>
      </c>
      <c r="C957">
        <v>0.307</v>
      </c>
      <c r="D957">
        <v>0.997</v>
      </c>
      <c r="E957" s="1">
        <v>9.3700000000000001E-5</v>
      </c>
      <c r="F957">
        <v>93.67</v>
      </c>
      <c r="G957">
        <v>99.67</v>
      </c>
      <c r="H957" s="1">
        <v>-1.25E-4</v>
      </c>
      <c r="I957" s="1">
        <v>3.8299999999999999E-4</v>
      </c>
    </row>
    <row r="958" spans="2:9" x14ac:dyDescent="0.2">
      <c r="B958">
        <v>0.95199999999999996</v>
      </c>
      <c r="C958">
        <v>0.308</v>
      </c>
      <c r="D958">
        <v>0.997</v>
      </c>
      <c r="E958" s="1">
        <v>9.3700000000000001E-5</v>
      </c>
      <c r="F958">
        <v>93.67</v>
      </c>
      <c r="G958">
        <v>99.66</v>
      </c>
      <c r="H958" s="1">
        <v>-1.5799999999999999E-4</v>
      </c>
      <c r="I958" s="1">
        <v>3.57E-4</v>
      </c>
    </row>
    <row r="959" spans="2:9" x14ac:dyDescent="0.2">
      <c r="B959">
        <v>0.95299999999999996</v>
      </c>
      <c r="C959">
        <v>0.308</v>
      </c>
      <c r="D959">
        <v>0.997</v>
      </c>
      <c r="E959" s="1">
        <v>9.3700000000000001E-5</v>
      </c>
      <c r="F959">
        <v>93.68</v>
      </c>
      <c r="G959">
        <v>99.66</v>
      </c>
      <c r="H959" s="1">
        <v>-1.8200000000000001E-4</v>
      </c>
      <c r="I959" s="1">
        <v>3.3500000000000001E-4</v>
      </c>
    </row>
    <row r="960" spans="2:9" x14ac:dyDescent="0.2">
      <c r="B960">
        <v>0.95399999999999996</v>
      </c>
      <c r="C960">
        <v>0.307</v>
      </c>
      <c r="D960">
        <v>0.996</v>
      </c>
      <c r="E960" s="1">
        <v>9.3700000000000001E-5</v>
      </c>
      <c r="F960">
        <v>93.66</v>
      </c>
      <c r="G960">
        <v>99.63</v>
      </c>
      <c r="H960" s="1">
        <v>-8.0000000000000007E-5</v>
      </c>
      <c r="I960" s="1">
        <v>1.9699999999999999E-4</v>
      </c>
    </row>
    <row r="961" spans="2:9" x14ac:dyDescent="0.2">
      <c r="B961">
        <v>0.95499999999999996</v>
      </c>
      <c r="C961">
        <v>0.308</v>
      </c>
      <c r="D961">
        <v>0.997</v>
      </c>
      <c r="E961" s="1">
        <v>9.3700000000000001E-5</v>
      </c>
      <c r="F961">
        <v>93.68</v>
      </c>
      <c r="G961">
        <v>99.69</v>
      </c>
      <c r="H961" s="1">
        <v>-1.84E-4</v>
      </c>
      <c r="I961" s="1">
        <v>4.4700000000000002E-4</v>
      </c>
    </row>
    <row r="962" spans="2:9" x14ac:dyDescent="0.2">
      <c r="B962">
        <v>0.95599999999999996</v>
      </c>
      <c r="C962">
        <v>0.307</v>
      </c>
      <c r="D962">
        <v>0.996</v>
      </c>
      <c r="E962" s="1">
        <v>9.3700000000000001E-5</v>
      </c>
      <c r="F962">
        <v>93.66</v>
      </c>
      <c r="G962">
        <v>99.62</v>
      </c>
      <c r="H962" s="1">
        <v>-8.5400000000000002E-5</v>
      </c>
      <c r="I962" s="1">
        <v>1.44E-4</v>
      </c>
    </row>
    <row r="963" spans="2:9" x14ac:dyDescent="0.2">
      <c r="B963">
        <v>0.95699999999999996</v>
      </c>
      <c r="C963">
        <v>0.308</v>
      </c>
      <c r="D963">
        <v>0.997</v>
      </c>
      <c r="E963" s="1">
        <v>9.3700000000000001E-5</v>
      </c>
      <c r="F963">
        <v>93.7</v>
      </c>
      <c r="G963">
        <v>99.74</v>
      </c>
      <c r="H963" s="1">
        <v>-2.7999999999999998E-4</v>
      </c>
      <c r="I963" s="1">
        <v>6.7000000000000002E-4</v>
      </c>
    </row>
    <row r="964" spans="2:9" x14ac:dyDescent="0.2">
      <c r="B964">
        <v>0.95799999999999996</v>
      </c>
      <c r="C964">
        <v>0.308</v>
      </c>
      <c r="D964">
        <v>0.997</v>
      </c>
      <c r="E964" s="1">
        <v>9.3700000000000001E-5</v>
      </c>
      <c r="F964">
        <v>93.68</v>
      </c>
      <c r="G964">
        <v>99.67</v>
      </c>
      <c r="H964" s="1">
        <v>-1.6699999999999999E-4</v>
      </c>
      <c r="I964" s="1">
        <v>3.7800000000000003E-4</v>
      </c>
    </row>
    <row r="965" spans="2:9" x14ac:dyDescent="0.2">
      <c r="B965">
        <v>0.95899999999999996</v>
      </c>
      <c r="C965">
        <v>0.307</v>
      </c>
      <c r="D965">
        <v>0.996</v>
      </c>
      <c r="E965" s="1">
        <v>9.3700000000000001E-5</v>
      </c>
      <c r="F965">
        <v>93.66</v>
      </c>
      <c r="G965">
        <v>99.63</v>
      </c>
      <c r="H965" s="1">
        <v>-1.05E-4</v>
      </c>
      <c r="I965" s="1">
        <v>1.92E-4</v>
      </c>
    </row>
    <row r="966" spans="2:9" x14ac:dyDescent="0.2">
      <c r="B966">
        <v>0.96</v>
      </c>
      <c r="C966">
        <v>0.307</v>
      </c>
      <c r="D966">
        <v>0.996</v>
      </c>
      <c r="E966" s="1">
        <v>9.3700000000000001E-5</v>
      </c>
      <c r="F966">
        <v>93.65</v>
      </c>
      <c r="G966">
        <v>99.62</v>
      </c>
      <c r="H966" s="1">
        <v>-6.1799999999999998E-5</v>
      </c>
      <c r="I966" s="1">
        <v>1.44E-4</v>
      </c>
    </row>
    <row r="967" spans="2:9" x14ac:dyDescent="0.2">
      <c r="B967">
        <v>0.96099999999999997</v>
      </c>
      <c r="C967">
        <v>0.308</v>
      </c>
      <c r="D967">
        <v>0.997</v>
      </c>
      <c r="E967" s="1">
        <v>9.3700000000000001E-5</v>
      </c>
      <c r="F967">
        <v>93.68</v>
      </c>
      <c r="G967">
        <v>99.67</v>
      </c>
      <c r="H967" s="1">
        <v>-2.1100000000000001E-4</v>
      </c>
      <c r="I967" s="1">
        <v>3.8299999999999999E-4</v>
      </c>
    </row>
    <row r="968" spans="2:9" x14ac:dyDescent="0.2">
      <c r="B968">
        <v>0.96199999999999997</v>
      </c>
      <c r="C968">
        <v>0.308</v>
      </c>
      <c r="D968">
        <v>0.996</v>
      </c>
      <c r="E968" s="1">
        <v>9.3700000000000001E-5</v>
      </c>
      <c r="F968">
        <v>93.68</v>
      </c>
      <c r="G968">
        <v>99.64</v>
      </c>
      <c r="H968" s="1">
        <v>-1.76E-4</v>
      </c>
      <c r="I968" s="1">
        <v>2.5500000000000002E-4</v>
      </c>
    </row>
    <row r="969" spans="2:9" x14ac:dyDescent="0.2">
      <c r="B969">
        <v>0.96299999999999997</v>
      </c>
      <c r="C969">
        <v>0.308</v>
      </c>
      <c r="D969">
        <v>0.997</v>
      </c>
      <c r="E969" s="1">
        <v>9.3700000000000001E-5</v>
      </c>
      <c r="F969">
        <v>93.69</v>
      </c>
      <c r="G969">
        <v>99.71</v>
      </c>
      <c r="H969" s="1">
        <v>-2.23E-4</v>
      </c>
      <c r="I969" s="1">
        <v>5.6899999999999995E-4</v>
      </c>
    </row>
    <row r="970" spans="2:9" x14ac:dyDescent="0.2">
      <c r="B970">
        <v>0.96399999999999997</v>
      </c>
      <c r="C970">
        <v>0.307</v>
      </c>
      <c r="D970">
        <v>0.996</v>
      </c>
      <c r="E970" s="1">
        <v>9.3599999999999998E-5</v>
      </c>
      <c r="F970">
        <v>93.65</v>
      </c>
      <c r="G970">
        <v>99.63</v>
      </c>
      <c r="H970" s="1">
        <v>-4.3600000000000003E-5</v>
      </c>
      <c r="I970" s="1">
        <v>2.02E-4</v>
      </c>
    </row>
    <row r="971" spans="2:9" x14ac:dyDescent="0.2">
      <c r="B971">
        <v>0.96499999999999997</v>
      </c>
      <c r="C971">
        <v>0.308</v>
      </c>
      <c r="D971">
        <v>0.997</v>
      </c>
      <c r="E971" s="1">
        <v>9.3700000000000001E-5</v>
      </c>
      <c r="F971">
        <v>93.68</v>
      </c>
      <c r="G971">
        <v>99.69</v>
      </c>
      <c r="H971" s="1">
        <v>-2.0699999999999999E-4</v>
      </c>
      <c r="I971" s="1">
        <v>4.4700000000000002E-4</v>
      </c>
    </row>
    <row r="972" spans="2:9" x14ac:dyDescent="0.2">
      <c r="B972">
        <v>0.96599999999999997</v>
      </c>
      <c r="C972">
        <v>0.308</v>
      </c>
      <c r="D972">
        <v>0.996</v>
      </c>
      <c r="E972" s="1">
        <v>9.3700000000000001E-5</v>
      </c>
      <c r="F972">
        <v>93.68</v>
      </c>
      <c r="G972">
        <v>99.65</v>
      </c>
      <c r="H972" s="1">
        <v>-1.74E-4</v>
      </c>
      <c r="I972" s="1">
        <v>2.8699999999999998E-4</v>
      </c>
    </row>
    <row r="973" spans="2:9" x14ac:dyDescent="0.2">
      <c r="B973">
        <v>0.96699999999999997</v>
      </c>
      <c r="C973">
        <v>0.308</v>
      </c>
      <c r="D973">
        <v>0.997</v>
      </c>
      <c r="E973" s="1">
        <v>9.3700000000000001E-5</v>
      </c>
      <c r="F973">
        <v>93.69</v>
      </c>
      <c r="G973">
        <v>99.72</v>
      </c>
      <c r="H973" s="1">
        <v>-2.5099999999999998E-4</v>
      </c>
      <c r="I973" s="1">
        <v>5.9599999999999996E-4</v>
      </c>
    </row>
    <row r="974" spans="2:9" x14ac:dyDescent="0.2">
      <c r="B974">
        <v>0.96799999999999997</v>
      </c>
      <c r="C974">
        <v>0.307</v>
      </c>
      <c r="D974">
        <v>0.996</v>
      </c>
      <c r="E974" s="1">
        <v>9.3700000000000001E-5</v>
      </c>
      <c r="F974">
        <v>93.65</v>
      </c>
      <c r="G974">
        <v>99.59</v>
      </c>
      <c r="H974" s="1">
        <v>-5.8199999999999998E-5</v>
      </c>
      <c r="I974" s="1">
        <v>2.1299999999999999E-5</v>
      </c>
    </row>
    <row r="975" spans="2:9" x14ac:dyDescent="0.2">
      <c r="B975">
        <v>0.96899999999999997</v>
      </c>
      <c r="C975">
        <v>0.307</v>
      </c>
      <c r="D975">
        <v>0.996</v>
      </c>
      <c r="E975" s="1">
        <v>9.3700000000000001E-5</v>
      </c>
      <c r="F975">
        <v>93.66</v>
      </c>
      <c r="G975">
        <v>99.63</v>
      </c>
      <c r="H975" s="1">
        <v>-9.9900000000000002E-5</v>
      </c>
      <c r="I975" s="1">
        <v>2.24E-4</v>
      </c>
    </row>
    <row r="976" spans="2:9" x14ac:dyDescent="0.2">
      <c r="B976">
        <v>0.97</v>
      </c>
      <c r="C976">
        <v>0.308</v>
      </c>
      <c r="D976">
        <v>0.997</v>
      </c>
      <c r="E976" s="1">
        <v>9.3700000000000001E-5</v>
      </c>
      <c r="F976">
        <v>93.68</v>
      </c>
      <c r="G976">
        <v>99.7</v>
      </c>
      <c r="H976" s="1">
        <v>-1.8200000000000001E-4</v>
      </c>
      <c r="I976" s="1">
        <v>4.95E-4</v>
      </c>
    </row>
    <row r="977" spans="2:9" x14ac:dyDescent="0.2">
      <c r="B977">
        <v>0.97099999999999997</v>
      </c>
      <c r="C977">
        <v>0.308</v>
      </c>
      <c r="D977">
        <v>0.997</v>
      </c>
      <c r="E977" s="1">
        <v>9.3700000000000001E-5</v>
      </c>
      <c r="F977">
        <v>93.68</v>
      </c>
      <c r="G977">
        <v>99.71</v>
      </c>
      <c r="H977" s="1">
        <v>-1.6699999999999999E-4</v>
      </c>
      <c r="I977" s="1">
        <v>5.4299999999999997E-4</v>
      </c>
    </row>
    <row r="978" spans="2:9" x14ac:dyDescent="0.2">
      <c r="B978">
        <v>0.97199999999999998</v>
      </c>
      <c r="C978">
        <v>0.307</v>
      </c>
      <c r="D978">
        <v>0.996</v>
      </c>
      <c r="E978" s="1">
        <v>9.3700000000000001E-5</v>
      </c>
      <c r="F978">
        <v>93.67</v>
      </c>
      <c r="G978">
        <v>99.62</v>
      </c>
      <c r="H978" s="1">
        <v>-1.2E-4</v>
      </c>
      <c r="I978" s="1">
        <v>1.8100000000000001E-4</v>
      </c>
    </row>
    <row r="979" spans="2:9" x14ac:dyDescent="0.2">
      <c r="B979">
        <v>0.97299999999999998</v>
      </c>
      <c r="C979">
        <v>0.308</v>
      </c>
      <c r="D979">
        <v>0.997</v>
      </c>
      <c r="E979" s="1">
        <v>9.3700000000000001E-5</v>
      </c>
      <c r="F979">
        <v>93.68</v>
      </c>
      <c r="G979">
        <v>99.69</v>
      </c>
      <c r="H979" s="1">
        <v>-1.93E-4</v>
      </c>
      <c r="I979" s="1">
        <v>4.5199999999999998E-4</v>
      </c>
    </row>
    <row r="980" spans="2:9" x14ac:dyDescent="0.2">
      <c r="B980">
        <v>0.97399999999999998</v>
      </c>
      <c r="C980">
        <v>0.309</v>
      </c>
      <c r="D980">
        <v>0.997</v>
      </c>
      <c r="E980" s="1">
        <v>9.3700000000000001E-5</v>
      </c>
      <c r="F980">
        <v>93.7</v>
      </c>
      <c r="G980">
        <v>99.75</v>
      </c>
      <c r="H980" s="1">
        <v>-2.9599999999999998E-4</v>
      </c>
      <c r="I980" s="1">
        <v>7.1299999999999998E-4</v>
      </c>
    </row>
    <row r="981" spans="2:9" x14ac:dyDescent="0.2">
      <c r="B981">
        <v>0.97499999999999998</v>
      </c>
      <c r="C981">
        <v>0.307</v>
      </c>
      <c r="D981">
        <v>0.996</v>
      </c>
      <c r="E981" s="1">
        <v>9.3599999999999998E-5</v>
      </c>
      <c r="F981">
        <v>93.65</v>
      </c>
      <c r="G981">
        <v>99.57</v>
      </c>
      <c r="H981" s="1">
        <v>-4.3600000000000003E-5</v>
      </c>
      <c r="I981" s="1">
        <v>-5.8600000000000001E-5</v>
      </c>
    </row>
    <row r="982" spans="2:9" x14ac:dyDescent="0.2">
      <c r="B982">
        <v>0.97599999999999998</v>
      </c>
      <c r="C982">
        <v>0.307</v>
      </c>
      <c r="D982">
        <v>0.996</v>
      </c>
      <c r="E982" s="1">
        <v>9.3700000000000001E-5</v>
      </c>
      <c r="F982">
        <v>93.66</v>
      </c>
      <c r="G982">
        <v>99.6</v>
      </c>
      <c r="H982" s="1">
        <v>-7.6299999999999998E-5</v>
      </c>
      <c r="I982" s="1">
        <v>7.9800000000000002E-5</v>
      </c>
    </row>
    <row r="983" spans="2:9" x14ac:dyDescent="0.2">
      <c r="B983">
        <v>0.97699999999999998</v>
      </c>
      <c r="C983">
        <v>0.308</v>
      </c>
      <c r="D983">
        <v>0.997</v>
      </c>
      <c r="E983" s="1">
        <v>9.3700000000000001E-5</v>
      </c>
      <c r="F983">
        <v>93.68</v>
      </c>
      <c r="G983">
        <v>99.71</v>
      </c>
      <c r="H983" s="1">
        <v>-1.94E-4</v>
      </c>
      <c r="I983" s="1">
        <v>5.4299999999999997E-4</v>
      </c>
    </row>
    <row r="984" spans="2:9" x14ac:dyDescent="0.2">
      <c r="B984">
        <v>0.97799999999999998</v>
      </c>
      <c r="C984">
        <v>0.308</v>
      </c>
      <c r="D984">
        <v>0.996</v>
      </c>
      <c r="E984" s="1">
        <v>9.3700000000000001E-5</v>
      </c>
      <c r="F984">
        <v>93.67</v>
      </c>
      <c r="G984">
        <v>99.64</v>
      </c>
      <c r="H984" s="1">
        <v>-1.5799999999999999E-4</v>
      </c>
      <c r="I984" s="1">
        <v>2.61E-4</v>
      </c>
    </row>
    <row r="985" spans="2:9" x14ac:dyDescent="0.2">
      <c r="B985">
        <v>0.97899999999999998</v>
      </c>
      <c r="C985">
        <v>0.308</v>
      </c>
      <c r="D985">
        <v>0.997</v>
      </c>
      <c r="E985" s="1">
        <v>9.3700000000000001E-5</v>
      </c>
      <c r="F985">
        <v>93.7</v>
      </c>
      <c r="G985">
        <v>99.71</v>
      </c>
      <c r="H985" s="1">
        <v>-2.7300000000000002E-4</v>
      </c>
      <c r="I985" s="1">
        <v>5.7499999999999999E-4</v>
      </c>
    </row>
    <row r="986" spans="2:9" x14ac:dyDescent="0.2">
      <c r="B986">
        <v>0.98</v>
      </c>
      <c r="C986">
        <v>0.307</v>
      </c>
      <c r="D986">
        <v>0.996</v>
      </c>
      <c r="E986" s="1">
        <v>9.3700000000000001E-5</v>
      </c>
      <c r="F986">
        <v>93.65</v>
      </c>
      <c r="G986">
        <v>99.6</v>
      </c>
      <c r="H986" s="1">
        <v>-7.2700000000000005E-5</v>
      </c>
      <c r="I986" s="1">
        <v>9.0500000000000004E-5</v>
      </c>
    </row>
    <row r="987" spans="2:9" x14ac:dyDescent="0.2">
      <c r="B987">
        <v>0.98099999999999998</v>
      </c>
      <c r="C987">
        <v>0.308</v>
      </c>
      <c r="D987">
        <v>0.996</v>
      </c>
      <c r="E987" s="1">
        <v>9.3700000000000001E-5</v>
      </c>
      <c r="F987">
        <v>93.67</v>
      </c>
      <c r="G987">
        <v>99.63</v>
      </c>
      <c r="H987" s="1">
        <v>-1.64E-4</v>
      </c>
      <c r="I987" s="1">
        <v>1.9699999999999999E-4</v>
      </c>
    </row>
    <row r="988" spans="2:9" x14ac:dyDescent="0.2">
      <c r="B988">
        <v>0.98199999999999998</v>
      </c>
      <c r="C988">
        <v>0.308</v>
      </c>
      <c r="D988">
        <v>0.997</v>
      </c>
      <c r="E988" s="1">
        <v>9.3700000000000001E-5</v>
      </c>
      <c r="F988">
        <v>93.69</v>
      </c>
      <c r="G988">
        <v>99.71</v>
      </c>
      <c r="H988" s="1">
        <v>-2.22E-4</v>
      </c>
      <c r="I988" s="1">
        <v>5.53E-4</v>
      </c>
    </row>
    <row r="989" spans="2:9" x14ac:dyDescent="0.2">
      <c r="B989">
        <v>0.98299999999999998</v>
      </c>
      <c r="C989">
        <v>0.307</v>
      </c>
      <c r="D989">
        <v>0.997</v>
      </c>
      <c r="E989" s="1">
        <v>9.3700000000000001E-5</v>
      </c>
      <c r="F989">
        <v>93.67</v>
      </c>
      <c r="G989">
        <v>99.66</v>
      </c>
      <c r="H989" s="1">
        <v>-1.3100000000000001E-4</v>
      </c>
      <c r="I989" s="1">
        <v>3.2499999999999999E-4</v>
      </c>
    </row>
    <row r="990" spans="2:9" x14ac:dyDescent="0.2">
      <c r="B990">
        <v>0.98399999999999999</v>
      </c>
      <c r="C990">
        <v>0.308</v>
      </c>
      <c r="D990">
        <v>0.997</v>
      </c>
      <c r="E990" s="1">
        <v>9.3700000000000001E-5</v>
      </c>
      <c r="F990">
        <v>93.68</v>
      </c>
      <c r="G990">
        <v>99.68</v>
      </c>
      <c r="H990" s="1">
        <v>-2.02E-4</v>
      </c>
      <c r="I990" s="1">
        <v>4.15E-4</v>
      </c>
    </row>
    <row r="991" spans="2:9" x14ac:dyDescent="0.2">
      <c r="B991">
        <v>0.98499999999999999</v>
      </c>
      <c r="C991">
        <v>0.308</v>
      </c>
      <c r="D991">
        <v>0.997</v>
      </c>
      <c r="E991" s="1">
        <v>9.3700000000000001E-5</v>
      </c>
      <c r="F991">
        <v>93.68</v>
      </c>
      <c r="G991">
        <v>99.66</v>
      </c>
      <c r="H991" s="1">
        <v>-1.8699999999999999E-4</v>
      </c>
      <c r="I991" s="1">
        <v>3.3E-4</v>
      </c>
    </row>
    <row r="992" spans="2:9" x14ac:dyDescent="0.2">
      <c r="B992">
        <v>0.98599999999999999</v>
      </c>
      <c r="C992">
        <v>0.307</v>
      </c>
      <c r="D992">
        <v>0.996</v>
      </c>
      <c r="E992" s="1">
        <v>9.3700000000000001E-5</v>
      </c>
      <c r="F992">
        <v>93.66</v>
      </c>
      <c r="G992">
        <v>99.6</v>
      </c>
      <c r="H992" s="1">
        <v>-1.05E-4</v>
      </c>
      <c r="I992" s="1">
        <v>9.5799999999999998E-5</v>
      </c>
    </row>
    <row r="993" spans="2:9" x14ac:dyDescent="0.2">
      <c r="B993">
        <v>0.98699999999999999</v>
      </c>
      <c r="C993">
        <v>0.307</v>
      </c>
      <c r="D993">
        <v>0.996</v>
      </c>
      <c r="E993" s="1">
        <v>9.3700000000000001E-5</v>
      </c>
      <c r="F993">
        <v>93.66</v>
      </c>
      <c r="G993">
        <v>99.63</v>
      </c>
      <c r="H993" s="1">
        <v>-1.0399999999999999E-4</v>
      </c>
      <c r="I993" s="1">
        <v>1.8599999999999999E-4</v>
      </c>
    </row>
    <row r="994" spans="2:9" x14ac:dyDescent="0.2">
      <c r="B994">
        <v>0.98799999999999999</v>
      </c>
      <c r="C994">
        <v>0.308</v>
      </c>
      <c r="D994">
        <v>0.997</v>
      </c>
      <c r="E994" s="1">
        <v>9.3700000000000001E-5</v>
      </c>
      <c r="F994">
        <v>93.69</v>
      </c>
      <c r="G994">
        <v>99.71</v>
      </c>
      <c r="H994" s="1">
        <v>-2.33E-4</v>
      </c>
      <c r="I994" s="1">
        <v>5.3700000000000004E-4</v>
      </c>
    </row>
    <row r="995" spans="2:9" x14ac:dyDescent="0.2">
      <c r="B995">
        <v>0.98899999999999999</v>
      </c>
      <c r="C995">
        <v>0.309</v>
      </c>
      <c r="D995">
        <v>0.998</v>
      </c>
      <c r="E995" s="1">
        <v>9.3700000000000001E-5</v>
      </c>
      <c r="F995">
        <v>93.7</v>
      </c>
      <c r="G995">
        <v>99.75</v>
      </c>
      <c r="H995" s="1">
        <v>-2.9799999999999998E-4</v>
      </c>
      <c r="I995" s="1">
        <v>7.3899999999999997E-4</v>
      </c>
    </row>
    <row r="996" spans="2:9" x14ac:dyDescent="0.2">
      <c r="B996">
        <v>0.99</v>
      </c>
      <c r="C996">
        <v>0.309</v>
      </c>
      <c r="D996">
        <v>0.998</v>
      </c>
      <c r="E996" s="1">
        <v>9.3700000000000001E-5</v>
      </c>
      <c r="F996">
        <v>93.7</v>
      </c>
      <c r="G996">
        <v>99.78</v>
      </c>
      <c r="H996" s="1">
        <v>-2.9599999999999998E-4</v>
      </c>
      <c r="I996" s="1">
        <v>8.5599999999999999E-4</v>
      </c>
    </row>
    <row r="997" spans="2:9" x14ac:dyDescent="0.2">
      <c r="B997">
        <v>0.99099999999999999</v>
      </c>
      <c r="C997">
        <v>0.308</v>
      </c>
      <c r="D997">
        <v>0.997</v>
      </c>
      <c r="E997" s="1">
        <v>9.3700000000000001E-5</v>
      </c>
      <c r="F997">
        <v>93.69</v>
      </c>
      <c r="G997">
        <v>99.7</v>
      </c>
      <c r="H997" s="1">
        <v>-2.2699999999999999E-4</v>
      </c>
      <c r="I997" s="1">
        <v>5.1599999999999997E-4</v>
      </c>
    </row>
    <row r="998" spans="2:9" x14ac:dyDescent="0.2">
      <c r="B998">
        <v>0.99199999999999999</v>
      </c>
      <c r="C998">
        <v>0.308</v>
      </c>
      <c r="D998">
        <v>0.997</v>
      </c>
      <c r="E998" s="1">
        <v>9.3700000000000001E-5</v>
      </c>
      <c r="F998">
        <v>93.67</v>
      </c>
      <c r="G998">
        <v>99.67</v>
      </c>
      <c r="H998" s="1">
        <v>-1.5100000000000001E-4</v>
      </c>
      <c r="I998" s="1">
        <v>3.7199999999999999E-4</v>
      </c>
    </row>
    <row r="999" spans="2:9" x14ac:dyDescent="0.2">
      <c r="B999">
        <v>0.99299999999999999</v>
      </c>
      <c r="C999">
        <v>0.307</v>
      </c>
      <c r="D999">
        <v>0.997</v>
      </c>
      <c r="E999" s="1">
        <v>9.3700000000000001E-5</v>
      </c>
      <c r="F999">
        <v>93.66</v>
      </c>
      <c r="G999">
        <v>99.66</v>
      </c>
      <c r="H999" s="1">
        <v>-8.1799999999999996E-5</v>
      </c>
      <c r="I999" s="1">
        <v>3.2499999999999999E-4</v>
      </c>
    </row>
    <row r="1000" spans="2:9" x14ac:dyDescent="0.2">
      <c r="B1000">
        <v>0.99399999999999999</v>
      </c>
      <c r="C1000">
        <v>0.308</v>
      </c>
      <c r="D1000">
        <v>0.997</v>
      </c>
      <c r="E1000" s="1">
        <v>9.3700000000000001E-5</v>
      </c>
      <c r="F1000">
        <v>93.69</v>
      </c>
      <c r="G1000">
        <v>99.71</v>
      </c>
      <c r="H1000" s="1">
        <v>-2.2699999999999999E-4</v>
      </c>
      <c r="I1000" s="1">
        <v>5.4799999999999998E-4</v>
      </c>
    </row>
    <row r="1001" spans="2:9" x14ac:dyDescent="0.2">
      <c r="B1001">
        <v>0.995</v>
      </c>
      <c r="C1001">
        <v>0.308</v>
      </c>
      <c r="D1001">
        <v>0.997</v>
      </c>
      <c r="E1001" s="1">
        <v>9.3700000000000001E-5</v>
      </c>
      <c r="F1001">
        <v>93.68</v>
      </c>
      <c r="G1001">
        <v>99.68</v>
      </c>
      <c r="H1001" s="1">
        <v>-1.93E-4</v>
      </c>
      <c r="I1001" s="1">
        <v>4.0400000000000001E-4</v>
      </c>
    </row>
    <row r="1002" spans="2:9" x14ac:dyDescent="0.2">
      <c r="B1002">
        <v>0.996</v>
      </c>
      <c r="C1002">
        <v>0.307</v>
      </c>
      <c r="D1002">
        <v>0.996</v>
      </c>
      <c r="E1002" s="1">
        <v>9.3599999999999998E-5</v>
      </c>
      <c r="F1002">
        <v>93.65</v>
      </c>
      <c r="G1002">
        <v>99.58</v>
      </c>
      <c r="H1002" s="1">
        <v>-4.9100000000000001E-5</v>
      </c>
      <c r="I1002">
        <v>0</v>
      </c>
    </row>
    <row r="1003" spans="2:9" x14ac:dyDescent="0.2">
      <c r="B1003">
        <v>0.997</v>
      </c>
      <c r="C1003">
        <v>0.308</v>
      </c>
      <c r="D1003">
        <v>0.997</v>
      </c>
      <c r="E1003" s="1">
        <v>9.3700000000000001E-5</v>
      </c>
      <c r="F1003">
        <v>93.69</v>
      </c>
      <c r="G1003">
        <v>99.72</v>
      </c>
      <c r="H1003" s="1">
        <v>-2.5099999999999998E-4</v>
      </c>
      <c r="I1003" s="1">
        <v>6.0099999999999997E-4</v>
      </c>
    </row>
    <row r="1004" spans="2:9" x14ac:dyDescent="0.2">
      <c r="B1004">
        <v>0.998</v>
      </c>
      <c r="C1004">
        <v>0.308</v>
      </c>
      <c r="D1004">
        <v>0.997</v>
      </c>
      <c r="E1004" s="1">
        <v>9.3700000000000001E-5</v>
      </c>
      <c r="F1004">
        <v>93.69</v>
      </c>
      <c r="G1004">
        <v>99.7</v>
      </c>
      <c r="H1004" s="1">
        <v>-2.5099999999999998E-4</v>
      </c>
      <c r="I1004" s="1">
        <v>4.8999999999999998E-4</v>
      </c>
    </row>
    <row r="1005" spans="2:9" x14ac:dyDescent="0.2">
      <c r="B1005">
        <v>0.999</v>
      </c>
      <c r="C1005">
        <v>0.309</v>
      </c>
      <c r="D1005">
        <v>0.998</v>
      </c>
      <c r="E1005" s="1">
        <v>9.3700000000000001E-5</v>
      </c>
      <c r="F1005">
        <v>93.72</v>
      </c>
      <c r="G1005">
        <v>99.83</v>
      </c>
      <c r="H1005" s="1">
        <v>-3.6699999999999998E-4</v>
      </c>
      <c r="I1005">
        <v>0</v>
      </c>
    </row>
    <row r="1006" spans="2:9" x14ac:dyDescent="0.2">
      <c r="B1006">
        <v>1</v>
      </c>
      <c r="C1006">
        <v>0.309</v>
      </c>
      <c r="D1006">
        <v>0.997</v>
      </c>
      <c r="E1006" s="1">
        <v>9.3700000000000001E-5</v>
      </c>
      <c r="F1006">
        <v>93.7</v>
      </c>
      <c r="G1006">
        <v>99.71</v>
      </c>
      <c r="H1006" s="1">
        <v>-2.9599999999999998E-4</v>
      </c>
      <c r="I1006" s="1">
        <v>5.7499999999999999E-4</v>
      </c>
    </row>
    <row r="1007" spans="2:9" x14ac:dyDescent="0.2">
      <c r="B1007">
        <v>1.0009999999999999</v>
      </c>
      <c r="C1007">
        <v>0.308</v>
      </c>
      <c r="D1007">
        <v>0.996</v>
      </c>
      <c r="E1007" s="1">
        <v>9.3700000000000001E-5</v>
      </c>
      <c r="F1007">
        <v>93.68</v>
      </c>
      <c r="G1007">
        <v>99.63</v>
      </c>
      <c r="H1007" s="1">
        <v>-1.6899999999999999E-4</v>
      </c>
      <c r="I1007" s="1">
        <v>1.9699999999999999E-4</v>
      </c>
    </row>
    <row r="1008" spans="2:9" x14ac:dyDescent="0.2">
      <c r="B1008">
        <v>1.002</v>
      </c>
      <c r="C1008">
        <v>0.308</v>
      </c>
      <c r="D1008">
        <v>0.997</v>
      </c>
      <c r="E1008" s="1">
        <v>9.3700000000000001E-5</v>
      </c>
      <c r="F1008">
        <v>93.7</v>
      </c>
      <c r="G1008">
        <v>99.72</v>
      </c>
      <c r="H1008" s="1">
        <v>-2.8200000000000002E-4</v>
      </c>
      <c r="I1008" s="1">
        <v>5.8E-4</v>
      </c>
    </row>
    <row r="1009" spans="2:9" x14ac:dyDescent="0.2">
      <c r="B1009">
        <v>1.0029999999999999</v>
      </c>
      <c r="C1009">
        <v>0.307</v>
      </c>
      <c r="D1009">
        <v>0.996</v>
      </c>
      <c r="E1009" s="1">
        <v>9.3700000000000001E-5</v>
      </c>
      <c r="F1009">
        <v>93.66</v>
      </c>
      <c r="G1009">
        <v>99.56</v>
      </c>
      <c r="H1009" s="1">
        <v>-8.5400000000000002E-5</v>
      </c>
      <c r="I1009" s="1">
        <v>-9.0500000000000004E-5</v>
      </c>
    </row>
    <row r="1010" spans="2:9" x14ac:dyDescent="0.2">
      <c r="B1010">
        <v>1.004</v>
      </c>
      <c r="C1010">
        <v>0.308</v>
      </c>
      <c r="D1010">
        <v>0.997</v>
      </c>
      <c r="E1010" s="1">
        <v>9.3700000000000001E-5</v>
      </c>
      <c r="F1010">
        <v>93.69</v>
      </c>
      <c r="G1010">
        <v>99.69</v>
      </c>
      <c r="H1010" s="1">
        <v>-2.2699999999999999E-4</v>
      </c>
      <c r="I1010" s="1">
        <v>4.5199999999999998E-4</v>
      </c>
    </row>
    <row r="1011" spans="2:9" x14ac:dyDescent="0.2">
      <c r="B1011">
        <v>1.0049999999999999</v>
      </c>
      <c r="C1011">
        <v>0.307</v>
      </c>
      <c r="D1011">
        <v>0.996</v>
      </c>
      <c r="E1011" s="1">
        <v>9.3700000000000001E-5</v>
      </c>
      <c r="F1011">
        <v>93.66</v>
      </c>
      <c r="G1011">
        <v>99.6</v>
      </c>
      <c r="H1011" s="1">
        <v>-9.09E-5</v>
      </c>
      <c r="I1011" s="1">
        <v>9.0500000000000004E-5</v>
      </c>
    </row>
    <row r="1012" spans="2:9" x14ac:dyDescent="0.2">
      <c r="B1012">
        <v>1.006</v>
      </c>
      <c r="C1012">
        <v>0.30599999999999999</v>
      </c>
      <c r="D1012">
        <v>0.995</v>
      </c>
      <c r="E1012" s="1">
        <v>9.3599999999999998E-5</v>
      </c>
      <c r="F1012">
        <v>93.64</v>
      </c>
      <c r="G1012">
        <v>99.55</v>
      </c>
      <c r="H1012" s="1">
        <v>1.27E-5</v>
      </c>
      <c r="I1012" s="1">
        <v>-1.54E-4</v>
      </c>
    </row>
    <row r="1013" spans="2:9" x14ac:dyDescent="0.2">
      <c r="B1013">
        <v>1.0069999999999999</v>
      </c>
      <c r="C1013">
        <v>0.30599999999999999</v>
      </c>
      <c r="D1013">
        <v>0.995</v>
      </c>
      <c r="E1013" s="1">
        <v>9.3599999999999998E-5</v>
      </c>
      <c r="F1013">
        <v>93.64</v>
      </c>
      <c r="G1013">
        <v>99.52</v>
      </c>
      <c r="H1013" s="1">
        <v>9.0899999999999994E-6</v>
      </c>
      <c r="I1013" s="1">
        <v>-2.72E-4</v>
      </c>
    </row>
    <row r="1014" spans="2:9" x14ac:dyDescent="0.2">
      <c r="B1014">
        <v>1.008</v>
      </c>
      <c r="C1014">
        <v>0.307</v>
      </c>
      <c r="D1014">
        <v>0.996</v>
      </c>
      <c r="E1014" s="1">
        <v>9.3700000000000001E-5</v>
      </c>
      <c r="F1014">
        <v>93.66</v>
      </c>
      <c r="G1014">
        <v>99.61</v>
      </c>
      <c r="H1014" s="1">
        <v>-9.4500000000000007E-5</v>
      </c>
      <c r="I1014" s="1">
        <v>1.01E-4</v>
      </c>
    </row>
    <row r="1015" spans="2:9" x14ac:dyDescent="0.2">
      <c r="B1015">
        <v>1.0089999999999999</v>
      </c>
      <c r="C1015">
        <v>0.30599999999999999</v>
      </c>
      <c r="D1015">
        <v>0.995</v>
      </c>
      <c r="E1015" s="1">
        <v>9.3599999999999998E-5</v>
      </c>
      <c r="F1015">
        <v>93.63</v>
      </c>
      <c r="G1015">
        <v>99.52</v>
      </c>
      <c r="H1015" s="1">
        <v>3.82E-5</v>
      </c>
      <c r="I1015" s="1">
        <v>-2.7700000000000001E-4</v>
      </c>
    </row>
    <row r="1016" spans="2:9" x14ac:dyDescent="0.2">
      <c r="B1016">
        <v>1.01</v>
      </c>
      <c r="C1016">
        <v>0.308</v>
      </c>
      <c r="D1016">
        <v>0.997</v>
      </c>
      <c r="E1016" s="1">
        <v>9.3700000000000001E-5</v>
      </c>
      <c r="F1016">
        <v>93.69</v>
      </c>
      <c r="G1016">
        <v>99.66</v>
      </c>
      <c r="H1016" s="1">
        <v>-2.13E-4</v>
      </c>
      <c r="I1016" s="1">
        <v>3.19E-4</v>
      </c>
    </row>
    <row r="1017" spans="2:9" x14ac:dyDescent="0.2">
      <c r="B1017">
        <v>1.0109999999999999</v>
      </c>
      <c r="C1017">
        <v>0.307</v>
      </c>
      <c r="D1017">
        <v>0.997</v>
      </c>
      <c r="E1017" s="1">
        <v>9.3700000000000001E-5</v>
      </c>
      <c r="F1017">
        <v>93.67</v>
      </c>
      <c r="G1017">
        <v>99.66</v>
      </c>
      <c r="H1017" s="1">
        <v>-1.44E-4</v>
      </c>
      <c r="I1017" s="1">
        <v>3.4099999999999999E-4</v>
      </c>
    </row>
    <row r="1018" spans="2:9" x14ac:dyDescent="0.2">
      <c r="B1018">
        <v>1.012</v>
      </c>
      <c r="C1018">
        <v>0.307</v>
      </c>
      <c r="D1018">
        <v>0.996</v>
      </c>
      <c r="E1018" s="1">
        <v>9.3599999999999998E-5</v>
      </c>
      <c r="F1018">
        <v>93.65</v>
      </c>
      <c r="G1018">
        <v>99.57</v>
      </c>
      <c r="H1018" s="1">
        <v>-4.3600000000000003E-5</v>
      </c>
      <c r="I1018" s="1">
        <v>-7.4499999999999995E-5</v>
      </c>
    </row>
    <row r="1019" spans="2:9" x14ac:dyDescent="0.2">
      <c r="B1019">
        <v>1.0129999999999999</v>
      </c>
      <c r="C1019">
        <v>0.30599999999999999</v>
      </c>
      <c r="D1019">
        <v>0.995</v>
      </c>
      <c r="E1019" s="1">
        <v>9.3599999999999998E-5</v>
      </c>
      <c r="F1019">
        <v>93.64</v>
      </c>
      <c r="G1019">
        <v>99.54</v>
      </c>
      <c r="H1019" s="1">
        <v>1.6399999999999999E-5</v>
      </c>
      <c r="I1019" s="1">
        <v>-1.9699999999999999E-4</v>
      </c>
    </row>
    <row r="1020" spans="2:9" x14ac:dyDescent="0.2">
      <c r="B1020">
        <v>1.014</v>
      </c>
      <c r="C1020">
        <v>0.308</v>
      </c>
      <c r="D1020">
        <v>0.997</v>
      </c>
      <c r="E1020" s="1">
        <v>9.3700000000000001E-5</v>
      </c>
      <c r="F1020">
        <v>93.69</v>
      </c>
      <c r="G1020">
        <v>99.69</v>
      </c>
      <c r="H1020" s="1">
        <v>-2.4899999999999998E-4</v>
      </c>
      <c r="I1020" s="1">
        <v>4.5199999999999998E-4</v>
      </c>
    </row>
    <row r="1021" spans="2:9" x14ac:dyDescent="0.2">
      <c r="B1021">
        <v>1.0149999999999999</v>
      </c>
      <c r="C1021">
        <v>0.308</v>
      </c>
      <c r="D1021">
        <v>0.997</v>
      </c>
      <c r="E1021" s="1">
        <v>9.3700000000000001E-5</v>
      </c>
      <c r="F1021">
        <v>93.69</v>
      </c>
      <c r="G1021">
        <v>99.72</v>
      </c>
      <c r="H1021" s="1">
        <v>-2.5599999999999999E-4</v>
      </c>
      <c r="I1021" s="1">
        <v>6.1700000000000004E-4</v>
      </c>
    </row>
    <row r="1022" spans="2:9" x14ac:dyDescent="0.2">
      <c r="B1022">
        <v>1.016</v>
      </c>
      <c r="C1022">
        <v>0.30599999999999999</v>
      </c>
      <c r="D1022">
        <v>0.995</v>
      </c>
      <c r="E1022" s="1">
        <v>9.3599999999999998E-5</v>
      </c>
      <c r="F1022">
        <v>93.63</v>
      </c>
      <c r="G1022">
        <v>99.51</v>
      </c>
      <c r="H1022" s="1">
        <v>5.0899999999999997E-5</v>
      </c>
      <c r="I1022" s="1">
        <v>-3.0400000000000002E-4</v>
      </c>
    </row>
    <row r="1023" spans="2:9" x14ac:dyDescent="0.2">
      <c r="B1023">
        <v>1.0169999999999999</v>
      </c>
      <c r="C1023">
        <v>0.307</v>
      </c>
      <c r="D1023">
        <v>0.996</v>
      </c>
      <c r="E1023" s="1">
        <v>9.3700000000000001E-5</v>
      </c>
      <c r="F1023">
        <v>93.65</v>
      </c>
      <c r="G1023">
        <v>99.57</v>
      </c>
      <c r="H1023" s="1">
        <v>-6.7199999999999994E-5</v>
      </c>
      <c r="I1023" s="1">
        <v>-6.9200000000000002E-5</v>
      </c>
    </row>
    <row r="1024" spans="2:9" x14ac:dyDescent="0.2">
      <c r="B1024">
        <v>1.018</v>
      </c>
      <c r="C1024">
        <v>0.30599999999999999</v>
      </c>
      <c r="D1024">
        <v>0.995</v>
      </c>
      <c r="E1024" s="1">
        <v>9.3599999999999998E-5</v>
      </c>
      <c r="F1024">
        <v>93.62</v>
      </c>
      <c r="G1024">
        <v>99.49</v>
      </c>
      <c r="H1024" s="1">
        <v>8.0000000000000007E-5</v>
      </c>
      <c r="I1024" s="1">
        <v>-3.9899999999999999E-4</v>
      </c>
    </row>
    <row r="1025" spans="2:9" x14ac:dyDescent="0.2">
      <c r="B1025">
        <v>1.0189999999999999</v>
      </c>
      <c r="C1025">
        <v>0.30599999999999999</v>
      </c>
      <c r="D1025">
        <v>0.995</v>
      </c>
      <c r="E1025" s="1">
        <v>9.3599999999999998E-5</v>
      </c>
      <c r="F1025">
        <v>93.61</v>
      </c>
      <c r="G1025">
        <v>99.48</v>
      </c>
      <c r="H1025" s="1">
        <v>1.4200000000000001E-4</v>
      </c>
      <c r="I1025" s="1">
        <v>-4.6299999999999998E-4</v>
      </c>
    </row>
    <row r="1026" spans="2:9" x14ac:dyDescent="0.2">
      <c r="B1026">
        <v>1.02</v>
      </c>
      <c r="C1026">
        <v>0.307</v>
      </c>
      <c r="D1026">
        <v>0.995</v>
      </c>
      <c r="E1026" s="1">
        <v>9.3599999999999998E-5</v>
      </c>
      <c r="F1026">
        <v>93.64</v>
      </c>
      <c r="G1026">
        <v>99.55</v>
      </c>
      <c r="H1026" s="1">
        <v>-3.63E-6</v>
      </c>
      <c r="I1026" s="1">
        <v>-1.65E-4</v>
      </c>
    </row>
    <row r="1027" spans="2:9" x14ac:dyDescent="0.2">
      <c r="B1027">
        <v>1.0209999999999999</v>
      </c>
      <c r="C1027">
        <v>0.308</v>
      </c>
      <c r="D1027">
        <v>0.997</v>
      </c>
      <c r="E1027" s="1">
        <v>9.3700000000000001E-5</v>
      </c>
      <c r="F1027">
        <v>93.67</v>
      </c>
      <c r="G1027">
        <v>99.67</v>
      </c>
      <c r="H1027" s="1">
        <v>-1.5799999999999999E-4</v>
      </c>
      <c r="I1027" s="1">
        <v>3.8299999999999999E-4</v>
      </c>
    </row>
    <row r="1028" spans="2:9" x14ac:dyDescent="0.2">
      <c r="B1028">
        <v>1.022</v>
      </c>
      <c r="C1028">
        <v>0.307</v>
      </c>
      <c r="D1028">
        <v>0.996</v>
      </c>
      <c r="E1028" s="1">
        <v>9.3700000000000001E-5</v>
      </c>
      <c r="F1028">
        <v>93.66</v>
      </c>
      <c r="G1028">
        <v>99.6</v>
      </c>
      <c r="H1028" s="1">
        <v>-1.0900000000000001E-4</v>
      </c>
      <c r="I1028" s="1">
        <v>7.9800000000000002E-5</v>
      </c>
    </row>
    <row r="1029" spans="2:9" x14ac:dyDescent="0.2">
      <c r="B1029">
        <v>1.0229999999999999</v>
      </c>
      <c r="C1029">
        <v>0.307</v>
      </c>
      <c r="D1029">
        <v>0.996</v>
      </c>
      <c r="E1029" s="1">
        <v>9.3700000000000001E-5</v>
      </c>
      <c r="F1029">
        <v>93.66</v>
      </c>
      <c r="G1029">
        <v>99.62</v>
      </c>
      <c r="H1029" s="1">
        <v>-1.07E-4</v>
      </c>
      <c r="I1029" s="1">
        <v>1.6000000000000001E-4</v>
      </c>
    </row>
    <row r="1030" spans="2:9" x14ac:dyDescent="0.2">
      <c r="B1030">
        <v>1.024</v>
      </c>
      <c r="C1030">
        <v>0.307</v>
      </c>
      <c r="D1030">
        <v>0.996</v>
      </c>
      <c r="E1030" s="1">
        <v>9.3599999999999998E-5</v>
      </c>
      <c r="F1030">
        <v>93.65</v>
      </c>
      <c r="G1030">
        <v>99.57</v>
      </c>
      <c r="H1030" s="1">
        <v>-2.73E-5</v>
      </c>
      <c r="I1030" s="1">
        <v>-5.3199999999999999E-5</v>
      </c>
    </row>
    <row r="1031" spans="2:9" x14ac:dyDescent="0.2">
      <c r="B1031">
        <v>1.0249999999999999</v>
      </c>
      <c r="C1031">
        <v>0.307</v>
      </c>
      <c r="D1031">
        <v>0.995</v>
      </c>
      <c r="E1031" s="1">
        <v>9.3599999999999998E-5</v>
      </c>
      <c r="F1031">
        <v>93.64</v>
      </c>
      <c r="G1031">
        <v>99.54</v>
      </c>
      <c r="H1031" s="1">
        <v>-9.0899999999999994E-6</v>
      </c>
      <c r="I1031" s="1">
        <v>-1.8599999999999999E-4</v>
      </c>
    </row>
    <row r="1032" spans="2:9" x14ac:dyDescent="0.2">
      <c r="B1032">
        <v>1.026</v>
      </c>
      <c r="C1032">
        <v>0.308</v>
      </c>
      <c r="D1032">
        <v>0.997</v>
      </c>
      <c r="E1032" s="1">
        <v>9.3700000000000001E-5</v>
      </c>
      <c r="F1032">
        <v>93.67</v>
      </c>
      <c r="G1032">
        <v>99.66</v>
      </c>
      <c r="H1032" s="1">
        <v>-1.6200000000000001E-4</v>
      </c>
      <c r="I1032" s="1">
        <v>3.4099999999999999E-4</v>
      </c>
    </row>
    <row r="1033" spans="2:9" x14ac:dyDescent="0.2">
      <c r="B1033">
        <v>1.0269999999999999</v>
      </c>
      <c r="C1033">
        <v>0.309</v>
      </c>
      <c r="D1033">
        <v>0.998</v>
      </c>
      <c r="E1033" s="1">
        <v>9.3700000000000001E-5</v>
      </c>
      <c r="F1033">
        <v>93.71</v>
      </c>
      <c r="G1033">
        <v>99.82</v>
      </c>
      <c r="H1033" s="1">
        <v>-3.4900000000000003E-4</v>
      </c>
      <c r="I1033">
        <v>0</v>
      </c>
    </row>
    <row r="1034" spans="2:9" x14ac:dyDescent="0.2">
      <c r="B1034">
        <v>1.028</v>
      </c>
      <c r="C1034">
        <v>0.309</v>
      </c>
      <c r="D1034">
        <v>0.998</v>
      </c>
      <c r="E1034" s="1">
        <v>9.3700000000000001E-5</v>
      </c>
      <c r="F1034">
        <v>93.7</v>
      </c>
      <c r="G1034">
        <v>99.75</v>
      </c>
      <c r="H1034" s="1">
        <v>-2.9599999999999998E-4</v>
      </c>
      <c r="I1034" s="1">
        <v>7.3899999999999997E-4</v>
      </c>
    </row>
    <row r="1035" spans="2:9" x14ac:dyDescent="0.2">
      <c r="B1035">
        <v>1.0289999999999999</v>
      </c>
      <c r="C1035">
        <v>0.308</v>
      </c>
      <c r="D1035">
        <v>0.997</v>
      </c>
      <c r="E1035" s="1">
        <v>9.3700000000000001E-5</v>
      </c>
      <c r="F1035">
        <v>93.67</v>
      </c>
      <c r="G1035">
        <v>99.65</v>
      </c>
      <c r="H1035" s="1">
        <v>-1.5300000000000001E-4</v>
      </c>
      <c r="I1035" s="1">
        <v>2.9799999999999998E-4</v>
      </c>
    </row>
    <row r="1036" spans="2:9" x14ac:dyDescent="0.2">
      <c r="B1036">
        <v>1.03</v>
      </c>
      <c r="C1036">
        <v>0.307</v>
      </c>
      <c r="D1036">
        <v>0.996</v>
      </c>
      <c r="E1036" s="1">
        <v>9.3700000000000001E-5</v>
      </c>
      <c r="F1036">
        <v>93.66</v>
      </c>
      <c r="G1036">
        <v>99.61</v>
      </c>
      <c r="H1036" s="1">
        <v>-1.1400000000000001E-4</v>
      </c>
      <c r="I1036" s="1">
        <v>1.3799999999999999E-4</v>
      </c>
    </row>
    <row r="1037" spans="2:9" x14ac:dyDescent="0.2">
      <c r="B1037">
        <v>1.0309999999999999</v>
      </c>
      <c r="C1037">
        <v>0.307</v>
      </c>
      <c r="D1037">
        <v>0.996</v>
      </c>
      <c r="E1037" s="1">
        <v>9.3700000000000001E-5</v>
      </c>
      <c r="F1037">
        <v>93.66</v>
      </c>
      <c r="G1037">
        <v>99.64</v>
      </c>
      <c r="H1037" s="1">
        <v>-1.1400000000000001E-4</v>
      </c>
      <c r="I1037" s="1">
        <v>2.34E-4</v>
      </c>
    </row>
    <row r="1038" spans="2:9" x14ac:dyDescent="0.2">
      <c r="B1038">
        <v>1.032</v>
      </c>
      <c r="C1038">
        <v>0.308</v>
      </c>
      <c r="D1038">
        <v>0.996</v>
      </c>
      <c r="E1038" s="1">
        <v>9.3700000000000001E-5</v>
      </c>
      <c r="F1038">
        <v>93.68</v>
      </c>
      <c r="G1038">
        <v>99.64</v>
      </c>
      <c r="H1038" s="1">
        <v>-1.7100000000000001E-4</v>
      </c>
      <c r="I1038" s="1">
        <v>2.6600000000000001E-4</v>
      </c>
    </row>
    <row r="1039" spans="2:9" x14ac:dyDescent="0.2">
      <c r="B1039">
        <v>1.0329999999999999</v>
      </c>
      <c r="C1039">
        <v>0.307</v>
      </c>
      <c r="D1039">
        <v>0.996</v>
      </c>
      <c r="E1039" s="1">
        <v>9.3700000000000001E-5</v>
      </c>
      <c r="F1039">
        <v>93.66</v>
      </c>
      <c r="G1039">
        <v>99.63</v>
      </c>
      <c r="H1039" s="1">
        <v>-9.9900000000000002E-5</v>
      </c>
      <c r="I1039" s="1">
        <v>1.92E-4</v>
      </c>
    </row>
    <row r="1040" spans="2:9" x14ac:dyDescent="0.2">
      <c r="B1040">
        <v>1.034</v>
      </c>
      <c r="C1040">
        <v>0.307</v>
      </c>
      <c r="D1040">
        <v>0.996</v>
      </c>
      <c r="E1040" s="1">
        <v>9.3700000000000001E-5</v>
      </c>
      <c r="F1040">
        <v>93.67</v>
      </c>
      <c r="G1040">
        <v>99.63</v>
      </c>
      <c r="H1040" s="1">
        <v>-1.2899999999999999E-4</v>
      </c>
      <c r="I1040" s="1">
        <v>2.02E-4</v>
      </c>
    </row>
    <row r="1041" spans="2:9" x14ac:dyDescent="0.2">
      <c r="B1041">
        <v>1.0349999999999999</v>
      </c>
      <c r="C1041">
        <v>0.307</v>
      </c>
      <c r="D1041">
        <v>0.996</v>
      </c>
      <c r="E1041" s="1">
        <v>9.3700000000000001E-5</v>
      </c>
      <c r="F1041">
        <v>93.65</v>
      </c>
      <c r="G1041">
        <v>99.61</v>
      </c>
      <c r="H1041" s="1">
        <v>-7.0900000000000002E-5</v>
      </c>
      <c r="I1041" s="1">
        <v>1.12E-4</v>
      </c>
    </row>
    <row r="1042" spans="2:9" x14ac:dyDescent="0.2">
      <c r="B1042">
        <v>1.036</v>
      </c>
      <c r="C1042">
        <v>0.307</v>
      </c>
      <c r="D1042">
        <v>0.996</v>
      </c>
      <c r="E1042" s="1">
        <v>9.3700000000000001E-5</v>
      </c>
      <c r="F1042">
        <v>93.66</v>
      </c>
      <c r="G1042">
        <v>99.61</v>
      </c>
      <c r="H1042" s="1">
        <v>-9.8099999999999999E-5</v>
      </c>
      <c r="I1042" s="1">
        <v>1.3799999999999999E-4</v>
      </c>
    </row>
    <row r="1043" spans="2:9" x14ac:dyDescent="0.2">
      <c r="B1043">
        <v>1.0369999999999999</v>
      </c>
      <c r="C1043">
        <v>0.308</v>
      </c>
      <c r="D1043">
        <v>0.996</v>
      </c>
      <c r="E1043" s="1">
        <v>9.3700000000000001E-5</v>
      </c>
      <c r="F1043">
        <v>93.67</v>
      </c>
      <c r="G1043">
        <v>99.62</v>
      </c>
      <c r="H1043" s="1">
        <v>-1.65E-4</v>
      </c>
      <c r="I1043" s="1">
        <v>1.65E-4</v>
      </c>
    </row>
    <row r="1044" spans="2:9" x14ac:dyDescent="0.2">
      <c r="B1044">
        <v>1.038</v>
      </c>
      <c r="C1044">
        <v>0.30599999999999999</v>
      </c>
      <c r="D1044">
        <v>0.996</v>
      </c>
      <c r="E1044" s="1">
        <v>9.3599999999999998E-5</v>
      </c>
      <c r="F1044">
        <v>93.64</v>
      </c>
      <c r="G1044">
        <v>99.56</v>
      </c>
      <c r="H1044" s="1">
        <v>1.45E-5</v>
      </c>
      <c r="I1044" s="1">
        <v>-1.06E-4</v>
      </c>
    </row>
    <row r="1045" spans="2:9" x14ac:dyDescent="0.2">
      <c r="B1045">
        <v>1.0389999999999999</v>
      </c>
      <c r="C1045">
        <v>0.30599999999999999</v>
      </c>
      <c r="D1045">
        <v>0.995</v>
      </c>
      <c r="E1045" s="1">
        <v>9.3599999999999998E-5</v>
      </c>
      <c r="F1045">
        <v>93.63</v>
      </c>
      <c r="G1045">
        <v>99.51</v>
      </c>
      <c r="H1045" s="1">
        <v>6.5400000000000004E-5</v>
      </c>
      <c r="I1045" s="1">
        <v>-3.1399999999999999E-4</v>
      </c>
    </row>
    <row r="1046" spans="2:9" x14ac:dyDescent="0.2">
      <c r="B1046">
        <v>1.04</v>
      </c>
      <c r="C1046">
        <v>0.308</v>
      </c>
      <c r="D1046">
        <v>0.997</v>
      </c>
      <c r="E1046" s="1">
        <v>9.3700000000000001E-5</v>
      </c>
      <c r="F1046">
        <v>93.67</v>
      </c>
      <c r="G1046">
        <v>99.66</v>
      </c>
      <c r="H1046" s="1">
        <v>-1.65E-4</v>
      </c>
      <c r="I1046" s="1">
        <v>3.5100000000000002E-4</v>
      </c>
    </row>
    <row r="1047" spans="2:9" x14ac:dyDescent="0.2">
      <c r="B1047">
        <v>1.0409999999999999</v>
      </c>
      <c r="C1047">
        <v>0.30599999999999999</v>
      </c>
      <c r="D1047">
        <v>0.995</v>
      </c>
      <c r="E1047" s="1">
        <v>9.3599999999999998E-5</v>
      </c>
      <c r="F1047">
        <v>93.64</v>
      </c>
      <c r="G1047">
        <v>99.54</v>
      </c>
      <c r="H1047" s="1">
        <v>1.45E-5</v>
      </c>
      <c r="I1047" s="1">
        <v>-2.0799999999999999E-4</v>
      </c>
    </row>
    <row r="1048" spans="2:9" x14ac:dyDescent="0.2">
      <c r="B1048">
        <v>1.042</v>
      </c>
      <c r="C1048">
        <v>0.307</v>
      </c>
      <c r="D1048">
        <v>0.996</v>
      </c>
      <c r="E1048" s="1">
        <v>9.3700000000000001E-5</v>
      </c>
      <c r="F1048">
        <v>93.66</v>
      </c>
      <c r="G1048">
        <v>99.59</v>
      </c>
      <c r="H1048" s="1">
        <v>-1.16E-4</v>
      </c>
      <c r="I1048" s="1">
        <v>2.1299999999999999E-5</v>
      </c>
    </row>
    <row r="1049" spans="2:9" x14ac:dyDescent="0.2">
      <c r="B1049">
        <v>1.0429999999999999</v>
      </c>
      <c r="C1049">
        <v>0.308</v>
      </c>
      <c r="D1049">
        <v>0.997</v>
      </c>
      <c r="E1049" s="1">
        <v>9.3700000000000001E-5</v>
      </c>
      <c r="F1049">
        <v>93.68</v>
      </c>
      <c r="G1049">
        <v>99.65</v>
      </c>
      <c r="H1049" s="1">
        <v>-1.85E-4</v>
      </c>
      <c r="I1049" s="1">
        <v>3.0899999999999998E-4</v>
      </c>
    </row>
    <row r="1050" spans="2:9" x14ac:dyDescent="0.2">
      <c r="B1050">
        <v>1.044</v>
      </c>
      <c r="C1050">
        <v>0.307</v>
      </c>
      <c r="D1050">
        <v>0.996</v>
      </c>
      <c r="E1050" s="1">
        <v>9.3700000000000001E-5</v>
      </c>
      <c r="F1050">
        <v>93.66</v>
      </c>
      <c r="G1050">
        <v>99.56</v>
      </c>
      <c r="H1050" s="1">
        <v>-1.0900000000000001E-4</v>
      </c>
      <c r="I1050" s="1">
        <v>-8.5199999999999997E-5</v>
      </c>
    </row>
    <row r="1051" spans="2:9" x14ac:dyDescent="0.2">
      <c r="B1051">
        <v>1.0449999999999999</v>
      </c>
      <c r="C1051">
        <v>0.307</v>
      </c>
      <c r="D1051">
        <v>0.996</v>
      </c>
      <c r="E1051" s="1">
        <v>9.3700000000000001E-5</v>
      </c>
      <c r="F1051">
        <v>93.66</v>
      </c>
      <c r="G1051">
        <v>99.59</v>
      </c>
      <c r="H1051" s="1">
        <v>-9.09E-5</v>
      </c>
      <c r="I1051" s="1">
        <v>1.06E-5</v>
      </c>
    </row>
    <row r="1052" spans="2:9" x14ac:dyDescent="0.2">
      <c r="B1052">
        <v>1.046</v>
      </c>
      <c r="C1052">
        <v>0.307</v>
      </c>
      <c r="D1052">
        <v>0.996</v>
      </c>
      <c r="E1052" s="1">
        <v>9.3599999999999998E-5</v>
      </c>
      <c r="F1052">
        <v>93.64</v>
      </c>
      <c r="G1052">
        <v>99.57</v>
      </c>
      <c r="H1052" s="1">
        <v>-2.3600000000000001E-5</v>
      </c>
      <c r="I1052" s="1">
        <v>-5.3199999999999999E-5</v>
      </c>
    </row>
    <row r="1053" spans="2:9" x14ac:dyDescent="0.2">
      <c r="B1053">
        <v>1.0469999999999999</v>
      </c>
      <c r="C1053">
        <v>0.308</v>
      </c>
      <c r="D1053">
        <v>0.997</v>
      </c>
      <c r="E1053" s="1">
        <v>9.3700000000000001E-5</v>
      </c>
      <c r="F1053">
        <v>93.67</v>
      </c>
      <c r="G1053">
        <v>99.66</v>
      </c>
      <c r="H1053" s="1">
        <v>-1.6200000000000001E-4</v>
      </c>
      <c r="I1053" s="1">
        <v>3.19E-4</v>
      </c>
    </row>
    <row r="1054" spans="2:9" x14ac:dyDescent="0.2">
      <c r="B1054">
        <v>1.048</v>
      </c>
      <c r="C1054">
        <v>0.307</v>
      </c>
      <c r="D1054">
        <v>0.996</v>
      </c>
      <c r="E1054" s="1">
        <v>9.3599999999999998E-5</v>
      </c>
      <c r="F1054">
        <v>93.64</v>
      </c>
      <c r="G1054">
        <v>99.57</v>
      </c>
      <c r="H1054" s="1">
        <v>-2.3600000000000001E-5</v>
      </c>
      <c r="I1054" s="1">
        <v>-4.2599999999999999E-5</v>
      </c>
    </row>
    <row r="1055" spans="2:9" x14ac:dyDescent="0.2">
      <c r="B1055">
        <v>1.0489999999999999</v>
      </c>
      <c r="C1055">
        <v>0.308</v>
      </c>
      <c r="D1055">
        <v>0.997</v>
      </c>
      <c r="E1055" s="1">
        <v>9.3700000000000001E-5</v>
      </c>
      <c r="F1055">
        <v>93.69</v>
      </c>
      <c r="G1055">
        <v>99.69</v>
      </c>
      <c r="H1055" s="1">
        <v>-2.3800000000000001E-4</v>
      </c>
      <c r="I1055" s="1">
        <v>4.6299999999999998E-4</v>
      </c>
    </row>
    <row r="1056" spans="2:9" x14ac:dyDescent="0.2">
      <c r="B1056">
        <v>1.05</v>
      </c>
      <c r="C1056">
        <v>0.309</v>
      </c>
      <c r="D1056">
        <v>0.998</v>
      </c>
      <c r="E1056" s="1">
        <v>9.3700000000000001E-5</v>
      </c>
      <c r="F1056">
        <v>93.7</v>
      </c>
      <c r="G1056">
        <v>99.77</v>
      </c>
      <c r="H1056" s="1">
        <v>-3.0200000000000002E-4</v>
      </c>
      <c r="I1056" s="1">
        <v>8.3500000000000002E-4</v>
      </c>
    </row>
    <row r="1057" spans="2:9" x14ac:dyDescent="0.2">
      <c r="B1057">
        <v>1.0509999999999999</v>
      </c>
      <c r="C1057">
        <v>0.307</v>
      </c>
      <c r="D1057">
        <v>0.996</v>
      </c>
      <c r="E1057" s="1">
        <v>9.3700000000000001E-5</v>
      </c>
      <c r="F1057">
        <v>93.66</v>
      </c>
      <c r="G1057">
        <v>99.62</v>
      </c>
      <c r="H1057" s="1">
        <v>-1.18E-4</v>
      </c>
      <c r="I1057" s="1">
        <v>1.4899999999999999E-4</v>
      </c>
    </row>
    <row r="1058" spans="2:9" x14ac:dyDescent="0.2">
      <c r="B1058">
        <v>1.052</v>
      </c>
      <c r="C1058">
        <v>0.308</v>
      </c>
      <c r="D1058">
        <v>0.997</v>
      </c>
      <c r="E1058" s="1">
        <v>9.3700000000000001E-5</v>
      </c>
      <c r="F1058">
        <v>93.69</v>
      </c>
      <c r="G1058">
        <v>99.71</v>
      </c>
      <c r="H1058" s="1">
        <v>-2.4899999999999998E-4</v>
      </c>
      <c r="I1058" s="1">
        <v>5.4799999999999998E-4</v>
      </c>
    </row>
    <row r="1059" spans="2:9" x14ac:dyDescent="0.2">
      <c r="B1059">
        <v>1.0529999999999999</v>
      </c>
      <c r="C1059">
        <v>0.308</v>
      </c>
      <c r="D1059">
        <v>0.997</v>
      </c>
      <c r="E1059" s="1">
        <v>9.3700000000000001E-5</v>
      </c>
      <c r="F1059">
        <v>93.68</v>
      </c>
      <c r="G1059">
        <v>99.69</v>
      </c>
      <c r="H1059" s="1">
        <v>-2.02E-4</v>
      </c>
      <c r="I1059" s="1">
        <v>4.7399999999999997E-4</v>
      </c>
    </row>
    <row r="1060" spans="2:9" x14ac:dyDescent="0.2">
      <c r="B1060">
        <v>1.054</v>
      </c>
      <c r="C1060">
        <v>0.309</v>
      </c>
      <c r="D1060">
        <v>0.998</v>
      </c>
      <c r="E1060" s="1">
        <v>9.3700000000000001E-5</v>
      </c>
      <c r="F1060">
        <v>93.72</v>
      </c>
      <c r="G1060">
        <v>99.77</v>
      </c>
      <c r="H1060" s="1">
        <v>-3.6299999999999999E-4</v>
      </c>
      <c r="I1060" s="1">
        <v>8.3000000000000001E-4</v>
      </c>
    </row>
    <row r="1061" spans="2:9" x14ac:dyDescent="0.2">
      <c r="B1061">
        <v>1.0549999999999999</v>
      </c>
      <c r="C1061">
        <v>0.307</v>
      </c>
      <c r="D1061">
        <v>0.996</v>
      </c>
      <c r="E1061" s="1">
        <v>9.3599999999999998E-5</v>
      </c>
      <c r="F1061">
        <v>93.65</v>
      </c>
      <c r="G1061">
        <v>99.56</v>
      </c>
      <c r="H1061" s="1">
        <v>-3.82E-5</v>
      </c>
      <c r="I1061" s="1">
        <v>-1.12E-4</v>
      </c>
    </row>
    <row r="1062" spans="2:9" x14ac:dyDescent="0.2">
      <c r="B1062">
        <v>1.056</v>
      </c>
      <c r="C1062">
        <v>0.307</v>
      </c>
      <c r="D1062">
        <v>0.996</v>
      </c>
      <c r="E1062" s="1">
        <v>9.3700000000000001E-5</v>
      </c>
      <c r="F1062">
        <v>93.66</v>
      </c>
      <c r="G1062">
        <v>99.59</v>
      </c>
      <c r="H1062" s="1">
        <v>-1.18E-4</v>
      </c>
      <c r="I1062" s="1">
        <v>1.5999999999999999E-5</v>
      </c>
    </row>
    <row r="1063" spans="2:9" x14ac:dyDescent="0.2">
      <c r="B1063">
        <v>1.0569999999999999</v>
      </c>
      <c r="C1063">
        <v>0.308</v>
      </c>
      <c r="D1063">
        <v>0.997</v>
      </c>
      <c r="E1063" s="1">
        <v>9.3700000000000001E-5</v>
      </c>
      <c r="F1063">
        <v>93.68</v>
      </c>
      <c r="G1063">
        <v>99.66</v>
      </c>
      <c r="H1063" s="1">
        <v>-2.0000000000000001E-4</v>
      </c>
      <c r="I1063" s="1">
        <v>3.57E-4</v>
      </c>
    </row>
    <row r="1064" spans="2:9" x14ac:dyDescent="0.2">
      <c r="B1064">
        <v>1.0580000000000001</v>
      </c>
      <c r="C1064">
        <v>0.308</v>
      </c>
      <c r="D1064">
        <v>0.997</v>
      </c>
      <c r="E1064" s="1">
        <v>9.3700000000000001E-5</v>
      </c>
      <c r="F1064">
        <v>93.69</v>
      </c>
      <c r="G1064">
        <v>99.68</v>
      </c>
      <c r="H1064" s="1">
        <v>-2.1800000000000001E-4</v>
      </c>
      <c r="I1064" s="1">
        <v>4.2000000000000002E-4</v>
      </c>
    </row>
    <row r="1065" spans="2:9" x14ac:dyDescent="0.2">
      <c r="B1065">
        <v>1.0589999999999999</v>
      </c>
      <c r="C1065">
        <v>0.308</v>
      </c>
      <c r="D1065">
        <v>0.997</v>
      </c>
      <c r="E1065" s="1">
        <v>9.3700000000000001E-5</v>
      </c>
      <c r="F1065">
        <v>93.68</v>
      </c>
      <c r="G1065">
        <v>99.67</v>
      </c>
      <c r="H1065" s="1">
        <v>-1.6699999999999999E-4</v>
      </c>
      <c r="I1065" s="1">
        <v>3.7800000000000003E-4</v>
      </c>
    </row>
    <row r="1066" spans="2:9" x14ac:dyDescent="0.2">
      <c r="B1066">
        <v>1.06</v>
      </c>
      <c r="C1066">
        <v>0.307</v>
      </c>
      <c r="D1066">
        <v>0.996</v>
      </c>
      <c r="E1066" s="1">
        <v>9.3700000000000001E-5</v>
      </c>
      <c r="F1066">
        <v>93.66</v>
      </c>
      <c r="G1066">
        <v>99.63</v>
      </c>
      <c r="H1066" s="1">
        <v>-1.05E-4</v>
      </c>
      <c r="I1066" s="1">
        <v>2.0799999999999999E-4</v>
      </c>
    </row>
    <row r="1067" spans="2:9" x14ac:dyDescent="0.2">
      <c r="B1067">
        <v>1.0609999999999999</v>
      </c>
      <c r="C1067">
        <v>0.307</v>
      </c>
      <c r="D1067">
        <v>0.996</v>
      </c>
      <c r="E1067" s="1">
        <v>9.3700000000000001E-5</v>
      </c>
      <c r="F1067">
        <v>93.65</v>
      </c>
      <c r="G1067">
        <v>99.57</v>
      </c>
      <c r="H1067" s="1">
        <v>-5.8199999999999998E-5</v>
      </c>
      <c r="I1067" s="1">
        <v>-5.8600000000000001E-5</v>
      </c>
    </row>
    <row r="1068" spans="2:9" x14ac:dyDescent="0.2">
      <c r="B1068">
        <v>1.0620000000000001</v>
      </c>
      <c r="C1068">
        <v>0.307</v>
      </c>
      <c r="D1068">
        <v>0.996</v>
      </c>
      <c r="E1068" s="1">
        <v>9.3700000000000001E-5</v>
      </c>
      <c r="F1068">
        <v>93.65</v>
      </c>
      <c r="G1068">
        <v>99.61</v>
      </c>
      <c r="H1068" s="1">
        <v>-7.0900000000000002E-5</v>
      </c>
      <c r="I1068" s="1">
        <v>1.3799999999999999E-4</v>
      </c>
    </row>
    <row r="1069" spans="2:9" x14ac:dyDescent="0.2">
      <c r="B1069">
        <v>1.0629999999999999</v>
      </c>
      <c r="C1069">
        <v>0.308</v>
      </c>
      <c r="D1069">
        <v>0.996</v>
      </c>
      <c r="E1069" s="1">
        <v>9.3700000000000001E-5</v>
      </c>
      <c r="F1069">
        <v>93.67</v>
      </c>
      <c r="G1069">
        <v>99.64</v>
      </c>
      <c r="H1069" s="1">
        <v>-1.5100000000000001E-4</v>
      </c>
      <c r="I1069" s="1">
        <v>2.3900000000000001E-4</v>
      </c>
    </row>
    <row r="1070" spans="2:9" x14ac:dyDescent="0.2">
      <c r="B1070">
        <v>1.0640000000000001</v>
      </c>
      <c r="C1070">
        <v>0.308</v>
      </c>
      <c r="D1070">
        <v>0.997</v>
      </c>
      <c r="E1070" s="1">
        <v>9.3700000000000001E-5</v>
      </c>
      <c r="F1070">
        <v>93.68</v>
      </c>
      <c r="G1070">
        <v>99.65</v>
      </c>
      <c r="H1070" s="1">
        <v>-1.8699999999999999E-4</v>
      </c>
      <c r="I1070" s="1">
        <v>2.9300000000000002E-4</v>
      </c>
    </row>
    <row r="1071" spans="2:9" x14ac:dyDescent="0.2">
      <c r="B1071">
        <v>1.0649999999999999</v>
      </c>
      <c r="C1071">
        <v>0.308</v>
      </c>
      <c r="D1071">
        <v>0.997</v>
      </c>
      <c r="E1071" s="1">
        <v>9.3700000000000001E-5</v>
      </c>
      <c r="F1071">
        <v>93.69</v>
      </c>
      <c r="G1071">
        <v>99.7</v>
      </c>
      <c r="H1071" s="1">
        <v>-2.14E-4</v>
      </c>
      <c r="I1071" s="1">
        <v>5.1599999999999997E-4</v>
      </c>
    </row>
    <row r="1072" spans="2:9" x14ac:dyDescent="0.2">
      <c r="B1072">
        <v>1.0660000000000001</v>
      </c>
      <c r="C1072">
        <v>0.308</v>
      </c>
      <c r="D1072">
        <v>0.996</v>
      </c>
      <c r="E1072" s="1">
        <v>9.3700000000000001E-5</v>
      </c>
      <c r="F1072">
        <v>93.67</v>
      </c>
      <c r="G1072">
        <v>99.63</v>
      </c>
      <c r="H1072" s="1">
        <v>-1.4899999999999999E-4</v>
      </c>
      <c r="I1072" s="1">
        <v>2.02E-4</v>
      </c>
    </row>
    <row r="1073" spans="2:9" x14ac:dyDescent="0.2">
      <c r="B1073">
        <v>1.0669999999999999</v>
      </c>
      <c r="C1073">
        <v>0.308</v>
      </c>
      <c r="D1073">
        <v>0.997</v>
      </c>
      <c r="E1073" s="1">
        <v>9.3700000000000001E-5</v>
      </c>
      <c r="F1073">
        <v>93.67</v>
      </c>
      <c r="G1073">
        <v>99.65</v>
      </c>
      <c r="H1073" s="1">
        <v>-1.5100000000000001E-4</v>
      </c>
      <c r="I1073" s="1">
        <v>3.0299999999999999E-4</v>
      </c>
    </row>
    <row r="1074" spans="2:9" x14ac:dyDescent="0.2">
      <c r="B1074">
        <v>1.0680000000000001</v>
      </c>
      <c r="C1074">
        <v>0.307</v>
      </c>
      <c r="D1074">
        <v>0.995</v>
      </c>
      <c r="E1074" s="1">
        <v>9.3599999999999998E-5</v>
      </c>
      <c r="F1074">
        <v>93.65</v>
      </c>
      <c r="G1074">
        <v>99.55</v>
      </c>
      <c r="H1074" s="1">
        <v>-2.73E-5</v>
      </c>
      <c r="I1074" s="1">
        <v>-1.54E-4</v>
      </c>
    </row>
    <row r="1075" spans="2:9" x14ac:dyDescent="0.2">
      <c r="B1075">
        <v>1.069</v>
      </c>
      <c r="C1075">
        <v>0.308</v>
      </c>
      <c r="D1075">
        <v>0.996</v>
      </c>
      <c r="E1075" s="1">
        <v>9.3700000000000001E-5</v>
      </c>
      <c r="F1075">
        <v>93.67</v>
      </c>
      <c r="G1075">
        <v>99.65</v>
      </c>
      <c r="H1075" s="1">
        <v>-1.54E-4</v>
      </c>
      <c r="I1075" s="1">
        <v>2.7099999999999997E-4</v>
      </c>
    </row>
    <row r="1076" spans="2:9" x14ac:dyDescent="0.2">
      <c r="B1076">
        <v>1.07</v>
      </c>
      <c r="C1076">
        <v>0.307</v>
      </c>
      <c r="D1076">
        <v>0.996</v>
      </c>
      <c r="E1076" s="1">
        <v>9.3599999999999998E-5</v>
      </c>
      <c r="F1076">
        <v>93.64</v>
      </c>
      <c r="G1076">
        <v>99.55</v>
      </c>
      <c r="H1076" s="1">
        <v>-1.8199999999999999E-6</v>
      </c>
      <c r="I1076" s="1">
        <v>-1.2799999999999999E-4</v>
      </c>
    </row>
    <row r="1077" spans="2:9" x14ac:dyDescent="0.2">
      <c r="B1077">
        <v>1.071</v>
      </c>
      <c r="C1077">
        <v>0.307</v>
      </c>
      <c r="D1077">
        <v>0.996</v>
      </c>
      <c r="E1077" s="1">
        <v>9.3700000000000001E-5</v>
      </c>
      <c r="F1077">
        <v>93.66</v>
      </c>
      <c r="G1077">
        <v>99.64</v>
      </c>
      <c r="H1077" s="1">
        <v>-1.13E-4</v>
      </c>
      <c r="I1077" s="1">
        <v>2.61E-4</v>
      </c>
    </row>
    <row r="1078" spans="2:9" x14ac:dyDescent="0.2">
      <c r="B1078">
        <v>1.0720000000000001</v>
      </c>
      <c r="C1078">
        <v>0.309</v>
      </c>
      <c r="D1078">
        <v>0.998</v>
      </c>
      <c r="E1078" s="1">
        <v>9.3700000000000001E-5</v>
      </c>
      <c r="F1078">
        <v>93.72</v>
      </c>
      <c r="G1078">
        <v>99.8</v>
      </c>
      <c r="H1078" s="1">
        <v>-3.7599999999999998E-4</v>
      </c>
      <c r="I1078" s="1">
        <v>9.3099999999999997E-4</v>
      </c>
    </row>
    <row r="1079" spans="2:9" x14ac:dyDescent="0.2">
      <c r="B1079">
        <v>1.073</v>
      </c>
      <c r="C1079">
        <v>0.308</v>
      </c>
      <c r="D1079">
        <v>0.997</v>
      </c>
      <c r="E1079" s="1">
        <v>9.3700000000000001E-5</v>
      </c>
      <c r="F1079">
        <v>93.69</v>
      </c>
      <c r="G1079">
        <v>99.68</v>
      </c>
      <c r="H1079" s="1">
        <v>-2.1599999999999999E-4</v>
      </c>
      <c r="I1079" s="1">
        <v>4.3600000000000003E-4</v>
      </c>
    </row>
    <row r="1080" spans="2:9" x14ac:dyDescent="0.2">
      <c r="B1080">
        <v>1.0740000000000001</v>
      </c>
      <c r="C1080">
        <v>0.308</v>
      </c>
      <c r="D1080">
        <v>0.997</v>
      </c>
      <c r="E1080" s="1">
        <v>9.3700000000000001E-5</v>
      </c>
      <c r="F1080">
        <v>93.69</v>
      </c>
      <c r="G1080">
        <v>99.68</v>
      </c>
      <c r="H1080" s="1">
        <v>-2.5399999999999999E-4</v>
      </c>
      <c r="I1080" s="1">
        <v>4.3600000000000003E-4</v>
      </c>
    </row>
    <row r="1081" spans="2:9" x14ac:dyDescent="0.2">
      <c r="B1081">
        <v>1.075</v>
      </c>
      <c r="C1081">
        <v>0.308</v>
      </c>
      <c r="D1081">
        <v>0.997</v>
      </c>
      <c r="E1081" s="1">
        <v>9.3700000000000001E-5</v>
      </c>
      <c r="F1081">
        <v>93.69</v>
      </c>
      <c r="G1081">
        <v>99.69</v>
      </c>
      <c r="H1081" s="1">
        <v>-2.5099999999999998E-4</v>
      </c>
      <c r="I1081" s="1">
        <v>4.7899999999999999E-4</v>
      </c>
    </row>
    <row r="1082" spans="2:9" x14ac:dyDescent="0.2">
      <c r="B1082">
        <v>1.0760000000000001</v>
      </c>
      <c r="C1082">
        <v>0.307</v>
      </c>
      <c r="D1082">
        <v>0.995</v>
      </c>
      <c r="E1082" s="1">
        <v>9.3599999999999998E-5</v>
      </c>
      <c r="F1082">
        <v>93.65</v>
      </c>
      <c r="G1082">
        <v>99.55</v>
      </c>
      <c r="H1082" s="1">
        <v>-3.0899999999999999E-5</v>
      </c>
      <c r="I1082" s="1">
        <v>-1.6000000000000001E-4</v>
      </c>
    </row>
    <row r="1083" spans="2:9" x14ac:dyDescent="0.2">
      <c r="B1083">
        <v>1.077</v>
      </c>
      <c r="C1083">
        <v>0.307</v>
      </c>
      <c r="D1083">
        <v>0.996</v>
      </c>
      <c r="E1083" s="1">
        <v>9.3700000000000001E-5</v>
      </c>
      <c r="F1083">
        <v>93.66</v>
      </c>
      <c r="G1083">
        <v>99.62</v>
      </c>
      <c r="H1083" s="1">
        <v>-8.8999999999999995E-5</v>
      </c>
      <c r="I1083" s="1">
        <v>1.4899999999999999E-4</v>
      </c>
    </row>
    <row r="1084" spans="2:9" x14ac:dyDescent="0.2">
      <c r="B1084">
        <v>1.0780000000000001</v>
      </c>
      <c r="C1084">
        <v>0.308</v>
      </c>
      <c r="D1084">
        <v>0.997</v>
      </c>
      <c r="E1084" s="1">
        <v>9.3700000000000001E-5</v>
      </c>
      <c r="F1084">
        <v>93.67</v>
      </c>
      <c r="G1084">
        <v>99.66</v>
      </c>
      <c r="H1084" s="1">
        <v>-1.65E-4</v>
      </c>
      <c r="I1084" s="1">
        <v>3.4600000000000001E-4</v>
      </c>
    </row>
    <row r="1085" spans="2:9" x14ac:dyDescent="0.2">
      <c r="B1085">
        <v>1.079</v>
      </c>
      <c r="C1085">
        <v>0.308</v>
      </c>
      <c r="D1085">
        <v>0.996</v>
      </c>
      <c r="E1085" s="1">
        <v>9.3700000000000001E-5</v>
      </c>
      <c r="F1085">
        <v>93.68</v>
      </c>
      <c r="G1085">
        <v>99.64</v>
      </c>
      <c r="H1085" s="1">
        <v>-1.73E-4</v>
      </c>
      <c r="I1085" s="1">
        <v>2.34E-4</v>
      </c>
    </row>
    <row r="1086" spans="2:9" x14ac:dyDescent="0.2">
      <c r="B1086">
        <v>1.08</v>
      </c>
      <c r="C1086">
        <v>0.307</v>
      </c>
      <c r="D1086">
        <v>0.995</v>
      </c>
      <c r="E1086" s="1">
        <v>9.3700000000000001E-5</v>
      </c>
      <c r="F1086">
        <v>93.65</v>
      </c>
      <c r="G1086">
        <v>99.53</v>
      </c>
      <c r="H1086" s="1">
        <v>-6.7199999999999994E-5</v>
      </c>
      <c r="I1086" s="1">
        <v>-2.24E-4</v>
      </c>
    </row>
    <row r="1087" spans="2:9" x14ac:dyDescent="0.2">
      <c r="B1087">
        <v>1.081</v>
      </c>
      <c r="C1087">
        <v>0.308</v>
      </c>
      <c r="D1087">
        <v>0.996</v>
      </c>
      <c r="E1087" s="1">
        <v>9.3700000000000001E-5</v>
      </c>
      <c r="F1087">
        <v>93.67</v>
      </c>
      <c r="G1087">
        <v>99.58</v>
      </c>
      <c r="H1087" s="1">
        <v>-1.5300000000000001E-4</v>
      </c>
      <c r="I1087" s="1">
        <v>-1.06E-5</v>
      </c>
    </row>
    <row r="1088" spans="2:9" x14ac:dyDescent="0.2">
      <c r="B1088">
        <v>1.0820000000000001</v>
      </c>
      <c r="C1088">
        <v>0.309</v>
      </c>
      <c r="D1088">
        <v>0.997</v>
      </c>
      <c r="E1088" s="1">
        <v>9.3700000000000001E-5</v>
      </c>
      <c r="F1088">
        <v>93.71</v>
      </c>
      <c r="G1088">
        <v>99.74</v>
      </c>
      <c r="H1088" s="1">
        <v>-3.2299999999999999E-4</v>
      </c>
      <c r="I1088" s="1">
        <v>6.8099999999999996E-4</v>
      </c>
    </row>
    <row r="1089" spans="2:9" x14ac:dyDescent="0.2">
      <c r="B1089">
        <v>1.083</v>
      </c>
      <c r="C1089">
        <v>0.309</v>
      </c>
      <c r="D1089">
        <v>0.997</v>
      </c>
      <c r="E1089" s="1">
        <v>9.3700000000000001E-5</v>
      </c>
      <c r="F1089">
        <v>93.71</v>
      </c>
      <c r="G1089">
        <v>99.74</v>
      </c>
      <c r="H1089" s="1">
        <v>-3.3399999999999999E-4</v>
      </c>
      <c r="I1089" s="1">
        <v>6.8099999999999996E-4</v>
      </c>
    </row>
    <row r="1090" spans="2:9" x14ac:dyDescent="0.2">
      <c r="B1090">
        <v>1.0840000000000001</v>
      </c>
      <c r="C1090">
        <v>0.307</v>
      </c>
      <c r="D1090">
        <v>0.995</v>
      </c>
      <c r="E1090" s="1">
        <v>9.3599999999999998E-5</v>
      </c>
      <c r="F1090">
        <v>93.65</v>
      </c>
      <c r="G1090">
        <v>99.5</v>
      </c>
      <c r="H1090" s="1">
        <v>-3.4499999999999998E-5</v>
      </c>
      <c r="I1090" s="1">
        <v>-3.6200000000000002E-4</v>
      </c>
    </row>
    <row r="1091" spans="2:9" x14ac:dyDescent="0.2">
      <c r="B1091">
        <v>1.085</v>
      </c>
      <c r="C1091">
        <v>0.307</v>
      </c>
      <c r="D1091">
        <v>0.996</v>
      </c>
      <c r="E1091" s="1">
        <v>9.3700000000000001E-5</v>
      </c>
      <c r="F1091">
        <v>93.67</v>
      </c>
      <c r="G1091">
        <v>99.61</v>
      </c>
      <c r="H1091" s="1">
        <v>-1.3999999999999999E-4</v>
      </c>
      <c r="I1091" s="1">
        <v>1.12E-4</v>
      </c>
    </row>
    <row r="1092" spans="2:9" x14ac:dyDescent="0.2">
      <c r="B1092">
        <v>1.0860000000000001</v>
      </c>
      <c r="C1092">
        <v>0.307</v>
      </c>
      <c r="D1092">
        <v>0.996</v>
      </c>
      <c r="E1092" s="1">
        <v>9.3700000000000001E-5</v>
      </c>
      <c r="F1092">
        <v>93.66</v>
      </c>
      <c r="G1092">
        <v>99.6</v>
      </c>
      <c r="H1092" s="1">
        <v>-1.11E-4</v>
      </c>
      <c r="I1092" s="1">
        <v>7.4499999999999995E-5</v>
      </c>
    </row>
    <row r="1093" spans="2:9" x14ac:dyDescent="0.2">
      <c r="B1093">
        <v>1.087</v>
      </c>
      <c r="C1093">
        <v>0.308</v>
      </c>
      <c r="D1093">
        <v>0.996</v>
      </c>
      <c r="E1093" s="1">
        <v>9.3700000000000001E-5</v>
      </c>
      <c r="F1093">
        <v>93.68</v>
      </c>
      <c r="G1093">
        <v>99.61</v>
      </c>
      <c r="H1093" s="1">
        <v>-2.02E-4</v>
      </c>
      <c r="I1093" s="1">
        <v>1.22E-4</v>
      </c>
    </row>
    <row r="1094" spans="2:9" x14ac:dyDescent="0.2">
      <c r="B1094">
        <v>1.0880000000000001</v>
      </c>
      <c r="C1094">
        <v>0.308</v>
      </c>
      <c r="D1094">
        <v>0.996</v>
      </c>
      <c r="E1094" s="1">
        <v>9.3700000000000001E-5</v>
      </c>
      <c r="F1094">
        <v>93.68</v>
      </c>
      <c r="G1094">
        <v>99.62</v>
      </c>
      <c r="H1094" s="1">
        <v>-1.6899999999999999E-4</v>
      </c>
      <c r="I1094" s="1">
        <v>1.54E-4</v>
      </c>
    </row>
    <row r="1095" spans="2:9" x14ac:dyDescent="0.2">
      <c r="B1095">
        <v>1.089</v>
      </c>
      <c r="C1095">
        <v>0.307</v>
      </c>
      <c r="D1095">
        <v>0.995</v>
      </c>
      <c r="E1095" s="1">
        <v>9.3599999999999998E-5</v>
      </c>
      <c r="F1095">
        <v>93.64</v>
      </c>
      <c r="G1095">
        <v>99.51</v>
      </c>
      <c r="H1095" s="1">
        <v>-2.5400000000000001E-5</v>
      </c>
      <c r="I1095" s="1">
        <v>-3.1399999999999999E-4</v>
      </c>
    </row>
    <row r="1096" spans="2:9" x14ac:dyDescent="0.2">
      <c r="B1096">
        <v>1.0900000000000001</v>
      </c>
      <c r="C1096">
        <v>0.307</v>
      </c>
      <c r="D1096">
        <v>0.996</v>
      </c>
      <c r="E1096" s="1">
        <v>9.3700000000000001E-5</v>
      </c>
      <c r="F1096">
        <v>93.66</v>
      </c>
      <c r="G1096">
        <v>99.57</v>
      </c>
      <c r="H1096" s="1">
        <v>-1.02E-4</v>
      </c>
      <c r="I1096" s="1">
        <v>-7.4499999999999995E-5</v>
      </c>
    </row>
    <row r="1097" spans="2:9" x14ac:dyDescent="0.2">
      <c r="B1097">
        <v>1.091</v>
      </c>
      <c r="C1097">
        <v>0.307</v>
      </c>
      <c r="D1097">
        <v>0.996</v>
      </c>
      <c r="E1097" s="1">
        <v>9.3700000000000001E-5</v>
      </c>
      <c r="F1097">
        <v>93.66</v>
      </c>
      <c r="G1097">
        <v>99.6</v>
      </c>
      <c r="H1097" s="1">
        <v>-1.16E-4</v>
      </c>
      <c r="I1097" s="1">
        <v>9.0500000000000004E-5</v>
      </c>
    </row>
    <row r="1098" spans="2:9" x14ac:dyDescent="0.2">
      <c r="B1098">
        <v>1.0920000000000001</v>
      </c>
      <c r="C1098">
        <v>0.307</v>
      </c>
      <c r="D1098">
        <v>0.996</v>
      </c>
      <c r="E1098" s="1">
        <v>9.3700000000000001E-5</v>
      </c>
      <c r="F1098">
        <v>93.67</v>
      </c>
      <c r="G1098">
        <v>99.62</v>
      </c>
      <c r="H1098" s="1">
        <v>-1.36E-4</v>
      </c>
      <c r="I1098" s="1">
        <v>1.44E-4</v>
      </c>
    </row>
    <row r="1099" spans="2:9" x14ac:dyDescent="0.2">
      <c r="B1099">
        <v>1.093</v>
      </c>
      <c r="C1099">
        <v>0.308</v>
      </c>
      <c r="D1099">
        <v>0.997</v>
      </c>
      <c r="E1099" s="1">
        <v>9.3700000000000001E-5</v>
      </c>
      <c r="F1099">
        <v>93.7</v>
      </c>
      <c r="G1099">
        <v>99.74</v>
      </c>
      <c r="H1099" s="1">
        <v>-2.92E-4</v>
      </c>
      <c r="I1099" s="1">
        <v>6.7000000000000002E-4</v>
      </c>
    </row>
    <row r="1100" spans="2:9" x14ac:dyDescent="0.2">
      <c r="B1100">
        <v>1.0940000000000001</v>
      </c>
      <c r="C1100">
        <v>0.307</v>
      </c>
      <c r="D1100">
        <v>0.996</v>
      </c>
      <c r="E1100" s="1">
        <v>9.3700000000000001E-5</v>
      </c>
      <c r="F1100">
        <v>93.67</v>
      </c>
      <c r="G1100">
        <v>99.61</v>
      </c>
      <c r="H1100" s="1">
        <v>-1.2899999999999999E-4</v>
      </c>
      <c r="I1100" s="1">
        <v>1.22E-4</v>
      </c>
    </row>
    <row r="1101" spans="2:9" x14ac:dyDescent="0.2">
      <c r="B1101">
        <v>1.095</v>
      </c>
      <c r="C1101">
        <v>0.308</v>
      </c>
      <c r="D1101">
        <v>0.997</v>
      </c>
      <c r="E1101" s="1">
        <v>9.3700000000000001E-5</v>
      </c>
      <c r="F1101">
        <v>93.68</v>
      </c>
      <c r="G1101">
        <v>99.66</v>
      </c>
      <c r="H1101" s="1">
        <v>-2.02E-4</v>
      </c>
      <c r="I1101" s="1">
        <v>3.4600000000000001E-4</v>
      </c>
    </row>
    <row r="1102" spans="2:9" x14ac:dyDescent="0.2">
      <c r="B1102">
        <v>1.0960000000000001</v>
      </c>
      <c r="C1102">
        <v>0.307</v>
      </c>
      <c r="D1102">
        <v>0.996</v>
      </c>
      <c r="E1102" s="1">
        <v>9.3599999999999998E-5</v>
      </c>
      <c r="F1102">
        <v>93.65</v>
      </c>
      <c r="G1102">
        <v>99.55</v>
      </c>
      <c r="H1102" s="1">
        <v>-2.73E-5</v>
      </c>
      <c r="I1102" s="1">
        <v>-1.22E-4</v>
      </c>
    </row>
    <row r="1103" spans="2:9" x14ac:dyDescent="0.2">
      <c r="B1103">
        <v>1.097</v>
      </c>
      <c r="C1103">
        <v>0.307</v>
      </c>
      <c r="D1103">
        <v>0.995</v>
      </c>
      <c r="E1103" s="1">
        <v>9.3599999999999998E-5</v>
      </c>
      <c r="F1103">
        <v>93.64</v>
      </c>
      <c r="G1103">
        <v>99.54</v>
      </c>
      <c r="H1103" s="1">
        <v>1.8199999999999999E-6</v>
      </c>
      <c r="I1103" s="1">
        <v>-1.8599999999999999E-4</v>
      </c>
    </row>
    <row r="1104" spans="2:9" x14ac:dyDescent="0.2">
      <c r="B1104">
        <v>1.0980000000000001</v>
      </c>
      <c r="C1104">
        <v>0.307</v>
      </c>
      <c r="D1104">
        <v>0.996</v>
      </c>
      <c r="E1104" s="1">
        <v>9.3700000000000001E-5</v>
      </c>
      <c r="F1104">
        <v>93.66</v>
      </c>
      <c r="G1104">
        <v>99.56</v>
      </c>
      <c r="H1104" s="1">
        <v>-1.05E-4</v>
      </c>
      <c r="I1104" s="1">
        <v>-8.5199999999999997E-5</v>
      </c>
    </row>
    <row r="1105" spans="2:9" x14ac:dyDescent="0.2">
      <c r="B1105">
        <v>1.099</v>
      </c>
      <c r="C1105">
        <v>0.30599999999999999</v>
      </c>
      <c r="D1105">
        <v>0.995</v>
      </c>
      <c r="E1105" s="1">
        <v>9.3599999999999998E-5</v>
      </c>
      <c r="F1105">
        <v>93.64</v>
      </c>
      <c r="G1105">
        <v>99.51</v>
      </c>
      <c r="H1105" s="1">
        <v>1.0900000000000001E-5</v>
      </c>
      <c r="I1105" s="1">
        <v>-2.9799999999999998E-4</v>
      </c>
    </row>
    <row r="1106" spans="2:9" x14ac:dyDescent="0.2">
      <c r="B1106">
        <v>1.1000000000000001</v>
      </c>
      <c r="C1106">
        <v>0.307</v>
      </c>
      <c r="D1106">
        <v>0.995</v>
      </c>
      <c r="E1106" s="1">
        <v>9.3599999999999998E-5</v>
      </c>
      <c r="F1106">
        <v>93.65</v>
      </c>
      <c r="G1106">
        <v>99.5</v>
      </c>
      <c r="H1106" s="1">
        <v>-4.0000000000000003E-5</v>
      </c>
      <c r="I1106" s="1">
        <v>-3.5199999999999999E-4</v>
      </c>
    </row>
    <row r="1107" spans="2:9" x14ac:dyDescent="0.2">
      <c r="B1107">
        <v>1.101</v>
      </c>
      <c r="C1107">
        <v>0.307</v>
      </c>
      <c r="D1107">
        <v>0.995</v>
      </c>
      <c r="E1107" s="1">
        <v>9.3700000000000001E-5</v>
      </c>
      <c r="F1107">
        <v>93.65</v>
      </c>
      <c r="G1107">
        <v>99.55</v>
      </c>
      <c r="H1107" s="1">
        <v>-5.4500000000000003E-5</v>
      </c>
      <c r="I1107" s="1">
        <v>-1.54E-4</v>
      </c>
    </row>
    <row r="1108" spans="2:9" x14ac:dyDescent="0.2">
      <c r="B1108">
        <v>1.1020000000000001</v>
      </c>
      <c r="C1108">
        <v>0.307</v>
      </c>
      <c r="D1108">
        <v>0.996</v>
      </c>
      <c r="E1108" s="1">
        <v>9.3700000000000001E-5</v>
      </c>
      <c r="F1108">
        <v>93.67</v>
      </c>
      <c r="G1108">
        <v>99.6</v>
      </c>
      <c r="H1108" s="1">
        <v>-1.44E-4</v>
      </c>
      <c r="I1108" s="1">
        <v>5.3199999999999999E-5</v>
      </c>
    </row>
    <row r="1109" spans="2:9" x14ac:dyDescent="0.2">
      <c r="B1109">
        <v>1.103</v>
      </c>
      <c r="C1109">
        <v>0.308</v>
      </c>
      <c r="D1109">
        <v>0.996</v>
      </c>
      <c r="E1109" s="1">
        <v>9.3700000000000001E-5</v>
      </c>
      <c r="F1109">
        <v>93.67</v>
      </c>
      <c r="G1109">
        <v>99.63</v>
      </c>
      <c r="H1109" s="1">
        <v>-1.64E-4</v>
      </c>
      <c r="I1109" s="1">
        <v>2.02E-4</v>
      </c>
    </row>
    <row r="1110" spans="2:9" x14ac:dyDescent="0.2">
      <c r="B1110">
        <v>1.1040000000000001</v>
      </c>
      <c r="C1110">
        <v>0.308</v>
      </c>
      <c r="D1110">
        <v>0.997</v>
      </c>
      <c r="E1110" s="1">
        <v>9.3700000000000001E-5</v>
      </c>
      <c r="F1110">
        <v>93.68</v>
      </c>
      <c r="G1110">
        <v>99.67</v>
      </c>
      <c r="H1110" s="1">
        <v>-2.05E-4</v>
      </c>
      <c r="I1110" s="1">
        <v>3.6200000000000002E-4</v>
      </c>
    </row>
    <row r="1111" spans="2:9" x14ac:dyDescent="0.2">
      <c r="B1111">
        <v>1.105</v>
      </c>
      <c r="C1111">
        <v>0.309</v>
      </c>
      <c r="D1111">
        <v>0.997</v>
      </c>
      <c r="E1111" s="1">
        <v>9.3700000000000001E-5</v>
      </c>
      <c r="F1111">
        <v>93.71</v>
      </c>
      <c r="G1111">
        <v>99.72</v>
      </c>
      <c r="H1111" s="1">
        <v>-3.1100000000000002E-4</v>
      </c>
      <c r="I1111" s="1">
        <v>5.8E-4</v>
      </c>
    </row>
    <row r="1112" spans="2:9" x14ac:dyDescent="0.2">
      <c r="B1112">
        <v>1.1060000000000001</v>
      </c>
      <c r="C1112">
        <v>0.308</v>
      </c>
      <c r="D1112">
        <v>0.996</v>
      </c>
      <c r="E1112" s="1">
        <v>9.3700000000000001E-5</v>
      </c>
      <c r="F1112">
        <v>93.67</v>
      </c>
      <c r="G1112">
        <v>99.63</v>
      </c>
      <c r="H1112" s="1">
        <v>-1.6200000000000001E-4</v>
      </c>
      <c r="I1112" s="1">
        <v>2.1800000000000001E-4</v>
      </c>
    </row>
    <row r="1113" spans="2:9" x14ac:dyDescent="0.2">
      <c r="B1113">
        <v>1.107</v>
      </c>
      <c r="C1113">
        <v>0.307</v>
      </c>
      <c r="D1113">
        <v>0.996</v>
      </c>
      <c r="E1113" s="1">
        <v>9.3599999999999998E-5</v>
      </c>
      <c r="F1113">
        <v>93.65</v>
      </c>
      <c r="G1113">
        <v>99.56</v>
      </c>
      <c r="H1113" s="1">
        <v>-2.9099999999999999E-5</v>
      </c>
      <c r="I1113" s="1">
        <v>-8.5199999999999997E-5</v>
      </c>
    </row>
    <row r="1114" spans="2:9" x14ac:dyDescent="0.2">
      <c r="B1114">
        <v>1.1080000000000001</v>
      </c>
      <c r="C1114">
        <v>0.307</v>
      </c>
      <c r="D1114">
        <v>0.996</v>
      </c>
      <c r="E1114" s="1">
        <v>9.3700000000000001E-5</v>
      </c>
      <c r="F1114">
        <v>93.66</v>
      </c>
      <c r="G1114">
        <v>99.57</v>
      </c>
      <c r="H1114" s="1">
        <v>-8.0000000000000007E-5</v>
      </c>
      <c r="I1114" s="1">
        <v>-4.7899999999999999E-5</v>
      </c>
    </row>
    <row r="1115" spans="2:9" x14ac:dyDescent="0.2">
      <c r="B1115">
        <v>1.109</v>
      </c>
      <c r="C1115">
        <v>0.308</v>
      </c>
      <c r="D1115">
        <v>0.996</v>
      </c>
      <c r="E1115" s="1">
        <v>9.3700000000000001E-5</v>
      </c>
      <c r="F1115">
        <v>93.69</v>
      </c>
      <c r="G1115">
        <v>99.62</v>
      </c>
      <c r="H1115" s="1">
        <v>-2.2499999999999999E-4</v>
      </c>
      <c r="I1115" s="1">
        <v>1.8100000000000001E-4</v>
      </c>
    </row>
    <row r="1116" spans="2:9" x14ac:dyDescent="0.2">
      <c r="B1116">
        <v>1.1100000000000001</v>
      </c>
      <c r="C1116">
        <v>0.307</v>
      </c>
      <c r="D1116">
        <v>0.996</v>
      </c>
      <c r="E1116" s="1">
        <v>9.3700000000000001E-5</v>
      </c>
      <c r="F1116">
        <v>93.67</v>
      </c>
      <c r="G1116">
        <v>99.61</v>
      </c>
      <c r="H1116" s="1">
        <v>-1.44E-4</v>
      </c>
      <c r="I1116" s="1">
        <v>1.3799999999999999E-4</v>
      </c>
    </row>
    <row r="1117" spans="2:9" x14ac:dyDescent="0.2">
      <c r="B1117">
        <v>1.111</v>
      </c>
      <c r="C1117">
        <v>0.307</v>
      </c>
      <c r="D1117">
        <v>0.995</v>
      </c>
      <c r="E1117" s="1">
        <v>9.3700000000000001E-5</v>
      </c>
      <c r="F1117">
        <v>93.65</v>
      </c>
      <c r="G1117">
        <v>99.54</v>
      </c>
      <c r="H1117" s="1">
        <v>-6.9099999999999999E-5</v>
      </c>
      <c r="I1117" s="1">
        <v>-1.92E-4</v>
      </c>
    </row>
    <row r="1118" spans="2:9" x14ac:dyDescent="0.2">
      <c r="B1118">
        <v>1.1120000000000001</v>
      </c>
      <c r="C1118">
        <v>0.308</v>
      </c>
      <c r="D1118">
        <v>0.996</v>
      </c>
      <c r="E1118" s="1">
        <v>9.3700000000000001E-5</v>
      </c>
      <c r="F1118">
        <v>93.67</v>
      </c>
      <c r="G1118">
        <v>99.63</v>
      </c>
      <c r="H1118" s="1">
        <v>-1.65E-4</v>
      </c>
      <c r="I1118" s="1">
        <v>2.02E-4</v>
      </c>
    </row>
    <row r="1119" spans="2:9" x14ac:dyDescent="0.2">
      <c r="B1119">
        <v>1.113</v>
      </c>
      <c r="C1119">
        <v>0.308</v>
      </c>
      <c r="D1119">
        <v>0.996</v>
      </c>
      <c r="E1119" s="1">
        <v>9.3700000000000001E-5</v>
      </c>
      <c r="F1119">
        <v>93.67</v>
      </c>
      <c r="G1119">
        <v>99.59</v>
      </c>
      <c r="H1119" s="1">
        <v>-1.65E-4</v>
      </c>
      <c r="I1119" s="1">
        <v>4.7899999999999999E-5</v>
      </c>
    </row>
    <row r="1120" spans="2:9" x14ac:dyDescent="0.2">
      <c r="B1120">
        <v>1.1140000000000001</v>
      </c>
      <c r="C1120">
        <v>0.308</v>
      </c>
      <c r="D1120">
        <v>0.996</v>
      </c>
      <c r="E1120" s="1">
        <v>9.3700000000000001E-5</v>
      </c>
      <c r="F1120">
        <v>93.67</v>
      </c>
      <c r="G1120">
        <v>99.64</v>
      </c>
      <c r="H1120" s="1">
        <v>-1.54E-4</v>
      </c>
      <c r="I1120" s="1">
        <v>2.2900000000000001E-4</v>
      </c>
    </row>
    <row r="1121" spans="2:9" x14ac:dyDescent="0.2">
      <c r="B1121">
        <v>1.115</v>
      </c>
      <c r="C1121">
        <v>0.307</v>
      </c>
      <c r="D1121">
        <v>0.995</v>
      </c>
      <c r="E1121" s="1">
        <v>9.3599999999999998E-5</v>
      </c>
      <c r="F1121">
        <v>93.64</v>
      </c>
      <c r="G1121">
        <v>99.51</v>
      </c>
      <c r="H1121" s="1">
        <v>-2.5400000000000001E-5</v>
      </c>
      <c r="I1121" s="1">
        <v>-3.0899999999999998E-4</v>
      </c>
    </row>
    <row r="1122" spans="2:9" x14ac:dyDescent="0.2">
      <c r="B1122">
        <v>1.1160000000000001</v>
      </c>
      <c r="C1122">
        <v>0.30599999999999999</v>
      </c>
      <c r="D1122">
        <v>0.995</v>
      </c>
      <c r="E1122" s="1">
        <v>9.3599999999999998E-5</v>
      </c>
      <c r="F1122">
        <v>93.63</v>
      </c>
      <c r="G1122">
        <v>99.5</v>
      </c>
      <c r="H1122" s="1">
        <v>2.9099999999999999E-5</v>
      </c>
      <c r="I1122" s="1">
        <v>-3.4099999999999999E-4</v>
      </c>
    </row>
    <row r="1123" spans="2:9" x14ac:dyDescent="0.2">
      <c r="B1123">
        <v>1.117</v>
      </c>
      <c r="C1123">
        <v>0.307</v>
      </c>
      <c r="D1123">
        <v>0.995</v>
      </c>
      <c r="E1123" s="1">
        <v>9.3599999999999998E-5</v>
      </c>
      <c r="F1123">
        <v>93.65</v>
      </c>
      <c r="G1123">
        <v>99.53</v>
      </c>
      <c r="H1123" s="1">
        <v>-2.73E-5</v>
      </c>
      <c r="I1123" s="1">
        <v>-2.2900000000000001E-4</v>
      </c>
    </row>
    <row r="1124" spans="2:9" x14ac:dyDescent="0.2">
      <c r="B1124">
        <v>1.1180000000000001</v>
      </c>
      <c r="C1124">
        <v>0.30599999999999999</v>
      </c>
      <c r="D1124">
        <v>0.995</v>
      </c>
      <c r="E1124" s="1">
        <v>9.3599999999999998E-5</v>
      </c>
      <c r="F1124">
        <v>93.64</v>
      </c>
      <c r="G1124">
        <v>99.53</v>
      </c>
      <c r="H1124" s="1">
        <v>3.63E-6</v>
      </c>
      <c r="I1124" s="1">
        <v>-2.2900000000000001E-4</v>
      </c>
    </row>
    <row r="1125" spans="2:9" x14ac:dyDescent="0.2">
      <c r="B1125">
        <v>1.119</v>
      </c>
      <c r="C1125">
        <v>0.309</v>
      </c>
      <c r="D1125">
        <v>0.997</v>
      </c>
      <c r="E1125" s="1">
        <v>9.3700000000000001E-5</v>
      </c>
      <c r="F1125">
        <v>93.7</v>
      </c>
      <c r="G1125">
        <v>99.71</v>
      </c>
      <c r="H1125" s="1">
        <v>-2.9799999999999998E-4</v>
      </c>
      <c r="I1125" s="1">
        <v>5.5900000000000004E-4</v>
      </c>
    </row>
    <row r="1126" spans="2:9" x14ac:dyDescent="0.2">
      <c r="B1126">
        <v>1.1200000000000001</v>
      </c>
      <c r="C1126">
        <v>0.307</v>
      </c>
      <c r="D1126">
        <v>0.996</v>
      </c>
      <c r="E1126" s="1">
        <v>9.3700000000000001E-5</v>
      </c>
      <c r="F1126">
        <v>93.66</v>
      </c>
      <c r="G1126">
        <v>99.6</v>
      </c>
      <c r="H1126" s="1">
        <v>-1.11E-4</v>
      </c>
      <c r="I1126" s="1">
        <v>7.9800000000000002E-5</v>
      </c>
    </row>
    <row r="1127" spans="2:9" x14ac:dyDescent="0.2">
      <c r="B1127">
        <v>1.121</v>
      </c>
      <c r="C1127">
        <v>0.308</v>
      </c>
      <c r="D1127">
        <v>0.996</v>
      </c>
      <c r="E1127" s="1">
        <v>9.3700000000000001E-5</v>
      </c>
      <c r="F1127">
        <v>93.68</v>
      </c>
      <c r="G1127">
        <v>99.64</v>
      </c>
      <c r="H1127" s="1">
        <v>-1.9799999999999999E-4</v>
      </c>
      <c r="I1127" s="1">
        <v>2.4499999999999999E-4</v>
      </c>
    </row>
    <row r="1128" spans="2:9" x14ac:dyDescent="0.2">
      <c r="B1128">
        <v>1.1220000000000001</v>
      </c>
      <c r="C1128">
        <v>0.308</v>
      </c>
      <c r="D1128">
        <v>0.997</v>
      </c>
      <c r="E1128" s="1">
        <v>9.3700000000000001E-5</v>
      </c>
      <c r="F1128">
        <v>93.7</v>
      </c>
      <c r="G1128">
        <v>99.7</v>
      </c>
      <c r="H1128" s="1">
        <v>-2.6200000000000003E-4</v>
      </c>
      <c r="I1128" s="1">
        <v>5.0500000000000002E-4</v>
      </c>
    </row>
    <row r="1129" spans="2:9" x14ac:dyDescent="0.2">
      <c r="B1129">
        <v>1.123</v>
      </c>
      <c r="C1129">
        <v>0.308</v>
      </c>
      <c r="D1129">
        <v>0.997</v>
      </c>
      <c r="E1129" s="1">
        <v>9.3700000000000001E-5</v>
      </c>
      <c r="F1129">
        <v>93.69</v>
      </c>
      <c r="G1129">
        <v>99.7</v>
      </c>
      <c r="H1129" s="1">
        <v>-2.5099999999999998E-4</v>
      </c>
      <c r="I1129" s="1">
        <v>5.2099999999999998E-4</v>
      </c>
    </row>
    <row r="1130" spans="2:9" x14ac:dyDescent="0.2">
      <c r="B1130">
        <v>1.1240000000000001</v>
      </c>
      <c r="C1130">
        <v>0.308</v>
      </c>
      <c r="D1130">
        <v>0.997</v>
      </c>
      <c r="E1130" s="1">
        <v>9.3700000000000001E-5</v>
      </c>
      <c r="F1130">
        <v>93.68</v>
      </c>
      <c r="G1130">
        <v>99.67</v>
      </c>
      <c r="H1130" s="1">
        <v>-2.02E-4</v>
      </c>
      <c r="I1130" s="1">
        <v>3.6699999999999998E-4</v>
      </c>
    </row>
    <row r="1131" spans="2:9" x14ac:dyDescent="0.2">
      <c r="B1131">
        <v>1.125</v>
      </c>
      <c r="C1131">
        <v>0.308</v>
      </c>
      <c r="D1131">
        <v>0.997</v>
      </c>
      <c r="E1131" s="1">
        <v>9.3700000000000001E-5</v>
      </c>
      <c r="F1131">
        <v>93.68</v>
      </c>
      <c r="G1131">
        <v>99.67</v>
      </c>
      <c r="H1131" s="1">
        <v>-2.03E-4</v>
      </c>
      <c r="I1131" s="1">
        <v>3.88E-4</v>
      </c>
    </row>
    <row r="1132" spans="2:9" x14ac:dyDescent="0.2">
      <c r="B1132">
        <v>1.1259999999999999</v>
      </c>
      <c r="C1132">
        <v>0.308</v>
      </c>
      <c r="D1132">
        <v>0.997</v>
      </c>
      <c r="E1132" s="1">
        <v>9.3700000000000001E-5</v>
      </c>
      <c r="F1132">
        <v>93.7</v>
      </c>
      <c r="G1132">
        <v>99.68</v>
      </c>
      <c r="H1132" s="1">
        <v>-2.6899999999999998E-4</v>
      </c>
      <c r="I1132" s="1">
        <v>4.26E-4</v>
      </c>
    </row>
    <row r="1133" spans="2:9" x14ac:dyDescent="0.2">
      <c r="B1133">
        <v>1.127</v>
      </c>
      <c r="C1133">
        <v>0.307</v>
      </c>
      <c r="D1133">
        <v>0.996</v>
      </c>
      <c r="E1133" s="1">
        <v>9.3599999999999998E-5</v>
      </c>
      <c r="F1133">
        <v>93.65</v>
      </c>
      <c r="G1133">
        <v>99.56</v>
      </c>
      <c r="H1133" s="1">
        <v>-3.82E-5</v>
      </c>
      <c r="I1133" s="1">
        <v>-9.0500000000000004E-5</v>
      </c>
    </row>
    <row r="1134" spans="2:9" x14ac:dyDescent="0.2">
      <c r="B1134">
        <v>1.1279999999999999</v>
      </c>
      <c r="C1134">
        <v>0.308</v>
      </c>
      <c r="D1134">
        <v>0.997</v>
      </c>
      <c r="E1134" s="1">
        <v>9.3700000000000001E-5</v>
      </c>
      <c r="F1134">
        <v>93.67</v>
      </c>
      <c r="G1134">
        <v>99.65</v>
      </c>
      <c r="H1134" s="1">
        <v>-1.56E-4</v>
      </c>
      <c r="I1134" s="1">
        <v>3.0299999999999999E-4</v>
      </c>
    </row>
    <row r="1135" spans="2:9" x14ac:dyDescent="0.2">
      <c r="B1135">
        <v>1.129</v>
      </c>
      <c r="C1135">
        <v>0.307</v>
      </c>
      <c r="D1135">
        <v>0.996</v>
      </c>
      <c r="E1135" s="1">
        <v>9.3700000000000001E-5</v>
      </c>
      <c r="F1135">
        <v>93.66</v>
      </c>
      <c r="G1135">
        <v>99.61</v>
      </c>
      <c r="H1135" s="1">
        <v>-9.6299999999999996E-5</v>
      </c>
      <c r="I1135" s="1">
        <v>1.12E-4</v>
      </c>
    </row>
    <row r="1136" spans="2:9" x14ac:dyDescent="0.2">
      <c r="B1136">
        <v>1.1299999999999999</v>
      </c>
      <c r="C1136">
        <v>0.30599999999999999</v>
      </c>
      <c r="D1136">
        <v>0.995</v>
      </c>
      <c r="E1136" s="1">
        <v>9.3599999999999998E-5</v>
      </c>
      <c r="F1136">
        <v>93.64</v>
      </c>
      <c r="G1136">
        <v>99.52</v>
      </c>
      <c r="H1136" s="1">
        <v>1.27E-5</v>
      </c>
      <c r="I1136" s="1">
        <v>-2.5599999999999999E-4</v>
      </c>
    </row>
    <row r="1137" spans="2:9" x14ac:dyDescent="0.2">
      <c r="B1137">
        <v>1.131</v>
      </c>
      <c r="C1137">
        <v>0.30599999999999999</v>
      </c>
      <c r="D1137">
        <v>0.995</v>
      </c>
      <c r="E1137" s="1">
        <v>9.3599999999999998E-5</v>
      </c>
      <c r="F1137">
        <v>93.61</v>
      </c>
      <c r="G1137">
        <v>99.47</v>
      </c>
      <c r="H1137" s="1">
        <v>1.25E-4</v>
      </c>
      <c r="I1137" s="1">
        <v>-4.7399999999999997E-4</v>
      </c>
    </row>
    <row r="1138" spans="2:9" x14ac:dyDescent="0.2">
      <c r="B1138">
        <v>1.1319999999999999</v>
      </c>
      <c r="C1138">
        <v>0.308</v>
      </c>
      <c r="D1138">
        <v>0.997</v>
      </c>
      <c r="E1138" s="1">
        <v>9.3700000000000001E-5</v>
      </c>
      <c r="F1138">
        <v>93.68</v>
      </c>
      <c r="G1138">
        <v>99.69</v>
      </c>
      <c r="H1138" s="1">
        <v>-2.05E-4</v>
      </c>
      <c r="I1138" s="1">
        <v>4.6799999999999999E-4</v>
      </c>
    </row>
    <row r="1139" spans="2:9" x14ac:dyDescent="0.2">
      <c r="B1139">
        <v>1.133</v>
      </c>
      <c r="C1139">
        <v>0.307</v>
      </c>
      <c r="D1139">
        <v>0.996</v>
      </c>
      <c r="E1139" s="1">
        <v>9.3700000000000001E-5</v>
      </c>
      <c r="F1139">
        <v>93.66</v>
      </c>
      <c r="G1139">
        <v>99.65</v>
      </c>
      <c r="H1139" s="1">
        <v>-1.05E-4</v>
      </c>
      <c r="I1139" s="1">
        <v>2.8200000000000002E-4</v>
      </c>
    </row>
    <row r="1140" spans="2:9" x14ac:dyDescent="0.2">
      <c r="B1140">
        <v>1.1339999999999999</v>
      </c>
      <c r="C1140">
        <v>0.308</v>
      </c>
      <c r="D1140">
        <v>0.997</v>
      </c>
      <c r="E1140" s="1">
        <v>9.3700000000000001E-5</v>
      </c>
      <c r="F1140">
        <v>93.69</v>
      </c>
      <c r="G1140">
        <v>99.7</v>
      </c>
      <c r="H1140" s="1">
        <v>-2.5599999999999999E-4</v>
      </c>
      <c r="I1140" s="1">
        <v>5.3200000000000003E-4</v>
      </c>
    </row>
    <row r="1141" spans="2:9" x14ac:dyDescent="0.2">
      <c r="B1141">
        <v>1.135</v>
      </c>
      <c r="C1141">
        <v>0.308</v>
      </c>
      <c r="D1141">
        <v>0.997</v>
      </c>
      <c r="E1141" s="1">
        <v>9.3700000000000001E-5</v>
      </c>
      <c r="F1141">
        <v>93.67</v>
      </c>
      <c r="G1141">
        <v>99.66</v>
      </c>
      <c r="H1141" s="1">
        <v>-1.5799999999999999E-4</v>
      </c>
      <c r="I1141" s="1">
        <v>3.19E-4</v>
      </c>
    </row>
    <row r="1142" spans="2:9" x14ac:dyDescent="0.2">
      <c r="B1142">
        <v>1.1359999999999999</v>
      </c>
      <c r="C1142">
        <v>0.309</v>
      </c>
      <c r="D1142">
        <v>0.998</v>
      </c>
      <c r="E1142" s="1">
        <v>9.3700000000000001E-5</v>
      </c>
      <c r="F1142">
        <v>93.73</v>
      </c>
      <c r="G1142">
        <v>99.81</v>
      </c>
      <c r="H1142" s="1">
        <v>-4.3199999999999998E-4</v>
      </c>
      <c r="I1142" s="1">
        <v>1E-3</v>
      </c>
    </row>
    <row r="1143" spans="2:9" x14ac:dyDescent="0.2">
      <c r="B1143">
        <v>1.137</v>
      </c>
      <c r="C1143">
        <v>0.309</v>
      </c>
      <c r="D1143">
        <v>0.997</v>
      </c>
      <c r="E1143" s="1">
        <v>9.3700000000000001E-5</v>
      </c>
      <c r="F1143">
        <v>93.71</v>
      </c>
      <c r="G1143">
        <v>99.73</v>
      </c>
      <c r="H1143" s="1">
        <v>-3.1100000000000002E-4</v>
      </c>
      <c r="I1143" s="1">
        <v>6.6E-4</v>
      </c>
    </row>
    <row r="1144" spans="2:9" x14ac:dyDescent="0.2">
      <c r="B1144">
        <v>1.1379999999999999</v>
      </c>
      <c r="C1144">
        <v>0.308</v>
      </c>
      <c r="D1144">
        <v>0.996</v>
      </c>
      <c r="E1144" s="1">
        <v>9.3700000000000001E-5</v>
      </c>
      <c r="F1144">
        <v>93.68</v>
      </c>
      <c r="G1144">
        <v>99.64</v>
      </c>
      <c r="H1144" s="1">
        <v>-2.0900000000000001E-4</v>
      </c>
      <c r="I1144" s="1">
        <v>2.3900000000000001E-4</v>
      </c>
    </row>
    <row r="1145" spans="2:9" x14ac:dyDescent="0.2">
      <c r="B1145">
        <v>1.139</v>
      </c>
      <c r="C1145">
        <v>0.307</v>
      </c>
      <c r="D1145">
        <v>0.996</v>
      </c>
      <c r="E1145" s="1">
        <v>9.3700000000000001E-5</v>
      </c>
      <c r="F1145">
        <v>93.65</v>
      </c>
      <c r="G1145">
        <v>99.56</v>
      </c>
      <c r="H1145" s="1">
        <v>-5.27E-5</v>
      </c>
      <c r="I1145" s="1">
        <v>-1.17E-4</v>
      </c>
    </row>
    <row r="1146" spans="2:9" x14ac:dyDescent="0.2">
      <c r="B1146">
        <v>1.1399999999999999</v>
      </c>
      <c r="C1146">
        <v>0.308</v>
      </c>
      <c r="D1146">
        <v>0.997</v>
      </c>
      <c r="E1146" s="1">
        <v>9.3700000000000001E-5</v>
      </c>
      <c r="F1146">
        <v>93.7</v>
      </c>
      <c r="G1146">
        <v>99.69</v>
      </c>
      <c r="H1146" s="1">
        <v>-2.7399999999999999E-4</v>
      </c>
      <c r="I1146" s="1">
        <v>4.5800000000000002E-4</v>
      </c>
    </row>
    <row r="1147" spans="2:9" x14ac:dyDescent="0.2">
      <c r="B1147">
        <v>1.141</v>
      </c>
      <c r="C1147">
        <v>0.307</v>
      </c>
      <c r="D1147">
        <v>0.996</v>
      </c>
      <c r="E1147" s="1">
        <v>9.3700000000000001E-5</v>
      </c>
      <c r="F1147">
        <v>93.66</v>
      </c>
      <c r="G1147">
        <v>99.6</v>
      </c>
      <c r="H1147" s="1">
        <v>-8.3599999999999999E-5</v>
      </c>
      <c r="I1147" s="1">
        <v>8.5199999999999997E-5</v>
      </c>
    </row>
    <row r="1148" spans="2:9" x14ac:dyDescent="0.2">
      <c r="B1148">
        <v>1.1419999999999999</v>
      </c>
      <c r="C1148">
        <v>0.307</v>
      </c>
      <c r="D1148">
        <v>0.996</v>
      </c>
      <c r="E1148" s="1">
        <v>9.3700000000000001E-5</v>
      </c>
      <c r="F1148">
        <v>93.65</v>
      </c>
      <c r="G1148">
        <v>99.58</v>
      </c>
      <c r="H1148" s="1">
        <v>-7.0900000000000002E-5</v>
      </c>
      <c r="I1148" s="1">
        <v>-3.1900000000000003E-5</v>
      </c>
    </row>
    <row r="1149" spans="2:9" x14ac:dyDescent="0.2">
      <c r="B1149">
        <v>1.143</v>
      </c>
      <c r="C1149">
        <v>0.30599999999999999</v>
      </c>
      <c r="D1149">
        <v>0.99399999999999999</v>
      </c>
      <c r="E1149" s="1">
        <v>9.3599999999999998E-5</v>
      </c>
      <c r="F1149">
        <v>93.61</v>
      </c>
      <c r="G1149">
        <v>99.4</v>
      </c>
      <c r="H1149" s="1">
        <v>1.35E-4</v>
      </c>
      <c r="I1149" s="1">
        <v>-7.7800000000000005E-4</v>
      </c>
    </row>
    <row r="1150" spans="2:9" x14ac:dyDescent="0.2">
      <c r="B1150">
        <v>1.1439999999999999</v>
      </c>
      <c r="C1150">
        <v>0.307</v>
      </c>
      <c r="D1150">
        <v>0.996</v>
      </c>
      <c r="E1150" s="1">
        <v>9.3700000000000001E-5</v>
      </c>
      <c r="F1150">
        <v>93.67</v>
      </c>
      <c r="G1150">
        <v>99.61</v>
      </c>
      <c r="H1150" s="1">
        <v>-1.3999999999999999E-4</v>
      </c>
      <c r="I1150" s="1">
        <v>1.01E-4</v>
      </c>
    </row>
    <row r="1151" spans="2:9" x14ac:dyDescent="0.2">
      <c r="B1151">
        <v>1.145</v>
      </c>
      <c r="C1151">
        <v>0.30599999999999999</v>
      </c>
      <c r="D1151">
        <v>0.995</v>
      </c>
      <c r="E1151" s="1">
        <v>9.3599999999999998E-5</v>
      </c>
      <c r="F1151">
        <v>93.63</v>
      </c>
      <c r="G1151">
        <v>99.53</v>
      </c>
      <c r="H1151" s="1">
        <v>2.3600000000000001E-5</v>
      </c>
      <c r="I1151" s="1">
        <v>-2.24E-4</v>
      </c>
    </row>
    <row r="1152" spans="2:9" x14ac:dyDescent="0.2">
      <c r="B1152">
        <v>1.1459999999999999</v>
      </c>
      <c r="C1152">
        <v>0.307</v>
      </c>
      <c r="D1152">
        <v>0.995</v>
      </c>
      <c r="E1152" s="1">
        <v>9.3599999999999998E-5</v>
      </c>
      <c r="F1152">
        <v>93.64</v>
      </c>
      <c r="G1152">
        <v>99.53</v>
      </c>
      <c r="H1152" s="1">
        <v>-2.0000000000000002E-5</v>
      </c>
      <c r="I1152" s="1">
        <v>-2.34E-4</v>
      </c>
    </row>
    <row r="1153" spans="2:9" x14ac:dyDescent="0.2">
      <c r="B1153">
        <v>1.147</v>
      </c>
      <c r="C1153">
        <v>0.307</v>
      </c>
      <c r="D1153">
        <v>0.996</v>
      </c>
      <c r="E1153" s="1">
        <v>9.3700000000000001E-5</v>
      </c>
      <c r="F1153">
        <v>93.65</v>
      </c>
      <c r="G1153">
        <v>99.58</v>
      </c>
      <c r="H1153" s="1">
        <v>-7.0900000000000002E-5</v>
      </c>
      <c r="I1153" s="1">
        <v>-2.1299999999999999E-5</v>
      </c>
    </row>
    <row r="1154" spans="2:9" x14ac:dyDescent="0.2">
      <c r="B1154">
        <v>1.1479999999999999</v>
      </c>
      <c r="C1154">
        <v>0.308</v>
      </c>
      <c r="D1154">
        <v>0.997</v>
      </c>
      <c r="E1154" s="1">
        <v>9.3700000000000001E-5</v>
      </c>
      <c r="F1154">
        <v>93.69</v>
      </c>
      <c r="G1154">
        <v>99.66</v>
      </c>
      <c r="H1154" s="1">
        <v>-2.4000000000000001E-4</v>
      </c>
      <c r="I1154" s="1">
        <v>3.5100000000000002E-4</v>
      </c>
    </row>
    <row r="1155" spans="2:9" x14ac:dyDescent="0.2">
      <c r="B1155">
        <v>1.149</v>
      </c>
      <c r="C1155">
        <v>0.308</v>
      </c>
      <c r="D1155">
        <v>0.996</v>
      </c>
      <c r="E1155" s="1">
        <v>9.3700000000000001E-5</v>
      </c>
      <c r="F1155">
        <v>93.69</v>
      </c>
      <c r="G1155">
        <v>99.64</v>
      </c>
      <c r="H1155" s="1">
        <v>-2.31E-4</v>
      </c>
      <c r="I1155" s="1">
        <v>2.61E-4</v>
      </c>
    </row>
    <row r="1156" spans="2:9" x14ac:dyDescent="0.2">
      <c r="B1156">
        <v>1.1499999999999999</v>
      </c>
      <c r="C1156">
        <v>0.308</v>
      </c>
      <c r="D1156">
        <v>0.997</v>
      </c>
      <c r="E1156" s="1">
        <v>9.3700000000000001E-5</v>
      </c>
      <c r="F1156">
        <v>93.69</v>
      </c>
      <c r="G1156">
        <v>99.66</v>
      </c>
      <c r="H1156" s="1">
        <v>-2.34E-4</v>
      </c>
      <c r="I1156" s="1">
        <v>3.4099999999999999E-4</v>
      </c>
    </row>
    <row r="1157" spans="2:9" x14ac:dyDescent="0.2">
      <c r="B1157">
        <v>1.151</v>
      </c>
      <c r="C1157">
        <v>0.308</v>
      </c>
      <c r="D1157">
        <v>0.996</v>
      </c>
      <c r="E1157" s="1">
        <v>9.3700000000000001E-5</v>
      </c>
      <c r="F1157">
        <v>93.68</v>
      </c>
      <c r="G1157">
        <v>99.63</v>
      </c>
      <c r="H1157" s="1">
        <v>-1.8200000000000001E-4</v>
      </c>
      <c r="I1157" s="1">
        <v>1.92E-4</v>
      </c>
    </row>
    <row r="1158" spans="2:9" x14ac:dyDescent="0.2">
      <c r="B1158">
        <v>1.1519999999999999</v>
      </c>
      <c r="C1158">
        <v>0.307</v>
      </c>
      <c r="D1158">
        <v>0.995</v>
      </c>
      <c r="E1158" s="1">
        <v>9.3599999999999998E-5</v>
      </c>
      <c r="F1158">
        <v>93.64</v>
      </c>
      <c r="G1158">
        <v>99.52</v>
      </c>
      <c r="H1158" s="1">
        <v>-1.8199999999999999E-5</v>
      </c>
      <c r="I1158" s="1">
        <v>-2.72E-4</v>
      </c>
    </row>
    <row r="1159" spans="2:9" x14ac:dyDescent="0.2">
      <c r="B1159">
        <v>1.153</v>
      </c>
      <c r="C1159">
        <v>0.307</v>
      </c>
      <c r="D1159">
        <v>0.996</v>
      </c>
      <c r="E1159" s="1">
        <v>9.3700000000000001E-5</v>
      </c>
      <c r="F1159">
        <v>93.65</v>
      </c>
      <c r="G1159">
        <v>99.57</v>
      </c>
      <c r="H1159" s="1">
        <v>-6.5400000000000004E-5</v>
      </c>
      <c r="I1159" s="1">
        <v>-5.8600000000000001E-5</v>
      </c>
    </row>
    <row r="1160" spans="2:9" x14ac:dyDescent="0.2">
      <c r="B1160">
        <v>1.1539999999999999</v>
      </c>
      <c r="C1160">
        <v>0.307</v>
      </c>
      <c r="D1160">
        <v>0.996</v>
      </c>
      <c r="E1160" s="1">
        <v>9.3700000000000001E-5</v>
      </c>
      <c r="F1160">
        <v>93.66</v>
      </c>
      <c r="G1160">
        <v>99.6</v>
      </c>
      <c r="H1160" s="1">
        <v>-1.05E-4</v>
      </c>
      <c r="I1160" s="1">
        <v>5.8600000000000001E-5</v>
      </c>
    </row>
    <row r="1161" spans="2:9" x14ac:dyDescent="0.2">
      <c r="B1161">
        <v>1.155</v>
      </c>
      <c r="C1161">
        <v>0.307</v>
      </c>
      <c r="D1161">
        <v>0.996</v>
      </c>
      <c r="E1161" s="1">
        <v>9.3599999999999998E-5</v>
      </c>
      <c r="F1161">
        <v>93.65</v>
      </c>
      <c r="G1161">
        <v>99.56</v>
      </c>
      <c r="H1161" s="1">
        <v>-4.3600000000000003E-5</v>
      </c>
      <c r="I1161" s="1">
        <v>-1.06E-4</v>
      </c>
    </row>
    <row r="1162" spans="2:9" x14ac:dyDescent="0.2">
      <c r="B1162">
        <v>1.1559999999999999</v>
      </c>
      <c r="C1162">
        <v>0.308</v>
      </c>
      <c r="D1162">
        <v>0.997</v>
      </c>
      <c r="E1162" s="1">
        <v>9.3700000000000001E-5</v>
      </c>
      <c r="F1162">
        <v>93.68</v>
      </c>
      <c r="G1162">
        <v>99.67</v>
      </c>
      <c r="H1162" s="1">
        <v>-1.9100000000000001E-4</v>
      </c>
      <c r="I1162" s="1">
        <v>3.6699999999999998E-4</v>
      </c>
    </row>
    <row r="1163" spans="2:9" x14ac:dyDescent="0.2">
      <c r="B1163">
        <v>1.157</v>
      </c>
      <c r="C1163">
        <v>0.307</v>
      </c>
      <c r="D1163">
        <v>0.995</v>
      </c>
      <c r="E1163" s="1">
        <v>9.3599999999999998E-5</v>
      </c>
      <c r="F1163">
        <v>93.64</v>
      </c>
      <c r="G1163">
        <v>99.55</v>
      </c>
      <c r="H1163" s="1">
        <v>-2.5400000000000001E-5</v>
      </c>
      <c r="I1163" s="1">
        <v>-1.65E-4</v>
      </c>
    </row>
    <row r="1164" spans="2:9" x14ac:dyDescent="0.2">
      <c r="B1164">
        <v>1.1579999999999999</v>
      </c>
      <c r="C1164">
        <v>0.307</v>
      </c>
      <c r="D1164">
        <v>0.996</v>
      </c>
      <c r="E1164" s="1">
        <v>9.3700000000000001E-5</v>
      </c>
      <c r="F1164">
        <v>93.65</v>
      </c>
      <c r="G1164">
        <v>99.56</v>
      </c>
      <c r="H1164" s="1">
        <v>-7.0900000000000002E-5</v>
      </c>
      <c r="I1164" s="1">
        <v>-9.5799999999999998E-5</v>
      </c>
    </row>
    <row r="1165" spans="2:9" x14ac:dyDescent="0.2">
      <c r="B1165">
        <v>1.159</v>
      </c>
      <c r="C1165">
        <v>0.308</v>
      </c>
      <c r="D1165">
        <v>0.997</v>
      </c>
      <c r="E1165" s="1">
        <v>9.3700000000000001E-5</v>
      </c>
      <c r="F1165">
        <v>93.7</v>
      </c>
      <c r="G1165">
        <v>99.71</v>
      </c>
      <c r="H1165" s="1">
        <v>-2.8299999999999999E-4</v>
      </c>
      <c r="I1165" s="1">
        <v>5.6899999999999995E-4</v>
      </c>
    </row>
    <row r="1166" spans="2:9" x14ac:dyDescent="0.2">
      <c r="B1166">
        <v>1.1599999999999999</v>
      </c>
      <c r="C1166">
        <v>0.307</v>
      </c>
      <c r="D1166">
        <v>0.996</v>
      </c>
      <c r="E1166" s="1">
        <v>9.3700000000000001E-5</v>
      </c>
      <c r="F1166">
        <v>93.66</v>
      </c>
      <c r="G1166">
        <v>99.65</v>
      </c>
      <c r="H1166" s="1">
        <v>-1.0399999999999999E-4</v>
      </c>
      <c r="I1166" s="1">
        <v>2.8699999999999998E-4</v>
      </c>
    </row>
    <row r="1167" spans="2:9" x14ac:dyDescent="0.2">
      <c r="B1167">
        <v>1.161</v>
      </c>
      <c r="C1167">
        <v>0.307</v>
      </c>
      <c r="D1167">
        <v>0.996</v>
      </c>
      <c r="E1167" s="1">
        <v>9.3700000000000001E-5</v>
      </c>
      <c r="F1167">
        <v>93.65</v>
      </c>
      <c r="G1167">
        <v>99.56</v>
      </c>
      <c r="H1167" s="1">
        <v>-7.0900000000000002E-5</v>
      </c>
      <c r="I1167" s="1">
        <v>-1.01E-4</v>
      </c>
    </row>
    <row r="1168" spans="2:9" x14ac:dyDescent="0.2">
      <c r="B1168">
        <v>1.1619999999999999</v>
      </c>
      <c r="C1168">
        <v>0.308</v>
      </c>
      <c r="D1168">
        <v>0.997</v>
      </c>
      <c r="E1168" s="1">
        <v>9.3700000000000001E-5</v>
      </c>
      <c r="F1168">
        <v>93.68</v>
      </c>
      <c r="G1168">
        <v>99.67</v>
      </c>
      <c r="H1168" s="1">
        <v>-1.9100000000000001E-4</v>
      </c>
      <c r="I1168" s="1">
        <v>3.88E-4</v>
      </c>
    </row>
    <row r="1169" spans="2:9" x14ac:dyDescent="0.2">
      <c r="B1169">
        <v>1.163</v>
      </c>
      <c r="C1169">
        <v>0.308</v>
      </c>
      <c r="D1169">
        <v>0.996</v>
      </c>
      <c r="E1169" s="1">
        <v>9.3700000000000001E-5</v>
      </c>
      <c r="F1169">
        <v>93.68</v>
      </c>
      <c r="G1169">
        <v>99.63</v>
      </c>
      <c r="H1169" s="1">
        <v>-1.6699999999999999E-4</v>
      </c>
      <c r="I1169" s="1">
        <v>2.24E-4</v>
      </c>
    </row>
    <row r="1170" spans="2:9" x14ac:dyDescent="0.2">
      <c r="B1170">
        <v>1.1639999999999999</v>
      </c>
      <c r="C1170">
        <v>0.308</v>
      </c>
      <c r="D1170">
        <v>0.997</v>
      </c>
      <c r="E1170" s="1">
        <v>9.3700000000000001E-5</v>
      </c>
      <c r="F1170">
        <v>93.69</v>
      </c>
      <c r="G1170">
        <v>99.67</v>
      </c>
      <c r="H1170" s="1">
        <v>-2.31E-4</v>
      </c>
      <c r="I1170" s="1">
        <v>3.9899999999999999E-4</v>
      </c>
    </row>
    <row r="1171" spans="2:9" x14ac:dyDescent="0.2">
      <c r="B1171">
        <v>1.165</v>
      </c>
      <c r="C1171">
        <v>0.308</v>
      </c>
      <c r="D1171">
        <v>0.997</v>
      </c>
      <c r="E1171" s="1">
        <v>9.3700000000000001E-5</v>
      </c>
      <c r="F1171">
        <v>93.69</v>
      </c>
      <c r="G1171">
        <v>99.69</v>
      </c>
      <c r="H1171" s="1">
        <v>-2.42E-4</v>
      </c>
      <c r="I1171" s="1">
        <v>4.7399999999999997E-4</v>
      </c>
    </row>
    <row r="1172" spans="2:9" x14ac:dyDescent="0.2">
      <c r="B1172">
        <v>1.1659999999999999</v>
      </c>
      <c r="C1172">
        <v>0.307</v>
      </c>
      <c r="D1172">
        <v>0.996</v>
      </c>
      <c r="E1172" s="1">
        <v>9.3700000000000001E-5</v>
      </c>
      <c r="F1172">
        <v>93.67</v>
      </c>
      <c r="G1172">
        <v>99.64</v>
      </c>
      <c r="H1172" s="1">
        <v>-1.36E-4</v>
      </c>
      <c r="I1172" s="1">
        <v>2.2900000000000001E-4</v>
      </c>
    </row>
    <row r="1173" spans="2:9" x14ac:dyDescent="0.2">
      <c r="B1173">
        <v>1.167</v>
      </c>
      <c r="C1173">
        <v>0.307</v>
      </c>
      <c r="D1173">
        <v>0.996</v>
      </c>
      <c r="E1173" s="1">
        <v>9.3700000000000001E-5</v>
      </c>
      <c r="F1173">
        <v>93.67</v>
      </c>
      <c r="G1173">
        <v>99.59</v>
      </c>
      <c r="H1173" s="1">
        <v>-1.34E-4</v>
      </c>
      <c r="I1173" s="1">
        <v>4.7899999999999999E-5</v>
      </c>
    </row>
    <row r="1174" spans="2:9" x14ac:dyDescent="0.2">
      <c r="B1174">
        <v>1.1679999999999999</v>
      </c>
      <c r="C1174">
        <v>0.308</v>
      </c>
      <c r="D1174">
        <v>0.997</v>
      </c>
      <c r="E1174" s="1">
        <v>9.3700000000000001E-5</v>
      </c>
      <c r="F1174">
        <v>93.68</v>
      </c>
      <c r="G1174">
        <v>99.68</v>
      </c>
      <c r="H1174" s="1">
        <v>-2.0699999999999999E-4</v>
      </c>
      <c r="I1174" s="1">
        <v>4.3600000000000003E-4</v>
      </c>
    </row>
    <row r="1175" spans="2:9" x14ac:dyDescent="0.2">
      <c r="B1175">
        <v>1.169</v>
      </c>
      <c r="C1175">
        <v>0.308</v>
      </c>
      <c r="D1175">
        <v>0.996</v>
      </c>
      <c r="E1175" s="1">
        <v>9.3700000000000001E-5</v>
      </c>
      <c r="F1175">
        <v>93.68</v>
      </c>
      <c r="G1175">
        <v>99.64</v>
      </c>
      <c r="H1175" s="1">
        <v>-1.6699999999999999E-4</v>
      </c>
      <c r="I1175" s="1">
        <v>2.61E-4</v>
      </c>
    </row>
    <row r="1176" spans="2:9" x14ac:dyDescent="0.2">
      <c r="B1176">
        <v>1.17</v>
      </c>
      <c r="C1176">
        <v>0.30599999999999999</v>
      </c>
      <c r="D1176">
        <v>0.995</v>
      </c>
      <c r="E1176" s="1">
        <v>9.3599999999999998E-5</v>
      </c>
      <c r="F1176">
        <v>93.62</v>
      </c>
      <c r="G1176">
        <v>99.46</v>
      </c>
      <c r="H1176" s="1">
        <v>7.6299999999999998E-5</v>
      </c>
      <c r="I1176" s="1">
        <v>-5.1699999999999999E-4</v>
      </c>
    </row>
    <row r="1177" spans="2:9" x14ac:dyDescent="0.2">
      <c r="B1177">
        <v>1.171</v>
      </c>
      <c r="C1177">
        <v>0.308</v>
      </c>
      <c r="D1177">
        <v>0.997</v>
      </c>
      <c r="E1177" s="1">
        <v>9.3700000000000001E-5</v>
      </c>
      <c r="F1177">
        <v>93.69</v>
      </c>
      <c r="G1177">
        <v>99.7</v>
      </c>
      <c r="H1177" s="1">
        <v>-2.4499999999999999E-4</v>
      </c>
      <c r="I1177" s="1">
        <v>4.95E-4</v>
      </c>
    </row>
    <row r="1178" spans="2:9" x14ac:dyDescent="0.2">
      <c r="B1178">
        <v>1.1719999999999999</v>
      </c>
      <c r="C1178">
        <v>0.308</v>
      </c>
      <c r="D1178">
        <v>0.997</v>
      </c>
      <c r="E1178" s="1">
        <v>9.3700000000000001E-5</v>
      </c>
      <c r="F1178">
        <v>93.68</v>
      </c>
      <c r="G1178">
        <v>99.65</v>
      </c>
      <c r="H1178" s="1">
        <v>-1.7799999999999999E-4</v>
      </c>
      <c r="I1178" s="1">
        <v>3.1399999999999999E-4</v>
      </c>
    </row>
    <row r="1179" spans="2:9" x14ac:dyDescent="0.2">
      <c r="B1179">
        <v>1.173</v>
      </c>
      <c r="C1179">
        <v>0.307</v>
      </c>
      <c r="D1179">
        <v>0.996</v>
      </c>
      <c r="E1179" s="1">
        <v>9.3700000000000001E-5</v>
      </c>
      <c r="F1179">
        <v>93.67</v>
      </c>
      <c r="G1179">
        <v>99.61</v>
      </c>
      <c r="H1179" s="1">
        <v>-1.44E-4</v>
      </c>
      <c r="I1179" s="1">
        <v>1.22E-4</v>
      </c>
    </row>
    <row r="1180" spans="2:9" x14ac:dyDescent="0.2">
      <c r="B1180">
        <v>1.1739999999999999</v>
      </c>
      <c r="C1180">
        <v>0.30599999999999999</v>
      </c>
      <c r="D1180">
        <v>0.995</v>
      </c>
      <c r="E1180" s="1">
        <v>9.3599999999999998E-5</v>
      </c>
      <c r="F1180">
        <v>93.62</v>
      </c>
      <c r="G1180">
        <v>99.46</v>
      </c>
      <c r="H1180" s="1">
        <v>9.2700000000000004E-5</v>
      </c>
      <c r="I1180" s="1">
        <v>-5.3300000000000005E-4</v>
      </c>
    </row>
    <row r="1181" spans="2:9" x14ac:dyDescent="0.2">
      <c r="B1181">
        <v>1.175</v>
      </c>
      <c r="C1181">
        <v>0.308</v>
      </c>
      <c r="D1181">
        <v>0.997</v>
      </c>
      <c r="E1181" s="1">
        <v>9.3700000000000001E-5</v>
      </c>
      <c r="F1181">
        <v>93.68</v>
      </c>
      <c r="G1181">
        <v>99.66</v>
      </c>
      <c r="H1181" s="1">
        <v>-1.76E-4</v>
      </c>
      <c r="I1181" s="1">
        <v>3.4099999999999999E-4</v>
      </c>
    </row>
    <row r="1182" spans="2:9" x14ac:dyDescent="0.2">
      <c r="B1182">
        <v>1.1759999999999999</v>
      </c>
      <c r="C1182">
        <v>0.307</v>
      </c>
      <c r="D1182">
        <v>0.996</v>
      </c>
      <c r="E1182" s="1">
        <v>9.3700000000000001E-5</v>
      </c>
      <c r="F1182">
        <v>93.66</v>
      </c>
      <c r="G1182">
        <v>99.61</v>
      </c>
      <c r="H1182" s="1">
        <v>-1.16E-4</v>
      </c>
      <c r="I1182" s="1">
        <v>1.06E-4</v>
      </c>
    </row>
    <row r="1183" spans="2:9" x14ac:dyDescent="0.2">
      <c r="B1183">
        <v>1.177</v>
      </c>
      <c r="C1183">
        <v>0.307</v>
      </c>
      <c r="D1183">
        <v>0.996</v>
      </c>
      <c r="E1183" s="1">
        <v>9.3599999999999998E-5</v>
      </c>
      <c r="F1183">
        <v>93.65</v>
      </c>
      <c r="G1183">
        <v>99.57</v>
      </c>
      <c r="H1183" s="1">
        <v>-4.18E-5</v>
      </c>
      <c r="I1183" s="1">
        <v>-5.8600000000000001E-5</v>
      </c>
    </row>
    <row r="1184" spans="2:9" x14ac:dyDescent="0.2">
      <c r="B1184">
        <v>1.1779999999999999</v>
      </c>
      <c r="C1184">
        <v>0.307</v>
      </c>
      <c r="D1184">
        <v>0.996</v>
      </c>
      <c r="E1184" s="1">
        <v>9.3700000000000001E-5</v>
      </c>
      <c r="F1184">
        <v>93.65</v>
      </c>
      <c r="G1184">
        <v>99.55</v>
      </c>
      <c r="H1184" s="1">
        <v>-5.63E-5</v>
      </c>
      <c r="I1184" s="1">
        <v>-1.3300000000000001E-4</v>
      </c>
    </row>
    <row r="1185" spans="2:9" x14ac:dyDescent="0.2">
      <c r="B1185">
        <v>1.179</v>
      </c>
      <c r="C1185">
        <v>0.307</v>
      </c>
      <c r="D1185">
        <v>0.996</v>
      </c>
      <c r="E1185" s="1">
        <v>9.3700000000000001E-5</v>
      </c>
      <c r="F1185">
        <v>93.66</v>
      </c>
      <c r="G1185">
        <v>99.57</v>
      </c>
      <c r="H1185" s="1">
        <v>-9.2700000000000004E-5</v>
      </c>
      <c r="I1185" s="1">
        <v>-6.9200000000000002E-5</v>
      </c>
    </row>
    <row r="1186" spans="2:9" x14ac:dyDescent="0.2">
      <c r="B1186">
        <v>1.18</v>
      </c>
      <c r="C1186">
        <v>0.307</v>
      </c>
      <c r="D1186">
        <v>0.996</v>
      </c>
      <c r="E1186" s="1">
        <v>9.3700000000000001E-5</v>
      </c>
      <c r="F1186">
        <v>93.66</v>
      </c>
      <c r="G1186">
        <v>99.59</v>
      </c>
      <c r="H1186" s="1">
        <v>-9.6299999999999996E-5</v>
      </c>
      <c r="I1186" s="1">
        <v>3.7299999999999999E-5</v>
      </c>
    </row>
    <row r="1187" spans="2:9" x14ac:dyDescent="0.2">
      <c r="B1187">
        <v>1.181</v>
      </c>
      <c r="C1187">
        <v>0.30599999999999999</v>
      </c>
      <c r="D1187">
        <v>0.995</v>
      </c>
      <c r="E1187" s="1">
        <v>9.3599999999999998E-5</v>
      </c>
      <c r="F1187">
        <v>93.63</v>
      </c>
      <c r="G1187">
        <v>99.5</v>
      </c>
      <c r="H1187" s="1">
        <v>5.63E-5</v>
      </c>
      <c r="I1187" s="1">
        <v>-3.7300000000000001E-4</v>
      </c>
    </row>
    <row r="1188" spans="2:9" x14ac:dyDescent="0.2">
      <c r="B1188">
        <v>1.1819999999999999</v>
      </c>
      <c r="C1188">
        <v>0.307</v>
      </c>
      <c r="D1188">
        <v>0.996</v>
      </c>
      <c r="E1188" s="1">
        <v>9.3700000000000001E-5</v>
      </c>
      <c r="F1188">
        <v>93.67</v>
      </c>
      <c r="G1188">
        <v>99.65</v>
      </c>
      <c r="H1188" s="1">
        <v>-1.4200000000000001E-4</v>
      </c>
      <c r="I1188" s="1">
        <v>2.8200000000000002E-4</v>
      </c>
    </row>
    <row r="1189" spans="2:9" x14ac:dyDescent="0.2">
      <c r="B1189">
        <v>1.1830000000000001</v>
      </c>
      <c r="C1189">
        <v>0.307</v>
      </c>
      <c r="D1189">
        <v>0.996</v>
      </c>
      <c r="E1189" s="1">
        <v>9.3700000000000001E-5</v>
      </c>
      <c r="F1189">
        <v>93.66</v>
      </c>
      <c r="G1189">
        <v>99.6</v>
      </c>
      <c r="H1189" s="1">
        <v>-9.6299999999999996E-5</v>
      </c>
      <c r="I1189" s="1">
        <v>7.4499999999999995E-5</v>
      </c>
    </row>
    <row r="1190" spans="2:9" x14ac:dyDescent="0.2">
      <c r="B1190">
        <v>1.1839999999999999</v>
      </c>
      <c r="C1190">
        <v>0.308</v>
      </c>
      <c r="D1190">
        <v>0.997</v>
      </c>
      <c r="E1190" s="1">
        <v>9.3700000000000001E-5</v>
      </c>
      <c r="F1190">
        <v>93.68</v>
      </c>
      <c r="G1190">
        <v>99.66</v>
      </c>
      <c r="H1190" s="1">
        <v>-2.1100000000000001E-4</v>
      </c>
      <c r="I1190" s="1">
        <v>3.4600000000000001E-4</v>
      </c>
    </row>
    <row r="1191" spans="2:9" x14ac:dyDescent="0.2">
      <c r="B1191">
        <v>1.1850000000000001</v>
      </c>
      <c r="C1191">
        <v>0.307</v>
      </c>
      <c r="D1191">
        <v>0.995</v>
      </c>
      <c r="E1191" s="1">
        <v>9.3599999999999998E-5</v>
      </c>
      <c r="F1191">
        <v>93.64</v>
      </c>
      <c r="G1191">
        <v>99.49</v>
      </c>
      <c r="H1191" s="1">
        <v>-1.45E-5</v>
      </c>
      <c r="I1191" s="1">
        <v>-3.9399999999999998E-4</v>
      </c>
    </row>
    <row r="1192" spans="2:9" x14ac:dyDescent="0.2">
      <c r="B1192">
        <v>1.1859999999999999</v>
      </c>
      <c r="C1192">
        <v>0.307</v>
      </c>
      <c r="D1192">
        <v>0.996</v>
      </c>
      <c r="E1192" s="1">
        <v>9.3700000000000001E-5</v>
      </c>
      <c r="F1192">
        <v>93.67</v>
      </c>
      <c r="G1192">
        <v>99.59</v>
      </c>
      <c r="H1192" s="1">
        <v>-1.2899999999999999E-4</v>
      </c>
      <c r="I1192" s="1">
        <v>3.1900000000000003E-5</v>
      </c>
    </row>
    <row r="1193" spans="2:9" x14ac:dyDescent="0.2">
      <c r="B1193">
        <v>1.1870000000000001</v>
      </c>
      <c r="C1193">
        <v>0.307</v>
      </c>
      <c r="D1193">
        <v>0.996</v>
      </c>
      <c r="E1193" s="1">
        <v>9.3700000000000001E-5</v>
      </c>
      <c r="F1193">
        <v>93.67</v>
      </c>
      <c r="G1193">
        <v>99.61</v>
      </c>
      <c r="H1193" s="1">
        <v>-1.2400000000000001E-4</v>
      </c>
      <c r="I1193" s="1">
        <v>1.22E-4</v>
      </c>
    </row>
    <row r="1194" spans="2:9" x14ac:dyDescent="0.2">
      <c r="B1194">
        <v>1.1879999999999999</v>
      </c>
      <c r="C1194">
        <v>0.30599999999999999</v>
      </c>
      <c r="D1194">
        <v>0.995</v>
      </c>
      <c r="E1194" s="1">
        <v>9.3599999999999998E-5</v>
      </c>
      <c r="F1194">
        <v>93.63</v>
      </c>
      <c r="G1194">
        <v>99.52</v>
      </c>
      <c r="H1194" s="1">
        <v>2.9099999999999999E-5</v>
      </c>
      <c r="I1194" s="1">
        <v>-2.8200000000000002E-4</v>
      </c>
    </row>
    <row r="1195" spans="2:9" x14ac:dyDescent="0.2">
      <c r="B1195">
        <v>1.1890000000000001</v>
      </c>
      <c r="C1195">
        <v>0.308</v>
      </c>
      <c r="D1195">
        <v>0.996</v>
      </c>
      <c r="E1195" s="1">
        <v>9.3700000000000001E-5</v>
      </c>
      <c r="F1195">
        <v>93.68</v>
      </c>
      <c r="G1195">
        <v>99.63</v>
      </c>
      <c r="H1195" s="1">
        <v>-1.6899999999999999E-4</v>
      </c>
      <c r="I1195" s="1">
        <v>2.1800000000000001E-4</v>
      </c>
    </row>
    <row r="1196" spans="2:9" x14ac:dyDescent="0.2">
      <c r="B1196">
        <v>1.19</v>
      </c>
      <c r="C1196">
        <v>0.308</v>
      </c>
      <c r="D1196">
        <v>0.996</v>
      </c>
      <c r="E1196" s="1">
        <v>9.3700000000000001E-5</v>
      </c>
      <c r="F1196">
        <v>93.68</v>
      </c>
      <c r="G1196">
        <v>99.65</v>
      </c>
      <c r="H1196" s="1">
        <v>-1.93E-4</v>
      </c>
      <c r="I1196" s="1">
        <v>2.7700000000000001E-4</v>
      </c>
    </row>
    <row r="1197" spans="2:9" x14ac:dyDescent="0.2">
      <c r="B1197">
        <v>1.1910000000000001</v>
      </c>
      <c r="C1197">
        <v>0.309</v>
      </c>
      <c r="D1197">
        <v>0.998</v>
      </c>
      <c r="E1197" s="1">
        <v>9.3700000000000001E-5</v>
      </c>
      <c r="F1197">
        <v>93.71</v>
      </c>
      <c r="G1197">
        <v>99.77</v>
      </c>
      <c r="H1197" s="1">
        <v>-3.3599999999999998E-4</v>
      </c>
      <c r="I1197" s="1">
        <v>8.2399999999999997E-4</v>
      </c>
    </row>
    <row r="1198" spans="2:9" x14ac:dyDescent="0.2">
      <c r="B1198">
        <v>1.1919999999999999</v>
      </c>
      <c r="C1198">
        <v>0.308</v>
      </c>
      <c r="D1198">
        <v>0.997</v>
      </c>
      <c r="E1198" s="1">
        <v>9.3700000000000001E-5</v>
      </c>
      <c r="F1198">
        <v>93.67</v>
      </c>
      <c r="G1198">
        <v>99.65</v>
      </c>
      <c r="H1198" s="1">
        <v>-1.5100000000000001E-4</v>
      </c>
      <c r="I1198" s="1">
        <v>3.1399999999999999E-4</v>
      </c>
    </row>
    <row r="1199" spans="2:9" x14ac:dyDescent="0.2">
      <c r="B1199">
        <v>1.1930000000000001</v>
      </c>
      <c r="C1199">
        <v>0.307</v>
      </c>
      <c r="D1199">
        <v>0.997</v>
      </c>
      <c r="E1199" s="1">
        <v>9.3700000000000001E-5</v>
      </c>
      <c r="F1199">
        <v>93.66</v>
      </c>
      <c r="G1199">
        <v>99.65</v>
      </c>
      <c r="H1199" s="1">
        <v>-1.18E-4</v>
      </c>
      <c r="I1199" s="1">
        <v>2.9799999999999998E-4</v>
      </c>
    </row>
    <row r="1200" spans="2:9" x14ac:dyDescent="0.2">
      <c r="B1200">
        <v>1.194</v>
      </c>
      <c r="C1200">
        <v>0.30599999999999999</v>
      </c>
      <c r="D1200">
        <v>0.995</v>
      </c>
      <c r="E1200" s="1">
        <v>9.3599999999999998E-5</v>
      </c>
      <c r="F1200">
        <v>93.63</v>
      </c>
      <c r="G1200">
        <v>99.53</v>
      </c>
      <c r="H1200" s="1">
        <v>5.0899999999999997E-5</v>
      </c>
      <c r="I1200" s="1">
        <v>-2.2900000000000001E-4</v>
      </c>
    </row>
    <row r="1201" spans="2:9" x14ac:dyDescent="0.2">
      <c r="B1201">
        <v>1.1950000000000001</v>
      </c>
      <c r="C1201">
        <v>0.308</v>
      </c>
      <c r="D1201">
        <v>0.997</v>
      </c>
      <c r="E1201" s="1">
        <v>9.3700000000000001E-5</v>
      </c>
      <c r="F1201">
        <v>93.69</v>
      </c>
      <c r="G1201">
        <v>99.73</v>
      </c>
      <c r="H1201" s="1">
        <v>-2.4699999999999999E-4</v>
      </c>
      <c r="I1201" s="1">
        <v>6.38E-4</v>
      </c>
    </row>
    <row r="1202" spans="2:9" x14ac:dyDescent="0.2">
      <c r="B1202">
        <v>1.196</v>
      </c>
      <c r="C1202">
        <v>0.308</v>
      </c>
      <c r="D1202">
        <v>0.997</v>
      </c>
      <c r="E1202" s="1">
        <v>9.3700000000000001E-5</v>
      </c>
      <c r="F1202">
        <v>93.7</v>
      </c>
      <c r="G1202">
        <v>99.71</v>
      </c>
      <c r="H1202" s="1">
        <v>-2.8699999999999998E-4</v>
      </c>
      <c r="I1202" s="1">
        <v>5.7499999999999999E-4</v>
      </c>
    </row>
    <row r="1203" spans="2:9" x14ac:dyDescent="0.2">
      <c r="B1203">
        <v>1.1970000000000001</v>
      </c>
      <c r="C1203">
        <v>0.307</v>
      </c>
      <c r="D1203">
        <v>0.996</v>
      </c>
      <c r="E1203" s="1">
        <v>9.3599999999999998E-5</v>
      </c>
      <c r="F1203">
        <v>93.64</v>
      </c>
      <c r="G1203">
        <v>99.56</v>
      </c>
      <c r="H1203" s="1">
        <v>-7.2699999999999999E-6</v>
      </c>
      <c r="I1203" s="1">
        <v>-1.17E-4</v>
      </c>
    </row>
    <row r="1204" spans="2:9" x14ac:dyDescent="0.2">
      <c r="B1204">
        <v>1.198</v>
      </c>
      <c r="C1204">
        <v>0.308</v>
      </c>
      <c r="D1204">
        <v>0.996</v>
      </c>
      <c r="E1204" s="1">
        <v>9.3700000000000001E-5</v>
      </c>
      <c r="F1204">
        <v>93.67</v>
      </c>
      <c r="G1204">
        <v>99.64</v>
      </c>
      <c r="H1204" s="1">
        <v>-1.6200000000000001E-4</v>
      </c>
      <c r="I1204" s="1">
        <v>2.5000000000000001E-4</v>
      </c>
    </row>
    <row r="1205" spans="2:9" x14ac:dyDescent="0.2">
      <c r="B1205">
        <v>1.1990000000000001</v>
      </c>
      <c r="C1205">
        <v>0.309</v>
      </c>
      <c r="D1205">
        <v>0.998</v>
      </c>
      <c r="E1205" s="1">
        <v>9.3700000000000001E-5</v>
      </c>
      <c r="F1205">
        <v>93.71</v>
      </c>
      <c r="G1205">
        <v>99.79</v>
      </c>
      <c r="H1205" s="1">
        <v>-3.4900000000000003E-4</v>
      </c>
      <c r="I1205" s="1">
        <v>8.9899999999999995E-4</v>
      </c>
    </row>
    <row r="1206" spans="2:9" x14ac:dyDescent="0.2">
      <c r="B1206">
        <v>1.2</v>
      </c>
      <c r="C1206">
        <v>0.308</v>
      </c>
      <c r="D1206">
        <v>0.997</v>
      </c>
      <c r="E1206" s="1">
        <v>9.3700000000000001E-5</v>
      </c>
      <c r="F1206">
        <v>93.69</v>
      </c>
      <c r="G1206">
        <v>99.7</v>
      </c>
      <c r="H1206" s="1">
        <v>-2.22E-4</v>
      </c>
      <c r="I1206" s="1">
        <v>5.2700000000000002E-4</v>
      </c>
    </row>
    <row r="1207" spans="2:9" x14ac:dyDescent="0.2">
      <c r="B1207">
        <v>1.2010000000000001</v>
      </c>
      <c r="C1207">
        <v>0.308</v>
      </c>
      <c r="D1207">
        <v>0.997</v>
      </c>
      <c r="E1207" s="1">
        <v>9.3700000000000001E-5</v>
      </c>
      <c r="F1207">
        <v>93.68</v>
      </c>
      <c r="G1207">
        <v>99.68</v>
      </c>
      <c r="H1207" s="1">
        <v>-1.7799999999999999E-4</v>
      </c>
      <c r="I1207" s="1">
        <v>4.3100000000000001E-4</v>
      </c>
    </row>
    <row r="1208" spans="2:9" x14ac:dyDescent="0.2">
      <c r="B1208">
        <v>1.202</v>
      </c>
      <c r="C1208">
        <v>0.308</v>
      </c>
      <c r="D1208">
        <v>0.997</v>
      </c>
      <c r="E1208" s="1">
        <v>9.3700000000000001E-5</v>
      </c>
      <c r="F1208">
        <v>93.67</v>
      </c>
      <c r="G1208">
        <v>99.67</v>
      </c>
      <c r="H1208" s="1">
        <v>-1.54E-4</v>
      </c>
      <c r="I1208" s="1">
        <v>3.9899999999999999E-4</v>
      </c>
    </row>
    <row r="1209" spans="2:9" x14ac:dyDescent="0.2">
      <c r="B1209">
        <v>1.2030000000000001</v>
      </c>
      <c r="C1209">
        <v>0.30599999999999999</v>
      </c>
      <c r="D1209">
        <v>0.996</v>
      </c>
      <c r="E1209" s="1">
        <v>9.3599999999999998E-5</v>
      </c>
      <c r="F1209">
        <v>93.63</v>
      </c>
      <c r="G1209">
        <v>99.55</v>
      </c>
      <c r="H1209" s="1">
        <v>2.0000000000000002E-5</v>
      </c>
      <c r="I1209" s="1">
        <v>-1.3799999999999999E-4</v>
      </c>
    </row>
    <row r="1210" spans="2:9" x14ac:dyDescent="0.2">
      <c r="B1210">
        <v>1.204</v>
      </c>
      <c r="C1210">
        <v>0.30599999999999999</v>
      </c>
      <c r="D1210">
        <v>0.996</v>
      </c>
      <c r="E1210" s="1">
        <v>9.3599999999999998E-5</v>
      </c>
      <c r="F1210">
        <v>93.63</v>
      </c>
      <c r="G1210">
        <v>99.55</v>
      </c>
      <c r="H1210" s="1">
        <v>5.0899999999999997E-5</v>
      </c>
      <c r="I1210" s="1">
        <v>-1.3799999999999999E-4</v>
      </c>
    </row>
    <row r="1211" spans="2:9" x14ac:dyDescent="0.2">
      <c r="B1211">
        <v>1.2050000000000001</v>
      </c>
      <c r="C1211">
        <v>0.307</v>
      </c>
      <c r="D1211">
        <v>0.996</v>
      </c>
      <c r="E1211" s="1">
        <v>9.3700000000000001E-5</v>
      </c>
      <c r="F1211">
        <v>93.65</v>
      </c>
      <c r="G1211">
        <v>99.6</v>
      </c>
      <c r="H1211" s="1">
        <v>-5.4500000000000003E-5</v>
      </c>
      <c r="I1211" s="1">
        <v>8.5199999999999997E-5</v>
      </c>
    </row>
    <row r="1212" spans="2:9" x14ac:dyDescent="0.2">
      <c r="B1212">
        <v>1.206</v>
      </c>
      <c r="C1212">
        <v>0.307</v>
      </c>
      <c r="D1212">
        <v>0.996</v>
      </c>
      <c r="E1212" s="1">
        <v>9.3700000000000001E-5</v>
      </c>
      <c r="F1212">
        <v>93.66</v>
      </c>
      <c r="G1212">
        <v>99.62</v>
      </c>
      <c r="H1212" s="1">
        <v>-9.8099999999999999E-5</v>
      </c>
      <c r="I1212" s="1">
        <v>1.76E-4</v>
      </c>
    </row>
    <row r="1213" spans="2:9" x14ac:dyDescent="0.2">
      <c r="B1213">
        <v>1.2070000000000001</v>
      </c>
      <c r="C1213">
        <v>0.308</v>
      </c>
      <c r="D1213">
        <v>0.997</v>
      </c>
      <c r="E1213" s="1">
        <v>9.3700000000000001E-5</v>
      </c>
      <c r="F1213">
        <v>93.68</v>
      </c>
      <c r="G1213">
        <v>99.67</v>
      </c>
      <c r="H1213" s="1">
        <v>-1.93E-4</v>
      </c>
      <c r="I1213" s="1">
        <v>3.88E-4</v>
      </c>
    </row>
    <row r="1214" spans="2:9" x14ac:dyDescent="0.2">
      <c r="B1214">
        <v>1.208</v>
      </c>
      <c r="C1214">
        <v>0.308</v>
      </c>
      <c r="D1214">
        <v>0.997</v>
      </c>
      <c r="E1214" s="1">
        <v>9.3700000000000001E-5</v>
      </c>
      <c r="F1214">
        <v>93.67</v>
      </c>
      <c r="G1214">
        <v>99.68</v>
      </c>
      <c r="H1214" s="1">
        <v>-1.5100000000000001E-4</v>
      </c>
      <c r="I1214" s="1">
        <v>4.4200000000000001E-4</v>
      </c>
    </row>
    <row r="1215" spans="2:9" x14ac:dyDescent="0.2">
      <c r="B1215">
        <v>1.2090000000000001</v>
      </c>
      <c r="C1215">
        <v>0.308</v>
      </c>
      <c r="D1215">
        <v>0.997</v>
      </c>
      <c r="E1215" s="1">
        <v>9.3700000000000001E-5</v>
      </c>
      <c r="F1215">
        <v>93.68</v>
      </c>
      <c r="G1215">
        <v>99.68</v>
      </c>
      <c r="H1215" s="1">
        <v>-1.8900000000000001E-4</v>
      </c>
      <c r="I1215" s="1">
        <v>4.0400000000000001E-4</v>
      </c>
    </row>
    <row r="1216" spans="2:9" x14ac:dyDescent="0.2">
      <c r="B1216">
        <v>1.21</v>
      </c>
      <c r="C1216">
        <v>0.307</v>
      </c>
      <c r="D1216">
        <v>0.996</v>
      </c>
      <c r="E1216" s="1">
        <v>9.3700000000000001E-5</v>
      </c>
      <c r="F1216">
        <v>93.66</v>
      </c>
      <c r="G1216">
        <v>99.62</v>
      </c>
      <c r="H1216" s="1">
        <v>-8.7200000000000005E-5</v>
      </c>
      <c r="I1216" s="1">
        <v>1.8100000000000001E-4</v>
      </c>
    </row>
    <row r="1217" spans="2:9" x14ac:dyDescent="0.2">
      <c r="B1217">
        <v>1.2110000000000001</v>
      </c>
      <c r="C1217">
        <v>0.309</v>
      </c>
      <c r="D1217">
        <v>0.997</v>
      </c>
      <c r="E1217" s="1">
        <v>9.3700000000000001E-5</v>
      </c>
      <c r="F1217">
        <v>93.71</v>
      </c>
      <c r="G1217">
        <v>99.74</v>
      </c>
      <c r="H1217" s="1">
        <v>-3.1199999999999999E-4</v>
      </c>
      <c r="I1217" s="1">
        <v>7.0200000000000004E-4</v>
      </c>
    </row>
    <row r="1218" spans="2:9" x14ac:dyDescent="0.2">
      <c r="B1218">
        <v>1.212</v>
      </c>
      <c r="C1218">
        <v>0.309</v>
      </c>
      <c r="D1218">
        <v>0.998</v>
      </c>
      <c r="E1218" s="1">
        <v>9.3700000000000001E-5</v>
      </c>
      <c r="F1218">
        <v>93.71</v>
      </c>
      <c r="G1218">
        <v>99.77</v>
      </c>
      <c r="H1218" s="1">
        <v>-3.4699999999999998E-4</v>
      </c>
      <c r="I1218" s="1">
        <v>8.1899999999999996E-4</v>
      </c>
    </row>
    <row r="1219" spans="2:9" x14ac:dyDescent="0.2">
      <c r="B1219">
        <v>1.2130000000000001</v>
      </c>
      <c r="C1219">
        <v>0.307</v>
      </c>
      <c r="D1219">
        <v>0.997</v>
      </c>
      <c r="E1219" s="1">
        <v>9.3700000000000001E-5</v>
      </c>
      <c r="F1219">
        <v>93.66</v>
      </c>
      <c r="G1219">
        <v>99.66</v>
      </c>
      <c r="H1219" s="1">
        <v>-9.4500000000000007E-5</v>
      </c>
      <c r="I1219" s="1">
        <v>3.4099999999999999E-4</v>
      </c>
    </row>
    <row r="1220" spans="2:9" x14ac:dyDescent="0.2">
      <c r="B1220">
        <v>1.214</v>
      </c>
      <c r="C1220">
        <v>0.307</v>
      </c>
      <c r="D1220">
        <v>0.996</v>
      </c>
      <c r="E1220" s="1">
        <v>9.3700000000000001E-5</v>
      </c>
      <c r="F1220">
        <v>93.65</v>
      </c>
      <c r="G1220">
        <v>99.6</v>
      </c>
      <c r="H1220" s="1">
        <v>-7.2700000000000005E-5</v>
      </c>
      <c r="I1220" s="1">
        <v>5.8600000000000001E-5</v>
      </c>
    </row>
    <row r="1221" spans="2:9" x14ac:dyDescent="0.2">
      <c r="B1221">
        <v>1.2150000000000001</v>
      </c>
      <c r="C1221">
        <v>0.307</v>
      </c>
      <c r="D1221">
        <v>0.996</v>
      </c>
      <c r="E1221" s="1">
        <v>9.3700000000000001E-5</v>
      </c>
      <c r="F1221">
        <v>93.66</v>
      </c>
      <c r="G1221">
        <v>99.6</v>
      </c>
      <c r="H1221" s="1">
        <v>-1.05E-4</v>
      </c>
      <c r="I1221" s="1">
        <v>5.3199999999999999E-5</v>
      </c>
    </row>
    <row r="1222" spans="2:9" x14ac:dyDescent="0.2">
      <c r="B1222">
        <v>1.216</v>
      </c>
      <c r="C1222">
        <v>0.30599999999999999</v>
      </c>
      <c r="D1222">
        <v>0.996</v>
      </c>
      <c r="E1222" s="1">
        <v>9.3599999999999998E-5</v>
      </c>
      <c r="F1222">
        <v>93.64</v>
      </c>
      <c r="G1222">
        <v>99.57</v>
      </c>
      <c r="H1222" s="1">
        <v>7.2699999999999999E-6</v>
      </c>
      <c r="I1222" s="1">
        <v>-7.4499999999999995E-5</v>
      </c>
    </row>
    <row r="1223" spans="2:9" x14ac:dyDescent="0.2">
      <c r="B1223">
        <v>1.2170000000000001</v>
      </c>
      <c r="C1223">
        <v>0.307</v>
      </c>
      <c r="D1223">
        <v>0.997</v>
      </c>
      <c r="E1223" s="1">
        <v>9.3700000000000001E-5</v>
      </c>
      <c r="F1223">
        <v>93.67</v>
      </c>
      <c r="G1223">
        <v>99.67</v>
      </c>
      <c r="H1223" s="1">
        <v>-1.3799999999999999E-4</v>
      </c>
      <c r="I1223" s="1">
        <v>3.7199999999999999E-4</v>
      </c>
    </row>
    <row r="1224" spans="2:9" x14ac:dyDescent="0.2">
      <c r="B1224">
        <v>1.218</v>
      </c>
      <c r="C1224">
        <v>0.308</v>
      </c>
      <c r="D1224">
        <v>0.997</v>
      </c>
      <c r="E1224" s="1">
        <v>9.3700000000000001E-5</v>
      </c>
      <c r="F1224">
        <v>93.68</v>
      </c>
      <c r="G1224">
        <v>99.73</v>
      </c>
      <c r="H1224" s="1">
        <v>-1.93E-4</v>
      </c>
      <c r="I1224" s="1">
        <v>6.2799999999999998E-4</v>
      </c>
    </row>
    <row r="1225" spans="2:9" x14ac:dyDescent="0.2">
      <c r="B1225">
        <v>1.2190000000000001</v>
      </c>
      <c r="C1225">
        <v>0.308</v>
      </c>
      <c r="D1225">
        <v>0.997</v>
      </c>
      <c r="E1225" s="1">
        <v>9.3700000000000001E-5</v>
      </c>
      <c r="F1225">
        <v>93.67</v>
      </c>
      <c r="G1225">
        <v>99.66</v>
      </c>
      <c r="H1225" s="1">
        <v>-1.65E-4</v>
      </c>
      <c r="I1225" s="1">
        <v>3.2499999999999999E-4</v>
      </c>
    </row>
    <row r="1226" spans="2:9" x14ac:dyDescent="0.2">
      <c r="B1226">
        <v>1.22</v>
      </c>
      <c r="C1226">
        <v>0.307</v>
      </c>
      <c r="D1226">
        <v>0.996</v>
      </c>
      <c r="E1226" s="1">
        <v>9.3599999999999998E-5</v>
      </c>
      <c r="F1226">
        <v>93.64</v>
      </c>
      <c r="G1226">
        <v>99.55</v>
      </c>
      <c r="H1226" s="1">
        <v>-1.6399999999999999E-5</v>
      </c>
      <c r="I1226" s="1">
        <v>-1.2799999999999999E-4</v>
      </c>
    </row>
    <row r="1227" spans="2:9" x14ac:dyDescent="0.2">
      <c r="B1227">
        <v>1.2210000000000001</v>
      </c>
      <c r="C1227">
        <v>0.307</v>
      </c>
      <c r="D1227">
        <v>0.996</v>
      </c>
      <c r="E1227" s="1">
        <v>9.3599999999999998E-5</v>
      </c>
      <c r="F1227">
        <v>93.65</v>
      </c>
      <c r="G1227">
        <v>99.58</v>
      </c>
      <c r="H1227" s="1">
        <v>-2.73E-5</v>
      </c>
      <c r="I1227" s="1">
        <v>5.3199999999999999E-6</v>
      </c>
    </row>
    <row r="1228" spans="2:9" x14ac:dyDescent="0.2">
      <c r="B1228">
        <v>1.222</v>
      </c>
      <c r="C1228">
        <v>0.307</v>
      </c>
      <c r="D1228">
        <v>0.996</v>
      </c>
      <c r="E1228" s="1">
        <v>9.3700000000000001E-5</v>
      </c>
      <c r="F1228">
        <v>93.66</v>
      </c>
      <c r="G1228">
        <v>99.64</v>
      </c>
      <c r="H1228" s="1">
        <v>-1.1400000000000001E-4</v>
      </c>
      <c r="I1228" s="1">
        <v>2.61E-4</v>
      </c>
    </row>
    <row r="1229" spans="2:9" x14ac:dyDescent="0.2">
      <c r="B1229">
        <v>1.2230000000000001</v>
      </c>
      <c r="C1229">
        <v>0.30599999999999999</v>
      </c>
      <c r="D1229">
        <v>0.995</v>
      </c>
      <c r="E1229" s="1">
        <v>9.3599999999999998E-5</v>
      </c>
      <c r="F1229">
        <v>93.63</v>
      </c>
      <c r="G1229">
        <v>99.54</v>
      </c>
      <c r="H1229" s="1">
        <v>3.6300000000000001E-5</v>
      </c>
      <c r="I1229" s="1">
        <v>-1.76E-4</v>
      </c>
    </row>
    <row r="1230" spans="2:9" x14ac:dyDescent="0.2">
      <c r="B1230">
        <v>1.224</v>
      </c>
      <c r="C1230">
        <v>0.307</v>
      </c>
      <c r="D1230">
        <v>0.996</v>
      </c>
      <c r="E1230" s="1">
        <v>9.3700000000000001E-5</v>
      </c>
      <c r="F1230">
        <v>93.66</v>
      </c>
      <c r="G1230">
        <v>99.6</v>
      </c>
      <c r="H1230" s="1">
        <v>-8.0000000000000007E-5</v>
      </c>
      <c r="I1230" s="1">
        <v>7.4499999999999995E-5</v>
      </c>
    </row>
    <row r="1231" spans="2:9" x14ac:dyDescent="0.2">
      <c r="B1231">
        <v>1.2250000000000001</v>
      </c>
      <c r="C1231">
        <v>0.307</v>
      </c>
      <c r="D1231">
        <v>0.997</v>
      </c>
      <c r="E1231" s="1">
        <v>9.3700000000000001E-5</v>
      </c>
      <c r="F1231">
        <v>93.67</v>
      </c>
      <c r="G1231">
        <v>99.67</v>
      </c>
      <c r="H1231" s="1">
        <v>-1.45E-4</v>
      </c>
      <c r="I1231" s="1">
        <v>3.7199999999999999E-4</v>
      </c>
    </row>
    <row r="1232" spans="2:9" x14ac:dyDescent="0.2">
      <c r="B1232">
        <v>1.226</v>
      </c>
      <c r="C1232">
        <v>0.308</v>
      </c>
      <c r="D1232">
        <v>0.997</v>
      </c>
      <c r="E1232" s="1">
        <v>9.3700000000000001E-5</v>
      </c>
      <c r="F1232">
        <v>93.68</v>
      </c>
      <c r="G1232">
        <v>99.68</v>
      </c>
      <c r="H1232" s="1">
        <v>-2.0699999999999999E-4</v>
      </c>
      <c r="I1232" s="1">
        <v>4.26E-4</v>
      </c>
    </row>
    <row r="1233" spans="2:9" x14ac:dyDescent="0.2">
      <c r="B1233">
        <v>1.2270000000000001</v>
      </c>
      <c r="C1233">
        <v>0.308</v>
      </c>
      <c r="D1233">
        <v>0.997</v>
      </c>
      <c r="E1233" s="1">
        <v>9.3700000000000001E-5</v>
      </c>
      <c r="F1233">
        <v>93.68</v>
      </c>
      <c r="G1233">
        <v>99.66</v>
      </c>
      <c r="H1233" s="1">
        <v>-1.8699999999999999E-4</v>
      </c>
      <c r="I1233" s="1">
        <v>3.4099999999999999E-4</v>
      </c>
    </row>
    <row r="1234" spans="2:9" x14ac:dyDescent="0.2">
      <c r="B1234">
        <v>1.228</v>
      </c>
      <c r="C1234">
        <v>0.308</v>
      </c>
      <c r="D1234">
        <v>0.997</v>
      </c>
      <c r="E1234" s="1">
        <v>9.3700000000000001E-5</v>
      </c>
      <c r="F1234">
        <v>93.68</v>
      </c>
      <c r="G1234">
        <v>99.68</v>
      </c>
      <c r="H1234" s="1">
        <v>-1.93E-4</v>
      </c>
      <c r="I1234" s="1">
        <v>4.3600000000000003E-4</v>
      </c>
    </row>
    <row r="1235" spans="2:9" x14ac:dyDescent="0.2">
      <c r="B1235">
        <v>1.2290000000000001</v>
      </c>
      <c r="C1235">
        <v>0.307</v>
      </c>
      <c r="D1235">
        <v>0.996</v>
      </c>
      <c r="E1235" s="1">
        <v>9.3700000000000001E-5</v>
      </c>
      <c r="F1235">
        <v>93.67</v>
      </c>
      <c r="G1235">
        <v>99.62</v>
      </c>
      <c r="H1235" s="1">
        <v>-1.3100000000000001E-4</v>
      </c>
      <c r="I1235" s="1">
        <v>1.65E-4</v>
      </c>
    </row>
    <row r="1236" spans="2:9" x14ac:dyDescent="0.2">
      <c r="B1236">
        <v>1.23</v>
      </c>
      <c r="C1236">
        <v>0.30599999999999999</v>
      </c>
      <c r="D1236">
        <v>0.995</v>
      </c>
      <c r="E1236" s="1">
        <v>9.3599999999999998E-5</v>
      </c>
      <c r="F1236">
        <v>93.64</v>
      </c>
      <c r="G1236">
        <v>99.55</v>
      </c>
      <c r="H1236" s="1">
        <v>1.8199999999999999E-5</v>
      </c>
      <c r="I1236" s="1">
        <v>-1.44E-4</v>
      </c>
    </row>
    <row r="1237" spans="2:9" x14ac:dyDescent="0.2">
      <c r="B1237">
        <v>1.2310000000000001</v>
      </c>
      <c r="C1237">
        <v>0.307</v>
      </c>
      <c r="D1237">
        <v>0.996</v>
      </c>
      <c r="E1237" s="1">
        <v>9.3700000000000001E-5</v>
      </c>
      <c r="F1237">
        <v>93.66</v>
      </c>
      <c r="G1237">
        <v>99.56</v>
      </c>
      <c r="H1237" s="1">
        <v>-7.4499999999999995E-5</v>
      </c>
      <c r="I1237" s="1">
        <v>-1.01E-4</v>
      </c>
    </row>
    <row r="1238" spans="2:9" x14ac:dyDescent="0.2">
      <c r="B1238">
        <v>1.232</v>
      </c>
      <c r="C1238">
        <v>0.30599999999999999</v>
      </c>
      <c r="D1238">
        <v>0.995</v>
      </c>
      <c r="E1238" s="1">
        <v>9.3599999999999998E-5</v>
      </c>
      <c r="F1238">
        <v>93.63</v>
      </c>
      <c r="G1238">
        <v>99.53</v>
      </c>
      <c r="H1238" s="1">
        <v>2.3600000000000001E-5</v>
      </c>
      <c r="I1238" s="1">
        <v>-2.24E-4</v>
      </c>
    </row>
    <row r="1239" spans="2:9" x14ac:dyDescent="0.2">
      <c r="B1239">
        <v>1.2330000000000001</v>
      </c>
      <c r="C1239">
        <v>0.307</v>
      </c>
      <c r="D1239">
        <v>0.996</v>
      </c>
      <c r="E1239" s="1">
        <v>9.3700000000000001E-5</v>
      </c>
      <c r="F1239">
        <v>93.65</v>
      </c>
      <c r="G1239">
        <v>99.58</v>
      </c>
      <c r="H1239" s="1">
        <v>-6.7199999999999994E-5</v>
      </c>
      <c r="I1239" s="1">
        <v>-2.1299999999999999E-5</v>
      </c>
    </row>
    <row r="1240" spans="2:9" x14ac:dyDescent="0.2">
      <c r="B1240">
        <v>1.234</v>
      </c>
      <c r="C1240">
        <v>0.307</v>
      </c>
      <c r="D1240">
        <v>0.996</v>
      </c>
      <c r="E1240" s="1">
        <v>9.3700000000000001E-5</v>
      </c>
      <c r="F1240">
        <v>93.66</v>
      </c>
      <c r="G1240">
        <v>99.63</v>
      </c>
      <c r="H1240" s="1">
        <v>-1.16E-4</v>
      </c>
      <c r="I1240" s="1">
        <v>1.8599999999999999E-4</v>
      </c>
    </row>
    <row r="1241" spans="2:9" x14ac:dyDescent="0.2">
      <c r="B1241">
        <v>1.2350000000000001</v>
      </c>
      <c r="C1241">
        <v>0.308</v>
      </c>
      <c r="D1241">
        <v>0.997</v>
      </c>
      <c r="E1241" s="1">
        <v>9.3700000000000001E-5</v>
      </c>
      <c r="F1241">
        <v>93.69</v>
      </c>
      <c r="G1241">
        <v>99.71</v>
      </c>
      <c r="H1241" s="1">
        <v>-2.5399999999999999E-4</v>
      </c>
      <c r="I1241" s="1">
        <v>5.6899999999999995E-4</v>
      </c>
    </row>
    <row r="1242" spans="2:9" x14ac:dyDescent="0.2">
      <c r="B1242">
        <v>1.236</v>
      </c>
      <c r="C1242">
        <v>0.307</v>
      </c>
      <c r="D1242">
        <v>0.996</v>
      </c>
      <c r="E1242" s="1">
        <v>9.3700000000000001E-5</v>
      </c>
      <c r="F1242">
        <v>93.65</v>
      </c>
      <c r="G1242">
        <v>99.56</v>
      </c>
      <c r="H1242" s="1">
        <v>-6.3600000000000001E-5</v>
      </c>
      <c r="I1242" s="1">
        <v>-9.0500000000000004E-5</v>
      </c>
    </row>
    <row r="1243" spans="2:9" x14ac:dyDescent="0.2">
      <c r="B1243">
        <v>1.2370000000000001</v>
      </c>
      <c r="C1243">
        <v>0.307</v>
      </c>
      <c r="D1243">
        <v>0.995</v>
      </c>
      <c r="E1243" s="1">
        <v>9.3599999999999998E-5</v>
      </c>
      <c r="F1243">
        <v>93.64</v>
      </c>
      <c r="G1243">
        <v>99.55</v>
      </c>
      <c r="H1243" s="1">
        <v>-2.0000000000000002E-5</v>
      </c>
      <c r="I1243" s="1">
        <v>-1.4899999999999999E-4</v>
      </c>
    </row>
    <row r="1244" spans="2:9" x14ac:dyDescent="0.2">
      <c r="B1244">
        <v>1.238</v>
      </c>
      <c r="C1244">
        <v>0.30599999999999999</v>
      </c>
      <c r="D1244">
        <v>0.995</v>
      </c>
      <c r="E1244" s="1">
        <v>9.3599999999999998E-5</v>
      </c>
      <c r="F1244">
        <v>93.63</v>
      </c>
      <c r="G1244">
        <v>99.55</v>
      </c>
      <c r="H1244" s="1">
        <v>4.0000000000000003E-5</v>
      </c>
      <c r="I1244" s="1">
        <v>-1.6000000000000001E-4</v>
      </c>
    </row>
    <row r="1245" spans="2:9" x14ac:dyDescent="0.2">
      <c r="B1245">
        <v>1.2390000000000001</v>
      </c>
      <c r="C1245">
        <v>0.307</v>
      </c>
      <c r="D1245">
        <v>0.996</v>
      </c>
      <c r="E1245" s="1">
        <v>9.3700000000000001E-5</v>
      </c>
      <c r="F1245">
        <v>93.66</v>
      </c>
      <c r="G1245">
        <v>99.63</v>
      </c>
      <c r="H1245" s="1">
        <v>-1.07E-4</v>
      </c>
      <c r="I1245" s="1">
        <v>2.1800000000000001E-4</v>
      </c>
    </row>
    <row r="1246" spans="2:9" x14ac:dyDescent="0.2">
      <c r="B1246">
        <v>1.24</v>
      </c>
      <c r="C1246">
        <v>0.307</v>
      </c>
      <c r="D1246">
        <v>0.996</v>
      </c>
      <c r="E1246" s="1">
        <v>9.3700000000000001E-5</v>
      </c>
      <c r="F1246">
        <v>93.66</v>
      </c>
      <c r="G1246">
        <v>99.64</v>
      </c>
      <c r="H1246" s="1">
        <v>-1.11E-4</v>
      </c>
      <c r="I1246" s="1">
        <v>2.5000000000000001E-4</v>
      </c>
    </row>
    <row r="1247" spans="2:9" x14ac:dyDescent="0.2">
      <c r="B1247">
        <v>1.2410000000000001</v>
      </c>
      <c r="C1247">
        <v>0.308</v>
      </c>
      <c r="D1247">
        <v>0.997</v>
      </c>
      <c r="E1247" s="1">
        <v>9.3700000000000001E-5</v>
      </c>
      <c r="F1247">
        <v>93.69</v>
      </c>
      <c r="G1247">
        <v>99.71</v>
      </c>
      <c r="H1247" s="1">
        <v>-2.5799999999999998E-4</v>
      </c>
      <c r="I1247" s="1">
        <v>5.6400000000000005E-4</v>
      </c>
    </row>
    <row r="1248" spans="2:9" x14ac:dyDescent="0.2">
      <c r="B1248">
        <v>1.242</v>
      </c>
      <c r="C1248">
        <v>0.307</v>
      </c>
      <c r="D1248">
        <v>0.996</v>
      </c>
      <c r="E1248" s="1">
        <v>9.3700000000000001E-5</v>
      </c>
      <c r="F1248">
        <v>93.66</v>
      </c>
      <c r="G1248">
        <v>99.61</v>
      </c>
      <c r="H1248" s="1">
        <v>-9.8099999999999999E-5</v>
      </c>
      <c r="I1248" s="1">
        <v>1.2799999999999999E-4</v>
      </c>
    </row>
    <row r="1249" spans="2:9" x14ac:dyDescent="0.2">
      <c r="B1249">
        <v>1.2430000000000001</v>
      </c>
      <c r="C1249">
        <v>0.307</v>
      </c>
      <c r="D1249">
        <v>0.996</v>
      </c>
      <c r="E1249" s="1">
        <v>9.3700000000000001E-5</v>
      </c>
      <c r="F1249">
        <v>93.67</v>
      </c>
      <c r="G1249">
        <v>99.62</v>
      </c>
      <c r="H1249" s="1">
        <v>-1.3300000000000001E-4</v>
      </c>
      <c r="I1249" s="1">
        <v>1.8100000000000001E-4</v>
      </c>
    </row>
    <row r="1250" spans="2:9" x14ac:dyDescent="0.2">
      <c r="B1250">
        <v>1.244</v>
      </c>
      <c r="C1250">
        <v>0.307</v>
      </c>
      <c r="D1250">
        <v>0.995</v>
      </c>
      <c r="E1250" s="1">
        <v>9.3599999999999998E-5</v>
      </c>
      <c r="F1250">
        <v>93.64</v>
      </c>
      <c r="G1250">
        <v>99.54</v>
      </c>
      <c r="H1250">
        <v>0</v>
      </c>
      <c r="I1250" s="1">
        <v>-1.9699999999999999E-4</v>
      </c>
    </row>
    <row r="1251" spans="2:9" x14ac:dyDescent="0.2">
      <c r="B1251">
        <v>1.2450000000000001</v>
      </c>
      <c r="C1251">
        <v>0.307</v>
      </c>
      <c r="D1251">
        <v>0.996</v>
      </c>
      <c r="E1251" s="1">
        <v>9.3700000000000001E-5</v>
      </c>
      <c r="F1251">
        <v>93.67</v>
      </c>
      <c r="G1251">
        <v>99.6</v>
      </c>
      <c r="H1251" s="1">
        <v>-1.36E-4</v>
      </c>
      <c r="I1251" s="1">
        <v>5.8600000000000001E-5</v>
      </c>
    </row>
    <row r="1252" spans="2:9" x14ac:dyDescent="0.2">
      <c r="B1252">
        <v>1.246</v>
      </c>
      <c r="C1252">
        <v>0.308</v>
      </c>
      <c r="D1252">
        <v>0.997</v>
      </c>
      <c r="E1252" s="1">
        <v>9.3700000000000001E-5</v>
      </c>
      <c r="F1252">
        <v>93.67</v>
      </c>
      <c r="G1252">
        <v>99.66</v>
      </c>
      <c r="H1252" s="1">
        <v>-1.64E-4</v>
      </c>
      <c r="I1252" s="1">
        <v>3.3500000000000001E-4</v>
      </c>
    </row>
    <row r="1253" spans="2:9" x14ac:dyDescent="0.2">
      <c r="B1253">
        <v>1.2470000000000001</v>
      </c>
      <c r="C1253">
        <v>0.307</v>
      </c>
      <c r="D1253">
        <v>0.996</v>
      </c>
      <c r="E1253" s="1">
        <v>9.3700000000000001E-5</v>
      </c>
      <c r="F1253">
        <v>93.67</v>
      </c>
      <c r="G1253">
        <v>99.62</v>
      </c>
      <c r="H1253" s="1">
        <v>-1.36E-4</v>
      </c>
      <c r="I1253" s="1">
        <v>1.6000000000000001E-4</v>
      </c>
    </row>
    <row r="1254" spans="2:9" x14ac:dyDescent="0.2">
      <c r="B1254">
        <v>1.248</v>
      </c>
      <c r="C1254">
        <v>0.30599999999999999</v>
      </c>
      <c r="D1254">
        <v>0.995</v>
      </c>
      <c r="E1254" s="1">
        <v>9.3599999999999998E-5</v>
      </c>
      <c r="F1254">
        <v>93.62</v>
      </c>
      <c r="G1254">
        <v>99.5</v>
      </c>
      <c r="H1254" s="1">
        <v>9.4500000000000007E-5</v>
      </c>
      <c r="I1254" s="1">
        <v>-3.7800000000000003E-4</v>
      </c>
    </row>
    <row r="1255" spans="2:9" x14ac:dyDescent="0.2">
      <c r="B1255">
        <v>1.2490000000000001</v>
      </c>
      <c r="C1255">
        <v>0.307</v>
      </c>
      <c r="D1255">
        <v>0.996</v>
      </c>
      <c r="E1255" s="1">
        <v>9.3700000000000001E-5</v>
      </c>
      <c r="F1255">
        <v>93.66</v>
      </c>
      <c r="G1255">
        <v>99.58</v>
      </c>
      <c r="H1255" s="1">
        <v>-9.2700000000000004E-5</v>
      </c>
      <c r="I1255" s="1">
        <v>-2.6599999999999999E-5</v>
      </c>
    </row>
    <row r="1256" spans="2:9" x14ac:dyDescent="0.2">
      <c r="B1256">
        <v>1.25</v>
      </c>
      <c r="C1256">
        <v>0.30599999999999999</v>
      </c>
      <c r="D1256">
        <v>0.995</v>
      </c>
      <c r="E1256" s="1">
        <v>9.3599999999999998E-5</v>
      </c>
      <c r="F1256">
        <v>93.63</v>
      </c>
      <c r="G1256">
        <v>99.5</v>
      </c>
      <c r="H1256" s="1">
        <v>4.0000000000000003E-5</v>
      </c>
      <c r="I1256" s="1">
        <v>-3.57E-4</v>
      </c>
    </row>
    <row r="1257" spans="2:9" x14ac:dyDescent="0.2">
      <c r="B1257">
        <v>1.2509999999999999</v>
      </c>
      <c r="C1257">
        <v>0.307</v>
      </c>
      <c r="D1257">
        <v>0.996</v>
      </c>
      <c r="E1257" s="1">
        <v>9.3599999999999998E-5</v>
      </c>
      <c r="F1257">
        <v>93.65</v>
      </c>
      <c r="G1257">
        <v>99.56</v>
      </c>
      <c r="H1257" s="1">
        <v>-3.4499999999999998E-5</v>
      </c>
      <c r="I1257" s="1">
        <v>-9.0500000000000004E-5</v>
      </c>
    </row>
    <row r="1258" spans="2:9" x14ac:dyDescent="0.2">
      <c r="B1258">
        <v>1.252</v>
      </c>
      <c r="C1258">
        <v>0.307</v>
      </c>
      <c r="D1258">
        <v>0.996</v>
      </c>
      <c r="E1258" s="1">
        <v>9.3700000000000001E-5</v>
      </c>
      <c r="F1258">
        <v>93.66</v>
      </c>
      <c r="G1258">
        <v>99.56</v>
      </c>
      <c r="H1258" s="1">
        <v>-1.0399999999999999E-4</v>
      </c>
      <c r="I1258" s="1">
        <v>-8.5199999999999997E-5</v>
      </c>
    </row>
    <row r="1259" spans="2:9" x14ac:dyDescent="0.2">
      <c r="B1259">
        <v>1.2529999999999999</v>
      </c>
      <c r="C1259">
        <v>0.308</v>
      </c>
      <c r="D1259">
        <v>0.997</v>
      </c>
      <c r="E1259" s="1">
        <v>9.3700000000000001E-5</v>
      </c>
      <c r="F1259">
        <v>93.7</v>
      </c>
      <c r="G1259">
        <v>99.71</v>
      </c>
      <c r="H1259" s="1">
        <v>-2.6200000000000003E-4</v>
      </c>
      <c r="I1259" s="1">
        <v>5.53E-4</v>
      </c>
    </row>
    <row r="1260" spans="2:9" x14ac:dyDescent="0.2">
      <c r="B1260">
        <v>1.254</v>
      </c>
      <c r="C1260">
        <v>0.308</v>
      </c>
      <c r="D1260">
        <v>0.997</v>
      </c>
      <c r="E1260" s="1">
        <v>9.3700000000000001E-5</v>
      </c>
      <c r="F1260">
        <v>93.68</v>
      </c>
      <c r="G1260">
        <v>99.69</v>
      </c>
      <c r="H1260" s="1">
        <v>-1.8200000000000001E-4</v>
      </c>
      <c r="I1260" s="1">
        <v>4.7399999999999997E-4</v>
      </c>
    </row>
    <row r="1261" spans="2:9" x14ac:dyDescent="0.2">
      <c r="B1261">
        <v>1.2549999999999999</v>
      </c>
      <c r="C1261">
        <v>0.309</v>
      </c>
      <c r="D1261">
        <v>0.998</v>
      </c>
      <c r="E1261" s="1">
        <v>9.3700000000000001E-5</v>
      </c>
      <c r="F1261">
        <v>93.71</v>
      </c>
      <c r="G1261">
        <v>99.82</v>
      </c>
      <c r="H1261" s="1">
        <v>-3.4699999999999998E-4</v>
      </c>
      <c r="I1261">
        <v>0</v>
      </c>
    </row>
    <row r="1262" spans="2:9" x14ac:dyDescent="0.2">
      <c r="B1262">
        <v>1.256</v>
      </c>
      <c r="C1262">
        <v>0.307</v>
      </c>
      <c r="D1262">
        <v>0.996</v>
      </c>
      <c r="E1262" s="1">
        <v>9.3599999999999998E-5</v>
      </c>
      <c r="F1262">
        <v>93.65</v>
      </c>
      <c r="G1262">
        <v>99.58</v>
      </c>
      <c r="H1262" s="1">
        <v>-4.7200000000000002E-5</v>
      </c>
      <c r="I1262" s="1">
        <v>-1.5999999999999999E-5</v>
      </c>
    </row>
    <row r="1263" spans="2:9" x14ac:dyDescent="0.2">
      <c r="B1263">
        <v>1.2569999999999999</v>
      </c>
      <c r="C1263">
        <v>0.307</v>
      </c>
      <c r="D1263">
        <v>0.996</v>
      </c>
      <c r="E1263" s="1">
        <v>9.3700000000000001E-5</v>
      </c>
      <c r="F1263">
        <v>93.67</v>
      </c>
      <c r="G1263">
        <v>99.62</v>
      </c>
      <c r="H1263" s="1">
        <v>-1.2899999999999999E-4</v>
      </c>
      <c r="I1263" s="1">
        <v>1.76E-4</v>
      </c>
    </row>
    <row r="1264" spans="2:9" x14ac:dyDescent="0.2">
      <c r="B1264">
        <v>1.258</v>
      </c>
      <c r="C1264">
        <v>0.308</v>
      </c>
      <c r="D1264">
        <v>0.997</v>
      </c>
      <c r="E1264" s="1">
        <v>9.3700000000000001E-5</v>
      </c>
      <c r="F1264">
        <v>93.69</v>
      </c>
      <c r="G1264">
        <v>99.75</v>
      </c>
      <c r="H1264" s="1">
        <v>-2.23E-4</v>
      </c>
      <c r="I1264" s="1">
        <v>7.1299999999999998E-4</v>
      </c>
    </row>
    <row r="1265" spans="2:9" x14ac:dyDescent="0.2">
      <c r="B1265">
        <v>1.2589999999999999</v>
      </c>
      <c r="C1265">
        <v>0.308</v>
      </c>
      <c r="D1265">
        <v>0.997</v>
      </c>
      <c r="E1265" s="1">
        <v>9.3700000000000001E-5</v>
      </c>
      <c r="F1265">
        <v>93.69</v>
      </c>
      <c r="G1265">
        <v>99.7</v>
      </c>
      <c r="H1265" s="1">
        <v>-2.5599999999999999E-4</v>
      </c>
      <c r="I1265" s="1">
        <v>5.1599999999999997E-4</v>
      </c>
    </row>
    <row r="1266" spans="2:9" x14ac:dyDescent="0.2">
      <c r="B1266">
        <v>1.26</v>
      </c>
      <c r="C1266">
        <v>0.308</v>
      </c>
      <c r="D1266">
        <v>0.997</v>
      </c>
      <c r="E1266" s="1">
        <v>9.3700000000000001E-5</v>
      </c>
      <c r="F1266">
        <v>93.69</v>
      </c>
      <c r="G1266">
        <v>99.72</v>
      </c>
      <c r="H1266" s="1">
        <v>-2.5599999999999999E-4</v>
      </c>
      <c r="I1266" s="1">
        <v>5.9599999999999996E-4</v>
      </c>
    </row>
    <row r="1267" spans="2:9" x14ac:dyDescent="0.2">
      <c r="B1267">
        <v>1.2609999999999999</v>
      </c>
      <c r="C1267">
        <v>0.308</v>
      </c>
      <c r="D1267">
        <v>0.997</v>
      </c>
      <c r="E1267" s="1">
        <v>9.3700000000000001E-5</v>
      </c>
      <c r="F1267">
        <v>93.69</v>
      </c>
      <c r="G1267">
        <v>99.7</v>
      </c>
      <c r="H1267" s="1">
        <v>-2.4499999999999999E-4</v>
      </c>
      <c r="I1267" s="1">
        <v>5.3200000000000003E-4</v>
      </c>
    </row>
    <row r="1268" spans="2:9" x14ac:dyDescent="0.2">
      <c r="B1268">
        <v>1.262</v>
      </c>
      <c r="C1268">
        <v>0.308</v>
      </c>
      <c r="D1268">
        <v>0.997</v>
      </c>
      <c r="E1268" s="1">
        <v>9.3700000000000001E-5</v>
      </c>
      <c r="F1268">
        <v>93.69</v>
      </c>
      <c r="G1268">
        <v>99.73</v>
      </c>
      <c r="H1268" s="1">
        <v>-2.5099999999999998E-4</v>
      </c>
      <c r="I1268" s="1">
        <v>6.2200000000000005E-4</v>
      </c>
    </row>
    <row r="1269" spans="2:9" x14ac:dyDescent="0.2">
      <c r="B1269">
        <v>1.2629999999999999</v>
      </c>
      <c r="C1269">
        <v>0.308</v>
      </c>
      <c r="D1269">
        <v>0.996</v>
      </c>
      <c r="E1269" s="1">
        <v>9.3700000000000001E-5</v>
      </c>
      <c r="F1269">
        <v>93.68</v>
      </c>
      <c r="G1269">
        <v>99.64</v>
      </c>
      <c r="H1269" s="1">
        <v>-1.7100000000000001E-4</v>
      </c>
      <c r="I1269" s="1">
        <v>2.5000000000000001E-4</v>
      </c>
    </row>
    <row r="1270" spans="2:9" x14ac:dyDescent="0.2">
      <c r="B1270">
        <v>1.264</v>
      </c>
      <c r="C1270">
        <v>0.307</v>
      </c>
      <c r="D1270">
        <v>0.996</v>
      </c>
      <c r="E1270" s="1">
        <v>9.3700000000000001E-5</v>
      </c>
      <c r="F1270">
        <v>93.65</v>
      </c>
      <c r="G1270">
        <v>99.57</v>
      </c>
      <c r="H1270" s="1">
        <v>-6.7199999999999994E-5</v>
      </c>
      <c r="I1270" s="1">
        <v>-4.2599999999999999E-5</v>
      </c>
    </row>
    <row r="1271" spans="2:9" x14ac:dyDescent="0.2">
      <c r="B1271">
        <v>1.2649999999999999</v>
      </c>
      <c r="C1271">
        <v>0.307</v>
      </c>
      <c r="D1271">
        <v>0.996</v>
      </c>
      <c r="E1271" s="1">
        <v>9.3700000000000001E-5</v>
      </c>
      <c r="F1271">
        <v>93.66</v>
      </c>
      <c r="G1271">
        <v>99.61</v>
      </c>
      <c r="H1271" s="1">
        <v>-7.8100000000000001E-5</v>
      </c>
      <c r="I1271" s="1">
        <v>1.12E-4</v>
      </c>
    </row>
    <row r="1272" spans="2:9" x14ac:dyDescent="0.2">
      <c r="B1272">
        <v>1.266</v>
      </c>
      <c r="C1272">
        <v>0.308</v>
      </c>
      <c r="D1272">
        <v>0.997</v>
      </c>
      <c r="E1272" s="1">
        <v>9.3700000000000001E-5</v>
      </c>
      <c r="F1272">
        <v>93.68</v>
      </c>
      <c r="G1272">
        <v>99.69</v>
      </c>
      <c r="H1272" s="1">
        <v>-1.8000000000000001E-4</v>
      </c>
      <c r="I1272" s="1">
        <v>4.5199999999999998E-4</v>
      </c>
    </row>
    <row r="1273" spans="2:9" x14ac:dyDescent="0.2">
      <c r="B1273">
        <v>1.2669999999999999</v>
      </c>
      <c r="C1273">
        <v>0.308</v>
      </c>
      <c r="D1273">
        <v>0.996</v>
      </c>
      <c r="E1273" s="1">
        <v>9.3700000000000001E-5</v>
      </c>
      <c r="F1273">
        <v>93.67</v>
      </c>
      <c r="G1273">
        <v>99.63</v>
      </c>
      <c r="H1273" s="1">
        <v>-1.4899999999999999E-4</v>
      </c>
      <c r="I1273" s="1">
        <v>2.0799999999999999E-4</v>
      </c>
    </row>
    <row r="1274" spans="2:9" x14ac:dyDescent="0.2">
      <c r="B1274">
        <v>1.268</v>
      </c>
      <c r="C1274">
        <v>0.307</v>
      </c>
      <c r="D1274">
        <v>0.996</v>
      </c>
      <c r="E1274" s="1">
        <v>9.3700000000000001E-5</v>
      </c>
      <c r="F1274">
        <v>93.66</v>
      </c>
      <c r="G1274">
        <v>99.63</v>
      </c>
      <c r="H1274" s="1">
        <v>-8.5400000000000002E-5</v>
      </c>
      <c r="I1274" s="1">
        <v>2.0799999999999999E-4</v>
      </c>
    </row>
    <row r="1275" spans="2:9" x14ac:dyDescent="0.2">
      <c r="B1275">
        <v>1.2689999999999999</v>
      </c>
      <c r="C1275">
        <v>0.307</v>
      </c>
      <c r="D1275">
        <v>0.996</v>
      </c>
      <c r="E1275" s="1">
        <v>9.3700000000000001E-5</v>
      </c>
      <c r="F1275">
        <v>93.66</v>
      </c>
      <c r="G1275">
        <v>99.62</v>
      </c>
      <c r="H1275" s="1">
        <v>-7.6299999999999998E-5</v>
      </c>
      <c r="I1275" s="1">
        <v>1.54E-4</v>
      </c>
    </row>
    <row r="1276" spans="2:9" x14ac:dyDescent="0.2">
      <c r="B1276">
        <v>1.27</v>
      </c>
      <c r="C1276">
        <v>0.307</v>
      </c>
      <c r="D1276">
        <v>0.996</v>
      </c>
      <c r="E1276" s="1">
        <v>9.3700000000000001E-5</v>
      </c>
      <c r="F1276">
        <v>93.67</v>
      </c>
      <c r="G1276">
        <v>99.62</v>
      </c>
      <c r="H1276" s="1">
        <v>-1.2899999999999999E-4</v>
      </c>
      <c r="I1276" s="1">
        <v>1.44E-4</v>
      </c>
    </row>
    <row r="1277" spans="2:9" x14ac:dyDescent="0.2">
      <c r="B1277">
        <v>1.2709999999999999</v>
      </c>
      <c r="C1277">
        <v>0.30599999999999999</v>
      </c>
      <c r="D1277">
        <v>0.995</v>
      </c>
      <c r="E1277" s="1">
        <v>9.3599999999999998E-5</v>
      </c>
      <c r="F1277">
        <v>93.63</v>
      </c>
      <c r="G1277">
        <v>99.51</v>
      </c>
      <c r="H1277" s="1">
        <v>4.3600000000000003E-5</v>
      </c>
      <c r="I1277" s="1">
        <v>-3.1399999999999999E-4</v>
      </c>
    </row>
    <row r="1278" spans="2:9" x14ac:dyDescent="0.2">
      <c r="B1278">
        <v>1.272</v>
      </c>
      <c r="C1278">
        <v>0.307</v>
      </c>
      <c r="D1278">
        <v>0.996</v>
      </c>
      <c r="E1278" s="1">
        <v>9.3700000000000001E-5</v>
      </c>
      <c r="F1278">
        <v>93.66</v>
      </c>
      <c r="G1278">
        <v>99.6</v>
      </c>
      <c r="H1278" s="1">
        <v>-1.07E-4</v>
      </c>
      <c r="I1278" s="1">
        <v>7.4499999999999995E-5</v>
      </c>
    </row>
    <row r="1279" spans="2:9" x14ac:dyDescent="0.2">
      <c r="B1279">
        <v>1.2729999999999999</v>
      </c>
      <c r="C1279">
        <v>0.307</v>
      </c>
      <c r="D1279">
        <v>0.996</v>
      </c>
      <c r="E1279" s="1">
        <v>9.3700000000000001E-5</v>
      </c>
      <c r="F1279">
        <v>93.66</v>
      </c>
      <c r="G1279">
        <v>99.63</v>
      </c>
      <c r="H1279" s="1">
        <v>-1.02E-4</v>
      </c>
      <c r="I1279" s="1">
        <v>2.0799999999999999E-4</v>
      </c>
    </row>
    <row r="1280" spans="2:9" x14ac:dyDescent="0.2">
      <c r="B1280">
        <v>1.274</v>
      </c>
      <c r="C1280">
        <v>0.308</v>
      </c>
      <c r="D1280">
        <v>0.997</v>
      </c>
      <c r="E1280" s="1">
        <v>9.3700000000000001E-5</v>
      </c>
      <c r="F1280">
        <v>93.7</v>
      </c>
      <c r="G1280">
        <v>99.71</v>
      </c>
      <c r="H1280" s="1">
        <v>-2.6699999999999998E-4</v>
      </c>
      <c r="I1280" s="1">
        <v>5.4799999999999998E-4</v>
      </c>
    </row>
    <row r="1281" spans="2:9" x14ac:dyDescent="0.2">
      <c r="B1281">
        <v>1.2749999999999999</v>
      </c>
      <c r="C1281">
        <v>0.308</v>
      </c>
      <c r="D1281">
        <v>0.997</v>
      </c>
      <c r="E1281" s="1">
        <v>9.3700000000000001E-5</v>
      </c>
      <c r="F1281">
        <v>93.69</v>
      </c>
      <c r="G1281">
        <v>99.69</v>
      </c>
      <c r="H1281" s="1">
        <v>-2.31E-4</v>
      </c>
      <c r="I1281" s="1">
        <v>4.6799999999999999E-4</v>
      </c>
    </row>
    <row r="1282" spans="2:9" x14ac:dyDescent="0.2">
      <c r="B1282">
        <v>1.276</v>
      </c>
      <c r="C1282">
        <v>0.308</v>
      </c>
      <c r="D1282">
        <v>0.997</v>
      </c>
      <c r="E1282" s="1">
        <v>9.3700000000000001E-5</v>
      </c>
      <c r="F1282">
        <v>93.69</v>
      </c>
      <c r="G1282">
        <v>99.69</v>
      </c>
      <c r="H1282" s="1">
        <v>-2.13E-4</v>
      </c>
      <c r="I1282" s="1">
        <v>4.6299999999999998E-4</v>
      </c>
    </row>
    <row r="1283" spans="2:9" x14ac:dyDescent="0.2">
      <c r="B1283">
        <v>1.2769999999999999</v>
      </c>
      <c r="C1283">
        <v>0.308</v>
      </c>
      <c r="D1283">
        <v>0.997</v>
      </c>
      <c r="E1283" s="1">
        <v>9.3700000000000001E-5</v>
      </c>
      <c r="F1283">
        <v>93.69</v>
      </c>
      <c r="G1283">
        <v>99.7</v>
      </c>
      <c r="H1283" s="1">
        <v>-2.13E-4</v>
      </c>
      <c r="I1283" s="1">
        <v>5.1599999999999997E-4</v>
      </c>
    </row>
    <row r="1284" spans="2:9" x14ac:dyDescent="0.2">
      <c r="B1284">
        <v>1.278</v>
      </c>
      <c r="C1284">
        <v>0.307</v>
      </c>
      <c r="D1284">
        <v>0.996</v>
      </c>
      <c r="E1284" s="1">
        <v>9.3700000000000001E-5</v>
      </c>
      <c r="F1284">
        <v>93.67</v>
      </c>
      <c r="G1284">
        <v>99.61</v>
      </c>
      <c r="H1284" s="1">
        <v>-1.3300000000000001E-4</v>
      </c>
      <c r="I1284" s="1">
        <v>1.3799999999999999E-4</v>
      </c>
    </row>
    <row r="1285" spans="2:9" x14ac:dyDescent="0.2">
      <c r="B1285">
        <v>1.2789999999999999</v>
      </c>
      <c r="C1285">
        <v>0.308</v>
      </c>
      <c r="D1285">
        <v>0.996</v>
      </c>
      <c r="E1285" s="1">
        <v>9.3700000000000001E-5</v>
      </c>
      <c r="F1285">
        <v>93.67</v>
      </c>
      <c r="G1285">
        <v>99.6</v>
      </c>
      <c r="H1285" s="1">
        <v>-1.54E-4</v>
      </c>
      <c r="I1285" s="1">
        <v>8.5199999999999997E-5</v>
      </c>
    </row>
    <row r="1286" spans="2:9" x14ac:dyDescent="0.2">
      <c r="B1286">
        <v>1.28</v>
      </c>
      <c r="C1286">
        <v>0.307</v>
      </c>
      <c r="D1286">
        <v>0.996</v>
      </c>
      <c r="E1286" s="1">
        <v>9.3599999999999998E-5</v>
      </c>
      <c r="F1286">
        <v>93.65</v>
      </c>
      <c r="G1286">
        <v>99.56</v>
      </c>
      <c r="H1286" s="1">
        <v>-3.4499999999999998E-5</v>
      </c>
      <c r="I1286" s="1">
        <v>-9.0500000000000004E-5</v>
      </c>
    </row>
    <row r="1287" spans="2:9" x14ac:dyDescent="0.2">
      <c r="B1287">
        <v>1.2809999999999999</v>
      </c>
      <c r="C1287">
        <v>0.30599999999999999</v>
      </c>
      <c r="D1287">
        <v>0.995</v>
      </c>
      <c r="E1287" s="1">
        <v>9.3599999999999998E-5</v>
      </c>
      <c r="F1287">
        <v>93.63</v>
      </c>
      <c r="G1287">
        <v>99.54</v>
      </c>
      <c r="H1287" s="1">
        <v>3.4499999999999998E-5</v>
      </c>
      <c r="I1287" s="1">
        <v>-1.8599999999999999E-4</v>
      </c>
    </row>
    <row r="1288" spans="2:9" x14ac:dyDescent="0.2">
      <c r="B1288">
        <v>1.282</v>
      </c>
      <c r="C1288">
        <v>0.307</v>
      </c>
      <c r="D1288">
        <v>0.996</v>
      </c>
      <c r="E1288" s="1">
        <v>9.3599999999999998E-5</v>
      </c>
      <c r="F1288">
        <v>93.65</v>
      </c>
      <c r="G1288">
        <v>99.59</v>
      </c>
      <c r="H1288" s="1">
        <v>-3.4499999999999998E-5</v>
      </c>
      <c r="I1288" s="1">
        <v>1.06E-5</v>
      </c>
    </row>
    <row r="1289" spans="2:9" x14ac:dyDescent="0.2">
      <c r="B1289">
        <v>1.2829999999999999</v>
      </c>
      <c r="C1289">
        <v>0.307</v>
      </c>
      <c r="D1289">
        <v>0.996</v>
      </c>
      <c r="E1289" s="1">
        <v>9.3700000000000001E-5</v>
      </c>
      <c r="F1289">
        <v>93.65</v>
      </c>
      <c r="G1289">
        <v>99.61</v>
      </c>
      <c r="H1289" s="1">
        <v>-7.2700000000000005E-5</v>
      </c>
      <c r="I1289" s="1">
        <v>1.06E-4</v>
      </c>
    </row>
    <row r="1290" spans="2:9" x14ac:dyDescent="0.2">
      <c r="B1290">
        <v>1.284</v>
      </c>
      <c r="C1290">
        <v>0.307</v>
      </c>
      <c r="D1290">
        <v>0.997</v>
      </c>
      <c r="E1290" s="1">
        <v>9.3700000000000001E-5</v>
      </c>
      <c r="F1290">
        <v>93.67</v>
      </c>
      <c r="G1290">
        <v>99.67</v>
      </c>
      <c r="H1290" s="1">
        <v>-1.27E-4</v>
      </c>
      <c r="I1290" s="1">
        <v>3.7199999999999999E-4</v>
      </c>
    </row>
    <row r="1291" spans="2:9" x14ac:dyDescent="0.2">
      <c r="B1291">
        <v>1.2849999999999999</v>
      </c>
      <c r="C1291">
        <v>0.307</v>
      </c>
      <c r="D1291">
        <v>0.996</v>
      </c>
      <c r="E1291" s="1">
        <v>9.3700000000000001E-5</v>
      </c>
      <c r="F1291">
        <v>93.65</v>
      </c>
      <c r="G1291">
        <v>99.6</v>
      </c>
      <c r="H1291" s="1">
        <v>-5.27E-5</v>
      </c>
      <c r="I1291" s="1">
        <v>5.8600000000000001E-5</v>
      </c>
    </row>
    <row r="1292" spans="2:9" x14ac:dyDescent="0.2">
      <c r="B1292">
        <v>1.286</v>
      </c>
      <c r="C1292">
        <v>0.307</v>
      </c>
      <c r="D1292">
        <v>0.996</v>
      </c>
      <c r="E1292" s="1">
        <v>9.3599999999999998E-5</v>
      </c>
      <c r="F1292">
        <v>93.64</v>
      </c>
      <c r="G1292">
        <v>99.59</v>
      </c>
      <c r="H1292" s="1">
        <v>-2.1800000000000001E-5</v>
      </c>
      <c r="I1292" s="1">
        <v>3.1900000000000003E-5</v>
      </c>
    </row>
    <row r="1293" spans="2:9" x14ac:dyDescent="0.2">
      <c r="B1293">
        <v>1.2869999999999999</v>
      </c>
      <c r="C1293">
        <v>0.309</v>
      </c>
      <c r="D1293">
        <v>0.997</v>
      </c>
      <c r="E1293" s="1">
        <v>9.3700000000000001E-5</v>
      </c>
      <c r="F1293">
        <v>93.71</v>
      </c>
      <c r="G1293">
        <v>99.74</v>
      </c>
      <c r="H1293" s="1">
        <v>-3.3199999999999999E-4</v>
      </c>
      <c r="I1293" s="1">
        <v>6.7599999999999995E-4</v>
      </c>
    </row>
    <row r="1294" spans="2:9" x14ac:dyDescent="0.2">
      <c r="B1294">
        <v>1.288</v>
      </c>
      <c r="C1294">
        <v>0.308</v>
      </c>
      <c r="D1294">
        <v>0.997</v>
      </c>
      <c r="E1294" s="1">
        <v>9.3700000000000001E-5</v>
      </c>
      <c r="F1294">
        <v>93.7</v>
      </c>
      <c r="G1294">
        <v>99.74</v>
      </c>
      <c r="H1294" s="1">
        <v>-2.8699999999999998E-4</v>
      </c>
      <c r="I1294" s="1">
        <v>6.7599999999999995E-4</v>
      </c>
    </row>
    <row r="1295" spans="2:9" x14ac:dyDescent="0.2">
      <c r="B1295">
        <v>1.2889999999999999</v>
      </c>
      <c r="C1295">
        <v>0.307</v>
      </c>
      <c r="D1295">
        <v>0.996</v>
      </c>
      <c r="E1295" s="1">
        <v>9.3599999999999998E-5</v>
      </c>
      <c r="F1295">
        <v>93.65</v>
      </c>
      <c r="G1295">
        <v>99.56</v>
      </c>
      <c r="H1295" s="1">
        <v>-3.2700000000000002E-5</v>
      </c>
      <c r="I1295" s="1">
        <v>-9.5799999999999998E-5</v>
      </c>
    </row>
    <row r="1296" spans="2:9" x14ac:dyDescent="0.2">
      <c r="B1296">
        <v>1.29</v>
      </c>
      <c r="C1296">
        <v>0.307</v>
      </c>
      <c r="D1296">
        <v>0.997</v>
      </c>
      <c r="E1296" s="1">
        <v>9.3700000000000001E-5</v>
      </c>
      <c r="F1296">
        <v>93.67</v>
      </c>
      <c r="G1296">
        <v>99.67</v>
      </c>
      <c r="H1296" s="1">
        <v>-1.2899999999999999E-4</v>
      </c>
      <c r="I1296" s="1">
        <v>3.88E-4</v>
      </c>
    </row>
    <row r="1297" spans="2:9" x14ac:dyDescent="0.2">
      <c r="B1297">
        <v>1.2909999999999999</v>
      </c>
      <c r="C1297">
        <v>0.30599999999999999</v>
      </c>
      <c r="D1297">
        <v>0.996</v>
      </c>
      <c r="E1297" s="1">
        <v>9.3599999999999998E-5</v>
      </c>
      <c r="F1297">
        <v>93.64</v>
      </c>
      <c r="G1297">
        <v>99.58</v>
      </c>
      <c r="H1297" s="1">
        <v>7.2699999999999999E-6</v>
      </c>
      <c r="I1297" s="1">
        <v>-3.1900000000000003E-5</v>
      </c>
    </row>
    <row r="1298" spans="2:9" x14ac:dyDescent="0.2">
      <c r="B1298">
        <v>1.292</v>
      </c>
      <c r="C1298">
        <v>0.307</v>
      </c>
      <c r="D1298">
        <v>0.996</v>
      </c>
      <c r="E1298" s="1">
        <v>9.3700000000000001E-5</v>
      </c>
      <c r="F1298">
        <v>93.65</v>
      </c>
      <c r="G1298">
        <v>99.59</v>
      </c>
      <c r="H1298" s="1">
        <v>-5.4500000000000003E-5</v>
      </c>
      <c r="I1298" s="1">
        <v>2.1299999999999999E-5</v>
      </c>
    </row>
    <row r="1299" spans="2:9" x14ac:dyDescent="0.2">
      <c r="B1299">
        <v>1.2929999999999999</v>
      </c>
      <c r="C1299">
        <v>0.30599999999999999</v>
      </c>
      <c r="D1299">
        <v>0.995</v>
      </c>
      <c r="E1299" s="1">
        <v>9.3599999999999998E-5</v>
      </c>
      <c r="F1299">
        <v>93.62</v>
      </c>
      <c r="G1299">
        <v>99.49</v>
      </c>
      <c r="H1299" s="1">
        <v>1.02E-4</v>
      </c>
      <c r="I1299" s="1">
        <v>-3.9399999999999998E-4</v>
      </c>
    </row>
    <row r="1300" spans="2:9" x14ac:dyDescent="0.2">
      <c r="B1300">
        <v>1.294</v>
      </c>
      <c r="C1300">
        <v>0.307</v>
      </c>
      <c r="D1300">
        <v>0.996</v>
      </c>
      <c r="E1300" s="1">
        <v>9.3599999999999998E-5</v>
      </c>
      <c r="F1300">
        <v>93.65</v>
      </c>
      <c r="G1300">
        <v>99.62</v>
      </c>
      <c r="H1300" s="1">
        <v>-3.82E-5</v>
      </c>
      <c r="I1300" s="1">
        <v>1.4899999999999999E-4</v>
      </c>
    </row>
    <row r="1301" spans="2:9" x14ac:dyDescent="0.2">
      <c r="B1301">
        <v>1.2949999999999999</v>
      </c>
      <c r="C1301">
        <v>0.308</v>
      </c>
      <c r="D1301">
        <v>0.997</v>
      </c>
      <c r="E1301" s="1">
        <v>9.3700000000000001E-5</v>
      </c>
      <c r="F1301">
        <v>93.68</v>
      </c>
      <c r="G1301">
        <v>99.66</v>
      </c>
      <c r="H1301" s="1">
        <v>-1.7100000000000001E-4</v>
      </c>
      <c r="I1301" s="1">
        <v>3.3E-4</v>
      </c>
    </row>
    <row r="1302" spans="2:9" x14ac:dyDescent="0.2">
      <c r="B1302">
        <v>1.296</v>
      </c>
      <c r="C1302">
        <v>0.308</v>
      </c>
      <c r="D1302">
        <v>0.996</v>
      </c>
      <c r="E1302" s="1">
        <v>9.3700000000000001E-5</v>
      </c>
      <c r="F1302">
        <v>93.67</v>
      </c>
      <c r="G1302">
        <v>99.64</v>
      </c>
      <c r="H1302" s="1">
        <v>-1.56E-4</v>
      </c>
      <c r="I1302" s="1">
        <v>2.61E-4</v>
      </c>
    </row>
    <row r="1303" spans="2:9" x14ac:dyDescent="0.2">
      <c r="B1303">
        <v>1.2969999999999999</v>
      </c>
      <c r="C1303">
        <v>0.307</v>
      </c>
      <c r="D1303">
        <v>0.996</v>
      </c>
      <c r="E1303" s="1">
        <v>9.3599999999999998E-5</v>
      </c>
      <c r="F1303">
        <v>93.64</v>
      </c>
      <c r="G1303">
        <v>99.6</v>
      </c>
      <c r="H1303" s="1">
        <v>-2.3600000000000001E-5</v>
      </c>
      <c r="I1303" s="1">
        <v>7.9800000000000002E-5</v>
      </c>
    </row>
    <row r="1304" spans="2:9" x14ac:dyDescent="0.2">
      <c r="B1304">
        <v>1.298</v>
      </c>
      <c r="C1304">
        <v>0.307</v>
      </c>
      <c r="D1304">
        <v>0.997</v>
      </c>
      <c r="E1304" s="1">
        <v>9.3700000000000001E-5</v>
      </c>
      <c r="F1304">
        <v>93.67</v>
      </c>
      <c r="G1304">
        <v>99.67</v>
      </c>
      <c r="H1304" s="1">
        <v>-1.3100000000000001E-4</v>
      </c>
      <c r="I1304" s="1">
        <v>3.6200000000000002E-4</v>
      </c>
    </row>
    <row r="1305" spans="2:9" x14ac:dyDescent="0.2">
      <c r="B1305">
        <v>1.2989999999999999</v>
      </c>
      <c r="C1305">
        <v>0.308</v>
      </c>
      <c r="D1305">
        <v>0.997</v>
      </c>
      <c r="E1305" s="1">
        <v>9.3700000000000001E-5</v>
      </c>
      <c r="F1305">
        <v>93.67</v>
      </c>
      <c r="G1305">
        <v>99.7</v>
      </c>
      <c r="H1305" s="1">
        <v>-1.56E-4</v>
      </c>
      <c r="I1305" s="1">
        <v>5.1099999999999995E-4</v>
      </c>
    </row>
    <row r="1306" spans="2:9" x14ac:dyDescent="0.2">
      <c r="B1306">
        <v>1.3</v>
      </c>
      <c r="C1306">
        <v>0.307</v>
      </c>
      <c r="D1306">
        <v>0.996</v>
      </c>
      <c r="E1306" s="1">
        <v>9.3700000000000001E-5</v>
      </c>
      <c r="F1306">
        <v>93.67</v>
      </c>
      <c r="G1306">
        <v>99.62</v>
      </c>
      <c r="H1306" s="1">
        <v>-1.2E-4</v>
      </c>
      <c r="I1306" s="1">
        <v>1.44E-4</v>
      </c>
    </row>
    <row r="1307" spans="2:9" x14ac:dyDescent="0.2">
      <c r="B1307">
        <v>1.3009999999999999</v>
      </c>
      <c r="C1307">
        <v>0.307</v>
      </c>
      <c r="D1307">
        <v>0.996</v>
      </c>
      <c r="E1307" s="1">
        <v>9.3700000000000001E-5</v>
      </c>
      <c r="F1307">
        <v>93.66</v>
      </c>
      <c r="G1307">
        <v>99.63</v>
      </c>
      <c r="H1307" s="1">
        <v>-1.0900000000000001E-4</v>
      </c>
      <c r="I1307" s="1">
        <v>2.24E-4</v>
      </c>
    </row>
    <row r="1308" spans="2:9" x14ac:dyDescent="0.2">
      <c r="B1308">
        <v>1.302</v>
      </c>
      <c r="C1308">
        <v>0.308</v>
      </c>
      <c r="D1308">
        <v>0.997</v>
      </c>
      <c r="E1308" s="1">
        <v>9.3700000000000001E-5</v>
      </c>
      <c r="F1308">
        <v>93.7</v>
      </c>
      <c r="G1308">
        <v>99.71</v>
      </c>
      <c r="H1308" s="1">
        <v>-2.6699999999999998E-4</v>
      </c>
      <c r="I1308" s="1">
        <v>5.4299999999999997E-4</v>
      </c>
    </row>
    <row r="1309" spans="2:9" x14ac:dyDescent="0.2">
      <c r="B1309">
        <v>1.3029999999999999</v>
      </c>
      <c r="C1309">
        <v>0.308</v>
      </c>
      <c r="D1309">
        <v>0.997</v>
      </c>
      <c r="E1309" s="1">
        <v>9.3700000000000001E-5</v>
      </c>
      <c r="F1309">
        <v>93.68</v>
      </c>
      <c r="G1309">
        <v>99.69</v>
      </c>
      <c r="H1309" s="1">
        <v>-2.05E-4</v>
      </c>
      <c r="I1309" s="1">
        <v>4.5800000000000002E-4</v>
      </c>
    </row>
    <row r="1310" spans="2:9" x14ac:dyDescent="0.2">
      <c r="B1310">
        <v>1.304</v>
      </c>
      <c r="C1310">
        <v>0.308</v>
      </c>
      <c r="D1310">
        <v>0.997</v>
      </c>
      <c r="E1310" s="1">
        <v>9.3700000000000001E-5</v>
      </c>
      <c r="F1310">
        <v>93.68</v>
      </c>
      <c r="G1310">
        <v>99.68</v>
      </c>
      <c r="H1310" s="1">
        <v>-1.7100000000000001E-4</v>
      </c>
      <c r="I1310" s="1">
        <v>4.4200000000000001E-4</v>
      </c>
    </row>
    <row r="1311" spans="2:9" x14ac:dyDescent="0.2">
      <c r="B1311">
        <v>1.3049999999999999</v>
      </c>
      <c r="C1311">
        <v>0.308</v>
      </c>
      <c r="D1311">
        <v>0.997</v>
      </c>
      <c r="E1311" s="1">
        <v>9.3700000000000001E-5</v>
      </c>
      <c r="F1311">
        <v>93.68</v>
      </c>
      <c r="G1311">
        <v>99.67</v>
      </c>
      <c r="H1311" s="1">
        <v>-1.7799999999999999E-4</v>
      </c>
      <c r="I1311" s="1">
        <v>3.7800000000000003E-4</v>
      </c>
    </row>
    <row r="1312" spans="2:9" x14ac:dyDescent="0.2">
      <c r="B1312">
        <v>1.306</v>
      </c>
      <c r="C1312">
        <v>0.30599999999999999</v>
      </c>
      <c r="D1312">
        <v>0.995</v>
      </c>
      <c r="E1312" s="1">
        <v>9.3599999999999998E-5</v>
      </c>
      <c r="F1312">
        <v>93.63</v>
      </c>
      <c r="G1312">
        <v>99.52</v>
      </c>
      <c r="H1312" s="1">
        <v>3.82E-5</v>
      </c>
      <c r="I1312" s="1">
        <v>-2.6600000000000001E-4</v>
      </c>
    </row>
    <row r="1313" spans="2:9" x14ac:dyDescent="0.2">
      <c r="B1313">
        <v>1.3069999999999999</v>
      </c>
      <c r="C1313">
        <v>0.30599999999999999</v>
      </c>
      <c r="D1313">
        <v>0.995</v>
      </c>
      <c r="E1313" s="1">
        <v>9.3599999999999998E-5</v>
      </c>
      <c r="F1313">
        <v>93.61</v>
      </c>
      <c r="G1313">
        <v>99.46</v>
      </c>
      <c r="H1313" s="1">
        <v>1.44E-4</v>
      </c>
      <c r="I1313" s="1">
        <v>-5.1699999999999999E-4</v>
      </c>
    </row>
    <row r="1314" spans="2:9" x14ac:dyDescent="0.2">
      <c r="B1314">
        <v>1.3080000000000001</v>
      </c>
      <c r="C1314">
        <v>0.307</v>
      </c>
      <c r="D1314">
        <v>0.997</v>
      </c>
      <c r="E1314" s="1">
        <v>9.3700000000000001E-5</v>
      </c>
      <c r="F1314">
        <v>93.67</v>
      </c>
      <c r="G1314">
        <v>99.65</v>
      </c>
      <c r="H1314" s="1">
        <v>-1.2899999999999999E-4</v>
      </c>
      <c r="I1314" s="1">
        <v>2.9300000000000002E-4</v>
      </c>
    </row>
    <row r="1315" spans="2:9" x14ac:dyDescent="0.2">
      <c r="B1315">
        <v>1.3089999999999999</v>
      </c>
      <c r="C1315">
        <v>0.307</v>
      </c>
      <c r="D1315">
        <v>0.996</v>
      </c>
      <c r="E1315" s="1">
        <v>9.3599999999999998E-5</v>
      </c>
      <c r="F1315">
        <v>93.65</v>
      </c>
      <c r="G1315">
        <v>99.59</v>
      </c>
      <c r="H1315" s="1">
        <v>-3.2700000000000002E-5</v>
      </c>
      <c r="I1315" s="1">
        <v>2.1299999999999999E-5</v>
      </c>
    </row>
    <row r="1316" spans="2:9" x14ac:dyDescent="0.2">
      <c r="B1316">
        <v>1.31</v>
      </c>
      <c r="C1316">
        <v>0.307</v>
      </c>
      <c r="D1316">
        <v>0.996</v>
      </c>
      <c r="E1316" s="1">
        <v>9.3700000000000001E-5</v>
      </c>
      <c r="F1316">
        <v>93.66</v>
      </c>
      <c r="G1316">
        <v>99.64</v>
      </c>
      <c r="H1316" s="1">
        <v>-8.8999999999999995E-5</v>
      </c>
      <c r="I1316" s="1">
        <v>2.2900000000000001E-4</v>
      </c>
    </row>
    <row r="1317" spans="2:9" x14ac:dyDescent="0.2">
      <c r="B1317">
        <v>1.3109999999999999</v>
      </c>
      <c r="C1317">
        <v>0.308</v>
      </c>
      <c r="D1317">
        <v>0.996</v>
      </c>
      <c r="E1317" s="1">
        <v>9.3700000000000001E-5</v>
      </c>
      <c r="F1317">
        <v>93.68</v>
      </c>
      <c r="G1317">
        <v>99.64</v>
      </c>
      <c r="H1317" s="1">
        <v>-1.6899999999999999E-4</v>
      </c>
      <c r="I1317" s="1">
        <v>2.6600000000000001E-4</v>
      </c>
    </row>
    <row r="1318" spans="2:9" x14ac:dyDescent="0.2">
      <c r="B1318">
        <v>1.3120000000000001</v>
      </c>
      <c r="C1318">
        <v>0.307</v>
      </c>
      <c r="D1318">
        <v>0.995</v>
      </c>
      <c r="E1318" s="1">
        <v>9.3599999999999998E-5</v>
      </c>
      <c r="F1318">
        <v>93.65</v>
      </c>
      <c r="G1318">
        <v>99.54</v>
      </c>
      <c r="H1318" s="1">
        <v>-3.6300000000000001E-5</v>
      </c>
      <c r="I1318" s="1">
        <v>-1.8100000000000001E-4</v>
      </c>
    </row>
    <row r="1319" spans="2:9" x14ac:dyDescent="0.2">
      <c r="B1319">
        <v>1.3129999999999999</v>
      </c>
      <c r="C1319">
        <v>0.307</v>
      </c>
      <c r="D1319">
        <v>0.997</v>
      </c>
      <c r="E1319" s="1">
        <v>9.3700000000000001E-5</v>
      </c>
      <c r="F1319">
        <v>93.67</v>
      </c>
      <c r="G1319">
        <v>99.66</v>
      </c>
      <c r="H1319" s="1">
        <v>-1.45E-4</v>
      </c>
      <c r="I1319" s="1">
        <v>3.19E-4</v>
      </c>
    </row>
    <row r="1320" spans="2:9" x14ac:dyDescent="0.2">
      <c r="B1320">
        <v>1.3140000000000001</v>
      </c>
      <c r="C1320">
        <v>0.307</v>
      </c>
      <c r="D1320">
        <v>0.997</v>
      </c>
      <c r="E1320" s="1">
        <v>9.3700000000000001E-5</v>
      </c>
      <c r="F1320">
        <v>93.67</v>
      </c>
      <c r="G1320">
        <v>99.65</v>
      </c>
      <c r="H1320" s="1">
        <v>-1.25E-4</v>
      </c>
      <c r="I1320" s="1">
        <v>2.9799999999999998E-4</v>
      </c>
    </row>
    <row r="1321" spans="2:9" x14ac:dyDescent="0.2">
      <c r="B1321">
        <v>1.3149999999999999</v>
      </c>
      <c r="C1321">
        <v>0.307</v>
      </c>
      <c r="D1321">
        <v>0.996</v>
      </c>
      <c r="E1321" s="1">
        <v>9.3599999999999998E-5</v>
      </c>
      <c r="F1321">
        <v>93.64</v>
      </c>
      <c r="G1321">
        <v>99.56</v>
      </c>
      <c r="H1321" s="1">
        <v>-5.4500000000000003E-6</v>
      </c>
      <c r="I1321" s="1">
        <v>-1.17E-4</v>
      </c>
    </row>
    <row r="1322" spans="2:9" x14ac:dyDescent="0.2">
      <c r="B1322">
        <v>1.3160000000000001</v>
      </c>
      <c r="C1322">
        <v>0.307</v>
      </c>
      <c r="D1322">
        <v>0.996</v>
      </c>
      <c r="E1322" s="1">
        <v>9.3700000000000001E-5</v>
      </c>
      <c r="F1322">
        <v>93.67</v>
      </c>
      <c r="G1322">
        <v>99.65</v>
      </c>
      <c r="H1322" s="1">
        <v>-1.2899999999999999E-4</v>
      </c>
      <c r="I1322" s="1">
        <v>2.8699999999999998E-4</v>
      </c>
    </row>
    <row r="1323" spans="2:9" x14ac:dyDescent="0.2">
      <c r="B1323">
        <v>1.3169999999999999</v>
      </c>
      <c r="C1323">
        <v>0.308</v>
      </c>
      <c r="D1323">
        <v>0.997</v>
      </c>
      <c r="E1323" s="1">
        <v>9.3700000000000001E-5</v>
      </c>
      <c r="F1323">
        <v>93.68</v>
      </c>
      <c r="G1323">
        <v>99.73</v>
      </c>
      <c r="H1323" s="1">
        <v>-2.1100000000000001E-4</v>
      </c>
      <c r="I1323" s="1">
        <v>6.2799999999999998E-4</v>
      </c>
    </row>
    <row r="1324" spans="2:9" x14ac:dyDescent="0.2">
      <c r="B1324">
        <v>1.3180000000000001</v>
      </c>
      <c r="C1324">
        <v>0.307</v>
      </c>
      <c r="D1324">
        <v>0.996</v>
      </c>
      <c r="E1324" s="1">
        <v>9.3700000000000001E-5</v>
      </c>
      <c r="F1324">
        <v>93.65</v>
      </c>
      <c r="G1324">
        <v>99.61</v>
      </c>
      <c r="H1324" s="1">
        <v>-6.1799999999999998E-5</v>
      </c>
      <c r="I1324" s="1">
        <v>1.22E-4</v>
      </c>
    </row>
    <row r="1325" spans="2:9" x14ac:dyDescent="0.2">
      <c r="B1325">
        <v>1.319</v>
      </c>
      <c r="C1325">
        <v>0.307</v>
      </c>
      <c r="D1325">
        <v>0.996</v>
      </c>
      <c r="E1325" s="1">
        <v>9.3700000000000001E-5</v>
      </c>
      <c r="F1325">
        <v>93.66</v>
      </c>
      <c r="G1325">
        <v>99.64</v>
      </c>
      <c r="H1325" s="1">
        <v>-8.1799999999999996E-5</v>
      </c>
      <c r="I1325" s="1">
        <v>2.2900000000000001E-4</v>
      </c>
    </row>
    <row r="1326" spans="2:9" x14ac:dyDescent="0.2">
      <c r="B1326">
        <v>1.32</v>
      </c>
      <c r="C1326">
        <v>0.307</v>
      </c>
      <c r="D1326">
        <v>0.996</v>
      </c>
      <c r="E1326" s="1">
        <v>9.3599999999999998E-5</v>
      </c>
      <c r="F1326">
        <v>93.65</v>
      </c>
      <c r="G1326">
        <v>99.6</v>
      </c>
      <c r="H1326" s="1">
        <v>-4.0000000000000003E-5</v>
      </c>
      <c r="I1326" s="1">
        <v>6.9200000000000002E-5</v>
      </c>
    </row>
    <row r="1327" spans="2:9" x14ac:dyDescent="0.2">
      <c r="B1327">
        <v>1.321</v>
      </c>
      <c r="C1327">
        <v>0.307</v>
      </c>
      <c r="D1327">
        <v>0.996</v>
      </c>
      <c r="E1327" s="1">
        <v>9.3599999999999998E-5</v>
      </c>
      <c r="F1327">
        <v>93.64</v>
      </c>
      <c r="G1327">
        <v>99.58</v>
      </c>
      <c r="H1327" s="1">
        <v>-2.0000000000000002E-5</v>
      </c>
      <c r="I1327" s="1">
        <v>5.3199999999999999E-6</v>
      </c>
    </row>
    <row r="1328" spans="2:9" x14ac:dyDescent="0.2">
      <c r="B1328">
        <v>1.3220000000000001</v>
      </c>
      <c r="C1328">
        <v>0.307</v>
      </c>
      <c r="D1328">
        <v>0.996</v>
      </c>
      <c r="E1328" s="1">
        <v>9.3599999999999998E-5</v>
      </c>
      <c r="F1328">
        <v>93.64</v>
      </c>
      <c r="G1328">
        <v>99.61</v>
      </c>
      <c r="H1328" s="1">
        <v>-1.8199999999999999E-5</v>
      </c>
      <c r="I1328" s="1">
        <v>1.01E-4</v>
      </c>
    </row>
    <row r="1329" spans="2:9" x14ac:dyDescent="0.2">
      <c r="B1329">
        <v>1.323</v>
      </c>
      <c r="C1329">
        <v>0.307</v>
      </c>
      <c r="D1329">
        <v>0.996</v>
      </c>
      <c r="E1329" s="1">
        <v>9.3700000000000001E-5</v>
      </c>
      <c r="F1329">
        <v>93.66</v>
      </c>
      <c r="G1329">
        <v>99.59</v>
      </c>
      <c r="H1329" s="1">
        <v>-9.8099999999999999E-5</v>
      </c>
      <c r="I1329" s="1">
        <v>3.7299999999999999E-5</v>
      </c>
    </row>
    <row r="1330" spans="2:9" x14ac:dyDescent="0.2">
      <c r="B1330">
        <v>1.3240000000000001</v>
      </c>
      <c r="C1330">
        <v>0.307</v>
      </c>
      <c r="D1330">
        <v>0.996</v>
      </c>
      <c r="E1330" s="1">
        <v>9.3700000000000001E-5</v>
      </c>
      <c r="F1330">
        <v>93.67</v>
      </c>
      <c r="G1330">
        <v>99.61</v>
      </c>
      <c r="H1330" s="1">
        <v>-1.25E-4</v>
      </c>
      <c r="I1330" s="1">
        <v>1.17E-4</v>
      </c>
    </row>
    <row r="1331" spans="2:9" x14ac:dyDescent="0.2">
      <c r="B1331">
        <v>1.325</v>
      </c>
      <c r="C1331">
        <v>0.307</v>
      </c>
      <c r="D1331">
        <v>0.996</v>
      </c>
      <c r="E1331" s="1">
        <v>9.3700000000000001E-5</v>
      </c>
      <c r="F1331">
        <v>93.66</v>
      </c>
      <c r="G1331">
        <v>99.62</v>
      </c>
      <c r="H1331" s="1">
        <v>-1.0399999999999999E-4</v>
      </c>
      <c r="I1331" s="1">
        <v>1.8100000000000001E-4</v>
      </c>
    </row>
    <row r="1332" spans="2:9" x14ac:dyDescent="0.2">
      <c r="B1332">
        <v>1.3260000000000001</v>
      </c>
      <c r="C1332">
        <v>0.308</v>
      </c>
      <c r="D1332">
        <v>0.997</v>
      </c>
      <c r="E1332" s="1">
        <v>9.3700000000000001E-5</v>
      </c>
      <c r="F1332">
        <v>93.68</v>
      </c>
      <c r="G1332">
        <v>99.68</v>
      </c>
      <c r="H1332" s="1">
        <v>-2.0000000000000001E-4</v>
      </c>
      <c r="I1332" s="1">
        <v>4.26E-4</v>
      </c>
    </row>
    <row r="1333" spans="2:9" x14ac:dyDescent="0.2">
      <c r="B1333">
        <v>1.327</v>
      </c>
      <c r="C1333">
        <v>0.307</v>
      </c>
      <c r="D1333">
        <v>0.996</v>
      </c>
      <c r="E1333" s="1">
        <v>9.3599999999999998E-5</v>
      </c>
      <c r="F1333">
        <v>93.65</v>
      </c>
      <c r="G1333">
        <v>99.61</v>
      </c>
      <c r="H1333" s="1">
        <v>-4.9100000000000001E-5</v>
      </c>
      <c r="I1333" s="1">
        <v>1.3300000000000001E-4</v>
      </c>
    </row>
    <row r="1334" spans="2:9" x14ac:dyDescent="0.2">
      <c r="B1334">
        <v>1.3280000000000001</v>
      </c>
      <c r="C1334">
        <v>0.308</v>
      </c>
      <c r="D1334">
        <v>0.997</v>
      </c>
      <c r="E1334" s="1">
        <v>9.3700000000000001E-5</v>
      </c>
      <c r="F1334">
        <v>93.7</v>
      </c>
      <c r="G1334">
        <v>99.73</v>
      </c>
      <c r="H1334" s="1">
        <v>-2.63E-4</v>
      </c>
      <c r="I1334" s="1">
        <v>6.2200000000000005E-4</v>
      </c>
    </row>
    <row r="1335" spans="2:9" x14ac:dyDescent="0.2">
      <c r="B1335">
        <v>1.329</v>
      </c>
      <c r="C1335">
        <v>0.308</v>
      </c>
      <c r="D1335">
        <v>0.997</v>
      </c>
      <c r="E1335" s="1">
        <v>9.3700000000000001E-5</v>
      </c>
      <c r="F1335">
        <v>93.68</v>
      </c>
      <c r="G1335">
        <v>99.65</v>
      </c>
      <c r="H1335" s="1">
        <v>-1.7100000000000001E-4</v>
      </c>
      <c r="I1335" s="1">
        <v>3.1399999999999999E-4</v>
      </c>
    </row>
    <row r="1336" spans="2:9" x14ac:dyDescent="0.2">
      <c r="B1336">
        <v>1.33</v>
      </c>
      <c r="C1336">
        <v>0.307</v>
      </c>
      <c r="D1336">
        <v>0.996</v>
      </c>
      <c r="E1336" s="1">
        <v>9.3700000000000001E-5</v>
      </c>
      <c r="F1336">
        <v>93.65</v>
      </c>
      <c r="G1336">
        <v>99.6</v>
      </c>
      <c r="H1336" s="1">
        <v>-5.8199999999999998E-5</v>
      </c>
      <c r="I1336" s="1">
        <v>5.8600000000000001E-5</v>
      </c>
    </row>
    <row r="1337" spans="2:9" x14ac:dyDescent="0.2">
      <c r="B1337">
        <v>1.331</v>
      </c>
      <c r="C1337">
        <v>0.308</v>
      </c>
      <c r="D1337">
        <v>0.997</v>
      </c>
      <c r="E1337" s="1">
        <v>9.3700000000000001E-5</v>
      </c>
      <c r="F1337">
        <v>93.69</v>
      </c>
      <c r="G1337">
        <v>99.69</v>
      </c>
      <c r="H1337" s="1">
        <v>-2.2000000000000001E-4</v>
      </c>
      <c r="I1337" s="1">
        <v>4.5800000000000002E-4</v>
      </c>
    </row>
    <row r="1338" spans="2:9" x14ac:dyDescent="0.2">
      <c r="B1338">
        <v>1.3320000000000001</v>
      </c>
      <c r="C1338">
        <v>0.308</v>
      </c>
      <c r="D1338">
        <v>0.997</v>
      </c>
      <c r="E1338" s="1">
        <v>9.3700000000000001E-5</v>
      </c>
      <c r="F1338">
        <v>93.68</v>
      </c>
      <c r="G1338">
        <v>99.67</v>
      </c>
      <c r="H1338" s="1">
        <v>-1.94E-4</v>
      </c>
      <c r="I1338" s="1">
        <v>3.7199999999999999E-4</v>
      </c>
    </row>
    <row r="1339" spans="2:9" x14ac:dyDescent="0.2">
      <c r="B1339">
        <v>1.333</v>
      </c>
      <c r="C1339">
        <v>0.308</v>
      </c>
      <c r="D1339">
        <v>0.997</v>
      </c>
      <c r="E1339" s="1">
        <v>9.3700000000000001E-5</v>
      </c>
      <c r="F1339">
        <v>93.69</v>
      </c>
      <c r="G1339">
        <v>99.74</v>
      </c>
      <c r="H1339" s="1">
        <v>-2.2000000000000001E-4</v>
      </c>
      <c r="I1339" s="1">
        <v>7.0200000000000004E-4</v>
      </c>
    </row>
    <row r="1340" spans="2:9" x14ac:dyDescent="0.2">
      <c r="B1340">
        <v>1.3340000000000001</v>
      </c>
      <c r="C1340">
        <v>0.307</v>
      </c>
      <c r="D1340">
        <v>0.997</v>
      </c>
      <c r="E1340" s="1">
        <v>9.3700000000000001E-5</v>
      </c>
      <c r="F1340">
        <v>93.67</v>
      </c>
      <c r="G1340">
        <v>99.67</v>
      </c>
      <c r="H1340" s="1">
        <v>-1.3300000000000001E-4</v>
      </c>
      <c r="I1340" s="1">
        <v>3.9899999999999999E-4</v>
      </c>
    </row>
    <row r="1341" spans="2:9" x14ac:dyDescent="0.2">
      <c r="B1341">
        <v>1.335</v>
      </c>
      <c r="C1341">
        <v>0.308</v>
      </c>
      <c r="D1341">
        <v>0.996</v>
      </c>
      <c r="E1341" s="1">
        <v>9.3700000000000001E-5</v>
      </c>
      <c r="F1341">
        <v>93.67</v>
      </c>
      <c r="G1341">
        <v>99.64</v>
      </c>
      <c r="H1341" s="1">
        <v>-1.56E-4</v>
      </c>
      <c r="I1341" s="1">
        <v>2.4499999999999999E-4</v>
      </c>
    </row>
    <row r="1342" spans="2:9" x14ac:dyDescent="0.2">
      <c r="B1342">
        <v>1.3360000000000001</v>
      </c>
      <c r="C1342">
        <v>0.308</v>
      </c>
      <c r="D1342">
        <v>0.997</v>
      </c>
      <c r="E1342" s="1">
        <v>9.3700000000000001E-5</v>
      </c>
      <c r="F1342">
        <v>93.69</v>
      </c>
      <c r="G1342">
        <v>99.74</v>
      </c>
      <c r="H1342" s="1">
        <v>-2.2900000000000001E-4</v>
      </c>
      <c r="I1342" s="1">
        <v>6.9700000000000003E-4</v>
      </c>
    </row>
    <row r="1343" spans="2:9" x14ac:dyDescent="0.2">
      <c r="B1343">
        <v>1.337</v>
      </c>
      <c r="C1343">
        <v>0.307</v>
      </c>
      <c r="D1343">
        <v>0.996</v>
      </c>
      <c r="E1343" s="1">
        <v>9.3700000000000001E-5</v>
      </c>
      <c r="F1343">
        <v>93.65</v>
      </c>
      <c r="G1343">
        <v>99.6</v>
      </c>
      <c r="H1343" s="1">
        <v>-5.27E-5</v>
      </c>
      <c r="I1343" s="1">
        <v>5.8600000000000001E-5</v>
      </c>
    </row>
    <row r="1344" spans="2:9" x14ac:dyDescent="0.2">
      <c r="B1344">
        <v>1.3380000000000001</v>
      </c>
      <c r="C1344">
        <v>0.307</v>
      </c>
      <c r="D1344">
        <v>0.996</v>
      </c>
      <c r="E1344" s="1">
        <v>9.3700000000000001E-5</v>
      </c>
      <c r="F1344">
        <v>93.66</v>
      </c>
      <c r="G1344">
        <v>99.59</v>
      </c>
      <c r="H1344" s="1">
        <v>-7.8100000000000001E-5</v>
      </c>
      <c r="I1344" s="1">
        <v>2.1299999999999999E-5</v>
      </c>
    </row>
    <row r="1345" spans="2:9" x14ac:dyDescent="0.2">
      <c r="B1345">
        <v>1.339</v>
      </c>
      <c r="C1345">
        <v>0.307</v>
      </c>
      <c r="D1345">
        <v>0.996</v>
      </c>
      <c r="E1345" s="1">
        <v>9.3700000000000001E-5</v>
      </c>
      <c r="F1345">
        <v>93.66</v>
      </c>
      <c r="G1345">
        <v>99.62</v>
      </c>
      <c r="H1345" s="1">
        <v>-7.6299999999999998E-5</v>
      </c>
      <c r="I1345" s="1">
        <v>1.54E-4</v>
      </c>
    </row>
    <row r="1346" spans="2:9" x14ac:dyDescent="0.2">
      <c r="B1346">
        <v>1.34</v>
      </c>
      <c r="C1346">
        <v>0.308</v>
      </c>
      <c r="D1346">
        <v>0.997</v>
      </c>
      <c r="E1346" s="1">
        <v>9.3700000000000001E-5</v>
      </c>
      <c r="F1346">
        <v>93.67</v>
      </c>
      <c r="G1346">
        <v>99.67</v>
      </c>
      <c r="H1346" s="1">
        <v>-1.56E-4</v>
      </c>
      <c r="I1346" s="1">
        <v>3.9899999999999999E-4</v>
      </c>
    </row>
    <row r="1347" spans="2:9" x14ac:dyDescent="0.2">
      <c r="B1347">
        <v>1.341</v>
      </c>
      <c r="C1347">
        <v>0.307</v>
      </c>
      <c r="D1347">
        <v>0.996</v>
      </c>
      <c r="E1347" s="1">
        <v>9.3700000000000001E-5</v>
      </c>
      <c r="F1347">
        <v>93.66</v>
      </c>
      <c r="G1347">
        <v>99.64</v>
      </c>
      <c r="H1347" s="1">
        <v>-8.5400000000000002E-5</v>
      </c>
      <c r="I1347" s="1">
        <v>2.5500000000000002E-4</v>
      </c>
    </row>
    <row r="1348" spans="2:9" x14ac:dyDescent="0.2">
      <c r="B1348">
        <v>1.3420000000000001</v>
      </c>
      <c r="C1348">
        <v>0.30599999999999999</v>
      </c>
      <c r="D1348">
        <v>0.996</v>
      </c>
      <c r="E1348" s="1">
        <v>9.3599999999999998E-5</v>
      </c>
      <c r="F1348">
        <v>93.63</v>
      </c>
      <c r="G1348">
        <v>99.55</v>
      </c>
      <c r="H1348" s="1">
        <v>6.3600000000000001E-5</v>
      </c>
      <c r="I1348" s="1">
        <v>-1.3799999999999999E-4</v>
      </c>
    </row>
    <row r="1349" spans="2:9" x14ac:dyDescent="0.2">
      <c r="B1349">
        <v>1.343</v>
      </c>
      <c r="C1349">
        <v>0.308</v>
      </c>
      <c r="D1349">
        <v>0.997</v>
      </c>
      <c r="E1349" s="1">
        <v>9.3700000000000001E-5</v>
      </c>
      <c r="F1349">
        <v>93.68</v>
      </c>
      <c r="G1349">
        <v>99.68</v>
      </c>
      <c r="H1349" s="1">
        <v>-1.74E-4</v>
      </c>
      <c r="I1349" s="1">
        <v>4.0999999999999999E-4</v>
      </c>
    </row>
    <row r="1350" spans="2:9" x14ac:dyDescent="0.2">
      <c r="B1350">
        <v>1.3440000000000001</v>
      </c>
      <c r="C1350">
        <v>0.308</v>
      </c>
      <c r="D1350">
        <v>0.997</v>
      </c>
      <c r="E1350" s="1">
        <v>9.3700000000000001E-5</v>
      </c>
      <c r="F1350">
        <v>93.69</v>
      </c>
      <c r="G1350">
        <v>99.73</v>
      </c>
      <c r="H1350" s="1">
        <v>-2.4899999999999998E-4</v>
      </c>
      <c r="I1350" s="1">
        <v>6.4400000000000004E-4</v>
      </c>
    </row>
    <row r="1351" spans="2:9" x14ac:dyDescent="0.2">
      <c r="B1351">
        <v>1.345</v>
      </c>
      <c r="C1351">
        <v>0.307</v>
      </c>
      <c r="D1351">
        <v>0.996</v>
      </c>
      <c r="E1351" s="1">
        <v>9.3700000000000001E-5</v>
      </c>
      <c r="F1351">
        <v>93.65</v>
      </c>
      <c r="G1351">
        <v>99.6</v>
      </c>
      <c r="H1351" s="1">
        <v>-7.0900000000000002E-5</v>
      </c>
      <c r="I1351" s="1">
        <v>6.3899999999999995E-5</v>
      </c>
    </row>
    <row r="1352" spans="2:9" x14ac:dyDescent="0.2">
      <c r="B1352">
        <v>1.3460000000000001</v>
      </c>
      <c r="C1352">
        <v>0.30599999999999999</v>
      </c>
      <c r="D1352">
        <v>0.995</v>
      </c>
      <c r="E1352" s="1">
        <v>9.3599999999999998E-5</v>
      </c>
      <c r="F1352">
        <v>93.62</v>
      </c>
      <c r="G1352">
        <v>99.52</v>
      </c>
      <c r="H1352" s="1">
        <v>6.9099999999999999E-5</v>
      </c>
      <c r="I1352" s="1">
        <v>-2.61E-4</v>
      </c>
    </row>
    <row r="1353" spans="2:9" x14ac:dyDescent="0.2">
      <c r="B1353">
        <v>1.347</v>
      </c>
      <c r="C1353">
        <v>0.30599999999999999</v>
      </c>
      <c r="D1353">
        <v>0.995</v>
      </c>
      <c r="E1353" s="1">
        <v>9.3599999999999998E-5</v>
      </c>
      <c r="F1353">
        <v>93.63</v>
      </c>
      <c r="G1353">
        <v>99.5</v>
      </c>
      <c r="H1353" s="1">
        <v>6.5400000000000004E-5</v>
      </c>
      <c r="I1353" s="1">
        <v>-3.7300000000000001E-4</v>
      </c>
    </row>
    <row r="1354" spans="2:9" x14ac:dyDescent="0.2">
      <c r="B1354">
        <v>1.3480000000000001</v>
      </c>
      <c r="C1354">
        <v>0.307</v>
      </c>
      <c r="D1354">
        <v>0.996</v>
      </c>
      <c r="E1354" s="1">
        <v>9.3599999999999998E-5</v>
      </c>
      <c r="F1354">
        <v>93.64</v>
      </c>
      <c r="G1354">
        <v>99.55</v>
      </c>
      <c r="H1354" s="1">
        <v>-1.27E-5</v>
      </c>
      <c r="I1354" s="1">
        <v>-1.22E-4</v>
      </c>
    </row>
    <row r="1355" spans="2:9" x14ac:dyDescent="0.2">
      <c r="B1355">
        <v>1.349</v>
      </c>
      <c r="C1355">
        <v>0.307</v>
      </c>
      <c r="D1355">
        <v>0.996</v>
      </c>
      <c r="E1355" s="1">
        <v>9.3700000000000001E-5</v>
      </c>
      <c r="F1355">
        <v>93.66</v>
      </c>
      <c r="G1355">
        <v>99.6</v>
      </c>
      <c r="H1355" s="1">
        <v>-7.6299999999999998E-5</v>
      </c>
      <c r="I1355" s="1">
        <v>6.3899999999999995E-5</v>
      </c>
    </row>
    <row r="1356" spans="2:9" x14ac:dyDescent="0.2">
      <c r="B1356">
        <v>1.35</v>
      </c>
      <c r="C1356">
        <v>0.307</v>
      </c>
      <c r="D1356">
        <v>0.996</v>
      </c>
      <c r="E1356" s="1">
        <v>9.3700000000000001E-5</v>
      </c>
      <c r="F1356">
        <v>93.66</v>
      </c>
      <c r="G1356">
        <v>99.65</v>
      </c>
      <c r="H1356" s="1">
        <v>-1.0900000000000001E-4</v>
      </c>
      <c r="I1356" s="1">
        <v>2.7700000000000001E-4</v>
      </c>
    </row>
    <row r="1357" spans="2:9" x14ac:dyDescent="0.2">
      <c r="B1357">
        <v>1.351</v>
      </c>
      <c r="C1357">
        <v>0.307</v>
      </c>
      <c r="D1357">
        <v>0.996</v>
      </c>
      <c r="E1357" s="1">
        <v>9.3700000000000001E-5</v>
      </c>
      <c r="F1357">
        <v>93.66</v>
      </c>
      <c r="G1357">
        <v>99.62</v>
      </c>
      <c r="H1357" s="1">
        <v>-1.0900000000000001E-4</v>
      </c>
      <c r="I1357" s="1">
        <v>1.4899999999999999E-4</v>
      </c>
    </row>
    <row r="1358" spans="2:9" x14ac:dyDescent="0.2">
      <c r="B1358">
        <v>1.3520000000000001</v>
      </c>
      <c r="C1358">
        <v>0.308</v>
      </c>
      <c r="D1358">
        <v>0.997</v>
      </c>
      <c r="E1358" s="1">
        <v>9.3700000000000001E-5</v>
      </c>
      <c r="F1358">
        <v>93.69</v>
      </c>
      <c r="G1358">
        <v>99.7</v>
      </c>
      <c r="H1358" s="1">
        <v>-2.2900000000000001E-4</v>
      </c>
      <c r="I1358" s="1">
        <v>5.0000000000000001E-4</v>
      </c>
    </row>
    <row r="1359" spans="2:9" x14ac:dyDescent="0.2">
      <c r="B1359">
        <v>1.353</v>
      </c>
      <c r="C1359">
        <v>0.308</v>
      </c>
      <c r="D1359">
        <v>0.997</v>
      </c>
      <c r="E1359" s="1">
        <v>9.3700000000000001E-5</v>
      </c>
      <c r="F1359">
        <v>93.68</v>
      </c>
      <c r="G1359">
        <v>99.65</v>
      </c>
      <c r="H1359" s="1">
        <v>-1.76E-4</v>
      </c>
      <c r="I1359" s="1">
        <v>2.9300000000000002E-4</v>
      </c>
    </row>
    <row r="1360" spans="2:9" x14ac:dyDescent="0.2">
      <c r="B1360">
        <v>1.3540000000000001</v>
      </c>
      <c r="C1360">
        <v>0.308</v>
      </c>
      <c r="D1360">
        <v>0.997</v>
      </c>
      <c r="E1360" s="1">
        <v>9.3700000000000001E-5</v>
      </c>
      <c r="F1360">
        <v>93.68</v>
      </c>
      <c r="G1360">
        <v>99.68</v>
      </c>
      <c r="H1360" s="1">
        <v>-1.9799999999999999E-4</v>
      </c>
      <c r="I1360" s="1">
        <v>4.2000000000000002E-4</v>
      </c>
    </row>
    <row r="1361" spans="2:9" x14ac:dyDescent="0.2">
      <c r="B1361">
        <v>1.355</v>
      </c>
      <c r="C1361">
        <v>0.307</v>
      </c>
      <c r="D1361">
        <v>0.996</v>
      </c>
      <c r="E1361" s="1">
        <v>9.3599999999999998E-5</v>
      </c>
      <c r="F1361">
        <v>93.64</v>
      </c>
      <c r="G1361">
        <v>99.6</v>
      </c>
      <c r="H1361" s="1">
        <v>-1.8199999999999999E-6</v>
      </c>
      <c r="I1361" s="1">
        <v>5.3199999999999999E-5</v>
      </c>
    </row>
    <row r="1362" spans="2:9" x14ac:dyDescent="0.2">
      <c r="B1362">
        <v>1.3560000000000001</v>
      </c>
      <c r="C1362">
        <v>0.30599999999999999</v>
      </c>
      <c r="D1362">
        <v>0.995</v>
      </c>
      <c r="E1362" s="1">
        <v>9.3599999999999998E-5</v>
      </c>
      <c r="F1362">
        <v>93.63</v>
      </c>
      <c r="G1362">
        <v>99.54</v>
      </c>
      <c r="H1362" s="1">
        <v>5.0899999999999997E-5</v>
      </c>
      <c r="I1362" s="1">
        <v>-1.92E-4</v>
      </c>
    </row>
    <row r="1363" spans="2:9" x14ac:dyDescent="0.2">
      <c r="B1363">
        <v>1.357</v>
      </c>
      <c r="C1363">
        <v>0.307</v>
      </c>
      <c r="D1363">
        <v>0.996</v>
      </c>
      <c r="E1363" s="1">
        <v>9.3700000000000001E-5</v>
      </c>
      <c r="F1363">
        <v>93.66</v>
      </c>
      <c r="G1363">
        <v>99.64</v>
      </c>
      <c r="H1363" s="1">
        <v>-9.9900000000000002E-5</v>
      </c>
      <c r="I1363" s="1">
        <v>2.5500000000000002E-4</v>
      </c>
    </row>
    <row r="1364" spans="2:9" x14ac:dyDescent="0.2">
      <c r="B1364">
        <v>1.3580000000000001</v>
      </c>
      <c r="C1364">
        <v>0.30599999999999999</v>
      </c>
      <c r="D1364">
        <v>0.995</v>
      </c>
      <c r="E1364" s="1">
        <v>9.3599999999999998E-5</v>
      </c>
      <c r="F1364">
        <v>93.62</v>
      </c>
      <c r="G1364">
        <v>99.52</v>
      </c>
      <c r="H1364" s="1">
        <v>7.8200000000000003E-5</v>
      </c>
      <c r="I1364" s="1">
        <v>-2.6600000000000001E-4</v>
      </c>
    </row>
    <row r="1365" spans="2:9" x14ac:dyDescent="0.2">
      <c r="B1365">
        <v>1.359</v>
      </c>
      <c r="C1365">
        <v>0.308</v>
      </c>
      <c r="D1365">
        <v>0.997</v>
      </c>
      <c r="E1365" s="1">
        <v>9.3700000000000001E-5</v>
      </c>
      <c r="F1365">
        <v>93.69</v>
      </c>
      <c r="G1365">
        <v>99.72</v>
      </c>
      <c r="H1365" s="1">
        <v>-2.4699999999999999E-4</v>
      </c>
      <c r="I1365" s="1">
        <v>6.0599999999999998E-4</v>
      </c>
    </row>
    <row r="1366" spans="2:9" x14ac:dyDescent="0.2">
      <c r="B1366">
        <v>1.36</v>
      </c>
      <c r="C1366">
        <v>0.308</v>
      </c>
      <c r="D1366">
        <v>0.997</v>
      </c>
      <c r="E1366" s="1">
        <v>9.3700000000000001E-5</v>
      </c>
      <c r="F1366">
        <v>93.68</v>
      </c>
      <c r="G1366">
        <v>99.67</v>
      </c>
      <c r="H1366" s="1">
        <v>-1.6899999999999999E-4</v>
      </c>
      <c r="I1366" s="1">
        <v>3.9399999999999998E-4</v>
      </c>
    </row>
    <row r="1367" spans="2:9" x14ac:dyDescent="0.2">
      <c r="B1367">
        <v>1.361</v>
      </c>
      <c r="C1367">
        <v>0.307</v>
      </c>
      <c r="D1367">
        <v>0.996</v>
      </c>
      <c r="E1367" s="1">
        <v>9.3700000000000001E-5</v>
      </c>
      <c r="F1367">
        <v>93.67</v>
      </c>
      <c r="G1367">
        <v>99.63</v>
      </c>
      <c r="H1367" s="1">
        <v>-1.44E-4</v>
      </c>
      <c r="I1367" s="1">
        <v>2.24E-4</v>
      </c>
    </row>
    <row r="1368" spans="2:9" x14ac:dyDescent="0.2">
      <c r="B1368">
        <v>1.3620000000000001</v>
      </c>
      <c r="C1368">
        <v>0.307</v>
      </c>
      <c r="D1368">
        <v>0.996</v>
      </c>
      <c r="E1368" s="1">
        <v>9.3700000000000001E-5</v>
      </c>
      <c r="F1368">
        <v>93.67</v>
      </c>
      <c r="G1368">
        <v>99.64</v>
      </c>
      <c r="H1368" s="1">
        <v>-1.3799999999999999E-4</v>
      </c>
      <c r="I1368" s="1">
        <v>2.4499999999999999E-4</v>
      </c>
    </row>
    <row r="1369" spans="2:9" x14ac:dyDescent="0.2">
      <c r="B1369">
        <v>1.363</v>
      </c>
      <c r="C1369">
        <v>0.308</v>
      </c>
      <c r="D1369">
        <v>0.997</v>
      </c>
      <c r="E1369" s="1">
        <v>9.3700000000000001E-5</v>
      </c>
      <c r="F1369">
        <v>93.68</v>
      </c>
      <c r="G1369">
        <v>99.65</v>
      </c>
      <c r="H1369" s="1">
        <v>-1.8000000000000001E-4</v>
      </c>
      <c r="I1369" s="1">
        <v>3.1399999999999999E-4</v>
      </c>
    </row>
    <row r="1370" spans="2:9" x14ac:dyDescent="0.2">
      <c r="B1370">
        <v>1.3640000000000001</v>
      </c>
      <c r="C1370">
        <v>0.307</v>
      </c>
      <c r="D1370">
        <v>0.996</v>
      </c>
      <c r="E1370" s="1">
        <v>9.3700000000000001E-5</v>
      </c>
      <c r="F1370">
        <v>93.66</v>
      </c>
      <c r="G1370">
        <v>99.62</v>
      </c>
      <c r="H1370" s="1">
        <v>-9.6299999999999996E-5</v>
      </c>
      <c r="I1370" s="1">
        <v>1.4899999999999999E-4</v>
      </c>
    </row>
    <row r="1371" spans="2:9" x14ac:dyDescent="0.2">
      <c r="B1371">
        <v>1.365</v>
      </c>
      <c r="C1371">
        <v>0.30599999999999999</v>
      </c>
      <c r="D1371">
        <v>0.995</v>
      </c>
      <c r="E1371" s="1">
        <v>9.3599999999999998E-5</v>
      </c>
      <c r="F1371">
        <v>93.62</v>
      </c>
      <c r="G1371">
        <v>99.49</v>
      </c>
      <c r="H1371" s="1">
        <v>1.07E-4</v>
      </c>
      <c r="I1371" s="1">
        <v>-3.8900000000000002E-4</v>
      </c>
    </row>
    <row r="1372" spans="2:9" x14ac:dyDescent="0.2">
      <c r="B1372">
        <v>1.3660000000000001</v>
      </c>
      <c r="C1372">
        <v>0.307</v>
      </c>
      <c r="D1372">
        <v>0.995</v>
      </c>
      <c r="E1372" s="1">
        <v>9.3599999999999998E-5</v>
      </c>
      <c r="F1372">
        <v>93.64</v>
      </c>
      <c r="G1372">
        <v>99.54</v>
      </c>
      <c r="H1372" s="1">
        <v>-1.8199999999999999E-6</v>
      </c>
      <c r="I1372" s="1">
        <v>-1.92E-4</v>
      </c>
    </row>
    <row r="1373" spans="2:9" x14ac:dyDescent="0.2">
      <c r="B1373">
        <v>1.367</v>
      </c>
      <c r="C1373">
        <v>0.308</v>
      </c>
      <c r="D1373">
        <v>0.997</v>
      </c>
      <c r="E1373" s="1">
        <v>9.3700000000000001E-5</v>
      </c>
      <c r="F1373">
        <v>93.7</v>
      </c>
      <c r="G1373">
        <v>99.74</v>
      </c>
      <c r="H1373" s="1">
        <v>-2.9399999999999999E-4</v>
      </c>
      <c r="I1373" s="1">
        <v>6.8099999999999996E-4</v>
      </c>
    </row>
    <row r="1374" spans="2:9" x14ac:dyDescent="0.2">
      <c r="B1374">
        <v>1.3680000000000001</v>
      </c>
      <c r="C1374">
        <v>0.308</v>
      </c>
      <c r="D1374">
        <v>0.997</v>
      </c>
      <c r="E1374" s="1">
        <v>9.3700000000000001E-5</v>
      </c>
      <c r="F1374">
        <v>93.68</v>
      </c>
      <c r="G1374">
        <v>99.67</v>
      </c>
      <c r="H1374" s="1">
        <v>-1.8900000000000001E-4</v>
      </c>
      <c r="I1374" s="1">
        <v>3.9399999999999998E-4</v>
      </c>
    </row>
    <row r="1375" spans="2:9" x14ac:dyDescent="0.2">
      <c r="B1375">
        <v>1.369</v>
      </c>
      <c r="C1375">
        <v>0.307</v>
      </c>
      <c r="D1375">
        <v>0.996</v>
      </c>
      <c r="E1375" s="1">
        <v>9.3700000000000001E-5</v>
      </c>
      <c r="F1375">
        <v>93.65</v>
      </c>
      <c r="G1375">
        <v>99.62</v>
      </c>
      <c r="H1375" s="1">
        <v>-6.3600000000000001E-5</v>
      </c>
      <c r="I1375" s="1">
        <v>1.76E-4</v>
      </c>
    </row>
    <row r="1376" spans="2:9" x14ac:dyDescent="0.2">
      <c r="B1376">
        <v>1.37</v>
      </c>
      <c r="C1376">
        <v>0.308</v>
      </c>
      <c r="D1376">
        <v>0.997</v>
      </c>
      <c r="E1376" s="1">
        <v>9.3700000000000001E-5</v>
      </c>
      <c r="F1376">
        <v>93.68</v>
      </c>
      <c r="G1376">
        <v>99.71</v>
      </c>
      <c r="H1376" s="1">
        <v>-1.9799999999999999E-4</v>
      </c>
      <c r="I1376" s="1">
        <v>5.4299999999999997E-4</v>
      </c>
    </row>
    <row r="1377" spans="2:9" x14ac:dyDescent="0.2">
      <c r="B1377">
        <v>1.371</v>
      </c>
      <c r="C1377">
        <v>0.308</v>
      </c>
      <c r="D1377">
        <v>0.997</v>
      </c>
      <c r="E1377" s="1">
        <v>9.3700000000000001E-5</v>
      </c>
      <c r="F1377">
        <v>93.69</v>
      </c>
      <c r="G1377">
        <v>99.69</v>
      </c>
      <c r="H1377" s="1">
        <v>-2.1800000000000001E-4</v>
      </c>
      <c r="I1377" s="1">
        <v>4.6299999999999998E-4</v>
      </c>
    </row>
    <row r="1378" spans="2:9" x14ac:dyDescent="0.2">
      <c r="B1378">
        <v>1.3720000000000001</v>
      </c>
      <c r="C1378">
        <v>0.308</v>
      </c>
      <c r="D1378">
        <v>0.997</v>
      </c>
      <c r="E1378" s="1">
        <v>9.3700000000000001E-5</v>
      </c>
      <c r="F1378">
        <v>93.7</v>
      </c>
      <c r="G1378">
        <v>99.75</v>
      </c>
      <c r="H1378" s="1">
        <v>-2.7999999999999998E-4</v>
      </c>
      <c r="I1378" s="1">
        <v>7.2300000000000001E-4</v>
      </c>
    </row>
    <row r="1379" spans="2:9" x14ac:dyDescent="0.2">
      <c r="B1379">
        <v>1.373</v>
      </c>
      <c r="C1379">
        <v>0.308</v>
      </c>
      <c r="D1379">
        <v>0.997</v>
      </c>
      <c r="E1379" s="1">
        <v>9.3700000000000001E-5</v>
      </c>
      <c r="F1379">
        <v>93.67</v>
      </c>
      <c r="G1379">
        <v>99.66</v>
      </c>
      <c r="H1379" s="1">
        <v>-1.56E-4</v>
      </c>
      <c r="I1379" s="1">
        <v>3.4600000000000001E-4</v>
      </c>
    </row>
    <row r="1380" spans="2:9" x14ac:dyDescent="0.2">
      <c r="B1380">
        <v>1.3740000000000001</v>
      </c>
      <c r="C1380">
        <v>0.307</v>
      </c>
      <c r="D1380">
        <v>0.996</v>
      </c>
      <c r="E1380" s="1">
        <v>9.3700000000000001E-5</v>
      </c>
      <c r="F1380">
        <v>93.66</v>
      </c>
      <c r="G1380">
        <v>99.59</v>
      </c>
      <c r="H1380" s="1">
        <v>-8.5400000000000002E-5</v>
      </c>
      <c r="I1380" s="1">
        <v>1.06E-5</v>
      </c>
    </row>
    <row r="1381" spans="2:9" x14ac:dyDescent="0.2">
      <c r="B1381">
        <v>1.375</v>
      </c>
      <c r="C1381">
        <v>0.308</v>
      </c>
      <c r="D1381">
        <v>0.997</v>
      </c>
      <c r="E1381" s="1">
        <v>9.3700000000000001E-5</v>
      </c>
      <c r="F1381">
        <v>93.69</v>
      </c>
      <c r="G1381">
        <v>99.69</v>
      </c>
      <c r="H1381" s="1">
        <v>-2.22E-4</v>
      </c>
      <c r="I1381" s="1">
        <v>4.5800000000000002E-4</v>
      </c>
    </row>
    <row r="1382" spans="2:9" x14ac:dyDescent="0.2">
      <c r="B1382">
        <v>1.3759999999999999</v>
      </c>
      <c r="C1382">
        <v>0.307</v>
      </c>
      <c r="D1382">
        <v>0.996</v>
      </c>
      <c r="E1382" s="1">
        <v>9.3700000000000001E-5</v>
      </c>
      <c r="F1382">
        <v>93.66</v>
      </c>
      <c r="G1382">
        <v>99.6</v>
      </c>
      <c r="H1382" s="1">
        <v>-8.8999999999999995E-5</v>
      </c>
      <c r="I1382" s="1">
        <v>7.9800000000000002E-5</v>
      </c>
    </row>
    <row r="1383" spans="2:9" x14ac:dyDescent="0.2">
      <c r="B1383">
        <v>1.377</v>
      </c>
      <c r="C1383">
        <v>0.307</v>
      </c>
      <c r="D1383">
        <v>0.996</v>
      </c>
      <c r="E1383" s="1">
        <v>9.3700000000000001E-5</v>
      </c>
      <c r="F1383">
        <v>93.66</v>
      </c>
      <c r="G1383">
        <v>99.62</v>
      </c>
      <c r="H1383" s="1">
        <v>-9.4500000000000007E-5</v>
      </c>
      <c r="I1383" s="1">
        <v>1.7000000000000001E-4</v>
      </c>
    </row>
    <row r="1384" spans="2:9" x14ac:dyDescent="0.2">
      <c r="B1384">
        <v>1.3779999999999999</v>
      </c>
      <c r="C1384">
        <v>0.31</v>
      </c>
      <c r="D1384">
        <v>0.998</v>
      </c>
      <c r="E1384" s="1">
        <v>9.3700000000000001E-5</v>
      </c>
      <c r="F1384">
        <v>93.74</v>
      </c>
      <c r="G1384">
        <v>99.85</v>
      </c>
      <c r="H1384" s="1">
        <v>-4.6500000000000003E-4</v>
      </c>
      <c r="I1384">
        <v>0</v>
      </c>
    </row>
    <row r="1385" spans="2:9" x14ac:dyDescent="0.2">
      <c r="B1385">
        <v>1.379</v>
      </c>
      <c r="C1385">
        <v>0.309</v>
      </c>
      <c r="D1385">
        <v>0.998</v>
      </c>
      <c r="E1385" s="1">
        <v>9.3700000000000001E-5</v>
      </c>
      <c r="F1385">
        <v>93.71</v>
      </c>
      <c r="G1385">
        <v>99.78</v>
      </c>
      <c r="H1385" s="1">
        <v>-3.2200000000000002E-4</v>
      </c>
      <c r="I1385" s="1">
        <v>8.7799999999999998E-4</v>
      </c>
    </row>
    <row r="1386" spans="2:9" x14ac:dyDescent="0.2">
      <c r="B1386">
        <v>1.38</v>
      </c>
      <c r="C1386">
        <v>0.307</v>
      </c>
      <c r="D1386">
        <v>0.996</v>
      </c>
      <c r="E1386" s="1">
        <v>9.3700000000000001E-5</v>
      </c>
      <c r="F1386">
        <v>93.66</v>
      </c>
      <c r="G1386">
        <v>99.65</v>
      </c>
      <c r="H1386" s="1">
        <v>-1.1400000000000001E-4</v>
      </c>
      <c r="I1386" s="1">
        <v>2.7700000000000001E-4</v>
      </c>
    </row>
    <row r="1387" spans="2:9" x14ac:dyDescent="0.2">
      <c r="B1387">
        <v>1.381</v>
      </c>
      <c r="C1387">
        <v>0.30599999999999999</v>
      </c>
      <c r="D1387">
        <v>0.995</v>
      </c>
      <c r="E1387" s="1">
        <v>9.3599999999999998E-5</v>
      </c>
      <c r="F1387">
        <v>93.63</v>
      </c>
      <c r="G1387">
        <v>99.5</v>
      </c>
      <c r="H1387" s="1">
        <v>6.3600000000000001E-5</v>
      </c>
      <c r="I1387" s="1">
        <v>-3.6200000000000002E-4</v>
      </c>
    </row>
    <row r="1388" spans="2:9" x14ac:dyDescent="0.2">
      <c r="B1388">
        <v>1.3819999999999999</v>
      </c>
      <c r="C1388">
        <v>0.308</v>
      </c>
      <c r="D1388">
        <v>0.997</v>
      </c>
      <c r="E1388" s="1">
        <v>9.3700000000000001E-5</v>
      </c>
      <c r="F1388">
        <v>93.69</v>
      </c>
      <c r="G1388">
        <v>99.7</v>
      </c>
      <c r="H1388" s="1">
        <v>-2.2900000000000001E-4</v>
      </c>
      <c r="I1388" s="1">
        <v>5.1099999999999995E-4</v>
      </c>
    </row>
    <row r="1389" spans="2:9" x14ac:dyDescent="0.2">
      <c r="B1389">
        <v>1.383</v>
      </c>
      <c r="C1389">
        <v>0.307</v>
      </c>
      <c r="D1389">
        <v>0.996</v>
      </c>
      <c r="E1389" s="1">
        <v>9.3599999999999998E-5</v>
      </c>
      <c r="F1389">
        <v>93.65</v>
      </c>
      <c r="G1389">
        <v>99.59</v>
      </c>
      <c r="H1389" s="1">
        <v>-3.4499999999999998E-5</v>
      </c>
      <c r="I1389" s="1">
        <v>3.1900000000000003E-5</v>
      </c>
    </row>
    <row r="1390" spans="2:9" x14ac:dyDescent="0.2">
      <c r="B1390">
        <v>1.3839999999999999</v>
      </c>
      <c r="C1390">
        <v>0.308</v>
      </c>
      <c r="D1390">
        <v>0.997</v>
      </c>
      <c r="E1390" s="1">
        <v>9.3700000000000001E-5</v>
      </c>
      <c r="F1390">
        <v>93.69</v>
      </c>
      <c r="G1390">
        <v>99.69</v>
      </c>
      <c r="H1390" s="1">
        <v>-2.2000000000000001E-4</v>
      </c>
      <c r="I1390" s="1">
        <v>4.6799999999999999E-4</v>
      </c>
    </row>
    <row r="1391" spans="2:9" x14ac:dyDescent="0.2">
      <c r="B1391">
        <v>1.385</v>
      </c>
      <c r="C1391">
        <v>0.308</v>
      </c>
      <c r="D1391">
        <v>0.997</v>
      </c>
      <c r="E1391" s="1">
        <v>9.3700000000000001E-5</v>
      </c>
      <c r="F1391">
        <v>93.69</v>
      </c>
      <c r="G1391">
        <v>99.72</v>
      </c>
      <c r="H1391" s="1">
        <v>-2.2499999999999999E-4</v>
      </c>
      <c r="I1391" s="1">
        <v>5.8500000000000002E-4</v>
      </c>
    </row>
    <row r="1392" spans="2:9" x14ac:dyDescent="0.2">
      <c r="B1392">
        <v>1.3859999999999999</v>
      </c>
      <c r="C1392">
        <v>0.308</v>
      </c>
      <c r="D1392">
        <v>0.997</v>
      </c>
      <c r="E1392" s="1">
        <v>9.3700000000000001E-5</v>
      </c>
      <c r="F1392">
        <v>93.68</v>
      </c>
      <c r="G1392">
        <v>99.72</v>
      </c>
      <c r="H1392" s="1">
        <v>-2.1100000000000001E-4</v>
      </c>
      <c r="I1392" s="1">
        <v>6.1700000000000004E-4</v>
      </c>
    </row>
    <row r="1393" spans="2:9" x14ac:dyDescent="0.2">
      <c r="B1393">
        <v>1.387</v>
      </c>
      <c r="C1393">
        <v>0.307</v>
      </c>
      <c r="D1393">
        <v>0.996</v>
      </c>
      <c r="E1393" s="1">
        <v>9.3700000000000001E-5</v>
      </c>
      <c r="F1393">
        <v>93.66</v>
      </c>
      <c r="G1393">
        <v>99.64</v>
      </c>
      <c r="H1393" s="1">
        <v>-1.02E-4</v>
      </c>
      <c r="I1393" s="1">
        <v>2.4499999999999999E-4</v>
      </c>
    </row>
    <row r="1394" spans="2:9" x14ac:dyDescent="0.2">
      <c r="B1394">
        <v>1.3879999999999999</v>
      </c>
      <c r="C1394">
        <v>0.307</v>
      </c>
      <c r="D1394">
        <v>0.996</v>
      </c>
      <c r="E1394" s="1">
        <v>9.3700000000000001E-5</v>
      </c>
      <c r="F1394">
        <v>93.66</v>
      </c>
      <c r="G1394">
        <v>99.59</v>
      </c>
      <c r="H1394" s="1">
        <v>-1.07E-4</v>
      </c>
      <c r="I1394" s="1">
        <v>4.2599999999999999E-5</v>
      </c>
    </row>
    <row r="1395" spans="2:9" x14ac:dyDescent="0.2">
      <c r="B1395">
        <v>1.389</v>
      </c>
      <c r="C1395">
        <v>0.307</v>
      </c>
      <c r="D1395">
        <v>0.996</v>
      </c>
      <c r="E1395" s="1">
        <v>9.3599999999999998E-5</v>
      </c>
      <c r="F1395">
        <v>93.65</v>
      </c>
      <c r="G1395">
        <v>99.56</v>
      </c>
      <c r="H1395" s="1">
        <v>-4.0000000000000003E-5</v>
      </c>
      <c r="I1395" s="1">
        <v>-1.01E-4</v>
      </c>
    </row>
    <row r="1396" spans="2:9" x14ac:dyDescent="0.2">
      <c r="B1396">
        <v>1.39</v>
      </c>
      <c r="C1396">
        <v>0.308</v>
      </c>
      <c r="D1396">
        <v>0.996</v>
      </c>
      <c r="E1396" s="1">
        <v>9.3700000000000001E-5</v>
      </c>
      <c r="F1396">
        <v>93.67</v>
      </c>
      <c r="G1396">
        <v>99.58</v>
      </c>
      <c r="H1396" s="1">
        <v>-1.5799999999999999E-4</v>
      </c>
      <c r="I1396">
        <v>0</v>
      </c>
    </row>
    <row r="1397" spans="2:9" x14ac:dyDescent="0.2">
      <c r="B1397">
        <v>1.391</v>
      </c>
      <c r="C1397">
        <v>0.307</v>
      </c>
      <c r="D1397">
        <v>0.996</v>
      </c>
      <c r="E1397" s="1">
        <v>9.3700000000000001E-5</v>
      </c>
      <c r="F1397">
        <v>93.67</v>
      </c>
      <c r="G1397">
        <v>99.62</v>
      </c>
      <c r="H1397" s="1">
        <v>-1.3999999999999999E-4</v>
      </c>
      <c r="I1397" s="1">
        <v>1.44E-4</v>
      </c>
    </row>
    <row r="1398" spans="2:9" x14ac:dyDescent="0.2">
      <c r="B1398">
        <v>1.3919999999999999</v>
      </c>
      <c r="C1398">
        <v>0.308</v>
      </c>
      <c r="D1398">
        <v>0.997</v>
      </c>
      <c r="E1398" s="1">
        <v>9.3700000000000001E-5</v>
      </c>
      <c r="F1398">
        <v>93.7</v>
      </c>
      <c r="G1398">
        <v>99.72</v>
      </c>
      <c r="H1398" s="1">
        <v>-2.7799999999999998E-4</v>
      </c>
      <c r="I1398" s="1">
        <v>6.0599999999999998E-4</v>
      </c>
    </row>
    <row r="1399" spans="2:9" x14ac:dyDescent="0.2">
      <c r="B1399">
        <v>1.393</v>
      </c>
      <c r="C1399">
        <v>0.307</v>
      </c>
      <c r="D1399">
        <v>0.996</v>
      </c>
      <c r="E1399" s="1">
        <v>9.3700000000000001E-5</v>
      </c>
      <c r="F1399">
        <v>93.66</v>
      </c>
      <c r="G1399">
        <v>99.6</v>
      </c>
      <c r="H1399" s="1">
        <v>-9.2700000000000004E-5</v>
      </c>
      <c r="I1399" s="1">
        <v>8.5199999999999997E-5</v>
      </c>
    </row>
    <row r="1400" spans="2:9" x14ac:dyDescent="0.2">
      <c r="B1400">
        <v>1.3939999999999999</v>
      </c>
      <c r="C1400">
        <v>0.307</v>
      </c>
      <c r="D1400">
        <v>0.996</v>
      </c>
      <c r="E1400" s="1">
        <v>9.3599999999999998E-5</v>
      </c>
      <c r="F1400">
        <v>93.64</v>
      </c>
      <c r="G1400">
        <v>99.57</v>
      </c>
      <c r="H1400" s="1">
        <v>-2.0000000000000002E-5</v>
      </c>
      <c r="I1400" s="1">
        <v>-5.3199999999999999E-5</v>
      </c>
    </row>
    <row r="1401" spans="2:9" x14ac:dyDescent="0.2">
      <c r="B1401">
        <v>1.395</v>
      </c>
      <c r="C1401">
        <v>0.307</v>
      </c>
      <c r="D1401">
        <v>0.996</v>
      </c>
      <c r="E1401" s="1">
        <v>9.3599999999999998E-5</v>
      </c>
      <c r="F1401">
        <v>93.64</v>
      </c>
      <c r="G1401">
        <v>99.58</v>
      </c>
      <c r="H1401" s="1">
        <v>-1.6399999999999999E-5</v>
      </c>
      <c r="I1401" s="1">
        <v>-2.6599999999999999E-5</v>
      </c>
    </row>
    <row r="1402" spans="2:9" x14ac:dyDescent="0.2">
      <c r="B1402">
        <v>1.3959999999999999</v>
      </c>
      <c r="C1402">
        <v>0.307</v>
      </c>
      <c r="D1402">
        <v>0.996</v>
      </c>
      <c r="E1402" s="1">
        <v>9.3599999999999998E-5</v>
      </c>
      <c r="F1402">
        <v>93.64</v>
      </c>
      <c r="G1402">
        <v>99.57</v>
      </c>
      <c r="H1402" s="1">
        <v>-3.63E-6</v>
      </c>
      <c r="I1402" s="1">
        <v>-4.2599999999999999E-5</v>
      </c>
    </row>
    <row r="1403" spans="2:9" x14ac:dyDescent="0.2">
      <c r="B1403">
        <v>1.397</v>
      </c>
      <c r="C1403">
        <v>0.307</v>
      </c>
      <c r="D1403">
        <v>0.996</v>
      </c>
      <c r="E1403" s="1">
        <v>9.3700000000000001E-5</v>
      </c>
      <c r="F1403">
        <v>93.66</v>
      </c>
      <c r="G1403">
        <v>99.59</v>
      </c>
      <c r="H1403" s="1">
        <v>-9.09E-5</v>
      </c>
      <c r="I1403" s="1">
        <v>3.7299999999999999E-5</v>
      </c>
    </row>
    <row r="1404" spans="2:9" x14ac:dyDescent="0.2">
      <c r="B1404">
        <v>1.3979999999999999</v>
      </c>
      <c r="C1404">
        <v>0.307</v>
      </c>
      <c r="D1404">
        <v>0.996</v>
      </c>
      <c r="E1404" s="1">
        <v>9.3700000000000001E-5</v>
      </c>
      <c r="F1404">
        <v>93.65</v>
      </c>
      <c r="G1404">
        <v>99.58</v>
      </c>
      <c r="H1404" s="1">
        <v>-7.0900000000000002E-5</v>
      </c>
      <c r="I1404" s="1">
        <v>-5.3199999999999999E-6</v>
      </c>
    </row>
    <row r="1405" spans="2:9" x14ac:dyDescent="0.2">
      <c r="B1405">
        <v>1.399</v>
      </c>
      <c r="C1405">
        <v>0.308</v>
      </c>
      <c r="D1405">
        <v>0.997</v>
      </c>
      <c r="E1405" s="1">
        <v>9.3700000000000001E-5</v>
      </c>
      <c r="F1405">
        <v>93.69</v>
      </c>
      <c r="G1405">
        <v>99.74</v>
      </c>
      <c r="H1405" s="1">
        <v>-2.5099999999999998E-4</v>
      </c>
      <c r="I1405" s="1">
        <v>6.9200000000000002E-4</v>
      </c>
    </row>
    <row r="1406" spans="2:9" x14ac:dyDescent="0.2">
      <c r="B1406">
        <v>1.4</v>
      </c>
      <c r="C1406">
        <v>0.308</v>
      </c>
      <c r="D1406">
        <v>0.997</v>
      </c>
      <c r="E1406" s="1">
        <v>9.3700000000000001E-5</v>
      </c>
      <c r="F1406">
        <v>93.68</v>
      </c>
      <c r="G1406">
        <v>99.65</v>
      </c>
      <c r="H1406" s="1">
        <v>-1.85E-4</v>
      </c>
      <c r="I1406" s="1">
        <v>2.9799999999999998E-4</v>
      </c>
    </row>
    <row r="1407" spans="2:9" x14ac:dyDescent="0.2">
      <c r="B1407">
        <v>1.401</v>
      </c>
      <c r="C1407">
        <v>0.307</v>
      </c>
      <c r="D1407">
        <v>0.996</v>
      </c>
      <c r="E1407" s="1">
        <v>9.3700000000000001E-5</v>
      </c>
      <c r="F1407">
        <v>93.66</v>
      </c>
      <c r="G1407">
        <v>99.61</v>
      </c>
      <c r="H1407" s="1">
        <v>-8.7200000000000005E-5</v>
      </c>
      <c r="I1407" s="1">
        <v>1.22E-4</v>
      </c>
    </row>
    <row r="1408" spans="2:9" x14ac:dyDescent="0.2">
      <c r="B1408">
        <v>1.4019999999999999</v>
      </c>
      <c r="C1408">
        <v>0.308</v>
      </c>
      <c r="D1408">
        <v>0.997</v>
      </c>
      <c r="E1408" s="1">
        <v>9.3700000000000001E-5</v>
      </c>
      <c r="F1408">
        <v>93.68</v>
      </c>
      <c r="G1408">
        <v>99.66</v>
      </c>
      <c r="H1408" s="1">
        <v>-1.6699999999999999E-4</v>
      </c>
      <c r="I1408" s="1">
        <v>3.3500000000000001E-4</v>
      </c>
    </row>
    <row r="1409" spans="2:9" x14ac:dyDescent="0.2">
      <c r="B1409">
        <v>1.403</v>
      </c>
      <c r="C1409">
        <v>0.307</v>
      </c>
      <c r="D1409">
        <v>0.996</v>
      </c>
      <c r="E1409" s="1">
        <v>9.3700000000000001E-5</v>
      </c>
      <c r="F1409">
        <v>93.65</v>
      </c>
      <c r="G1409">
        <v>99.59</v>
      </c>
      <c r="H1409" s="1">
        <v>-6.9099999999999999E-5</v>
      </c>
      <c r="I1409" s="1">
        <v>2.1299999999999999E-5</v>
      </c>
    </row>
    <row r="1410" spans="2:9" x14ac:dyDescent="0.2">
      <c r="B1410">
        <v>1.4039999999999999</v>
      </c>
      <c r="C1410">
        <v>0.308</v>
      </c>
      <c r="D1410">
        <v>0.997</v>
      </c>
      <c r="E1410" s="1">
        <v>9.3700000000000001E-5</v>
      </c>
      <c r="F1410">
        <v>93.68</v>
      </c>
      <c r="G1410">
        <v>99.69</v>
      </c>
      <c r="H1410" s="1">
        <v>-1.8699999999999999E-4</v>
      </c>
      <c r="I1410" s="1">
        <v>4.4700000000000002E-4</v>
      </c>
    </row>
    <row r="1411" spans="2:9" x14ac:dyDescent="0.2">
      <c r="B1411">
        <v>1.405</v>
      </c>
      <c r="C1411">
        <v>0.308</v>
      </c>
      <c r="D1411">
        <v>0.997</v>
      </c>
      <c r="E1411" s="1">
        <v>9.3700000000000001E-5</v>
      </c>
      <c r="F1411">
        <v>93.69</v>
      </c>
      <c r="G1411">
        <v>99.72</v>
      </c>
      <c r="H1411" s="1">
        <v>-2.43E-4</v>
      </c>
      <c r="I1411" s="1">
        <v>6.1200000000000002E-4</v>
      </c>
    </row>
    <row r="1412" spans="2:9" x14ac:dyDescent="0.2">
      <c r="B1412">
        <v>1.4059999999999999</v>
      </c>
      <c r="C1412">
        <v>0.308</v>
      </c>
      <c r="D1412">
        <v>0.998</v>
      </c>
      <c r="E1412" s="1">
        <v>9.3700000000000001E-5</v>
      </c>
      <c r="F1412">
        <v>93.7</v>
      </c>
      <c r="G1412">
        <v>99.78</v>
      </c>
      <c r="H1412" s="1">
        <v>-2.92E-4</v>
      </c>
      <c r="I1412" s="1">
        <v>8.7200000000000005E-4</v>
      </c>
    </row>
    <row r="1413" spans="2:9" x14ac:dyDescent="0.2">
      <c r="B1413">
        <v>1.407</v>
      </c>
      <c r="C1413">
        <v>0.308</v>
      </c>
      <c r="D1413">
        <v>0.997</v>
      </c>
      <c r="E1413" s="1">
        <v>9.3700000000000001E-5</v>
      </c>
      <c r="F1413">
        <v>93.7</v>
      </c>
      <c r="G1413">
        <v>99.74</v>
      </c>
      <c r="H1413" s="1">
        <v>-2.8200000000000002E-4</v>
      </c>
      <c r="I1413" s="1">
        <v>6.7000000000000002E-4</v>
      </c>
    </row>
    <row r="1414" spans="2:9" x14ac:dyDescent="0.2">
      <c r="B1414">
        <v>1.4079999999999999</v>
      </c>
      <c r="C1414">
        <v>0.308</v>
      </c>
      <c r="D1414">
        <v>0.997</v>
      </c>
      <c r="E1414" s="1">
        <v>9.3700000000000001E-5</v>
      </c>
      <c r="F1414">
        <v>93.69</v>
      </c>
      <c r="G1414">
        <v>99.7</v>
      </c>
      <c r="H1414" s="1">
        <v>-2.23E-4</v>
      </c>
      <c r="I1414" s="1">
        <v>5.1599999999999997E-4</v>
      </c>
    </row>
    <row r="1415" spans="2:9" x14ac:dyDescent="0.2">
      <c r="B1415">
        <v>1.409</v>
      </c>
      <c r="C1415">
        <v>0.308</v>
      </c>
      <c r="D1415">
        <v>0.997</v>
      </c>
      <c r="E1415" s="1">
        <v>9.3700000000000001E-5</v>
      </c>
      <c r="F1415">
        <v>93.7</v>
      </c>
      <c r="G1415">
        <v>99.74</v>
      </c>
      <c r="H1415" s="1">
        <v>-2.6499999999999999E-4</v>
      </c>
      <c r="I1415" s="1">
        <v>6.9200000000000002E-4</v>
      </c>
    </row>
    <row r="1416" spans="2:9" x14ac:dyDescent="0.2">
      <c r="B1416">
        <v>1.41</v>
      </c>
      <c r="C1416">
        <v>0.308</v>
      </c>
      <c r="D1416">
        <v>0.997</v>
      </c>
      <c r="E1416" s="1">
        <v>9.3700000000000001E-5</v>
      </c>
      <c r="F1416">
        <v>93.69</v>
      </c>
      <c r="G1416">
        <v>99.75</v>
      </c>
      <c r="H1416" s="1">
        <v>-2.5300000000000002E-4</v>
      </c>
      <c r="I1416" s="1">
        <v>7.18E-4</v>
      </c>
    </row>
    <row r="1417" spans="2:9" x14ac:dyDescent="0.2">
      <c r="B1417">
        <v>1.411</v>
      </c>
      <c r="C1417">
        <v>0.308</v>
      </c>
      <c r="D1417">
        <v>0.998</v>
      </c>
      <c r="E1417" s="1">
        <v>9.3700000000000001E-5</v>
      </c>
      <c r="F1417">
        <v>93.7</v>
      </c>
      <c r="G1417">
        <v>99.77</v>
      </c>
      <c r="H1417" s="1">
        <v>-2.6499999999999999E-4</v>
      </c>
      <c r="I1417" s="1">
        <v>8.3000000000000001E-4</v>
      </c>
    </row>
    <row r="1418" spans="2:9" x14ac:dyDescent="0.2">
      <c r="B1418">
        <v>1.4119999999999999</v>
      </c>
      <c r="C1418">
        <v>0.308</v>
      </c>
      <c r="D1418">
        <v>0.996</v>
      </c>
      <c r="E1418" s="1">
        <v>9.3700000000000001E-5</v>
      </c>
      <c r="F1418">
        <v>93.68</v>
      </c>
      <c r="G1418">
        <v>99.62</v>
      </c>
      <c r="H1418" s="1">
        <v>-1.7100000000000001E-4</v>
      </c>
      <c r="I1418" s="1">
        <v>1.8100000000000001E-4</v>
      </c>
    </row>
    <row r="1419" spans="2:9" x14ac:dyDescent="0.2">
      <c r="B1419">
        <v>1.413</v>
      </c>
      <c r="C1419">
        <v>0.307</v>
      </c>
      <c r="D1419">
        <v>0.995</v>
      </c>
      <c r="E1419" s="1">
        <v>9.3700000000000001E-5</v>
      </c>
      <c r="F1419">
        <v>93.65</v>
      </c>
      <c r="G1419">
        <v>99.55</v>
      </c>
      <c r="H1419" s="1">
        <v>-6.1799999999999998E-5</v>
      </c>
      <c r="I1419" s="1">
        <v>-1.54E-4</v>
      </c>
    </row>
    <row r="1420" spans="2:9" x14ac:dyDescent="0.2">
      <c r="B1420">
        <v>1.4139999999999999</v>
      </c>
      <c r="C1420">
        <v>0.308</v>
      </c>
      <c r="D1420">
        <v>0.997</v>
      </c>
      <c r="E1420" s="1">
        <v>9.3700000000000001E-5</v>
      </c>
      <c r="F1420">
        <v>93.69</v>
      </c>
      <c r="G1420">
        <v>99.68</v>
      </c>
      <c r="H1420" s="1">
        <v>-2.4699999999999999E-4</v>
      </c>
      <c r="I1420" s="1">
        <v>4.15E-4</v>
      </c>
    </row>
    <row r="1421" spans="2:9" x14ac:dyDescent="0.2">
      <c r="B1421">
        <v>1.415</v>
      </c>
      <c r="C1421">
        <v>0.308</v>
      </c>
      <c r="D1421">
        <v>0.997</v>
      </c>
      <c r="E1421" s="1">
        <v>9.3700000000000001E-5</v>
      </c>
      <c r="F1421">
        <v>93.69</v>
      </c>
      <c r="G1421">
        <v>99.7</v>
      </c>
      <c r="H1421" s="1">
        <v>-2.3599999999999999E-4</v>
      </c>
      <c r="I1421" s="1">
        <v>5.1599999999999997E-4</v>
      </c>
    </row>
    <row r="1422" spans="2:9" x14ac:dyDescent="0.2">
      <c r="B1422">
        <v>1.4159999999999999</v>
      </c>
      <c r="C1422">
        <v>0.308</v>
      </c>
      <c r="D1422">
        <v>0.997</v>
      </c>
      <c r="E1422" s="1">
        <v>9.3700000000000001E-5</v>
      </c>
      <c r="F1422">
        <v>93.7</v>
      </c>
      <c r="G1422">
        <v>99.75</v>
      </c>
      <c r="H1422" s="1">
        <v>-2.6200000000000003E-4</v>
      </c>
      <c r="I1422" s="1">
        <v>7.0699999999999995E-4</v>
      </c>
    </row>
    <row r="1423" spans="2:9" x14ac:dyDescent="0.2">
      <c r="B1423">
        <v>1.417</v>
      </c>
      <c r="C1423">
        <v>0.308</v>
      </c>
      <c r="D1423">
        <v>0.996</v>
      </c>
      <c r="E1423" s="1">
        <v>9.3700000000000001E-5</v>
      </c>
      <c r="F1423">
        <v>93.67</v>
      </c>
      <c r="G1423">
        <v>99.65</v>
      </c>
      <c r="H1423" s="1">
        <v>-1.6000000000000001E-4</v>
      </c>
      <c r="I1423" s="1">
        <v>2.8699999999999998E-4</v>
      </c>
    </row>
    <row r="1424" spans="2:9" x14ac:dyDescent="0.2">
      <c r="B1424">
        <v>1.4179999999999999</v>
      </c>
      <c r="C1424">
        <v>0.307</v>
      </c>
      <c r="D1424">
        <v>0.996</v>
      </c>
      <c r="E1424" s="1">
        <v>9.3700000000000001E-5</v>
      </c>
      <c r="F1424">
        <v>93.66</v>
      </c>
      <c r="G1424">
        <v>99.65</v>
      </c>
      <c r="H1424" s="1">
        <v>-1.1400000000000001E-4</v>
      </c>
      <c r="I1424" s="1">
        <v>2.8699999999999998E-4</v>
      </c>
    </row>
    <row r="1425" spans="2:9" x14ac:dyDescent="0.2">
      <c r="B1425">
        <v>1.419</v>
      </c>
      <c r="C1425">
        <v>0.308</v>
      </c>
      <c r="D1425">
        <v>0.997</v>
      </c>
      <c r="E1425" s="1">
        <v>9.3700000000000001E-5</v>
      </c>
      <c r="F1425">
        <v>93.68</v>
      </c>
      <c r="G1425">
        <v>99.7</v>
      </c>
      <c r="H1425" s="1">
        <v>-1.8699999999999999E-4</v>
      </c>
      <c r="I1425" s="1">
        <v>5.2700000000000002E-4</v>
      </c>
    </row>
    <row r="1426" spans="2:9" x14ac:dyDescent="0.2">
      <c r="B1426">
        <v>1.42</v>
      </c>
      <c r="C1426">
        <v>0.30599999999999999</v>
      </c>
      <c r="D1426">
        <v>0.995</v>
      </c>
      <c r="E1426" s="1">
        <v>9.3599999999999998E-5</v>
      </c>
      <c r="F1426">
        <v>93.62</v>
      </c>
      <c r="G1426">
        <v>99.49</v>
      </c>
      <c r="H1426" s="1">
        <v>7.0900000000000002E-5</v>
      </c>
      <c r="I1426" s="1">
        <v>-4.26E-4</v>
      </c>
    </row>
    <row r="1427" spans="2:9" x14ac:dyDescent="0.2">
      <c r="B1427">
        <v>1.421</v>
      </c>
      <c r="C1427">
        <v>0.30599999999999999</v>
      </c>
      <c r="D1427">
        <v>0.996</v>
      </c>
      <c r="E1427" s="1">
        <v>9.3599999999999998E-5</v>
      </c>
      <c r="F1427">
        <v>93.64</v>
      </c>
      <c r="G1427">
        <v>99.56</v>
      </c>
      <c r="H1427" s="1">
        <v>7.2699999999999999E-6</v>
      </c>
      <c r="I1427" s="1">
        <v>-9.5799999999999998E-5</v>
      </c>
    </row>
    <row r="1428" spans="2:9" x14ac:dyDescent="0.2">
      <c r="B1428">
        <v>1.4219999999999999</v>
      </c>
      <c r="C1428">
        <v>0.308</v>
      </c>
      <c r="D1428">
        <v>0.997</v>
      </c>
      <c r="E1428" s="1">
        <v>9.3700000000000001E-5</v>
      </c>
      <c r="F1428">
        <v>93.68</v>
      </c>
      <c r="G1428">
        <v>99.68</v>
      </c>
      <c r="H1428" s="1">
        <v>-1.93E-4</v>
      </c>
      <c r="I1428" s="1">
        <v>4.15E-4</v>
      </c>
    </row>
    <row r="1429" spans="2:9" x14ac:dyDescent="0.2">
      <c r="B1429">
        <v>1.423</v>
      </c>
      <c r="C1429">
        <v>0.307</v>
      </c>
      <c r="D1429">
        <v>0.996</v>
      </c>
      <c r="E1429" s="1">
        <v>9.3700000000000001E-5</v>
      </c>
      <c r="F1429">
        <v>93.65</v>
      </c>
      <c r="G1429">
        <v>99.6</v>
      </c>
      <c r="H1429" s="1">
        <v>-6.1799999999999998E-5</v>
      </c>
      <c r="I1429" s="1">
        <v>6.3899999999999995E-5</v>
      </c>
    </row>
    <row r="1430" spans="2:9" x14ac:dyDescent="0.2">
      <c r="B1430">
        <v>1.4239999999999999</v>
      </c>
      <c r="C1430">
        <v>0.307</v>
      </c>
      <c r="D1430">
        <v>0.996</v>
      </c>
      <c r="E1430" s="1">
        <v>9.3700000000000001E-5</v>
      </c>
      <c r="F1430">
        <v>93.66</v>
      </c>
      <c r="G1430">
        <v>99.62</v>
      </c>
      <c r="H1430" s="1">
        <v>-9.09E-5</v>
      </c>
      <c r="I1430" s="1">
        <v>1.54E-4</v>
      </c>
    </row>
    <row r="1431" spans="2:9" x14ac:dyDescent="0.2">
      <c r="B1431">
        <v>1.425</v>
      </c>
      <c r="C1431">
        <v>0.307</v>
      </c>
      <c r="D1431">
        <v>0.996</v>
      </c>
      <c r="E1431" s="1">
        <v>9.3700000000000001E-5</v>
      </c>
      <c r="F1431">
        <v>93.66</v>
      </c>
      <c r="G1431">
        <v>99.56</v>
      </c>
      <c r="H1431" s="1">
        <v>-8.5400000000000002E-5</v>
      </c>
      <c r="I1431" s="1">
        <v>-1.01E-4</v>
      </c>
    </row>
    <row r="1432" spans="2:9" x14ac:dyDescent="0.2">
      <c r="B1432">
        <v>1.4259999999999999</v>
      </c>
      <c r="C1432">
        <v>0.307</v>
      </c>
      <c r="D1432">
        <v>0.995</v>
      </c>
      <c r="E1432" s="1">
        <v>9.3599999999999998E-5</v>
      </c>
      <c r="F1432">
        <v>93.64</v>
      </c>
      <c r="G1432">
        <v>99.55</v>
      </c>
      <c r="H1432" s="1">
        <v>-1.27E-5</v>
      </c>
      <c r="I1432" s="1">
        <v>-1.6000000000000001E-4</v>
      </c>
    </row>
    <row r="1433" spans="2:9" x14ac:dyDescent="0.2">
      <c r="B1433">
        <v>1.427</v>
      </c>
      <c r="C1433">
        <v>0.30599999999999999</v>
      </c>
      <c r="D1433">
        <v>0.995</v>
      </c>
      <c r="E1433" s="1">
        <v>9.3599999999999998E-5</v>
      </c>
      <c r="F1433">
        <v>93.63</v>
      </c>
      <c r="G1433">
        <v>99.47</v>
      </c>
      <c r="H1433" s="1">
        <v>4.0000000000000003E-5</v>
      </c>
      <c r="I1433" s="1">
        <v>-4.8999999999999998E-4</v>
      </c>
    </row>
    <row r="1434" spans="2:9" x14ac:dyDescent="0.2">
      <c r="B1434">
        <v>1.4279999999999999</v>
      </c>
      <c r="C1434">
        <v>0.307</v>
      </c>
      <c r="D1434">
        <v>0.996</v>
      </c>
      <c r="E1434" s="1">
        <v>9.3700000000000001E-5</v>
      </c>
      <c r="F1434">
        <v>93.65</v>
      </c>
      <c r="G1434">
        <v>99.55</v>
      </c>
      <c r="H1434" s="1">
        <v>-6.7199999999999994E-5</v>
      </c>
      <c r="I1434" s="1">
        <v>-1.3799999999999999E-4</v>
      </c>
    </row>
    <row r="1435" spans="2:9" x14ac:dyDescent="0.2">
      <c r="B1435">
        <v>1.429</v>
      </c>
      <c r="C1435">
        <v>0.308</v>
      </c>
      <c r="D1435">
        <v>0.997</v>
      </c>
      <c r="E1435" s="1">
        <v>9.3700000000000001E-5</v>
      </c>
      <c r="F1435">
        <v>93.69</v>
      </c>
      <c r="G1435">
        <v>99.68</v>
      </c>
      <c r="H1435" s="1">
        <v>-2.5399999999999999E-4</v>
      </c>
      <c r="I1435" s="1">
        <v>4.0999999999999999E-4</v>
      </c>
    </row>
    <row r="1436" spans="2:9" x14ac:dyDescent="0.2">
      <c r="B1436">
        <v>1.43</v>
      </c>
      <c r="C1436">
        <v>0.307</v>
      </c>
      <c r="D1436">
        <v>0.995</v>
      </c>
      <c r="E1436" s="1">
        <v>9.3599999999999998E-5</v>
      </c>
      <c r="F1436">
        <v>93.64</v>
      </c>
      <c r="G1436">
        <v>99.53</v>
      </c>
      <c r="H1436" s="1">
        <v>-1.27E-5</v>
      </c>
      <c r="I1436" s="1">
        <v>-2.4499999999999999E-4</v>
      </c>
    </row>
    <row r="1437" spans="2:9" x14ac:dyDescent="0.2">
      <c r="B1437">
        <v>1.431</v>
      </c>
      <c r="C1437">
        <v>0.307</v>
      </c>
      <c r="D1437">
        <v>0.996</v>
      </c>
      <c r="E1437" s="1">
        <v>9.3700000000000001E-5</v>
      </c>
      <c r="F1437">
        <v>93.66</v>
      </c>
      <c r="G1437">
        <v>99.63</v>
      </c>
      <c r="H1437" s="1">
        <v>-1.05E-4</v>
      </c>
      <c r="I1437" s="1">
        <v>2.02E-4</v>
      </c>
    </row>
    <row r="1438" spans="2:9" x14ac:dyDescent="0.2">
      <c r="B1438">
        <v>1.4319999999999999</v>
      </c>
      <c r="C1438">
        <v>0.309</v>
      </c>
      <c r="D1438">
        <v>0.999</v>
      </c>
      <c r="E1438" s="1">
        <v>9.3700000000000001E-5</v>
      </c>
      <c r="F1438">
        <v>93.73</v>
      </c>
      <c r="G1438">
        <v>99.87</v>
      </c>
      <c r="H1438" s="1">
        <v>-4.0900000000000002E-4</v>
      </c>
      <c r="I1438">
        <v>0</v>
      </c>
    </row>
    <row r="1439" spans="2:9" x14ac:dyDescent="0.2">
      <c r="B1439">
        <v>1.4330000000000001</v>
      </c>
      <c r="C1439">
        <v>0.307</v>
      </c>
      <c r="D1439">
        <v>0.996</v>
      </c>
      <c r="E1439" s="1">
        <v>9.3700000000000001E-5</v>
      </c>
      <c r="F1439">
        <v>93.66</v>
      </c>
      <c r="G1439">
        <v>99.61</v>
      </c>
      <c r="H1439" s="1">
        <v>-1.07E-4</v>
      </c>
      <c r="I1439" s="1">
        <v>1.3799999999999999E-4</v>
      </c>
    </row>
    <row r="1440" spans="2:9" x14ac:dyDescent="0.2">
      <c r="B1440">
        <v>1.4339999999999999</v>
      </c>
      <c r="C1440">
        <v>0.307</v>
      </c>
      <c r="D1440">
        <v>0.996</v>
      </c>
      <c r="E1440" s="1">
        <v>9.3700000000000001E-5</v>
      </c>
      <c r="F1440">
        <v>93.66</v>
      </c>
      <c r="G1440">
        <v>99.61</v>
      </c>
      <c r="H1440" s="1">
        <v>-7.6299999999999998E-5</v>
      </c>
      <c r="I1440" s="1">
        <v>1.06E-4</v>
      </c>
    </row>
    <row r="1441" spans="2:9" x14ac:dyDescent="0.2">
      <c r="B1441">
        <v>1.4350000000000001</v>
      </c>
      <c r="C1441">
        <v>0.308</v>
      </c>
      <c r="D1441">
        <v>0.997</v>
      </c>
      <c r="E1441" s="1">
        <v>9.3700000000000001E-5</v>
      </c>
      <c r="F1441">
        <v>93.7</v>
      </c>
      <c r="G1441">
        <v>99.71</v>
      </c>
      <c r="H1441" s="1">
        <v>-2.7399999999999999E-4</v>
      </c>
      <c r="I1441" s="1">
        <v>5.6400000000000005E-4</v>
      </c>
    </row>
    <row r="1442" spans="2:9" x14ac:dyDescent="0.2">
      <c r="B1442">
        <v>1.4359999999999999</v>
      </c>
      <c r="C1442">
        <v>0.308</v>
      </c>
      <c r="D1442">
        <v>0.997</v>
      </c>
      <c r="E1442" s="1">
        <v>9.3700000000000001E-5</v>
      </c>
      <c r="F1442">
        <v>93.69</v>
      </c>
      <c r="G1442">
        <v>99.67</v>
      </c>
      <c r="H1442" s="1">
        <v>-2.1599999999999999E-4</v>
      </c>
      <c r="I1442" s="1">
        <v>3.88E-4</v>
      </c>
    </row>
    <row r="1443" spans="2:9" x14ac:dyDescent="0.2">
      <c r="B1443">
        <v>1.4370000000000001</v>
      </c>
      <c r="C1443">
        <v>0.308</v>
      </c>
      <c r="D1443">
        <v>0.996</v>
      </c>
      <c r="E1443" s="1">
        <v>9.3700000000000001E-5</v>
      </c>
      <c r="F1443">
        <v>93.68</v>
      </c>
      <c r="G1443">
        <v>99.64</v>
      </c>
      <c r="H1443" s="1">
        <v>-1.73E-4</v>
      </c>
      <c r="I1443" s="1">
        <v>2.5500000000000002E-4</v>
      </c>
    </row>
    <row r="1444" spans="2:9" x14ac:dyDescent="0.2">
      <c r="B1444">
        <v>1.4379999999999999</v>
      </c>
      <c r="C1444">
        <v>0.308</v>
      </c>
      <c r="D1444">
        <v>0.996</v>
      </c>
      <c r="E1444" s="1">
        <v>9.3700000000000001E-5</v>
      </c>
      <c r="F1444">
        <v>93.67</v>
      </c>
      <c r="G1444">
        <v>99.63</v>
      </c>
      <c r="H1444" s="1">
        <v>-1.5300000000000001E-4</v>
      </c>
      <c r="I1444" s="1">
        <v>2.24E-4</v>
      </c>
    </row>
    <row r="1445" spans="2:9" x14ac:dyDescent="0.2">
      <c r="B1445">
        <v>1.4390000000000001</v>
      </c>
      <c r="C1445">
        <v>0.307</v>
      </c>
      <c r="D1445">
        <v>0.996</v>
      </c>
      <c r="E1445" s="1">
        <v>9.3700000000000001E-5</v>
      </c>
      <c r="F1445">
        <v>93.66</v>
      </c>
      <c r="G1445">
        <v>99.57</v>
      </c>
      <c r="H1445" s="1">
        <v>-1.0900000000000001E-4</v>
      </c>
      <c r="I1445" s="1">
        <v>-4.7899999999999999E-5</v>
      </c>
    </row>
    <row r="1446" spans="2:9" x14ac:dyDescent="0.2">
      <c r="B1446">
        <v>1.44</v>
      </c>
      <c r="C1446">
        <v>0.30599999999999999</v>
      </c>
      <c r="D1446">
        <v>0.995</v>
      </c>
      <c r="E1446" s="1">
        <v>9.3599999999999998E-5</v>
      </c>
      <c r="F1446">
        <v>93.63</v>
      </c>
      <c r="G1446">
        <v>99.54</v>
      </c>
      <c r="H1446" s="1">
        <v>3.4499999999999998E-5</v>
      </c>
      <c r="I1446" s="1">
        <v>-2.02E-4</v>
      </c>
    </row>
    <row r="1447" spans="2:9" x14ac:dyDescent="0.2">
      <c r="B1447">
        <v>1.4410000000000001</v>
      </c>
      <c r="C1447">
        <v>0.30599999999999999</v>
      </c>
      <c r="D1447">
        <v>0.995</v>
      </c>
      <c r="E1447" s="1">
        <v>9.3599999999999998E-5</v>
      </c>
      <c r="F1447">
        <v>93.64</v>
      </c>
      <c r="G1447">
        <v>99.5</v>
      </c>
      <c r="H1447" s="1">
        <v>9.0899999999999994E-6</v>
      </c>
      <c r="I1447" s="1">
        <v>-3.5199999999999999E-4</v>
      </c>
    </row>
    <row r="1448" spans="2:9" x14ac:dyDescent="0.2">
      <c r="B1448">
        <v>1.4419999999999999</v>
      </c>
      <c r="C1448">
        <v>0.308</v>
      </c>
      <c r="D1448">
        <v>0.997</v>
      </c>
      <c r="E1448" s="1">
        <v>9.3700000000000001E-5</v>
      </c>
      <c r="F1448">
        <v>93.68</v>
      </c>
      <c r="G1448">
        <v>99.66</v>
      </c>
      <c r="H1448" s="1">
        <v>-2.0900000000000001E-4</v>
      </c>
      <c r="I1448" s="1">
        <v>3.19E-4</v>
      </c>
    </row>
    <row r="1449" spans="2:9" x14ac:dyDescent="0.2">
      <c r="B1449">
        <v>1.4430000000000001</v>
      </c>
      <c r="C1449">
        <v>0.308</v>
      </c>
      <c r="D1449">
        <v>0.997</v>
      </c>
      <c r="E1449" s="1">
        <v>9.3700000000000001E-5</v>
      </c>
      <c r="F1449">
        <v>93.69</v>
      </c>
      <c r="G1449">
        <v>99.7</v>
      </c>
      <c r="H1449" s="1">
        <v>-2.5399999999999999E-4</v>
      </c>
      <c r="I1449" s="1">
        <v>5.1099999999999995E-4</v>
      </c>
    </row>
    <row r="1450" spans="2:9" x14ac:dyDescent="0.2">
      <c r="B1450">
        <v>1.444</v>
      </c>
      <c r="C1450">
        <v>0.308</v>
      </c>
      <c r="D1450">
        <v>0.997</v>
      </c>
      <c r="E1450" s="1">
        <v>9.3700000000000001E-5</v>
      </c>
      <c r="F1450">
        <v>93.68</v>
      </c>
      <c r="G1450">
        <v>99.68</v>
      </c>
      <c r="H1450" s="1">
        <v>-1.85E-4</v>
      </c>
      <c r="I1450" s="1">
        <v>4.2000000000000002E-4</v>
      </c>
    </row>
    <row r="1451" spans="2:9" x14ac:dyDescent="0.2">
      <c r="B1451">
        <v>1.4450000000000001</v>
      </c>
      <c r="C1451">
        <v>0.307</v>
      </c>
      <c r="D1451">
        <v>0.996</v>
      </c>
      <c r="E1451" s="1">
        <v>9.3700000000000001E-5</v>
      </c>
      <c r="F1451">
        <v>93.66</v>
      </c>
      <c r="G1451">
        <v>99.58</v>
      </c>
      <c r="H1451" s="1">
        <v>-7.8100000000000001E-5</v>
      </c>
      <c r="I1451" s="1">
        <v>-2.1299999999999999E-5</v>
      </c>
    </row>
    <row r="1452" spans="2:9" x14ac:dyDescent="0.2">
      <c r="B1452">
        <v>1.446</v>
      </c>
      <c r="C1452">
        <v>0.307</v>
      </c>
      <c r="D1452">
        <v>0.996</v>
      </c>
      <c r="E1452" s="1">
        <v>9.3599999999999998E-5</v>
      </c>
      <c r="F1452">
        <v>93.65</v>
      </c>
      <c r="G1452">
        <v>99.59</v>
      </c>
      <c r="H1452" s="1">
        <v>-4.0000000000000003E-5</v>
      </c>
      <c r="I1452" s="1">
        <v>4.2599999999999999E-5</v>
      </c>
    </row>
    <row r="1453" spans="2:9" x14ac:dyDescent="0.2">
      <c r="B1453">
        <v>1.4470000000000001</v>
      </c>
      <c r="C1453">
        <v>0.308</v>
      </c>
      <c r="D1453">
        <v>0.996</v>
      </c>
      <c r="E1453" s="1">
        <v>9.3700000000000001E-5</v>
      </c>
      <c r="F1453">
        <v>93.68</v>
      </c>
      <c r="G1453">
        <v>99.64</v>
      </c>
      <c r="H1453" s="1">
        <v>-1.84E-4</v>
      </c>
      <c r="I1453" s="1">
        <v>2.3900000000000001E-4</v>
      </c>
    </row>
    <row r="1454" spans="2:9" x14ac:dyDescent="0.2">
      <c r="B1454">
        <v>1.448</v>
      </c>
      <c r="C1454">
        <v>0.308</v>
      </c>
      <c r="D1454">
        <v>0.997</v>
      </c>
      <c r="E1454" s="1">
        <v>9.3700000000000001E-5</v>
      </c>
      <c r="F1454">
        <v>93.69</v>
      </c>
      <c r="G1454">
        <v>99.71</v>
      </c>
      <c r="H1454" s="1">
        <v>-2.42E-4</v>
      </c>
      <c r="I1454" s="1">
        <v>5.4299999999999997E-4</v>
      </c>
    </row>
    <row r="1455" spans="2:9" x14ac:dyDescent="0.2">
      <c r="B1455">
        <v>1.4490000000000001</v>
      </c>
      <c r="C1455">
        <v>0.308</v>
      </c>
      <c r="D1455">
        <v>0.997</v>
      </c>
      <c r="E1455" s="1">
        <v>9.3700000000000001E-5</v>
      </c>
      <c r="F1455">
        <v>93.68</v>
      </c>
      <c r="G1455">
        <v>99.67</v>
      </c>
      <c r="H1455" s="1">
        <v>-2.03E-4</v>
      </c>
      <c r="I1455" s="1">
        <v>3.6200000000000002E-4</v>
      </c>
    </row>
    <row r="1456" spans="2:9" x14ac:dyDescent="0.2">
      <c r="B1456">
        <v>1.45</v>
      </c>
      <c r="C1456">
        <v>0.307</v>
      </c>
      <c r="D1456">
        <v>0.996</v>
      </c>
      <c r="E1456" s="1">
        <v>9.3700000000000001E-5</v>
      </c>
      <c r="F1456">
        <v>93.66</v>
      </c>
      <c r="G1456">
        <v>99.61</v>
      </c>
      <c r="H1456" s="1">
        <v>-8.5400000000000002E-5</v>
      </c>
      <c r="I1456" s="1">
        <v>1.01E-4</v>
      </c>
    </row>
    <row r="1457" spans="2:9" x14ac:dyDescent="0.2">
      <c r="B1457">
        <v>1.4510000000000001</v>
      </c>
      <c r="C1457">
        <v>0.307</v>
      </c>
      <c r="D1457">
        <v>0.996</v>
      </c>
      <c r="E1457" s="1">
        <v>9.3700000000000001E-5</v>
      </c>
      <c r="F1457">
        <v>93.66</v>
      </c>
      <c r="G1457">
        <v>99.6</v>
      </c>
      <c r="H1457" s="1">
        <v>-1.16E-4</v>
      </c>
      <c r="I1457" s="1">
        <v>7.9800000000000002E-5</v>
      </c>
    </row>
    <row r="1458" spans="2:9" x14ac:dyDescent="0.2">
      <c r="B1458">
        <v>1.452</v>
      </c>
      <c r="C1458">
        <v>0.31</v>
      </c>
      <c r="D1458">
        <v>0.998</v>
      </c>
      <c r="E1458" s="1">
        <v>9.3700000000000001E-5</v>
      </c>
      <c r="F1458">
        <v>93.74</v>
      </c>
      <c r="G1458">
        <v>99.81</v>
      </c>
      <c r="H1458" s="1">
        <v>-4.4700000000000002E-4</v>
      </c>
      <c r="I1458" s="1">
        <v>9.7799999999999992E-4</v>
      </c>
    </row>
    <row r="1459" spans="2:9" x14ac:dyDescent="0.2">
      <c r="B1459">
        <v>1.4530000000000001</v>
      </c>
      <c r="C1459">
        <v>0.309</v>
      </c>
      <c r="D1459">
        <v>0.998</v>
      </c>
      <c r="E1459" s="1">
        <v>9.3700000000000001E-5</v>
      </c>
      <c r="F1459">
        <v>93.71</v>
      </c>
      <c r="G1459">
        <v>99.76</v>
      </c>
      <c r="H1459" s="1">
        <v>-3.4900000000000003E-4</v>
      </c>
      <c r="I1459" s="1">
        <v>7.8700000000000005E-4</v>
      </c>
    </row>
    <row r="1460" spans="2:9" x14ac:dyDescent="0.2">
      <c r="B1460">
        <v>1.454</v>
      </c>
      <c r="C1460">
        <v>0.308</v>
      </c>
      <c r="D1460">
        <v>0.997</v>
      </c>
      <c r="E1460" s="1">
        <v>9.3700000000000001E-5</v>
      </c>
      <c r="F1460">
        <v>93.68</v>
      </c>
      <c r="G1460">
        <v>99.65</v>
      </c>
      <c r="H1460" s="1">
        <v>-1.73E-4</v>
      </c>
      <c r="I1460" s="1">
        <v>3.0299999999999999E-4</v>
      </c>
    </row>
    <row r="1461" spans="2:9" x14ac:dyDescent="0.2">
      <c r="B1461">
        <v>1.4550000000000001</v>
      </c>
      <c r="C1461">
        <v>0.308</v>
      </c>
      <c r="D1461">
        <v>0.997</v>
      </c>
      <c r="E1461" s="1">
        <v>9.3700000000000001E-5</v>
      </c>
      <c r="F1461">
        <v>93.67</v>
      </c>
      <c r="G1461">
        <v>99.67</v>
      </c>
      <c r="H1461" s="1">
        <v>-1.47E-4</v>
      </c>
      <c r="I1461" s="1">
        <v>3.7199999999999999E-4</v>
      </c>
    </row>
    <row r="1462" spans="2:9" x14ac:dyDescent="0.2">
      <c r="B1462">
        <v>1.456</v>
      </c>
      <c r="C1462">
        <v>0.30599999999999999</v>
      </c>
      <c r="D1462">
        <v>0.995</v>
      </c>
      <c r="E1462" s="1">
        <v>9.3599999999999998E-5</v>
      </c>
      <c r="F1462">
        <v>93.64</v>
      </c>
      <c r="G1462">
        <v>99.51</v>
      </c>
      <c r="H1462" s="1">
        <v>3.63E-6</v>
      </c>
      <c r="I1462" s="1">
        <v>-3.1399999999999999E-4</v>
      </c>
    </row>
    <row r="1463" spans="2:9" x14ac:dyDescent="0.2">
      <c r="B1463">
        <v>1.4570000000000001</v>
      </c>
      <c r="C1463">
        <v>0.308</v>
      </c>
      <c r="D1463">
        <v>0.996</v>
      </c>
      <c r="E1463" s="1">
        <v>9.3700000000000001E-5</v>
      </c>
      <c r="F1463">
        <v>93.67</v>
      </c>
      <c r="G1463">
        <v>99.59</v>
      </c>
      <c r="H1463" s="1">
        <v>-1.5100000000000001E-4</v>
      </c>
      <c r="I1463" s="1">
        <v>2.6599999999999999E-5</v>
      </c>
    </row>
    <row r="1464" spans="2:9" x14ac:dyDescent="0.2">
      <c r="B1464">
        <v>1.458</v>
      </c>
      <c r="C1464">
        <v>0.30599999999999999</v>
      </c>
      <c r="D1464">
        <v>0.995</v>
      </c>
      <c r="E1464" s="1">
        <v>9.3599999999999998E-5</v>
      </c>
      <c r="F1464">
        <v>93.64</v>
      </c>
      <c r="G1464">
        <v>99.5</v>
      </c>
      <c r="H1464" s="1">
        <v>1.45E-5</v>
      </c>
      <c r="I1464" s="1">
        <v>-3.6699999999999998E-4</v>
      </c>
    </row>
    <row r="1465" spans="2:9" x14ac:dyDescent="0.2">
      <c r="B1465">
        <v>1.4590000000000001</v>
      </c>
      <c r="C1465">
        <v>0.308</v>
      </c>
      <c r="D1465">
        <v>0.997</v>
      </c>
      <c r="E1465" s="1">
        <v>9.3700000000000001E-5</v>
      </c>
      <c r="F1465">
        <v>93.7</v>
      </c>
      <c r="G1465">
        <v>99.72</v>
      </c>
      <c r="H1465" s="1">
        <v>-2.7399999999999999E-4</v>
      </c>
      <c r="I1465" s="1">
        <v>6.1700000000000004E-4</v>
      </c>
    </row>
    <row r="1466" spans="2:9" x14ac:dyDescent="0.2">
      <c r="B1466">
        <v>1.46</v>
      </c>
      <c r="C1466">
        <v>0.308</v>
      </c>
      <c r="D1466">
        <v>0.997</v>
      </c>
      <c r="E1466" s="1">
        <v>9.3700000000000001E-5</v>
      </c>
      <c r="F1466">
        <v>93.67</v>
      </c>
      <c r="G1466">
        <v>99.66</v>
      </c>
      <c r="H1466" s="1">
        <v>-1.4899999999999999E-4</v>
      </c>
      <c r="I1466" s="1">
        <v>3.3E-4</v>
      </c>
    </row>
    <row r="1467" spans="2:9" x14ac:dyDescent="0.2">
      <c r="B1467">
        <v>1.4610000000000001</v>
      </c>
      <c r="C1467">
        <v>0.307</v>
      </c>
      <c r="D1467">
        <v>0.996</v>
      </c>
      <c r="E1467" s="1">
        <v>9.3700000000000001E-5</v>
      </c>
      <c r="F1467">
        <v>93.66</v>
      </c>
      <c r="G1467">
        <v>99.59</v>
      </c>
      <c r="H1467" s="1">
        <v>-1.18E-4</v>
      </c>
      <c r="I1467" s="1">
        <v>3.7299999999999999E-5</v>
      </c>
    </row>
    <row r="1468" spans="2:9" x14ac:dyDescent="0.2">
      <c r="B1468">
        <v>1.462</v>
      </c>
      <c r="C1468">
        <v>0.308</v>
      </c>
      <c r="D1468">
        <v>0.996</v>
      </c>
      <c r="E1468" s="1">
        <v>9.3700000000000001E-5</v>
      </c>
      <c r="F1468">
        <v>93.68</v>
      </c>
      <c r="G1468">
        <v>99.64</v>
      </c>
      <c r="H1468" s="1">
        <v>-2.0000000000000001E-4</v>
      </c>
      <c r="I1468" s="1">
        <v>2.2900000000000001E-4</v>
      </c>
    </row>
    <row r="1469" spans="2:9" x14ac:dyDescent="0.2">
      <c r="B1469">
        <v>1.4630000000000001</v>
      </c>
      <c r="C1469">
        <v>0.307</v>
      </c>
      <c r="D1469">
        <v>0.996</v>
      </c>
      <c r="E1469" s="1">
        <v>9.3700000000000001E-5</v>
      </c>
      <c r="F1469">
        <v>93.65</v>
      </c>
      <c r="G1469">
        <v>99.59</v>
      </c>
      <c r="H1469" s="1">
        <v>-5.27E-5</v>
      </c>
      <c r="I1469" s="1">
        <v>2.1299999999999999E-5</v>
      </c>
    </row>
    <row r="1470" spans="2:9" x14ac:dyDescent="0.2">
      <c r="B1470">
        <v>1.464</v>
      </c>
      <c r="C1470">
        <v>0.307</v>
      </c>
      <c r="D1470">
        <v>0.996</v>
      </c>
      <c r="E1470" s="1">
        <v>9.3700000000000001E-5</v>
      </c>
      <c r="F1470">
        <v>93.66</v>
      </c>
      <c r="G1470">
        <v>99.58</v>
      </c>
      <c r="H1470" s="1">
        <v>-7.6299999999999998E-5</v>
      </c>
      <c r="I1470" s="1">
        <v>-1.06E-5</v>
      </c>
    </row>
    <row r="1471" spans="2:9" x14ac:dyDescent="0.2">
      <c r="B1471">
        <v>1.4650000000000001</v>
      </c>
      <c r="C1471">
        <v>0.308</v>
      </c>
      <c r="D1471">
        <v>0.996</v>
      </c>
      <c r="E1471" s="1">
        <v>9.3700000000000001E-5</v>
      </c>
      <c r="F1471">
        <v>93.68</v>
      </c>
      <c r="G1471">
        <v>99.64</v>
      </c>
      <c r="H1471" s="1">
        <v>-1.93E-4</v>
      </c>
      <c r="I1471" s="1">
        <v>2.4499999999999999E-4</v>
      </c>
    </row>
    <row r="1472" spans="2:9" x14ac:dyDescent="0.2">
      <c r="B1472">
        <v>1.466</v>
      </c>
      <c r="C1472">
        <v>0.307</v>
      </c>
      <c r="D1472">
        <v>0.996</v>
      </c>
      <c r="E1472" s="1">
        <v>9.3700000000000001E-5</v>
      </c>
      <c r="F1472">
        <v>93.67</v>
      </c>
      <c r="G1472">
        <v>99.6</v>
      </c>
      <c r="H1472" s="1">
        <v>-1.36E-4</v>
      </c>
      <c r="I1472" s="1">
        <v>6.9200000000000002E-5</v>
      </c>
    </row>
    <row r="1473" spans="2:9" x14ac:dyDescent="0.2">
      <c r="B1473">
        <v>1.4670000000000001</v>
      </c>
      <c r="C1473">
        <v>0.307</v>
      </c>
      <c r="D1473">
        <v>0.995</v>
      </c>
      <c r="E1473" s="1">
        <v>9.3599999999999998E-5</v>
      </c>
      <c r="F1473">
        <v>93.65</v>
      </c>
      <c r="G1473">
        <v>99.49</v>
      </c>
      <c r="H1473" s="1">
        <v>-3.6300000000000001E-5</v>
      </c>
      <c r="I1473" s="1">
        <v>-3.8900000000000002E-4</v>
      </c>
    </row>
    <row r="1474" spans="2:9" x14ac:dyDescent="0.2">
      <c r="B1474">
        <v>1.468</v>
      </c>
      <c r="C1474">
        <v>0.307</v>
      </c>
      <c r="D1474">
        <v>0.996</v>
      </c>
      <c r="E1474" s="1">
        <v>9.3700000000000001E-5</v>
      </c>
      <c r="F1474">
        <v>93.66</v>
      </c>
      <c r="G1474">
        <v>99.58</v>
      </c>
      <c r="H1474" s="1">
        <v>-1.02E-4</v>
      </c>
      <c r="I1474" s="1">
        <v>-1.06E-5</v>
      </c>
    </row>
    <row r="1475" spans="2:9" x14ac:dyDescent="0.2">
      <c r="B1475">
        <v>1.4690000000000001</v>
      </c>
      <c r="C1475">
        <v>0.307</v>
      </c>
      <c r="D1475">
        <v>0.996</v>
      </c>
      <c r="E1475" s="1">
        <v>9.3700000000000001E-5</v>
      </c>
      <c r="F1475">
        <v>93.66</v>
      </c>
      <c r="G1475">
        <v>99.59</v>
      </c>
      <c r="H1475" s="1">
        <v>-8.8999999999999995E-5</v>
      </c>
      <c r="I1475" s="1">
        <v>1.06E-5</v>
      </c>
    </row>
    <row r="1476" spans="2:9" x14ac:dyDescent="0.2">
      <c r="B1476">
        <v>1.47</v>
      </c>
      <c r="C1476">
        <v>0.308</v>
      </c>
      <c r="D1476">
        <v>0.996</v>
      </c>
      <c r="E1476" s="1">
        <v>9.3700000000000001E-5</v>
      </c>
      <c r="F1476">
        <v>93.68</v>
      </c>
      <c r="G1476">
        <v>99.64</v>
      </c>
      <c r="H1476" s="1">
        <v>-1.6699999999999999E-4</v>
      </c>
      <c r="I1476" s="1">
        <v>2.6600000000000001E-4</v>
      </c>
    </row>
    <row r="1477" spans="2:9" x14ac:dyDescent="0.2">
      <c r="B1477">
        <v>1.4710000000000001</v>
      </c>
      <c r="C1477">
        <v>0.307</v>
      </c>
      <c r="D1477">
        <v>0.995</v>
      </c>
      <c r="E1477" s="1">
        <v>9.3599999999999998E-5</v>
      </c>
      <c r="F1477">
        <v>93.64</v>
      </c>
      <c r="G1477">
        <v>99.53</v>
      </c>
      <c r="H1477" s="1">
        <v>-5.4500000000000003E-6</v>
      </c>
      <c r="I1477" s="1">
        <v>-2.4499999999999999E-4</v>
      </c>
    </row>
    <row r="1478" spans="2:9" x14ac:dyDescent="0.2">
      <c r="B1478">
        <v>1.472</v>
      </c>
      <c r="C1478">
        <v>0.30599999999999999</v>
      </c>
      <c r="D1478">
        <v>0.995</v>
      </c>
      <c r="E1478" s="1">
        <v>9.3599999999999998E-5</v>
      </c>
      <c r="F1478">
        <v>93.64</v>
      </c>
      <c r="G1478">
        <v>99.54</v>
      </c>
      <c r="H1478" s="1">
        <v>7.2699999999999999E-6</v>
      </c>
      <c r="I1478" s="1">
        <v>-1.8599999999999999E-4</v>
      </c>
    </row>
    <row r="1479" spans="2:9" x14ac:dyDescent="0.2">
      <c r="B1479">
        <v>1.4730000000000001</v>
      </c>
      <c r="C1479">
        <v>0.307</v>
      </c>
      <c r="D1479">
        <v>0.996</v>
      </c>
      <c r="E1479" s="1">
        <v>9.3700000000000001E-5</v>
      </c>
      <c r="F1479">
        <v>93.67</v>
      </c>
      <c r="G1479">
        <v>99.64</v>
      </c>
      <c r="H1479" s="1">
        <v>-1.2899999999999999E-4</v>
      </c>
      <c r="I1479" s="1">
        <v>2.5500000000000002E-4</v>
      </c>
    </row>
    <row r="1480" spans="2:9" x14ac:dyDescent="0.2">
      <c r="B1480">
        <v>1.474</v>
      </c>
      <c r="C1480">
        <v>0.30599999999999999</v>
      </c>
      <c r="D1480">
        <v>0.995</v>
      </c>
      <c r="E1480" s="1">
        <v>9.3599999999999998E-5</v>
      </c>
      <c r="F1480">
        <v>93.63</v>
      </c>
      <c r="G1480">
        <v>99.53</v>
      </c>
      <c r="H1480" s="1">
        <v>2.0000000000000002E-5</v>
      </c>
      <c r="I1480" s="1">
        <v>-2.2900000000000001E-4</v>
      </c>
    </row>
    <row r="1481" spans="2:9" x14ac:dyDescent="0.2">
      <c r="B1481">
        <v>1.4750000000000001</v>
      </c>
      <c r="C1481">
        <v>0.307</v>
      </c>
      <c r="D1481">
        <v>0.995</v>
      </c>
      <c r="E1481" s="1">
        <v>9.3599999999999998E-5</v>
      </c>
      <c r="F1481">
        <v>93.65</v>
      </c>
      <c r="G1481">
        <v>99.54</v>
      </c>
      <c r="H1481" s="1">
        <v>-3.82E-5</v>
      </c>
      <c r="I1481" s="1">
        <v>-1.8599999999999999E-4</v>
      </c>
    </row>
    <row r="1482" spans="2:9" x14ac:dyDescent="0.2">
      <c r="B1482">
        <v>1.476</v>
      </c>
      <c r="C1482">
        <v>0.30599999999999999</v>
      </c>
      <c r="D1482">
        <v>0.995</v>
      </c>
      <c r="E1482" s="1">
        <v>9.3599999999999998E-5</v>
      </c>
      <c r="F1482">
        <v>93.64</v>
      </c>
      <c r="G1482">
        <v>99.54</v>
      </c>
      <c r="H1482" s="1">
        <v>1.6399999999999999E-5</v>
      </c>
      <c r="I1482" s="1">
        <v>-1.92E-4</v>
      </c>
    </row>
    <row r="1483" spans="2:9" x14ac:dyDescent="0.2">
      <c r="B1483">
        <v>1.4770000000000001</v>
      </c>
      <c r="C1483">
        <v>0.307</v>
      </c>
      <c r="D1483">
        <v>0.996</v>
      </c>
      <c r="E1483" s="1">
        <v>9.3599999999999998E-5</v>
      </c>
      <c r="F1483">
        <v>93.64</v>
      </c>
      <c r="G1483">
        <v>99.56</v>
      </c>
      <c r="H1483" s="1">
        <v>-2.1800000000000001E-5</v>
      </c>
      <c r="I1483" s="1">
        <v>-9.0500000000000004E-5</v>
      </c>
    </row>
    <row r="1484" spans="2:9" x14ac:dyDescent="0.2">
      <c r="B1484">
        <v>1.478</v>
      </c>
      <c r="C1484">
        <v>0.307</v>
      </c>
      <c r="D1484">
        <v>0.996</v>
      </c>
      <c r="E1484" s="1">
        <v>9.3700000000000001E-5</v>
      </c>
      <c r="F1484">
        <v>93.65</v>
      </c>
      <c r="G1484">
        <v>99.58</v>
      </c>
      <c r="H1484" s="1">
        <v>-6.1799999999999998E-5</v>
      </c>
      <c r="I1484" s="1">
        <v>-1.5999999999999999E-5</v>
      </c>
    </row>
    <row r="1485" spans="2:9" x14ac:dyDescent="0.2">
      <c r="B1485">
        <v>1.4790000000000001</v>
      </c>
      <c r="C1485">
        <v>0.30599999999999999</v>
      </c>
      <c r="D1485">
        <v>0.995</v>
      </c>
      <c r="E1485" s="1">
        <v>9.3599999999999998E-5</v>
      </c>
      <c r="F1485">
        <v>93.63</v>
      </c>
      <c r="G1485">
        <v>99.53</v>
      </c>
      <c r="H1485" s="1">
        <v>4.0000000000000003E-5</v>
      </c>
      <c r="I1485" s="1">
        <v>-2.24E-4</v>
      </c>
    </row>
    <row r="1486" spans="2:9" x14ac:dyDescent="0.2">
      <c r="B1486">
        <v>1.48</v>
      </c>
      <c r="C1486">
        <v>0.307</v>
      </c>
      <c r="D1486">
        <v>0.996</v>
      </c>
      <c r="E1486" s="1">
        <v>9.3700000000000001E-5</v>
      </c>
      <c r="F1486">
        <v>93.66</v>
      </c>
      <c r="G1486">
        <v>99.57</v>
      </c>
      <c r="H1486" s="1">
        <v>-1.16E-4</v>
      </c>
      <c r="I1486" s="1">
        <v>-5.3199999999999999E-5</v>
      </c>
    </row>
    <row r="1487" spans="2:9" x14ac:dyDescent="0.2">
      <c r="B1487">
        <v>1.4810000000000001</v>
      </c>
      <c r="C1487">
        <v>0.307</v>
      </c>
      <c r="D1487">
        <v>0.995</v>
      </c>
      <c r="E1487" s="1">
        <v>9.3599999999999998E-5</v>
      </c>
      <c r="F1487">
        <v>93.64</v>
      </c>
      <c r="G1487">
        <v>99.55</v>
      </c>
      <c r="H1487" s="1">
        <v>-3.63E-6</v>
      </c>
      <c r="I1487" s="1">
        <v>-1.54E-4</v>
      </c>
    </row>
    <row r="1488" spans="2:9" x14ac:dyDescent="0.2">
      <c r="B1488">
        <v>1.482</v>
      </c>
      <c r="C1488">
        <v>0.307</v>
      </c>
      <c r="D1488">
        <v>0.996</v>
      </c>
      <c r="E1488" s="1">
        <v>9.3700000000000001E-5</v>
      </c>
      <c r="F1488">
        <v>93.66</v>
      </c>
      <c r="G1488">
        <v>99.62</v>
      </c>
      <c r="H1488" s="1">
        <v>-1.1400000000000001E-4</v>
      </c>
      <c r="I1488" s="1">
        <v>1.4899999999999999E-4</v>
      </c>
    </row>
    <row r="1489" spans="2:9" x14ac:dyDescent="0.2">
      <c r="B1489">
        <v>1.4830000000000001</v>
      </c>
      <c r="C1489">
        <v>0.308</v>
      </c>
      <c r="D1489">
        <v>0.997</v>
      </c>
      <c r="E1489" s="1">
        <v>9.3700000000000001E-5</v>
      </c>
      <c r="F1489">
        <v>93.7</v>
      </c>
      <c r="G1489">
        <v>99.75</v>
      </c>
      <c r="H1489" s="1">
        <v>-2.8899999999999998E-4</v>
      </c>
      <c r="I1489" s="1">
        <v>7.18E-4</v>
      </c>
    </row>
    <row r="1490" spans="2:9" x14ac:dyDescent="0.2">
      <c r="B1490">
        <v>1.484</v>
      </c>
      <c r="C1490">
        <v>0.309</v>
      </c>
      <c r="D1490">
        <v>0.997</v>
      </c>
      <c r="E1490" s="1">
        <v>9.3700000000000001E-5</v>
      </c>
      <c r="F1490">
        <v>93.71</v>
      </c>
      <c r="G1490">
        <v>99.74</v>
      </c>
      <c r="H1490" s="1">
        <v>-3.2000000000000003E-4</v>
      </c>
      <c r="I1490" s="1">
        <v>6.6500000000000001E-4</v>
      </c>
    </row>
    <row r="1491" spans="2:9" x14ac:dyDescent="0.2">
      <c r="B1491">
        <v>1.4850000000000001</v>
      </c>
      <c r="C1491">
        <v>0.307</v>
      </c>
      <c r="D1491">
        <v>0.996</v>
      </c>
      <c r="E1491" s="1">
        <v>9.3599999999999998E-5</v>
      </c>
      <c r="F1491">
        <v>93.65</v>
      </c>
      <c r="G1491">
        <v>99.55</v>
      </c>
      <c r="H1491" s="1">
        <v>-4.7200000000000002E-5</v>
      </c>
      <c r="I1491" s="1">
        <v>-1.2799999999999999E-4</v>
      </c>
    </row>
    <row r="1492" spans="2:9" x14ac:dyDescent="0.2">
      <c r="B1492">
        <v>1.486</v>
      </c>
      <c r="C1492">
        <v>0.309</v>
      </c>
      <c r="D1492">
        <v>0.998</v>
      </c>
      <c r="E1492" s="1">
        <v>9.3700000000000001E-5</v>
      </c>
      <c r="F1492">
        <v>93.71</v>
      </c>
      <c r="G1492">
        <v>99.76</v>
      </c>
      <c r="H1492" s="1">
        <v>-3.4699999999999998E-4</v>
      </c>
      <c r="I1492" s="1">
        <v>7.5500000000000003E-4</v>
      </c>
    </row>
    <row r="1493" spans="2:9" x14ac:dyDescent="0.2">
      <c r="B1493">
        <v>1.4870000000000001</v>
      </c>
      <c r="C1493">
        <v>0.308</v>
      </c>
      <c r="D1493">
        <v>0.997</v>
      </c>
      <c r="E1493" s="1">
        <v>9.3700000000000001E-5</v>
      </c>
      <c r="F1493">
        <v>93.7</v>
      </c>
      <c r="G1493">
        <v>99.72</v>
      </c>
      <c r="H1493" s="1">
        <v>-2.7300000000000002E-4</v>
      </c>
      <c r="I1493" s="1">
        <v>5.8500000000000002E-4</v>
      </c>
    </row>
    <row r="1494" spans="2:9" x14ac:dyDescent="0.2">
      <c r="B1494">
        <v>1.488</v>
      </c>
      <c r="C1494">
        <v>0.307</v>
      </c>
      <c r="D1494">
        <v>0.996</v>
      </c>
      <c r="E1494" s="1">
        <v>9.3700000000000001E-5</v>
      </c>
      <c r="F1494">
        <v>93.67</v>
      </c>
      <c r="G1494">
        <v>99.63</v>
      </c>
      <c r="H1494" s="1">
        <v>-1.22E-4</v>
      </c>
      <c r="I1494" s="1">
        <v>2.1800000000000001E-4</v>
      </c>
    </row>
    <row r="1495" spans="2:9" x14ac:dyDescent="0.2">
      <c r="B1495">
        <v>1.4890000000000001</v>
      </c>
      <c r="C1495">
        <v>0.307</v>
      </c>
      <c r="D1495">
        <v>0.996</v>
      </c>
      <c r="E1495" s="1">
        <v>9.3700000000000001E-5</v>
      </c>
      <c r="F1495">
        <v>93.66</v>
      </c>
      <c r="G1495">
        <v>99.64</v>
      </c>
      <c r="H1495" s="1">
        <v>-1.18E-4</v>
      </c>
      <c r="I1495" s="1">
        <v>2.5000000000000001E-4</v>
      </c>
    </row>
    <row r="1496" spans="2:9" x14ac:dyDescent="0.2">
      <c r="B1496">
        <v>1.49</v>
      </c>
      <c r="C1496">
        <v>0.307</v>
      </c>
      <c r="D1496">
        <v>0.996</v>
      </c>
      <c r="E1496" s="1">
        <v>9.3700000000000001E-5</v>
      </c>
      <c r="F1496">
        <v>93.66</v>
      </c>
      <c r="G1496">
        <v>99.63</v>
      </c>
      <c r="H1496" s="1">
        <v>-7.8100000000000001E-5</v>
      </c>
      <c r="I1496" s="1">
        <v>2.0799999999999999E-4</v>
      </c>
    </row>
    <row r="1497" spans="2:9" x14ac:dyDescent="0.2">
      <c r="B1497">
        <v>1.4910000000000001</v>
      </c>
      <c r="C1497">
        <v>0.308</v>
      </c>
      <c r="D1497">
        <v>0.997</v>
      </c>
      <c r="E1497" s="1">
        <v>9.3700000000000001E-5</v>
      </c>
      <c r="F1497">
        <v>93.68</v>
      </c>
      <c r="G1497">
        <v>99.67</v>
      </c>
      <c r="H1497" s="1">
        <v>-1.73E-4</v>
      </c>
      <c r="I1497" s="1">
        <v>3.6699999999999998E-4</v>
      </c>
    </row>
    <row r="1498" spans="2:9" x14ac:dyDescent="0.2">
      <c r="B1498">
        <v>1.492</v>
      </c>
      <c r="C1498">
        <v>0.307</v>
      </c>
      <c r="D1498">
        <v>0.996</v>
      </c>
      <c r="E1498" s="1">
        <v>9.3700000000000001E-5</v>
      </c>
      <c r="F1498">
        <v>93.65</v>
      </c>
      <c r="G1498">
        <v>99.6</v>
      </c>
      <c r="H1498" s="1">
        <v>-5.8199999999999998E-5</v>
      </c>
      <c r="I1498" s="1">
        <v>7.9800000000000002E-5</v>
      </c>
    </row>
    <row r="1499" spans="2:9" x14ac:dyDescent="0.2">
      <c r="B1499">
        <v>1.4930000000000001</v>
      </c>
      <c r="C1499">
        <v>0.307</v>
      </c>
      <c r="D1499">
        <v>0.996</v>
      </c>
      <c r="E1499" s="1">
        <v>9.3700000000000001E-5</v>
      </c>
      <c r="F1499">
        <v>93.66</v>
      </c>
      <c r="G1499">
        <v>99.62</v>
      </c>
      <c r="H1499" s="1">
        <v>-1.02E-4</v>
      </c>
      <c r="I1499" s="1">
        <v>1.65E-4</v>
      </c>
    </row>
    <row r="1500" spans="2:9" x14ac:dyDescent="0.2">
      <c r="B1500">
        <v>1.494</v>
      </c>
      <c r="C1500">
        <v>0.308</v>
      </c>
      <c r="D1500">
        <v>0.997</v>
      </c>
      <c r="E1500" s="1">
        <v>9.3700000000000001E-5</v>
      </c>
      <c r="F1500">
        <v>93.7</v>
      </c>
      <c r="G1500">
        <v>99.74</v>
      </c>
      <c r="H1500" s="1">
        <v>-2.6200000000000003E-4</v>
      </c>
      <c r="I1500" s="1">
        <v>6.8599999999999998E-4</v>
      </c>
    </row>
    <row r="1501" spans="2:9" x14ac:dyDescent="0.2">
      <c r="B1501">
        <v>1.4950000000000001</v>
      </c>
      <c r="C1501">
        <v>0.308</v>
      </c>
      <c r="D1501">
        <v>0.997</v>
      </c>
      <c r="E1501" s="1">
        <v>9.3700000000000001E-5</v>
      </c>
      <c r="F1501">
        <v>93.7</v>
      </c>
      <c r="G1501">
        <v>99.73</v>
      </c>
      <c r="H1501" s="1">
        <v>-2.8200000000000002E-4</v>
      </c>
      <c r="I1501" s="1">
        <v>6.4400000000000004E-4</v>
      </c>
    </row>
    <row r="1502" spans="2:9" x14ac:dyDescent="0.2">
      <c r="B1502">
        <v>1.496</v>
      </c>
      <c r="C1502">
        <v>0.309</v>
      </c>
      <c r="D1502">
        <v>0.998</v>
      </c>
      <c r="E1502" s="1">
        <v>9.3700000000000001E-5</v>
      </c>
      <c r="F1502">
        <v>93.71</v>
      </c>
      <c r="G1502">
        <v>99.76</v>
      </c>
      <c r="H1502" s="1">
        <v>-3.1199999999999999E-4</v>
      </c>
      <c r="I1502" s="1">
        <v>7.9299999999999998E-4</v>
      </c>
    </row>
    <row r="1503" spans="2:9" x14ac:dyDescent="0.2">
      <c r="B1503">
        <v>1.4970000000000001</v>
      </c>
      <c r="C1503">
        <v>0.307</v>
      </c>
      <c r="D1503">
        <v>0.996</v>
      </c>
      <c r="E1503" s="1">
        <v>9.3700000000000001E-5</v>
      </c>
      <c r="F1503">
        <v>93.65</v>
      </c>
      <c r="G1503">
        <v>99.59</v>
      </c>
      <c r="H1503" s="1">
        <v>-6.5400000000000004E-5</v>
      </c>
      <c r="I1503" s="1">
        <v>2.6599999999999999E-5</v>
      </c>
    </row>
    <row r="1504" spans="2:9" x14ac:dyDescent="0.2">
      <c r="B1504">
        <v>1.498</v>
      </c>
      <c r="C1504">
        <v>0.307</v>
      </c>
      <c r="D1504">
        <v>0.996</v>
      </c>
      <c r="E1504" s="1">
        <v>9.3599999999999998E-5</v>
      </c>
      <c r="F1504">
        <v>93.65</v>
      </c>
      <c r="G1504">
        <v>99.56</v>
      </c>
      <c r="H1504" s="1">
        <v>-3.0899999999999999E-5</v>
      </c>
      <c r="I1504" s="1">
        <v>-1.01E-4</v>
      </c>
    </row>
    <row r="1505" spans="2:9" x14ac:dyDescent="0.2">
      <c r="B1505">
        <v>1.4990000000000001</v>
      </c>
      <c r="C1505">
        <v>0.307</v>
      </c>
      <c r="D1505">
        <v>0.996</v>
      </c>
      <c r="E1505" s="1">
        <v>9.3700000000000001E-5</v>
      </c>
      <c r="F1505">
        <v>93.66</v>
      </c>
      <c r="G1505">
        <v>99.61</v>
      </c>
      <c r="H1505" s="1">
        <v>-1.0399999999999999E-4</v>
      </c>
      <c r="I1505" s="1">
        <v>1.2799999999999999E-4</v>
      </c>
    </row>
    <row r="1506" spans="2:9" x14ac:dyDescent="0.2">
      <c r="B1506">
        <v>1.5</v>
      </c>
      <c r="C1506">
        <v>0.307</v>
      </c>
      <c r="D1506">
        <v>0.996</v>
      </c>
      <c r="E1506" s="1">
        <v>9.3700000000000001E-5</v>
      </c>
      <c r="F1506">
        <v>93.66</v>
      </c>
      <c r="G1506">
        <v>99.62</v>
      </c>
      <c r="H1506" s="1">
        <v>-1.11E-4</v>
      </c>
      <c r="I1506" s="1">
        <v>1.54E-4</v>
      </c>
    </row>
    <row r="1507" spans="2:9" x14ac:dyDescent="0.2">
      <c r="B1507">
        <v>1.5009999999999999</v>
      </c>
      <c r="C1507">
        <v>0.307</v>
      </c>
      <c r="D1507">
        <v>0.996</v>
      </c>
      <c r="E1507" s="1">
        <v>9.3700000000000001E-5</v>
      </c>
      <c r="F1507">
        <v>93.66</v>
      </c>
      <c r="G1507">
        <v>99.61</v>
      </c>
      <c r="H1507" s="1">
        <v>-9.8099999999999999E-5</v>
      </c>
      <c r="I1507" s="1">
        <v>1.17E-4</v>
      </c>
    </row>
    <row r="1508" spans="2:9" x14ac:dyDescent="0.2">
      <c r="B1508">
        <v>1.502</v>
      </c>
      <c r="C1508">
        <v>0.307</v>
      </c>
      <c r="D1508">
        <v>0.996</v>
      </c>
      <c r="E1508" s="1">
        <v>9.3700000000000001E-5</v>
      </c>
      <c r="F1508">
        <v>93.66</v>
      </c>
      <c r="G1508">
        <v>99.61</v>
      </c>
      <c r="H1508" s="1">
        <v>-1.18E-4</v>
      </c>
      <c r="I1508" s="1">
        <v>1.12E-4</v>
      </c>
    </row>
    <row r="1509" spans="2:9" x14ac:dyDescent="0.2">
      <c r="B1509">
        <v>1.5029999999999999</v>
      </c>
      <c r="C1509">
        <v>0.308</v>
      </c>
      <c r="D1509">
        <v>0.998</v>
      </c>
      <c r="E1509" s="1">
        <v>9.3700000000000001E-5</v>
      </c>
      <c r="F1509">
        <v>93.7</v>
      </c>
      <c r="G1509">
        <v>99.75</v>
      </c>
      <c r="H1509" s="1">
        <v>-2.6200000000000003E-4</v>
      </c>
      <c r="I1509" s="1">
        <v>7.45E-4</v>
      </c>
    </row>
    <row r="1510" spans="2:9" x14ac:dyDescent="0.2">
      <c r="B1510">
        <v>1.504</v>
      </c>
      <c r="C1510">
        <v>0.308</v>
      </c>
      <c r="D1510">
        <v>0.997</v>
      </c>
      <c r="E1510" s="1">
        <v>9.3700000000000001E-5</v>
      </c>
      <c r="F1510">
        <v>93.69</v>
      </c>
      <c r="G1510">
        <v>99.73</v>
      </c>
      <c r="H1510" s="1">
        <v>-2.5099999999999998E-4</v>
      </c>
      <c r="I1510" s="1">
        <v>6.3299999999999999E-4</v>
      </c>
    </row>
    <row r="1511" spans="2:9" x14ac:dyDescent="0.2">
      <c r="B1511">
        <v>1.5049999999999999</v>
      </c>
      <c r="C1511">
        <v>0.307</v>
      </c>
      <c r="D1511">
        <v>0.996</v>
      </c>
      <c r="E1511" s="1">
        <v>9.3700000000000001E-5</v>
      </c>
      <c r="F1511">
        <v>93.65</v>
      </c>
      <c r="G1511">
        <v>99.64</v>
      </c>
      <c r="H1511" s="1">
        <v>-6.1799999999999998E-5</v>
      </c>
      <c r="I1511" s="1">
        <v>2.5500000000000002E-4</v>
      </c>
    </row>
    <row r="1512" spans="2:9" x14ac:dyDescent="0.2">
      <c r="B1512">
        <v>1.506</v>
      </c>
      <c r="C1512">
        <v>0.308</v>
      </c>
      <c r="D1512">
        <v>0.997</v>
      </c>
      <c r="E1512" s="1">
        <v>9.3700000000000001E-5</v>
      </c>
      <c r="F1512">
        <v>93.69</v>
      </c>
      <c r="G1512">
        <v>99.67</v>
      </c>
      <c r="H1512" s="1">
        <v>-2.13E-4</v>
      </c>
      <c r="I1512" s="1">
        <v>3.88E-4</v>
      </c>
    </row>
    <row r="1513" spans="2:9" x14ac:dyDescent="0.2">
      <c r="B1513">
        <v>1.5069999999999999</v>
      </c>
      <c r="C1513">
        <v>0.308</v>
      </c>
      <c r="D1513">
        <v>0.996</v>
      </c>
      <c r="E1513" s="1">
        <v>9.3700000000000001E-5</v>
      </c>
      <c r="F1513">
        <v>93.67</v>
      </c>
      <c r="G1513">
        <v>99.64</v>
      </c>
      <c r="H1513" s="1">
        <v>-1.6200000000000001E-4</v>
      </c>
      <c r="I1513" s="1">
        <v>2.5500000000000002E-4</v>
      </c>
    </row>
    <row r="1514" spans="2:9" x14ac:dyDescent="0.2">
      <c r="B1514">
        <v>1.508</v>
      </c>
      <c r="C1514">
        <v>0.309</v>
      </c>
      <c r="D1514">
        <v>0.997</v>
      </c>
      <c r="E1514" s="1">
        <v>9.3700000000000001E-5</v>
      </c>
      <c r="F1514">
        <v>93.71</v>
      </c>
      <c r="G1514">
        <v>99.73</v>
      </c>
      <c r="H1514" s="1">
        <v>-3.0899999999999998E-4</v>
      </c>
      <c r="I1514" s="1">
        <v>6.38E-4</v>
      </c>
    </row>
    <row r="1515" spans="2:9" x14ac:dyDescent="0.2">
      <c r="B1515">
        <v>1.5089999999999999</v>
      </c>
      <c r="C1515">
        <v>0.308</v>
      </c>
      <c r="D1515">
        <v>0.997</v>
      </c>
      <c r="E1515" s="1">
        <v>9.3700000000000001E-5</v>
      </c>
      <c r="F1515">
        <v>93.68</v>
      </c>
      <c r="G1515">
        <v>99.65</v>
      </c>
      <c r="H1515" s="1">
        <v>-1.6899999999999999E-4</v>
      </c>
      <c r="I1515" s="1">
        <v>3.0899999999999998E-4</v>
      </c>
    </row>
    <row r="1516" spans="2:9" x14ac:dyDescent="0.2">
      <c r="B1516">
        <v>1.51</v>
      </c>
      <c r="C1516">
        <v>0.307</v>
      </c>
      <c r="D1516">
        <v>0.996</v>
      </c>
      <c r="E1516" s="1">
        <v>9.3700000000000001E-5</v>
      </c>
      <c r="F1516">
        <v>93.65</v>
      </c>
      <c r="G1516">
        <v>99.58</v>
      </c>
      <c r="H1516" s="1">
        <v>-6.0000000000000002E-5</v>
      </c>
      <c r="I1516" s="1">
        <v>-2.1299999999999999E-5</v>
      </c>
    </row>
    <row r="1517" spans="2:9" x14ac:dyDescent="0.2">
      <c r="B1517">
        <v>1.5109999999999999</v>
      </c>
      <c r="C1517">
        <v>0.307</v>
      </c>
      <c r="D1517">
        <v>0.996</v>
      </c>
      <c r="E1517" s="1">
        <v>9.3700000000000001E-5</v>
      </c>
      <c r="F1517">
        <v>93.66</v>
      </c>
      <c r="G1517">
        <v>99.57</v>
      </c>
      <c r="H1517" s="1">
        <v>-1.02E-4</v>
      </c>
      <c r="I1517" s="1">
        <v>-3.7299999999999999E-5</v>
      </c>
    </row>
    <row r="1518" spans="2:9" x14ac:dyDescent="0.2">
      <c r="B1518">
        <v>1.512</v>
      </c>
      <c r="C1518">
        <v>0.307</v>
      </c>
      <c r="D1518">
        <v>0.995</v>
      </c>
      <c r="E1518" s="1">
        <v>9.3599999999999998E-5</v>
      </c>
      <c r="F1518">
        <v>93.65</v>
      </c>
      <c r="G1518">
        <v>99.53</v>
      </c>
      <c r="H1518" s="1">
        <v>-3.6300000000000001E-5</v>
      </c>
      <c r="I1518" s="1">
        <v>-2.13E-4</v>
      </c>
    </row>
    <row r="1519" spans="2:9" x14ac:dyDescent="0.2">
      <c r="B1519">
        <v>1.5129999999999999</v>
      </c>
      <c r="C1519">
        <v>0.308</v>
      </c>
      <c r="D1519">
        <v>0.997</v>
      </c>
      <c r="E1519" s="1">
        <v>9.3700000000000001E-5</v>
      </c>
      <c r="F1519">
        <v>93.7</v>
      </c>
      <c r="G1519">
        <v>99.74</v>
      </c>
      <c r="H1519" s="1">
        <v>-2.7099999999999997E-4</v>
      </c>
      <c r="I1519" s="1">
        <v>6.8099999999999996E-4</v>
      </c>
    </row>
    <row r="1520" spans="2:9" x14ac:dyDescent="0.2">
      <c r="B1520">
        <v>1.514</v>
      </c>
      <c r="C1520">
        <v>0.308</v>
      </c>
      <c r="D1520">
        <v>0.996</v>
      </c>
      <c r="E1520" s="1">
        <v>9.3700000000000001E-5</v>
      </c>
      <c r="F1520">
        <v>93.69</v>
      </c>
      <c r="G1520">
        <v>99.64</v>
      </c>
      <c r="H1520" s="1">
        <v>-2.14E-4</v>
      </c>
      <c r="I1520" s="1">
        <v>2.6600000000000001E-4</v>
      </c>
    </row>
    <row r="1521" spans="2:9" x14ac:dyDescent="0.2">
      <c r="B1521">
        <v>1.5149999999999999</v>
      </c>
      <c r="C1521">
        <v>0.307</v>
      </c>
      <c r="D1521">
        <v>0.996</v>
      </c>
      <c r="E1521" s="1">
        <v>9.3599999999999998E-5</v>
      </c>
      <c r="F1521">
        <v>93.64</v>
      </c>
      <c r="G1521">
        <v>99.56</v>
      </c>
      <c r="H1521" s="1">
        <v>-1.27E-5</v>
      </c>
      <c r="I1521" s="1">
        <v>-9.5799999999999998E-5</v>
      </c>
    </row>
    <row r="1522" spans="2:9" x14ac:dyDescent="0.2">
      <c r="B1522">
        <v>1.516</v>
      </c>
      <c r="C1522">
        <v>0.307</v>
      </c>
      <c r="D1522">
        <v>0.996</v>
      </c>
      <c r="E1522" s="1">
        <v>9.3700000000000001E-5</v>
      </c>
      <c r="F1522">
        <v>93.67</v>
      </c>
      <c r="G1522">
        <v>99.61</v>
      </c>
      <c r="H1522" s="1">
        <v>-1.3799999999999999E-4</v>
      </c>
      <c r="I1522" s="1">
        <v>1.06E-4</v>
      </c>
    </row>
    <row r="1523" spans="2:9" x14ac:dyDescent="0.2">
      <c r="B1523">
        <v>1.5169999999999999</v>
      </c>
      <c r="C1523">
        <v>0.307</v>
      </c>
      <c r="D1523">
        <v>0.996</v>
      </c>
      <c r="E1523" s="1">
        <v>9.3700000000000001E-5</v>
      </c>
      <c r="F1523">
        <v>93.67</v>
      </c>
      <c r="G1523">
        <v>99.63</v>
      </c>
      <c r="H1523" s="1">
        <v>-1.27E-4</v>
      </c>
      <c r="I1523" s="1">
        <v>2.1800000000000001E-4</v>
      </c>
    </row>
    <row r="1524" spans="2:9" x14ac:dyDescent="0.2">
      <c r="B1524">
        <v>1.518</v>
      </c>
      <c r="C1524">
        <v>0.308</v>
      </c>
      <c r="D1524">
        <v>0.997</v>
      </c>
      <c r="E1524" s="1">
        <v>9.3700000000000001E-5</v>
      </c>
      <c r="F1524">
        <v>93.68</v>
      </c>
      <c r="G1524">
        <v>99.69</v>
      </c>
      <c r="H1524" s="1">
        <v>-1.8000000000000001E-4</v>
      </c>
      <c r="I1524" s="1">
        <v>4.4700000000000002E-4</v>
      </c>
    </row>
    <row r="1525" spans="2:9" x14ac:dyDescent="0.2">
      <c r="B1525">
        <v>1.5189999999999999</v>
      </c>
      <c r="C1525">
        <v>0.307</v>
      </c>
      <c r="D1525">
        <v>0.996</v>
      </c>
      <c r="E1525" s="1">
        <v>9.3700000000000001E-5</v>
      </c>
      <c r="F1525">
        <v>93.67</v>
      </c>
      <c r="G1525">
        <v>99.65</v>
      </c>
      <c r="H1525" s="1">
        <v>-1.3999999999999999E-4</v>
      </c>
      <c r="I1525" s="1">
        <v>2.7099999999999997E-4</v>
      </c>
    </row>
    <row r="1526" spans="2:9" x14ac:dyDescent="0.2">
      <c r="B1526">
        <v>1.52</v>
      </c>
      <c r="C1526">
        <v>0.307</v>
      </c>
      <c r="D1526">
        <v>0.996</v>
      </c>
      <c r="E1526" s="1">
        <v>9.3700000000000001E-5</v>
      </c>
      <c r="F1526">
        <v>93.66</v>
      </c>
      <c r="G1526">
        <v>99.59</v>
      </c>
      <c r="H1526" s="1">
        <v>-1.0399999999999999E-4</v>
      </c>
      <c r="I1526" s="1">
        <v>1.06E-5</v>
      </c>
    </row>
    <row r="1527" spans="2:9" x14ac:dyDescent="0.2">
      <c r="B1527">
        <v>1.5209999999999999</v>
      </c>
      <c r="C1527">
        <v>0.307</v>
      </c>
      <c r="D1527">
        <v>0.996</v>
      </c>
      <c r="E1527" s="1">
        <v>9.3700000000000001E-5</v>
      </c>
      <c r="F1527">
        <v>93.67</v>
      </c>
      <c r="G1527">
        <v>99.62</v>
      </c>
      <c r="H1527" s="1">
        <v>-1.3799999999999999E-4</v>
      </c>
      <c r="I1527" s="1">
        <v>1.7000000000000001E-4</v>
      </c>
    </row>
    <row r="1528" spans="2:9" x14ac:dyDescent="0.2">
      <c r="B1528">
        <v>1.522</v>
      </c>
      <c r="C1528">
        <v>0.307</v>
      </c>
      <c r="D1528">
        <v>0.996</v>
      </c>
      <c r="E1528" s="1">
        <v>9.3700000000000001E-5</v>
      </c>
      <c r="F1528">
        <v>93.67</v>
      </c>
      <c r="G1528">
        <v>99.61</v>
      </c>
      <c r="H1528" s="1">
        <v>-1.44E-4</v>
      </c>
      <c r="I1528" s="1">
        <v>1.06E-4</v>
      </c>
    </row>
    <row r="1529" spans="2:9" x14ac:dyDescent="0.2">
      <c r="B1529">
        <v>1.5229999999999999</v>
      </c>
      <c r="C1529">
        <v>0.308</v>
      </c>
      <c r="D1529">
        <v>0.996</v>
      </c>
      <c r="E1529" s="1">
        <v>9.3700000000000001E-5</v>
      </c>
      <c r="F1529">
        <v>93.68</v>
      </c>
      <c r="G1529">
        <v>99.64</v>
      </c>
      <c r="H1529" s="1">
        <v>-1.6899999999999999E-4</v>
      </c>
      <c r="I1529" s="1">
        <v>2.2900000000000001E-4</v>
      </c>
    </row>
    <row r="1530" spans="2:9" x14ac:dyDescent="0.2">
      <c r="B1530">
        <v>1.524</v>
      </c>
      <c r="C1530">
        <v>0.308</v>
      </c>
      <c r="D1530">
        <v>0.997</v>
      </c>
      <c r="E1530" s="1">
        <v>9.3700000000000001E-5</v>
      </c>
      <c r="F1530">
        <v>93.7</v>
      </c>
      <c r="G1530">
        <v>99.73</v>
      </c>
      <c r="H1530" s="1">
        <v>-2.6899999999999998E-4</v>
      </c>
      <c r="I1530" s="1">
        <v>6.3299999999999999E-4</v>
      </c>
    </row>
    <row r="1531" spans="2:9" x14ac:dyDescent="0.2">
      <c r="B1531">
        <v>1.5249999999999999</v>
      </c>
      <c r="C1531">
        <v>0.307</v>
      </c>
      <c r="D1531">
        <v>0.996</v>
      </c>
      <c r="E1531" s="1">
        <v>9.3700000000000001E-5</v>
      </c>
      <c r="F1531">
        <v>93.66</v>
      </c>
      <c r="G1531">
        <v>99.64</v>
      </c>
      <c r="H1531" s="1">
        <v>-9.6299999999999996E-5</v>
      </c>
      <c r="I1531" s="1">
        <v>2.6600000000000001E-4</v>
      </c>
    </row>
    <row r="1532" spans="2:9" x14ac:dyDescent="0.2">
      <c r="B1532">
        <v>1.526</v>
      </c>
      <c r="C1532">
        <v>0.307</v>
      </c>
      <c r="D1532">
        <v>0.996</v>
      </c>
      <c r="E1532" s="1">
        <v>9.3700000000000001E-5</v>
      </c>
      <c r="F1532">
        <v>93.66</v>
      </c>
      <c r="G1532">
        <v>99.59</v>
      </c>
      <c r="H1532" s="1">
        <v>-7.6299999999999998E-5</v>
      </c>
      <c r="I1532" s="1">
        <v>4.2599999999999999E-5</v>
      </c>
    </row>
    <row r="1533" spans="2:9" x14ac:dyDescent="0.2">
      <c r="B1533">
        <v>1.5269999999999999</v>
      </c>
      <c r="C1533">
        <v>0.308</v>
      </c>
      <c r="D1533">
        <v>0.997</v>
      </c>
      <c r="E1533" s="1">
        <v>9.3700000000000001E-5</v>
      </c>
      <c r="F1533">
        <v>93.68</v>
      </c>
      <c r="G1533">
        <v>99.66</v>
      </c>
      <c r="H1533" s="1">
        <v>-2.02E-4</v>
      </c>
      <c r="I1533" s="1">
        <v>3.3E-4</v>
      </c>
    </row>
    <row r="1534" spans="2:9" x14ac:dyDescent="0.2">
      <c r="B1534">
        <v>1.528</v>
      </c>
      <c r="C1534">
        <v>0.308</v>
      </c>
      <c r="D1534">
        <v>0.997</v>
      </c>
      <c r="E1534" s="1">
        <v>9.3700000000000001E-5</v>
      </c>
      <c r="F1534">
        <v>93.69</v>
      </c>
      <c r="G1534">
        <v>99.68</v>
      </c>
      <c r="H1534" s="1">
        <v>-2.14E-4</v>
      </c>
      <c r="I1534" s="1">
        <v>4.2000000000000002E-4</v>
      </c>
    </row>
    <row r="1535" spans="2:9" x14ac:dyDescent="0.2">
      <c r="B1535">
        <v>1.5289999999999999</v>
      </c>
      <c r="C1535">
        <v>0.308</v>
      </c>
      <c r="D1535">
        <v>0.997</v>
      </c>
      <c r="E1535" s="1">
        <v>9.3700000000000001E-5</v>
      </c>
      <c r="F1535">
        <v>93.7</v>
      </c>
      <c r="G1535">
        <v>99.71</v>
      </c>
      <c r="H1535" s="1">
        <v>-2.8499999999999999E-4</v>
      </c>
      <c r="I1535" s="1">
        <v>5.4299999999999997E-4</v>
      </c>
    </row>
    <row r="1536" spans="2:9" x14ac:dyDescent="0.2">
      <c r="B1536">
        <v>1.53</v>
      </c>
      <c r="C1536">
        <v>0.308</v>
      </c>
      <c r="D1536">
        <v>0.997</v>
      </c>
      <c r="E1536" s="1">
        <v>9.3700000000000001E-5</v>
      </c>
      <c r="F1536">
        <v>93.68</v>
      </c>
      <c r="G1536">
        <v>99.66</v>
      </c>
      <c r="H1536" s="1">
        <v>-1.8900000000000001E-4</v>
      </c>
      <c r="I1536" s="1">
        <v>3.3500000000000001E-4</v>
      </c>
    </row>
    <row r="1537" spans="2:9" x14ac:dyDescent="0.2">
      <c r="B1537">
        <v>1.5309999999999999</v>
      </c>
      <c r="C1537">
        <v>0.308</v>
      </c>
      <c r="D1537">
        <v>0.997</v>
      </c>
      <c r="E1537" s="1">
        <v>9.3700000000000001E-5</v>
      </c>
      <c r="F1537">
        <v>93.69</v>
      </c>
      <c r="G1537">
        <v>99.69</v>
      </c>
      <c r="H1537" s="1">
        <v>-2.2499999999999999E-4</v>
      </c>
      <c r="I1537" s="1">
        <v>4.5800000000000002E-4</v>
      </c>
    </row>
    <row r="1538" spans="2:9" x14ac:dyDescent="0.2">
      <c r="B1538">
        <v>1.532</v>
      </c>
      <c r="C1538">
        <v>0.308</v>
      </c>
      <c r="D1538">
        <v>0.997</v>
      </c>
      <c r="E1538" s="1">
        <v>9.3700000000000001E-5</v>
      </c>
      <c r="F1538">
        <v>93.69</v>
      </c>
      <c r="G1538">
        <v>99.69</v>
      </c>
      <c r="H1538" s="1">
        <v>-2.22E-4</v>
      </c>
      <c r="I1538" s="1">
        <v>4.4700000000000002E-4</v>
      </c>
    </row>
    <row r="1539" spans="2:9" x14ac:dyDescent="0.2">
      <c r="B1539">
        <v>1.5329999999999999</v>
      </c>
      <c r="C1539">
        <v>0.307</v>
      </c>
      <c r="D1539">
        <v>0.996</v>
      </c>
      <c r="E1539" s="1">
        <v>9.3599999999999998E-5</v>
      </c>
      <c r="F1539">
        <v>93.65</v>
      </c>
      <c r="G1539">
        <v>99.58</v>
      </c>
      <c r="H1539" s="1">
        <v>-4.0000000000000003E-5</v>
      </c>
      <c r="I1539" s="1">
        <v>-3.1900000000000003E-5</v>
      </c>
    </row>
    <row r="1540" spans="2:9" x14ac:dyDescent="0.2">
      <c r="B1540">
        <v>1.534</v>
      </c>
      <c r="C1540">
        <v>0.307</v>
      </c>
      <c r="D1540">
        <v>0.996</v>
      </c>
      <c r="E1540" s="1">
        <v>9.3700000000000001E-5</v>
      </c>
      <c r="F1540">
        <v>93.66</v>
      </c>
      <c r="G1540">
        <v>99.61</v>
      </c>
      <c r="H1540" s="1">
        <v>-1.1400000000000001E-4</v>
      </c>
      <c r="I1540" s="1">
        <v>1.3799999999999999E-4</v>
      </c>
    </row>
    <row r="1541" spans="2:9" x14ac:dyDescent="0.2">
      <c r="B1541">
        <v>1.5349999999999999</v>
      </c>
      <c r="C1541">
        <v>0.307</v>
      </c>
      <c r="D1541">
        <v>0.996</v>
      </c>
      <c r="E1541" s="1">
        <v>9.3700000000000001E-5</v>
      </c>
      <c r="F1541">
        <v>93.65</v>
      </c>
      <c r="G1541">
        <v>99.56</v>
      </c>
      <c r="H1541" s="1">
        <v>-5.0899999999999997E-5</v>
      </c>
      <c r="I1541" s="1">
        <v>-1.01E-4</v>
      </c>
    </row>
    <row r="1542" spans="2:9" x14ac:dyDescent="0.2">
      <c r="B1542">
        <v>1.536</v>
      </c>
      <c r="C1542">
        <v>0.307</v>
      </c>
      <c r="D1542">
        <v>0.995</v>
      </c>
      <c r="E1542" s="1">
        <v>9.3599999999999998E-5</v>
      </c>
      <c r="F1542">
        <v>93.65</v>
      </c>
      <c r="G1542">
        <v>99.53</v>
      </c>
      <c r="H1542" s="1">
        <v>-3.0899999999999999E-5</v>
      </c>
      <c r="I1542" s="1">
        <v>-2.5000000000000001E-4</v>
      </c>
    </row>
    <row r="1543" spans="2:9" x14ac:dyDescent="0.2">
      <c r="B1543">
        <v>1.5369999999999999</v>
      </c>
      <c r="C1543">
        <v>0.307</v>
      </c>
      <c r="D1543">
        <v>0.995</v>
      </c>
      <c r="E1543" s="1">
        <v>9.3599999999999998E-5</v>
      </c>
      <c r="F1543">
        <v>93.65</v>
      </c>
      <c r="G1543">
        <v>99.54</v>
      </c>
      <c r="H1543" s="1">
        <v>-3.0899999999999999E-5</v>
      </c>
      <c r="I1543" s="1">
        <v>-1.9699999999999999E-4</v>
      </c>
    </row>
    <row r="1544" spans="2:9" x14ac:dyDescent="0.2">
      <c r="B1544">
        <v>1.538</v>
      </c>
      <c r="C1544">
        <v>0.307</v>
      </c>
      <c r="D1544">
        <v>0.996</v>
      </c>
      <c r="E1544" s="1">
        <v>9.3700000000000001E-5</v>
      </c>
      <c r="F1544">
        <v>93.65</v>
      </c>
      <c r="G1544">
        <v>99.62</v>
      </c>
      <c r="H1544" s="1">
        <v>-7.0900000000000002E-5</v>
      </c>
      <c r="I1544" s="1">
        <v>1.4899999999999999E-4</v>
      </c>
    </row>
    <row r="1545" spans="2:9" x14ac:dyDescent="0.2">
      <c r="B1545">
        <v>1.5389999999999999</v>
      </c>
      <c r="C1545">
        <v>0.307</v>
      </c>
      <c r="D1545">
        <v>0.996</v>
      </c>
      <c r="E1545" s="1">
        <v>9.3700000000000001E-5</v>
      </c>
      <c r="F1545">
        <v>93.66</v>
      </c>
      <c r="G1545">
        <v>99.61</v>
      </c>
      <c r="H1545" s="1">
        <v>-1.07E-4</v>
      </c>
      <c r="I1545" s="1">
        <v>1.06E-4</v>
      </c>
    </row>
    <row r="1546" spans="2:9" x14ac:dyDescent="0.2">
      <c r="B1546">
        <v>1.54</v>
      </c>
      <c r="C1546">
        <v>0.307</v>
      </c>
      <c r="D1546">
        <v>0.996</v>
      </c>
      <c r="E1546" s="1">
        <v>9.3700000000000001E-5</v>
      </c>
      <c r="F1546">
        <v>93.66</v>
      </c>
      <c r="G1546">
        <v>99.62</v>
      </c>
      <c r="H1546" s="1">
        <v>-1.07E-4</v>
      </c>
      <c r="I1546" s="1">
        <v>1.4899999999999999E-4</v>
      </c>
    </row>
    <row r="1547" spans="2:9" x14ac:dyDescent="0.2">
      <c r="B1547">
        <v>1.5409999999999999</v>
      </c>
      <c r="C1547">
        <v>0.307</v>
      </c>
      <c r="D1547">
        <v>0.996</v>
      </c>
      <c r="E1547" s="1">
        <v>9.3700000000000001E-5</v>
      </c>
      <c r="F1547">
        <v>93.66</v>
      </c>
      <c r="G1547">
        <v>99.62</v>
      </c>
      <c r="H1547" s="1">
        <v>-1.16E-4</v>
      </c>
      <c r="I1547" s="1">
        <v>1.76E-4</v>
      </c>
    </row>
    <row r="1548" spans="2:9" x14ac:dyDescent="0.2">
      <c r="B1548">
        <v>1.542</v>
      </c>
      <c r="C1548">
        <v>0.307</v>
      </c>
      <c r="D1548">
        <v>0.996</v>
      </c>
      <c r="E1548" s="1">
        <v>9.3599999999999998E-5</v>
      </c>
      <c r="F1548">
        <v>93.64</v>
      </c>
      <c r="G1548">
        <v>99.57</v>
      </c>
      <c r="H1548" s="1">
        <v>-1.8199999999999999E-5</v>
      </c>
      <c r="I1548" s="1">
        <v>-6.9200000000000002E-5</v>
      </c>
    </row>
    <row r="1549" spans="2:9" x14ac:dyDescent="0.2">
      <c r="B1549">
        <v>1.5429999999999999</v>
      </c>
      <c r="C1549">
        <v>0.307</v>
      </c>
      <c r="D1549">
        <v>0.996</v>
      </c>
      <c r="E1549" s="1">
        <v>9.3700000000000001E-5</v>
      </c>
      <c r="F1549">
        <v>93.66</v>
      </c>
      <c r="G1549">
        <v>99.62</v>
      </c>
      <c r="H1549" s="1">
        <v>-9.09E-5</v>
      </c>
      <c r="I1549" s="1">
        <v>1.65E-4</v>
      </c>
    </row>
    <row r="1550" spans="2:9" x14ac:dyDescent="0.2">
      <c r="B1550">
        <v>1.544</v>
      </c>
      <c r="C1550">
        <v>0.308</v>
      </c>
      <c r="D1550">
        <v>0.997</v>
      </c>
      <c r="E1550" s="1">
        <v>9.3700000000000001E-5</v>
      </c>
      <c r="F1550">
        <v>93.67</v>
      </c>
      <c r="G1550">
        <v>99.65</v>
      </c>
      <c r="H1550" s="1">
        <v>-1.54E-4</v>
      </c>
      <c r="I1550" s="1">
        <v>3.0899999999999998E-4</v>
      </c>
    </row>
    <row r="1551" spans="2:9" x14ac:dyDescent="0.2">
      <c r="B1551">
        <v>1.5449999999999999</v>
      </c>
      <c r="C1551">
        <v>0.307</v>
      </c>
      <c r="D1551">
        <v>0.996</v>
      </c>
      <c r="E1551" s="1">
        <v>9.3700000000000001E-5</v>
      </c>
      <c r="F1551">
        <v>93.65</v>
      </c>
      <c r="G1551">
        <v>99.61</v>
      </c>
      <c r="H1551" s="1">
        <v>-6.7199999999999994E-5</v>
      </c>
      <c r="I1551" s="1">
        <v>1.22E-4</v>
      </c>
    </row>
    <row r="1552" spans="2:9" x14ac:dyDescent="0.2">
      <c r="B1552">
        <v>1.546</v>
      </c>
      <c r="C1552">
        <v>0.307</v>
      </c>
      <c r="D1552">
        <v>0.996</v>
      </c>
      <c r="E1552" s="1">
        <v>9.3700000000000001E-5</v>
      </c>
      <c r="F1552">
        <v>93.67</v>
      </c>
      <c r="G1552">
        <v>99.64</v>
      </c>
      <c r="H1552" s="1">
        <v>-1.27E-4</v>
      </c>
      <c r="I1552" s="1">
        <v>2.61E-4</v>
      </c>
    </row>
    <row r="1553" spans="2:9" x14ac:dyDescent="0.2">
      <c r="B1553">
        <v>1.5469999999999999</v>
      </c>
      <c r="C1553">
        <v>0.307</v>
      </c>
      <c r="D1553">
        <v>0.996</v>
      </c>
      <c r="E1553" s="1">
        <v>9.3700000000000001E-5</v>
      </c>
      <c r="F1553">
        <v>93.66</v>
      </c>
      <c r="G1553">
        <v>99.57</v>
      </c>
      <c r="H1553" s="1">
        <v>-1.02E-4</v>
      </c>
      <c r="I1553" s="1">
        <v>-4.7899999999999999E-5</v>
      </c>
    </row>
    <row r="1554" spans="2:9" x14ac:dyDescent="0.2">
      <c r="B1554">
        <v>1.548</v>
      </c>
      <c r="C1554">
        <v>0.307</v>
      </c>
      <c r="D1554">
        <v>0.996</v>
      </c>
      <c r="E1554" s="1">
        <v>9.3700000000000001E-5</v>
      </c>
      <c r="F1554">
        <v>93.65</v>
      </c>
      <c r="G1554">
        <v>99.57</v>
      </c>
      <c r="H1554" s="1">
        <v>-6.1799999999999998E-5</v>
      </c>
      <c r="I1554" s="1">
        <v>-5.3199999999999999E-5</v>
      </c>
    </row>
    <row r="1555" spans="2:9" x14ac:dyDescent="0.2">
      <c r="B1555">
        <v>1.5489999999999999</v>
      </c>
      <c r="C1555">
        <v>0.308</v>
      </c>
      <c r="D1555">
        <v>0.997</v>
      </c>
      <c r="E1555" s="1">
        <v>9.3700000000000001E-5</v>
      </c>
      <c r="F1555">
        <v>93.69</v>
      </c>
      <c r="G1555">
        <v>99.68</v>
      </c>
      <c r="H1555" s="1">
        <v>-2.1599999999999999E-4</v>
      </c>
      <c r="I1555" s="1">
        <v>4.26E-4</v>
      </c>
    </row>
    <row r="1556" spans="2:9" x14ac:dyDescent="0.2">
      <c r="B1556">
        <v>1.55</v>
      </c>
      <c r="C1556">
        <v>0.307</v>
      </c>
      <c r="D1556">
        <v>0.996</v>
      </c>
      <c r="E1556" s="1">
        <v>9.3700000000000001E-5</v>
      </c>
      <c r="F1556">
        <v>93.66</v>
      </c>
      <c r="G1556">
        <v>99.6</v>
      </c>
      <c r="H1556" s="1">
        <v>-9.2700000000000004E-5</v>
      </c>
      <c r="I1556" s="1">
        <v>6.9200000000000002E-5</v>
      </c>
    </row>
    <row r="1557" spans="2:9" x14ac:dyDescent="0.2">
      <c r="B1557">
        <v>1.5509999999999999</v>
      </c>
      <c r="C1557">
        <v>0.307</v>
      </c>
      <c r="D1557">
        <v>0.996</v>
      </c>
      <c r="E1557" s="1">
        <v>9.3700000000000001E-5</v>
      </c>
      <c r="F1557">
        <v>93.65</v>
      </c>
      <c r="G1557">
        <v>99.59</v>
      </c>
      <c r="H1557" s="1">
        <v>-6.5400000000000004E-5</v>
      </c>
      <c r="I1557" s="1">
        <v>1.5999999999999999E-5</v>
      </c>
    </row>
    <row r="1558" spans="2:9" x14ac:dyDescent="0.2">
      <c r="B1558">
        <v>1.552</v>
      </c>
      <c r="C1558">
        <v>0.307</v>
      </c>
      <c r="D1558">
        <v>0.996</v>
      </c>
      <c r="E1558" s="1">
        <v>9.3700000000000001E-5</v>
      </c>
      <c r="F1558">
        <v>93.67</v>
      </c>
      <c r="G1558">
        <v>99.59</v>
      </c>
      <c r="H1558" s="1">
        <v>-1.36E-4</v>
      </c>
      <c r="I1558" s="1">
        <v>1.06E-5</v>
      </c>
    </row>
    <row r="1559" spans="2:9" x14ac:dyDescent="0.2">
      <c r="B1559">
        <v>1.5529999999999999</v>
      </c>
      <c r="C1559">
        <v>0.308</v>
      </c>
      <c r="D1559">
        <v>0.996</v>
      </c>
      <c r="E1559" s="1">
        <v>9.3700000000000001E-5</v>
      </c>
      <c r="F1559">
        <v>93.68</v>
      </c>
      <c r="G1559">
        <v>99.63</v>
      </c>
      <c r="H1559" s="1">
        <v>-1.76E-4</v>
      </c>
      <c r="I1559" s="1">
        <v>1.8599999999999999E-4</v>
      </c>
    </row>
    <row r="1560" spans="2:9" x14ac:dyDescent="0.2">
      <c r="B1560">
        <v>1.554</v>
      </c>
      <c r="C1560">
        <v>0.308</v>
      </c>
      <c r="D1560">
        <v>0.996</v>
      </c>
      <c r="E1560" s="1">
        <v>9.3700000000000001E-5</v>
      </c>
      <c r="F1560">
        <v>93.67</v>
      </c>
      <c r="G1560">
        <v>99.64</v>
      </c>
      <c r="H1560" s="1">
        <v>-1.6200000000000001E-4</v>
      </c>
      <c r="I1560" s="1">
        <v>2.5500000000000002E-4</v>
      </c>
    </row>
    <row r="1561" spans="2:9" x14ac:dyDescent="0.2">
      <c r="B1561">
        <v>1.5549999999999999</v>
      </c>
      <c r="C1561">
        <v>0.309</v>
      </c>
      <c r="D1561">
        <v>0.997</v>
      </c>
      <c r="E1561" s="1">
        <v>9.3700000000000001E-5</v>
      </c>
      <c r="F1561">
        <v>93.7</v>
      </c>
      <c r="G1561">
        <v>99.73</v>
      </c>
      <c r="H1561" s="1">
        <v>-2.9999999999999997E-4</v>
      </c>
      <c r="I1561" s="1">
        <v>6.2200000000000005E-4</v>
      </c>
    </row>
    <row r="1562" spans="2:9" x14ac:dyDescent="0.2">
      <c r="B1562">
        <v>1.556</v>
      </c>
      <c r="C1562">
        <v>0.308</v>
      </c>
      <c r="D1562">
        <v>0.996</v>
      </c>
      <c r="E1562" s="1">
        <v>9.3700000000000001E-5</v>
      </c>
      <c r="F1562">
        <v>93.67</v>
      </c>
      <c r="G1562">
        <v>99.64</v>
      </c>
      <c r="H1562" s="1">
        <v>-1.56E-4</v>
      </c>
      <c r="I1562" s="1">
        <v>2.2900000000000001E-4</v>
      </c>
    </row>
    <row r="1563" spans="2:9" x14ac:dyDescent="0.2">
      <c r="B1563">
        <v>1.5569999999999999</v>
      </c>
      <c r="C1563">
        <v>0.307</v>
      </c>
      <c r="D1563">
        <v>0.996</v>
      </c>
      <c r="E1563" s="1">
        <v>9.3700000000000001E-5</v>
      </c>
      <c r="F1563">
        <v>93.67</v>
      </c>
      <c r="G1563">
        <v>99.63</v>
      </c>
      <c r="H1563" s="1">
        <v>-1.45E-4</v>
      </c>
      <c r="I1563" s="1">
        <v>2.0799999999999999E-4</v>
      </c>
    </row>
    <row r="1564" spans="2:9" x14ac:dyDescent="0.2">
      <c r="B1564">
        <v>1.5580000000000001</v>
      </c>
      <c r="C1564">
        <v>0.308</v>
      </c>
      <c r="D1564">
        <v>0.997</v>
      </c>
      <c r="E1564" s="1">
        <v>9.3700000000000001E-5</v>
      </c>
      <c r="F1564">
        <v>93.69</v>
      </c>
      <c r="G1564">
        <v>99.7</v>
      </c>
      <c r="H1564" s="1">
        <v>-2.1800000000000001E-4</v>
      </c>
      <c r="I1564" s="1">
        <v>5.2700000000000002E-4</v>
      </c>
    </row>
    <row r="1565" spans="2:9" x14ac:dyDescent="0.2">
      <c r="B1565">
        <v>1.5589999999999999</v>
      </c>
      <c r="C1565">
        <v>0.309</v>
      </c>
      <c r="D1565">
        <v>0.998</v>
      </c>
      <c r="E1565" s="1">
        <v>9.3700000000000001E-5</v>
      </c>
      <c r="F1565">
        <v>93.7</v>
      </c>
      <c r="G1565">
        <v>99.77</v>
      </c>
      <c r="H1565" s="1">
        <v>-3.0200000000000002E-4</v>
      </c>
      <c r="I1565" s="1">
        <v>8.3000000000000001E-4</v>
      </c>
    </row>
    <row r="1566" spans="2:9" x14ac:dyDescent="0.2">
      <c r="B1566">
        <v>1.56</v>
      </c>
      <c r="C1566">
        <v>0.308</v>
      </c>
      <c r="D1566">
        <v>0.996</v>
      </c>
      <c r="E1566" s="1">
        <v>9.3700000000000001E-5</v>
      </c>
      <c r="F1566">
        <v>93.68</v>
      </c>
      <c r="G1566">
        <v>99.64</v>
      </c>
      <c r="H1566" s="1">
        <v>-1.8000000000000001E-4</v>
      </c>
      <c r="I1566" s="1">
        <v>2.2900000000000001E-4</v>
      </c>
    </row>
    <row r="1567" spans="2:9" x14ac:dyDescent="0.2">
      <c r="B1567">
        <v>1.5609999999999999</v>
      </c>
      <c r="C1567">
        <v>0.307</v>
      </c>
      <c r="D1567">
        <v>0.996</v>
      </c>
      <c r="E1567" s="1">
        <v>9.3700000000000001E-5</v>
      </c>
      <c r="F1567">
        <v>93.66</v>
      </c>
      <c r="G1567">
        <v>99.6</v>
      </c>
      <c r="H1567" s="1">
        <v>-7.4499999999999995E-5</v>
      </c>
      <c r="I1567" s="1">
        <v>9.0500000000000004E-5</v>
      </c>
    </row>
    <row r="1568" spans="2:9" x14ac:dyDescent="0.2">
      <c r="B1568">
        <v>1.5620000000000001</v>
      </c>
      <c r="C1568">
        <v>0.307</v>
      </c>
      <c r="D1568">
        <v>0.996</v>
      </c>
      <c r="E1568" s="1">
        <v>9.3700000000000001E-5</v>
      </c>
      <c r="F1568">
        <v>93.67</v>
      </c>
      <c r="G1568">
        <v>99.63</v>
      </c>
      <c r="H1568" s="1">
        <v>-1.36E-4</v>
      </c>
      <c r="I1568" s="1">
        <v>2.02E-4</v>
      </c>
    </row>
    <row r="1569" spans="2:9" x14ac:dyDescent="0.2">
      <c r="B1569">
        <v>1.5629999999999999</v>
      </c>
      <c r="C1569">
        <v>0.307</v>
      </c>
      <c r="D1569">
        <v>0.996</v>
      </c>
      <c r="E1569" s="1">
        <v>9.3599999999999998E-5</v>
      </c>
      <c r="F1569">
        <v>93.65</v>
      </c>
      <c r="G1569">
        <v>99.55</v>
      </c>
      <c r="H1569" s="1">
        <v>-4.7200000000000002E-5</v>
      </c>
      <c r="I1569" s="1">
        <v>-1.3799999999999999E-4</v>
      </c>
    </row>
    <row r="1570" spans="2:9" x14ac:dyDescent="0.2">
      <c r="B1570">
        <v>1.5640000000000001</v>
      </c>
      <c r="C1570">
        <v>0.307</v>
      </c>
      <c r="D1570">
        <v>0.996</v>
      </c>
      <c r="E1570" s="1">
        <v>9.3700000000000001E-5</v>
      </c>
      <c r="F1570">
        <v>93.65</v>
      </c>
      <c r="G1570">
        <v>99.59</v>
      </c>
      <c r="H1570" s="1">
        <v>-7.0900000000000002E-5</v>
      </c>
      <c r="I1570" s="1">
        <v>4.7899999999999999E-5</v>
      </c>
    </row>
    <row r="1571" spans="2:9" x14ac:dyDescent="0.2">
      <c r="B1571">
        <v>1.5649999999999999</v>
      </c>
      <c r="C1571">
        <v>0.307</v>
      </c>
      <c r="D1571">
        <v>0.996</v>
      </c>
      <c r="E1571" s="1">
        <v>9.3700000000000001E-5</v>
      </c>
      <c r="F1571">
        <v>93.66</v>
      </c>
      <c r="G1571">
        <v>99.63</v>
      </c>
      <c r="H1571" s="1">
        <v>-1.11E-4</v>
      </c>
      <c r="I1571" s="1">
        <v>2.1800000000000001E-4</v>
      </c>
    </row>
    <row r="1572" spans="2:9" x14ac:dyDescent="0.2">
      <c r="B1572">
        <v>1.5660000000000001</v>
      </c>
      <c r="C1572">
        <v>0.307</v>
      </c>
      <c r="D1572">
        <v>0.996</v>
      </c>
      <c r="E1572" s="1">
        <v>9.3700000000000001E-5</v>
      </c>
      <c r="F1572">
        <v>93.67</v>
      </c>
      <c r="G1572">
        <v>99.63</v>
      </c>
      <c r="H1572" s="1">
        <v>-1.27E-4</v>
      </c>
      <c r="I1572" s="1">
        <v>2.0799999999999999E-4</v>
      </c>
    </row>
    <row r="1573" spans="2:9" x14ac:dyDescent="0.2">
      <c r="B1573">
        <v>1.5669999999999999</v>
      </c>
      <c r="C1573">
        <v>0.308</v>
      </c>
      <c r="D1573">
        <v>0.997</v>
      </c>
      <c r="E1573" s="1">
        <v>9.3700000000000001E-5</v>
      </c>
      <c r="F1573">
        <v>93.69</v>
      </c>
      <c r="G1573">
        <v>99.7</v>
      </c>
      <c r="H1573" s="1">
        <v>-2.2000000000000001E-4</v>
      </c>
      <c r="I1573" s="1">
        <v>4.8999999999999998E-4</v>
      </c>
    </row>
    <row r="1574" spans="2:9" x14ac:dyDescent="0.2">
      <c r="B1574">
        <v>1.5680000000000001</v>
      </c>
      <c r="C1574">
        <v>0.307</v>
      </c>
      <c r="D1574">
        <v>0.996</v>
      </c>
      <c r="E1574" s="1">
        <v>9.3700000000000001E-5</v>
      </c>
      <c r="F1574">
        <v>93.67</v>
      </c>
      <c r="G1574">
        <v>99.62</v>
      </c>
      <c r="H1574" s="1">
        <v>-1.36E-4</v>
      </c>
      <c r="I1574" s="1">
        <v>1.6000000000000001E-4</v>
      </c>
    </row>
    <row r="1575" spans="2:9" x14ac:dyDescent="0.2">
      <c r="B1575">
        <v>1.569</v>
      </c>
      <c r="C1575">
        <v>0.309</v>
      </c>
      <c r="D1575">
        <v>0.998</v>
      </c>
      <c r="E1575" s="1">
        <v>9.3700000000000001E-5</v>
      </c>
      <c r="F1575">
        <v>93.7</v>
      </c>
      <c r="G1575">
        <v>99.76</v>
      </c>
      <c r="H1575" s="1">
        <v>-3.0299999999999999E-4</v>
      </c>
      <c r="I1575" s="1">
        <v>7.7700000000000002E-4</v>
      </c>
    </row>
    <row r="1576" spans="2:9" x14ac:dyDescent="0.2">
      <c r="B1576">
        <v>1.57</v>
      </c>
      <c r="C1576">
        <v>0.307</v>
      </c>
      <c r="D1576">
        <v>0.997</v>
      </c>
      <c r="E1576" s="1">
        <v>9.3700000000000001E-5</v>
      </c>
      <c r="F1576">
        <v>93.67</v>
      </c>
      <c r="G1576">
        <v>99.67</v>
      </c>
      <c r="H1576" s="1">
        <v>-1.3100000000000001E-4</v>
      </c>
      <c r="I1576" s="1">
        <v>3.7800000000000003E-4</v>
      </c>
    </row>
    <row r="1577" spans="2:9" x14ac:dyDescent="0.2">
      <c r="B1577">
        <v>1.571</v>
      </c>
      <c r="C1577">
        <v>0.308</v>
      </c>
      <c r="D1577">
        <v>0.997</v>
      </c>
      <c r="E1577" s="1">
        <v>9.3700000000000001E-5</v>
      </c>
      <c r="F1577">
        <v>93.69</v>
      </c>
      <c r="G1577">
        <v>99.73</v>
      </c>
      <c r="H1577" s="1">
        <v>-2.23E-4</v>
      </c>
      <c r="I1577" s="1">
        <v>6.6E-4</v>
      </c>
    </row>
    <row r="1578" spans="2:9" x14ac:dyDescent="0.2">
      <c r="B1578">
        <v>1.5720000000000001</v>
      </c>
      <c r="C1578">
        <v>0.308</v>
      </c>
      <c r="D1578">
        <v>0.997</v>
      </c>
      <c r="E1578" s="1">
        <v>9.3700000000000001E-5</v>
      </c>
      <c r="F1578">
        <v>93.69</v>
      </c>
      <c r="G1578">
        <v>99.73</v>
      </c>
      <c r="H1578" s="1">
        <v>-2.14E-4</v>
      </c>
      <c r="I1578" s="1">
        <v>6.4899999999999995E-4</v>
      </c>
    </row>
    <row r="1579" spans="2:9" x14ac:dyDescent="0.2">
      <c r="B1579">
        <v>1.573</v>
      </c>
      <c r="C1579">
        <v>0.308</v>
      </c>
      <c r="D1579">
        <v>0.997</v>
      </c>
      <c r="E1579" s="1">
        <v>9.3700000000000001E-5</v>
      </c>
      <c r="F1579">
        <v>93.68</v>
      </c>
      <c r="G1579">
        <v>99.67</v>
      </c>
      <c r="H1579" s="1">
        <v>-1.8699999999999999E-4</v>
      </c>
      <c r="I1579" s="1">
        <v>3.6699999999999998E-4</v>
      </c>
    </row>
    <row r="1580" spans="2:9" x14ac:dyDescent="0.2">
      <c r="B1580">
        <v>1.5740000000000001</v>
      </c>
      <c r="C1580">
        <v>0.30599999999999999</v>
      </c>
      <c r="D1580">
        <v>0.995</v>
      </c>
      <c r="E1580" s="1">
        <v>9.3599999999999998E-5</v>
      </c>
      <c r="F1580">
        <v>93.63</v>
      </c>
      <c r="G1580">
        <v>99.54</v>
      </c>
      <c r="H1580" s="1">
        <v>2.1800000000000001E-5</v>
      </c>
      <c r="I1580" s="1">
        <v>-2.02E-4</v>
      </c>
    </row>
    <row r="1581" spans="2:9" x14ac:dyDescent="0.2">
      <c r="B1581">
        <v>1.575</v>
      </c>
      <c r="C1581">
        <v>0.308</v>
      </c>
      <c r="D1581">
        <v>0.997</v>
      </c>
      <c r="E1581" s="1">
        <v>9.3700000000000001E-5</v>
      </c>
      <c r="F1581">
        <v>93.7</v>
      </c>
      <c r="G1581">
        <v>99.73</v>
      </c>
      <c r="H1581" s="1">
        <v>-2.8699999999999998E-4</v>
      </c>
      <c r="I1581" s="1">
        <v>6.38E-4</v>
      </c>
    </row>
    <row r="1582" spans="2:9" x14ac:dyDescent="0.2">
      <c r="B1582">
        <v>1.5760000000000001</v>
      </c>
      <c r="C1582">
        <v>0.307</v>
      </c>
      <c r="D1582">
        <v>0.997</v>
      </c>
      <c r="E1582" s="1">
        <v>9.3700000000000001E-5</v>
      </c>
      <c r="F1582">
        <v>93.67</v>
      </c>
      <c r="G1582">
        <v>99.66</v>
      </c>
      <c r="H1582" s="1">
        <v>-1.2899999999999999E-4</v>
      </c>
      <c r="I1582" s="1">
        <v>3.19E-4</v>
      </c>
    </row>
    <row r="1583" spans="2:9" x14ac:dyDescent="0.2">
      <c r="B1583">
        <v>1.577</v>
      </c>
      <c r="C1583">
        <v>0.307</v>
      </c>
      <c r="D1583">
        <v>0.996</v>
      </c>
      <c r="E1583" s="1">
        <v>9.3700000000000001E-5</v>
      </c>
      <c r="F1583">
        <v>93.66</v>
      </c>
      <c r="G1583">
        <v>99.62</v>
      </c>
      <c r="H1583" s="1">
        <v>-1.13E-4</v>
      </c>
      <c r="I1583" s="1">
        <v>1.6000000000000001E-4</v>
      </c>
    </row>
    <row r="1584" spans="2:9" x14ac:dyDescent="0.2">
      <c r="B1584">
        <v>1.5780000000000001</v>
      </c>
      <c r="C1584">
        <v>0.307</v>
      </c>
      <c r="D1584">
        <v>0.996</v>
      </c>
      <c r="E1584" s="1">
        <v>9.3700000000000001E-5</v>
      </c>
      <c r="F1584">
        <v>93.66</v>
      </c>
      <c r="G1584">
        <v>99.62</v>
      </c>
      <c r="H1584" s="1">
        <v>-1.11E-4</v>
      </c>
      <c r="I1584" s="1">
        <v>1.44E-4</v>
      </c>
    </row>
    <row r="1585" spans="2:9" x14ac:dyDescent="0.2">
      <c r="B1585">
        <v>1.579</v>
      </c>
      <c r="C1585">
        <v>0.308</v>
      </c>
      <c r="D1585">
        <v>0.997</v>
      </c>
      <c r="E1585" s="1">
        <v>9.3700000000000001E-5</v>
      </c>
      <c r="F1585">
        <v>93.68</v>
      </c>
      <c r="G1585">
        <v>99.68</v>
      </c>
      <c r="H1585" s="1">
        <v>-1.84E-4</v>
      </c>
      <c r="I1585" s="1">
        <v>4.3100000000000001E-4</v>
      </c>
    </row>
    <row r="1586" spans="2:9" x14ac:dyDescent="0.2">
      <c r="B1586">
        <v>1.58</v>
      </c>
      <c r="C1586">
        <v>0.308</v>
      </c>
      <c r="D1586">
        <v>0.997</v>
      </c>
      <c r="E1586" s="1">
        <v>9.3700000000000001E-5</v>
      </c>
      <c r="F1586">
        <v>93.68</v>
      </c>
      <c r="G1586">
        <v>99.69</v>
      </c>
      <c r="H1586" s="1">
        <v>-2.0900000000000001E-4</v>
      </c>
      <c r="I1586" s="1">
        <v>4.7899999999999999E-4</v>
      </c>
    </row>
    <row r="1587" spans="2:9" x14ac:dyDescent="0.2">
      <c r="B1587">
        <v>1.581</v>
      </c>
      <c r="C1587">
        <v>0.308</v>
      </c>
      <c r="D1587">
        <v>0.997</v>
      </c>
      <c r="E1587" s="1">
        <v>9.3700000000000001E-5</v>
      </c>
      <c r="F1587">
        <v>93.7</v>
      </c>
      <c r="G1587">
        <v>99.75</v>
      </c>
      <c r="H1587" s="1">
        <v>-2.7399999999999999E-4</v>
      </c>
      <c r="I1587" s="1">
        <v>7.0699999999999995E-4</v>
      </c>
    </row>
    <row r="1588" spans="2:9" x14ac:dyDescent="0.2">
      <c r="B1588">
        <v>1.5820000000000001</v>
      </c>
      <c r="C1588">
        <v>0.307</v>
      </c>
      <c r="D1588">
        <v>0.996</v>
      </c>
      <c r="E1588" s="1">
        <v>9.3700000000000001E-5</v>
      </c>
      <c r="F1588">
        <v>93.67</v>
      </c>
      <c r="G1588">
        <v>99.63</v>
      </c>
      <c r="H1588" s="1">
        <v>-1.3999999999999999E-4</v>
      </c>
      <c r="I1588" s="1">
        <v>1.92E-4</v>
      </c>
    </row>
    <row r="1589" spans="2:9" x14ac:dyDescent="0.2">
      <c r="B1589">
        <v>1.583</v>
      </c>
      <c r="C1589">
        <v>0.307</v>
      </c>
      <c r="D1589">
        <v>0.996</v>
      </c>
      <c r="E1589" s="1">
        <v>9.3599999999999998E-5</v>
      </c>
      <c r="F1589">
        <v>93.64</v>
      </c>
      <c r="G1589">
        <v>99.55</v>
      </c>
      <c r="H1589" s="1">
        <v>-1.45E-5</v>
      </c>
      <c r="I1589" s="1">
        <v>-1.2799999999999999E-4</v>
      </c>
    </row>
    <row r="1590" spans="2:9" x14ac:dyDescent="0.2">
      <c r="B1590">
        <v>1.5840000000000001</v>
      </c>
      <c r="C1590">
        <v>0.307</v>
      </c>
      <c r="D1590">
        <v>0.996</v>
      </c>
      <c r="E1590" s="1">
        <v>9.3599999999999998E-5</v>
      </c>
      <c r="F1590">
        <v>93.64</v>
      </c>
      <c r="G1590">
        <v>99.56</v>
      </c>
      <c r="H1590" s="1">
        <v>1.8199999999999999E-6</v>
      </c>
      <c r="I1590" s="1">
        <v>-1.12E-4</v>
      </c>
    </row>
    <row r="1591" spans="2:9" x14ac:dyDescent="0.2">
      <c r="B1591">
        <v>1.585</v>
      </c>
      <c r="C1591">
        <v>0.307</v>
      </c>
      <c r="D1591">
        <v>0.996</v>
      </c>
      <c r="E1591" s="1">
        <v>9.3700000000000001E-5</v>
      </c>
      <c r="F1591">
        <v>93.66</v>
      </c>
      <c r="G1591">
        <v>99.6</v>
      </c>
      <c r="H1591" s="1">
        <v>-1.0900000000000001E-4</v>
      </c>
      <c r="I1591" s="1">
        <v>7.9800000000000002E-5</v>
      </c>
    </row>
    <row r="1592" spans="2:9" x14ac:dyDescent="0.2">
      <c r="B1592">
        <v>1.5860000000000001</v>
      </c>
      <c r="C1592">
        <v>0.307</v>
      </c>
      <c r="D1592">
        <v>0.995</v>
      </c>
      <c r="E1592" s="1">
        <v>9.3599999999999998E-5</v>
      </c>
      <c r="F1592">
        <v>93.65</v>
      </c>
      <c r="G1592">
        <v>99.54</v>
      </c>
      <c r="H1592" s="1">
        <v>-3.4499999999999998E-5</v>
      </c>
      <c r="I1592" s="1">
        <v>-1.9699999999999999E-4</v>
      </c>
    </row>
    <row r="1593" spans="2:9" x14ac:dyDescent="0.2">
      <c r="B1593">
        <v>1.587</v>
      </c>
      <c r="C1593">
        <v>0.307</v>
      </c>
      <c r="D1593">
        <v>0.996</v>
      </c>
      <c r="E1593" s="1">
        <v>9.3700000000000001E-5</v>
      </c>
      <c r="F1593">
        <v>93.67</v>
      </c>
      <c r="G1593">
        <v>99.65</v>
      </c>
      <c r="H1593" s="1">
        <v>-1.36E-4</v>
      </c>
      <c r="I1593" s="1">
        <v>2.7099999999999997E-4</v>
      </c>
    </row>
    <row r="1594" spans="2:9" x14ac:dyDescent="0.2">
      <c r="B1594">
        <v>1.5880000000000001</v>
      </c>
      <c r="C1594">
        <v>0.30599999999999999</v>
      </c>
      <c r="D1594">
        <v>0.995</v>
      </c>
      <c r="E1594" s="1">
        <v>9.3599999999999998E-5</v>
      </c>
      <c r="F1594">
        <v>93.63</v>
      </c>
      <c r="G1594">
        <v>99.5</v>
      </c>
      <c r="H1594" s="1">
        <v>3.0899999999999999E-5</v>
      </c>
      <c r="I1594" s="1">
        <v>-3.6699999999999998E-4</v>
      </c>
    </row>
    <row r="1595" spans="2:9" x14ac:dyDescent="0.2">
      <c r="B1595">
        <v>1.589</v>
      </c>
      <c r="C1595">
        <v>0.307</v>
      </c>
      <c r="D1595">
        <v>0.996</v>
      </c>
      <c r="E1595" s="1">
        <v>9.3700000000000001E-5</v>
      </c>
      <c r="F1595">
        <v>93.66</v>
      </c>
      <c r="G1595">
        <v>99.59</v>
      </c>
      <c r="H1595" s="1">
        <v>-8.0000000000000007E-5</v>
      </c>
      <c r="I1595" s="1">
        <v>4.2599999999999999E-5</v>
      </c>
    </row>
    <row r="1596" spans="2:9" x14ac:dyDescent="0.2">
      <c r="B1596">
        <v>1.59</v>
      </c>
      <c r="C1596">
        <v>0.308</v>
      </c>
      <c r="D1596">
        <v>0.997</v>
      </c>
      <c r="E1596" s="1">
        <v>9.3700000000000001E-5</v>
      </c>
      <c r="F1596">
        <v>93.67</v>
      </c>
      <c r="G1596">
        <v>99.67</v>
      </c>
      <c r="H1596" s="1">
        <v>-1.47E-4</v>
      </c>
      <c r="I1596" s="1">
        <v>3.7800000000000003E-4</v>
      </c>
    </row>
    <row r="1597" spans="2:9" x14ac:dyDescent="0.2">
      <c r="B1597">
        <v>1.591</v>
      </c>
      <c r="C1597">
        <v>0.308</v>
      </c>
      <c r="D1597">
        <v>0.997</v>
      </c>
      <c r="E1597" s="1">
        <v>9.3700000000000001E-5</v>
      </c>
      <c r="F1597">
        <v>93.67</v>
      </c>
      <c r="G1597">
        <v>99.65</v>
      </c>
      <c r="H1597" s="1">
        <v>-1.65E-4</v>
      </c>
      <c r="I1597" s="1">
        <v>3.0299999999999999E-4</v>
      </c>
    </row>
    <row r="1598" spans="2:9" x14ac:dyDescent="0.2">
      <c r="B1598">
        <v>1.5920000000000001</v>
      </c>
      <c r="C1598">
        <v>0.307</v>
      </c>
      <c r="D1598">
        <v>0.997</v>
      </c>
      <c r="E1598" s="1">
        <v>9.3700000000000001E-5</v>
      </c>
      <c r="F1598">
        <v>93.67</v>
      </c>
      <c r="G1598">
        <v>99.67</v>
      </c>
      <c r="H1598" s="1">
        <v>-1.3999999999999999E-4</v>
      </c>
      <c r="I1598" s="1">
        <v>3.8299999999999999E-4</v>
      </c>
    </row>
    <row r="1599" spans="2:9" x14ac:dyDescent="0.2">
      <c r="B1599">
        <v>1.593</v>
      </c>
      <c r="C1599">
        <v>0.307</v>
      </c>
      <c r="D1599">
        <v>0.996</v>
      </c>
      <c r="E1599" s="1">
        <v>9.3700000000000001E-5</v>
      </c>
      <c r="F1599">
        <v>93.67</v>
      </c>
      <c r="G1599">
        <v>99.61</v>
      </c>
      <c r="H1599" s="1">
        <v>-1.3799999999999999E-4</v>
      </c>
      <c r="I1599" s="1">
        <v>1.12E-4</v>
      </c>
    </row>
    <row r="1600" spans="2:9" x14ac:dyDescent="0.2">
      <c r="B1600">
        <v>1.5940000000000001</v>
      </c>
      <c r="C1600">
        <v>0.307</v>
      </c>
      <c r="D1600">
        <v>0.997</v>
      </c>
      <c r="E1600" s="1">
        <v>9.3700000000000001E-5</v>
      </c>
      <c r="F1600">
        <v>93.67</v>
      </c>
      <c r="G1600">
        <v>99.66</v>
      </c>
      <c r="H1600" s="1">
        <v>-1.27E-4</v>
      </c>
      <c r="I1600" s="1">
        <v>3.19E-4</v>
      </c>
    </row>
    <row r="1601" spans="2:9" x14ac:dyDescent="0.2">
      <c r="B1601">
        <v>1.595</v>
      </c>
      <c r="C1601">
        <v>0.308</v>
      </c>
      <c r="D1601">
        <v>0.996</v>
      </c>
      <c r="E1601" s="1">
        <v>9.3700000000000001E-5</v>
      </c>
      <c r="F1601">
        <v>93.67</v>
      </c>
      <c r="G1601">
        <v>99.64</v>
      </c>
      <c r="H1601" s="1">
        <v>-1.5100000000000001E-4</v>
      </c>
      <c r="I1601" s="1">
        <v>2.5000000000000001E-4</v>
      </c>
    </row>
    <row r="1602" spans="2:9" x14ac:dyDescent="0.2">
      <c r="B1602">
        <v>1.5960000000000001</v>
      </c>
      <c r="C1602">
        <v>0.30599999999999999</v>
      </c>
      <c r="D1602">
        <v>0.995</v>
      </c>
      <c r="E1602" s="1">
        <v>9.3599999999999998E-5</v>
      </c>
      <c r="F1602">
        <v>93.63</v>
      </c>
      <c r="G1602">
        <v>99.51</v>
      </c>
      <c r="H1602" s="1">
        <v>6.0000000000000002E-5</v>
      </c>
      <c r="I1602" s="1">
        <v>-3.3599999999999998E-4</v>
      </c>
    </row>
    <row r="1603" spans="2:9" x14ac:dyDescent="0.2">
      <c r="B1603">
        <v>1.597</v>
      </c>
      <c r="C1603">
        <v>0.30599999999999999</v>
      </c>
      <c r="D1603">
        <v>0.995</v>
      </c>
      <c r="E1603" s="1">
        <v>9.3599999999999998E-5</v>
      </c>
      <c r="F1603">
        <v>93.63</v>
      </c>
      <c r="G1603">
        <v>99.54</v>
      </c>
      <c r="H1603" s="1">
        <v>4.0000000000000003E-5</v>
      </c>
      <c r="I1603" s="1">
        <v>-1.9699999999999999E-4</v>
      </c>
    </row>
    <row r="1604" spans="2:9" x14ac:dyDescent="0.2">
      <c r="B1604">
        <v>1.5980000000000001</v>
      </c>
      <c r="C1604">
        <v>0.307</v>
      </c>
      <c r="D1604">
        <v>0.995</v>
      </c>
      <c r="E1604" s="1">
        <v>9.3599999999999998E-5</v>
      </c>
      <c r="F1604">
        <v>93.64</v>
      </c>
      <c r="G1604">
        <v>99.54</v>
      </c>
      <c r="H1604" s="1">
        <v>-1.8199999999999999E-6</v>
      </c>
      <c r="I1604" s="1">
        <v>-1.7000000000000001E-4</v>
      </c>
    </row>
    <row r="1605" spans="2:9" x14ac:dyDescent="0.2">
      <c r="B1605">
        <v>1.599</v>
      </c>
      <c r="C1605">
        <v>0.307</v>
      </c>
      <c r="D1605">
        <v>0.996</v>
      </c>
      <c r="E1605" s="1">
        <v>9.3700000000000001E-5</v>
      </c>
      <c r="F1605">
        <v>93.66</v>
      </c>
      <c r="G1605">
        <v>99.59</v>
      </c>
      <c r="H1605" s="1">
        <v>-9.6299999999999996E-5</v>
      </c>
      <c r="I1605" s="1">
        <v>3.1900000000000003E-5</v>
      </c>
    </row>
    <row r="1606" spans="2:9" x14ac:dyDescent="0.2">
      <c r="B1606">
        <v>1.6</v>
      </c>
      <c r="C1606">
        <v>0.307</v>
      </c>
      <c r="D1606">
        <v>0.996</v>
      </c>
      <c r="E1606" s="1">
        <v>9.3700000000000001E-5</v>
      </c>
      <c r="F1606">
        <v>93.66</v>
      </c>
      <c r="G1606">
        <v>99.6</v>
      </c>
      <c r="H1606" s="1">
        <v>-9.09E-5</v>
      </c>
      <c r="I1606" s="1">
        <v>5.8600000000000001E-5</v>
      </c>
    </row>
    <row r="1607" spans="2:9" x14ac:dyDescent="0.2">
      <c r="B1607">
        <v>1.601</v>
      </c>
      <c r="C1607">
        <v>0.308</v>
      </c>
      <c r="D1607">
        <v>0.997</v>
      </c>
      <c r="E1607" s="1">
        <v>9.3700000000000001E-5</v>
      </c>
      <c r="F1607">
        <v>93.68</v>
      </c>
      <c r="G1607">
        <v>99.66</v>
      </c>
      <c r="H1607" s="1">
        <v>-1.9599999999999999E-4</v>
      </c>
      <c r="I1607" s="1">
        <v>3.3E-4</v>
      </c>
    </row>
    <row r="1608" spans="2:9" x14ac:dyDescent="0.2">
      <c r="B1608">
        <v>1.6020000000000001</v>
      </c>
      <c r="C1608">
        <v>0.307</v>
      </c>
      <c r="D1608">
        <v>0.995</v>
      </c>
      <c r="E1608" s="1">
        <v>9.3700000000000001E-5</v>
      </c>
      <c r="F1608">
        <v>93.65</v>
      </c>
      <c r="G1608">
        <v>99.53</v>
      </c>
      <c r="H1608" s="1">
        <v>-5.8199999999999998E-5</v>
      </c>
      <c r="I1608" s="1">
        <v>-2.4499999999999999E-4</v>
      </c>
    </row>
    <row r="1609" spans="2:9" x14ac:dyDescent="0.2">
      <c r="B1609">
        <v>1.603</v>
      </c>
      <c r="C1609">
        <v>0.307</v>
      </c>
      <c r="D1609">
        <v>0.996</v>
      </c>
      <c r="E1609" s="1">
        <v>9.3700000000000001E-5</v>
      </c>
      <c r="F1609">
        <v>93.66</v>
      </c>
      <c r="G1609">
        <v>99.59</v>
      </c>
      <c r="H1609" s="1">
        <v>-1.16E-4</v>
      </c>
      <c r="I1609" s="1">
        <v>4.7899999999999999E-5</v>
      </c>
    </row>
    <row r="1610" spans="2:9" x14ac:dyDescent="0.2">
      <c r="B1610">
        <v>1.6040000000000001</v>
      </c>
      <c r="C1610">
        <v>0.307</v>
      </c>
      <c r="D1610">
        <v>0.996</v>
      </c>
      <c r="E1610" s="1">
        <v>9.3700000000000001E-5</v>
      </c>
      <c r="F1610">
        <v>93.67</v>
      </c>
      <c r="G1610">
        <v>99.6</v>
      </c>
      <c r="H1610" s="1">
        <v>-1.4200000000000001E-4</v>
      </c>
      <c r="I1610" s="1">
        <v>9.5799999999999998E-5</v>
      </c>
    </row>
    <row r="1611" spans="2:9" x14ac:dyDescent="0.2">
      <c r="B1611">
        <v>1.605</v>
      </c>
      <c r="C1611">
        <v>0.308</v>
      </c>
      <c r="D1611">
        <v>0.997</v>
      </c>
      <c r="E1611" s="1">
        <v>9.3700000000000001E-5</v>
      </c>
      <c r="F1611">
        <v>93.69</v>
      </c>
      <c r="G1611">
        <v>99.7</v>
      </c>
      <c r="H1611" s="1">
        <v>-2.34E-4</v>
      </c>
      <c r="I1611" s="1">
        <v>5.0000000000000001E-4</v>
      </c>
    </row>
    <row r="1612" spans="2:9" x14ac:dyDescent="0.2">
      <c r="B1612">
        <v>1.6060000000000001</v>
      </c>
      <c r="C1612">
        <v>0.308</v>
      </c>
      <c r="D1612">
        <v>0.996</v>
      </c>
      <c r="E1612" s="1">
        <v>9.3700000000000001E-5</v>
      </c>
      <c r="F1612">
        <v>93.68</v>
      </c>
      <c r="G1612">
        <v>99.63</v>
      </c>
      <c r="H1612" s="1">
        <v>-1.6899999999999999E-4</v>
      </c>
      <c r="I1612" s="1">
        <v>2.13E-4</v>
      </c>
    </row>
    <row r="1613" spans="2:9" x14ac:dyDescent="0.2">
      <c r="B1613">
        <v>1.607</v>
      </c>
      <c r="C1613">
        <v>0.308</v>
      </c>
      <c r="D1613">
        <v>0.997</v>
      </c>
      <c r="E1613" s="1">
        <v>9.3700000000000001E-5</v>
      </c>
      <c r="F1613">
        <v>93.67</v>
      </c>
      <c r="G1613">
        <v>99.65</v>
      </c>
      <c r="H1613" s="1">
        <v>-1.4899999999999999E-4</v>
      </c>
      <c r="I1613" s="1">
        <v>3.1399999999999999E-4</v>
      </c>
    </row>
    <row r="1614" spans="2:9" x14ac:dyDescent="0.2">
      <c r="B1614">
        <v>1.6080000000000001</v>
      </c>
      <c r="C1614">
        <v>0.307</v>
      </c>
      <c r="D1614">
        <v>0.995</v>
      </c>
      <c r="E1614" s="1">
        <v>9.3599999999999998E-5</v>
      </c>
      <c r="F1614">
        <v>93.64</v>
      </c>
      <c r="G1614">
        <v>99.55</v>
      </c>
      <c r="H1614" s="1">
        <v>-2.1800000000000001E-5</v>
      </c>
      <c r="I1614" s="1">
        <v>-1.4899999999999999E-4</v>
      </c>
    </row>
    <row r="1615" spans="2:9" x14ac:dyDescent="0.2">
      <c r="B1615">
        <v>1.609</v>
      </c>
      <c r="C1615">
        <v>0.30599999999999999</v>
      </c>
      <c r="D1615">
        <v>0.995</v>
      </c>
      <c r="E1615" s="1">
        <v>9.3599999999999998E-5</v>
      </c>
      <c r="F1615">
        <v>93.64</v>
      </c>
      <c r="G1615">
        <v>99.54</v>
      </c>
      <c r="H1615" s="1">
        <v>1.45E-5</v>
      </c>
      <c r="I1615" s="1">
        <v>-1.7000000000000001E-4</v>
      </c>
    </row>
    <row r="1616" spans="2:9" x14ac:dyDescent="0.2">
      <c r="B1616">
        <v>1.61</v>
      </c>
      <c r="C1616">
        <v>0.307</v>
      </c>
      <c r="D1616">
        <v>0.996</v>
      </c>
      <c r="E1616" s="1">
        <v>9.3700000000000001E-5</v>
      </c>
      <c r="F1616">
        <v>93.66</v>
      </c>
      <c r="G1616">
        <v>99.64</v>
      </c>
      <c r="H1616" s="1">
        <v>-1.16E-4</v>
      </c>
      <c r="I1616" s="1">
        <v>2.5000000000000001E-4</v>
      </c>
    </row>
    <row r="1617" spans="2:9" x14ac:dyDescent="0.2">
      <c r="B1617">
        <v>1.611</v>
      </c>
      <c r="C1617">
        <v>0.307</v>
      </c>
      <c r="D1617">
        <v>0.996</v>
      </c>
      <c r="E1617" s="1">
        <v>9.3700000000000001E-5</v>
      </c>
      <c r="F1617">
        <v>93.65</v>
      </c>
      <c r="G1617">
        <v>99.58</v>
      </c>
      <c r="H1617" s="1">
        <v>-6.1799999999999998E-5</v>
      </c>
      <c r="I1617" s="1">
        <v>-3.1900000000000003E-5</v>
      </c>
    </row>
    <row r="1618" spans="2:9" x14ac:dyDescent="0.2">
      <c r="B1618">
        <v>1.6120000000000001</v>
      </c>
      <c r="C1618">
        <v>0.307</v>
      </c>
      <c r="D1618">
        <v>0.996</v>
      </c>
      <c r="E1618" s="1">
        <v>9.3700000000000001E-5</v>
      </c>
      <c r="F1618">
        <v>93.66</v>
      </c>
      <c r="G1618">
        <v>99.61</v>
      </c>
      <c r="H1618" s="1">
        <v>-1.0900000000000001E-4</v>
      </c>
      <c r="I1618" s="1">
        <v>1.3799999999999999E-4</v>
      </c>
    </row>
    <row r="1619" spans="2:9" x14ac:dyDescent="0.2">
      <c r="B1619">
        <v>1.613</v>
      </c>
      <c r="C1619">
        <v>0.308</v>
      </c>
      <c r="D1619">
        <v>0.996</v>
      </c>
      <c r="E1619" s="1">
        <v>9.3700000000000001E-5</v>
      </c>
      <c r="F1619">
        <v>93.67</v>
      </c>
      <c r="G1619">
        <v>99.65</v>
      </c>
      <c r="H1619" s="1">
        <v>-1.4899999999999999E-4</v>
      </c>
      <c r="I1619" s="1">
        <v>2.7700000000000001E-4</v>
      </c>
    </row>
    <row r="1620" spans="2:9" x14ac:dyDescent="0.2">
      <c r="B1620">
        <v>1.6140000000000001</v>
      </c>
      <c r="C1620">
        <v>0.308</v>
      </c>
      <c r="D1620">
        <v>0.997</v>
      </c>
      <c r="E1620" s="1">
        <v>9.3700000000000001E-5</v>
      </c>
      <c r="F1620">
        <v>93.68</v>
      </c>
      <c r="G1620">
        <v>99.67</v>
      </c>
      <c r="H1620" s="1">
        <v>-1.7100000000000001E-4</v>
      </c>
      <c r="I1620" s="1">
        <v>3.88E-4</v>
      </c>
    </row>
    <row r="1621" spans="2:9" x14ac:dyDescent="0.2">
      <c r="B1621">
        <v>1.615</v>
      </c>
      <c r="C1621">
        <v>0.307</v>
      </c>
      <c r="D1621">
        <v>0.996</v>
      </c>
      <c r="E1621" s="1">
        <v>9.3700000000000001E-5</v>
      </c>
      <c r="F1621">
        <v>93.66</v>
      </c>
      <c r="G1621">
        <v>99.6</v>
      </c>
      <c r="H1621" s="1">
        <v>-1.0900000000000001E-4</v>
      </c>
      <c r="I1621" s="1">
        <v>7.4499999999999995E-5</v>
      </c>
    </row>
    <row r="1622" spans="2:9" x14ac:dyDescent="0.2">
      <c r="B1622">
        <v>1.6160000000000001</v>
      </c>
      <c r="C1622">
        <v>0.308</v>
      </c>
      <c r="D1622">
        <v>0.996</v>
      </c>
      <c r="E1622" s="1">
        <v>9.3700000000000001E-5</v>
      </c>
      <c r="F1622">
        <v>93.67</v>
      </c>
      <c r="G1622">
        <v>99.64</v>
      </c>
      <c r="H1622" s="1">
        <v>-1.6000000000000001E-4</v>
      </c>
      <c r="I1622" s="1">
        <v>2.5500000000000002E-4</v>
      </c>
    </row>
    <row r="1623" spans="2:9" x14ac:dyDescent="0.2">
      <c r="B1623">
        <v>1.617</v>
      </c>
      <c r="C1623">
        <v>0.307</v>
      </c>
      <c r="D1623">
        <v>0.996</v>
      </c>
      <c r="E1623" s="1">
        <v>9.3700000000000001E-5</v>
      </c>
      <c r="F1623">
        <v>93.66</v>
      </c>
      <c r="G1623">
        <v>99.59</v>
      </c>
      <c r="H1623" s="1">
        <v>-1.02E-4</v>
      </c>
      <c r="I1623" s="1">
        <v>4.2599999999999999E-5</v>
      </c>
    </row>
    <row r="1624" spans="2:9" x14ac:dyDescent="0.2">
      <c r="B1624">
        <v>1.6180000000000001</v>
      </c>
      <c r="C1624">
        <v>0.307</v>
      </c>
      <c r="D1624">
        <v>0.996</v>
      </c>
      <c r="E1624" s="1">
        <v>9.3700000000000001E-5</v>
      </c>
      <c r="F1624">
        <v>93.66</v>
      </c>
      <c r="G1624">
        <v>99.64</v>
      </c>
      <c r="H1624" s="1">
        <v>-1.1400000000000001E-4</v>
      </c>
      <c r="I1624" s="1">
        <v>2.3900000000000001E-4</v>
      </c>
    </row>
    <row r="1625" spans="2:9" x14ac:dyDescent="0.2">
      <c r="B1625">
        <v>1.619</v>
      </c>
      <c r="C1625">
        <v>0.307</v>
      </c>
      <c r="D1625">
        <v>0.996</v>
      </c>
      <c r="E1625" s="1">
        <v>9.3700000000000001E-5</v>
      </c>
      <c r="F1625">
        <v>93.66</v>
      </c>
      <c r="G1625">
        <v>99.61</v>
      </c>
      <c r="H1625" s="1">
        <v>-9.6299999999999996E-5</v>
      </c>
      <c r="I1625" s="1">
        <v>1.3799999999999999E-4</v>
      </c>
    </row>
    <row r="1626" spans="2:9" x14ac:dyDescent="0.2">
      <c r="B1626">
        <v>1.62</v>
      </c>
      <c r="C1626">
        <v>0.307</v>
      </c>
      <c r="D1626">
        <v>0.995</v>
      </c>
      <c r="E1626" s="1">
        <v>9.3599999999999998E-5</v>
      </c>
      <c r="F1626">
        <v>93.64</v>
      </c>
      <c r="G1626">
        <v>99.51</v>
      </c>
      <c r="H1626" s="1">
        <v>-9.0899999999999994E-6</v>
      </c>
      <c r="I1626" s="1">
        <v>-2.9799999999999998E-4</v>
      </c>
    </row>
    <row r="1627" spans="2:9" x14ac:dyDescent="0.2">
      <c r="B1627">
        <v>1.621</v>
      </c>
      <c r="C1627">
        <v>0.30599999999999999</v>
      </c>
      <c r="D1627">
        <v>0.995</v>
      </c>
      <c r="E1627" s="1">
        <v>9.3599999999999998E-5</v>
      </c>
      <c r="F1627">
        <v>93.63</v>
      </c>
      <c r="G1627">
        <v>99.49</v>
      </c>
      <c r="H1627" s="1">
        <v>4.3600000000000003E-5</v>
      </c>
      <c r="I1627" s="1">
        <v>-3.9399999999999998E-4</v>
      </c>
    </row>
    <row r="1628" spans="2:9" x14ac:dyDescent="0.2">
      <c r="B1628">
        <v>1.6220000000000001</v>
      </c>
      <c r="C1628">
        <v>0.30599999999999999</v>
      </c>
      <c r="D1628">
        <v>0.995</v>
      </c>
      <c r="E1628" s="1">
        <v>9.3599999999999998E-5</v>
      </c>
      <c r="F1628">
        <v>93.63</v>
      </c>
      <c r="G1628">
        <v>99.5</v>
      </c>
      <c r="H1628" s="1">
        <v>5.8199999999999998E-5</v>
      </c>
      <c r="I1628" s="1">
        <v>-3.6699999999999998E-4</v>
      </c>
    </row>
    <row r="1629" spans="2:9" x14ac:dyDescent="0.2">
      <c r="B1629">
        <v>1.623</v>
      </c>
      <c r="C1629">
        <v>0.308</v>
      </c>
      <c r="D1629">
        <v>0.997</v>
      </c>
      <c r="E1629" s="1">
        <v>9.3700000000000001E-5</v>
      </c>
      <c r="F1629">
        <v>93.67</v>
      </c>
      <c r="G1629">
        <v>99.68</v>
      </c>
      <c r="H1629" s="1">
        <v>-1.5799999999999999E-4</v>
      </c>
      <c r="I1629" s="1">
        <v>4.4200000000000001E-4</v>
      </c>
    </row>
    <row r="1630" spans="2:9" x14ac:dyDescent="0.2">
      <c r="B1630">
        <v>1.6240000000000001</v>
      </c>
      <c r="C1630">
        <v>0.308</v>
      </c>
      <c r="D1630">
        <v>0.997</v>
      </c>
      <c r="E1630" s="1">
        <v>9.3700000000000001E-5</v>
      </c>
      <c r="F1630">
        <v>93.69</v>
      </c>
      <c r="G1630">
        <v>99.68</v>
      </c>
      <c r="H1630" s="1">
        <v>-2.22E-4</v>
      </c>
      <c r="I1630" s="1">
        <v>4.26E-4</v>
      </c>
    </row>
    <row r="1631" spans="2:9" x14ac:dyDescent="0.2">
      <c r="B1631">
        <v>1.625</v>
      </c>
      <c r="C1631">
        <v>0.307</v>
      </c>
      <c r="D1631">
        <v>0.996</v>
      </c>
      <c r="E1631" s="1">
        <v>9.3700000000000001E-5</v>
      </c>
      <c r="F1631">
        <v>93.66</v>
      </c>
      <c r="G1631">
        <v>99.61</v>
      </c>
      <c r="H1631" s="1">
        <v>-1.0900000000000001E-4</v>
      </c>
      <c r="I1631" s="1">
        <v>1.17E-4</v>
      </c>
    </row>
    <row r="1632" spans="2:9" x14ac:dyDescent="0.2">
      <c r="B1632">
        <v>1.6259999999999999</v>
      </c>
      <c r="C1632">
        <v>0.308</v>
      </c>
      <c r="D1632">
        <v>0.997</v>
      </c>
      <c r="E1632" s="1">
        <v>9.3700000000000001E-5</v>
      </c>
      <c r="F1632">
        <v>93.69</v>
      </c>
      <c r="G1632">
        <v>99.71</v>
      </c>
      <c r="H1632" s="1">
        <v>-2.33E-4</v>
      </c>
      <c r="I1632" s="1">
        <v>5.4299999999999997E-4</v>
      </c>
    </row>
    <row r="1633" spans="2:9" x14ac:dyDescent="0.2">
      <c r="B1633">
        <v>1.627</v>
      </c>
      <c r="C1633">
        <v>0.308</v>
      </c>
      <c r="D1633">
        <v>0.996</v>
      </c>
      <c r="E1633" s="1">
        <v>9.3700000000000001E-5</v>
      </c>
      <c r="F1633">
        <v>93.68</v>
      </c>
      <c r="G1633">
        <v>99.65</v>
      </c>
      <c r="H1633" s="1">
        <v>-1.8200000000000001E-4</v>
      </c>
      <c r="I1633" s="1">
        <v>2.8200000000000002E-4</v>
      </c>
    </row>
    <row r="1634" spans="2:9" x14ac:dyDescent="0.2">
      <c r="B1634">
        <v>1.6279999999999999</v>
      </c>
      <c r="C1634">
        <v>0.308</v>
      </c>
      <c r="D1634">
        <v>0.997</v>
      </c>
      <c r="E1634" s="1">
        <v>9.3700000000000001E-5</v>
      </c>
      <c r="F1634">
        <v>93.7</v>
      </c>
      <c r="G1634">
        <v>99.69</v>
      </c>
      <c r="H1634" s="1">
        <v>-2.6200000000000003E-4</v>
      </c>
      <c r="I1634" s="1">
        <v>4.84E-4</v>
      </c>
    </row>
    <row r="1635" spans="2:9" x14ac:dyDescent="0.2">
      <c r="B1635">
        <v>1.629</v>
      </c>
      <c r="C1635">
        <v>0.307</v>
      </c>
      <c r="D1635">
        <v>0.997</v>
      </c>
      <c r="E1635" s="1">
        <v>9.3700000000000001E-5</v>
      </c>
      <c r="F1635">
        <v>93.67</v>
      </c>
      <c r="G1635">
        <v>99.66</v>
      </c>
      <c r="H1635" s="1">
        <v>-1.2E-4</v>
      </c>
      <c r="I1635" s="1">
        <v>3.2499999999999999E-4</v>
      </c>
    </row>
    <row r="1636" spans="2:9" x14ac:dyDescent="0.2">
      <c r="B1636">
        <v>1.63</v>
      </c>
      <c r="C1636">
        <v>0.308</v>
      </c>
      <c r="D1636">
        <v>0.997</v>
      </c>
      <c r="E1636" s="1">
        <v>9.3700000000000001E-5</v>
      </c>
      <c r="F1636">
        <v>93.69</v>
      </c>
      <c r="G1636">
        <v>99.7</v>
      </c>
      <c r="H1636" s="1">
        <v>-2.23E-4</v>
      </c>
      <c r="I1636" s="1">
        <v>4.95E-4</v>
      </c>
    </row>
    <row r="1637" spans="2:9" x14ac:dyDescent="0.2">
      <c r="B1637">
        <v>1.631</v>
      </c>
      <c r="C1637">
        <v>0.307</v>
      </c>
      <c r="D1637">
        <v>0.996</v>
      </c>
      <c r="E1637" s="1">
        <v>9.3700000000000001E-5</v>
      </c>
      <c r="F1637">
        <v>93.66</v>
      </c>
      <c r="G1637">
        <v>99.62</v>
      </c>
      <c r="H1637" s="1">
        <v>-1.07E-4</v>
      </c>
      <c r="I1637" s="1">
        <v>1.65E-4</v>
      </c>
    </row>
    <row r="1638" spans="2:9" x14ac:dyDescent="0.2">
      <c r="B1638">
        <v>1.6319999999999999</v>
      </c>
      <c r="C1638">
        <v>0.30599999999999999</v>
      </c>
      <c r="D1638">
        <v>0.995</v>
      </c>
      <c r="E1638" s="1">
        <v>9.3599999999999998E-5</v>
      </c>
      <c r="F1638">
        <v>93.62</v>
      </c>
      <c r="G1638">
        <v>99.51</v>
      </c>
      <c r="H1638" s="1">
        <v>7.8200000000000003E-5</v>
      </c>
      <c r="I1638" s="1">
        <v>-3.2499999999999999E-4</v>
      </c>
    </row>
    <row r="1639" spans="2:9" x14ac:dyDescent="0.2">
      <c r="B1639">
        <v>1.633</v>
      </c>
      <c r="C1639">
        <v>0.307</v>
      </c>
      <c r="D1639">
        <v>0.996</v>
      </c>
      <c r="E1639" s="1">
        <v>9.3700000000000001E-5</v>
      </c>
      <c r="F1639">
        <v>93.65</v>
      </c>
      <c r="G1639">
        <v>99.6</v>
      </c>
      <c r="H1639" s="1">
        <v>-6.5400000000000004E-5</v>
      </c>
      <c r="I1639" s="1">
        <v>5.8600000000000001E-5</v>
      </c>
    </row>
    <row r="1640" spans="2:9" x14ac:dyDescent="0.2">
      <c r="B1640">
        <v>1.6339999999999999</v>
      </c>
      <c r="C1640">
        <v>0.307</v>
      </c>
      <c r="D1640">
        <v>0.996</v>
      </c>
      <c r="E1640" s="1">
        <v>9.3700000000000001E-5</v>
      </c>
      <c r="F1640">
        <v>93.66</v>
      </c>
      <c r="G1640">
        <v>99.61</v>
      </c>
      <c r="H1640" s="1">
        <v>-8.7200000000000005E-5</v>
      </c>
      <c r="I1640" s="1">
        <v>1.01E-4</v>
      </c>
    </row>
    <row r="1641" spans="2:9" x14ac:dyDescent="0.2">
      <c r="B1641">
        <v>1.635</v>
      </c>
      <c r="C1641">
        <v>0.307</v>
      </c>
      <c r="D1641">
        <v>0.996</v>
      </c>
      <c r="E1641" s="1">
        <v>9.3599999999999998E-5</v>
      </c>
      <c r="F1641">
        <v>93.65</v>
      </c>
      <c r="G1641">
        <v>99.56</v>
      </c>
      <c r="H1641" s="1">
        <v>-4.9100000000000001E-5</v>
      </c>
      <c r="I1641" s="1">
        <v>-1.06E-4</v>
      </c>
    </row>
    <row r="1642" spans="2:9" x14ac:dyDescent="0.2">
      <c r="B1642">
        <v>1.6359999999999999</v>
      </c>
      <c r="C1642">
        <v>0.308</v>
      </c>
      <c r="D1642">
        <v>0.997</v>
      </c>
      <c r="E1642" s="1">
        <v>9.3700000000000001E-5</v>
      </c>
      <c r="F1642">
        <v>93.7</v>
      </c>
      <c r="G1642">
        <v>99.7</v>
      </c>
      <c r="H1642" s="1">
        <v>-2.7399999999999999E-4</v>
      </c>
      <c r="I1642" s="1">
        <v>5.0500000000000002E-4</v>
      </c>
    </row>
    <row r="1643" spans="2:9" x14ac:dyDescent="0.2">
      <c r="B1643">
        <v>1.637</v>
      </c>
      <c r="C1643">
        <v>0.307</v>
      </c>
      <c r="D1643">
        <v>0.996</v>
      </c>
      <c r="E1643" s="1">
        <v>9.3700000000000001E-5</v>
      </c>
      <c r="F1643">
        <v>93.66</v>
      </c>
      <c r="G1643">
        <v>99.62</v>
      </c>
      <c r="H1643" s="1">
        <v>-9.8099999999999999E-5</v>
      </c>
      <c r="I1643" s="1">
        <v>1.4899999999999999E-4</v>
      </c>
    </row>
    <row r="1644" spans="2:9" x14ac:dyDescent="0.2">
      <c r="B1644">
        <v>1.6379999999999999</v>
      </c>
      <c r="C1644">
        <v>0.307</v>
      </c>
      <c r="D1644">
        <v>0.996</v>
      </c>
      <c r="E1644" s="1">
        <v>9.3700000000000001E-5</v>
      </c>
      <c r="F1644">
        <v>93.66</v>
      </c>
      <c r="G1644">
        <v>99.64</v>
      </c>
      <c r="H1644" s="1">
        <v>-1.18E-4</v>
      </c>
      <c r="I1644" s="1">
        <v>2.2900000000000001E-4</v>
      </c>
    </row>
    <row r="1645" spans="2:9" x14ac:dyDescent="0.2">
      <c r="B1645">
        <v>1.639</v>
      </c>
      <c r="C1645">
        <v>0.308</v>
      </c>
      <c r="D1645">
        <v>0.997</v>
      </c>
      <c r="E1645" s="1">
        <v>9.3700000000000001E-5</v>
      </c>
      <c r="F1645">
        <v>93.67</v>
      </c>
      <c r="G1645">
        <v>99.68</v>
      </c>
      <c r="H1645" s="1">
        <v>-1.47E-4</v>
      </c>
      <c r="I1645" s="1">
        <v>4.0400000000000001E-4</v>
      </c>
    </row>
    <row r="1646" spans="2:9" x14ac:dyDescent="0.2">
      <c r="B1646">
        <v>1.64</v>
      </c>
      <c r="C1646">
        <v>0.308</v>
      </c>
      <c r="D1646">
        <v>0.996</v>
      </c>
      <c r="E1646" s="1">
        <v>9.3700000000000001E-5</v>
      </c>
      <c r="F1646">
        <v>93.68</v>
      </c>
      <c r="G1646">
        <v>99.64</v>
      </c>
      <c r="H1646" s="1">
        <v>-1.7100000000000001E-4</v>
      </c>
      <c r="I1646" s="1">
        <v>2.61E-4</v>
      </c>
    </row>
    <row r="1647" spans="2:9" x14ac:dyDescent="0.2">
      <c r="B1647">
        <v>1.641</v>
      </c>
      <c r="C1647">
        <v>0.308</v>
      </c>
      <c r="D1647">
        <v>0.997</v>
      </c>
      <c r="E1647" s="1">
        <v>9.3700000000000001E-5</v>
      </c>
      <c r="F1647">
        <v>93.68</v>
      </c>
      <c r="G1647">
        <v>99.69</v>
      </c>
      <c r="H1647" s="1">
        <v>-2.02E-4</v>
      </c>
      <c r="I1647" s="1">
        <v>4.7399999999999997E-4</v>
      </c>
    </row>
    <row r="1648" spans="2:9" x14ac:dyDescent="0.2">
      <c r="B1648">
        <v>1.6419999999999999</v>
      </c>
      <c r="C1648">
        <v>0.308</v>
      </c>
      <c r="D1648">
        <v>0.997</v>
      </c>
      <c r="E1648" s="1">
        <v>9.3700000000000001E-5</v>
      </c>
      <c r="F1648">
        <v>93.69</v>
      </c>
      <c r="G1648">
        <v>99.66</v>
      </c>
      <c r="H1648" s="1">
        <v>-2.13E-4</v>
      </c>
      <c r="I1648" s="1">
        <v>3.3E-4</v>
      </c>
    </row>
    <row r="1649" spans="2:9" x14ac:dyDescent="0.2">
      <c r="B1649">
        <v>1.643</v>
      </c>
      <c r="C1649">
        <v>0.308</v>
      </c>
      <c r="D1649">
        <v>0.997</v>
      </c>
      <c r="E1649" s="1">
        <v>9.3700000000000001E-5</v>
      </c>
      <c r="F1649">
        <v>93.67</v>
      </c>
      <c r="G1649">
        <v>99.66</v>
      </c>
      <c r="H1649" s="1">
        <v>-1.65E-4</v>
      </c>
      <c r="I1649" s="1">
        <v>3.2499999999999999E-4</v>
      </c>
    </row>
    <row r="1650" spans="2:9" x14ac:dyDescent="0.2">
      <c r="B1650">
        <v>1.6439999999999999</v>
      </c>
      <c r="C1650">
        <v>0.309</v>
      </c>
      <c r="D1650">
        <v>0.998</v>
      </c>
      <c r="E1650" s="1">
        <v>9.3700000000000001E-5</v>
      </c>
      <c r="F1650">
        <v>93.71</v>
      </c>
      <c r="G1650">
        <v>99.78</v>
      </c>
      <c r="H1650" s="1">
        <v>-3.2000000000000003E-4</v>
      </c>
      <c r="I1650" s="1">
        <v>8.5099999999999998E-4</v>
      </c>
    </row>
    <row r="1651" spans="2:9" x14ac:dyDescent="0.2">
      <c r="B1651">
        <v>1.645</v>
      </c>
      <c r="C1651">
        <v>0.308</v>
      </c>
      <c r="D1651">
        <v>0.997</v>
      </c>
      <c r="E1651" s="1">
        <v>9.3700000000000001E-5</v>
      </c>
      <c r="F1651">
        <v>93.69</v>
      </c>
      <c r="G1651">
        <v>99.69</v>
      </c>
      <c r="H1651" s="1">
        <v>-2.1599999999999999E-4</v>
      </c>
      <c r="I1651" s="1">
        <v>4.4700000000000002E-4</v>
      </c>
    </row>
    <row r="1652" spans="2:9" x14ac:dyDescent="0.2">
      <c r="B1652">
        <v>1.6459999999999999</v>
      </c>
      <c r="C1652">
        <v>0.307</v>
      </c>
      <c r="D1652">
        <v>0.996</v>
      </c>
      <c r="E1652" s="1">
        <v>9.3700000000000001E-5</v>
      </c>
      <c r="F1652">
        <v>93.66</v>
      </c>
      <c r="G1652">
        <v>99.62</v>
      </c>
      <c r="H1652" s="1">
        <v>-1.07E-4</v>
      </c>
      <c r="I1652" s="1">
        <v>1.7000000000000001E-4</v>
      </c>
    </row>
    <row r="1653" spans="2:9" x14ac:dyDescent="0.2">
      <c r="B1653">
        <v>1.647</v>
      </c>
      <c r="C1653">
        <v>0.307</v>
      </c>
      <c r="D1653">
        <v>0.996</v>
      </c>
      <c r="E1653" s="1">
        <v>9.3599999999999998E-5</v>
      </c>
      <c r="F1653">
        <v>93.65</v>
      </c>
      <c r="G1653">
        <v>99.57</v>
      </c>
      <c r="H1653" s="1">
        <v>-3.0899999999999999E-5</v>
      </c>
      <c r="I1653" s="1">
        <v>-4.2599999999999999E-5</v>
      </c>
    </row>
    <row r="1654" spans="2:9" x14ac:dyDescent="0.2">
      <c r="B1654">
        <v>1.6479999999999999</v>
      </c>
      <c r="C1654">
        <v>0.307</v>
      </c>
      <c r="D1654">
        <v>0.996</v>
      </c>
      <c r="E1654" s="1">
        <v>9.3700000000000001E-5</v>
      </c>
      <c r="F1654">
        <v>93.66</v>
      </c>
      <c r="G1654">
        <v>99.63</v>
      </c>
      <c r="H1654" s="1">
        <v>-9.9900000000000002E-5</v>
      </c>
      <c r="I1654" s="1">
        <v>2.1800000000000001E-4</v>
      </c>
    </row>
    <row r="1655" spans="2:9" x14ac:dyDescent="0.2">
      <c r="B1655">
        <v>1.649</v>
      </c>
      <c r="C1655">
        <v>0.308</v>
      </c>
      <c r="D1655">
        <v>0.997</v>
      </c>
      <c r="E1655" s="1">
        <v>9.3700000000000001E-5</v>
      </c>
      <c r="F1655">
        <v>93.7</v>
      </c>
      <c r="G1655">
        <v>99.75</v>
      </c>
      <c r="H1655" s="1">
        <v>-2.8499999999999999E-4</v>
      </c>
      <c r="I1655" s="1">
        <v>7.18E-4</v>
      </c>
    </row>
    <row r="1656" spans="2:9" x14ac:dyDescent="0.2">
      <c r="B1656">
        <v>1.65</v>
      </c>
      <c r="C1656">
        <v>0.308</v>
      </c>
      <c r="D1656">
        <v>0.997</v>
      </c>
      <c r="E1656" s="1">
        <v>9.3700000000000001E-5</v>
      </c>
      <c r="F1656">
        <v>93.67</v>
      </c>
      <c r="G1656">
        <v>99.69</v>
      </c>
      <c r="H1656" s="1">
        <v>-1.64E-4</v>
      </c>
      <c r="I1656" s="1">
        <v>4.84E-4</v>
      </c>
    </row>
    <row r="1657" spans="2:9" x14ac:dyDescent="0.2">
      <c r="B1657">
        <v>1.651</v>
      </c>
      <c r="C1657">
        <v>0.307</v>
      </c>
      <c r="D1657">
        <v>0.996</v>
      </c>
      <c r="E1657" s="1">
        <v>9.3599999999999998E-5</v>
      </c>
      <c r="F1657">
        <v>93.65</v>
      </c>
      <c r="G1657">
        <v>99.62</v>
      </c>
      <c r="H1657" s="1">
        <v>-4.18E-5</v>
      </c>
      <c r="I1657" s="1">
        <v>1.7000000000000001E-4</v>
      </c>
    </row>
    <row r="1658" spans="2:9" x14ac:dyDescent="0.2">
      <c r="B1658">
        <v>1.6519999999999999</v>
      </c>
      <c r="C1658">
        <v>0.308</v>
      </c>
      <c r="D1658">
        <v>0.997</v>
      </c>
      <c r="E1658" s="1">
        <v>9.3700000000000001E-5</v>
      </c>
      <c r="F1658">
        <v>93.67</v>
      </c>
      <c r="G1658">
        <v>99.67</v>
      </c>
      <c r="H1658" s="1">
        <v>-1.5100000000000001E-4</v>
      </c>
      <c r="I1658" s="1">
        <v>3.6699999999999998E-4</v>
      </c>
    </row>
    <row r="1659" spans="2:9" x14ac:dyDescent="0.2">
      <c r="B1659">
        <v>1.653</v>
      </c>
      <c r="C1659">
        <v>0.308</v>
      </c>
      <c r="D1659">
        <v>0.997</v>
      </c>
      <c r="E1659" s="1">
        <v>9.3700000000000001E-5</v>
      </c>
      <c r="F1659">
        <v>93.68</v>
      </c>
      <c r="G1659">
        <v>99.7</v>
      </c>
      <c r="H1659" s="1">
        <v>-1.9100000000000001E-4</v>
      </c>
      <c r="I1659" s="1">
        <v>5.2700000000000002E-4</v>
      </c>
    </row>
    <row r="1660" spans="2:9" x14ac:dyDescent="0.2">
      <c r="B1660">
        <v>1.6539999999999999</v>
      </c>
      <c r="C1660">
        <v>0.308</v>
      </c>
      <c r="D1660">
        <v>0.997</v>
      </c>
      <c r="E1660" s="1">
        <v>9.3700000000000001E-5</v>
      </c>
      <c r="F1660">
        <v>93.68</v>
      </c>
      <c r="G1660">
        <v>99.69</v>
      </c>
      <c r="H1660" s="1">
        <v>-1.74E-4</v>
      </c>
      <c r="I1660" s="1">
        <v>4.4700000000000002E-4</v>
      </c>
    </row>
    <row r="1661" spans="2:9" x14ac:dyDescent="0.2">
      <c r="B1661">
        <v>1.655</v>
      </c>
      <c r="C1661">
        <v>0.307</v>
      </c>
      <c r="D1661">
        <v>0.997</v>
      </c>
      <c r="E1661" s="1">
        <v>9.3700000000000001E-5</v>
      </c>
      <c r="F1661">
        <v>93.67</v>
      </c>
      <c r="G1661">
        <v>99.68</v>
      </c>
      <c r="H1661" s="1">
        <v>-1.22E-4</v>
      </c>
      <c r="I1661" s="1">
        <v>4.0400000000000001E-4</v>
      </c>
    </row>
    <row r="1662" spans="2:9" x14ac:dyDescent="0.2">
      <c r="B1662">
        <v>1.6559999999999999</v>
      </c>
      <c r="C1662">
        <v>0.307</v>
      </c>
      <c r="D1662">
        <v>0.996</v>
      </c>
      <c r="E1662" s="1">
        <v>9.3700000000000001E-5</v>
      </c>
      <c r="F1662">
        <v>93.67</v>
      </c>
      <c r="G1662">
        <v>99.64</v>
      </c>
      <c r="H1662" s="1">
        <v>-1.2899999999999999E-4</v>
      </c>
      <c r="I1662" s="1">
        <v>2.2900000000000001E-4</v>
      </c>
    </row>
    <row r="1663" spans="2:9" x14ac:dyDescent="0.2">
      <c r="B1663">
        <v>1.657</v>
      </c>
      <c r="C1663">
        <v>0.308</v>
      </c>
      <c r="D1663">
        <v>0.997</v>
      </c>
      <c r="E1663" s="1">
        <v>9.3700000000000001E-5</v>
      </c>
      <c r="F1663">
        <v>93.69</v>
      </c>
      <c r="G1663">
        <v>99.73</v>
      </c>
      <c r="H1663" s="1">
        <v>-2.5799999999999998E-4</v>
      </c>
      <c r="I1663" s="1">
        <v>6.6E-4</v>
      </c>
    </row>
    <row r="1664" spans="2:9" x14ac:dyDescent="0.2">
      <c r="B1664">
        <v>1.6579999999999999</v>
      </c>
      <c r="C1664">
        <v>0.309</v>
      </c>
      <c r="D1664">
        <v>0.998</v>
      </c>
      <c r="E1664" s="1">
        <v>9.3700000000000001E-5</v>
      </c>
      <c r="F1664">
        <v>93.71</v>
      </c>
      <c r="G1664">
        <v>99.76</v>
      </c>
      <c r="H1664" s="1">
        <v>-3.0899999999999998E-4</v>
      </c>
      <c r="I1664" s="1">
        <v>7.5500000000000003E-4</v>
      </c>
    </row>
    <row r="1665" spans="2:9" x14ac:dyDescent="0.2">
      <c r="B1665">
        <v>1.659</v>
      </c>
      <c r="C1665">
        <v>0.307</v>
      </c>
      <c r="D1665">
        <v>0.996</v>
      </c>
      <c r="E1665" s="1">
        <v>9.3700000000000001E-5</v>
      </c>
      <c r="F1665">
        <v>93.66</v>
      </c>
      <c r="G1665">
        <v>99.65</v>
      </c>
      <c r="H1665" s="1">
        <v>-9.09E-5</v>
      </c>
      <c r="I1665" s="1">
        <v>2.7700000000000001E-4</v>
      </c>
    </row>
    <row r="1666" spans="2:9" x14ac:dyDescent="0.2">
      <c r="B1666">
        <v>1.66</v>
      </c>
      <c r="C1666">
        <v>0.307</v>
      </c>
      <c r="D1666">
        <v>0.996</v>
      </c>
      <c r="E1666" s="1">
        <v>9.3700000000000001E-5</v>
      </c>
      <c r="F1666">
        <v>93.66</v>
      </c>
      <c r="G1666">
        <v>99.61</v>
      </c>
      <c r="H1666" s="1">
        <v>-1.0900000000000001E-4</v>
      </c>
      <c r="I1666" s="1">
        <v>1.3300000000000001E-4</v>
      </c>
    </row>
    <row r="1667" spans="2:9" x14ac:dyDescent="0.2">
      <c r="B1667">
        <v>1.661</v>
      </c>
      <c r="C1667">
        <v>0.307</v>
      </c>
      <c r="D1667">
        <v>0.996</v>
      </c>
      <c r="E1667" s="1">
        <v>9.3700000000000001E-5</v>
      </c>
      <c r="F1667">
        <v>93.65</v>
      </c>
      <c r="G1667">
        <v>99.63</v>
      </c>
      <c r="H1667" s="1">
        <v>-6.0000000000000002E-5</v>
      </c>
      <c r="I1667" s="1">
        <v>1.92E-4</v>
      </c>
    </row>
    <row r="1668" spans="2:9" x14ac:dyDescent="0.2">
      <c r="B1668">
        <v>1.6619999999999999</v>
      </c>
      <c r="C1668">
        <v>0.307</v>
      </c>
      <c r="D1668">
        <v>0.996</v>
      </c>
      <c r="E1668" s="1">
        <v>9.3700000000000001E-5</v>
      </c>
      <c r="F1668">
        <v>93.67</v>
      </c>
      <c r="G1668">
        <v>99.64</v>
      </c>
      <c r="H1668" s="1">
        <v>-1.2400000000000001E-4</v>
      </c>
      <c r="I1668" s="1">
        <v>2.5000000000000001E-4</v>
      </c>
    </row>
    <row r="1669" spans="2:9" x14ac:dyDescent="0.2">
      <c r="B1669">
        <v>1.663</v>
      </c>
      <c r="C1669">
        <v>0.308</v>
      </c>
      <c r="D1669">
        <v>0.997</v>
      </c>
      <c r="E1669" s="1">
        <v>9.3700000000000001E-5</v>
      </c>
      <c r="F1669">
        <v>93.69</v>
      </c>
      <c r="G1669">
        <v>99.71</v>
      </c>
      <c r="H1669" s="1">
        <v>-2.5099999999999998E-4</v>
      </c>
      <c r="I1669" s="1">
        <v>5.3700000000000004E-4</v>
      </c>
    </row>
    <row r="1670" spans="2:9" x14ac:dyDescent="0.2">
      <c r="B1670">
        <v>1.6639999999999999</v>
      </c>
      <c r="C1670">
        <v>0.307</v>
      </c>
      <c r="D1670">
        <v>0.996</v>
      </c>
      <c r="E1670" s="1">
        <v>9.3700000000000001E-5</v>
      </c>
      <c r="F1670">
        <v>93.67</v>
      </c>
      <c r="G1670">
        <v>99.65</v>
      </c>
      <c r="H1670" s="1">
        <v>-1.3300000000000001E-4</v>
      </c>
      <c r="I1670" s="1">
        <v>2.8200000000000002E-4</v>
      </c>
    </row>
    <row r="1671" spans="2:9" x14ac:dyDescent="0.2">
      <c r="B1671">
        <v>1.665</v>
      </c>
      <c r="C1671">
        <v>0.308</v>
      </c>
      <c r="D1671">
        <v>0.998</v>
      </c>
      <c r="E1671" s="1">
        <v>9.3700000000000001E-5</v>
      </c>
      <c r="F1671">
        <v>93.7</v>
      </c>
      <c r="G1671">
        <v>99.75</v>
      </c>
      <c r="H1671" s="1">
        <v>-2.8699999999999998E-4</v>
      </c>
      <c r="I1671" s="1">
        <v>7.2900000000000005E-4</v>
      </c>
    </row>
    <row r="1672" spans="2:9" x14ac:dyDescent="0.2">
      <c r="B1672">
        <v>1.6659999999999999</v>
      </c>
      <c r="C1672">
        <v>0.308</v>
      </c>
      <c r="D1672">
        <v>0.997</v>
      </c>
      <c r="E1672" s="1">
        <v>9.3700000000000001E-5</v>
      </c>
      <c r="F1672">
        <v>93.68</v>
      </c>
      <c r="G1672">
        <v>99.66</v>
      </c>
      <c r="H1672" s="1">
        <v>-1.8200000000000001E-4</v>
      </c>
      <c r="I1672" s="1">
        <v>3.5100000000000002E-4</v>
      </c>
    </row>
    <row r="1673" spans="2:9" x14ac:dyDescent="0.2">
      <c r="B1673">
        <v>1.667</v>
      </c>
      <c r="C1673">
        <v>0.307</v>
      </c>
      <c r="D1673">
        <v>0.997</v>
      </c>
      <c r="E1673" s="1">
        <v>9.3700000000000001E-5</v>
      </c>
      <c r="F1673">
        <v>93.66</v>
      </c>
      <c r="G1673">
        <v>99.65</v>
      </c>
      <c r="H1673" s="1">
        <v>-1.02E-4</v>
      </c>
      <c r="I1673" s="1">
        <v>3.0299999999999999E-4</v>
      </c>
    </row>
    <row r="1674" spans="2:9" x14ac:dyDescent="0.2">
      <c r="B1674">
        <v>1.6679999999999999</v>
      </c>
      <c r="C1674">
        <v>0.307</v>
      </c>
      <c r="D1674">
        <v>0.996</v>
      </c>
      <c r="E1674" s="1">
        <v>9.3700000000000001E-5</v>
      </c>
      <c r="F1674">
        <v>93.66</v>
      </c>
      <c r="G1674">
        <v>99.64</v>
      </c>
      <c r="H1674" s="1">
        <v>-1.16E-4</v>
      </c>
      <c r="I1674" s="1">
        <v>2.6600000000000001E-4</v>
      </c>
    </row>
    <row r="1675" spans="2:9" x14ac:dyDescent="0.2">
      <c r="B1675">
        <v>1.669</v>
      </c>
      <c r="C1675">
        <v>0.307</v>
      </c>
      <c r="D1675">
        <v>0.996</v>
      </c>
      <c r="E1675" s="1">
        <v>9.3599999999999998E-5</v>
      </c>
      <c r="F1675">
        <v>93.64</v>
      </c>
      <c r="G1675">
        <v>99.55</v>
      </c>
      <c r="H1675" s="1">
        <v>-9.0899999999999994E-6</v>
      </c>
      <c r="I1675" s="1">
        <v>-1.2799999999999999E-4</v>
      </c>
    </row>
    <row r="1676" spans="2:9" x14ac:dyDescent="0.2">
      <c r="B1676">
        <v>1.67</v>
      </c>
      <c r="C1676">
        <v>0.30599999999999999</v>
      </c>
      <c r="D1676">
        <v>0.995</v>
      </c>
      <c r="E1676" s="1">
        <v>9.3599999999999998E-5</v>
      </c>
      <c r="F1676">
        <v>93.62</v>
      </c>
      <c r="G1676">
        <v>99.52</v>
      </c>
      <c r="H1676" s="1">
        <v>1.0900000000000001E-4</v>
      </c>
      <c r="I1676" s="1">
        <v>-2.9300000000000002E-4</v>
      </c>
    </row>
    <row r="1677" spans="2:9" x14ac:dyDescent="0.2">
      <c r="B1677">
        <v>1.671</v>
      </c>
      <c r="C1677">
        <v>0.30599999999999999</v>
      </c>
      <c r="D1677">
        <v>0.995</v>
      </c>
      <c r="E1677" s="1">
        <v>9.3599999999999998E-5</v>
      </c>
      <c r="F1677">
        <v>93.62</v>
      </c>
      <c r="G1677">
        <v>99.49</v>
      </c>
      <c r="H1677" s="1">
        <v>7.0900000000000002E-5</v>
      </c>
      <c r="I1677" s="1">
        <v>-3.9399999999999998E-4</v>
      </c>
    </row>
    <row r="1678" spans="2:9" x14ac:dyDescent="0.2">
      <c r="B1678">
        <v>1.6719999999999999</v>
      </c>
      <c r="C1678">
        <v>0.308</v>
      </c>
      <c r="D1678">
        <v>0.997</v>
      </c>
      <c r="E1678" s="1">
        <v>9.3700000000000001E-5</v>
      </c>
      <c r="F1678">
        <v>93.69</v>
      </c>
      <c r="G1678">
        <v>99.71</v>
      </c>
      <c r="H1678" s="1">
        <v>-2.2699999999999999E-4</v>
      </c>
      <c r="I1678" s="1">
        <v>5.3700000000000004E-4</v>
      </c>
    </row>
    <row r="1679" spans="2:9" x14ac:dyDescent="0.2">
      <c r="B1679">
        <v>1.673</v>
      </c>
      <c r="C1679">
        <v>0.308</v>
      </c>
      <c r="D1679">
        <v>0.997</v>
      </c>
      <c r="E1679" s="1">
        <v>9.3700000000000001E-5</v>
      </c>
      <c r="F1679">
        <v>93.68</v>
      </c>
      <c r="G1679">
        <v>99.69</v>
      </c>
      <c r="H1679" s="1">
        <v>-1.76E-4</v>
      </c>
      <c r="I1679" s="1">
        <v>4.7899999999999999E-4</v>
      </c>
    </row>
    <row r="1680" spans="2:9" x14ac:dyDescent="0.2">
      <c r="B1680">
        <v>1.6739999999999999</v>
      </c>
      <c r="C1680">
        <v>0.307</v>
      </c>
      <c r="D1680">
        <v>0.996</v>
      </c>
      <c r="E1680" s="1">
        <v>9.3700000000000001E-5</v>
      </c>
      <c r="F1680">
        <v>93.65</v>
      </c>
      <c r="G1680">
        <v>99.58</v>
      </c>
      <c r="H1680" s="1">
        <v>-6.9099999999999999E-5</v>
      </c>
      <c r="I1680" s="1">
        <v>-2.1299999999999999E-5</v>
      </c>
    </row>
    <row r="1681" spans="2:9" x14ac:dyDescent="0.2">
      <c r="B1681">
        <v>1.675</v>
      </c>
      <c r="C1681">
        <v>0.307</v>
      </c>
      <c r="D1681">
        <v>0.996</v>
      </c>
      <c r="E1681" s="1">
        <v>9.3700000000000001E-5</v>
      </c>
      <c r="F1681">
        <v>93.65</v>
      </c>
      <c r="G1681">
        <v>99.63</v>
      </c>
      <c r="H1681" s="1">
        <v>-5.8199999999999998E-5</v>
      </c>
      <c r="I1681" s="1">
        <v>1.8599999999999999E-4</v>
      </c>
    </row>
    <row r="1682" spans="2:9" x14ac:dyDescent="0.2">
      <c r="B1682">
        <v>1.6759999999999999</v>
      </c>
      <c r="C1682">
        <v>0.308</v>
      </c>
      <c r="D1682">
        <v>0.997</v>
      </c>
      <c r="E1682" s="1">
        <v>9.3700000000000001E-5</v>
      </c>
      <c r="F1682">
        <v>93.69</v>
      </c>
      <c r="G1682">
        <v>99.73</v>
      </c>
      <c r="H1682" s="1">
        <v>-2.13E-4</v>
      </c>
      <c r="I1682" s="1">
        <v>6.4400000000000004E-4</v>
      </c>
    </row>
    <row r="1683" spans="2:9" x14ac:dyDescent="0.2">
      <c r="B1683">
        <v>1.677</v>
      </c>
      <c r="C1683">
        <v>0.307</v>
      </c>
      <c r="D1683">
        <v>0.996</v>
      </c>
      <c r="E1683" s="1">
        <v>9.3700000000000001E-5</v>
      </c>
      <c r="F1683">
        <v>93.66</v>
      </c>
      <c r="G1683">
        <v>99.64</v>
      </c>
      <c r="H1683" s="1">
        <v>-1.02E-4</v>
      </c>
      <c r="I1683" s="1">
        <v>2.2900000000000001E-4</v>
      </c>
    </row>
    <row r="1684" spans="2:9" x14ac:dyDescent="0.2">
      <c r="B1684">
        <v>1.6779999999999999</v>
      </c>
      <c r="C1684">
        <v>0.308</v>
      </c>
      <c r="D1684">
        <v>0.997</v>
      </c>
      <c r="E1684" s="1">
        <v>9.3700000000000001E-5</v>
      </c>
      <c r="F1684">
        <v>93.68</v>
      </c>
      <c r="G1684">
        <v>99.67</v>
      </c>
      <c r="H1684" s="1">
        <v>-1.7100000000000001E-4</v>
      </c>
      <c r="I1684" s="1">
        <v>3.9899999999999999E-4</v>
      </c>
    </row>
    <row r="1685" spans="2:9" x14ac:dyDescent="0.2">
      <c r="B1685">
        <v>1.679</v>
      </c>
      <c r="C1685">
        <v>0.307</v>
      </c>
      <c r="D1685">
        <v>0.996</v>
      </c>
      <c r="E1685" s="1">
        <v>9.3700000000000001E-5</v>
      </c>
      <c r="F1685">
        <v>93.67</v>
      </c>
      <c r="G1685">
        <v>99.63</v>
      </c>
      <c r="H1685" s="1">
        <v>-1.2400000000000001E-4</v>
      </c>
      <c r="I1685" s="1">
        <v>2.02E-4</v>
      </c>
    </row>
    <row r="1686" spans="2:9" x14ac:dyDescent="0.2">
      <c r="B1686">
        <v>1.68</v>
      </c>
      <c r="C1686">
        <v>0.308</v>
      </c>
      <c r="D1686">
        <v>0.996</v>
      </c>
      <c r="E1686" s="1">
        <v>9.3700000000000001E-5</v>
      </c>
      <c r="F1686">
        <v>93.67</v>
      </c>
      <c r="G1686">
        <v>99.65</v>
      </c>
      <c r="H1686" s="1">
        <v>-1.4899999999999999E-4</v>
      </c>
      <c r="I1686" s="1">
        <v>2.7700000000000001E-4</v>
      </c>
    </row>
    <row r="1687" spans="2:9" x14ac:dyDescent="0.2">
      <c r="B1687">
        <v>1.681</v>
      </c>
      <c r="C1687">
        <v>0.307</v>
      </c>
      <c r="D1687">
        <v>0.996</v>
      </c>
      <c r="E1687" s="1">
        <v>9.3700000000000001E-5</v>
      </c>
      <c r="F1687">
        <v>93.65</v>
      </c>
      <c r="G1687">
        <v>99.57</v>
      </c>
      <c r="H1687" s="1">
        <v>-5.4500000000000003E-5</v>
      </c>
      <c r="I1687" s="1">
        <v>-5.8600000000000001E-5</v>
      </c>
    </row>
    <row r="1688" spans="2:9" x14ac:dyDescent="0.2">
      <c r="B1688">
        <v>1.6819999999999999</v>
      </c>
      <c r="C1688">
        <v>0.308</v>
      </c>
      <c r="D1688">
        <v>0.997</v>
      </c>
      <c r="E1688" s="1">
        <v>9.3700000000000001E-5</v>
      </c>
      <c r="F1688">
        <v>93.68</v>
      </c>
      <c r="G1688">
        <v>99.67</v>
      </c>
      <c r="H1688" s="1">
        <v>-1.8000000000000001E-4</v>
      </c>
      <c r="I1688" s="1">
        <v>3.7800000000000003E-4</v>
      </c>
    </row>
    <row r="1689" spans="2:9" x14ac:dyDescent="0.2">
      <c r="B1689">
        <v>1.6830000000000001</v>
      </c>
      <c r="C1689">
        <v>0.307</v>
      </c>
      <c r="D1689">
        <v>0.996</v>
      </c>
      <c r="E1689" s="1">
        <v>9.3700000000000001E-5</v>
      </c>
      <c r="F1689">
        <v>93.67</v>
      </c>
      <c r="G1689">
        <v>99.62</v>
      </c>
      <c r="H1689" s="1">
        <v>-1.2899999999999999E-4</v>
      </c>
      <c r="I1689" s="1">
        <v>1.6000000000000001E-4</v>
      </c>
    </row>
    <row r="1690" spans="2:9" x14ac:dyDescent="0.2">
      <c r="B1690">
        <v>1.6839999999999999</v>
      </c>
      <c r="C1690">
        <v>0.30599999999999999</v>
      </c>
      <c r="D1690">
        <v>0.995</v>
      </c>
      <c r="E1690" s="1">
        <v>9.3599999999999998E-5</v>
      </c>
      <c r="F1690">
        <v>93.63</v>
      </c>
      <c r="G1690">
        <v>99.54</v>
      </c>
      <c r="H1690" s="1">
        <v>3.2700000000000002E-5</v>
      </c>
      <c r="I1690" s="1">
        <v>-1.7000000000000001E-4</v>
      </c>
    </row>
    <row r="1691" spans="2:9" x14ac:dyDescent="0.2">
      <c r="B1691">
        <v>1.6850000000000001</v>
      </c>
      <c r="C1691">
        <v>0.307</v>
      </c>
      <c r="D1691">
        <v>0.996</v>
      </c>
      <c r="E1691" s="1">
        <v>9.3599999999999998E-5</v>
      </c>
      <c r="F1691">
        <v>93.65</v>
      </c>
      <c r="G1691">
        <v>99.61</v>
      </c>
      <c r="H1691" s="1">
        <v>-3.2700000000000002E-5</v>
      </c>
      <c r="I1691" s="1">
        <v>1.06E-4</v>
      </c>
    </row>
    <row r="1692" spans="2:9" x14ac:dyDescent="0.2">
      <c r="B1692">
        <v>1.6859999999999999</v>
      </c>
      <c r="C1692">
        <v>0.307</v>
      </c>
      <c r="D1692">
        <v>0.996</v>
      </c>
      <c r="E1692" s="1">
        <v>9.3700000000000001E-5</v>
      </c>
      <c r="F1692">
        <v>93.67</v>
      </c>
      <c r="G1692">
        <v>99.62</v>
      </c>
      <c r="H1692" s="1">
        <v>-1.2E-4</v>
      </c>
      <c r="I1692" s="1">
        <v>1.4899999999999999E-4</v>
      </c>
    </row>
    <row r="1693" spans="2:9" x14ac:dyDescent="0.2">
      <c r="B1693">
        <v>1.6870000000000001</v>
      </c>
      <c r="C1693">
        <v>0.307</v>
      </c>
      <c r="D1693">
        <v>0.996</v>
      </c>
      <c r="E1693" s="1">
        <v>9.3700000000000001E-5</v>
      </c>
      <c r="F1693">
        <v>93.66</v>
      </c>
      <c r="G1693">
        <v>99.61</v>
      </c>
      <c r="H1693" s="1">
        <v>-1.02E-4</v>
      </c>
      <c r="I1693" s="1">
        <v>1.22E-4</v>
      </c>
    </row>
    <row r="1694" spans="2:9" x14ac:dyDescent="0.2">
      <c r="B1694">
        <v>1.6879999999999999</v>
      </c>
      <c r="C1694">
        <v>0.30599999999999999</v>
      </c>
      <c r="D1694">
        <v>0.995</v>
      </c>
      <c r="E1694" s="1">
        <v>9.3599999999999998E-5</v>
      </c>
      <c r="F1694">
        <v>93.63</v>
      </c>
      <c r="G1694">
        <v>99.55</v>
      </c>
      <c r="H1694" s="1">
        <v>4.18E-5</v>
      </c>
      <c r="I1694" s="1">
        <v>-1.65E-4</v>
      </c>
    </row>
    <row r="1695" spans="2:9" x14ac:dyDescent="0.2">
      <c r="B1695">
        <v>1.6890000000000001</v>
      </c>
      <c r="C1695">
        <v>0.307</v>
      </c>
      <c r="D1695">
        <v>0.996</v>
      </c>
      <c r="E1695" s="1">
        <v>9.3599999999999998E-5</v>
      </c>
      <c r="F1695">
        <v>93.64</v>
      </c>
      <c r="G1695">
        <v>99.6</v>
      </c>
      <c r="H1695" s="1">
        <v>-2.3600000000000001E-5</v>
      </c>
      <c r="I1695" s="1">
        <v>8.5199999999999997E-5</v>
      </c>
    </row>
    <row r="1696" spans="2:9" x14ac:dyDescent="0.2">
      <c r="B1696">
        <v>1.69</v>
      </c>
      <c r="C1696">
        <v>0.30599999999999999</v>
      </c>
      <c r="D1696">
        <v>0.996</v>
      </c>
      <c r="E1696" s="1">
        <v>9.3599999999999998E-5</v>
      </c>
      <c r="F1696">
        <v>93.63</v>
      </c>
      <c r="G1696">
        <v>99.57</v>
      </c>
      <c r="H1696" s="1">
        <v>2.1800000000000001E-5</v>
      </c>
      <c r="I1696" s="1">
        <v>-6.9200000000000002E-5</v>
      </c>
    </row>
    <row r="1697" spans="2:9" x14ac:dyDescent="0.2">
      <c r="B1697">
        <v>1.6910000000000001</v>
      </c>
      <c r="C1697">
        <v>0.307</v>
      </c>
      <c r="D1697">
        <v>0.996</v>
      </c>
      <c r="E1697" s="1">
        <v>9.3700000000000001E-5</v>
      </c>
      <c r="F1697">
        <v>93.66</v>
      </c>
      <c r="G1697">
        <v>99.58</v>
      </c>
      <c r="H1697" s="1">
        <v>-8.1799999999999996E-5</v>
      </c>
      <c r="I1697" s="1">
        <v>-1.5999999999999999E-5</v>
      </c>
    </row>
    <row r="1698" spans="2:9" x14ac:dyDescent="0.2">
      <c r="B1698">
        <v>1.6919999999999999</v>
      </c>
      <c r="C1698">
        <v>0.30599999999999999</v>
      </c>
      <c r="D1698">
        <v>0.995</v>
      </c>
      <c r="E1698" s="1">
        <v>9.3599999999999998E-5</v>
      </c>
      <c r="F1698">
        <v>93.63</v>
      </c>
      <c r="G1698">
        <v>99.54</v>
      </c>
      <c r="H1698" s="1">
        <v>2.1800000000000001E-5</v>
      </c>
      <c r="I1698" s="1">
        <v>-1.76E-4</v>
      </c>
    </row>
    <row r="1699" spans="2:9" x14ac:dyDescent="0.2">
      <c r="B1699">
        <v>1.6930000000000001</v>
      </c>
      <c r="C1699">
        <v>0.309</v>
      </c>
      <c r="D1699">
        <v>0.998</v>
      </c>
      <c r="E1699" s="1">
        <v>9.3700000000000001E-5</v>
      </c>
      <c r="F1699">
        <v>93.72</v>
      </c>
      <c r="G1699">
        <v>99.78</v>
      </c>
      <c r="H1699" s="1">
        <v>-3.6200000000000002E-4</v>
      </c>
      <c r="I1699" s="1">
        <v>8.7200000000000005E-4</v>
      </c>
    </row>
    <row r="1700" spans="2:9" x14ac:dyDescent="0.2">
      <c r="B1700">
        <v>1.694</v>
      </c>
      <c r="C1700">
        <v>0.307</v>
      </c>
      <c r="D1700">
        <v>0.996</v>
      </c>
      <c r="E1700" s="1">
        <v>9.3700000000000001E-5</v>
      </c>
      <c r="F1700">
        <v>93.65</v>
      </c>
      <c r="G1700">
        <v>99.56</v>
      </c>
      <c r="H1700" s="1">
        <v>-5.63E-5</v>
      </c>
      <c r="I1700" s="1">
        <v>-8.5199999999999997E-5</v>
      </c>
    </row>
    <row r="1701" spans="2:9" x14ac:dyDescent="0.2">
      <c r="B1701">
        <v>1.6950000000000001</v>
      </c>
      <c r="C1701">
        <v>0.307</v>
      </c>
      <c r="D1701">
        <v>0.997</v>
      </c>
      <c r="E1701" s="1">
        <v>9.3700000000000001E-5</v>
      </c>
      <c r="F1701">
        <v>93.67</v>
      </c>
      <c r="G1701">
        <v>99.65</v>
      </c>
      <c r="H1701" s="1">
        <v>-1.22E-4</v>
      </c>
      <c r="I1701" s="1">
        <v>3.1399999999999999E-4</v>
      </c>
    </row>
    <row r="1702" spans="2:9" x14ac:dyDescent="0.2">
      <c r="B1702">
        <v>1.696</v>
      </c>
      <c r="C1702">
        <v>0.307</v>
      </c>
      <c r="D1702">
        <v>0.996</v>
      </c>
      <c r="E1702" s="1">
        <v>9.3700000000000001E-5</v>
      </c>
      <c r="F1702">
        <v>93.67</v>
      </c>
      <c r="G1702">
        <v>99.63</v>
      </c>
      <c r="H1702" s="1">
        <v>-1.3100000000000001E-4</v>
      </c>
      <c r="I1702" s="1">
        <v>2.02E-4</v>
      </c>
    </row>
    <row r="1703" spans="2:9" x14ac:dyDescent="0.2">
      <c r="B1703">
        <v>1.6970000000000001</v>
      </c>
      <c r="C1703">
        <v>0.307</v>
      </c>
      <c r="D1703">
        <v>0.996</v>
      </c>
      <c r="E1703" s="1">
        <v>9.3700000000000001E-5</v>
      </c>
      <c r="F1703">
        <v>93.66</v>
      </c>
      <c r="G1703">
        <v>99.62</v>
      </c>
      <c r="H1703" s="1">
        <v>-9.2700000000000004E-5</v>
      </c>
      <c r="I1703" s="1">
        <v>1.44E-4</v>
      </c>
    </row>
    <row r="1704" spans="2:9" x14ac:dyDescent="0.2">
      <c r="B1704">
        <v>1.698</v>
      </c>
      <c r="C1704">
        <v>0.307</v>
      </c>
      <c r="D1704">
        <v>0.996</v>
      </c>
      <c r="E1704" s="1">
        <v>9.3599999999999998E-5</v>
      </c>
      <c r="F1704">
        <v>93.64</v>
      </c>
      <c r="G1704">
        <v>99.56</v>
      </c>
      <c r="H1704" s="1">
        <v>-3.63E-6</v>
      </c>
      <c r="I1704" s="1">
        <v>-1.17E-4</v>
      </c>
    </row>
    <row r="1705" spans="2:9" x14ac:dyDescent="0.2">
      <c r="B1705">
        <v>1.6990000000000001</v>
      </c>
      <c r="C1705">
        <v>0.307</v>
      </c>
      <c r="D1705">
        <v>0.996</v>
      </c>
      <c r="E1705" s="1">
        <v>9.3700000000000001E-5</v>
      </c>
      <c r="F1705">
        <v>93.67</v>
      </c>
      <c r="G1705">
        <v>99.63</v>
      </c>
      <c r="H1705" s="1">
        <v>-1.3100000000000001E-4</v>
      </c>
      <c r="I1705" s="1">
        <v>2.0799999999999999E-4</v>
      </c>
    </row>
    <row r="1706" spans="2:9" x14ac:dyDescent="0.2">
      <c r="B1706">
        <v>1.7</v>
      </c>
      <c r="C1706">
        <v>0.308</v>
      </c>
      <c r="D1706">
        <v>0.997</v>
      </c>
      <c r="E1706" s="1">
        <v>9.3700000000000001E-5</v>
      </c>
      <c r="F1706">
        <v>93.68</v>
      </c>
      <c r="G1706">
        <v>99.67</v>
      </c>
      <c r="H1706" s="1">
        <v>-1.73E-4</v>
      </c>
      <c r="I1706" s="1">
        <v>3.7800000000000003E-4</v>
      </c>
    </row>
    <row r="1707" spans="2:9" x14ac:dyDescent="0.2">
      <c r="B1707">
        <v>1.7010000000000001</v>
      </c>
      <c r="C1707">
        <v>0.307</v>
      </c>
      <c r="D1707">
        <v>0.996</v>
      </c>
      <c r="E1707" s="1">
        <v>9.3599999999999998E-5</v>
      </c>
      <c r="F1707">
        <v>93.65</v>
      </c>
      <c r="G1707">
        <v>99.56</v>
      </c>
      <c r="H1707" s="1">
        <v>-3.82E-5</v>
      </c>
      <c r="I1707" s="1">
        <v>-1.01E-4</v>
      </c>
    </row>
    <row r="1708" spans="2:9" x14ac:dyDescent="0.2">
      <c r="B1708">
        <v>1.702</v>
      </c>
      <c r="C1708">
        <v>0.307</v>
      </c>
      <c r="D1708">
        <v>0.996</v>
      </c>
      <c r="E1708" s="1">
        <v>9.3599999999999998E-5</v>
      </c>
      <c r="F1708">
        <v>93.65</v>
      </c>
      <c r="G1708">
        <v>99.58</v>
      </c>
      <c r="H1708" s="1">
        <v>-4.0000000000000003E-5</v>
      </c>
      <c r="I1708" s="1">
        <v>-1.5999999999999999E-5</v>
      </c>
    </row>
    <row r="1709" spans="2:9" x14ac:dyDescent="0.2">
      <c r="B1709">
        <v>1.7030000000000001</v>
      </c>
      <c r="C1709">
        <v>0.307</v>
      </c>
      <c r="D1709">
        <v>0.996</v>
      </c>
      <c r="E1709" s="1">
        <v>9.3599999999999998E-5</v>
      </c>
      <c r="F1709">
        <v>93.65</v>
      </c>
      <c r="G1709">
        <v>99.6</v>
      </c>
      <c r="H1709" s="1">
        <v>-3.0899999999999999E-5</v>
      </c>
      <c r="I1709" s="1">
        <v>5.8600000000000001E-5</v>
      </c>
    </row>
    <row r="1710" spans="2:9" x14ac:dyDescent="0.2">
      <c r="B1710">
        <v>1.704</v>
      </c>
      <c r="C1710">
        <v>0.307</v>
      </c>
      <c r="D1710">
        <v>0.996</v>
      </c>
      <c r="E1710" s="1">
        <v>9.3700000000000001E-5</v>
      </c>
      <c r="F1710">
        <v>93.67</v>
      </c>
      <c r="G1710">
        <v>99.63</v>
      </c>
      <c r="H1710" s="1">
        <v>-1.2E-4</v>
      </c>
      <c r="I1710" s="1">
        <v>2.13E-4</v>
      </c>
    </row>
    <row r="1711" spans="2:9" x14ac:dyDescent="0.2">
      <c r="B1711">
        <v>1.7050000000000001</v>
      </c>
      <c r="C1711">
        <v>0.307</v>
      </c>
      <c r="D1711">
        <v>0.996</v>
      </c>
      <c r="E1711" s="1">
        <v>9.3700000000000001E-5</v>
      </c>
      <c r="F1711">
        <v>93.67</v>
      </c>
      <c r="G1711">
        <v>99.65</v>
      </c>
      <c r="H1711" s="1">
        <v>-1.2E-4</v>
      </c>
      <c r="I1711" s="1">
        <v>2.7099999999999997E-4</v>
      </c>
    </row>
    <row r="1712" spans="2:9" x14ac:dyDescent="0.2">
      <c r="B1712">
        <v>1.706</v>
      </c>
      <c r="C1712">
        <v>0.307</v>
      </c>
      <c r="D1712">
        <v>0.996</v>
      </c>
      <c r="E1712" s="1">
        <v>9.3700000000000001E-5</v>
      </c>
      <c r="F1712">
        <v>93.66</v>
      </c>
      <c r="G1712">
        <v>99.6</v>
      </c>
      <c r="H1712" s="1">
        <v>-7.6299999999999998E-5</v>
      </c>
      <c r="I1712" s="1">
        <v>9.5799999999999998E-5</v>
      </c>
    </row>
    <row r="1713" spans="2:9" x14ac:dyDescent="0.2">
      <c r="B1713">
        <v>1.7070000000000001</v>
      </c>
      <c r="C1713">
        <v>0.307</v>
      </c>
      <c r="D1713">
        <v>0.996</v>
      </c>
      <c r="E1713" s="1">
        <v>9.3599999999999998E-5</v>
      </c>
      <c r="F1713">
        <v>93.65</v>
      </c>
      <c r="G1713">
        <v>99.6</v>
      </c>
      <c r="H1713" s="1">
        <v>-4.7200000000000002E-5</v>
      </c>
      <c r="I1713" s="1">
        <v>8.5199999999999997E-5</v>
      </c>
    </row>
    <row r="1714" spans="2:9" x14ac:dyDescent="0.2">
      <c r="B1714">
        <v>1.708</v>
      </c>
      <c r="C1714">
        <v>0.307</v>
      </c>
      <c r="D1714">
        <v>0.996</v>
      </c>
      <c r="E1714" s="1">
        <v>9.3700000000000001E-5</v>
      </c>
      <c r="F1714">
        <v>93.67</v>
      </c>
      <c r="G1714">
        <v>99.63</v>
      </c>
      <c r="H1714" s="1">
        <v>-1.22E-4</v>
      </c>
      <c r="I1714" s="1">
        <v>2.0799999999999999E-4</v>
      </c>
    </row>
    <row r="1715" spans="2:9" x14ac:dyDescent="0.2">
      <c r="B1715">
        <v>1.7090000000000001</v>
      </c>
      <c r="C1715">
        <v>0.307</v>
      </c>
      <c r="D1715">
        <v>0.996</v>
      </c>
      <c r="E1715" s="1">
        <v>9.3599999999999998E-5</v>
      </c>
      <c r="F1715">
        <v>93.64</v>
      </c>
      <c r="G1715">
        <v>99.57</v>
      </c>
      <c r="H1715" s="1">
        <v>-1.8199999999999999E-6</v>
      </c>
      <c r="I1715" s="1">
        <v>-6.9200000000000002E-5</v>
      </c>
    </row>
    <row r="1716" spans="2:9" x14ac:dyDescent="0.2">
      <c r="B1716">
        <v>1.71</v>
      </c>
      <c r="C1716">
        <v>0.307</v>
      </c>
      <c r="D1716">
        <v>0.996</v>
      </c>
      <c r="E1716" s="1">
        <v>9.3700000000000001E-5</v>
      </c>
      <c r="F1716">
        <v>93.65</v>
      </c>
      <c r="G1716">
        <v>99.64</v>
      </c>
      <c r="H1716" s="1">
        <v>-6.0000000000000002E-5</v>
      </c>
      <c r="I1716" s="1">
        <v>2.5000000000000001E-4</v>
      </c>
    </row>
    <row r="1717" spans="2:9" x14ac:dyDescent="0.2">
      <c r="B1717">
        <v>1.7110000000000001</v>
      </c>
      <c r="C1717">
        <v>0.307</v>
      </c>
      <c r="D1717">
        <v>0.996</v>
      </c>
      <c r="E1717" s="1">
        <v>9.3599999999999998E-5</v>
      </c>
      <c r="F1717">
        <v>93.64</v>
      </c>
      <c r="G1717">
        <v>99.57</v>
      </c>
      <c r="H1717" s="1">
        <v>-1.8199999999999999E-6</v>
      </c>
      <c r="I1717" s="1">
        <v>-6.9200000000000002E-5</v>
      </c>
    </row>
    <row r="1718" spans="2:9" x14ac:dyDescent="0.2">
      <c r="B1718">
        <v>1.712</v>
      </c>
      <c r="C1718">
        <v>0.30599999999999999</v>
      </c>
      <c r="D1718">
        <v>0.995</v>
      </c>
      <c r="E1718" s="1">
        <v>9.3599999999999998E-5</v>
      </c>
      <c r="F1718">
        <v>93.63</v>
      </c>
      <c r="G1718">
        <v>99.52</v>
      </c>
      <c r="H1718" s="1">
        <v>5.0899999999999997E-5</v>
      </c>
      <c r="I1718" s="1">
        <v>-2.6600000000000001E-4</v>
      </c>
    </row>
    <row r="1719" spans="2:9" x14ac:dyDescent="0.2">
      <c r="B1719">
        <v>1.7130000000000001</v>
      </c>
      <c r="C1719">
        <v>0.30599999999999999</v>
      </c>
      <c r="D1719">
        <v>0.995</v>
      </c>
      <c r="E1719" s="1">
        <v>9.3599999999999998E-5</v>
      </c>
      <c r="F1719">
        <v>93.63</v>
      </c>
      <c r="G1719">
        <v>99.49</v>
      </c>
      <c r="H1719" s="1">
        <v>5.27E-5</v>
      </c>
      <c r="I1719" s="1">
        <v>-3.8299999999999999E-4</v>
      </c>
    </row>
    <row r="1720" spans="2:9" x14ac:dyDescent="0.2">
      <c r="B1720">
        <v>1.714</v>
      </c>
      <c r="C1720">
        <v>0.307</v>
      </c>
      <c r="D1720">
        <v>0.996</v>
      </c>
      <c r="E1720" s="1">
        <v>9.3700000000000001E-5</v>
      </c>
      <c r="F1720">
        <v>93.65</v>
      </c>
      <c r="G1720">
        <v>99.61</v>
      </c>
      <c r="H1720" s="1">
        <v>-5.27E-5</v>
      </c>
      <c r="I1720" s="1">
        <v>1.22E-4</v>
      </c>
    </row>
    <row r="1721" spans="2:9" x14ac:dyDescent="0.2">
      <c r="B1721">
        <v>1.7150000000000001</v>
      </c>
      <c r="C1721">
        <v>0.307</v>
      </c>
      <c r="D1721">
        <v>0.996</v>
      </c>
      <c r="E1721" s="1">
        <v>9.3700000000000001E-5</v>
      </c>
      <c r="F1721">
        <v>93.66</v>
      </c>
      <c r="G1721">
        <v>99.62</v>
      </c>
      <c r="H1721" s="1">
        <v>-1.0399999999999999E-4</v>
      </c>
      <c r="I1721" s="1">
        <v>1.8100000000000001E-4</v>
      </c>
    </row>
    <row r="1722" spans="2:9" x14ac:dyDescent="0.2">
      <c r="B1722">
        <v>1.716</v>
      </c>
      <c r="C1722">
        <v>0.307</v>
      </c>
      <c r="D1722">
        <v>0.996</v>
      </c>
      <c r="E1722" s="1">
        <v>9.3700000000000001E-5</v>
      </c>
      <c r="F1722">
        <v>93.65</v>
      </c>
      <c r="G1722">
        <v>99.58</v>
      </c>
      <c r="H1722" s="1">
        <v>-6.1799999999999998E-5</v>
      </c>
      <c r="I1722">
        <v>0</v>
      </c>
    </row>
    <row r="1723" spans="2:9" x14ac:dyDescent="0.2">
      <c r="B1723">
        <v>1.7170000000000001</v>
      </c>
      <c r="C1723">
        <v>0.307</v>
      </c>
      <c r="D1723">
        <v>0.996</v>
      </c>
      <c r="E1723" s="1">
        <v>9.3700000000000001E-5</v>
      </c>
      <c r="F1723">
        <v>93.65</v>
      </c>
      <c r="G1723">
        <v>99.57</v>
      </c>
      <c r="H1723" s="1">
        <v>-6.7199999999999994E-5</v>
      </c>
      <c r="I1723" s="1">
        <v>-5.3199999999999999E-5</v>
      </c>
    </row>
    <row r="1724" spans="2:9" x14ac:dyDescent="0.2">
      <c r="B1724">
        <v>1.718</v>
      </c>
      <c r="C1724">
        <v>0.307</v>
      </c>
      <c r="D1724">
        <v>0.997</v>
      </c>
      <c r="E1724" s="1">
        <v>9.3700000000000001E-5</v>
      </c>
      <c r="F1724">
        <v>93.67</v>
      </c>
      <c r="G1724">
        <v>99.68</v>
      </c>
      <c r="H1724" s="1">
        <v>-1.3100000000000001E-4</v>
      </c>
      <c r="I1724" s="1">
        <v>4.15E-4</v>
      </c>
    </row>
    <row r="1725" spans="2:9" x14ac:dyDescent="0.2">
      <c r="B1725">
        <v>1.7190000000000001</v>
      </c>
      <c r="C1725">
        <v>0.307</v>
      </c>
      <c r="D1725">
        <v>0.996</v>
      </c>
      <c r="E1725" s="1">
        <v>9.3599999999999998E-5</v>
      </c>
      <c r="F1725">
        <v>93.65</v>
      </c>
      <c r="G1725">
        <v>99.58</v>
      </c>
      <c r="H1725" s="1">
        <v>-3.0899999999999999E-5</v>
      </c>
      <c r="I1725" s="1">
        <v>-2.6599999999999999E-5</v>
      </c>
    </row>
    <row r="1726" spans="2:9" x14ac:dyDescent="0.2">
      <c r="B1726">
        <v>1.72</v>
      </c>
      <c r="C1726">
        <v>0.307</v>
      </c>
      <c r="D1726">
        <v>0.996</v>
      </c>
      <c r="E1726" s="1">
        <v>9.3599999999999998E-5</v>
      </c>
      <c r="F1726">
        <v>93.64</v>
      </c>
      <c r="G1726">
        <v>99.61</v>
      </c>
      <c r="H1726" s="1">
        <v>-1.8199999999999999E-5</v>
      </c>
      <c r="I1726" s="1">
        <v>1.2799999999999999E-4</v>
      </c>
    </row>
    <row r="1727" spans="2:9" x14ac:dyDescent="0.2">
      <c r="B1727">
        <v>1.7210000000000001</v>
      </c>
      <c r="C1727">
        <v>0.307</v>
      </c>
      <c r="D1727">
        <v>0.996</v>
      </c>
      <c r="E1727" s="1">
        <v>9.3599999999999998E-5</v>
      </c>
      <c r="F1727">
        <v>93.65</v>
      </c>
      <c r="G1727">
        <v>99.6</v>
      </c>
      <c r="H1727" s="1">
        <v>-3.2700000000000002E-5</v>
      </c>
      <c r="I1727" s="1">
        <v>5.8600000000000001E-5</v>
      </c>
    </row>
    <row r="1728" spans="2:9" x14ac:dyDescent="0.2">
      <c r="B1728">
        <v>1.722</v>
      </c>
      <c r="C1728">
        <v>0.30599999999999999</v>
      </c>
      <c r="D1728">
        <v>0.995</v>
      </c>
      <c r="E1728" s="1">
        <v>9.3599999999999998E-5</v>
      </c>
      <c r="F1728">
        <v>93.64</v>
      </c>
      <c r="G1728">
        <v>99.5</v>
      </c>
      <c r="H1728" s="1">
        <v>9.0899999999999994E-6</v>
      </c>
      <c r="I1728" s="1">
        <v>-3.4099999999999999E-4</v>
      </c>
    </row>
    <row r="1729" spans="2:9" x14ac:dyDescent="0.2">
      <c r="B1729">
        <v>1.7230000000000001</v>
      </c>
      <c r="C1729">
        <v>0.308</v>
      </c>
      <c r="D1729">
        <v>0.996</v>
      </c>
      <c r="E1729" s="1">
        <v>9.3700000000000001E-5</v>
      </c>
      <c r="F1729">
        <v>93.67</v>
      </c>
      <c r="G1729">
        <v>99.63</v>
      </c>
      <c r="H1729" s="1">
        <v>-1.64E-4</v>
      </c>
      <c r="I1729" s="1">
        <v>2.0799999999999999E-4</v>
      </c>
    </row>
    <row r="1730" spans="2:9" x14ac:dyDescent="0.2">
      <c r="B1730">
        <v>1.724</v>
      </c>
      <c r="C1730">
        <v>0.308</v>
      </c>
      <c r="D1730">
        <v>0.998</v>
      </c>
      <c r="E1730" s="1">
        <v>9.3700000000000001E-5</v>
      </c>
      <c r="F1730">
        <v>93.7</v>
      </c>
      <c r="G1730">
        <v>99.76</v>
      </c>
      <c r="H1730" s="1">
        <v>-2.63E-4</v>
      </c>
      <c r="I1730" s="1">
        <v>7.7700000000000002E-4</v>
      </c>
    </row>
    <row r="1731" spans="2:9" x14ac:dyDescent="0.2">
      <c r="B1731">
        <v>1.7250000000000001</v>
      </c>
      <c r="C1731">
        <v>0.307</v>
      </c>
      <c r="D1731">
        <v>0.997</v>
      </c>
      <c r="E1731" s="1">
        <v>9.3700000000000001E-5</v>
      </c>
      <c r="F1731">
        <v>93.67</v>
      </c>
      <c r="G1731">
        <v>99.67</v>
      </c>
      <c r="H1731" s="1">
        <v>-1.4200000000000001E-4</v>
      </c>
      <c r="I1731" s="1">
        <v>3.9899999999999999E-4</v>
      </c>
    </row>
    <row r="1732" spans="2:9" x14ac:dyDescent="0.2">
      <c r="B1732">
        <v>1.726</v>
      </c>
      <c r="C1732">
        <v>0.307</v>
      </c>
      <c r="D1732">
        <v>0.996</v>
      </c>
      <c r="E1732" s="1">
        <v>9.3700000000000001E-5</v>
      </c>
      <c r="F1732">
        <v>93.65</v>
      </c>
      <c r="G1732">
        <v>99.59</v>
      </c>
      <c r="H1732" s="1">
        <v>-6.3600000000000001E-5</v>
      </c>
      <c r="I1732" s="1">
        <v>2.1299999999999999E-5</v>
      </c>
    </row>
    <row r="1733" spans="2:9" x14ac:dyDescent="0.2">
      <c r="B1733">
        <v>1.7270000000000001</v>
      </c>
      <c r="C1733">
        <v>0.30599999999999999</v>
      </c>
      <c r="D1733">
        <v>0.995</v>
      </c>
      <c r="E1733" s="1">
        <v>9.3599999999999998E-5</v>
      </c>
      <c r="F1733">
        <v>93.62</v>
      </c>
      <c r="G1733">
        <v>99.49</v>
      </c>
      <c r="H1733" s="1">
        <v>1.07E-4</v>
      </c>
      <c r="I1733" s="1">
        <v>-4.2099999999999999E-4</v>
      </c>
    </row>
    <row r="1734" spans="2:9" x14ac:dyDescent="0.2">
      <c r="B1734">
        <v>1.728</v>
      </c>
      <c r="C1734">
        <v>0.30599999999999999</v>
      </c>
      <c r="D1734">
        <v>0.995</v>
      </c>
      <c r="E1734" s="1">
        <v>9.3599999999999998E-5</v>
      </c>
      <c r="F1734">
        <v>93.63</v>
      </c>
      <c r="G1734">
        <v>99.52</v>
      </c>
      <c r="H1734" s="1">
        <v>5.27E-5</v>
      </c>
      <c r="I1734" s="1">
        <v>-2.9300000000000002E-4</v>
      </c>
    </row>
    <row r="1735" spans="2:9" x14ac:dyDescent="0.2">
      <c r="B1735">
        <v>1.7290000000000001</v>
      </c>
      <c r="C1735">
        <v>0.307</v>
      </c>
      <c r="D1735">
        <v>0.996</v>
      </c>
      <c r="E1735" s="1">
        <v>9.3599999999999998E-5</v>
      </c>
      <c r="F1735">
        <v>93.65</v>
      </c>
      <c r="G1735">
        <v>99.59</v>
      </c>
      <c r="H1735" s="1">
        <v>-3.0899999999999999E-5</v>
      </c>
      <c r="I1735" s="1">
        <v>1.5999999999999999E-5</v>
      </c>
    </row>
    <row r="1736" spans="2:9" x14ac:dyDescent="0.2">
      <c r="B1736">
        <v>1.73</v>
      </c>
      <c r="C1736">
        <v>0.307</v>
      </c>
      <c r="D1736">
        <v>0.996</v>
      </c>
      <c r="E1736" s="1">
        <v>9.3599999999999998E-5</v>
      </c>
      <c r="F1736">
        <v>93.65</v>
      </c>
      <c r="G1736">
        <v>99.58</v>
      </c>
      <c r="H1736" s="1">
        <v>-4.7200000000000002E-5</v>
      </c>
      <c r="I1736" s="1">
        <v>-3.1900000000000003E-5</v>
      </c>
    </row>
    <row r="1737" spans="2:9" x14ac:dyDescent="0.2">
      <c r="B1737">
        <v>1.7310000000000001</v>
      </c>
      <c r="C1737">
        <v>0.307</v>
      </c>
      <c r="D1737">
        <v>0.997</v>
      </c>
      <c r="E1737" s="1">
        <v>9.3700000000000001E-5</v>
      </c>
      <c r="F1737">
        <v>93.66</v>
      </c>
      <c r="G1737">
        <v>99.66</v>
      </c>
      <c r="H1737" s="1">
        <v>-1.1400000000000001E-4</v>
      </c>
      <c r="I1737" s="1">
        <v>3.57E-4</v>
      </c>
    </row>
    <row r="1738" spans="2:9" x14ac:dyDescent="0.2">
      <c r="B1738">
        <v>1.732</v>
      </c>
      <c r="C1738">
        <v>0.307</v>
      </c>
      <c r="D1738">
        <v>0.997</v>
      </c>
      <c r="E1738" s="1">
        <v>9.3700000000000001E-5</v>
      </c>
      <c r="F1738">
        <v>93.67</v>
      </c>
      <c r="G1738">
        <v>99.67</v>
      </c>
      <c r="H1738" s="1">
        <v>-1.45E-4</v>
      </c>
      <c r="I1738" s="1">
        <v>3.7800000000000003E-4</v>
      </c>
    </row>
    <row r="1739" spans="2:9" x14ac:dyDescent="0.2">
      <c r="B1739">
        <v>1.7330000000000001</v>
      </c>
      <c r="C1739">
        <v>0.307</v>
      </c>
      <c r="D1739">
        <v>0.996</v>
      </c>
      <c r="E1739" s="1">
        <v>9.3700000000000001E-5</v>
      </c>
      <c r="F1739">
        <v>93.65</v>
      </c>
      <c r="G1739">
        <v>99.62</v>
      </c>
      <c r="H1739" s="1">
        <v>-5.63E-5</v>
      </c>
      <c r="I1739" s="1">
        <v>1.54E-4</v>
      </c>
    </row>
    <row r="1740" spans="2:9" x14ac:dyDescent="0.2">
      <c r="B1740">
        <v>1.734</v>
      </c>
      <c r="C1740">
        <v>0.309</v>
      </c>
      <c r="D1740">
        <v>0.998</v>
      </c>
      <c r="E1740" s="1">
        <v>9.3700000000000001E-5</v>
      </c>
      <c r="F1740">
        <v>93.72</v>
      </c>
      <c r="G1740">
        <v>99.82</v>
      </c>
      <c r="H1740" s="1">
        <v>-3.8099999999999999E-4</v>
      </c>
      <c r="I1740">
        <v>0</v>
      </c>
    </row>
    <row r="1741" spans="2:9" x14ac:dyDescent="0.2">
      <c r="B1741">
        <v>1.7350000000000001</v>
      </c>
      <c r="C1741">
        <v>0.308</v>
      </c>
      <c r="D1741">
        <v>0.997</v>
      </c>
      <c r="E1741" s="1">
        <v>9.3700000000000001E-5</v>
      </c>
      <c r="F1741">
        <v>93.69</v>
      </c>
      <c r="G1741">
        <v>99.73</v>
      </c>
      <c r="H1741" s="1">
        <v>-2.31E-4</v>
      </c>
      <c r="I1741" s="1">
        <v>6.4400000000000004E-4</v>
      </c>
    </row>
    <row r="1742" spans="2:9" x14ac:dyDescent="0.2">
      <c r="B1742">
        <v>1.736</v>
      </c>
      <c r="C1742">
        <v>0.307</v>
      </c>
      <c r="D1742">
        <v>0.996</v>
      </c>
      <c r="E1742" s="1">
        <v>9.3700000000000001E-5</v>
      </c>
      <c r="F1742">
        <v>93.66</v>
      </c>
      <c r="G1742">
        <v>99.62</v>
      </c>
      <c r="H1742" s="1">
        <v>-8.1799999999999996E-5</v>
      </c>
      <c r="I1742" s="1">
        <v>1.6000000000000001E-4</v>
      </c>
    </row>
    <row r="1743" spans="2:9" x14ac:dyDescent="0.2">
      <c r="B1743">
        <v>1.7370000000000001</v>
      </c>
      <c r="C1743">
        <v>0.308</v>
      </c>
      <c r="D1743">
        <v>0.997</v>
      </c>
      <c r="E1743" s="1">
        <v>9.3700000000000001E-5</v>
      </c>
      <c r="F1743">
        <v>93.68</v>
      </c>
      <c r="G1743">
        <v>99.68</v>
      </c>
      <c r="H1743" s="1">
        <v>-2.0900000000000001E-4</v>
      </c>
      <c r="I1743" s="1">
        <v>4.2000000000000002E-4</v>
      </c>
    </row>
    <row r="1744" spans="2:9" x14ac:dyDescent="0.2">
      <c r="B1744">
        <v>1.738</v>
      </c>
      <c r="C1744">
        <v>0.308</v>
      </c>
      <c r="D1744">
        <v>0.997</v>
      </c>
      <c r="E1744" s="1">
        <v>9.3700000000000001E-5</v>
      </c>
      <c r="F1744">
        <v>93.68</v>
      </c>
      <c r="G1744">
        <v>99.71</v>
      </c>
      <c r="H1744" s="1">
        <v>-1.6899999999999999E-4</v>
      </c>
      <c r="I1744" s="1">
        <v>5.53E-4</v>
      </c>
    </row>
    <row r="1745" spans="2:9" x14ac:dyDescent="0.2">
      <c r="B1745">
        <v>1.7390000000000001</v>
      </c>
      <c r="C1745">
        <v>0.307</v>
      </c>
      <c r="D1745">
        <v>0.996</v>
      </c>
      <c r="E1745" s="1">
        <v>9.3599999999999998E-5</v>
      </c>
      <c r="F1745">
        <v>93.65</v>
      </c>
      <c r="G1745">
        <v>99.59</v>
      </c>
      <c r="H1745" s="1">
        <v>-4.5399999999999999E-5</v>
      </c>
      <c r="I1745" s="1">
        <v>1.5999999999999999E-5</v>
      </c>
    </row>
    <row r="1746" spans="2:9" x14ac:dyDescent="0.2">
      <c r="B1746">
        <v>1.74</v>
      </c>
      <c r="C1746">
        <v>0.30599999999999999</v>
      </c>
      <c r="D1746">
        <v>0.995</v>
      </c>
      <c r="E1746" s="1">
        <v>9.3599999999999998E-5</v>
      </c>
      <c r="F1746">
        <v>93.64</v>
      </c>
      <c r="G1746">
        <v>99.55</v>
      </c>
      <c r="H1746" s="1">
        <v>1.45E-5</v>
      </c>
      <c r="I1746" s="1">
        <v>-1.54E-4</v>
      </c>
    </row>
    <row r="1747" spans="2:9" x14ac:dyDescent="0.2">
      <c r="B1747">
        <v>1.7410000000000001</v>
      </c>
      <c r="C1747">
        <v>0.307</v>
      </c>
      <c r="D1747">
        <v>0.996</v>
      </c>
      <c r="E1747" s="1">
        <v>9.3599999999999998E-5</v>
      </c>
      <c r="F1747">
        <v>93.64</v>
      </c>
      <c r="G1747">
        <v>99.57</v>
      </c>
      <c r="H1747" s="1">
        <v>-1.8199999999999999E-6</v>
      </c>
      <c r="I1747" s="1">
        <v>-5.3199999999999999E-5</v>
      </c>
    </row>
    <row r="1748" spans="2:9" x14ac:dyDescent="0.2">
      <c r="B1748">
        <v>1.742</v>
      </c>
      <c r="C1748">
        <v>0.307</v>
      </c>
      <c r="D1748">
        <v>0.995</v>
      </c>
      <c r="E1748" s="1">
        <v>9.3599999999999998E-5</v>
      </c>
      <c r="F1748">
        <v>93.64</v>
      </c>
      <c r="G1748">
        <v>99.54</v>
      </c>
      <c r="H1748" s="1">
        <v>-1.0900000000000001E-5</v>
      </c>
      <c r="I1748" s="1">
        <v>-1.7000000000000001E-4</v>
      </c>
    </row>
    <row r="1749" spans="2:9" x14ac:dyDescent="0.2">
      <c r="B1749">
        <v>1.7430000000000001</v>
      </c>
      <c r="C1749">
        <v>0.307</v>
      </c>
      <c r="D1749">
        <v>0.996</v>
      </c>
      <c r="E1749" s="1">
        <v>9.3700000000000001E-5</v>
      </c>
      <c r="F1749">
        <v>93.67</v>
      </c>
      <c r="G1749">
        <v>99.63</v>
      </c>
      <c r="H1749" s="1">
        <v>-1.3300000000000001E-4</v>
      </c>
      <c r="I1749" s="1">
        <v>1.9699999999999999E-4</v>
      </c>
    </row>
    <row r="1750" spans="2:9" x14ac:dyDescent="0.2">
      <c r="B1750">
        <v>1.744</v>
      </c>
      <c r="C1750">
        <v>0.308</v>
      </c>
      <c r="D1750">
        <v>0.996</v>
      </c>
      <c r="E1750" s="1">
        <v>9.3700000000000001E-5</v>
      </c>
      <c r="F1750">
        <v>93.68</v>
      </c>
      <c r="G1750">
        <v>99.65</v>
      </c>
      <c r="H1750" s="1">
        <v>-1.7799999999999999E-4</v>
      </c>
      <c r="I1750" s="1">
        <v>2.7700000000000001E-4</v>
      </c>
    </row>
    <row r="1751" spans="2:9" x14ac:dyDescent="0.2">
      <c r="B1751">
        <v>1.7450000000000001</v>
      </c>
      <c r="C1751">
        <v>0.307</v>
      </c>
      <c r="D1751">
        <v>0.996</v>
      </c>
      <c r="E1751" s="1">
        <v>9.3700000000000001E-5</v>
      </c>
      <c r="F1751">
        <v>93.67</v>
      </c>
      <c r="G1751">
        <v>99.62</v>
      </c>
      <c r="H1751" s="1">
        <v>-1.27E-4</v>
      </c>
      <c r="I1751" s="1">
        <v>1.44E-4</v>
      </c>
    </row>
    <row r="1752" spans="2:9" x14ac:dyDescent="0.2">
      <c r="B1752">
        <v>1.746</v>
      </c>
      <c r="C1752">
        <v>0.307</v>
      </c>
      <c r="D1752">
        <v>0.996</v>
      </c>
      <c r="E1752" s="1">
        <v>9.3700000000000001E-5</v>
      </c>
      <c r="F1752">
        <v>93.66</v>
      </c>
      <c r="G1752">
        <v>99.62</v>
      </c>
      <c r="H1752" s="1">
        <v>-8.7200000000000005E-5</v>
      </c>
      <c r="I1752" s="1">
        <v>1.8100000000000001E-4</v>
      </c>
    </row>
    <row r="1753" spans="2:9" x14ac:dyDescent="0.2">
      <c r="B1753">
        <v>1.7470000000000001</v>
      </c>
      <c r="C1753">
        <v>0.307</v>
      </c>
      <c r="D1753">
        <v>0.996</v>
      </c>
      <c r="E1753" s="1">
        <v>9.3599999999999998E-5</v>
      </c>
      <c r="F1753">
        <v>93.64</v>
      </c>
      <c r="G1753">
        <v>99.57</v>
      </c>
      <c r="H1753" s="1">
        <v>-2.1800000000000001E-5</v>
      </c>
      <c r="I1753" s="1">
        <v>-5.8600000000000001E-5</v>
      </c>
    </row>
    <row r="1754" spans="2:9" x14ac:dyDescent="0.2">
      <c r="B1754">
        <v>1.748</v>
      </c>
      <c r="C1754">
        <v>0.307</v>
      </c>
      <c r="D1754">
        <v>0.996</v>
      </c>
      <c r="E1754" s="1">
        <v>9.3700000000000001E-5</v>
      </c>
      <c r="F1754">
        <v>93.65</v>
      </c>
      <c r="G1754">
        <v>99.64</v>
      </c>
      <c r="H1754" s="1">
        <v>-6.5400000000000004E-5</v>
      </c>
      <c r="I1754" s="1">
        <v>2.4499999999999999E-4</v>
      </c>
    </row>
    <row r="1755" spans="2:9" x14ac:dyDescent="0.2">
      <c r="B1755">
        <v>1.7490000000000001</v>
      </c>
      <c r="C1755">
        <v>0.307</v>
      </c>
      <c r="D1755">
        <v>0.996</v>
      </c>
      <c r="E1755" s="1">
        <v>9.3700000000000001E-5</v>
      </c>
      <c r="F1755">
        <v>93.66</v>
      </c>
      <c r="G1755">
        <v>99.61</v>
      </c>
      <c r="H1755" s="1">
        <v>-1.02E-4</v>
      </c>
      <c r="I1755" s="1">
        <v>1.12E-4</v>
      </c>
    </row>
    <row r="1756" spans="2:9" x14ac:dyDescent="0.2">
      <c r="B1756">
        <v>1.75</v>
      </c>
      <c r="C1756">
        <v>0.307</v>
      </c>
      <c r="D1756">
        <v>0.996</v>
      </c>
      <c r="E1756" s="1">
        <v>9.3599999999999998E-5</v>
      </c>
      <c r="F1756">
        <v>93.65</v>
      </c>
      <c r="G1756">
        <v>99.58</v>
      </c>
      <c r="H1756" s="1">
        <v>-4.9100000000000001E-5</v>
      </c>
      <c r="I1756" s="1">
        <v>-1.06E-5</v>
      </c>
    </row>
    <row r="1757" spans="2:9" x14ac:dyDescent="0.2">
      <c r="B1757">
        <v>1.7509999999999999</v>
      </c>
      <c r="C1757">
        <v>0.307</v>
      </c>
      <c r="D1757">
        <v>0.996</v>
      </c>
      <c r="E1757" s="1">
        <v>9.3700000000000001E-5</v>
      </c>
      <c r="F1757">
        <v>93.66</v>
      </c>
      <c r="G1757">
        <v>99.61</v>
      </c>
      <c r="H1757" s="1">
        <v>-7.6299999999999998E-5</v>
      </c>
      <c r="I1757" s="1">
        <v>1.12E-4</v>
      </c>
    </row>
    <row r="1758" spans="2:9" x14ac:dyDescent="0.2">
      <c r="B1758">
        <v>1.752</v>
      </c>
      <c r="C1758">
        <v>0.307</v>
      </c>
      <c r="D1758">
        <v>0.996</v>
      </c>
      <c r="E1758" s="1">
        <v>9.3599999999999998E-5</v>
      </c>
      <c r="F1758">
        <v>93.64</v>
      </c>
      <c r="G1758">
        <v>99.57</v>
      </c>
      <c r="H1758" s="1">
        <v>-1.45E-5</v>
      </c>
      <c r="I1758" s="1">
        <v>-4.2599999999999999E-5</v>
      </c>
    </row>
    <row r="1759" spans="2:9" x14ac:dyDescent="0.2">
      <c r="B1759">
        <v>1.7529999999999999</v>
      </c>
      <c r="C1759">
        <v>0.30599999999999999</v>
      </c>
      <c r="D1759">
        <v>0.995</v>
      </c>
      <c r="E1759" s="1">
        <v>9.3599999999999998E-5</v>
      </c>
      <c r="F1759">
        <v>93.61</v>
      </c>
      <c r="G1759">
        <v>99.49</v>
      </c>
      <c r="H1759" s="1">
        <v>1.44E-4</v>
      </c>
      <c r="I1759" s="1">
        <v>-3.9899999999999999E-4</v>
      </c>
    </row>
    <row r="1760" spans="2:9" x14ac:dyDescent="0.2">
      <c r="B1760">
        <v>1.754</v>
      </c>
      <c r="C1760">
        <v>0.30599999999999999</v>
      </c>
      <c r="D1760">
        <v>0.995</v>
      </c>
      <c r="E1760" s="1">
        <v>9.3599999999999998E-5</v>
      </c>
      <c r="F1760">
        <v>93.62</v>
      </c>
      <c r="G1760">
        <v>99.49</v>
      </c>
      <c r="H1760" s="1">
        <v>1.05E-4</v>
      </c>
      <c r="I1760" s="1">
        <v>-3.9399999999999998E-4</v>
      </c>
    </row>
    <row r="1761" spans="2:9" x14ac:dyDescent="0.2">
      <c r="B1761">
        <v>1.7549999999999999</v>
      </c>
      <c r="C1761">
        <v>0.307</v>
      </c>
      <c r="D1761">
        <v>0.996</v>
      </c>
      <c r="E1761" s="1">
        <v>9.3700000000000001E-5</v>
      </c>
      <c r="F1761">
        <v>93.66</v>
      </c>
      <c r="G1761">
        <v>99.57</v>
      </c>
      <c r="H1761" s="1">
        <v>-8.0000000000000007E-5</v>
      </c>
      <c r="I1761" s="1">
        <v>-3.7299999999999999E-5</v>
      </c>
    </row>
    <row r="1762" spans="2:9" x14ac:dyDescent="0.2">
      <c r="B1762">
        <v>1.756</v>
      </c>
      <c r="C1762">
        <v>0.307</v>
      </c>
      <c r="D1762">
        <v>0.996</v>
      </c>
      <c r="E1762" s="1">
        <v>9.3700000000000001E-5</v>
      </c>
      <c r="F1762">
        <v>93.67</v>
      </c>
      <c r="G1762">
        <v>99.63</v>
      </c>
      <c r="H1762" s="1">
        <v>-1.25E-4</v>
      </c>
      <c r="I1762" s="1">
        <v>2.0799999999999999E-4</v>
      </c>
    </row>
    <row r="1763" spans="2:9" x14ac:dyDescent="0.2">
      <c r="B1763">
        <v>1.7569999999999999</v>
      </c>
      <c r="C1763">
        <v>0.30599999999999999</v>
      </c>
      <c r="D1763">
        <v>0.995</v>
      </c>
      <c r="E1763" s="1">
        <v>9.3599999999999998E-5</v>
      </c>
      <c r="F1763">
        <v>93.64</v>
      </c>
      <c r="G1763">
        <v>99.55</v>
      </c>
      <c r="H1763" s="1">
        <v>5.4500000000000003E-6</v>
      </c>
      <c r="I1763" s="1">
        <v>-1.4899999999999999E-4</v>
      </c>
    </row>
    <row r="1764" spans="2:9" x14ac:dyDescent="0.2">
      <c r="B1764">
        <v>1.758</v>
      </c>
      <c r="C1764">
        <v>0.30599999999999999</v>
      </c>
      <c r="D1764">
        <v>0.995</v>
      </c>
      <c r="E1764" s="1">
        <v>9.3599999999999998E-5</v>
      </c>
      <c r="F1764">
        <v>93.63</v>
      </c>
      <c r="G1764">
        <v>99.53</v>
      </c>
      <c r="H1764" s="1">
        <v>5.27E-5</v>
      </c>
      <c r="I1764" s="1">
        <v>-2.13E-4</v>
      </c>
    </row>
    <row r="1765" spans="2:9" x14ac:dyDescent="0.2">
      <c r="B1765">
        <v>1.7589999999999999</v>
      </c>
      <c r="C1765">
        <v>0.307</v>
      </c>
      <c r="D1765">
        <v>0.996</v>
      </c>
      <c r="E1765" s="1">
        <v>9.3700000000000001E-5</v>
      </c>
      <c r="F1765">
        <v>93.66</v>
      </c>
      <c r="G1765">
        <v>99.61</v>
      </c>
      <c r="H1765" s="1">
        <v>-1.1400000000000001E-4</v>
      </c>
      <c r="I1765" s="1">
        <v>1.3300000000000001E-4</v>
      </c>
    </row>
    <row r="1766" spans="2:9" x14ac:dyDescent="0.2">
      <c r="B1766">
        <v>1.76</v>
      </c>
      <c r="C1766">
        <v>0.307</v>
      </c>
      <c r="D1766">
        <v>0.996</v>
      </c>
      <c r="E1766" s="1">
        <v>9.3700000000000001E-5</v>
      </c>
      <c r="F1766">
        <v>93.67</v>
      </c>
      <c r="G1766">
        <v>99.64</v>
      </c>
      <c r="H1766" s="1">
        <v>-1.45E-4</v>
      </c>
      <c r="I1766" s="1">
        <v>2.5000000000000001E-4</v>
      </c>
    </row>
    <row r="1767" spans="2:9" x14ac:dyDescent="0.2">
      <c r="B1767">
        <v>1.7609999999999999</v>
      </c>
      <c r="C1767">
        <v>0.30599999999999999</v>
      </c>
      <c r="D1767">
        <v>0.995</v>
      </c>
      <c r="E1767" s="1">
        <v>9.3599999999999998E-5</v>
      </c>
      <c r="F1767">
        <v>93.63</v>
      </c>
      <c r="G1767">
        <v>99.53</v>
      </c>
      <c r="H1767" s="1">
        <v>5.8199999999999998E-5</v>
      </c>
      <c r="I1767" s="1">
        <v>-2.34E-4</v>
      </c>
    </row>
    <row r="1768" spans="2:9" x14ac:dyDescent="0.2">
      <c r="B1768">
        <v>1.762</v>
      </c>
      <c r="C1768">
        <v>0.30599999999999999</v>
      </c>
      <c r="D1768">
        <v>0.995</v>
      </c>
      <c r="E1768" s="1">
        <v>9.3599999999999998E-5</v>
      </c>
      <c r="F1768">
        <v>93.64</v>
      </c>
      <c r="G1768">
        <v>99.53</v>
      </c>
      <c r="H1768" s="1">
        <v>1.27E-5</v>
      </c>
      <c r="I1768" s="1">
        <v>-2.34E-4</v>
      </c>
    </row>
    <row r="1769" spans="2:9" x14ac:dyDescent="0.2">
      <c r="B1769">
        <v>1.7629999999999999</v>
      </c>
      <c r="C1769">
        <v>0.308</v>
      </c>
      <c r="D1769">
        <v>0.997</v>
      </c>
      <c r="E1769" s="1">
        <v>9.3700000000000001E-5</v>
      </c>
      <c r="F1769">
        <v>93.68</v>
      </c>
      <c r="G1769">
        <v>99.65</v>
      </c>
      <c r="H1769" s="1">
        <v>-2.0699999999999999E-4</v>
      </c>
      <c r="I1769" s="1">
        <v>2.9300000000000002E-4</v>
      </c>
    </row>
    <row r="1770" spans="2:9" x14ac:dyDescent="0.2">
      <c r="B1770">
        <v>1.764</v>
      </c>
      <c r="C1770">
        <v>0.309</v>
      </c>
      <c r="D1770">
        <v>0.998</v>
      </c>
      <c r="E1770" s="1">
        <v>9.3700000000000001E-5</v>
      </c>
      <c r="F1770">
        <v>93.7</v>
      </c>
      <c r="G1770">
        <v>99.75</v>
      </c>
      <c r="H1770" s="1">
        <v>-3.0200000000000002E-4</v>
      </c>
      <c r="I1770" s="1">
        <v>7.2900000000000005E-4</v>
      </c>
    </row>
    <row r="1771" spans="2:9" x14ac:dyDescent="0.2">
      <c r="B1771">
        <v>1.7649999999999999</v>
      </c>
      <c r="C1771">
        <v>0.308</v>
      </c>
      <c r="D1771">
        <v>0.997</v>
      </c>
      <c r="E1771" s="1">
        <v>9.3700000000000001E-5</v>
      </c>
      <c r="F1771">
        <v>93.69</v>
      </c>
      <c r="G1771">
        <v>99.73</v>
      </c>
      <c r="H1771" s="1">
        <v>-2.5599999999999999E-4</v>
      </c>
      <c r="I1771" s="1">
        <v>6.4400000000000004E-4</v>
      </c>
    </row>
    <row r="1772" spans="2:9" x14ac:dyDescent="0.2">
      <c r="B1772">
        <v>1.766</v>
      </c>
      <c r="C1772">
        <v>0.307</v>
      </c>
      <c r="D1772">
        <v>0.997</v>
      </c>
      <c r="E1772" s="1">
        <v>9.3700000000000001E-5</v>
      </c>
      <c r="F1772">
        <v>93.67</v>
      </c>
      <c r="G1772">
        <v>99.65</v>
      </c>
      <c r="H1772" s="1">
        <v>-1.2400000000000001E-4</v>
      </c>
      <c r="I1772" s="1">
        <v>3.0899999999999998E-4</v>
      </c>
    </row>
    <row r="1773" spans="2:9" x14ac:dyDescent="0.2">
      <c r="B1773">
        <v>1.7669999999999999</v>
      </c>
      <c r="C1773">
        <v>0.30599999999999999</v>
      </c>
      <c r="D1773">
        <v>0.996</v>
      </c>
      <c r="E1773" s="1">
        <v>9.3599999999999998E-5</v>
      </c>
      <c r="F1773">
        <v>93.63</v>
      </c>
      <c r="G1773">
        <v>99.58</v>
      </c>
      <c r="H1773" s="1">
        <v>3.0899999999999999E-5</v>
      </c>
      <c r="I1773" s="1">
        <v>-1.06E-5</v>
      </c>
    </row>
    <row r="1774" spans="2:9" x14ac:dyDescent="0.2">
      <c r="B1774">
        <v>1.768</v>
      </c>
      <c r="C1774">
        <v>0.30599999999999999</v>
      </c>
      <c r="D1774">
        <v>0.995</v>
      </c>
      <c r="E1774" s="1">
        <v>9.3599999999999998E-5</v>
      </c>
      <c r="F1774">
        <v>93.63</v>
      </c>
      <c r="G1774">
        <v>99.48</v>
      </c>
      <c r="H1774" s="1">
        <v>6.1799999999999998E-5</v>
      </c>
      <c r="I1774" s="1">
        <v>-4.5800000000000002E-4</v>
      </c>
    </row>
    <row r="1775" spans="2:9" x14ac:dyDescent="0.2">
      <c r="B1775">
        <v>1.7689999999999999</v>
      </c>
      <c r="C1775">
        <v>0.307</v>
      </c>
      <c r="D1775">
        <v>0.995</v>
      </c>
      <c r="E1775" s="1">
        <v>9.3599999999999998E-5</v>
      </c>
      <c r="F1775">
        <v>93.64</v>
      </c>
      <c r="G1775">
        <v>99.55</v>
      </c>
      <c r="H1775" s="1">
        <v>-2.0000000000000002E-5</v>
      </c>
      <c r="I1775" s="1">
        <v>-1.65E-4</v>
      </c>
    </row>
    <row r="1776" spans="2:9" x14ac:dyDescent="0.2">
      <c r="B1776">
        <v>1.77</v>
      </c>
      <c r="C1776">
        <v>0.307</v>
      </c>
      <c r="D1776">
        <v>0.996</v>
      </c>
      <c r="E1776" s="1">
        <v>9.3700000000000001E-5</v>
      </c>
      <c r="F1776">
        <v>93.66</v>
      </c>
      <c r="G1776">
        <v>99.62</v>
      </c>
      <c r="H1776" s="1">
        <v>-1.1400000000000001E-4</v>
      </c>
      <c r="I1776" s="1">
        <v>1.76E-4</v>
      </c>
    </row>
    <row r="1777" spans="2:9" x14ac:dyDescent="0.2">
      <c r="B1777">
        <v>1.7709999999999999</v>
      </c>
      <c r="C1777">
        <v>0.309</v>
      </c>
      <c r="D1777">
        <v>0.998</v>
      </c>
      <c r="E1777" s="1">
        <v>9.3700000000000001E-5</v>
      </c>
      <c r="F1777">
        <v>93.7</v>
      </c>
      <c r="G1777">
        <v>99.76</v>
      </c>
      <c r="H1777" s="1">
        <v>-3.0200000000000002E-4</v>
      </c>
      <c r="I1777" s="1">
        <v>7.7099999999999998E-4</v>
      </c>
    </row>
    <row r="1778" spans="2:9" x14ac:dyDescent="0.2">
      <c r="B1778">
        <v>1.772</v>
      </c>
      <c r="C1778">
        <v>0.308</v>
      </c>
      <c r="D1778">
        <v>0.997</v>
      </c>
      <c r="E1778" s="1">
        <v>9.3700000000000001E-5</v>
      </c>
      <c r="F1778">
        <v>93.69</v>
      </c>
      <c r="G1778">
        <v>99.72</v>
      </c>
      <c r="H1778" s="1">
        <v>-2.23E-4</v>
      </c>
      <c r="I1778" s="1">
        <v>6.0599999999999998E-4</v>
      </c>
    </row>
    <row r="1779" spans="2:9" x14ac:dyDescent="0.2">
      <c r="B1779">
        <v>1.7729999999999999</v>
      </c>
      <c r="C1779">
        <v>0.309</v>
      </c>
      <c r="D1779">
        <v>0.998</v>
      </c>
      <c r="E1779" s="1">
        <v>9.3700000000000001E-5</v>
      </c>
      <c r="F1779">
        <v>93.72</v>
      </c>
      <c r="G1779">
        <v>99.79</v>
      </c>
      <c r="H1779" s="1">
        <v>-3.7599999999999998E-4</v>
      </c>
      <c r="I1779" s="1">
        <v>9.2000000000000003E-4</v>
      </c>
    </row>
    <row r="1780" spans="2:9" x14ac:dyDescent="0.2">
      <c r="B1780">
        <v>1.774</v>
      </c>
      <c r="C1780">
        <v>0.308</v>
      </c>
      <c r="D1780">
        <v>0.997</v>
      </c>
      <c r="E1780" s="1">
        <v>9.3700000000000001E-5</v>
      </c>
      <c r="F1780">
        <v>93.69</v>
      </c>
      <c r="G1780">
        <v>99.71</v>
      </c>
      <c r="H1780" s="1">
        <v>-2.3800000000000001E-4</v>
      </c>
      <c r="I1780" s="1">
        <v>5.7499999999999999E-4</v>
      </c>
    </row>
    <row r="1781" spans="2:9" x14ac:dyDescent="0.2">
      <c r="B1781">
        <v>1.7749999999999999</v>
      </c>
      <c r="C1781">
        <v>0.307</v>
      </c>
      <c r="D1781">
        <v>0.996</v>
      </c>
      <c r="E1781" s="1">
        <v>9.3700000000000001E-5</v>
      </c>
      <c r="F1781">
        <v>93.66</v>
      </c>
      <c r="G1781">
        <v>99.62</v>
      </c>
      <c r="H1781" s="1">
        <v>-1.13E-4</v>
      </c>
      <c r="I1781" s="1">
        <v>1.4899999999999999E-4</v>
      </c>
    </row>
    <row r="1782" spans="2:9" x14ac:dyDescent="0.2">
      <c r="B1782">
        <v>1.776</v>
      </c>
      <c r="C1782">
        <v>0.308</v>
      </c>
      <c r="D1782">
        <v>0.997</v>
      </c>
      <c r="E1782" s="1">
        <v>9.3700000000000001E-5</v>
      </c>
      <c r="F1782">
        <v>93.69</v>
      </c>
      <c r="G1782">
        <v>99.7</v>
      </c>
      <c r="H1782" s="1">
        <v>-2.1800000000000001E-4</v>
      </c>
      <c r="I1782" s="1">
        <v>5.3200000000000003E-4</v>
      </c>
    </row>
    <row r="1783" spans="2:9" x14ac:dyDescent="0.2">
      <c r="B1783">
        <v>1.7769999999999999</v>
      </c>
      <c r="C1783">
        <v>0.307</v>
      </c>
      <c r="D1783">
        <v>0.996</v>
      </c>
      <c r="E1783" s="1">
        <v>9.3700000000000001E-5</v>
      </c>
      <c r="F1783">
        <v>93.65</v>
      </c>
      <c r="G1783">
        <v>99.63</v>
      </c>
      <c r="H1783" s="1">
        <v>-7.2700000000000005E-5</v>
      </c>
      <c r="I1783" s="1">
        <v>1.9699999999999999E-4</v>
      </c>
    </row>
    <row r="1784" spans="2:9" x14ac:dyDescent="0.2">
      <c r="B1784">
        <v>1.778</v>
      </c>
      <c r="C1784">
        <v>0.30599999999999999</v>
      </c>
      <c r="D1784">
        <v>0.996</v>
      </c>
      <c r="E1784" s="1">
        <v>9.3599999999999998E-5</v>
      </c>
      <c r="F1784">
        <v>93.64</v>
      </c>
      <c r="G1784">
        <v>99.59</v>
      </c>
      <c r="H1784" s="1">
        <v>9.0899999999999994E-6</v>
      </c>
      <c r="I1784" s="1">
        <v>1.5999999999999999E-5</v>
      </c>
    </row>
    <row r="1785" spans="2:9" x14ac:dyDescent="0.2">
      <c r="B1785">
        <v>1.7789999999999999</v>
      </c>
      <c r="C1785">
        <v>0.308</v>
      </c>
      <c r="D1785">
        <v>0.997</v>
      </c>
      <c r="E1785" s="1">
        <v>9.3700000000000001E-5</v>
      </c>
      <c r="F1785">
        <v>93.67</v>
      </c>
      <c r="G1785">
        <v>99.67</v>
      </c>
      <c r="H1785" s="1">
        <v>-1.6200000000000001E-4</v>
      </c>
      <c r="I1785" s="1">
        <v>3.9899999999999999E-4</v>
      </c>
    </row>
    <row r="1786" spans="2:9" x14ac:dyDescent="0.2">
      <c r="B1786">
        <v>1.78</v>
      </c>
      <c r="C1786">
        <v>0.308</v>
      </c>
      <c r="D1786">
        <v>0.997</v>
      </c>
      <c r="E1786" s="1">
        <v>9.3700000000000001E-5</v>
      </c>
      <c r="F1786">
        <v>93.69</v>
      </c>
      <c r="G1786">
        <v>99.71</v>
      </c>
      <c r="H1786" s="1">
        <v>-2.43E-4</v>
      </c>
      <c r="I1786" s="1">
        <v>5.6899999999999995E-4</v>
      </c>
    </row>
    <row r="1787" spans="2:9" x14ac:dyDescent="0.2">
      <c r="B1787">
        <v>1.7809999999999999</v>
      </c>
      <c r="C1787">
        <v>0.308</v>
      </c>
      <c r="D1787">
        <v>0.997</v>
      </c>
      <c r="E1787" s="1">
        <v>9.3700000000000001E-5</v>
      </c>
      <c r="F1787">
        <v>93.67</v>
      </c>
      <c r="G1787">
        <v>99.65</v>
      </c>
      <c r="H1787" s="1">
        <v>-1.6000000000000001E-4</v>
      </c>
      <c r="I1787" s="1">
        <v>2.9300000000000002E-4</v>
      </c>
    </row>
    <row r="1788" spans="2:9" x14ac:dyDescent="0.2">
      <c r="B1788">
        <v>1.782</v>
      </c>
      <c r="C1788">
        <v>0.30599999999999999</v>
      </c>
      <c r="D1788">
        <v>0.996</v>
      </c>
      <c r="E1788" s="1">
        <v>9.3599999999999998E-5</v>
      </c>
      <c r="F1788">
        <v>93.63</v>
      </c>
      <c r="G1788">
        <v>99.55</v>
      </c>
      <c r="H1788" s="1">
        <v>2.0000000000000002E-5</v>
      </c>
      <c r="I1788" s="1">
        <v>-1.2799999999999999E-4</v>
      </c>
    </row>
    <row r="1789" spans="2:9" x14ac:dyDescent="0.2">
      <c r="B1789">
        <v>1.7829999999999999</v>
      </c>
      <c r="C1789">
        <v>0.307</v>
      </c>
      <c r="D1789">
        <v>0.996</v>
      </c>
      <c r="E1789" s="1">
        <v>9.3700000000000001E-5</v>
      </c>
      <c r="F1789">
        <v>93.67</v>
      </c>
      <c r="G1789">
        <v>99.63</v>
      </c>
      <c r="H1789" s="1">
        <v>-1.2E-4</v>
      </c>
      <c r="I1789" s="1">
        <v>1.9699999999999999E-4</v>
      </c>
    </row>
    <row r="1790" spans="2:9" x14ac:dyDescent="0.2">
      <c r="B1790">
        <v>1.784</v>
      </c>
      <c r="C1790">
        <v>0.307</v>
      </c>
      <c r="D1790">
        <v>0.996</v>
      </c>
      <c r="E1790" s="1">
        <v>9.3599999999999998E-5</v>
      </c>
      <c r="F1790">
        <v>93.64</v>
      </c>
      <c r="G1790">
        <v>99.59</v>
      </c>
      <c r="H1790" s="1">
        <v>-1.27E-5</v>
      </c>
      <c r="I1790" s="1">
        <v>3.7299999999999999E-5</v>
      </c>
    </row>
    <row r="1791" spans="2:9" x14ac:dyDescent="0.2">
      <c r="B1791">
        <v>1.7849999999999999</v>
      </c>
      <c r="C1791">
        <v>0.30599999999999999</v>
      </c>
      <c r="D1791">
        <v>0.995</v>
      </c>
      <c r="E1791" s="1">
        <v>9.3599999999999998E-5</v>
      </c>
      <c r="F1791">
        <v>93.61</v>
      </c>
      <c r="G1791">
        <v>99.47</v>
      </c>
      <c r="H1791" s="1">
        <v>1.25E-4</v>
      </c>
      <c r="I1791" s="1">
        <v>-4.7399999999999997E-4</v>
      </c>
    </row>
    <row r="1792" spans="2:9" x14ac:dyDescent="0.2">
      <c r="B1792">
        <v>1.786</v>
      </c>
      <c r="C1792">
        <v>0.307</v>
      </c>
      <c r="D1792">
        <v>0.996</v>
      </c>
      <c r="E1792" s="1">
        <v>9.3599999999999998E-5</v>
      </c>
      <c r="F1792">
        <v>93.65</v>
      </c>
      <c r="G1792">
        <v>99.61</v>
      </c>
      <c r="H1792" s="1">
        <v>-3.4499999999999998E-5</v>
      </c>
      <c r="I1792" s="1">
        <v>1.3300000000000001E-4</v>
      </c>
    </row>
    <row r="1793" spans="2:9" x14ac:dyDescent="0.2">
      <c r="B1793">
        <v>1.7869999999999999</v>
      </c>
      <c r="C1793">
        <v>0.308</v>
      </c>
      <c r="D1793">
        <v>0.996</v>
      </c>
      <c r="E1793" s="1">
        <v>9.3700000000000001E-5</v>
      </c>
      <c r="F1793">
        <v>93.67</v>
      </c>
      <c r="G1793">
        <v>99.64</v>
      </c>
      <c r="H1793" s="1">
        <v>-1.56E-4</v>
      </c>
      <c r="I1793" s="1">
        <v>2.61E-4</v>
      </c>
    </row>
    <row r="1794" spans="2:9" x14ac:dyDescent="0.2">
      <c r="B1794">
        <v>1.788</v>
      </c>
      <c r="C1794">
        <v>0.307</v>
      </c>
      <c r="D1794">
        <v>0.997</v>
      </c>
      <c r="E1794" s="1">
        <v>9.3700000000000001E-5</v>
      </c>
      <c r="F1794">
        <v>93.67</v>
      </c>
      <c r="G1794">
        <v>99.66</v>
      </c>
      <c r="H1794" s="1">
        <v>-1.3799999999999999E-4</v>
      </c>
      <c r="I1794" s="1">
        <v>3.5100000000000002E-4</v>
      </c>
    </row>
    <row r="1795" spans="2:9" x14ac:dyDescent="0.2">
      <c r="B1795">
        <v>1.7889999999999999</v>
      </c>
      <c r="C1795">
        <v>0.308</v>
      </c>
      <c r="D1795">
        <v>0.997</v>
      </c>
      <c r="E1795" s="1">
        <v>9.3700000000000001E-5</v>
      </c>
      <c r="F1795">
        <v>93.7</v>
      </c>
      <c r="G1795">
        <v>99.73</v>
      </c>
      <c r="H1795" s="1">
        <v>-2.8699999999999998E-4</v>
      </c>
      <c r="I1795" s="1">
        <v>6.2799999999999998E-4</v>
      </c>
    </row>
    <row r="1796" spans="2:9" x14ac:dyDescent="0.2">
      <c r="B1796">
        <v>1.79</v>
      </c>
      <c r="C1796">
        <v>0.308</v>
      </c>
      <c r="D1796">
        <v>0.997</v>
      </c>
      <c r="E1796" s="1">
        <v>9.3700000000000001E-5</v>
      </c>
      <c r="F1796">
        <v>93.67</v>
      </c>
      <c r="G1796">
        <v>99.72</v>
      </c>
      <c r="H1796" s="1">
        <v>-1.64E-4</v>
      </c>
      <c r="I1796" s="1">
        <v>5.8500000000000002E-4</v>
      </c>
    </row>
    <row r="1797" spans="2:9" x14ac:dyDescent="0.2">
      <c r="B1797">
        <v>1.7909999999999999</v>
      </c>
      <c r="C1797">
        <v>0.308</v>
      </c>
      <c r="D1797">
        <v>0.997</v>
      </c>
      <c r="E1797" s="1">
        <v>9.3700000000000001E-5</v>
      </c>
      <c r="F1797">
        <v>93.7</v>
      </c>
      <c r="G1797">
        <v>99.73</v>
      </c>
      <c r="H1797" s="1">
        <v>-2.7099999999999997E-4</v>
      </c>
      <c r="I1797" s="1">
        <v>6.4400000000000004E-4</v>
      </c>
    </row>
    <row r="1798" spans="2:9" x14ac:dyDescent="0.2">
      <c r="B1798">
        <v>1.792</v>
      </c>
      <c r="C1798">
        <v>0.307</v>
      </c>
      <c r="D1798">
        <v>0.996</v>
      </c>
      <c r="E1798" s="1">
        <v>9.3700000000000001E-5</v>
      </c>
      <c r="F1798">
        <v>93.65</v>
      </c>
      <c r="G1798">
        <v>99.63</v>
      </c>
      <c r="H1798" s="1">
        <v>-6.9099999999999999E-5</v>
      </c>
      <c r="I1798" s="1">
        <v>1.9699999999999999E-4</v>
      </c>
    </row>
    <row r="1799" spans="2:9" x14ac:dyDescent="0.2">
      <c r="B1799">
        <v>1.7929999999999999</v>
      </c>
      <c r="C1799">
        <v>0.307</v>
      </c>
      <c r="D1799">
        <v>0.996</v>
      </c>
      <c r="E1799" s="1">
        <v>9.3599999999999998E-5</v>
      </c>
      <c r="F1799">
        <v>93.64</v>
      </c>
      <c r="G1799">
        <v>99.59</v>
      </c>
      <c r="H1799" s="1">
        <v>-2.5400000000000001E-5</v>
      </c>
      <c r="I1799" s="1">
        <v>1.06E-5</v>
      </c>
    </row>
    <row r="1800" spans="2:9" x14ac:dyDescent="0.2">
      <c r="B1800">
        <v>1.794</v>
      </c>
      <c r="C1800">
        <v>0.307</v>
      </c>
      <c r="D1800">
        <v>0.996</v>
      </c>
      <c r="E1800" s="1">
        <v>9.3700000000000001E-5</v>
      </c>
      <c r="F1800">
        <v>93.66</v>
      </c>
      <c r="G1800">
        <v>99.61</v>
      </c>
      <c r="H1800" s="1">
        <v>-1.1400000000000001E-4</v>
      </c>
      <c r="I1800" s="1">
        <v>1.3799999999999999E-4</v>
      </c>
    </row>
    <row r="1801" spans="2:9" x14ac:dyDescent="0.2">
      <c r="B1801">
        <v>1.7949999999999999</v>
      </c>
      <c r="C1801">
        <v>0.308</v>
      </c>
      <c r="D1801">
        <v>0.997</v>
      </c>
      <c r="E1801" s="1">
        <v>9.3700000000000001E-5</v>
      </c>
      <c r="F1801">
        <v>93.69</v>
      </c>
      <c r="G1801">
        <v>99.69</v>
      </c>
      <c r="H1801" s="1">
        <v>-2.1800000000000001E-4</v>
      </c>
      <c r="I1801" s="1">
        <v>4.7899999999999999E-4</v>
      </c>
    </row>
    <row r="1802" spans="2:9" x14ac:dyDescent="0.2">
      <c r="B1802">
        <v>1.796</v>
      </c>
      <c r="C1802">
        <v>0.309</v>
      </c>
      <c r="D1802">
        <v>0.998</v>
      </c>
      <c r="E1802" s="1">
        <v>9.3700000000000001E-5</v>
      </c>
      <c r="F1802">
        <v>93.73</v>
      </c>
      <c r="G1802">
        <v>99.83</v>
      </c>
      <c r="H1802" s="1">
        <v>-4.2499999999999998E-4</v>
      </c>
      <c r="I1802">
        <v>0</v>
      </c>
    </row>
    <row r="1803" spans="2:9" x14ac:dyDescent="0.2">
      <c r="B1803">
        <v>1.7969999999999999</v>
      </c>
      <c r="C1803">
        <v>0.308</v>
      </c>
      <c r="D1803">
        <v>0.997</v>
      </c>
      <c r="E1803" s="1">
        <v>9.3700000000000001E-5</v>
      </c>
      <c r="F1803">
        <v>93.68</v>
      </c>
      <c r="G1803">
        <v>99.68</v>
      </c>
      <c r="H1803" s="1">
        <v>-1.94E-4</v>
      </c>
      <c r="I1803" s="1">
        <v>4.4200000000000001E-4</v>
      </c>
    </row>
    <row r="1804" spans="2:9" x14ac:dyDescent="0.2">
      <c r="B1804">
        <v>1.798</v>
      </c>
      <c r="C1804">
        <v>0.307</v>
      </c>
      <c r="D1804">
        <v>0.996</v>
      </c>
      <c r="E1804" s="1">
        <v>9.3700000000000001E-5</v>
      </c>
      <c r="F1804">
        <v>93.66</v>
      </c>
      <c r="G1804">
        <v>99.61</v>
      </c>
      <c r="H1804" s="1">
        <v>-9.09E-5</v>
      </c>
      <c r="I1804" s="1">
        <v>1.17E-4</v>
      </c>
    </row>
    <row r="1805" spans="2:9" x14ac:dyDescent="0.2">
      <c r="B1805">
        <v>1.7989999999999999</v>
      </c>
      <c r="C1805">
        <v>0.307</v>
      </c>
      <c r="D1805">
        <v>0.996</v>
      </c>
      <c r="E1805" s="1">
        <v>9.3599999999999998E-5</v>
      </c>
      <c r="F1805">
        <v>93.65</v>
      </c>
      <c r="G1805">
        <v>99.59</v>
      </c>
      <c r="H1805" s="1">
        <v>-3.2700000000000002E-5</v>
      </c>
      <c r="I1805" s="1">
        <v>4.2599999999999999E-5</v>
      </c>
    </row>
    <row r="1806" spans="2:9" x14ac:dyDescent="0.2">
      <c r="B1806">
        <v>1.8</v>
      </c>
      <c r="C1806">
        <v>0.30599999999999999</v>
      </c>
      <c r="D1806">
        <v>0.996</v>
      </c>
      <c r="E1806" s="1">
        <v>9.3599999999999998E-5</v>
      </c>
      <c r="F1806">
        <v>93.63</v>
      </c>
      <c r="G1806">
        <v>99.56</v>
      </c>
      <c r="H1806" s="1">
        <v>3.82E-5</v>
      </c>
      <c r="I1806" s="1">
        <v>-9.0500000000000004E-5</v>
      </c>
    </row>
    <row r="1807" spans="2:9" x14ac:dyDescent="0.2">
      <c r="B1807">
        <v>1.8009999999999999</v>
      </c>
      <c r="C1807">
        <v>0.308</v>
      </c>
      <c r="D1807">
        <v>0.997</v>
      </c>
      <c r="E1807" s="1">
        <v>9.3700000000000001E-5</v>
      </c>
      <c r="F1807">
        <v>93.68</v>
      </c>
      <c r="G1807">
        <v>99.7</v>
      </c>
      <c r="H1807" s="1">
        <v>-1.8200000000000001E-4</v>
      </c>
      <c r="I1807" s="1">
        <v>5.1099999999999995E-4</v>
      </c>
    </row>
    <row r="1808" spans="2:9" x14ac:dyDescent="0.2">
      <c r="B1808">
        <v>1.802</v>
      </c>
      <c r="C1808">
        <v>0.307</v>
      </c>
      <c r="D1808">
        <v>0.996</v>
      </c>
      <c r="E1808" s="1">
        <v>9.3599999999999998E-5</v>
      </c>
      <c r="F1808">
        <v>93.64</v>
      </c>
      <c r="G1808">
        <v>99.58</v>
      </c>
      <c r="H1808" s="1">
        <v>-5.4500000000000003E-6</v>
      </c>
      <c r="I1808" s="1">
        <v>-1.06E-5</v>
      </c>
    </row>
    <row r="1809" spans="2:9" x14ac:dyDescent="0.2">
      <c r="B1809">
        <v>1.8029999999999999</v>
      </c>
      <c r="C1809">
        <v>0.307</v>
      </c>
      <c r="D1809">
        <v>0.997</v>
      </c>
      <c r="E1809" s="1">
        <v>9.3700000000000001E-5</v>
      </c>
      <c r="F1809">
        <v>93.67</v>
      </c>
      <c r="G1809">
        <v>99.68</v>
      </c>
      <c r="H1809" s="1">
        <v>-1.44E-4</v>
      </c>
      <c r="I1809" s="1">
        <v>4.4200000000000001E-4</v>
      </c>
    </row>
    <row r="1810" spans="2:9" x14ac:dyDescent="0.2">
      <c r="B1810">
        <v>1.804</v>
      </c>
      <c r="C1810">
        <v>0.307</v>
      </c>
      <c r="D1810">
        <v>0.996</v>
      </c>
      <c r="E1810" s="1">
        <v>9.3700000000000001E-5</v>
      </c>
      <c r="F1810">
        <v>93.67</v>
      </c>
      <c r="G1810">
        <v>99.64</v>
      </c>
      <c r="H1810" s="1">
        <v>-1.25E-4</v>
      </c>
      <c r="I1810" s="1">
        <v>2.6600000000000001E-4</v>
      </c>
    </row>
    <row r="1811" spans="2:9" x14ac:dyDescent="0.2">
      <c r="B1811">
        <v>1.8049999999999999</v>
      </c>
      <c r="C1811">
        <v>0.308</v>
      </c>
      <c r="D1811">
        <v>0.997</v>
      </c>
      <c r="E1811" s="1">
        <v>9.3700000000000001E-5</v>
      </c>
      <c r="F1811">
        <v>93.68</v>
      </c>
      <c r="G1811">
        <v>99.71</v>
      </c>
      <c r="H1811" s="1">
        <v>-1.6899999999999999E-4</v>
      </c>
      <c r="I1811" s="1">
        <v>5.6899999999999995E-4</v>
      </c>
    </row>
    <row r="1812" spans="2:9" x14ac:dyDescent="0.2">
      <c r="B1812">
        <v>1.806</v>
      </c>
      <c r="C1812">
        <v>0.308</v>
      </c>
      <c r="D1812">
        <v>0.997</v>
      </c>
      <c r="E1812" s="1">
        <v>9.3700000000000001E-5</v>
      </c>
      <c r="F1812">
        <v>93.68</v>
      </c>
      <c r="G1812">
        <v>99.71</v>
      </c>
      <c r="H1812" s="1">
        <v>-1.8000000000000001E-4</v>
      </c>
      <c r="I1812" s="1">
        <v>5.4799999999999998E-4</v>
      </c>
    </row>
    <row r="1813" spans="2:9" x14ac:dyDescent="0.2">
      <c r="B1813">
        <v>1.8069999999999999</v>
      </c>
      <c r="C1813">
        <v>0.30599999999999999</v>
      </c>
      <c r="D1813">
        <v>0.996</v>
      </c>
      <c r="E1813" s="1">
        <v>9.3599999999999998E-5</v>
      </c>
      <c r="F1813">
        <v>93.64</v>
      </c>
      <c r="G1813">
        <v>99.6</v>
      </c>
      <c r="H1813" s="1">
        <v>5.4500000000000003E-6</v>
      </c>
      <c r="I1813" s="1">
        <v>6.9200000000000002E-5</v>
      </c>
    </row>
    <row r="1814" spans="2:9" x14ac:dyDescent="0.2">
      <c r="B1814">
        <v>1.8080000000000001</v>
      </c>
      <c r="C1814">
        <v>0.307</v>
      </c>
      <c r="D1814">
        <v>0.997</v>
      </c>
      <c r="E1814" s="1">
        <v>9.3700000000000001E-5</v>
      </c>
      <c r="F1814">
        <v>93.67</v>
      </c>
      <c r="G1814">
        <v>99.7</v>
      </c>
      <c r="H1814" s="1">
        <v>-1.3100000000000001E-4</v>
      </c>
      <c r="I1814" s="1">
        <v>5.0500000000000002E-4</v>
      </c>
    </row>
    <row r="1815" spans="2:9" x14ac:dyDescent="0.2">
      <c r="B1815">
        <v>1.8089999999999999</v>
      </c>
      <c r="C1815">
        <v>0.307</v>
      </c>
      <c r="D1815">
        <v>0.996</v>
      </c>
      <c r="E1815" s="1">
        <v>9.3700000000000001E-5</v>
      </c>
      <c r="F1815">
        <v>93.65</v>
      </c>
      <c r="G1815">
        <v>99.62</v>
      </c>
      <c r="H1815" s="1">
        <v>-6.0000000000000002E-5</v>
      </c>
      <c r="I1815" s="1">
        <v>1.54E-4</v>
      </c>
    </row>
    <row r="1816" spans="2:9" x14ac:dyDescent="0.2">
      <c r="B1816">
        <v>1.81</v>
      </c>
      <c r="C1816">
        <v>0.307</v>
      </c>
      <c r="D1816">
        <v>0.997</v>
      </c>
      <c r="E1816" s="1">
        <v>9.3700000000000001E-5</v>
      </c>
      <c r="F1816">
        <v>93.67</v>
      </c>
      <c r="G1816">
        <v>99.66</v>
      </c>
      <c r="H1816" s="1">
        <v>-1.3300000000000001E-4</v>
      </c>
      <c r="I1816" s="1">
        <v>3.5100000000000002E-4</v>
      </c>
    </row>
    <row r="1817" spans="2:9" x14ac:dyDescent="0.2">
      <c r="B1817">
        <v>1.8109999999999999</v>
      </c>
      <c r="C1817">
        <v>0.30599999999999999</v>
      </c>
      <c r="D1817">
        <v>0.996</v>
      </c>
      <c r="E1817" s="1">
        <v>9.3599999999999998E-5</v>
      </c>
      <c r="F1817">
        <v>93.62</v>
      </c>
      <c r="G1817">
        <v>99.57</v>
      </c>
      <c r="H1817" s="1">
        <v>7.2700000000000005E-5</v>
      </c>
      <c r="I1817" s="1">
        <v>-4.2599999999999999E-5</v>
      </c>
    </row>
    <row r="1818" spans="2:9" x14ac:dyDescent="0.2">
      <c r="B1818">
        <v>1.8120000000000001</v>
      </c>
      <c r="C1818">
        <v>0.30599999999999999</v>
      </c>
      <c r="D1818">
        <v>0.995</v>
      </c>
      <c r="E1818" s="1">
        <v>9.3599999999999998E-5</v>
      </c>
      <c r="F1818">
        <v>93.63</v>
      </c>
      <c r="G1818">
        <v>99.54</v>
      </c>
      <c r="H1818" s="1">
        <v>4.7299999999999998E-5</v>
      </c>
      <c r="I1818" s="1">
        <v>-1.8100000000000001E-4</v>
      </c>
    </row>
    <row r="1819" spans="2:9" x14ac:dyDescent="0.2">
      <c r="B1819">
        <v>1.8129999999999999</v>
      </c>
      <c r="C1819">
        <v>0.30599999999999999</v>
      </c>
      <c r="D1819">
        <v>0.996</v>
      </c>
      <c r="E1819" s="1">
        <v>9.3599999999999998E-5</v>
      </c>
      <c r="F1819">
        <v>93.64</v>
      </c>
      <c r="G1819">
        <v>99.6</v>
      </c>
      <c r="H1819" s="1">
        <v>9.0899999999999994E-6</v>
      </c>
      <c r="I1819" s="1">
        <v>7.4499999999999995E-5</v>
      </c>
    </row>
    <row r="1820" spans="2:9" x14ac:dyDescent="0.2">
      <c r="B1820">
        <v>1.8140000000000001</v>
      </c>
      <c r="C1820">
        <v>0.30599999999999999</v>
      </c>
      <c r="D1820">
        <v>0.995</v>
      </c>
      <c r="E1820" s="1">
        <v>9.3599999999999998E-5</v>
      </c>
      <c r="F1820">
        <v>93.62</v>
      </c>
      <c r="G1820">
        <v>99.51</v>
      </c>
      <c r="H1820" s="1">
        <v>1.0399999999999999E-4</v>
      </c>
      <c r="I1820" s="1">
        <v>-3.3E-4</v>
      </c>
    </row>
    <row r="1821" spans="2:9" x14ac:dyDescent="0.2">
      <c r="B1821">
        <v>1.8149999999999999</v>
      </c>
      <c r="C1821">
        <v>0.30599999999999999</v>
      </c>
      <c r="D1821">
        <v>0.996</v>
      </c>
      <c r="E1821" s="1">
        <v>9.3599999999999998E-5</v>
      </c>
      <c r="F1821">
        <v>93.63</v>
      </c>
      <c r="G1821">
        <v>99.57</v>
      </c>
      <c r="H1821" s="1">
        <v>6.3600000000000001E-5</v>
      </c>
      <c r="I1821" s="1">
        <v>-5.8600000000000001E-5</v>
      </c>
    </row>
    <row r="1822" spans="2:9" x14ac:dyDescent="0.2">
      <c r="B1822">
        <v>1.8160000000000001</v>
      </c>
      <c r="C1822">
        <v>0.30599999999999999</v>
      </c>
      <c r="D1822">
        <v>0.996</v>
      </c>
      <c r="E1822" s="1">
        <v>9.3599999999999998E-5</v>
      </c>
      <c r="F1822">
        <v>93.63</v>
      </c>
      <c r="G1822">
        <v>99.63</v>
      </c>
      <c r="H1822" s="1">
        <v>2.73E-5</v>
      </c>
      <c r="I1822" s="1">
        <v>1.8599999999999999E-4</v>
      </c>
    </row>
    <row r="1823" spans="2:9" x14ac:dyDescent="0.2">
      <c r="B1823">
        <v>1.8169999999999999</v>
      </c>
      <c r="C1823">
        <v>0.307</v>
      </c>
      <c r="D1823">
        <v>0.997</v>
      </c>
      <c r="E1823" s="1">
        <v>9.3700000000000001E-5</v>
      </c>
      <c r="F1823">
        <v>93.67</v>
      </c>
      <c r="G1823">
        <v>99.7</v>
      </c>
      <c r="H1823" s="1">
        <v>-1.25E-4</v>
      </c>
      <c r="I1823" s="1">
        <v>5.2700000000000002E-4</v>
      </c>
    </row>
    <row r="1824" spans="2:9" x14ac:dyDescent="0.2">
      <c r="B1824">
        <v>1.8180000000000001</v>
      </c>
      <c r="C1824">
        <v>0.307</v>
      </c>
      <c r="D1824">
        <v>0.997</v>
      </c>
      <c r="E1824" s="1">
        <v>9.3700000000000001E-5</v>
      </c>
      <c r="F1824">
        <v>93.66</v>
      </c>
      <c r="G1824">
        <v>99.68</v>
      </c>
      <c r="H1824" s="1">
        <v>-7.4499999999999995E-5</v>
      </c>
      <c r="I1824" s="1">
        <v>4.3600000000000003E-4</v>
      </c>
    </row>
    <row r="1825" spans="2:9" x14ac:dyDescent="0.2">
      <c r="B1825">
        <v>1.819</v>
      </c>
      <c r="C1825">
        <v>0.30599999999999999</v>
      </c>
      <c r="D1825">
        <v>0.996</v>
      </c>
      <c r="E1825" s="1">
        <v>9.3599999999999998E-5</v>
      </c>
      <c r="F1825">
        <v>93.64</v>
      </c>
      <c r="G1825">
        <v>99.64</v>
      </c>
      <c r="H1825" s="1">
        <v>9.0899999999999994E-6</v>
      </c>
      <c r="I1825" s="1">
        <v>2.5500000000000002E-4</v>
      </c>
    </row>
    <row r="1826" spans="2:9" x14ac:dyDescent="0.2">
      <c r="B1826">
        <v>1.82</v>
      </c>
      <c r="C1826">
        <v>0.308</v>
      </c>
      <c r="D1826">
        <v>0.998</v>
      </c>
      <c r="E1826" s="1">
        <v>9.3700000000000001E-5</v>
      </c>
      <c r="F1826">
        <v>93.69</v>
      </c>
      <c r="G1826">
        <v>99.8</v>
      </c>
      <c r="H1826" s="1">
        <v>-2.4899999999999998E-4</v>
      </c>
      <c r="I1826" s="1">
        <v>9.4700000000000003E-4</v>
      </c>
    </row>
    <row r="1827" spans="2:9" x14ac:dyDescent="0.2">
      <c r="B1827">
        <v>1.821</v>
      </c>
      <c r="C1827">
        <v>0.30599999999999999</v>
      </c>
      <c r="D1827">
        <v>0.996</v>
      </c>
      <c r="E1827" s="1">
        <v>9.3599999999999998E-5</v>
      </c>
      <c r="F1827">
        <v>93.63</v>
      </c>
      <c r="G1827">
        <v>99.63</v>
      </c>
      <c r="H1827" s="1">
        <v>5.0899999999999997E-5</v>
      </c>
      <c r="I1827" s="1">
        <v>2.13E-4</v>
      </c>
    </row>
    <row r="1828" spans="2:9" x14ac:dyDescent="0.2">
      <c r="B1828">
        <v>1.8220000000000001</v>
      </c>
      <c r="C1828">
        <v>0.307</v>
      </c>
      <c r="D1828">
        <v>0.997</v>
      </c>
      <c r="E1828" s="1">
        <v>9.3700000000000001E-5</v>
      </c>
      <c r="F1828">
        <v>93.65</v>
      </c>
      <c r="G1828">
        <v>99.7</v>
      </c>
      <c r="H1828" s="1">
        <v>-7.2700000000000005E-5</v>
      </c>
      <c r="I1828" s="1">
        <v>5.0000000000000001E-4</v>
      </c>
    </row>
    <row r="1829" spans="2:9" x14ac:dyDescent="0.2">
      <c r="B1829">
        <v>1.823</v>
      </c>
      <c r="C1829">
        <v>0.30599999999999999</v>
      </c>
      <c r="D1829">
        <v>0.996</v>
      </c>
      <c r="E1829" s="1">
        <v>9.3599999999999998E-5</v>
      </c>
      <c r="F1829">
        <v>93.62</v>
      </c>
      <c r="G1829">
        <v>99.63</v>
      </c>
      <c r="H1829" s="1">
        <v>7.2700000000000005E-5</v>
      </c>
      <c r="I1829" s="1">
        <v>2.24E-4</v>
      </c>
    </row>
    <row r="1830" spans="2:9" x14ac:dyDescent="0.2">
      <c r="B1830">
        <v>1.8240000000000001</v>
      </c>
      <c r="C1830">
        <v>0.30599999999999999</v>
      </c>
      <c r="D1830">
        <v>0.996</v>
      </c>
      <c r="E1830" s="1">
        <v>9.3599999999999998E-5</v>
      </c>
      <c r="F1830">
        <v>93.62</v>
      </c>
      <c r="G1830">
        <v>99.62</v>
      </c>
      <c r="H1830" s="1">
        <v>7.8200000000000003E-5</v>
      </c>
      <c r="I1830" s="1">
        <v>1.54E-4</v>
      </c>
    </row>
    <row r="1831" spans="2:9" x14ac:dyDescent="0.2">
      <c r="B1831">
        <v>1.825</v>
      </c>
      <c r="C1831">
        <v>0.30599999999999999</v>
      </c>
      <c r="D1831">
        <v>0.997</v>
      </c>
      <c r="E1831" s="1">
        <v>9.3599999999999998E-5</v>
      </c>
      <c r="F1831">
        <v>93.62</v>
      </c>
      <c r="G1831">
        <v>99.66</v>
      </c>
      <c r="H1831" s="1">
        <v>9.8099999999999999E-5</v>
      </c>
      <c r="I1831" s="1">
        <v>3.19E-4</v>
      </c>
    </row>
    <row r="1832" spans="2:9" x14ac:dyDescent="0.2">
      <c r="B1832">
        <v>1.8260000000000001</v>
      </c>
      <c r="C1832">
        <v>0.307</v>
      </c>
      <c r="D1832">
        <v>0.997</v>
      </c>
      <c r="E1832" s="1">
        <v>9.3700000000000001E-5</v>
      </c>
      <c r="F1832">
        <v>93.65</v>
      </c>
      <c r="G1832">
        <v>99.74</v>
      </c>
      <c r="H1832" s="1">
        <v>-6.7199999999999994E-5</v>
      </c>
      <c r="I1832" s="1">
        <v>7.0200000000000004E-4</v>
      </c>
    </row>
    <row r="1833" spans="2:9" x14ac:dyDescent="0.2">
      <c r="B1833">
        <v>1.827</v>
      </c>
      <c r="C1833">
        <v>0.30599999999999999</v>
      </c>
      <c r="D1833">
        <v>0.996</v>
      </c>
      <c r="E1833" s="1">
        <v>9.3599999999999998E-5</v>
      </c>
      <c r="F1833">
        <v>93.62</v>
      </c>
      <c r="G1833">
        <v>99.62</v>
      </c>
      <c r="H1833" s="1">
        <v>1.0900000000000001E-4</v>
      </c>
      <c r="I1833" s="1">
        <v>1.6000000000000001E-4</v>
      </c>
    </row>
    <row r="1834" spans="2:9" x14ac:dyDescent="0.2">
      <c r="B1834">
        <v>1.8280000000000001</v>
      </c>
      <c r="C1834">
        <v>0.30599999999999999</v>
      </c>
      <c r="D1834">
        <v>0.997</v>
      </c>
      <c r="E1834" s="1">
        <v>9.3599999999999998E-5</v>
      </c>
      <c r="F1834">
        <v>93.64</v>
      </c>
      <c r="G1834">
        <v>99.72</v>
      </c>
      <c r="H1834" s="1">
        <v>9.0899999999999994E-6</v>
      </c>
      <c r="I1834" s="1">
        <v>6.1700000000000004E-4</v>
      </c>
    </row>
    <row r="1835" spans="2:9" x14ac:dyDescent="0.2">
      <c r="B1835">
        <v>1.829</v>
      </c>
      <c r="C1835">
        <v>0.30599999999999999</v>
      </c>
      <c r="D1835">
        <v>0.997</v>
      </c>
      <c r="E1835" s="1">
        <v>9.3599999999999998E-5</v>
      </c>
      <c r="F1835">
        <v>93.62</v>
      </c>
      <c r="G1835">
        <v>99.65</v>
      </c>
      <c r="H1835" s="1">
        <v>1E-4</v>
      </c>
      <c r="I1835" s="1">
        <v>3.0899999999999998E-4</v>
      </c>
    </row>
    <row r="1836" spans="2:9" x14ac:dyDescent="0.2">
      <c r="B1836">
        <v>1.83</v>
      </c>
      <c r="C1836">
        <v>0.30599999999999999</v>
      </c>
      <c r="D1836">
        <v>0.997</v>
      </c>
      <c r="E1836" s="1">
        <v>9.3599999999999998E-5</v>
      </c>
      <c r="F1836">
        <v>93.63</v>
      </c>
      <c r="G1836">
        <v>99.7</v>
      </c>
      <c r="H1836" s="1">
        <v>3.82E-5</v>
      </c>
      <c r="I1836" s="1">
        <v>5.1099999999999995E-4</v>
      </c>
    </row>
    <row r="1837" spans="2:9" x14ac:dyDescent="0.2">
      <c r="B1837">
        <v>1.831</v>
      </c>
      <c r="C1837">
        <v>0.30599999999999999</v>
      </c>
      <c r="D1837">
        <v>0.997</v>
      </c>
      <c r="E1837" s="1">
        <v>9.3599999999999998E-5</v>
      </c>
      <c r="F1837">
        <v>93.61</v>
      </c>
      <c r="G1837">
        <v>99.66</v>
      </c>
      <c r="H1837" s="1">
        <v>1.2400000000000001E-4</v>
      </c>
      <c r="I1837" s="1">
        <v>3.19E-4</v>
      </c>
    </row>
    <row r="1838" spans="2:9" x14ac:dyDescent="0.2">
      <c r="B1838">
        <v>1.8320000000000001</v>
      </c>
      <c r="C1838">
        <v>0.307</v>
      </c>
      <c r="D1838">
        <v>0.998</v>
      </c>
      <c r="E1838" s="1">
        <v>9.3700000000000001E-5</v>
      </c>
      <c r="F1838">
        <v>93.66</v>
      </c>
      <c r="G1838">
        <v>99.79</v>
      </c>
      <c r="H1838" s="1">
        <v>-9.9900000000000002E-5</v>
      </c>
      <c r="I1838" s="1">
        <v>8.9899999999999995E-4</v>
      </c>
    </row>
    <row r="1839" spans="2:9" x14ac:dyDescent="0.2">
      <c r="B1839">
        <v>1.833</v>
      </c>
      <c r="C1839">
        <v>0.30599999999999999</v>
      </c>
      <c r="D1839">
        <v>0.997</v>
      </c>
      <c r="E1839" s="1">
        <v>9.3599999999999998E-5</v>
      </c>
      <c r="F1839">
        <v>93.63</v>
      </c>
      <c r="G1839">
        <v>99.7</v>
      </c>
      <c r="H1839" s="1">
        <v>5.0899999999999997E-5</v>
      </c>
      <c r="I1839" s="1">
        <v>4.95E-4</v>
      </c>
    </row>
    <row r="1840" spans="2:9" x14ac:dyDescent="0.2">
      <c r="B1840">
        <v>1.8340000000000001</v>
      </c>
      <c r="C1840">
        <v>0.30599999999999999</v>
      </c>
      <c r="D1840">
        <v>0.997</v>
      </c>
      <c r="E1840" s="1">
        <v>9.3599999999999998E-5</v>
      </c>
      <c r="F1840">
        <v>93.62</v>
      </c>
      <c r="G1840">
        <v>99.7</v>
      </c>
      <c r="H1840" s="1">
        <v>7.0900000000000002E-5</v>
      </c>
      <c r="I1840" s="1">
        <v>5.2099999999999998E-4</v>
      </c>
    </row>
    <row r="1841" spans="2:9" x14ac:dyDescent="0.2">
      <c r="B1841">
        <v>1.835</v>
      </c>
      <c r="C1841">
        <v>0.307</v>
      </c>
      <c r="D1841">
        <v>0.997</v>
      </c>
      <c r="E1841" s="1">
        <v>9.3599999999999998E-5</v>
      </c>
      <c r="F1841">
        <v>93.64</v>
      </c>
      <c r="G1841">
        <v>99.75</v>
      </c>
      <c r="H1841" s="1">
        <v>-1.0900000000000001E-5</v>
      </c>
      <c r="I1841" s="1">
        <v>7.1299999999999998E-4</v>
      </c>
    </row>
    <row r="1842" spans="2:9" x14ac:dyDescent="0.2">
      <c r="B1842">
        <v>1.8360000000000001</v>
      </c>
      <c r="C1842">
        <v>0.30499999999999999</v>
      </c>
      <c r="D1842">
        <v>0.996</v>
      </c>
      <c r="E1842" s="1">
        <v>9.3599999999999998E-5</v>
      </c>
      <c r="F1842">
        <v>93.58</v>
      </c>
      <c r="G1842">
        <v>99.59</v>
      </c>
      <c r="H1842" s="1">
        <v>2.6400000000000002E-4</v>
      </c>
      <c r="I1842" s="1">
        <v>4.2599999999999999E-5</v>
      </c>
    </row>
    <row r="1843" spans="2:9" x14ac:dyDescent="0.2">
      <c r="B1843">
        <v>1.837</v>
      </c>
      <c r="C1843">
        <v>0.30499999999999999</v>
      </c>
      <c r="D1843">
        <v>0.996</v>
      </c>
      <c r="E1843" s="1">
        <v>9.3599999999999998E-5</v>
      </c>
      <c r="F1843">
        <v>93.58</v>
      </c>
      <c r="G1843">
        <v>99.6</v>
      </c>
      <c r="H1843" s="1">
        <v>2.6699999999999998E-4</v>
      </c>
      <c r="I1843" s="1">
        <v>5.3199999999999999E-5</v>
      </c>
    </row>
    <row r="1844" spans="2:9" x14ac:dyDescent="0.2">
      <c r="B1844">
        <v>1.8380000000000001</v>
      </c>
      <c r="C1844">
        <v>0.30599999999999999</v>
      </c>
      <c r="D1844">
        <v>0.998</v>
      </c>
      <c r="E1844" s="1">
        <v>9.3599999999999998E-5</v>
      </c>
      <c r="F1844">
        <v>93.64</v>
      </c>
      <c r="G1844">
        <v>99.75</v>
      </c>
      <c r="H1844" s="1">
        <v>7.2699999999999999E-6</v>
      </c>
      <c r="I1844" s="1">
        <v>7.45E-4</v>
      </c>
    </row>
    <row r="1845" spans="2:9" x14ac:dyDescent="0.2">
      <c r="B1845">
        <v>1.839</v>
      </c>
      <c r="C1845">
        <v>0.30599999999999999</v>
      </c>
      <c r="D1845">
        <v>0.997</v>
      </c>
      <c r="E1845" s="1">
        <v>9.3599999999999998E-5</v>
      </c>
      <c r="F1845">
        <v>93.62</v>
      </c>
      <c r="G1845">
        <v>99.69</v>
      </c>
      <c r="H1845" s="1">
        <v>9.4500000000000007E-5</v>
      </c>
      <c r="I1845" s="1">
        <v>4.6799999999999999E-4</v>
      </c>
    </row>
    <row r="1846" spans="2:9" x14ac:dyDescent="0.2">
      <c r="B1846">
        <v>1.84</v>
      </c>
      <c r="C1846">
        <v>0.30499999999999999</v>
      </c>
      <c r="D1846">
        <v>0.996</v>
      </c>
      <c r="E1846" s="1">
        <v>9.3599999999999998E-5</v>
      </c>
      <c r="F1846">
        <v>93.59</v>
      </c>
      <c r="G1846">
        <v>99.62</v>
      </c>
      <c r="H1846" s="1">
        <v>2.0699999999999999E-4</v>
      </c>
      <c r="I1846" s="1">
        <v>1.65E-4</v>
      </c>
    </row>
    <row r="1847" spans="2:9" x14ac:dyDescent="0.2">
      <c r="B1847">
        <v>1.841</v>
      </c>
      <c r="C1847">
        <v>0.30599999999999999</v>
      </c>
      <c r="D1847">
        <v>0.998</v>
      </c>
      <c r="E1847" s="1">
        <v>9.3599999999999998E-5</v>
      </c>
      <c r="F1847">
        <v>93.64</v>
      </c>
      <c r="G1847">
        <v>99.75</v>
      </c>
      <c r="H1847" s="1">
        <v>3.63E-6</v>
      </c>
      <c r="I1847" s="1">
        <v>7.2900000000000005E-4</v>
      </c>
    </row>
    <row r="1848" spans="2:9" x14ac:dyDescent="0.2">
      <c r="B1848">
        <v>1.8420000000000001</v>
      </c>
      <c r="C1848">
        <v>0.307</v>
      </c>
      <c r="D1848">
        <v>0.999</v>
      </c>
      <c r="E1848" s="1">
        <v>9.3700000000000001E-5</v>
      </c>
      <c r="F1848">
        <v>93.67</v>
      </c>
      <c r="G1848">
        <v>99.85</v>
      </c>
      <c r="H1848" s="1">
        <v>-1.36E-4</v>
      </c>
      <c r="I1848">
        <v>0</v>
      </c>
    </row>
    <row r="1849" spans="2:9" x14ac:dyDescent="0.2">
      <c r="B1849">
        <v>1.843</v>
      </c>
      <c r="C1849">
        <v>0.307</v>
      </c>
      <c r="D1849">
        <v>0.998</v>
      </c>
      <c r="E1849" s="1">
        <v>9.3599999999999998E-5</v>
      </c>
      <c r="F1849">
        <v>93.65</v>
      </c>
      <c r="G1849">
        <v>99.76</v>
      </c>
      <c r="H1849" s="1">
        <v>-4.5399999999999999E-5</v>
      </c>
      <c r="I1849" s="1">
        <v>7.7700000000000002E-4</v>
      </c>
    </row>
    <row r="1850" spans="2:9" x14ac:dyDescent="0.2">
      <c r="B1850">
        <v>1.8440000000000001</v>
      </c>
      <c r="C1850">
        <v>0.30599999999999999</v>
      </c>
      <c r="D1850">
        <v>0.997</v>
      </c>
      <c r="E1850" s="1">
        <v>9.3599999999999998E-5</v>
      </c>
      <c r="F1850">
        <v>93.63</v>
      </c>
      <c r="G1850">
        <v>99.7</v>
      </c>
      <c r="H1850" s="1">
        <v>6.3600000000000001E-5</v>
      </c>
      <c r="I1850" s="1">
        <v>5.1599999999999997E-4</v>
      </c>
    </row>
    <row r="1851" spans="2:9" x14ac:dyDescent="0.2">
      <c r="B1851">
        <v>1.845</v>
      </c>
      <c r="C1851">
        <v>0.30599999999999999</v>
      </c>
      <c r="D1851">
        <v>0.997</v>
      </c>
      <c r="E1851" s="1">
        <v>9.3599999999999998E-5</v>
      </c>
      <c r="F1851">
        <v>93.62</v>
      </c>
      <c r="G1851">
        <v>99.73</v>
      </c>
      <c r="H1851" s="1">
        <v>6.9099999999999999E-5</v>
      </c>
      <c r="I1851" s="1">
        <v>6.4400000000000004E-4</v>
      </c>
    </row>
    <row r="1852" spans="2:9" x14ac:dyDescent="0.2">
      <c r="B1852">
        <v>1.8460000000000001</v>
      </c>
      <c r="C1852">
        <v>0.30599999999999999</v>
      </c>
      <c r="D1852">
        <v>0.997</v>
      </c>
      <c r="E1852" s="1">
        <v>9.3599999999999998E-5</v>
      </c>
      <c r="F1852">
        <v>93.62</v>
      </c>
      <c r="G1852">
        <v>99.69</v>
      </c>
      <c r="H1852" s="1">
        <v>1.11E-4</v>
      </c>
      <c r="I1852" s="1">
        <v>4.5199999999999998E-4</v>
      </c>
    </row>
    <row r="1853" spans="2:9" x14ac:dyDescent="0.2">
      <c r="B1853">
        <v>1.847</v>
      </c>
      <c r="C1853">
        <v>0.30499999999999999</v>
      </c>
      <c r="D1853">
        <v>0.996</v>
      </c>
      <c r="E1853" s="1">
        <v>9.3599999999999998E-5</v>
      </c>
      <c r="F1853">
        <v>93.6</v>
      </c>
      <c r="G1853">
        <v>99.62</v>
      </c>
      <c r="H1853" s="1">
        <v>1.76E-4</v>
      </c>
      <c r="I1853" s="1">
        <v>1.44E-4</v>
      </c>
    </row>
    <row r="1854" spans="2:9" x14ac:dyDescent="0.2">
      <c r="B1854">
        <v>1.8480000000000001</v>
      </c>
      <c r="C1854">
        <v>0.307</v>
      </c>
      <c r="D1854">
        <v>0.998</v>
      </c>
      <c r="E1854" s="1">
        <v>9.3599999999999998E-5</v>
      </c>
      <c r="F1854">
        <v>93.65</v>
      </c>
      <c r="G1854">
        <v>99.81</v>
      </c>
      <c r="H1854" s="1">
        <v>-3.6300000000000001E-5</v>
      </c>
      <c r="I1854" s="1">
        <v>9.7799999999999992E-4</v>
      </c>
    </row>
    <row r="1855" spans="2:9" x14ac:dyDescent="0.2">
      <c r="B1855">
        <v>1.849</v>
      </c>
      <c r="C1855">
        <v>0.307</v>
      </c>
      <c r="D1855">
        <v>0.998</v>
      </c>
      <c r="E1855" s="1">
        <v>9.3599999999999998E-5</v>
      </c>
      <c r="F1855">
        <v>93.64</v>
      </c>
      <c r="G1855">
        <v>99.81</v>
      </c>
      <c r="H1855" s="1">
        <v>-1.8199999999999999E-5</v>
      </c>
      <c r="I1855" s="1">
        <v>9.8400000000000007E-4</v>
      </c>
    </row>
    <row r="1856" spans="2:9" x14ac:dyDescent="0.2">
      <c r="B1856">
        <v>1.85</v>
      </c>
      <c r="C1856">
        <v>0.307</v>
      </c>
      <c r="D1856">
        <v>0.997</v>
      </c>
      <c r="E1856" s="1">
        <v>9.3599999999999998E-5</v>
      </c>
      <c r="F1856">
        <v>93.64</v>
      </c>
      <c r="G1856">
        <v>99.74</v>
      </c>
      <c r="H1856" s="1">
        <v>-9.0899999999999994E-6</v>
      </c>
      <c r="I1856" s="1">
        <v>7.0200000000000004E-4</v>
      </c>
    </row>
    <row r="1857" spans="2:9" x14ac:dyDescent="0.2">
      <c r="B1857">
        <v>1.851</v>
      </c>
      <c r="C1857">
        <v>0.30499999999999999</v>
      </c>
      <c r="D1857">
        <v>0.997</v>
      </c>
      <c r="E1857" s="1">
        <v>9.3599999999999998E-5</v>
      </c>
      <c r="F1857">
        <v>93.6</v>
      </c>
      <c r="G1857">
        <v>99.66</v>
      </c>
      <c r="H1857" s="1">
        <v>1.84E-4</v>
      </c>
      <c r="I1857" s="1">
        <v>3.4600000000000001E-4</v>
      </c>
    </row>
    <row r="1858" spans="2:9" x14ac:dyDescent="0.2">
      <c r="B1858">
        <v>1.8520000000000001</v>
      </c>
      <c r="C1858">
        <v>0.30599999999999999</v>
      </c>
      <c r="D1858">
        <v>0.997</v>
      </c>
      <c r="E1858" s="1">
        <v>9.3599999999999998E-5</v>
      </c>
      <c r="F1858">
        <v>93.61</v>
      </c>
      <c r="G1858">
        <v>99.69</v>
      </c>
      <c r="H1858" s="1">
        <v>1.22E-4</v>
      </c>
      <c r="I1858" s="1">
        <v>4.4700000000000002E-4</v>
      </c>
    </row>
    <row r="1859" spans="2:9" x14ac:dyDescent="0.2">
      <c r="B1859">
        <v>1.853</v>
      </c>
      <c r="C1859">
        <v>0.307</v>
      </c>
      <c r="D1859">
        <v>0.998</v>
      </c>
      <c r="E1859" s="1">
        <v>9.3599999999999998E-5</v>
      </c>
      <c r="F1859">
        <v>93.65</v>
      </c>
      <c r="G1859">
        <v>99.79</v>
      </c>
      <c r="H1859" s="1">
        <v>-4.9100000000000001E-5</v>
      </c>
      <c r="I1859" s="1">
        <v>9.0899999999999998E-4</v>
      </c>
    </row>
    <row r="1860" spans="2:9" x14ac:dyDescent="0.2">
      <c r="B1860">
        <v>1.8540000000000001</v>
      </c>
      <c r="C1860">
        <v>0.30599999999999999</v>
      </c>
      <c r="D1860">
        <v>0.997</v>
      </c>
      <c r="E1860" s="1">
        <v>9.3599999999999998E-5</v>
      </c>
      <c r="F1860">
        <v>93.62</v>
      </c>
      <c r="G1860">
        <v>99.72</v>
      </c>
      <c r="H1860" s="1">
        <v>8.5400000000000002E-5</v>
      </c>
      <c r="I1860" s="1">
        <v>6.0599999999999998E-4</v>
      </c>
    </row>
    <row r="1861" spans="2:9" x14ac:dyDescent="0.2">
      <c r="B1861">
        <v>1.855</v>
      </c>
      <c r="C1861">
        <v>0.307</v>
      </c>
      <c r="D1861">
        <v>0.998</v>
      </c>
      <c r="E1861" s="1">
        <v>9.3700000000000001E-5</v>
      </c>
      <c r="F1861">
        <v>93.66</v>
      </c>
      <c r="G1861">
        <v>99.81</v>
      </c>
      <c r="H1861" s="1">
        <v>-8.5400000000000002E-5</v>
      </c>
      <c r="I1861" s="1">
        <v>1E-3</v>
      </c>
    </row>
    <row r="1862" spans="2:9" x14ac:dyDescent="0.2">
      <c r="B1862">
        <v>1.8560000000000001</v>
      </c>
      <c r="C1862">
        <v>0.307</v>
      </c>
      <c r="D1862">
        <v>0.998</v>
      </c>
      <c r="E1862" s="1">
        <v>9.3700000000000001E-5</v>
      </c>
      <c r="F1862">
        <v>93.66</v>
      </c>
      <c r="G1862">
        <v>99.81</v>
      </c>
      <c r="H1862" s="1">
        <v>-8.7200000000000005E-5</v>
      </c>
      <c r="I1862" s="1">
        <v>9.7799999999999992E-4</v>
      </c>
    </row>
    <row r="1863" spans="2:9" x14ac:dyDescent="0.2">
      <c r="B1863">
        <v>1.857</v>
      </c>
      <c r="C1863">
        <v>0.30499999999999999</v>
      </c>
      <c r="D1863">
        <v>0.997</v>
      </c>
      <c r="E1863" s="1">
        <v>9.3599999999999998E-5</v>
      </c>
      <c r="F1863">
        <v>93.6</v>
      </c>
      <c r="G1863">
        <v>99.67</v>
      </c>
      <c r="H1863" s="1">
        <v>2.0000000000000001E-4</v>
      </c>
      <c r="I1863" s="1">
        <v>3.6200000000000002E-4</v>
      </c>
    </row>
    <row r="1864" spans="2:9" x14ac:dyDescent="0.2">
      <c r="B1864">
        <v>1.8580000000000001</v>
      </c>
      <c r="C1864">
        <v>0.30599999999999999</v>
      </c>
      <c r="D1864">
        <v>0.997</v>
      </c>
      <c r="E1864" s="1">
        <v>9.3599999999999998E-5</v>
      </c>
      <c r="F1864">
        <v>93.61</v>
      </c>
      <c r="G1864">
        <v>99.69</v>
      </c>
      <c r="H1864" s="1">
        <v>1.18E-4</v>
      </c>
      <c r="I1864" s="1">
        <v>4.5199999999999998E-4</v>
      </c>
    </row>
    <row r="1865" spans="2:9" x14ac:dyDescent="0.2">
      <c r="B1865">
        <v>1.859</v>
      </c>
      <c r="C1865">
        <v>0.30499999999999999</v>
      </c>
      <c r="D1865">
        <v>0.996</v>
      </c>
      <c r="E1865" s="1">
        <v>9.3599999999999998E-5</v>
      </c>
      <c r="F1865">
        <v>93.57</v>
      </c>
      <c r="G1865">
        <v>99.56</v>
      </c>
      <c r="H1865" s="1">
        <v>2.9799999999999998E-4</v>
      </c>
      <c r="I1865" s="1">
        <v>-7.9900000000000004E-5</v>
      </c>
    </row>
    <row r="1866" spans="2:9" x14ac:dyDescent="0.2">
      <c r="B1866">
        <v>1.86</v>
      </c>
      <c r="C1866">
        <v>0.30599999999999999</v>
      </c>
      <c r="D1866">
        <v>0.997</v>
      </c>
      <c r="E1866" s="1">
        <v>9.3599999999999998E-5</v>
      </c>
      <c r="F1866">
        <v>93.62</v>
      </c>
      <c r="G1866">
        <v>99.67</v>
      </c>
      <c r="H1866" s="1">
        <v>8.5400000000000002E-5</v>
      </c>
      <c r="I1866" s="1">
        <v>3.7199999999999999E-4</v>
      </c>
    </row>
    <row r="1867" spans="2:9" x14ac:dyDescent="0.2">
      <c r="B1867">
        <v>1.861</v>
      </c>
      <c r="C1867">
        <v>0.30599999999999999</v>
      </c>
      <c r="D1867">
        <v>0.997</v>
      </c>
      <c r="E1867" s="1">
        <v>9.3599999999999998E-5</v>
      </c>
      <c r="F1867">
        <v>93.63</v>
      </c>
      <c r="G1867">
        <v>99.7</v>
      </c>
      <c r="H1867" s="1">
        <v>6.0000000000000002E-5</v>
      </c>
      <c r="I1867" s="1">
        <v>5.2700000000000002E-4</v>
      </c>
    </row>
    <row r="1868" spans="2:9" x14ac:dyDescent="0.2">
      <c r="B1868">
        <v>1.8620000000000001</v>
      </c>
      <c r="C1868">
        <v>0.30599999999999999</v>
      </c>
      <c r="D1868">
        <v>0.998</v>
      </c>
      <c r="E1868" s="1">
        <v>9.3599999999999998E-5</v>
      </c>
      <c r="F1868">
        <v>93.64</v>
      </c>
      <c r="G1868">
        <v>99.78</v>
      </c>
      <c r="H1868" s="1">
        <v>9.0899999999999994E-6</v>
      </c>
      <c r="I1868" s="1">
        <v>8.6700000000000004E-4</v>
      </c>
    </row>
    <row r="1869" spans="2:9" x14ac:dyDescent="0.2">
      <c r="B1869">
        <v>1.863</v>
      </c>
      <c r="C1869">
        <v>0.30499999999999999</v>
      </c>
      <c r="D1869">
        <v>0.996</v>
      </c>
      <c r="E1869" s="1">
        <v>9.3599999999999998E-5</v>
      </c>
      <c r="F1869">
        <v>93.6</v>
      </c>
      <c r="G1869">
        <v>99.63</v>
      </c>
      <c r="H1869" s="1">
        <v>2.0000000000000001E-4</v>
      </c>
      <c r="I1869" s="1">
        <v>2.1800000000000001E-4</v>
      </c>
    </row>
    <row r="1870" spans="2:9" x14ac:dyDescent="0.2">
      <c r="B1870">
        <v>1.8640000000000001</v>
      </c>
      <c r="C1870">
        <v>0.30499999999999999</v>
      </c>
      <c r="D1870">
        <v>0.996</v>
      </c>
      <c r="E1870" s="1">
        <v>9.3599999999999998E-5</v>
      </c>
      <c r="F1870">
        <v>93.59</v>
      </c>
      <c r="G1870">
        <v>99.63</v>
      </c>
      <c r="H1870" s="1">
        <v>2.22E-4</v>
      </c>
      <c r="I1870" s="1">
        <v>2.13E-4</v>
      </c>
    </row>
    <row r="1871" spans="2:9" x14ac:dyDescent="0.2">
      <c r="B1871">
        <v>1.865</v>
      </c>
      <c r="C1871">
        <v>0.30499999999999999</v>
      </c>
      <c r="D1871">
        <v>0.996</v>
      </c>
      <c r="E1871" s="1">
        <v>9.3599999999999998E-5</v>
      </c>
      <c r="F1871">
        <v>93.6</v>
      </c>
      <c r="G1871">
        <v>99.64</v>
      </c>
      <c r="H1871" s="1">
        <v>1.8900000000000001E-4</v>
      </c>
      <c r="I1871" s="1">
        <v>2.4499999999999999E-4</v>
      </c>
    </row>
    <row r="1872" spans="2:9" x14ac:dyDescent="0.2">
      <c r="B1872">
        <v>1.8660000000000001</v>
      </c>
      <c r="C1872">
        <v>0.30599999999999999</v>
      </c>
      <c r="D1872">
        <v>0.997</v>
      </c>
      <c r="E1872" s="1">
        <v>9.3599999999999998E-5</v>
      </c>
      <c r="F1872">
        <v>93.61</v>
      </c>
      <c r="G1872">
        <v>99.7</v>
      </c>
      <c r="H1872" s="1">
        <v>1.22E-4</v>
      </c>
      <c r="I1872" s="1">
        <v>5.0000000000000001E-4</v>
      </c>
    </row>
    <row r="1873" spans="2:9" x14ac:dyDescent="0.2">
      <c r="B1873">
        <v>1.867</v>
      </c>
      <c r="C1873">
        <v>0.30599999999999999</v>
      </c>
      <c r="D1873">
        <v>0.997</v>
      </c>
      <c r="E1873" s="1">
        <v>9.3599999999999998E-5</v>
      </c>
      <c r="F1873">
        <v>93.61</v>
      </c>
      <c r="G1873">
        <v>99.7</v>
      </c>
      <c r="H1873" s="1">
        <v>1.45E-4</v>
      </c>
      <c r="I1873" s="1">
        <v>5.2700000000000002E-4</v>
      </c>
    </row>
    <row r="1874" spans="2:9" x14ac:dyDescent="0.2">
      <c r="B1874">
        <v>1.8680000000000001</v>
      </c>
      <c r="C1874">
        <v>0.30499999999999999</v>
      </c>
      <c r="D1874">
        <v>0.996</v>
      </c>
      <c r="E1874" s="1">
        <v>9.3599999999999998E-5</v>
      </c>
      <c r="F1874">
        <v>93.6</v>
      </c>
      <c r="G1874">
        <v>99.63</v>
      </c>
      <c r="H1874" s="1">
        <v>2.02E-4</v>
      </c>
      <c r="I1874" s="1">
        <v>1.8599999999999999E-4</v>
      </c>
    </row>
    <row r="1875" spans="2:9" x14ac:dyDescent="0.2">
      <c r="B1875">
        <v>1.869</v>
      </c>
      <c r="C1875">
        <v>0.30599999999999999</v>
      </c>
      <c r="D1875">
        <v>0.998</v>
      </c>
      <c r="E1875" s="1">
        <v>9.3599999999999998E-5</v>
      </c>
      <c r="F1875">
        <v>93.63</v>
      </c>
      <c r="G1875">
        <v>99.75</v>
      </c>
      <c r="H1875" s="1">
        <v>4.5399999999999999E-5</v>
      </c>
      <c r="I1875" s="1">
        <v>7.2900000000000005E-4</v>
      </c>
    </row>
    <row r="1876" spans="2:9" x14ac:dyDescent="0.2">
      <c r="B1876">
        <v>1.87</v>
      </c>
      <c r="C1876">
        <v>0.30399999999999999</v>
      </c>
      <c r="D1876">
        <v>0.996</v>
      </c>
      <c r="E1876" s="1">
        <v>9.3599999999999998E-5</v>
      </c>
      <c r="F1876">
        <v>93.57</v>
      </c>
      <c r="G1876">
        <v>99.56</v>
      </c>
      <c r="H1876" s="1">
        <v>3.1500000000000001E-4</v>
      </c>
      <c r="I1876" s="1">
        <v>-9.0500000000000004E-5</v>
      </c>
    </row>
    <row r="1877" spans="2:9" x14ac:dyDescent="0.2">
      <c r="B1877">
        <v>1.871</v>
      </c>
      <c r="C1877">
        <v>0.30599999999999999</v>
      </c>
      <c r="D1877">
        <v>0.997</v>
      </c>
      <c r="E1877" s="1">
        <v>9.3599999999999998E-5</v>
      </c>
      <c r="F1877">
        <v>93.61</v>
      </c>
      <c r="G1877">
        <v>99.69</v>
      </c>
      <c r="H1877" s="1">
        <v>1.35E-4</v>
      </c>
      <c r="I1877" s="1">
        <v>4.7899999999999999E-4</v>
      </c>
    </row>
    <row r="1878" spans="2:9" x14ac:dyDescent="0.2">
      <c r="B1878">
        <v>1.8720000000000001</v>
      </c>
      <c r="C1878">
        <v>0.30499999999999999</v>
      </c>
      <c r="D1878">
        <v>0.997</v>
      </c>
      <c r="E1878" s="1">
        <v>9.3599999999999998E-5</v>
      </c>
      <c r="F1878">
        <v>93.6</v>
      </c>
      <c r="G1878">
        <v>99.67</v>
      </c>
      <c r="H1878" s="1">
        <v>1.9799999999999999E-4</v>
      </c>
      <c r="I1878" s="1">
        <v>3.7800000000000003E-4</v>
      </c>
    </row>
    <row r="1879" spans="2:9" x14ac:dyDescent="0.2">
      <c r="B1879">
        <v>1.873</v>
      </c>
      <c r="C1879">
        <v>0.30599999999999999</v>
      </c>
      <c r="D1879">
        <v>0.997</v>
      </c>
      <c r="E1879" s="1">
        <v>9.3599999999999998E-5</v>
      </c>
      <c r="F1879">
        <v>93.62</v>
      </c>
      <c r="G1879">
        <v>99.71</v>
      </c>
      <c r="H1879" s="1">
        <v>8.0000000000000007E-5</v>
      </c>
      <c r="I1879" s="1">
        <v>5.4799999999999998E-4</v>
      </c>
    </row>
    <row r="1880" spans="2:9" x14ac:dyDescent="0.2">
      <c r="B1880">
        <v>1.8740000000000001</v>
      </c>
      <c r="C1880">
        <v>0.30499999999999999</v>
      </c>
      <c r="D1880">
        <v>0.997</v>
      </c>
      <c r="E1880" s="1">
        <v>9.3599999999999998E-5</v>
      </c>
      <c r="F1880">
        <v>93.6</v>
      </c>
      <c r="G1880">
        <v>99.66</v>
      </c>
      <c r="H1880" s="1">
        <v>1.9100000000000001E-4</v>
      </c>
      <c r="I1880" s="1">
        <v>3.19E-4</v>
      </c>
    </row>
    <row r="1881" spans="2:9" x14ac:dyDescent="0.2">
      <c r="B1881">
        <v>1.875</v>
      </c>
      <c r="C1881">
        <v>0.30499999999999999</v>
      </c>
      <c r="D1881">
        <v>0.997</v>
      </c>
      <c r="E1881" s="1">
        <v>9.3599999999999998E-5</v>
      </c>
      <c r="F1881">
        <v>93.6</v>
      </c>
      <c r="G1881">
        <v>99.66</v>
      </c>
      <c r="H1881" s="1">
        <v>1.93E-4</v>
      </c>
      <c r="I1881" s="1">
        <v>3.2499999999999999E-4</v>
      </c>
    </row>
    <row r="1882" spans="2:9" x14ac:dyDescent="0.2">
      <c r="B1882">
        <v>1.8759999999999999</v>
      </c>
      <c r="C1882">
        <v>0.30599999999999999</v>
      </c>
      <c r="D1882">
        <v>0.997</v>
      </c>
      <c r="E1882" s="1">
        <v>9.3599999999999998E-5</v>
      </c>
      <c r="F1882">
        <v>93.61</v>
      </c>
      <c r="G1882">
        <v>99.72</v>
      </c>
      <c r="H1882" s="1">
        <v>1.3799999999999999E-4</v>
      </c>
      <c r="I1882" s="1">
        <v>5.8E-4</v>
      </c>
    </row>
    <row r="1883" spans="2:9" x14ac:dyDescent="0.2">
      <c r="B1883">
        <v>1.877</v>
      </c>
      <c r="C1883">
        <v>0.30599999999999999</v>
      </c>
      <c r="D1883">
        <v>0.997</v>
      </c>
      <c r="E1883" s="1">
        <v>9.3599999999999998E-5</v>
      </c>
      <c r="F1883">
        <v>93.63</v>
      </c>
      <c r="G1883">
        <v>99.74</v>
      </c>
      <c r="H1883" s="1">
        <v>2.0000000000000002E-5</v>
      </c>
      <c r="I1883" s="1">
        <v>6.7599999999999995E-4</v>
      </c>
    </row>
    <row r="1884" spans="2:9" x14ac:dyDescent="0.2">
      <c r="B1884">
        <v>1.8779999999999999</v>
      </c>
      <c r="C1884">
        <v>0.30599999999999999</v>
      </c>
      <c r="D1884">
        <v>0.997</v>
      </c>
      <c r="E1884" s="1">
        <v>9.3599999999999998E-5</v>
      </c>
      <c r="F1884">
        <v>93.62</v>
      </c>
      <c r="G1884">
        <v>99.71</v>
      </c>
      <c r="H1884" s="1">
        <v>1.07E-4</v>
      </c>
      <c r="I1884" s="1">
        <v>5.4299999999999997E-4</v>
      </c>
    </row>
    <row r="1885" spans="2:9" x14ac:dyDescent="0.2">
      <c r="B1885">
        <v>1.879</v>
      </c>
      <c r="C1885">
        <v>0.30599999999999999</v>
      </c>
      <c r="D1885">
        <v>0.997</v>
      </c>
      <c r="E1885" s="1">
        <v>9.3599999999999998E-5</v>
      </c>
      <c r="F1885">
        <v>93.61</v>
      </c>
      <c r="G1885">
        <v>99.69</v>
      </c>
      <c r="H1885" s="1">
        <v>1.2E-4</v>
      </c>
      <c r="I1885" s="1">
        <v>4.84E-4</v>
      </c>
    </row>
    <row r="1886" spans="2:9" x14ac:dyDescent="0.2">
      <c r="B1886">
        <v>1.88</v>
      </c>
      <c r="C1886">
        <v>0.30399999999999999</v>
      </c>
      <c r="D1886">
        <v>0.996</v>
      </c>
      <c r="E1886" s="1">
        <v>9.3599999999999998E-5</v>
      </c>
      <c r="F1886">
        <v>93.57</v>
      </c>
      <c r="G1886">
        <v>99.6</v>
      </c>
      <c r="H1886" s="1">
        <v>3.2699999999999998E-4</v>
      </c>
      <c r="I1886" s="1">
        <v>6.9200000000000002E-5</v>
      </c>
    </row>
    <row r="1887" spans="2:9" x14ac:dyDescent="0.2">
      <c r="B1887">
        <v>1.881</v>
      </c>
      <c r="C1887">
        <v>0.30499999999999999</v>
      </c>
      <c r="D1887">
        <v>0.996</v>
      </c>
      <c r="E1887" s="1">
        <v>9.3599999999999998E-5</v>
      </c>
      <c r="F1887">
        <v>93.58</v>
      </c>
      <c r="G1887">
        <v>99.62</v>
      </c>
      <c r="H1887" s="1">
        <v>2.5999999999999998E-4</v>
      </c>
      <c r="I1887" s="1">
        <v>1.8100000000000001E-4</v>
      </c>
    </row>
    <row r="1888" spans="2:9" x14ac:dyDescent="0.2">
      <c r="B1888">
        <v>1.8819999999999999</v>
      </c>
      <c r="C1888">
        <v>0.30499999999999999</v>
      </c>
      <c r="D1888">
        <v>0.997</v>
      </c>
      <c r="E1888" s="1">
        <v>9.3599999999999998E-5</v>
      </c>
      <c r="F1888">
        <v>93.6</v>
      </c>
      <c r="G1888">
        <v>99.66</v>
      </c>
      <c r="H1888" s="1">
        <v>1.73E-4</v>
      </c>
      <c r="I1888" s="1">
        <v>3.5100000000000002E-4</v>
      </c>
    </row>
    <row r="1889" spans="2:9" x14ac:dyDescent="0.2">
      <c r="B1889">
        <v>1.883</v>
      </c>
      <c r="C1889">
        <v>0.30499999999999999</v>
      </c>
      <c r="D1889">
        <v>0.996</v>
      </c>
      <c r="E1889" s="1">
        <v>9.3599999999999998E-5</v>
      </c>
      <c r="F1889">
        <v>93.59</v>
      </c>
      <c r="G1889">
        <v>99.62</v>
      </c>
      <c r="H1889" s="1">
        <v>2.3499999999999999E-4</v>
      </c>
      <c r="I1889" s="1">
        <v>1.44E-4</v>
      </c>
    </row>
    <row r="1890" spans="2:9" x14ac:dyDescent="0.2">
      <c r="B1890">
        <v>1.8839999999999999</v>
      </c>
      <c r="C1890">
        <v>0.30499999999999999</v>
      </c>
      <c r="D1890">
        <v>0.997</v>
      </c>
      <c r="E1890" s="1">
        <v>9.3599999999999998E-5</v>
      </c>
      <c r="F1890">
        <v>93.6</v>
      </c>
      <c r="G1890">
        <v>99.68</v>
      </c>
      <c r="H1890" s="1">
        <v>1.95E-4</v>
      </c>
      <c r="I1890" s="1">
        <v>4.2000000000000002E-4</v>
      </c>
    </row>
    <row r="1891" spans="2:9" x14ac:dyDescent="0.2">
      <c r="B1891">
        <v>1.885</v>
      </c>
      <c r="C1891">
        <v>0.30499999999999999</v>
      </c>
      <c r="D1891">
        <v>0.997</v>
      </c>
      <c r="E1891" s="1">
        <v>9.3599999999999998E-5</v>
      </c>
      <c r="F1891">
        <v>93.6</v>
      </c>
      <c r="G1891">
        <v>99.68</v>
      </c>
      <c r="H1891" s="1">
        <v>1.84E-4</v>
      </c>
      <c r="I1891" s="1">
        <v>4.3100000000000001E-4</v>
      </c>
    </row>
    <row r="1892" spans="2:9" x14ac:dyDescent="0.2">
      <c r="B1892">
        <v>1.8859999999999999</v>
      </c>
      <c r="C1892">
        <v>0.30499999999999999</v>
      </c>
      <c r="D1892">
        <v>0.996</v>
      </c>
      <c r="E1892" s="1">
        <v>9.3599999999999998E-5</v>
      </c>
      <c r="F1892">
        <v>93.59</v>
      </c>
      <c r="G1892">
        <v>99.65</v>
      </c>
      <c r="H1892" s="1">
        <v>2.1100000000000001E-4</v>
      </c>
      <c r="I1892" s="1">
        <v>2.8200000000000002E-4</v>
      </c>
    </row>
    <row r="1893" spans="2:9" x14ac:dyDescent="0.2">
      <c r="B1893">
        <v>1.887</v>
      </c>
      <c r="C1893">
        <v>0.30599999999999999</v>
      </c>
      <c r="D1893">
        <v>0.997</v>
      </c>
      <c r="E1893" s="1">
        <v>9.3599999999999998E-5</v>
      </c>
      <c r="F1893">
        <v>93.61</v>
      </c>
      <c r="G1893">
        <v>99.68</v>
      </c>
      <c r="H1893" s="1">
        <v>1.36E-4</v>
      </c>
      <c r="I1893" s="1">
        <v>4.15E-4</v>
      </c>
    </row>
    <row r="1894" spans="2:9" x14ac:dyDescent="0.2">
      <c r="B1894">
        <v>1.8879999999999999</v>
      </c>
      <c r="C1894">
        <v>0.30499999999999999</v>
      </c>
      <c r="D1894">
        <v>0.996</v>
      </c>
      <c r="E1894" s="1">
        <v>9.3599999999999998E-5</v>
      </c>
      <c r="F1894">
        <v>93.59</v>
      </c>
      <c r="G1894">
        <v>99.65</v>
      </c>
      <c r="H1894" s="1">
        <v>2.1800000000000001E-4</v>
      </c>
      <c r="I1894" s="1">
        <v>2.8200000000000002E-4</v>
      </c>
    </row>
    <row r="1895" spans="2:9" x14ac:dyDescent="0.2">
      <c r="B1895">
        <v>1.889</v>
      </c>
      <c r="C1895">
        <v>0.30499999999999999</v>
      </c>
      <c r="D1895">
        <v>0.996</v>
      </c>
      <c r="E1895" s="1">
        <v>9.3599999999999998E-5</v>
      </c>
      <c r="F1895">
        <v>93.59</v>
      </c>
      <c r="G1895">
        <v>99.63</v>
      </c>
      <c r="H1895" s="1">
        <v>2.4000000000000001E-4</v>
      </c>
      <c r="I1895" s="1">
        <v>2.02E-4</v>
      </c>
    </row>
    <row r="1896" spans="2:9" x14ac:dyDescent="0.2">
      <c r="B1896">
        <v>1.89</v>
      </c>
      <c r="C1896">
        <v>0.30499999999999999</v>
      </c>
      <c r="D1896">
        <v>0.996</v>
      </c>
      <c r="E1896" s="1">
        <v>9.3599999999999998E-5</v>
      </c>
      <c r="F1896">
        <v>93.59</v>
      </c>
      <c r="G1896">
        <v>99.64</v>
      </c>
      <c r="H1896" s="1">
        <v>2.2699999999999999E-4</v>
      </c>
      <c r="I1896" s="1">
        <v>2.3900000000000001E-4</v>
      </c>
    </row>
    <row r="1897" spans="2:9" x14ac:dyDescent="0.2">
      <c r="B1897">
        <v>1.891</v>
      </c>
      <c r="C1897">
        <v>0.30599999999999999</v>
      </c>
      <c r="D1897">
        <v>0.997</v>
      </c>
      <c r="E1897" s="1">
        <v>9.3599999999999998E-5</v>
      </c>
      <c r="F1897">
        <v>93.63</v>
      </c>
      <c r="G1897">
        <v>99.74</v>
      </c>
      <c r="H1897" s="1">
        <v>4.0000000000000003E-5</v>
      </c>
      <c r="I1897" s="1">
        <v>6.9200000000000002E-4</v>
      </c>
    </row>
    <row r="1898" spans="2:9" x14ac:dyDescent="0.2">
      <c r="B1898">
        <v>1.8919999999999999</v>
      </c>
      <c r="C1898">
        <v>0.30499999999999999</v>
      </c>
      <c r="D1898">
        <v>0.996</v>
      </c>
      <c r="E1898" s="1">
        <v>9.3599999999999998E-5</v>
      </c>
      <c r="F1898">
        <v>93.6</v>
      </c>
      <c r="G1898">
        <v>99.62</v>
      </c>
      <c r="H1898" s="1">
        <v>2.0000000000000001E-4</v>
      </c>
      <c r="I1898" s="1">
        <v>1.76E-4</v>
      </c>
    </row>
    <row r="1899" spans="2:9" x14ac:dyDescent="0.2">
      <c r="B1899">
        <v>1.893</v>
      </c>
      <c r="C1899">
        <v>0.30499999999999999</v>
      </c>
      <c r="D1899">
        <v>0.997</v>
      </c>
      <c r="E1899" s="1">
        <v>9.3599999999999998E-5</v>
      </c>
      <c r="F1899">
        <v>93.61</v>
      </c>
      <c r="G1899">
        <v>99.66</v>
      </c>
      <c r="H1899" s="1">
        <v>1.5300000000000001E-4</v>
      </c>
      <c r="I1899" s="1">
        <v>3.2499999999999999E-4</v>
      </c>
    </row>
    <row r="1900" spans="2:9" x14ac:dyDescent="0.2">
      <c r="B1900">
        <v>1.8939999999999999</v>
      </c>
      <c r="C1900">
        <v>0.30599999999999999</v>
      </c>
      <c r="D1900">
        <v>0.997</v>
      </c>
      <c r="E1900" s="1">
        <v>9.3599999999999998E-5</v>
      </c>
      <c r="F1900">
        <v>93.61</v>
      </c>
      <c r="G1900">
        <v>99.7</v>
      </c>
      <c r="H1900" s="1">
        <v>1.27E-4</v>
      </c>
      <c r="I1900" s="1">
        <v>5.0000000000000001E-4</v>
      </c>
    </row>
    <row r="1901" spans="2:9" x14ac:dyDescent="0.2">
      <c r="B1901">
        <v>1.895</v>
      </c>
      <c r="C1901">
        <v>0.30599999999999999</v>
      </c>
      <c r="D1901">
        <v>0.997</v>
      </c>
      <c r="E1901" s="1">
        <v>9.3599999999999998E-5</v>
      </c>
      <c r="F1901">
        <v>93.63</v>
      </c>
      <c r="G1901">
        <v>99.74</v>
      </c>
      <c r="H1901" s="1">
        <v>3.6300000000000001E-5</v>
      </c>
      <c r="I1901" s="1">
        <v>6.8599999999999998E-4</v>
      </c>
    </row>
    <row r="1902" spans="2:9" x14ac:dyDescent="0.2">
      <c r="B1902">
        <v>1.8959999999999999</v>
      </c>
      <c r="C1902">
        <v>0.30599999999999999</v>
      </c>
      <c r="D1902">
        <v>0.997</v>
      </c>
      <c r="E1902" s="1">
        <v>9.3599999999999998E-5</v>
      </c>
      <c r="F1902">
        <v>93.61</v>
      </c>
      <c r="G1902">
        <v>99.69</v>
      </c>
      <c r="H1902" s="1">
        <v>1.2400000000000001E-4</v>
      </c>
      <c r="I1902" s="1">
        <v>4.4700000000000002E-4</v>
      </c>
    </row>
    <row r="1903" spans="2:9" x14ac:dyDescent="0.2">
      <c r="B1903">
        <v>1.897</v>
      </c>
      <c r="C1903">
        <v>0.30599999999999999</v>
      </c>
      <c r="D1903">
        <v>0.997</v>
      </c>
      <c r="E1903" s="1">
        <v>9.3599999999999998E-5</v>
      </c>
      <c r="F1903">
        <v>93.63</v>
      </c>
      <c r="G1903">
        <v>99.75</v>
      </c>
      <c r="H1903" s="1">
        <v>4.18E-5</v>
      </c>
      <c r="I1903" s="1">
        <v>7.1299999999999998E-4</v>
      </c>
    </row>
    <row r="1904" spans="2:9" x14ac:dyDescent="0.2">
      <c r="B1904">
        <v>1.8979999999999999</v>
      </c>
      <c r="C1904">
        <v>0.307</v>
      </c>
      <c r="D1904">
        <v>0.998</v>
      </c>
      <c r="E1904" s="1">
        <v>9.3700000000000001E-5</v>
      </c>
      <c r="F1904">
        <v>93.66</v>
      </c>
      <c r="G1904">
        <v>99.82</v>
      </c>
      <c r="H1904" s="1">
        <v>-9.6299999999999996E-5</v>
      </c>
      <c r="I1904">
        <v>0</v>
      </c>
    </row>
    <row r="1905" spans="2:9" x14ac:dyDescent="0.2">
      <c r="B1905">
        <v>1.899</v>
      </c>
      <c r="C1905">
        <v>0.30599999999999999</v>
      </c>
      <c r="D1905">
        <v>0.997</v>
      </c>
      <c r="E1905" s="1">
        <v>9.3599999999999998E-5</v>
      </c>
      <c r="F1905">
        <v>93.61</v>
      </c>
      <c r="G1905">
        <v>99.69</v>
      </c>
      <c r="H1905" s="1">
        <v>1.22E-4</v>
      </c>
      <c r="I1905" s="1">
        <v>4.7899999999999999E-4</v>
      </c>
    </row>
    <row r="1906" spans="2:9" x14ac:dyDescent="0.2">
      <c r="B1906">
        <v>1.9</v>
      </c>
      <c r="C1906">
        <v>0.30599999999999999</v>
      </c>
      <c r="D1906">
        <v>0.997</v>
      </c>
      <c r="E1906" s="1">
        <v>9.3599999999999998E-5</v>
      </c>
      <c r="F1906">
        <v>93.62</v>
      </c>
      <c r="G1906">
        <v>99.73</v>
      </c>
      <c r="H1906" s="1">
        <v>8.1799999999999996E-5</v>
      </c>
      <c r="I1906" s="1">
        <v>6.5399999999999996E-4</v>
      </c>
    </row>
    <row r="1907" spans="2:9" x14ac:dyDescent="0.2">
      <c r="B1907">
        <v>1.901</v>
      </c>
      <c r="C1907">
        <v>0.30499999999999999</v>
      </c>
      <c r="D1907">
        <v>0.997</v>
      </c>
      <c r="E1907" s="1">
        <v>9.3599999999999998E-5</v>
      </c>
      <c r="F1907">
        <v>93.6</v>
      </c>
      <c r="G1907">
        <v>99.67</v>
      </c>
      <c r="H1907" s="1">
        <v>1.84E-4</v>
      </c>
      <c r="I1907" s="1">
        <v>3.9899999999999999E-4</v>
      </c>
    </row>
    <row r="1908" spans="2:9" x14ac:dyDescent="0.2">
      <c r="B1908">
        <v>1.9019999999999999</v>
      </c>
      <c r="C1908">
        <v>0.30499999999999999</v>
      </c>
      <c r="D1908">
        <v>0.996</v>
      </c>
      <c r="E1908" s="1">
        <v>9.3599999999999998E-5</v>
      </c>
      <c r="F1908">
        <v>93.59</v>
      </c>
      <c r="G1908">
        <v>99.62</v>
      </c>
      <c r="H1908" s="1">
        <v>2.4000000000000001E-4</v>
      </c>
      <c r="I1908" s="1">
        <v>1.4899999999999999E-4</v>
      </c>
    </row>
    <row r="1909" spans="2:9" x14ac:dyDescent="0.2">
      <c r="B1909">
        <v>1.903</v>
      </c>
      <c r="C1909">
        <v>0.30499999999999999</v>
      </c>
      <c r="D1909">
        <v>0.997</v>
      </c>
      <c r="E1909" s="1">
        <v>9.3599999999999998E-5</v>
      </c>
      <c r="F1909">
        <v>93.6</v>
      </c>
      <c r="G1909">
        <v>99.65</v>
      </c>
      <c r="H1909" s="1">
        <v>1.6000000000000001E-4</v>
      </c>
      <c r="I1909" s="1">
        <v>2.9300000000000002E-4</v>
      </c>
    </row>
    <row r="1910" spans="2:9" x14ac:dyDescent="0.2">
      <c r="B1910">
        <v>1.9039999999999999</v>
      </c>
      <c r="C1910">
        <v>0.30599999999999999</v>
      </c>
      <c r="D1910">
        <v>0.997</v>
      </c>
      <c r="E1910" s="1">
        <v>9.3599999999999998E-5</v>
      </c>
      <c r="F1910">
        <v>93.62</v>
      </c>
      <c r="G1910">
        <v>99.71</v>
      </c>
      <c r="H1910" s="1">
        <v>7.6299999999999998E-5</v>
      </c>
      <c r="I1910" s="1">
        <v>5.5900000000000004E-4</v>
      </c>
    </row>
    <row r="1911" spans="2:9" x14ac:dyDescent="0.2">
      <c r="B1911">
        <v>1.905</v>
      </c>
      <c r="C1911">
        <v>0.307</v>
      </c>
      <c r="D1911">
        <v>0.997</v>
      </c>
      <c r="E1911" s="1">
        <v>9.3599999999999998E-5</v>
      </c>
      <c r="F1911">
        <v>93.64</v>
      </c>
      <c r="G1911">
        <v>99.75</v>
      </c>
      <c r="H1911" s="1">
        <v>-9.0899999999999994E-6</v>
      </c>
      <c r="I1911" s="1">
        <v>7.2300000000000001E-4</v>
      </c>
    </row>
    <row r="1912" spans="2:9" x14ac:dyDescent="0.2">
      <c r="B1912">
        <v>1.9059999999999999</v>
      </c>
      <c r="C1912">
        <v>0.30499999999999999</v>
      </c>
      <c r="D1912">
        <v>0.997</v>
      </c>
      <c r="E1912" s="1">
        <v>9.3599999999999998E-5</v>
      </c>
      <c r="F1912">
        <v>93.6</v>
      </c>
      <c r="G1912">
        <v>99.67</v>
      </c>
      <c r="H1912" s="1">
        <v>1.6699999999999999E-4</v>
      </c>
      <c r="I1912" s="1">
        <v>3.6699999999999998E-4</v>
      </c>
    </row>
    <row r="1913" spans="2:9" x14ac:dyDescent="0.2">
      <c r="B1913">
        <v>1.907</v>
      </c>
      <c r="C1913">
        <v>0.30599999999999999</v>
      </c>
      <c r="D1913">
        <v>0.996</v>
      </c>
      <c r="E1913" s="1">
        <v>9.3599999999999998E-5</v>
      </c>
      <c r="F1913">
        <v>93.61</v>
      </c>
      <c r="G1913">
        <v>99.62</v>
      </c>
      <c r="H1913" s="1">
        <v>1.4899999999999999E-4</v>
      </c>
      <c r="I1913" s="1">
        <v>1.6000000000000001E-4</v>
      </c>
    </row>
    <row r="1914" spans="2:9" x14ac:dyDescent="0.2">
      <c r="B1914">
        <v>1.9079999999999999</v>
      </c>
      <c r="C1914">
        <v>0.30599999999999999</v>
      </c>
      <c r="D1914">
        <v>0.997</v>
      </c>
      <c r="E1914" s="1">
        <v>9.3599999999999998E-5</v>
      </c>
      <c r="F1914">
        <v>93.61</v>
      </c>
      <c r="G1914">
        <v>99.68</v>
      </c>
      <c r="H1914" s="1">
        <v>1.4899999999999999E-4</v>
      </c>
      <c r="I1914" s="1">
        <v>4.26E-4</v>
      </c>
    </row>
    <row r="1915" spans="2:9" x14ac:dyDescent="0.2">
      <c r="B1915">
        <v>1.909</v>
      </c>
      <c r="C1915">
        <v>0.30599999999999999</v>
      </c>
      <c r="D1915">
        <v>0.997</v>
      </c>
      <c r="E1915" s="1">
        <v>9.3599999999999998E-5</v>
      </c>
      <c r="F1915">
        <v>93.62</v>
      </c>
      <c r="G1915">
        <v>99.69</v>
      </c>
      <c r="H1915" s="1">
        <v>8.5400000000000002E-5</v>
      </c>
      <c r="I1915" s="1">
        <v>4.6799999999999999E-4</v>
      </c>
    </row>
    <row r="1916" spans="2:9" x14ac:dyDescent="0.2">
      <c r="B1916">
        <v>1.91</v>
      </c>
      <c r="C1916">
        <v>0.30499999999999999</v>
      </c>
      <c r="D1916">
        <v>0.996</v>
      </c>
      <c r="E1916" s="1">
        <v>9.3599999999999998E-5</v>
      </c>
      <c r="F1916">
        <v>93.58</v>
      </c>
      <c r="G1916">
        <v>99.63</v>
      </c>
      <c r="H1916" s="1">
        <v>2.5599999999999999E-4</v>
      </c>
      <c r="I1916" s="1">
        <v>2.24E-4</v>
      </c>
    </row>
    <row r="1917" spans="2:9" x14ac:dyDescent="0.2">
      <c r="B1917">
        <v>1.911</v>
      </c>
      <c r="C1917">
        <v>0.30499999999999999</v>
      </c>
      <c r="D1917">
        <v>0.996</v>
      </c>
      <c r="E1917" s="1">
        <v>9.3599999999999998E-5</v>
      </c>
      <c r="F1917">
        <v>93.59</v>
      </c>
      <c r="G1917">
        <v>99.62</v>
      </c>
      <c r="H1917" s="1">
        <v>2.3599999999999999E-4</v>
      </c>
      <c r="I1917" s="1">
        <v>1.44E-4</v>
      </c>
    </row>
    <row r="1918" spans="2:9" x14ac:dyDescent="0.2">
      <c r="B1918">
        <v>1.9119999999999999</v>
      </c>
      <c r="C1918">
        <v>0.30499999999999999</v>
      </c>
      <c r="D1918">
        <v>0.996</v>
      </c>
      <c r="E1918" s="1">
        <v>9.3599999999999998E-5</v>
      </c>
      <c r="F1918">
        <v>93.6</v>
      </c>
      <c r="G1918">
        <v>99.64</v>
      </c>
      <c r="H1918" s="1">
        <v>1.9799999999999999E-4</v>
      </c>
      <c r="I1918" s="1">
        <v>2.5500000000000002E-4</v>
      </c>
    </row>
    <row r="1919" spans="2:9" x14ac:dyDescent="0.2">
      <c r="B1919">
        <v>1.913</v>
      </c>
      <c r="C1919">
        <v>0.30499999999999999</v>
      </c>
      <c r="D1919">
        <v>0.997</v>
      </c>
      <c r="E1919" s="1">
        <v>9.3599999999999998E-5</v>
      </c>
      <c r="F1919">
        <v>93.6</v>
      </c>
      <c r="G1919">
        <v>99.68</v>
      </c>
      <c r="H1919" s="1">
        <v>1.8699999999999999E-4</v>
      </c>
      <c r="I1919" s="1">
        <v>4.26E-4</v>
      </c>
    </row>
    <row r="1920" spans="2:9" x14ac:dyDescent="0.2">
      <c r="B1920">
        <v>1.9139999999999999</v>
      </c>
      <c r="C1920">
        <v>0.30599999999999999</v>
      </c>
      <c r="D1920">
        <v>0.997</v>
      </c>
      <c r="E1920" s="1">
        <v>9.3599999999999998E-5</v>
      </c>
      <c r="F1920">
        <v>93.62</v>
      </c>
      <c r="G1920">
        <v>99.75</v>
      </c>
      <c r="H1920" s="1">
        <v>8.1799999999999996E-5</v>
      </c>
      <c r="I1920" s="1">
        <v>7.18E-4</v>
      </c>
    </row>
    <row r="1921" spans="2:9" x14ac:dyDescent="0.2">
      <c r="B1921">
        <v>1.915</v>
      </c>
      <c r="C1921">
        <v>0.30499999999999999</v>
      </c>
      <c r="D1921">
        <v>0.997</v>
      </c>
      <c r="E1921" s="1">
        <v>9.3599999999999998E-5</v>
      </c>
      <c r="F1921">
        <v>93.6</v>
      </c>
      <c r="G1921">
        <v>99.7</v>
      </c>
      <c r="H1921" s="1">
        <v>1.6000000000000001E-4</v>
      </c>
      <c r="I1921" s="1">
        <v>4.8999999999999998E-4</v>
      </c>
    </row>
    <row r="1922" spans="2:9" x14ac:dyDescent="0.2">
      <c r="B1922">
        <v>1.9159999999999999</v>
      </c>
      <c r="C1922">
        <v>0.30499999999999999</v>
      </c>
      <c r="D1922">
        <v>0.996</v>
      </c>
      <c r="E1922" s="1">
        <v>9.3599999999999998E-5</v>
      </c>
      <c r="F1922">
        <v>93.6</v>
      </c>
      <c r="G1922">
        <v>99.65</v>
      </c>
      <c r="H1922" s="1">
        <v>1.8000000000000001E-4</v>
      </c>
      <c r="I1922" s="1">
        <v>2.8699999999999998E-4</v>
      </c>
    </row>
    <row r="1923" spans="2:9" x14ac:dyDescent="0.2">
      <c r="B1923">
        <v>1.917</v>
      </c>
      <c r="C1923">
        <v>0.30499999999999999</v>
      </c>
      <c r="D1923">
        <v>0.996</v>
      </c>
      <c r="E1923" s="1">
        <v>9.3599999999999998E-5</v>
      </c>
      <c r="F1923">
        <v>93.6</v>
      </c>
      <c r="G1923">
        <v>99.61</v>
      </c>
      <c r="H1923" s="1">
        <v>1.75E-4</v>
      </c>
      <c r="I1923" s="1">
        <v>1.01E-4</v>
      </c>
    </row>
    <row r="1924" spans="2:9" x14ac:dyDescent="0.2">
      <c r="B1924">
        <v>1.9179999999999999</v>
      </c>
      <c r="C1924">
        <v>0.30599999999999999</v>
      </c>
      <c r="D1924">
        <v>0.998</v>
      </c>
      <c r="E1924" s="1">
        <v>9.3599999999999998E-5</v>
      </c>
      <c r="F1924">
        <v>93.62</v>
      </c>
      <c r="G1924">
        <v>99.75</v>
      </c>
      <c r="H1924" s="1">
        <v>1.0399999999999999E-4</v>
      </c>
      <c r="I1924" s="1">
        <v>7.45E-4</v>
      </c>
    </row>
    <row r="1925" spans="2:9" x14ac:dyDescent="0.2">
      <c r="B1925">
        <v>1.919</v>
      </c>
      <c r="C1925">
        <v>0.30599999999999999</v>
      </c>
      <c r="D1925">
        <v>0.997</v>
      </c>
      <c r="E1925" s="1">
        <v>9.3599999999999998E-5</v>
      </c>
      <c r="F1925">
        <v>93.61</v>
      </c>
      <c r="G1925">
        <v>99.7</v>
      </c>
      <c r="H1925" s="1">
        <v>1.2400000000000001E-4</v>
      </c>
      <c r="I1925" s="1">
        <v>4.8999999999999998E-4</v>
      </c>
    </row>
    <row r="1926" spans="2:9" x14ac:dyDescent="0.2">
      <c r="B1926">
        <v>1.92</v>
      </c>
      <c r="C1926">
        <v>0.30499999999999999</v>
      </c>
      <c r="D1926">
        <v>0.996</v>
      </c>
      <c r="E1926" s="1">
        <v>9.3599999999999998E-5</v>
      </c>
      <c r="F1926">
        <v>93.6</v>
      </c>
      <c r="G1926">
        <v>99.65</v>
      </c>
      <c r="H1926" s="1">
        <v>1.8200000000000001E-4</v>
      </c>
      <c r="I1926" s="1">
        <v>2.7700000000000001E-4</v>
      </c>
    </row>
    <row r="1927" spans="2:9" x14ac:dyDescent="0.2">
      <c r="B1927">
        <v>1.921</v>
      </c>
      <c r="C1927">
        <v>0.30599999999999999</v>
      </c>
      <c r="D1927">
        <v>0.997</v>
      </c>
      <c r="E1927" s="1">
        <v>9.3599999999999998E-5</v>
      </c>
      <c r="F1927">
        <v>93.62</v>
      </c>
      <c r="G1927">
        <v>99.72</v>
      </c>
      <c r="H1927" s="1">
        <v>9.6299999999999996E-5</v>
      </c>
      <c r="I1927" s="1">
        <v>6.0099999999999997E-4</v>
      </c>
    </row>
    <row r="1928" spans="2:9" x14ac:dyDescent="0.2">
      <c r="B1928">
        <v>1.9219999999999999</v>
      </c>
      <c r="C1928">
        <v>0.30599999999999999</v>
      </c>
      <c r="D1928">
        <v>0.997</v>
      </c>
      <c r="E1928" s="1">
        <v>9.3599999999999998E-5</v>
      </c>
      <c r="F1928">
        <v>93.62</v>
      </c>
      <c r="G1928">
        <v>99.74</v>
      </c>
      <c r="H1928" s="1">
        <v>6.7199999999999994E-5</v>
      </c>
      <c r="I1928" s="1">
        <v>6.9700000000000003E-4</v>
      </c>
    </row>
    <row r="1929" spans="2:9" x14ac:dyDescent="0.2">
      <c r="B1929">
        <v>1.923</v>
      </c>
      <c r="C1929">
        <v>0.30499999999999999</v>
      </c>
      <c r="D1929">
        <v>0.996</v>
      </c>
      <c r="E1929" s="1">
        <v>9.3599999999999998E-5</v>
      </c>
      <c r="F1929">
        <v>93.6</v>
      </c>
      <c r="G1929">
        <v>99.65</v>
      </c>
      <c r="H1929" s="1">
        <v>1.8000000000000001E-4</v>
      </c>
      <c r="I1929" s="1">
        <v>2.8699999999999998E-4</v>
      </c>
    </row>
    <row r="1930" spans="2:9" x14ac:dyDescent="0.2">
      <c r="B1930">
        <v>1.9239999999999999</v>
      </c>
      <c r="C1930">
        <v>0.307</v>
      </c>
      <c r="D1930">
        <v>0.998</v>
      </c>
      <c r="E1930" s="1">
        <v>9.3700000000000001E-5</v>
      </c>
      <c r="F1930">
        <v>93.66</v>
      </c>
      <c r="G1930">
        <v>99.82</v>
      </c>
      <c r="H1930" s="1">
        <v>-1.16E-4</v>
      </c>
      <c r="I1930">
        <v>0</v>
      </c>
    </row>
    <row r="1931" spans="2:9" x14ac:dyDescent="0.2">
      <c r="B1931">
        <v>1.925</v>
      </c>
      <c r="C1931">
        <v>0.30599999999999999</v>
      </c>
      <c r="D1931">
        <v>0.997</v>
      </c>
      <c r="E1931" s="1">
        <v>9.3599999999999998E-5</v>
      </c>
      <c r="F1931">
        <v>93.63</v>
      </c>
      <c r="G1931">
        <v>99.74</v>
      </c>
      <c r="H1931" s="1">
        <v>2.73E-5</v>
      </c>
      <c r="I1931" s="1">
        <v>6.6500000000000001E-4</v>
      </c>
    </row>
    <row r="1932" spans="2:9" x14ac:dyDescent="0.2">
      <c r="B1932">
        <v>1.9259999999999999</v>
      </c>
      <c r="C1932">
        <v>0.307</v>
      </c>
      <c r="D1932">
        <v>0.997</v>
      </c>
      <c r="E1932" s="1">
        <v>9.3599999999999998E-5</v>
      </c>
      <c r="F1932">
        <v>93.64</v>
      </c>
      <c r="G1932">
        <v>99.75</v>
      </c>
      <c r="H1932" s="1">
        <v>-2.1800000000000001E-5</v>
      </c>
      <c r="I1932" s="1">
        <v>7.2300000000000001E-4</v>
      </c>
    </row>
    <row r="1933" spans="2:9" x14ac:dyDescent="0.2">
      <c r="B1933">
        <v>1.927</v>
      </c>
      <c r="C1933">
        <v>0.30499999999999999</v>
      </c>
      <c r="D1933">
        <v>0.996</v>
      </c>
      <c r="E1933" s="1">
        <v>9.3599999999999998E-5</v>
      </c>
      <c r="F1933">
        <v>93.59</v>
      </c>
      <c r="G1933">
        <v>99.61</v>
      </c>
      <c r="H1933" s="1">
        <v>2.24E-4</v>
      </c>
      <c r="I1933" s="1">
        <v>1.12E-4</v>
      </c>
    </row>
    <row r="1934" spans="2:9" x14ac:dyDescent="0.2">
      <c r="B1934">
        <v>1.9279999999999999</v>
      </c>
      <c r="C1934">
        <v>0.30599999999999999</v>
      </c>
      <c r="D1934">
        <v>0.997</v>
      </c>
      <c r="E1934" s="1">
        <v>9.3599999999999998E-5</v>
      </c>
      <c r="F1934">
        <v>93.61</v>
      </c>
      <c r="G1934">
        <v>99.68</v>
      </c>
      <c r="H1934" s="1">
        <v>1.13E-4</v>
      </c>
      <c r="I1934" s="1">
        <v>4.0400000000000001E-4</v>
      </c>
    </row>
    <row r="1935" spans="2:9" x14ac:dyDescent="0.2">
      <c r="B1935">
        <v>1.929</v>
      </c>
      <c r="C1935">
        <v>0.30399999999999999</v>
      </c>
      <c r="D1935">
        <v>0.995</v>
      </c>
      <c r="E1935" s="1">
        <v>9.3499999999999996E-5</v>
      </c>
      <c r="F1935">
        <v>93.55</v>
      </c>
      <c r="G1935">
        <v>99.5</v>
      </c>
      <c r="H1935" s="1">
        <v>4.2000000000000002E-4</v>
      </c>
      <c r="I1935" s="1">
        <v>-3.7300000000000001E-4</v>
      </c>
    </row>
    <row r="1936" spans="2:9" x14ac:dyDescent="0.2">
      <c r="B1936">
        <v>1.93</v>
      </c>
      <c r="C1936">
        <v>0.30499999999999999</v>
      </c>
      <c r="D1936">
        <v>0.996</v>
      </c>
      <c r="E1936" s="1">
        <v>9.3599999999999998E-5</v>
      </c>
      <c r="F1936">
        <v>93.61</v>
      </c>
      <c r="G1936">
        <v>99.64</v>
      </c>
      <c r="H1936" s="1">
        <v>1.56E-4</v>
      </c>
      <c r="I1936" s="1">
        <v>2.6600000000000001E-4</v>
      </c>
    </row>
    <row r="1937" spans="2:9" x14ac:dyDescent="0.2">
      <c r="B1937">
        <v>1.931</v>
      </c>
      <c r="C1937">
        <v>0.307</v>
      </c>
      <c r="D1937">
        <v>0.998</v>
      </c>
      <c r="E1937" s="1">
        <v>9.3700000000000001E-5</v>
      </c>
      <c r="F1937">
        <v>93.66</v>
      </c>
      <c r="G1937">
        <v>99.83</v>
      </c>
      <c r="H1937" s="1">
        <v>-7.6299999999999998E-5</v>
      </c>
      <c r="I1937">
        <v>0</v>
      </c>
    </row>
    <row r="1938" spans="2:9" x14ac:dyDescent="0.2">
      <c r="B1938">
        <v>1.9319999999999999</v>
      </c>
      <c r="C1938">
        <v>0.30599999999999999</v>
      </c>
      <c r="D1938">
        <v>0.997</v>
      </c>
      <c r="E1938" s="1">
        <v>9.3599999999999998E-5</v>
      </c>
      <c r="F1938">
        <v>93.63</v>
      </c>
      <c r="G1938">
        <v>99.73</v>
      </c>
      <c r="H1938" s="1">
        <v>3.0899999999999999E-5</v>
      </c>
      <c r="I1938" s="1">
        <v>6.5399999999999996E-4</v>
      </c>
    </row>
    <row r="1939" spans="2:9" x14ac:dyDescent="0.2">
      <c r="B1939">
        <v>1.9330000000000001</v>
      </c>
      <c r="C1939">
        <v>0.30599999999999999</v>
      </c>
      <c r="D1939">
        <v>0.998</v>
      </c>
      <c r="E1939" s="1">
        <v>9.3599999999999998E-5</v>
      </c>
      <c r="F1939">
        <v>93.64</v>
      </c>
      <c r="G1939">
        <v>99.75</v>
      </c>
      <c r="H1939" s="1">
        <v>1.27E-5</v>
      </c>
      <c r="I1939" s="1">
        <v>7.45E-4</v>
      </c>
    </row>
    <row r="1940" spans="2:9" x14ac:dyDescent="0.2">
      <c r="B1940">
        <v>1.9339999999999999</v>
      </c>
      <c r="C1940">
        <v>0.30499999999999999</v>
      </c>
      <c r="D1940">
        <v>0.997</v>
      </c>
      <c r="E1940" s="1">
        <v>9.3599999999999998E-5</v>
      </c>
      <c r="F1940">
        <v>93.6</v>
      </c>
      <c r="G1940">
        <v>99.65</v>
      </c>
      <c r="H1940" s="1">
        <v>1.95E-4</v>
      </c>
      <c r="I1940" s="1">
        <v>2.9799999999999998E-4</v>
      </c>
    </row>
    <row r="1941" spans="2:9" x14ac:dyDescent="0.2">
      <c r="B1941">
        <v>1.9350000000000001</v>
      </c>
      <c r="C1941">
        <v>0.30399999999999999</v>
      </c>
      <c r="D1941">
        <v>0.995</v>
      </c>
      <c r="E1941" s="1">
        <v>9.3599999999999998E-5</v>
      </c>
      <c r="F1941">
        <v>93.56</v>
      </c>
      <c r="G1941">
        <v>99.51</v>
      </c>
      <c r="H1941" s="1">
        <v>3.7599999999999998E-4</v>
      </c>
      <c r="I1941" s="1">
        <v>-3.2499999999999999E-4</v>
      </c>
    </row>
    <row r="1942" spans="2:9" x14ac:dyDescent="0.2">
      <c r="B1942">
        <v>1.9359999999999999</v>
      </c>
      <c r="C1942">
        <v>0.30499999999999999</v>
      </c>
      <c r="D1942">
        <v>0.996</v>
      </c>
      <c r="E1942" s="1">
        <v>9.3599999999999998E-5</v>
      </c>
      <c r="F1942">
        <v>93.59</v>
      </c>
      <c r="G1942">
        <v>99.62</v>
      </c>
      <c r="H1942" s="1">
        <v>2.1599999999999999E-4</v>
      </c>
      <c r="I1942" s="1">
        <v>1.6000000000000001E-4</v>
      </c>
    </row>
    <row r="1943" spans="2:9" x14ac:dyDescent="0.2">
      <c r="B1943">
        <v>1.9370000000000001</v>
      </c>
      <c r="C1943">
        <v>0.30499999999999999</v>
      </c>
      <c r="D1943">
        <v>0.996</v>
      </c>
      <c r="E1943" s="1">
        <v>9.3599999999999998E-5</v>
      </c>
      <c r="F1943">
        <v>93.58</v>
      </c>
      <c r="G1943">
        <v>99.56</v>
      </c>
      <c r="H1943" s="1">
        <v>2.8200000000000002E-4</v>
      </c>
      <c r="I1943" s="1">
        <v>-9.0500000000000004E-5</v>
      </c>
    </row>
    <row r="1944" spans="2:9" x14ac:dyDescent="0.2">
      <c r="B1944">
        <v>1.9379999999999999</v>
      </c>
      <c r="C1944">
        <v>0.30499999999999999</v>
      </c>
      <c r="D1944">
        <v>0.996</v>
      </c>
      <c r="E1944" s="1">
        <v>9.3599999999999998E-5</v>
      </c>
      <c r="F1944">
        <v>93.59</v>
      </c>
      <c r="G1944">
        <v>99.57</v>
      </c>
      <c r="H1944" s="1">
        <v>2.2900000000000001E-4</v>
      </c>
      <c r="I1944" s="1">
        <v>-6.9200000000000002E-5</v>
      </c>
    </row>
    <row r="1945" spans="2:9" x14ac:dyDescent="0.2">
      <c r="B1945">
        <v>1.9390000000000001</v>
      </c>
      <c r="C1945">
        <v>0.307</v>
      </c>
      <c r="D1945">
        <v>0.998</v>
      </c>
      <c r="E1945" s="1">
        <v>9.3599999999999998E-5</v>
      </c>
      <c r="F1945">
        <v>93.64</v>
      </c>
      <c r="G1945">
        <v>99.77</v>
      </c>
      <c r="H1945" s="1">
        <v>-2.5400000000000001E-5</v>
      </c>
      <c r="I1945" s="1">
        <v>8.3500000000000002E-4</v>
      </c>
    </row>
    <row r="1946" spans="2:9" x14ac:dyDescent="0.2">
      <c r="B1946">
        <v>1.94</v>
      </c>
      <c r="C1946">
        <v>0.307</v>
      </c>
      <c r="D1946">
        <v>0.997</v>
      </c>
      <c r="E1946" s="1">
        <v>9.3599999999999998E-5</v>
      </c>
      <c r="F1946">
        <v>93.64</v>
      </c>
      <c r="G1946">
        <v>99.75</v>
      </c>
      <c r="H1946" s="1">
        <v>-1.6399999999999999E-5</v>
      </c>
      <c r="I1946" s="1">
        <v>7.2300000000000001E-4</v>
      </c>
    </row>
    <row r="1947" spans="2:9" x14ac:dyDescent="0.2">
      <c r="B1947">
        <v>1.9410000000000001</v>
      </c>
      <c r="C1947">
        <v>0.30599999999999999</v>
      </c>
      <c r="D1947">
        <v>0.997</v>
      </c>
      <c r="E1947" s="1">
        <v>9.3599999999999998E-5</v>
      </c>
      <c r="F1947">
        <v>93.63</v>
      </c>
      <c r="G1947">
        <v>99.73</v>
      </c>
      <c r="H1947" s="1">
        <v>4.9100000000000001E-5</v>
      </c>
      <c r="I1947" s="1">
        <v>6.6E-4</v>
      </c>
    </row>
    <row r="1948" spans="2:9" x14ac:dyDescent="0.2">
      <c r="B1948">
        <v>1.9419999999999999</v>
      </c>
      <c r="C1948">
        <v>0.30599999999999999</v>
      </c>
      <c r="D1948">
        <v>0.997</v>
      </c>
      <c r="E1948" s="1">
        <v>9.3599999999999998E-5</v>
      </c>
      <c r="F1948">
        <v>93.62</v>
      </c>
      <c r="G1948">
        <v>99.72</v>
      </c>
      <c r="H1948" s="1">
        <v>8.0000000000000007E-5</v>
      </c>
      <c r="I1948" s="1">
        <v>6.1700000000000004E-4</v>
      </c>
    </row>
    <row r="1949" spans="2:9" x14ac:dyDescent="0.2">
      <c r="B1949">
        <v>1.9430000000000001</v>
      </c>
      <c r="C1949">
        <v>0.30499999999999999</v>
      </c>
      <c r="D1949">
        <v>0.996</v>
      </c>
      <c r="E1949" s="1">
        <v>9.3599999999999998E-5</v>
      </c>
      <c r="F1949">
        <v>93.6</v>
      </c>
      <c r="G1949">
        <v>99.64</v>
      </c>
      <c r="H1949" s="1">
        <v>1.8200000000000001E-4</v>
      </c>
      <c r="I1949" s="1">
        <v>2.6600000000000001E-4</v>
      </c>
    </row>
    <row r="1950" spans="2:9" x14ac:dyDescent="0.2">
      <c r="B1950">
        <v>1.944</v>
      </c>
      <c r="C1950">
        <v>0.30499999999999999</v>
      </c>
      <c r="D1950">
        <v>0.997</v>
      </c>
      <c r="E1950" s="1">
        <v>9.3599999999999998E-5</v>
      </c>
      <c r="F1950">
        <v>93.6</v>
      </c>
      <c r="G1950">
        <v>99.66</v>
      </c>
      <c r="H1950" s="1">
        <v>1.7100000000000001E-4</v>
      </c>
      <c r="I1950" s="1">
        <v>3.5100000000000002E-4</v>
      </c>
    </row>
    <row r="1951" spans="2:9" x14ac:dyDescent="0.2">
      <c r="B1951">
        <v>1.9450000000000001</v>
      </c>
      <c r="C1951">
        <v>0.30499999999999999</v>
      </c>
      <c r="D1951">
        <v>0.997</v>
      </c>
      <c r="E1951" s="1">
        <v>9.3599999999999998E-5</v>
      </c>
      <c r="F1951">
        <v>93.6</v>
      </c>
      <c r="G1951">
        <v>99.65</v>
      </c>
      <c r="H1951" s="1">
        <v>1.8900000000000001E-4</v>
      </c>
      <c r="I1951" s="1">
        <v>3.1399999999999999E-4</v>
      </c>
    </row>
    <row r="1952" spans="2:9" x14ac:dyDescent="0.2">
      <c r="B1952">
        <v>1.946</v>
      </c>
      <c r="C1952">
        <v>0.30599999999999999</v>
      </c>
      <c r="D1952">
        <v>0.997</v>
      </c>
      <c r="E1952" s="1">
        <v>9.3599999999999998E-5</v>
      </c>
      <c r="F1952">
        <v>93.62</v>
      </c>
      <c r="G1952">
        <v>99.71</v>
      </c>
      <c r="H1952" s="1">
        <v>1E-4</v>
      </c>
      <c r="I1952" s="1">
        <v>5.4799999999999998E-4</v>
      </c>
    </row>
    <row r="1953" spans="2:9" x14ac:dyDescent="0.2">
      <c r="B1953">
        <v>1.9470000000000001</v>
      </c>
      <c r="C1953">
        <v>0.30499999999999999</v>
      </c>
      <c r="D1953">
        <v>0.996</v>
      </c>
      <c r="E1953" s="1">
        <v>9.3599999999999998E-5</v>
      </c>
      <c r="F1953">
        <v>93.58</v>
      </c>
      <c r="G1953">
        <v>99.6</v>
      </c>
      <c r="H1953" s="1">
        <v>2.7099999999999997E-4</v>
      </c>
      <c r="I1953" s="1">
        <v>9.0500000000000004E-5</v>
      </c>
    </row>
    <row r="1954" spans="2:9" x14ac:dyDescent="0.2">
      <c r="B1954">
        <v>1.948</v>
      </c>
      <c r="C1954">
        <v>0.30499999999999999</v>
      </c>
      <c r="D1954">
        <v>0.996</v>
      </c>
      <c r="E1954" s="1">
        <v>9.3599999999999998E-5</v>
      </c>
      <c r="F1954">
        <v>93.6</v>
      </c>
      <c r="G1954">
        <v>99.65</v>
      </c>
      <c r="H1954" s="1">
        <v>1.8200000000000001E-4</v>
      </c>
      <c r="I1954" s="1">
        <v>2.8200000000000002E-4</v>
      </c>
    </row>
    <row r="1955" spans="2:9" x14ac:dyDescent="0.2">
      <c r="B1955">
        <v>1.9490000000000001</v>
      </c>
      <c r="C1955">
        <v>0.30499999999999999</v>
      </c>
      <c r="D1955">
        <v>0.996</v>
      </c>
      <c r="E1955" s="1">
        <v>9.3599999999999998E-5</v>
      </c>
      <c r="F1955">
        <v>93.6</v>
      </c>
      <c r="G1955">
        <v>99.61</v>
      </c>
      <c r="H1955" s="1">
        <v>1.95E-4</v>
      </c>
      <c r="I1955" s="1">
        <v>1.12E-4</v>
      </c>
    </row>
    <row r="1956" spans="2:9" x14ac:dyDescent="0.2">
      <c r="B1956">
        <v>1.95</v>
      </c>
      <c r="C1956">
        <v>0.30599999999999999</v>
      </c>
      <c r="D1956">
        <v>0.997</v>
      </c>
      <c r="E1956" s="1">
        <v>9.3599999999999998E-5</v>
      </c>
      <c r="F1956">
        <v>93.61</v>
      </c>
      <c r="G1956">
        <v>99.7</v>
      </c>
      <c r="H1956" s="1">
        <v>1.44E-4</v>
      </c>
      <c r="I1956" s="1">
        <v>5.0000000000000001E-4</v>
      </c>
    </row>
    <row r="1957" spans="2:9" x14ac:dyDescent="0.2">
      <c r="B1957">
        <v>1.9510000000000001</v>
      </c>
      <c r="C1957">
        <v>0.30399999999999999</v>
      </c>
      <c r="D1957">
        <v>0.996</v>
      </c>
      <c r="E1957" s="1">
        <v>9.3599999999999998E-5</v>
      </c>
      <c r="F1957">
        <v>93.57</v>
      </c>
      <c r="G1957">
        <v>99.58</v>
      </c>
      <c r="H1957" s="1">
        <v>3.0899999999999998E-4</v>
      </c>
      <c r="I1957" s="1">
        <v>-1.5999999999999999E-5</v>
      </c>
    </row>
    <row r="1958" spans="2:9" x14ac:dyDescent="0.2">
      <c r="B1958">
        <v>1.952</v>
      </c>
      <c r="C1958">
        <v>0.30499999999999999</v>
      </c>
      <c r="D1958">
        <v>0.996</v>
      </c>
      <c r="E1958" s="1">
        <v>9.3599999999999998E-5</v>
      </c>
      <c r="F1958">
        <v>93.6</v>
      </c>
      <c r="G1958">
        <v>99.65</v>
      </c>
      <c r="H1958" s="1">
        <v>1.8200000000000001E-4</v>
      </c>
      <c r="I1958" s="1">
        <v>2.8699999999999998E-4</v>
      </c>
    </row>
    <row r="1959" spans="2:9" x14ac:dyDescent="0.2">
      <c r="B1959">
        <v>1.9530000000000001</v>
      </c>
      <c r="C1959">
        <v>0.30499999999999999</v>
      </c>
      <c r="D1959">
        <v>0.997</v>
      </c>
      <c r="E1959" s="1">
        <v>9.3599999999999998E-5</v>
      </c>
      <c r="F1959">
        <v>93.6</v>
      </c>
      <c r="G1959">
        <v>99.69</v>
      </c>
      <c r="H1959" s="1">
        <v>1.8900000000000001E-4</v>
      </c>
      <c r="I1959" s="1">
        <v>4.6299999999999998E-4</v>
      </c>
    </row>
    <row r="1960" spans="2:9" x14ac:dyDescent="0.2">
      <c r="B1960">
        <v>1.954</v>
      </c>
      <c r="C1960">
        <v>0.30599999999999999</v>
      </c>
      <c r="D1960">
        <v>0.997</v>
      </c>
      <c r="E1960" s="1">
        <v>9.3599999999999998E-5</v>
      </c>
      <c r="F1960">
        <v>93.61</v>
      </c>
      <c r="G1960">
        <v>99.66</v>
      </c>
      <c r="H1960" s="1">
        <v>1.4899999999999999E-4</v>
      </c>
      <c r="I1960" s="1">
        <v>3.57E-4</v>
      </c>
    </row>
    <row r="1961" spans="2:9" x14ac:dyDescent="0.2">
      <c r="B1961">
        <v>1.9550000000000001</v>
      </c>
      <c r="C1961">
        <v>0.30499999999999999</v>
      </c>
      <c r="D1961">
        <v>0.996</v>
      </c>
      <c r="E1961" s="1">
        <v>9.3599999999999998E-5</v>
      </c>
      <c r="F1961">
        <v>93.59</v>
      </c>
      <c r="G1961">
        <v>99.63</v>
      </c>
      <c r="H1961" s="1">
        <v>2.4000000000000001E-4</v>
      </c>
      <c r="I1961" s="1">
        <v>2.02E-4</v>
      </c>
    </row>
    <row r="1962" spans="2:9" x14ac:dyDescent="0.2">
      <c r="B1962">
        <v>1.956</v>
      </c>
      <c r="C1962">
        <v>0.30599999999999999</v>
      </c>
      <c r="D1962">
        <v>0.997</v>
      </c>
      <c r="E1962" s="1">
        <v>9.3599999999999998E-5</v>
      </c>
      <c r="F1962">
        <v>93.62</v>
      </c>
      <c r="G1962">
        <v>99.71</v>
      </c>
      <c r="H1962" s="1">
        <v>9.6299999999999996E-5</v>
      </c>
      <c r="I1962" s="1">
        <v>5.5900000000000004E-4</v>
      </c>
    </row>
    <row r="1963" spans="2:9" x14ac:dyDescent="0.2">
      <c r="B1963">
        <v>1.9570000000000001</v>
      </c>
      <c r="C1963">
        <v>0.30599999999999999</v>
      </c>
      <c r="D1963">
        <v>0.997</v>
      </c>
      <c r="E1963" s="1">
        <v>9.3599999999999998E-5</v>
      </c>
      <c r="F1963">
        <v>93.61</v>
      </c>
      <c r="G1963">
        <v>99.7</v>
      </c>
      <c r="H1963" s="1">
        <v>1.13E-4</v>
      </c>
      <c r="I1963" s="1">
        <v>5.0500000000000002E-4</v>
      </c>
    </row>
    <row r="1964" spans="2:9" x14ac:dyDescent="0.2">
      <c r="B1964">
        <v>1.958</v>
      </c>
      <c r="C1964">
        <v>0.30599999999999999</v>
      </c>
      <c r="D1964">
        <v>0.997</v>
      </c>
      <c r="E1964" s="1">
        <v>9.3599999999999998E-5</v>
      </c>
      <c r="F1964">
        <v>93.61</v>
      </c>
      <c r="G1964">
        <v>99.66</v>
      </c>
      <c r="H1964" s="1">
        <v>1.27E-4</v>
      </c>
      <c r="I1964" s="1">
        <v>3.5100000000000002E-4</v>
      </c>
    </row>
    <row r="1965" spans="2:9" x14ac:dyDescent="0.2">
      <c r="B1965">
        <v>1.9590000000000001</v>
      </c>
      <c r="C1965">
        <v>0.30599999999999999</v>
      </c>
      <c r="D1965">
        <v>0.997</v>
      </c>
      <c r="E1965" s="1">
        <v>9.3599999999999998E-5</v>
      </c>
      <c r="F1965">
        <v>93.62</v>
      </c>
      <c r="G1965">
        <v>99.73</v>
      </c>
      <c r="H1965" s="1">
        <v>8.3599999999999999E-5</v>
      </c>
      <c r="I1965" s="1">
        <v>6.2200000000000005E-4</v>
      </c>
    </row>
    <row r="1966" spans="2:9" x14ac:dyDescent="0.2">
      <c r="B1966">
        <v>1.96</v>
      </c>
      <c r="C1966">
        <v>0.30599999999999999</v>
      </c>
      <c r="D1966">
        <v>0.998</v>
      </c>
      <c r="E1966" s="1">
        <v>9.3599999999999998E-5</v>
      </c>
      <c r="F1966">
        <v>93.63</v>
      </c>
      <c r="G1966">
        <v>99.79</v>
      </c>
      <c r="H1966" s="1">
        <v>2.9099999999999999E-5</v>
      </c>
      <c r="I1966" s="1">
        <v>9.1500000000000001E-4</v>
      </c>
    </row>
    <row r="1967" spans="2:9" x14ac:dyDescent="0.2">
      <c r="B1967">
        <v>1.9610000000000001</v>
      </c>
      <c r="C1967">
        <v>0.30599999999999999</v>
      </c>
      <c r="D1967">
        <v>0.997</v>
      </c>
      <c r="E1967" s="1">
        <v>9.3599999999999998E-5</v>
      </c>
      <c r="F1967">
        <v>93.61</v>
      </c>
      <c r="G1967">
        <v>99.7</v>
      </c>
      <c r="H1967" s="1">
        <v>1.3100000000000001E-4</v>
      </c>
      <c r="I1967" s="1">
        <v>5.1599999999999997E-4</v>
      </c>
    </row>
    <row r="1968" spans="2:9" x14ac:dyDescent="0.2">
      <c r="B1968">
        <v>1.962</v>
      </c>
      <c r="C1968">
        <v>0.30599999999999999</v>
      </c>
      <c r="D1968">
        <v>0.997</v>
      </c>
      <c r="E1968" s="1">
        <v>9.3599999999999998E-5</v>
      </c>
      <c r="F1968">
        <v>93.61</v>
      </c>
      <c r="G1968">
        <v>99.7</v>
      </c>
      <c r="H1968" s="1">
        <v>1.44E-4</v>
      </c>
      <c r="I1968" s="1">
        <v>5.1599999999999997E-4</v>
      </c>
    </row>
    <row r="1969" spans="2:9" x14ac:dyDescent="0.2">
      <c r="B1969">
        <v>1.9630000000000001</v>
      </c>
      <c r="C1969">
        <v>0.30599999999999999</v>
      </c>
      <c r="D1969">
        <v>0.997</v>
      </c>
      <c r="E1969" s="1">
        <v>9.3599999999999998E-5</v>
      </c>
      <c r="F1969">
        <v>93.63</v>
      </c>
      <c r="G1969">
        <v>99.75</v>
      </c>
      <c r="H1969" s="1">
        <v>4.7299999999999998E-5</v>
      </c>
      <c r="I1969" s="1">
        <v>7.1299999999999998E-4</v>
      </c>
    </row>
    <row r="1970" spans="2:9" x14ac:dyDescent="0.2">
      <c r="B1970">
        <v>1.964</v>
      </c>
      <c r="C1970">
        <v>0.30599999999999999</v>
      </c>
      <c r="D1970">
        <v>0.997</v>
      </c>
      <c r="E1970" s="1">
        <v>9.3599999999999998E-5</v>
      </c>
      <c r="F1970">
        <v>93.63</v>
      </c>
      <c r="G1970">
        <v>99.73</v>
      </c>
      <c r="H1970" s="1">
        <v>3.0899999999999999E-5</v>
      </c>
      <c r="I1970" s="1">
        <v>6.4400000000000004E-4</v>
      </c>
    </row>
    <row r="1971" spans="2:9" x14ac:dyDescent="0.2">
      <c r="B1971">
        <v>1.9650000000000001</v>
      </c>
      <c r="C1971">
        <v>0.30499999999999999</v>
      </c>
      <c r="D1971">
        <v>0.996</v>
      </c>
      <c r="E1971" s="1">
        <v>9.3599999999999998E-5</v>
      </c>
      <c r="F1971">
        <v>93.59</v>
      </c>
      <c r="G1971">
        <v>99.64</v>
      </c>
      <c r="H1971" s="1">
        <v>2.1800000000000001E-4</v>
      </c>
      <c r="I1971" s="1">
        <v>2.2900000000000001E-4</v>
      </c>
    </row>
    <row r="1972" spans="2:9" x14ac:dyDescent="0.2">
      <c r="B1972">
        <v>1.966</v>
      </c>
      <c r="C1972">
        <v>0.30499999999999999</v>
      </c>
      <c r="D1972">
        <v>0.997</v>
      </c>
      <c r="E1972" s="1">
        <v>9.3599999999999998E-5</v>
      </c>
      <c r="F1972">
        <v>93.6</v>
      </c>
      <c r="G1972">
        <v>99.67</v>
      </c>
      <c r="H1972" s="1">
        <v>1.65E-4</v>
      </c>
      <c r="I1972" s="1">
        <v>3.88E-4</v>
      </c>
    </row>
    <row r="1973" spans="2:9" x14ac:dyDescent="0.2">
      <c r="B1973">
        <v>1.9670000000000001</v>
      </c>
      <c r="C1973">
        <v>0.30499999999999999</v>
      </c>
      <c r="D1973">
        <v>0.997</v>
      </c>
      <c r="E1973" s="1">
        <v>9.3599999999999998E-5</v>
      </c>
      <c r="F1973">
        <v>93.6</v>
      </c>
      <c r="G1973">
        <v>99.65</v>
      </c>
      <c r="H1973" s="1">
        <v>1.64E-4</v>
      </c>
      <c r="I1973" s="1">
        <v>3.0899999999999998E-4</v>
      </c>
    </row>
    <row r="1974" spans="2:9" x14ac:dyDescent="0.2">
      <c r="B1974">
        <v>1.968</v>
      </c>
      <c r="C1974">
        <v>0.30599999999999999</v>
      </c>
      <c r="D1974">
        <v>0.997</v>
      </c>
      <c r="E1974" s="1">
        <v>9.3599999999999998E-5</v>
      </c>
      <c r="F1974">
        <v>93.61</v>
      </c>
      <c r="G1974">
        <v>99.71</v>
      </c>
      <c r="H1974" s="1">
        <v>1.16E-4</v>
      </c>
      <c r="I1974" s="1">
        <v>5.53E-4</v>
      </c>
    </row>
    <row r="1975" spans="2:9" x14ac:dyDescent="0.2">
      <c r="B1975">
        <v>1.9690000000000001</v>
      </c>
      <c r="C1975">
        <v>0.30499999999999999</v>
      </c>
      <c r="D1975">
        <v>0.996</v>
      </c>
      <c r="E1975" s="1">
        <v>9.3599999999999998E-5</v>
      </c>
      <c r="F1975">
        <v>93.59</v>
      </c>
      <c r="G1975">
        <v>99.63</v>
      </c>
      <c r="H1975" s="1">
        <v>2.24E-4</v>
      </c>
      <c r="I1975" s="1">
        <v>2.02E-4</v>
      </c>
    </row>
    <row r="1976" spans="2:9" x14ac:dyDescent="0.2">
      <c r="B1976">
        <v>1.97</v>
      </c>
      <c r="C1976">
        <v>0.30599999999999999</v>
      </c>
      <c r="D1976">
        <v>0.997</v>
      </c>
      <c r="E1976" s="1">
        <v>9.3599999999999998E-5</v>
      </c>
      <c r="F1976">
        <v>93.61</v>
      </c>
      <c r="G1976">
        <v>99.73</v>
      </c>
      <c r="H1976" s="1">
        <v>1.13E-4</v>
      </c>
      <c r="I1976" s="1">
        <v>6.2799999999999998E-4</v>
      </c>
    </row>
    <row r="1977" spans="2:9" x14ac:dyDescent="0.2">
      <c r="B1977">
        <v>1.9710000000000001</v>
      </c>
      <c r="C1977">
        <v>0.30599999999999999</v>
      </c>
      <c r="D1977">
        <v>0.997</v>
      </c>
      <c r="E1977" s="1">
        <v>9.3599999999999998E-5</v>
      </c>
      <c r="F1977">
        <v>93.61</v>
      </c>
      <c r="G1977">
        <v>99.68</v>
      </c>
      <c r="H1977" s="1">
        <v>1.35E-4</v>
      </c>
      <c r="I1977" s="1">
        <v>4.26E-4</v>
      </c>
    </row>
    <row r="1978" spans="2:9" x14ac:dyDescent="0.2">
      <c r="B1978">
        <v>1.972</v>
      </c>
      <c r="C1978">
        <v>0.30499999999999999</v>
      </c>
      <c r="D1978">
        <v>0.996</v>
      </c>
      <c r="E1978" s="1">
        <v>9.3599999999999998E-5</v>
      </c>
      <c r="F1978">
        <v>93.59</v>
      </c>
      <c r="G1978">
        <v>99.65</v>
      </c>
      <c r="H1978" s="1">
        <v>2.33E-4</v>
      </c>
      <c r="I1978" s="1">
        <v>2.8200000000000002E-4</v>
      </c>
    </row>
    <row r="1979" spans="2:9" x14ac:dyDescent="0.2">
      <c r="B1979">
        <v>1.9730000000000001</v>
      </c>
      <c r="C1979">
        <v>0.30399999999999999</v>
      </c>
      <c r="D1979">
        <v>0.996</v>
      </c>
      <c r="E1979" s="1">
        <v>9.3599999999999998E-5</v>
      </c>
      <c r="F1979">
        <v>93.57</v>
      </c>
      <c r="G1979">
        <v>99.58</v>
      </c>
      <c r="H1979" s="1">
        <v>3.1500000000000001E-4</v>
      </c>
      <c r="I1979" s="1">
        <v>-1.5999999999999999E-5</v>
      </c>
    </row>
    <row r="1980" spans="2:9" x14ac:dyDescent="0.2">
      <c r="B1980">
        <v>1.974</v>
      </c>
      <c r="C1980">
        <v>0.30499999999999999</v>
      </c>
      <c r="D1980">
        <v>0.996</v>
      </c>
      <c r="E1980" s="1">
        <v>9.3599999999999998E-5</v>
      </c>
      <c r="F1980">
        <v>93.58</v>
      </c>
      <c r="G1980">
        <v>99.62</v>
      </c>
      <c r="H1980" s="1">
        <v>2.7500000000000002E-4</v>
      </c>
      <c r="I1980" s="1">
        <v>1.4899999999999999E-4</v>
      </c>
    </row>
    <row r="1981" spans="2:9" x14ac:dyDescent="0.2">
      <c r="B1981">
        <v>1.9750000000000001</v>
      </c>
      <c r="C1981">
        <v>0.30599999999999999</v>
      </c>
      <c r="D1981">
        <v>0.997</v>
      </c>
      <c r="E1981" s="1">
        <v>9.3599999999999998E-5</v>
      </c>
      <c r="F1981">
        <v>93.61</v>
      </c>
      <c r="G1981">
        <v>99.69</v>
      </c>
      <c r="H1981" s="1">
        <v>1.47E-4</v>
      </c>
      <c r="I1981" s="1">
        <v>4.4700000000000002E-4</v>
      </c>
    </row>
    <row r="1982" spans="2:9" x14ac:dyDescent="0.2">
      <c r="B1982">
        <v>1.976</v>
      </c>
      <c r="C1982">
        <v>0.30599999999999999</v>
      </c>
      <c r="D1982">
        <v>0.997</v>
      </c>
      <c r="E1982" s="1">
        <v>9.3599999999999998E-5</v>
      </c>
      <c r="F1982">
        <v>93.62</v>
      </c>
      <c r="G1982">
        <v>99.71</v>
      </c>
      <c r="H1982" s="1">
        <v>8.7200000000000005E-5</v>
      </c>
      <c r="I1982" s="1">
        <v>5.6899999999999995E-4</v>
      </c>
    </row>
    <row r="1983" spans="2:9" x14ac:dyDescent="0.2">
      <c r="B1983">
        <v>1.9770000000000001</v>
      </c>
      <c r="C1983">
        <v>0.30599999999999999</v>
      </c>
      <c r="D1983">
        <v>0.997</v>
      </c>
      <c r="E1983" s="1">
        <v>9.3599999999999998E-5</v>
      </c>
      <c r="F1983">
        <v>93.61</v>
      </c>
      <c r="G1983">
        <v>99.67</v>
      </c>
      <c r="H1983" s="1">
        <v>1.2899999999999999E-4</v>
      </c>
      <c r="I1983" s="1">
        <v>3.9899999999999999E-4</v>
      </c>
    </row>
    <row r="1984" spans="2:9" x14ac:dyDescent="0.2">
      <c r="B1984">
        <v>1.978</v>
      </c>
      <c r="C1984">
        <v>0.30599999999999999</v>
      </c>
      <c r="D1984">
        <v>0.997</v>
      </c>
      <c r="E1984" s="1">
        <v>9.3599999999999998E-5</v>
      </c>
      <c r="F1984">
        <v>93.61</v>
      </c>
      <c r="G1984">
        <v>99.72</v>
      </c>
      <c r="H1984" s="1">
        <v>1.27E-4</v>
      </c>
      <c r="I1984" s="1">
        <v>6.1700000000000004E-4</v>
      </c>
    </row>
    <row r="1985" spans="2:9" x14ac:dyDescent="0.2">
      <c r="B1985">
        <v>1.9790000000000001</v>
      </c>
      <c r="C1985">
        <v>0.30399999999999999</v>
      </c>
      <c r="D1985">
        <v>0.996</v>
      </c>
      <c r="E1985" s="1">
        <v>9.3599999999999998E-5</v>
      </c>
      <c r="F1985">
        <v>93.57</v>
      </c>
      <c r="G1985">
        <v>99.6</v>
      </c>
      <c r="H1985" s="1">
        <v>3.0200000000000002E-4</v>
      </c>
      <c r="I1985" s="1">
        <v>7.4499999999999995E-5</v>
      </c>
    </row>
    <row r="1986" spans="2:9" x14ac:dyDescent="0.2">
      <c r="B1986">
        <v>1.98</v>
      </c>
      <c r="C1986">
        <v>0.30499999999999999</v>
      </c>
      <c r="D1986">
        <v>0.996</v>
      </c>
      <c r="E1986" s="1">
        <v>9.3599999999999998E-5</v>
      </c>
      <c r="F1986">
        <v>93.58</v>
      </c>
      <c r="G1986">
        <v>99.59</v>
      </c>
      <c r="H1986" s="1">
        <v>2.5999999999999998E-4</v>
      </c>
      <c r="I1986" s="1">
        <v>1.06E-5</v>
      </c>
    </row>
    <row r="1987" spans="2:9" x14ac:dyDescent="0.2">
      <c r="B1987">
        <v>1.9810000000000001</v>
      </c>
      <c r="C1987">
        <v>0.30599999999999999</v>
      </c>
      <c r="D1987">
        <v>0.998</v>
      </c>
      <c r="E1987" s="1">
        <v>9.3599999999999998E-5</v>
      </c>
      <c r="F1987">
        <v>93.63</v>
      </c>
      <c r="G1987">
        <v>99.76</v>
      </c>
      <c r="H1987" s="1">
        <v>4.5399999999999999E-5</v>
      </c>
      <c r="I1987" s="1">
        <v>7.8200000000000003E-4</v>
      </c>
    </row>
    <row r="1988" spans="2:9" x14ac:dyDescent="0.2">
      <c r="B1988">
        <v>1.982</v>
      </c>
      <c r="C1988">
        <v>0.307</v>
      </c>
      <c r="D1988">
        <v>0.998</v>
      </c>
      <c r="E1988" s="1">
        <v>9.3599999999999998E-5</v>
      </c>
      <c r="F1988">
        <v>93.64</v>
      </c>
      <c r="G1988">
        <v>99.81</v>
      </c>
      <c r="H1988" s="1">
        <v>-2.1800000000000001E-5</v>
      </c>
      <c r="I1988">
        <v>0</v>
      </c>
    </row>
    <row r="1989" spans="2:9" x14ac:dyDescent="0.2">
      <c r="B1989">
        <v>1.9830000000000001</v>
      </c>
      <c r="C1989">
        <v>0.30599999999999999</v>
      </c>
      <c r="D1989">
        <v>0.997</v>
      </c>
      <c r="E1989" s="1">
        <v>9.3599999999999998E-5</v>
      </c>
      <c r="F1989">
        <v>93.61</v>
      </c>
      <c r="G1989">
        <v>99.7</v>
      </c>
      <c r="H1989" s="1">
        <v>1.47E-4</v>
      </c>
      <c r="I1989" s="1">
        <v>4.95E-4</v>
      </c>
    </row>
    <row r="1990" spans="2:9" x14ac:dyDescent="0.2">
      <c r="B1990">
        <v>1.984</v>
      </c>
      <c r="C1990">
        <v>0.30599999999999999</v>
      </c>
      <c r="D1990">
        <v>0.998</v>
      </c>
      <c r="E1990" s="1">
        <v>9.3599999999999998E-5</v>
      </c>
      <c r="F1990">
        <v>93.64</v>
      </c>
      <c r="G1990">
        <v>99.79</v>
      </c>
      <c r="H1990" s="1">
        <v>9.0899999999999994E-6</v>
      </c>
      <c r="I1990" s="1">
        <v>9.1500000000000001E-4</v>
      </c>
    </row>
    <row r="1991" spans="2:9" x14ac:dyDescent="0.2">
      <c r="B1991">
        <v>1.9850000000000001</v>
      </c>
      <c r="C1991">
        <v>0.30599999999999999</v>
      </c>
      <c r="D1991">
        <v>0.997</v>
      </c>
      <c r="E1991" s="1">
        <v>9.3599999999999998E-5</v>
      </c>
      <c r="F1991">
        <v>93.61</v>
      </c>
      <c r="G1991">
        <v>99.71</v>
      </c>
      <c r="H1991" s="1">
        <v>1.25E-4</v>
      </c>
      <c r="I1991" s="1">
        <v>5.6400000000000005E-4</v>
      </c>
    </row>
    <row r="1992" spans="2:9" x14ac:dyDescent="0.2">
      <c r="B1992">
        <v>1.986</v>
      </c>
      <c r="C1992">
        <v>0.30499999999999999</v>
      </c>
      <c r="D1992">
        <v>0.997</v>
      </c>
      <c r="E1992" s="1">
        <v>9.3599999999999998E-5</v>
      </c>
      <c r="F1992">
        <v>93.6</v>
      </c>
      <c r="G1992">
        <v>99.68</v>
      </c>
      <c r="H1992" s="1">
        <v>2.04E-4</v>
      </c>
      <c r="I1992" s="1">
        <v>4.3100000000000001E-4</v>
      </c>
    </row>
    <row r="1993" spans="2:9" x14ac:dyDescent="0.2">
      <c r="B1993">
        <v>1.9870000000000001</v>
      </c>
      <c r="C1993">
        <v>0.30599999999999999</v>
      </c>
      <c r="D1993">
        <v>0.998</v>
      </c>
      <c r="E1993" s="1">
        <v>9.3599999999999998E-5</v>
      </c>
      <c r="F1993">
        <v>93.62</v>
      </c>
      <c r="G1993">
        <v>99.75</v>
      </c>
      <c r="H1993" s="1">
        <v>1.02E-4</v>
      </c>
      <c r="I1993" s="1">
        <v>7.5000000000000002E-4</v>
      </c>
    </row>
    <row r="1994" spans="2:9" x14ac:dyDescent="0.2">
      <c r="B1994">
        <v>1.988</v>
      </c>
      <c r="C1994">
        <v>0.30599999999999999</v>
      </c>
      <c r="D1994">
        <v>0.998</v>
      </c>
      <c r="E1994" s="1">
        <v>9.3599999999999998E-5</v>
      </c>
      <c r="F1994">
        <v>93.62</v>
      </c>
      <c r="G1994">
        <v>99.75</v>
      </c>
      <c r="H1994" s="1">
        <v>1.05E-4</v>
      </c>
      <c r="I1994" s="1">
        <v>7.3399999999999995E-4</v>
      </c>
    </row>
    <row r="1995" spans="2:9" x14ac:dyDescent="0.2">
      <c r="B1995">
        <v>1.9890000000000001</v>
      </c>
      <c r="C1995">
        <v>0.30499999999999999</v>
      </c>
      <c r="D1995">
        <v>0.996</v>
      </c>
      <c r="E1995" s="1">
        <v>9.3599999999999998E-5</v>
      </c>
      <c r="F1995">
        <v>93.58</v>
      </c>
      <c r="G1995">
        <v>99.63</v>
      </c>
      <c r="H1995" s="1">
        <v>2.5999999999999998E-4</v>
      </c>
      <c r="I1995" s="1">
        <v>2.02E-4</v>
      </c>
    </row>
    <row r="1996" spans="2:9" x14ac:dyDescent="0.2">
      <c r="B1996">
        <v>1.99</v>
      </c>
      <c r="C1996">
        <v>0.30499999999999999</v>
      </c>
      <c r="D1996">
        <v>0.997</v>
      </c>
      <c r="E1996" s="1">
        <v>9.3599999999999998E-5</v>
      </c>
      <c r="F1996">
        <v>93.59</v>
      </c>
      <c r="G1996">
        <v>99.72</v>
      </c>
      <c r="H1996" s="1">
        <v>2.2900000000000001E-4</v>
      </c>
      <c r="I1996" s="1">
        <v>6.1700000000000004E-4</v>
      </c>
    </row>
    <row r="1997" spans="2:9" x14ac:dyDescent="0.2">
      <c r="B1997">
        <v>1.9910000000000001</v>
      </c>
      <c r="C1997">
        <v>0.30599999999999999</v>
      </c>
      <c r="D1997">
        <v>0.997</v>
      </c>
      <c r="E1997" s="1">
        <v>9.3599999999999998E-5</v>
      </c>
      <c r="F1997">
        <v>93.62</v>
      </c>
      <c r="G1997">
        <v>99.74</v>
      </c>
      <c r="H1997" s="1">
        <v>9.4500000000000007E-5</v>
      </c>
      <c r="I1997" s="1">
        <v>6.9700000000000003E-4</v>
      </c>
    </row>
    <row r="1998" spans="2:9" x14ac:dyDescent="0.2">
      <c r="B1998">
        <v>1.992</v>
      </c>
      <c r="C1998">
        <v>0.30499999999999999</v>
      </c>
      <c r="D1998">
        <v>0.997</v>
      </c>
      <c r="E1998" s="1">
        <v>9.3599999999999998E-5</v>
      </c>
      <c r="F1998">
        <v>93.59</v>
      </c>
      <c r="G1998">
        <v>99.68</v>
      </c>
      <c r="H1998" s="1">
        <v>2.3800000000000001E-4</v>
      </c>
      <c r="I1998" s="1">
        <v>4.2000000000000002E-4</v>
      </c>
    </row>
    <row r="1999" spans="2:9" x14ac:dyDescent="0.2">
      <c r="B1999">
        <v>1.9930000000000001</v>
      </c>
      <c r="C1999">
        <v>0.30499999999999999</v>
      </c>
      <c r="D1999">
        <v>0.997</v>
      </c>
      <c r="E1999" s="1">
        <v>9.3599999999999998E-5</v>
      </c>
      <c r="F1999">
        <v>93.6</v>
      </c>
      <c r="G1999">
        <v>99.72</v>
      </c>
      <c r="H1999" s="1">
        <v>1.8000000000000001E-4</v>
      </c>
      <c r="I1999" s="1">
        <v>5.9100000000000005E-4</v>
      </c>
    </row>
    <row r="2000" spans="2:9" x14ac:dyDescent="0.2">
      <c r="B2000">
        <v>1.994</v>
      </c>
      <c r="C2000">
        <v>0.30599999999999999</v>
      </c>
      <c r="D2000">
        <v>0.998</v>
      </c>
      <c r="E2000" s="1">
        <v>9.3599999999999998E-5</v>
      </c>
      <c r="F2000">
        <v>93.62</v>
      </c>
      <c r="G2000">
        <v>99.79</v>
      </c>
      <c r="H2000" s="1">
        <v>6.9099999999999999E-5</v>
      </c>
      <c r="I2000" s="1">
        <v>9.1500000000000001E-4</v>
      </c>
    </row>
    <row r="2001" spans="2:9" x14ac:dyDescent="0.2">
      <c r="B2001">
        <v>1.9950000000000001</v>
      </c>
      <c r="C2001">
        <v>0.30399999999999999</v>
      </c>
      <c r="D2001">
        <v>0.996</v>
      </c>
      <c r="E2001" s="1">
        <v>9.3599999999999998E-5</v>
      </c>
      <c r="F2001">
        <v>93.57</v>
      </c>
      <c r="G2001">
        <v>99.58</v>
      </c>
      <c r="H2001" s="1">
        <v>3.2699999999999998E-4</v>
      </c>
      <c r="I2001" s="1">
        <v>5.3199999999999999E-6</v>
      </c>
    </row>
    <row r="2002" spans="2:9" x14ac:dyDescent="0.2">
      <c r="B2002">
        <v>1.996</v>
      </c>
      <c r="C2002">
        <v>0.30499999999999999</v>
      </c>
      <c r="D2002">
        <v>0.996</v>
      </c>
      <c r="E2002" s="1">
        <v>9.3599999999999998E-5</v>
      </c>
      <c r="F2002">
        <v>93.58</v>
      </c>
      <c r="G2002">
        <v>99.59</v>
      </c>
      <c r="H2002" s="1">
        <v>2.5799999999999998E-4</v>
      </c>
      <c r="I2002" s="1">
        <v>1.5999999999999999E-5</v>
      </c>
    </row>
    <row r="2003" spans="2:9" x14ac:dyDescent="0.2">
      <c r="B2003">
        <v>1.9970000000000001</v>
      </c>
      <c r="C2003">
        <v>0.30499999999999999</v>
      </c>
      <c r="D2003">
        <v>0.997</v>
      </c>
      <c r="E2003" s="1">
        <v>9.3599999999999998E-5</v>
      </c>
      <c r="F2003">
        <v>93.59</v>
      </c>
      <c r="G2003">
        <v>99.65</v>
      </c>
      <c r="H2003" s="1">
        <v>2.1800000000000001E-4</v>
      </c>
      <c r="I2003" s="1">
        <v>3.1399999999999999E-4</v>
      </c>
    </row>
    <row r="2004" spans="2:9" x14ac:dyDescent="0.2">
      <c r="B2004">
        <v>1.998</v>
      </c>
      <c r="C2004">
        <v>0.30499999999999999</v>
      </c>
      <c r="D2004">
        <v>0.997</v>
      </c>
      <c r="E2004" s="1">
        <v>9.3599999999999998E-5</v>
      </c>
      <c r="F2004">
        <v>93.6</v>
      </c>
      <c r="G2004">
        <v>99.68</v>
      </c>
      <c r="H2004" s="1">
        <v>1.65E-4</v>
      </c>
      <c r="I2004" s="1">
        <v>4.0400000000000001E-4</v>
      </c>
    </row>
    <row r="2005" spans="2:9" x14ac:dyDescent="0.2">
      <c r="B2005">
        <v>1.9990000000000001</v>
      </c>
      <c r="C2005">
        <v>0.30499999999999999</v>
      </c>
      <c r="D2005">
        <v>0.996</v>
      </c>
      <c r="E2005" s="1">
        <v>9.3599999999999998E-5</v>
      </c>
      <c r="F2005">
        <v>93.59</v>
      </c>
      <c r="G2005">
        <v>99.61</v>
      </c>
      <c r="H2005" s="1">
        <v>2.24E-4</v>
      </c>
      <c r="I2005" s="1">
        <v>1.01E-4</v>
      </c>
    </row>
    <row r="2006" spans="2:9" x14ac:dyDescent="0.2">
      <c r="B2006">
        <v>2</v>
      </c>
      <c r="C2006">
        <v>0.30499999999999999</v>
      </c>
      <c r="D2006">
        <v>0.997</v>
      </c>
      <c r="E2006" s="1">
        <v>9.3599999999999998E-5</v>
      </c>
      <c r="F2006">
        <v>93.6</v>
      </c>
      <c r="G2006">
        <v>99.65</v>
      </c>
      <c r="H2006" s="1">
        <v>1.8699999999999999E-4</v>
      </c>
      <c r="I2006" s="1">
        <v>2.9799999999999998E-4</v>
      </c>
    </row>
    <row r="2007" spans="2:9" x14ac:dyDescent="0.2">
      <c r="B2007">
        <v>2.0009999999999999</v>
      </c>
      <c r="C2007">
        <v>0.30599999999999999</v>
      </c>
      <c r="D2007">
        <v>0.997</v>
      </c>
      <c r="E2007" s="1">
        <v>9.3599999999999998E-5</v>
      </c>
      <c r="F2007">
        <v>93.61</v>
      </c>
      <c r="G2007">
        <v>99.67</v>
      </c>
      <c r="H2007" s="1">
        <v>1.4200000000000001E-4</v>
      </c>
      <c r="I2007" s="1">
        <v>3.9399999999999998E-4</v>
      </c>
    </row>
    <row r="2008" spans="2:9" x14ac:dyDescent="0.2">
      <c r="B2008">
        <v>2.0019999999999998</v>
      </c>
      <c r="C2008">
        <v>0.307</v>
      </c>
      <c r="D2008">
        <v>0.998</v>
      </c>
      <c r="E2008" s="1">
        <v>9.3599999999999998E-5</v>
      </c>
      <c r="F2008">
        <v>93.64</v>
      </c>
      <c r="G2008">
        <v>99.78</v>
      </c>
      <c r="H2008" s="1">
        <v>-9.0899999999999994E-6</v>
      </c>
      <c r="I2008" s="1">
        <v>8.7799999999999998E-4</v>
      </c>
    </row>
    <row r="2009" spans="2:9" x14ac:dyDescent="0.2">
      <c r="B2009">
        <v>2.0030000000000001</v>
      </c>
      <c r="C2009">
        <v>0.307</v>
      </c>
      <c r="D2009">
        <v>0.998</v>
      </c>
      <c r="E2009" s="1">
        <v>9.3599999999999998E-5</v>
      </c>
      <c r="F2009">
        <v>93.64</v>
      </c>
      <c r="G2009">
        <v>99.78</v>
      </c>
      <c r="H2009">
        <v>0</v>
      </c>
      <c r="I2009" s="1">
        <v>8.6200000000000003E-4</v>
      </c>
    </row>
    <row r="2010" spans="2:9" x14ac:dyDescent="0.2">
      <c r="B2010">
        <v>2.004</v>
      </c>
      <c r="C2010">
        <v>0.30599999999999999</v>
      </c>
      <c r="D2010">
        <v>0.997</v>
      </c>
      <c r="E2010" s="1">
        <v>9.3599999999999998E-5</v>
      </c>
      <c r="F2010">
        <v>93.63</v>
      </c>
      <c r="G2010">
        <v>99.72</v>
      </c>
      <c r="H2010" s="1">
        <v>3.0899999999999999E-5</v>
      </c>
      <c r="I2010" s="1">
        <v>5.8E-4</v>
      </c>
    </row>
    <row r="2011" spans="2:9" x14ac:dyDescent="0.2">
      <c r="B2011">
        <v>2.0049999999999999</v>
      </c>
      <c r="C2011">
        <v>0.30599999999999999</v>
      </c>
      <c r="D2011">
        <v>0.997</v>
      </c>
      <c r="E2011" s="1">
        <v>9.3599999999999998E-5</v>
      </c>
      <c r="F2011">
        <v>93.62</v>
      </c>
      <c r="G2011">
        <v>99.73</v>
      </c>
      <c r="H2011" s="1">
        <v>8.7200000000000005E-5</v>
      </c>
      <c r="I2011" s="1">
        <v>6.2200000000000005E-4</v>
      </c>
    </row>
    <row r="2012" spans="2:9" x14ac:dyDescent="0.2">
      <c r="B2012">
        <v>2.0059999999999998</v>
      </c>
      <c r="C2012">
        <v>0.30599999999999999</v>
      </c>
      <c r="D2012">
        <v>0.997</v>
      </c>
      <c r="E2012" s="1">
        <v>9.3599999999999998E-5</v>
      </c>
      <c r="F2012">
        <v>93.62</v>
      </c>
      <c r="G2012">
        <v>99.75</v>
      </c>
      <c r="H2012" s="1">
        <v>9.4500000000000007E-5</v>
      </c>
      <c r="I2012" s="1">
        <v>7.2300000000000001E-4</v>
      </c>
    </row>
    <row r="2013" spans="2:9" x14ac:dyDescent="0.2">
      <c r="B2013">
        <v>2.0070000000000001</v>
      </c>
      <c r="C2013">
        <v>0.30599999999999999</v>
      </c>
      <c r="D2013">
        <v>0.997</v>
      </c>
      <c r="E2013" s="1">
        <v>9.3599999999999998E-5</v>
      </c>
      <c r="F2013">
        <v>93.61</v>
      </c>
      <c r="G2013">
        <v>99.72</v>
      </c>
      <c r="H2013" s="1">
        <v>1.27E-4</v>
      </c>
      <c r="I2013" s="1">
        <v>6.1200000000000002E-4</v>
      </c>
    </row>
    <row r="2014" spans="2:9" x14ac:dyDescent="0.2">
      <c r="B2014">
        <v>2.008</v>
      </c>
      <c r="C2014">
        <v>0.30599999999999999</v>
      </c>
      <c r="D2014">
        <v>0.997</v>
      </c>
      <c r="E2014" s="1">
        <v>9.3599999999999998E-5</v>
      </c>
      <c r="F2014">
        <v>93.62</v>
      </c>
      <c r="G2014">
        <v>99.71</v>
      </c>
      <c r="H2014" s="1">
        <v>9.09E-5</v>
      </c>
      <c r="I2014" s="1">
        <v>5.6400000000000005E-4</v>
      </c>
    </row>
    <row r="2015" spans="2:9" x14ac:dyDescent="0.2">
      <c r="B2015">
        <v>2.0089999999999999</v>
      </c>
      <c r="C2015">
        <v>0.30599999999999999</v>
      </c>
      <c r="D2015">
        <v>0.997</v>
      </c>
      <c r="E2015" s="1">
        <v>9.3599999999999998E-5</v>
      </c>
      <c r="F2015">
        <v>93.62</v>
      </c>
      <c r="G2015">
        <v>99.73</v>
      </c>
      <c r="H2015" s="1">
        <v>8.5400000000000002E-5</v>
      </c>
      <c r="I2015" s="1">
        <v>6.6E-4</v>
      </c>
    </row>
    <row r="2016" spans="2:9" x14ac:dyDescent="0.2">
      <c r="B2016">
        <v>2.0099999999999998</v>
      </c>
      <c r="C2016">
        <v>0.30599999999999999</v>
      </c>
      <c r="D2016">
        <v>0.998</v>
      </c>
      <c r="E2016" s="1">
        <v>9.3599999999999998E-5</v>
      </c>
      <c r="F2016">
        <v>93.64</v>
      </c>
      <c r="G2016">
        <v>99.79</v>
      </c>
      <c r="H2016" s="1">
        <v>3.63E-6</v>
      </c>
      <c r="I2016" s="1">
        <v>9.1500000000000001E-4</v>
      </c>
    </row>
    <row r="2017" spans="2:9" x14ac:dyDescent="0.2">
      <c r="B2017">
        <v>2.0110000000000001</v>
      </c>
      <c r="C2017">
        <v>0.30599999999999999</v>
      </c>
      <c r="D2017">
        <v>0.998</v>
      </c>
      <c r="E2017" s="1">
        <v>9.3599999999999998E-5</v>
      </c>
      <c r="F2017">
        <v>93.62</v>
      </c>
      <c r="G2017">
        <v>99.76</v>
      </c>
      <c r="H2017" s="1">
        <v>1E-4</v>
      </c>
      <c r="I2017" s="1">
        <v>7.6599999999999997E-4</v>
      </c>
    </row>
    <row r="2018" spans="2:9" x14ac:dyDescent="0.2">
      <c r="B2018">
        <v>2.012</v>
      </c>
      <c r="C2018">
        <v>0.30599999999999999</v>
      </c>
      <c r="D2018">
        <v>0.998</v>
      </c>
      <c r="E2018" s="1">
        <v>9.3599999999999998E-5</v>
      </c>
      <c r="F2018">
        <v>93.62</v>
      </c>
      <c r="G2018">
        <v>99.76</v>
      </c>
      <c r="H2018" s="1">
        <v>7.4499999999999995E-5</v>
      </c>
      <c r="I2018" s="1">
        <v>7.8700000000000005E-4</v>
      </c>
    </row>
    <row r="2019" spans="2:9" x14ac:dyDescent="0.2">
      <c r="B2019">
        <v>2.0129999999999999</v>
      </c>
      <c r="C2019">
        <v>0.30599999999999999</v>
      </c>
      <c r="D2019">
        <v>0.997</v>
      </c>
      <c r="E2019" s="1">
        <v>9.3599999999999998E-5</v>
      </c>
      <c r="F2019">
        <v>93.61</v>
      </c>
      <c r="G2019">
        <v>99.68</v>
      </c>
      <c r="H2019" s="1">
        <v>1.35E-4</v>
      </c>
      <c r="I2019" s="1">
        <v>4.3100000000000001E-4</v>
      </c>
    </row>
    <row r="2020" spans="2:9" x14ac:dyDescent="0.2">
      <c r="B2020">
        <v>2.0139999999999998</v>
      </c>
      <c r="C2020">
        <v>0.30599999999999999</v>
      </c>
      <c r="D2020">
        <v>0.997</v>
      </c>
      <c r="E2020" s="1">
        <v>9.3599999999999998E-5</v>
      </c>
      <c r="F2020">
        <v>93.61</v>
      </c>
      <c r="G2020">
        <v>99.69</v>
      </c>
      <c r="H2020" s="1">
        <v>1.47E-4</v>
      </c>
      <c r="I2020" s="1">
        <v>4.7399999999999997E-4</v>
      </c>
    </row>
    <row r="2021" spans="2:9" x14ac:dyDescent="0.2">
      <c r="B2021">
        <v>2.0150000000000001</v>
      </c>
      <c r="C2021">
        <v>0.30499999999999999</v>
      </c>
      <c r="D2021">
        <v>0.997</v>
      </c>
      <c r="E2021" s="1">
        <v>9.3599999999999998E-5</v>
      </c>
      <c r="F2021">
        <v>93.6</v>
      </c>
      <c r="G2021">
        <v>99.67</v>
      </c>
      <c r="H2021" s="1">
        <v>1.76E-4</v>
      </c>
      <c r="I2021" s="1">
        <v>3.9899999999999999E-4</v>
      </c>
    </row>
    <row r="2022" spans="2:9" x14ac:dyDescent="0.2">
      <c r="B2022">
        <v>2.016</v>
      </c>
      <c r="C2022">
        <v>0.30499999999999999</v>
      </c>
      <c r="D2022">
        <v>0.996</v>
      </c>
      <c r="E2022" s="1">
        <v>9.3599999999999998E-5</v>
      </c>
      <c r="F2022">
        <v>93.58</v>
      </c>
      <c r="G2022">
        <v>99.61</v>
      </c>
      <c r="H2022" s="1">
        <v>2.7099999999999997E-4</v>
      </c>
      <c r="I2022" s="1">
        <v>1.01E-4</v>
      </c>
    </row>
    <row r="2023" spans="2:9" x14ac:dyDescent="0.2">
      <c r="B2023">
        <v>2.0169999999999999</v>
      </c>
      <c r="C2023">
        <v>0.30599999999999999</v>
      </c>
      <c r="D2023">
        <v>0.997</v>
      </c>
      <c r="E2023" s="1">
        <v>9.3599999999999998E-5</v>
      </c>
      <c r="F2023">
        <v>93.62</v>
      </c>
      <c r="G2023">
        <v>99.72</v>
      </c>
      <c r="H2023" s="1">
        <v>1.07E-4</v>
      </c>
      <c r="I2023" s="1">
        <v>5.8500000000000002E-4</v>
      </c>
    </row>
    <row r="2024" spans="2:9" x14ac:dyDescent="0.2">
      <c r="B2024">
        <v>2.0179999999999998</v>
      </c>
      <c r="C2024">
        <v>0.307</v>
      </c>
      <c r="D2024">
        <v>0.998</v>
      </c>
      <c r="E2024" s="1">
        <v>9.3599999999999998E-5</v>
      </c>
      <c r="F2024">
        <v>93.65</v>
      </c>
      <c r="G2024">
        <v>99.78</v>
      </c>
      <c r="H2024" s="1">
        <v>-4.9100000000000001E-5</v>
      </c>
      <c r="I2024" s="1">
        <v>8.4599999999999996E-4</v>
      </c>
    </row>
    <row r="2025" spans="2:9" x14ac:dyDescent="0.2">
      <c r="B2025">
        <v>2.0190000000000001</v>
      </c>
      <c r="C2025">
        <v>0.30599999999999999</v>
      </c>
      <c r="D2025">
        <v>0.997</v>
      </c>
      <c r="E2025" s="1">
        <v>9.3599999999999998E-5</v>
      </c>
      <c r="F2025">
        <v>93.61</v>
      </c>
      <c r="G2025">
        <v>99.69</v>
      </c>
      <c r="H2025" s="1">
        <v>1.44E-4</v>
      </c>
      <c r="I2025" s="1">
        <v>4.6799999999999999E-4</v>
      </c>
    </row>
    <row r="2026" spans="2:9" x14ac:dyDescent="0.2">
      <c r="B2026">
        <v>2.02</v>
      </c>
      <c r="C2026">
        <v>0.30599999999999999</v>
      </c>
      <c r="D2026">
        <v>0.997</v>
      </c>
      <c r="E2026" s="1">
        <v>9.3599999999999998E-5</v>
      </c>
      <c r="F2026">
        <v>93.61</v>
      </c>
      <c r="G2026">
        <v>99.66</v>
      </c>
      <c r="H2026" s="1">
        <v>1.5100000000000001E-4</v>
      </c>
      <c r="I2026" s="1">
        <v>3.3500000000000001E-4</v>
      </c>
    </row>
    <row r="2027" spans="2:9" x14ac:dyDescent="0.2">
      <c r="B2027">
        <v>2.0209999999999999</v>
      </c>
      <c r="C2027">
        <v>0.307</v>
      </c>
      <c r="D2027">
        <v>0.998</v>
      </c>
      <c r="E2027" s="1">
        <v>9.3599999999999998E-5</v>
      </c>
      <c r="F2027">
        <v>93.64</v>
      </c>
      <c r="G2027">
        <v>99.79</v>
      </c>
      <c r="H2027" s="1">
        <v>-1.27E-5</v>
      </c>
      <c r="I2027" s="1">
        <v>8.9899999999999995E-4</v>
      </c>
    </row>
    <row r="2028" spans="2:9" x14ac:dyDescent="0.2">
      <c r="B2028">
        <v>2.0219999999999998</v>
      </c>
      <c r="C2028">
        <v>0.30499999999999999</v>
      </c>
      <c r="D2028">
        <v>0.996</v>
      </c>
      <c r="E2028" s="1">
        <v>9.3599999999999998E-5</v>
      </c>
      <c r="F2028">
        <v>93.58</v>
      </c>
      <c r="G2028">
        <v>99.57</v>
      </c>
      <c r="H2028" s="1">
        <v>2.7099999999999997E-4</v>
      </c>
      <c r="I2028" s="1">
        <v>-6.9200000000000002E-5</v>
      </c>
    </row>
    <row r="2029" spans="2:9" x14ac:dyDescent="0.2">
      <c r="B2029">
        <v>2.0230000000000001</v>
      </c>
      <c r="C2029">
        <v>0.307</v>
      </c>
      <c r="D2029">
        <v>0.998</v>
      </c>
      <c r="E2029" s="1">
        <v>9.3599999999999998E-5</v>
      </c>
      <c r="F2029">
        <v>93.64</v>
      </c>
      <c r="G2029">
        <v>99.77</v>
      </c>
      <c r="H2029" s="1">
        <v>-1.8199999999999999E-6</v>
      </c>
      <c r="I2029" s="1">
        <v>8.1400000000000005E-4</v>
      </c>
    </row>
    <row r="2030" spans="2:9" x14ac:dyDescent="0.2">
      <c r="B2030">
        <v>2.024</v>
      </c>
      <c r="C2030">
        <v>0.30599999999999999</v>
      </c>
      <c r="D2030">
        <v>0.997</v>
      </c>
      <c r="E2030" s="1">
        <v>9.3599999999999998E-5</v>
      </c>
      <c r="F2030">
        <v>93.61</v>
      </c>
      <c r="G2030">
        <v>99.74</v>
      </c>
      <c r="H2030" s="1">
        <v>1.3300000000000001E-4</v>
      </c>
      <c r="I2030" s="1">
        <v>6.8599999999999998E-4</v>
      </c>
    </row>
    <row r="2031" spans="2:9" x14ac:dyDescent="0.2">
      <c r="B2031">
        <v>2.0249999999999999</v>
      </c>
      <c r="C2031">
        <v>0.30599999999999999</v>
      </c>
      <c r="D2031">
        <v>0.997</v>
      </c>
      <c r="E2031" s="1">
        <v>9.3599999999999998E-5</v>
      </c>
      <c r="F2031">
        <v>93.62</v>
      </c>
      <c r="G2031">
        <v>99.72</v>
      </c>
      <c r="H2031" s="1">
        <v>8.0000000000000007E-5</v>
      </c>
      <c r="I2031" s="1">
        <v>5.9100000000000005E-4</v>
      </c>
    </row>
    <row r="2032" spans="2:9" x14ac:dyDescent="0.2">
      <c r="B2032">
        <v>2.0259999999999998</v>
      </c>
      <c r="C2032">
        <v>0.30599999999999999</v>
      </c>
      <c r="D2032">
        <v>0.998</v>
      </c>
      <c r="E2032" s="1">
        <v>9.3599999999999998E-5</v>
      </c>
      <c r="F2032">
        <v>93.63</v>
      </c>
      <c r="G2032">
        <v>99.77</v>
      </c>
      <c r="H2032" s="1">
        <v>2.9099999999999999E-5</v>
      </c>
      <c r="I2032" s="1">
        <v>7.9799999999999999E-4</v>
      </c>
    </row>
    <row r="2033" spans="2:9" x14ac:dyDescent="0.2">
      <c r="B2033">
        <v>2.0270000000000001</v>
      </c>
      <c r="C2033">
        <v>0.307</v>
      </c>
      <c r="D2033">
        <v>0.999</v>
      </c>
      <c r="E2033" s="1">
        <v>9.3700000000000001E-5</v>
      </c>
      <c r="F2033">
        <v>93.66</v>
      </c>
      <c r="G2033">
        <v>99.87</v>
      </c>
      <c r="H2033" s="1">
        <v>-7.4499999999999995E-5</v>
      </c>
      <c r="I2033">
        <v>0</v>
      </c>
    </row>
    <row r="2034" spans="2:9" x14ac:dyDescent="0.2">
      <c r="B2034">
        <v>2.028</v>
      </c>
      <c r="C2034">
        <v>0.307</v>
      </c>
      <c r="D2034">
        <v>0.998</v>
      </c>
      <c r="E2034" s="1">
        <v>9.3700000000000001E-5</v>
      </c>
      <c r="F2034">
        <v>93.66</v>
      </c>
      <c r="G2034">
        <v>99.85</v>
      </c>
      <c r="H2034" s="1">
        <v>-1.02E-4</v>
      </c>
      <c r="I2034">
        <v>0</v>
      </c>
    </row>
    <row r="2035" spans="2:9" x14ac:dyDescent="0.2">
      <c r="B2035">
        <v>2.0289999999999999</v>
      </c>
      <c r="C2035">
        <v>0.307</v>
      </c>
      <c r="D2035">
        <v>0.998</v>
      </c>
      <c r="E2035" s="1">
        <v>9.3599999999999998E-5</v>
      </c>
      <c r="F2035">
        <v>93.65</v>
      </c>
      <c r="G2035">
        <v>99.79</v>
      </c>
      <c r="H2035" s="1">
        <v>-3.4499999999999998E-5</v>
      </c>
      <c r="I2035" s="1">
        <v>8.83E-4</v>
      </c>
    </row>
    <row r="2036" spans="2:9" x14ac:dyDescent="0.2">
      <c r="B2036">
        <v>2.0299999999999998</v>
      </c>
      <c r="C2036">
        <v>0.30599999999999999</v>
      </c>
      <c r="D2036">
        <v>0.997</v>
      </c>
      <c r="E2036" s="1">
        <v>9.3599999999999998E-5</v>
      </c>
      <c r="F2036">
        <v>93.63</v>
      </c>
      <c r="G2036">
        <v>99.74</v>
      </c>
      <c r="H2036" s="1">
        <v>2.73E-5</v>
      </c>
      <c r="I2036" s="1">
        <v>6.8099999999999996E-4</v>
      </c>
    </row>
    <row r="2037" spans="2:9" x14ac:dyDescent="0.2">
      <c r="B2037">
        <v>2.0310000000000001</v>
      </c>
      <c r="C2037">
        <v>0.30599999999999999</v>
      </c>
      <c r="D2037">
        <v>0.997</v>
      </c>
      <c r="E2037" s="1">
        <v>9.3599999999999998E-5</v>
      </c>
      <c r="F2037">
        <v>93.61</v>
      </c>
      <c r="G2037">
        <v>99.69</v>
      </c>
      <c r="H2037" s="1">
        <v>1.2400000000000001E-4</v>
      </c>
      <c r="I2037" s="1">
        <v>4.5199999999999998E-4</v>
      </c>
    </row>
    <row r="2038" spans="2:9" x14ac:dyDescent="0.2">
      <c r="B2038">
        <v>2.032</v>
      </c>
      <c r="C2038">
        <v>0.307</v>
      </c>
      <c r="D2038">
        <v>0.998</v>
      </c>
      <c r="E2038" s="1">
        <v>9.3700000000000001E-5</v>
      </c>
      <c r="F2038">
        <v>93.66</v>
      </c>
      <c r="G2038">
        <v>99.81</v>
      </c>
      <c r="H2038" s="1">
        <v>-9.6299999999999996E-5</v>
      </c>
      <c r="I2038" s="1">
        <v>9.68E-4</v>
      </c>
    </row>
    <row r="2039" spans="2:9" x14ac:dyDescent="0.2">
      <c r="B2039">
        <v>2.0329999999999999</v>
      </c>
      <c r="C2039">
        <v>0.30499999999999999</v>
      </c>
      <c r="D2039">
        <v>0.996</v>
      </c>
      <c r="E2039" s="1">
        <v>9.3599999999999998E-5</v>
      </c>
      <c r="F2039">
        <v>93.6</v>
      </c>
      <c r="G2039">
        <v>99.61</v>
      </c>
      <c r="H2039" s="1">
        <v>1.64E-4</v>
      </c>
      <c r="I2039" s="1">
        <v>1.06E-4</v>
      </c>
    </row>
    <row r="2040" spans="2:9" x14ac:dyDescent="0.2">
      <c r="B2040">
        <v>2.0339999999999998</v>
      </c>
      <c r="C2040">
        <v>0.30499999999999999</v>
      </c>
      <c r="D2040">
        <v>0.996</v>
      </c>
      <c r="E2040" s="1">
        <v>9.3599999999999998E-5</v>
      </c>
      <c r="F2040">
        <v>93.58</v>
      </c>
      <c r="G2040">
        <v>99.56</v>
      </c>
      <c r="H2040" s="1">
        <v>2.7999999999999998E-4</v>
      </c>
      <c r="I2040" s="1">
        <v>-7.9900000000000004E-5</v>
      </c>
    </row>
    <row r="2041" spans="2:9" x14ac:dyDescent="0.2">
      <c r="B2041">
        <v>2.0350000000000001</v>
      </c>
      <c r="C2041">
        <v>0.30499999999999999</v>
      </c>
      <c r="D2041">
        <v>0.996</v>
      </c>
      <c r="E2041" s="1">
        <v>9.3599999999999998E-5</v>
      </c>
      <c r="F2041">
        <v>93.6</v>
      </c>
      <c r="G2041">
        <v>99.6</v>
      </c>
      <c r="H2041" s="1">
        <v>1.8900000000000001E-4</v>
      </c>
      <c r="I2041" s="1">
        <v>5.3199999999999999E-5</v>
      </c>
    </row>
    <row r="2042" spans="2:9" x14ac:dyDescent="0.2">
      <c r="B2042">
        <v>2.036</v>
      </c>
      <c r="C2042">
        <v>0.30599999999999999</v>
      </c>
      <c r="D2042">
        <v>0.996</v>
      </c>
      <c r="E2042" s="1">
        <v>9.3599999999999998E-5</v>
      </c>
      <c r="F2042">
        <v>93.61</v>
      </c>
      <c r="G2042">
        <v>99.62</v>
      </c>
      <c r="H2042" s="1">
        <v>1.22E-4</v>
      </c>
      <c r="I2042" s="1">
        <v>1.44E-4</v>
      </c>
    </row>
    <row r="2043" spans="2:9" x14ac:dyDescent="0.2">
      <c r="B2043">
        <v>2.0369999999999999</v>
      </c>
      <c r="C2043">
        <v>0.30599999999999999</v>
      </c>
      <c r="D2043">
        <v>0.997</v>
      </c>
      <c r="E2043" s="1">
        <v>9.3599999999999998E-5</v>
      </c>
      <c r="F2043">
        <v>93.61</v>
      </c>
      <c r="G2043">
        <v>99.66</v>
      </c>
      <c r="H2043" s="1">
        <v>1.2E-4</v>
      </c>
      <c r="I2043" s="1">
        <v>3.4600000000000001E-4</v>
      </c>
    </row>
    <row r="2044" spans="2:9" x14ac:dyDescent="0.2">
      <c r="B2044">
        <v>2.0379999999999998</v>
      </c>
      <c r="C2044">
        <v>0.30499999999999999</v>
      </c>
      <c r="D2044">
        <v>0.996</v>
      </c>
      <c r="E2044" s="1">
        <v>9.3599999999999998E-5</v>
      </c>
      <c r="F2044">
        <v>93.6</v>
      </c>
      <c r="G2044">
        <v>99.63</v>
      </c>
      <c r="H2044" s="1">
        <v>1.6000000000000001E-4</v>
      </c>
      <c r="I2044" s="1">
        <v>2.24E-4</v>
      </c>
    </row>
    <row r="2045" spans="2:9" x14ac:dyDescent="0.2">
      <c r="B2045">
        <v>2.0390000000000001</v>
      </c>
      <c r="C2045">
        <v>0.30599999999999999</v>
      </c>
      <c r="D2045">
        <v>0.996</v>
      </c>
      <c r="E2045" s="1">
        <v>9.3599999999999998E-5</v>
      </c>
      <c r="F2045">
        <v>93.61</v>
      </c>
      <c r="G2045">
        <v>99.61</v>
      </c>
      <c r="H2045" s="1">
        <v>1.18E-4</v>
      </c>
      <c r="I2045" s="1">
        <v>1.12E-4</v>
      </c>
    </row>
    <row r="2046" spans="2:9" x14ac:dyDescent="0.2">
      <c r="B2046">
        <v>2.04</v>
      </c>
      <c r="C2046">
        <v>0.307</v>
      </c>
      <c r="D2046">
        <v>0.997</v>
      </c>
      <c r="E2046" s="1">
        <v>9.3599999999999998E-5</v>
      </c>
      <c r="F2046">
        <v>93.64</v>
      </c>
      <c r="G2046">
        <v>99.71</v>
      </c>
      <c r="H2046" s="1">
        <v>-2.1800000000000001E-5</v>
      </c>
      <c r="I2046" s="1">
        <v>5.6400000000000005E-4</v>
      </c>
    </row>
    <row r="2047" spans="2:9" x14ac:dyDescent="0.2">
      <c r="B2047">
        <v>2.0409999999999999</v>
      </c>
      <c r="C2047">
        <v>0.30599999999999999</v>
      </c>
      <c r="D2047">
        <v>0.997</v>
      </c>
      <c r="E2047" s="1">
        <v>9.3599999999999998E-5</v>
      </c>
      <c r="F2047">
        <v>93.63</v>
      </c>
      <c r="G2047">
        <v>99.66</v>
      </c>
      <c r="H2047" s="1">
        <v>2.73E-5</v>
      </c>
      <c r="I2047" s="1">
        <v>3.4600000000000001E-4</v>
      </c>
    </row>
    <row r="2048" spans="2:9" x14ac:dyDescent="0.2">
      <c r="B2048">
        <v>2.0419999999999998</v>
      </c>
      <c r="C2048">
        <v>0.30499999999999999</v>
      </c>
      <c r="D2048">
        <v>0.996</v>
      </c>
      <c r="E2048" s="1">
        <v>9.3599999999999998E-5</v>
      </c>
      <c r="F2048">
        <v>93.6</v>
      </c>
      <c r="G2048">
        <v>99.56</v>
      </c>
      <c r="H2048" s="1">
        <v>1.6899999999999999E-4</v>
      </c>
      <c r="I2048" s="1">
        <v>-9.5799999999999998E-5</v>
      </c>
    </row>
    <row r="2049" spans="2:9" x14ac:dyDescent="0.2">
      <c r="B2049">
        <v>2.0430000000000001</v>
      </c>
      <c r="C2049">
        <v>0.307</v>
      </c>
      <c r="D2049">
        <v>0.997</v>
      </c>
      <c r="E2049" s="1">
        <v>9.3700000000000001E-5</v>
      </c>
      <c r="F2049">
        <v>93.66</v>
      </c>
      <c r="G2049">
        <v>99.74</v>
      </c>
      <c r="H2049" s="1">
        <v>-8.1799999999999996E-5</v>
      </c>
      <c r="I2049" s="1">
        <v>6.8599999999999998E-4</v>
      </c>
    </row>
    <row r="2050" spans="2:9" x14ac:dyDescent="0.2">
      <c r="B2050">
        <v>2.044</v>
      </c>
      <c r="C2050">
        <v>0.308</v>
      </c>
      <c r="D2050">
        <v>0.998</v>
      </c>
      <c r="E2050" s="1">
        <v>9.3700000000000001E-5</v>
      </c>
      <c r="F2050">
        <v>93.69</v>
      </c>
      <c r="G2050">
        <v>99.8</v>
      </c>
      <c r="H2050" s="1">
        <v>-2.14E-4</v>
      </c>
      <c r="I2050" s="1">
        <v>9.5200000000000005E-4</v>
      </c>
    </row>
    <row r="2051" spans="2:9" x14ac:dyDescent="0.2">
      <c r="B2051">
        <v>2.0449999999999999</v>
      </c>
      <c r="C2051">
        <v>0.307</v>
      </c>
      <c r="D2051">
        <v>0.997</v>
      </c>
      <c r="E2051" s="1">
        <v>9.3700000000000001E-5</v>
      </c>
      <c r="F2051">
        <v>93.66</v>
      </c>
      <c r="G2051">
        <v>99.7</v>
      </c>
      <c r="H2051" s="1">
        <v>-8.3599999999999999E-5</v>
      </c>
      <c r="I2051" s="1">
        <v>5.2099999999999998E-4</v>
      </c>
    </row>
    <row r="2052" spans="2:9" x14ac:dyDescent="0.2">
      <c r="B2052">
        <v>2.0459999999999998</v>
      </c>
      <c r="C2052">
        <v>0.307</v>
      </c>
      <c r="D2052">
        <v>0.997</v>
      </c>
      <c r="E2052" s="1">
        <v>9.3599999999999998E-5</v>
      </c>
      <c r="F2052">
        <v>93.64</v>
      </c>
      <c r="G2052">
        <v>99.68</v>
      </c>
      <c r="H2052" s="1">
        <v>-1.45E-5</v>
      </c>
      <c r="I2052" s="1">
        <v>4.3600000000000003E-4</v>
      </c>
    </row>
    <row r="2053" spans="2:9" x14ac:dyDescent="0.2">
      <c r="B2053">
        <v>2.0470000000000002</v>
      </c>
      <c r="C2053">
        <v>0.307</v>
      </c>
      <c r="D2053">
        <v>0.997</v>
      </c>
      <c r="E2053" s="1">
        <v>9.3599999999999998E-5</v>
      </c>
      <c r="F2053">
        <v>93.64</v>
      </c>
      <c r="G2053">
        <v>99.67</v>
      </c>
      <c r="H2053" s="1">
        <v>-2.1800000000000001E-5</v>
      </c>
      <c r="I2053" s="1">
        <v>3.8299999999999999E-4</v>
      </c>
    </row>
    <row r="2054" spans="2:9" x14ac:dyDescent="0.2">
      <c r="B2054">
        <v>2.048</v>
      </c>
      <c r="C2054">
        <v>0.307</v>
      </c>
      <c r="D2054">
        <v>0.997</v>
      </c>
      <c r="E2054" s="1">
        <v>9.3599999999999998E-5</v>
      </c>
      <c r="F2054">
        <v>93.64</v>
      </c>
      <c r="G2054">
        <v>99.69</v>
      </c>
      <c r="H2054" s="1">
        <v>-5.4500000000000003E-6</v>
      </c>
      <c r="I2054" s="1">
        <v>4.6299999999999998E-4</v>
      </c>
    </row>
    <row r="2055" spans="2:9" x14ac:dyDescent="0.2">
      <c r="B2055">
        <v>2.0489999999999999</v>
      </c>
      <c r="C2055">
        <v>0.307</v>
      </c>
      <c r="D2055">
        <v>0.997</v>
      </c>
      <c r="E2055" s="1">
        <v>9.3700000000000001E-5</v>
      </c>
      <c r="F2055">
        <v>93.65</v>
      </c>
      <c r="G2055">
        <v>99.72</v>
      </c>
      <c r="H2055" s="1">
        <v>-5.63E-5</v>
      </c>
      <c r="I2055" s="1">
        <v>5.8500000000000002E-4</v>
      </c>
    </row>
    <row r="2056" spans="2:9" x14ac:dyDescent="0.2">
      <c r="B2056">
        <v>2.0499999999999998</v>
      </c>
      <c r="C2056">
        <v>0.307</v>
      </c>
      <c r="D2056">
        <v>0.997</v>
      </c>
      <c r="E2056" s="1">
        <v>9.3700000000000001E-5</v>
      </c>
      <c r="F2056">
        <v>93.66</v>
      </c>
      <c r="G2056">
        <v>99.74</v>
      </c>
      <c r="H2056" s="1">
        <v>-7.8100000000000001E-5</v>
      </c>
      <c r="I2056" s="1">
        <v>6.8099999999999996E-4</v>
      </c>
    </row>
    <row r="2057" spans="2:9" x14ac:dyDescent="0.2">
      <c r="B2057">
        <v>2.0510000000000002</v>
      </c>
      <c r="C2057">
        <v>0.307</v>
      </c>
      <c r="D2057">
        <v>0.997</v>
      </c>
      <c r="E2057" s="1">
        <v>9.3700000000000001E-5</v>
      </c>
      <c r="F2057">
        <v>93.65</v>
      </c>
      <c r="G2057">
        <v>99.71</v>
      </c>
      <c r="H2057" s="1">
        <v>-6.9099999999999999E-5</v>
      </c>
      <c r="I2057" s="1">
        <v>5.6899999999999995E-4</v>
      </c>
    </row>
    <row r="2058" spans="2:9" x14ac:dyDescent="0.2">
      <c r="B2058">
        <v>2.052</v>
      </c>
      <c r="C2058">
        <v>0.30599999999999999</v>
      </c>
      <c r="D2058">
        <v>0.996</v>
      </c>
      <c r="E2058" s="1">
        <v>9.3599999999999998E-5</v>
      </c>
      <c r="F2058">
        <v>93.62</v>
      </c>
      <c r="G2058">
        <v>99.64</v>
      </c>
      <c r="H2058" s="1">
        <v>7.2700000000000005E-5</v>
      </c>
      <c r="I2058" s="1">
        <v>2.6600000000000001E-4</v>
      </c>
    </row>
    <row r="2059" spans="2:9" x14ac:dyDescent="0.2">
      <c r="B2059">
        <v>2.0529999999999999</v>
      </c>
      <c r="C2059">
        <v>0.308</v>
      </c>
      <c r="D2059">
        <v>0.998</v>
      </c>
      <c r="E2059" s="1">
        <v>9.3700000000000001E-5</v>
      </c>
      <c r="F2059">
        <v>93.67</v>
      </c>
      <c r="G2059">
        <v>99.79</v>
      </c>
      <c r="H2059" s="1">
        <v>-1.5799999999999999E-4</v>
      </c>
      <c r="I2059" s="1">
        <v>8.83E-4</v>
      </c>
    </row>
    <row r="2060" spans="2:9" x14ac:dyDescent="0.2">
      <c r="B2060">
        <v>2.0539999999999998</v>
      </c>
      <c r="C2060">
        <v>0.308</v>
      </c>
      <c r="D2060">
        <v>0.998</v>
      </c>
      <c r="E2060" s="1">
        <v>9.3700000000000001E-5</v>
      </c>
      <c r="F2060">
        <v>93.68</v>
      </c>
      <c r="G2060">
        <v>99.79</v>
      </c>
      <c r="H2060" s="1">
        <v>-2.0699999999999999E-4</v>
      </c>
      <c r="I2060" s="1">
        <v>9.0899999999999998E-4</v>
      </c>
    </row>
    <row r="2061" spans="2:9" x14ac:dyDescent="0.2">
      <c r="B2061">
        <v>2.0550000000000002</v>
      </c>
      <c r="C2061">
        <v>0.307</v>
      </c>
      <c r="D2061">
        <v>0.997</v>
      </c>
      <c r="E2061" s="1">
        <v>9.3599999999999998E-5</v>
      </c>
      <c r="F2061">
        <v>93.65</v>
      </c>
      <c r="G2061">
        <v>99.7</v>
      </c>
      <c r="H2061" s="1">
        <v>-3.82E-5</v>
      </c>
      <c r="I2061" s="1">
        <v>4.95E-4</v>
      </c>
    </row>
    <row r="2062" spans="2:9" x14ac:dyDescent="0.2">
      <c r="B2062">
        <v>2.056</v>
      </c>
      <c r="C2062">
        <v>0.30599999999999999</v>
      </c>
      <c r="D2062">
        <v>0.996</v>
      </c>
      <c r="E2062" s="1">
        <v>9.3599999999999998E-5</v>
      </c>
      <c r="F2062">
        <v>93.63</v>
      </c>
      <c r="G2062">
        <v>99.63</v>
      </c>
      <c r="H2062" s="1">
        <v>5.4500000000000003E-5</v>
      </c>
      <c r="I2062" s="1">
        <v>2.13E-4</v>
      </c>
    </row>
    <row r="2063" spans="2:9" x14ac:dyDescent="0.2">
      <c r="B2063">
        <v>2.0569999999999999</v>
      </c>
      <c r="C2063">
        <v>0.307</v>
      </c>
      <c r="D2063">
        <v>0.997</v>
      </c>
      <c r="E2063" s="1">
        <v>9.3700000000000001E-5</v>
      </c>
      <c r="F2063">
        <v>93.65</v>
      </c>
      <c r="G2063">
        <v>99.7</v>
      </c>
      <c r="H2063" s="1">
        <v>-6.9099999999999999E-5</v>
      </c>
      <c r="I2063" s="1">
        <v>5.0500000000000002E-4</v>
      </c>
    </row>
    <row r="2064" spans="2:9" x14ac:dyDescent="0.2">
      <c r="B2064">
        <v>2.0579999999999998</v>
      </c>
      <c r="C2064">
        <v>0.307</v>
      </c>
      <c r="D2064">
        <v>0.997</v>
      </c>
      <c r="E2064" s="1">
        <v>9.3599999999999998E-5</v>
      </c>
      <c r="F2064">
        <v>93.64</v>
      </c>
      <c r="G2064">
        <v>99.69</v>
      </c>
      <c r="H2064" s="1">
        <v>-1.27E-5</v>
      </c>
      <c r="I2064" s="1">
        <v>4.5800000000000002E-4</v>
      </c>
    </row>
    <row r="2065" spans="1:9" x14ac:dyDescent="0.2">
      <c r="B2065">
        <v>2.0590000000000002</v>
      </c>
      <c r="C2065">
        <v>0.30599999999999999</v>
      </c>
      <c r="D2065">
        <v>0.996</v>
      </c>
      <c r="E2065" s="1">
        <v>9.3599999999999998E-5</v>
      </c>
      <c r="F2065">
        <v>93.62</v>
      </c>
      <c r="G2065">
        <v>99.62</v>
      </c>
      <c r="H2065" s="1">
        <v>6.7199999999999994E-5</v>
      </c>
      <c r="I2065" s="1">
        <v>1.4899999999999999E-4</v>
      </c>
    </row>
    <row r="2066" spans="1:9" x14ac:dyDescent="0.2">
      <c r="B2066">
        <v>2.06</v>
      </c>
      <c r="C2066">
        <v>0.307</v>
      </c>
      <c r="D2066">
        <v>0.996</v>
      </c>
      <c r="E2066" s="1">
        <v>9.3599999999999998E-5</v>
      </c>
      <c r="F2066">
        <v>93.64</v>
      </c>
      <c r="G2066">
        <v>99.61</v>
      </c>
      <c r="H2066" s="1">
        <v>-1.27E-5</v>
      </c>
      <c r="I2066" s="1">
        <v>1.3300000000000001E-4</v>
      </c>
    </row>
    <row r="2067" spans="1:9" x14ac:dyDescent="0.2">
      <c r="B2067">
        <v>2.0609999999999999</v>
      </c>
      <c r="C2067">
        <v>0.30599999999999999</v>
      </c>
      <c r="D2067">
        <v>0.996</v>
      </c>
      <c r="E2067" s="1">
        <v>9.3599999999999998E-5</v>
      </c>
      <c r="F2067">
        <v>93.62</v>
      </c>
      <c r="G2067">
        <v>99.59</v>
      </c>
      <c r="H2067" s="1">
        <v>7.4499999999999995E-5</v>
      </c>
      <c r="I2067" s="1">
        <v>3.1900000000000003E-5</v>
      </c>
    </row>
    <row r="2068" spans="1:9" x14ac:dyDescent="0.2">
      <c r="B2068">
        <v>2.0619999999999998</v>
      </c>
      <c r="C2068">
        <v>0.308</v>
      </c>
      <c r="D2068">
        <v>0.996</v>
      </c>
      <c r="E2068" s="1">
        <v>9.3700000000000001E-5</v>
      </c>
      <c r="F2068">
        <v>93.7</v>
      </c>
      <c r="G2068">
        <v>99.6</v>
      </c>
      <c r="H2068" s="1">
        <v>-2.92E-4</v>
      </c>
      <c r="I2068" s="1">
        <v>5.3199999999999999E-5</v>
      </c>
    </row>
    <row r="2069" spans="1:9" x14ac:dyDescent="0.2">
      <c r="B2069">
        <v>2.0630000000000002</v>
      </c>
      <c r="C2069">
        <v>0.311</v>
      </c>
      <c r="D2069">
        <v>0.995</v>
      </c>
      <c r="E2069" s="1">
        <v>9.3800000000000003E-5</v>
      </c>
      <c r="F2069">
        <v>93.77</v>
      </c>
      <c r="G2069">
        <v>99.45</v>
      </c>
      <c r="H2069" s="1">
        <v>-6.2299999999999996E-4</v>
      </c>
      <c r="I2069" s="1">
        <v>-5.7499999999999999E-4</v>
      </c>
    </row>
    <row r="2070" spans="1:9" x14ac:dyDescent="0.2">
      <c r="B2070">
        <v>2.0640000000000001</v>
      </c>
      <c r="C2070">
        <v>0.313</v>
      </c>
      <c r="D2070">
        <v>0.99399999999999999</v>
      </c>
      <c r="E2070" s="1">
        <v>9.3800000000000003E-5</v>
      </c>
      <c r="F2070">
        <v>93.85</v>
      </c>
      <c r="G2070">
        <v>99.4</v>
      </c>
      <c r="H2070" s="1">
        <v>-9.5500000000000001E-4</v>
      </c>
      <c r="I2070" s="1">
        <v>-7.94E-4</v>
      </c>
    </row>
    <row r="2071" spans="1:9" x14ac:dyDescent="0.2">
      <c r="B2071">
        <v>2.0649999999999999</v>
      </c>
      <c r="C2071">
        <v>0.314</v>
      </c>
      <c r="D2071">
        <v>0.99199999999999999</v>
      </c>
      <c r="E2071" s="1">
        <v>9.3900000000000006E-5</v>
      </c>
      <c r="F2071">
        <v>93.88</v>
      </c>
      <c r="G2071">
        <v>99.25</v>
      </c>
      <c r="H2071">
        <v>0</v>
      </c>
      <c r="I2071">
        <v>0</v>
      </c>
    </row>
    <row r="2072" spans="1:9" x14ac:dyDescent="0.2">
      <c r="B2072">
        <v>2.0659999999999998</v>
      </c>
      <c r="C2072">
        <v>0.317</v>
      </c>
      <c r="D2072">
        <v>0.99299999999999999</v>
      </c>
      <c r="E2072" s="1">
        <v>9.3999999999999994E-5</v>
      </c>
      <c r="F2072">
        <v>93.98</v>
      </c>
      <c r="G2072">
        <v>99.27</v>
      </c>
      <c r="H2072">
        <v>0</v>
      </c>
      <c r="I2072">
        <v>0</v>
      </c>
    </row>
    <row r="2073" spans="1:9" x14ac:dyDescent="0.2">
      <c r="B2073">
        <v>2.0670000000000002</v>
      </c>
      <c r="C2073">
        <v>0.31900000000000001</v>
      </c>
      <c r="D2073">
        <v>0.99099999999999999</v>
      </c>
      <c r="E2073" s="1">
        <v>9.3999999999999994E-5</v>
      </c>
      <c r="F2073">
        <v>94.03</v>
      </c>
      <c r="G2073">
        <v>99.12</v>
      </c>
      <c r="H2073">
        <v>0</v>
      </c>
      <c r="I2073">
        <v>0</v>
      </c>
    </row>
    <row r="2074" spans="1:9" x14ac:dyDescent="0.2">
      <c r="B2074">
        <v>2.0680000000000001</v>
      </c>
      <c r="C2074">
        <v>0.32200000000000001</v>
      </c>
      <c r="D2074">
        <v>0.99099999999999999</v>
      </c>
      <c r="E2074" s="1">
        <v>9.4099999999999997E-5</v>
      </c>
      <c r="F2074">
        <v>94.12</v>
      </c>
      <c r="G2074">
        <v>99.09</v>
      </c>
      <c r="H2074">
        <v>0</v>
      </c>
      <c r="I2074">
        <v>0</v>
      </c>
    </row>
    <row r="2075" spans="1:9" x14ac:dyDescent="0.2">
      <c r="A2075" t="s">
        <v>10</v>
      </c>
      <c r="B2075">
        <v>2.069</v>
      </c>
      <c r="C2075">
        <v>0.32500000000000001</v>
      </c>
      <c r="D2075">
        <v>0.98699999999999999</v>
      </c>
      <c r="E2075" s="1">
        <v>9.4199999999999999E-5</v>
      </c>
      <c r="F2075">
        <v>94.23</v>
      </c>
      <c r="G2075">
        <v>98.71</v>
      </c>
      <c r="H2075">
        <v>0</v>
      </c>
      <c r="I2075">
        <v>0</v>
      </c>
    </row>
    <row r="2076" spans="1:9" x14ac:dyDescent="0.2">
      <c r="B2076">
        <v>2.0699999999999998</v>
      </c>
      <c r="C2076">
        <v>0.33</v>
      </c>
      <c r="D2076">
        <v>0.98499999999999999</v>
      </c>
      <c r="E2076" s="1">
        <v>9.4400000000000004E-5</v>
      </c>
      <c r="F2076">
        <v>94.39</v>
      </c>
      <c r="G2076">
        <v>98.54</v>
      </c>
      <c r="H2076">
        <v>0</v>
      </c>
      <c r="I2076">
        <v>0</v>
      </c>
    </row>
    <row r="2077" spans="1:9" x14ac:dyDescent="0.2">
      <c r="B2077">
        <v>2.0710000000000002</v>
      </c>
      <c r="C2077">
        <v>0.33500000000000002</v>
      </c>
      <c r="D2077">
        <v>0.98499999999999999</v>
      </c>
      <c r="E2077" s="1">
        <v>9.4599999999999996E-5</v>
      </c>
      <c r="F2077">
        <v>94.56</v>
      </c>
      <c r="G2077">
        <v>98.46</v>
      </c>
      <c r="H2077">
        <v>0</v>
      </c>
      <c r="I2077">
        <v>0</v>
      </c>
    </row>
    <row r="2078" spans="1:9" x14ac:dyDescent="0.2">
      <c r="B2078">
        <v>2.0720000000000001</v>
      </c>
      <c r="C2078">
        <v>0.33900000000000002</v>
      </c>
      <c r="D2078">
        <v>0.98099999999999998</v>
      </c>
      <c r="E2078" s="1">
        <v>9.4699999999999998E-5</v>
      </c>
      <c r="F2078">
        <v>94.67</v>
      </c>
      <c r="G2078">
        <v>98.11</v>
      </c>
      <c r="H2078">
        <v>0</v>
      </c>
      <c r="I2078">
        <v>-0.01</v>
      </c>
    </row>
    <row r="2079" spans="1:9" x14ac:dyDescent="0.2">
      <c r="B2079">
        <v>2.073</v>
      </c>
      <c r="C2079">
        <v>0.34599999999999997</v>
      </c>
      <c r="D2079">
        <v>0.98</v>
      </c>
      <c r="E2079" s="1">
        <v>9.4900000000000003E-5</v>
      </c>
      <c r="F2079">
        <v>94.92</v>
      </c>
      <c r="G2079">
        <v>97.96</v>
      </c>
      <c r="H2079">
        <v>-0.01</v>
      </c>
      <c r="I2079">
        <v>-0.01</v>
      </c>
    </row>
    <row r="2080" spans="1:9" x14ac:dyDescent="0.2">
      <c r="B2080">
        <v>2.0739999999999998</v>
      </c>
      <c r="C2080">
        <v>0.35299999999999998</v>
      </c>
      <c r="D2080">
        <v>0.97699999999999998</v>
      </c>
      <c r="E2080" s="1">
        <v>9.5099999999999994E-5</v>
      </c>
      <c r="F2080">
        <v>95.12</v>
      </c>
      <c r="G2080">
        <v>97.67</v>
      </c>
      <c r="H2080">
        <v>-0.01</v>
      </c>
      <c r="I2080">
        <v>-0.01</v>
      </c>
    </row>
    <row r="2081" spans="2:9" x14ac:dyDescent="0.2">
      <c r="B2081">
        <v>2.0750000000000002</v>
      </c>
      <c r="C2081">
        <v>0.36</v>
      </c>
      <c r="D2081">
        <v>0.97299999999999998</v>
      </c>
      <c r="E2081" s="1">
        <v>9.5400000000000001E-5</v>
      </c>
      <c r="F2081">
        <v>95.36</v>
      </c>
      <c r="G2081">
        <v>97.32</v>
      </c>
      <c r="H2081">
        <v>-0.01</v>
      </c>
      <c r="I2081">
        <v>-0.01</v>
      </c>
    </row>
    <row r="2082" spans="2:9" x14ac:dyDescent="0.2">
      <c r="B2082">
        <v>2.0760000000000001</v>
      </c>
      <c r="C2082">
        <v>0.36699999999999999</v>
      </c>
      <c r="D2082">
        <v>0.96799999999999997</v>
      </c>
      <c r="E2082" s="1">
        <v>9.5600000000000006E-5</v>
      </c>
      <c r="F2082">
        <v>95.58</v>
      </c>
      <c r="G2082">
        <v>96.85</v>
      </c>
      <c r="H2082">
        <v>-0.01</v>
      </c>
      <c r="I2082">
        <v>-0.01</v>
      </c>
    </row>
    <row r="2083" spans="2:9" x14ac:dyDescent="0.2">
      <c r="B2083">
        <v>2.077</v>
      </c>
      <c r="C2083">
        <v>0.376</v>
      </c>
      <c r="D2083">
        <v>0.96399999999999997</v>
      </c>
      <c r="E2083" s="1">
        <v>9.59E-5</v>
      </c>
      <c r="F2083">
        <v>95.86</v>
      </c>
      <c r="G2083">
        <v>96.43</v>
      </c>
      <c r="H2083">
        <v>-0.01</v>
      </c>
      <c r="I2083">
        <v>-0.01</v>
      </c>
    </row>
    <row r="2084" spans="2:9" x14ac:dyDescent="0.2">
      <c r="B2084">
        <v>2.0779999999999998</v>
      </c>
      <c r="C2084">
        <v>0.38400000000000001</v>
      </c>
      <c r="D2084">
        <v>0.96</v>
      </c>
      <c r="E2084" s="1">
        <v>9.6100000000000005E-5</v>
      </c>
      <c r="F2084">
        <v>96.13</v>
      </c>
      <c r="G2084">
        <v>95.97</v>
      </c>
      <c r="H2084">
        <v>-0.01</v>
      </c>
      <c r="I2084">
        <v>-0.02</v>
      </c>
    </row>
    <row r="2085" spans="2:9" x14ac:dyDescent="0.2">
      <c r="B2085">
        <v>2.0790000000000002</v>
      </c>
      <c r="C2085">
        <v>0.39600000000000002</v>
      </c>
      <c r="D2085">
        <v>0.95699999999999996</v>
      </c>
      <c r="E2085" s="1">
        <v>9.6500000000000001E-5</v>
      </c>
      <c r="F2085">
        <v>96.51</v>
      </c>
      <c r="G2085">
        <v>95.73</v>
      </c>
      <c r="H2085">
        <v>-0.01</v>
      </c>
      <c r="I2085">
        <v>-0.02</v>
      </c>
    </row>
    <row r="2086" spans="2:9" x14ac:dyDescent="0.2">
      <c r="B2086">
        <v>2.08</v>
      </c>
      <c r="C2086">
        <v>0.40699999999999997</v>
      </c>
      <c r="D2086">
        <v>0.95299999999999996</v>
      </c>
      <c r="E2086" s="1">
        <v>9.6899999999999997E-5</v>
      </c>
      <c r="F2086">
        <v>96.86</v>
      </c>
      <c r="G2086">
        <v>95.32</v>
      </c>
      <c r="H2086">
        <v>-0.01</v>
      </c>
      <c r="I2086">
        <v>-0.02</v>
      </c>
    </row>
    <row r="2087" spans="2:9" x14ac:dyDescent="0.2">
      <c r="B2087">
        <v>2.081</v>
      </c>
      <c r="C2087">
        <v>0.41799999999999998</v>
      </c>
      <c r="D2087">
        <v>0.94899999999999995</v>
      </c>
      <c r="E2087" s="1">
        <v>9.7200000000000004E-5</v>
      </c>
      <c r="F2087">
        <v>97.22</v>
      </c>
      <c r="G2087">
        <v>94.91</v>
      </c>
      <c r="H2087">
        <v>-0.02</v>
      </c>
      <c r="I2087">
        <v>-0.02</v>
      </c>
    </row>
    <row r="2088" spans="2:9" x14ac:dyDescent="0.2">
      <c r="B2088">
        <v>2.0819999999999999</v>
      </c>
      <c r="C2088">
        <v>0.43</v>
      </c>
      <c r="D2088">
        <v>0.94499999999999995</v>
      </c>
      <c r="E2088" s="1">
        <v>9.7600000000000001E-5</v>
      </c>
      <c r="F2088">
        <v>97.59</v>
      </c>
      <c r="G2088">
        <v>94.46</v>
      </c>
      <c r="H2088">
        <v>-0.02</v>
      </c>
      <c r="I2088">
        <v>-0.02</v>
      </c>
    </row>
    <row r="2089" spans="2:9" x14ac:dyDescent="0.2">
      <c r="B2089">
        <v>2.0830000000000002</v>
      </c>
      <c r="C2089">
        <v>0.441</v>
      </c>
      <c r="D2089">
        <v>0.93899999999999995</v>
      </c>
      <c r="E2089" s="1">
        <v>9.7899999999999994E-5</v>
      </c>
      <c r="F2089">
        <v>97.94</v>
      </c>
      <c r="G2089">
        <v>93.93</v>
      </c>
      <c r="H2089">
        <v>-0.02</v>
      </c>
      <c r="I2089">
        <v>-0.03</v>
      </c>
    </row>
    <row r="2090" spans="2:9" x14ac:dyDescent="0.2">
      <c r="B2090">
        <v>2.0840000000000001</v>
      </c>
      <c r="C2090">
        <v>0.45400000000000001</v>
      </c>
      <c r="D2090">
        <v>0.93600000000000005</v>
      </c>
      <c r="E2090" s="1">
        <v>9.8400000000000007E-5</v>
      </c>
      <c r="F2090">
        <v>98.38</v>
      </c>
      <c r="G2090">
        <v>93.63</v>
      </c>
      <c r="H2090">
        <v>-0.02</v>
      </c>
      <c r="I2090">
        <v>-0.03</v>
      </c>
    </row>
    <row r="2091" spans="2:9" x14ac:dyDescent="0.2">
      <c r="B2091">
        <v>2.085</v>
      </c>
      <c r="C2091">
        <v>0.46600000000000003</v>
      </c>
      <c r="D2091">
        <v>0.93100000000000005</v>
      </c>
      <c r="E2091" s="1">
        <v>9.8800000000000003E-5</v>
      </c>
      <c r="F2091">
        <v>98.76</v>
      </c>
      <c r="G2091">
        <v>93.14</v>
      </c>
      <c r="H2091">
        <v>-0.02</v>
      </c>
      <c r="I2091">
        <v>-0.03</v>
      </c>
    </row>
    <row r="2092" spans="2:9" x14ac:dyDescent="0.2">
      <c r="B2092">
        <v>2.0859999999999999</v>
      </c>
      <c r="C2092">
        <v>0.47899999999999998</v>
      </c>
      <c r="D2092">
        <v>0.92700000000000005</v>
      </c>
      <c r="E2092" s="1">
        <v>9.9199999999999999E-5</v>
      </c>
      <c r="F2092">
        <v>99.18</v>
      </c>
      <c r="G2092">
        <v>92.69</v>
      </c>
      <c r="H2092">
        <v>-0.02</v>
      </c>
      <c r="I2092">
        <v>-0.03</v>
      </c>
    </row>
    <row r="2093" spans="2:9" x14ac:dyDescent="0.2">
      <c r="B2093">
        <v>2.0870000000000002</v>
      </c>
      <c r="C2093">
        <v>0.48899999999999999</v>
      </c>
      <c r="D2093">
        <v>0.92100000000000004</v>
      </c>
      <c r="E2093" s="1">
        <v>9.9500000000000006E-5</v>
      </c>
      <c r="F2093">
        <v>99.5</v>
      </c>
      <c r="G2093">
        <v>92.07</v>
      </c>
      <c r="H2093">
        <v>-0.03</v>
      </c>
      <c r="I2093">
        <v>-0.03</v>
      </c>
    </row>
    <row r="2094" spans="2:9" x14ac:dyDescent="0.2">
      <c r="B2094">
        <v>2.0880000000000001</v>
      </c>
      <c r="C2094">
        <v>0.501</v>
      </c>
      <c r="D2094">
        <v>0.91700000000000004</v>
      </c>
      <c r="E2094" s="1">
        <v>9.9900000000000002E-5</v>
      </c>
      <c r="F2094">
        <v>99.89</v>
      </c>
      <c r="G2094">
        <v>91.65</v>
      </c>
      <c r="H2094">
        <v>-0.03</v>
      </c>
      <c r="I2094">
        <v>-0.04</v>
      </c>
    </row>
    <row r="2095" spans="2:9" x14ac:dyDescent="0.2">
      <c r="B2095">
        <v>2.089</v>
      </c>
      <c r="C2095">
        <v>0.51200000000000001</v>
      </c>
      <c r="D2095">
        <v>0.91</v>
      </c>
      <c r="E2095" s="1">
        <v>1E-4</v>
      </c>
      <c r="F2095">
        <v>100.25</v>
      </c>
      <c r="G2095">
        <v>91.03</v>
      </c>
      <c r="H2095">
        <v>-0.03</v>
      </c>
      <c r="I2095">
        <v>-0.04</v>
      </c>
    </row>
    <row r="2096" spans="2:9" x14ac:dyDescent="0.2">
      <c r="B2096">
        <v>2.09</v>
      </c>
      <c r="C2096">
        <v>0.52300000000000002</v>
      </c>
      <c r="D2096">
        <v>0.90500000000000003</v>
      </c>
      <c r="E2096" s="1">
        <v>1.01E-4</v>
      </c>
      <c r="F2096">
        <v>100.6</v>
      </c>
      <c r="G2096">
        <v>90.46</v>
      </c>
      <c r="H2096">
        <v>-0.03</v>
      </c>
      <c r="I2096">
        <v>-0.04</v>
      </c>
    </row>
    <row r="2097" spans="2:9" x14ac:dyDescent="0.2">
      <c r="B2097">
        <v>2.0910000000000002</v>
      </c>
      <c r="C2097">
        <v>0.53600000000000003</v>
      </c>
      <c r="D2097">
        <v>0.9</v>
      </c>
      <c r="E2097" s="1">
        <v>1.01E-4</v>
      </c>
      <c r="F2097">
        <v>100.99</v>
      </c>
      <c r="G2097">
        <v>90.03</v>
      </c>
      <c r="H2097">
        <v>-0.03</v>
      </c>
      <c r="I2097">
        <v>-0.04</v>
      </c>
    </row>
    <row r="2098" spans="2:9" x14ac:dyDescent="0.2">
      <c r="B2098">
        <v>2.0920000000000001</v>
      </c>
      <c r="C2098">
        <v>0.54900000000000004</v>
      </c>
      <c r="D2098">
        <v>0.89500000000000002</v>
      </c>
      <c r="E2098" s="1">
        <v>1.01E-4</v>
      </c>
      <c r="F2098">
        <v>101.41</v>
      </c>
      <c r="G2098">
        <v>89.53</v>
      </c>
      <c r="H2098">
        <v>-0.03</v>
      </c>
      <c r="I2098">
        <v>-0.05</v>
      </c>
    </row>
    <row r="2099" spans="2:9" x14ac:dyDescent="0.2">
      <c r="B2099">
        <v>2.093</v>
      </c>
      <c r="C2099">
        <v>0.56399999999999995</v>
      </c>
      <c r="D2099">
        <v>0.89100000000000001</v>
      </c>
      <c r="E2099" s="1">
        <v>1.02E-4</v>
      </c>
      <c r="F2099">
        <v>101.89</v>
      </c>
      <c r="G2099">
        <v>89.05</v>
      </c>
      <c r="H2099">
        <v>-0.04</v>
      </c>
      <c r="I2099">
        <v>-0.05</v>
      </c>
    </row>
    <row r="2100" spans="2:9" x14ac:dyDescent="0.2">
      <c r="B2100">
        <v>2.0939999999999999</v>
      </c>
      <c r="C2100">
        <v>0.57799999999999996</v>
      </c>
      <c r="D2100">
        <v>0.88600000000000001</v>
      </c>
      <c r="E2100" s="1">
        <v>1.02E-4</v>
      </c>
      <c r="F2100">
        <v>102.36</v>
      </c>
      <c r="G2100">
        <v>88.57</v>
      </c>
      <c r="H2100">
        <v>-0.04</v>
      </c>
      <c r="I2100">
        <v>-0.05</v>
      </c>
    </row>
    <row r="2101" spans="2:9" x14ac:dyDescent="0.2">
      <c r="B2101">
        <v>2.0950000000000002</v>
      </c>
      <c r="C2101">
        <v>0.59299999999999997</v>
      </c>
      <c r="D2101">
        <v>0.88</v>
      </c>
      <c r="E2101" s="1">
        <v>1.03E-4</v>
      </c>
      <c r="F2101">
        <v>102.85</v>
      </c>
      <c r="G2101">
        <v>88.04</v>
      </c>
      <c r="H2101">
        <v>-0.04</v>
      </c>
      <c r="I2101">
        <v>-0.05</v>
      </c>
    </row>
    <row r="2102" spans="2:9" x14ac:dyDescent="0.2">
      <c r="B2102">
        <v>2.0960000000000001</v>
      </c>
      <c r="C2102">
        <v>0.60899999999999999</v>
      </c>
      <c r="D2102">
        <v>0.875</v>
      </c>
      <c r="E2102" s="1">
        <v>1.03E-4</v>
      </c>
      <c r="F2102">
        <v>103.33</v>
      </c>
      <c r="G2102">
        <v>87.51</v>
      </c>
      <c r="H2102">
        <v>-0.04</v>
      </c>
      <c r="I2102">
        <v>-0.06</v>
      </c>
    </row>
    <row r="2103" spans="2:9" x14ac:dyDescent="0.2">
      <c r="B2103">
        <v>2.097</v>
      </c>
      <c r="C2103">
        <v>0.623</v>
      </c>
      <c r="D2103">
        <v>0.86899999999999999</v>
      </c>
      <c r="E2103" s="1">
        <v>1.0399999999999999E-4</v>
      </c>
      <c r="F2103">
        <v>103.78</v>
      </c>
      <c r="G2103">
        <v>86.89</v>
      </c>
      <c r="H2103">
        <v>-0.04</v>
      </c>
      <c r="I2103">
        <v>-0.06</v>
      </c>
    </row>
    <row r="2104" spans="2:9" x14ac:dyDescent="0.2">
      <c r="B2104">
        <v>2.0979999999999999</v>
      </c>
      <c r="C2104">
        <v>0.63800000000000001</v>
      </c>
      <c r="D2104">
        <v>0.86499999999999999</v>
      </c>
      <c r="E2104" s="1">
        <v>1.0399999999999999E-4</v>
      </c>
      <c r="F2104">
        <v>104.29</v>
      </c>
      <c r="G2104">
        <v>86.48</v>
      </c>
      <c r="H2104">
        <v>-0.05</v>
      </c>
      <c r="I2104">
        <v>-0.06</v>
      </c>
    </row>
    <row r="2105" spans="2:9" x14ac:dyDescent="0.2">
      <c r="B2105">
        <v>2.0990000000000002</v>
      </c>
      <c r="C2105">
        <v>0.65200000000000002</v>
      </c>
      <c r="D2105">
        <v>0.86</v>
      </c>
      <c r="E2105" s="1">
        <v>1.05E-4</v>
      </c>
      <c r="F2105">
        <v>104.74</v>
      </c>
      <c r="G2105">
        <v>85.95</v>
      </c>
      <c r="H2105">
        <v>-0.05</v>
      </c>
      <c r="I2105">
        <v>-0.06</v>
      </c>
    </row>
    <row r="2106" spans="2:9" x14ac:dyDescent="0.2">
      <c r="B2106">
        <v>2.1</v>
      </c>
      <c r="C2106">
        <v>0.66700000000000004</v>
      </c>
      <c r="D2106">
        <v>0.85399999999999998</v>
      </c>
      <c r="E2106" s="1">
        <v>1.05E-4</v>
      </c>
      <c r="F2106">
        <v>105.2</v>
      </c>
      <c r="G2106">
        <v>85.43</v>
      </c>
      <c r="H2106">
        <v>-0.05</v>
      </c>
      <c r="I2106">
        <v>-7.0000000000000007E-2</v>
      </c>
    </row>
    <row r="2107" spans="2:9" x14ac:dyDescent="0.2">
      <c r="B2107">
        <v>2.101</v>
      </c>
      <c r="C2107">
        <v>0.67900000000000005</v>
      </c>
      <c r="D2107">
        <v>0.84799999999999998</v>
      </c>
      <c r="E2107" s="1">
        <v>1.06E-4</v>
      </c>
      <c r="F2107">
        <v>105.61</v>
      </c>
      <c r="G2107">
        <v>84.79</v>
      </c>
      <c r="H2107">
        <v>-0.05</v>
      </c>
      <c r="I2107">
        <v>-7.0000000000000007E-2</v>
      </c>
    </row>
    <row r="2108" spans="2:9" x14ac:dyDescent="0.2">
      <c r="B2108">
        <v>2.1019999999999999</v>
      </c>
      <c r="C2108">
        <v>0.69299999999999995</v>
      </c>
      <c r="D2108">
        <v>0.84199999999999997</v>
      </c>
      <c r="E2108" s="1">
        <v>1.06E-4</v>
      </c>
      <c r="F2108">
        <v>106.06</v>
      </c>
      <c r="G2108">
        <v>84.24</v>
      </c>
      <c r="H2108">
        <v>-0.05</v>
      </c>
      <c r="I2108">
        <v>-7.0000000000000007E-2</v>
      </c>
    </row>
    <row r="2109" spans="2:9" x14ac:dyDescent="0.2">
      <c r="B2109">
        <v>2.1030000000000002</v>
      </c>
      <c r="C2109">
        <v>0.70699999999999996</v>
      </c>
      <c r="D2109">
        <v>0.83699999999999997</v>
      </c>
      <c r="E2109" s="1">
        <v>1.07E-4</v>
      </c>
      <c r="F2109">
        <v>106.5</v>
      </c>
      <c r="G2109">
        <v>83.71</v>
      </c>
      <c r="H2109">
        <v>-0.06</v>
      </c>
      <c r="I2109">
        <v>-0.08</v>
      </c>
    </row>
    <row r="2110" spans="2:9" x14ac:dyDescent="0.2">
      <c r="B2110">
        <v>2.1040000000000001</v>
      </c>
      <c r="C2110">
        <v>0.72099999999999997</v>
      </c>
      <c r="D2110">
        <v>0.83199999999999996</v>
      </c>
      <c r="E2110" s="1">
        <v>1.07E-4</v>
      </c>
      <c r="F2110">
        <v>106.95</v>
      </c>
      <c r="G2110">
        <v>83.16</v>
      </c>
      <c r="H2110">
        <v>-0.06</v>
      </c>
      <c r="I2110">
        <v>-0.08</v>
      </c>
    </row>
    <row r="2111" spans="2:9" x14ac:dyDescent="0.2">
      <c r="B2111">
        <v>2.105</v>
      </c>
      <c r="C2111">
        <v>0.73699999999999999</v>
      </c>
      <c r="D2111">
        <v>0.82799999999999996</v>
      </c>
      <c r="E2111" s="1">
        <v>1.07E-4</v>
      </c>
      <c r="F2111">
        <v>107.47</v>
      </c>
      <c r="G2111">
        <v>82.76</v>
      </c>
      <c r="H2111">
        <v>-0.06</v>
      </c>
      <c r="I2111">
        <v>-0.08</v>
      </c>
    </row>
    <row r="2112" spans="2:9" x14ac:dyDescent="0.2">
      <c r="B2112">
        <v>2.1059999999999999</v>
      </c>
      <c r="C2112">
        <v>0.752</v>
      </c>
      <c r="D2112">
        <v>0.82199999999999995</v>
      </c>
      <c r="E2112" s="1">
        <v>1.08E-4</v>
      </c>
      <c r="F2112">
        <v>107.93</v>
      </c>
      <c r="G2112">
        <v>82.18</v>
      </c>
      <c r="H2112">
        <v>-0.06</v>
      </c>
      <c r="I2112">
        <v>-0.08</v>
      </c>
    </row>
    <row r="2113" spans="2:9" x14ac:dyDescent="0.2">
      <c r="B2113">
        <v>2.1070000000000002</v>
      </c>
      <c r="C2113">
        <v>0.76700000000000002</v>
      </c>
      <c r="D2113">
        <v>0.81599999999999995</v>
      </c>
      <c r="E2113" s="1">
        <v>1.08E-4</v>
      </c>
      <c r="F2113">
        <v>108.41</v>
      </c>
      <c r="G2113">
        <v>81.62</v>
      </c>
      <c r="H2113">
        <v>-0.06</v>
      </c>
      <c r="I2113">
        <v>-0.09</v>
      </c>
    </row>
    <row r="2114" spans="2:9" x14ac:dyDescent="0.2">
      <c r="B2114">
        <v>2.1080000000000001</v>
      </c>
      <c r="C2114">
        <v>0.78200000000000003</v>
      </c>
      <c r="D2114">
        <v>0.81100000000000005</v>
      </c>
      <c r="E2114" s="1">
        <v>1.0900000000000001E-4</v>
      </c>
      <c r="F2114">
        <v>108.9</v>
      </c>
      <c r="G2114">
        <v>81.06</v>
      </c>
      <c r="H2114">
        <v>-7.0000000000000007E-2</v>
      </c>
      <c r="I2114">
        <v>-0.09</v>
      </c>
    </row>
    <row r="2115" spans="2:9" x14ac:dyDescent="0.2">
      <c r="B2115">
        <v>2.109</v>
      </c>
      <c r="C2115">
        <v>0.79800000000000004</v>
      </c>
      <c r="D2115">
        <v>0.80500000000000005</v>
      </c>
      <c r="E2115" s="1">
        <v>1.0900000000000001E-4</v>
      </c>
      <c r="F2115">
        <v>109.43</v>
      </c>
      <c r="G2115">
        <v>80.52</v>
      </c>
      <c r="H2115">
        <v>-7.0000000000000007E-2</v>
      </c>
      <c r="I2115">
        <v>-0.09</v>
      </c>
    </row>
    <row r="2116" spans="2:9" x14ac:dyDescent="0.2">
      <c r="B2116">
        <v>2.11</v>
      </c>
      <c r="C2116">
        <v>0.81499999999999995</v>
      </c>
      <c r="D2116">
        <v>0.8</v>
      </c>
      <c r="E2116" s="1">
        <v>1.1E-4</v>
      </c>
      <c r="F2116">
        <v>109.97</v>
      </c>
      <c r="G2116">
        <v>80</v>
      </c>
      <c r="H2116">
        <v>-7.0000000000000007E-2</v>
      </c>
      <c r="I2116">
        <v>-0.1</v>
      </c>
    </row>
    <row r="2117" spans="2:9" x14ac:dyDescent="0.2">
      <c r="B2117">
        <v>2.1110000000000002</v>
      </c>
      <c r="C2117">
        <v>0.83199999999999996</v>
      </c>
      <c r="D2117">
        <v>0.79400000000000004</v>
      </c>
      <c r="E2117" s="1">
        <v>1.11E-4</v>
      </c>
      <c r="F2117">
        <v>110.52</v>
      </c>
      <c r="G2117">
        <v>79.400000000000006</v>
      </c>
      <c r="H2117">
        <v>-7.0000000000000007E-2</v>
      </c>
      <c r="I2117">
        <v>-0.1</v>
      </c>
    </row>
    <row r="2118" spans="2:9" x14ac:dyDescent="0.2">
      <c r="B2118">
        <v>2.1120000000000001</v>
      </c>
      <c r="C2118">
        <v>0.85199999999999998</v>
      </c>
      <c r="D2118">
        <v>0.79</v>
      </c>
      <c r="E2118" s="1">
        <v>1.11E-4</v>
      </c>
      <c r="F2118">
        <v>111.14</v>
      </c>
      <c r="G2118">
        <v>79.02</v>
      </c>
      <c r="H2118">
        <v>-7.0000000000000007E-2</v>
      </c>
      <c r="I2118">
        <v>-0.1</v>
      </c>
    </row>
    <row r="2119" spans="2:9" x14ac:dyDescent="0.2">
      <c r="B2119">
        <v>2.113</v>
      </c>
      <c r="C2119">
        <v>0.87</v>
      </c>
      <c r="D2119">
        <v>0.78400000000000003</v>
      </c>
      <c r="E2119" s="1">
        <v>1.12E-4</v>
      </c>
      <c r="F2119">
        <v>111.72</v>
      </c>
      <c r="G2119">
        <v>78.41</v>
      </c>
      <c r="H2119">
        <v>-0.08</v>
      </c>
      <c r="I2119">
        <v>-0.1</v>
      </c>
    </row>
    <row r="2120" spans="2:9" x14ac:dyDescent="0.2">
      <c r="B2120">
        <v>2.1139999999999999</v>
      </c>
      <c r="C2120">
        <v>0.88900000000000001</v>
      </c>
      <c r="D2120">
        <v>0.77900000000000003</v>
      </c>
      <c r="E2120" s="1">
        <v>1.12E-4</v>
      </c>
      <c r="F2120">
        <v>112.34</v>
      </c>
      <c r="G2120">
        <v>77.89</v>
      </c>
      <c r="H2120">
        <v>-0.08</v>
      </c>
      <c r="I2120">
        <v>-0.11</v>
      </c>
    </row>
    <row r="2121" spans="2:9" x14ac:dyDescent="0.2">
      <c r="B2121">
        <v>2.1150000000000002</v>
      </c>
      <c r="C2121">
        <v>0.90700000000000003</v>
      </c>
      <c r="D2121">
        <v>0.77300000000000002</v>
      </c>
      <c r="E2121" s="1">
        <v>1.13E-4</v>
      </c>
      <c r="F2121">
        <v>112.93</v>
      </c>
      <c r="G2121">
        <v>77.290000000000006</v>
      </c>
      <c r="H2121">
        <v>-0.08</v>
      </c>
      <c r="I2121">
        <v>-0.11</v>
      </c>
    </row>
    <row r="2122" spans="2:9" x14ac:dyDescent="0.2">
      <c r="B2122">
        <v>2.1160000000000001</v>
      </c>
      <c r="C2122">
        <v>0.92600000000000005</v>
      </c>
      <c r="D2122">
        <v>0.76800000000000002</v>
      </c>
      <c r="E2122" s="1">
        <v>1.1400000000000001E-4</v>
      </c>
      <c r="F2122">
        <v>113.53</v>
      </c>
      <c r="G2122">
        <v>76.77</v>
      </c>
      <c r="H2122">
        <v>-0.08</v>
      </c>
      <c r="I2122">
        <v>-0.11</v>
      </c>
    </row>
    <row r="2123" spans="2:9" x14ac:dyDescent="0.2">
      <c r="B2123">
        <v>2.117</v>
      </c>
      <c r="C2123">
        <v>0.94499999999999995</v>
      </c>
      <c r="D2123">
        <v>0.76200000000000001</v>
      </c>
      <c r="E2123" s="1">
        <v>1.1400000000000001E-4</v>
      </c>
      <c r="F2123">
        <v>114.14</v>
      </c>
      <c r="G2123">
        <v>76.239999999999995</v>
      </c>
      <c r="H2123">
        <v>-0.09</v>
      </c>
      <c r="I2123">
        <v>-0.12</v>
      </c>
    </row>
    <row r="2124" spans="2:9" x14ac:dyDescent="0.2">
      <c r="B2124">
        <v>2.1179999999999999</v>
      </c>
      <c r="C2124">
        <v>0.96299999999999997</v>
      </c>
      <c r="D2124">
        <v>0.75700000000000001</v>
      </c>
      <c r="E2124" s="1">
        <v>1.15E-4</v>
      </c>
      <c r="F2124">
        <v>114.71</v>
      </c>
      <c r="G2124">
        <v>75.67</v>
      </c>
      <c r="H2124">
        <v>-0.09</v>
      </c>
      <c r="I2124">
        <v>-0.12</v>
      </c>
    </row>
    <row r="2125" spans="2:9" x14ac:dyDescent="0.2">
      <c r="B2125">
        <v>2.1190000000000002</v>
      </c>
      <c r="C2125">
        <v>0.98199999999999998</v>
      </c>
      <c r="D2125">
        <v>0.751</v>
      </c>
      <c r="E2125" s="1">
        <v>1.15E-4</v>
      </c>
      <c r="F2125">
        <v>115.33</v>
      </c>
      <c r="G2125">
        <v>75.11</v>
      </c>
      <c r="H2125">
        <v>-0.09</v>
      </c>
      <c r="I2125">
        <v>-0.12</v>
      </c>
    </row>
    <row r="2126" spans="2:9" x14ac:dyDescent="0.2">
      <c r="B2126">
        <v>2.12</v>
      </c>
      <c r="C2126">
        <v>1.0009999999999999</v>
      </c>
      <c r="D2126">
        <v>0.745</v>
      </c>
      <c r="E2126" s="1">
        <v>1.16E-4</v>
      </c>
      <c r="F2126">
        <v>115.95</v>
      </c>
      <c r="G2126">
        <v>74.53</v>
      </c>
      <c r="H2126">
        <v>-0.09</v>
      </c>
      <c r="I2126">
        <v>-0.13</v>
      </c>
    </row>
    <row r="2127" spans="2:9" x14ac:dyDescent="0.2">
      <c r="B2127">
        <v>2.121</v>
      </c>
      <c r="C2127">
        <v>1.0209999999999999</v>
      </c>
      <c r="D2127">
        <v>0.74</v>
      </c>
      <c r="E2127" s="1">
        <v>1.17E-4</v>
      </c>
      <c r="F2127">
        <v>116.58</v>
      </c>
      <c r="G2127">
        <v>73.98</v>
      </c>
      <c r="H2127">
        <v>-0.1</v>
      </c>
      <c r="I2127">
        <v>-0.13</v>
      </c>
    </row>
    <row r="2128" spans="2:9" x14ac:dyDescent="0.2">
      <c r="B2128">
        <v>2.1219999999999999</v>
      </c>
      <c r="C2128">
        <v>1.042</v>
      </c>
      <c r="D2128">
        <v>0.73399999999999999</v>
      </c>
      <c r="E2128" s="1">
        <v>1.17E-4</v>
      </c>
      <c r="F2128">
        <v>117.25</v>
      </c>
      <c r="G2128">
        <v>73.42</v>
      </c>
      <c r="H2128">
        <v>-0.1</v>
      </c>
      <c r="I2128">
        <v>-0.13</v>
      </c>
    </row>
    <row r="2129" spans="2:9" x14ac:dyDescent="0.2">
      <c r="B2129">
        <v>2.1230000000000002</v>
      </c>
      <c r="C2129">
        <v>1.0640000000000001</v>
      </c>
      <c r="D2129">
        <v>0.72899999999999998</v>
      </c>
      <c r="E2129" s="1">
        <v>1.18E-4</v>
      </c>
      <c r="F2129">
        <v>117.95</v>
      </c>
      <c r="G2129">
        <v>72.95</v>
      </c>
      <c r="H2129">
        <v>-0.1</v>
      </c>
      <c r="I2129">
        <v>-0.14000000000000001</v>
      </c>
    </row>
    <row r="2130" spans="2:9" x14ac:dyDescent="0.2">
      <c r="B2130">
        <v>2.1240000000000001</v>
      </c>
      <c r="C2130">
        <v>1.085</v>
      </c>
      <c r="D2130">
        <v>0.72399999999999998</v>
      </c>
      <c r="E2130" s="1">
        <v>1.1900000000000001E-4</v>
      </c>
      <c r="F2130">
        <v>118.64</v>
      </c>
      <c r="G2130">
        <v>72.349999999999994</v>
      </c>
      <c r="H2130">
        <v>-0.1</v>
      </c>
      <c r="I2130">
        <v>-0.14000000000000001</v>
      </c>
    </row>
    <row r="2131" spans="2:9" x14ac:dyDescent="0.2">
      <c r="B2131">
        <v>2.125</v>
      </c>
      <c r="C2131">
        <v>1.105</v>
      </c>
      <c r="D2131">
        <v>0.71699999999999997</v>
      </c>
      <c r="E2131" s="1">
        <v>1.1900000000000001E-4</v>
      </c>
      <c r="F2131">
        <v>119.27</v>
      </c>
      <c r="G2131">
        <v>71.72</v>
      </c>
      <c r="H2131">
        <v>-0.11</v>
      </c>
      <c r="I2131">
        <v>-0.14000000000000001</v>
      </c>
    </row>
    <row r="2132" spans="2:9" x14ac:dyDescent="0.2">
      <c r="B2132">
        <v>2.1259999999999999</v>
      </c>
      <c r="C2132">
        <v>1.127</v>
      </c>
      <c r="D2132">
        <v>0.71299999999999997</v>
      </c>
      <c r="E2132" s="1">
        <v>1.2E-4</v>
      </c>
      <c r="F2132">
        <v>119.99</v>
      </c>
      <c r="G2132">
        <v>71.28</v>
      </c>
      <c r="H2132">
        <v>-0.11</v>
      </c>
      <c r="I2132">
        <v>-0.15</v>
      </c>
    </row>
    <row r="2133" spans="2:9" x14ac:dyDescent="0.2">
      <c r="B2133">
        <v>2.1269999999999998</v>
      </c>
      <c r="C2133">
        <v>1.1499999999999999</v>
      </c>
      <c r="D2133">
        <v>0.70799999999999996</v>
      </c>
      <c r="E2133" s="1">
        <v>1.21E-4</v>
      </c>
      <c r="F2133">
        <v>120.7</v>
      </c>
      <c r="G2133">
        <v>70.81</v>
      </c>
      <c r="H2133">
        <v>-0.11</v>
      </c>
      <c r="I2133">
        <v>-0.15</v>
      </c>
    </row>
    <row r="2134" spans="2:9" x14ac:dyDescent="0.2">
      <c r="B2134">
        <v>2.1280000000000001</v>
      </c>
      <c r="C2134">
        <v>1.171</v>
      </c>
      <c r="D2134">
        <v>0.70199999999999996</v>
      </c>
      <c r="E2134" s="1">
        <v>1.21E-4</v>
      </c>
      <c r="F2134">
        <v>121.38</v>
      </c>
      <c r="G2134">
        <v>70.22</v>
      </c>
      <c r="H2134">
        <v>-0.11</v>
      </c>
      <c r="I2134">
        <v>-0.15</v>
      </c>
    </row>
    <row r="2135" spans="2:9" x14ac:dyDescent="0.2">
      <c r="B2135">
        <v>2.129</v>
      </c>
      <c r="C2135">
        <v>1.1910000000000001</v>
      </c>
      <c r="D2135">
        <v>0.69499999999999995</v>
      </c>
      <c r="E2135" s="1">
        <v>1.22E-4</v>
      </c>
      <c r="F2135">
        <v>122.05</v>
      </c>
      <c r="G2135">
        <v>69.5</v>
      </c>
      <c r="H2135">
        <v>-0.12</v>
      </c>
      <c r="I2135">
        <v>-0.16</v>
      </c>
    </row>
    <row r="2136" spans="2:9" x14ac:dyDescent="0.2">
      <c r="B2136">
        <v>2.13</v>
      </c>
      <c r="C2136">
        <v>1.214</v>
      </c>
      <c r="D2136">
        <v>0.68899999999999995</v>
      </c>
      <c r="E2136" s="1">
        <v>1.2300000000000001E-4</v>
      </c>
      <c r="F2136">
        <v>122.76</v>
      </c>
      <c r="G2136">
        <v>68.930000000000007</v>
      </c>
      <c r="H2136">
        <v>-0.12</v>
      </c>
      <c r="I2136">
        <v>-0.16</v>
      </c>
    </row>
    <row r="2137" spans="2:9" x14ac:dyDescent="0.2">
      <c r="B2137">
        <v>2.1309999999999998</v>
      </c>
      <c r="C2137">
        <v>1.2370000000000001</v>
      </c>
      <c r="D2137">
        <v>0.68400000000000005</v>
      </c>
      <c r="E2137" s="1">
        <v>1.2400000000000001E-4</v>
      </c>
      <c r="F2137">
        <v>123.51</v>
      </c>
      <c r="G2137">
        <v>68.400000000000006</v>
      </c>
      <c r="H2137">
        <v>-0.12</v>
      </c>
      <c r="I2137">
        <v>-0.16</v>
      </c>
    </row>
    <row r="2138" spans="2:9" x14ac:dyDescent="0.2">
      <c r="B2138">
        <v>2.1320000000000001</v>
      </c>
      <c r="C2138">
        <v>1.2609999999999999</v>
      </c>
      <c r="D2138">
        <v>0.68</v>
      </c>
      <c r="E2138" s="1">
        <v>1.2400000000000001E-4</v>
      </c>
      <c r="F2138">
        <v>124.27</v>
      </c>
      <c r="G2138">
        <v>68</v>
      </c>
      <c r="H2138">
        <v>-0.12</v>
      </c>
      <c r="I2138">
        <v>-0.17</v>
      </c>
    </row>
    <row r="2139" spans="2:9" x14ac:dyDescent="0.2">
      <c r="B2139">
        <v>2.133</v>
      </c>
      <c r="C2139">
        <v>1.2829999999999999</v>
      </c>
      <c r="D2139">
        <v>0.67400000000000004</v>
      </c>
      <c r="E2139" s="1">
        <v>1.25E-4</v>
      </c>
      <c r="F2139">
        <v>124.99</v>
      </c>
      <c r="G2139">
        <v>67.38</v>
      </c>
      <c r="H2139">
        <v>-0.13</v>
      </c>
      <c r="I2139">
        <v>-0.17</v>
      </c>
    </row>
    <row r="2140" spans="2:9" x14ac:dyDescent="0.2">
      <c r="B2140">
        <v>2.1339999999999999</v>
      </c>
      <c r="C2140">
        <v>1.306</v>
      </c>
      <c r="D2140">
        <v>0.66800000000000004</v>
      </c>
      <c r="E2140" s="1">
        <v>1.26E-4</v>
      </c>
      <c r="F2140">
        <v>125.71</v>
      </c>
      <c r="G2140">
        <v>66.8</v>
      </c>
      <c r="H2140">
        <v>-0.13</v>
      </c>
      <c r="I2140">
        <v>-0.17</v>
      </c>
    </row>
    <row r="2141" spans="2:9" x14ac:dyDescent="0.2">
      <c r="B2141">
        <v>2.1349999999999998</v>
      </c>
      <c r="C2141">
        <v>1.33</v>
      </c>
      <c r="D2141">
        <v>0.66300000000000003</v>
      </c>
      <c r="E2141" s="1">
        <v>1.26E-4</v>
      </c>
      <c r="F2141">
        <v>126.5</v>
      </c>
      <c r="G2141">
        <v>66.33</v>
      </c>
      <c r="H2141">
        <v>-0.13</v>
      </c>
      <c r="I2141">
        <v>-0.18</v>
      </c>
    </row>
    <row r="2142" spans="2:9" x14ac:dyDescent="0.2">
      <c r="B2142">
        <v>2.1360000000000001</v>
      </c>
      <c r="C2142">
        <v>1.353</v>
      </c>
      <c r="D2142">
        <v>0.65800000000000003</v>
      </c>
      <c r="E2142" s="1">
        <v>1.27E-4</v>
      </c>
      <c r="F2142">
        <v>127.24</v>
      </c>
      <c r="G2142">
        <v>65.760000000000005</v>
      </c>
      <c r="H2142">
        <v>-0.13</v>
      </c>
      <c r="I2142">
        <v>-0.18</v>
      </c>
    </row>
    <row r="2143" spans="2:9" x14ac:dyDescent="0.2">
      <c r="B2143">
        <v>2.137</v>
      </c>
      <c r="C2143">
        <v>1.3759999999999999</v>
      </c>
      <c r="D2143">
        <v>0.65100000000000002</v>
      </c>
      <c r="E2143" s="1">
        <v>1.2799999999999999E-4</v>
      </c>
      <c r="F2143">
        <v>127.97</v>
      </c>
      <c r="G2143">
        <v>65.150000000000006</v>
      </c>
      <c r="H2143">
        <v>-0.14000000000000001</v>
      </c>
      <c r="I2143">
        <v>-0.18</v>
      </c>
    </row>
    <row r="2144" spans="2:9" x14ac:dyDescent="0.2">
      <c r="B2144">
        <v>2.1379999999999999</v>
      </c>
      <c r="C2144">
        <v>1.4</v>
      </c>
      <c r="D2144">
        <v>0.64700000000000002</v>
      </c>
      <c r="E2144" s="1">
        <v>1.2899999999999999E-4</v>
      </c>
      <c r="F2144">
        <v>128.75</v>
      </c>
      <c r="G2144">
        <v>64.680000000000007</v>
      </c>
      <c r="H2144">
        <v>-0.14000000000000001</v>
      </c>
      <c r="I2144">
        <v>-0.19</v>
      </c>
    </row>
    <row r="2145" spans="2:9" x14ac:dyDescent="0.2">
      <c r="B2145">
        <v>2.1389999999999998</v>
      </c>
      <c r="C2145">
        <v>1.425</v>
      </c>
      <c r="D2145">
        <v>0.64200000000000002</v>
      </c>
      <c r="E2145" s="1">
        <v>1.2999999999999999E-4</v>
      </c>
      <c r="F2145">
        <v>129.54</v>
      </c>
      <c r="G2145">
        <v>64.180000000000007</v>
      </c>
      <c r="H2145">
        <v>-0.14000000000000001</v>
      </c>
      <c r="I2145">
        <v>-0.19</v>
      </c>
    </row>
    <row r="2146" spans="2:9" x14ac:dyDescent="0.2">
      <c r="B2146">
        <v>2.14</v>
      </c>
      <c r="C2146">
        <v>1.4490000000000001</v>
      </c>
      <c r="D2146">
        <v>0.63600000000000001</v>
      </c>
      <c r="E2146" s="1">
        <v>1.2999999999999999E-4</v>
      </c>
      <c r="F2146">
        <v>130.30000000000001</v>
      </c>
      <c r="G2146">
        <v>63.65</v>
      </c>
      <c r="H2146">
        <v>-0.14000000000000001</v>
      </c>
      <c r="I2146">
        <v>-0.19</v>
      </c>
    </row>
    <row r="2147" spans="2:9" x14ac:dyDescent="0.2">
      <c r="B2147">
        <v>2.141</v>
      </c>
      <c r="C2147">
        <v>1.4730000000000001</v>
      </c>
      <c r="D2147">
        <v>0.63200000000000001</v>
      </c>
      <c r="E2147" s="1">
        <v>1.3100000000000001E-4</v>
      </c>
      <c r="F2147">
        <v>131.07</v>
      </c>
      <c r="G2147">
        <v>63.16</v>
      </c>
      <c r="H2147">
        <v>-0.15</v>
      </c>
      <c r="I2147">
        <v>-0.2</v>
      </c>
    </row>
    <row r="2148" spans="2:9" x14ac:dyDescent="0.2">
      <c r="B2148">
        <v>2.1419999999999999</v>
      </c>
      <c r="C2148">
        <v>1.4970000000000001</v>
      </c>
      <c r="D2148">
        <v>0.627</v>
      </c>
      <c r="E2148" s="1">
        <v>1.3200000000000001E-4</v>
      </c>
      <c r="F2148">
        <v>131.87</v>
      </c>
      <c r="G2148">
        <v>62.71</v>
      </c>
      <c r="H2148">
        <v>-0.15</v>
      </c>
      <c r="I2148">
        <v>-0.2</v>
      </c>
    </row>
    <row r="2149" spans="2:9" x14ac:dyDescent="0.2">
      <c r="B2149">
        <v>2.1429999999999998</v>
      </c>
      <c r="C2149">
        <v>1.5209999999999999</v>
      </c>
      <c r="D2149">
        <v>0.621</v>
      </c>
      <c r="E2149" s="1">
        <v>1.3300000000000001E-4</v>
      </c>
      <c r="F2149">
        <v>132.63</v>
      </c>
      <c r="G2149">
        <v>62.15</v>
      </c>
      <c r="H2149">
        <v>-0.15</v>
      </c>
      <c r="I2149">
        <v>-0.2</v>
      </c>
    </row>
    <row r="2150" spans="2:9" x14ac:dyDescent="0.2">
      <c r="B2150">
        <v>2.1440000000000001</v>
      </c>
      <c r="C2150">
        <v>1.546</v>
      </c>
      <c r="D2150">
        <v>0.61699999999999999</v>
      </c>
      <c r="E2150" s="1">
        <v>1.3300000000000001E-4</v>
      </c>
      <c r="F2150">
        <v>133.41</v>
      </c>
      <c r="G2150">
        <v>61.67</v>
      </c>
      <c r="H2150">
        <v>-0.15</v>
      </c>
      <c r="I2150">
        <v>-0.21</v>
      </c>
    </row>
    <row r="2151" spans="2:9" x14ac:dyDescent="0.2">
      <c r="B2151">
        <v>2.145</v>
      </c>
      <c r="C2151">
        <v>1.57</v>
      </c>
      <c r="D2151">
        <v>0.61199999999999999</v>
      </c>
      <c r="E2151" s="1">
        <v>1.34E-4</v>
      </c>
      <c r="F2151">
        <v>134.19999999999999</v>
      </c>
      <c r="G2151">
        <v>61.19</v>
      </c>
      <c r="H2151">
        <v>-0.16</v>
      </c>
      <c r="I2151">
        <v>-0.21</v>
      </c>
    </row>
    <row r="2152" spans="2:9" x14ac:dyDescent="0.2">
      <c r="B2152">
        <v>2.1459999999999999</v>
      </c>
      <c r="C2152">
        <v>1.595</v>
      </c>
      <c r="D2152">
        <v>0.60699999999999998</v>
      </c>
      <c r="E2152" s="1">
        <v>1.35E-4</v>
      </c>
      <c r="F2152">
        <v>134.97999999999999</v>
      </c>
      <c r="G2152">
        <v>60.71</v>
      </c>
      <c r="H2152">
        <v>-0.16</v>
      </c>
      <c r="I2152">
        <v>-0.21</v>
      </c>
    </row>
    <row r="2153" spans="2:9" x14ac:dyDescent="0.2">
      <c r="B2153">
        <v>2.1469999999999998</v>
      </c>
      <c r="C2153">
        <v>1.619</v>
      </c>
      <c r="D2153">
        <v>0.60199999999999998</v>
      </c>
      <c r="E2153" s="1">
        <v>1.36E-4</v>
      </c>
      <c r="F2153">
        <v>135.77000000000001</v>
      </c>
      <c r="G2153">
        <v>60.15</v>
      </c>
      <c r="H2153">
        <v>-0.16</v>
      </c>
      <c r="I2153">
        <v>-0.22</v>
      </c>
    </row>
    <row r="2154" spans="2:9" x14ac:dyDescent="0.2">
      <c r="B2154">
        <v>2.1480000000000001</v>
      </c>
      <c r="C2154">
        <v>1.6439999999999999</v>
      </c>
      <c r="D2154">
        <v>0.59599999999999997</v>
      </c>
      <c r="E2154" s="1">
        <v>1.37E-4</v>
      </c>
      <c r="F2154">
        <v>136.59</v>
      </c>
      <c r="G2154">
        <v>59.64</v>
      </c>
      <c r="H2154">
        <v>-0.16</v>
      </c>
      <c r="I2154">
        <v>-0.22</v>
      </c>
    </row>
    <row r="2155" spans="2:9" x14ac:dyDescent="0.2">
      <c r="B2155">
        <v>2.149</v>
      </c>
      <c r="C2155">
        <v>1.67</v>
      </c>
      <c r="D2155">
        <v>0.59099999999999997</v>
      </c>
      <c r="E2155" s="1">
        <v>1.37E-4</v>
      </c>
      <c r="F2155">
        <v>137.41999999999999</v>
      </c>
      <c r="G2155">
        <v>59.15</v>
      </c>
      <c r="H2155">
        <v>-0.17</v>
      </c>
      <c r="I2155">
        <v>-0.23</v>
      </c>
    </row>
    <row r="2156" spans="2:9" x14ac:dyDescent="0.2">
      <c r="B2156">
        <v>2.15</v>
      </c>
      <c r="C2156">
        <v>1.696</v>
      </c>
      <c r="D2156">
        <v>0.58699999999999997</v>
      </c>
      <c r="E2156" s="1">
        <v>1.3799999999999999E-4</v>
      </c>
      <c r="F2156">
        <v>138.22999999999999</v>
      </c>
      <c r="G2156">
        <v>58.65</v>
      </c>
      <c r="H2156">
        <v>-0.17</v>
      </c>
      <c r="I2156">
        <v>-0.23</v>
      </c>
    </row>
    <row r="2157" spans="2:9" x14ac:dyDescent="0.2">
      <c r="B2157">
        <v>2.1509999999999998</v>
      </c>
      <c r="C2157">
        <v>1.7210000000000001</v>
      </c>
      <c r="D2157">
        <v>0.58299999999999996</v>
      </c>
      <c r="E2157" s="1">
        <v>1.3899999999999999E-4</v>
      </c>
      <c r="F2157">
        <v>139.06</v>
      </c>
      <c r="G2157">
        <v>58.29</v>
      </c>
      <c r="H2157">
        <v>-0.17</v>
      </c>
      <c r="I2157">
        <v>-0.23</v>
      </c>
    </row>
    <row r="2158" spans="2:9" x14ac:dyDescent="0.2">
      <c r="B2158">
        <v>2.1520000000000001</v>
      </c>
      <c r="C2158">
        <v>1.7450000000000001</v>
      </c>
      <c r="D2158">
        <v>0.57699999999999996</v>
      </c>
      <c r="E2158" s="1">
        <v>1.3999999999999999E-4</v>
      </c>
      <c r="F2158">
        <v>139.83000000000001</v>
      </c>
      <c r="G2158">
        <v>57.68</v>
      </c>
      <c r="H2158">
        <v>-0.17</v>
      </c>
      <c r="I2158">
        <v>-0.24</v>
      </c>
    </row>
    <row r="2159" spans="2:9" x14ac:dyDescent="0.2">
      <c r="B2159">
        <v>2.153</v>
      </c>
      <c r="C2159">
        <v>1.772</v>
      </c>
      <c r="D2159">
        <v>0.57399999999999995</v>
      </c>
      <c r="E2159" s="1">
        <v>1.4100000000000001E-4</v>
      </c>
      <c r="F2159">
        <v>140.69</v>
      </c>
      <c r="G2159">
        <v>57.41</v>
      </c>
      <c r="H2159">
        <v>-0.18</v>
      </c>
      <c r="I2159">
        <v>-0.24</v>
      </c>
    </row>
    <row r="2160" spans="2:9" x14ac:dyDescent="0.2">
      <c r="B2160">
        <v>2.1539999999999999</v>
      </c>
      <c r="C2160">
        <v>1.798</v>
      </c>
      <c r="D2160">
        <v>0.56999999999999995</v>
      </c>
      <c r="E2160" s="1">
        <v>1.4200000000000001E-4</v>
      </c>
      <c r="F2160">
        <v>141.52000000000001</v>
      </c>
      <c r="G2160">
        <v>56.96</v>
      </c>
      <c r="H2160">
        <v>-0.18</v>
      </c>
      <c r="I2160">
        <v>-0.24</v>
      </c>
    </row>
    <row r="2161" spans="2:9" x14ac:dyDescent="0.2">
      <c r="B2161">
        <v>2.1549999999999998</v>
      </c>
      <c r="C2161">
        <v>1.8240000000000001</v>
      </c>
      <c r="D2161">
        <v>0.56399999999999995</v>
      </c>
      <c r="E2161" s="1">
        <v>1.4200000000000001E-4</v>
      </c>
      <c r="F2161">
        <v>142.34</v>
      </c>
      <c r="G2161">
        <v>56.44</v>
      </c>
      <c r="H2161">
        <v>-0.18</v>
      </c>
      <c r="I2161">
        <v>-0.25</v>
      </c>
    </row>
    <row r="2162" spans="2:9" x14ac:dyDescent="0.2">
      <c r="B2162">
        <v>2.1560000000000001</v>
      </c>
      <c r="C2162">
        <v>1.85</v>
      </c>
      <c r="D2162">
        <v>0.55900000000000005</v>
      </c>
      <c r="E2162" s="1">
        <v>1.4300000000000001E-4</v>
      </c>
      <c r="F2162">
        <v>143.16999999999999</v>
      </c>
      <c r="G2162">
        <v>55.94</v>
      </c>
      <c r="H2162">
        <v>-0.18</v>
      </c>
      <c r="I2162">
        <v>-0.25</v>
      </c>
    </row>
    <row r="2163" spans="2:9" x14ac:dyDescent="0.2">
      <c r="B2163">
        <v>2.157</v>
      </c>
      <c r="C2163">
        <v>1.8759999999999999</v>
      </c>
      <c r="D2163">
        <v>0.55500000000000005</v>
      </c>
      <c r="E2163" s="1">
        <v>1.44E-4</v>
      </c>
      <c r="F2163">
        <v>144.01</v>
      </c>
      <c r="G2163">
        <v>55.54</v>
      </c>
      <c r="H2163">
        <v>-0.19</v>
      </c>
      <c r="I2163">
        <v>-0.25</v>
      </c>
    </row>
    <row r="2164" spans="2:9" x14ac:dyDescent="0.2">
      <c r="B2164">
        <v>2.1579999999999999</v>
      </c>
      <c r="C2164">
        <v>1.9019999999999999</v>
      </c>
      <c r="D2164">
        <v>0.55100000000000005</v>
      </c>
      <c r="E2164" s="1">
        <v>1.45E-4</v>
      </c>
      <c r="F2164">
        <v>144.84</v>
      </c>
      <c r="G2164">
        <v>55.14</v>
      </c>
      <c r="H2164">
        <v>-0.19</v>
      </c>
      <c r="I2164">
        <v>-0.26</v>
      </c>
    </row>
    <row r="2165" spans="2:9" x14ac:dyDescent="0.2">
      <c r="B2165">
        <v>2.1589999999999998</v>
      </c>
      <c r="C2165">
        <v>1.9279999999999999</v>
      </c>
      <c r="D2165">
        <v>0.54700000000000004</v>
      </c>
      <c r="E2165" s="1">
        <v>1.46E-4</v>
      </c>
      <c r="F2165">
        <v>145.68</v>
      </c>
      <c r="G2165">
        <v>54.68</v>
      </c>
      <c r="H2165">
        <v>-0.19</v>
      </c>
      <c r="I2165">
        <v>-0.26</v>
      </c>
    </row>
    <row r="2166" spans="2:9" x14ac:dyDescent="0.2">
      <c r="B2166">
        <v>2.16</v>
      </c>
      <c r="C2166">
        <v>1.9550000000000001</v>
      </c>
      <c r="D2166">
        <v>0.54300000000000004</v>
      </c>
      <c r="E2166" s="1">
        <v>1.47E-4</v>
      </c>
      <c r="F2166">
        <v>146.54</v>
      </c>
      <c r="G2166">
        <v>54.3</v>
      </c>
      <c r="H2166">
        <v>-0.19</v>
      </c>
      <c r="I2166">
        <v>-0.26</v>
      </c>
    </row>
    <row r="2167" spans="2:9" x14ac:dyDescent="0.2">
      <c r="B2167">
        <v>2.161</v>
      </c>
      <c r="C2167">
        <v>1.9810000000000001</v>
      </c>
      <c r="D2167">
        <v>0.53900000000000003</v>
      </c>
      <c r="E2167" s="1">
        <v>1.47E-4</v>
      </c>
      <c r="F2167">
        <v>147.38999999999999</v>
      </c>
      <c r="G2167">
        <v>53.88</v>
      </c>
      <c r="H2167">
        <v>-0.2</v>
      </c>
      <c r="I2167">
        <v>-0.27</v>
      </c>
    </row>
    <row r="2168" spans="2:9" x14ac:dyDescent="0.2">
      <c r="B2168">
        <v>2.1619999999999999</v>
      </c>
      <c r="C2168">
        <v>2.008</v>
      </c>
      <c r="D2168">
        <v>0.53500000000000003</v>
      </c>
      <c r="E2168" s="1">
        <v>1.4799999999999999E-4</v>
      </c>
      <c r="F2168">
        <v>148.24</v>
      </c>
      <c r="G2168">
        <v>53.46</v>
      </c>
      <c r="H2168">
        <v>-0.2</v>
      </c>
      <c r="I2168">
        <v>-0.27</v>
      </c>
    </row>
    <row r="2169" spans="2:9" x14ac:dyDescent="0.2">
      <c r="B2169">
        <v>2.1629999999999998</v>
      </c>
      <c r="C2169">
        <v>2.0350000000000001</v>
      </c>
      <c r="D2169">
        <v>0.53100000000000003</v>
      </c>
      <c r="E2169" s="1">
        <v>1.4899999999999999E-4</v>
      </c>
      <c r="F2169">
        <v>149.11000000000001</v>
      </c>
      <c r="G2169">
        <v>53.05</v>
      </c>
      <c r="H2169">
        <v>-0.2</v>
      </c>
      <c r="I2169">
        <v>-0.27</v>
      </c>
    </row>
    <row r="2170" spans="2:9" x14ac:dyDescent="0.2">
      <c r="B2170">
        <v>2.1640000000000001</v>
      </c>
      <c r="C2170">
        <v>2.06</v>
      </c>
      <c r="D2170">
        <v>0.52500000000000002</v>
      </c>
      <c r="E2170" s="1">
        <v>1.4999999999999999E-4</v>
      </c>
      <c r="F2170">
        <v>149.93</v>
      </c>
      <c r="G2170">
        <v>52.55</v>
      </c>
      <c r="H2170">
        <v>-0.2</v>
      </c>
      <c r="I2170">
        <v>-0.28000000000000003</v>
      </c>
    </row>
    <row r="2171" spans="2:9" x14ac:dyDescent="0.2">
      <c r="B2171">
        <v>2.165</v>
      </c>
      <c r="C2171">
        <v>2.0870000000000002</v>
      </c>
      <c r="D2171">
        <v>0.52100000000000002</v>
      </c>
      <c r="E2171" s="1">
        <v>1.5100000000000001E-4</v>
      </c>
      <c r="F2171">
        <v>150.79</v>
      </c>
      <c r="G2171">
        <v>52.1</v>
      </c>
      <c r="H2171">
        <v>-0.21</v>
      </c>
      <c r="I2171">
        <v>-0.28000000000000003</v>
      </c>
    </row>
    <row r="2172" spans="2:9" x14ac:dyDescent="0.2">
      <c r="B2172">
        <v>2.1659999999999999</v>
      </c>
      <c r="C2172">
        <v>2.1139999999999999</v>
      </c>
      <c r="D2172">
        <v>0.51700000000000002</v>
      </c>
      <c r="E2172" s="1">
        <v>1.5200000000000001E-4</v>
      </c>
      <c r="F2172">
        <v>151.66</v>
      </c>
      <c r="G2172">
        <v>51.65</v>
      </c>
      <c r="H2172">
        <v>-0.21</v>
      </c>
      <c r="I2172">
        <v>-0.28999999999999998</v>
      </c>
    </row>
    <row r="2173" spans="2:9" x14ac:dyDescent="0.2">
      <c r="B2173">
        <v>2.1669999999999998</v>
      </c>
      <c r="C2173">
        <v>2.1419999999999999</v>
      </c>
      <c r="D2173">
        <v>0.51400000000000001</v>
      </c>
      <c r="E2173" s="1">
        <v>1.5300000000000001E-4</v>
      </c>
      <c r="F2173">
        <v>152.56</v>
      </c>
      <c r="G2173">
        <v>51.38</v>
      </c>
      <c r="H2173">
        <v>-0.21</v>
      </c>
      <c r="I2173">
        <v>-0.28999999999999998</v>
      </c>
    </row>
    <row r="2174" spans="2:9" x14ac:dyDescent="0.2">
      <c r="B2174">
        <v>2.1680000000000001</v>
      </c>
      <c r="C2174">
        <v>2.169</v>
      </c>
      <c r="D2174">
        <v>0.51</v>
      </c>
      <c r="E2174" s="1">
        <v>1.5300000000000001E-4</v>
      </c>
      <c r="F2174">
        <v>153.43</v>
      </c>
      <c r="G2174">
        <v>50.99</v>
      </c>
      <c r="H2174">
        <v>-0.21</v>
      </c>
      <c r="I2174">
        <v>-0.28999999999999998</v>
      </c>
    </row>
    <row r="2175" spans="2:9" x14ac:dyDescent="0.2">
      <c r="B2175">
        <v>2.169</v>
      </c>
      <c r="C2175">
        <v>2.1970000000000001</v>
      </c>
      <c r="D2175">
        <v>0.50600000000000001</v>
      </c>
      <c r="E2175" s="1">
        <v>1.54E-4</v>
      </c>
      <c r="F2175">
        <v>154.31</v>
      </c>
      <c r="G2175">
        <v>50.65</v>
      </c>
      <c r="H2175">
        <v>-0.22</v>
      </c>
      <c r="I2175">
        <v>-0.28999999999999998</v>
      </c>
    </row>
    <row r="2176" spans="2:9" x14ac:dyDescent="0.2">
      <c r="B2176">
        <v>2.17</v>
      </c>
      <c r="C2176">
        <v>2.2240000000000002</v>
      </c>
      <c r="D2176">
        <v>0.502</v>
      </c>
      <c r="E2176" s="1">
        <v>1.55E-4</v>
      </c>
      <c r="F2176">
        <v>155.19</v>
      </c>
      <c r="G2176">
        <v>50.19</v>
      </c>
      <c r="H2176">
        <v>-0.22</v>
      </c>
      <c r="I2176">
        <v>-0.3</v>
      </c>
    </row>
    <row r="2177" spans="2:9" x14ac:dyDescent="0.2">
      <c r="B2177">
        <v>2.1709999999999998</v>
      </c>
      <c r="C2177">
        <v>2.254</v>
      </c>
      <c r="D2177">
        <v>0.499</v>
      </c>
      <c r="E2177" s="1">
        <v>1.56E-4</v>
      </c>
      <c r="F2177">
        <v>156.13999999999999</v>
      </c>
      <c r="G2177">
        <v>49.85</v>
      </c>
      <c r="H2177">
        <v>-0.22</v>
      </c>
      <c r="I2177">
        <v>-0.3</v>
      </c>
    </row>
    <row r="2178" spans="2:9" x14ac:dyDescent="0.2">
      <c r="B2178">
        <v>2.1720000000000002</v>
      </c>
      <c r="C2178">
        <v>2.2839999999999998</v>
      </c>
      <c r="D2178">
        <v>0.495</v>
      </c>
      <c r="E2178" s="1">
        <v>1.5699999999999999E-4</v>
      </c>
      <c r="F2178">
        <v>157.11000000000001</v>
      </c>
      <c r="G2178">
        <v>49.52</v>
      </c>
      <c r="H2178">
        <v>-0.22</v>
      </c>
      <c r="I2178">
        <v>-0.3</v>
      </c>
    </row>
    <row r="2179" spans="2:9" x14ac:dyDescent="0.2">
      <c r="B2179">
        <v>2.173</v>
      </c>
      <c r="C2179">
        <v>2.3119999999999998</v>
      </c>
      <c r="D2179">
        <v>0.49199999999999999</v>
      </c>
      <c r="E2179" s="1">
        <v>1.5799999999999999E-4</v>
      </c>
      <c r="F2179">
        <v>158.01</v>
      </c>
      <c r="G2179">
        <v>49.17</v>
      </c>
      <c r="H2179">
        <v>-0.23</v>
      </c>
      <c r="I2179">
        <v>-0.31</v>
      </c>
    </row>
    <row r="2180" spans="2:9" x14ac:dyDescent="0.2">
      <c r="B2180">
        <v>2.1739999999999999</v>
      </c>
      <c r="C2180">
        <v>2.3380000000000001</v>
      </c>
      <c r="D2180">
        <v>0.48599999999999999</v>
      </c>
      <c r="E2180" s="1">
        <v>1.5899999999999999E-4</v>
      </c>
      <c r="F2180">
        <v>158.84</v>
      </c>
      <c r="G2180">
        <v>48.63</v>
      </c>
      <c r="H2180">
        <v>-0.23</v>
      </c>
      <c r="I2180">
        <v>-0.31</v>
      </c>
    </row>
    <row r="2181" spans="2:9" x14ac:dyDescent="0.2">
      <c r="B2181">
        <v>2.1749999999999998</v>
      </c>
      <c r="C2181">
        <v>2.3650000000000002</v>
      </c>
      <c r="D2181">
        <v>0.48299999999999998</v>
      </c>
      <c r="E2181" s="1">
        <v>1.6000000000000001E-4</v>
      </c>
      <c r="F2181">
        <v>159.72</v>
      </c>
      <c r="G2181">
        <v>48.31</v>
      </c>
      <c r="H2181">
        <v>-0.23</v>
      </c>
      <c r="I2181">
        <v>-0.31</v>
      </c>
    </row>
    <row r="2182" spans="2:9" x14ac:dyDescent="0.2">
      <c r="B2182">
        <v>2.1760000000000002</v>
      </c>
      <c r="C2182">
        <v>2.395</v>
      </c>
      <c r="D2182">
        <v>0.48099999999999998</v>
      </c>
      <c r="E2182" s="1">
        <v>1.6100000000000001E-4</v>
      </c>
      <c r="F2182">
        <v>160.66999999999999</v>
      </c>
      <c r="G2182">
        <v>48.08</v>
      </c>
      <c r="H2182">
        <v>-0.23</v>
      </c>
      <c r="I2182">
        <v>-0.32</v>
      </c>
    </row>
    <row r="2183" spans="2:9" x14ac:dyDescent="0.2">
      <c r="B2183">
        <v>2.177</v>
      </c>
      <c r="C2183">
        <v>2.423</v>
      </c>
      <c r="D2183">
        <v>0.47599999999999998</v>
      </c>
      <c r="E2183" s="1">
        <v>1.6200000000000001E-4</v>
      </c>
      <c r="F2183">
        <v>161.59</v>
      </c>
      <c r="G2183">
        <v>47.62</v>
      </c>
      <c r="H2183">
        <v>-0.24</v>
      </c>
      <c r="I2183">
        <v>-0.32</v>
      </c>
    </row>
    <row r="2184" spans="2:9" x14ac:dyDescent="0.2">
      <c r="B2184">
        <v>2.1779999999999999</v>
      </c>
      <c r="C2184">
        <v>2.452</v>
      </c>
      <c r="D2184">
        <v>0.47299999999999998</v>
      </c>
      <c r="E2184" s="1">
        <v>1.63E-4</v>
      </c>
      <c r="F2184">
        <v>162.52000000000001</v>
      </c>
      <c r="G2184">
        <v>47.26</v>
      </c>
      <c r="H2184">
        <v>-0.24</v>
      </c>
      <c r="I2184">
        <v>-0.32</v>
      </c>
    </row>
    <row r="2185" spans="2:9" x14ac:dyDescent="0.2">
      <c r="B2185">
        <v>2.1789999999999998</v>
      </c>
      <c r="C2185">
        <v>2.4809999999999999</v>
      </c>
      <c r="D2185">
        <v>0.46899999999999997</v>
      </c>
      <c r="E2185" s="1">
        <v>1.63E-4</v>
      </c>
      <c r="F2185">
        <v>163.44999999999999</v>
      </c>
      <c r="G2185">
        <v>46.91</v>
      </c>
      <c r="H2185">
        <v>-0.24</v>
      </c>
      <c r="I2185">
        <v>-0.33</v>
      </c>
    </row>
    <row r="2186" spans="2:9" x14ac:dyDescent="0.2">
      <c r="B2186">
        <v>2.1800000000000002</v>
      </c>
      <c r="C2186">
        <v>2.5099999999999998</v>
      </c>
      <c r="D2186">
        <v>0.46500000000000002</v>
      </c>
      <c r="E2186" s="1">
        <v>1.64E-4</v>
      </c>
      <c r="F2186">
        <v>164.36</v>
      </c>
      <c r="G2186">
        <v>46.54</v>
      </c>
      <c r="H2186">
        <v>-0.24</v>
      </c>
      <c r="I2186">
        <v>-0.33</v>
      </c>
    </row>
    <row r="2187" spans="2:9" x14ac:dyDescent="0.2">
      <c r="B2187">
        <v>2.181</v>
      </c>
      <c r="C2187">
        <v>2.5390000000000001</v>
      </c>
      <c r="D2187">
        <v>0.46200000000000002</v>
      </c>
      <c r="E2187" s="1">
        <v>1.65E-4</v>
      </c>
      <c r="F2187">
        <v>165.29</v>
      </c>
      <c r="G2187">
        <v>46.15</v>
      </c>
      <c r="H2187">
        <v>-0.25</v>
      </c>
      <c r="I2187">
        <v>-0.33</v>
      </c>
    </row>
    <row r="2188" spans="2:9" x14ac:dyDescent="0.2">
      <c r="B2188">
        <v>2.1819999999999999</v>
      </c>
      <c r="C2188">
        <v>2.5680000000000001</v>
      </c>
      <c r="D2188">
        <v>0.45800000000000002</v>
      </c>
      <c r="E2188" s="1">
        <v>1.66E-4</v>
      </c>
      <c r="F2188">
        <v>166.23</v>
      </c>
      <c r="G2188">
        <v>45.77</v>
      </c>
      <c r="H2188">
        <v>-0.25</v>
      </c>
      <c r="I2188">
        <v>-0.34</v>
      </c>
    </row>
    <row r="2189" spans="2:9" x14ac:dyDescent="0.2">
      <c r="B2189">
        <v>2.1829999999999998</v>
      </c>
      <c r="C2189">
        <v>2.597</v>
      </c>
      <c r="D2189">
        <v>0.45400000000000001</v>
      </c>
      <c r="E2189" s="1">
        <v>1.6699999999999999E-4</v>
      </c>
      <c r="F2189">
        <v>167.15</v>
      </c>
      <c r="G2189">
        <v>45.4</v>
      </c>
      <c r="H2189">
        <v>-0.25</v>
      </c>
      <c r="I2189">
        <v>-0.34</v>
      </c>
    </row>
    <row r="2190" spans="2:9" x14ac:dyDescent="0.2">
      <c r="B2190">
        <v>2.1840000000000002</v>
      </c>
      <c r="C2190">
        <v>2.6269999999999998</v>
      </c>
      <c r="D2190">
        <v>0.45100000000000001</v>
      </c>
      <c r="E2190" s="1">
        <v>1.6799999999999999E-4</v>
      </c>
      <c r="F2190">
        <v>168.12</v>
      </c>
      <c r="G2190">
        <v>45.11</v>
      </c>
      <c r="H2190">
        <v>-0.25</v>
      </c>
      <c r="I2190">
        <v>-0.34</v>
      </c>
    </row>
    <row r="2191" spans="2:9" x14ac:dyDescent="0.2">
      <c r="B2191">
        <v>2.1850000000000001</v>
      </c>
      <c r="C2191">
        <v>2.657</v>
      </c>
      <c r="D2191">
        <v>0.44700000000000001</v>
      </c>
      <c r="E2191" s="1">
        <v>1.6899999999999999E-4</v>
      </c>
      <c r="F2191">
        <v>169.07</v>
      </c>
      <c r="G2191">
        <v>44.72</v>
      </c>
      <c r="H2191">
        <v>-0.26</v>
      </c>
      <c r="I2191">
        <v>-0.35</v>
      </c>
    </row>
    <row r="2192" spans="2:9" x14ac:dyDescent="0.2">
      <c r="B2192">
        <v>2.1859999999999999</v>
      </c>
      <c r="C2192">
        <v>2.6859999999999999</v>
      </c>
      <c r="D2192">
        <v>0.443</v>
      </c>
      <c r="E2192" s="1">
        <v>1.7000000000000001E-4</v>
      </c>
      <c r="F2192">
        <v>170.01</v>
      </c>
      <c r="G2192">
        <v>44.33</v>
      </c>
      <c r="H2192">
        <v>-0.26</v>
      </c>
      <c r="I2192">
        <v>-0.35</v>
      </c>
    </row>
    <row r="2193" spans="2:9" x14ac:dyDescent="0.2">
      <c r="B2193">
        <v>2.1869999999999998</v>
      </c>
      <c r="C2193">
        <v>2.7160000000000002</v>
      </c>
      <c r="D2193">
        <v>0.441</v>
      </c>
      <c r="E2193" s="1">
        <v>1.7100000000000001E-4</v>
      </c>
      <c r="F2193">
        <v>171</v>
      </c>
      <c r="G2193">
        <v>44.08</v>
      </c>
      <c r="H2193">
        <v>-0.26</v>
      </c>
      <c r="I2193">
        <v>-0.35</v>
      </c>
    </row>
    <row r="2194" spans="2:9" x14ac:dyDescent="0.2">
      <c r="B2194">
        <v>2.1880000000000002</v>
      </c>
      <c r="C2194">
        <v>2.746</v>
      </c>
      <c r="D2194">
        <v>0.438</v>
      </c>
      <c r="E2194" s="1">
        <v>1.7200000000000001E-4</v>
      </c>
      <c r="F2194">
        <v>171.94</v>
      </c>
      <c r="G2194">
        <v>43.78</v>
      </c>
      <c r="H2194">
        <v>-0.26</v>
      </c>
      <c r="I2194">
        <v>-0.36</v>
      </c>
    </row>
    <row r="2195" spans="2:9" x14ac:dyDescent="0.2">
      <c r="B2195">
        <v>2.1890000000000001</v>
      </c>
      <c r="C2195">
        <v>2.7770000000000001</v>
      </c>
      <c r="D2195">
        <v>0.436</v>
      </c>
      <c r="E2195" s="1">
        <v>1.73E-4</v>
      </c>
      <c r="F2195">
        <v>172.93</v>
      </c>
      <c r="G2195">
        <v>43.56</v>
      </c>
      <c r="H2195">
        <v>-0.27</v>
      </c>
      <c r="I2195">
        <v>-0.36</v>
      </c>
    </row>
    <row r="2196" spans="2:9" x14ac:dyDescent="0.2">
      <c r="B2196">
        <v>2.19</v>
      </c>
      <c r="C2196">
        <v>2.8069999999999999</v>
      </c>
      <c r="D2196">
        <v>0.433</v>
      </c>
      <c r="E2196" s="1">
        <v>1.74E-4</v>
      </c>
      <c r="F2196">
        <v>173.91</v>
      </c>
      <c r="G2196">
        <v>43.28</v>
      </c>
      <c r="H2196">
        <v>-0.27</v>
      </c>
      <c r="I2196">
        <v>-0.36</v>
      </c>
    </row>
    <row r="2197" spans="2:9" x14ac:dyDescent="0.2">
      <c r="B2197">
        <v>2.1909999999999998</v>
      </c>
      <c r="C2197">
        <v>2.8370000000000002</v>
      </c>
      <c r="D2197">
        <v>0.43</v>
      </c>
      <c r="E2197" s="1">
        <v>1.75E-4</v>
      </c>
      <c r="F2197">
        <v>174.87</v>
      </c>
      <c r="G2197">
        <v>43.04</v>
      </c>
      <c r="H2197">
        <v>-0.27</v>
      </c>
      <c r="I2197">
        <v>-0.36</v>
      </c>
    </row>
    <row r="2198" spans="2:9" x14ac:dyDescent="0.2">
      <c r="B2198">
        <v>2.1920000000000002</v>
      </c>
      <c r="C2198">
        <v>2.8679999999999999</v>
      </c>
      <c r="D2198">
        <v>0.42799999999999999</v>
      </c>
      <c r="E2198" s="1">
        <v>1.76E-4</v>
      </c>
      <c r="F2198">
        <v>175.86</v>
      </c>
      <c r="G2198">
        <v>42.78</v>
      </c>
      <c r="H2198">
        <v>-0.27</v>
      </c>
      <c r="I2198">
        <v>-0.37</v>
      </c>
    </row>
    <row r="2199" spans="2:9" x14ac:dyDescent="0.2">
      <c r="B2199">
        <v>2.1930000000000001</v>
      </c>
      <c r="C2199">
        <v>2.899</v>
      </c>
      <c r="D2199">
        <v>0.42499999999999999</v>
      </c>
      <c r="E2199" s="1">
        <v>1.7699999999999999E-4</v>
      </c>
      <c r="F2199">
        <v>176.84</v>
      </c>
      <c r="G2199">
        <v>42.51</v>
      </c>
      <c r="H2199">
        <v>-0.28000000000000003</v>
      </c>
      <c r="I2199">
        <v>-0.37</v>
      </c>
    </row>
    <row r="2200" spans="2:9" x14ac:dyDescent="0.2">
      <c r="B2200">
        <v>2.194</v>
      </c>
      <c r="C2200">
        <v>2.9279999999999999</v>
      </c>
      <c r="D2200">
        <v>0.42299999999999999</v>
      </c>
      <c r="E2200" s="1">
        <v>1.7799999999999999E-4</v>
      </c>
      <c r="F2200">
        <v>177.8</v>
      </c>
      <c r="G2200">
        <v>42.26</v>
      </c>
      <c r="H2200">
        <v>-0.28000000000000003</v>
      </c>
      <c r="I2200">
        <v>-0.37</v>
      </c>
    </row>
    <row r="2201" spans="2:9" x14ac:dyDescent="0.2">
      <c r="B2201">
        <v>2.1949999999999998</v>
      </c>
      <c r="C2201">
        <v>2.9590000000000001</v>
      </c>
      <c r="D2201">
        <v>0.42099999999999999</v>
      </c>
      <c r="E2201" s="1">
        <v>1.7899999999999999E-4</v>
      </c>
      <c r="F2201">
        <v>178.78</v>
      </c>
      <c r="G2201">
        <v>42.05</v>
      </c>
      <c r="H2201">
        <v>-0.28000000000000003</v>
      </c>
      <c r="I2201">
        <v>-0.37</v>
      </c>
    </row>
    <row r="2202" spans="2:9" x14ac:dyDescent="0.2">
      <c r="B2202">
        <v>2.1960000000000002</v>
      </c>
      <c r="C2202">
        <v>2.9889999999999999</v>
      </c>
      <c r="D2202">
        <v>0.41799999999999998</v>
      </c>
      <c r="E2202" s="1">
        <v>1.8000000000000001E-4</v>
      </c>
      <c r="F2202">
        <v>179.74</v>
      </c>
      <c r="G2202">
        <v>41.79</v>
      </c>
      <c r="H2202">
        <v>-0.28000000000000003</v>
      </c>
      <c r="I2202">
        <v>-0.38</v>
      </c>
    </row>
    <row r="2203" spans="2:9" x14ac:dyDescent="0.2">
      <c r="B2203">
        <v>2.1970000000000001</v>
      </c>
      <c r="C2203">
        <v>3.0190000000000001</v>
      </c>
      <c r="D2203">
        <v>0.41599999999999998</v>
      </c>
      <c r="E2203" s="1">
        <v>1.8100000000000001E-4</v>
      </c>
      <c r="F2203">
        <v>180.71</v>
      </c>
      <c r="G2203">
        <v>41.56</v>
      </c>
      <c r="H2203">
        <v>-0.28999999999999998</v>
      </c>
      <c r="I2203">
        <v>-0.38</v>
      </c>
    </row>
    <row r="2204" spans="2:9" x14ac:dyDescent="0.2">
      <c r="B2204">
        <v>2.198</v>
      </c>
      <c r="C2204">
        <v>3.0489999999999999</v>
      </c>
      <c r="D2204">
        <v>0.41299999999999998</v>
      </c>
      <c r="E2204" s="1">
        <v>1.8200000000000001E-4</v>
      </c>
      <c r="F2204">
        <v>181.67</v>
      </c>
      <c r="G2204">
        <v>41.28</v>
      </c>
      <c r="H2204">
        <v>-0.28999999999999998</v>
      </c>
      <c r="I2204">
        <v>-0.38</v>
      </c>
    </row>
    <row r="2205" spans="2:9" x14ac:dyDescent="0.2">
      <c r="B2205">
        <v>2.1989999999999998</v>
      </c>
      <c r="C2205">
        <v>3.0779999999999998</v>
      </c>
      <c r="D2205">
        <v>0.41</v>
      </c>
      <c r="E2205" s="1">
        <v>1.83E-4</v>
      </c>
      <c r="F2205">
        <v>182.62</v>
      </c>
      <c r="G2205">
        <v>41.01</v>
      </c>
      <c r="H2205">
        <v>-0.28999999999999998</v>
      </c>
      <c r="I2205">
        <v>-0.39</v>
      </c>
    </row>
    <row r="2206" spans="2:9" x14ac:dyDescent="0.2">
      <c r="B2206">
        <v>2.2000000000000002</v>
      </c>
      <c r="C2206">
        <v>3.11</v>
      </c>
      <c r="D2206">
        <v>0.40899999999999997</v>
      </c>
      <c r="E2206" s="1">
        <v>1.84E-4</v>
      </c>
      <c r="F2206">
        <v>183.62</v>
      </c>
      <c r="G2206">
        <v>40.86</v>
      </c>
      <c r="H2206">
        <v>-0.28999999999999998</v>
      </c>
      <c r="I2206">
        <v>-0.39</v>
      </c>
    </row>
    <row r="2207" spans="2:9" x14ac:dyDescent="0.2">
      <c r="B2207">
        <v>2.2010000000000001</v>
      </c>
      <c r="C2207">
        <v>3.14</v>
      </c>
      <c r="D2207">
        <v>0.40699999999999997</v>
      </c>
      <c r="E2207" s="1">
        <v>1.85E-4</v>
      </c>
      <c r="F2207">
        <v>184.59</v>
      </c>
      <c r="G2207">
        <v>40.659999999999997</v>
      </c>
      <c r="H2207">
        <v>-0.28999999999999998</v>
      </c>
      <c r="I2207">
        <v>-0.39</v>
      </c>
    </row>
    <row r="2208" spans="2:9" x14ac:dyDescent="0.2">
      <c r="B2208">
        <v>2.202</v>
      </c>
      <c r="C2208">
        <v>3.169</v>
      </c>
      <c r="D2208">
        <v>0.40300000000000002</v>
      </c>
      <c r="E2208" s="1">
        <v>1.8599999999999999E-4</v>
      </c>
      <c r="F2208">
        <v>185.54</v>
      </c>
      <c r="G2208">
        <v>40.33</v>
      </c>
      <c r="H2208">
        <v>-0.3</v>
      </c>
      <c r="I2208">
        <v>-0.39</v>
      </c>
    </row>
    <row r="2209" spans="2:9" x14ac:dyDescent="0.2">
      <c r="B2209">
        <v>2.2029999999999998</v>
      </c>
      <c r="C2209">
        <v>3.2</v>
      </c>
      <c r="D2209">
        <v>0.40200000000000002</v>
      </c>
      <c r="E2209" s="1">
        <v>1.8699999999999999E-4</v>
      </c>
      <c r="F2209">
        <v>186.52</v>
      </c>
      <c r="G2209">
        <v>40.159999999999997</v>
      </c>
      <c r="H2209">
        <v>-0.3</v>
      </c>
      <c r="I2209">
        <v>-0.39</v>
      </c>
    </row>
    <row r="2210" spans="2:9" x14ac:dyDescent="0.2">
      <c r="B2210">
        <v>2.2040000000000002</v>
      </c>
      <c r="C2210">
        <v>3.23</v>
      </c>
      <c r="D2210">
        <v>0.39900000000000002</v>
      </c>
      <c r="E2210" s="1">
        <v>1.8699999999999999E-4</v>
      </c>
      <c r="F2210">
        <v>187.5</v>
      </c>
      <c r="G2210">
        <v>39.93</v>
      </c>
      <c r="H2210">
        <v>-0.3</v>
      </c>
      <c r="I2210">
        <v>-0.4</v>
      </c>
    </row>
    <row r="2211" spans="2:9" x14ac:dyDescent="0.2">
      <c r="B2211">
        <v>2.2050000000000001</v>
      </c>
      <c r="C2211">
        <v>3.26</v>
      </c>
      <c r="D2211">
        <v>0.39700000000000002</v>
      </c>
      <c r="E2211" s="1">
        <v>1.8799999999999999E-4</v>
      </c>
      <c r="F2211">
        <v>188.44</v>
      </c>
      <c r="G2211">
        <v>39.68</v>
      </c>
      <c r="H2211">
        <v>-0.3</v>
      </c>
      <c r="I2211">
        <v>-0.4</v>
      </c>
    </row>
    <row r="2212" spans="2:9" x14ac:dyDescent="0.2">
      <c r="B2212">
        <v>2.206</v>
      </c>
      <c r="C2212">
        <v>3.2879999999999998</v>
      </c>
      <c r="D2212">
        <v>0.39300000000000002</v>
      </c>
      <c r="E2212" s="1">
        <v>1.8900000000000001E-4</v>
      </c>
      <c r="F2212">
        <v>189.36</v>
      </c>
      <c r="G2212">
        <v>39.33</v>
      </c>
      <c r="H2212">
        <v>-0.31</v>
      </c>
      <c r="I2212">
        <v>-0.4</v>
      </c>
    </row>
    <row r="2213" spans="2:9" x14ac:dyDescent="0.2">
      <c r="B2213">
        <v>2.2069999999999999</v>
      </c>
      <c r="C2213">
        <v>3.319</v>
      </c>
      <c r="D2213">
        <v>0.39200000000000002</v>
      </c>
      <c r="E2213" s="1">
        <v>1.9000000000000001E-4</v>
      </c>
      <c r="F2213">
        <v>190.33</v>
      </c>
      <c r="G2213">
        <v>39.159999999999997</v>
      </c>
      <c r="H2213">
        <v>-0.31</v>
      </c>
      <c r="I2213">
        <v>-0.41</v>
      </c>
    </row>
    <row r="2214" spans="2:9" x14ac:dyDescent="0.2">
      <c r="B2214">
        <v>2.2080000000000002</v>
      </c>
      <c r="C2214">
        <v>3.3490000000000002</v>
      </c>
      <c r="D2214">
        <v>0.39</v>
      </c>
      <c r="E2214" s="1">
        <v>1.9100000000000001E-4</v>
      </c>
      <c r="F2214">
        <v>191.3</v>
      </c>
      <c r="G2214">
        <v>38.97</v>
      </c>
      <c r="H2214">
        <v>-0.31</v>
      </c>
      <c r="I2214">
        <v>-0.41</v>
      </c>
    </row>
    <row r="2215" spans="2:9" x14ac:dyDescent="0.2">
      <c r="B2215">
        <v>2.2090000000000001</v>
      </c>
      <c r="C2215">
        <v>3.379</v>
      </c>
      <c r="D2215">
        <v>0.38800000000000001</v>
      </c>
      <c r="E2215" s="1">
        <v>1.92E-4</v>
      </c>
      <c r="F2215">
        <v>192.27</v>
      </c>
      <c r="G2215">
        <v>38.81</v>
      </c>
      <c r="H2215">
        <v>-0.31</v>
      </c>
      <c r="I2215">
        <v>-0.41</v>
      </c>
    </row>
    <row r="2216" spans="2:9" x14ac:dyDescent="0.2">
      <c r="B2216">
        <v>2.21</v>
      </c>
      <c r="C2216">
        <v>3.4079999999999999</v>
      </c>
      <c r="D2216">
        <v>0.38600000000000001</v>
      </c>
      <c r="E2216" s="1">
        <v>1.93E-4</v>
      </c>
      <c r="F2216">
        <v>193.21</v>
      </c>
      <c r="G2216">
        <v>38.549999999999997</v>
      </c>
      <c r="H2216">
        <v>-0.31</v>
      </c>
      <c r="I2216">
        <v>-0.41</v>
      </c>
    </row>
    <row r="2217" spans="2:9" x14ac:dyDescent="0.2">
      <c r="B2217">
        <v>2.2109999999999999</v>
      </c>
      <c r="C2217">
        <v>3.4369999999999998</v>
      </c>
      <c r="D2217">
        <v>0.38300000000000001</v>
      </c>
      <c r="E2217" s="1">
        <v>1.94E-4</v>
      </c>
      <c r="F2217">
        <v>194.14</v>
      </c>
      <c r="G2217">
        <v>38.26</v>
      </c>
      <c r="H2217">
        <v>-0.32</v>
      </c>
      <c r="I2217">
        <v>-0.42</v>
      </c>
    </row>
    <row r="2218" spans="2:9" x14ac:dyDescent="0.2">
      <c r="B2218">
        <v>2.2120000000000002</v>
      </c>
      <c r="C2218">
        <v>3.468</v>
      </c>
      <c r="D2218">
        <v>0.38100000000000001</v>
      </c>
      <c r="E2218" s="1">
        <v>1.95E-4</v>
      </c>
      <c r="F2218">
        <v>195.12</v>
      </c>
      <c r="G2218">
        <v>38.090000000000003</v>
      </c>
      <c r="H2218">
        <v>-0.32</v>
      </c>
      <c r="I2218">
        <v>-0.42</v>
      </c>
    </row>
    <row r="2219" spans="2:9" x14ac:dyDescent="0.2">
      <c r="B2219">
        <v>2.2130000000000001</v>
      </c>
      <c r="C2219">
        <v>3.4969999999999999</v>
      </c>
      <c r="D2219">
        <v>0.378</v>
      </c>
      <c r="E2219" s="1">
        <v>1.9599999999999999E-4</v>
      </c>
      <c r="F2219">
        <v>196.06</v>
      </c>
      <c r="G2219">
        <v>37.840000000000003</v>
      </c>
      <c r="H2219">
        <v>-0.32</v>
      </c>
      <c r="I2219">
        <v>-0.42</v>
      </c>
    </row>
    <row r="2220" spans="2:9" x14ac:dyDescent="0.2">
      <c r="B2220">
        <v>2.214</v>
      </c>
      <c r="C2220">
        <v>3.5259999999999998</v>
      </c>
      <c r="D2220">
        <v>0.376</v>
      </c>
      <c r="E2220" s="1">
        <v>1.9699999999999999E-4</v>
      </c>
      <c r="F2220">
        <v>196.97</v>
      </c>
      <c r="G2220">
        <v>37.58</v>
      </c>
      <c r="H2220">
        <v>-0.32</v>
      </c>
      <c r="I2220">
        <v>-0.42</v>
      </c>
    </row>
    <row r="2221" spans="2:9" x14ac:dyDescent="0.2">
      <c r="B2221">
        <v>2.2149999999999999</v>
      </c>
      <c r="C2221">
        <v>3.5529999999999999</v>
      </c>
      <c r="D2221">
        <v>0.373</v>
      </c>
      <c r="E2221" s="1">
        <v>1.9799999999999999E-4</v>
      </c>
      <c r="F2221">
        <v>197.85</v>
      </c>
      <c r="G2221">
        <v>37.28</v>
      </c>
      <c r="H2221">
        <v>-0.32</v>
      </c>
      <c r="I2221">
        <v>-0.43</v>
      </c>
    </row>
    <row r="2222" spans="2:9" x14ac:dyDescent="0.2">
      <c r="B2222">
        <v>2.2160000000000002</v>
      </c>
      <c r="C2222">
        <v>3.5819999999999999</v>
      </c>
      <c r="D2222">
        <v>0.372</v>
      </c>
      <c r="E2222" s="1">
        <v>1.9900000000000001E-4</v>
      </c>
      <c r="F2222">
        <v>198.77</v>
      </c>
      <c r="G2222">
        <v>37.17</v>
      </c>
      <c r="H2222">
        <v>-0.33</v>
      </c>
      <c r="I2222">
        <v>-0.43</v>
      </c>
    </row>
    <row r="2223" spans="2:9" x14ac:dyDescent="0.2">
      <c r="B2223">
        <v>2.2170000000000001</v>
      </c>
      <c r="C2223">
        <v>3.609</v>
      </c>
      <c r="D2223">
        <v>0.36899999999999999</v>
      </c>
      <c r="E2223" s="1">
        <v>2.0000000000000001E-4</v>
      </c>
      <c r="F2223">
        <v>199.64</v>
      </c>
      <c r="G2223">
        <v>36.86</v>
      </c>
      <c r="H2223">
        <v>-0.33</v>
      </c>
      <c r="I2223">
        <v>-0.43</v>
      </c>
    </row>
    <row r="2224" spans="2:9" x14ac:dyDescent="0.2">
      <c r="B2224">
        <v>2.218</v>
      </c>
      <c r="C2224">
        <v>3.637</v>
      </c>
      <c r="D2224">
        <v>0.36599999999999999</v>
      </c>
      <c r="E2224" s="1">
        <v>2.0100000000000001E-4</v>
      </c>
      <c r="F2224">
        <v>200.56</v>
      </c>
      <c r="G2224">
        <v>36.619999999999997</v>
      </c>
      <c r="H2224">
        <v>-0.33</v>
      </c>
      <c r="I2224">
        <v>-0.43</v>
      </c>
    </row>
    <row r="2225" spans="1:9" x14ac:dyDescent="0.2">
      <c r="A2225" t="s">
        <v>11</v>
      </c>
      <c r="B2225">
        <v>2.2189999999999999</v>
      </c>
      <c r="C2225">
        <v>3.6669999999999998</v>
      </c>
      <c r="D2225">
        <v>0.36499999999999999</v>
      </c>
      <c r="E2225" s="1">
        <v>2.02E-4</v>
      </c>
      <c r="F2225">
        <v>201.52</v>
      </c>
      <c r="G2225">
        <v>36.520000000000003</v>
      </c>
      <c r="H2225">
        <v>-0.33</v>
      </c>
      <c r="I2225">
        <v>-0.44</v>
      </c>
    </row>
    <row r="2226" spans="1:9" x14ac:dyDescent="0.2">
      <c r="B2226">
        <v>2.2200000000000002</v>
      </c>
      <c r="C2226">
        <v>3.6960000000000002</v>
      </c>
      <c r="D2226">
        <v>0.36299999999999999</v>
      </c>
      <c r="E2226" s="1">
        <v>2.02E-4</v>
      </c>
      <c r="F2226">
        <v>202.45</v>
      </c>
      <c r="G2226">
        <v>36.28</v>
      </c>
      <c r="H2226">
        <v>-0.33</v>
      </c>
      <c r="I2226">
        <v>-0.44</v>
      </c>
    </row>
    <row r="2227" spans="1:9" x14ac:dyDescent="0.2">
      <c r="B2227">
        <v>2.2210000000000001</v>
      </c>
      <c r="C2227">
        <v>3.7240000000000002</v>
      </c>
      <c r="D2227">
        <v>0.36</v>
      </c>
      <c r="E2227" s="1">
        <v>2.03E-4</v>
      </c>
      <c r="F2227">
        <v>203.35</v>
      </c>
      <c r="G2227">
        <v>35.99</v>
      </c>
      <c r="H2227">
        <v>-0.34</v>
      </c>
      <c r="I2227">
        <v>-0.44</v>
      </c>
    </row>
    <row r="2228" spans="1:9" x14ac:dyDescent="0.2">
      <c r="B2228">
        <v>2.222</v>
      </c>
      <c r="C2228">
        <v>3.754</v>
      </c>
      <c r="D2228">
        <v>0.35899999999999999</v>
      </c>
      <c r="E2228" s="1">
        <v>2.04E-4</v>
      </c>
      <c r="F2228">
        <v>204.31</v>
      </c>
      <c r="G2228">
        <v>35.86</v>
      </c>
      <c r="H2228">
        <v>-0.34</v>
      </c>
      <c r="I2228">
        <v>-0.44</v>
      </c>
    </row>
    <row r="2229" spans="1:9" x14ac:dyDescent="0.2">
      <c r="B2229">
        <v>2.2229999999999999</v>
      </c>
      <c r="C2229">
        <v>3.782</v>
      </c>
      <c r="D2229">
        <v>0.35599999999999998</v>
      </c>
      <c r="E2229" s="1">
        <v>2.05E-4</v>
      </c>
      <c r="F2229">
        <v>205.19</v>
      </c>
      <c r="G2229">
        <v>35.57</v>
      </c>
      <c r="H2229">
        <v>-0.34</v>
      </c>
      <c r="I2229">
        <v>-0.45</v>
      </c>
    </row>
    <row r="2230" spans="1:9" x14ac:dyDescent="0.2">
      <c r="B2230">
        <v>2.2240000000000002</v>
      </c>
      <c r="C2230">
        <v>3.8109999999999999</v>
      </c>
      <c r="D2230">
        <v>0.35499999999999998</v>
      </c>
      <c r="E2230" s="1">
        <v>2.0599999999999999E-4</v>
      </c>
      <c r="F2230">
        <v>206.14</v>
      </c>
      <c r="G2230">
        <v>35.479999999999997</v>
      </c>
      <c r="H2230">
        <v>-0.34</v>
      </c>
      <c r="I2230">
        <v>-0.45</v>
      </c>
    </row>
    <row r="2231" spans="1:9" x14ac:dyDescent="0.2">
      <c r="B2231">
        <v>2.2250000000000001</v>
      </c>
      <c r="C2231">
        <v>3.839</v>
      </c>
      <c r="D2231">
        <v>0.35299999999999998</v>
      </c>
      <c r="E2231" s="1">
        <v>2.0699999999999999E-4</v>
      </c>
      <c r="F2231">
        <v>207.04</v>
      </c>
      <c r="G2231">
        <v>35.270000000000003</v>
      </c>
      <c r="H2231">
        <v>-0.34</v>
      </c>
      <c r="I2231">
        <v>-0.45</v>
      </c>
    </row>
    <row r="2232" spans="1:9" x14ac:dyDescent="0.2">
      <c r="B2232">
        <v>2.226</v>
      </c>
      <c r="C2232">
        <v>3.867</v>
      </c>
      <c r="D2232">
        <v>0.35099999999999998</v>
      </c>
      <c r="E2232" s="1">
        <v>2.0799999999999999E-4</v>
      </c>
      <c r="F2232">
        <v>207.93</v>
      </c>
      <c r="G2232">
        <v>35.08</v>
      </c>
      <c r="H2232">
        <v>-0.35</v>
      </c>
      <c r="I2232">
        <v>-0.45</v>
      </c>
    </row>
    <row r="2233" spans="1:9" x14ac:dyDescent="0.2">
      <c r="B2233">
        <v>2.2269999999999999</v>
      </c>
      <c r="C2233">
        <v>3.8959999999999999</v>
      </c>
      <c r="D2233">
        <v>0.35</v>
      </c>
      <c r="E2233" s="1">
        <v>2.0900000000000001E-4</v>
      </c>
      <c r="F2233">
        <v>208.86</v>
      </c>
      <c r="G2233">
        <v>34.979999999999997</v>
      </c>
      <c r="H2233">
        <v>-0.35</v>
      </c>
      <c r="I2233">
        <v>-0.45</v>
      </c>
    </row>
    <row r="2234" spans="1:9" x14ac:dyDescent="0.2">
      <c r="B2234">
        <v>2.2280000000000002</v>
      </c>
      <c r="C2234">
        <v>3.9220000000000002</v>
      </c>
      <c r="D2234">
        <v>0.34599999999999997</v>
      </c>
      <c r="E2234" s="1">
        <v>2.1000000000000001E-4</v>
      </c>
      <c r="F2234">
        <v>209.69</v>
      </c>
      <c r="G2234">
        <v>34.6</v>
      </c>
      <c r="H2234">
        <v>-0.35</v>
      </c>
      <c r="I2234">
        <v>-0.46</v>
      </c>
    </row>
    <row r="2235" spans="1:9" x14ac:dyDescent="0.2">
      <c r="B2235">
        <v>2.2290000000000001</v>
      </c>
      <c r="C2235">
        <v>3.95</v>
      </c>
      <c r="D2235">
        <v>0.34499999999999997</v>
      </c>
      <c r="E2235" s="1">
        <v>2.1100000000000001E-4</v>
      </c>
      <c r="F2235">
        <v>210.6</v>
      </c>
      <c r="G2235">
        <v>34.520000000000003</v>
      </c>
      <c r="H2235">
        <v>-0.35</v>
      </c>
      <c r="I2235">
        <v>-0.46</v>
      </c>
    </row>
    <row r="2236" spans="1:9" x14ac:dyDescent="0.2">
      <c r="B2236">
        <v>2.23</v>
      </c>
      <c r="C2236">
        <v>3.9780000000000002</v>
      </c>
      <c r="D2236">
        <v>0.34300000000000003</v>
      </c>
      <c r="E2236" s="1">
        <v>2.12E-4</v>
      </c>
      <c r="F2236">
        <v>211.51</v>
      </c>
      <c r="G2236">
        <v>34.35</v>
      </c>
      <c r="H2236">
        <v>-0.35</v>
      </c>
      <c r="I2236">
        <v>-0.46</v>
      </c>
    </row>
    <row r="2237" spans="1:9" x14ac:dyDescent="0.2">
      <c r="B2237">
        <v>2.2309999999999999</v>
      </c>
      <c r="C2237">
        <v>4.0060000000000002</v>
      </c>
      <c r="D2237">
        <v>0.34100000000000003</v>
      </c>
      <c r="E2237" s="1">
        <v>2.12E-4</v>
      </c>
      <c r="F2237">
        <v>212.4</v>
      </c>
      <c r="G2237">
        <v>34.15</v>
      </c>
      <c r="H2237">
        <v>-0.36</v>
      </c>
      <c r="I2237">
        <v>-0.46</v>
      </c>
    </row>
    <row r="2238" spans="1:9" x14ac:dyDescent="0.2">
      <c r="B2238">
        <v>2.2320000000000002</v>
      </c>
      <c r="C2238">
        <v>4.0339999999999998</v>
      </c>
      <c r="D2238">
        <v>0.34</v>
      </c>
      <c r="E2238" s="1">
        <v>2.13E-4</v>
      </c>
      <c r="F2238">
        <v>213.28</v>
      </c>
      <c r="G2238">
        <v>33.97</v>
      </c>
      <c r="H2238">
        <v>-0.36</v>
      </c>
      <c r="I2238">
        <v>-0.47</v>
      </c>
    </row>
    <row r="2239" spans="1:9" x14ac:dyDescent="0.2">
      <c r="B2239">
        <v>2.2330000000000001</v>
      </c>
      <c r="C2239">
        <v>4.0609999999999999</v>
      </c>
      <c r="D2239">
        <v>0.33800000000000002</v>
      </c>
      <c r="E2239" s="1">
        <v>2.14E-4</v>
      </c>
      <c r="F2239">
        <v>214.15</v>
      </c>
      <c r="G2239">
        <v>33.76</v>
      </c>
      <c r="H2239">
        <v>-0.36</v>
      </c>
      <c r="I2239">
        <v>-0.47</v>
      </c>
    </row>
    <row r="2240" spans="1:9" x14ac:dyDescent="0.2">
      <c r="B2240">
        <v>2.234</v>
      </c>
      <c r="C2240">
        <v>4.0880000000000001</v>
      </c>
      <c r="D2240">
        <v>0.33600000000000002</v>
      </c>
      <c r="E2240" s="1">
        <v>2.1499999999999999E-4</v>
      </c>
      <c r="F2240">
        <v>215.01</v>
      </c>
      <c r="G2240">
        <v>33.56</v>
      </c>
      <c r="H2240">
        <v>-0.36</v>
      </c>
      <c r="I2240">
        <v>-0.47</v>
      </c>
    </row>
    <row r="2241" spans="2:9" x14ac:dyDescent="0.2">
      <c r="B2241">
        <v>2.2349999999999999</v>
      </c>
      <c r="C2241">
        <v>4.1150000000000002</v>
      </c>
      <c r="D2241">
        <v>0.33400000000000002</v>
      </c>
      <c r="E2241" s="1">
        <v>2.1599999999999999E-4</v>
      </c>
      <c r="F2241">
        <v>215.89</v>
      </c>
      <c r="G2241">
        <v>33.4</v>
      </c>
      <c r="H2241">
        <v>-0.36</v>
      </c>
      <c r="I2241">
        <v>-0.47</v>
      </c>
    </row>
    <row r="2242" spans="2:9" x14ac:dyDescent="0.2">
      <c r="B2242">
        <v>2.2360000000000002</v>
      </c>
      <c r="C2242">
        <v>4.1429999999999998</v>
      </c>
      <c r="D2242">
        <v>0.33400000000000002</v>
      </c>
      <c r="E2242" s="1">
        <v>2.1699999999999999E-4</v>
      </c>
      <c r="F2242">
        <v>216.8</v>
      </c>
      <c r="G2242">
        <v>33.35</v>
      </c>
      <c r="H2242">
        <v>-0.36</v>
      </c>
      <c r="I2242">
        <v>-0.48</v>
      </c>
    </row>
    <row r="2243" spans="2:9" x14ac:dyDescent="0.2">
      <c r="B2243">
        <v>2.2370000000000001</v>
      </c>
      <c r="C2243">
        <v>4.17</v>
      </c>
      <c r="D2243">
        <v>0.33200000000000002</v>
      </c>
      <c r="E2243" s="1">
        <v>2.1800000000000001E-4</v>
      </c>
      <c r="F2243">
        <v>217.66</v>
      </c>
      <c r="G2243">
        <v>33.159999999999997</v>
      </c>
      <c r="H2243">
        <v>-0.37</v>
      </c>
      <c r="I2243">
        <v>-0.48</v>
      </c>
    </row>
    <row r="2244" spans="2:9" x14ac:dyDescent="0.2">
      <c r="B2244">
        <v>2.238</v>
      </c>
      <c r="C2244">
        <v>4.1970000000000001</v>
      </c>
      <c r="D2244">
        <v>0.32900000000000001</v>
      </c>
      <c r="E2244" s="1">
        <v>2.1900000000000001E-4</v>
      </c>
      <c r="F2244">
        <v>218.53</v>
      </c>
      <c r="G2244">
        <v>32.950000000000003</v>
      </c>
      <c r="H2244">
        <v>-0.37</v>
      </c>
      <c r="I2244">
        <v>-0.48</v>
      </c>
    </row>
    <row r="2245" spans="2:9" x14ac:dyDescent="0.2">
      <c r="B2245">
        <v>2.2389999999999999</v>
      </c>
      <c r="C2245">
        <v>4.2240000000000002</v>
      </c>
      <c r="D2245">
        <v>0.32800000000000001</v>
      </c>
      <c r="E2245" s="1">
        <v>2.1900000000000001E-4</v>
      </c>
      <c r="F2245">
        <v>219.39</v>
      </c>
      <c r="G2245">
        <v>32.799999999999997</v>
      </c>
      <c r="H2245">
        <v>-0.37</v>
      </c>
      <c r="I2245">
        <v>-0.48</v>
      </c>
    </row>
    <row r="2246" spans="2:9" x14ac:dyDescent="0.2">
      <c r="B2246">
        <v>2.2400000000000002</v>
      </c>
      <c r="C2246">
        <v>4.2519999999999998</v>
      </c>
      <c r="D2246">
        <v>0.32700000000000001</v>
      </c>
      <c r="E2246" s="1">
        <v>2.2000000000000001E-4</v>
      </c>
      <c r="F2246">
        <v>220.28</v>
      </c>
      <c r="G2246">
        <v>32.700000000000003</v>
      </c>
      <c r="H2246">
        <v>-0.37</v>
      </c>
      <c r="I2246">
        <v>-0.48</v>
      </c>
    </row>
    <row r="2247" spans="2:9" x14ac:dyDescent="0.2">
      <c r="B2247">
        <v>2.2410000000000001</v>
      </c>
      <c r="C2247">
        <v>4.2779999999999996</v>
      </c>
      <c r="D2247">
        <v>0.32600000000000001</v>
      </c>
      <c r="E2247" s="1">
        <v>2.2100000000000001E-4</v>
      </c>
      <c r="F2247">
        <v>221.14</v>
      </c>
      <c r="G2247">
        <v>32.57</v>
      </c>
      <c r="H2247">
        <v>-0.37</v>
      </c>
      <c r="I2247">
        <v>-0.49</v>
      </c>
    </row>
    <row r="2248" spans="2:9" x14ac:dyDescent="0.2">
      <c r="B2248">
        <v>2.242</v>
      </c>
      <c r="C2248">
        <v>4.306</v>
      </c>
      <c r="D2248">
        <v>0.32500000000000001</v>
      </c>
      <c r="E2248" s="1">
        <v>2.22E-4</v>
      </c>
      <c r="F2248">
        <v>222.01</v>
      </c>
      <c r="G2248">
        <v>32.479999999999997</v>
      </c>
      <c r="H2248">
        <v>-0.37</v>
      </c>
      <c r="I2248">
        <v>-0.49</v>
      </c>
    </row>
    <row r="2249" spans="2:9" x14ac:dyDescent="0.2">
      <c r="B2249">
        <v>2.2429999999999999</v>
      </c>
      <c r="C2249">
        <v>4.3310000000000004</v>
      </c>
      <c r="D2249">
        <v>0.32300000000000001</v>
      </c>
      <c r="E2249" s="1">
        <v>2.23E-4</v>
      </c>
      <c r="F2249">
        <v>222.84</v>
      </c>
      <c r="G2249">
        <v>32.28</v>
      </c>
      <c r="H2249">
        <v>-0.38</v>
      </c>
      <c r="I2249">
        <v>-0.49</v>
      </c>
    </row>
    <row r="2250" spans="2:9" x14ac:dyDescent="0.2">
      <c r="B2250">
        <v>2.2440000000000002</v>
      </c>
      <c r="C2250">
        <v>4.3570000000000002</v>
      </c>
      <c r="D2250">
        <v>0.32100000000000001</v>
      </c>
      <c r="E2250" s="1">
        <v>2.24E-4</v>
      </c>
      <c r="F2250">
        <v>223.65</v>
      </c>
      <c r="G2250">
        <v>32.07</v>
      </c>
      <c r="H2250">
        <v>-0.38</v>
      </c>
      <c r="I2250">
        <v>-0.49</v>
      </c>
    </row>
    <row r="2251" spans="2:9" x14ac:dyDescent="0.2">
      <c r="B2251">
        <v>2.2450000000000001</v>
      </c>
      <c r="C2251">
        <v>4.383</v>
      </c>
      <c r="D2251">
        <v>0.32</v>
      </c>
      <c r="E2251" s="1">
        <v>2.24E-4</v>
      </c>
      <c r="F2251">
        <v>224.5</v>
      </c>
      <c r="G2251">
        <v>31.99</v>
      </c>
      <c r="H2251">
        <v>-0.38</v>
      </c>
      <c r="I2251">
        <v>-0.49</v>
      </c>
    </row>
    <row r="2252" spans="2:9" x14ac:dyDescent="0.2">
      <c r="B2252">
        <v>2.246</v>
      </c>
      <c r="C2252">
        <v>4.4089999999999998</v>
      </c>
      <c r="D2252">
        <v>0.318</v>
      </c>
      <c r="E2252" s="1">
        <v>2.2499999999999999E-4</v>
      </c>
      <c r="F2252">
        <v>225.34</v>
      </c>
      <c r="G2252">
        <v>31.85</v>
      </c>
      <c r="H2252">
        <v>-0.38</v>
      </c>
      <c r="I2252">
        <v>-0.5</v>
      </c>
    </row>
    <row r="2253" spans="2:9" x14ac:dyDescent="0.2">
      <c r="B2253">
        <v>2.2469999999999999</v>
      </c>
      <c r="C2253">
        <v>4.4349999999999996</v>
      </c>
      <c r="D2253">
        <v>0.318</v>
      </c>
      <c r="E2253" s="1">
        <v>2.2599999999999999E-4</v>
      </c>
      <c r="F2253">
        <v>226.17</v>
      </c>
      <c r="G2253">
        <v>31.78</v>
      </c>
      <c r="H2253">
        <v>-0.38</v>
      </c>
      <c r="I2253">
        <v>-0.5</v>
      </c>
    </row>
    <row r="2254" spans="2:9" x14ac:dyDescent="0.2">
      <c r="B2254">
        <v>2.2480000000000002</v>
      </c>
      <c r="C2254">
        <v>4.46</v>
      </c>
      <c r="D2254">
        <v>0.315</v>
      </c>
      <c r="E2254" s="1">
        <v>2.2699999999999999E-4</v>
      </c>
      <c r="F2254">
        <v>226.97</v>
      </c>
      <c r="G2254">
        <v>31.52</v>
      </c>
      <c r="H2254">
        <v>-0.38</v>
      </c>
      <c r="I2254">
        <v>-0.5</v>
      </c>
    </row>
    <row r="2255" spans="2:9" x14ac:dyDescent="0.2">
      <c r="B2255">
        <v>2.2490000000000001</v>
      </c>
      <c r="C2255">
        <v>4.4859999999999998</v>
      </c>
      <c r="D2255">
        <v>0.314</v>
      </c>
      <c r="E2255" s="1">
        <v>2.2800000000000001E-4</v>
      </c>
      <c r="F2255">
        <v>227.81</v>
      </c>
      <c r="G2255">
        <v>31.45</v>
      </c>
      <c r="H2255">
        <v>-0.39</v>
      </c>
      <c r="I2255">
        <v>-0.5</v>
      </c>
    </row>
    <row r="2256" spans="2:9" x14ac:dyDescent="0.2">
      <c r="B2256">
        <v>2.25</v>
      </c>
      <c r="C2256">
        <v>4.5110000000000001</v>
      </c>
      <c r="D2256">
        <v>0.313</v>
      </c>
      <c r="E2256" s="1">
        <v>2.2900000000000001E-4</v>
      </c>
      <c r="F2256">
        <v>228.61</v>
      </c>
      <c r="G2256">
        <v>31.28</v>
      </c>
      <c r="H2256">
        <v>-0.39</v>
      </c>
      <c r="I2256">
        <v>-0.5</v>
      </c>
    </row>
    <row r="2257" spans="2:9" x14ac:dyDescent="0.2">
      <c r="B2257">
        <v>2.2509999999999999</v>
      </c>
      <c r="C2257">
        <v>4.5350000000000001</v>
      </c>
      <c r="D2257">
        <v>0.31</v>
      </c>
      <c r="E2257" s="1">
        <v>2.2900000000000001E-4</v>
      </c>
      <c r="F2257">
        <v>229.37</v>
      </c>
      <c r="G2257">
        <v>31.02</v>
      </c>
      <c r="H2257">
        <v>-0.39</v>
      </c>
      <c r="I2257">
        <v>-0.51</v>
      </c>
    </row>
    <row r="2258" spans="2:9" x14ac:dyDescent="0.2">
      <c r="B2258">
        <v>2.2519999999999998</v>
      </c>
      <c r="C2258">
        <v>4.5609999999999999</v>
      </c>
      <c r="D2258">
        <v>0.31</v>
      </c>
      <c r="E2258" s="1">
        <v>2.3000000000000001E-4</v>
      </c>
      <c r="F2258">
        <v>230.2</v>
      </c>
      <c r="G2258">
        <v>30.97</v>
      </c>
      <c r="H2258">
        <v>-0.39</v>
      </c>
      <c r="I2258">
        <v>-0.51</v>
      </c>
    </row>
    <row r="2259" spans="2:9" x14ac:dyDescent="0.2">
      <c r="B2259">
        <v>2.2530000000000001</v>
      </c>
      <c r="C2259">
        <v>4.5739999999999998</v>
      </c>
      <c r="D2259">
        <v>0.309</v>
      </c>
      <c r="E2259" s="1">
        <v>2.31E-4</v>
      </c>
      <c r="F2259">
        <v>230.64</v>
      </c>
      <c r="G2259">
        <v>30.92</v>
      </c>
      <c r="H2259">
        <v>-0.39</v>
      </c>
      <c r="I2259">
        <v>-0.51</v>
      </c>
    </row>
    <row r="2260" spans="2:9" x14ac:dyDescent="0.2">
      <c r="B2260">
        <v>2.254</v>
      </c>
      <c r="C2260">
        <v>4.5679999999999996</v>
      </c>
      <c r="D2260">
        <v>0.307</v>
      </c>
      <c r="E2260" s="1">
        <v>2.3000000000000001E-4</v>
      </c>
      <c r="F2260">
        <v>230.43</v>
      </c>
      <c r="G2260">
        <v>30.73</v>
      </c>
      <c r="H2260">
        <v>-0.39</v>
      </c>
      <c r="I2260">
        <v>-0.51</v>
      </c>
    </row>
    <row r="2261" spans="2:9" x14ac:dyDescent="0.2">
      <c r="B2261">
        <v>2.2549999999999999</v>
      </c>
      <c r="C2261">
        <v>4.569</v>
      </c>
      <c r="D2261">
        <v>0.309</v>
      </c>
      <c r="E2261" s="1">
        <v>2.3000000000000001E-4</v>
      </c>
      <c r="F2261">
        <v>230.47</v>
      </c>
      <c r="G2261">
        <v>30.94</v>
      </c>
      <c r="H2261">
        <v>-0.39</v>
      </c>
      <c r="I2261">
        <v>-0.51</v>
      </c>
    </row>
    <row r="2262" spans="2:9" x14ac:dyDescent="0.2">
      <c r="B2262">
        <v>2.2559999999999998</v>
      </c>
      <c r="C2262">
        <v>4.5659999999999998</v>
      </c>
      <c r="D2262">
        <v>0.31</v>
      </c>
      <c r="E2262" s="1">
        <v>2.3000000000000001E-4</v>
      </c>
      <c r="F2262">
        <v>230.38</v>
      </c>
      <c r="G2262">
        <v>31.02</v>
      </c>
      <c r="H2262">
        <v>-0.39</v>
      </c>
      <c r="I2262">
        <v>-0.51</v>
      </c>
    </row>
    <row r="2263" spans="2:9" x14ac:dyDescent="0.2">
      <c r="B2263">
        <v>2.2570000000000001</v>
      </c>
      <c r="C2263">
        <v>4.5650000000000004</v>
      </c>
      <c r="D2263">
        <v>0.311</v>
      </c>
      <c r="E2263" s="1">
        <v>2.3000000000000001E-4</v>
      </c>
      <c r="F2263">
        <v>230.33</v>
      </c>
      <c r="G2263">
        <v>31.08</v>
      </c>
      <c r="H2263">
        <v>-0.39</v>
      </c>
      <c r="I2263">
        <v>-0.51</v>
      </c>
    </row>
    <row r="2264" spans="2:9" x14ac:dyDescent="0.2">
      <c r="B2264">
        <v>2.258</v>
      </c>
      <c r="C2264">
        <v>4.5640000000000001</v>
      </c>
      <c r="D2264">
        <v>0.31</v>
      </c>
      <c r="E2264" s="1">
        <v>2.3000000000000001E-4</v>
      </c>
      <c r="F2264">
        <v>230.3</v>
      </c>
      <c r="G2264">
        <v>30.99</v>
      </c>
      <c r="H2264">
        <v>-0.39</v>
      </c>
      <c r="I2264">
        <v>-0.51</v>
      </c>
    </row>
    <row r="2265" spans="2:9" x14ac:dyDescent="0.2">
      <c r="B2265">
        <v>2.2589999999999999</v>
      </c>
      <c r="C2265">
        <v>4.5640000000000001</v>
      </c>
      <c r="D2265">
        <v>0.311</v>
      </c>
      <c r="E2265" s="1">
        <v>2.3000000000000001E-4</v>
      </c>
      <c r="F2265">
        <v>230.31</v>
      </c>
      <c r="G2265">
        <v>31.08</v>
      </c>
      <c r="H2265">
        <v>-0.39</v>
      </c>
      <c r="I2265">
        <v>-0.51</v>
      </c>
    </row>
    <row r="2266" spans="2:9" x14ac:dyDescent="0.2">
      <c r="B2266">
        <v>2.2599999999999998</v>
      </c>
      <c r="C2266">
        <v>4.5650000000000004</v>
      </c>
      <c r="D2266">
        <v>0.312</v>
      </c>
      <c r="E2266" s="1">
        <v>2.3000000000000001E-4</v>
      </c>
      <c r="F2266">
        <v>230.32</v>
      </c>
      <c r="G2266">
        <v>31.16</v>
      </c>
      <c r="H2266">
        <v>-0.39</v>
      </c>
      <c r="I2266">
        <v>-0.5</v>
      </c>
    </row>
    <row r="2267" spans="2:9" x14ac:dyDescent="0.2">
      <c r="B2267">
        <v>2.2610000000000001</v>
      </c>
      <c r="C2267">
        <v>4.5659999999999998</v>
      </c>
      <c r="D2267">
        <v>0.313</v>
      </c>
      <c r="E2267" s="1">
        <v>2.3000000000000001E-4</v>
      </c>
      <c r="F2267">
        <v>230.36</v>
      </c>
      <c r="G2267">
        <v>31.28</v>
      </c>
      <c r="H2267">
        <v>-0.39</v>
      </c>
      <c r="I2267">
        <v>-0.5</v>
      </c>
    </row>
    <row r="2268" spans="2:9" x14ac:dyDescent="0.2">
      <c r="B2268">
        <v>2.262</v>
      </c>
      <c r="C2268">
        <v>4.5659999999999998</v>
      </c>
      <c r="D2268">
        <v>0.312</v>
      </c>
      <c r="E2268" s="1">
        <v>2.3000000000000001E-4</v>
      </c>
      <c r="F2268">
        <v>230.38</v>
      </c>
      <c r="G2268">
        <v>31.19</v>
      </c>
      <c r="H2268">
        <v>-0.39</v>
      </c>
      <c r="I2268">
        <v>-0.5</v>
      </c>
    </row>
    <row r="2269" spans="2:9" x14ac:dyDescent="0.2">
      <c r="B2269">
        <v>2.2629999999999999</v>
      </c>
      <c r="C2269">
        <v>4.5670000000000002</v>
      </c>
      <c r="D2269">
        <v>0.312</v>
      </c>
      <c r="E2269" s="1">
        <v>2.3000000000000001E-4</v>
      </c>
      <c r="F2269">
        <v>230.41</v>
      </c>
      <c r="G2269">
        <v>31.21</v>
      </c>
      <c r="H2269">
        <v>-0.39</v>
      </c>
      <c r="I2269">
        <v>-0.5</v>
      </c>
    </row>
    <row r="2270" spans="2:9" x14ac:dyDescent="0.2">
      <c r="B2270">
        <v>2.2639999999999998</v>
      </c>
      <c r="C2270">
        <v>4.5679999999999996</v>
      </c>
      <c r="D2270">
        <v>0.312</v>
      </c>
      <c r="E2270" s="1">
        <v>2.3000000000000001E-4</v>
      </c>
      <c r="F2270">
        <v>230.42</v>
      </c>
      <c r="G2270">
        <v>31.25</v>
      </c>
      <c r="H2270">
        <v>-0.39</v>
      </c>
      <c r="I2270">
        <v>-0.5</v>
      </c>
    </row>
    <row r="2271" spans="2:9" x14ac:dyDescent="0.2">
      <c r="B2271">
        <v>2.2650000000000001</v>
      </c>
      <c r="C2271">
        <v>4.5679999999999996</v>
      </c>
      <c r="D2271">
        <v>0.313</v>
      </c>
      <c r="E2271" s="1">
        <v>2.3000000000000001E-4</v>
      </c>
      <c r="F2271">
        <v>230.42</v>
      </c>
      <c r="G2271">
        <v>31.32</v>
      </c>
      <c r="H2271">
        <v>-0.39</v>
      </c>
      <c r="I2271">
        <v>-0.5</v>
      </c>
    </row>
    <row r="2272" spans="2:9" x14ac:dyDescent="0.2">
      <c r="B2272">
        <v>2.266</v>
      </c>
      <c r="C2272">
        <v>4.5659999999999998</v>
      </c>
      <c r="D2272">
        <v>0.313</v>
      </c>
      <c r="E2272" s="1">
        <v>2.3000000000000001E-4</v>
      </c>
      <c r="F2272">
        <v>230.36</v>
      </c>
      <c r="G2272">
        <v>31.27</v>
      </c>
      <c r="H2272">
        <v>-0.39</v>
      </c>
      <c r="I2272">
        <v>-0.5</v>
      </c>
    </row>
    <row r="2273" spans="2:9" x14ac:dyDescent="0.2">
      <c r="B2273">
        <v>2.2669999999999999</v>
      </c>
      <c r="C2273">
        <v>4.5659999999999998</v>
      </c>
      <c r="D2273">
        <v>0.313</v>
      </c>
      <c r="E2273" s="1">
        <v>2.3000000000000001E-4</v>
      </c>
      <c r="F2273">
        <v>230.38</v>
      </c>
      <c r="G2273">
        <v>31.32</v>
      </c>
      <c r="H2273">
        <v>-0.39</v>
      </c>
      <c r="I2273">
        <v>-0.5</v>
      </c>
    </row>
    <row r="2274" spans="2:9" x14ac:dyDescent="0.2">
      <c r="B2274">
        <v>2.2679999999999998</v>
      </c>
      <c r="C2274">
        <v>4.5650000000000004</v>
      </c>
      <c r="D2274">
        <v>0.314</v>
      </c>
      <c r="E2274" s="1">
        <v>2.3000000000000001E-4</v>
      </c>
      <c r="F2274">
        <v>230.35</v>
      </c>
      <c r="G2274">
        <v>31.41</v>
      </c>
      <c r="H2274">
        <v>-0.39</v>
      </c>
      <c r="I2274">
        <v>-0.5</v>
      </c>
    </row>
    <row r="2275" spans="2:9" x14ac:dyDescent="0.2">
      <c r="B2275">
        <v>2.2690000000000001</v>
      </c>
      <c r="C2275">
        <v>4.5640000000000001</v>
      </c>
      <c r="D2275">
        <v>0.313</v>
      </c>
      <c r="E2275" s="1">
        <v>2.3000000000000001E-4</v>
      </c>
      <c r="F2275">
        <v>230.31</v>
      </c>
      <c r="G2275">
        <v>31.3</v>
      </c>
      <c r="H2275">
        <v>-0.39</v>
      </c>
      <c r="I2275">
        <v>-0.5</v>
      </c>
    </row>
    <row r="2276" spans="2:9" x14ac:dyDescent="0.2">
      <c r="B2276">
        <v>2.27</v>
      </c>
      <c r="C2276">
        <v>4.5629999999999997</v>
      </c>
      <c r="D2276">
        <v>0.312</v>
      </c>
      <c r="E2276" s="1">
        <v>2.3000000000000001E-4</v>
      </c>
      <c r="F2276">
        <v>230.26</v>
      </c>
      <c r="G2276">
        <v>31.22</v>
      </c>
      <c r="H2276">
        <v>-0.39</v>
      </c>
      <c r="I2276">
        <v>-0.5</v>
      </c>
    </row>
    <row r="2277" spans="2:9" x14ac:dyDescent="0.2">
      <c r="B2277">
        <v>2.2709999999999999</v>
      </c>
      <c r="C2277">
        <v>4.5629999999999997</v>
      </c>
      <c r="D2277">
        <v>0.312</v>
      </c>
      <c r="E2277" s="1">
        <v>2.3000000000000001E-4</v>
      </c>
      <c r="F2277">
        <v>230.27</v>
      </c>
      <c r="G2277">
        <v>31.24</v>
      </c>
      <c r="H2277">
        <v>-0.39</v>
      </c>
      <c r="I2277">
        <v>-0.5</v>
      </c>
    </row>
    <row r="2278" spans="2:9" x14ac:dyDescent="0.2">
      <c r="B2278">
        <v>2.2719999999999998</v>
      </c>
      <c r="C2278">
        <v>4.5640000000000001</v>
      </c>
      <c r="D2278">
        <v>0.314</v>
      </c>
      <c r="E2278" s="1">
        <v>2.3000000000000001E-4</v>
      </c>
      <c r="F2278">
        <v>230.3</v>
      </c>
      <c r="G2278">
        <v>31.4</v>
      </c>
      <c r="H2278">
        <v>-0.39</v>
      </c>
      <c r="I2278">
        <v>-0.5</v>
      </c>
    </row>
    <row r="2279" spans="2:9" x14ac:dyDescent="0.2">
      <c r="B2279">
        <v>2.2730000000000001</v>
      </c>
      <c r="C2279">
        <v>4.5640000000000001</v>
      </c>
      <c r="D2279">
        <v>0.314</v>
      </c>
      <c r="E2279" s="1">
        <v>2.3000000000000001E-4</v>
      </c>
      <c r="F2279">
        <v>230.31</v>
      </c>
      <c r="G2279">
        <v>31.37</v>
      </c>
      <c r="H2279">
        <v>-0.39</v>
      </c>
      <c r="I2279">
        <v>-0.5</v>
      </c>
    </row>
    <row r="2280" spans="2:9" x14ac:dyDescent="0.2">
      <c r="B2280">
        <v>2.274</v>
      </c>
      <c r="C2280">
        <v>4.5640000000000001</v>
      </c>
      <c r="D2280">
        <v>0.314</v>
      </c>
      <c r="E2280" s="1">
        <v>2.3000000000000001E-4</v>
      </c>
      <c r="F2280">
        <v>230.3</v>
      </c>
      <c r="G2280">
        <v>31.36</v>
      </c>
      <c r="H2280">
        <v>-0.39</v>
      </c>
      <c r="I2280">
        <v>-0.5</v>
      </c>
    </row>
    <row r="2281" spans="2:9" x14ac:dyDescent="0.2">
      <c r="B2281">
        <v>2.2749999999999999</v>
      </c>
      <c r="C2281">
        <v>4.5640000000000001</v>
      </c>
      <c r="D2281">
        <v>0.314</v>
      </c>
      <c r="E2281" s="1">
        <v>2.3000000000000001E-4</v>
      </c>
      <c r="F2281">
        <v>230.29</v>
      </c>
      <c r="G2281">
        <v>31.35</v>
      </c>
      <c r="H2281">
        <v>-0.39</v>
      </c>
      <c r="I2281">
        <v>-0.5</v>
      </c>
    </row>
    <row r="2282" spans="2:9" x14ac:dyDescent="0.2">
      <c r="B2282">
        <v>2.2759999999999998</v>
      </c>
      <c r="C2282">
        <v>4.5650000000000004</v>
      </c>
      <c r="D2282">
        <v>0.314</v>
      </c>
      <c r="E2282" s="1">
        <v>2.3000000000000001E-4</v>
      </c>
      <c r="F2282">
        <v>230.33</v>
      </c>
      <c r="G2282">
        <v>31.44</v>
      </c>
      <c r="H2282">
        <v>-0.39</v>
      </c>
      <c r="I2282">
        <v>-0.5</v>
      </c>
    </row>
    <row r="2283" spans="2:9" x14ac:dyDescent="0.2">
      <c r="B2283">
        <v>2.2770000000000001</v>
      </c>
      <c r="C2283">
        <v>4.5659999999999998</v>
      </c>
      <c r="D2283">
        <v>0.316</v>
      </c>
      <c r="E2283" s="1">
        <v>2.3000000000000001E-4</v>
      </c>
      <c r="F2283">
        <v>230.38</v>
      </c>
      <c r="G2283">
        <v>31.57</v>
      </c>
      <c r="H2283">
        <v>-0.39</v>
      </c>
      <c r="I2283">
        <v>-0.5</v>
      </c>
    </row>
    <row r="2284" spans="2:9" x14ac:dyDescent="0.2">
      <c r="B2284">
        <v>2.278</v>
      </c>
      <c r="C2284">
        <v>4.5659999999999998</v>
      </c>
      <c r="D2284">
        <v>0.315</v>
      </c>
      <c r="E2284" s="1">
        <v>2.3000000000000001E-4</v>
      </c>
      <c r="F2284">
        <v>230.35</v>
      </c>
      <c r="G2284">
        <v>31.54</v>
      </c>
      <c r="H2284">
        <v>-0.39</v>
      </c>
      <c r="I2284">
        <v>-0.5</v>
      </c>
    </row>
    <row r="2285" spans="2:9" x14ac:dyDescent="0.2">
      <c r="B2285">
        <v>2.2789999999999999</v>
      </c>
      <c r="C2285">
        <v>4.5659999999999998</v>
      </c>
      <c r="D2285">
        <v>0.316</v>
      </c>
      <c r="E2285" s="1">
        <v>2.3000000000000001E-4</v>
      </c>
      <c r="F2285">
        <v>230.36</v>
      </c>
      <c r="G2285">
        <v>31.57</v>
      </c>
      <c r="H2285">
        <v>-0.39</v>
      </c>
      <c r="I2285">
        <v>-0.5</v>
      </c>
    </row>
    <row r="2286" spans="2:9" x14ac:dyDescent="0.2">
      <c r="B2286">
        <v>2.2799999999999998</v>
      </c>
      <c r="C2286">
        <v>4.5650000000000004</v>
      </c>
      <c r="D2286">
        <v>0.316</v>
      </c>
      <c r="E2286" s="1">
        <v>2.3000000000000001E-4</v>
      </c>
      <c r="F2286">
        <v>230.35</v>
      </c>
      <c r="G2286">
        <v>31.61</v>
      </c>
      <c r="H2286">
        <v>-0.39</v>
      </c>
      <c r="I2286">
        <v>-0.5</v>
      </c>
    </row>
    <row r="2287" spans="2:9" x14ac:dyDescent="0.2">
      <c r="B2287">
        <v>2.2810000000000001</v>
      </c>
      <c r="C2287">
        <v>4.5650000000000004</v>
      </c>
      <c r="D2287">
        <v>0.315</v>
      </c>
      <c r="E2287" s="1">
        <v>2.3000000000000001E-4</v>
      </c>
      <c r="F2287">
        <v>230.33</v>
      </c>
      <c r="G2287">
        <v>31.52</v>
      </c>
      <c r="H2287">
        <v>-0.39</v>
      </c>
      <c r="I2287">
        <v>-0.5</v>
      </c>
    </row>
    <row r="2288" spans="2:9" x14ac:dyDescent="0.2">
      <c r="B2288">
        <v>2.282</v>
      </c>
      <c r="C2288">
        <v>4.5650000000000004</v>
      </c>
      <c r="D2288">
        <v>0.316</v>
      </c>
      <c r="E2288" s="1">
        <v>2.3000000000000001E-4</v>
      </c>
      <c r="F2288">
        <v>230.34</v>
      </c>
      <c r="G2288">
        <v>31.58</v>
      </c>
      <c r="H2288">
        <v>-0.39</v>
      </c>
      <c r="I2288">
        <v>-0.5</v>
      </c>
    </row>
    <row r="2289" spans="2:9" x14ac:dyDescent="0.2">
      <c r="B2289">
        <v>2.2829999999999999</v>
      </c>
      <c r="C2289">
        <v>4.5650000000000004</v>
      </c>
      <c r="D2289">
        <v>0.315</v>
      </c>
      <c r="E2289" s="1">
        <v>2.3000000000000001E-4</v>
      </c>
      <c r="F2289">
        <v>230.33</v>
      </c>
      <c r="G2289">
        <v>31.51</v>
      </c>
      <c r="H2289">
        <v>-0.39</v>
      </c>
      <c r="I2289">
        <v>-0.5</v>
      </c>
    </row>
    <row r="2290" spans="2:9" x14ac:dyDescent="0.2">
      <c r="B2290">
        <v>2.2839999999999998</v>
      </c>
      <c r="C2290">
        <v>4.5640000000000001</v>
      </c>
      <c r="D2290">
        <v>0.315</v>
      </c>
      <c r="E2290" s="1">
        <v>2.3000000000000001E-4</v>
      </c>
      <c r="F2290">
        <v>230.31</v>
      </c>
      <c r="G2290">
        <v>31.5</v>
      </c>
      <c r="H2290">
        <v>-0.39</v>
      </c>
      <c r="I2290">
        <v>-0.5</v>
      </c>
    </row>
    <row r="2291" spans="2:9" x14ac:dyDescent="0.2">
      <c r="B2291">
        <v>2.2850000000000001</v>
      </c>
      <c r="C2291">
        <v>4.5640000000000001</v>
      </c>
      <c r="D2291">
        <v>0.315</v>
      </c>
      <c r="E2291" s="1">
        <v>2.3000000000000001E-4</v>
      </c>
      <c r="F2291">
        <v>230.29</v>
      </c>
      <c r="G2291">
        <v>31.5</v>
      </c>
      <c r="H2291">
        <v>-0.39</v>
      </c>
      <c r="I2291">
        <v>-0.5</v>
      </c>
    </row>
    <row r="2292" spans="2:9" x14ac:dyDescent="0.2">
      <c r="B2292">
        <v>2.286</v>
      </c>
      <c r="C2292">
        <v>4.5629999999999997</v>
      </c>
      <c r="D2292">
        <v>0.315</v>
      </c>
      <c r="E2292" s="1">
        <v>2.3000000000000001E-4</v>
      </c>
      <c r="F2292">
        <v>230.27</v>
      </c>
      <c r="G2292">
        <v>31.49</v>
      </c>
      <c r="H2292">
        <v>-0.39</v>
      </c>
      <c r="I2292">
        <v>-0.5</v>
      </c>
    </row>
    <row r="2293" spans="2:9" x14ac:dyDescent="0.2">
      <c r="B2293">
        <v>2.2869999999999999</v>
      </c>
      <c r="C2293">
        <v>4.5640000000000001</v>
      </c>
      <c r="D2293">
        <v>0.316</v>
      </c>
      <c r="E2293" s="1">
        <v>2.3000000000000001E-4</v>
      </c>
      <c r="F2293">
        <v>230.3</v>
      </c>
      <c r="G2293">
        <v>31.62</v>
      </c>
      <c r="H2293">
        <v>-0.39</v>
      </c>
      <c r="I2293">
        <v>-0.5</v>
      </c>
    </row>
    <row r="2294" spans="2:9" x14ac:dyDescent="0.2">
      <c r="B2294">
        <v>2.2879999999999998</v>
      </c>
      <c r="C2294">
        <v>4.5640000000000001</v>
      </c>
      <c r="D2294">
        <v>0.316</v>
      </c>
      <c r="E2294" s="1">
        <v>2.3000000000000001E-4</v>
      </c>
      <c r="F2294">
        <v>230.31</v>
      </c>
      <c r="G2294">
        <v>31.62</v>
      </c>
      <c r="H2294">
        <v>-0.39</v>
      </c>
      <c r="I2294">
        <v>-0.5</v>
      </c>
    </row>
    <row r="2295" spans="2:9" x14ac:dyDescent="0.2">
      <c r="B2295">
        <v>2.2890000000000001</v>
      </c>
      <c r="C2295">
        <v>4.5640000000000001</v>
      </c>
      <c r="D2295">
        <v>0.316</v>
      </c>
      <c r="E2295" s="1">
        <v>2.3000000000000001E-4</v>
      </c>
      <c r="F2295">
        <v>230.31</v>
      </c>
      <c r="G2295">
        <v>31.64</v>
      </c>
      <c r="H2295">
        <v>-0.39</v>
      </c>
      <c r="I2295">
        <v>-0.5</v>
      </c>
    </row>
    <row r="2296" spans="2:9" x14ac:dyDescent="0.2">
      <c r="B2296">
        <v>2.29</v>
      </c>
      <c r="C2296">
        <v>4.5620000000000003</v>
      </c>
      <c r="D2296">
        <v>0.314</v>
      </c>
      <c r="E2296" s="1">
        <v>2.3000000000000001E-4</v>
      </c>
      <c r="F2296">
        <v>230.24</v>
      </c>
      <c r="G2296">
        <v>31.44</v>
      </c>
      <c r="H2296">
        <v>-0.39</v>
      </c>
      <c r="I2296">
        <v>-0.5</v>
      </c>
    </row>
    <row r="2297" spans="2:9" x14ac:dyDescent="0.2">
      <c r="B2297">
        <v>2.2909999999999999</v>
      </c>
      <c r="C2297">
        <v>4.5640000000000001</v>
      </c>
      <c r="D2297">
        <v>0.317</v>
      </c>
      <c r="E2297" s="1">
        <v>2.3000000000000001E-4</v>
      </c>
      <c r="F2297">
        <v>230.3</v>
      </c>
      <c r="G2297">
        <v>31.65</v>
      </c>
      <c r="H2297">
        <v>-0.39</v>
      </c>
      <c r="I2297">
        <v>-0.5</v>
      </c>
    </row>
    <row r="2298" spans="2:9" x14ac:dyDescent="0.2">
      <c r="B2298">
        <v>2.2919999999999998</v>
      </c>
      <c r="C2298">
        <v>4.5640000000000001</v>
      </c>
      <c r="D2298">
        <v>0.317</v>
      </c>
      <c r="E2298" s="1">
        <v>2.3000000000000001E-4</v>
      </c>
      <c r="F2298">
        <v>230.29</v>
      </c>
      <c r="G2298">
        <v>31.67</v>
      </c>
      <c r="H2298">
        <v>-0.39</v>
      </c>
      <c r="I2298">
        <v>-0.5</v>
      </c>
    </row>
    <row r="2299" spans="2:9" x14ac:dyDescent="0.2">
      <c r="B2299">
        <v>2.2930000000000001</v>
      </c>
      <c r="C2299">
        <v>4.5640000000000001</v>
      </c>
      <c r="D2299">
        <v>0.317</v>
      </c>
      <c r="E2299" s="1">
        <v>2.3000000000000001E-4</v>
      </c>
      <c r="F2299">
        <v>230.29</v>
      </c>
      <c r="G2299">
        <v>31.7</v>
      </c>
      <c r="H2299">
        <v>-0.39</v>
      </c>
      <c r="I2299">
        <v>-0.5</v>
      </c>
    </row>
    <row r="2300" spans="2:9" x14ac:dyDescent="0.2">
      <c r="B2300">
        <v>2.294</v>
      </c>
      <c r="C2300">
        <v>4.5640000000000001</v>
      </c>
      <c r="D2300">
        <v>0.318</v>
      </c>
      <c r="E2300" s="1">
        <v>2.3000000000000001E-4</v>
      </c>
      <c r="F2300">
        <v>230.3</v>
      </c>
      <c r="G2300">
        <v>31.76</v>
      </c>
      <c r="H2300">
        <v>-0.39</v>
      </c>
      <c r="I2300">
        <v>-0.5</v>
      </c>
    </row>
    <row r="2301" spans="2:9" x14ac:dyDescent="0.2">
      <c r="B2301">
        <v>2.2949999999999999</v>
      </c>
      <c r="C2301">
        <v>4.5629999999999997</v>
      </c>
      <c r="D2301">
        <v>0.317</v>
      </c>
      <c r="E2301" s="1">
        <v>2.3000000000000001E-4</v>
      </c>
      <c r="F2301">
        <v>230.26</v>
      </c>
      <c r="G2301">
        <v>31.7</v>
      </c>
      <c r="H2301">
        <v>-0.39</v>
      </c>
      <c r="I2301">
        <v>-0.5</v>
      </c>
    </row>
    <row r="2302" spans="2:9" x14ac:dyDescent="0.2">
      <c r="B2302">
        <v>2.2959999999999998</v>
      </c>
      <c r="C2302">
        <v>4.5629999999999997</v>
      </c>
      <c r="D2302">
        <v>0.318</v>
      </c>
      <c r="E2302" s="1">
        <v>2.3000000000000001E-4</v>
      </c>
      <c r="F2302">
        <v>230.27</v>
      </c>
      <c r="G2302">
        <v>31.76</v>
      </c>
      <c r="H2302">
        <v>-0.39</v>
      </c>
      <c r="I2302">
        <v>-0.5</v>
      </c>
    </row>
    <row r="2303" spans="2:9" x14ac:dyDescent="0.2">
      <c r="B2303">
        <v>2.2970000000000002</v>
      </c>
      <c r="C2303">
        <v>4.5629999999999997</v>
      </c>
      <c r="D2303">
        <v>0.318</v>
      </c>
      <c r="E2303" s="1">
        <v>2.3000000000000001E-4</v>
      </c>
      <c r="F2303">
        <v>230.28</v>
      </c>
      <c r="G2303">
        <v>31.82</v>
      </c>
      <c r="H2303">
        <v>-0.39</v>
      </c>
      <c r="I2303">
        <v>-0.5</v>
      </c>
    </row>
    <row r="2304" spans="2:9" x14ac:dyDescent="0.2">
      <c r="B2304">
        <v>2.298</v>
      </c>
      <c r="C2304">
        <v>4.5629999999999997</v>
      </c>
      <c r="D2304">
        <v>0.318</v>
      </c>
      <c r="E2304" s="1">
        <v>2.3000000000000001E-4</v>
      </c>
      <c r="F2304">
        <v>230.27</v>
      </c>
      <c r="G2304">
        <v>31.85</v>
      </c>
      <c r="H2304">
        <v>-0.39</v>
      </c>
      <c r="I2304">
        <v>-0.5</v>
      </c>
    </row>
    <row r="2305" spans="2:9" x14ac:dyDescent="0.2">
      <c r="B2305">
        <v>2.2989999999999999</v>
      </c>
      <c r="C2305">
        <v>4.5629999999999997</v>
      </c>
      <c r="D2305">
        <v>0.318</v>
      </c>
      <c r="E2305" s="1">
        <v>2.3000000000000001E-4</v>
      </c>
      <c r="F2305">
        <v>230.26</v>
      </c>
      <c r="G2305">
        <v>31.79</v>
      </c>
      <c r="H2305">
        <v>-0.39</v>
      </c>
      <c r="I2305">
        <v>-0.5</v>
      </c>
    </row>
    <row r="2306" spans="2:9" x14ac:dyDescent="0.2">
      <c r="B2306">
        <v>2.2999999999999998</v>
      </c>
      <c r="C2306">
        <v>4.5620000000000003</v>
      </c>
      <c r="D2306">
        <v>0.318</v>
      </c>
      <c r="E2306" s="1">
        <v>2.3000000000000001E-4</v>
      </c>
      <c r="F2306">
        <v>230.25</v>
      </c>
      <c r="G2306">
        <v>31.79</v>
      </c>
      <c r="H2306">
        <v>-0.39</v>
      </c>
      <c r="I2306">
        <v>-0.5</v>
      </c>
    </row>
    <row r="2307" spans="2:9" x14ac:dyDescent="0.2">
      <c r="B2307">
        <v>2.3010000000000002</v>
      </c>
      <c r="C2307">
        <v>4.5620000000000003</v>
      </c>
      <c r="D2307">
        <v>0.318</v>
      </c>
      <c r="E2307" s="1">
        <v>2.3000000000000001E-4</v>
      </c>
      <c r="F2307">
        <v>230.24</v>
      </c>
      <c r="G2307">
        <v>31.82</v>
      </c>
      <c r="H2307">
        <v>-0.39</v>
      </c>
      <c r="I2307">
        <v>-0.5</v>
      </c>
    </row>
    <row r="2308" spans="2:9" x14ac:dyDescent="0.2">
      <c r="B2308">
        <v>2.302</v>
      </c>
      <c r="C2308">
        <v>4.5629999999999997</v>
      </c>
      <c r="D2308">
        <v>0.31900000000000001</v>
      </c>
      <c r="E2308" s="1">
        <v>2.3000000000000001E-4</v>
      </c>
      <c r="F2308">
        <v>230.28</v>
      </c>
      <c r="G2308">
        <v>31.92</v>
      </c>
      <c r="H2308">
        <v>-0.39</v>
      </c>
      <c r="I2308">
        <v>-0.49</v>
      </c>
    </row>
    <row r="2309" spans="2:9" x14ac:dyDescent="0.2">
      <c r="B2309">
        <v>2.3029999999999999</v>
      </c>
      <c r="C2309">
        <v>4.5629999999999997</v>
      </c>
      <c r="D2309">
        <v>0.31900000000000001</v>
      </c>
      <c r="E2309" s="1">
        <v>2.3000000000000001E-4</v>
      </c>
      <c r="F2309">
        <v>230.28</v>
      </c>
      <c r="G2309">
        <v>31.9</v>
      </c>
      <c r="H2309">
        <v>-0.39</v>
      </c>
      <c r="I2309">
        <v>-0.49</v>
      </c>
    </row>
    <row r="2310" spans="2:9" x14ac:dyDescent="0.2">
      <c r="B2310">
        <v>2.3039999999999998</v>
      </c>
      <c r="C2310">
        <v>4.5640000000000001</v>
      </c>
      <c r="D2310">
        <v>0.31900000000000001</v>
      </c>
      <c r="E2310" s="1">
        <v>2.3000000000000001E-4</v>
      </c>
      <c r="F2310">
        <v>230.31</v>
      </c>
      <c r="G2310">
        <v>31.93</v>
      </c>
      <c r="H2310">
        <v>-0.39</v>
      </c>
      <c r="I2310">
        <v>-0.49</v>
      </c>
    </row>
    <row r="2311" spans="2:9" x14ac:dyDescent="0.2">
      <c r="B2311">
        <v>2.3050000000000002</v>
      </c>
      <c r="C2311">
        <v>4.5629999999999997</v>
      </c>
      <c r="D2311">
        <v>0.31900000000000001</v>
      </c>
      <c r="E2311" s="1">
        <v>2.3000000000000001E-4</v>
      </c>
      <c r="F2311">
        <v>230.26</v>
      </c>
      <c r="G2311">
        <v>31.88</v>
      </c>
      <c r="H2311">
        <v>-0.39</v>
      </c>
      <c r="I2311">
        <v>-0.49</v>
      </c>
    </row>
    <row r="2312" spans="2:9" x14ac:dyDescent="0.2">
      <c r="B2312">
        <v>2.306</v>
      </c>
      <c r="C2312">
        <v>4.5620000000000003</v>
      </c>
      <c r="D2312">
        <v>0.31900000000000001</v>
      </c>
      <c r="E2312" s="1">
        <v>2.3000000000000001E-4</v>
      </c>
      <c r="F2312">
        <v>230.25</v>
      </c>
      <c r="G2312">
        <v>31.91</v>
      </c>
      <c r="H2312">
        <v>-0.39</v>
      </c>
      <c r="I2312">
        <v>-0.49</v>
      </c>
    </row>
    <row r="2313" spans="2:9" x14ac:dyDescent="0.2">
      <c r="B2313">
        <v>2.3069999999999999</v>
      </c>
      <c r="C2313">
        <v>4.5609999999999999</v>
      </c>
      <c r="D2313">
        <v>0.318</v>
      </c>
      <c r="E2313" s="1">
        <v>2.3000000000000001E-4</v>
      </c>
      <c r="F2313">
        <v>230.2</v>
      </c>
      <c r="G2313">
        <v>31.81</v>
      </c>
      <c r="H2313">
        <v>-0.39</v>
      </c>
      <c r="I2313">
        <v>-0.5</v>
      </c>
    </row>
    <row r="2314" spans="2:9" x14ac:dyDescent="0.2">
      <c r="B2314">
        <v>2.3079999999999998</v>
      </c>
      <c r="C2314">
        <v>4.5620000000000003</v>
      </c>
      <c r="D2314">
        <v>0.32</v>
      </c>
      <c r="E2314" s="1">
        <v>2.3000000000000001E-4</v>
      </c>
      <c r="F2314">
        <v>230.24</v>
      </c>
      <c r="G2314">
        <v>31.98</v>
      </c>
      <c r="H2314">
        <v>-0.39</v>
      </c>
      <c r="I2314">
        <v>-0.49</v>
      </c>
    </row>
    <row r="2315" spans="2:9" x14ac:dyDescent="0.2">
      <c r="B2315">
        <v>2.3090000000000002</v>
      </c>
      <c r="C2315">
        <v>4.5609999999999999</v>
      </c>
      <c r="D2315">
        <v>0.31900000000000001</v>
      </c>
      <c r="E2315" s="1">
        <v>2.3000000000000001E-4</v>
      </c>
      <c r="F2315">
        <v>230.2</v>
      </c>
      <c r="G2315">
        <v>31.93</v>
      </c>
      <c r="H2315">
        <v>-0.39</v>
      </c>
      <c r="I2315">
        <v>-0.49</v>
      </c>
    </row>
    <row r="2316" spans="2:9" x14ac:dyDescent="0.2">
      <c r="B2316">
        <v>2.31</v>
      </c>
      <c r="C2316">
        <v>4.5609999999999999</v>
      </c>
      <c r="D2316">
        <v>0.31900000000000001</v>
      </c>
      <c r="E2316" s="1">
        <v>2.3000000000000001E-4</v>
      </c>
      <c r="F2316">
        <v>230.21</v>
      </c>
      <c r="G2316">
        <v>31.94</v>
      </c>
      <c r="H2316">
        <v>-0.39</v>
      </c>
      <c r="I2316">
        <v>-0.49</v>
      </c>
    </row>
    <row r="2317" spans="2:9" x14ac:dyDescent="0.2">
      <c r="B2317">
        <v>2.3109999999999999</v>
      </c>
      <c r="C2317">
        <v>4.5609999999999999</v>
      </c>
      <c r="D2317">
        <v>0.31900000000000001</v>
      </c>
      <c r="E2317" s="1">
        <v>2.3000000000000001E-4</v>
      </c>
      <c r="F2317">
        <v>230.21</v>
      </c>
      <c r="G2317">
        <v>31.93</v>
      </c>
      <c r="H2317">
        <v>-0.39</v>
      </c>
      <c r="I2317">
        <v>-0.49</v>
      </c>
    </row>
    <row r="2318" spans="2:9" x14ac:dyDescent="0.2">
      <c r="B2318">
        <v>2.3119999999999998</v>
      </c>
      <c r="C2318">
        <v>4.5620000000000003</v>
      </c>
      <c r="D2318">
        <v>0.32</v>
      </c>
      <c r="E2318" s="1">
        <v>2.3000000000000001E-4</v>
      </c>
      <c r="F2318">
        <v>230.24</v>
      </c>
      <c r="G2318">
        <v>32.049999999999997</v>
      </c>
      <c r="H2318">
        <v>-0.39</v>
      </c>
      <c r="I2318">
        <v>-0.49</v>
      </c>
    </row>
    <row r="2319" spans="2:9" x14ac:dyDescent="0.2">
      <c r="B2319">
        <v>2.3130000000000002</v>
      </c>
      <c r="C2319">
        <v>4.5620000000000003</v>
      </c>
      <c r="D2319">
        <v>0.32100000000000001</v>
      </c>
      <c r="E2319" s="1">
        <v>2.3000000000000001E-4</v>
      </c>
      <c r="F2319">
        <v>230.24</v>
      </c>
      <c r="G2319">
        <v>32.07</v>
      </c>
      <c r="H2319">
        <v>-0.39</v>
      </c>
      <c r="I2319">
        <v>-0.49</v>
      </c>
    </row>
    <row r="2320" spans="2:9" x14ac:dyDescent="0.2">
      <c r="B2320">
        <v>2.3140000000000001</v>
      </c>
      <c r="C2320">
        <v>4.5620000000000003</v>
      </c>
      <c r="D2320">
        <v>0.32100000000000001</v>
      </c>
      <c r="E2320" s="1">
        <v>2.3000000000000001E-4</v>
      </c>
      <c r="F2320">
        <v>230.24</v>
      </c>
      <c r="G2320">
        <v>32.119999999999997</v>
      </c>
      <c r="H2320">
        <v>-0.39</v>
      </c>
      <c r="I2320">
        <v>-0.49</v>
      </c>
    </row>
    <row r="2321" spans="2:9" x14ac:dyDescent="0.2">
      <c r="B2321">
        <v>2.3149999999999999</v>
      </c>
      <c r="C2321">
        <v>4.5609999999999999</v>
      </c>
      <c r="D2321">
        <v>0.32</v>
      </c>
      <c r="E2321" s="1">
        <v>2.3000000000000001E-4</v>
      </c>
      <c r="F2321">
        <v>230.21</v>
      </c>
      <c r="G2321">
        <v>32</v>
      </c>
      <c r="H2321">
        <v>-0.39</v>
      </c>
      <c r="I2321">
        <v>-0.49</v>
      </c>
    </row>
    <row r="2322" spans="2:9" x14ac:dyDescent="0.2">
      <c r="B2322">
        <v>2.3159999999999998</v>
      </c>
      <c r="C2322">
        <v>4.5599999999999996</v>
      </c>
      <c r="D2322">
        <v>0.32</v>
      </c>
      <c r="E2322" s="1">
        <v>2.3000000000000001E-4</v>
      </c>
      <c r="F2322">
        <v>230.16</v>
      </c>
      <c r="G2322">
        <v>31.95</v>
      </c>
      <c r="H2322">
        <v>-0.39</v>
      </c>
      <c r="I2322">
        <v>-0.49</v>
      </c>
    </row>
    <row r="2323" spans="2:9" x14ac:dyDescent="0.2">
      <c r="B2323">
        <v>2.3170000000000002</v>
      </c>
      <c r="C2323">
        <v>4.5599999999999996</v>
      </c>
      <c r="D2323">
        <v>0.32</v>
      </c>
      <c r="E2323" s="1">
        <v>2.3000000000000001E-4</v>
      </c>
      <c r="F2323">
        <v>230.18</v>
      </c>
      <c r="G2323">
        <v>31.96</v>
      </c>
      <c r="H2323">
        <v>-0.39</v>
      </c>
      <c r="I2323">
        <v>-0.49</v>
      </c>
    </row>
    <row r="2324" spans="2:9" x14ac:dyDescent="0.2">
      <c r="B2324">
        <v>2.3180000000000001</v>
      </c>
      <c r="C2324">
        <v>4.5609999999999999</v>
      </c>
      <c r="D2324">
        <v>0.32100000000000001</v>
      </c>
      <c r="E2324" s="1">
        <v>2.3000000000000001E-4</v>
      </c>
      <c r="F2324">
        <v>230.21</v>
      </c>
      <c r="G2324">
        <v>32.119999999999997</v>
      </c>
      <c r="H2324">
        <v>-0.39</v>
      </c>
      <c r="I2324">
        <v>-0.49</v>
      </c>
    </row>
    <row r="2325" spans="2:9" x14ac:dyDescent="0.2">
      <c r="B2325">
        <v>2.319</v>
      </c>
      <c r="C2325">
        <v>4.5609999999999999</v>
      </c>
      <c r="D2325">
        <v>0.32100000000000001</v>
      </c>
      <c r="E2325" s="1">
        <v>2.3000000000000001E-4</v>
      </c>
      <c r="F2325">
        <v>230.21</v>
      </c>
      <c r="G2325">
        <v>32.14</v>
      </c>
      <c r="H2325">
        <v>-0.39</v>
      </c>
      <c r="I2325">
        <v>-0.49</v>
      </c>
    </row>
    <row r="2326" spans="2:9" x14ac:dyDescent="0.2">
      <c r="B2326">
        <v>2.3199999999999998</v>
      </c>
      <c r="C2326">
        <v>4.5609999999999999</v>
      </c>
      <c r="D2326">
        <v>0.32100000000000001</v>
      </c>
      <c r="E2326" s="1">
        <v>2.3000000000000001E-4</v>
      </c>
      <c r="F2326">
        <v>230.21</v>
      </c>
      <c r="G2326">
        <v>32.15</v>
      </c>
      <c r="H2326">
        <v>-0.39</v>
      </c>
      <c r="I2326">
        <v>-0.49</v>
      </c>
    </row>
    <row r="2327" spans="2:9" x14ac:dyDescent="0.2">
      <c r="B2327">
        <v>2.3210000000000002</v>
      </c>
      <c r="C2327">
        <v>4.5609999999999999</v>
      </c>
      <c r="D2327">
        <v>0.32100000000000001</v>
      </c>
      <c r="E2327" s="1">
        <v>2.3000000000000001E-4</v>
      </c>
      <c r="F2327">
        <v>230.21</v>
      </c>
      <c r="G2327">
        <v>32.119999999999997</v>
      </c>
      <c r="H2327">
        <v>-0.39</v>
      </c>
      <c r="I2327">
        <v>-0.49</v>
      </c>
    </row>
    <row r="2328" spans="2:9" x14ac:dyDescent="0.2">
      <c r="B2328">
        <v>2.3220000000000001</v>
      </c>
      <c r="C2328">
        <v>4.5599999999999996</v>
      </c>
      <c r="D2328">
        <v>0.32100000000000001</v>
      </c>
      <c r="E2328" s="1">
        <v>2.3000000000000001E-4</v>
      </c>
      <c r="F2328">
        <v>230.18</v>
      </c>
      <c r="G2328">
        <v>32.07</v>
      </c>
      <c r="H2328">
        <v>-0.39</v>
      </c>
      <c r="I2328">
        <v>-0.49</v>
      </c>
    </row>
    <row r="2329" spans="2:9" x14ac:dyDescent="0.2">
      <c r="B2329">
        <v>2.323</v>
      </c>
      <c r="C2329">
        <v>4.5620000000000003</v>
      </c>
      <c r="D2329">
        <v>0.32300000000000001</v>
      </c>
      <c r="E2329" s="1">
        <v>2.3000000000000001E-4</v>
      </c>
      <c r="F2329">
        <v>230.23</v>
      </c>
      <c r="G2329">
        <v>32.29</v>
      </c>
      <c r="H2329">
        <v>-0.39</v>
      </c>
      <c r="I2329">
        <v>-0.49</v>
      </c>
    </row>
    <row r="2330" spans="2:9" x14ac:dyDescent="0.2">
      <c r="B2330">
        <v>2.3239999999999998</v>
      </c>
      <c r="C2330">
        <v>4.5609999999999999</v>
      </c>
      <c r="D2330">
        <v>0.32200000000000001</v>
      </c>
      <c r="E2330" s="1">
        <v>2.3000000000000001E-4</v>
      </c>
      <c r="F2330">
        <v>230.21</v>
      </c>
      <c r="G2330">
        <v>32.229999999999997</v>
      </c>
      <c r="H2330">
        <v>-0.39</v>
      </c>
      <c r="I2330">
        <v>-0.49</v>
      </c>
    </row>
    <row r="2331" spans="2:9" x14ac:dyDescent="0.2">
      <c r="B2331">
        <v>2.3250000000000002</v>
      </c>
      <c r="C2331">
        <v>4.5599999999999996</v>
      </c>
      <c r="D2331">
        <v>0.32100000000000001</v>
      </c>
      <c r="E2331" s="1">
        <v>2.3000000000000001E-4</v>
      </c>
      <c r="F2331">
        <v>230.17</v>
      </c>
      <c r="G2331">
        <v>32.14</v>
      </c>
      <c r="H2331">
        <v>-0.39</v>
      </c>
      <c r="I2331">
        <v>-0.49</v>
      </c>
    </row>
    <row r="2332" spans="2:9" x14ac:dyDescent="0.2">
      <c r="B2332">
        <v>2.3260000000000001</v>
      </c>
      <c r="C2332">
        <v>4.5590000000000002</v>
      </c>
      <c r="D2332">
        <v>0.32100000000000001</v>
      </c>
      <c r="E2332" s="1">
        <v>2.3000000000000001E-4</v>
      </c>
      <c r="F2332">
        <v>230.15</v>
      </c>
      <c r="G2332">
        <v>32.049999999999997</v>
      </c>
      <c r="H2332">
        <v>-0.39</v>
      </c>
      <c r="I2332">
        <v>-0.49</v>
      </c>
    </row>
    <row r="2333" spans="2:9" x14ac:dyDescent="0.2">
      <c r="B2333">
        <v>2.327</v>
      </c>
      <c r="C2333">
        <v>4.5590000000000002</v>
      </c>
      <c r="D2333">
        <v>0.32100000000000001</v>
      </c>
      <c r="E2333" s="1">
        <v>2.3000000000000001E-4</v>
      </c>
      <c r="F2333">
        <v>230.16</v>
      </c>
      <c r="G2333">
        <v>32.130000000000003</v>
      </c>
      <c r="H2333">
        <v>-0.39</v>
      </c>
      <c r="I2333">
        <v>-0.49</v>
      </c>
    </row>
    <row r="2334" spans="2:9" x14ac:dyDescent="0.2">
      <c r="B2334">
        <v>2.3279999999999998</v>
      </c>
      <c r="C2334">
        <v>4.5599999999999996</v>
      </c>
      <c r="D2334">
        <v>0.32200000000000001</v>
      </c>
      <c r="E2334" s="1">
        <v>2.3000000000000001E-4</v>
      </c>
      <c r="F2334">
        <v>230.19</v>
      </c>
      <c r="G2334">
        <v>32.229999999999997</v>
      </c>
      <c r="H2334">
        <v>-0.39</v>
      </c>
      <c r="I2334">
        <v>-0.49</v>
      </c>
    </row>
    <row r="2335" spans="2:9" x14ac:dyDescent="0.2">
      <c r="B2335">
        <v>2.3290000000000002</v>
      </c>
      <c r="C2335">
        <v>4.5609999999999999</v>
      </c>
      <c r="D2335">
        <v>0.32300000000000001</v>
      </c>
      <c r="E2335" s="1">
        <v>2.3000000000000001E-4</v>
      </c>
      <c r="F2335">
        <v>230.2</v>
      </c>
      <c r="G2335">
        <v>32.28</v>
      </c>
      <c r="H2335">
        <v>-0.39</v>
      </c>
      <c r="I2335">
        <v>-0.49</v>
      </c>
    </row>
    <row r="2336" spans="2:9" x14ac:dyDescent="0.2">
      <c r="B2336">
        <v>2.33</v>
      </c>
      <c r="C2336">
        <v>4.5599999999999996</v>
      </c>
      <c r="D2336">
        <v>0.32200000000000001</v>
      </c>
      <c r="E2336" s="1">
        <v>2.3000000000000001E-4</v>
      </c>
      <c r="F2336">
        <v>230.17</v>
      </c>
      <c r="G2336">
        <v>32.24</v>
      </c>
      <c r="H2336">
        <v>-0.39</v>
      </c>
      <c r="I2336">
        <v>-0.49</v>
      </c>
    </row>
    <row r="2337" spans="2:9" x14ac:dyDescent="0.2">
      <c r="B2337">
        <v>2.331</v>
      </c>
      <c r="C2337">
        <v>4.5609999999999999</v>
      </c>
      <c r="D2337">
        <v>0.32300000000000001</v>
      </c>
      <c r="E2337" s="1">
        <v>2.3000000000000001E-4</v>
      </c>
      <c r="F2337">
        <v>230.2</v>
      </c>
      <c r="G2337">
        <v>32.31</v>
      </c>
      <c r="H2337">
        <v>-0.39</v>
      </c>
      <c r="I2337">
        <v>-0.49</v>
      </c>
    </row>
    <row r="2338" spans="2:9" x14ac:dyDescent="0.2">
      <c r="B2338">
        <v>2.3319999999999999</v>
      </c>
      <c r="C2338">
        <v>4.5599999999999996</v>
      </c>
      <c r="D2338">
        <v>0.32300000000000001</v>
      </c>
      <c r="E2338" s="1">
        <v>2.3000000000000001E-4</v>
      </c>
      <c r="F2338">
        <v>230.19</v>
      </c>
      <c r="G2338">
        <v>32.28</v>
      </c>
      <c r="H2338">
        <v>-0.39</v>
      </c>
      <c r="I2338">
        <v>-0.49</v>
      </c>
    </row>
    <row r="2339" spans="2:9" x14ac:dyDescent="0.2">
      <c r="B2339">
        <v>2.3330000000000002</v>
      </c>
      <c r="C2339">
        <v>4.5599999999999996</v>
      </c>
      <c r="D2339">
        <v>0.32300000000000001</v>
      </c>
      <c r="E2339" s="1">
        <v>2.3000000000000001E-4</v>
      </c>
      <c r="F2339">
        <v>230.19</v>
      </c>
      <c r="G2339">
        <v>32.33</v>
      </c>
      <c r="H2339">
        <v>-0.39</v>
      </c>
      <c r="I2339">
        <v>-0.49</v>
      </c>
    </row>
    <row r="2340" spans="2:9" x14ac:dyDescent="0.2">
      <c r="B2340">
        <v>2.3340000000000001</v>
      </c>
      <c r="C2340">
        <v>4.5609999999999999</v>
      </c>
      <c r="D2340">
        <v>0.32400000000000001</v>
      </c>
      <c r="E2340" s="1">
        <v>2.3000000000000001E-4</v>
      </c>
      <c r="F2340">
        <v>230.21</v>
      </c>
      <c r="G2340">
        <v>32.369999999999997</v>
      </c>
      <c r="H2340">
        <v>-0.39</v>
      </c>
      <c r="I2340">
        <v>-0.49</v>
      </c>
    </row>
    <row r="2341" spans="2:9" x14ac:dyDescent="0.2">
      <c r="B2341">
        <v>2.335</v>
      </c>
      <c r="C2341">
        <v>4.5609999999999999</v>
      </c>
      <c r="D2341">
        <v>0.32400000000000001</v>
      </c>
      <c r="E2341" s="1">
        <v>2.3000000000000001E-4</v>
      </c>
      <c r="F2341">
        <v>230.21</v>
      </c>
      <c r="G2341">
        <v>32.39</v>
      </c>
      <c r="H2341">
        <v>-0.39</v>
      </c>
      <c r="I2341">
        <v>-0.49</v>
      </c>
    </row>
    <row r="2342" spans="2:9" x14ac:dyDescent="0.2">
      <c r="B2342">
        <v>2.3359999999999999</v>
      </c>
      <c r="C2342">
        <v>4.5609999999999999</v>
      </c>
      <c r="D2342">
        <v>0.32400000000000001</v>
      </c>
      <c r="E2342" s="1">
        <v>2.3000000000000001E-4</v>
      </c>
      <c r="F2342">
        <v>230.19</v>
      </c>
      <c r="G2342">
        <v>32.369999999999997</v>
      </c>
      <c r="H2342">
        <v>-0.39</v>
      </c>
      <c r="I2342">
        <v>-0.49</v>
      </c>
    </row>
    <row r="2343" spans="2:9" x14ac:dyDescent="0.2">
      <c r="B2343">
        <v>2.3370000000000002</v>
      </c>
      <c r="C2343">
        <v>4.5590000000000002</v>
      </c>
      <c r="D2343">
        <v>0.32300000000000001</v>
      </c>
      <c r="E2343" s="1">
        <v>2.3000000000000001E-4</v>
      </c>
      <c r="F2343">
        <v>230.16</v>
      </c>
      <c r="G2343">
        <v>32.31</v>
      </c>
      <c r="H2343">
        <v>-0.39</v>
      </c>
      <c r="I2343">
        <v>-0.49</v>
      </c>
    </row>
    <row r="2344" spans="2:9" x14ac:dyDescent="0.2">
      <c r="B2344">
        <v>2.3380000000000001</v>
      </c>
      <c r="C2344">
        <v>4.5599999999999996</v>
      </c>
      <c r="D2344">
        <v>0.32300000000000001</v>
      </c>
      <c r="E2344" s="1">
        <v>2.3000000000000001E-4</v>
      </c>
      <c r="F2344">
        <v>230.16</v>
      </c>
      <c r="G2344">
        <v>32.29</v>
      </c>
      <c r="H2344">
        <v>-0.39</v>
      </c>
      <c r="I2344">
        <v>-0.49</v>
      </c>
    </row>
    <row r="2345" spans="2:9" x14ac:dyDescent="0.2">
      <c r="B2345">
        <v>2.339</v>
      </c>
      <c r="C2345">
        <v>4.5599999999999996</v>
      </c>
      <c r="D2345">
        <v>0.32300000000000001</v>
      </c>
      <c r="E2345" s="1">
        <v>2.3000000000000001E-4</v>
      </c>
      <c r="F2345">
        <v>230.16</v>
      </c>
      <c r="G2345">
        <v>32.31</v>
      </c>
      <c r="H2345">
        <v>-0.39</v>
      </c>
      <c r="I2345">
        <v>-0.49</v>
      </c>
    </row>
    <row r="2346" spans="2:9" x14ac:dyDescent="0.2">
      <c r="B2346">
        <v>2.34</v>
      </c>
      <c r="C2346">
        <v>4.5590000000000002</v>
      </c>
      <c r="D2346">
        <v>0.32300000000000001</v>
      </c>
      <c r="E2346" s="1">
        <v>2.3000000000000001E-4</v>
      </c>
      <c r="F2346">
        <v>230.15</v>
      </c>
      <c r="G2346">
        <v>32.270000000000003</v>
      </c>
      <c r="H2346">
        <v>-0.39</v>
      </c>
      <c r="I2346">
        <v>-0.49</v>
      </c>
    </row>
    <row r="2347" spans="2:9" x14ac:dyDescent="0.2">
      <c r="B2347">
        <v>2.3410000000000002</v>
      </c>
      <c r="C2347">
        <v>4.5599999999999996</v>
      </c>
      <c r="D2347">
        <v>0.32400000000000001</v>
      </c>
      <c r="E2347" s="1">
        <v>2.3000000000000001E-4</v>
      </c>
      <c r="F2347">
        <v>230.18</v>
      </c>
      <c r="G2347">
        <v>32.36</v>
      </c>
      <c r="H2347">
        <v>-0.39</v>
      </c>
      <c r="I2347">
        <v>-0.49</v>
      </c>
    </row>
    <row r="2348" spans="2:9" x14ac:dyDescent="0.2">
      <c r="B2348">
        <v>2.3420000000000001</v>
      </c>
      <c r="C2348">
        <v>4.5590000000000002</v>
      </c>
      <c r="D2348">
        <v>0.32300000000000001</v>
      </c>
      <c r="E2348" s="1">
        <v>2.3000000000000001E-4</v>
      </c>
      <c r="F2348">
        <v>230.14</v>
      </c>
      <c r="G2348">
        <v>32.26</v>
      </c>
      <c r="H2348">
        <v>-0.39</v>
      </c>
      <c r="I2348">
        <v>-0.49</v>
      </c>
    </row>
    <row r="2349" spans="2:9" x14ac:dyDescent="0.2">
      <c r="B2349">
        <v>2.343</v>
      </c>
      <c r="C2349">
        <v>4.5599999999999996</v>
      </c>
      <c r="D2349">
        <v>0.32400000000000001</v>
      </c>
      <c r="E2349" s="1">
        <v>2.3000000000000001E-4</v>
      </c>
      <c r="F2349">
        <v>230.18</v>
      </c>
      <c r="G2349">
        <v>32.36</v>
      </c>
      <c r="H2349">
        <v>-0.39</v>
      </c>
      <c r="I2349">
        <v>-0.49</v>
      </c>
    </row>
    <row r="2350" spans="2:9" x14ac:dyDescent="0.2">
      <c r="B2350">
        <v>2.3439999999999999</v>
      </c>
      <c r="C2350">
        <v>4.5599999999999996</v>
      </c>
      <c r="D2350">
        <v>0.32300000000000001</v>
      </c>
      <c r="E2350" s="1">
        <v>2.3000000000000001E-4</v>
      </c>
      <c r="F2350">
        <v>230.17</v>
      </c>
      <c r="G2350">
        <v>32.340000000000003</v>
      </c>
      <c r="H2350">
        <v>-0.39</v>
      </c>
      <c r="I2350">
        <v>-0.49</v>
      </c>
    </row>
    <row r="2351" spans="2:9" x14ac:dyDescent="0.2">
      <c r="B2351">
        <v>2.3450000000000002</v>
      </c>
      <c r="C2351">
        <v>4.5609999999999999</v>
      </c>
      <c r="D2351">
        <v>0.32400000000000001</v>
      </c>
      <c r="E2351" s="1">
        <v>2.3000000000000001E-4</v>
      </c>
      <c r="F2351">
        <v>230.2</v>
      </c>
      <c r="G2351">
        <v>32.44</v>
      </c>
      <c r="H2351">
        <v>-0.39</v>
      </c>
      <c r="I2351">
        <v>-0.49</v>
      </c>
    </row>
    <row r="2352" spans="2:9" x14ac:dyDescent="0.2">
      <c r="B2352">
        <v>2.3460000000000001</v>
      </c>
      <c r="C2352">
        <v>4.5599999999999996</v>
      </c>
      <c r="D2352">
        <v>0.32500000000000001</v>
      </c>
      <c r="E2352" s="1">
        <v>2.3000000000000001E-4</v>
      </c>
      <c r="F2352">
        <v>230.19</v>
      </c>
      <c r="G2352">
        <v>32.46</v>
      </c>
      <c r="H2352">
        <v>-0.39</v>
      </c>
      <c r="I2352">
        <v>-0.49</v>
      </c>
    </row>
    <row r="2353" spans="2:9" x14ac:dyDescent="0.2">
      <c r="B2353">
        <v>2.347</v>
      </c>
      <c r="C2353">
        <v>4.5590000000000002</v>
      </c>
      <c r="D2353">
        <v>0.32400000000000001</v>
      </c>
      <c r="E2353" s="1">
        <v>2.3000000000000001E-4</v>
      </c>
      <c r="F2353">
        <v>230.16</v>
      </c>
      <c r="G2353">
        <v>32.35</v>
      </c>
      <c r="H2353">
        <v>-0.39</v>
      </c>
      <c r="I2353">
        <v>-0.49</v>
      </c>
    </row>
    <row r="2354" spans="2:9" x14ac:dyDescent="0.2">
      <c r="B2354">
        <v>2.3479999999999999</v>
      </c>
      <c r="C2354">
        <v>4.5599999999999996</v>
      </c>
      <c r="D2354">
        <v>0.32400000000000001</v>
      </c>
      <c r="E2354" s="1">
        <v>2.3000000000000001E-4</v>
      </c>
      <c r="F2354">
        <v>230.17</v>
      </c>
      <c r="G2354">
        <v>32.369999999999997</v>
      </c>
      <c r="H2354">
        <v>-0.39</v>
      </c>
      <c r="I2354">
        <v>-0.49</v>
      </c>
    </row>
    <row r="2355" spans="2:9" x14ac:dyDescent="0.2">
      <c r="B2355">
        <v>2.3490000000000002</v>
      </c>
      <c r="C2355">
        <v>4.5609999999999999</v>
      </c>
      <c r="D2355">
        <v>0.32500000000000001</v>
      </c>
      <c r="E2355" s="1">
        <v>2.3000000000000001E-4</v>
      </c>
      <c r="F2355">
        <v>230.21</v>
      </c>
      <c r="G2355">
        <v>32.47</v>
      </c>
      <c r="H2355">
        <v>-0.39</v>
      </c>
      <c r="I2355">
        <v>-0.49</v>
      </c>
    </row>
    <row r="2356" spans="2:9" x14ac:dyDescent="0.2">
      <c r="B2356">
        <v>2.35</v>
      </c>
      <c r="C2356">
        <v>4.5620000000000003</v>
      </c>
      <c r="D2356">
        <v>0.32600000000000001</v>
      </c>
      <c r="E2356" s="1">
        <v>2.3000000000000001E-4</v>
      </c>
      <c r="F2356">
        <v>230.24</v>
      </c>
      <c r="G2356">
        <v>32.56</v>
      </c>
      <c r="H2356">
        <v>-0.39</v>
      </c>
      <c r="I2356">
        <v>-0.49</v>
      </c>
    </row>
    <row r="2357" spans="2:9" x14ac:dyDescent="0.2">
      <c r="B2357">
        <v>2.351</v>
      </c>
      <c r="C2357">
        <v>4.5609999999999999</v>
      </c>
      <c r="D2357">
        <v>0.32500000000000001</v>
      </c>
      <c r="E2357" s="1">
        <v>2.3000000000000001E-4</v>
      </c>
      <c r="F2357">
        <v>230.2</v>
      </c>
      <c r="G2357">
        <v>32.51</v>
      </c>
      <c r="H2357">
        <v>-0.39</v>
      </c>
      <c r="I2357">
        <v>-0.49</v>
      </c>
    </row>
    <row r="2358" spans="2:9" x14ac:dyDescent="0.2">
      <c r="B2358">
        <v>2.3519999999999999</v>
      </c>
      <c r="C2358">
        <v>4.5609999999999999</v>
      </c>
      <c r="D2358">
        <v>0.32500000000000001</v>
      </c>
      <c r="E2358" s="1">
        <v>2.3000000000000001E-4</v>
      </c>
      <c r="F2358">
        <v>230.19</v>
      </c>
      <c r="G2358">
        <v>32.5</v>
      </c>
      <c r="H2358">
        <v>-0.39</v>
      </c>
      <c r="I2358">
        <v>-0.49</v>
      </c>
    </row>
    <row r="2359" spans="2:9" x14ac:dyDescent="0.2">
      <c r="B2359">
        <v>2.3530000000000002</v>
      </c>
      <c r="C2359">
        <v>4.5620000000000003</v>
      </c>
      <c r="D2359">
        <v>0.32600000000000001</v>
      </c>
      <c r="E2359" s="1">
        <v>2.3000000000000001E-4</v>
      </c>
      <c r="F2359">
        <v>230.23</v>
      </c>
      <c r="G2359">
        <v>32.630000000000003</v>
      </c>
      <c r="H2359">
        <v>-0.39</v>
      </c>
      <c r="I2359">
        <v>-0.48</v>
      </c>
    </row>
    <row r="2360" spans="2:9" x14ac:dyDescent="0.2">
      <c r="B2360">
        <v>2.3540000000000001</v>
      </c>
      <c r="C2360">
        <v>4.5609999999999999</v>
      </c>
      <c r="D2360">
        <v>0.32500000000000001</v>
      </c>
      <c r="E2360" s="1">
        <v>2.3000000000000001E-4</v>
      </c>
      <c r="F2360">
        <v>230.21</v>
      </c>
      <c r="G2360">
        <v>32.549999999999997</v>
      </c>
      <c r="H2360">
        <v>-0.39</v>
      </c>
      <c r="I2360">
        <v>-0.49</v>
      </c>
    </row>
    <row r="2361" spans="2:9" x14ac:dyDescent="0.2">
      <c r="B2361">
        <v>2.355</v>
      </c>
      <c r="C2361">
        <v>4.5609999999999999</v>
      </c>
      <c r="D2361">
        <v>0.32500000000000001</v>
      </c>
      <c r="E2361" s="1">
        <v>2.3000000000000001E-4</v>
      </c>
      <c r="F2361">
        <v>230.21</v>
      </c>
      <c r="G2361">
        <v>32.54</v>
      </c>
      <c r="H2361">
        <v>-0.39</v>
      </c>
      <c r="I2361">
        <v>-0.49</v>
      </c>
    </row>
    <row r="2362" spans="2:9" x14ac:dyDescent="0.2">
      <c r="B2362">
        <v>2.3559999999999999</v>
      </c>
      <c r="C2362">
        <v>4.5609999999999999</v>
      </c>
      <c r="D2362">
        <v>0.32600000000000001</v>
      </c>
      <c r="E2362" s="1">
        <v>2.3000000000000001E-4</v>
      </c>
      <c r="F2362">
        <v>230.22</v>
      </c>
      <c r="G2362">
        <v>32.64</v>
      </c>
      <c r="H2362">
        <v>-0.39</v>
      </c>
      <c r="I2362">
        <v>-0.48</v>
      </c>
    </row>
    <row r="2363" spans="2:9" x14ac:dyDescent="0.2">
      <c r="B2363">
        <v>2.3570000000000002</v>
      </c>
      <c r="C2363">
        <v>4.5609999999999999</v>
      </c>
      <c r="D2363">
        <v>0.32600000000000001</v>
      </c>
      <c r="E2363" s="1">
        <v>2.3000000000000001E-4</v>
      </c>
      <c r="F2363">
        <v>230.22</v>
      </c>
      <c r="G2363">
        <v>32.630000000000003</v>
      </c>
      <c r="H2363">
        <v>-0.39</v>
      </c>
      <c r="I2363">
        <v>-0.48</v>
      </c>
    </row>
    <row r="2364" spans="2:9" x14ac:dyDescent="0.2">
      <c r="B2364">
        <v>2.3580000000000001</v>
      </c>
      <c r="C2364">
        <v>4.5620000000000003</v>
      </c>
      <c r="D2364">
        <v>0.32700000000000001</v>
      </c>
      <c r="E2364" s="1">
        <v>2.3000000000000001E-4</v>
      </c>
      <c r="F2364">
        <v>230.24</v>
      </c>
      <c r="G2364">
        <v>32.68</v>
      </c>
      <c r="H2364">
        <v>-0.39</v>
      </c>
      <c r="I2364">
        <v>-0.48</v>
      </c>
    </row>
    <row r="2365" spans="2:9" x14ac:dyDescent="0.2">
      <c r="B2365">
        <v>2.359</v>
      </c>
      <c r="C2365">
        <v>4.5620000000000003</v>
      </c>
      <c r="D2365">
        <v>0.32600000000000001</v>
      </c>
      <c r="E2365" s="1">
        <v>2.3000000000000001E-4</v>
      </c>
      <c r="F2365">
        <v>230.23</v>
      </c>
      <c r="G2365">
        <v>32.64</v>
      </c>
      <c r="H2365">
        <v>-0.39</v>
      </c>
      <c r="I2365">
        <v>-0.48</v>
      </c>
    </row>
    <row r="2366" spans="2:9" x14ac:dyDescent="0.2">
      <c r="B2366">
        <v>2.36</v>
      </c>
      <c r="C2366">
        <v>4.5609999999999999</v>
      </c>
      <c r="D2366">
        <v>0.32600000000000001</v>
      </c>
      <c r="E2366" s="1">
        <v>2.3000000000000001E-4</v>
      </c>
      <c r="F2366">
        <v>230.2</v>
      </c>
      <c r="G2366">
        <v>32.56</v>
      </c>
      <c r="H2366">
        <v>-0.39</v>
      </c>
      <c r="I2366">
        <v>-0.49</v>
      </c>
    </row>
    <row r="2367" spans="2:9" x14ac:dyDescent="0.2">
      <c r="B2367">
        <v>2.3610000000000002</v>
      </c>
      <c r="C2367">
        <v>4.5599999999999996</v>
      </c>
      <c r="D2367">
        <v>0.32600000000000001</v>
      </c>
      <c r="E2367" s="1">
        <v>2.3000000000000001E-4</v>
      </c>
      <c r="F2367">
        <v>230.19</v>
      </c>
      <c r="G2367">
        <v>32.57</v>
      </c>
      <c r="H2367">
        <v>-0.39</v>
      </c>
      <c r="I2367">
        <v>-0.49</v>
      </c>
    </row>
    <row r="2368" spans="2:9" x14ac:dyDescent="0.2">
      <c r="B2368">
        <v>2.3620000000000001</v>
      </c>
      <c r="C2368">
        <v>4.5599999999999996</v>
      </c>
      <c r="D2368">
        <v>0.32500000000000001</v>
      </c>
      <c r="E2368" s="1">
        <v>2.3000000000000001E-4</v>
      </c>
      <c r="F2368">
        <v>230.18</v>
      </c>
      <c r="G2368">
        <v>32.520000000000003</v>
      </c>
      <c r="H2368">
        <v>-0.39</v>
      </c>
      <c r="I2368">
        <v>-0.49</v>
      </c>
    </row>
    <row r="2369" spans="2:9" x14ac:dyDescent="0.2">
      <c r="B2369">
        <v>2.363</v>
      </c>
      <c r="C2369">
        <v>4.5599999999999996</v>
      </c>
      <c r="D2369">
        <v>0.32500000000000001</v>
      </c>
      <c r="E2369" s="1">
        <v>2.3000000000000001E-4</v>
      </c>
      <c r="F2369">
        <v>230.18</v>
      </c>
      <c r="G2369">
        <v>32.549999999999997</v>
      </c>
      <c r="H2369">
        <v>-0.39</v>
      </c>
      <c r="I2369">
        <v>-0.49</v>
      </c>
    </row>
    <row r="2370" spans="2:9" x14ac:dyDescent="0.2">
      <c r="B2370">
        <v>2.3639999999999999</v>
      </c>
      <c r="C2370">
        <v>4.5609999999999999</v>
      </c>
      <c r="D2370">
        <v>0.32600000000000001</v>
      </c>
      <c r="E2370" s="1">
        <v>2.3000000000000001E-4</v>
      </c>
      <c r="F2370">
        <v>230.2</v>
      </c>
      <c r="G2370">
        <v>32.61</v>
      </c>
      <c r="H2370">
        <v>-0.39</v>
      </c>
      <c r="I2370">
        <v>-0.48</v>
      </c>
    </row>
    <row r="2371" spans="2:9" x14ac:dyDescent="0.2">
      <c r="B2371">
        <v>2.3650000000000002</v>
      </c>
      <c r="C2371">
        <v>4.5609999999999999</v>
      </c>
      <c r="D2371">
        <v>0.32700000000000001</v>
      </c>
      <c r="E2371" s="1">
        <v>2.3000000000000001E-4</v>
      </c>
      <c r="F2371">
        <v>230.22</v>
      </c>
      <c r="G2371">
        <v>32.68</v>
      </c>
      <c r="H2371">
        <v>-0.39</v>
      </c>
      <c r="I2371">
        <v>-0.48</v>
      </c>
    </row>
    <row r="2372" spans="2:9" x14ac:dyDescent="0.2">
      <c r="B2372">
        <v>2.3660000000000001</v>
      </c>
      <c r="C2372">
        <v>4.5620000000000003</v>
      </c>
      <c r="D2372">
        <v>0.32700000000000001</v>
      </c>
      <c r="E2372" s="1">
        <v>2.3000000000000001E-4</v>
      </c>
      <c r="F2372">
        <v>230.23</v>
      </c>
      <c r="G2372">
        <v>32.69</v>
      </c>
      <c r="H2372">
        <v>-0.39</v>
      </c>
      <c r="I2372">
        <v>-0.48</v>
      </c>
    </row>
    <row r="2373" spans="2:9" x14ac:dyDescent="0.2">
      <c r="B2373">
        <v>2.367</v>
      </c>
      <c r="C2373">
        <v>4.5609999999999999</v>
      </c>
      <c r="D2373">
        <v>0.32700000000000001</v>
      </c>
      <c r="E2373" s="1">
        <v>2.3000000000000001E-4</v>
      </c>
      <c r="F2373">
        <v>230.2</v>
      </c>
      <c r="G2373">
        <v>32.659999999999997</v>
      </c>
      <c r="H2373">
        <v>-0.39</v>
      </c>
      <c r="I2373">
        <v>-0.48</v>
      </c>
    </row>
    <row r="2374" spans="2:9" x14ac:dyDescent="0.2">
      <c r="B2374">
        <v>2.3679999999999999</v>
      </c>
      <c r="C2374">
        <v>4.5620000000000003</v>
      </c>
      <c r="D2374">
        <v>0.32700000000000001</v>
      </c>
      <c r="E2374" s="1">
        <v>2.3000000000000001E-4</v>
      </c>
      <c r="F2374">
        <v>230.22</v>
      </c>
      <c r="G2374">
        <v>32.72</v>
      </c>
      <c r="H2374">
        <v>-0.39</v>
      </c>
      <c r="I2374">
        <v>-0.48</v>
      </c>
    </row>
    <row r="2375" spans="2:9" x14ac:dyDescent="0.2">
      <c r="B2375">
        <v>2.3690000000000002</v>
      </c>
      <c r="C2375">
        <v>4.5620000000000003</v>
      </c>
      <c r="D2375">
        <v>0.32800000000000001</v>
      </c>
      <c r="E2375" s="1">
        <v>2.3000000000000001E-4</v>
      </c>
      <c r="F2375">
        <v>230.23</v>
      </c>
      <c r="G2375">
        <v>32.799999999999997</v>
      </c>
      <c r="H2375">
        <v>-0.39</v>
      </c>
      <c r="I2375">
        <v>-0.48</v>
      </c>
    </row>
    <row r="2376" spans="2:9" x14ac:dyDescent="0.2">
      <c r="B2376">
        <v>2.37</v>
      </c>
      <c r="C2376">
        <v>4.5599999999999996</v>
      </c>
      <c r="D2376">
        <v>0.32600000000000001</v>
      </c>
      <c r="E2376" s="1">
        <v>2.3000000000000001E-4</v>
      </c>
      <c r="F2376">
        <v>230.19</v>
      </c>
      <c r="G2376">
        <v>32.64</v>
      </c>
      <c r="H2376">
        <v>-0.39</v>
      </c>
      <c r="I2376">
        <v>-0.48</v>
      </c>
    </row>
    <row r="2377" spans="2:9" x14ac:dyDescent="0.2">
      <c r="B2377">
        <v>2.371</v>
      </c>
      <c r="C2377">
        <v>4.5599999999999996</v>
      </c>
      <c r="D2377">
        <v>0.32600000000000001</v>
      </c>
      <c r="E2377" s="1">
        <v>2.3000000000000001E-4</v>
      </c>
      <c r="F2377">
        <v>230.17</v>
      </c>
      <c r="G2377">
        <v>32.6</v>
      </c>
      <c r="H2377">
        <v>-0.39</v>
      </c>
      <c r="I2377">
        <v>-0.48</v>
      </c>
    </row>
    <row r="2378" spans="2:9" x14ac:dyDescent="0.2">
      <c r="B2378">
        <v>2.3719999999999999</v>
      </c>
      <c r="C2378">
        <v>4.5590000000000002</v>
      </c>
      <c r="D2378">
        <v>0.32600000000000001</v>
      </c>
      <c r="E2378" s="1">
        <v>2.3000000000000001E-4</v>
      </c>
      <c r="F2378">
        <v>230.16</v>
      </c>
      <c r="G2378">
        <v>32.619999999999997</v>
      </c>
      <c r="H2378">
        <v>-0.39</v>
      </c>
      <c r="I2378">
        <v>-0.48</v>
      </c>
    </row>
    <row r="2379" spans="2:9" x14ac:dyDescent="0.2">
      <c r="B2379">
        <v>2.3730000000000002</v>
      </c>
      <c r="C2379">
        <v>4.5599999999999996</v>
      </c>
      <c r="D2379">
        <v>0.32700000000000001</v>
      </c>
      <c r="E2379" s="1">
        <v>2.3000000000000001E-4</v>
      </c>
      <c r="F2379">
        <v>230.18</v>
      </c>
      <c r="G2379">
        <v>32.659999999999997</v>
      </c>
      <c r="H2379">
        <v>-0.39</v>
      </c>
      <c r="I2379">
        <v>-0.48</v>
      </c>
    </row>
    <row r="2380" spans="2:9" x14ac:dyDescent="0.2">
      <c r="B2380">
        <v>2.3740000000000001</v>
      </c>
      <c r="C2380">
        <v>4.5599999999999996</v>
      </c>
      <c r="D2380">
        <v>0.32600000000000001</v>
      </c>
      <c r="E2380" s="1">
        <v>2.3000000000000001E-4</v>
      </c>
      <c r="F2380">
        <v>230.17</v>
      </c>
      <c r="G2380">
        <v>32.630000000000003</v>
      </c>
      <c r="H2380">
        <v>-0.39</v>
      </c>
      <c r="I2380">
        <v>-0.48</v>
      </c>
    </row>
    <row r="2381" spans="2:9" x14ac:dyDescent="0.2">
      <c r="B2381">
        <v>2.375</v>
      </c>
      <c r="C2381">
        <v>4.5599999999999996</v>
      </c>
      <c r="D2381">
        <v>0.32700000000000001</v>
      </c>
      <c r="E2381" s="1">
        <v>2.3000000000000001E-4</v>
      </c>
      <c r="F2381">
        <v>230.18</v>
      </c>
      <c r="G2381">
        <v>32.67</v>
      </c>
      <c r="H2381">
        <v>-0.39</v>
      </c>
      <c r="I2381">
        <v>-0.48</v>
      </c>
    </row>
    <row r="2382" spans="2:9" x14ac:dyDescent="0.2">
      <c r="B2382">
        <v>2.3759999999999999</v>
      </c>
      <c r="C2382">
        <v>4.5599999999999996</v>
      </c>
      <c r="D2382">
        <v>0.32700000000000001</v>
      </c>
      <c r="E2382" s="1">
        <v>2.3000000000000001E-4</v>
      </c>
      <c r="F2382">
        <v>230.19</v>
      </c>
      <c r="G2382">
        <v>32.729999999999997</v>
      </c>
      <c r="H2382">
        <v>-0.39</v>
      </c>
      <c r="I2382">
        <v>-0.48</v>
      </c>
    </row>
    <row r="2383" spans="2:9" x14ac:dyDescent="0.2">
      <c r="B2383">
        <v>2.3769999999999998</v>
      </c>
      <c r="C2383">
        <v>4.5599999999999996</v>
      </c>
      <c r="D2383">
        <v>0.32700000000000001</v>
      </c>
      <c r="E2383" s="1">
        <v>2.3000000000000001E-4</v>
      </c>
      <c r="F2383">
        <v>230.18</v>
      </c>
      <c r="G2383">
        <v>32.700000000000003</v>
      </c>
      <c r="H2383">
        <v>-0.39</v>
      </c>
      <c r="I2383">
        <v>-0.48</v>
      </c>
    </row>
    <row r="2384" spans="2:9" x14ac:dyDescent="0.2">
      <c r="B2384">
        <v>2.3780000000000001</v>
      </c>
      <c r="C2384">
        <v>4.5599999999999996</v>
      </c>
      <c r="D2384">
        <v>0.32700000000000001</v>
      </c>
      <c r="E2384" s="1">
        <v>2.3000000000000001E-4</v>
      </c>
      <c r="F2384">
        <v>230.19</v>
      </c>
      <c r="G2384">
        <v>32.75</v>
      </c>
      <c r="H2384">
        <v>-0.39</v>
      </c>
      <c r="I2384">
        <v>-0.48</v>
      </c>
    </row>
    <row r="2385" spans="2:9" x14ac:dyDescent="0.2">
      <c r="B2385">
        <v>2.379</v>
      </c>
      <c r="C2385">
        <v>4.5609999999999999</v>
      </c>
      <c r="D2385">
        <v>0.32700000000000001</v>
      </c>
      <c r="E2385" s="1">
        <v>2.3000000000000001E-4</v>
      </c>
      <c r="F2385">
        <v>230.2</v>
      </c>
      <c r="G2385">
        <v>32.729999999999997</v>
      </c>
      <c r="H2385">
        <v>-0.39</v>
      </c>
      <c r="I2385">
        <v>-0.48</v>
      </c>
    </row>
    <row r="2386" spans="2:9" x14ac:dyDescent="0.2">
      <c r="B2386">
        <v>2.38</v>
      </c>
      <c r="C2386">
        <v>4.5609999999999999</v>
      </c>
      <c r="D2386">
        <v>0.32700000000000001</v>
      </c>
      <c r="E2386" s="1">
        <v>2.3000000000000001E-4</v>
      </c>
      <c r="F2386">
        <v>230.19</v>
      </c>
      <c r="G2386">
        <v>32.729999999999997</v>
      </c>
      <c r="H2386">
        <v>-0.39</v>
      </c>
      <c r="I2386">
        <v>-0.48</v>
      </c>
    </row>
    <row r="2387" spans="2:9" x14ac:dyDescent="0.2">
      <c r="B2387">
        <v>2.3809999999999998</v>
      </c>
      <c r="C2387">
        <v>4.5609999999999999</v>
      </c>
      <c r="D2387">
        <v>0.32800000000000001</v>
      </c>
      <c r="E2387" s="1">
        <v>2.3000000000000001E-4</v>
      </c>
      <c r="F2387">
        <v>230.2</v>
      </c>
      <c r="G2387">
        <v>32.76</v>
      </c>
      <c r="H2387">
        <v>-0.39</v>
      </c>
      <c r="I2387">
        <v>-0.48</v>
      </c>
    </row>
    <row r="2388" spans="2:9" x14ac:dyDescent="0.2">
      <c r="B2388">
        <v>2.3820000000000001</v>
      </c>
      <c r="C2388">
        <v>4.5609999999999999</v>
      </c>
      <c r="D2388">
        <v>0.32800000000000001</v>
      </c>
      <c r="E2388" s="1">
        <v>2.3000000000000001E-4</v>
      </c>
      <c r="F2388">
        <v>230.21</v>
      </c>
      <c r="G2388">
        <v>32.799999999999997</v>
      </c>
      <c r="H2388">
        <v>-0.39</v>
      </c>
      <c r="I2388">
        <v>-0.48</v>
      </c>
    </row>
    <row r="2389" spans="2:9" x14ac:dyDescent="0.2">
      <c r="B2389">
        <v>2.383</v>
      </c>
      <c r="C2389">
        <v>4.5609999999999999</v>
      </c>
      <c r="D2389">
        <v>0.32800000000000001</v>
      </c>
      <c r="E2389" s="1">
        <v>2.3000000000000001E-4</v>
      </c>
      <c r="F2389">
        <v>230.2</v>
      </c>
      <c r="G2389">
        <v>32.81</v>
      </c>
      <c r="H2389">
        <v>-0.39</v>
      </c>
      <c r="I2389">
        <v>-0.48</v>
      </c>
    </row>
    <row r="2390" spans="2:9" x14ac:dyDescent="0.2">
      <c r="B2390">
        <v>2.3839999999999999</v>
      </c>
      <c r="C2390">
        <v>4.5620000000000003</v>
      </c>
      <c r="D2390">
        <v>0.32900000000000001</v>
      </c>
      <c r="E2390" s="1">
        <v>2.3000000000000001E-4</v>
      </c>
      <c r="F2390">
        <v>230.24</v>
      </c>
      <c r="G2390">
        <v>32.93</v>
      </c>
      <c r="H2390">
        <v>-0.39</v>
      </c>
      <c r="I2390">
        <v>-0.48</v>
      </c>
    </row>
    <row r="2391" spans="2:9" x14ac:dyDescent="0.2">
      <c r="B2391">
        <v>2.3849999999999998</v>
      </c>
      <c r="C2391">
        <v>4.5609999999999999</v>
      </c>
      <c r="D2391">
        <v>0.32900000000000001</v>
      </c>
      <c r="E2391" s="1">
        <v>2.3000000000000001E-4</v>
      </c>
      <c r="F2391">
        <v>230.21</v>
      </c>
      <c r="G2391">
        <v>32.86</v>
      </c>
      <c r="H2391">
        <v>-0.39</v>
      </c>
      <c r="I2391">
        <v>-0.48</v>
      </c>
    </row>
    <row r="2392" spans="2:9" x14ac:dyDescent="0.2">
      <c r="B2392">
        <v>2.3860000000000001</v>
      </c>
      <c r="C2392">
        <v>4.5609999999999999</v>
      </c>
      <c r="D2392">
        <v>0.32800000000000001</v>
      </c>
      <c r="E2392" s="1">
        <v>2.3000000000000001E-4</v>
      </c>
      <c r="F2392">
        <v>230.21</v>
      </c>
      <c r="G2392">
        <v>32.85</v>
      </c>
      <c r="H2392">
        <v>-0.39</v>
      </c>
      <c r="I2392">
        <v>-0.48</v>
      </c>
    </row>
    <row r="2393" spans="2:9" x14ac:dyDescent="0.2">
      <c r="B2393">
        <v>2.387</v>
      </c>
      <c r="C2393">
        <v>4.5609999999999999</v>
      </c>
      <c r="D2393">
        <v>0.32900000000000001</v>
      </c>
      <c r="E2393" s="1">
        <v>2.3000000000000001E-4</v>
      </c>
      <c r="F2393">
        <v>230.21</v>
      </c>
      <c r="G2393">
        <v>32.880000000000003</v>
      </c>
      <c r="H2393">
        <v>-0.39</v>
      </c>
      <c r="I2393">
        <v>-0.48</v>
      </c>
    </row>
    <row r="2394" spans="2:9" x14ac:dyDescent="0.2">
      <c r="B2394">
        <v>2.3879999999999999</v>
      </c>
      <c r="C2394">
        <v>4.5599999999999996</v>
      </c>
      <c r="D2394">
        <v>0.32800000000000001</v>
      </c>
      <c r="E2394" s="1">
        <v>2.3000000000000001E-4</v>
      </c>
      <c r="F2394">
        <v>230.19</v>
      </c>
      <c r="G2394">
        <v>32.81</v>
      </c>
      <c r="H2394">
        <v>-0.39</v>
      </c>
      <c r="I2394">
        <v>-0.48</v>
      </c>
    </row>
    <row r="2395" spans="2:9" x14ac:dyDescent="0.2">
      <c r="B2395">
        <v>2.3889999999999998</v>
      </c>
      <c r="C2395">
        <v>4.5599999999999996</v>
      </c>
      <c r="D2395">
        <v>0.32700000000000001</v>
      </c>
      <c r="E2395" s="1">
        <v>2.3000000000000001E-4</v>
      </c>
      <c r="F2395">
        <v>230.16</v>
      </c>
      <c r="G2395">
        <v>32.75</v>
      </c>
      <c r="H2395">
        <v>-0.39</v>
      </c>
      <c r="I2395">
        <v>-0.48</v>
      </c>
    </row>
    <row r="2396" spans="2:9" x14ac:dyDescent="0.2">
      <c r="B2396">
        <v>2.39</v>
      </c>
      <c r="C2396">
        <v>4.5599999999999996</v>
      </c>
      <c r="D2396">
        <v>0.32900000000000001</v>
      </c>
      <c r="E2396" s="1">
        <v>2.3000000000000001E-4</v>
      </c>
      <c r="F2396">
        <v>230.19</v>
      </c>
      <c r="G2396">
        <v>32.86</v>
      </c>
      <c r="H2396">
        <v>-0.39</v>
      </c>
      <c r="I2396">
        <v>-0.48</v>
      </c>
    </row>
    <row r="2397" spans="2:9" x14ac:dyDescent="0.2">
      <c r="B2397">
        <v>2.391</v>
      </c>
      <c r="C2397">
        <v>4.5609999999999999</v>
      </c>
      <c r="D2397">
        <v>0.32900000000000001</v>
      </c>
      <c r="E2397" s="1">
        <v>2.3000000000000001E-4</v>
      </c>
      <c r="F2397">
        <v>230.21</v>
      </c>
      <c r="G2397">
        <v>32.9</v>
      </c>
      <c r="H2397">
        <v>-0.39</v>
      </c>
      <c r="I2397">
        <v>-0.48</v>
      </c>
    </row>
    <row r="2398" spans="2:9" x14ac:dyDescent="0.2">
      <c r="B2398">
        <v>2.3919999999999999</v>
      </c>
      <c r="C2398">
        <v>4.5620000000000003</v>
      </c>
      <c r="D2398">
        <v>0.33</v>
      </c>
      <c r="E2398" s="1">
        <v>2.3000000000000001E-4</v>
      </c>
      <c r="F2398">
        <v>230.23</v>
      </c>
      <c r="G2398">
        <v>32.99</v>
      </c>
      <c r="H2398">
        <v>-0.39</v>
      </c>
      <c r="I2398">
        <v>-0.48</v>
      </c>
    </row>
    <row r="2399" spans="2:9" x14ac:dyDescent="0.2">
      <c r="B2399">
        <v>2.3929999999999998</v>
      </c>
      <c r="C2399">
        <v>4.5609999999999999</v>
      </c>
      <c r="D2399">
        <v>0.32900000000000001</v>
      </c>
      <c r="E2399" s="1">
        <v>2.3000000000000001E-4</v>
      </c>
      <c r="F2399">
        <v>230.2</v>
      </c>
      <c r="G2399">
        <v>32.9</v>
      </c>
      <c r="H2399">
        <v>-0.39</v>
      </c>
      <c r="I2399">
        <v>-0.48</v>
      </c>
    </row>
    <row r="2400" spans="2:9" x14ac:dyDescent="0.2">
      <c r="B2400">
        <v>2.3940000000000001</v>
      </c>
      <c r="C2400">
        <v>4.5599999999999996</v>
      </c>
      <c r="D2400">
        <v>0.32800000000000001</v>
      </c>
      <c r="E2400" s="1">
        <v>2.3000000000000001E-4</v>
      </c>
      <c r="F2400">
        <v>230.17</v>
      </c>
      <c r="G2400">
        <v>32.82</v>
      </c>
      <c r="H2400">
        <v>-0.39</v>
      </c>
      <c r="I2400">
        <v>-0.48</v>
      </c>
    </row>
    <row r="2401" spans="2:9" x14ac:dyDescent="0.2">
      <c r="B2401">
        <v>2.395</v>
      </c>
      <c r="C2401">
        <v>4.5599999999999996</v>
      </c>
      <c r="D2401">
        <v>0.32900000000000001</v>
      </c>
      <c r="E2401" s="1">
        <v>2.3000000000000001E-4</v>
      </c>
      <c r="F2401">
        <v>230.19</v>
      </c>
      <c r="G2401">
        <v>32.880000000000003</v>
      </c>
      <c r="H2401">
        <v>-0.39</v>
      </c>
      <c r="I2401">
        <v>-0.48</v>
      </c>
    </row>
    <row r="2402" spans="2:9" x14ac:dyDescent="0.2">
      <c r="B2402">
        <v>2.3959999999999999</v>
      </c>
      <c r="C2402">
        <v>4.5599999999999996</v>
      </c>
      <c r="D2402">
        <v>0.32900000000000001</v>
      </c>
      <c r="E2402" s="1">
        <v>2.3000000000000001E-4</v>
      </c>
      <c r="F2402">
        <v>230.19</v>
      </c>
      <c r="G2402">
        <v>32.909999999999997</v>
      </c>
      <c r="H2402">
        <v>-0.39</v>
      </c>
      <c r="I2402">
        <v>-0.48</v>
      </c>
    </row>
    <row r="2403" spans="2:9" x14ac:dyDescent="0.2">
      <c r="B2403">
        <v>2.3969999999999998</v>
      </c>
      <c r="C2403">
        <v>4.5609999999999999</v>
      </c>
      <c r="D2403">
        <v>0.33</v>
      </c>
      <c r="E2403" s="1">
        <v>2.3000000000000001E-4</v>
      </c>
      <c r="F2403">
        <v>230.2</v>
      </c>
      <c r="G2403">
        <v>32.96</v>
      </c>
      <c r="H2403">
        <v>-0.39</v>
      </c>
      <c r="I2403">
        <v>-0.48</v>
      </c>
    </row>
    <row r="2404" spans="2:9" x14ac:dyDescent="0.2">
      <c r="B2404">
        <v>2.3980000000000001</v>
      </c>
      <c r="C2404">
        <v>4.5599999999999996</v>
      </c>
      <c r="D2404">
        <v>0.32800000000000001</v>
      </c>
      <c r="E2404" s="1">
        <v>2.3000000000000001E-4</v>
      </c>
      <c r="F2404">
        <v>230.17</v>
      </c>
      <c r="G2404">
        <v>32.82</v>
      </c>
      <c r="H2404">
        <v>-0.39</v>
      </c>
      <c r="I2404">
        <v>-0.48</v>
      </c>
    </row>
    <row r="2405" spans="2:9" x14ac:dyDescent="0.2">
      <c r="B2405">
        <v>2.399</v>
      </c>
      <c r="C2405">
        <v>4.5599999999999996</v>
      </c>
      <c r="D2405">
        <v>0.32800000000000001</v>
      </c>
      <c r="E2405" s="1">
        <v>2.3000000000000001E-4</v>
      </c>
      <c r="F2405">
        <v>230.17</v>
      </c>
      <c r="G2405">
        <v>32.840000000000003</v>
      </c>
      <c r="H2405">
        <v>-0.39</v>
      </c>
      <c r="I2405">
        <v>-0.48</v>
      </c>
    </row>
    <row r="2406" spans="2:9" x14ac:dyDescent="0.2">
      <c r="B2406">
        <v>2.4</v>
      </c>
      <c r="C2406">
        <v>4.5599999999999996</v>
      </c>
      <c r="D2406">
        <v>0.32800000000000001</v>
      </c>
      <c r="E2406" s="1">
        <v>2.3000000000000001E-4</v>
      </c>
      <c r="F2406">
        <v>230.17</v>
      </c>
      <c r="G2406">
        <v>32.83</v>
      </c>
      <c r="H2406">
        <v>-0.39</v>
      </c>
      <c r="I2406">
        <v>-0.48</v>
      </c>
    </row>
    <row r="2407" spans="2:9" x14ac:dyDescent="0.2">
      <c r="B2407">
        <v>2.4009999999999998</v>
      </c>
      <c r="C2407">
        <v>4.5599999999999996</v>
      </c>
      <c r="D2407">
        <v>0.32900000000000001</v>
      </c>
      <c r="E2407" s="1">
        <v>2.3000000000000001E-4</v>
      </c>
      <c r="F2407">
        <v>230.18</v>
      </c>
      <c r="G2407">
        <v>32.86</v>
      </c>
      <c r="H2407">
        <v>-0.39</v>
      </c>
      <c r="I2407">
        <v>-0.48</v>
      </c>
    </row>
    <row r="2408" spans="2:9" x14ac:dyDescent="0.2">
      <c r="B2408">
        <v>2.4020000000000001</v>
      </c>
      <c r="C2408">
        <v>4.5599999999999996</v>
      </c>
      <c r="D2408">
        <v>0.32800000000000001</v>
      </c>
      <c r="E2408" s="1">
        <v>2.3000000000000001E-4</v>
      </c>
      <c r="F2408">
        <v>230.16</v>
      </c>
      <c r="G2408">
        <v>32.83</v>
      </c>
      <c r="H2408">
        <v>-0.39</v>
      </c>
      <c r="I2408">
        <v>-0.48</v>
      </c>
    </row>
    <row r="2409" spans="2:9" x14ac:dyDescent="0.2">
      <c r="B2409">
        <v>2.403</v>
      </c>
      <c r="C2409">
        <v>4.5609999999999999</v>
      </c>
      <c r="D2409">
        <v>0.33</v>
      </c>
      <c r="E2409" s="1">
        <v>2.3000000000000001E-4</v>
      </c>
      <c r="F2409">
        <v>230.21</v>
      </c>
      <c r="G2409">
        <v>33.03</v>
      </c>
      <c r="H2409">
        <v>-0.39</v>
      </c>
      <c r="I2409">
        <v>-0.48</v>
      </c>
    </row>
    <row r="2410" spans="2:9" x14ac:dyDescent="0.2">
      <c r="B2410">
        <v>2.4039999999999999</v>
      </c>
      <c r="C2410">
        <v>4.5599999999999996</v>
      </c>
      <c r="D2410">
        <v>0.32900000000000001</v>
      </c>
      <c r="E2410" s="1">
        <v>2.3000000000000001E-4</v>
      </c>
      <c r="F2410">
        <v>230.19</v>
      </c>
      <c r="G2410">
        <v>32.950000000000003</v>
      </c>
      <c r="H2410">
        <v>-0.39</v>
      </c>
      <c r="I2410">
        <v>-0.48</v>
      </c>
    </row>
    <row r="2411" spans="2:9" x14ac:dyDescent="0.2">
      <c r="B2411">
        <v>2.4049999999999998</v>
      </c>
      <c r="C2411">
        <v>4.5599999999999996</v>
      </c>
      <c r="D2411">
        <v>0.33</v>
      </c>
      <c r="E2411" s="1">
        <v>2.3000000000000001E-4</v>
      </c>
      <c r="F2411">
        <v>230.18</v>
      </c>
      <c r="G2411">
        <v>32.979999999999997</v>
      </c>
      <c r="H2411">
        <v>-0.39</v>
      </c>
      <c r="I2411">
        <v>-0.48</v>
      </c>
    </row>
    <row r="2412" spans="2:9" x14ac:dyDescent="0.2">
      <c r="B2412">
        <v>2.4060000000000001</v>
      </c>
      <c r="C2412">
        <v>4.5599999999999996</v>
      </c>
      <c r="D2412">
        <v>0.32900000000000001</v>
      </c>
      <c r="E2412" s="1">
        <v>2.3000000000000001E-4</v>
      </c>
      <c r="F2412">
        <v>230.18</v>
      </c>
      <c r="G2412">
        <v>32.94</v>
      </c>
      <c r="H2412">
        <v>-0.39</v>
      </c>
      <c r="I2412">
        <v>-0.48</v>
      </c>
    </row>
    <row r="2413" spans="2:9" x14ac:dyDescent="0.2">
      <c r="B2413">
        <v>2.407</v>
      </c>
      <c r="C2413">
        <v>4.5599999999999996</v>
      </c>
      <c r="D2413">
        <v>0.32900000000000001</v>
      </c>
      <c r="E2413" s="1">
        <v>2.3000000000000001E-4</v>
      </c>
      <c r="F2413">
        <v>230.16</v>
      </c>
      <c r="G2413">
        <v>32.92</v>
      </c>
      <c r="H2413">
        <v>-0.39</v>
      </c>
      <c r="I2413">
        <v>-0.48</v>
      </c>
    </row>
    <row r="2414" spans="2:9" x14ac:dyDescent="0.2">
      <c r="B2414">
        <v>2.4079999999999999</v>
      </c>
      <c r="C2414">
        <v>4.5609999999999999</v>
      </c>
      <c r="D2414">
        <v>0.33100000000000002</v>
      </c>
      <c r="E2414" s="1">
        <v>2.3000000000000001E-4</v>
      </c>
      <c r="F2414">
        <v>230.22</v>
      </c>
      <c r="G2414">
        <v>33.06</v>
      </c>
      <c r="H2414">
        <v>-0.39</v>
      </c>
      <c r="I2414">
        <v>-0.48</v>
      </c>
    </row>
    <row r="2415" spans="2:9" x14ac:dyDescent="0.2">
      <c r="B2415">
        <v>2.4089999999999998</v>
      </c>
      <c r="C2415">
        <v>4.5609999999999999</v>
      </c>
      <c r="D2415">
        <v>0.33100000000000002</v>
      </c>
      <c r="E2415" s="1">
        <v>2.3000000000000001E-4</v>
      </c>
      <c r="F2415">
        <v>230.22</v>
      </c>
      <c r="G2415">
        <v>33.090000000000003</v>
      </c>
      <c r="H2415">
        <v>-0.39</v>
      </c>
      <c r="I2415">
        <v>-0.48</v>
      </c>
    </row>
    <row r="2416" spans="2:9" x14ac:dyDescent="0.2">
      <c r="B2416">
        <v>2.41</v>
      </c>
      <c r="C2416">
        <v>4.5609999999999999</v>
      </c>
      <c r="D2416">
        <v>0.33100000000000002</v>
      </c>
      <c r="E2416" s="1">
        <v>2.3000000000000001E-4</v>
      </c>
      <c r="F2416">
        <v>230.22</v>
      </c>
      <c r="G2416">
        <v>33.06</v>
      </c>
      <c r="H2416">
        <v>-0.39</v>
      </c>
      <c r="I2416">
        <v>-0.48</v>
      </c>
    </row>
    <row r="2417" spans="2:9" x14ac:dyDescent="0.2">
      <c r="B2417">
        <v>2.411</v>
      </c>
      <c r="C2417">
        <v>4.5599999999999996</v>
      </c>
      <c r="D2417">
        <v>0.33</v>
      </c>
      <c r="E2417" s="1">
        <v>2.3000000000000001E-4</v>
      </c>
      <c r="F2417">
        <v>230.19</v>
      </c>
      <c r="G2417">
        <v>33.03</v>
      </c>
      <c r="H2417">
        <v>-0.39</v>
      </c>
      <c r="I2417">
        <v>-0.48</v>
      </c>
    </row>
    <row r="2418" spans="2:9" x14ac:dyDescent="0.2">
      <c r="B2418">
        <v>2.4119999999999999</v>
      </c>
      <c r="C2418">
        <v>4.5599999999999996</v>
      </c>
      <c r="D2418">
        <v>0.33</v>
      </c>
      <c r="E2418" s="1">
        <v>2.3000000000000001E-4</v>
      </c>
      <c r="F2418">
        <v>230.19</v>
      </c>
      <c r="G2418">
        <v>33</v>
      </c>
      <c r="H2418">
        <v>-0.39</v>
      </c>
      <c r="I2418">
        <v>-0.48</v>
      </c>
    </row>
    <row r="2419" spans="2:9" x14ac:dyDescent="0.2">
      <c r="B2419">
        <v>2.4129999999999998</v>
      </c>
      <c r="C2419">
        <v>4.5599999999999996</v>
      </c>
      <c r="D2419">
        <v>0.33</v>
      </c>
      <c r="E2419" s="1">
        <v>2.3000000000000001E-4</v>
      </c>
      <c r="F2419">
        <v>230.18</v>
      </c>
      <c r="G2419">
        <v>32.99</v>
      </c>
      <c r="H2419">
        <v>-0.39</v>
      </c>
      <c r="I2419">
        <v>-0.48</v>
      </c>
    </row>
    <row r="2420" spans="2:9" x14ac:dyDescent="0.2">
      <c r="B2420">
        <v>2.4140000000000001</v>
      </c>
      <c r="C2420">
        <v>4.5599999999999996</v>
      </c>
      <c r="D2420">
        <v>0.33</v>
      </c>
      <c r="E2420" s="1">
        <v>2.3000000000000001E-4</v>
      </c>
      <c r="F2420">
        <v>230.19</v>
      </c>
      <c r="G2420">
        <v>33.04</v>
      </c>
      <c r="H2420">
        <v>-0.39</v>
      </c>
      <c r="I2420">
        <v>-0.48</v>
      </c>
    </row>
    <row r="2421" spans="2:9" x14ac:dyDescent="0.2">
      <c r="B2421">
        <v>2.415</v>
      </c>
      <c r="C2421">
        <v>4.5609999999999999</v>
      </c>
      <c r="D2421">
        <v>0.33100000000000002</v>
      </c>
      <c r="E2421" s="1">
        <v>2.3000000000000001E-4</v>
      </c>
      <c r="F2421">
        <v>230.2</v>
      </c>
      <c r="G2421">
        <v>33.08</v>
      </c>
      <c r="H2421">
        <v>-0.39</v>
      </c>
      <c r="I2421">
        <v>-0.48</v>
      </c>
    </row>
    <row r="2422" spans="2:9" x14ac:dyDescent="0.2">
      <c r="B2422">
        <v>2.4159999999999999</v>
      </c>
      <c r="C2422">
        <v>4.5599999999999996</v>
      </c>
      <c r="D2422">
        <v>0.33</v>
      </c>
      <c r="E2422" s="1">
        <v>2.3000000000000001E-4</v>
      </c>
      <c r="F2422">
        <v>230.18</v>
      </c>
      <c r="G2422">
        <v>33.03</v>
      </c>
      <c r="H2422">
        <v>-0.39</v>
      </c>
      <c r="I2422">
        <v>-0.48</v>
      </c>
    </row>
    <row r="2423" spans="2:9" x14ac:dyDescent="0.2">
      <c r="B2423">
        <v>2.4169999999999998</v>
      </c>
      <c r="C2423">
        <v>4.5599999999999996</v>
      </c>
      <c r="D2423">
        <v>0.33100000000000002</v>
      </c>
      <c r="E2423" s="1">
        <v>2.3000000000000001E-4</v>
      </c>
      <c r="F2423">
        <v>230.18</v>
      </c>
      <c r="G2423">
        <v>33.08</v>
      </c>
      <c r="H2423">
        <v>-0.39</v>
      </c>
      <c r="I2423">
        <v>-0.48</v>
      </c>
    </row>
    <row r="2424" spans="2:9" x14ac:dyDescent="0.2">
      <c r="B2424">
        <v>2.4180000000000001</v>
      </c>
      <c r="C2424">
        <v>4.5599999999999996</v>
      </c>
      <c r="D2424">
        <v>0.33</v>
      </c>
      <c r="E2424" s="1">
        <v>2.3000000000000001E-4</v>
      </c>
      <c r="F2424">
        <v>230.16</v>
      </c>
      <c r="G2424">
        <v>33.03</v>
      </c>
      <c r="H2424">
        <v>-0.39</v>
      </c>
      <c r="I2424">
        <v>-0.48</v>
      </c>
    </row>
    <row r="2425" spans="2:9" x14ac:dyDescent="0.2">
      <c r="B2425">
        <v>2.419</v>
      </c>
      <c r="C2425">
        <v>4.5590000000000002</v>
      </c>
      <c r="D2425">
        <v>0.33100000000000002</v>
      </c>
      <c r="E2425" s="1">
        <v>2.3000000000000001E-4</v>
      </c>
      <c r="F2425">
        <v>230.15</v>
      </c>
      <c r="G2425">
        <v>33.090000000000003</v>
      </c>
      <c r="H2425">
        <v>-0.39</v>
      </c>
      <c r="I2425">
        <v>-0.48</v>
      </c>
    </row>
    <row r="2426" spans="2:9" x14ac:dyDescent="0.2">
      <c r="B2426">
        <v>2.42</v>
      </c>
      <c r="C2426">
        <v>4.5590000000000002</v>
      </c>
      <c r="D2426">
        <v>0.33100000000000002</v>
      </c>
      <c r="E2426" s="1">
        <v>2.3000000000000001E-4</v>
      </c>
      <c r="F2426">
        <v>230.16</v>
      </c>
      <c r="G2426">
        <v>33.119999999999997</v>
      </c>
      <c r="H2426">
        <v>-0.39</v>
      </c>
      <c r="I2426">
        <v>-0.48</v>
      </c>
    </row>
    <row r="2427" spans="2:9" x14ac:dyDescent="0.2">
      <c r="B2427">
        <v>2.4209999999999998</v>
      </c>
      <c r="C2427">
        <v>4.5579999999999998</v>
      </c>
      <c r="D2427">
        <v>0.33</v>
      </c>
      <c r="E2427" s="1">
        <v>2.3000000000000001E-4</v>
      </c>
      <c r="F2427">
        <v>230.12</v>
      </c>
      <c r="G2427">
        <v>33.01</v>
      </c>
      <c r="H2427">
        <v>-0.39</v>
      </c>
      <c r="I2427">
        <v>-0.48</v>
      </c>
    </row>
    <row r="2428" spans="2:9" x14ac:dyDescent="0.2">
      <c r="B2428">
        <v>2.4220000000000002</v>
      </c>
      <c r="C2428">
        <v>4.5579999999999998</v>
      </c>
      <c r="D2428">
        <v>0.33100000000000002</v>
      </c>
      <c r="E2428" s="1">
        <v>2.3000000000000001E-4</v>
      </c>
      <c r="F2428">
        <v>230.12</v>
      </c>
      <c r="G2428">
        <v>33.119999999999997</v>
      </c>
      <c r="H2428">
        <v>-0.39</v>
      </c>
      <c r="I2428">
        <v>-0.48</v>
      </c>
    </row>
    <row r="2429" spans="2:9" x14ac:dyDescent="0.2">
      <c r="B2429">
        <v>2.423</v>
      </c>
      <c r="C2429">
        <v>4.5579999999999998</v>
      </c>
      <c r="D2429">
        <v>0.33200000000000002</v>
      </c>
      <c r="E2429" s="1">
        <v>2.3000000000000001E-4</v>
      </c>
      <c r="F2429">
        <v>230.12</v>
      </c>
      <c r="G2429">
        <v>33.17</v>
      </c>
      <c r="H2429">
        <v>-0.39</v>
      </c>
      <c r="I2429">
        <v>-0.48</v>
      </c>
    </row>
    <row r="2430" spans="2:9" x14ac:dyDescent="0.2">
      <c r="B2430">
        <v>2.4239999999999999</v>
      </c>
      <c r="C2430">
        <v>4.5579999999999998</v>
      </c>
      <c r="D2430">
        <v>0.33200000000000002</v>
      </c>
      <c r="E2430" s="1">
        <v>2.3000000000000001E-4</v>
      </c>
      <c r="F2430">
        <v>230.11</v>
      </c>
      <c r="G2430">
        <v>33.200000000000003</v>
      </c>
      <c r="H2430">
        <v>-0.39</v>
      </c>
      <c r="I2430">
        <v>-0.48</v>
      </c>
    </row>
    <row r="2431" spans="2:9" x14ac:dyDescent="0.2">
      <c r="B2431">
        <v>2.4249999999999998</v>
      </c>
      <c r="C2431">
        <v>4.556</v>
      </c>
      <c r="D2431">
        <v>0.33100000000000002</v>
      </c>
      <c r="E2431" s="1">
        <v>2.3000000000000001E-4</v>
      </c>
      <c r="F2431">
        <v>230.04</v>
      </c>
      <c r="G2431">
        <v>33.11</v>
      </c>
      <c r="H2431">
        <v>-0.39</v>
      </c>
      <c r="I2431">
        <v>-0.48</v>
      </c>
    </row>
    <row r="2432" spans="2:9" x14ac:dyDescent="0.2">
      <c r="B2432">
        <v>2.4260000000000002</v>
      </c>
      <c r="C2432">
        <v>4.5549999999999997</v>
      </c>
      <c r="D2432">
        <v>0.33200000000000002</v>
      </c>
      <c r="E2432" s="1">
        <v>2.3000000000000001E-4</v>
      </c>
      <c r="F2432">
        <v>230.01</v>
      </c>
      <c r="G2432">
        <v>33.19</v>
      </c>
      <c r="H2432">
        <v>-0.39</v>
      </c>
      <c r="I2432">
        <v>-0.48</v>
      </c>
    </row>
    <row r="2433" spans="2:9" x14ac:dyDescent="0.2">
      <c r="B2433">
        <v>2.427</v>
      </c>
      <c r="C2433">
        <v>4.5529999999999999</v>
      </c>
      <c r="D2433">
        <v>0.33100000000000002</v>
      </c>
      <c r="E2433" s="1">
        <v>2.3000000000000001E-4</v>
      </c>
      <c r="F2433">
        <v>229.97</v>
      </c>
      <c r="G2433">
        <v>33.130000000000003</v>
      </c>
      <c r="H2433">
        <v>-0.39</v>
      </c>
      <c r="I2433">
        <v>-0.48</v>
      </c>
    </row>
    <row r="2434" spans="2:9" x14ac:dyDescent="0.2">
      <c r="B2434">
        <v>2.4279999999999999</v>
      </c>
      <c r="C2434">
        <v>4.5540000000000003</v>
      </c>
      <c r="D2434">
        <v>0.33300000000000002</v>
      </c>
      <c r="E2434" s="1">
        <v>2.3000000000000001E-4</v>
      </c>
      <c r="F2434">
        <v>229.97</v>
      </c>
      <c r="G2434">
        <v>33.26</v>
      </c>
      <c r="H2434">
        <v>-0.39</v>
      </c>
      <c r="I2434">
        <v>-0.48</v>
      </c>
    </row>
    <row r="2435" spans="2:9" x14ac:dyDescent="0.2">
      <c r="B2435">
        <v>2.4289999999999998</v>
      </c>
      <c r="C2435">
        <v>4.5529999999999999</v>
      </c>
      <c r="D2435">
        <v>0.33200000000000002</v>
      </c>
      <c r="E2435" s="1">
        <v>2.3000000000000001E-4</v>
      </c>
      <c r="F2435">
        <v>229.94</v>
      </c>
      <c r="G2435">
        <v>33.200000000000003</v>
      </c>
      <c r="H2435">
        <v>-0.39</v>
      </c>
      <c r="I2435">
        <v>-0.48</v>
      </c>
    </row>
    <row r="2436" spans="2:9" x14ac:dyDescent="0.2">
      <c r="B2436">
        <v>2.4300000000000002</v>
      </c>
      <c r="C2436">
        <v>4.5519999999999996</v>
      </c>
      <c r="D2436">
        <v>0.33200000000000002</v>
      </c>
      <c r="E2436" s="1">
        <v>2.3000000000000001E-4</v>
      </c>
      <c r="F2436">
        <v>229.92</v>
      </c>
      <c r="G2436">
        <v>33.19</v>
      </c>
      <c r="H2436">
        <v>-0.39</v>
      </c>
      <c r="I2436">
        <v>-0.48</v>
      </c>
    </row>
    <row r="2437" spans="2:9" x14ac:dyDescent="0.2">
      <c r="B2437">
        <v>2.431</v>
      </c>
      <c r="C2437">
        <v>4.5519999999999996</v>
      </c>
      <c r="D2437">
        <v>0.33200000000000002</v>
      </c>
      <c r="E2437" s="1">
        <v>2.3000000000000001E-4</v>
      </c>
      <c r="F2437">
        <v>229.91</v>
      </c>
      <c r="G2437">
        <v>33.159999999999997</v>
      </c>
      <c r="H2437">
        <v>-0.39</v>
      </c>
      <c r="I2437">
        <v>-0.48</v>
      </c>
    </row>
    <row r="2438" spans="2:9" x14ac:dyDescent="0.2">
      <c r="B2438">
        <v>2.4319999999999999</v>
      </c>
      <c r="C2438">
        <v>4.5519999999999996</v>
      </c>
      <c r="D2438">
        <v>0.33300000000000002</v>
      </c>
      <c r="E2438" s="1">
        <v>2.3000000000000001E-4</v>
      </c>
      <c r="F2438">
        <v>229.92</v>
      </c>
      <c r="G2438">
        <v>33.26</v>
      </c>
      <c r="H2438">
        <v>-0.39</v>
      </c>
      <c r="I2438">
        <v>-0.48</v>
      </c>
    </row>
    <row r="2439" spans="2:9" x14ac:dyDescent="0.2">
      <c r="B2439">
        <v>2.4329999999999998</v>
      </c>
      <c r="C2439">
        <v>4.5529999999999999</v>
      </c>
      <c r="D2439">
        <v>0.33300000000000002</v>
      </c>
      <c r="E2439" s="1">
        <v>2.3000000000000001E-4</v>
      </c>
      <c r="F2439">
        <v>229.94</v>
      </c>
      <c r="G2439">
        <v>33.33</v>
      </c>
      <c r="H2439">
        <v>-0.39</v>
      </c>
      <c r="I2439">
        <v>-0.48</v>
      </c>
    </row>
    <row r="2440" spans="2:9" x14ac:dyDescent="0.2">
      <c r="B2440">
        <v>2.4340000000000002</v>
      </c>
      <c r="C2440">
        <v>4.5510000000000002</v>
      </c>
      <c r="D2440">
        <v>0.33300000000000002</v>
      </c>
      <c r="E2440" s="1">
        <v>2.3000000000000001E-4</v>
      </c>
      <c r="F2440">
        <v>229.9</v>
      </c>
      <c r="G2440">
        <v>33.25</v>
      </c>
      <c r="H2440">
        <v>-0.39</v>
      </c>
      <c r="I2440">
        <v>-0.48</v>
      </c>
    </row>
    <row r="2441" spans="2:9" x14ac:dyDescent="0.2">
      <c r="B2441">
        <v>2.4350000000000001</v>
      </c>
      <c r="C2441">
        <v>4.5510000000000002</v>
      </c>
      <c r="D2441">
        <v>0.33300000000000002</v>
      </c>
      <c r="E2441" s="1">
        <v>2.3000000000000001E-4</v>
      </c>
      <c r="F2441">
        <v>229.89</v>
      </c>
      <c r="G2441">
        <v>33.32</v>
      </c>
      <c r="H2441">
        <v>-0.39</v>
      </c>
      <c r="I2441">
        <v>-0.48</v>
      </c>
    </row>
    <row r="2442" spans="2:9" x14ac:dyDescent="0.2">
      <c r="B2442">
        <v>2.4359999999999999</v>
      </c>
      <c r="C2442">
        <v>4.5490000000000004</v>
      </c>
      <c r="D2442">
        <v>0.33200000000000002</v>
      </c>
      <c r="E2442" s="1">
        <v>2.3000000000000001E-4</v>
      </c>
      <c r="F2442">
        <v>229.83</v>
      </c>
      <c r="G2442">
        <v>33.21</v>
      </c>
      <c r="H2442">
        <v>-0.39</v>
      </c>
      <c r="I2442">
        <v>-0.48</v>
      </c>
    </row>
    <row r="2443" spans="2:9" x14ac:dyDescent="0.2">
      <c r="B2443">
        <v>2.4369999999999998</v>
      </c>
      <c r="C2443">
        <v>4.5490000000000004</v>
      </c>
      <c r="D2443">
        <v>0.33300000000000002</v>
      </c>
      <c r="E2443" s="1">
        <v>2.3000000000000001E-4</v>
      </c>
      <c r="F2443">
        <v>229.82</v>
      </c>
      <c r="G2443">
        <v>33.25</v>
      </c>
      <c r="H2443">
        <v>-0.39</v>
      </c>
      <c r="I2443">
        <v>-0.48</v>
      </c>
    </row>
    <row r="2444" spans="2:9" x14ac:dyDescent="0.2">
      <c r="B2444">
        <v>2.4380000000000002</v>
      </c>
      <c r="C2444">
        <v>4.5490000000000004</v>
      </c>
      <c r="D2444">
        <v>0.33300000000000002</v>
      </c>
      <c r="E2444" s="1">
        <v>2.3000000000000001E-4</v>
      </c>
      <c r="F2444">
        <v>229.81</v>
      </c>
      <c r="G2444">
        <v>33.26</v>
      </c>
      <c r="H2444">
        <v>-0.39</v>
      </c>
      <c r="I2444">
        <v>-0.48</v>
      </c>
    </row>
    <row r="2445" spans="2:9" x14ac:dyDescent="0.2">
      <c r="B2445">
        <v>2.4390000000000001</v>
      </c>
      <c r="C2445">
        <v>4.548</v>
      </c>
      <c r="D2445">
        <v>0.33200000000000002</v>
      </c>
      <c r="E2445" s="1">
        <v>2.3000000000000001E-4</v>
      </c>
      <c r="F2445">
        <v>229.79</v>
      </c>
      <c r="G2445">
        <v>33.200000000000003</v>
      </c>
      <c r="H2445">
        <v>-0.39</v>
      </c>
      <c r="I2445">
        <v>-0.48</v>
      </c>
    </row>
    <row r="2446" spans="2:9" x14ac:dyDescent="0.2">
      <c r="B2446">
        <v>2.44</v>
      </c>
      <c r="C2446">
        <v>4.55</v>
      </c>
      <c r="D2446">
        <v>0.33400000000000002</v>
      </c>
      <c r="E2446" s="1">
        <v>2.3000000000000001E-4</v>
      </c>
      <c r="F2446">
        <v>229.85</v>
      </c>
      <c r="G2446">
        <v>33.380000000000003</v>
      </c>
      <c r="H2446">
        <v>-0.39</v>
      </c>
      <c r="I2446">
        <v>-0.47</v>
      </c>
    </row>
    <row r="2447" spans="2:9" x14ac:dyDescent="0.2">
      <c r="B2447">
        <v>2.4409999999999998</v>
      </c>
      <c r="C2447">
        <v>4.55</v>
      </c>
      <c r="D2447">
        <v>0.33400000000000002</v>
      </c>
      <c r="E2447" s="1">
        <v>2.3000000000000001E-4</v>
      </c>
      <c r="F2447">
        <v>229.86</v>
      </c>
      <c r="G2447">
        <v>33.39</v>
      </c>
      <c r="H2447">
        <v>-0.39</v>
      </c>
      <c r="I2447">
        <v>-0.47</v>
      </c>
    </row>
    <row r="2448" spans="2:9" x14ac:dyDescent="0.2">
      <c r="B2448">
        <v>2.4420000000000002</v>
      </c>
      <c r="C2448">
        <v>4.55</v>
      </c>
      <c r="D2448">
        <v>0.33400000000000002</v>
      </c>
      <c r="E2448" s="1">
        <v>2.3000000000000001E-4</v>
      </c>
      <c r="F2448">
        <v>229.87</v>
      </c>
      <c r="G2448">
        <v>33.43</v>
      </c>
      <c r="H2448">
        <v>-0.39</v>
      </c>
      <c r="I2448">
        <v>-0.47</v>
      </c>
    </row>
    <row r="2449" spans="2:9" x14ac:dyDescent="0.2">
      <c r="B2449">
        <v>2.4430000000000001</v>
      </c>
      <c r="C2449">
        <v>4.5490000000000004</v>
      </c>
      <c r="D2449">
        <v>0.33300000000000002</v>
      </c>
      <c r="E2449" s="1">
        <v>2.3000000000000001E-4</v>
      </c>
      <c r="F2449">
        <v>229.83</v>
      </c>
      <c r="G2449">
        <v>33.32</v>
      </c>
      <c r="H2449">
        <v>-0.39</v>
      </c>
      <c r="I2449">
        <v>-0.48</v>
      </c>
    </row>
    <row r="2450" spans="2:9" x14ac:dyDescent="0.2">
      <c r="B2450">
        <v>2.444</v>
      </c>
      <c r="C2450">
        <v>4.5490000000000004</v>
      </c>
      <c r="D2450">
        <v>0.33300000000000002</v>
      </c>
      <c r="E2450" s="1">
        <v>2.3000000000000001E-4</v>
      </c>
      <c r="F2450">
        <v>229.82</v>
      </c>
      <c r="G2450">
        <v>33.29</v>
      </c>
      <c r="H2450">
        <v>-0.39</v>
      </c>
      <c r="I2450">
        <v>-0.48</v>
      </c>
    </row>
    <row r="2451" spans="2:9" x14ac:dyDescent="0.2">
      <c r="B2451">
        <v>2.4449999999999998</v>
      </c>
      <c r="C2451">
        <v>4.5490000000000004</v>
      </c>
      <c r="D2451">
        <v>0.33200000000000002</v>
      </c>
      <c r="E2451" s="1">
        <v>2.3000000000000001E-4</v>
      </c>
      <c r="F2451">
        <v>229.81</v>
      </c>
      <c r="G2451">
        <v>33.24</v>
      </c>
      <c r="H2451">
        <v>-0.39</v>
      </c>
      <c r="I2451">
        <v>-0.48</v>
      </c>
    </row>
    <row r="2452" spans="2:9" x14ac:dyDescent="0.2">
      <c r="B2452">
        <v>2.4460000000000002</v>
      </c>
      <c r="C2452">
        <v>4.5490000000000004</v>
      </c>
      <c r="D2452">
        <v>0.33300000000000002</v>
      </c>
      <c r="E2452" s="1">
        <v>2.3000000000000001E-4</v>
      </c>
      <c r="F2452">
        <v>229.82</v>
      </c>
      <c r="G2452">
        <v>33.33</v>
      </c>
      <c r="H2452">
        <v>-0.39</v>
      </c>
      <c r="I2452">
        <v>-0.48</v>
      </c>
    </row>
    <row r="2453" spans="2:9" x14ac:dyDescent="0.2">
      <c r="B2453">
        <v>2.4470000000000001</v>
      </c>
      <c r="C2453">
        <v>4.5510000000000002</v>
      </c>
      <c r="D2453">
        <v>0.33500000000000002</v>
      </c>
      <c r="E2453" s="1">
        <v>2.3000000000000001E-4</v>
      </c>
      <c r="F2453">
        <v>229.88</v>
      </c>
      <c r="G2453">
        <v>33.47</v>
      </c>
      <c r="H2453">
        <v>-0.39</v>
      </c>
      <c r="I2453">
        <v>-0.47</v>
      </c>
    </row>
    <row r="2454" spans="2:9" x14ac:dyDescent="0.2">
      <c r="B2454">
        <v>2.448</v>
      </c>
      <c r="C2454">
        <v>4.55</v>
      </c>
      <c r="D2454">
        <v>0.33400000000000002</v>
      </c>
      <c r="E2454" s="1">
        <v>2.3000000000000001E-4</v>
      </c>
      <c r="F2454">
        <v>229.86</v>
      </c>
      <c r="G2454">
        <v>33.43</v>
      </c>
      <c r="H2454">
        <v>-0.39</v>
      </c>
      <c r="I2454">
        <v>-0.47</v>
      </c>
    </row>
    <row r="2455" spans="2:9" x14ac:dyDescent="0.2">
      <c r="B2455">
        <v>2.4489999999999998</v>
      </c>
      <c r="C2455">
        <v>4.55</v>
      </c>
      <c r="D2455">
        <v>0.33400000000000002</v>
      </c>
      <c r="E2455" s="1">
        <v>2.3000000000000001E-4</v>
      </c>
      <c r="F2455">
        <v>229.85</v>
      </c>
      <c r="G2455">
        <v>33.4</v>
      </c>
      <c r="H2455">
        <v>-0.39</v>
      </c>
      <c r="I2455">
        <v>-0.47</v>
      </c>
    </row>
    <row r="2456" spans="2:9" x14ac:dyDescent="0.2">
      <c r="B2456">
        <v>2.4500000000000002</v>
      </c>
      <c r="C2456">
        <v>4.5490000000000004</v>
      </c>
      <c r="D2456">
        <v>0.33400000000000002</v>
      </c>
      <c r="E2456" s="1">
        <v>2.3000000000000001E-4</v>
      </c>
      <c r="F2456">
        <v>229.83</v>
      </c>
      <c r="G2456">
        <v>33.35</v>
      </c>
      <c r="H2456">
        <v>-0.39</v>
      </c>
      <c r="I2456">
        <v>-0.48</v>
      </c>
    </row>
    <row r="2457" spans="2:9" x14ac:dyDescent="0.2">
      <c r="B2457">
        <v>2.4510000000000001</v>
      </c>
      <c r="C2457">
        <v>4.5490000000000004</v>
      </c>
      <c r="D2457">
        <v>0.33300000000000002</v>
      </c>
      <c r="E2457" s="1">
        <v>2.3000000000000001E-4</v>
      </c>
      <c r="F2457">
        <v>229.83</v>
      </c>
      <c r="G2457">
        <v>33.32</v>
      </c>
      <c r="H2457">
        <v>-0.39</v>
      </c>
      <c r="I2457">
        <v>-0.48</v>
      </c>
    </row>
    <row r="2458" spans="2:9" x14ac:dyDescent="0.2">
      <c r="B2458">
        <v>2.452</v>
      </c>
      <c r="C2458">
        <v>4.55</v>
      </c>
      <c r="D2458">
        <v>0.33400000000000002</v>
      </c>
      <c r="E2458" s="1">
        <v>2.3000000000000001E-4</v>
      </c>
      <c r="F2458">
        <v>229.85</v>
      </c>
      <c r="G2458">
        <v>33.369999999999997</v>
      </c>
      <c r="H2458">
        <v>-0.39</v>
      </c>
      <c r="I2458">
        <v>-0.47</v>
      </c>
    </row>
    <row r="2459" spans="2:9" x14ac:dyDescent="0.2">
      <c r="B2459">
        <v>2.4529999999999998</v>
      </c>
      <c r="C2459">
        <v>4.55</v>
      </c>
      <c r="D2459">
        <v>0.33400000000000002</v>
      </c>
      <c r="E2459" s="1">
        <v>2.3000000000000001E-4</v>
      </c>
      <c r="F2459">
        <v>229.87</v>
      </c>
      <c r="G2459">
        <v>33.450000000000003</v>
      </c>
      <c r="H2459">
        <v>-0.39</v>
      </c>
      <c r="I2459">
        <v>-0.47</v>
      </c>
    </row>
    <row r="2460" spans="2:9" x14ac:dyDescent="0.2">
      <c r="B2460">
        <v>2.4540000000000002</v>
      </c>
      <c r="C2460">
        <v>4.5510000000000002</v>
      </c>
      <c r="D2460">
        <v>0.33400000000000002</v>
      </c>
      <c r="E2460" s="1">
        <v>2.3000000000000001E-4</v>
      </c>
      <c r="F2460">
        <v>229.88</v>
      </c>
      <c r="G2460">
        <v>33.4</v>
      </c>
      <c r="H2460">
        <v>-0.39</v>
      </c>
      <c r="I2460">
        <v>-0.47</v>
      </c>
    </row>
    <row r="2461" spans="2:9" x14ac:dyDescent="0.2">
      <c r="B2461">
        <v>2.4550000000000001</v>
      </c>
      <c r="C2461">
        <v>4.5510000000000002</v>
      </c>
      <c r="D2461">
        <v>0.33400000000000002</v>
      </c>
      <c r="E2461" s="1">
        <v>2.3000000000000001E-4</v>
      </c>
      <c r="F2461">
        <v>229.89</v>
      </c>
      <c r="G2461">
        <v>33.4</v>
      </c>
      <c r="H2461">
        <v>-0.39</v>
      </c>
      <c r="I2461">
        <v>-0.47</v>
      </c>
    </row>
    <row r="2462" spans="2:9" x14ac:dyDescent="0.2">
      <c r="B2462">
        <v>2.456</v>
      </c>
      <c r="C2462">
        <v>4.5519999999999996</v>
      </c>
      <c r="D2462">
        <v>0.33500000000000002</v>
      </c>
      <c r="E2462" s="1">
        <v>2.3000000000000001E-4</v>
      </c>
      <c r="F2462">
        <v>229.93</v>
      </c>
      <c r="G2462">
        <v>33.479999999999997</v>
      </c>
      <c r="H2462">
        <v>-0.39</v>
      </c>
      <c r="I2462">
        <v>-0.47</v>
      </c>
    </row>
    <row r="2463" spans="2:9" x14ac:dyDescent="0.2">
      <c r="B2463">
        <v>2.4569999999999999</v>
      </c>
      <c r="C2463">
        <v>4.5519999999999996</v>
      </c>
      <c r="D2463">
        <v>0.33500000000000002</v>
      </c>
      <c r="E2463" s="1">
        <v>2.3000000000000001E-4</v>
      </c>
      <c r="F2463">
        <v>229.93</v>
      </c>
      <c r="G2463">
        <v>33.450000000000003</v>
      </c>
      <c r="H2463">
        <v>-0.39</v>
      </c>
      <c r="I2463">
        <v>-0.47</v>
      </c>
    </row>
    <row r="2464" spans="2:9" x14ac:dyDescent="0.2">
      <c r="B2464">
        <v>2.4580000000000002</v>
      </c>
      <c r="C2464">
        <v>4.5519999999999996</v>
      </c>
      <c r="D2464">
        <v>0.33400000000000002</v>
      </c>
      <c r="E2464" s="1">
        <v>2.3000000000000001E-4</v>
      </c>
      <c r="F2464">
        <v>229.92</v>
      </c>
      <c r="G2464">
        <v>33.39</v>
      </c>
      <c r="H2464">
        <v>-0.39</v>
      </c>
      <c r="I2464">
        <v>-0.47</v>
      </c>
    </row>
    <row r="2465" spans="2:9" x14ac:dyDescent="0.2">
      <c r="B2465">
        <v>2.4590000000000001</v>
      </c>
      <c r="C2465">
        <v>4.5519999999999996</v>
      </c>
      <c r="D2465">
        <v>0.33400000000000002</v>
      </c>
      <c r="E2465" s="1">
        <v>2.3000000000000001E-4</v>
      </c>
      <c r="F2465">
        <v>229.92</v>
      </c>
      <c r="G2465">
        <v>33.380000000000003</v>
      </c>
      <c r="H2465">
        <v>-0.39</v>
      </c>
      <c r="I2465">
        <v>-0.47</v>
      </c>
    </row>
    <row r="2466" spans="2:9" x14ac:dyDescent="0.2">
      <c r="B2466">
        <v>2.46</v>
      </c>
      <c r="C2466">
        <v>4.5529999999999999</v>
      </c>
      <c r="D2466">
        <v>0.33400000000000002</v>
      </c>
      <c r="E2466" s="1">
        <v>2.3000000000000001E-4</v>
      </c>
      <c r="F2466">
        <v>229.94</v>
      </c>
      <c r="G2466">
        <v>33.39</v>
      </c>
      <c r="H2466">
        <v>-0.39</v>
      </c>
      <c r="I2466">
        <v>-0.47</v>
      </c>
    </row>
    <row r="2467" spans="2:9" x14ac:dyDescent="0.2">
      <c r="B2467">
        <v>2.4609999999999999</v>
      </c>
      <c r="C2467">
        <v>4.5519999999999996</v>
      </c>
      <c r="D2467">
        <v>0.33300000000000002</v>
      </c>
      <c r="E2467" s="1">
        <v>2.3000000000000001E-4</v>
      </c>
      <c r="F2467">
        <v>229.92</v>
      </c>
      <c r="G2467">
        <v>33.35</v>
      </c>
      <c r="H2467">
        <v>-0.39</v>
      </c>
      <c r="I2467">
        <v>-0.48</v>
      </c>
    </row>
    <row r="2468" spans="2:9" x14ac:dyDescent="0.2">
      <c r="B2468">
        <v>2.4620000000000002</v>
      </c>
      <c r="C2468">
        <v>4.5529999999999999</v>
      </c>
      <c r="D2468">
        <v>0.33400000000000002</v>
      </c>
      <c r="E2468" s="1">
        <v>2.3000000000000001E-4</v>
      </c>
      <c r="F2468">
        <v>229.95</v>
      </c>
      <c r="G2468">
        <v>33.39</v>
      </c>
      <c r="H2468">
        <v>-0.39</v>
      </c>
      <c r="I2468">
        <v>-0.47</v>
      </c>
    </row>
    <row r="2469" spans="2:9" x14ac:dyDescent="0.2">
      <c r="B2469">
        <v>2.4630000000000001</v>
      </c>
      <c r="C2469">
        <v>4.5549999999999997</v>
      </c>
      <c r="D2469">
        <v>0.33500000000000002</v>
      </c>
      <c r="E2469" s="1">
        <v>2.3000000000000001E-4</v>
      </c>
      <c r="F2469">
        <v>230.01</v>
      </c>
      <c r="G2469">
        <v>33.54</v>
      </c>
      <c r="H2469">
        <v>-0.39</v>
      </c>
      <c r="I2469">
        <v>-0.47</v>
      </c>
    </row>
    <row r="2470" spans="2:9" x14ac:dyDescent="0.2">
      <c r="B2470">
        <v>2.464</v>
      </c>
      <c r="C2470">
        <v>4.5540000000000003</v>
      </c>
      <c r="D2470">
        <v>0.33500000000000002</v>
      </c>
      <c r="E2470" s="1">
        <v>2.3000000000000001E-4</v>
      </c>
      <c r="F2470">
        <v>230</v>
      </c>
      <c r="G2470">
        <v>33.54</v>
      </c>
      <c r="H2470">
        <v>-0.39</v>
      </c>
      <c r="I2470">
        <v>-0.47</v>
      </c>
    </row>
    <row r="2471" spans="2:9" x14ac:dyDescent="0.2">
      <c r="B2471">
        <v>2.4649999999999999</v>
      </c>
      <c r="C2471">
        <v>4.5540000000000003</v>
      </c>
      <c r="D2471">
        <v>0.33500000000000002</v>
      </c>
      <c r="E2471" s="1">
        <v>2.3000000000000001E-4</v>
      </c>
      <c r="F2471">
        <v>230</v>
      </c>
      <c r="G2471">
        <v>33.53</v>
      </c>
      <c r="H2471">
        <v>-0.39</v>
      </c>
      <c r="I2471">
        <v>-0.47</v>
      </c>
    </row>
    <row r="2472" spans="2:9" x14ac:dyDescent="0.2">
      <c r="B2472">
        <v>2.4660000000000002</v>
      </c>
      <c r="C2472">
        <v>4.5549999999999997</v>
      </c>
      <c r="D2472">
        <v>0.33500000000000002</v>
      </c>
      <c r="E2472" s="1">
        <v>2.3000000000000001E-4</v>
      </c>
      <c r="F2472">
        <v>230</v>
      </c>
      <c r="G2472">
        <v>33.549999999999997</v>
      </c>
      <c r="H2472">
        <v>-0.39</v>
      </c>
      <c r="I2472">
        <v>-0.47</v>
      </c>
    </row>
    <row r="2473" spans="2:9" x14ac:dyDescent="0.2">
      <c r="B2473">
        <v>2.4670000000000001</v>
      </c>
      <c r="C2473">
        <v>4.5549999999999997</v>
      </c>
      <c r="D2473">
        <v>0.33600000000000002</v>
      </c>
      <c r="E2473" s="1">
        <v>2.3000000000000001E-4</v>
      </c>
      <c r="F2473">
        <v>230</v>
      </c>
      <c r="G2473">
        <v>33.57</v>
      </c>
      <c r="H2473">
        <v>-0.39</v>
      </c>
      <c r="I2473">
        <v>-0.47</v>
      </c>
    </row>
    <row r="2474" spans="2:9" x14ac:dyDescent="0.2">
      <c r="B2474">
        <v>2.468</v>
      </c>
      <c r="C2474">
        <v>4.5529999999999999</v>
      </c>
      <c r="D2474">
        <v>0.33500000000000002</v>
      </c>
      <c r="E2474" s="1">
        <v>2.3000000000000001E-4</v>
      </c>
      <c r="F2474">
        <v>229.97</v>
      </c>
      <c r="G2474">
        <v>33.46</v>
      </c>
      <c r="H2474">
        <v>-0.39</v>
      </c>
      <c r="I2474">
        <v>-0.47</v>
      </c>
    </row>
    <row r="2475" spans="2:9" x14ac:dyDescent="0.2">
      <c r="B2475">
        <v>2.4689999999999999</v>
      </c>
      <c r="C2475">
        <v>4.5529999999999999</v>
      </c>
      <c r="D2475">
        <v>0.33300000000000002</v>
      </c>
      <c r="E2475" s="1">
        <v>2.3000000000000001E-4</v>
      </c>
      <c r="F2475">
        <v>229.94</v>
      </c>
      <c r="G2475">
        <v>33.340000000000003</v>
      </c>
      <c r="H2475">
        <v>-0.39</v>
      </c>
      <c r="I2475">
        <v>-0.48</v>
      </c>
    </row>
    <row r="2476" spans="2:9" x14ac:dyDescent="0.2">
      <c r="B2476">
        <v>2.4700000000000002</v>
      </c>
      <c r="C2476">
        <v>4.5529999999999999</v>
      </c>
      <c r="D2476">
        <v>0.33400000000000002</v>
      </c>
      <c r="E2476" s="1">
        <v>2.3000000000000001E-4</v>
      </c>
      <c r="F2476">
        <v>229.95</v>
      </c>
      <c r="G2476">
        <v>33.44</v>
      </c>
      <c r="H2476">
        <v>-0.39</v>
      </c>
      <c r="I2476">
        <v>-0.47</v>
      </c>
    </row>
    <row r="2477" spans="2:9" x14ac:dyDescent="0.2">
      <c r="B2477">
        <v>2.4710000000000001</v>
      </c>
      <c r="C2477">
        <v>4.5549999999999997</v>
      </c>
      <c r="D2477">
        <v>0.33600000000000002</v>
      </c>
      <c r="E2477" s="1">
        <v>2.3000000000000001E-4</v>
      </c>
      <c r="F2477">
        <v>230</v>
      </c>
      <c r="G2477">
        <v>33.590000000000003</v>
      </c>
      <c r="H2477">
        <v>-0.39</v>
      </c>
      <c r="I2477">
        <v>-0.47</v>
      </c>
    </row>
    <row r="2478" spans="2:9" x14ac:dyDescent="0.2">
      <c r="B2478">
        <v>2.472</v>
      </c>
      <c r="C2478">
        <v>4.5529999999999999</v>
      </c>
      <c r="D2478">
        <v>0.33400000000000002</v>
      </c>
      <c r="E2478" s="1">
        <v>2.3000000000000001E-4</v>
      </c>
      <c r="F2478">
        <v>229.97</v>
      </c>
      <c r="G2478">
        <v>33.450000000000003</v>
      </c>
      <c r="H2478">
        <v>-0.39</v>
      </c>
      <c r="I2478">
        <v>-0.47</v>
      </c>
    </row>
    <row r="2479" spans="2:9" x14ac:dyDescent="0.2">
      <c r="B2479">
        <v>2.4729999999999999</v>
      </c>
      <c r="C2479">
        <v>4.5540000000000003</v>
      </c>
      <c r="D2479">
        <v>0.33500000000000002</v>
      </c>
      <c r="E2479" s="1">
        <v>2.3000000000000001E-4</v>
      </c>
      <c r="F2479">
        <v>229.99</v>
      </c>
      <c r="G2479">
        <v>33.54</v>
      </c>
      <c r="H2479">
        <v>-0.39</v>
      </c>
      <c r="I2479">
        <v>-0.47</v>
      </c>
    </row>
    <row r="2480" spans="2:9" x14ac:dyDescent="0.2">
      <c r="B2480">
        <v>2.4740000000000002</v>
      </c>
      <c r="C2480">
        <v>4.5549999999999997</v>
      </c>
      <c r="D2480">
        <v>0.33600000000000002</v>
      </c>
      <c r="E2480" s="1">
        <v>2.3000000000000001E-4</v>
      </c>
      <c r="F2480">
        <v>230.01</v>
      </c>
      <c r="G2480">
        <v>33.549999999999997</v>
      </c>
      <c r="H2480">
        <v>-0.39</v>
      </c>
      <c r="I2480">
        <v>-0.47</v>
      </c>
    </row>
    <row r="2481" spans="2:9" x14ac:dyDescent="0.2">
      <c r="B2481">
        <v>2.4750000000000001</v>
      </c>
      <c r="C2481">
        <v>4.5549999999999997</v>
      </c>
      <c r="D2481">
        <v>0.33600000000000002</v>
      </c>
      <c r="E2481" s="1">
        <v>2.3000000000000001E-4</v>
      </c>
      <c r="F2481">
        <v>230.02</v>
      </c>
      <c r="G2481">
        <v>33.58</v>
      </c>
      <c r="H2481">
        <v>-0.39</v>
      </c>
      <c r="I2481">
        <v>-0.47</v>
      </c>
    </row>
    <row r="2482" spans="2:9" x14ac:dyDescent="0.2">
      <c r="B2482">
        <v>2.476</v>
      </c>
      <c r="C2482">
        <v>4.5549999999999997</v>
      </c>
      <c r="D2482">
        <v>0.33600000000000002</v>
      </c>
      <c r="E2482" s="1">
        <v>2.3000000000000001E-4</v>
      </c>
      <c r="F2482">
        <v>230.02</v>
      </c>
      <c r="G2482">
        <v>33.549999999999997</v>
      </c>
      <c r="H2482">
        <v>-0.39</v>
      </c>
      <c r="I2482">
        <v>-0.47</v>
      </c>
    </row>
    <row r="2483" spans="2:9" x14ac:dyDescent="0.2">
      <c r="B2483">
        <v>2.4769999999999999</v>
      </c>
      <c r="C2483">
        <v>4.5549999999999997</v>
      </c>
      <c r="D2483">
        <v>0.33500000000000002</v>
      </c>
      <c r="E2483" s="1">
        <v>2.3000000000000001E-4</v>
      </c>
      <c r="F2483">
        <v>230.01</v>
      </c>
      <c r="G2483">
        <v>33.51</v>
      </c>
      <c r="H2483">
        <v>-0.39</v>
      </c>
      <c r="I2483">
        <v>-0.47</v>
      </c>
    </row>
    <row r="2484" spans="2:9" x14ac:dyDescent="0.2">
      <c r="B2484">
        <v>2.4780000000000002</v>
      </c>
      <c r="C2484">
        <v>4.5549999999999997</v>
      </c>
      <c r="D2484">
        <v>0.33500000000000002</v>
      </c>
      <c r="E2484" s="1">
        <v>2.3000000000000001E-4</v>
      </c>
      <c r="F2484">
        <v>230.02</v>
      </c>
      <c r="G2484">
        <v>33.51</v>
      </c>
      <c r="H2484">
        <v>-0.39</v>
      </c>
      <c r="I2484">
        <v>-0.47</v>
      </c>
    </row>
    <row r="2485" spans="2:9" x14ac:dyDescent="0.2">
      <c r="B2485">
        <v>2.4790000000000001</v>
      </c>
      <c r="C2485">
        <v>4.5549999999999997</v>
      </c>
      <c r="D2485">
        <v>0.33500000000000002</v>
      </c>
      <c r="E2485" s="1">
        <v>2.3000000000000001E-4</v>
      </c>
      <c r="F2485">
        <v>230.02</v>
      </c>
      <c r="G2485">
        <v>33.479999999999997</v>
      </c>
      <c r="H2485">
        <v>-0.39</v>
      </c>
      <c r="I2485">
        <v>-0.47</v>
      </c>
    </row>
    <row r="2486" spans="2:9" x14ac:dyDescent="0.2">
      <c r="B2486">
        <v>2.48</v>
      </c>
      <c r="C2486">
        <v>4.5549999999999997</v>
      </c>
      <c r="D2486">
        <v>0.33500000000000002</v>
      </c>
      <c r="E2486" s="1">
        <v>2.3000000000000001E-4</v>
      </c>
      <c r="F2486">
        <v>230.02</v>
      </c>
      <c r="G2486">
        <v>33.54</v>
      </c>
      <c r="H2486">
        <v>-0.39</v>
      </c>
      <c r="I2486">
        <v>-0.47</v>
      </c>
    </row>
    <row r="2487" spans="2:9" x14ac:dyDescent="0.2">
      <c r="B2487">
        <v>2.4809999999999999</v>
      </c>
      <c r="C2487">
        <v>4.5549999999999997</v>
      </c>
      <c r="D2487">
        <v>0.33500000000000002</v>
      </c>
      <c r="E2487" s="1">
        <v>2.3000000000000001E-4</v>
      </c>
      <c r="F2487">
        <v>230.02</v>
      </c>
      <c r="G2487">
        <v>33.54</v>
      </c>
      <c r="H2487">
        <v>-0.39</v>
      </c>
      <c r="I2487">
        <v>-0.47</v>
      </c>
    </row>
    <row r="2488" spans="2:9" x14ac:dyDescent="0.2">
      <c r="B2488">
        <v>2.4820000000000002</v>
      </c>
      <c r="C2488">
        <v>4.556</v>
      </c>
      <c r="D2488">
        <v>0.33700000000000002</v>
      </c>
      <c r="E2488" s="1">
        <v>2.3000000000000001E-4</v>
      </c>
      <c r="F2488">
        <v>230.04</v>
      </c>
      <c r="G2488">
        <v>33.659999999999997</v>
      </c>
      <c r="H2488">
        <v>-0.39</v>
      </c>
      <c r="I2488">
        <v>-0.47</v>
      </c>
    </row>
    <row r="2489" spans="2:9" x14ac:dyDescent="0.2">
      <c r="B2489">
        <v>2.4830000000000001</v>
      </c>
      <c r="C2489">
        <v>4.556</v>
      </c>
      <c r="D2489">
        <v>0.33700000000000002</v>
      </c>
      <c r="E2489" s="1">
        <v>2.3000000000000001E-4</v>
      </c>
      <c r="F2489">
        <v>230.04</v>
      </c>
      <c r="G2489">
        <v>33.700000000000003</v>
      </c>
      <c r="H2489">
        <v>-0.39</v>
      </c>
      <c r="I2489">
        <v>-0.47</v>
      </c>
    </row>
    <row r="2490" spans="2:9" x14ac:dyDescent="0.2">
      <c r="B2490">
        <v>2.484</v>
      </c>
      <c r="C2490">
        <v>4.5549999999999997</v>
      </c>
      <c r="D2490">
        <v>0.33600000000000002</v>
      </c>
      <c r="E2490" s="1">
        <v>2.3000000000000001E-4</v>
      </c>
      <c r="F2490">
        <v>230.02</v>
      </c>
      <c r="G2490">
        <v>33.64</v>
      </c>
      <c r="H2490">
        <v>-0.39</v>
      </c>
      <c r="I2490">
        <v>-0.47</v>
      </c>
    </row>
    <row r="2491" spans="2:9" x14ac:dyDescent="0.2">
      <c r="B2491">
        <v>2.4849999999999999</v>
      </c>
      <c r="C2491">
        <v>4.5549999999999997</v>
      </c>
      <c r="D2491">
        <v>0.33600000000000002</v>
      </c>
      <c r="E2491" s="1">
        <v>2.3000000000000001E-4</v>
      </c>
      <c r="F2491">
        <v>230.01</v>
      </c>
      <c r="G2491">
        <v>33.630000000000003</v>
      </c>
      <c r="H2491">
        <v>-0.39</v>
      </c>
      <c r="I2491">
        <v>-0.47</v>
      </c>
    </row>
    <row r="2492" spans="2:9" x14ac:dyDescent="0.2">
      <c r="B2492">
        <v>2.4860000000000002</v>
      </c>
      <c r="C2492">
        <v>4.5549999999999997</v>
      </c>
      <c r="D2492">
        <v>0.33700000000000002</v>
      </c>
      <c r="E2492" s="1">
        <v>2.3000000000000001E-4</v>
      </c>
      <c r="F2492">
        <v>230.01</v>
      </c>
      <c r="G2492">
        <v>33.700000000000003</v>
      </c>
      <c r="H2492">
        <v>-0.39</v>
      </c>
      <c r="I2492">
        <v>-0.47</v>
      </c>
    </row>
    <row r="2493" spans="2:9" x14ac:dyDescent="0.2">
      <c r="B2493">
        <v>2.4870000000000001</v>
      </c>
      <c r="C2493">
        <v>4.5549999999999997</v>
      </c>
      <c r="D2493">
        <v>0.33700000000000002</v>
      </c>
      <c r="E2493" s="1">
        <v>2.3000000000000001E-4</v>
      </c>
      <c r="F2493">
        <v>230.01</v>
      </c>
      <c r="G2493">
        <v>33.67</v>
      </c>
      <c r="H2493">
        <v>-0.39</v>
      </c>
      <c r="I2493">
        <v>-0.47</v>
      </c>
    </row>
    <row r="2494" spans="2:9" x14ac:dyDescent="0.2">
      <c r="B2494">
        <v>2.488</v>
      </c>
      <c r="C2494">
        <v>4.5549999999999997</v>
      </c>
      <c r="D2494">
        <v>0.33700000000000002</v>
      </c>
      <c r="E2494" s="1">
        <v>2.3000000000000001E-4</v>
      </c>
      <c r="F2494">
        <v>230</v>
      </c>
      <c r="G2494">
        <v>33.74</v>
      </c>
      <c r="H2494">
        <v>-0.39</v>
      </c>
      <c r="I2494">
        <v>-0.47</v>
      </c>
    </row>
    <row r="2495" spans="2:9" x14ac:dyDescent="0.2">
      <c r="B2495">
        <v>2.4889999999999999</v>
      </c>
      <c r="C2495">
        <v>4.5529999999999999</v>
      </c>
      <c r="D2495">
        <v>0.33600000000000002</v>
      </c>
      <c r="E2495" s="1">
        <v>2.3000000000000001E-4</v>
      </c>
      <c r="F2495">
        <v>229.96</v>
      </c>
      <c r="G2495">
        <v>33.630000000000003</v>
      </c>
      <c r="H2495">
        <v>-0.39</v>
      </c>
      <c r="I2495">
        <v>-0.47</v>
      </c>
    </row>
    <row r="2496" spans="2:9" x14ac:dyDescent="0.2">
      <c r="B2496">
        <v>2.4900000000000002</v>
      </c>
      <c r="C2496">
        <v>4.5529999999999999</v>
      </c>
      <c r="D2496">
        <v>0.33600000000000002</v>
      </c>
      <c r="E2496" s="1">
        <v>2.3000000000000001E-4</v>
      </c>
      <c r="F2496">
        <v>229.95</v>
      </c>
      <c r="G2496">
        <v>33.590000000000003</v>
      </c>
      <c r="H2496">
        <v>-0.39</v>
      </c>
      <c r="I2496">
        <v>-0.47</v>
      </c>
    </row>
    <row r="2497" spans="2:9" x14ac:dyDescent="0.2">
      <c r="B2497">
        <v>2.4910000000000001</v>
      </c>
      <c r="C2497">
        <v>4.5529999999999999</v>
      </c>
      <c r="D2497">
        <v>0.33700000000000002</v>
      </c>
      <c r="E2497" s="1">
        <v>2.3000000000000001E-4</v>
      </c>
      <c r="F2497">
        <v>229.96</v>
      </c>
      <c r="G2497">
        <v>33.68</v>
      </c>
      <c r="H2497">
        <v>-0.39</v>
      </c>
      <c r="I2497">
        <v>-0.47</v>
      </c>
    </row>
    <row r="2498" spans="2:9" x14ac:dyDescent="0.2">
      <c r="B2498">
        <v>2.492</v>
      </c>
      <c r="C2498">
        <v>4.5529999999999999</v>
      </c>
      <c r="D2498">
        <v>0.33600000000000002</v>
      </c>
      <c r="E2498" s="1">
        <v>2.3000000000000001E-4</v>
      </c>
      <c r="F2498">
        <v>229.95</v>
      </c>
      <c r="G2498">
        <v>33.65</v>
      </c>
      <c r="H2498">
        <v>-0.39</v>
      </c>
      <c r="I2498">
        <v>-0.47</v>
      </c>
    </row>
    <row r="2499" spans="2:9" x14ac:dyDescent="0.2">
      <c r="B2499">
        <v>2.4929999999999999</v>
      </c>
      <c r="C2499">
        <v>4.5529999999999999</v>
      </c>
      <c r="D2499">
        <v>0.33800000000000002</v>
      </c>
      <c r="E2499" s="1">
        <v>2.3000000000000001E-4</v>
      </c>
      <c r="F2499">
        <v>229.96</v>
      </c>
      <c r="G2499">
        <v>33.76</v>
      </c>
      <c r="H2499">
        <v>-0.39</v>
      </c>
      <c r="I2499">
        <v>-0.47</v>
      </c>
    </row>
    <row r="2500" spans="2:9" x14ac:dyDescent="0.2">
      <c r="B2500">
        <v>2.4940000000000002</v>
      </c>
      <c r="C2500">
        <v>4.5519999999999996</v>
      </c>
      <c r="D2500">
        <v>0.33700000000000002</v>
      </c>
      <c r="E2500" s="1">
        <v>2.3000000000000001E-4</v>
      </c>
      <c r="F2500">
        <v>229.93</v>
      </c>
      <c r="G2500">
        <v>33.69</v>
      </c>
      <c r="H2500">
        <v>-0.39</v>
      </c>
      <c r="I2500">
        <v>-0.47</v>
      </c>
    </row>
    <row r="2501" spans="2:9" x14ac:dyDescent="0.2">
      <c r="B2501">
        <v>2.4950000000000001</v>
      </c>
      <c r="C2501">
        <v>4.5510000000000002</v>
      </c>
      <c r="D2501">
        <v>0.33600000000000002</v>
      </c>
      <c r="E2501" s="1">
        <v>2.3000000000000001E-4</v>
      </c>
      <c r="F2501">
        <v>229.9</v>
      </c>
      <c r="G2501">
        <v>33.630000000000003</v>
      </c>
      <c r="H2501">
        <v>-0.39</v>
      </c>
      <c r="I2501">
        <v>-0.47</v>
      </c>
    </row>
    <row r="2502" spans="2:9" x14ac:dyDescent="0.2">
      <c r="B2502">
        <v>2.496</v>
      </c>
      <c r="C2502">
        <v>4.5510000000000002</v>
      </c>
      <c r="D2502">
        <v>0.33700000000000002</v>
      </c>
      <c r="E2502" s="1">
        <v>2.3000000000000001E-4</v>
      </c>
      <c r="F2502">
        <v>229.9</v>
      </c>
      <c r="G2502">
        <v>33.68</v>
      </c>
      <c r="H2502">
        <v>-0.39</v>
      </c>
      <c r="I2502">
        <v>-0.47</v>
      </c>
    </row>
    <row r="2503" spans="2:9" x14ac:dyDescent="0.2">
      <c r="B2503">
        <v>2.4969999999999999</v>
      </c>
      <c r="C2503">
        <v>4.5510000000000002</v>
      </c>
      <c r="D2503">
        <v>0.33700000000000002</v>
      </c>
      <c r="E2503" s="1">
        <v>2.3000000000000001E-4</v>
      </c>
      <c r="F2503">
        <v>229.89</v>
      </c>
      <c r="G2503">
        <v>33.72</v>
      </c>
      <c r="H2503">
        <v>-0.39</v>
      </c>
      <c r="I2503">
        <v>-0.47</v>
      </c>
    </row>
    <row r="2504" spans="2:9" x14ac:dyDescent="0.2">
      <c r="B2504">
        <v>2.4980000000000002</v>
      </c>
      <c r="C2504">
        <v>4.5510000000000002</v>
      </c>
      <c r="D2504">
        <v>0.33800000000000002</v>
      </c>
      <c r="E2504" s="1">
        <v>2.3000000000000001E-4</v>
      </c>
      <c r="F2504">
        <v>229.89</v>
      </c>
      <c r="G2504">
        <v>33.81</v>
      </c>
      <c r="H2504">
        <v>-0.39</v>
      </c>
      <c r="I2504">
        <v>-0.47</v>
      </c>
    </row>
    <row r="2505" spans="2:9" x14ac:dyDescent="0.2">
      <c r="B2505">
        <v>2.4990000000000001</v>
      </c>
      <c r="C2505">
        <v>4.55</v>
      </c>
      <c r="D2505">
        <v>0.33800000000000002</v>
      </c>
      <c r="E2505" s="1">
        <v>2.3000000000000001E-4</v>
      </c>
      <c r="F2505">
        <v>229.84</v>
      </c>
      <c r="G2505">
        <v>33.76</v>
      </c>
      <c r="H2505">
        <v>-0.39</v>
      </c>
      <c r="I2505">
        <v>-0.47</v>
      </c>
    </row>
    <row r="2506" spans="2:9" x14ac:dyDescent="0.2">
      <c r="B2506">
        <v>2.5</v>
      </c>
      <c r="C2506">
        <v>4.5490000000000004</v>
      </c>
      <c r="D2506">
        <v>0.33800000000000002</v>
      </c>
      <c r="E2506" s="1">
        <v>2.3000000000000001E-4</v>
      </c>
      <c r="F2506">
        <v>229.81</v>
      </c>
      <c r="G2506">
        <v>33.76</v>
      </c>
      <c r="H2506">
        <v>-0.39</v>
      </c>
      <c r="I2506">
        <v>-0.47</v>
      </c>
    </row>
    <row r="2507" spans="2:9" x14ac:dyDescent="0.2">
      <c r="B2507">
        <v>2.5009999999999999</v>
      </c>
      <c r="C2507">
        <v>4.5469999999999997</v>
      </c>
      <c r="D2507">
        <v>0.33700000000000002</v>
      </c>
      <c r="E2507" s="1">
        <v>2.3000000000000001E-4</v>
      </c>
      <c r="F2507">
        <v>229.75</v>
      </c>
      <c r="G2507">
        <v>33.68</v>
      </c>
      <c r="H2507">
        <v>-0.39</v>
      </c>
      <c r="I2507">
        <v>-0.47</v>
      </c>
    </row>
    <row r="2508" spans="2:9" x14ac:dyDescent="0.2">
      <c r="B2508">
        <v>2.5019999999999998</v>
      </c>
      <c r="C2508">
        <v>4.5469999999999997</v>
      </c>
      <c r="D2508">
        <v>0.33700000000000002</v>
      </c>
      <c r="E2508" s="1">
        <v>2.3000000000000001E-4</v>
      </c>
      <c r="F2508">
        <v>229.74</v>
      </c>
      <c r="G2508">
        <v>33.71</v>
      </c>
      <c r="H2508">
        <v>-0.39</v>
      </c>
      <c r="I2508">
        <v>-0.47</v>
      </c>
    </row>
    <row r="2509" spans="2:9" x14ac:dyDescent="0.2">
      <c r="B2509">
        <v>2.5030000000000001</v>
      </c>
      <c r="C2509">
        <v>4.5469999999999997</v>
      </c>
      <c r="D2509">
        <v>0.33800000000000002</v>
      </c>
      <c r="E2509" s="1">
        <v>2.3000000000000001E-4</v>
      </c>
      <c r="F2509">
        <v>229.75</v>
      </c>
      <c r="G2509">
        <v>33.81</v>
      </c>
      <c r="H2509">
        <v>-0.39</v>
      </c>
      <c r="I2509">
        <v>-0.47</v>
      </c>
    </row>
    <row r="2510" spans="2:9" x14ac:dyDescent="0.2">
      <c r="B2510">
        <v>2.504</v>
      </c>
      <c r="C2510">
        <v>4.5439999999999996</v>
      </c>
      <c r="D2510">
        <v>0.33700000000000002</v>
      </c>
      <c r="E2510" s="1">
        <v>2.3000000000000001E-4</v>
      </c>
      <c r="F2510">
        <v>229.67</v>
      </c>
      <c r="G2510">
        <v>33.659999999999997</v>
      </c>
      <c r="H2510">
        <v>-0.39</v>
      </c>
      <c r="I2510">
        <v>-0.47</v>
      </c>
    </row>
    <row r="2511" spans="2:9" x14ac:dyDescent="0.2">
      <c r="B2511">
        <v>2.5049999999999999</v>
      </c>
      <c r="C2511">
        <v>4.5439999999999996</v>
      </c>
      <c r="D2511">
        <v>0.33700000000000002</v>
      </c>
      <c r="E2511" s="1">
        <v>2.3000000000000001E-4</v>
      </c>
      <c r="F2511">
        <v>229.66</v>
      </c>
      <c r="G2511">
        <v>33.68</v>
      </c>
      <c r="H2511">
        <v>-0.39</v>
      </c>
      <c r="I2511">
        <v>-0.47</v>
      </c>
    </row>
    <row r="2512" spans="2:9" x14ac:dyDescent="0.2">
      <c r="B2512">
        <v>2.5059999999999998</v>
      </c>
      <c r="C2512">
        <v>4.5439999999999996</v>
      </c>
      <c r="D2512">
        <v>0.33700000000000002</v>
      </c>
      <c r="E2512" s="1">
        <v>2.3000000000000001E-4</v>
      </c>
      <c r="F2512">
        <v>229.66</v>
      </c>
      <c r="G2512">
        <v>33.75</v>
      </c>
      <c r="H2512">
        <v>-0.39</v>
      </c>
      <c r="I2512">
        <v>-0.47</v>
      </c>
    </row>
    <row r="2513" spans="2:9" x14ac:dyDescent="0.2">
      <c r="B2513">
        <v>2.5070000000000001</v>
      </c>
      <c r="C2513">
        <v>4.5439999999999996</v>
      </c>
      <c r="D2513">
        <v>0.33900000000000002</v>
      </c>
      <c r="E2513" s="1">
        <v>2.3000000000000001E-4</v>
      </c>
      <c r="F2513">
        <v>229.66</v>
      </c>
      <c r="G2513">
        <v>33.869999999999997</v>
      </c>
      <c r="H2513">
        <v>-0.39</v>
      </c>
      <c r="I2513">
        <v>-0.47</v>
      </c>
    </row>
    <row r="2514" spans="2:9" x14ac:dyDescent="0.2">
      <c r="B2514">
        <v>2.508</v>
      </c>
      <c r="C2514">
        <v>4.5430000000000001</v>
      </c>
      <c r="D2514">
        <v>0.33900000000000002</v>
      </c>
      <c r="E2514" s="1">
        <v>2.3000000000000001E-4</v>
      </c>
      <c r="F2514">
        <v>229.63</v>
      </c>
      <c r="G2514">
        <v>33.86</v>
      </c>
      <c r="H2514">
        <v>-0.39</v>
      </c>
      <c r="I2514">
        <v>-0.47</v>
      </c>
    </row>
    <row r="2515" spans="2:9" x14ac:dyDescent="0.2">
      <c r="B2515">
        <v>2.5089999999999999</v>
      </c>
      <c r="C2515">
        <v>4.5410000000000004</v>
      </c>
      <c r="D2515">
        <v>0.33800000000000002</v>
      </c>
      <c r="E2515" s="1">
        <v>2.3000000000000001E-4</v>
      </c>
      <c r="F2515">
        <v>229.58</v>
      </c>
      <c r="G2515">
        <v>33.83</v>
      </c>
      <c r="H2515">
        <v>-0.39</v>
      </c>
      <c r="I2515">
        <v>-0.47</v>
      </c>
    </row>
    <row r="2516" spans="2:9" x14ac:dyDescent="0.2">
      <c r="B2516">
        <v>2.5099999999999998</v>
      </c>
      <c r="C2516">
        <v>4.54</v>
      </c>
      <c r="D2516">
        <v>0.33800000000000002</v>
      </c>
      <c r="E2516" s="1">
        <v>2.3000000000000001E-4</v>
      </c>
      <c r="F2516">
        <v>229.53</v>
      </c>
      <c r="G2516">
        <v>33.82</v>
      </c>
      <c r="H2516">
        <v>-0.39</v>
      </c>
      <c r="I2516">
        <v>-0.47</v>
      </c>
    </row>
    <row r="2517" spans="2:9" x14ac:dyDescent="0.2">
      <c r="B2517">
        <v>2.5110000000000001</v>
      </c>
      <c r="C2517">
        <v>4.5389999999999997</v>
      </c>
      <c r="D2517">
        <v>0.33900000000000002</v>
      </c>
      <c r="E2517" s="1">
        <v>2.3000000000000001E-4</v>
      </c>
      <c r="F2517">
        <v>229.51</v>
      </c>
      <c r="G2517">
        <v>33.85</v>
      </c>
      <c r="H2517">
        <v>-0.39</v>
      </c>
      <c r="I2517">
        <v>-0.47</v>
      </c>
    </row>
    <row r="2518" spans="2:9" x14ac:dyDescent="0.2">
      <c r="B2518">
        <v>2.512</v>
      </c>
      <c r="C2518">
        <v>4.5389999999999997</v>
      </c>
      <c r="D2518">
        <v>0.33900000000000002</v>
      </c>
      <c r="E2518" s="1">
        <v>2.2900000000000001E-4</v>
      </c>
      <c r="F2518">
        <v>229.49</v>
      </c>
      <c r="G2518">
        <v>33.93</v>
      </c>
      <c r="H2518">
        <v>-0.39</v>
      </c>
      <c r="I2518">
        <v>-0.47</v>
      </c>
    </row>
    <row r="2519" spans="2:9" x14ac:dyDescent="0.2">
      <c r="B2519">
        <v>2.5129999999999999</v>
      </c>
      <c r="C2519">
        <v>4.5369999999999999</v>
      </c>
      <c r="D2519">
        <v>0.33900000000000002</v>
      </c>
      <c r="E2519" s="1">
        <v>2.2900000000000001E-4</v>
      </c>
      <c r="F2519">
        <v>229.44</v>
      </c>
      <c r="G2519">
        <v>33.880000000000003</v>
      </c>
      <c r="H2519">
        <v>-0.39</v>
      </c>
      <c r="I2519">
        <v>-0.47</v>
      </c>
    </row>
    <row r="2520" spans="2:9" x14ac:dyDescent="0.2">
      <c r="B2520">
        <v>2.5139999999999998</v>
      </c>
      <c r="C2520">
        <v>4.5369999999999999</v>
      </c>
      <c r="D2520">
        <v>0.33900000000000002</v>
      </c>
      <c r="E2520" s="1">
        <v>2.2900000000000001E-4</v>
      </c>
      <c r="F2520">
        <v>229.43</v>
      </c>
      <c r="G2520">
        <v>33.94</v>
      </c>
      <c r="H2520">
        <v>-0.39</v>
      </c>
      <c r="I2520">
        <v>-0.47</v>
      </c>
    </row>
    <row r="2521" spans="2:9" x14ac:dyDescent="0.2">
      <c r="B2521">
        <v>2.5150000000000001</v>
      </c>
      <c r="C2521">
        <v>4.5350000000000001</v>
      </c>
      <c r="D2521">
        <v>0.34</v>
      </c>
      <c r="E2521" s="1">
        <v>2.2900000000000001E-4</v>
      </c>
      <c r="F2521">
        <v>229.39</v>
      </c>
      <c r="G2521">
        <v>33.96</v>
      </c>
      <c r="H2521">
        <v>-0.39</v>
      </c>
      <c r="I2521">
        <v>-0.47</v>
      </c>
    </row>
    <row r="2522" spans="2:9" x14ac:dyDescent="0.2">
      <c r="B2522">
        <v>2.516</v>
      </c>
      <c r="C2522">
        <v>4.5339999999999998</v>
      </c>
      <c r="D2522">
        <v>0.33900000000000002</v>
      </c>
      <c r="E2522" s="1">
        <v>2.2900000000000001E-4</v>
      </c>
      <c r="F2522">
        <v>229.35</v>
      </c>
      <c r="G2522">
        <v>33.94</v>
      </c>
      <c r="H2522">
        <v>-0.39</v>
      </c>
      <c r="I2522">
        <v>-0.47</v>
      </c>
    </row>
    <row r="2523" spans="2:9" x14ac:dyDescent="0.2">
      <c r="B2523">
        <v>2.5169999999999999</v>
      </c>
      <c r="C2523">
        <v>4.5330000000000004</v>
      </c>
      <c r="D2523">
        <v>0.33900000000000002</v>
      </c>
      <c r="E2523" s="1">
        <v>2.2900000000000001E-4</v>
      </c>
      <c r="F2523">
        <v>229.31</v>
      </c>
      <c r="G2523">
        <v>33.909999999999997</v>
      </c>
      <c r="H2523">
        <v>-0.39</v>
      </c>
      <c r="I2523">
        <v>-0.47</v>
      </c>
    </row>
    <row r="2524" spans="2:9" x14ac:dyDescent="0.2">
      <c r="B2524">
        <v>2.5179999999999998</v>
      </c>
      <c r="C2524">
        <v>4.532</v>
      </c>
      <c r="D2524">
        <v>0.33900000000000002</v>
      </c>
      <c r="E2524" s="1">
        <v>2.2900000000000001E-4</v>
      </c>
      <c r="F2524">
        <v>229.27</v>
      </c>
      <c r="G2524">
        <v>33.909999999999997</v>
      </c>
      <c r="H2524">
        <v>-0.39</v>
      </c>
      <c r="I2524">
        <v>-0.47</v>
      </c>
    </row>
    <row r="2525" spans="2:9" x14ac:dyDescent="0.2">
      <c r="B2525">
        <v>2.5190000000000001</v>
      </c>
      <c r="C2525">
        <v>4.5309999999999997</v>
      </c>
      <c r="D2525">
        <v>0.33900000000000002</v>
      </c>
      <c r="E2525" s="1">
        <v>2.2900000000000001E-4</v>
      </c>
      <c r="F2525">
        <v>229.23</v>
      </c>
      <c r="G2525">
        <v>33.950000000000003</v>
      </c>
      <c r="H2525">
        <v>-0.39</v>
      </c>
      <c r="I2525">
        <v>-0.47</v>
      </c>
    </row>
    <row r="2526" spans="2:9" x14ac:dyDescent="0.2">
      <c r="B2526">
        <v>2.52</v>
      </c>
      <c r="C2526">
        <v>4.5289999999999999</v>
      </c>
      <c r="D2526">
        <v>0.33900000000000002</v>
      </c>
      <c r="E2526" s="1">
        <v>2.2900000000000001E-4</v>
      </c>
      <c r="F2526">
        <v>229.17</v>
      </c>
      <c r="G2526">
        <v>33.9</v>
      </c>
      <c r="H2526">
        <v>-0.39</v>
      </c>
      <c r="I2526">
        <v>-0.47</v>
      </c>
    </row>
    <row r="2527" spans="2:9" x14ac:dyDescent="0.2">
      <c r="B2527">
        <v>2.5209999999999999</v>
      </c>
      <c r="C2527">
        <v>4.5289999999999999</v>
      </c>
      <c r="D2527">
        <v>0.34</v>
      </c>
      <c r="E2527" s="1">
        <v>2.2900000000000001E-4</v>
      </c>
      <c r="F2527">
        <v>229.17</v>
      </c>
      <c r="G2527">
        <v>33.979999999999997</v>
      </c>
      <c r="H2527">
        <v>-0.39</v>
      </c>
      <c r="I2527">
        <v>-0.47</v>
      </c>
    </row>
    <row r="2528" spans="2:9" x14ac:dyDescent="0.2">
      <c r="B2528">
        <v>2.5219999999999998</v>
      </c>
      <c r="C2528">
        <v>4.5279999999999996</v>
      </c>
      <c r="D2528">
        <v>0.34</v>
      </c>
      <c r="E2528" s="1">
        <v>2.2900000000000001E-4</v>
      </c>
      <c r="F2528">
        <v>229.14</v>
      </c>
      <c r="G2528">
        <v>34.01</v>
      </c>
      <c r="H2528">
        <v>-0.39</v>
      </c>
      <c r="I2528">
        <v>-0.47</v>
      </c>
    </row>
    <row r="2529" spans="2:9" x14ac:dyDescent="0.2">
      <c r="B2529">
        <v>2.5230000000000001</v>
      </c>
      <c r="C2529">
        <v>4.5250000000000004</v>
      </c>
      <c r="D2529">
        <v>0.33900000000000002</v>
      </c>
      <c r="E2529" s="1">
        <v>2.2900000000000001E-4</v>
      </c>
      <c r="F2529">
        <v>229.05</v>
      </c>
      <c r="G2529">
        <v>33.93</v>
      </c>
      <c r="H2529">
        <v>-0.39</v>
      </c>
      <c r="I2529">
        <v>-0.47</v>
      </c>
    </row>
    <row r="2530" spans="2:9" x14ac:dyDescent="0.2">
      <c r="B2530">
        <v>2.524</v>
      </c>
      <c r="C2530">
        <v>4.524</v>
      </c>
      <c r="D2530">
        <v>0.34</v>
      </c>
      <c r="E2530" s="1">
        <v>2.2900000000000001E-4</v>
      </c>
      <c r="F2530">
        <v>229.03</v>
      </c>
      <c r="G2530">
        <v>33.979999999999997</v>
      </c>
      <c r="H2530">
        <v>-0.39</v>
      </c>
      <c r="I2530">
        <v>-0.47</v>
      </c>
    </row>
    <row r="2531" spans="2:9" x14ac:dyDescent="0.2">
      <c r="B2531">
        <v>2.5249999999999999</v>
      </c>
      <c r="C2531">
        <v>4.524</v>
      </c>
      <c r="D2531">
        <v>0.34</v>
      </c>
      <c r="E2531" s="1">
        <v>2.2900000000000001E-4</v>
      </c>
      <c r="F2531">
        <v>229.02</v>
      </c>
      <c r="G2531">
        <v>34.04</v>
      </c>
      <c r="H2531">
        <v>-0.39</v>
      </c>
      <c r="I2531">
        <v>-0.47</v>
      </c>
    </row>
    <row r="2532" spans="2:9" x14ac:dyDescent="0.2">
      <c r="B2532">
        <v>2.5259999999999998</v>
      </c>
      <c r="C2532">
        <v>4.5229999999999997</v>
      </c>
      <c r="D2532">
        <v>0.34100000000000003</v>
      </c>
      <c r="E2532" s="1">
        <v>2.2900000000000001E-4</v>
      </c>
      <c r="F2532">
        <v>229</v>
      </c>
      <c r="G2532">
        <v>34.15</v>
      </c>
      <c r="H2532">
        <v>-0.39</v>
      </c>
      <c r="I2532">
        <v>-0.46</v>
      </c>
    </row>
    <row r="2533" spans="2:9" x14ac:dyDescent="0.2">
      <c r="B2533">
        <v>2.5270000000000001</v>
      </c>
      <c r="C2533">
        <v>4.5220000000000002</v>
      </c>
      <c r="D2533">
        <v>0.34100000000000003</v>
      </c>
      <c r="E2533" s="1">
        <v>2.2900000000000001E-4</v>
      </c>
      <c r="F2533">
        <v>228.94</v>
      </c>
      <c r="G2533">
        <v>34.1</v>
      </c>
      <c r="H2533">
        <v>-0.39</v>
      </c>
      <c r="I2533">
        <v>-0.47</v>
      </c>
    </row>
    <row r="2534" spans="2:9" x14ac:dyDescent="0.2">
      <c r="B2534">
        <v>2.528</v>
      </c>
      <c r="C2534">
        <v>4.5199999999999996</v>
      </c>
      <c r="D2534">
        <v>0.34</v>
      </c>
      <c r="E2534" s="1">
        <v>2.2900000000000001E-4</v>
      </c>
      <c r="F2534">
        <v>228.88</v>
      </c>
      <c r="G2534">
        <v>34.020000000000003</v>
      </c>
      <c r="H2534">
        <v>-0.39</v>
      </c>
      <c r="I2534">
        <v>-0.47</v>
      </c>
    </row>
    <row r="2535" spans="2:9" x14ac:dyDescent="0.2">
      <c r="B2535">
        <v>2.5289999999999999</v>
      </c>
      <c r="C2535">
        <v>4.5179999999999998</v>
      </c>
      <c r="D2535">
        <v>0.34100000000000003</v>
      </c>
      <c r="E2535" s="1">
        <v>2.2900000000000001E-4</v>
      </c>
      <c r="F2535">
        <v>228.83</v>
      </c>
      <c r="G2535">
        <v>34.06</v>
      </c>
      <c r="H2535">
        <v>-0.39</v>
      </c>
      <c r="I2535">
        <v>-0.47</v>
      </c>
    </row>
    <row r="2536" spans="2:9" x14ac:dyDescent="0.2">
      <c r="B2536">
        <v>2.5299999999999998</v>
      </c>
      <c r="C2536">
        <v>4.5179999999999998</v>
      </c>
      <c r="D2536">
        <v>0.34200000000000003</v>
      </c>
      <c r="E2536" s="1">
        <v>2.2900000000000001E-4</v>
      </c>
      <c r="F2536">
        <v>228.81</v>
      </c>
      <c r="G2536">
        <v>34.18</v>
      </c>
      <c r="H2536">
        <v>-0.39</v>
      </c>
      <c r="I2536">
        <v>-0.46</v>
      </c>
    </row>
    <row r="2537" spans="2:9" x14ac:dyDescent="0.2">
      <c r="B2537">
        <v>2.5310000000000001</v>
      </c>
      <c r="C2537">
        <v>4.5179999999999998</v>
      </c>
      <c r="D2537">
        <v>0.34300000000000003</v>
      </c>
      <c r="E2537" s="1">
        <v>2.2900000000000001E-4</v>
      </c>
      <c r="F2537">
        <v>228.82</v>
      </c>
      <c r="G2537">
        <v>34.35</v>
      </c>
      <c r="H2537">
        <v>-0.39</v>
      </c>
      <c r="I2537">
        <v>-0.46</v>
      </c>
    </row>
    <row r="2538" spans="2:9" x14ac:dyDescent="0.2">
      <c r="B2538">
        <v>2.532</v>
      </c>
      <c r="C2538">
        <v>4.516</v>
      </c>
      <c r="D2538">
        <v>0.34300000000000003</v>
      </c>
      <c r="E2538" s="1">
        <v>2.2900000000000001E-4</v>
      </c>
      <c r="F2538">
        <v>228.76</v>
      </c>
      <c r="G2538">
        <v>34.28</v>
      </c>
      <c r="H2538">
        <v>-0.39</v>
      </c>
      <c r="I2538">
        <v>-0.46</v>
      </c>
    </row>
    <row r="2539" spans="2:9" x14ac:dyDescent="0.2">
      <c r="B2539">
        <v>2.5329999999999999</v>
      </c>
      <c r="C2539">
        <v>4.5140000000000002</v>
      </c>
      <c r="D2539">
        <v>0.34200000000000003</v>
      </c>
      <c r="E2539" s="1">
        <v>2.2900000000000001E-4</v>
      </c>
      <c r="F2539">
        <v>228.69</v>
      </c>
      <c r="G2539">
        <v>34.22</v>
      </c>
      <c r="H2539">
        <v>-0.39</v>
      </c>
      <c r="I2539">
        <v>-0.46</v>
      </c>
    </row>
    <row r="2540" spans="2:9" x14ac:dyDescent="0.2">
      <c r="B2540">
        <v>2.5339999999999998</v>
      </c>
      <c r="C2540">
        <v>4.5140000000000002</v>
      </c>
      <c r="D2540">
        <v>0.34300000000000003</v>
      </c>
      <c r="E2540" s="1">
        <v>2.2900000000000001E-4</v>
      </c>
      <c r="F2540">
        <v>228.69</v>
      </c>
      <c r="G2540">
        <v>34.299999999999997</v>
      </c>
      <c r="H2540">
        <v>-0.39</v>
      </c>
      <c r="I2540">
        <v>-0.46</v>
      </c>
    </row>
    <row r="2541" spans="2:9" x14ac:dyDescent="0.2">
      <c r="B2541">
        <v>2.5350000000000001</v>
      </c>
      <c r="C2541">
        <v>4.5119999999999996</v>
      </c>
      <c r="D2541">
        <v>0.34300000000000003</v>
      </c>
      <c r="E2541" s="1">
        <v>2.2900000000000001E-4</v>
      </c>
      <c r="F2541">
        <v>228.64</v>
      </c>
      <c r="G2541">
        <v>34.33</v>
      </c>
      <c r="H2541">
        <v>-0.39</v>
      </c>
      <c r="I2541">
        <v>-0.46</v>
      </c>
    </row>
    <row r="2542" spans="2:9" x14ac:dyDescent="0.2">
      <c r="B2542">
        <v>2.536</v>
      </c>
      <c r="C2542">
        <v>4.5110000000000001</v>
      </c>
      <c r="D2542">
        <v>0.34300000000000003</v>
      </c>
      <c r="E2542" s="1">
        <v>2.2900000000000001E-4</v>
      </c>
      <c r="F2542">
        <v>228.59</v>
      </c>
      <c r="G2542">
        <v>34.299999999999997</v>
      </c>
      <c r="H2542">
        <v>-0.39</v>
      </c>
      <c r="I2542">
        <v>-0.46</v>
      </c>
    </row>
    <row r="2543" spans="2:9" x14ac:dyDescent="0.2">
      <c r="B2543">
        <v>2.5369999999999999</v>
      </c>
      <c r="C2543">
        <v>4.51</v>
      </c>
      <c r="D2543">
        <v>0.34399999999999997</v>
      </c>
      <c r="E2543" s="1">
        <v>2.2900000000000001E-4</v>
      </c>
      <c r="F2543">
        <v>228.58</v>
      </c>
      <c r="G2543">
        <v>34.380000000000003</v>
      </c>
      <c r="H2543">
        <v>-0.39</v>
      </c>
      <c r="I2543">
        <v>-0.46</v>
      </c>
    </row>
    <row r="2544" spans="2:9" x14ac:dyDescent="0.2">
      <c r="B2544">
        <v>2.5379999999999998</v>
      </c>
      <c r="C2544">
        <v>4.508</v>
      </c>
      <c r="D2544">
        <v>0.34300000000000003</v>
      </c>
      <c r="E2544" s="1">
        <v>2.2900000000000001E-4</v>
      </c>
      <c r="F2544">
        <v>228.52</v>
      </c>
      <c r="G2544">
        <v>34.33</v>
      </c>
      <c r="H2544">
        <v>-0.39</v>
      </c>
      <c r="I2544">
        <v>-0.46</v>
      </c>
    </row>
    <row r="2545" spans="2:9" x14ac:dyDescent="0.2">
      <c r="B2545">
        <v>2.5390000000000001</v>
      </c>
      <c r="C2545">
        <v>4.5049999999999999</v>
      </c>
      <c r="D2545">
        <v>0.34100000000000003</v>
      </c>
      <c r="E2545" s="1">
        <v>2.2800000000000001E-4</v>
      </c>
      <c r="F2545">
        <v>228.41</v>
      </c>
      <c r="G2545">
        <v>34.15</v>
      </c>
      <c r="H2545">
        <v>-0.39</v>
      </c>
      <c r="I2545">
        <v>-0.46</v>
      </c>
    </row>
    <row r="2546" spans="2:9" x14ac:dyDescent="0.2">
      <c r="B2546">
        <v>2.54</v>
      </c>
      <c r="C2546">
        <v>4.5060000000000002</v>
      </c>
      <c r="D2546">
        <v>0.34399999999999997</v>
      </c>
      <c r="E2546" s="1">
        <v>2.2800000000000001E-4</v>
      </c>
      <c r="F2546">
        <v>228.43</v>
      </c>
      <c r="G2546">
        <v>34.36</v>
      </c>
      <c r="H2546">
        <v>-0.39</v>
      </c>
      <c r="I2546">
        <v>-0.46</v>
      </c>
    </row>
    <row r="2547" spans="2:9" x14ac:dyDescent="0.2">
      <c r="B2547">
        <v>2.5409999999999999</v>
      </c>
      <c r="C2547">
        <v>4.5030000000000001</v>
      </c>
      <c r="D2547">
        <v>0.34200000000000003</v>
      </c>
      <c r="E2547" s="1">
        <v>2.2800000000000001E-4</v>
      </c>
      <c r="F2547">
        <v>228.34</v>
      </c>
      <c r="G2547">
        <v>34.229999999999997</v>
      </c>
      <c r="H2547">
        <v>-0.39</v>
      </c>
      <c r="I2547">
        <v>-0.46</v>
      </c>
    </row>
    <row r="2548" spans="2:9" x14ac:dyDescent="0.2">
      <c r="B2548">
        <v>2.5419999999999998</v>
      </c>
      <c r="C2548">
        <v>4.5010000000000003</v>
      </c>
      <c r="D2548">
        <v>0.34200000000000003</v>
      </c>
      <c r="E2548" s="1">
        <v>2.2800000000000001E-4</v>
      </c>
      <c r="F2548">
        <v>228.28</v>
      </c>
      <c r="G2548">
        <v>34.17</v>
      </c>
      <c r="H2548">
        <v>-0.39</v>
      </c>
      <c r="I2548">
        <v>-0.46</v>
      </c>
    </row>
    <row r="2549" spans="2:9" x14ac:dyDescent="0.2">
      <c r="B2549">
        <v>2.5430000000000001</v>
      </c>
      <c r="C2549">
        <v>4.5019999999999998</v>
      </c>
      <c r="D2549">
        <v>0.34399999999999997</v>
      </c>
      <c r="E2549" s="1">
        <v>2.2800000000000001E-4</v>
      </c>
      <c r="F2549">
        <v>228.3</v>
      </c>
      <c r="G2549">
        <v>34.409999999999997</v>
      </c>
      <c r="H2549">
        <v>-0.39</v>
      </c>
      <c r="I2549">
        <v>-0.46</v>
      </c>
    </row>
    <row r="2550" spans="2:9" x14ac:dyDescent="0.2">
      <c r="B2550">
        <v>2.544</v>
      </c>
      <c r="C2550">
        <v>4.4980000000000002</v>
      </c>
      <c r="D2550">
        <v>0.34200000000000003</v>
      </c>
      <c r="E2550" s="1">
        <v>2.2800000000000001E-4</v>
      </c>
      <c r="F2550">
        <v>228.19</v>
      </c>
      <c r="G2550">
        <v>34.200000000000003</v>
      </c>
      <c r="H2550">
        <v>-0.39</v>
      </c>
      <c r="I2550">
        <v>-0.46</v>
      </c>
    </row>
    <row r="2551" spans="2:9" x14ac:dyDescent="0.2">
      <c r="B2551">
        <v>2.5449999999999999</v>
      </c>
      <c r="C2551">
        <v>4.4980000000000002</v>
      </c>
      <c r="D2551">
        <v>0.34300000000000003</v>
      </c>
      <c r="E2551" s="1">
        <v>2.2800000000000001E-4</v>
      </c>
      <c r="F2551">
        <v>228.19</v>
      </c>
      <c r="G2551">
        <v>34.340000000000003</v>
      </c>
      <c r="H2551">
        <v>-0.39</v>
      </c>
      <c r="I2551">
        <v>-0.46</v>
      </c>
    </row>
    <row r="2552" spans="2:9" x14ac:dyDescent="0.2">
      <c r="B2552">
        <v>2.5459999999999998</v>
      </c>
      <c r="C2552">
        <v>4.4969999999999999</v>
      </c>
      <c r="D2552">
        <v>0.34399999999999997</v>
      </c>
      <c r="E2552" s="1">
        <v>2.2800000000000001E-4</v>
      </c>
      <c r="F2552">
        <v>228.14</v>
      </c>
      <c r="G2552">
        <v>34.380000000000003</v>
      </c>
      <c r="H2552">
        <v>-0.39</v>
      </c>
      <c r="I2552">
        <v>-0.46</v>
      </c>
    </row>
    <row r="2553" spans="2:9" x14ac:dyDescent="0.2">
      <c r="B2553">
        <v>2.5470000000000002</v>
      </c>
      <c r="C2553">
        <v>4.4950000000000001</v>
      </c>
      <c r="D2553">
        <v>0.34300000000000003</v>
      </c>
      <c r="E2553" s="1">
        <v>2.2800000000000001E-4</v>
      </c>
      <c r="F2553">
        <v>228.09</v>
      </c>
      <c r="G2553">
        <v>34.33</v>
      </c>
      <c r="H2553">
        <v>-0.39</v>
      </c>
      <c r="I2553">
        <v>-0.46</v>
      </c>
    </row>
    <row r="2554" spans="2:9" x14ac:dyDescent="0.2">
      <c r="B2554">
        <v>2.548</v>
      </c>
      <c r="C2554">
        <v>4.4950000000000001</v>
      </c>
      <c r="D2554">
        <v>0.34399999999999997</v>
      </c>
      <c r="E2554" s="1">
        <v>2.2800000000000001E-4</v>
      </c>
      <c r="F2554">
        <v>228.09</v>
      </c>
      <c r="G2554">
        <v>34.44</v>
      </c>
      <c r="H2554">
        <v>-0.39</v>
      </c>
      <c r="I2554">
        <v>-0.46</v>
      </c>
    </row>
    <row r="2555" spans="2:9" x14ac:dyDescent="0.2">
      <c r="B2555">
        <v>2.5489999999999999</v>
      </c>
      <c r="C2555">
        <v>4.4939999999999998</v>
      </c>
      <c r="D2555">
        <v>0.34499999999999997</v>
      </c>
      <c r="E2555" s="1">
        <v>2.2800000000000001E-4</v>
      </c>
      <c r="F2555">
        <v>228.05</v>
      </c>
      <c r="G2555">
        <v>34.5</v>
      </c>
      <c r="H2555">
        <v>-0.39</v>
      </c>
      <c r="I2555">
        <v>-0.46</v>
      </c>
    </row>
    <row r="2556" spans="2:9" x14ac:dyDescent="0.2">
      <c r="B2556">
        <v>2.5499999999999998</v>
      </c>
      <c r="C2556">
        <v>4.492</v>
      </c>
      <c r="D2556">
        <v>0.34499999999999997</v>
      </c>
      <c r="E2556" s="1">
        <v>2.2800000000000001E-4</v>
      </c>
      <c r="F2556">
        <v>227.99</v>
      </c>
      <c r="G2556">
        <v>34.47</v>
      </c>
      <c r="H2556">
        <v>-0.39</v>
      </c>
      <c r="I2556">
        <v>-0.46</v>
      </c>
    </row>
    <row r="2557" spans="2:9" x14ac:dyDescent="0.2">
      <c r="B2557">
        <v>2.5510000000000002</v>
      </c>
      <c r="C2557">
        <v>4.4909999999999997</v>
      </c>
      <c r="D2557">
        <v>0.34499999999999997</v>
      </c>
      <c r="E2557" s="1">
        <v>2.2800000000000001E-4</v>
      </c>
      <c r="F2557">
        <v>227.96</v>
      </c>
      <c r="G2557">
        <v>34.49</v>
      </c>
      <c r="H2557">
        <v>-0.39</v>
      </c>
      <c r="I2557">
        <v>-0.46</v>
      </c>
    </row>
    <row r="2558" spans="2:9" x14ac:dyDescent="0.2">
      <c r="B2558">
        <v>2.552</v>
      </c>
      <c r="C2558">
        <v>4.4889999999999999</v>
      </c>
      <c r="D2558">
        <v>0.34499999999999997</v>
      </c>
      <c r="E2558" s="1">
        <v>2.2800000000000001E-4</v>
      </c>
      <c r="F2558">
        <v>227.9</v>
      </c>
      <c r="G2558">
        <v>34.450000000000003</v>
      </c>
      <c r="H2558">
        <v>-0.39</v>
      </c>
      <c r="I2558">
        <v>-0.46</v>
      </c>
    </row>
    <row r="2559" spans="2:9" x14ac:dyDescent="0.2">
      <c r="B2559">
        <v>2.5529999999999999</v>
      </c>
      <c r="C2559">
        <v>4.4859999999999998</v>
      </c>
      <c r="D2559">
        <v>0.34399999999999997</v>
      </c>
      <c r="E2559" s="1">
        <v>2.2800000000000001E-4</v>
      </c>
      <c r="F2559">
        <v>227.81</v>
      </c>
      <c r="G2559">
        <v>34.409999999999997</v>
      </c>
      <c r="H2559">
        <v>-0.39</v>
      </c>
      <c r="I2559">
        <v>-0.46</v>
      </c>
    </row>
    <row r="2560" spans="2:9" x14ac:dyDescent="0.2">
      <c r="B2560">
        <v>2.5539999999999998</v>
      </c>
      <c r="C2560">
        <v>4.484</v>
      </c>
      <c r="D2560">
        <v>0.34399999999999997</v>
      </c>
      <c r="E2560" s="1">
        <v>2.2800000000000001E-4</v>
      </c>
      <c r="F2560">
        <v>227.75</v>
      </c>
      <c r="G2560">
        <v>34.380000000000003</v>
      </c>
      <c r="H2560">
        <v>-0.39</v>
      </c>
      <c r="I2560">
        <v>-0.46</v>
      </c>
    </row>
    <row r="2561" spans="2:9" x14ac:dyDescent="0.2">
      <c r="B2561">
        <v>2.5550000000000002</v>
      </c>
      <c r="C2561">
        <v>4.4820000000000002</v>
      </c>
      <c r="D2561">
        <v>0.34300000000000003</v>
      </c>
      <c r="E2561" s="1">
        <v>2.2800000000000001E-4</v>
      </c>
      <c r="F2561">
        <v>227.66</v>
      </c>
      <c r="G2561">
        <v>34.35</v>
      </c>
      <c r="H2561">
        <v>-0.39</v>
      </c>
      <c r="I2561">
        <v>-0.46</v>
      </c>
    </row>
    <row r="2562" spans="2:9" x14ac:dyDescent="0.2">
      <c r="B2562">
        <v>2.556</v>
      </c>
      <c r="C2562">
        <v>4.4820000000000002</v>
      </c>
      <c r="D2562">
        <v>0.34599999999999997</v>
      </c>
      <c r="E2562" s="1">
        <v>2.2800000000000001E-4</v>
      </c>
      <c r="F2562">
        <v>227.68</v>
      </c>
      <c r="G2562">
        <v>34.57</v>
      </c>
      <c r="H2562">
        <v>-0.39</v>
      </c>
      <c r="I2562">
        <v>-0.46</v>
      </c>
    </row>
    <row r="2563" spans="2:9" x14ac:dyDescent="0.2">
      <c r="B2563">
        <v>2.5569999999999999</v>
      </c>
      <c r="C2563">
        <v>4.4790000000000001</v>
      </c>
      <c r="D2563">
        <v>0.34399999999999997</v>
      </c>
      <c r="E2563" s="1">
        <v>2.2800000000000001E-4</v>
      </c>
      <c r="F2563">
        <v>227.57</v>
      </c>
      <c r="G2563">
        <v>34.44</v>
      </c>
      <c r="H2563">
        <v>-0.39</v>
      </c>
      <c r="I2563">
        <v>-0.46</v>
      </c>
    </row>
    <row r="2564" spans="2:9" x14ac:dyDescent="0.2">
      <c r="B2564">
        <v>2.5579999999999998</v>
      </c>
      <c r="C2564">
        <v>4.476</v>
      </c>
      <c r="D2564">
        <v>0.34399999999999997</v>
      </c>
      <c r="E2564" s="1">
        <v>2.2699999999999999E-4</v>
      </c>
      <c r="F2564">
        <v>227.47</v>
      </c>
      <c r="G2564">
        <v>34.380000000000003</v>
      </c>
      <c r="H2564">
        <v>-0.39</v>
      </c>
      <c r="I2564">
        <v>-0.46</v>
      </c>
    </row>
    <row r="2565" spans="2:9" x14ac:dyDescent="0.2">
      <c r="B2565">
        <v>2.5590000000000002</v>
      </c>
      <c r="C2565">
        <v>4.4749999999999996</v>
      </c>
      <c r="D2565">
        <v>0.34499999999999997</v>
      </c>
      <c r="E2565" s="1">
        <v>2.2699999999999999E-4</v>
      </c>
      <c r="F2565">
        <v>227.44</v>
      </c>
      <c r="G2565">
        <v>34.49</v>
      </c>
      <c r="H2565">
        <v>-0.39</v>
      </c>
      <c r="I2565">
        <v>-0.46</v>
      </c>
    </row>
    <row r="2566" spans="2:9" x14ac:dyDescent="0.2">
      <c r="B2566">
        <v>2.56</v>
      </c>
      <c r="C2566">
        <v>4.4720000000000004</v>
      </c>
      <c r="D2566">
        <v>0.34499999999999997</v>
      </c>
      <c r="E2566" s="1">
        <v>2.2699999999999999E-4</v>
      </c>
      <c r="F2566">
        <v>227.36</v>
      </c>
      <c r="G2566">
        <v>34.46</v>
      </c>
      <c r="H2566">
        <v>-0.39</v>
      </c>
      <c r="I2566">
        <v>-0.46</v>
      </c>
    </row>
    <row r="2567" spans="2:9" x14ac:dyDescent="0.2">
      <c r="B2567">
        <v>2.5609999999999999</v>
      </c>
      <c r="C2567">
        <v>4.4720000000000004</v>
      </c>
      <c r="D2567">
        <v>0.34699999999999998</v>
      </c>
      <c r="E2567" s="1">
        <v>2.2699999999999999E-4</v>
      </c>
      <c r="F2567">
        <v>227.35</v>
      </c>
      <c r="G2567">
        <v>34.700000000000003</v>
      </c>
      <c r="H2567">
        <v>-0.39</v>
      </c>
      <c r="I2567">
        <v>-0.46</v>
      </c>
    </row>
    <row r="2568" spans="2:9" x14ac:dyDescent="0.2">
      <c r="B2568">
        <v>2.5619999999999998</v>
      </c>
      <c r="C2568">
        <v>4.468</v>
      </c>
      <c r="D2568">
        <v>0.34599999999999997</v>
      </c>
      <c r="E2568" s="1">
        <v>2.2699999999999999E-4</v>
      </c>
      <c r="F2568">
        <v>227.24</v>
      </c>
      <c r="G2568">
        <v>34.619999999999997</v>
      </c>
      <c r="H2568">
        <v>-0.39</v>
      </c>
      <c r="I2568">
        <v>-0.46</v>
      </c>
    </row>
    <row r="2569" spans="2:9" x14ac:dyDescent="0.2">
      <c r="B2569">
        <v>2.5630000000000002</v>
      </c>
      <c r="C2569">
        <v>4.4660000000000002</v>
      </c>
      <c r="D2569">
        <v>0.34599999999999997</v>
      </c>
      <c r="E2569" s="1">
        <v>2.2699999999999999E-4</v>
      </c>
      <c r="F2569">
        <v>227.15</v>
      </c>
      <c r="G2569">
        <v>34.64</v>
      </c>
      <c r="H2569">
        <v>-0.38</v>
      </c>
      <c r="I2569">
        <v>-0.46</v>
      </c>
    </row>
    <row r="2570" spans="2:9" x14ac:dyDescent="0.2">
      <c r="B2570">
        <v>2.5640000000000001</v>
      </c>
      <c r="C2570">
        <v>4.4640000000000004</v>
      </c>
      <c r="D2570">
        <v>0.34699999999999998</v>
      </c>
      <c r="E2570" s="1">
        <v>2.2699999999999999E-4</v>
      </c>
      <c r="F2570">
        <v>227.08</v>
      </c>
      <c r="G2570">
        <v>34.67</v>
      </c>
      <c r="H2570">
        <v>-0.38</v>
      </c>
      <c r="I2570">
        <v>-0.46</v>
      </c>
    </row>
    <row r="2571" spans="2:9" x14ac:dyDescent="0.2">
      <c r="B2571">
        <v>2.5649999999999999</v>
      </c>
      <c r="C2571">
        <v>4.46</v>
      </c>
      <c r="D2571">
        <v>0.34599999999999997</v>
      </c>
      <c r="E2571" s="1">
        <v>2.2699999999999999E-4</v>
      </c>
      <c r="F2571">
        <v>226.97</v>
      </c>
      <c r="G2571">
        <v>34.6</v>
      </c>
      <c r="H2571">
        <v>-0.38</v>
      </c>
      <c r="I2571">
        <v>-0.46</v>
      </c>
    </row>
    <row r="2572" spans="2:9" x14ac:dyDescent="0.2">
      <c r="B2572">
        <v>2.5659999999999998</v>
      </c>
      <c r="C2572">
        <v>4.4580000000000002</v>
      </c>
      <c r="D2572">
        <v>0.34699999999999998</v>
      </c>
      <c r="E2572" s="1">
        <v>2.2699999999999999E-4</v>
      </c>
      <c r="F2572">
        <v>226.91</v>
      </c>
      <c r="G2572">
        <v>34.72</v>
      </c>
      <c r="H2572">
        <v>-0.38</v>
      </c>
      <c r="I2572">
        <v>-0.46</v>
      </c>
    </row>
    <row r="2573" spans="2:9" x14ac:dyDescent="0.2">
      <c r="B2573">
        <v>2.5670000000000002</v>
      </c>
      <c r="C2573">
        <v>4.4560000000000004</v>
      </c>
      <c r="D2573">
        <v>0.34799999999999998</v>
      </c>
      <c r="E2573" s="1">
        <v>2.2699999999999999E-4</v>
      </c>
      <c r="F2573">
        <v>226.83</v>
      </c>
      <c r="G2573">
        <v>34.76</v>
      </c>
      <c r="H2573">
        <v>-0.38</v>
      </c>
      <c r="I2573">
        <v>-0.46</v>
      </c>
    </row>
    <row r="2574" spans="2:9" x14ac:dyDescent="0.2">
      <c r="B2574">
        <v>2.5680000000000001</v>
      </c>
      <c r="C2574">
        <v>4.452</v>
      </c>
      <c r="D2574">
        <v>0.34699999999999998</v>
      </c>
      <c r="E2574" s="1">
        <v>2.2699999999999999E-4</v>
      </c>
      <c r="F2574">
        <v>226.71</v>
      </c>
      <c r="G2574">
        <v>34.75</v>
      </c>
      <c r="H2574">
        <v>-0.38</v>
      </c>
      <c r="I2574">
        <v>-0.46</v>
      </c>
    </row>
    <row r="2575" spans="2:9" x14ac:dyDescent="0.2">
      <c r="B2575">
        <v>2.569</v>
      </c>
      <c r="C2575">
        <v>4.4489999999999998</v>
      </c>
      <c r="D2575">
        <v>0.34799999999999998</v>
      </c>
      <c r="E2575" s="1">
        <v>2.2699999999999999E-4</v>
      </c>
      <c r="F2575">
        <v>226.6</v>
      </c>
      <c r="G2575">
        <v>34.76</v>
      </c>
      <c r="H2575">
        <v>-0.38</v>
      </c>
      <c r="I2575">
        <v>-0.46</v>
      </c>
    </row>
    <row r="2576" spans="2:9" x14ac:dyDescent="0.2">
      <c r="B2576">
        <v>2.57</v>
      </c>
      <c r="C2576">
        <v>4.4470000000000001</v>
      </c>
      <c r="D2576">
        <v>0.34899999999999998</v>
      </c>
      <c r="E2576" s="1">
        <v>2.2699999999999999E-4</v>
      </c>
      <c r="F2576">
        <v>226.55</v>
      </c>
      <c r="G2576">
        <v>34.94</v>
      </c>
      <c r="H2576">
        <v>-0.38</v>
      </c>
      <c r="I2576">
        <v>-0.45</v>
      </c>
    </row>
    <row r="2577" spans="2:9" x14ac:dyDescent="0.2">
      <c r="B2577">
        <v>2.5710000000000002</v>
      </c>
      <c r="C2577">
        <v>4.4429999999999996</v>
      </c>
      <c r="D2577">
        <v>0.34899999999999998</v>
      </c>
      <c r="E2577" s="1">
        <v>2.2599999999999999E-4</v>
      </c>
      <c r="F2577">
        <v>226.41</v>
      </c>
      <c r="G2577">
        <v>34.85</v>
      </c>
      <c r="H2577">
        <v>-0.38</v>
      </c>
      <c r="I2577">
        <v>-0.46</v>
      </c>
    </row>
    <row r="2578" spans="2:9" x14ac:dyDescent="0.2">
      <c r="B2578">
        <v>2.5720000000000001</v>
      </c>
      <c r="C2578">
        <v>4.4400000000000004</v>
      </c>
      <c r="D2578">
        <v>0.34899999999999998</v>
      </c>
      <c r="E2578" s="1">
        <v>2.2599999999999999E-4</v>
      </c>
      <c r="F2578">
        <v>226.32</v>
      </c>
      <c r="G2578">
        <v>34.94</v>
      </c>
      <c r="H2578">
        <v>-0.38</v>
      </c>
      <c r="I2578">
        <v>-0.45</v>
      </c>
    </row>
    <row r="2579" spans="2:9" x14ac:dyDescent="0.2">
      <c r="B2579">
        <v>2.573</v>
      </c>
      <c r="C2579">
        <v>4.4359999999999999</v>
      </c>
      <c r="D2579">
        <v>0.34899999999999998</v>
      </c>
      <c r="E2579" s="1">
        <v>2.2599999999999999E-4</v>
      </c>
      <c r="F2579">
        <v>226.21</v>
      </c>
      <c r="G2579">
        <v>34.909999999999997</v>
      </c>
      <c r="H2579">
        <v>-0.38</v>
      </c>
      <c r="I2579">
        <v>-0.46</v>
      </c>
    </row>
    <row r="2580" spans="2:9" x14ac:dyDescent="0.2">
      <c r="B2580">
        <v>2.5739999999999998</v>
      </c>
      <c r="C2580">
        <v>4.4329999999999998</v>
      </c>
      <c r="D2580">
        <v>0.34899999999999998</v>
      </c>
      <c r="E2580" s="1">
        <v>2.2599999999999999E-4</v>
      </c>
      <c r="F2580">
        <v>226.09</v>
      </c>
      <c r="G2580">
        <v>34.909999999999997</v>
      </c>
      <c r="H2580">
        <v>-0.38</v>
      </c>
      <c r="I2580">
        <v>-0.46</v>
      </c>
    </row>
    <row r="2581" spans="2:9" x14ac:dyDescent="0.2">
      <c r="B2581">
        <v>2.5750000000000002</v>
      </c>
      <c r="C2581">
        <v>4.4290000000000003</v>
      </c>
      <c r="D2581">
        <v>0.34799999999999998</v>
      </c>
      <c r="E2581" s="1">
        <v>2.2599999999999999E-4</v>
      </c>
      <c r="F2581">
        <v>225.96</v>
      </c>
      <c r="G2581">
        <v>34.85</v>
      </c>
      <c r="H2581">
        <v>-0.38</v>
      </c>
      <c r="I2581">
        <v>-0.46</v>
      </c>
    </row>
    <row r="2582" spans="2:9" x14ac:dyDescent="0.2">
      <c r="B2582">
        <v>2.5760000000000001</v>
      </c>
      <c r="C2582">
        <v>4.4260000000000002</v>
      </c>
      <c r="D2582">
        <v>0.35</v>
      </c>
      <c r="E2582" s="1">
        <v>2.2599999999999999E-4</v>
      </c>
      <c r="F2582">
        <v>225.89</v>
      </c>
      <c r="G2582">
        <v>35</v>
      </c>
      <c r="H2582">
        <v>-0.38</v>
      </c>
      <c r="I2582">
        <v>-0.45</v>
      </c>
    </row>
    <row r="2583" spans="2:9" x14ac:dyDescent="0.2">
      <c r="B2583">
        <v>2.577</v>
      </c>
      <c r="C2583">
        <v>4.423</v>
      </c>
      <c r="D2583">
        <v>0.35</v>
      </c>
      <c r="E2583" s="1">
        <v>2.2599999999999999E-4</v>
      </c>
      <c r="F2583">
        <v>225.79</v>
      </c>
      <c r="G2583">
        <v>35.020000000000003</v>
      </c>
      <c r="H2583">
        <v>-0.38</v>
      </c>
      <c r="I2583">
        <v>-0.45</v>
      </c>
    </row>
    <row r="2584" spans="2:9" x14ac:dyDescent="0.2">
      <c r="B2584">
        <v>2.5779999999999998</v>
      </c>
      <c r="C2584">
        <v>4.42</v>
      </c>
      <c r="D2584">
        <v>0.35</v>
      </c>
      <c r="E2584" s="1">
        <v>2.2599999999999999E-4</v>
      </c>
      <c r="F2584">
        <v>225.67</v>
      </c>
      <c r="G2584">
        <v>35.01</v>
      </c>
      <c r="H2584">
        <v>-0.38</v>
      </c>
      <c r="I2584">
        <v>-0.45</v>
      </c>
    </row>
    <row r="2585" spans="2:9" x14ac:dyDescent="0.2">
      <c r="B2585">
        <v>2.5790000000000002</v>
      </c>
      <c r="C2585">
        <v>4.4160000000000004</v>
      </c>
      <c r="D2585">
        <v>0.35</v>
      </c>
      <c r="E2585" s="1">
        <v>2.2599999999999999E-4</v>
      </c>
      <c r="F2585">
        <v>225.56</v>
      </c>
      <c r="G2585">
        <v>35.020000000000003</v>
      </c>
      <c r="H2585">
        <v>-0.38</v>
      </c>
      <c r="I2585">
        <v>-0.45</v>
      </c>
    </row>
    <row r="2586" spans="2:9" x14ac:dyDescent="0.2">
      <c r="B2586">
        <v>2.58</v>
      </c>
      <c r="C2586">
        <v>4.4130000000000003</v>
      </c>
      <c r="D2586">
        <v>0.35199999999999998</v>
      </c>
      <c r="E2586" s="1">
        <v>2.2499999999999999E-4</v>
      </c>
      <c r="F2586">
        <v>225.47</v>
      </c>
      <c r="G2586">
        <v>35.15</v>
      </c>
      <c r="H2586">
        <v>-0.38</v>
      </c>
      <c r="I2586">
        <v>-0.45</v>
      </c>
    </row>
    <row r="2587" spans="2:9" x14ac:dyDescent="0.2">
      <c r="B2587">
        <v>2.581</v>
      </c>
      <c r="C2587">
        <v>4.4089999999999998</v>
      </c>
      <c r="D2587">
        <v>0.35099999999999998</v>
      </c>
      <c r="E2587" s="1">
        <v>2.2499999999999999E-4</v>
      </c>
      <c r="F2587">
        <v>225.33</v>
      </c>
      <c r="G2587">
        <v>35.1</v>
      </c>
      <c r="H2587">
        <v>-0.38</v>
      </c>
      <c r="I2587">
        <v>-0.45</v>
      </c>
    </row>
    <row r="2588" spans="2:9" x14ac:dyDescent="0.2">
      <c r="B2588">
        <v>2.5819999999999999</v>
      </c>
      <c r="C2588">
        <v>4.4059999999999997</v>
      </c>
      <c r="D2588">
        <v>0.35099999999999998</v>
      </c>
      <c r="E2588" s="1">
        <v>2.2499999999999999E-4</v>
      </c>
      <c r="F2588">
        <v>225.23</v>
      </c>
      <c r="G2588">
        <v>35.130000000000003</v>
      </c>
      <c r="H2588">
        <v>-0.38</v>
      </c>
      <c r="I2588">
        <v>-0.45</v>
      </c>
    </row>
    <row r="2589" spans="2:9" x14ac:dyDescent="0.2">
      <c r="B2589">
        <v>2.5830000000000002</v>
      </c>
      <c r="C2589">
        <v>4.4020000000000001</v>
      </c>
      <c r="D2589">
        <v>0.35099999999999998</v>
      </c>
      <c r="E2589" s="1">
        <v>2.2499999999999999E-4</v>
      </c>
      <c r="F2589">
        <v>225.11</v>
      </c>
      <c r="G2589">
        <v>35.14</v>
      </c>
      <c r="H2589">
        <v>-0.38</v>
      </c>
      <c r="I2589">
        <v>-0.45</v>
      </c>
    </row>
    <row r="2590" spans="2:9" x14ac:dyDescent="0.2">
      <c r="B2590">
        <v>2.5840000000000001</v>
      </c>
      <c r="C2590">
        <v>4.399</v>
      </c>
      <c r="D2590">
        <v>0.35299999999999998</v>
      </c>
      <c r="E2590" s="1">
        <v>2.2499999999999999E-4</v>
      </c>
      <c r="F2590">
        <v>225.01</v>
      </c>
      <c r="G2590">
        <v>35.26</v>
      </c>
      <c r="H2590">
        <v>-0.38</v>
      </c>
      <c r="I2590">
        <v>-0.45</v>
      </c>
    </row>
    <row r="2591" spans="2:9" x14ac:dyDescent="0.2">
      <c r="B2591">
        <v>2.585</v>
      </c>
      <c r="C2591">
        <v>4.3959999999999999</v>
      </c>
      <c r="D2591">
        <v>0.35299999999999998</v>
      </c>
      <c r="E2591" s="1">
        <v>2.2499999999999999E-4</v>
      </c>
      <c r="F2591">
        <v>224.9</v>
      </c>
      <c r="G2591">
        <v>35.29</v>
      </c>
      <c r="H2591">
        <v>-0.38</v>
      </c>
      <c r="I2591">
        <v>-0.45</v>
      </c>
    </row>
    <row r="2592" spans="2:9" x14ac:dyDescent="0.2">
      <c r="B2592">
        <v>2.5859999999999999</v>
      </c>
      <c r="C2592">
        <v>4.391</v>
      </c>
      <c r="D2592">
        <v>0.35199999999999998</v>
      </c>
      <c r="E2592" s="1">
        <v>2.2499999999999999E-4</v>
      </c>
      <c r="F2592">
        <v>224.74</v>
      </c>
      <c r="G2592">
        <v>35.200000000000003</v>
      </c>
      <c r="H2592">
        <v>-0.38</v>
      </c>
      <c r="I2592">
        <v>-0.45</v>
      </c>
    </row>
    <row r="2593" spans="2:9" x14ac:dyDescent="0.2">
      <c r="B2593">
        <v>2.5870000000000002</v>
      </c>
      <c r="C2593">
        <v>4.3890000000000002</v>
      </c>
      <c r="D2593">
        <v>0.35499999999999998</v>
      </c>
      <c r="E2593" s="1">
        <v>2.2499999999999999E-4</v>
      </c>
      <c r="F2593">
        <v>224.69</v>
      </c>
      <c r="G2593">
        <v>35.47</v>
      </c>
      <c r="H2593">
        <v>-0.38</v>
      </c>
      <c r="I2593">
        <v>-0.45</v>
      </c>
    </row>
    <row r="2594" spans="2:9" x14ac:dyDescent="0.2">
      <c r="B2594">
        <v>2.5880000000000001</v>
      </c>
      <c r="C2594">
        <v>4.383</v>
      </c>
      <c r="D2594">
        <v>0.35299999999999998</v>
      </c>
      <c r="E2594" s="1">
        <v>2.2499999999999999E-4</v>
      </c>
      <c r="F2594">
        <v>224.51</v>
      </c>
      <c r="G2594">
        <v>35.299999999999997</v>
      </c>
      <c r="H2594">
        <v>-0.38</v>
      </c>
      <c r="I2594">
        <v>-0.45</v>
      </c>
    </row>
    <row r="2595" spans="2:9" x14ac:dyDescent="0.2">
      <c r="B2595">
        <v>2.589</v>
      </c>
      <c r="C2595">
        <v>4.38</v>
      </c>
      <c r="D2595">
        <v>0.35399999999999998</v>
      </c>
      <c r="E2595" s="1">
        <v>2.24E-4</v>
      </c>
      <c r="F2595">
        <v>224.39</v>
      </c>
      <c r="G2595">
        <v>35.4</v>
      </c>
      <c r="H2595">
        <v>-0.38</v>
      </c>
      <c r="I2595">
        <v>-0.45</v>
      </c>
    </row>
    <row r="2596" spans="2:9" x14ac:dyDescent="0.2">
      <c r="B2596">
        <v>2.59</v>
      </c>
      <c r="C2596">
        <v>4.3760000000000003</v>
      </c>
      <c r="D2596">
        <v>0.35399999999999998</v>
      </c>
      <c r="E2596" s="1">
        <v>2.24E-4</v>
      </c>
      <c r="F2596">
        <v>224.27</v>
      </c>
      <c r="G2596">
        <v>35.42</v>
      </c>
      <c r="H2596">
        <v>-0.38</v>
      </c>
      <c r="I2596">
        <v>-0.45</v>
      </c>
    </row>
    <row r="2597" spans="2:9" x14ac:dyDescent="0.2">
      <c r="B2597">
        <v>2.5910000000000002</v>
      </c>
      <c r="C2597">
        <v>4.3719999999999999</v>
      </c>
      <c r="D2597">
        <v>0.35399999999999998</v>
      </c>
      <c r="E2597" s="1">
        <v>2.24E-4</v>
      </c>
      <c r="F2597">
        <v>224.13</v>
      </c>
      <c r="G2597">
        <v>35.369999999999997</v>
      </c>
      <c r="H2597">
        <v>-0.38</v>
      </c>
      <c r="I2597">
        <v>-0.45</v>
      </c>
    </row>
    <row r="2598" spans="2:9" x14ac:dyDescent="0.2">
      <c r="B2598">
        <v>2.5920000000000001</v>
      </c>
      <c r="C2598">
        <v>4.3680000000000003</v>
      </c>
      <c r="D2598">
        <v>0.35399999999999998</v>
      </c>
      <c r="E2598" s="1">
        <v>2.24E-4</v>
      </c>
      <c r="F2598">
        <v>224.02</v>
      </c>
      <c r="G2598">
        <v>35.4</v>
      </c>
      <c r="H2598">
        <v>-0.38</v>
      </c>
      <c r="I2598">
        <v>-0.45</v>
      </c>
    </row>
    <row r="2599" spans="2:9" x14ac:dyDescent="0.2">
      <c r="B2599">
        <v>2.593</v>
      </c>
      <c r="C2599">
        <v>4.3650000000000002</v>
      </c>
      <c r="D2599">
        <v>0.35499999999999998</v>
      </c>
      <c r="E2599" s="1">
        <v>2.24E-4</v>
      </c>
      <c r="F2599">
        <v>223.9</v>
      </c>
      <c r="G2599">
        <v>35.46</v>
      </c>
      <c r="H2599">
        <v>-0.38</v>
      </c>
      <c r="I2599">
        <v>-0.45</v>
      </c>
    </row>
    <row r="2600" spans="2:9" x14ac:dyDescent="0.2">
      <c r="B2600">
        <v>2.5939999999999999</v>
      </c>
      <c r="C2600">
        <v>4.3620000000000001</v>
      </c>
      <c r="D2600">
        <v>0.35599999999999998</v>
      </c>
      <c r="E2600" s="1">
        <v>2.24E-4</v>
      </c>
      <c r="F2600">
        <v>223.81</v>
      </c>
      <c r="G2600">
        <v>35.58</v>
      </c>
      <c r="H2600">
        <v>-0.38</v>
      </c>
      <c r="I2600">
        <v>-0.45</v>
      </c>
    </row>
    <row r="2601" spans="2:9" x14ac:dyDescent="0.2">
      <c r="B2601">
        <v>2.5950000000000002</v>
      </c>
      <c r="C2601">
        <v>4.3570000000000002</v>
      </c>
      <c r="D2601">
        <v>0.35499999999999998</v>
      </c>
      <c r="E2601" s="1">
        <v>2.24E-4</v>
      </c>
      <c r="F2601">
        <v>223.66</v>
      </c>
      <c r="G2601">
        <v>35.53</v>
      </c>
      <c r="H2601">
        <v>-0.38</v>
      </c>
      <c r="I2601">
        <v>-0.45</v>
      </c>
    </row>
    <row r="2602" spans="2:9" x14ac:dyDescent="0.2">
      <c r="B2602">
        <v>2.5960000000000001</v>
      </c>
      <c r="C2602">
        <v>4.3540000000000001</v>
      </c>
      <c r="D2602">
        <v>0.35699999999999998</v>
      </c>
      <c r="E2602" s="1">
        <v>2.24E-4</v>
      </c>
      <c r="F2602">
        <v>223.55</v>
      </c>
      <c r="G2602">
        <v>35.68</v>
      </c>
      <c r="H2602">
        <v>-0.38</v>
      </c>
      <c r="I2602">
        <v>-0.45</v>
      </c>
    </row>
    <row r="2603" spans="2:9" x14ac:dyDescent="0.2">
      <c r="B2603">
        <v>2.597</v>
      </c>
      <c r="C2603">
        <v>4.351</v>
      </c>
      <c r="D2603">
        <v>0.35699999999999998</v>
      </c>
      <c r="E2603" s="1">
        <v>2.23E-4</v>
      </c>
      <c r="F2603">
        <v>223.45</v>
      </c>
      <c r="G2603">
        <v>35.729999999999997</v>
      </c>
      <c r="H2603">
        <v>-0.38</v>
      </c>
      <c r="I2603">
        <v>-0.45</v>
      </c>
    </row>
    <row r="2604" spans="2:9" x14ac:dyDescent="0.2">
      <c r="B2604">
        <v>2.5979999999999999</v>
      </c>
      <c r="C2604">
        <v>4.3460000000000001</v>
      </c>
      <c r="D2604">
        <v>0.35699999999999998</v>
      </c>
      <c r="E2604" s="1">
        <v>2.23E-4</v>
      </c>
      <c r="F2604">
        <v>223.31</v>
      </c>
      <c r="G2604">
        <v>35.68</v>
      </c>
      <c r="H2604">
        <v>-0.38</v>
      </c>
      <c r="I2604">
        <v>-0.45</v>
      </c>
    </row>
    <row r="2605" spans="2:9" x14ac:dyDescent="0.2">
      <c r="B2605">
        <v>2.5990000000000002</v>
      </c>
      <c r="C2605">
        <v>4.3419999999999996</v>
      </c>
      <c r="D2605">
        <v>0.35699999999999998</v>
      </c>
      <c r="E2605" s="1">
        <v>2.23E-4</v>
      </c>
      <c r="F2605">
        <v>223.17</v>
      </c>
      <c r="G2605">
        <v>35.729999999999997</v>
      </c>
      <c r="H2605">
        <v>-0.38</v>
      </c>
      <c r="I2605">
        <v>-0.45</v>
      </c>
    </row>
    <row r="2606" spans="2:9" x14ac:dyDescent="0.2">
      <c r="B2606">
        <v>2.6</v>
      </c>
      <c r="C2606">
        <v>4.3369999999999997</v>
      </c>
      <c r="D2606">
        <v>0.35699999999999998</v>
      </c>
      <c r="E2606" s="1">
        <v>2.23E-4</v>
      </c>
      <c r="F2606">
        <v>223.03</v>
      </c>
      <c r="G2606">
        <v>35.729999999999997</v>
      </c>
      <c r="H2606">
        <v>-0.38</v>
      </c>
      <c r="I2606">
        <v>-0.45</v>
      </c>
    </row>
    <row r="2607" spans="2:9" x14ac:dyDescent="0.2">
      <c r="B2607">
        <v>2.601</v>
      </c>
      <c r="C2607">
        <v>4.3330000000000002</v>
      </c>
      <c r="D2607">
        <v>0.35699999999999998</v>
      </c>
      <c r="E2607" s="1">
        <v>2.23E-4</v>
      </c>
      <c r="F2607">
        <v>222.89</v>
      </c>
      <c r="G2607">
        <v>35.71</v>
      </c>
      <c r="H2607">
        <v>-0.38</v>
      </c>
      <c r="I2607">
        <v>-0.45</v>
      </c>
    </row>
    <row r="2608" spans="2:9" x14ac:dyDescent="0.2">
      <c r="B2608">
        <v>2.6019999999999999</v>
      </c>
      <c r="C2608">
        <v>4.33</v>
      </c>
      <c r="D2608">
        <v>0.35799999999999998</v>
      </c>
      <c r="E2608" s="1">
        <v>2.23E-4</v>
      </c>
      <c r="F2608">
        <v>222.8</v>
      </c>
      <c r="G2608">
        <v>35.840000000000003</v>
      </c>
      <c r="H2608">
        <v>-0.38</v>
      </c>
      <c r="I2608">
        <v>-0.44</v>
      </c>
    </row>
    <row r="2609" spans="2:9" x14ac:dyDescent="0.2">
      <c r="B2609">
        <v>2.6030000000000002</v>
      </c>
      <c r="C2609">
        <v>4.3259999999999996</v>
      </c>
      <c r="D2609">
        <v>0.35899999999999999</v>
      </c>
      <c r="E2609" s="1">
        <v>2.23E-4</v>
      </c>
      <c r="F2609">
        <v>222.67</v>
      </c>
      <c r="G2609">
        <v>35.86</v>
      </c>
      <c r="H2609">
        <v>-0.38</v>
      </c>
      <c r="I2609">
        <v>-0.44</v>
      </c>
    </row>
    <row r="2610" spans="2:9" x14ac:dyDescent="0.2">
      <c r="B2610">
        <v>2.6040000000000001</v>
      </c>
      <c r="C2610">
        <v>4.3230000000000004</v>
      </c>
      <c r="D2610">
        <v>0.36</v>
      </c>
      <c r="E2610" s="1">
        <v>2.23E-4</v>
      </c>
      <c r="F2610">
        <v>222.58</v>
      </c>
      <c r="G2610">
        <v>35.950000000000003</v>
      </c>
      <c r="H2610">
        <v>-0.38</v>
      </c>
      <c r="I2610">
        <v>-0.44</v>
      </c>
    </row>
    <row r="2611" spans="2:9" x14ac:dyDescent="0.2">
      <c r="B2611">
        <v>2.605</v>
      </c>
      <c r="C2611">
        <v>4.32</v>
      </c>
      <c r="D2611">
        <v>0.36</v>
      </c>
      <c r="E2611" s="1">
        <v>2.22E-4</v>
      </c>
      <c r="F2611">
        <v>222.46</v>
      </c>
      <c r="G2611">
        <v>36.03</v>
      </c>
      <c r="H2611">
        <v>-0.38</v>
      </c>
      <c r="I2611">
        <v>-0.44</v>
      </c>
    </row>
    <row r="2612" spans="2:9" x14ac:dyDescent="0.2">
      <c r="B2612">
        <v>2.6059999999999999</v>
      </c>
      <c r="C2612">
        <v>4.3159999999999998</v>
      </c>
      <c r="D2612">
        <v>0.36</v>
      </c>
      <c r="E2612" s="1">
        <v>2.22E-4</v>
      </c>
      <c r="F2612">
        <v>222.33</v>
      </c>
      <c r="G2612">
        <v>35.99</v>
      </c>
      <c r="H2612">
        <v>-0.38</v>
      </c>
      <c r="I2612">
        <v>-0.44</v>
      </c>
    </row>
    <row r="2613" spans="2:9" x14ac:dyDescent="0.2">
      <c r="B2613">
        <v>2.6070000000000002</v>
      </c>
      <c r="C2613">
        <v>4.3120000000000003</v>
      </c>
      <c r="D2613">
        <v>0.36</v>
      </c>
      <c r="E2613" s="1">
        <v>2.22E-4</v>
      </c>
      <c r="F2613">
        <v>222.23</v>
      </c>
      <c r="G2613">
        <v>36.049999999999997</v>
      </c>
      <c r="H2613">
        <v>-0.38</v>
      </c>
      <c r="I2613">
        <v>-0.44</v>
      </c>
    </row>
    <row r="2614" spans="2:9" x14ac:dyDescent="0.2">
      <c r="B2614">
        <v>2.6080000000000001</v>
      </c>
      <c r="C2614">
        <v>4.3079999999999998</v>
      </c>
      <c r="D2614">
        <v>0.36</v>
      </c>
      <c r="E2614" s="1">
        <v>2.22E-4</v>
      </c>
      <c r="F2614">
        <v>222.08</v>
      </c>
      <c r="G2614">
        <v>36.01</v>
      </c>
      <c r="H2614">
        <v>-0.38</v>
      </c>
      <c r="I2614">
        <v>-0.44</v>
      </c>
    </row>
    <row r="2615" spans="2:9" x14ac:dyDescent="0.2">
      <c r="B2615">
        <v>2.609</v>
      </c>
      <c r="C2615">
        <v>4.3040000000000003</v>
      </c>
      <c r="D2615">
        <v>0.36</v>
      </c>
      <c r="E2615" s="1">
        <v>2.22E-4</v>
      </c>
      <c r="F2615">
        <v>221.96</v>
      </c>
      <c r="G2615">
        <v>36.04</v>
      </c>
      <c r="H2615">
        <v>-0.37</v>
      </c>
      <c r="I2615">
        <v>-0.44</v>
      </c>
    </row>
    <row r="2616" spans="2:9" x14ac:dyDescent="0.2">
      <c r="B2616">
        <v>2.61</v>
      </c>
      <c r="C2616">
        <v>4.3010000000000002</v>
      </c>
      <c r="D2616">
        <v>0.36099999999999999</v>
      </c>
      <c r="E2616" s="1">
        <v>2.22E-4</v>
      </c>
      <c r="F2616">
        <v>221.86</v>
      </c>
      <c r="G2616">
        <v>36.07</v>
      </c>
      <c r="H2616">
        <v>-0.37</v>
      </c>
      <c r="I2616">
        <v>-0.44</v>
      </c>
    </row>
    <row r="2617" spans="2:9" x14ac:dyDescent="0.2">
      <c r="B2617">
        <v>2.6110000000000002</v>
      </c>
      <c r="C2617">
        <v>4.2990000000000004</v>
      </c>
      <c r="D2617">
        <v>0.36199999999999999</v>
      </c>
      <c r="E2617" s="1">
        <v>2.22E-4</v>
      </c>
      <c r="F2617">
        <v>221.79</v>
      </c>
      <c r="G2617">
        <v>36.24</v>
      </c>
      <c r="H2617">
        <v>-0.37</v>
      </c>
      <c r="I2617">
        <v>-0.44</v>
      </c>
    </row>
    <row r="2618" spans="2:9" x14ac:dyDescent="0.2">
      <c r="B2618">
        <v>2.6120000000000001</v>
      </c>
      <c r="C2618">
        <v>4.2939999999999996</v>
      </c>
      <c r="D2618">
        <v>0.36099999999999999</v>
      </c>
      <c r="E2618" s="1">
        <v>2.22E-4</v>
      </c>
      <c r="F2618">
        <v>221.64</v>
      </c>
      <c r="G2618">
        <v>36.130000000000003</v>
      </c>
      <c r="H2618">
        <v>-0.37</v>
      </c>
      <c r="I2618">
        <v>-0.44</v>
      </c>
    </row>
    <row r="2619" spans="2:9" x14ac:dyDescent="0.2">
      <c r="B2619">
        <v>2.613</v>
      </c>
      <c r="C2619">
        <v>4.2910000000000004</v>
      </c>
      <c r="D2619">
        <v>0.36199999999999999</v>
      </c>
      <c r="E2619" s="1">
        <v>2.22E-4</v>
      </c>
      <c r="F2619">
        <v>221.54</v>
      </c>
      <c r="G2619">
        <v>36.21</v>
      </c>
      <c r="H2619">
        <v>-0.37</v>
      </c>
      <c r="I2619">
        <v>-0.44</v>
      </c>
    </row>
    <row r="2620" spans="2:9" x14ac:dyDescent="0.2">
      <c r="B2620">
        <v>2.6139999999999999</v>
      </c>
      <c r="C2620">
        <v>4.2869999999999999</v>
      </c>
      <c r="D2620">
        <v>0.36199999999999999</v>
      </c>
      <c r="E2620" s="1">
        <v>2.2100000000000001E-4</v>
      </c>
      <c r="F2620">
        <v>221.42</v>
      </c>
      <c r="G2620">
        <v>36.17</v>
      </c>
      <c r="H2620">
        <v>-0.37</v>
      </c>
      <c r="I2620">
        <v>-0.44</v>
      </c>
    </row>
    <row r="2621" spans="2:9" x14ac:dyDescent="0.2">
      <c r="B2621">
        <v>2.6150000000000002</v>
      </c>
      <c r="C2621">
        <v>4.2839999999999998</v>
      </c>
      <c r="D2621">
        <v>0.36199999999999999</v>
      </c>
      <c r="E2621" s="1">
        <v>2.2100000000000001E-4</v>
      </c>
      <c r="F2621">
        <v>221.3</v>
      </c>
      <c r="G2621">
        <v>36.18</v>
      </c>
      <c r="H2621">
        <v>-0.37</v>
      </c>
      <c r="I2621">
        <v>-0.44</v>
      </c>
    </row>
    <row r="2622" spans="2:9" x14ac:dyDescent="0.2">
      <c r="B2622">
        <v>2.6160000000000001</v>
      </c>
      <c r="C2622">
        <v>4.2809999999999997</v>
      </c>
      <c r="D2622">
        <v>0.36299999999999999</v>
      </c>
      <c r="E2622" s="1">
        <v>2.2100000000000001E-4</v>
      </c>
      <c r="F2622">
        <v>221.23</v>
      </c>
      <c r="G2622">
        <v>36.31</v>
      </c>
      <c r="H2622">
        <v>-0.37</v>
      </c>
      <c r="I2622">
        <v>-0.44</v>
      </c>
    </row>
    <row r="2623" spans="2:9" x14ac:dyDescent="0.2">
      <c r="B2623">
        <v>2.617</v>
      </c>
      <c r="C2623">
        <v>4.2779999999999996</v>
      </c>
      <c r="D2623">
        <v>0.36299999999999999</v>
      </c>
      <c r="E2623" s="1">
        <v>2.2100000000000001E-4</v>
      </c>
      <c r="F2623">
        <v>221.14</v>
      </c>
      <c r="G2623">
        <v>36.340000000000003</v>
      </c>
      <c r="H2623">
        <v>-0.37</v>
      </c>
      <c r="I2623">
        <v>-0.44</v>
      </c>
    </row>
    <row r="2624" spans="2:9" x14ac:dyDescent="0.2">
      <c r="B2624">
        <v>2.6179999999999999</v>
      </c>
      <c r="C2624">
        <v>4.274</v>
      </c>
      <c r="D2624">
        <v>0.36299999999999999</v>
      </c>
      <c r="E2624" s="1">
        <v>2.2100000000000001E-4</v>
      </c>
      <c r="F2624">
        <v>221.01</v>
      </c>
      <c r="G2624">
        <v>36.270000000000003</v>
      </c>
      <c r="H2624">
        <v>-0.37</v>
      </c>
      <c r="I2624">
        <v>-0.44</v>
      </c>
    </row>
    <row r="2625" spans="2:9" x14ac:dyDescent="0.2">
      <c r="B2625">
        <v>2.6190000000000002</v>
      </c>
      <c r="C2625">
        <v>4.2709999999999999</v>
      </c>
      <c r="D2625">
        <v>0.36299999999999999</v>
      </c>
      <c r="E2625" s="1">
        <v>2.2100000000000001E-4</v>
      </c>
      <c r="F2625">
        <v>220.91</v>
      </c>
      <c r="G2625">
        <v>36.32</v>
      </c>
      <c r="H2625">
        <v>-0.37</v>
      </c>
      <c r="I2625">
        <v>-0.44</v>
      </c>
    </row>
    <row r="2626" spans="2:9" x14ac:dyDescent="0.2">
      <c r="B2626">
        <v>2.62</v>
      </c>
      <c r="C2626">
        <v>4.2690000000000001</v>
      </c>
      <c r="D2626">
        <v>0.36399999999999999</v>
      </c>
      <c r="E2626" s="1">
        <v>2.2100000000000001E-4</v>
      </c>
      <c r="F2626">
        <v>220.84</v>
      </c>
      <c r="G2626">
        <v>36.42</v>
      </c>
      <c r="H2626">
        <v>-0.37</v>
      </c>
      <c r="I2626">
        <v>-0.44</v>
      </c>
    </row>
    <row r="2627" spans="2:9" x14ac:dyDescent="0.2">
      <c r="B2627">
        <v>2.621</v>
      </c>
      <c r="C2627">
        <v>4.266</v>
      </c>
      <c r="D2627">
        <v>0.36399999999999999</v>
      </c>
      <c r="E2627" s="1">
        <v>2.2100000000000001E-4</v>
      </c>
      <c r="F2627">
        <v>220.75</v>
      </c>
      <c r="G2627">
        <v>36.450000000000003</v>
      </c>
      <c r="H2627">
        <v>-0.37</v>
      </c>
      <c r="I2627">
        <v>-0.44</v>
      </c>
    </row>
    <row r="2628" spans="2:9" x14ac:dyDescent="0.2">
      <c r="B2628">
        <v>2.6219999999999999</v>
      </c>
      <c r="C2628">
        <v>4.2629999999999999</v>
      </c>
      <c r="D2628">
        <v>0.36299999999999999</v>
      </c>
      <c r="E2628" s="1">
        <v>2.2100000000000001E-4</v>
      </c>
      <c r="F2628">
        <v>220.63</v>
      </c>
      <c r="G2628">
        <v>36.270000000000003</v>
      </c>
      <c r="H2628">
        <v>-0.37</v>
      </c>
      <c r="I2628">
        <v>-0.44</v>
      </c>
    </row>
    <row r="2629" spans="2:9" x14ac:dyDescent="0.2">
      <c r="B2629">
        <v>2.6230000000000002</v>
      </c>
      <c r="C2629">
        <v>4.2590000000000003</v>
      </c>
      <c r="D2629">
        <v>0.36299999999999999</v>
      </c>
      <c r="E2629" s="1">
        <v>2.2100000000000001E-4</v>
      </c>
      <c r="F2629">
        <v>220.51</v>
      </c>
      <c r="G2629">
        <v>36.25</v>
      </c>
      <c r="H2629">
        <v>-0.37</v>
      </c>
      <c r="I2629">
        <v>-0.44</v>
      </c>
    </row>
    <row r="2630" spans="2:9" x14ac:dyDescent="0.2">
      <c r="B2630">
        <v>2.6240000000000001</v>
      </c>
      <c r="C2630">
        <v>4.2560000000000002</v>
      </c>
      <c r="D2630">
        <v>0.36299999999999999</v>
      </c>
      <c r="E2630" s="1">
        <v>2.2000000000000001E-4</v>
      </c>
      <c r="F2630">
        <v>220.43</v>
      </c>
      <c r="G2630">
        <v>36.32</v>
      </c>
      <c r="H2630">
        <v>-0.37</v>
      </c>
      <c r="I2630">
        <v>-0.44</v>
      </c>
    </row>
    <row r="2631" spans="2:9" x14ac:dyDescent="0.2">
      <c r="B2631">
        <v>2.625</v>
      </c>
      <c r="C2631">
        <v>4.2539999999999996</v>
      </c>
      <c r="D2631">
        <v>0.36299999999999999</v>
      </c>
      <c r="E2631" s="1">
        <v>2.2000000000000001E-4</v>
      </c>
      <c r="F2631">
        <v>220.34</v>
      </c>
      <c r="G2631">
        <v>36.33</v>
      </c>
      <c r="H2631">
        <v>-0.37</v>
      </c>
      <c r="I2631">
        <v>-0.44</v>
      </c>
    </row>
    <row r="2632" spans="2:9" x14ac:dyDescent="0.2">
      <c r="B2632">
        <v>2.6259999999999999</v>
      </c>
      <c r="C2632">
        <v>4.2510000000000003</v>
      </c>
      <c r="D2632">
        <v>0.36399999999999999</v>
      </c>
      <c r="E2632" s="1">
        <v>2.2000000000000001E-4</v>
      </c>
      <c r="F2632">
        <v>220.26</v>
      </c>
      <c r="G2632">
        <v>36.39</v>
      </c>
      <c r="H2632">
        <v>-0.37</v>
      </c>
      <c r="I2632">
        <v>-0.44</v>
      </c>
    </row>
    <row r="2633" spans="2:9" x14ac:dyDescent="0.2">
      <c r="B2633">
        <v>2.6269999999999998</v>
      </c>
      <c r="C2633">
        <v>4.25</v>
      </c>
      <c r="D2633">
        <v>0.36499999999999999</v>
      </c>
      <c r="E2633" s="1">
        <v>2.2000000000000001E-4</v>
      </c>
      <c r="F2633">
        <v>220.22</v>
      </c>
      <c r="G2633">
        <v>36.54</v>
      </c>
      <c r="H2633">
        <v>-0.37</v>
      </c>
      <c r="I2633">
        <v>-0.44</v>
      </c>
    </row>
    <row r="2634" spans="2:9" x14ac:dyDescent="0.2">
      <c r="B2634">
        <v>2.6280000000000001</v>
      </c>
      <c r="C2634">
        <v>4.2480000000000002</v>
      </c>
      <c r="D2634">
        <v>0.36699999999999999</v>
      </c>
      <c r="E2634" s="1">
        <v>2.2000000000000001E-4</v>
      </c>
      <c r="F2634">
        <v>220.16</v>
      </c>
      <c r="G2634">
        <v>36.659999999999997</v>
      </c>
      <c r="H2634">
        <v>-0.37</v>
      </c>
      <c r="I2634">
        <v>-0.43</v>
      </c>
    </row>
    <row r="2635" spans="2:9" x14ac:dyDescent="0.2">
      <c r="B2635">
        <v>2.629</v>
      </c>
      <c r="C2635">
        <v>4.2460000000000004</v>
      </c>
      <c r="D2635">
        <v>0.36599999999999999</v>
      </c>
      <c r="E2635" s="1">
        <v>2.2000000000000001E-4</v>
      </c>
      <c r="F2635">
        <v>220.08</v>
      </c>
      <c r="G2635">
        <v>36.61</v>
      </c>
      <c r="H2635">
        <v>-0.37</v>
      </c>
      <c r="I2635">
        <v>-0.43</v>
      </c>
    </row>
    <row r="2636" spans="2:9" x14ac:dyDescent="0.2">
      <c r="B2636">
        <v>2.63</v>
      </c>
      <c r="C2636">
        <v>4.2430000000000003</v>
      </c>
      <c r="D2636">
        <v>0.36599999999999999</v>
      </c>
      <c r="E2636" s="1">
        <v>2.2000000000000001E-4</v>
      </c>
      <c r="F2636">
        <v>219.98</v>
      </c>
      <c r="G2636">
        <v>36.6</v>
      </c>
      <c r="H2636">
        <v>-0.37</v>
      </c>
      <c r="I2636">
        <v>-0.43</v>
      </c>
    </row>
    <row r="2637" spans="2:9" x14ac:dyDescent="0.2">
      <c r="B2637">
        <v>2.6309999999999998</v>
      </c>
      <c r="C2637">
        <v>4.24</v>
      </c>
      <c r="D2637">
        <v>0.36599999999999999</v>
      </c>
      <c r="E2637" s="1">
        <v>2.2000000000000001E-4</v>
      </c>
      <c r="F2637">
        <v>219.92</v>
      </c>
      <c r="G2637">
        <v>36.64</v>
      </c>
      <c r="H2637">
        <v>-0.37</v>
      </c>
      <c r="I2637">
        <v>-0.43</v>
      </c>
    </row>
    <row r="2638" spans="2:9" x14ac:dyDescent="0.2">
      <c r="B2638">
        <v>2.6320000000000001</v>
      </c>
      <c r="C2638">
        <v>4.2380000000000004</v>
      </c>
      <c r="D2638">
        <v>0.36699999999999999</v>
      </c>
      <c r="E2638" s="1">
        <v>2.2000000000000001E-4</v>
      </c>
      <c r="F2638">
        <v>219.84</v>
      </c>
      <c r="G2638">
        <v>36.69</v>
      </c>
      <c r="H2638">
        <v>-0.37</v>
      </c>
      <c r="I2638">
        <v>-0.43</v>
      </c>
    </row>
    <row r="2639" spans="2:9" x14ac:dyDescent="0.2">
      <c r="B2639">
        <v>2.633</v>
      </c>
      <c r="C2639">
        <v>4.2350000000000003</v>
      </c>
      <c r="D2639">
        <v>0.36599999999999999</v>
      </c>
      <c r="E2639" s="1">
        <v>2.2000000000000001E-4</v>
      </c>
      <c r="F2639">
        <v>219.74</v>
      </c>
      <c r="G2639">
        <v>36.619999999999997</v>
      </c>
      <c r="H2639">
        <v>-0.37</v>
      </c>
      <c r="I2639">
        <v>-0.43</v>
      </c>
    </row>
    <row r="2640" spans="2:9" x14ac:dyDescent="0.2">
      <c r="B2640">
        <v>2.6339999999999999</v>
      </c>
      <c r="C2640">
        <v>4.2320000000000002</v>
      </c>
      <c r="D2640">
        <v>0.36599999999999999</v>
      </c>
      <c r="E2640" s="1">
        <v>2.2000000000000001E-4</v>
      </c>
      <c r="F2640">
        <v>219.65</v>
      </c>
      <c r="G2640">
        <v>36.65</v>
      </c>
      <c r="H2640">
        <v>-0.37</v>
      </c>
      <c r="I2640">
        <v>-0.43</v>
      </c>
    </row>
    <row r="2641" spans="2:9" x14ac:dyDescent="0.2">
      <c r="B2641">
        <v>2.6349999999999998</v>
      </c>
      <c r="C2641">
        <v>4.2300000000000004</v>
      </c>
      <c r="D2641">
        <v>0.36699999999999999</v>
      </c>
      <c r="E2641" s="1">
        <v>2.2000000000000001E-4</v>
      </c>
      <c r="F2641">
        <v>219.59</v>
      </c>
      <c r="G2641">
        <v>36.68</v>
      </c>
      <c r="H2641">
        <v>-0.37</v>
      </c>
      <c r="I2641">
        <v>-0.43</v>
      </c>
    </row>
    <row r="2642" spans="2:9" x14ac:dyDescent="0.2">
      <c r="B2642">
        <v>2.6360000000000001</v>
      </c>
      <c r="C2642">
        <v>4.2279999999999998</v>
      </c>
      <c r="D2642">
        <v>0.36699999999999999</v>
      </c>
      <c r="E2642" s="1">
        <v>2.2000000000000001E-4</v>
      </c>
      <c r="F2642">
        <v>219.52</v>
      </c>
      <c r="G2642">
        <v>36.68</v>
      </c>
      <c r="H2642">
        <v>-0.37</v>
      </c>
      <c r="I2642">
        <v>-0.43</v>
      </c>
    </row>
    <row r="2643" spans="2:9" x14ac:dyDescent="0.2">
      <c r="B2643">
        <v>2.637</v>
      </c>
      <c r="C2643">
        <v>4.2270000000000003</v>
      </c>
      <c r="D2643">
        <v>0.36799999999999999</v>
      </c>
      <c r="E2643" s="1">
        <v>2.1900000000000001E-4</v>
      </c>
      <c r="F2643">
        <v>219.47</v>
      </c>
      <c r="G2643">
        <v>36.770000000000003</v>
      </c>
      <c r="H2643">
        <v>-0.37</v>
      </c>
      <c r="I2643">
        <v>-0.43</v>
      </c>
    </row>
    <row r="2644" spans="2:9" x14ac:dyDescent="0.2">
      <c r="B2644">
        <v>2.6379999999999999</v>
      </c>
      <c r="C2644">
        <v>4.2249999999999996</v>
      </c>
      <c r="D2644">
        <v>0.36899999999999999</v>
      </c>
      <c r="E2644" s="1">
        <v>2.1900000000000001E-4</v>
      </c>
      <c r="F2644">
        <v>219.42</v>
      </c>
      <c r="G2644">
        <v>36.85</v>
      </c>
      <c r="H2644">
        <v>-0.37</v>
      </c>
      <c r="I2644">
        <v>-0.43</v>
      </c>
    </row>
    <row r="2645" spans="2:9" x14ac:dyDescent="0.2">
      <c r="B2645">
        <v>2.6389999999999998</v>
      </c>
      <c r="C2645">
        <v>4.2229999999999999</v>
      </c>
      <c r="D2645">
        <v>0.36899999999999999</v>
      </c>
      <c r="E2645" s="1">
        <v>2.1900000000000001E-4</v>
      </c>
      <c r="F2645">
        <v>219.35</v>
      </c>
      <c r="G2645">
        <v>36.86</v>
      </c>
      <c r="H2645">
        <v>-0.37</v>
      </c>
      <c r="I2645">
        <v>-0.43</v>
      </c>
    </row>
    <row r="2646" spans="2:9" x14ac:dyDescent="0.2">
      <c r="B2646">
        <v>2.64</v>
      </c>
      <c r="C2646">
        <v>4.2210000000000001</v>
      </c>
      <c r="D2646">
        <v>0.36899999999999999</v>
      </c>
      <c r="E2646" s="1">
        <v>2.1900000000000001E-4</v>
      </c>
      <c r="F2646">
        <v>219.28</v>
      </c>
      <c r="G2646">
        <v>36.89</v>
      </c>
      <c r="H2646">
        <v>-0.37</v>
      </c>
      <c r="I2646">
        <v>-0.43</v>
      </c>
    </row>
    <row r="2647" spans="2:9" x14ac:dyDescent="0.2">
      <c r="B2647">
        <v>2.641</v>
      </c>
      <c r="C2647">
        <v>4.218</v>
      </c>
      <c r="D2647">
        <v>0.36799999999999999</v>
      </c>
      <c r="E2647" s="1">
        <v>2.1900000000000001E-4</v>
      </c>
      <c r="F2647">
        <v>219.18</v>
      </c>
      <c r="G2647">
        <v>36.85</v>
      </c>
      <c r="H2647">
        <v>-0.37</v>
      </c>
      <c r="I2647">
        <v>-0.43</v>
      </c>
    </row>
    <row r="2648" spans="2:9" x14ac:dyDescent="0.2">
      <c r="B2648">
        <v>2.6419999999999999</v>
      </c>
      <c r="C2648">
        <v>4.2149999999999999</v>
      </c>
      <c r="D2648">
        <v>0.36799999999999999</v>
      </c>
      <c r="E2648" s="1">
        <v>2.1900000000000001E-4</v>
      </c>
      <c r="F2648">
        <v>219.12</v>
      </c>
      <c r="G2648">
        <v>36.85</v>
      </c>
      <c r="H2648">
        <v>-0.37</v>
      </c>
      <c r="I2648">
        <v>-0.43</v>
      </c>
    </row>
    <row r="2649" spans="2:9" x14ac:dyDescent="0.2">
      <c r="B2649">
        <v>2.6429999999999998</v>
      </c>
      <c r="C2649">
        <v>4.2130000000000001</v>
      </c>
      <c r="D2649">
        <v>0.36799999999999999</v>
      </c>
      <c r="E2649" s="1">
        <v>2.1900000000000001E-4</v>
      </c>
      <c r="F2649">
        <v>219.03</v>
      </c>
      <c r="G2649">
        <v>36.83</v>
      </c>
      <c r="H2649">
        <v>-0.37</v>
      </c>
      <c r="I2649">
        <v>-0.43</v>
      </c>
    </row>
    <row r="2650" spans="2:9" x14ac:dyDescent="0.2">
      <c r="B2650">
        <v>2.6440000000000001</v>
      </c>
      <c r="C2650">
        <v>4.2110000000000003</v>
      </c>
      <c r="D2650">
        <v>0.36899999999999999</v>
      </c>
      <c r="E2650" s="1">
        <v>2.1900000000000001E-4</v>
      </c>
      <c r="F2650">
        <v>218.98</v>
      </c>
      <c r="G2650">
        <v>36.93</v>
      </c>
      <c r="H2650">
        <v>-0.37</v>
      </c>
      <c r="I2650">
        <v>-0.43</v>
      </c>
    </row>
    <row r="2651" spans="2:9" x14ac:dyDescent="0.2">
      <c r="B2651">
        <v>2.645</v>
      </c>
      <c r="C2651">
        <v>4.2089999999999996</v>
      </c>
      <c r="D2651">
        <v>0.37</v>
      </c>
      <c r="E2651" s="1">
        <v>2.1900000000000001E-4</v>
      </c>
      <c r="F2651">
        <v>218.9</v>
      </c>
      <c r="G2651">
        <v>36.950000000000003</v>
      </c>
      <c r="H2651">
        <v>-0.37</v>
      </c>
      <c r="I2651">
        <v>-0.43</v>
      </c>
    </row>
    <row r="2652" spans="2:9" x14ac:dyDescent="0.2">
      <c r="B2652">
        <v>2.6459999999999999</v>
      </c>
      <c r="C2652">
        <v>4.2069999999999999</v>
      </c>
      <c r="D2652">
        <v>0.37</v>
      </c>
      <c r="E2652" s="1">
        <v>2.1900000000000001E-4</v>
      </c>
      <c r="F2652">
        <v>218.86</v>
      </c>
      <c r="G2652">
        <v>36.99</v>
      </c>
      <c r="H2652">
        <v>-0.37</v>
      </c>
      <c r="I2652">
        <v>-0.43</v>
      </c>
    </row>
    <row r="2653" spans="2:9" x14ac:dyDescent="0.2">
      <c r="B2653">
        <v>2.6469999999999998</v>
      </c>
      <c r="C2653">
        <v>4.2050000000000001</v>
      </c>
      <c r="D2653">
        <v>0.37</v>
      </c>
      <c r="E2653" s="1">
        <v>2.1900000000000001E-4</v>
      </c>
      <c r="F2653">
        <v>218.77</v>
      </c>
      <c r="G2653">
        <v>37.01</v>
      </c>
      <c r="H2653">
        <v>-0.37</v>
      </c>
      <c r="I2653">
        <v>-0.43</v>
      </c>
    </row>
    <row r="2654" spans="2:9" x14ac:dyDescent="0.2">
      <c r="B2654">
        <v>2.6480000000000001</v>
      </c>
      <c r="C2654">
        <v>4.202</v>
      </c>
      <c r="D2654">
        <v>0.36899999999999999</v>
      </c>
      <c r="E2654" s="1">
        <v>2.1900000000000001E-4</v>
      </c>
      <c r="F2654">
        <v>218.68</v>
      </c>
      <c r="G2654">
        <v>36.909999999999997</v>
      </c>
      <c r="H2654">
        <v>-0.37</v>
      </c>
      <c r="I2654">
        <v>-0.43</v>
      </c>
    </row>
    <row r="2655" spans="2:9" x14ac:dyDescent="0.2">
      <c r="B2655">
        <v>2.649</v>
      </c>
      <c r="C2655">
        <v>4.2</v>
      </c>
      <c r="D2655">
        <v>0.37</v>
      </c>
      <c r="E2655" s="1">
        <v>2.1900000000000001E-4</v>
      </c>
      <c r="F2655">
        <v>218.61</v>
      </c>
      <c r="G2655">
        <v>37.03</v>
      </c>
      <c r="H2655">
        <v>-0.37</v>
      </c>
      <c r="I2655">
        <v>-0.43</v>
      </c>
    </row>
    <row r="2656" spans="2:9" x14ac:dyDescent="0.2">
      <c r="B2656">
        <v>2.65</v>
      </c>
      <c r="C2656">
        <v>4.1989999999999998</v>
      </c>
      <c r="D2656">
        <v>0.371</v>
      </c>
      <c r="E2656" s="1">
        <v>2.1900000000000001E-4</v>
      </c>
      <c r="F2656">
        <v>218.57</v>
      </c>
      <c r="G2656">
        <v>37.14</v>
      </c>
      <c r="H2656">
        <v>-0.37</v>
      </c>
      <c r="I2656">
        <v>-0.43</v>
      </c>
    </row>
    <row r="2657" spans="2:9" x14ac:dyDescent="0.2">
      <c r="B2657">
        <v>2.6509999999999998</v>
      </c>
      <c r="C2657">
        <v>4.1959999999999997</v>
      </c>
      <c r="D2657">
        <v>0.371</v>
      </c>
      <c r="E2657" s="1">
        <v>2.1800000000000001E-4</v>
      </c>
      <c r="F2657">
        <v>218.48</v>
      </c>
      <c r="G2657">
        <v>37.08</v>
      </c>
      <c r="H2657">
        <v>-0.37</v>
      </c>
      <c r="I2657">
        <v>-0.43</v>
      </c>
    </row>
    <row r="2658" spans="2:9" x14ac:dyDescent="0.2">
      <c r="B2658">
        <v>2.6520000000000001</v>
      </c>
      <c r="C2658">
        <v>4.1929999999999996</v>
      </c>
      <c r="D2658">
        <v>0.37</v>
      </c>
      <c r="E2658" s="1">
        <v>2.1800000000000001E-4</v>
      </c>
      <c r="F2658">
        <v>218.38</v>
      </c>
      <c r="G2658">
        <v>37.020000000000003</v>
      </c>
      <c r="H2658">
        <v>-0.37</v>
      </c>
      <c r="I2658">
        <v>-0.43</v>
      </c>
    </row>
    <row r="2659" spans="2:9" x14ac:dyDescent="0.2">
      <c r="B2659">
        <v>2.653</v>
      </c>
      <c r="C2659">
        <v>4.1909999999999998</v>
      </c>
      <c r="D2659">
        <v>0.37</v>
      </c>
      <c r="E2659" s="1">
        <v>2.1800000000000001E-4</v>
      </c>
      <c r="F2659">
        <v>218.32</v>
      </c>
      <c r="G2659">
        <v>37.04</v>
      </c>
      <c r="H2659">
        <v>-0.37</v>
      </c>
      <c r="I2659">
        <v>-0.43</v>
      </c>
    </row>
    <row r="2660" spans="2:9" x14ac:dyDescent="0.2">
      <c r="B2660">
        <v>2.6539999999999999</v>
      </c>
      <c r="C2660">
        <v>4.1890000000000001</v>
      </c>
      <c r="D2660">
        <v>0.37</v>
      </c>
      <c r="E2660" s="1">
        <v>2.1800000000000001E-4</v>
      </c>
      <c r="F2660">
        <v>218.25</v>
      </c>
      <c r="G2660">
        <v>37.04</v>
      </c>
      <c r="H2660">
        <v>-0.37</v>
      </c>
      <c r="I2660">
        <v>-0.43</v>
      </c>
    </row>
    <row r="2661" spans="2:9" x14ac:dyDescent="0.2">
      <c r="B2661">
        <v>2.6549999999999998</v>
      </c>
      <c r="C2661">
        <v>4.1859999999999999</v>
      </c>
      <c r="D2661">
        <v>0.37</v>
      </c>
      <c r="E2661" s="1">
        <v>2.1800000000000001E-4</v>
      </c>
      <c r="F2661">
        <v>218.18</v>
      </c>
      <c r="G2661">
        <v>37.03</v>
      </c>
      <c r="H2661">
        <v>-0.37</v>
      </c>
      <c r="I2661">
        <v>-0.43</v>
      </c>
    </row>
    <row r="2662" spans="2:9" x14ac:dyDescent="0.2">
      <c r="B2662">
        <v>2.6560000000000001</v>
      </c>
      <c r="C2662">
        <v>4.1840000000000002</v>
      </c>
      <c r="D2662">
        <v>0.37</v>
      </c>
      <c r="E2662" s="1">
        <v>2.1800000000000001E-4</v>
      </c>
      <c r="F2662">
        <v>218.09</v>
      </c>
      <c r="G2662">
        <v>37.01</v>
      </c>
      <c r="H2662">
        <v>-0.37</v>
      </c>
      <c r="I2662">
        <v>-0.43</v>
      </c>
    </row>
    <row r="2663" spans="2:9" x14ac:dyDescent="0.2">
      <c r="B2663">
        <v>2.657</v>
      </c>
      <c r="C2663">
        <v>4.1820000000000004</v>
      </c>
      <c r="D2663">
        <v>0.371</v>
      </c>
      <c r="E2663" s="1">
        <v>2.1800000000000001E-4</v>
      </c>
      <c r="F2663">
        <v>218.05</v>
      </c>
      <c r="G2663">
        <v>37.130000000000003</v>
      </c>
      <c r="H2663">
        <v>-0.37</v>
      </c>
      <c r="I2663">
        <v>-0.43</v>
      </c>
    </row>
    <row r="2664" spans="2:9" x14ac:dyDescent="0.2">
      <c r="B2664">
        <v>2.6579999999999999</v>
      </c>
      <c r="C2664">
        <v>4.181</v>
      </c>
      <c r="D2664">
        <v>0.372</v>
      </c>
      <c r="E2664" s="1">
        <v>2.1800000000000001E-4</v>
      </c>
      <c r="F2664">
        <v>217.99</v>
      </c>
      <c r="G2664">
        <v>37.15</v>
      </c>
      <c r="H2664">
        <v>-0.37</v>
      </c>
      <c r="I2664">
        <v>-0.43</v>
      </c>
    </row>
    <row r="2665" spans="2:9" x14ac:dyDescent="0.2">
      <c r="B2665">
        <v>2.6589999999999998</v>
      </c>
      <c r="C2665">
        <v>4.1779999999999999</v>
      </c>
      <c r="D2665">
        <v>0.372</v>
      </c>
      <c r="E2665" s="1">
        <v>2.1800000000000001E-4</v>
      </c>
      <c r="F2665">
        <v>217.93</v>
      </c>
      <c r="G2665">
        <v>37.19</v>
      </c>
      <c r="H2665">
        <v>-0.37</v>
      </c>
      <c r="I2665">
        <v>-0.43</v>
      </c>
    </row>
    <row r="2666" spans="2:9" x14ac:dyDescent="0.2">
      <c r="B2666">
        <v>2.66</v>
      </c>
      <c r="C2666">
        <v>4.1760000000000002</v>
      </c>
      <c r="D2666">
        <v>0.372</v>
      </c>
      <c r="E2666" s="1">
        <v>2.1800000000000001E-4</v>
      </c>
      <c r="F2666">
        <v>217.86</v>
      </c>
      <c r="G2666">
        <v>37.22</v>
      </c>
      <c r="H2666">
        <v>-0.37</v>
      </c>
      <c r="I2666">
        <v>-0.43</v>
      </c>
    </row>
    <row r="2667" spans="2:9" x14ac:dyDescent="0.2">
      <c r="B2667">
        <v>2.661</v>
      </c>
      <c r="C2667">
        <v>4.1760000000000002</v>
      </c>
      <c r="D2667">
        <v>0.374</v>
      </c>
      <c r="E2667" s="1">
        <v>2.1800000000000001E-4</v>
      </c>
      <c r="F2667">
        <v>217.85</v>
      </c>
      <c r="G2667">
        <v>37.450000000000003</v>
      </c>
      <c r="H2667">
        <v>-0.37</v>
      </c>
      <c r="I2667">
        <v>-0.42</v>
      </c>
    </row>
    <row r="2668" spans="2:9" x14ac:dyDescent="0.2">
      <c r="B2668">
        <v>2.6619999999999999</v>
      </c>
      <c r="C2668">
        <v>4.1719999999999997</v>
      </c>
      <c r="D2668">
        <v>0.373</v>
      </c>
      <c r="E2668" s="1">
        <v>2.1800000000000001E-4</v>
      </c>
      <c r="F2668">
        <v>217.72</v>
      </c>
      <c r="G2668">
        <v>37.29</v>
      </c>
      <c r="H2668">
        <v>-0.37</v>
      </c>
      <c r="I2668">
        <v>-0.43</v>
      </c>
    </row>
    <row r="2669" spans="2:9" x14ac:dyDescent="0.2">
      <c r="B2669">
        <v>2.6629999999999998</v>
      </c>
      <c r="C2669">
        <v>4.1680000000000001</v>
      </c>
      <c r="D2669">
        <v>0.372</v>
      </c>
      <c r="E2669" s="1">
        <v>2.1800000000000001E-4</v>
      </c>
      <c r="F2669">
        <v>217.59</v>
      </c>
      <c r="G2669">
        <v>37.19</v>
      </c>
      <c r="H2669">
        <v>-0.37</v>
      </c>
      <c r="I2669">
        <v>-0.43</v>
      </c>
    </row>
    <row r="2670" spans="2:9" x14ac:dyDescent="0.2">
      <c r="B2670">
        <v>2.6640000000000001</v>
      </c>
      <c r="C2670">
        <v>4.1660000000000004</v>
      </c>
      <c r="D2670">
        <v>0.372</v>
      </c>
      <c r="E2670" s="1">
        <v>2.1800000000000001E-4</v>
      </c>
      <c r="F2670">
        <v>217.54</v>
      </c>
      <c r="G2670">
        <v>37.22</v>
      </c>
      <c r="H2670">
        <v>-0.37</v>
      </c>
      <c r="I2670">
        <v>-0.43</v>
      </c>
    </row>
    <row r="2671" spans="2:9" x14ac:dyDescent="0.2">
      <c r="B2671">
        <v>2.665</v>
      </c>
      <c r="C2671">
        <v>4.165</v>
      </c>
      <c r="D2671">
        <v>0.373</v>
      </c>
      <c r="E2671" s="1">
        <v>2.1699999999999999E-4</v>
      </c>
      <c r="F2671">
        <v>217.48</v>
      </c>
      <c r="G2671">
        <v>37.33</v>
      </c>
      <c r="H2671">
        <v>-0.37</v>
      </c>
      <c r="I2671">
        <v>-0.43</v>
      </c>
    </row>
    <row r="2672" spans="2:9" x14ac:dyDescent="0.2">
      <c r="B2672">
        <v>2.6659999999999999</v>
      </c>
      <c r="C2672">
        <v>4.1619999999999999</v>
      </c>
      <c r="D2672">
        <v>0.373</v>
      </c>
      <c r="E2672" s="1">
        <v>2.1699999999999999E-4</v>
      </c>
      <c r="F2672">
        <v>217.39</v>
      </c>
      <c r="G2672">
        <v>37.28</v>
      </c>
      <c r="H2672">
        <v>-0.37</v>
      </c>
      <c r="I2672">
        <v>-0.43</v>
      </c>
    </row>
    <row r="2673" spans="2:9" x14ac:dyDescent="0.2">
      <c r="B2673">
        <v>2.6669999999999998</v>
      </c>
      <c r="C2673">
        <v>4.16</v>
      </c>
      <c r="D2673">
        <v>0.374</v>
      </c>
      <c r="E2673" s="1">
        <v>2.1699999999999999E-4</v>
      </c>
      <c r="F2673">
        <v>217.34</v>
      </c>
      <c r="G2673">
        <v>37.380000000000003</v>
      </c>
      <c r="H2673">
        <v>-0.37</v>
      </c>
      <c r="I2673">
        <v>-0.43</v>
      </c>
    </row>
    <row r="2674" spans="2:9" x14ac:dyDescent="0.2">
      <c r="B2674">
        <v>2.6680000000000001</v>
      </c>
      <c r="C2674">
        <v>4.1580000000000004</v>
      </c>
      <c r="D2674">
        <v>0.374</v>
      </c>
      <c r="E2674" s="1">
        <v>2.1699999999999999E-4</v>
      </c>
      <c r="F2674">
        <v>217.26</v>
      </c>
      <c r="G2674">
        <v>37.36</v>
      </c>
      <c r="H2674">
        <v>-0.37</v>
      </c>
      <c r="I2674">
        <v>-0.43</v>
      </c>
    </row>
    <row r="2675" spans="2:9" x14ac:dyDescent="0.2">
      <c r="B2675">
        <v>2.669</v>
      </c>
      <c r="C2675">
        <v>4.1550000000000002</v>
      </c>
      <c r="D2675">
        <v>0.373</v>
      </c>
      <c r="E2675" s="1">
        <v>2.1699999999999999E-4</v>
      </c>
      <c r="F2675">
        <v>217.16</v>
      </c>
      <c r="G2675">
        <v>37.33</v>
      </c>
      <c r="H2675">
        <v>-0.37</v>
      </c>
      <c r="I2675">
        <v>-0.43</v>
      </c>
    </row>
    <row r="2676" spans="2:9" x14ac:dyDescent="0.2">
      <c r="B2676">
        <v>2.67</v>
      </c>
      <c r="C2676">
        <v>4.1529999999999996</v>
      </c>
      <c r="D2676">
        <v>0.374</v>
      </c>
      <c r="E2676" s="1">
        <v>2.1699999999999999E-4</v>
      </c>
      <c r="F2676">
        <v>217.11</v>
      </c>
      <c r="G2676">
        <v>37.409999999999997</v>
      </c>
      <c r="H2676">
        <v>-0.37</v>
      </c>
      <c r="I2676">
        <v>-0.43</v>
      </c>
    </row>
    <row r="2677" spans="2:9" x14ac:dyDescent="0.2">
      <c r="B2677">
        <v>2.6709999999999998</v>
      </c>
      <c r="C2677">
        <v>4.1500000000000004</v>
      </c>
      <c r="D2677">
        <v>0.373</v>
      </c>
      <c r="E2677" s="1">
        <v>2.1699999999999999E-4</v>
      </c>
      <c r="F2677">
        <v>217.01</v>
      </c>
      <c r="G2677">
        <v>37.340000000000003</v>
      </c>
      <c r="H2677">
        <v>-0.37</v>
      </c>
      <c r="I2677">
        <v>-0.43</v>
      </c>
    </row>
    <row r="2678" spans="2:9" x14ac:dyDescent="0.2">
      <c r="B2678">
        <v>2.6720000000000002</v>
      </c>
      <c r="C2678">
        <v>4.1479999999999997</v>
      </c>
      <c r="D2678">
        <v>0.374</v>
      </c>
      <c r="E2678" s="1">
        <v>2.1699999999999999E-4</v>
      </c>
      <c r="F2678">
        <v>216.94</v>
      </c>
      <c r="G2678">
        <v>37.409999999999997</v>
      </c>
      <c r="H2678">
        <v>-0.36</v>
      </c>
      <c r="I2678">
        <v>-0.43</v>
      </c>
    </row>
    <row r="2679" spans="2:9" x14ac:dyDescent="0.2">
      <c r="B2679">
        <v>2.673</v>
      </c>
      <c r="C2679">
        <v>4.1449999999999996</v>
      </c>
      <c r="D2679">
        <v>0.374</v>
      </c>
      <c r="E2679" s="1">
        <v>2.1699999999999999E-4</v>
      </c>
      <c r="F2679">
        <v>216.84</v>
      </c>
      <c r="G2679">
        <v>37.4</v>
      </c>
      <c r="H2679">
        <v>-0.36</v>
      </c>
      <c r="I2679">
        <v>-0.43</v>
      </c>
    </row>
    <row r="2680" spans="2:9" x14ac:dyDescent="0.2">
      <c r="B2680">
        <v>2.6739999999999999</v>
      </c>
      <c r="C2680">
        <v>4.1429999999999998</v>
      </c>
      <c r="D2680">
        <v>0.375</v>
      </c>
      <c r="E2680" s="1">
        <v>2.1699999999999999E-4</v>
      </c>
      <c r="F2680">
        <v>216.79</v>
      </c>
      <c r="G2680">
        <v>37.5</v>
      </c>
      <c r="H2680">
        <v>-0.36</v>
      </c>
      <c r="I2680">
        <v>-0.42</v>
      </c>
    </row>
    <row r="2681" spans="2:9" x14ac:dyDescent="0.2">
      <c r="B2681">
        <v>2.6749999999999998</v>
      </c>
      <c r="C2681">
        <v>4.1420000000000003</v>
      </c>
      <c r="D2681">
        <v>0.376</v>
      </c>
      <c r="E2681" s="1">
        <v>2.1699999999999999E-4</v>
      </c>
      <c r="F2681">
        <v>216.76</v>
      </c>
      <c r="G2681">
        <v>37.64</v>
      </c>
      <c r="H2681">
        <v>-0.36</v>
      </c>
      <c r="I2681">
        <v>-0.42</v>
      </c>
    </row>
    <row r="2682" spans="2:9" x14ac:dyDescent="0.2">
      <c r="B2682">
        <v>2.6760000000000002</v>
      </c>
      <c r="C2682">
        <v>4.1390000000000002</v>
      </c>
      <c r="D2682">
        <v>0.376</v>
      </c>
      <c r="E2682" s="1">
        <v>2.1699999999999999E-4</v>
      </c>
      <c r="F2682">
        <v>216.67</v>
      </c>
      <c r="G2682">
        <v>37.619999999999997</v>
      </c>
      <c r="H2682">
        <v>-0.36</v>
      </c>
      <c r="I2682">
        <v>-0.42</v>
      </c>
    </row>
    <row r="2683" spans="2:9" x14ac:dyDescent="0.2">
      <c r="B2683">
        <v>2.677</v>
      </c>
      <c r="C2683">
        <v>4.1360000000000001</v>
      </c>
      <c r="D2683">
        <v>0.375</v>
      </c>
      <c r="E2683" s="1">
        <v>2.1699999999999999E-4</v>
      </c>
      <c r="F2683">
        <v>216.56</v>
      </c>
      <c r="G2683">
        <v>37.549999999999997</v>
      </c>
      <c r="H2683">
        <v>-0.36</v>
      </c>
      <c r="I2683">
        <v>-0.42</v>
      </c>
    </row>
    <row r="2684" spans="2:9" x14ac:dyDescent="0.2">
      <c r="B2684">
        <v>2.6779999999999999</v>
      </c>
      <c r="C2684">
        <v>4.133</v>
      </c>
      <c r="D2684">
        <v>0.376</v>
      </c>
      <c r="E2684" s="1">
        <v>2.1599999999999999E-4</v>
      </c>
      <c r="F2684">
        <v>216.47</v>
      </c>
      <c r="G2684">
        <v>37.56</v>
      </c>
      <c r="H2684">
        <v>-0.36</v>
      </c>
      <c r="I2684">
        <v>-0.42</v>
      </c>
    </row>
    <row r="2685" spans="2:9" x14ac:dyDescent="0.2">
      <c r="B2685">
        <v>2.6789999999999998</v>
      </c>
      <c r="C2685">
        <v>4.1319999999999997</v>
      </c>
      <c r="D2685">
        <v>0.377</v>
      </c>
      <c r="E2685" s="1">
        <v>2.1599999999999999E-4</v>
      </c>
      <c r="F2685">
        <v>216.43</v>
      </c>
      <c r="G2685">
        <v>37.72</v>
      </c>
      <c r="H2685">
        <v>-0.36</v>
      </c>
      <c r="I2685">
        <v>-0.42</v>
      </c>
    </row>
    <row r="2686" spans="2:9" x14ac:dyDescent="0.2">
      <c r="B2686">
        <v>2.68</v>
      </c>
      <c r="C2686">
        <v>4.1280000000000001</v>
      </c>
      <c r="D2686">
        <v>0.376</v>
      </c>
      <c r="E2686" s="1">
        <v>2.1599999999999999E-4</v>
      </c>
      <c r="F2686">
        <v>216.3</v>
      </c>
      <c r="G2686">
        <v>37.6</v>
      </c>
      <c r="H2686">
        <v>-0.36</v>
      </c>
      <c r="I2686">
        <v>-0.42</v>
      </c>
    </row>
    <row r="2687" spans="2:9" x14ac:dyDescent="0.2">
      <c r="B2687">
        <v>2.681</v>
      </c>
      <c r="C2687">
        <v>4.1260000000000003</v>
      </c>
      <c r="D2687">
        <v>0.377</v>
      </c>
      <c r="E2687" s="1">
        <v>2.1599999999999999E-4</v>
      </c>
      <c r="F2687">
        <v>216.23</v>
      </c>
      <c r="G2687">
        <v>37.68</v>
      </c>
      <c r="H2687">
        <v>-0.36</v>
      </c>
      <c r="I2687">
        <v>-0.42</v>
      </c>
    </row>
    <row r="2688" spans="2:9" x14ac:dyDescent="0.2">
      <c r="B2688">
        <v>2.6819999999999999</v>
      </c>
      <c r="C2688">
        <v>4.1230000000000002</v>
      </c>
      <c r="D2688">
        <v>0.377</v>
      </c>
      <c r="E2688" s="1">
        <v>2.1599999999999999E-4</v>
      </c>
      <c r="F2688">
        <v>216.15</v>
      </c>
      <c r="G2688">
        <v>37.71</v>
      </c>
      <c r="H2688">
        <v>-0.36</v>
      </c>
      <c r="I2688">
        <v>-0.42</v>
      </c>
    </row>
    <row r="2689" spans="2:9" x14ac:dyDescent="0.2">
      <c r="B2689">
        <v>2.6829999999999998</v>
      </c>
      <c r="C2689">
        <v>4.1210000000000004</v>
      </c>
      <c r="D2689">
        <v>0.377</v>
      </c>
      <c r="E2689" s="1">
        <v>2.1599999999999999E-4</v>
      </c>
      <c r="F2689">
        <v>216.08</v>
      </c>
      <c r="G2689">
        <v>37.729999999999997</v>
      </c>
      <c r="H2689">
        <v>-0.36</v>
      </c>
      <c r="I2689">
        <v>-0.42</v>
      </c>
    </row>
    <row r="2690" spans="2:9" x14ac:dyDescent="0.2">
      <c r="B2690">
        <v>2.6840000000000002</v>
      </c>
      <c r="C2690">
        <v>4.1189999999999998</v>
      </c>
      <c r="D2690">
        <v>0.378</v>
      </c>
      <c r="E2690" s="1">
        <v>2.1599999999999999E-4</v>
      </c>
      <c r="F2690">
        <v>216.01</v>
      </c>
      <c r="G2690">
        <v>37.770000000000003</v>
      </c>
      <c r="H2690">
        <v>-0.36</v>
      </c>
      <c r="I2690">
        <v>-0.42</v>
      </c>
    </row>
    <row r="2691" spans="2:9" x14ac:dyDescent="0.2">
      <c r="B2691">
        <v>2.6850000000000001</v>
      </c>
      <c r="C2691">
        <v>4.1159999999999997</v>
      </c>
      <c r="D2691">
        <v>0.379</v>
      </c>
      <c r="E2691" s="1">
        <v>2.1599999999999999E-4</v>
      </c>
      <c r="F2691">
        <v>215.93</v>
      </c>
      <c r="G2691">
        <v>37.86</v>
      </c>
      <c r="H2691">
        <v>-0.36</v>
      </c>
      <c r="I2691">
        <v>-0.42</v>
      </c>
    </row>
    <row r="2692" spans="2:9" x14ac:dyDescent="0.2">
      <c r="B2692">
        <v>2.6859999999999999</v>
      </c>
      <c r="C2692">
        <v>4.1130000000000004</v>
      </c>
      <c r="D2692">
        <v>0.379</v>
      </c>
      <c r="E2692" s="1">
        <v>2.1599999999999999E-4</v>
      </c>
      <c r="F2692">
        <v>215.83</v>
      </c>
      <c r="G2692">
        <v>37.89</v>
      </c>
      <c r="H2692">
        <v>-0.36</v>
      </c>
      <c r="I2692">
        <v>-0.42</v>
      </c>
    </row>
    <row r="2693" spans="2:9" x14ac:dyDescent="0.2">
      <c r="B2693">
        <v>2.6869999999999998</v>
      </c>
      <c r="C2693">
        <v>4.109</v>
      </c>
      <c r="D2693">
        <v>0.377</v>
      </c>
      <c r="E2693" s="1">
        <v>2.1599999999999999E-4</v>
      </c>
      <c r="F2693">
        <v>215.71</v>
      </c>
      <c r="G2693">
        <v>37.75</v>
      </c>
      <c r="H2693">
        <v>-0.36</v>
      </c>
      <c r="I2693">
        <v>-0.42</v>
      </c>
    </row>
    <row r="2694" spans="2:9" x14ac:dyDescent="0.2">
      <c r="B2694">
        <v>2.6880000000000002</v>
      </c>
      <c r="C2694">
        <v>4.1059999999999999</v>
      </c>
      <c r="D2694">
        <v>0.377</v>
      </c>
      <c r="E2694" s="1">
        <v>2.1599999999999999E-4</v>
      </c>
      <c r="F2694">
        <v>215.61</v>
      </c>
      <c r="G2694">
        <v>37.75</v>
      </c>
      <c r="H2694">
        <v>-0.36</v>
      </c>
      <c r="I2694">
        <v>-0.42</v>
      </c>
    </row>
    <row r="2695" spans="2:9" x14ac:dyDescent="0.2">
      <c r="B2695">
        <v>2.6890000000000001</v>
      </c>
      <c r="C2695">
        <v>4.1040000000000001</v>
      </c>
      <c r="D2695">
        <v>0.378</v>
      </c>
      <c r="E2695" s="1">
        <v>2.1599999999999999E-4</v>
      </c>
      <c r="F2695">
        <v>215.54</v>
      </c>
      <c r="G2695">
        <v>37.78</v>
      </c>
      <c r="H2695">
        <v>-0.36</v>
      </c>
      <c r="I2695">
        <v>-0.42</v>
      </c>
    </row>
    <row r="2696" spans="2:9" x14ac:dyDescent="0.2">
      <c r="B2696">
        <v>2.69</v>
      </c>
      <c r="C2696">
        <v>4.101</v>
      </c>
      <c r="D2696">
        <v>0.378</v>
      </c>
      <c r="E2696" s="1">
        <v>2.1499999999999999E-4</v>
      </c>
      <c r="F2696">
        <v>215.44</v>
      </c>
      <c r="G2696">
        <v>37.78</v>
      </c>
      <c r="H2696">
        <v>-0.36</v>
      </c>
      <c r="I2696">
        <v>-0.42</v>
      </c>
    </row>
    <row r="2697" spans="2:9" x14ac:dyDescent="0.2">
      <c r="B2697">
        <v>2.6909999999999998</v>
      </c>
      <c r="C2697">
        <v>4.0979999999999999</v>
      </c>
      <c r="D2697">
        <v>0.378</v>
      </c>
      <c r="E2697" s="1">
        <v>2.1499999999999999E-4</v>
      </c>
      <c r="F2697">
        <v>215.36</v>
      </c>
      <c r="G2697">
        <v>37.82</v>
      </c>
      <c r="H2697">
        <v>-0.36</v>
      </c>
      <c r="I2697">
        <v>-0.42</v>
      </c>
    </row>
    <row r="2698" spans="2:9" x14ac:dyDescent="0.2">
      <c r="B2698">
        <v>2.6920000000000002</v>
      </c>
      <c r="C2698">
        <v>4.0960000000000001</v>
      </c>
      <c r="D2698">
        <v>0.379</v>
      </c>
      <c r="E2698" s="1">
        <v>2.1499999999999999E-4</v>
      </c>
      <c r="F2698">
        <v>215.27</v>
      </c>
      <c r="G2698">
        <v>37.869999999999997</v>
      </c>
      <c r="H2698">
        <v>-0.36</v>
      </c>
      <c r="I2698">
        <v>-0.42</v>
      </c>
    </row>
    <row r="2699" spans="2:9" x14ac:dyDescent="0.2">
      <c r="B2699">
        <v>2.6930000000000001</v>
      </c>
      <c r="C2699">
        <v>4.093</v>
      </c>
      <c r="D2699">
        <v>0.379</v>
      </c>
      <c r="E2699" s="1">
        <v>2.1499999999999999E-4</v>
      </c>
      <c r="F2699">
        <v>215.17</v>
      </c>
      <c r="G2699">
        <v>37.869999999999997</v>
      </c>
      <c r="H2699">
        <v>-0.36</v>
      </c>
      <c r="I2699">
        <v>-0.42</v>
      </c>
    </row>
    <row r="2700" spans="2:9" x14ac:dyDescent="0.2">
      <c r="B2700">
        <v>2.694</v>
      </c>
      <c r="C2700">
        <v>4.0910000000000002</v>
      </c>
      <c r="D2700">
        <v>0.38</v>
      </c>
      <c r="E2700" s="1">
        <v>2.1499999999999999E-4</v>
      </c>
      <c r="F2700">
        <v>215.12</v>
      </c>
      <c r="G2700">
        <v>38</v>
      </c>
      <c r="H2700">
        <v>-0.36</v>
      </c>
      <c r="I2700">
        <v>-0.42</v>
      </c>
    </row>
    <row r="2701" spans="2:9" x14ac:dyDescent="0.2">
      <c r="B2701">
        <v>2.6949999999999998</v>
      </c>
      <c r="C2701">
        <v>4.0880000000000001</v>
      </c>
      <c r="D2701">
        <v>0.38</v>
      </c>
      <c r="E2701" s="1">
        <v>2.1499999999999999E-4</v>
      </c>
      <c r="F2701">
        <v>215.02</v>
      </c>
      <c r="G2701">
        <v>38.04</v>
      </c>
      <c r="H2701">
        <v>-0.36</v>
      </c>
      <c r="I2701">
        <v>-0.42</v>
      </c>
    </row>
    <row r="2702" spans="2:9" x14ac:dyDescent="0.2">
      <c r="B2702">
        <v>2.6960000000000002</v>
      </c>
      <c r="C2702">
        <v>4.0860000000000003</v>
      </c>
      <c r="D2702">
        <v>0.38100000000000001</v>
      </c>
      <c r="E2702" s="1">
        <v>2.1499999999999999E-4</v>
      </c>
      <c r="F2702">
        <v>214.95</v>
      </c>
      <c r="G2702">
        <v>38.11</v>
      </c>
      <c r="H2702">
        <v>-0.36</v>
      </c>
      <c r="I2702">
        <v>-0.42</v>
      </c>
    </row>
    <row r="2703" spans="2:9" x14ac:dyDescent="0.2">
      <c r="B2703">
        <v>2.6970000000000001</v>
      </c>
      <c r="C2703">
        <v>4.0819999999999999</v>
      </c>
      <c r="D2703">
        <v>0.38</v>
      </c>
      <c r="E2703" s="1">
        <v>2.1499999999999999E-4</v>
      </c>
      <c r="F2703">
        <v>214.83</v>
      </c>
      <c r="G2703">
        <v>37.99</v>
      </c>
      <c r="H2703">
        <v>-0.36</v>
      </c>
      <c r="I2703">
        <v>-0.42</v>
      </c>
    </row>
    <row r="2704" spans="2:9" x14ac:dyDescent="0.2">
      <c r="B2704">
        <v>2.698</v>
      </c>
      <c r="C2704">
        <v>4.0789999999999997</v>
      </c>
      <c r="D2704">
        <v>0.38</v>
      </c>
      <c r="E2704" s="1">
        <v>2.1499999999999999E-4</v>
      </c>
      <c r="F2704">
        <v>214.73</v>
      </c>
      <c r="G2704">
        <v>38.020000000000003</v>
      </c>
      <c r="H2704">
        <v>-0.36</v>
      </c>
      <c r="I2704">
        <v>-0.42</v>
      </c>
    </row>
    <row r="2705" spans="2:9" x14ac:dyDescent="0.2">
      <c r="B2705">
        <v>2.6989999999999998</v>
      </c>
      <c r="C2705">
        <v>4.0780000000000003</v>
      </c>
      <c r="D2705">
        <v>0.38200000000000001</v>
      </c>
      <c r="E2705" s="1">
        <v>2.1499999999999999E-4</v>
      </c>
      <c r="F2705">
        <v>214.69</v>
      </c>
      <c r="G2705">
        <v>38.229999999999997</v>
      </c>
      <c r="H2705">
        <v>-0.36</v>
      </c>
      <c r="I2705">
        <v>-0.42</v>
      </c>
    </row>
    <row r="2706" spans="2:9" x14ac:dyDescent="0.2">
      <c r="B2706">
        <v>2.7</v>
      </c>
      <c r="C2706">
        <v>4.0739999999999998</v>
      </c>
      <c r="D2706">
        <v>0.38100000000000001</v>
      </c>
      <c r="E2706" s="1">
        <v>2.1499999999999999E-4</v>
      </c>
      <c r="F2706">
        <v>214.56</v>
      </c>
      <c r="G2706">
        <v>38.15</v>
      </c>
      <c r="H2706">
        <v>-0.36</v>
      </c>
      <c r="I2706">
        <v>-0.42</v>
      </c>
    </row>
    <row r="2707" spans="2:9" x14ac:dyDescent="0.2">
      <c r="B2707">
        <v>2.7010000000000001</v>
      </c>
      <c r="C2707">
        <v>4.0720000000000001</v>
      </c>
      <c r="D2707">
        <v>0.38200000000000001</v>
      </c>
      <c r="E2707" s="1">
        <v>2.14E-4</v>
      </c>
      <c r="F2707">
        <v>214.5</v>
      </c>
      <c r="G2707">
        <v>38.200000000000003</v>
      </c>
      <c r="H2707">
        <v>-0.36</v>
      </c>
      <c r="I2707">
        <v>-0.42</v>
      </c>
    </row>
    <row r="2708" spans="2:9" x14ac:dyDescent="0.2">
      <c r="B2708">
        <v>2.702</v>
      </c>
      <c r="C2708">
        <v>4.07</v>
      </c>
      <c r="D2708">
        <v>0.38300000000000001</v>
      </c>
      <c r="E2708" s="1">
        <v>2.14E-4</v>
      </c>
      <c r="F2708">
        <v>214.44</v>
      </c>
      <c r="G2708">
        <v>38.26</v>
      </c>
      <c r="H2708">
        <v>-0.36</v>
      </c>
      <c r="I2708">
        <v>-0.42</v>
      </c>
    </row>
    <row r="2709" spans="2:9" x14ac:dyDescent="0.2">
      <c r="B2709">
        <v>2.7029999999999998</v>
      </c>
      <c r="C2709">
        <v>4.0659999999999998</v>
      </c>
      <c r="D2709">
        <v>0.38200000000000001</v>
      </c>
      <c r="E2709" s="1">
        <v>2.14E-4</v>
      </c>
      <c r="F2709">
        <v>214.32</v>
      </c>
      <c r="G2709">
        <v>38.17</v>
      </c>
      <c r="H2709">
        <v>-0.36</v>
      </c>
      <c r="I2709">
        <v>-0.42</v>
      </c>
    </row>
    <row r="2710" spans="2:9" x14ac:dyDescent="0.2">
      <c r="B2710">
        <v>2.7040000000000002</v>
      </c>
      <c r="C2710">
        <v>4.0629999999999997</v>
      </c>
      <c r="D2710">
        <v>0.38200000000000001</v>
      </c>
      <c r="E2710" s="1">
        <v>2.14E-4</v>
      </c>
      <c r="F2710">
        <v>214.23</v>
      </c>
      <c r="G2710">
        <v>38.19</v>
      </c>
      <c r="H2710">
        <v>-0.36</v>
      </c>
      <c r="I2710">
        <v>-0.42</v>
      </c>
    </row>
    <row r="2711" spans="2:9" x14ac:dyDescent="0.2">
      <c r="B2711">
        <v>2.7050000000000001</v>
      </c>
      <c r="C2711">
        <v>4.0609999999999999</v>
      </c>
      <c r="D2711">
        <v>0.38300000000000001</v>
      </c>
      <c r="E2711" s="1">
        <v>2.14E-4</v>
      </c>
      <c r="F2711">
        <v>214.17</v>
      </c>
      <c r="G2711">
        <v>38.28</v>
      </c>
      <c r="H2711">
        <v>-0.36</v>
      </c>
      <c r="I2711">
        <v>-0.42</v>
      </c>
    </row>
    <row r="2712" spans="2:9" x14ac:dyDescent="0.2">
      <c r="B2712">
        <v>2.706</v>
      </c>
      <c r="C2712">
        <v>4.0579999999999998</v>
      </c>
      <c r="D2712">
        <v>0.38300000000000001</v>
      </c>
      <c r="E2712" s="1">
        <v>2.14E-4</v>
      </c>
      <c r="F2712">
        <v>214.07</v>
      </c>
      <c r="G2712">
        <v>38.29</v>
      </c>
      <c r="H2712">
        <v>-0.36</v>
      </c>
      <c r="I2712">
        <v>-0.42</v>
      </c>
    </row>
    <row r="2713" spans="2:9" x14ac:dyDescent="0.2">
      <c r="B2713">
        <v>2.7069999999999999</v>
      </c>
      <c r="C2713">
        <v>4.0570000000000004</v>
      </c>
      <c r="D2713">
        <v>0.38400000000000001</v>
      </c>
      <c r="E2713" s="1">
        <v>2.14E-4</v>
      </c>
      <c r="F2713">
        <v>214.01</v>
      </c>
      <c r="G2713">
        <v>38.4</v>
      </c>
      <c r="H2713">
        <v>-0.36</v>
      </c>
      <c r="I2713">
        <v>-0.41</v>
      </c>
    </row>
    <row r="2714" spans="2:9" x14ac:dyDescent="0.2">
      <c r="B2714">
        <v>2.7080000000000002</v>
      </c>
      <c r="C2714">
        <v>4.0529999999999999</v>
      </c>
      <c r="D2714">
        <v>0.38400000000000001</v>
      </c>
      <c r="E2714" s="1">
        <v>2.14E-4</v>
      </c>
      <c r="F2714">
        <v>213.91</v>
      </c>
      <c r="G2714">
        <v>38.42</v>
      </c>
      <c r="H2714">
        <v>-0.36</v>
      </c>
      <c r="I2714">
        <v>-0.41</v>
      </c>
    </row>
    <row r="2715" spans="2:9" x14ac:dyDescent="0.2">
      <c r="B2715">
        <v>2.7090000000000001</v>
      </c>
      <c r="C2715">
        <v>4.05</v>
      </c>
      <c r="D2715">
        <v>0.38300000000000001</v>
      </c>
      <c r="E2715" s="1">
        <v>2.14E-4</v>
      </c>
      <c r="F2715">
        <v>213.8</v>
      </c>
      <c r="G2715">
        <v>38.26</v>
      </c>
      <c r="H2715">
        <v>-0.36</v>
      </c>
      <c r="I2715">
        <v>-0.42</v>
      </c>
    </row>
    <row r="2716" spans="2:9" x14ac:dyDescent="0.2">
      <c r="B2716">
        <v>2.71</v>
      </c>
      <c r="C2716">
        <v>4.0490000000000004</v>
      </c>
      <c r="D2716">
        <v>0.38400000000000001</v>
      </c>
      <c r="E2716" s="1">
        <v>2.14E-4</v>
      </c>
      <c r="F2716">
        <v>213.77</v>
      </c>
      <c r="G2716">
        <v>38.409999999999997</v>
      </c>
      <c r="H2716">
        <v>-0.36</v>
      </c>
      <c r="I2716">
        <v>-0.41</v>
      </c>
    </row>
    <row r="2717" spans="2:9" x14ac:dyDescent="0.2">
      <c r="B2717">
        <v>2.7109999999999999</v>
      </c>
      <c r="C2717">
        <v>4.0460000000000003</v>
      </c>
      <c r="D2717">
        <v>0.38400000000000001</v>
      </c>
      <c r="E2717" s="1">
        <v>2.14E-4</v>
      </c>
      <c r="F2717">
        <v>213.67</v>
      </c>
      <c r="G2717">
        <v>38.42</v>
      </c>
      <c r="H2717">
        <v>-0.36</v>
      </c>
      <c r="I2717">
        <v>-0.41</v>
      </c>
    </row>
    <row r="2718" spans="2:9" x14ac:dyDescent="0.2">
      <c r="B2718">
        <v>2.7120000000000002</v>
      </c>
      <c r="C2718">
        <v>4.0430000000000001</v>
      </c>
      <c r="D2718">
        <v>0.38500000000000001</v>
      </c>
      <c r="E2718" s="1">
        <v>2.14E-4</v>
      </c>
      <c r="F2718">
        <v>213.59</v>
      </c>
      <c r="G2718">
        <v>38.46</v>
      </c>
      <c r="H2718">
        <v>-0.36</v>
      </c>
      <c r="I2718">
        <v>-0.41</v>
      </c>
    </row>
    <row r="2719" spans="2:9" x14ac:dyDescent="0.2">
      <c r="B2719">
        <v>2.7130000000000001</v>
      </c>
      <c r="C2719">
        <v>4.0410000000000004</v>
      </c>
      <c r="D2719">
        <v>0.38400000000000001</v>
      </c>
      <c r="E2719" s="1">
        <v>2.14E-4</v>
      </c>
      <c r="F2719">
        <v>213.51</v>
      </c>
      <c r="G2719">
        <v>38.43</v>
      </c>
      <c r="H2719">
        <v>-0.36</v>
      </c>
      <c r="I2719">
        <v>-0.41</v>
      </c>
    </row>
    <row r="2720" spans="2:9" x14ac:dyDescent="0.2">
      <c r="B2720">
        <v>2.714</v>
      </c>
      <c r="C2720">
        <v>4.0389999999999997</v>
      </c>
      <c r="D2720">
        <v>0.38500000000000001</v>
      </c>
      <c r="E2720" s="1">
        <v>2.13E-4</v>
      </c>
      <c r="F2720">
        <v>213.46</v>
      </c>
      <c r="G2720">
        <v>38.51</v>
      </c>
      <c r="H2720">
        <v>-0.36</v>
      </c>
      <c r="I2720">
        <v>-0.41</v>
      </c>
    </row>
    <row r="2721" spans="2:9" x14ac:dyDescent="0.2">
      <c r="B2721">
        <v>2.7149999999999999</v>
      </c>
      <c r="C2721">
        <v>4.0359999999999996</v>
      </c>
      <c r="D2721">
        <v>0.38500000000000001</v>
      </c>
      <c r="E2721" s="1">
        <v>2.13E-4</v>
      </c>
      <c r="F2721">
        <v>213.37</v>
      </c>
      <c r="G2721">
        <v>38.54</v>
      </c>
      <c r="H2721">
        <v>-0.36</v>
      </c>
      <c r="I2721">
        <v>-0.41</v>
      </c>
    </row>
    <row r="2722" spans="2:9" x14ac:dyDescent="0.2">
      <c r="B2722">
        <v>2.7160000000000002</v>
      </c>
      <c r="C2722">
        <v>4.0339999999999998</v>
      </c>
      <c r="D2722">
        <v>0.38500000000000001</v>
      </c>
      <c r="E2722" s="1">
        <v>2.13E-4</v>
      </c>
      <c r="F2722">
        <v>213.29</v>
      </c>
      <c r="G2722">
        <v>38.54</v>
      </c>
      <c r="H2722">
        <v>-0.36</v>
      </c>
      <c r="I2722">
        <v>-0.41</v>
      </c>
    </row>
    <row r="2723" spans="2:9" x14ac:dyDescent="0.2">
      <c r="B2723">
        <v>2.7170000000000001</v>
      </c>
      <c r="C2723">
        <v>4.03</v>
      </c>
      <c r="D2723">
        <v>0.38300000000000001</v>
      </c>
      <c r="E2723" s="1">
        <v>2.13E-4</v>
      </c>
      <c r="F2723">
        <v>213.16</v>
      </c>
      <c r="G2723">
        <v>38.340000000000003</v>
      </c>
      <c r="H2723">
        <v>-0.36</v>
      </c>
      <c r="I2723">
        <v>-0.41</v>
      </c>
    </row>
    <row r="2724" spans="2:9" x14ac:dyDescent="0.2">
      <c r="B2724">
        <v>2.718</v>
      </c>
      <c r="C2724">
        <v>4.0289999999999999</v>
      </c>
      <c r="D2724">
        <v>0.38500000000000001</v>
      </c>
      <c r="E2724" s="1">
        <v>2.13E-4</v>
      </c>
      <c r="F2724">
        <v>213.12</v>
      </c>
      <c r="G2724">
        <v>38.5</v>
      </c>
      <c r="H2724">
        <v>-0.36</v>
      </c>
      <c r="I2724">
        <v>-0.41</v>
      </c>
    </row>
    <row r="2725" spans="2:9" x14ac:dyDescent="0.2">
      <c r="B2725">
        <v>2.7189999999999999</v>
      </c>
      <c r="C2725">
        <v>4.0279999999999996</v>
      </c>
      <c r="D2725">
        <v>0.38600000000000001</v>
      </c>
      <c r="E2725" s="1">
        <v>2.13E-4</v>
      </c>
      <c r="F2725">
        <v>213.09</v>
      </c>
      <c r="G2725">
        <v>38.619999999999997</v>
      </c>
      <c r="H2725">
        <v>-0.36</v>
      </c>
      <c r="I2725">
        <v>-0.41</v>
      </c>
    </row>
    <row r="2726" spans="2:9" x14ac:dyDescent="0.2">
      <c r="B2726">
        <v>2.72</v>
      </c>
      <c r="C2726">
        <v>4.0259999999999998</v>
      </c>
      <c r="D2726">
        <v>0.38700000000000001</v>
      </c>
      <c r="E2726" s="1">
        <v>2.13E-4</v>
      </c>
      <c r="F2726">
        <v>213.02</v>
      </c>
      <c r="G2726">
        <v>38.69</v>
      </c>
      <c r="H2726">
        <v>-0.36</v>
      </c>
      <c r="I2726">
        <v>-0.41</v>
      </c>
    </row>
    <row r="2727" spans="2:9" x14ac:dyDescent="0.2">
      <c r="B2727">
        <v>2.7210000000000001</v>
      </c>
      <c r="C2727">
        <v>4.0220000000000002</v>
      </c>
      <c r="D2727">
        <v>0.38700000000000001</v>
      </c>
      <c r="E2727" s="1">
        <v>2.13E-4</v>
      </c>
      <c r="F2727">
        <v>212.91</v>
      </c>
      <c r="G2727">
        <v>38.68</v>
      </c>
      <c r="H2727">
        <v>-0.36</v>
      </c>
      <c r="I2727">
        <v>-0.41</v>
      </c>
    </row>
    <row r="2728" spans="2:9" x14ac:dyDescent="0.2">
      <c r="B2728">
        <v>2.722</v>
      </c>
      <c r="C2728">
        <v>4.0190000000000001</v>
      </c>
      <c r="D2728">
        <v>0.38600000000000001</v>
      </c>
      <c r="E2728" s="1">
        <v>2.13E-4</v>
      </c>
      <c r="F2728">
        <v>212.81</v>
      </c>
      <c r="G2728">
        <v>38.6</v>
      </c>
      <c r="H2728">
        <v>-0.36</v>
      </c>
      <c r="I2728">
        <v>-0.41</v>
      </c>
    </row>
    <row r="2729" spans="2:9" x14ac:dyDescent="0.2">
      <c r="B2729">
        <v>2.7229999999999999</v>
      </c>
      <c r="C2729">
        <v>4.016</v>
      </c>
      <c r="D2729">
        <v>0.38500000000000001</v>
      </c>
      <c r="E2729" s="1">
        <v>2.13E-4</v>
      </c>
      <c r="F2729">
        <v>212.71</v>
      </c>
      <c r="G2729">
        <v>38.54</v>
      </c>
      <c r="H2729">
        <v>-0.36</v>
      </c>
      <c r="I2729">
        <v>-0.41</v>
      </c>
    </row>
    <row r="2730" spans="2:9" x14ac:dyDescent="0.2">
      <c r="B2730">
        <v>2.7240000000000002</v>
      </c>
      <c r="C2730">
        <v>4.0129999999999999</v>
      </c>
      <c r="D2730">
        <v>0.38500000000000001</v>
      </c>
      <c r="E2730" s="1">
        <v>2.13E-4</v>
      </c>
      <c r="F2730">
        <v>212.63</v>
      </c>
      <c r="G2730">
        <v>38.520000000000003</v>
      </c>
      <c r="H2730">
        <v>-0.36</v>
      </c>
      <c r="I2730">
        <v>-0.41</v>
      </c>
    </row>
    <row r="2731" spans="2:9" x14ac:dyDescent="0.2">
      <c r="B2731">
        <v>2.7250000000000001</v>
      </c>
      <c r="C2731">
        <v>4.0119999999999996</v>
      </c>
      <c r="D2731">
        <v>0.38700000000000001</v>
      </c>
      <c r="E2731" s="1">
        <v>2.13E-4</v>
      </c>
      <c r="F2731">
        <v>212.58</v>
      </c>
      <c r="G2731">
        <v>38.67</v>
      </c>
      <c r="H2731">
        <v>-0.36</v>
      </c>
      <c r="I2731">
        <v>-0.41</v>
      </c>
    </row>
    <row r="2732" spans="2:9" x14ac:dyDescent="0.2">
      <c r="B2732">
        <v>2.726</v>
      </c>
      <c r="C2732">
        <v>4.0110000000000001</v>
      </c>
      <c r="D2732">
        <v>0.38800000000000001</v>
      </c>
      <c r="E2732" s="1">
        <v>2.13E-4</v>
      </c>
      <c r="F2732">
        <v>212.54</v>
      </c>
      <c r="G2732">
        <v>38.83</v>
      </c>
      <c r="H2732">
        <v>-0.36</v>
      </c>
      <c r="I2732">
        <v>-0.41</v>
      </c>
    </row>
    <row r="2733" spans="2:9" x14ac:dyDescent="0.2">
      <c r="B2733">
        <v>2.7269999999999999</v>
      </c>
      <c r="C2733">
        <v>4.008</v>
      </c>
      <c r="D2733">
        <v>0.38900000000000001</v>
      </c>
      <c r="E2733" s="1">
        <v>2.12E-4</v>
      </c>
      <c r="F2733">
        <v>212.46</v>
      </c>
      <c r="G2733">
        <v>38.869999999999997</v>
      </c>
      <c r="H2733">
        <v>-0.36</v>
      </c>
      <c r="I2733">
        <v>-0.41</v>
      </c>
    </row>
    <row r="2734" spans="2:9" x14ac:dyDescent="0.2">
      <c r="B2734">
        <v>2.7280000000000002</v>
      </c>
      <c r="C2734">
        <v>4.0049999999999999</v>
      </c>
      <c r="D2734">
        <v>0.38800000000000001</v>
      </c>
      <c r="E2734" s="1">
        <v>2.12E-4</v>
      </c>
      <c r="F2734">
        <v>212.35</v>
      </c>
      <c r="G2734">
        <v>38.78</v>
      </c>
      <c r="H2734">
        <v>-0.36</v>
      </c>
      <c r="I2734">
        <v>-0.41</v>
      </c>
    </row>
    <row r="2735" spans="2:9" x14ac:dyDescent="0.2">
      <c r="B2735">
        <v>2.7290000000000001</v>
      </c>
      <c r="C2735">
        <v>4.0030000000000001</v>
      </c>
      <c r="D2735">
        <v>0.38900000000000001</v>
      </c>
      <c r="E2735" s="1">
        <v>2.12E-4</v>
      </c>
      <c r="F2735">
        <v>212.29</v>
      </c>
      <c r="G2735">
        <v>38.85</v>
      </c>
      <c r="H2735">
        <v>-0.36</v>
      </c>
      <c r="I2735">
        <v>-0.41</v>
      </c>
    </row>
    <row r="2736" spans="2:9" x14ac:dyDescent="0.2">
      <c r="B2736">
        <v>2.73</v>
      </c>
      <c r="C2736">
        <v>4.0010000000000003</v>
      </c>
      <c r="D2736">
        <v>0.38900000000000001</v>
      </c>
      <c r="E2736" s="1">
        <v>2.12E-4</v>
      </c>
      <c r="F2736">
        <v>212.22</v>
      </c>
      <c r="G2736">
        <v>38.93</v>
      </c>
      <c r="H2736">
        <v>-0.36</v>
      </c>
      <c r="I2736">
        <v>-0.41</v>
      </c>
    </row>
    <row r="2737" spans="2:9" x14ac:dyDescent="0.2">
      <c r="B2737">
        <v>2.7309999999999999</v>
      </c>
      <c r="C2737">
        <v>3.9980000000000002</v>
      </c>
      <c r="D2737">
        <v>0.38900000000000001</v>
      </c>
      <c r="E2737" s="1">
        <v>2.12E-4</v>
      </c>
      <c r="F2737">
        <v>212.13</v>
      </c>
      <c r="G2737">
        <v>38.9</v>
      </c>
      <c r="H2737">
        <v>-0.36</v>
      </c>
      <c r="I2737">
        <v>-0.41</v>
      </c>
    </row>
    <row r="2738" spans="2:9" x14ac:dyDescent="0.2">
      <c r="B2738">
        <v>2.7320000000000002</v>
      </c>
      <c r="C2738">
        <v>3.9940000000000002</v>
      </c>
      <c r="D2738">
        <v>0.38800000000000001</v>
      </c>
      <c r="E2738" s="1">
        <v>2.12E-4</v>
      </c>
      <c r="F2738">
        <v>212.02</v>
      </c>
      <c r="G2738">
        <v>38.82</v>
      </c>
      <c r="H2738">
        <v>-0.35</v>
      </c>
      <c r="I2738">
        <v>-0.41</v>
      </c>
    </row>
    <row r="2739" spans="2:9" x14ac:dyDescent="0.2">
      <c r="B2739">
        <v>2.7330000000000001</v>
      </c>
      <c r="C2739">
        <v>3.992</v>
      </c>
      <c r="D2739">
        <v>0.38900000000000001</v>
      </c>
      <c r="E2739" s="1">
        <v>2.12E-4</v>
      </c>
      <c r="F2739">
        <v>211.94</v>
      </c>
      <c r="G2739">
        <v>38.9</v>
      </c>
      <c r="H2739">
        <v>-0.35</v>
      </c>
      <c r="I2739">
        <v>-0.41</v>
      </c>
    </row>
    <row r="2740" spans="2:9" x14ac:dyDescent="0.2">
      <c r="B2740">
        <v>2.734</v>
      </c>
      <c r="C2740">
        <v>3.99</v>
      </c>
      <c r="D2740">
        <v>0.38900000000000001</v>
      </c>
      <c r="E2740" s="1">
        <v>2.12E-4</v>
      </c>
      <c r="F2740">
        <v>211.87</v>
      </c>
      <c r="G2740">
        <v>38.89</v>
      </c>
      <c r="H2740">
        <v>-0.35</v>
      </c>
      <c r="I2740">
        <v>-0.41</v>
      </c>
    </row>
    <row r="2741" spans="2:9" x14ac:dyDescent="0.2">
      <c r="B2741">
        <v>2.7349999999999999</v>
      </c>
      <c r="C2741">
        <v>3.988</v>
      </c>
      <c r="D2741">
        <v>0.39</v>
      </c>
      <c r="E2741" s="1">
        <v>2.12E-4</v>
      </c>
      <c r="F2741">
        <v>211.81</v>
      </c>
      <c r="G2741">
        <v>39.03</v>
      </c>
      <c r="H2741">
        <v>-0.35</v>
      </c>
      <c r="I2741">
        <v>-0.41</v>
      </c>
    </row>
    <row r="2742" spans="2:9" x14ac:dyDescent="0.2">
      <c r="B2742">
        <v>2.7360000000000002</v>
      </c>
      <c r="C2742">
        <v>3.9849999999999999</v>
      </c>
      <c r="D2742">
        <v>0.39</v>
      </c>
      <c r="E2742" s="1">
        <v>2.12E-4</v>
      </c>
      <c r="F2742">
        <v>211.72</v>
      </c>
      <c r="G2742">
        <v>39.04</v>
      </c>
      <c r="H2742">
        <v>-0.35</v>
      </c>
      <c r="I2742">
        <v>-0.41</v>
      </c>
    </row>
    <row r="2743" spans="2:9" x14ac:dyDescent="0.2">
      <c r="B2743">
        <v>2.7370000000000001</v>
      </c>
      <c r="C2743">
        <v>3.9809999999999999</v>
      </c>
      <c r="D2743">
        <v>0.39</v>
      </c>
      <c r="E2743" s="1">
        <v>2.12E-4</v>
      </c>
      <c r="F2743">
        <v>211.6</v>
      </c>
      <c r="G2743">
        <v>38.99</v>
      </c>
      <c r="H2743">
        <v>-0.35</v>
      </c>
      <c r="I2743">
        <v>-0.41</v>
      </c>
    </row>
    <row r="2744" spans="2:9" x14ac:dyDescent="0.2">
      <c r="B2744">
        <v>2.738</v>
      </c>
      <c r="C2744">
        <v>3.9790000000000001</v>
      </c>
      <c r="D2744">
        <v>0.38900000000000001</v>
      </c>
      <c r="E2744" s="1">
        <v>2.12E-4</v>
      </c>
      <c r="F2744">
        <v>211.51</v>
      </c>
      <c r="G2744">
        <v>38.93</v>
      </c>
      <c r="H2744">
        <v>-0.35</v>
      </c>
      <c r="I2744">
        <v>-0.41</v>
      </c>
    </row>
    <row r="2745" spans="2:9" x14ac:dyDescent="0.2">
      <c r="B2745">
        <v>2.7389999999999999</v>
      </c>
      <c r="C2745">
        <v>3.9780000000000002</v>
      </c>
      <c r="D2745">
        <v>0.39100000000000001</v>
      </c>
      <c r="E2745" s="1">
        <v>2.1100000000000001E-4</v>
      </c>
      <c r="F2745">
        <v>211.49</v>
      </c>
      <c r="G2745">
        <v>39.11</v>
      </c>
      <c r="H2745">
        <v>-0.35</v>
      </c>
      <c r="I2745">
        <v>-0.41</v>
      </c>
    </row>
    <row r="2746" spans="2:9" x14ac:dyDescent="0.2">
      <c r="B2746">
        <v>2.74</v>
      </c>
      <c r="C2746">
        <v>3.9750000000000001</v>
      </c>
      <c r="D2746">
        <v>0.39</v>
      </c>
      <c r="E2746" s="1">
        <v>2.1100000000000001E-4</v>
      </c>
      <c r="F2746">
        <v>211.39</v>
      </c>
      <c r="G2746">
        <v>39.03</v>
      </c>
      <c r="H2746">
        <v>-0.35</v>
      </c>
      <c r="I2746">
        <v>-0.41</v>
      </c>
    </row>
    <row r="2747" spans="2:9" x14ac:dyDescent="0.2">
      <c r="B2747">
        <v>2.7410000000000001</v>
      </c>
      <c r="C2747">
        <v>3.9729999999999999</v>
      </c>
      <c r="D2747">
        <v>0.39100000000000001</v>
      </c>
      <c r="E2747" s="1">
        <v>2.1100000000000001E-4</v>
      </c>
      <c r="F2747">
        <v>211.34</v>
      </c>
      <c r="G2747">
        <v>39.11</v>
      </c>
      <c r="H2747">
        <v>-0.35</v>
      </c>
      <c r="I2747">
        <v>-0.41</v>
      </c>
    </row>
    <row r="2748" spans="2:9" x14ac:dyDescent="0.2">
      <c r="B2748">
        <v>2.742</v>
      </c>
      <c r="C2748">
        <v>3.9710000000000001</v>
      </c>
      <c r="D2748">
        <v>0.39200000000000002</v>
      </c>
      <c r="E2748" s="1">
        <v>2.1100000000000001E-4</v>
      </c>
      <c r="F2748">
        <v>211.27</v>
      </c>
      <c r="G2748">
        <v>39.15</v>
      </c>
      <c r="H2748">
        <v>-0.35</v>
      </c>
      <c r="I2748">
        <v>-0.41</v>
      </c>
    </row>
    <row r="2749" spans="2:9" x14ac:dyDescent="0.2">
      <c r="B2749">
        <v>2.7429999999999999</v>
      </c>
      <c r="C2749">
        <v>3.968</v>
      </c>
      <c r="D2749">
        <v>0.39100000000000001</v>
      </c>
      <c r="E2749" s="1">
        <v>2.1100000000000001E-4</v>
      </c>
      <c r="F2749">
        <v>211.17</v>
      </c>
      <c r="G2749">
        <v>39.090000000000003</v>
      </c>
      <c r="H2749">
        <v>-0.35</v>
      </c>
      <c r="I2749">
        <v>-0.41</v>
      </c>
    </row>
    <row r="2750" spans="2:9" x14ac:dyDescent="0.2">
      <c r="B2750">
        <v>2.7440000000000002</v>
      </c>
      <c r="C2750">
        <v>3.9649999999999999</v>
      </c>
      <c r="D2750">
        <v>0.39</v>
      </c>
      <c r="E2750" s="1">
        <v>2.1100000000000001E-4</v>
      </c>
      <c r="F2750">
        <v>211.07</v>
      </c>
      <c r="G2750">
        <v>39.049999999999997</v>
      </c>
      <c r="H2750">
        <v>-0.35</v>
      </c>
      <c r="I2750">
        <v>-0.41</v>
      </c>
    </row>
    <row r="2751" spans="2:9" x14ac:dyDescent="0.2">
      <c r="B2751">
        <v>2.7450000000000001</v>
      </c>
      <c r="C2751">
        <v>3.9630000000000001</v>
      </c>
      <c r="D2751">
        <v>0.39100000000000001</v>
      </c>
      <c r="E2751" s="1">
        <v>2.1100000000000001E-4</v>
      </c>
      <c r="F2751">
        <v>211.03</v>
      </c>
      <c r="G2751">
        <v>39.08</v>
      </c>
      <c r="H2751">
        <v>-0.35</v>
      </c>
      <c r="I2751">
        <v>-0.41</v>
      </c>
    </row>
    <row r="2752" spans="2:9" x14ac:dyDescent="0.2">
      <c r="B2752">
        <v>2.746</v>
      </c>
      <c r="C2752">
        <v>3.9630000000000001</v>
      </c>
      <c r="D2752">
        <v>0.39200000000000002</v>
      </c>
      <c r="E2752" s="1">
        <v>2.1100000000000001E-4</v>
      </c>
      <c r="F2752">
        <v>211</v>
      </c>
      <c r="G2752">
        <v>39.22</v>
      </c>
      <c r="H2752">
        <v>-0.35</v>
      </c>
      <c r="I2752">
        <v>-0.4</v>
      </c>
    </row>
    <row r="2753" spans="2:9" x14ac:dyDescent="0.2">
      <c r="B2753">
        <v>2.7469999999999999</v>
      </c>
      <c r="C2753">
        <v>3.9609999999999999</v>
      </c>
      <c r="D2753">
        <v>0.39300000000000002</v>
      </c>
      <c r="E2753" s="1">
        <v>2.1100000000000001E-4</v>
      </c>
      <c r="F2753">
        <v>210.95</v>
      </c>
      <c r="G2753">
        <v>39.29</v>
      </c>
      <c r="H2753">
        <v>-0.35</v>
      </c>
      <c r="I2753">
        <v>-0.4</v>
      </c>
    </row>
    <row r="2754" spans="2:9" x14ac:dyDescent="0.2">
      <c r="B2754">
        <v>2.7480000000000002</v>
      </c>
      <c r="C2754">
        <v>3.9590000000000001</v>
      </c>
      <c r="D2754">
        <v>0.39300000000000002</v>
      </c>
      <c r="E2754" s="1">
        <v>2.1100000000000001E-4</v>
      </c>
      <c r="F2754">
        <v>210.88</v>
      </c>
      <c r="G2754">
        <v>39.299999999999997</v>
      </c>
      <c r="H2754">
        <v>-0.35</v>
      </c>
      <c r="I2754">
        <v>-0.4</v>
      </c>
    </row>
    <row r="2755" spans="2:9" x14ac:dyDescent="0.2">
      <c r="B2755">
        <v>2.7490000000000001</v>
      </c>
      <c r="C2755">
        <v>3.9569999999999999</v>
      </c>
      <c r="D2755">
        <v>0.39300000000000002</v>
      </c>
      <c r="E2755" s="1">
        <v>2.1100000000000001E-4</v>
      </c>
      <c r="F2755">
        <v>210.81</v>
      </c>
      <c r="G2755">
        <v>39.340000000000003</v>
      </c>
      <c r="H2755">
        <v>-0.35</v>
      </c>
      <c r="I2755">
        <v>-0.4</v>
      </c>
    </row>
    <row r="2756" spans="2:9" x14ac:dyDescent="0.2">
      <c r="B2756">
        <v>2.75</v>
      </c>
      <c r="C2756">
        <v>3.9550000000000001</v>
      </c>
      <c r="D2756">
        <v>0.39300000000000002</v>
      </c>
      <c r="E2756" s="1">
        <v>2.1100000000000001E-4</v>
      </c>
      <c r="F2756">
        <v>210.75</v>
      </c>
      <c r="G2756">
        <v>39.32</v>
      </c>
      <c r="H2756">
        <v>-0.35</v>
      </c>
      <c r="I2756">
        <v>-0.4</v>
      </c>
    </row>
    <row r="2757" spans="2:9" x14ac:dyDescent="0.2">
      <c r="B2757">
        <v>2.7509999999999999</v>
      </c>
      <c r="C2757">
        <v>3.9510000000000001</v>
      </c>
      <c r="D2757">
        <v>0.39200000000000002</v>
      </c>
      <c r="E2757" s="1">
        <v>2.1100000000000001E-4</v>
      </c>
      <c r="F2757">
        <v>210.64</v>
      </c>
      <c r="G2757">
        <v>39.19</v>
      </c>
      <c r="H2757">
        <v>-0.35</v>
      </c>
      <c r="I2757">
        <v>-0.41</v>
      </c>
    </row>
    <row r="2758" spans="2:9" x14ac:dyDescent="0.2">
      <c r="B2758">
        <v>2.7519999999999998</v>
      </c>
      <c r="C2758">
        <v>3.95</v>
      </c>
      <c r="D2758">
        <v>0.39300000000000002</v>
      </c>
      <c r="E2758" s="1">
        <v>2.1100000000000001E-4</v>
      </c>
      <c r="F2758">
        <v>210.6</v>
      </c>
      <c r="G2758">
        <v>39.33</v>
      </c>
      <c r="H2758">
        <v>-0.35</v>
      </c>
      <c r="I2758">
        <v>-0.4</v>
      </c>
    </row>
    <row r="2759" spans="2:9" x14ac:dyDescent="0.2">
      <c r="B2759">
        <v>2.7530000000000001</v>
      </c>
      <c r="C2759">
        <v>3.9489999999999998</v>
      </c>
      <c r="D2759">
        <v>0.39400000000000002</v>
      </c>
      <c r="E2759" s="1">
        <v>2.1100000000000001E-4</v>
      </c>
      <c r="F2759">
        <v>210.55</v>
      </c>
      <c r="G2759">
        <v>39.380000000000003</v>
      </c>
      <c r="H2759">
        <v>-0.35</v>
      </c>
      <c r="I2759">
        <v>-0.4</v>
      </c>
    </row>
    <row r="2760" spans="2:9" x14ac:dyDescent="0.2">
      <c r="B2760">
        <v>2.754</v>
      </c>
      <c r="C2760">
        <v>3.9460000000000002</v>
      </c>
      <c r="D2760">
        <v>0.39200000000000002</v>
      </c>
      <c r="E2760" s="1">
        <v>2.1000000000000001E-4</v>
      </c>
      <c r="F2760">
        <v>210.45</v>
      </c>
      <c r="G2760">
        <v>39.24</v>
      </c>
      <c r="H2760">
        <v>-0.35</v>
      </c>
      <c r="I2760">
        <v>-0.4</v>
      </c>
    </row>
    <row r="2761" spans="2:9" x14ac:dyDescent="0.2">
      <c r="B2761">
        <v>2.7549999999999999</v>
      </c>
      <c r="C2761">
        <v>3.9449999999999998</v>
      </c>
      <c r="D2761">
        <v>0.39400000000000002</v>
      </c>
      <c r="E2761" s="1">
        <v>2.1000000000000001E-4</v>
      </c>
      <c r="F2761">
        <v>210.44</v>
      </c>
      <c r="G2761">
        <v>39.42</v>
      </c>
      <c r="H2761">
        <v>-0.35</v>
      </c>
      <c r="I2761">
        <v>-0.4</v>
      </c>
    </row>
    <row r="2762" spans="2:9" x14ac:dyDescent="0.2">
      <c r="B2762">
        <v>2.7559999999999998</v>
      </c>
      <c r="C2762">
        <v>3.9430000000000001</v>
      </c>
      <c r="D2762">
        <v>0.39400000000000002</v>
      </c>
      <c r="E2762" s="1">
        <v>2.1000000000000001E-4</v>
      </c>
      <c r="F2762">
        <v>210.38</v>
      </c>
      <c r="G2762">
        <v>39.36</v>
      </c>
      <c r="H2762">
        <v>-0.35</v>
      </c>
      <c r="I2762">
        <v>-0.4</v>
      </c>
    </row>
    <row r="2763" spans="2:9" x14ac:dyDescent="0.2">
      <c r="B2763">
        <v>2.7570000000000001</v>
      </c>
      <c r="C2763">
        <v>3.9409999999999998</v>
      </c>
      <c r="D2763">
        <v>0.39300000000000002</v>
      </c>
      <c r="E2763" s="1">
        <v>2.1000000000000001E-4</v>
      </c>
      <c r="F2763">
        <v>210.31</v>
      </c>
      <c r="G2763">
        <v>39.32</v>
      </c>
      <c r="H2763">
        <v>-0.35</v>
      </c>
      <c r="I2763">
        <v>-0.4</v>
      </c>
    </row>
    <row r="2764" spans="2:9" x14ac:dyDescent="0.2">
      <c r="B2764">
        <v>2.758</v>
      </c>
      <c r="C2764">
        <v>3.94</v>
      </c>
      <c r="D2764">
        <v>0.39400000000000002</v>
      </c>
      <c r="E2764" s="1">
        <v>2.1000000000000001E-4</v>
      </c>
      <c r="F2764">
        <v>210.28</v>
      </c>
      <c r="G2764">
        <v>39.369999999999997</v>
      </c>
      <c r="H2764">
        <v>-0.35</v>
      </c>
      <c r="I2764">
        <v>-0.4</v>
      </c>
    </row>
    <row r="2765" spans="2:9" x14ac:dyDescent="0.2">
      <c r="B2765">
        <v>2.7589999999999999</v>
      </c>
      <c r="C2765">
        <v>3.9390000000000001</v>
      </c>
      <c r="D2765">
        <v>0.39400000000000002</v>
      </c>
      <c r="E2765" s="1">
        <v>2.1000000000000001E-4</v>
      </c>
      <c r="F2765">
        <v>210.25</v>
      </c>
      <c r="G2765">
        <v>39.43</v>
      </c>
      <c r="H2765">
        <v>-0.35</v>
      </c>
      <c r="I2765">
        <v>-0.4</v>
      </c>
    </row>
    <row r="2766" spans="2:9" x14ac:dyDescent="0.2">
      <c r="B2766">
        <v>2.76</v>
      </c>
      <c r="C2766">
        <v>3.94</v>
      </c>
      <c r="D2766">
        <v>0.39600000000000002</v>
      </c>
      <c r="E2766" s="1">
        <v>2.1000000000000001E-4</v>
      </c>
      <c r="F2766">
        <v>210.27</v>
      </c>
      <c r="G2766">
        <v>39.65</v>
      </c>
      <c r="H2766">
        <v>-0.35</v>
      </c>
      <c r="I2766">
        <v>-0.4</v>
      </c>
    </row>
    <row r="2767" spans="2:9" x14ac:dyDescent="0.2">
      <c r="B2767">
        <v>2.7610000000000001</v>
      </c>
      <c r="C2767">
        <v>3.9369999999999998</v>
      </c>
      <c r="D2767">
        <v>0.39500000000000002</v>
      </c>
      <c r="E2767" s="1">
        <v>2.1000000000000001E-4</v>
      </c>
      <c r="F2767">
        <v>210.19</v>
      </c>
      <c r="G2767">
        <v>39.54</v>
      </c>
      <c r="H2767">
        <v>-0.35</v>
      </c>
      <c r="I2767">
        <v>-0.4</v>
      </c>
    </row>
    <row r="2768" spans="2:9" x14ac:dyDescent="0.2">
      <c r="B2768">
        <v>2.762</v>
      </c>
      <c r="C2768">
        <v>3.9350000000000001</v>
      </c>
      <c r="D2768">
        <v>0.39500000000000002</v>
      </c>
      <c r="E2768" s="1">
        <v>2.1000000000000001E-4</v>
      </c>
      <c r="F2768">
        <v>210.11</v>
      </c>
      <c r="G2768">
        <v>39.46</v>
      </c>
      <c r="H2768">
        <v>-0.35</v>
      </c>
      <c r="I2768">
        <v>-0.4</v>
      </c>
    </row>
    <row r="2769" spans="2:9" x14ac:dyDescent="0.2">
      <c r="B2769">
        <v>2.7629999999999999</v>
      </c>
      <c r="C2769">
        <v>3.9340000000000002</v>
      </c>
      <c r="D2769">
        <v>0.39600000000000002</v>
      </c>
      <c r="E2769" s="1">
        <v>2.1000000000000001E-4</v>
      </c>
      <c r="F2769">
        <v>210.09</v>
      </c>
      <c r="G2769">
        <v>39.549999999999997</v>
      </c>
      <c r="H2769">
        <v>-0.35</v>
      </c>
      <c r="I2769">
        <v>-0.4</v>
      </c>
    </row>
    <row r="2770" spans="2:9" x14ac:dyDescent="0.2">
      <c r="B2770">
        <v>2.7639999999999998</v>
      </c>
      <c r="C2770">
        <v>3.9329999999999998</v>
      </c>
      <c r="D2770">
        <v>0.39500000000000002</v>
      </c>
      <c r="E2770" s="1">
        <v>2.1000000000000001E-4</v>
      </c>
      <c r="F2770">
        <v>210.04</v>
      </c>
      <c r="G2770">
        <v>39.520000000000003</v>
      </c>
      <c r="H2770">
        <v>-0.35</v>
      </c>
      <c r="I2770">
        <v>-0.4</v>
      </c>
    </row>
    <row r="2771" spans="2:9" x14ac:dyDescent="0.2">
      <c r="B2771">
        <v>2.7650000000000001</v>
      </c>
      <c r="C2771">
        <v>3.9319999999999999</v>
      </c>
      <c r="D2771">
        <v>0.39500000000000002</v>
      </c>
      <c r="E2771" s="1">
        <v>2.1000000000000001E-4</v>
      </c>
      <c r="F2771">
        <v>210</v>
      </c>
      <c r="G2771">
        <v>39.549999999999997</v>
      </c>
      <c r="H2771">
        <v>-0.35</v>
      </c>
      <c r="I2771">
        <v>-0.4</v>
      </c>
    </row>
    <row r="2772" spans="2:9" x14ac:dyDescent="0.2">
      <c r="B2772">
        <v>2.766</v>
      </c>
      <c r="C2772">
        <v>3.9319999999999999</v>
      </c>
      <c r="D2772">
        <v>0.39700000000000002</v>
      </c>
      <c r="E2772" s="1">
        <v>2.1000000000000001E-4</v>
      </c>
      <c r="F2772">
        <v>210.02</v>
      </c>
      <c r="G2772">
        <v>39.69</v>
      </c>
      <c r="H2772">
        <v>-0.35</v>
      </c>
      <c r="I2772">
        <v>-0.4</v>
      </c>
    </row>
    <row r="2773" spans="2:9" x14ac:dyDescent="0.2">
      <c r="B2773">
        <v>2.7669999999999999</v>
      </c>
      <c r="C2773">
        <v>3.931</v>
      </c>
      <c r="D2773">
        <v>0.39700000000000002</v>
      </c>
      <c r="E2773" s="1">
        <v>2.1000000000000001E-4</v>
      </c>
      <c r="F2773">
        <v>209.97</v>
      </c>
      <c r="G2773">
        <v>39.700000000000003</v>
      </c>
      <c r="H2773">
        <v>-0.35</v>
      </c>
      <c r="I2773">
        <v>-0.4</v>
      </c>
    </row>
    <row r="2774" spans="2:9" x14ac:dyDescent="0.2">
      <c r="B2774">
        <v>2.7679999999999998</v>
      </c>
      <c r="C2774">
        <v>3.9279999999999999</v>
      </c>
      <c r="D2774">
        <v>0.39600000000000002</v>
      </c>
      <c r="E2774" s="1">
        <v>2.1000000000000001E-4</v>
      </c>
      <c r="F2774">
        <v>209.9</v>
      </c>
      <c r="G2774">
        <v>39.6</v>
      </c>
      <c r="H2774">
        <v>-0.35</v>
      </c>
      <c r="I2774">
        <v>-0.4</v>
      </c>
    </row>
    <row r="2775" spans="2:9" x14ac:dyDescent="0.2">
      <c r="B2775">
        <v>2.7690000000000001</v>
      </c>
      <c r="C2775">
        <v>3.9260000000000002</v>
      </c>
      <c r="D2775">
        <v>0.39500000000000002</v>
      </c>
      <c r="E2775" s="1">
        <v>2.1000000000000001E-4</v>
      </c>
      <c r="F2775">
        <v>209.84</v>
      </c>
      <c r="G2775">
        <v>39.549999999999997</v>
      </c>
      <c r="H2775">
        <v>-0.35</v>
      </c>
      <c r="I2775">
        <v>-0.4</v>
      </c>
    </row>
    <row r="2776" spans="2:9" x14ac:dyDescent="0.2">
      <c r="B2776">
        <v>2.77</v>
      </c>
      <c r="C2776">
        <v>3.9260000000000002</v>
      </c>
      <c r="D2776">
        <v>0.39600000000000002</v>
      </c>
      <c r="E2776" s="1">
        <v>2.1000000000000001E-4</v>
      </c>
      <c r="F2776">
        <v>209.81</v>
      </c>
      <c r="G2776">
        <v>39.590000000000003</v>
      </c>
      <c r="H2776">
        <v>-0.35</v>
      </c>
      <c r="I2776">
        <v>-0.4</v>
      </c>
    </row>
    <row r="2777" spans="2:9" x14ac:dyDescent="0.2">
      <c r="B2777">
        <v>2.7709999999999999</v>
      </c>
      <c r="C2777">
        <v>3.9249999999999998</v>
      </c>
      <c r="D2777">
        <v>0.39600000000000002</v>
      </c>
      <c r="E2777" s="1">
        <v>2.1000000000000001E-4</v>
      </c>
      <c r="F2777">
        <v>209.79</v>
      </c>
      <c r="G2777">
        <v>39.61</v>
      </c>
      <c r="H2777">
        <v>-0.35</v>
      </c>
      <c r="I2777">
        <v>-0.4</v>
      </c>
    </row>
    <row r="2778" spans="2:9" x14ac:dyDescent="0.2">
      <c r="B2778">
        <v>2.7719999999999998</v>
      </c>
      <c r="C2778">
        <v>3.9239999999999999</v>
      </c>
      <c r="D2778">
        <v>0.39700000000000002</v>
      </c>
      <c r="E2778" s="1">
        <v>2.1000000000000001E-4</v>
      </c>
      <c r="F2778">
        <v>209.77</v>
      </c>
      <c r="G2778">
        <v>39.65</v>
      </c>
      <c r="H2778">
        <v>-0.35</v>
      </c>
      <c r="I2778">
        <v>-0.4</v>
      </c>
    </row>
    <row r="2779" spans="2:9" x14ac:dyDescent="0.2">
      <c r="B2779">
        <v>2.7730000000000001</v>
      </c>
      <c r="C2779">
        <v>3.923</v>
      </c>
      <c r="D2779">
        <v>0.39600000000000002</v>
      </c>
      <c r="E2779" s="1">
        <v>2.1000000000000001E-4</v>
      </c>
      <c r="F2779">
        <v>209.74</v>
      </c>
      <c r="G2779">
        <v>39.65</v>
      </c>
      <c r="H2779">
        <v>-0.35</v>
      </c>
      <c r="I2779">
        <v>-0.4</v>
      </c>
    </row>
    <row r="2780" spans="2:9" x14ac:dyDescent="0.2">
      <c r="B2780">
        <v>2.774</v>
      </c>
      <c r="C2780">
        <v>3.923</v>
      </c>
      <c r="D2780">
        <v>0.39700000000000002</v>
      </c>
      <c r="E2780" s="1">
        <v>2.1000000000000001E-4</v>
      </c>
      <c r="F2780">
        <v>209.71</v>
      </c>
      <c r="G2780">
        <v>39.71</v>
      </c>
      <c r="H2780">
        <v>-0.35</v>
      </c>
      <c r="I2780">
        <v>-0.4</v>
      </c>
    </row>
    <row r="2781" spans="2:9" x14ac:dyDescent="0.2">
      <c r="B2781">
        <v>2.7749999999999999</v>
      </c>
      <c r="C2781">
        <v>3.9209999999999998</v>
      </c>
      <c r="D2781">
        <v>0.39600000000000002</v>
      </c>
      <c r="E2781" s="1">
        <v>2.1000000000000001E-4</v>
      </c>
      <c r="F2781">
        <v>209.67</v>
      </c>
      <c r="G2781">
        <v>39.65</v>
      </c>
      <c r="H2781">
        <v>-0.35</v>
      </c>
      <c r="I2781">
        <v>-0.4</v>
      </c>
    </row>
    <row r="2782" spans="2:9" x14ac:dyDescent="0.2">
      <c r="B2782">
        <v>2.7759999999999998</v>
      </c>
      <c r="C2782">
        <v>3.919</v>
      </c>
      <c r="D2782">
        <v>0.39500000000000002</v>
      </c>
      <c r="E2782" s="1">
        <v>2.1000000000000001E-4</v>
      </c>
      <c r="F2782">
        <v>209.59</v>
      </c>
      <c r="G2782">
        <v>39.54</v>
      </c>
      <c r="H2782">
        <v>-0.35</v>
      </c>
      <c r="I2782">
        <v>-0.4</v>
      </c>
    </row>
    <row r="2783" spans="2:9" x14ac:dyDescent="0.2">
      <c r="B2783">
        <v>2.7770000000000001</v>
      </c>
      <c r="C2783">
        <v>3.919</v>
      </c>
      <c r="D2783">
        <v>0.39700000000000002</v>
      </c>
      <c r="E2783" s="1">
        <v>2.1000000000000001E-4</v>
      </c>
      <c r="F2783">
        <v>209.59</v>
      </c>
      <c r="G2783">
        <v>39.68</v>
      </c>
      <c r="H2783">
        <v>-0.35</v>
      </c>
      <c r="I2783">
        <v>-0.4</v>
      </c>
    </row>
    <row r="2784" spans="2:9" x14ac:dyDescent="0.2">
      <c r="B2784">
        <v>2.778</v>
      </c>
      <c r="C2784">
        <v>3.9159999999999999</v>
      </c>
      <c r="D2784">
        <v>0.39500000000000002</v>
      </c>
      <c r="E2784" s="1">
        <v>2.1000000000000001E-4</v>
      </c>
      <c r="F2784">
        <v>209.51</v>
      </c>
      <c r="G2784">
        <v>39.53</v>
      </c>
      <c r="H2784">
        <v>-0.35</v>
      </c>
      <c r="I2784">
        <v>-0.4</v>
      </c>
    </row>
    <row r="2785" spans="2:9" x14ac:dyDescent="0.2">
      <c r="B2785">
        <v>2.7789999999999999</v>
      </c>
      <c r="C2785">
        <v>3.9169999999999998</v>
      </c>
      <c r="D2785">
        <v>0.39700000000000002</v>
      </c>
      <c r="E2785" s="1">
        <v>2.1000000000000001E-4</v>
      </c>
      <c r="F2785">
        <v>209.52</v>
      </c>
      <c r="G2785">
        <v>39.67</v>
      </c>
      <c r="H2785">
        <v>-0.35</v>
      </c>
      <c r="I2785">
        <v>-0.4</v>
      </c>
    </row>
    <row r="2786" spans="2:9" x14ac:dyDescent="0.2">
      <c r="B2786">
        <v>2.78</v>
      </c>
      <c r="C2786">
        <v>3.915</v>
      </c>
      <c r="D2786">
        <v>0.39700000000000002</v>
      </c>
      <c r="E2786" s="1">
        <v>2.0900000000000001E-4</v>
      </c>
      <c r="F2786">
        <v>209.47</v>
      </c>
      <c r="G2786">
        <v>39.67</v>
      </c>
      <c r="H2786">
        <v>-0.35</v>
      </c>
      <c r="I2786">
        <v>-0.4</v>
      </c>
    </row>
    <row r="2787" spans="2:9" x14ac:dyDescent="0.2">
      <c r="B2787">
        <v>2.7810000000000001</v>
      </c>
      <c r="C2787">
        <v>3.9140000000000001</v>
      </c>
      <c r="D2787">
        <v>0.39600000000000002</v>
      </c>
      <c r="E2787" s="1">
        <v>2.0900000000000001E-4</v>
      </c>
      <c r="F2787">
        <v>209.43</v>
      </c>
      <c r="G2787">
        <v>39.630000000000003</v>
      </c>
      <c r="H2787">
        <v>-0.35</v>
      </c>
      <c r="I2787">
        <v>-0.4</v>
      </c>
    </row>
    <row r="2788" spans="2:9" x14ac:dyDescent="0.2">
      <c r="B2788">
        <v>2.782</v>
      </c>
      <c r="C2788">
        <v>3.9129999999999998</v>
      </c>
      <c r="D2788">
        <v>0.39700000000000002</v>
      </c>
      <c r="E2788" s="1">
        <v>2.0900000000000001E-4</v>
      </c>
      <c r="F2788">
        <v>209.41</v>
      </c>
      <c r="G2788">
        <v>39.68</v>
      </c>
      <c r="H2788">
        <v>-0.35</v>
      </c>
      <c r="I2788">
        <v>-0.4</v>
      </c>
    </row>
    <row r="2789" spans="2:9" x14ac:dyDescent="0.2">
      <c r="B2789">
        <v>2.7829999999999999</v>
      </c>
      <c r="C2789">
        <v>3.9119999999999999</v>
      </c>
      <c r="D2789">
        <v>0.39700000000000002</v>
      </c>
      <c r="E2789" s="1">
        <v>2.0900000000000001E-4</v>
      </c>
      <c r="F2789">
        <v>209.39</v>
      </c>
      <c r="G2789">
        <v>39.72</v>
      </c>
      <c r="H2789">
        <v>-0.35</v>
      </c>
      <c r="I2789">
        <v>-0.4</v>
      </c>
    </row>
    <row r="2790" spans="2:9" x14ac:dyDescent="0.2">
      <c r="B2790">
        <v>2.7839999999999998</v>
      </c>
      <c r="C2790">
        <v>3.911</v>
      </c>
      <c r="D2790">
        <v>0.39700000000000002</v>
      </c>
      <c r="E2790" s="1">
        <v>2.0900000000000001E-4</v>
      </c>
      <c r="F2790">
        <v>209.34</v>
      </c>
      <c r="G2790">
        <v>39.700000000000003</v>
      </c>
      <c r="H2790">
        <v>-0.35</v>
      </c>
      <c r="I2790">
        <v>-0.4</v>
      </c>
    </row>
    <row r="2791" spans="2:9" x14ac:dyDescent="0.2">
      <c r="B2791">
        <v>2.7850000000000001</v>
      </c>
      <c r="C2791">
        <v>3.91</v>
      </c>
      <c r="D2791">
        <v>0.39700000000000002</v>
      </c>
      <c r="E2791" s="1">
        <v>2.0900000000000001E-4</v>
      </c>
      <c r="F2791">
        <v>209.32</v>
      </c>
      <c r="G2791">
        <v>39.71</v>
      </c>
      <c r="H2791">
        <v>-0.35</v>
      </c>
      <c r="I2791">
        <v>-0.4</v>
      </c>
    </row>
    <row r="2792" spans="2:9" x14ac:dyDescent="0.2">
      <c r="B2792">
        <v>2.786</v>
      </c>
      <c r="C2792">
        <v>3.9089999999999998</v>
      </c>
      <c r="D2792">
        <v>0.39700000000000002</v>
      </c>
      <c r="E2792" s="1">
        <v>2.0900000000000001E-4</v>
      </c>
      <c r="F2792">
        <v>209.28</v>
      </c>
      <c r="G2792">
        <v>39.71</v>
      </c>
      <c r="H2792">
        <v>-0.35</v>
      </c>
      <c r="I2792">
        <v>-0.4</v>
      </c>
    </row>
    <row r="2793" spans="2:9" x14ac:dyDescent="0.2">
      <c r="B2793">
        <v>2.7869999999999999</v>
      </c>
      <c r="C2793">
        <v>3.9079999999999999</v>
      </c>
      <c r="D2793">
        <v>0.39700000000000002</v>
      </c>
      <c r="E2793" s="1">
        <v>2.0900000000000001E-4</v>
      </c>
      <c r="F2793">
        <v>209.25</v>
      </c>
      <c r="G2793">
        <v>39.74</v>
      </c>
      <c r="H2793">
        <v>-0.35</v>
      </c>
      <c r="I2793">
        <v>-0.4</v>
      </c>
    </row>
    <row r="2794" spans="2:9" x14ac:dyDescent="0.2">
      <c r="B2794">
        <v>2.7879999999999998</v>
      </c>
      <c r="C2794">
        <v>3.9089999999999998</v>
      </c>
      <c r="D2794">
        <v>0.39900000000000002</v>
      </c>
      <c r="E2794" s="1">
        <v>2.0900000000000001E-4</v>
      </c>
      <c r="F2794">
        <v>209.27</v>
      </c>
      <c r="G2794">
        <v>39.880000000000003</v>
      </c>
      <c r="H2794">
        <v>-0.35</v>
      </c>
      <c r="I2794">
        <v>-0.4</v>
      </c>
    </row>
    <row r="2795" spans="2:9" x14ac:dyDescent="0.2">
      <c r="B2795">
        <v>2.7890000000000001</v>
      </c>
      <c r="C2795">
        <v>3.907</v>
      </c>
      <c r="D2795">
        <v>0.39900000000000002</v>
      </c>
      <c r="E2795" s="1">
        <v>2.0900000000000001E-4</v>
      </c>
      <c r="F2795">
        <v>209.22</v>
      </c>
      <c r="G2795">
        <v>39.86</v>
      </c>
      <c r="H2795">
        <v>-0.35</v>
      </c>
      <c r="I2795">
        <v>-0.4</v>
      </c>
    </row>
    <row r="2796" spans="2:9" x14ac:dyDescent="0.2">
      <c r="B2796">
        <v>2.79</v>
      </c>
      <c r="C2796">
        <v>3.9060000000000001</v>
      </c>
      <c r="D2796">
        <v>0.39900000000000002</v>
      </c>
      <c r="E2796" s="1">
        <v>2.0900000000000001E-4</v>
      </c>
      <c r="F2796">
        <v>209.19</v>
      </c>
      <c r="G2796">
        <v>39.869999999999997</v>
      </c>
      <c r="H2796">
        <v>-0.35</v>
      </c>
      <c r="I2796">
        <v>-0.4</v>
      </c>
    </row>
    <row r="2797" spans="2:9" x14ac:dyDescent="0.2">
      <c r="B2797">
        <v>2.7909999999999999</v>
      </c>
      <c r="C2797">
        <v>3.9060000000000001</v>
      </c>
      <c r="D2797">
        <v>0.39900000000000002</v>
      </c>
      <c r="E2797" s="1">
        <v>2.0900000000000001E-4</v>
      </c>
      <c r="F2797">
        <v>209.19</v>
      </c>
      <c r="G2797">
        <v>39.93</v>
      </c>
      <c r="H2797">
        <v>-0.35</v>
      </c>
      <c r="I2797">
        <v>-0.4</v>
      </c>
    </row>
    <row r="2798" spans="2:9" x14ac:dyDescent="0.2">
      <c r="B2798">
        <v>2.7919999999999998</v>
      </c>
      <c r="C2798">
        <v>3.9049999999999998</v>
      </c>
      <c r="D2798">
        <v>0.4</v>
      </c>
      <c r="E2798" s="1">
        <v>2.0900000000000001E-4</v>
      </c>
      <c r="F2798">
        <v>209.16</v>
      </c>
      <c r="G2798">
        <v>39.96</v>
      </c>
      <c r="H2798">
        <v>-0.35</v>
      </c>
      <c r="I2798">
        <v>-0.4</v>
      </c>
    </row>
    <row r="2799" spans="2:9" x14ac:dyDescent="0.2">
      <c r="B2799">
        <v>2.7930000000000001</v>
      </c>
      <c r="C2799">
        <v>3.903</v>
      </c>
      <c r="D2799">
        <v>0.39900000000000002</v>
      </c>
      <c r="E2799" s="1">
        <v>2.0900000000000001E-4</v>
      </c>
      <c r="F2799">
        <v>209.1</v>
      </c>
      <c r="G2799">
        <v>39.869999999999997</v>
      </c>
      <c r="H2799">
        <v>-0.35</v>
      </c>
      <c r="I2799">
        <v>-0.4</v>
      </c>
    </row>
    <row r="2800" spans="2:9" x14ac:dyDescent="0.2">
      <c r="B2800">
        <v>2.794</v>
      </c>
      <c r="C2800">
        <v>3.903</v>
      </c>
      <c r="D2800">
        <v>0.39900000000000002</v>
      </c>
      <c r="E2800" s="1">
        <v>2.0900000000000001E-4</v>
      </c>
      <c r="F2800">
        <v>209.08</v>
      </c>
      <c r="G2800">
        <v>39.9</v>
      </c>
      <c r="H2800">
        <v>-0.35</v>
      </c>
      <c r="I2800">
        <v>-0.4</v>
      </c>
    </row>
    <row r="2801" spans="2:9" x14ac:dyDescent="0.2">
      <c r="B2801">
        <v>2.7949999999999999</v>
      </c>
      <c r="C2801">
        <v>3.9020000000000001</v>
      </c>
      <c r="D2801">
        <v>0.39900000000000002</v>
      </c>
      <c r="E2801" s="1">
        <v>2.0900000000000001E-4</v>
      </c>
      <c r="F2801">
        <v>209.07</v>
      </c>
      <c r="G2801">
        <v>39.93</v>
      </c>
      <c r="H2801">
        <v>-0.35</v>
      </c>
      <c r="I2801">
        <v>-0.4</v>
      </c>
    </row>
    <row r="2802" spans="2:9" x14ac:dyDescent="0.2">
      <c r="B2802">
        <v>2.7959999999999998</v>
      </c>
      <c r="C2802">
        <v>3.9009999999999998</v>
      </c>
      <c r="D2802">
        <v>0.39900000000000002</v>
      </c>
      <c r="E2802" s="1">
        <v>2.0900000000000001E-4</v>
      </c>
      <c r="F2802">
        <v>209.03</v>
      </c>
      <c r="G2802">
        <v>39.9</v>
      </c>
      <c r="H2802">
        <v>-0.35</v>
      </c>
      <c r="I2802">
        <v>-0.4</v>
      </c>
    </row>
    <row r="2803" spans="2:9" x14ac:dyDescent="0.2">
      <c r="B2803">
        <v>2.7970000000000002</v>
      </c>
      <c r="C2803">
        <v>3.9009999999999998</v>
      </c>
      <c r="D2803">
        <v>0.39900000000000002</v>
      </c>
      <c r="E2803" s="1">
        <v>2.0900000000000001E-4</v>
      </c>
      <c r="F2803">
        <v>209.02</v>
      </c>
      <c r="G2803">
        <v>39.909999999999997</v>
      </c>
      <c r="H2803">
        <v>-0.35</v>
      </c>
      <c r="I2803">
        <v>-0.4</v>
      </c>
    </row>
    <row r="2804" spans="2:9" x14ac:dyDescent="0.2">
      <c r="B2804">
        <v>2.798</v>
      </c>
      <c r="C2804">
        <v>3.9</v>
      </c>
      <c r="D2804">
        <v>0.39900000000000002</v>
      </c>
      <c r="E2804" s="1">
        <v>2.0900000000000001E-4</v>
      </c>
      <c r="F2804">
        <v>208.98</v>
      </c>
      <c r="G2804">
        <v>39.880000000000003</v>
      </c>
      <c r="H2804">
        <v>-0.35</v>
      </c>
      <c r="I2804">
        <v>-0.4</v>
      </c>
    </row>
    <row r="2805" spans="2:9" x14ac:dyDescent="0.2">
      <c r="B2805">
        <v>2.7989999999999999</v>
      </c>
      <c r="C2805">
        <v>3.8980000000000001</v>
      </c>
      <c r="D2805">
        <v>0.39900000000000002</v>
      </c>
      <c r="E2805" s="1">
        <v>2.0900000000000001E-4</v>
      </c>
      <c r="F2805">
        <v>208.94</v>
      </c>
      <c r="G2805">
        <v>39.880000000000003</v>
      </c>
      <c r="H2805">
        <v>-0.35</v>
      </c>
      <c r="I2805">
        <v>-0.4</v>
      </c>
    </row>
    <row r="2806" spans="2:9" x14ac:dyDescent="0.2">
      <c r="B2806">
        <v>2.8</v>
      </c>
      <c r="C2806">
        <v>3.899</v>
      </c>
      <c r="D2806">
        <v>0.4</v>
      </c>
      <c r="E2806" s="1">
        <v>2.0900000000000001E-4</v>
      </c>
      <c r="F2806">
        <v>208.96</v>
      </c>
      <c r="G2806">
        <v>39.99</v>
      </c>
      <c r="H2806">
        <v>-0.35</v>
      </c>
      <c r="I2806">
        <v>-0.4</v>
      </c>
    </row>
    <row r="2807" spans="2:9" x14ac:dyDescent="0.2">
      <c r="B2807">
        <v>2.8010000000000002</v>
      </c>
      <c r="C2807">
        <v>3.8980000000000001</v>
      </c>
      <c r="D2807">
        <v>0.39900000000000002</v>
      </c>
      <c r="E2807" s="1">
        <v>2.0900000000000001E-4</v>
      </c>
      <c r="F2807">
        <v>208.92</v>
      </c>
      <c r="G2807">
        <v>39.909999999999997</v>
      </c>
      <c r="H2807">
        <v>-0.35</v>
      </c>
      <c r="I2807">
        <v>-0.4</v>
      </c>
    </row>
    <row r="2808" spans="2:9" x14ac:dyDescent="0.2">
      <c r="B2808">
        <v>2.802</v>
      </c>
      <c r="C2808">
        <v>3.8980000000000001</v>
      </c>
      <c r="D2808">
        <v>0.4</v>
      </c>
      <c r="E2808" s="1">
        <v>2.0900000000000001E-4</v>
      </c>
      <c r="F2808">
        <v>208.92</v>
      </c>
      <c r="G2808">
        <v>40.01</v>
      </c>
      <c r="H2808">
        <v>-0.35</v>
      </c>
      <c r="I2808">
        <v>-0.4</v>
      </c>
    </row>
    <row r="2809" spans="2:9" x14ac:dyDescent="0.2">
      <c r="B2809">
        <v>2.8029999999999999</v>
      </c>
      <c r="C2809">
        <v>3.8959999999999999</v>
      </c>
      <c r="D2809">
        <v>0.39900000000000002</v>
      </c>
      <c r="E2809" s="1">
        <v>2.0900000000000001E-4</v>
      </c>
      <c r="F2809">
        <v>208.86</v>
      </c>
      <c r="G2809">
        <v>39.9</v>
      </c>
      <c r="H2809">
        <v>-0.35</v>
      </c>
      <c r="I2809">
        <v>-0.4</v>
      </c>
    </row>
    <row r="2810" spans="2:9" x14ac:dyDescent="0.2">
      <c r="B2810">
        <v>2.8039999999999998</v>
      </c>
      <c r="C2810">
        <v>3.895</v>
      </c>
      <c r="D2810">
        <v>0.39900000000000002</v>
      </c>
      <c r="E2810" s="1">
        <v>2.0900000000000001E-4</v>
      </c>
      <c r="F2810">
        <v>208.83</v>
      </c>
      <c r="G2810">
        <v>39.909999999999997</v>
      </c>
      <c r="H2810">
        <v>-0.35</v>
      </c>
      <c r="I2810">
        <v>-0.4</v>
      </c>
    </row>
    <row r="2811" spans="2:9" x14ac:dyDescent="0.2">
      <c r="B2811">
        <v>2.8050000000000002</v>
      </c>
      <c r="C2811">
        <v>3.895</v>
      </c>
      <c r="D2811">
        <v>0.4</v>
      </c>
      <c r="E2811" s="1">
        <v>2.0900000000000001E-4</v>
      </c>
      <c r="F2811">
        <v>208.83</v>
      </c>
      <c r="G2811">
        <v>39.99</v>
      </c>
      <c r="H2811">
        <v>-0.35</v>
      </c>
      <c r="I2811">
        <v>-0.4</v>
      </c>
    </row>
    <row r="2812" spans="2:9" x14ac:dyDescent="0.2">
      <c r="B2812">
        <v>2.806</v>
      </c>
      <c r="C2812">
        <v>3.8940000000000001</v>
      </c>
      <c r="D2812">
        <v>0.4</v>
      </c>
      <c r="E2812" s="1">
        <v>2.0900000000000001E-4</v>
      </c>
      <c r="F2812">
        <v>208.79</v>
      </c>
      <c r="G2812">
        <v>39.97</v>
      </c>
      <c r="H2812">
        <v>-0.35</v>
      </c>
      <c r="I2812">
        <v>-0.4</v>
      </c>
    </row>
    <row r="2813" spans="2:9" x14ac:dyDescent="0.2">
      <c r="B2813">
        <v>2.8069999999999999</v>
      </c>
      <c r="C2813">
        <v>3.8940000000000001</v>
      </c>
      <c r="D2813">
        <v>0.40100000000000002</v>
      </c>
      <c r="E2813" s="1">
        <v>2.0900000000000001E-4</v>
      </c>
      <c r="F2813">
        <v>208.8</v>
      </c>
      <c r="G2813">
        <v>40.07</v>
      </c>
      <c r="H2813">
        <v>-0.35</v>
      </c>
      <c r="I2813">
        <v>-0.4</v>
      </c>
    </row>
    <row r="2814" spans="2:9" x14ac:dyDescent="0.2">
      <c r="B2814">
        <v>2.8079999999999998</v>
      </c>
      <c r="C2814">
        <v>3.8929999999999998</v>
      </c>
      <c r="D2814">
        <v>0.4</v>
      </c>
      <c r="E2814" s="1">
        <v>2.0900000000000001E-4</v>
      </c>
      <c r="F2814">
        <v>208.75</v>
      </c>
      <c r="G2814">
        <v>39.99</v>
      </c>
      <c r="H2814">
        <v>-0.35</v>
      </c>
      <c r="I2814">
        <v>-0.4</v>
      </c>
    </row>
    <row r="2815" spans="2:9" x14ac:dyDescent="0.2">
      <c r="B2815">
        <v>2.8090000000000002</v>
      </c>
      <c r="C2815">
        <v>3.8929999999999998</v>
      </c>
      <c r="D2815">
        <v>0.4</v>
      </c>
      <c r="E2815" s="1">
        <v>2.0900000000000001E-4</v>
      </c>
      <c r="F2815">
        <v>208.75</v>
      </c>
      <c r="G2815">
        <v>40.04</v>
      </c>
      <c r="H2815">
        <v>-0.35</v>
      </c>
      <c r="I2815">
        <v>-0.4</v>
      </c>
    </row>
    <row r="2816" spans="2:9" x14ac:dyDescent="0.2">
      <c r="B2816">
        <v>2.81</v>
      </c>
      <c r="C2816">
        <v>3.8919999999999999</v>
      </c>
      <c r="D2816">
        <v>0.40100000000000002</v>
      </c>
      <c r="E2816" s="1">
        <v>2.0900000000000001E-4</v>
      </c>
      <c r="F2816">
        <v>208.74</v>
      </c>
      <c r="G2816">
        <v>40.08</v>
      </c>
      <c r="H2816">
        <v>-0.35</v>
      </c>
      <c r="I2816">
        <v>-0.4</v>
      </c>
    </row>
    <row r="2817" spans="2:9" x14ac:dyDescent="0.2">
      <c r="B2817">
        <v>2.8109999999999999</v>
      </c>
      <c r="C2817">
        <v>3.891</v>
      </c>
      <c r="D2817">
        <v>0.40100000000000002</v>
      </c>
      <c r="E2817" s="1">
        <v>2.0900000000000001E-4</v>
      </c>
      <c r="F2817">
        <v>208.7</v>
      </c>
      <c r="G2817">
        <v>40.07</v>
      </c>
      <c r="H2817">
        <v>-0.35</v>
      </c>
      <c r="I2817">
        <v>-0.4</v>
      </c>
    </row>
    <row r="2818" spans="2:9" x14ac:dyDescent="0.2">
      <c r="B2818">
        <v>2.8119999999999998</v>
      </c>
      <c r="C2818">
        <v>3.89</v>
      </c>
      <c r="D2818">
        <v>0.4</v>
      </c>
      <c r="E2818" s="1">
        <v>2.0900000000000001E-4</v>
      </c>
      <c r="F2818">
        <v>208.66</v>
      </c>
      <c r="G2818">
        <v>40.04</v>
      </c>
      <c r="H2818">
        <v>-0.35</v>
      </c>
      <c r="I2818">
        <v>-0.4</v>
      </c>
    </row>
    <row r="2819" spans="2:9" x14ac:dyDescent="0.2">
      <c r="B2819">
        <v>2.8130000000000002</v>
      </c>
      <c r="C2819">
        <v>3.8889999999999998</v>
      </c>
      <c r="D2819">
        <v>0.40100000000000002</v>
      </c>
      <c r="E2819" s="1">
        <v>2.0900000000000001E-4</v>
      </c>
      <c r="F2819">
        <v>208.64</v>
      </c>
      <c r="G2819">
        <v>40.1</v>
      </c>
      <c r="H2819">
        <v>-0.35</v>
      </c>
      <c r="I2819">
        <v>-0.4</v>
      </c>
    </row>
    <row r="2820" spans="2:9" x14ac:dyDescent="0.2">
      <c r="B2820">
        <v>2.8140000000000001</v>
      </c>
      <c r="C2820">
        <v>3.8879999999999999</v>
      </c>
      <c r="D2820">
        <v>0.40100000000000002</v>
      </c>
      <c r="E2820" s="1">
        <v>2.0900000000000001E-4</v>
      </c>
      <c r="F2820">
        <v>208.61</v>
      </c>
      <c r="G2820">
        <v>40.119999999999997</v>
      </c>
      <c r="H2820">
        <v>-0.35</v>
      </c>
      <c r="I2820">
        <v>-0.39</v>
      </c>
    </row>
    <row r="2821" spans="2:9" x14ac:dyDescent="0.2">
      <c r="B2821">
        <v>2.8149999999999999</v>
      </c>
      <c r="C2821">
        <v>3.887</v>
      </c>
      <c r="D2821">
        <v>0.40100000000000002</v>
      </c>
      <c r="E2821" s="1">
        <v>2.0900000000000001E-4</v>
      </c>
      <c r="F2821">
        <v>208.57</v>
      </c>
      <c r="G2821">
        <v>40.1</v>
      </c>
      <c r="H2821">
        <v>-0.35</v>
      </c>
      <c r="I2821">
        <v>-0.4</v>
      </c>
    </row>
    <row r="2822" spans="2:9" x14ac:dyDescent="0.2">
      <c r="B2822">
        <v>2.8159999999999998</v>
      </c>
      <c r="C2822">
        <v>3.887</v>
      </c>
      <c r="D2822">
        <v>0.40200000000000002</v>
      </c>
      <c r="E2822" s="1">
        <v>2.0900000000000001E-4</v>
      </c>
      <c r="F2822">
        <v>208.57</v>
      </c>
      <c r="G2822">
        <v>40.18</v>
      </c>
      <c r="H2822">
        <v>-0.35</v>
      </c>
      <c r="I2822">
        <v>-0.39</v>
      </c>
    </row>
    <row r="2823" spans="2:9" x14ac:dyDescent="0.2">
      <c r="B2823">
        <v>2.8170000000000002</v>
      </c>
      <c r="C2823">
        <v>3.8849999999999998</v>
      </c>
      <c r="D2823">
        <v>0.4</v>
      </c>
      <c r="E2823" s="1">
        <v>2.0799999999999999E-4</v>
      </c>
      <c r="F2823">
        <v>208.49</v>
      </c>
      <c r="G2823">
        <v>40.020000000000003</v>
      </c>
      <c r="H2823">
        <v>-0.35</v>
      </c>
      <c r="I2823">
        <v>-0.4</v>
      </c>
    </row>
    <row r="2824" spans="2:9" x14ac:dyDescent="0.2">
      <c r="B2824">
        <v>2.8180000000000001</v>
      </c>
      <c r="C2824">
        <v>3.8820000000000001</v>
      </c>
      <c r="D2824">
        <v>0.39900000000000002</v>
      </c>
      <c r="E2824" s="1">
        <v>2.0799999999999999E-4</v>
      </c>
      <c r="F2824">
        <v>208.42</v>
      </c>
      <c r="G2824">
        <v>39.94</v>
      </c>
      <c r="H2824">
        <v>-0.35</v>
      </c>
      <c r="I2824">
        <v>-0.4</v>
      </c>
    </row>
    <row r="2825" spans="2:9" x14ac:dyDescent="0.2">
      <c r="B2825">
        <v>2.819</v>
      </c>
      <c r="C2825">
        <v>3.8820000000000001</v>
      </c>
      <c r="D2825">
        <v>0.4</v>
      </c>
      <c r="E2825" s="1">
        <v>2.0799999999999999E-4</v>
      </c>
      <c r="F2825">
        <v>208.41</v>
      </c>
      <c r="G2825">
        <v>39.99</v>
      </c>
      <c r="H2825">
        <v>-0.35</v>
      </c>
      <c r="I2825">
        <v>-0.4</v>
      </c>
    </row>
    <row r="2826" spans="2:9" x14ac:dyDescent="0.2">
      <c r="B2826">
        <v>2.82</v>
      </c>
      <c r="C2826">
        <v>3.8809999999999998</v>
      </c>
      <c r="D2826">
        <v>0.4</v>
      </c>
      <c r="E2826" s="1">
        <v>2.0799999999999999E-4</v>
      </c>
      <c r="F2826">
        <v>208.39</v>
      </c>
      <c r="G2826">
        <v>40.04</v>
      </c>
      <c r="H2826">
        <v>-0.35</v>
      </c>
      <c r="I2826">
        <v>-0.4</v>
      </c>
    </row>
    <row r="2827" spans="2:9" x14ac:dyDescent="0.2">
      <c r="B2827">
        <v>2.8210000000000002</v>
      </c>
      <c r="C2827">
        <v>3.8809999999999998</v>
      </c>
      <c r="D2827">
        <v>0.40100000000000002</v>
      </c>
      <c r="E2827" s="1">
        <v>2.0799999999999999E-4</v>
      </c>
      <c r="F2827">
        <v>208.38</v>
      </c>
      <c r="G2827">
        <v>40.130000000000003</v>
      </c>
      <c r="H2827">
        <v>-0.35</v>
      </c>
      <c r="I2827">
        <v>-0.39</v>
      </c>
    </row>
    <row r="2828" spans="2:9" x14ac:dyDescent="0.2">
      <c r="B2828">
        <v>2.8220000000000001</v>
      </c>
      <c r="C2828">
        <v>3.879</v>
      </c>
      <c r="D2828">
        <v>0.40100000000000002</v>
      </c>
      <c r="E2828" s="1">
        <v>2.0799999999999999E-4</v>
      </c>
      <c r="F2828">
        <v>208.33</v>
      </c>
      <c r="G2828">
        <v>40.06</v>
      </c>
      <c r="H2828">
        <v>-0.35</v>
      </c>
      <c r="I2828">
        <v>-0.4</v>
      </c>
    </row>
    <row r="2829" spans="2:9" x14ac:dyDescent="0.2">
      <c r="B2829">
        <v>2.823</v>
      </c>
      <c r="C2829">
        <v>3.879</v>
      </c>
      <c r="D2829">
        <v>0.40100000000000002</v>
      </c>
      <c r="E2829" s="1">
        <v>2.0799999999999999E-4</v>
      </c>
      <c r="F2829">
        <v>208.33</v>
      </c>
      <c r="G2829">
        <v>40.15</v>
      </c>
      <c r="H2829">
        <v>-0.35</v>
      </c>
      <c r="I2829">
        <v>-0.39</v>
      </c>
    </row>
    <row r="2830" spans="2:9" x14ac:dyDescent="0.2">
      <c r="B2830">
        <v>2.8239999999999998</v>
      </c>
      <c r="C2830">
        <v>3.879</v>
      </c>
      <c r="D2830">
        <v>0.40200000000000002</v>
      </c>
      <c r="E2830" s="1">
        <v>2.0799999999999999E-4</v>
      </c>
      <c r="F2830">
        <v>208.3</v>
      </c>
      <c r="G2830">
        <v>40.25</v>
      </c>
      <c r="H2830">
        <v>-0.35</v>
      </c>
      <c r="I2830">
        <v>-0.39</v>
      </c>
    </row>
    <row r="2831" spans="2:9" x14ac:dyDescent="0.2">
      <c r="B2831">
        <v>2.8250000000000002</v>
      </c>
      <c r="C2831">
        <v>3.8780000000000001</v>
      </c>
      <c r="D2831">
        <v>0.40300000000000002</v>
      </c>
      <c r="E2831" s="1">
        <v>2.0799999999999999E-4</v>
      </c>
      <c r="F2831">
        <v>208.28</v>
      </c>
      <c r="G2831">
        <v>40.26</v>
      </c>
      <c r="H2831">
        <v>-0.35</v>
      </c>
      <c r="I2831">
        <v>-0.39</v>
      </c>
    </row>
    <row r="2832" spans="2:9" x14ac:dyDescent="0.2">
      <c r="B2832">
        <v>2.8260000000000001</v>
      </c>
      <c r="C2832">
        <v>3.875</v>
      </c>
      <c r="D2832">
        <v>0.40100000000000002</v>
      </c>
      <c r="E2832" s="1">
        <v>2.0799999999999999E-4</v>
      </c>
      <c r="F2832">
        <v>208.2</v>
      </c>
      <c r="G2832">
        <v>40.119999999999997</v>
      </c>
      <c r="H2832">
        <v>-0.35</v>
      </c>
      <c r="I2832">
        <v>-0.39</v>
      </c>
    </row>
    <row r="2833" spans="2:9" x14ac:dyDescent="0.2">
      <c r="B2833">
        <v>2.827</v>
      </c>
      <c r="C2833">
        <v>3.875</v>
      </c>
      <c r="D2833">
        <v>0.40200000000000002</v>
      </c>
      <c r="E2833" s="1">
        <v>2.0799999999999999E-4</v>
      </c>
      <c r="F2833">
        <v>208.17</v>
      </c>
      <c r="G2833">
        <v>40.159999999999997</v>
      </c>
      <c r="H2833">
        <v>-0.35</v>
      </c>
      <c r="I2833">
        <v>-0.39</v>
      </c>
    </row>
    <row r="2834" spans="2:9" x14ac:dyDescent="0.2">
      <c r="B2834">
        <v>2.8279999999999998</v>
      </c>
      <c r="C2834">
        <v>3.875</v>
      </c>
      <c r="D2834">
        <v>0.40300000000000002</v>
      </c>
      <c r="E2834" s="1">
        <v>2.0799999999999999E-4</v>
      </c>
      <c r="F2834">
        <v>208.2</v>
      </c>
      <c r="G2834">
        <v>40.31</v>
      </c>
      <c r="H2834">
        <v>-0.35</v>
      </c>
      <c r="I2834">
        <v>-0.39</v>
      </c>
    </row>
    <row r="2835" spans="2:9" x14ac:dyDescent="0.2">
      <c r="B2835">
        <v>2.8290000000000002</v>
      </c>
      <c r="C2835">
        <v>3.8740000000000001</v>
      </c>
      <c r="D2835">
        <v>0.40200000000000002</v>
      </c>
      <c r="E2835" s="1">
        <v>2.0799999999999999E-4</v>
      </c>
      <c r="F2835">
        <v>208.16</v>
      </c>
      <c r="G2835">
        <v>40.229999999999997</v>
      </c>
      <c r="H2835">
        <v>-0.35</v>
      </c>
      <c r="I2835">
        <v>-0.39</v>
      </c>
    </row>
    <row r="2836" spans="2:9" x14ac:dyDescent="0.2">
      <c r="B2836">
        <v>2.83</v>
      </c>
      <c r="C2836">
        <v>3.8730000000000002</v>
      </c>
      <c r="D2836">
        <v>0.40200000000000002</v>
      </c>
      <c r="E2836" s="1">
        <v>2.0799999999999999E-4</v>
      </c>
      <c r="F2836">
        <v>208.11</v>
      </c>
      <c r="G2836">
        <v>40.25</v>
      </c>
      <c r="H2836">
        <v>-0.35</v>
      </c>
      <c r="I2836">
        <v>-0.39</v>
      </c>
    </row>
    <row r="2837" spans="2:9" x14ac:dyDescent="0.2">
      <c r="B2837">
        <v>2.831</v>
      </c>
      <c r="C2837">
        <v>3.8719999999999999</v>
      </c>
      <c r="D2837">
        <v>0.40200000000000002</v>
      </c>
      <c r="E2837" s="1">
        <v>2.0799999999999999E-4</v>
      </c>
      <c r="F2837">
        <v>208.1</v>
      </c>
      <c r="G2837">
        <v>40.25</v>
      </c>
      <c r="H2837">
        <v>-0.35</v>
      </c>
      <c r="I2837">
        <v>-0.39</v>
      </c>
    </row>
    <row r="2838" spans="2:9" x14ac:dyDescent="0.2">
      <c r="B2838">
        <v>2.8319999999999999</v>
      </c>
      <c r="C2838">
        <v>3.871</v>
      </c>
      <c r="D2838">
        <v>0.40300000000000002</v>
      </c>
      <c r="E2838" s="1">
        <v>2.0799999999999999E-4</v>
      </c>
      <c r="F2838">
        <v>208.07</v>
      </c>
      <c r="G2838">
        <v>40.29</v>
      </c>
      <c r="H2838">
        <v>-0.35</v>
      </c>
      <c r="I2838">
        <v>-0.39</v>
      </c>
    </row>
    <row r="2839" spans="2:9" x14ac:dyDescent="0.2">
      <c r="B2839">
        <v>2.8330000000000002</v>
      </c>
      <c r="C2839">
        <v>3.87</v>
      </c>
      <c r="D2839">
        <v>0.40200000000000002</v>
      </c>
      <c r="E2839" s="1">
        <v>2.0799999999999999E-4</v>
      </c>
      <c r="F2839">
        <v>208.02</v>
      </c>
      <c r="G2839">
        <v>40.200000000000003</v>
      </c>
      <c r="H2839">
        <v>-0.35</v>
      </c>
      <c r="I2839">
        <v>-0.39</v>
      </c>
    </row>
    <row r="2840" spans="2:9" x14ac:dyDescent="0.2">
      <c r="B2840">
        <v>2.8340000000000001</v>
      </c>
      <c r="C2840">
        <v>3.87</v>
      </c>
      <c r="D2840">
        <v>0.40300000000000002</v>
      </c>
      <c r="E2840" s="1">
        <v>2.0799999999999999E-4</v>
      </c>
      <c r="F2840">
        <v>208.02</v>
      </c>
      <c r="G2840">
        <v>40.28</v>
      </c>
      <c r="H2840">
        <v>-0.35</v>
      </c>
      <c r="I2840">
        <v>-0.39</v>
      </c>
    </row>
    <row r="2841" spans="2:9" x14ac:dyDescent="0.2">
      <c r="B2841">
        <v>2.835</v>
      </c>
      <c r="C2841">
        <v>3.8690000000000002</v>
      </c>
      <c r="D2841">
        <v>0.40300000000000002</v>
      </c>
      <c r="E2841" s="1">
        <v>2.0799999999999999E-4</v>
      </c>
      <c r="F2841">
        <v>208</v>
      </c>
      <c r="G2841">
        <v>40.33</v>
      </c>
      <c r="H2841">
        <v>-0.35</v>
      </c>
      <c r="I2841">
        <v>-0.39</v>
      </c>
    </row>
    <row r="2842" spans="2:9" x14ac:dyDescent="0.2">
      <c r="B2842">
        <v>2.8359999999999999</v>
      </c>
      <c r="C2842">
        <v>3.8679999999999999</v>
      </c>
      <c r="D2842">
        <v>0.40400000000000003</v>
      </c>
      <c r="E2842" s="1">
        <v>2.0799999999999999E-4</v>
      </c>
      <c r="F2842">
        <v>207.98</v>
      </c>
      <c r="G2842">
        <v>40.35</v>
      </c>
      <c r="H2842">
        <v>-0.35</v>
      </c>
      <c r="I2842">
        <v>-0.39</v>
      </c>
    </row>
    <row r="2843" spans="2:9" x14ac:dyDescent="0.2">
      <c r="B2843">
        <v>2.8370000000000002</v>
      </c>
      <c r="C2843">
        <v>3.867</v>
      </c>
      <c r="D2843">
        <v>0.40300000000000002</v>
      </c>
      <c r="E2843" s="1">
        <v>2.0799999999999999E-4</v>
      </c>
      <c r="F2843">
        <v>207.93</v>
      </c>
      <c r="G2843">
        <v>40.270000000000003</v>
      </c>
      <c r="H2843">
        <v>-0.35</v>
      </c>
      <c r="I2843">
        <v>-0.39</v>
      </c>
    </row>
    <row r="2844" spans="2:9" x14ac:dyDescent="0.2">
      <c r="B2844">
        <v>2.8380000000000001</v>
      </c>
      <c r="C2844">
        <v>3.867</v>
      </c>
      <c r="D2844">
        <v>0.40400000000000003</v>
      </c>
      <c r="E2844" s="1">
        <v>2.0799999999999999E-4</v>
      </c>
      <c r="F2844">
        <v>207.92</v>
      </c>
      <c r="G2844">
        <v>40.39</v>
      </c>
      <c r="H2844">
        <v>-0.35</v>
      </c>
      <c r="I2844">
        <v>-0.39</v>
      </c>
    </row>
    <row r="2845" spans="2:9" x14ac:dyDescent="0.2">
      <c r="B2845">
        <v>2.839</v>
      </c>
      <c r="C2845">
        <v>3.8650000000000002</v>
      </c>
      <c r="D2845">
        <v>0.40300000000000002</v>
      </c>
      <c r="E2845" s="1">
        <v>2.0799999999999999E-4</v>
      </c>
      <c r="F2845">
        <v>207.87</v>
      </c>
      <c r="G2845">
        <v>40.299999999999997</v>
      </c>
      <c r="H2845">
        <v>-0.35</v>
      </c>
      <c r="I2845">
        <v>-0.39</v>
      </c>
    </row>
    <row r="2846" spans="2:9" x14ac:dyDescent="0.2">
      <c r="B2846">
        <v>2.84</v>
      </c>
      <c r="C2846">
        <v>3.8650000000000002</v>
      </c>
      <c r="D2846">
        <v>0.40400000000000003</v>
      </c>
      <c r="E2846" s="1">
        <v>2.0799999999999999E-4</v>
      </c>
      <c r="F2846">
        <v>207.86</v>
      </c>
      <c r="G2846">
        <v>40.36</v>
      </c>
      <c r="H2846">
        <v>-0.35</v>
      </c>
      <c r="I2846">
        <v>-0.39</v>
      </c>
    </row>
    <row r="2847" spans="2:9" x14ac:dyDescent="0.2">
      <c r="B2847">
        <v>2.8410000000000002</v>
      </c>
      <c r="C2847">
        <v>3.863</v>
      </c>
      <c r="D2847">
        <v>0.40300000000000002</v>
      </c>
      <c r="E2847" s="1">
        <v>2.0799999999999999E-4</v>
      </c>
      <c r="F2847">
        <v>207.81</v>
      </c>
      <c r="G2847">
        <v>40.31</v>
      </c>
      <c r="H2847">
        <v>-0.35</v>
      </c>
      <c r="I2847">
        <v>-0.39</v>
      </c>
    </row>
    <row r="2848" spans="2:9" x14ac:dyDescent="0.2">
      <c r="B2848">
        <v>2.8420000000000001</v>
      </c>
      <c r="C2848">
        <v>3.863</v>
      </c>
      <c r="D2848">
        <v>0.40300000000000002</v>
      </c>
      <c r="E2848" s="1">
        <v>2.0799999999999999E-4</v>
      </c>
      <c r="F2848">
        <v>207.8</v>
      </c>
      <c r="G2848">
        <v>40.32</v>
      </c>
      <c r="H2848">
        <v>-0.35</v>
      </c>
      <c r="I2848">
        <v>-0.39</v>
      </c>
    </row>
    <row r="2849" spans="2:9" x14ac:dyDescent="0.2">
      <c r="B2849">
        <v>2.843</v>
      </c>
      <c r="C2849">
        <v>3.8620000000000001</v>
      </c>
      <c r="D2849">
        <v>0.40300000000000002</v>
      </c>
      <c r="E2849" s="1">
        <v>2.0799999999999999E-4</v>
      </c>
      <c r="F2849">
        <v>207.77</v>
      </c>
      <c r="G2849">
        <v>40.29</v>
      </c>
      <c r="H2849">
        <v>-0.35</v>
      </c>
      <c r="I2849">
        <v>-0.39</v>
      </c>
    </row>
    <row r="2850" spans="2:9" x14ac:dyDescent="0.2">
      <c r="B2850">
        <v>2.8439999999999999</v>
      </c>
      <c r="C2850">
        <v>3.8610000000000002</v>
      </c>
      <c r="D2850">
        <v>0.40300000000000002</v>
      </c>
      <c r="E2850" s="1">
        <v>2.0799999999999999E-4</v>
      </c>
      <c r="F2850">
        <v>207.73</v>
      </c>
      <c r="G2850">
        <v>40.28</v>
      </c>
      <c r="H2850">
        <v>-0.35</v>
      </c>
      <c r="I2850">
        <v>-0.39</v>
      </c>
    </row>
    <row r="2851" spans="2:9" x14ac:dyDescent="0.2">
      <c r="B2851">
        <v>2.8450000000000002</v>
      </c>
      <c r="C2851">
        <v>3.86</v>
      </c>
      <c r="D2851">
        <v>0.40300000000000002</v>
      </c>
      <c r="E2851" s="1">
        <v>2.0799999999999999E-4</v>
      </c>
      <c r="F2851">
        <v>207.71</v>
      </c>
      <c r="G2851">
        <v>40.32</v>
      </c>
      <c r="H2851">
        <v>-0.35</v>
      </c>
      <c r="I2851">
        <v>-0.39</v>
      </c>
    </row>
    <row r="2852" spans="2:9" x14ac:dyDescent="0.2">
      <c r="B2852">
        <v>2.8460000000000001</v>
      </c>
      <c r="C2852">
        <v>3.8610000000000002</v>
      </c>
      <c r="D2852">
        <v>0.40400000000000003</v>
      </c>
      <c r="E2852" s="1">
        <v>2.0799999999999999E-4</v>
      </c>
      <c r="F2852">
        <v>207.74</v>
      </c>
      <c r="G2852">
        <v>40.44</v>
      </c>
      <c r="H2852">
        <v>-0.35</v>
      </c>
      <c r="I2852">
        <v>-0.39</v>
      </c>
    </row>
    <row r="2853" spans="2:9" x14ac:dyDescent="0.2">
      <c r="B2853">
        <v>2.847</v>
      </c>
      <c r="C2853">
        <v>3.859</v>
      </c>
      <c r="D2853">
        <v>0.40400000000000003</v>
      </c>
      <c r="E2853" s="1">
        <v>2.0799999999999999E-4</v>
      </c>
      <c r="F2853">
        <v>207.69</v>
      </c>
      <c r="G2853">
        <v>40.43</v>
      </c>
      <c r="H2853">
        <v>-0.35</v>
      </c>
      <c r="I2853">
        <v>-0.39</v>
      </c>
    </row>
    <row r="2854" spans="2:9" x14ac:dyDescent="0.2">
      <c r="B2854">
        <v>2.8479999999999999</v>
      </c>
      <c r="C2854">
        <v>3.8580000000000001</v>
      </c>
      <c r="D2854">
        <v>0.40300000000000002</v>
      </c>
      <c r="E2854" s="1">
        <v>2.0799999999999999E-4</v>
      </c>
      <c r="F2854">
        <v>207.63</v>
      </c>
      <c r="G2854">
        <v>40.32</v>
      </c>
      <c r="H2854">
        <v>-0.35</v>
      </c>
      <c r="I2854">
        <v>-0.39</v>
      </c>
    </row>
    <row r="2855" spans="2:9" x14ac:dyDescent="0.2">
      <c r="B2855">
        <v>2.8490000000000002</v>
      </c>
      <c r="C2855">
        <v>3.8580000000000001</v>
      </c>
      <c r="D2855">
        <v>0.40400000000000003</v>
      </c>
      <c r="E2855" s="1">
        <v>2.0799999999999999E-4</v>
      </c>
      <c r="F2855">
        <v>207.65</v>
      </c>
      <c r="G2855">
        <v>40.380000000000003</v>
      </c>
      <c r="H2855">
        <v>-0.35</v>
      </c>
      <c r="I2855">
        <v>-0.39</v>
      </c>
    </row>
    <row r="2856" spans="2:9" x14ac:dyDescent="0.2">
      <c r="B2856">
        <v>2.85</v>
      </c>
      <c r="C2856">
        <v>3.8580000000000001</v>
      </c>
      <c r="D2856">
        <v>0.40500000000000003</v>
      </c>
      <c r="E2856" s="1">
        <v>2.0799999999999999E-4</v>
      </c>
      <c r="F2856">
        <v>207.63</v>
      </c>
      <c r="G2856">
        <v>40.46</v>
      </c>
      <c r="H2856">
        <v>-0.35</v>
      </c>
      <c r="I2856">
        <v>-0.39</v>
      </c>
    </row>
    <row r="2857" spans="2:9" x14ac:dyDescent="0.2">
      <c r="B2857">
        <v>2.851</v>
      </c>
      <c r="C2857">
        <v>3.8559999999999999</v>
      </c>
      <c r="D2857">
        <v>0.40400000000000003</v>
      </c>
      <c r="E2857" s="1">
        <v>2.0799999999999999E-4</v>
      </c>
      <c r="F2857">
        <v>207.58</v>
      </c>
      <c r="G2857">
        <v>40.409999999999997</v>
      </c>
      <c r="H2857">
        <v>-0.35</v>
      </c>
      <c r="I2857">
        <v>-0.39</v>
      </c>
    </row>
    <row r="2858" spans="2:9" x14ac:dyDescent="0.2">
      <c r="B2858">
        <v>2.8519999999999999</v>
      </c>
      <c r="C2858">
        <v>3.8559999999999999</v>
      </c>
      <c r="D2858">
        <v>0.40400000000000003</v>
      </c>
      <c r="E2858" s="1">
        <v>2.0799999999999999E-4</v>
      </c>
      <c r="F2858">
        <v>207.56</v>
      </c>
      <c r="G2858">
        <v>40.42</v>
      </c>
      <c r="H2858">
        <v>-0.35</v>
      </c>
      <c r="I2858">
        <v>-0.39</v>
      </c>
    </row>
    <row r="2859" spans="2:9" x14ac:dyDescent="0.2">
      <c r="B2859">
        <v>2.8530000000000002</v>
      </c>
      <c r="C2859">
        <v>3.8559999999999999</v>
      </c>
      <c r="D2859">
        <v>0.40500000000000003</v>
      </c>
      <c r="E2859" s="1">
        <v>2.0799999999999999E-4</v>
      </c>
      <c r="F2859">
        <v>207.58</v>
      </c>
      <c r="G2859">
        <v>40.51</v>
      </c>
      <c r="H2859">
        <v>-0.35</v>
      </c>
      <c r="I2859">
        <v>-0.39</v>
      </c>
    </row>
    <row r="2860" spans="2:9" x14ac:dyDescent="0.2">
      <c r="B2860">
        <v>2.8540000000000001</v>
      </c>
      <c r="C2860">
        <v>3.8530000000000002</v>
      </c>
      <c r="D2860">
        <v>0.40300000000000002</v>
      </c>
      <c r="E2860" s="1">
        <v>2.0699999999999999E-4</v>
      </c>
      <c r="F2860">
        <v>207.48</v>
      </c>
      <c r="G2860">
        <v>40.340000000000003</v>
      </c>
      <c r="H2860">
        <v>-0.35</v>
      </c>
      <c r="I2860">
        <v>-0.39</v>
      </c>
    </row>
    <row r="2861" spans="2:9" x14ac:dyDescent="0.2">
      <c r="B2861">
        <v>2.855</v>
      </c>
      <c r="C2861">
        <v>3.8530000000000002</v>
      </c>
      <c r="D2861">
        <v>0.40400000000000003</v>
      </c>
      <c r="E2861" s="1">
        <v>2.0699999999999999E-4</v>
      </c>
      <c r="F2861">
        <v>207.47</v>
      </c>
      <c r="G2861">
        <v>40.369999999999997</v>
      </c>
      <c r="H2861">
        <v>-0.35</v>
      </c>
      <c r="I2861">
        <v>-0.39</v>
      </c>
    </row>
    <row r="2862" spans="2:9" x14ac:dyDescent="0.2">
      <c r="B2862">
        <v>2.8559999999999999</v>
      </c>
      <c r="C2862">
        <v>3.8530000000000002</v>
      </c>
      <c r="D2862">
        <v>0.40500000000000003</v>
      </c>
      <c r="E2862" s="1">
        <v>2.0699999999999999E-4</v>
      </c>
      <c r="F2862">
        <v>207.48</v>
      </c>
      <c r="G2862">
        <v>40.54</v>
      </c>
      <c r="H2862">
        <v>-0.35</v>
      </c>
      <c r="I2862">
        <v>-0.39</v>
      </c>
    </row>
    <row r="2863" spans="2:9" x14ac:dyDescent="0.2">
      <c r="B2863">
        <v>2.8570000000000002</v>
      </c>
      <c r="C2863">
        <v>3.8519999999999999</v>
      </c>
      <c r="D2863">
        <v>0.40600000000000003</v>
      </c>
      <c r="E2863" s="1">
        <v>2.0699999999999999E-4</v>
      </c>
      <c r="F2863">
        <v>207.46</v>
      </c>
      <c r="G2863">
        <v>40.56</v>
      </c>
      <c r="H2863">
        <v>-0.35</v>
      </c>
      <c r="I2863">
        <v>-0.39</v>
      </c>
    </row>
    <row r="2864" spans="2:9" x14ac:dyDescent="0.2">
      <c r="B2864">
        <v>2.8580000000000001</v>
      </c>
      <c r="C2864">
        <v>3.851</v>
      </c>
      <c r="D2864">
        <v>0.40500000000000003</v>
      </c>
      <c r="E2864" s="1">
        <v>2.0699999999999999E-4</v>
      </c>
      <c r="F2864">
        <v>207.41</v>
      </c>
      <c r="G2864">
        <v>40.49</v>
      </c>
      <c r="H2864">
        <v>-0.35</v>
      </c>
      <c r="I2864">
        <v>-0.39</v>
      </c>
    </row>
    <row r="2865" spans="2:9" x14ac:dyDescent="0.2">
      <c r="B2865">
        <v>2.859</v>
      </c>
      <c r="C2865">
        <v>3.8490000000000002</v>
      </c>
      <c r="D2865">
        <v>0.40400000000000003</v>
      </c>
      <c r="E2865" s="1">
        <v>2.0699999999999999E-4</v>
      </c>
      <c r="F2865">
        <v>207.35</v>
      </c>
      <c r="G2865">
        <v>40.369999999999997</v>
      </c>
      <c r="H2865">
        <v>-0.35</v>
      </c>
      <c r="I2865">
        <v>-0.39</v>
      </c>
    </row>
    <row r="2866" spans="2:9" x14ac:dyDescent="0.2">
      <c r="B2866">
        <v>2.86</v>
      </c>
      <c r="C2866">
        <v>3.8479999999999999</v>
      </c>
      <c r="D2866">
        <v>0.40400000000000003</v>
      </c>
      <c r="E2866" s="1">
        <v>2.0699999999999999E-4</v>
      </c>
      <c r="F2866">
        <v>207.31</v>
      </c>
      <c r="G2866">
        <v>40.369999999999997</v>
      </c>
      <c r="H2866">
        <v>-0.35</v>
      </c>
      <c r="I2866">
        <v>-0.39</v>
      </c>
    </row>
    <row r="2867" spans="2:9" x14ac:dyDescent="0.2">
      <c r="B2867">
        <v>2.8610000000000002</v>
      </c>
      <c r="C2867">
        <v>3.8479999999999999</v>
      </c>
      <c r="D2867">
        <v>0.40400000000000003</v>
      </c>
      <c r="E2867" s="1">
        <v>2.0699999999999999E-4</v>
      </c>
      <c r="F2867">
        <v>207.31</v>
      </c>
      <c r="G2867">
        <v>40.409999999999997</v>
      </c>
      <c r="H2867">
        <v>-0.35</v>
      </c>
      <c r="I2867">
        <v>-0.39</v>
      </c>
    </row>
    <row r="2868" spans="2:9" x14ac:dyDescent="0.2">
      <c r="B2868">
        <v>2.8620000000000001</v>
      </c>
      <c r="C2868">
        <v>3.847</v>
      </c>
      <c r="D2868">
        <v>0.40500000000000003</v>
      </c>
      <c r="E2868" s="1">
        <v>2.0699999999999999E-4</v>
      </c>
      <c r="F2868">
        <v>207.28</v>
      </c>
      <c r="G2868">
        <v>40.479999999999997</v>
      </c>
      <c r="H2868">
        <v>-0.35</v>
      </c>
      <c r="I2868">
        <v>-0.39</v>
      </c>
    </row>
    <row r="2869" spans="2:9" x14ac:dyDescent="0.2">
      <c r="B2869">
        <v>2.863</v>
      </c>
      <c r="C2869">
        <v>3.8460000000000001</v>
      </c>
      <c r="D2869">
        <v>0.40500000000000003</v>
      </c>
      <c r="E2869" s="1">
        <v>2.0699999999999999E-4</v>
      </c>
      <c r="F2869">
        <v>207.27</v>
      </c>
      <c r="G2869">
        <v>40.520000000000003</v>
      </c>
      <c r="H2869">
        <v>-0.35</v>
      </c>
      <c r="I2869">
        <v>-0.39</v>
      </c>
    </row>
    <row r="2870" spans="2:9" x14ac:dyDescent="0.2">
      <c r="B2870">
        <v>2.8639999999999999</v>
      </c>
      <c r="C2870">
        <v>3.8450000000000002</v>
      </c>
      <c r="D2870">
        <v>0.40500000000000003</v>
      </c>
      <c r="E2870" s="1">
        <v>2.0699999999999999E-4</v>
      </c>
      <c r="F2870">
        <v>207.23</v>
      </c>
      <c r="G2870">
        <v>40.5</v>
      </c>
      <c r="H2870">
        <v>-0.35</v>
      </c>
      <c r="I2870">
        <v>-0.39</v>
      </c>
    </row>
    <row r="2871" spans="2:9" x14ac:dyDescent="0.2">
      <c r="B2871">
        <v>2.8650000000000002</v>
      </c>
      <c r="C2871">
        <v>3.8439999999999999</v>
      </c>
      <c r="D2871">
        <v>0.40600000000000003</v>
      </c>
      <c r="E2871" s="1">
        <v>2.0699999999999999E-4</v>
      </c>
      <c r="F2871">
        <v>207.2</v>
      </c>
      <c r="G2871">
        <v>40.56</v>
      </c>
      <c r="H2871">
        <v>-0.34</v>
      </c>
      <c r="I2871">
        <v>-0.39</v>
      </c>
    </row>
    <row r="2872" spans="2:9" x14ac:dyDescent="0.2">
      <c r="B2872">
        <v>2.8660000000000001</v>
      </c>
      <c r="C2872">
        <v>3.8420000000000001</v>
      </c>
      <c r="D2872">
        <v>0.40500000000000003</v>
      </c>
      <c r="E2872" s="1">
        <v>2.0699999999999999E-4</v>
      </c>
      <c r="F2872">
        <v>207.13</v>
      </c>
      <c r="G2872">
        <v>40.479999999999997</v>
      </c>
      <c r="H2872">
        <v>-0.34</v>
      </c>
      <c r="I2872">
        <v>-0.39</v>
      </c>
    </row>
    <row r="2873" spans="2:9" x14ac:dyDescent="0.2">
      <c r="B2873">
        <v>2.867</v>
      </c>
      <c r="C2873">
        <v>3.84</v>
      </c>
      <c r="D2873">
        <v>0.40400000000000003</v>
      </c>
      <c r="E2873" s="1">
        <v>2.0699999999999999E-4</v>
      </c>
      <c r="F2873">
        <v>207.08</v>
      </c>
      <c r="G2873">
        <v>40.43</v>
      </c>
      <c r="H2873">
        <v>-0.34</v>
      </c>
      <c r="I2873">
        <v>-0.39</v>
      </c>
    </row>
    <row r="2874" spans="2:9" x14ac:dyDescent="0.2">
      <c r="B2874">
        <v>2.8679999999999999</v>
      </c>
      <c r="C2874">
        <v>3.84</v>
      </c>
      <c r="D2874">
        <v>0.40500000000000003</v>
      </c>
      <c r="E2874" s="1">
        <v>2.0699999999999999E-4</v>
      </c>
      <c r="F2874">
        <v>207.07</v>
      </c>
      <c r="G2874">
        <v>40.47</v>
      </c>
      <c r="H2874">
        <v>-0.34</v>
      </c>
      <c r="I2874">
        <v>-0.39</v>
      </c>
    </row>
    <row r="2875" spans="2:9" x14ac:dyDescent="0.2">
      <c r="B2875">
        <v>2.8690000000000002</v>
      </c>
      <c r="C2875">
        <v>3.84</v>
      </c>
      <c r="D2875">
        <v>0.40600000000000003</v>
      </c>
      <c r="E2875" s="1">
        <v>2.0699999999999999E-4</v>
      </c>
      <c r="F2875">
        <v>207.06</v>
      </c>
      <c r="G2875">
        <v>40.630000000000003</v>
      </c>
      <c r="H2875">
        <v>-0.34</v>
      </c>
      <c r="I2875">
        <v>-0.39</v>
      </c>
    </row>
    <row r="2876" spans="2:9" x14ac:dyDescent="0.2">
      <c r="B2876">
        <v>2.87</v>
      </c>
      <c r="C2876">
        <v>3.8380000000000001</v>
      </c>
      <c r="D2876">
        <v>0.40500000000000003</v>
      </c>
      <c r="E2876" s="1">
        <v>2.0699999999999999E-4</v>
      </c>
      <c r="F2876">
        <v>207.01</v>
      </c>
      <c r="G2876">
        <v>40.54</v>
      </c>
      <c r="H2876">
        <v>-0.34</v>
      </c>
      <c r="I2876">
        <v>-0.39</v>
      </c>
    </row>
    <row r="2877" spans="2:9" x14ac:dyDescent="0.2">
      <c r="B2877">
        <v>2.871</v>
      </c>
      <c r="C2877">
        <v>3.8380000000000001</v>
      </c>
      <c r="D2877">
        <v>0.40600000000000003</v>
      </c>
      <c r="E2877" s="1">
        <v>2.0699999999999999E-4</v>
      </c>
      <c r="F2877">
        <v>206.99</v>
      </c>
      <c r="G2877">
        <v>40.61</v>
      </c>
      <c r="H2877">
        <v>-0.34</v>
      </c>
      <c r="I2877">
        <v>-0.39</v>
      </c>
    </row>
    <row r="2878" spans="2:9" x14ac:dyDescent="0.2">
      <c r="B2878">
        <v>2.8719999999999999</v>
      </c>
      <c r="C2878">
        <v>3.8370000000000002</v>
      </c>
      <c r="D2878">
        <v>0.40699999999999997</v>
      </c>
      <c r="E2878" s="1">
        <v>2.0699999999999999E-4</v>
      </c>
      <c r="F2878">
        <v>206.98</v>
      </c>
      <c r="G2878">
        <v>40.700000000000003</v>
      </c>
      <c r="H2878">
        <v>-0.34</v>
      </c>
      <c r="I2878">
        <v>-0.39</v>
      </c>
    </row>
    <row r="2879" spans="2:9" x14ac:dyDescent="0.2">
      <c r="B2879">
        <v>2.8730000000000002</v>
      </c>
      <c r="C2879">
        <v>3.8359999999999999</v>
      </c>
      <c r="D2879">
        <v>0.40600000000000003</v>
      </c>
      <c r="E2879" s="1">
        <v>2.0699999999999999E-4</v>
      </c>
      <c r="F2879">
        <v>206.92</v>
      </c>
      <c r="G2879">
        <v>40.630000000000003</v>
      </c>
      <c r="H2879">
        <v>-0.34</v>
      </c>
      <c r="I2879">
        <v>-0.39</v>
      </c>
    </row>
    <row r="2880" spans="2:9" x14ac:dyDescent="0.2">
      <c r="B2880">
        <v>2.8740000000000001</v>
      </c>
      <c r="C2880">
        <v>3.8340000000000001</v>
      </c>
      <c r="D2880">
        <v>0.40600000000000003</v>
      </c>
      <c r="E2880" s="1">
        <v>2.0699999999999999E-4</v>
      </c>
      <c r="F2880">
        <v>206.87</v>
      </c>
      <c r="G2880">
        <v>40.630000000000003</v>
      </c>
      <c r="H2880">
        <v>-0.34</v>
      </c>
      <c r="I2880">
        <v>-0.39</v>
      </c>
    </row>
    <row r="2881" spans="2:9" x14ac:dyDescent="0.2">
      <c r="B2881">
        <v>2.875</v>
      </c>
      <c r="C2881">
        <v>3.8340000000000001</v>
      </c>
      <c r="D2881">
        <v>0.40699999999999997</v>
      </c>
      <c r="E2881" s="1">
        <v>2.0699999999999999E-4</v>
      </c>
      <c r="F2881">
        <v>206.86</v>
      </c>
      <c r="G2881">
        <v>40.72</v>
      </c>
      <c r="H2881">
        <v>-0.34</v>
      </c>
      <c r="I2881">
        <v>-0.39</v>
      </c>
    </row>
    <row r="2882" spans="2:9" x14ac:dyDescent="0.2">
      <c r="B2882">
        <v>2.8759999999999999</v>
      </c>
      <c r="C2882">
        <v>3.8319999999999999</v>
      </c>
      <c r="D2882">
        <v>0.40699999999999997</v>
      </c>
      <c r="E2882" s="1">
        <v>2.0699999999999999E-4</v>
      </c>
      <c r="F2882">
        <v>206.81</v>
      </c>
      <c r="G2882">
        <v>40.71</v>
      </c>
      <c r="H2882">
        <v>-0.34</v>
      </c>
      <c r="I2882">
        <v>-0.39</v>
      </c>
    </row>
    <row r="2883" spans="2:9" x14ac:dyDescent="0.2">
      <c r="B2883">
        <v>2.8769999999999998</v>
      </c>
      <c r="C2883">
        <v>3.831</v>
      </c>
      <c r="D2883">
        <v>0.40699999999999997</v>
      </c>
      <c r="E2883" s="1">
        <v>2.0699999999999999E-4</v>
      </c>
      <c r="F2883">
        <v>206.76</v>
      </c>
      <c r="G2883">
        <v>40.72</v>
      </c>
      <c r="H2883">
        <v>-0.34</v>
      </c>
      <c r="I2883">
        <v>-0.39</v>
      </c>
    </row>
    <row r="2884" spans="2:9" x14ac:dyDescent="0.2">
      <c r="B2884">
        <v>2.8780000000000001</v>
      </c>
      <c r="C2884">
        <v>3.8290000000000002</v>
      </c>
      <c r="D2884">
        <v>0.40699999999999997</v>
      </c>
      <c r="E2884" s="1">
        <v>2.0699999999999999E-4</v>
      </c>
      <c r="F2884">
        <v>206.73</v>
      </c>
      <c r="G2884">
        <v>40.72</v>
      </c>
      <c r="H2884">
        <v>-0.34</v>
      </c>
      <c r="I2884">
        <v>-0.39</v>
      </c>
    </row>
    <row r="2885" spans="2:9" x14ac:dyDescent="0.2">
      <c r="B2885">
        <v>2.879</v>
      </c>
      <c r="C2885">
        <v>3.8290000000000002</v>
      </c>
      <c r="D2885">
        <v>0.40799999999999997</v>
      </c>
      <c r="E2885" s="1">
        <v>2.0699999999999999E-4</v>
      </c>
      <c r="F2885">
        <v>206.71</v>
      </c>
      <c r="G2885">
        <v>40.83</v>
      </c>
      <c r="H2885">
        <v>-0.34</v>
      </c>
      <c r="I2885">
        <v>-0.39</v>
      </c>
    </row>
    <row r="2886" spans="2:9" x14ac:dyDescent="0.2">
      <c r="B2886">
        <v>2.88</v>
      </c>
      <c r="C2886">
        <v>3.827</v>
      </c>
      <c r="D2886">
        <v>0.40799999999999997</v>
      </c>
      <c r="E2886" s="1">
        <v>2.0699999999999999E-4</v>
      </c>
      <c r="F2886">
        <v>206.66</v>
      </c>
      <c r="G2886">
        <v>40.82</v>
      </c>
      <c r="H2886">
        <v>-0.34</v>
      </c>
      <c r="I2886">
        <v>-0.39</v>
      </c>
    </row>
    <row r="2887" spans="2:9" x14ac:dyDescent="0.2">
      <c r="B2887">
        <v>2.8809999999999998</v>
      </c>
      <c r="C2887">
        <v>3.8260000000000001</v>
      </c>
      <c r="D2887">
        <v>0.40699999999999997</v>
      </c>
      <c r="E2887" s="1">
        <v>2.0699999999999999E-4</v>
      </c>
      <c r="F2887">
        <v>206.6</v>
      </c>
      <c r="G2887">
        <v>40.71</v>
      </c>
      <c r="H2887">
        <v>-0.34</v>
      </c>
      <c r="I2887">
        <v>-0.39</v>
      </c>
    </row>
    <row r="2888" spans="2:9" x14ac:dyDescent="0.2">
      <c r="B2888">
        <v>2.8820000000000001</v>
      </c>
      <c r="C2888">
        <v>3.8250000000000002</v>
      </c>
      <c r="D2888">
        <v>0.40799999999999997</v>
      </c>
      <c r="E2888" s="1">
        <v>2.0699999999999999E-4</v>
      </c>
      <c r="F2888">
        <v>206.57</v>
      </c>
      <c r="G2888">
        <v>40.78</v>
      </c>
      <c r="H2888">
        <v>-0.34</v>
      </c>
      <c r="I2888">
        <v>-0.39</v>
      </c>
    </row>
    <row r="2889" spans="2:9" x14ac:dyDescent="0.2">
      <c r="B2889">
        <v>2.883</v>
      </c>
      <c r="C2889">
        <v>3.8239999999999998</v>
      </c>
      <c r="D2889">
        <v>0.40799999999999997</v>
      </c>
      <c r="E2889" s="1">
        <v>2.0699999999999999E-4</v>
      </c>
      <c r="F2889">
        <v>206.54</v>
      </c>
      <c r="G2889">
        <v>40.840000000000003</v>
      </c>
      <c r="H2889">
        <v>-0.34</v>
      </c>
      <c r="I2889">
        <v>-0.39</v>
      </c>
    </row>
    <row r="2890" spans="2:9" x14ac:dyDescent="0.2">
      <c r="B2890">
        <v>2.8839999999999999</v>
      </c>
      <c r="C2890">
        <v>3.8220000000000001</v>
      </c>
      <c r="D2890">
        <v>0.40799999999999997</v>
      </c>
      <c r="E2890" s="1">
        <v>2.0599999999999999E-4</v>
      </c>
      <c r="F2890">
        <v>206.48</v>
      </c>
      <c r="G2890">
        <v>40.799999999999997</v>
      </c>
      <c r="H2890">
        <v>-0.34</v>
      </c>
      <c r="I2890">
        <v>-0.39</v>
      </c>
    </row>
    <row r="2891" spans="2:9" x14ac:dyDescent="0.2">
      <c r="B2891">
        <v>2.8849999999999998</v>
      </c>
      <c r="C2891">
        <v>3.8210000000000002</v>
      </c>
      <c r="D2891">
        <v>0.40899999999999997</v>
      </c>
      <c r="E2891" s="1">
        <v>2.0599999999999999E-4</v>
      </c>
      <c r="F2891">
        <v>206.46</v>
      </c>
      <c r="G2891">
        <v>40.85</v>
      </c>
      <c r="H2891">
        <v>-0.34</v>
      </c>
      <c r="I2891">
        <v>-0.39</v>
      </c>
    </row>
    <row r="2892" spans="2:9" x14ac:dyDescent="0.2">
      <c r="B2892">
        <v>2.8860000000000001</v>
      </c>
      <c r="C2892">
        <v>3.8210000000000002</v>
      </c>
      <c r="D2892">
        <v>0.40899999999999997</v>
      </c>
      <c r="E2892" s="1">
        <v>2.0599999999999999E-4</v>
      </c>
      <c r="F2892">
        <v>206.44</v>
      </c>
      <c r="G2892">
        <v>40.9</v>
      </c>
      <c r="H2892">
        <v>-0.34</v>
      </c>
      <c r="I2892">
        <v>-0.39</v>
      </c>
    </row>
    <row r="2893" spans="2:9" x14ac:dyDescent="0.2">
      <c r="B2893">
        <v>2.887</v>
      </c>
      <c r="C2893">
        <v>3.8210000000000002</v>
      </c>
      <c r="D2893">
        <v>0.41</v>
      </c>
      <c r="E2893" s="1">
        <v>2.0599999999999999E-4</v>
      </c>
      <c r="F2893">
        <v>206.44</v>
      </c>
      <c r="G2893">
        <v>41</v>
      </c>
      <c r="H2893">
        <v>-0.34</v>
      </c>
      <c r="I2893">
        <v>-0.39</v>
      </c>
    </row>
    <row r="2894" spans="2:9" x14ac:dyDescent="0.2">
      <c r="B2894">
        <v>2.8879999999999999</v>
      </c>
      <c r="C2894">
        <v>3.8180000000000001</v>
      </c>
      <c r="D2894">
        <v>0.40899999999999997</v>
      </c>
      <c r="E2894" s="1">
        <v>2.0599999999999999E-4</v>
      </c>
      <c r="F2894">
        <v>206.37</v>
      </c>
      <c r="G2894">
        <v>40.9</v>
      </c>
      <c r="H2894">
        <v>-0.34</v>
      </c>
      <c r="I2894">
        <v>-0.39</v>
      </c>
    </row>
    <row r="2895" spans="2:9" x14ac:dyDescent="0.2">
      <c r="B2895">
        <v>2.8889999999999998</v>
      </c>
      <c r="C2895">
        <v>3.8170000000000002</v>
      </c>
      <c r="D2895">
        <v>0.40899999999999997</v>
      </c>
      <c r="E2895" s="1">
        <v>2.0599999999999999E-4</v>
      </c>
      <c r="F2895">
        <v>206.33</v>
      </c>
      <c r="G2895">
        <v>40.9</v>
      </c>
      <c r="H2895">
        <v>-0.34</v>
      </c>
      <c r="I2895">
        <v>-0.39</v>
      </c>
    </row>
    <row r="2896" spans="2:9" x14ac:dyDescent="0.2">
      <c r="B2896">
        <v>2.89</v>
      </c>
      <c r="C2896">
        <v>3.8159999999999998</v>
      </c>
      <c r="D2896">
        <v>0.40899999999999997</v>
      </c>
      <c r="E2896" s="1">
        <v>2.0599999999999999E-4</v>
      </c>
      <c r="F2896">
        <v>206.28</v>
      </c>
      <c r="G2896">
        <v>40.86</v>
      </c>
      <c r="H2896">
        <v>-0.34</v>
      </c>
      <c r="I2896">
        <v>-0.39</v>
      </c>
    </row>
    <row r="2897" spans="2:9" x14ac:dyDescent="0.2">
      <c r="B2897">
        <v>2.891</v>
      </c>
      <c r="C2897">
        <v>3.8140000000000001</v>
      </c>
      <c r="D2897">
        <v>0.40799999999999997</v>
      </c>
      <c r="E2897" s="1">
        <v>2.0599999999999999E-4</v>
      </c>
      <c r="F2897">
        <v>206.23</v>
      </c>
      <c r="G2897">
        <v>40.799999999999997</v>
      </c>
      <c r="H2897">
        <v>-0.34</v>
      </c>
      <c r="I2897">
        <v>-0.39</v>
      </c>
    </row>
    <row r="2898" spans="2:9" x14ac:dyDescent="0.2">
      <c r="B2898">
        <v>2.8919999999999999</v>
      </c>
      <c r="C2898">
        <v>3.8130000000000002</v>
      </c>
      <c r="D2898">
        <v>0.40799999999999997</v>
      </c>
      <c r="E2898" s="1">
        <v>2.0599999999999999E-4</v>
      </c>
      <c r="F2898">
        <v>206.19</v>
      </c>
      <c r="G2898">
        <v>40.83</v>
      </c>
      <c r="H2898">
        <v>-0.34</v>
      </c>
      <c r="I2898">
        <v>-0.39</v>
      </c>
    </row>
    <row r="2899" spans="2:9" x14ac:dyDescent="0.2">
      <c r="B2899">
        <v>2.8929999999999998</v>
      </c>
      <c r="C2899">
        <v>3.8140000000000001</v>
      </c>
      <c r="D2899">
        <v>0.41</v>
      </c>
      <c r="E2899" s="1">
        <v>2.0599999999999999E-4</v>
      </c>
      <c r="F2899">
        <v>206.23</v>
      </c>
      <c r="G2899">
        <v>41.02</v>
      </c>
      <c r="H2899">
        <v>-0.34</v>
      </c>
      <c r="I2899">
        <v>-0.39</v>
      </c>
    </row>
    <row r="2900" spans="2:9" x14ac:dyDescent="0.2">
      <c r="B2900">
        <v>2.8940000000000001</v>
      </c>
      <c r="C2900">
        <v>3.8130000000000002</v>
      </c>
      <c r="D2900">
        <v>0.41</v>
      </c>
      <c r="E2900" s="1">
        <v>2.0599999999999999E-4</v>
      </c>
      <c r="F2900">
        <v>206.2</v>
      </c>
      <c r="G2900">
        <v>41.01</v>
      </c>
      <c r="H2900">
        <v>-0.34</v>
      </c>
      <c r="I2900">
        <v>-0.39</v>
      </c>
    </row>
    <row r="2901" spans="2:9" x14ac:dyDescent="0.2">
      <c r="B2901">
        <v>2.895</v>
      </c>
      <c r="C2901">
        <v>3.8109999999999999</v>
      </c>
      <c r="D2901">
        <v>0.40899999999999997</v>
      </c>
      <c r="E2901" s="1">
        <v>2.0599999999999999E-4</v>
      </c>
      <c r="F2901">
        <v>206.12</v>
      </c>
      <c r="G2901">
        <v>40.869999999999997</v>
      </c>
      <c r="H2901">
        <v>-0.34</v>
      </c>
      <c r="I2901">
        <v>-0.39</v>
      </c>
    </row>
    <row r="2902" spans="2:9" x14ac:dyDescent="0.2">
      <c r="B2902">
        <v>2.8959999999999999</v>
      </c>
      <c r="C2902">
        <v>3.8109999999999999</v>
      </c>
      <c r="D2902">
        <v>0.41</v>
      </c>
      <c r="E2902" s="1">
        <v>2.0599999999999999E-4</v>
      </c>
      <c r="F2902">
        <v>206.13</v>
      </c>
      <c r="G2902">
        <v>41</v>
      </c>
      <c r="H2902">
        <v>-0.34</v>
      </c>
      <c r="I2902">
        <v>-0.39</v>
      </c>
    </row>
    <row r="2903" spans="2:9" x14ac:dyDescent="0.2">
      <c r="B2903">
        <v>2.8969999999999998</v>
      </c>
      <c r="C2903">
        <v>3.8090000000000002</v>
      </c>
      <c r="D2903">
        <v>0.40899999999999997</v>
      </c>
      <c r="E2903" s="1">
        <v>2.0599999999999999E-4</v>
      </c>
      <c r="F2903">
        <v>206.07</v>
      </c>
      <c r="G2903">
        <v>40.85</v>
      </c>
      <c r="H2903">
        <v>-0.34</v>
      </c>
      <c r="I2903">
        <v>-0.39</v>
      </c>
    </row>
    <row r="2904" spans="2:9" x14ac:dyDescent="0.2">
      <c r="B2904">
        <v>2.8980000000000001</v>
      </c>
      <c r="C2904">
        <v>3.8090000000000002</v>
      </c>
      <c r="D2904">
        <v>0.40899999999999997</v>
      </c>
      <c r="E2904" s="1">
        <v>2.0599999999999999E-4</v>
      </c>
      <c r="F2904">
        <v>206.07</v>
      </c>
      <c r="G2904">
        <v>40.93</v>
      </c>
      <c r="H2904">
        <v>-0.34</v>
      </c>
      <c r="I2904">
        <v>-0.39</v>
      </c>
    </row>
    <row r="2905" spans="2:9" x14ac:dyDescent="0.2">
      <c r="B2905">
        <v>2.899</v>
      </c>
      <c r="C2905">
        <v>3.8090000000000002</v>
      </c>
      <c r="D2905">
        <v>0.40899999999999997</v>
      </c>
      <c r="E2905" s="1">
        <v>2.0599999999999999E-4</v>
      </c>
      <c r="F2905">
        <v>206.07</v>
      </c>
      <c r="G2905">
        <v>40.94</v>
      </c>
      <c r="H2905">
        <v>-0.34</v>
      </c>
      <c r="I2905">
        <v>-0.39</v>
      </c>
    </row>
    <row r="2906" spans="2:9" x14ac:dyDescent="0.2">
      <c r="B2906">
        <v>2.9</v>
      </c>
      <c r="C2906">
        <v>3.8090000000000002</v>
      </c>
      <c r="D2906">
        <v>0.41</v>
      </c>
      <c r="E2906" s="1">
        <v>2.0599999999999999E-4</v>
      </c>
      <c r="F2906">
        <v>206.08</v>
      </c>
      <c r="G2906">
        <v>41.03</v>
      </c>
      <c r="H2906">
        <v>-0.34</v>
      </c>
      <c r="I2906">
        <v>-0.39</v>
      </c>
    </row>
    <row r="2907" spans="2:9" x14ac:dyDescent="0.2">
      <c r="B2907">
        <v>2.9009999999999998</v>
      </c>
      <c r="C2907">
        <v>3.8079999999999998</v>
      </c>
      <c r="D2907">
        <v>0.41</v>
      </c>
      <c r="E2907" s="1">
        <v>2.0599999999999999E-4</v>
      </c>
      <c r="F2907">
        <v>206.04</v>
      </c>
      <c r="G2907">
        <v>40.96</v>
      </c>
      <c r="H2907">
        <v>-0.34</v>
      </c>
      <c r="I2907">
        <v>-0.39</v>
      </c>
    </row>
    <row r="2908" spans="2:9" x14ac:dyDescent="0.2">
      <c r="B2908">
        <v>2.9020000000000001</v>
      </c>
      <c r="C2908">
        <v>3.8079999999999998</v>
      </c>
      <c r="D2908">
        <v>0.41</v>
      </c>
      <c r="E2908" s="1">
        <v>2.0599999999999999E-4</v>
      </c>
      <c r="F2908">
        <v>206.04</v>
      </c>
      <c r="G2908">
        <v>41.04</v>
      </c>
      <c r="H2908">
        <v>-0.34</v>
      </c>
      <c r="I2908">
        <v>-0.38</v>
      </c>
    </row>
    <row r="2909" spans="2:9" x14ac:dyDescent="0.2">
      <c r="B2909">
        <v>2.903</v>
      </c>
      <c r="C2909">
        <v>3.8079999999999998</v>
      </c>
      <c r="D2909">
        <v>0.41</v>
      </c>
      <c r="E2909" s="1">
        <v>2.0599999999999999E-4</v>
      </c>
      <c r="F2909">
        <v>206.03</v>
      </c>
      <c r="G2909">
        <v>41</v>
      </c>
      <c r="H2909">
        <v>-0.34</v>
      </c>
      <c r="I2909">
        <v>-0.39</v>
      </c>
    </row>
    <row r="2910" spans="2:9" x14ac:dyDescent="0.2">
      <c r="B2910">
        <v>2.9039999999999999</v>
      </c>
      <c r="C2910">
        <v>3.8069999999999999</v>
      </c>
      <c r="D2910">
        <v>0.40899999999999997</v>
      </c>
      <c r="E2910" s="1">
        <v>2.0599999999999999E-4</v>
      </c>
      <c r="F2910">
        <v>205.99</v>
      </c>
      <c r="G2910">
        <v>40.909999999999997</v>
      </c>
      <c r="H2910">
        <v>-0.34</v>
      </c>
      <c r="I2910">
        <v>-0.39</v>
      </c>
    </row>
    <row r="2911" spans="2:9" x14ac:dyDescent="0.2">
      <c r="B2911">
        <v>2.9049999999999998</v>
      </c>
      <c r="C2911">
        <v>3.8069999999999999</v>
      </c>
      <c r="D2911">
        <v>0.41</v>
      </c>
      <c r="E2911" s="1">
        <v>2.0599999999999999E-4</v>
      </c>
      <c r="F2911">
        <v>206.01</v>
      </c>
      <c r="G2911">
        <v>40.99</v>
      </c>
      <c r="H2911">
        <v>-0.34</v>
      </c>
      <c r="I2911">
        <v>-0.39</v>
      </c>
    </row>
    <row r="2912" spans="2:9" x14ac:dyDescent="0.2">
      <c r="B2912">
        <v>2.9060000000000001</v>
      </c>
      <c r="C2912">
        <v>3.8069999999999999</v>
      </c>
      <c r="D2912">
        <v>0.41099999999999998</v>
      </c>
      <c r="E2912" s="1">
        <v>2.0599999999999999E-4</v>
      </c>
      <c r="F2912">
        <v>206.02</v>
      </c>
      <c r="G2912">
        <v>41.06</v>
      </c>
      <c r="H2912">
        <v>-0.34</v>
      </c>
      <c r="I2912">
        <v>-0.38</v>
      </c>
    </row>
    <row r="2913" spans="2:9" x14ac:dyDescent="0.2">
      <c r="B2913">
        <v>2.907</v>
      </c>
      <c r="C2913">
        <v>3.8069999999999999</v>
      </c>
      <c r="D2913">
        <v>0.41099999999999998</v>
      </c>
      <c r="E2913" s="1">
        <v>2.0599999999999999E-4</v>
      </c>
      <c r="F2913">
        <v>206.01</v>
      </c>
      <c r="G2913">
        <v>41.07</v>
      </c>
      <c r="H2913">
        <v>-0.34</v>
      </c>
      <c r="I2913">
        <v>-0.38</v>
      </c>
    </row>
    <row r="2914" spans="2:9" x14ac:dyDescent="0.2">
      <c r="B2914">
        <v>2.9079999999999999</v>
      </c>
      <c r="C2914">
        <v>3.8079999999999998</v>
      </c>
      <c r="D2914">
        <v>0.41099999999999998</v>
      </c>
      <c r="E2914" s="1">
        <v>2.0599999999999999E-4</v>
      </c>
      <c r="F2914">
        <v>206.04</v>
      </c>
      <c r="G2914">
        <v>41.12</v>
      </c>
      <c r="H2914">
        <v>-0.34</v>
      </c>
      <c r="I2914">
        <v>-0.38</v>
      </c>
    </row>
    <row r="2915" spans="2:9" x14ac:dyDescent="0.2">
      <c r="B2915">
        <v>2.9089999999999998</v>
      </c>
      <c r="C2915">
        <v>3.8069999999999999</v>
      </c>
      <c r="D2915">
        <v>0.41099999999999998</v>
      </c>
      <c r="E2915" s="1">
        <v>2.0599999999999999E-4</v>
      </c>
      <c r="F2915">
        <v>206.02</v>
      </c>
      <c r="G2915">
        <v>41.09</v>
      </c>
      <c r="H2915">
        <v>-0.34</v>
      </c>
      <c r="I2915">
        <v>-0.38</v>
      </c>
    </row>
    <row r="2916" spans="2:9" x14ac:dyDescent="0.2">
      <c r="B2916">
        <v>2.91</v>
      </c>
      <c r="C2916">
        <v>3.8050000000000002</v>
      </c>
      <c r="D2916">
        <v>0.40899999999999997</v>
      </c>
      <c r="E2916" s="1">
        <v>2.0599999999999999E-4</v>
      </c>
      <c r="F2916">
        <v>205.95</v>
      </c>
      <c r="G2916">
        <v>40.86</v>
      </c>
      <c r="H2916">
        <v>-0.34</v>
      </c>
      <c r="I2916">
        <v>-0.39</v>
      </c>
    </row>
    <row r="2917" spans="2:9" x14ac:dyDescent="0.2">
      <c r="B2917">
        <v>2.911</v>
      </c>
      <c r="C2917">
        <v>3.8069999999999999</v>
      </c>
      <c r="D2917">
        <v>0.41</v>
      </c>
      <c r="E2917" s="1">
        <v>2.0599999999999999E-4</v>
      </c>
      <c r="F2917">
        <v>206</v>
      </c>
      <c r="G2917">
        <v>41.01</v>
      </c>
      <c r="H2917">
        <v>-0.34</v>
      </c>
      <c r="I2917">
        <v>-0.39</v>
      </c>
    </row>
    <row r="2918" spans="2:9" x14ac:dyDescent="0.2">
      <c r="B2918">
        <v>2.9119999999999999</v>
      </c>
      <c r="C2918">
        <v>3.806</v>
      </c>
      <c r="D2918">
        <v>0.41</v>
      </c>
      <c r="E2918" s="1">
        <v>2.0599999999999999E-4</v>
      </c>
      <c r="F2918">
        <v>205.98</v>
      </c>
      <c r="G2918">
        <v>41</v>
      </c>
      <c r="H2918">
        <v>-0.34</v>
      </c>
      <c r="I2918">
        <v>-0.39</v>
      </c>
    </row>
    <row r="2919" spans="2:9" x14ac:dyDescent="0.2">
      <c r="B2919">
        <v>2.9129999999999998</v>
      </c>
      <c r="C2919">
        <v>3.806</v>
      </c>
      <c r="D2919">
        <v>0.41</v>
      </c>
      <c r="E2919" s="1">
        <v>2.0599999999999999E-4</v>
      </c>
      <c r="F2919">
        <v>205.98</v>
      </c>
      <c r="G2919">
        <v>40.96</v>
      </c>
      <c r="H2919">
        <v>-0.34</v>
      </c>
      <c r="I2919">
        <v>-0.39</v>
      </c>
    </row>
    <row r="2920" spans="2:9" x14ac:dyDescent="0.2">
      <c r="B2920">
        <v>2.9140000000000001</v>
      </c>
      <c r="C2920">
        <v>3.8069999999999999</v>
      </c>
      <c r="D2920">
        <v>0.41099999999999998</v>
      </c>
      <c r="E2920" s="1">
        <v>2.0599999999999999E-4</v>
      </c>
      <c r="F2920">
        <v>206.01</v>
      </c>
      <c r="G2920">
        <v>41.08</v>
      </c>
      <c r="H2920">
        <v>-0.34</v>
      </c>
      <c r="I2920">
        <v>-0.38</v>
      </c>
    </row>
    <row r="2921" spans="2:9" x14ac:dyDescent="0.2">
      <c r="B2921">
        <v>2.915</v>
      </c>
      <c r="C2921">
        <v>3.806</v>
      </c>
      <c r="D2921">
        <v>0.41</v>
      </c>
      <c r="E2921" s="1">
        <v>2.0599999999999999E-4</v>
      </c>
      <c r="F2921">
        <v>205.99</v>
      </c>
      <c r="G2921">
        <v>41.01</v>
      </c>
      <c r="H2921">
        <v>-0.34</v>
      </c>
      <c r="I2921">
        <v>-0.39</v>
      </c>
    </row>
    <row r="2922" spans="2:9" x14ac:dyDescent="0.2">
      <c r="B2922">
        <v>2.9159999999999999</v>
      </c>
      <c r="C2922">
        <v>3.806</v>
      </c>
      <c r="D2922">
        <v>0.41</v>
      </c>
      <c r="E2922" s="1">
        <v>2.0599999999999999E-4</v>
      </c>
      <c r="F2922">
        <v>205.98</v>
      </c>
      <c r="G2922">
        <v>40.98</v>
      </c>
      <c r="H2922">
        <v>-0.34</v>
      </c>
      <c r="I2922">
        <v>-0.39</v>
      </c>
    </row>
    <row r="2923" spans="2:9" x14ac:dyDescent="0.2">
      <c r="B2923">
        <v>2.9169999999999998</v>
      </c>
      <c r="C2923">
        <v>3.806</v>
      </c>
      <c r="D2923">
        <v>0.41</v>
      </c>
      <c r="E2923" s="1">
        <v>2.0599999999999999E-4</v>
      </c>
      <c r="F2923">
        <v>205.97</v>
      </c>
      <c r="G2923">
        <v>40.96</v>
      </c>
      <c r="H2923">
        <v>-0.34</v>
      </c>
      <c r="I2923">
        <v>-0.39</v>
      </c>
    </row>
    <row r="2924" spans="2:9" x14ac:dyDescent="0.2">
      <c r="B2924">
        <v>2.9180000000000001</v>
      </c>
      <c r="C2924">
        <v>3.806</v>
      </c>
      <c r="D2924">
        <v>0.41</v>
      </c>
      <c r="E2924" s="1">
        <v>2.0599999999999999E-4</v>
      </c>
      <c r="F2924">
        <v>205.99</v>
      </c>
      <c r="G2924">
        <v>41</v>
      </c>
      <c r="H2924">
        <v>-0.34</v>
      </c>
      <c r="I2924">
        <v>-0.39</v>
      </c>
    </row>
    <row r="2925" spans="2:9" x14ac:dyDescent="0.2">
      <c r="B2925">
        <v>2.919</v>
      </c>
      <c r="C2925">
        <v>3.806</v>
      </c>
      <c r="D2925">
        <v>0.41</v>
      </c>
      <c r="E2925" s="1">
        <v>2.0599999999999999E-4</v>
      </c>
      <c r="F2925">
        <v>205.99</v>
      </c>
      <c r="G2925">
        <v>41.03</v>
      </c>
      <c r="H2925">
        <v>-0.34</v>
      </c>
      <c r="I2925">
        <v>-0.39</v>
      </c>
    </row>
    <row r="2926" spans="2:9" x14ac:dyDescent="0.2">
      <c r="B2926">
        <v>2.92</v>
      </c>
      <c r="C2926">
        <v>3.8069999999999999</v>
      </c>
      <c r="D2926">
        <v>0.41099999999999998</v>
      </c>
      <c r="E2926" s="1">
        <v>2.0599999999999999E-4</v>
      </c>
      <c r="F2926">
        <v>206</v>
      </c>
      <c r="G2926">
        <v>41.07</v>
      </c>
      <c r="H2926">
        <v>-0.34</v>
      </c>
      <c r="I2926">
        <v>-0.38</v>
      </c>
    </row>
    <row r="2927" spans="2:9" x14ac:dyDescent="0.2">
      <c r="B2927">
        <v>2.9209999999999998</v>
      </c>
      <c r="C2927">
        <v>3.806</v>
      </c>
      <c r="D2927">
        <v>0.41</v>
      </c>
      <c r="E2927" s="1">
        <v>2.0599999999999999E-4</v>
      </c>
      <c r="F2927">
        <v>205.98</v>
      </c>
      <c r="G2927">
        <v>41.05</v>
      </c>
      <c r="H2927">
        <v>-0.34</v>
      </c>
      <c r="I2927">
        <v>-0.38</v>
      </c>
    </row>
    <row r="2928" spans="2:9" x14ac:dyDescent="0.2">
      <c r="B2928">
        <v>2.9220000000000002</v>
      </c>
      <c r="C2928">
        <v>3.8069999999999999</v>
      </c>
      <c r="D2928">
        <v>0.41099999999999998</v>
      </c>
      <c r="E2928" s="1">
        <v>2.0599999999999999E-4</v>
      </c>
      <c r="F2928">
        <v>206.02</v>
      </c>
      <c r="G2928">
        <v>41.14</v>
      </c>
      <c r="H2928">
        <v>-0.34</v>
      </c>
      <c r="I2928">
        <v>-0.38</v>
      </c>
    </row>
    <row r="2929" spans="2:9" x14ac:dyDescent="0.2">
      <c r="B2929">
        <v>2.923</v>
      </c>
      <c r="C2929">
        <v>3.8069999999999999</v>
      </c>
      <c r="D2929">
        <v>0.41099999999999998</v>
      </c>
      <c r="E2929" s="1">
        <v>2.0599999999999999E-4</v>
      </c>
      <c r="F2929">
        <v>206</v>
      </c>
      <c r="G2929">
        <v>41.1</v>
      </c>
      <c r="H2929">
        <v>-0.34</v>
      </c>
      <c r="I2929">
        <v>-0.38</v>
      </c>
    </row>
    <row r="2930" spans="2:9" x14ac:dyDescent="0.2">
      <c r="B2930">
        <v>2.9239999999999999</v>
      </c>
      <c r="C2930">
        <v>3.8069999999999999</v>
      </c>
      <c r="D2930">
        <v>0.41</v>
      </c>
      <c r="E2930" s="1">
        <v>2.0599999999999999E-4</v>
      </c>
      <c r="F2930">
        <v>205.99</v>
      </c>
      <c r="G2930">
        <v>41.03</v>
      </c>
      <c r="H2930">
        <v>-0.34</v>
      </c>
      <c r="I2930">
        <v>-0.39</v>
      </c>
    </row>
    <row r="2931" spans="2:9" x14ac:dyDescent="0.2">
      <c r="B2931">
        <v>2.9249999999999998</v>
      </c>
      <c r="C2931">
        <v>3.8069999999999999</v>
      </c>
      <c r="D2931">
        <v>0.41099999999999998</v>
      </c>
      <c r="E2931" s="1">
        <v>2.0599999999999999E-4</v>
      </c>
      <c r="F2931">
        <v>206</v>
      </c>
      <c r="G2931">
        <v>41.07</v>
      </c>
      <c r="H2931">
        <v>-0.34</v>
      </c>
      <c r="I2931">
        <v>-0.38</v>
      </c>
    </row>
    <row r="2932" spans="2:9" x14ac:dyDescent="0.2">
      <c r="B2932">
        <v>2.9260000000000002</v>
      </c>
      <c r="C2932">
        <v>3.8069999999999999</v>
      </c>
      <c r="D2932">
        <v>0.41099999999999998</v>
      </c>
      <c r="E2932" s="1">
        <v>2.0599999999999999E-4</v>
      </c>
      <c r="F2932">
        <v>206</v>
      </c>
      <c r="G2932">
        <v>41.1</v>
      </c>
      <c r="H2932">
        <v>-0.34</v>
      </c>
      <c r="I2932">
        <v>-0.38</v>
      </c>
    </row>
    <row r="2933" spans="2:9" x14ac:dyDescent="0.2">
      <c r="B2933">
        <v>2.927</v>
      </c>
      <c r="C2933">
        <v>3.8079999999999998</v>
      </c>
      <c r="D2933">
        <v>0.41099999999999998</v>
      </c>
      <c r="E2933" s="1">
        <v>2.0599999999999999E-4</v>
      </c>
      <c r="F2933">
        <v>206.03</v>
      </c>
      <c r="G2933">
        <v>41.14</v>
      </c>
      <c r="H2933">
        <v>-0.34</v>
      </c>
      <c r="I2933">
        <v>-0.38</v>
      </c>
    </row>
    <row r="2934" spans="2:9" x14ac:dyDescent="0.2">
      <c r="B2934">
        <v>2.9279999999999999</v>
      </c>
      <c r="C2934">
        <v>3.8069999999999999</v>
      </c>
      <c r="D2934">
        <v>0.41099999999999998</v>
      </c>
      <c r="E2934" s="1">
        <v>2.0599999999999999E-4</v>
      </c>
      <c r="F2934">
        <v>206.01</v>
      </c>
      <c r="G2934">
        <v>41.1</v>
      </c>
      <c r="H2934">
        <v>-0.34</v>
      </c>
      <c r="I2934">
        <v>-0.38</v>
      </c>
    </row>
    <row r="2935" spans="2:9" x14ac:dyDescent="0.2">
      <c r="B2935">
        <v>2.9289999999999998</v>
      </c>
      <c r="C2935">
        <v>3.8069999999999999</v>
      </c>
      <c r="D2935">
        <v>0.41099999999999998</v>
      </c>
      <c r="E2935" s="1">
        <v>2.0599999999999999E-4</v>
      </c>
      <c r="F2935">
        <v>206</v>
      </c>
      <c r="G2935">
        <v>41.07</v>
      </c>
      <c r="H2935">
        <v>-0.34</v>
      </c>
      <c r="I2935">
        <v>-0.38</v>
      </c>
    </row>
    <row r="2936" spans="2:9" x14ac:dyDescent="0.2">
      <c r="B2936">
        <v>2.93</v>
      </c>
      <c r="C2936">
        <v>3.8069999999999999</v>
      </c>
      <c r="D2936">
        <v>0.41099999999999998</v>
      </c>
      <c r="E2936" s="1">
        <v>2.0599999999999999E-4</v>
      </c>
      <c r="F2936">
        <v>206</v>
      </c>
      <c r="G2936">
        <v>41.06</v>
      </c>
      <c r="H2936">
        <v>-0.34</v>
      </c>
      <c r="I2936">
        <v>-0.38</v>
      </c>
    </row>
    <row r="2937" spans="2:9" x14ac:dyDescent="0.2">
      <c r="B2937">
        <v>2.931</v>
      </c>
      <c r="C2937">
        <v>3.8069999999999999</v>
      </c>
      <c r="D2937">
        <v>0.41099999999999998</v>
      </c>
      <c r="E2937" s="1">
        <v>2.0599999999999999E-4</v>
      </c>
      <c r="F2937">
        <v>206.02</v>
      </c>
      <c r="G2937">
        <v>41.13</v>
      </c>
      <c r="H2937">
        <v>-0.34</v>
      </c>
      <c r="I2937">
        <v>-0.38</v>
      </c>
    </row>
    <row r="2938" spans="2:9" x14ac:dyDescent="0.2">
      <c r="B2938">
        <v>2.9319999999999999</v>
      </c>
      <c r="C2938">
        <v>3.8079999999999998</v>
      </c>
      <c r="D2938">
        <v>0.41199999999999998</v>
      </c>
      <c r="E2938" s="1">
        <v>2.0599999999999999E-4</v>
      </c>
      <c r="F2938">
        <v>206.04</v>
      </c>
      <c r="G2938">
        <v>41.21</v>
      </c>
      <c r="H2938">
        <v>-0.34</v>
      </c>
      <c r="I2938">
        <v>-0.38</v>
      </c>
    </row>
    <row r="2939" spans="2:9" x14ac:dyDescent="0.2">
      <c r="B2939">
        <v>2.9329999999999998</v>
      </c>
      <c r="C2939">
        <v>3.8069999999999999</v>
      </c>
      <c r="D2939">
        <v>0.41099999999999998</v>
      </c>
      <c r="E2939" s="1">
        <v>2.0599999999999999E-4</v>
      </c>
      <c r="F2939">
        <v>206.02</v>
      </c>
      <c r="G2939">
        <v>41.09</v>
      </c>
      <c r="H2939">
        <v>-0.34</v>
      </c>
      <c r="I2939">
        <v>-0.38</v>
      </c>
    </row>
    <row r="2940" spans="2:9" x14ac:dyDescent="0.2">
      <c r="B2940">
        <v>2.9340000000000002</v>
      </c>
      <c r="C2940">
        <v>3.8079999999999998</v>
      </c>
      <c r="D2940">
        <v>0.41199999999999998</v>
      </c>
      <c r="E2940" s="1">
        <v>2.0599999999999999E-4</v>
      </c>
      <c r="F2940">
        <v>206.03</v>
      </c>
      <c r="G2940">
        <v>41.18</v>
      </c>
      <c r="H2940">
        <v>-0.34</v>
      </c>
      <c r="I2940">
        <v>-0.38</v>
      </c>
    </row>
    <row r="2941" spans="2:9" x14ac:dyDescent="0.2">
      <c r="B2941">
        <v>2.9350000000000001</v>
      </c>
      <c r="C2941">
        <v>3.8079999999999998</v>
      </c>
      <c r="D2941">
        <v>0.41199999999999998</v>
      </c>
      <c r="E2941" s="1">
        <v>2.0599999999999999E-4</v>
      </c>
      <c r="F2941">
        <v>206.03</v>
      </c>
      <c r="G2941">
        <v>41.18</v>
      </c>
      <c r="H2941">
        <v>-0.34</v>
      </c>
      <c r="I2941">
        <v>-0.38</v>
      </c>
    </row>
    <row r="2942" spans="2:9" x14ac:dyDescent="0.2">
      <c r="B2942">
        <v>2.9359999999999999</v>
      </c>
      <c r="C2942">
        <v>3.806</v>
      </c>
      <c r="D2942">
        <v>0.41</v>
      </c>
      <c r="E2942" s="1">
        <v>2.0599999999999999E-4</v>
      </c>
      <c r="F2942">
        <v>205.97</v>
      </c>
      <c r="G2942">
        <v>41.01</v>
      </c>
      <c r="H2942">
        <v>-0.34</v>
      </c>
      <c r="I2942">
        <v>-0.39</v>
      </c>
    </row>
    <row r="2943" spans="2:9" x14ac:dyDescent="0.2">
      <c r="B2943">
        <v>2.9369999999999998</v>
      </c>
      <c r="C2943">
        <v>3.806</v>
      </c>
      <c r="D2943">
        <v>0.41</v>
      </c>
      <c r="E2943" s="1">
        <v>2.0599999999999999E-4</v>
      </c>
      <c r="F2943">
        <v>205.98</v>
      </c>
      <c r="G2943">
        <v>41</v>
      </c>
      <c r="H2943">
        <v>-0.34</v>
      </c>
      <c r="I2943">
        <v>-0.39</v>
      </c>
    </row>
    <row r="2944" spans="2:9" x14ac:dyDescent="0.2">
      <c r="B2944">
        <v>2.9380000000000002</v>
      </c>
      <c r="C2944">
        <v>3.8069999999999999</v>
      </c>
      <c r="D2944">
        <v>0.41099999999999998</v>
      </c>
      <c r="E2944" s="1">
        <v>2.0599999999999999E-4</v>
      </c>
      <c r="F2944">
        <v>206.01</v>
      </c>
      <c r="G2944">
        <v>41.11</v>
      </c>
      <c r="H2944">
        <v>-0.34</v>
      </c>
      <c r="I2944">
        <v>-0.38</v>
      </c>
    </row>
    <row r="2945" spans="2:9" x14ac:dyDescent="0.2">
      <c r="B2945">
        <v>2.9390000000000001</v>
      </c>
      <c r="C2945">
        <v>3.8079999999999998</v>
      </c>
      <c r="D2945">
        <v>0.41199999999999998</v>
      </c>
      <c r="E2945" s="1">
        <v>2.0599999999999999E-4</v>
      </c>
      <c r="F2945">
        <v>206.03</v>
      </c>
      <c r="G2945">
        <v>41.17</v>
      </c>
      <c r="H2945">
        <v>-0.34</v>
      </c>
      <c r="I2945">
        <v>-0.38</v>
      </c>
    </row>
    <row r="2946" spans="2:9" x14ac:dyDescent="0.2">
      <c r="B2946">
        <v>2.94</v>
      </c>
      <c r="C2946">
        <v>3.8069999999999999</v>
      </c>
      <c r="D2946">
        <v>0.41199999999999998</v>
      </c>
      <c r="E2946" s="1">
        <v>2.0599999999999999E-4</v>
      </c>
      <c r="F2946">
        <v>206.02</v>
      </c>
      <c r="G2946">
        <v>41.16</v>
      </c>
      <c r="H2946">
        <v>-0.34</v>
      </c>
      <c r="I2946">
        <v>-0.38</v>
      </c>
    </row>
    <row r="2947" spans="2:9" x14ac:dyDescent="0.2">
      <c r="B2947">
        <v>2.9409999999999998</v>
      </c>
      <c r="C2947">
        <v>3.8069999999999999</v>
      </c>
      <c r="D2947">
        <v>0.41099999999999998</v>
      </c>
      <c r="E2947" s="1">
        <v>2.0599999999999999E-4</v>
      </c>
      <c r="F2947">
        <v>206.01</v>
      </c>
      <c r="G2947">
        <v>41.12</v>
      </c>
      <c r="H2947">
        <v>-0.34</v>
      </c>
      <c r="I2947">
        <v>-0.38</v>
      </c>
    </row>
    <row r="2948" spans="2:9" x14ac:dyDescent="0.2">
      <c r="B2948">
        <v>2.9420000000000002</v>
      </c>
      <c r="C2948">
        <v>3.8079999999999998</v>
      </c>
      <c r="D2948">
        <v>0.41199999999999998</v>
      </c>
      <c r="E2948" s="1">
        <v>2.0599999999999999E-4</v>
      </c>
      <c r="F2948">
        <v>206.02</v>
      </c>
      <c r="G2948">
        <v>41.16</v>
      </c>
      <c r="H2948">
        <v>-0.34</v>
      </c>
      <c r="I2948">
        <v>-0.38</v>
      </c>
    </row>
    <row r="2949" spans="2:9" x14ac:dyDescent="0.2">
      <c r="B2949">
        <v>2.9430000000000001</v>
      </c>
      <c r="C2949">
        <v>3.8069999999999999</v>
      </c>
      <c r="D2949">
        <v>0.41099999999999998</v>
      </c>
      <c r="E2949" s="1">
        <v>2.0599999999999999E-4</v>
      </c>
      <c r="F2949">
        <v>206</v>
      </c>
      <c r="G2949">
        <v>41.11</v>
      </c>
      <c r="H2949">
        <v>-0.34</v>
      </c>
      <c r="I2949">
        <v>-0.38</v>
      </c>
    </row>
    <row r="2950" spans="2:9" x14ac:dyDescent="0.2">
      <c r="B2950">
        <v>2.944</v>
      </c>
      <c r="C2950">
        <v>3.8069999999999999</v>
      </c>
      <c r="D2950">
        <v>0.41099999999999998</v>
      </c>
      <c r="E2950" s="1">
        <v>2.0599999999999999E-4</v>
      </c>
      <c r="F2950">
        <v>206</v>
      </c>
      <c r="G2950">
        <v>41.07</v>
      </c>
      <c r="H2950">
        <v>-0.34</v>
      </c>
      <c r="I2950">
        <v>-0.38</v>
      </c>
    </row>
    <row r="2951" spans="2:9" x14ac:dyDescent="0.2">
      <c r="B2951">
        <v>2.9449999999999998</v>
      </c>
      <c r="C2951">
        <v>3.806</v>
      </c>
      <c r="D2951">
        <v>0.41099999999999998</v>
      </c>
      <c r="E2951" s="1">
        <v>2.0599999999999999E-4</v>
      </c>
      <c r="F2951">
        <v>205.99</v>
      </c>
      <c r="G2951">
        <v>41.08</v>
      </c>
      <c r="H2951">
        <v>-0.34</v>
      </c>
      <c r="I2951">
        <v>-0.38</v>
      </c>
    </row>
    <row r="2952" spans="2:9" x14ac:dyDescent="0.2">
      <c r="B2952">
        <v>2.9460000000000002</v>
      </c>
      <c r="C2952">
        <v>3.8069999999999999</v>
      </c>
      <c r="D2952">
        <v>0.41099999999999998</v>
      </c>
      <c r="E2952" s="1">
        <v>2.0599999999999999E-4</v>
      </c>
      <c r="F2952">
        <v>205.99</v>
      </c>
      <c r="G2952">
        <v>41.08</v>
      </c>
      <c r="H2952">
        <v>-0.34</v>
      </c>
      <c r="I2952">
        <v>-0.38</v>
      </c>
    </row>
    <row r="2953" spans="2:9" x14ac:dyDescent="0.2">
      <c r="B2953">
        <v>2.9470000000000001</v>
      </c>
      <c r="C2953">
        <v>3.806</v>
      </c>
      <c r="D2953">
        <v>0.41099999999999998</v>
      </c>
      <c r="E2953" s="1">
        <v>2.0599999999999999E-4</v>
      </c>
      <c r="F2953">
        <v>205.98</v>
      </c>
      <c r="G2953">
        <v>41.08</v>
      </c>
      <c r="H2953">
        <v>-0.34</v>
      </c>
      <c r="I2953">
        <v>-0.38</v>
      </c>
    </row>
    <row r="2954" spans="2:9" x14ac:dyDescent="0.2">
      <c r="B2954">
        <v>2.948</v>
      </c>
      <c r="C2954">
        <v>3.806</v>
      </c>
      <c r="D2954">
        <v>0.41099999999999998</v>
      </c>
      <c r="E2954" s="1">
        <v>2.0599999999999999E-4</v>
      </c>
      <c r="F2954">
        <v>205.99</v>
      </c>
      <c r="G2954">
        <v>41.12</v>
      </c>
      <c r="H2954">
        <v>-0.34</v>
      </c>
      <c r="I2954">
        <v>-0.38</v>
      </c>
    </row>
    <row r="2955" spans="2:9" x14ac:dyDescent="0.2">
      <c r="B2955">
        <v>2.9489999999999998</v>
      </c>
      <c r="C2955">
        <v>3.806</v>
      </c>
      <c r="D2955">
        <v>0.41099999999999998</v>
      </c>
      <c r="E2955" s="1">
        <v>2.0599999999999999E-4</v>
      </c>
      <c r="F2955">
        <v>205.99</v>
      </c>
      <c r="G2955">
        <v>41.14</v>
      </c>
      <c r="H2955">
        <v>-0.34</v>
      </c>
      <c r="I2955">
        <v>-0.38</v>
      </c>
    </row>
    <row r="2956" spans="2:9" x14ac:dyDescent="0.2">
      <c r="B2956">
        <v>2.95</v>
      </c>
      <c r="C2956">
        <v>3.8069999999999999</v>
      </c>
      <c r="D2956">
        <v>0.41199999999999998</v>
      </c>
      <c r="E2956" s="1">
        <v>2.0599999999999999E-4</v>
      </c>
      <c r="F2956">
        <v>206.01</v>
      </c>
      <c r="G2956">
        <v>41.19</v>
      </c>
      <c r="H2956">
        <v>-0.34</v>
      </c>
      <c r="I2956">
        <v>-0.38</v>
      </c>
    </row>
    <row r="2957" spans="2:9" x14ac:dyDescent="0.2">
      <c r="B2957">
        <v>2.9510000000000001</v>
      </c>
      <c r="C2957">
        <v>3.8069999999999999</v>
      </c>
      <c r="D2957">
        <v>0.41199999999999998</v>
      </c>
      <c r="E2957" s="1">
        <v>2.0599999999999999E-4</v>
      </c>
      <c r="F2957">
        <v>206.02</v>
      </c>
      <c r="G2957">
        <v>41.21</v>
      </c>
      <c r="H2957">
        <v>-0.34</v>
      </c>
      <c r="I2957">
        <v>-0.38</v>
      </c>
    </row>
    <row r="2958" spans="2:9" x14ac:dyDescent="0.2">
      <c r="B2958">
        <v>2.952</v>
      </c>
      <c r="C2958">
        <v>3.8069999999999999</v>
      </c>
      <c r="D2958">
        <v>0.41099999999999998</v>
      </c>
      <c r="E2958" s="1">
        <v>2.0599999999999999E-4</v>
      </c>
      <c r="F2958">
        <v>205.99</v>
      </c>
      <c r="G2958">
        <v>41.13</v>
      </c>
      <c r="H2958">
        <v>-0.34</v>
      </c>
      <c r="I2958">
        <v>-0.38</v>
      </c>
    </row>
    <row r="2959" spans="2:9" x14ac:dyDescent="0.2">
      <c r="B2959">
        <v>2.9529999999999998</v>
      </c>
      <c r="C2959">
        <v>3.8069999999999999</v>
      </c>
      <c r="D2959">
        <v>0.41199999999999998</v>
      </c>
      <c r="E2959" s="1">
        <v>2.0599999999999999E-4</v>
      </c>
      <c r="F2959">
        <v>206.01</v>
      </c>
      <c r="G2959">
        <v>41.16</v>
      </c>
      <c r="H2959">
        <v>-0.34</v>
      </c>
      <c r="I2959">
        <v>-0.38</v>
      </c>
    </row>
    <row r="2960" spans="2:9" x14ac:dyDescent="0.2">
      <c r="B2960">
        <v>2.9540000000000002</v>
      </c>
      <c r="C2960">
        <v>3.8069999999999999</v>
      </c>
      <c r="D2960">
        <v>0.41099999999999998</v>
      </c>
      <c r="E2960" s="1">
        <v>2.0599999999999999E-4</v>
      </c>
      <c r="F2960">
        <v>206</v>
      </c>
      <c r="G2960">
        <v>41.12</v>
      </c>
      <c r="H2960">
        <v>-0.34</v>
      </c>
      <c r="I2960">
        <v>-0.38</v>
      </c>
    </row>
    <row r="2961" spans="2:9" x14ac:dyDescent="0.2">
      <c r="B2961">
        <v>2.9550000000000001</v>
      </c>
      <c r="C2961">
        <v>3.806</v>
      </c>
      <c r="D2961">
        <v>0.41099999999999998</v>
      </c>
      <c r="E2961" s="1">
        <v>2.0599999999999999E-4</v>
      </c>
      <c r="F2961">
        <v>205.97</v>
      </c>
      <c r="G2961">
        <v>41.08</v>
      </c>
      <c r="H2961">
        <v>-0.34</v>
      </c>
      <c r="I2961">
        <v>-0.38</v>
      </c>
    </row>
    <row r="2962" spans="2:9" x14ac:dyDescent="0.2">
      <c r="B2962">
        <v>2.956</v>
      </c>
      <c r="C2962">
        <v>3.806</v>
      </c>
      <c r="D2962">
        <v>0.41099999999999998</v>
      </c>
      <c r="E2962" s="1">
        <v>2.0599999999999999E-4</v>
      </c>
      <c r="F2962">
        <v>205.97</v>
      </c>
      <c r="G2962">
        <v>41.08</v>
      </c>
      <c r="H2962">
        <v>-0.34</v>
      </c>
      <c r="I2962">
        <v>-0.38</v>
      </c>
    </row>
    <row r="2963" spans="2:9" x14ac:dyDescent="0.2">
      <c r="B2963">
        <v>2.9569999999999999</v>
      </c>
      <c r="C2963">
        <v>3.8069999999999999</v>
      </c>
      <c r="D2963">
        <v>0.41199999999999998</v>
      </c>
      <c r="E2963" s="1">
        <v>2.0599999999999999E-4</v>
      </c>
      <c r="F2963">
        <v>206</v>
      </c>
      <c r="G2963">
        <v>41.23</v>
      </c>
      <c r="H2963">
        <v>-0.34</v>
      </c>
      <c r="I2963">
        <v>-0.38</v>
      </c>
    </row>
    <row r="2964" spans="2:9" x14ac:dyDescent="0.2">
      <c r="B2964">
        <v>2.9580000000000002</v>
      </c>
      <c r="C2964">
        <v>3.8069999999999999</v>
      </c>
      <c r="D2964">
        <v>0.41299999999999998</v>
      </c>
      <c r="E2964" s="1">
        <v>2.0599999999999999E-4</v>
      </c>
      <c r="F2964">
        <v>206.01</v>
      </c>
      <c r="G2964">
        <v>41.26</v>
      </c>
      <c r="H2964">
        <v>-0.34</v>
      </c>
      <c r="I2964">
        <v>-0.38</v>
      </c>
    </row>
    <row r="2965" spans="2:9" x14ac:dyDescent="0.2">
      <c r="B2965">
        <v>2.9590000000000001</v>
      </c>
      <c r="C2965">
        <v>3.8069999999999999</v>
      </c>
      <c r="D2965">
        <v>0.41299999999999998</v>
      </c>
      <c r="E2965" s="1">
        <v>2.0599999999999999E-4</v>
      </c>
      <c r="F2965">
        <v>206.02</v>
      </c>
      <c r="G2965">
        <v>41.32</v>
      </c>
      <c r="H2965">
        <v>-0.34</v>
      </c>
      <c r="I2965">
        <v>-0.38</v>
      </c>
    </row>
    <row r="2966" spans="2:9" x14ac:dyDescent="0.2">
      <c r="B2966">
        <v>2.96</v>
      </c>
      <c r="C2966">
        <v>3.8079999999999998</v>
      </c>
      <c r="D2966">
        <v>0.41399999999999998</v>
      </c>
      <c r="E2966" s="1">
        <v>2.0599999999999999E-4</v>
      </c>
      <c r="F2966">
        <v>206.04</v>
      </c>
      <c r="G2966">
        <v>41.35</v>
      </c>
      <c r="H2966">
        <v>-0.34</v>
      </c>
      <c r="I2966">
        <v>-0.38</v>
      </c>
    </row>
    <row r="2967" spans="2:9" x14ac:dyDescent="0.2">
      <c r="B2967">
        <v>2.9609999999999999</v>
      </c>
      <c r="C2967">
        <v>3.806</v>
      </c>
      <c r="D2967">
        <v>0.41199999999999998</v>
      </c>
      <c r="E2967" s="1">
        <v>2.0599999999999999E-4</v>
      </c>
      <c r="F2967">
        <v>205.98</v>
      </c>
      <c r="G2967">
        <v>41.18</v>
      </c>
      <c r="H2967">
        <v>-0.34</v>
      </c>
      <c r="I2967">
        <v>-0.38</v>
      </c>
    </row>
    <row r="2968" spans="2:9" x14ac:dyDescent="0.2">
      <c r="B2968">
        <v>2.9620000000000002</v>
      </c>
      <c r="C2968">
        <v>3.806</v>
      </c>
      <c r="D2968">
        <v>0.41199999999999998</v>
      </c>
      <c r="E2968" s="1">
        <v>2.0599999999999999E-4</v>
      </c>
      <c r="F2968">
        <v>205.96</v>
      </c>
      <c r="G2968">
        <v>41.2</v>
      </c>
      <c r="H2968">
        <v>-0.34</v>
      </c>
      <c r="I2968">
        <v>-0.38</v>
      </c>
    </row>
    <row r="2969" spans="2:9" x14ac:dyDescent="0.2">
      <c r="B2969">
        <v>2.9630000000000001</v>
      </c>
      <c r="C2969">
        <v>3.8050000000000002</v>
      </c>
      <c r="D2969">
        <v>0.41099999999999998</v>
      </c>
      <c r="E2969" s="1">
        <v>2.0599999999999999E-4</v>
      </c>
      <c r="F2969">
        <v>205.95</v>
      </c>
      <c r="G2969">
        <v>41.13</v>
      </c>
      <c r="H2969">
        <v>-0.34</v>
      </c>
      <c r="I2969">
        <v>-0.38</v>
      </c>
    </row>
    <row r="2970" spans="2:9" x14ac:dyDescent="0.2">
      <c r="B2970">
        <v>2.964</v>
      </c>
      <c r="C2970">
        <v>3.8039999999999998</v>
      </c>
      <c r="D2970">
        <v>0.41099999999999998</v>
      </c>
      <c r="E2970" s="1">
        <v>2.0599999999999999E-4</v>
      </c>
      <c r="F2970">
        <v>205.92</v>
      </c>
      <c r="G2970">
        <v>41.09</v>
      </c>
      <c r="H2970">
        <v>-0.34</v>
      </c>
      <c r="I2970">
        <v>-0.38</v>
      </c>
    </row>
    <row r="2971" spans="2:9" x14ac:dyDescent="0.2">
      <c r="B2971">
        <v>2.9649999999999999</v>
      </c>
      <c r="C2971">
        <v>3.806</v>
      </c>
      <c r="D2971">
        <v>0.41299999999999998</v>
      </c>
      <c r="E2971" s="1">
        <v>2.0599999999999999E-4</v>
      </c>
      <c r="F2971">
        <v>205.97</v>
      </c>
      <c r="G2971">
        <v>41.29</v>
      </c>
      <c r="H2971">
        <v>-0.34</v>
      </c>
      <c r="I2971">
        <v>-0.38</v>
      </c>
    </row>
    <row r="2972" spans="2:9" x14ac:dyDescent="0.2">
      <c r="B2972">
        <v>2.9660000000000002</v>
      </c>
      <c r="C2972">
        <v>3.8050000000000002</v>
      </c>
      <c r="D2972">
        <v>0.41199999999999998</v>
      </c>
      <c r="E2972" s="1">
        <v>2.0599999999999999E-4</v>
      </c>
      <c r="F2972">
        <v>205.94</v>
      </c>
      <c r="G2972">
        <v>41.19</v>
      </c>
      <c r="H2972">
        <v>-0.34</v>
      </c>
      <c r="I2972">
        <v>-0.38</v>
      </c>
    </row>
    <row r="2973" spans="2:9" x14ac:dyDescent="0.2">
      <c r="B2973">
        <v>2.9670000000000001</v>
      </c>
      <c r="C2973">
        <v>3.8050000000000002</v>
      </c>
      <c r="D2973">
        <v>0.41199999999999998</v>
      </c>
      <c r="E2973" s="1">
        <v>2.0599999999999999E-4</v>
      </c>
      <c r="F2973">
        <v>205.94</v>
      </c>
      <c r="G2973">
        <v>41.24</v>
      </c>
      <c r="H2973">
        <v>-0.34</v>
      </c>
      <c r="I2973">
        <v>-0.38</v>
      </c>
    </row>
    <row r="2974" spans="2:9" x14ac:dyDescent="0.2">
      <c r="B2974">
        <v>2.968</v>
      </c>
      <c r="C2974">
        <v>3.8039999999999998</v>
      </c>
      <c r="D2974">
        <v>0.41099999999999998</v>
      </c>
      <c r="E2974" s="1">
        <v>2.0599999999999999E-4</v>
      </c>
      <c r="F2974">
        <v>205.91</v>
      </c>
      <c r="G2974">
        <v>41.14</v>
      </c>
      <c r="H2974">
        <v>-0.34</v>
      </c>
      <c r="I2974">
        <v>-0.38</v>
      </c>
    </row>
    <row r="2975" spans="2:9" x14ac:dyDescent="0.2">
      <c r="B2975">
        <v>2.9689999999999999</v>
      </c>
      <c r="C2975">
        <v>3.8039999999999998</v>
      </c>
      <c r="D2975">
        <v>0.41199999999999998</v>
      </c>
      <c r="E2975" s="1">
        <v>2.0599999999999999E-4</v>
      </c>
      <c r="F2975">
        <v>205.91</v>
      </c>
      <c r="G2975">
        <v>41.19</v>
      </c>
      <c r="H2975">
        <v>-0.34</v>
      </c>
      <c r="I2975">
        <v>-0.38</v>
      </c>
    </row>
    <row r="2976" spans="2:9" x14ac:dyDescent="0.2">
      <c r="B2976">
        <v>2.97</v>
      </c>
      <c r="C2976">
        <v>3.806</v>
      </c>
      <c r="D2976">
        <v>0.41299999999999998</v>
      </c>
      <c r="E2976" s="1">
        <v>2.0599999999999999E-4</v>
      </c>
      <c r="F2976">
        <v>205.96</v>
      </c>
      <c r="G2976">
        <v>41.32</v>
      </c>
      <c r="H2976">
        <v>-0.34</v>
      </c>
      <c r="I2976">
        <v>-0.38</v>
      </c>
    </row>
    <row r="2977" spans="2:9" x14ac:dyDescent="0.2">
      <c r="B2977">
        <v>2.9710000000000001</v>
      </c>
      <c r="C2977">
        <v>3.8050000000000002</v>
      </c>
      <c r="D2977">
        <v>0.41299999999999998</v>
      </c>
      <c r="E2977" s="1">
        <v>2.0599999999999999E-4</v>
      </c>
      <c r="F2977">
        <v>205.94</v>
      </c>
      <c r="G2977">
        <v>41.29</v>
      </c>
      <c r="H2977">
        <v>-0.34</v>
      </c>
      <c r="I2977">
        <v>-0.38</v>
      </c>
    </row>
    <row r="2978" spans="2:9" x14ac:dyDescent="0.2">
      <c r="B2978">
        <v>2.972</v>
      </c>
      <c r="C2978">
        <v>3.8039999999999998</v>
      </c>
      <c r="D2978">
        <v>0.41199999999999998</v>
      </c>
      <c r="E2978" s="1">
        <v>2.0599999999999999E-4</v>
      </c>
      <c r="F2978">
        <v>205.91</v>
      </c>
      <c r="G2978">
        <v>41.16</v>
      </c>
      <c r="H2978">
        <v>-0.34</v>
      </c>
      <c r="I2978">
        <v>-0.38</v>
      </c>
    </row>
    <row r="2979" spans="2:9" x14ac:dyDescent="0.2">
      <c r="B2979">
        <v>2.9729999999999999</v>
      </c>
      <c r="C2979">
        <v>3.8039999999999998</v>
      </c>
      <c r="D2979">
        <v>0.41199999999999998</v>
      </c>
      <c r="E2979" s="1">
        <v>2.0599999999999999E-4</v>
      </c>
      <c r="F2979">
        <v>205.92</v>
      </c>
      <c r="G2979">
        <v>41.25</v>
      </c>
      <c r="H2979">
        <v>-0.34</v>
      </c>
      <c r="I2979">
        <v>-0.38</v>
      </c>
    </row>
    <row r="2980" spans="2:9" x14ac:dyDescent="0.2">
      <c r="B2980">
        <v>2.9740000000000002</v>
      </c>
      <c r="C2980">
        <v>3.8050000000000002</v>
      </c>
      <c r="D2980">
        <v>0.41299999999999998</v>
      </c>
      <c r="E2980" s="1">
        <v>2.0599999999999999E-4</v>
      </c>
      <c r="F2980">
        <v>205.93</v>
      </c>
      <c r="G2980">
        <v>41.31</v>
      </c>
      <c r="H2980">
        <v>-0.34</v>
      </c>
      <c r="I2980">
        <v>-0.38</v>
      </c>
    </row>
    <row r="2981" spans="2:9" x14ac:dyDescent="0.2">
      <c r="B2981">
        <v>2.9750000000000001</v>
      </c>
      <c r="C2981">
        <v>3.8039999999999998</v>
      </c>
      <c r="D2981">
        <v>0.41299999999999998</v>
      </c>
      <c r="E2981" s="1">
        <v>2.0599999999999999E-4</v>
      </c>
      <c r="F2981">
        <v>205.91</v>
      </c>
      <c r="G2981">
        <v>41.26</v>
      </c>
      <c r="H2981">
        <v>-0.34</v>
      </c>
      <c r="I2981">
        <v>-0.38</v>
      </c>
    </row>
    <row r="2982" spans="2:9" x14ac:dyDescent="0.2">
      <c r="B2982">
        <v>2.976</v>
      </c>
      <c r="C2982">
        <v>3.8039999999999998</v>
      </c>
      <c r="D2982">
        <v>0.41299999999999998</v>
      </c>
      <c r="E2982" s="1">
        <v>2.0599999999999999E-4</v>
      </c>
      <c r="F2982">
        <v>205.92</v>
      </c>
      <c r="G2982">
        <v>41.28</v>
      </c>
      <c r="H2982">
        <v>-0.34</v>
      </c>
      <c r="I2982">
        <v>-0.38</v>
      </c>
    </row>
    <row r="2983" spans="2:9" x14ac:dyDescent="0.2">
      <c r="B2983">
        <v>2.9769999999999999</v>
      </c>
      <c r="C2983">
        <v>3.8029999999999999</v>
      </c>
      <c r="D2983">
        <v>0.41199999999999998</v>
      </c>
      <c r="E2983" s="1">
        <v>2.0599999999999999E-4</v>
      </c>
      <c r="F2983">
        <v>205.88</v>
      </c>
      <c r="G2983">
        <v>41.18</v>
      </c>
      <c r="H2983">
        <v>-0.34</v>
      </c>
      <c r="I2983">
        <v>-0.38</v>
      </c>
    </row>
    <row r="2984" spans="2:9" x14ac:dyDescent="0.2">
      <c r="B2984">
        <v>2.9780000000000002</v>
      </c>
      <c r="C2984">
        <v>3.8039999999999998</v>
      </c>
      <c r="D2984">
        <v>0.41299999999999998</v>
      </c>
      <c r="E2984" s="1">
        <v>2.0599999999999999E-4</v>
      </c>
      <c r="F2984">
        <v>205.9</v>
      </c>
      <c r="G2984">
        <v>41.28</v>
      </c>
      <c r="H2984">
        <v>-0.34</v>
      </c>
      <c r="I2984">
        <v>-0.38</v>
      </c>
    </row>
    <row r="2985" spans="2:9" x14ac:dyDescent="0.2">
      <c r="B2985">
        <v>2.9790000000000001</v>
      </c>
      <c r="C2985">
        <v>3.806</v>
      </c>
      <c r="D2985">
        <v>0.41399999999999998</v>
      </c>
      <c r="E2985" s="1">
        <v>2.0599999999999999E-4</v>
      </c>
      <c r="F2985">
        <v>205.96</v>
      </c>
      <c r="G2985">
        <v>41.45</v>
      </c>
      <c r="H2985">
        <v>-0.34</v>
      </c>
      <c r="I2985">
        <v>-0.38</v>
      </c>
    </row>
    <row r="2986" spans="2:9" x14ac:dyDescent="0.2">
      <c r="B2986">
        <v>2.98</v>
      </c>
      <c r="C2986">
        <v>3.8039999999999998</v>
      </c>
      <c r="D2986">
        <v>0.41299999999999998</v>
      </c>
      <c r="E2986" s="1">
        <v>2.0599999999999999E-4</v>
      </c>
      <c r="F2986">
        <v>205.92</v>
      </c>
      <c r="G2986">
        <v>41.31</v>
      </c>
      <c r="H2986">
        <v>-0.34</v>
      </c>
      <c r="I2986">
        <v>-0.38</v>
      </c>
    </row>
    <row r="2987" spans="2:9" x14ac:dyDescent="0.2">
      <c r="B2987">
        <v>2.9809999999999999</v>
      </c>
      <c r="C2987">
        <v>3.8050000000000002</v>
      </c>
      <c r="D2987">
        <v>0.41399999999999998</v>
      </c>
      <c r="E2987" s="1">
        <v>2.0599999999999999E-4</v>
      </c>
      <c r="F2987">
        <v>205.95</v>
      </c>
      <c r="G2987">
        <v>41.41</v>
      </c>
      <c r="H2987">
        <v>-0.34</v>
      </c>
      <c r="I2987">
        <v>-0.38</v>
      </c>
    </row>
    <row r="2988" spans="2:9" x14ac:dyDescent="0.2">
      <c r="B2988">
        <v>2.9820000000000002</v>
      </c>
      <c r="C2988">
        <v>3.8039999999999998</v>
      </c>
      <c r="D2988">
        <v>0.41299999999999998</v>
      </c>
      <c r="E2988" s="1">
        <v>2.0599999999999999E-4</v>
      </c>
      <c r="F2988">
        <v>205.9</v>
      </c>
      <c r="G2988">
        <v>41.3</v>
      </c>
      <c r="H2988">
        <v>-0.34</v>
      </c>
      <c r="I2988">
        <v>-0.38</v>
      </c>
    </row>
    <row r="2989" spans="2:9" x14ac:dyDescent="0.2">
      <c r="B2989">
        <v>2.9830000000000001</v>
      </c>
      <c r="C2989">
        <v>3.802</v>
      </c>
      <c r="D2989">
        <v>0.41099999999999998</v>
      </c>
      <c r="E2989" s="1">
        <v>2.0599999999999999E-4</v>
      </c>
      <c r="F2989">
        <v>205.85</v>
      </c>
      <c r="G2989">
        <v>41.13</v>
      </c>
      <c r="H2989">
        <v>-0.34</v>
      </c>
      <c r="I2989">
        <v>-0.38</v>
      </c>
    </row>
    <row r="2990" spans="2:9" x14ac:dyDescent="0.2">
      <c r="B2990">
        <v>2.984</v>
      </c>
      <c r="C2990">
        <v>3.8029999999999999</v>
      </c>
      <c r="D2990">
        <v>0.41299999999999998</v>
      </c>
      <c r="E2990" s="1">
        <v>2.0599999999999999E-4</v>
      </c>
      <c r="F2990">
        <v>205.88</v>
      </c>
      <c r="G2990">
        <v>41.26</v>
      </c>
      <c r="H2990">
        <v>-0.34</v>
      </c>
      <c r="I2990">
        <v>-0.38</v>
      </c>
    </row>
    <row r="2991" spans="2:9" x14ac:dyDescent="0.2">
      <c r="B2991">
        <v>2.9849999999999999</v>
      </c>
      <c r="C2991">
        <v>3.8039999999999998</v>
      </c>
      <c r="D2991">
        <v>0.41299999999999998</v>
      </c>
      <c r="E2991" s="1">
        <v>2.0599999999999999E-4</v>
      </c>
      <c r="F2991">
        <v>205.91</v>
      </c>
      <c r="G2991">
        <v>41.32</v>
      </c>
      <c r="H2991">
        <v>-0.34</v>
      </c>
      <c r="I2991">
        <v>-0.38</v>
      </c>
    </row>
    <row r="2992" spans="2:9" x14ac:dyDescent="0.2">
      <c r="B2992">
        <v>2.9860000000000002</v>
      </c>
      <c r="C2992">
        <v>3.8039999999999998</v>
      </c>
      <c r="D2992">
        <v>0.41299999999999998</v>
      </c>
      <c r="E2992" s="1">
        <v>2.0599999999999999E-4</v>
      </c>
      <c r="F2992">
        <v>205.9</v>
      </c>
      <c r="G2992">
        <v>41.29</v>
      </c>
      <c r="H2992">
        <v>-0.34</v>
      </c>
      <c r="I2992">
        <v>-0.38</v>
      </c>
    </row>
    <row r="2993" spans="2:9" x14ac:dyDescent="0.2">
      <c r="B2993">
        <v>2.9870000000000001</v>
      </c>
      <c r="C2993">
        <v>3.8039999999999998</v>
      </c>
      <c r="D2993">
        <v>0.41299999999999998</v>
      </c>
      <c r="E2993" s="1">
        <v>2.0599999999999999E-4</v>
      </c>
      <c r="F2993">
        <v>205.9</v>
      </c>
      <c r="G2993">
        <v>41.3</v>
      </c>
      <c r="H2993">
        <v>-0.34</v>
      </c>
      <c r="I2993">
        <v>-0.38</v>
      </c>
    </row>
    <row r="2994" spans="2:9" x14ac:dyDescent="0.2">
      <c r="B2994">
        <v>2.988</v>
      </c>
      <c r="C2994">
        <v>3.8050000000000002</v>
      </c>
      <c r="D2994">
        <v>0.41399999999999998</v>
      </c>
      <c r="E2994" s="1">
        <v>2.0599999999999999E-4</v>
      </c>
      <c r="F2994">
        <v>205.93</v>
      </c>
      <c r="G2994">
        <v>41.35</v>
      </c>
      <c r="H2994">
        <v>-0.34</v>
      </c>
      <c r="I2994">
        <v>-0.38</v>
      </c>
    </row>
    <row r="2995" spans="2:9" x14ac:dyDescent="0.2">
      <c r="B2995">
        <v>2.9889999999999999</v>
      </c>
      <c r="C2995">
        <v>3.8039999999999998</v>
      </c>
      <c r="D2995">
        <v>0.41299999999999998</v>
      </c>
      <c r="E2995" s="1">
        <v>2.0599999999999999E-4</v>
      </c>
      <c r="F2995">
        <v>205.91</v>
      </c>
      <c r="G2995">
        <v>41.31</v>
      </c>
      <c r="H2995">
        <v>-0.34</v>
      </c>
      <c r="I2995">
        <v>-0.38</v>
      </c>
    </row>
    <row r="2996" spans="2:9" x14ac:dyDescent="0.2">
      <c r="B2996">
        <v>2.99</v>
      </c>
      <c r="C2996">
        <v>3.8039999999999998</v>
      </c>
      <c r="D2996">
        <v>0.41399999999999998</v>
      </c>
      <c r="E2996" s="1">
        <v>2.0599999999999999E-4</v>
      </c>
      <c r="F2996">
        <v>205.91</v>
      </c>
      <c r="G2996">
        <v>41.35</v>
      </c>
      <c r="H2996">
        <v>-0.34</v>
      </c>
      <c r="I2996">
        <v>-0.38</v>
      </c>
    </row>
    <row r="2997" spans="2:9" x14ac:dyDescent="0.2">
      <c r="B2997">
        <v>2.9910000000000001</v>
      </c>
      <c r="C2997">
        <v>3.802</v>
      </c>
      <c r="D2997">
        <v>0.41199999999999998</v>
      </c>
      <c r="E2997" s="1">
        <v>2.0599999999999999E-4</v>
      </c>
      <c r="F2997">
        <v>205.86</v>
      </c>
      <c r="G2997">
        <v>41.18</v>
      </c>
      <c r="H2997">
        <v>-0.34</v>
      </c>
      <c r="I2997">
        <v>-0.38</v>
      </c>
    </row>
    <row r="2998" spans="2:9" x14ac:dyDescent="0.2">
      <c r="B2998">
        <v>2.992</v>
      </c>
      <c r="C2998">
        <v>3.8039999999999998</v>
      </c>
      <c r="D2998">
        <v>0.41299999999999998</v>
      </c>
      <c r="E2998" s="1">
        <v>2.0599999999999999E-4</v>
      </c>
      <c r="F2998">
        <v>205.91</v>
      </c>
      <c r="G2998">
        <v>41.32</v>
      </c>
      <c r="H2998">
        <v>-0.34</v>
      </c>
      <c r="I2998">
        <v>-0.38</v>
      </c>
    </row>
    <row r="2999" spans="2:9" x14ac:dyDescent="0.2">
      <c r="B2999">
        <v>2.9929999999999999</v>
      </c>
      <c r="C2999">
        <v>3.8039999999999998</v>
      </c>
      <c r="D2999">
        <v>0.41299999999999998</v>
      </c>
      <c r="E2999" s="1">
        <v>2.0599999999999999E-4</v>
      </c>
      <c r="F2999">
        <v>205.9</v>
      </c>
      <c r="G2999">
        <v>41.33</v>
      </c>
      <c r="H2999">
        <v>-0.34</v>
      </c>
      <c r="I2999">
        <v>-0.38</v>
      </c>
    </row>
    <row r="3000" spans="2:9" x14ac:dyDescent="0.2">
      <c r="B3000">
        <v>2.9940000000000002</v>
      </c>
      <c r="C3000">
        <v>3.8039999999999998</v>
      </c>
      <c r="D3000">
        <v>0.41299999999999998</v>
      </c>
      <c r="E3000" s="1">
        <v>2.0599999999999999E-4</v>
      </c>
      <c r="F3000">
        <v>205.89</v>
      </c>
      <c r="G3000">
        <v>41.28</v>
      </c>
      <c r="H3000">
        <v>-0.34</v>
      </c>
      <c r="I3000">
        <v>-0.38</v>
      </c>
    </row>
    <row r="3001" spans="2:9" x14ac:dyDescent="0.2">
      <c r="B3001">
        <v>2.9950000000000001</v>
      </c>
      <c r="C3001">
        <v>3.8039999999999998</v>
      </c>
      <c r="D3001">
        <v>0.41399999999999998</v>
      </c>
      <c r="E3001" s="1">
        <v>2.0599999999999999E-4</v>
      </c>
      <c r="F3001">
        <v>205.91</v>
      </c>
      <c r="G3001">
        <v>41.38</v>
      </c>
      <c r="H3001">
        <v>-0.34</v>
      </c>
      <c r="I3001">
        <v>-0.38</v>
      </c>
    </row>
    <row r="3002" spans="2:9" x14ac:dyDescent="0.2">
      <c r="B3002">
        <v>2.996</v>
      </c>
      <c r="C3002">
        <v>3.8039999999999998</v>
      </c>
      <c r="D3002">
        <v>0.41399999999999998</v>
      </c>
      <c r="E3002" s="1">
        <v>2.0599999999999999E-4</v>
      </c>
      <c r="F3002">
        <v>205.91</v>
      </c>
      <c r="G3002">
        <v>41.38</v>
      </c>
      <c r="H3002">
        <v>-0.34</v>
      </c>
      <c r="I3002">
        <v>-0.38</v>
      </c>
    </row>
    <row r="3003" spans="2:9" x14ac:dyDescent="0.2">
      <c r="B3003">
        <v>2.9969999999999999</v>
      </c>
      <c r="C3003">
        <v>3.8039999999999998</v>
      </c>
      <c r="D3003">
        <v>0.41399999999999998</v>
      </c>
      <c r="E3003" s="1">
        <v>2.0599999999999999E-4</v>
      </c>
      <c r="F3003">
        <v>205.91</v>
      </c>
      <c r="G3003">
        <v>41.4</v>
      </c>
      <c r="H3003">
        <v>-0.34</v>
      </c>
      <c r="I3003">
        <v>-0.38</v>
      </c>
    </row>
    <row r="3004" spans="2:9" x14ac:dyDescent="0.2">
      <c r="B3004">
        <v>2.9980000000000002</v>
      </c>
      <c r="C3004">
        <v>3.8039999999999998</v>
      </c>
      <c r="D3004">
        <v>0.41399999999999998</v>
      </c>
      <c r="E3004" s="1">
        <v>2.0599999999999999E-4</v>
      </c>
      <c r="F3004">
        <v>205.92</v>
      </c>
      <c r="G3004">
        <v>41.42</v>
      </c>
      <c r="H3004">
        <v>-0.34</v>
      </c>
      <c r="I3004">
        <v>-0.38</v>
      </c>
    </row>
    <row r="3005" spans="2:9" x14ac:dyDescent="0.2">
      <c r="B3005">
        <v>2.9990000000000001</v>
      </c>
      <c r="C3005">
        <v>3.8039999999999998</v>
      </c>
      <c r="D3005">
        <v>0.41299999999999998</v>
      </c>
      <c r="E3005" s="1">
        <v>2.0599999999999999E-4</v>
      </c>
      <c r="F3005">
        <v>205.9</v>
      </c>
      <c r="G3005">
        <v>41.34</v>
      </c>
      <c r="H3005">
        <v>-0.34</v>
      </c>
      <c r="I3005">
        <v>-0.38</v>
      </c>
    </row>
    <row r="3006" spans="2:9" x14ac:dyDescent="0.2">
      <c r="B3006">
        <v>3</v>
      </c>
      <c r="C3006">
        <v>3.8029999999999999</v>
      </c>
      <c r="D3006">
        <v>0.41299999999999998</v>
      </c>
      <c r="E3006" s="1">
        <v>2.0599999999999999E-4</v>
      </c>
      <c r="F3006">
        <v>205.88</v>
      </c>
      <c r="G3006">
        <v>41.28</v>
      </c>
      <c r="H3006">
        <v>-0.34</v>
      </c>
      <c r="I3006">
        <v>-0.38</v>
      </c>
    </row>
    <row r="3007" spans="2:9" x14ac:dyDescent="0.2">
      <c r="B3007">
        <v>3.0009999999999999</v>
      </c>
      <c r="C3007">
        <v>3.8039999999999998</v>
      </c>
      <c r="D3007">
        <v>0.41399999999999998</v>
      </c>
      <c r="E3007" s="1">
        <v>2.0599999999999999E-4</v>
      </c>
      <c r="F3007">
        <v>205.92</v>
      </c>
      <c r="G3007">
        <v>41.42</v>
      </c>
      <c r="H3007">
        <v>-0.34</v>
      </c>
      <c r="I3007">
        <v>-0.38</v>
      </c>
    </row>
    <row r="3008" spans="2:9" x14ac:dyDescent="0.2">
      <c r="B3008">
        <v>3.0019999999999998</v>
      </c>
      <c r="C3008">
        <v>3.8039999999999998</v>
      </c>
      <c r="D3008">
        <v>0.41399999999999998</v>
      </c>
      <c r="E3008" s="1">
        <v>2.0599999999999999E-4</v>
      </c>
      <c r="F3008">
        <v>205.9</v>
      </c>
      <c r="G3008">
        <v>41.38</v>
      </c>
      <c r="H3008">
        <v>-0.34</v>
      </c>
      <c r="I3008">
        <v>-0.38</v>
      </c>
    </row>
    <row r="3009" spans="2:9" x14ac:dyDescent="0.2">
      <c r="B3009">
        <v>3.0030000000000001</v>
      </c>
      <c r="C3009">
        <v>3.8039999999999998</v>
      </c>
      <c r="D3009">
        <v>0.41399999999999998</v>
      </c>
      <c r="E3009" s="1">
        <v>2.0599999999999999E-4</v>
      </c>
      <c r="F3009">
        <v>205.9</v>
      </c>
      <c r="G3009">
        <v>41.39</v>
      </c>
      <c r="H3009">
        <v>-0.34</v>
      </c>
      <c r="I3009">
        <v>-0.38</v>
      </c>
    </row>
    <row r="3010" spans="2:9" x14ac:dyDescent="0.2">
      <c r="B3010">
        <v>3.004</v>
      </c>
      <c r="C3010">
        <v>3.8029999999999999</v>
      </c>
      <c r="D3010">
        <v>0.41299999999999998</v>
      </c>
      <c r="E3010" s="1">
        <v>2.0599999999999999E-4</v>
      </c>
      <c r="F3010">
        <v>205.87</v>
      </c>
      <c r="G3010">
        <v>41.28</v>
      </c>
      <c r="H3010">
        <v>-0.34</v>
      </c>
      <c r="I3010">
        <v>-0.38</v>
      </c>
    </row>
    <row r="3011" spans="2:9" x14ac:dyDescent="0.2">
      <c r="B3011">
        <v>3.0049999999999999</v>
      </c>
      <c r="C3011">
        <v>3.8029999999999999</v>
      </c>
      <c r="D3011">
        <v>0.41299999999999998</v>
      </c>
      <c r="E3011" s="1">
        <v>2.0599999999999999E-4</v>
      </c>
      <c r="F3011">
        <v>205.89</v>
      </c>
      <c r="G3011">
        <v>41.34</v>
      </c>
      <c r="H3011">
        <v>-0.34</v>
      </c>
      <c r="I3011">
        <v>-0.38</v>
      </c>
    </row>
    <row r="3012" spans="2:9" x14ac:dyDescent="0.2">
      <c r="B3012">
        <v>3.0059999999999998</v>
      </c>
      <c r="C3012">
        <v>3.8029999999999999</v>
      </c>
      <c r="D3012">
        <v>0.41299999999999998</v>
      </c>
      <c r="E3012" s="1">
        <v>2.0599999999999999E-4</v>
      </c>
      <c r="F3012">
        <v>205.88</v>
      </c>
      <c r="G3012">
        <v>41.35</v>
      </c>
      <c r="H3012">
        <v>-0.34</v>
      </c>
      <c r="I3012">
        <v>-0.38</v>
      </c>
    </row>
    <row r="3013" spans="2:9" x14ac:dyDescent="0.2">
      <c r="B3013">
        <v>3.0070000000000001</v>
      </c>
      <c r="C3013">
        <v>3.8039999999999998</v>
      </c>
      <c r="D3013">
        <v>0.41399999999999998</v>
      </c>
      <c r="E3013" s="1">
        <v>2.0599999999999999E-4</v>
      </c>
      <c r="F3013">
        <v>205.9</v>
      </c>
      <c r="G3013">
        <v>41.41</v>
      </c>
      <c r="H3013">
        <v>-0.34</v>
      </c>
      <c r="I3013">
        <v>-0.38</v>
      </c>
    </row>
    <row r="3014" spans="2:9" x14ac:dyDescent="0.2">
      <c r="B3014">
        <v>3.008</v>
      </c>
      <c r="C3014">
        <v>3.8029999999999999</v>
      </c>
      <c r="D3014">
        <v>0.41399999999999998</v>
      </c>
      <c r="E3014" s="1">
        <v>2.0599999999999999E-4</v>
      </c>
      <c r="F3014">
        <v>205.89</v>
      </c>
      <c r="G3014">
        <v>41.37</v>
      </c>
      <c r="H3014">
        <v>-0.34</v>
      </c>
      <c r="I3014">
        <v>-0.38</v>
      </c>
    </row>
    <row r="3015" spans="2:9" x14ac:dyDescent="0.2">
      <c r="B3015">
        <v>3.0089999999999999</v>
      </c>
      <c r="C3015">
        <v>3.8029999999999999</v>
      </c>
      <c r="D3015">
        <v>0.41299999999999998</v>
      </c>
      <c r="E3015" s="1">
        <v>2.0599999999999999E-4</v>
      </c>
      <c r="F3015">
        <v>205.88</v>
      </c>
      <c r="G3015">
        <v>41.29</v>
      </c>
      <c r="H3015">
        <v>-0.34</v>
      </c>
      <c r="I3015">
        <v>-0.38</v>
      </c>
    </row>
    <row r="3016" spans="2:9" x14ac:dyDescent="0.2">
      <c r="B3016">
        <v>3.01</v>
      </c>
      <c r="C3016">
        <v>3.8029999999999999</v>
      </c>
      <c r="D3016">
        <v>0.41299999999999998</v>
      </c>
      <c r="E3016" s="1">
        <v>2.0599999999999999E-4</v>
      </c>
      <c r="F3016">
        <v>205.86</v>
      </c>
      <c r="G3016">
        <v>41.32</v>
      </c>
      <c r="H3016">
        <v>-0.34</v>
      </c>
      <c r="I3016">
        <v>-0.38</v>
      </c>
    </row>
    <row r="3017" spans="2:9" x14ac:dyDescent="0.2">
      <c r="B3017">
        <v>3.0110000000000001</v>
      </c>
      <c r="C3017">
        <v>3.8029999999999999</v>
      </c>
      <c r="D3017">
        <v>0.41299999999999998</v>
      </c>
      <c r="E3017" s="1">
        <v>2.0599999999999999E-4</v>
      </c>
      <c r="F3017">
        <v>205.87</v>
      </c>
      <c r="G3017">
        <v>41.33</v>
      </c>
      <c r="H3017">
        <v>-0.34</v>
      </c>
      <c r="I3017">
        <v>-0.38</v>
      </c>
    </row>
    <row r="3018" spans="2:9" x14ac:dyDescent="0.2">
      <c r="B3018">
        <v>3.012</v>
      </c>
      <c r="C3018">
        <v>3.8029999999999999</v>
      </c>
      <c r="D3018">
        <v>0.41299999999999998</v>
      </c>
      <c r="E3018" s="1">
        <v>2.0599999999999999E-4</v>
      </c>
      <c r="F3018">
        <v>205.88</v>
      </c>
      <c r="G3018">
        <v>41.31</v>
      </c>
      <c r="H3018">
        <v>-0.34</v>
      </c>
      <c r="I3018">
        <v>-0.38</v>
      </c>
    </row>
    <row r="3019" spans="2:9" x14ac:dyDescent="0.2">
      <c r="B3019">
        <v>3.0129999999999999</v>
      </c>
      <c r="C3019">
        <v>3.8029999999999999</v>
      </c>
      <c r="D3019">
        <v>0.41299999999999998</v>
      </c>
      <c r="E3019" s="1">
        <v>2.0599999999999999E-4</v>
      </c>
      <c r="F3019">
        <v>205.86</v>
      </c>
      <c r="G3019">
        <v>41.33</v>
      </c>
      <c r="H3019">
        <v>-0.34</v>
      </c>
      <c r="I3019">
        <v>-0.38</v>
      </c>
    </row>
    <row r="3020" spans="2:9" x14ac:dyDescent="0.2">
      <c r="B3020">
        <v>3.0139999999999998</v>
      </c>
      <c r="C3020">
        <v>3.8029999999999999</v>
      </c>
      <c r="D3020">
        <v>0.41399999999999998</v>
      </c>
      <c r="E3020" s="1">
        <v>2.0599999999999999E-4</v>
      </c>
      <c r="F3020">
        <v>205.86</v>
      </c>
      <c r="G3020">
        <v>41.36</v>
      </c>
      <c r="H3020">
        <v>-0.34</v>
      </c>
      <c r="I3020">
        <v>-0.38</v>
      </c>
    </row>
    <row r="3021" spans="2:9" x14ac:dyDescent="0.2">
      <c r="B3021">
        <v>3.0150000000000001</v>
      </c>
      <c r="C3021">
        <v>3.8029999999999999</v>
      </c>
      <c r="D3021">
        <v>0.41399999999999998</v>
      </c>
      <c r="E3021" s="1">
        <v>2.0599999999999999E-4</v>
      </c>
      <c r="F3021">
        <v>205.87</v>
      </c>
      <c r="G3021">
        <v>41.36</v>
      </c>
      <c r="H3021">
        <v>-0.34</v>
      </c>
      <c r="I3021">
        <v>-0.38</v>
      </c>
    </row>
    <row r="3022" spans="2:9" x14ac:dyDescent="0.2">
      <c r="B3022">
        <v>3.016</v>
      </c>
      <c r="C3022">
        <v>3.8029999999999999</v>
      </c>
      <c r="D3022">
        <v>0.41399999999999998</v>
      </c>
      <c r="E3022" s="1">
        <v>2.0599999999999999E-4</v>
      </c>
      <c r="F3022">
        <v>205.89</v>
      </c>
      <c r="G3022">
        <v>41.43</v>
      </c>
      <c r="H3022">
        <v>-0.34</v>
      </c>
      <c r="I3022">
        <v>-0.38</v>
      </c>
    </row>
    <row r="3023" spans="2:9" x14ac:dyDescent="0.2">
      <c r="B3023">
        <v>3.0169999999999999</v>
      </c>
      <c r="C3023">
        <v>3.8039999999999998</v>
      </c>
      <c r="D3023">
        <v>0.41499999999999998</v>
      </c>
      <c r="E3023" s="1">
        <v>2.0599999999999999E-4</v>
      </c>
      <c r="F3023">
        <v>205.92</v>
      </c>
      <c r="G3023">
        <v>41.55</v>
      </c>
      <c r="H3023">
        <v>-0.34</v>
      </c>
      <c r="I3023">
        <v>-0.38</v>
      </c>
    </row>
    <row r="3024" spans="2:9" x14ac:dyDescent="0.2">
      <c r="B3024">
        <v>3.0179999999999998</v>
      </c>
      <c r="C3024">
        <v>3.8029999999999999</v>
      </c>
      <c r="D3024">
        <v>0.41399999999999998</v>
      </c>
      <c r="E3024" s="1">
        <v>2.0599999999999999E-4</v>
      </c>
      <c r="F3024">
        <v>205.88</v>
      </c>
      <c r="G3024">
        <v>41.4</v>
      </c>
      <c r="H3024">
        <v>-0.34</v>
      </c>
      <c r="I3024">
        <v>-0.38</v>
      </c>
    </row>
    <row r="3025" spans="2:9" x14ac:dyDescent="0.2">
      <c r="B3025">
        <v>3.0190000000000001</v>
      </c>
      <c r="C3025">
        <v>3.8029999999999999</v>
      </c>
      <c r="D3025">
        <v>0.41499999999999998</v>
      </c>
      <c r="E3025" s="1">
        <v>2.0599999999999999E-4</v>
      </c>
      <c r="F3025">
        <v>205.89</v>
      </c>
      <c r="G3025">
        <v>41.47</v>
      </c>
      <c r="H3025">
        <v>-0.34</v>
      </c>
      <c r="I3025">
        <v>-0.38</v>
      </c>
    </row>
    <row r="3026" spans="2:9" x14ac:dyDescent="0.2">
      <c r="B3026">
        <v>3.02</v>
      </c>
      <c r="C3026">
        <v>3.8029999999999999</v>
      </c>
      <c r="D3026">
        <v>0.41399999999999998</v>
      </c>
      <c r="E3026" s="1">
        <v>2.0599999999999999E-4</v>
      </c>
      <c r="F3026">
        <v>205.87</v>
      </c>
      <c r="G3026">
        <v>41.43</v>
      </c>
      <c r="H3026">
        <v>-0.34</v>
      </c>
      <c r="I3026">
        <v>-0.38</v>
      </c>
    </row>
    <row r="3027" spans="2:9" x14ac:dyDescent="0.2">
      <c r="B3027">
        <v>3.0209999999999999</v>
      </c>
      <c r="C3027">
        <v>3.8029999999999999</v>
      </c>
      <c r="D3027">
        <v>0.41399999999999998</v>
      </c>
      <c r="E3027" s="1">
        <v>2.0599999999999999E-4</v>
      </c>
      <c r="F3027">
        <v>205.87</v>
      </c>
      <c r="G3027">
        <v>41.4</v>
      </c>
      <c r="H3027">
        <v>-0.34</v>
      </c>
      <c r="I3027">
        <v>-0.38</v>
      </c>
    </row>
    <row r="3028" spans="2:9" x14ac:dyDescent="0.2">
      <c r="B3028">
        <v>3.0219999999999998</v>
      </c>
      <c r="C3028">
        <v>3.802</v>
      </c>
      <c r="D3028">
        <v>0.41399999999999998</v>
      </c>
      <c r="E3028" s="1">
        <v>2.0599999999999999E-4</v>
      </c>
      <c r="F3028">
        <v>205.85</v>
      </c>
      <c r="G3028">
        <v>41.37</v>
      </c>
      <c r="H3028">
        <v>-0.34</v>
      </c>
      <c r="I3028">
        <v>-0.38</v>
      </c>
    </row>
    <row r="3029" spans="2:9" x14ac:dyDescent="0.2">
      <c r="B3029">
        <v>3.0230000000000001</v>
      </c>
      <c r="C3029">
        <v>3.8039999999999998</v>
      </c>
      <c r="D3029">
        <v>0.41599999999999998</v>
      </c>
      <c r="E3029" s="1">
        <v>2.0599999999999999E-4</v>
      </c>
      <c r="F3029">
        <v>205.9</v>
      </c>
      <c r="G3029">
        <v>41.58</v>
      </c>
      <c r="H3029">
        <v>-0.34</v>
      </c>
      <c r="I3029">
        <v>-0.38</v>
      </c>
    </row>
    <row r="3030" spans="2:9" x14ac:dyDescent="0.2">
      <c r="B3030">
        <v>3.024</v>
      </c>
      <c r="C3030">
        <v>3.8050000000000002</v>
      </c>
      <c r="D3030">
        <v>0.41699999999999998</v>
      </c>
      <c r="E3030" s="1">
        <v>2.0599999999999999E-4</v>
      </c>
      <c r="F3030">
        <v>205.93</v>
      </c>
      <c r="G3030">
        <v>41.68</v>
      </c>
      <c r="H3030">
        <v>-0.34</v>
      </c>
      <c r="I3030">
        <v>-0.38</v>
      </c>
    </row>
    <row r="3031" spans="2:9" x14ac:dyDescent="0.2">
      <c r="B3031">
        <v>3.0249999999999999</v>
      </c>
      <c r="C3031">
        <v>3.802</v>
      </c>
      <c r="D3031">
        <v>0.41399999999999998</v>
      </c>
      <c r="E3031" s="1">
        <v>2.0599999999999999E-4</v>
      </c>
      <c r="F3031">
        <v>205.84</v>
      </c>
      <c r="G3031">
        <v>41.41</v>
      </c>
      <c r="H3031">
        <v>-0.34</v>
      </c>
      <c r="I3031">
        <v>-0.38</v>
      </c>
    </row>
    <row r="3032" spans="2:9" x14ac:dyDescent="0.2">
      <c r="B3032">
        <v>3.0259999999999998</v>
      </c>
      <c r="C3032">
        <v>3.8010000000000002</v>
      </c>
      <c r="D3032">
        <v>0.41299999999999998</v>
      </c>
      <c r="E3032" s="1">
        <v>2.0599999999999999E-4</v>
      </c>
      <c r="F3032">
        <v>205.81</v>
      </c>
      <c r="G3032">
        <v>41.34</v>
      </c>
      <c r="H3032">
        <v>-0.34</v>
      </c>
      <c r="I3032">
        <v>-0.38</v>
      </c>
    </row>
    <row r="3033" spans="2:9" x14ac:dyDescent="0.2">
      <c r="B3033">
        <v>3.0270000000000001</v>
      </c>
      <c r="C3033">
        <v>3.802</v>
      </c>
      <c r="D3033">
        <v>0.41399999999999998</v>
      </c>
      <c r="E3033" s="1">
        <v>2.0599999999999999E-4</v>
      </c>
      <c r="F3033">
        <v>205.83</v>
      </c>
      <c r="G3033">
        <v>41.4</v>
      </c>
      <c r="H3033">
        <v>-0.34</v>
      </c>
      <c r="I3033">
        <v>-0.38</v>
      </c>
    </row>
    <row r="3034" spans="2:9" x14ac:dyDescent="0.2">
      <c r="B3034">
        <v>3.028</v>
      </c>
      <c r="C3034">
        <v>3.8010000000000002</v>
      </c>
      <c r="D3034">
        <v>0.41399999999999998</v>
      </c>
      <c r="E3034" s="1">
        <v>2.0599999999999999E-4</v>
      </c>
      <c r="F3034">
        <v>205.82</v>
      </c>
      <c r="G3034">
        <v>41.39</v>
      </c>
      <c r="H3034">
        <v>-0.34</v>
      </c>
      <c r="I3034">
        <v>-0.38</v>
      </c>
    </row>
    <row r="3035" spans="2:9" x14ac:dyDescent="0.2">
      <c r="B3035">
        <v>3.0289999999999999</v>
      </c>
      <c r="C3035">
        <v>3.802</v>
      </c>
      <c r="D3035">
        <v>0.41499999999999998</v>
      </c>
      <c r="E3035" s="1">
        <v>2.0599999999999999E-4</v>
      </c>
      <c r="F3035">
        <v>205.86</v>
      </c>
      <c r="G3035">
        <v>41.49</v>
      </c>
      <c r="H3035">
        <v>-0.34</v>
      </c>
      <c r="I3035">
        <v>-0.38</v>
      </c>
    </row>
    <row r="3036" spans="2:9" x14ac:dyDescent="0.2">
      <c r="B3036">
        <v>3.03</v>
      </c>
      <c r="C3036">
        <v>3.802</v>
      </c>
      <c r="D3036">
        <v>0.41499999999999998</v>
      </c>
      <c r="E3036" s="1">
        <v>2.0599999999999999E-4</v>
      </c>
      <c r="F3036">
        <v>205.84</v>
      </c>
      <c r="G3036">
        <v>41.5</v>
      </c>
      <c r="H3036">
        <v>-0.34</v>
      </c>
      <c r="I3036">
        <v>-0.38</v>
      </c>
    </row>
    <row r="3037" spans="2:9" x14ac:dyDescent="0.2">
      <c r="B3037">
        <v>3.0310000000000001</v>
      </c>
      <c r="C3037">
        <v>3.802</v>
      </c>
      <c r="D3037">
        <v>0.41599999999999998</v>
      </c>
      <c r="E3037" s="1">
        <v>2.0599999999999999E-4</v>
      </c>
      <c r="F3037">
        <v>205.85</v>
      </c>
      <c r="G3037">
        <v>41.55</v>
      </c>
      <c r="H3037">
        <v>-0.34</v>
      </c>
      <c r="I3037">
        <v>-0.38</v>
      </c>
    </row>
    <row r="3038" spans="2:9" x14ac:dyDescent="0.2">
      <c r="B3038">
        <v>3.032</v>
      </c>
      <c r="C3038">
        <v>3.8010000000000002</v>
      </c>
      <c r="D3038">
        <v>0.41499999999999998</v>
      </c>
      <c r="E3038" s="1">
        <v>2.0599999999999999E-4</v>
      </c>
      <c r="F3038">
        <v>205.81</v>
      </c>
      <c r="G3038">
        <v>41.47</v>
      </c>
      <c r="H3038">
        <v>-0.34</v>
      </c>
      <c r="I3038">
        <v>-0.38</v>
      </c>
    </row>
    <row r="3039" spans="2:9" x14ac:dyDescent="0.2">
      <c r="B3039">
        <v>3.0329999999999999</v>
      </c>
      <c r="C3039">
        <v>3.8010000000000002</v>
      </c>
      <c r="D3039">
        <v>0.41499999999999998</v>
      </c>
      <c r="E3039" s="1">
        <v>2.0599999999999999E-4</v>
      </c>
      <c r="F3039">
        <v>205.82</v>
      </c>
      <c r="G3039">
        <v>41.51</v>
      </c>
      <c r="H3039">
        <v>-0.34</v>
      </c>
      <c r="I3039">
        <v>-0.38</v>
      </c>
    </row>
    <row r="3040" spans="2:9" x14ac:dyDescent="0.2">
      <c r="B3040">
        <v>3.0339999999999998</v>
      </c>
      <c r="C3040">
        <v>3.8010000000000002</v>
      </c>
      <c r="D3040">
        <v>0.41499999999999998</v>
      </c>
      <c r="E3040" s="1">
        <v>2.0599999999999999E-4</v>
      </c>
      <c r="F3040">
        <v>205.8</v>
      </c>
      <c r="G3040">
        <v>41.47</v>
      </c>
      <c r="H3040">
        <v>-0.34</v>
      </c>
      <c r="I3040">
        <v>-0.38</v>
      </c>
    </row>
    <row r="3041" spans="2:9" x14ac:dyDescent="0.2">
      <c r="B3041">
        <v>3.0350000000000001</v>
      </c>
      <c r="C3041">
        <v>3.8010000000000002</v>
      </c>
      <c r="D3041">
        <v>0.41499999999999998</v>
      </c>
      <c r="E3041" s="1">
        <v>2.0599999999999999E-4</v>
      </c>
      <c r="F3041">
        <v>205.81</v>
      </c>
      <c r="G3041">
        <v>41.5</v>
      </c>
      <c r="H3041">
        <v>-0.34</v>
      </c>
      <c r="I3041">
        <v>-0.38</v>
      </c>
    </row>
    <row r="3042" spans="2:9" x14ac:dyDescent="0.2">
      <c r="B3042">
        <v>3.036</v>
      </c>
      <c r="C3042">
        <v>3.8010000000000002</v>
      </c>
      <c r="D3042">
        <v>0.41599999999999998</v>
      </c>
      <c r="E3042" s="1">
        <v>2.0599999999999999E-4</v>
      </c>
      <c r="F3042">
        <v>205.82</v>
      </c>
      <c r="G3042">
        <v>41.56</v>
      </c>
      <c r="H3042">
        <v>-0.34</v>
      </c>
      <c r="I3042">
        <v>-0.38</v>
      </c>
    </row>
    <row r="3043" spans="2:9" x14ac:dyDescent="0.2">
      <c r="B3043">
        <v>3.0369999999999999</v>
      </c>
      <c r="C3043">
        <v>3.802</v>
      </c>
      <c r="D3043">
        <v>0.41599999999999998</v>
      </c>
      <c r="E3043" s="1">
        <v>2.0599999999999999E-4</v>
      </c>
      <c r="F3043">
        <v>205.85</v>
      </c>
      <c r="G3043">
        <v>41.61</v>
      </c>
      <c r="H3043">
        <v>-0.34</v>
      </c>
      <c r="I3043">
        <v>-0.38</v>
      </c>
    </row>
    <row r="3044" spans="2:9" x14ac:dyDescent="0.2">
      <c r="B3044">
        <v>3.0379999999999998</v>
      </c>
      <c r="C3044">
        <v>3.8</v>
      </c>
      <c r="D3044">
        <v>0.41499999999999998</v>
      </c>
      <c r="E3044" s="1">
        <v>2.0599999999999999E-4</v>
      </c>
      <c r="F3044">
        <v>205.8</v>
      </c>
      <c r="G3044">
        <v>41.48</v>
      </c>
      <c r="H3044">
        <v>-0.34</v>
      </c>
      <c r="I3044">
        <v>-0.38</v>
      </c>
    </row>
    <row r="3045" spans="2:9" x14ac:dyDescent="0.2">
      <c r="B3045">
        <v>3.0390000000000001</v>
      </c>
      <c r="C3045">
        <v>3.8</v>
      </c>
      <c r="D3045">
        <v>0.41499999999999998</v>
      </c>
      <c r="E3045" s="1">
        <v>2.0599999999999999E-4</v>
      </c>
      <c r="F3045">
        <v>205.8</v>
      </c>
      <c r="G3045">
        <v>41.51</v>
      </c>
      <c r="H3045">
        <v>-0.34</v>
      </c>
      <c r="I3045">
        <v>-0.38</v>
      </c>
    </row>
    <row r="3046" spans="2:9" x14ac:dyDescent="0.2">
      <c r="B3046">
        <v>3.04</v>
      </c>
      <c r="C3046">
        <v>3.8010000000000002</v>
      </c>
      <c r="D3046">
        <v>0.41599999999999998</v>
      </c>
      <c r="E3046" s="1">
        <v>2.0599999999999999E-4</v>
      </c>
      <c r="F3046">
        <v>205.81</v>
      </c>
      <c r="G3046">
        <v>41.59</v>
      </c>
      <c r="H3046">
        <v>-0.34</v>
      </c>
      <c r="I3046">
        <v>-0.38</v>
      </c>
    </row>
    <row r="3047" spans="2:9" x14ac:dyDescent="0.2">
      <c r="B3047">
        <v>3.0409999999999999</v>
      </c>
      <c r="C3047">
        <v>3.802</v>
      </c>
      <c r="D3047">
        <v>0.41699999999999998</v>
      </c>
      <c r="E3047" s="1">
        <v>2.0599999999999999E-4</v>
      </c>
      <c r="F3047">
        <v>205.84</v>
      </c>
      <c r="G3047">
        <v>41.71</v>
      </c>
      <c r="H3047">
        <v>-0.34</v>
      </c>
      <c r="I3047">
        <v>-0.38</v>
      </c>
    </row>
    <row r="3048" spans="2:9" x14ac:dyDescent="0.2">
      <c r="B3048">
        <v>3.0419999999999998</v>
      </c>
      <c r="C3048">
        <v>3.8010000000000002</v>
      </c>
      <c r="D3048">
        <v>0.41599999999999998</v>
      </c>
      <c r="E3048" s="1">
        <v>2.0599999999999999E-4</v>
      </c>
      <c r="F3048">
        <v>205.8</v>
      </c>
      <c r="G3048">
        <v>41.6</v>
      </c>
      <c r="H3048">
        <v>-0.34</v>
      </c>
      <c r="I3048">
        <v>-0.38</v>
      </c>
    </row>
    <row r="3049" spans="2:9" x14ac:dyDescent="0.2">
      <c r="B3049">
        <v>3.0430000000000001</v>
      </c>
      <c r="C3049">
        <v>3.8</v>
      </c>
      <c r="D3049">
        <v>0.41499999999999998</v>
      </c>
      <c r="E3049" s="1">
        <v>2.0599999999999999E-4</v>
      </c>
      <c r="F3049">
        <v>205.78</v>
      </c>
      <c r="G3049">
        <v>41.53</v>
      </c>
      <c r="H3049">
        <v>-0.34</v>
      </c>
      <c r="I3049">
        <v>-0.38</v>
      </c>
    </row>
    <row r="3050" spans="2:9" x14ac:dyDescent="0.2">
      <c r="B3050">
        <v>3.044</v>
      </c>
      <c r="C3050">
        <v>3.8010000000000002</v>
      </c>
      <c r="D3050">
        <v>0.41699999999999998</v>
      </c>
      <c r="E3050" s="1">
        <v>2.0599999999999999E-4</v>
      </c>
      <c r="F3050">
        <v>205.82</v>
      </c>
      <c r="G3050">
        <v>41.65</v>
      </c>
      <c r="H3050">
        <v>-0.34</v>
      </c>
      <c r="I3050">
        <v>-0.38</v>
      </c>
    </row>
    <row r="3051" spans="2:9" x14ac:dyDescent="0.2">
      <c r="B3051">
        <v>3.0449999999999999</v>
      </c>
      <c r="C3051">
        <v>3.8010000000000002</v>
      </c>
      <c r="D3051">
        <v>0.41599999999999998</v>
      </c>
      <c r="E3051" s="1">
        <v>2.0599999999999999E-4</v>
      </c>
      <c r="F3051">
        <v>205.81</v>
      </c>
      <c r="G3051">
        <v>41.62</v>
      </c>
      <c r="H3051">
        <v>-0.34</v>
      </c>
      <c r="I3051">
        <v>-0.38</v>
      </c>
    </row>
    <row r="3052" spans="2:9" x14ac:dyDescent="0.2">
      <c r="B3052">
        <v>3.0459999999999998</v>
      </c>
      <c r="C3052">
        <v>3.8010000000000002</v>
      </c>
      <c r="D3052">
        <v>0.41599999999999998</v>
      </c>
      <c r="E3052" s="1">
        <v>2.0599999999999999E-4</v>
      </c>
      <c r="F3052">
        <v>205.81</v>
      </c>
      <c r="G3052">
        <v>41.62</v>
      </c>
      <c r="H3052">
        <v>-0.34</v>
      </c>
      <c r="I3052">
        <v>-0.38</v>
      </c>
    </row>
    <row r="3053" spans="2:9" x14ac:dyDescent="0.2">
      <c r="B3053">
        <v>3.0470000000000002</v>
      </c>
      <c r="C3053">
        <v>3.8010000000000002</v>
      </c>
      <c r="D3053">
        <v>0.41699999999999998</v>
      </c>
      <c r="E3053" s="1">
        <v>2.0599999999999999E-4</v>
      </c>
      <c r="F3053">
        <v>205.81</v>
      </c>
      <c r="G3053">
        <v>41.65</v>
      </c>
      <c r="H3053">
        <v>-0.34</v>
      </c>
      <c r="I3053">
        <v>-0.38</v>
      </c>
    </row>
    <row r="3054" spans="2:9" x14ac:dyDescent="0.2">
      <c r="B3054">
        <v>3.048</v>
      </c>
      <c r="C3054">
        <v>3.8010000000000002</v>
      </c>
      <c r="D3054">
        <v>0.41599999999999998</v>
      </c>
      <c r="E3054" s="1">
        <v>2.0599999999999999E-4</v>
      </c>
      <c r="F3054">
        <v>205.8</v>
      </c>
      <c r="G3054">
        <v>41.64</v>
      </c>
      <c r="H3054">
        <v>-0.34</v>
      </c>
      <c r="I3054">
        <v>-0.38</v>
      </c>
    </row>
    <row r="3055" spans="2:9" x14ac:dyDescent="0.2">
      <c r="B3055">
        <v>3.0489999999999999</v>
      </c>
      <c r="C3055">
        <v>3.8010000000000002</v>
      </c>
      <c r="D3055">
        <v>0.41599999999999998</v>
      </c>
      <c r="E3055" s="1">
        <v>2.0599999999999999E-4</v>
      </c>
      <c r="F3055">
        <v>205.82</v>
      </c>
      <c r="G3055">
        <v>41.61</v>
      </c>
      <c r="H3055">
        <v>-0.34</v>
      </c>
      <c r="I3055">
        <v>-0.38</v>
      </c>
    </row>
    <row r="3056" spans="2:9" x14ac:dyDescent="0.2">
      <c r="B3056">
        <v>3.05</v>
      </c>
      <c r="C3056">
        <v>3.8010000000000002</v>
      </c>
      <c r="D3056">
        <v>0.41599999999999998</v>
      </c>
      <c r="E3056" s="1">
        <v>2.0599999999999999E-4</v>
      </c>
      <c r="F3056">
        <v>205.8</v>
      </c>
      <c r="G3056">
        <v>41.6</v>
      </c>
      <c r="H3056">
        <v>-0.34</v>
      </c>
      <c r="I3056">
        <v>-0.38</v>
      </c>
    </row>
    <row r="3057" spans="2:9" x14ac:dyDescent="0.2">
      <c r="B3057">
        <v>3.0510000000000002</v>
      </c>
      <c r="C3057">
        <v>3.8010000000000002</v>
      </c>
      <c r="D3057">
        <v>0.41599999999999998</v>
      </c>
      <c r="E3057" s="1">
        <v>2.0599999999999999E-4</v>
      </c>
      <c r="F3057">
        <v>205.8</v>
      </c>
      <c r="G3057">
        <v>41.63</v>
      </c>
      <c r="H3057">
        <v>-0.34</v>
      </c>
      <c r="I3057">
        <v>-0.38</v>
      </c>
    </row>
    <row r="3058" spans="2:9" x14ac:dyDescent="0.2">
      <c r="B3058">
        <v>3.052</v>
      </c>
      <c r="C3058">
        <v>3.8</v>
      </c>
      <c r="D3058">
        <v>0.41499999999999998</v>
      </c>
      <c r="E3058" s="1">
        <v>2.0599999999999999E-4</v>
      </c>
      <c r="F3058">
        <v>205.77</v>
      </c>
      <c r="G3058">
        <v>41.54</v>
      </c>
      <c r="H3058">
        <v>-0.34</v>
      </c>
      <c r="I3058">
        <v>-0.38</v>
      </c>
    </row>
    <row r="3059" spans="2:9" x14ac:dyDescent="0.2">
      <c r="B3059">
        <v>3.0529999999999999</v>
      </c>
      <c r="C3059">
        <v>3.8010000000000002</v>
      </c>
      <c r="D3059">
        <v>0.41599999999999998</v>
      </c>
      <c r="E3059" s="1">
        <v>2.0599999999999999E-4</v>
      </c>
      <c r="F3059">
        <v>205.8</v>
      </c>
      <c r="G3059">
        <v>41.62</v>
      </c>
      <c r="H3059">
        <v>-0.34</v>
      </c>
      <c r="I3059">
        <v>-0.38</v>
      </c>
    </row>
    <row r="3060" spans="2:9" x14ac:dyDescent="0.2">
      <c r="B3060">
        <v>3.0539999999999998</v>
      </c>
      <c r="C3060">
        <v>3.8</v>
      </c>
      <c r="D3060">
        <v>0.41599999999999998</v>
      </c>
      <c r="E3060" s="1">
        <v>2.0599999999999999E-4</v>
      </c>
      <c r="F3060">
        <v>205.8</v>
      </c>
      <c r="G3060">
        <v>41.57</v>
      </c>
      <c r="H3060">
        <v>-0.34</v>
      </c>
      <c r="I3060">
        <v>-0.38</v>
      </c>
    </row>
    <row r="3061" spans="2:9" x14ac:dyDescent="0.2">
      <c r="B3061">
        <v>3.0550000000000002</v>
      </c>
      <c r="C3061">
        <v>3.8</v>
      </c>
      <c r="D3061">
        <v>0.41499999999999998</v>
      </c>
      <c r="E3061" s="1">
        <v>2.0599999999999999E-4</v>
      </c>
      <c r="F3061">
        <v>205.78</v>
      </c>
      <c r="G3061">
        <v>41.53</v>
      </c>
      <c r="H3061">
        <v>-0.34</v>
      </c>
      <c r="I3061">
        <v>-0.38</v>
      </c>
    </row>
    <row r="3062" spans="2:9" x14ac:dyDescent="0.2">
      <c r="B3062">
        <v>3.056</v>
      </c>
      <c r="C3062">
        <v>3.8</v>
      </c>
      <c r="D3062">
        <v>0.41599999999999998</v>
      </c>
      <c r="E3062" s="1">
        <v>2.0599999999999999E-4</v>
      </c>
      <c r="F3062">
        <v>205.79</v>
      </c>
      <c r="G3062">
        <v>41.58</v>
      </c>
      <c r="H3062">
        <v>-0.34</v>
      </c>
      <c r="I3062">
        <v>-0.38</v>
      </c>
    </row>
    <row r="3063" spans="2:9" x14ac:dyDescent="0.2">
      <c r="B3063">
        <v>3.0569999999999999</v>
      </c>
      <c r="C3063">
        <v>3.8010000000000002</v>
      </c>
      <c r="D3063">
        <v>0.41599999999999998</v>
      </c>
      <c r="E3063" s="1">
        <v>2.0599999999999999E-4</v>
      </c>
      <c r="F3063">
        <v>205.82</v>
      </c>
      <c r="G3063">
        <v>41.64</v>
      </c>
      <c r="H3063">
        <v>-0.34</v>
      </c>
      <c r="I3063">
        <v>-0.38</v>
      </c>
    </row>
    <row r="3064" spans="2:9" x14ac:dyDescent="0.2">
      <c r="B3064">
        <v>3.0579999999999998</v>
      </c>
      <c r="C3064">
        <v>3.8</v>
      </c>
      <c r="D3064">
        <v>0.41499999999999998</v>
      </c>
      <c r="E3064" s="1">
        <v>2.0599999999999999E-4</v>
      </c>
      <c r="F3064">
        <v>205.78</v>
      </c>
      <c r="G3064">
        <v>41.54</v>
      </c>
      <c r="H3064">
        <v>-0.34</v>
      </c>
      <c r="I3064">
        <v>-0.38</v>
      </c>
    </row>
    <row r="3065" spans="2:9" x14ac:dyDescent="0.2">
      <c r="B3065">
        <v>3.0590000000000002</v>
      </c>
      <c r="C3065">
        <v>3.8</v>
      </c>
      <c r="D3065">
        <v>0.41499999999999998</v>
      </c>
      <c r="E3065" s="1">
        <v>2.0599999999999999E-4</v>
      </c>
      <c r="F3065">
        <v>205.77</v>
      </c>
      <c r="G3065">
        <v>41.53</v>
      </c>
      <c r="H3065">
        <v>-0.34</v>
      </c>
      <c r="I3065">
        <v>-0.38</v>
      </c>
    </row>
    <row r="3066" spans="2:9" x14ac:dyDescent="0.2">
      <c r="B3066">
        <v>3.06</v>
      </c>
      <c r="C3066">
        <v>3.8</v>
      </c>
      <c r="D3066">
        <v>0.41599999999999998</v>
      </c>
      <c r="E3066" s="1">
        <v>2.0599999999999999E-4</v>
      </c>
      <c r="F3066">
        <v>205.79</v>
      </c>
      <c r="G3066">
        <v>41.59</v>
      </c>
      <c r="H3066">
        <v>-0.34</v>
      </c>
      <c r="I3066">
        <v>-0.38</v>
      </c>
    </row>
    <row r="3067" spans="2:9" x14ac:dyDescent="0.2">
      <c r="B3067">
        <v>3.0609999999999999</v>
      </c>
      <c r="C3067">
        <v>3.8</v>
      </c>
      <c r="D3067">
        <v>0.41499999999999998</v>
      </c>
      <c r="E3067" s="1">
        <v>2.0599999999999999E-4</v>
      </c>
      <c r="F3067">
        <v>205.77</v>
      </c>
      <c r="G3067">
        <v>41.51</v>
      </c>
      <c r="H3067">
        <v>-0.34</v>
      </c>
      <c r="I3067">
        <v>-0.38</v>
      </c>
    </row>
    <row r="3068" spans="2:9" x14ac:dyDescent="0.2">
      <c r="B3068">
        <v>3.0619999999999998</v>
      </c>
      <c r="C3068">
        <v>3.8010000000000002</v>
      </c>
      <c r="D3068">
        <v>0.41699999999999998</v>
      </c>
      <c r="E3068" s="1">
        <v>2.0599999999999999E-4</v>
      </c>
      <c r="F3068">
        <v>205.81</v>
      </c>
      <c r="G3068">
        <v>41.68</v>
      </c>
      <c r="H3068">
        <v>-0.34</v>
      </c>
      <c r="I3068">
        <v>-0.38</v>
      </c>
    </row>
    <row r="3069" spans="2:9" x14ac:dyDescent="0.2">
      <c r="B3069">
        <v>3.0630000000000002</v>
      </c>
      <c r="C3069">
        <v>3.802</v>
      </c>
      <c r="D3069">
        <v>0.41699999999999998</v>
      </c>
      <c r="E3069" s="1">
        <v>2.0599999999999999E-4</v>
      </c>
      <c r="F3069">
        <v>205.83</v>
      </c>
      <c r="G3069">
        <v>41.69</v>
      </c>
      <c r="H3069">
        <v>-0.34</v>
      </c>
      <c r="I3069">
        <v>-0.38</v>
      </c>
    </row>
    <row r="3070" spans="2:9" x14ac:dyDescent="0.2">
      <c r="B3070">
        <v>3.0640000000000001</v>
      </c>
      <c r="C3070">
        <v>3.802</v>
      </c>
      <c r="D3070">
        <v>0.41799999999999998</v>
      </c>
      <c r="E3070" s="1">
        <v>2.0599999999999999E-4</v>
      </c>
      <c r="F3070">
        <v>205.85</v>
      </c>
      <c r="G3070">
        <v>41.83</v>
      </c>
      <c r="H3070">
        <v>-0.34</v>
      </c>
      <c r="I3070">
        <v>-0.38</v>
      </c>
    </row>
    <row r="3071" spans="2:9" x14ac:dyDescent="0.2">
      <c r="B3071">
        <v>3.0649999999999999</v>
      </c>
      <c r="C3071">
        <v>3.802</v>
      </c>
      <c r="D3071">
        <v>0.41699999999999998</v>
      </c>
      <c r="E3071" s="1">
        <v>2.0599999999999999E-4</v>
      </c>
      <c r="F3071">
        <v>205.84</v>
      </c>
      <c r="G3071">
        <v>41.75</v>
      </c>
      <c r="H3071">
        <v>-0.34</v>
      </c>
      <c r="I3071">
        <v>-0.38</v>
      </c>
    </row>
    <row r="3072" spans="2:9" x14ac:dyDescent="0.2">
      <c r="B3072">
        <v>3.0659999999999998</v>
      </c>
      <c r="C3072">
        <v>3.802</v>
      </c>
      <c r="D3072">
        <v>0.41799999999999998</v>
      </c>
      <c r="E3072" s="1">
        <v>2.0599999999999999E-4</v>
      </c>
      <c r="F3072">
        <v>205.84</v>
      </c>
      <c r="G3072">
        <v>41.8</v>
      </c>
      <c r="H3072">
        <v>-0.34</v>
      </c>
      <c r="I3072">
        <v>-0.38</v>
      </c>
    </row>
    <row r="3073" spans="2:9" x14ac:dyDescent="0.2">
      <c r="B3073">
        <v>3.0670000000000002</v>
      </c>
      <c r="C3073">
        <v>3.8010000000000002</v>
      </c>
      <c r="D3073">
        <v>0.41599999999999998</v>
      </c>
      <c r="E3073" s="1">
        <v>2.0599999999999999E-4</v>
      </c>
      <c r="F3073">
        <v>205.8</v>
      </c>
      <c r="G3073">
        <v>41.65</v>
      </c>
      <c r="H3073">
        <v>-0.34</v>
      </c>
      <c r="I3073">
        <v>-0.38</v>
      </c>
    </row>
    <row r="3074" spans="2:9" x14ac:dyDescent="0.2">
      <c r="B3074">
        <v>3.0680000000000001</v>
      </c>
      <c r="C3074">
        <v>3.8010000000000002</v>
      </c>
      <c r="D3074">
        <v>0.41699999999999998</v>
      </c>
      <c r="E3074" s="1">
        <v>2.0599999999999999E-4</v>
      </c>
      <c r="F3074">
        <v>205.82</v>
      </c>
      <c r="G3074">
        <v>41.73</v>
      </c>
      <c r="H3074">
        <v>-0.34</v>
      </c>
      <c r="I3074">
        <v>-0.38</v>
      </c>
    </row>
    <row r="3075" spans="2:9" x14ac:dyDescent="0.2">
      <c r="B3075">
        <v>3.069</v>
      </c>
      <c r="C3075">
        <v>3.802</v>
      </c>
      <c r="D3075">
        <v>0.41699999999999998</v>
      </c>
      <c r="E3075" s="1">
        <v>2.0599999999999999E-4</v>
      </c>
      <c r="F3075">
        <v>205.83</v>
      </c>
      <c r="G3075">
        <v>41.68</v>
      </c>
      <c r="H3075">
        <v>-0.34</v>
      </c>
      <c r="I3075">
        <v>-0.38</v>
      </c>
    </row>
    <row r="3076" spans="2:9" x14ac:dyDescent="0.2">
      <c r="B3076">
        <v>3.07</v>
      </c>
      <c r="C3076">
        <v>3.8</v>
      </c>
      <c r="D3076">
        <v>0.41599999999999998</v>
      </c>
      <c r="E3076" s="1">
        <v>2.0599999999999999E-4</v>
      </c>
      <c r="F3076">
        <v>205.79</v>
      </c>
      <c r="G3076">
        <v>41.62</v>
      </c>
      <c r="H3076">
        <v>-0.34</v>
      </c>
      <c r="I3076">
        <v>-0.38</v>
      </c>
    </row>
    <row r="3077" spans="2:9" x14ac:dyDescent="0.2">
      <c r="B3077">
        <v>3.0710000000000002</v>
      </c>
      <c r="C3077">
        <v>3.8</v>
      </c>
      <c r="D3077">
        <v>0.41599999999999998</v>
      </c>
      <c r="E3077" s="1">
        <v>2.0599999999999999E-4</v>
      </c>
      <c r="F3077">
        <v>205.8</v>
      </c>
      <c r="G3077">
        <v>41.63</v>
      </c>
      <c r="H3077">
        <v>-0.34</v>
      </c>
      <c r="I3077">
        <v>-0.38</v>
      </c>
    </row>
    <row r="3078" spans="2:9" x14ac:dyDescent="0.2">
      <c r="B3078">
        <v>3.0720000000000001</v>
      </c>
      <c r="C3078">
        <v>3.8</v>
      </c>
      <c r="D3078">
        <v>0.41599999999999998</v>
      </c>
      <c r="E3078" s="1">
        <v>2.0599999999999999E-4</v>
      </c>
      <c r="F3078">
        <v>205.77</v>
      </c>
      <c r="G3078">
        <v>41.57</v>
      </c>
      <c r="H3078">
        <v>-0.34</v>
      </c>
      <c r="I3078">
        <v>-0.38</v>
      </c>
    </row>
    <row r="3079" spans="2:9" x14ac:dyDescent="0.2">
      <c r="B3079">
        <v>3.073</v>
      </c>
      <c r="C3079">
        <v>3.8010000000000002</v>
      </c>
      <c r="D3079">
        <v>0.41699999999999998</v>
      </c>
      <c r="E3079" s="1">
        <v>2.0599999999999999E-4</v>
      </c>
      <c r="F3079">
        <v>205.83</v>
      </c>
      <c r="G3079">
        <v>41.73</v>
      </c>
      <c r="H3079">
        <v>-0.34</v>
      </c>
      <c r="I3079">
        <v>-0.38</v>
      </c>
    </row>
    <row r="3080" spans="2:9" x14ac:dyDescent="0.2">
      <c r="B3080">
        <v>3.0739999999999998</v>
      </c>
      <c r="C3080">
        <v>3.8</v>
      </c>
      <c r="D3080">
        <v>0.41599999999999998</v>
      </c>
      <c r="E3080" s="1">
        <v>2.0599999999999999E-4</v>
      </c>
      <c r="F3080">
        <v>205.78</v>
      </c>
      <c r="G3080">
        <v>41.59</v>
      </c>
      <c r="H3080">
        <v>-0.34</v>
      </c>
      <c r="I3080">
        <v>-0.38</v>
      </c>
    </row>
    <row r="3081" spans="2:9" x14ac:dyDescent="0.2">
      <c r="B3081">
        <v>3.0750000000000002</v>
      </c>
      <c r="C3081">
        <v>3.8</v>
      </c>
      <c r="D3081">
        <v>0.41599999999999998</v>
      </c>
      <c r="E3081" s="1">
        <v>2.0599999999999999E-4</v>
      </c>
      <c r="F3081">
        <v>205.78</v>
      </c>
      <c r="G3081">
        <v>41.61</v>
      </c>
      <c r="H3081">
        <v>-0.34</v>
      </c>
      <c r="I3081">
        <v>-0.38</v>
      </c>
    </row>
    <row r="3082" spans="2:9" x14ac:dyDescent="0.2">
      <c r="B3082">
        <v>3.0760000000000001</v>
      </c>
      <c r="C3082">
        <v>3.8</v>
      </c>
      <c r="D3082">
        <v>0.41599999999999998</v>
      </c>
      <c r="E3082" s="1">
        <v>2.0599999999999999E-4</v>
      </c>
      <c r="F3082">
        <v>205.79</v>
      </c>
      <c r="G3082">
        <v>41.6</v>
      </c>
      <c r="H3082">
        <v>-0.34</v>
      </c>
      <c r="I3082">
        <v>-0.38</v>
      </c>
    </row>
    <row r="3083" spans="2:9" x14ac:dyDescent="0.2">
      <c r="B3083">
        <v>3.077</v>
      </c>
      <c r="C3083">
        <v>3.8</v>
      </c>
      <c r="D3083">
        <v>0.41599999999999998</v>
      </c>
      <c r="E3083" s="1">
        <v>2.0599999999999999E-4</v>
      </c>
      <c r="F3083">
        <v>205.78</v>
      </c>
      <c r="G3083">
        <v>41.62</v>
      </c>
      <c r="H3083">
        <v>-0.34</v>
      </c>
      <c r="I3083">
        <v>-0.38</v>
      </c>
    </row>
    <row r="3084" spans="2:9" x14ac:dyDescent="0.2">
      <c r="B3084">
        <v>3.0779999999999998</v>
      </c>
      <c r="C3084">
        <v>3.8010000000000002</v>
      </c>
      <c r="D3084">
        <v>0.41699999999999998</v>
      </c>
      <c r="E3084" s="1">
        <v>2.0599999999999999E-4</v>
      </c>
      <c r="F3084">
        <v>205.81</v>
      </c>
      <c r="G3084">
        <v>41.69</v>
      </c>
      <c r="H3084">
        <v>-0.34</v>
      </c>
      <c r="I3084">
        <v>-0.38</v>
      </c>
    </row>
    <row r="3085" spans="2:9" x14ac:dyDescent="0.2">
      <c r="B3085">
        <v>3.0790000000000002</v>
      </c>
      <c r="C3085">
        <v>3.8</v>
      </c>
      <c r="D3085">
        <v>0.41599999999999998</v>
      </c>
      <c r="E3085" s="1">
        <v>2.0599999999999999E-4</v>
      </c>
      <c r="F3085">
        <v>205.78</v>
      </c>
      <c r="G3085">
        <v>41.63</v>
      </c>
      <c r="H3085">
        <v>-0.34</v>
      </c>
      <c r="I3085">
        <v>-0.38</v>
      </c>
    </row>
    <row r="3086" spans="2:9" x14ac:dyDescent="0.2">
      <c r="B3086">
        <v>3.08</v>
      </c>
      <c r="C3086">
        <v>3.8</v>
      </c>
      <c r="D3086">
        <v>0.41599999999999998</v>
      </c>
      <c r="E3086" s="1">
        <v>2.0599999999999999E-4</v>
      </c>
      <c r="F3086">
        <v>205.77</v>
      </c>
      <c r="G3086">
        <v>41.57</v>
      </c>
      <c r="H3086">
        <v>-0.34</v>
      </c>
      <c r="I3086">
        <v>-0.38</v>
      </c>
    </row>
    <row r="3087" spans="2:9" x14ac:dyDescent="0.2">
      <c r="B3087">
        <v>3.081</v>
      </c>
      <c r="C3087">
        <v>3.8</v>
      </c>
      <c r="D3087">
        <v>0.41699999999999998</v>
      </c>
      <c r="E3087" s="1">
        <v>2.0599999999999999E-4</v>
      </c>
      <c r="F3087">
        <v>205.79</v>
      </c>
      <c r="G3087">
        <v>41.69</v>
      </c>
      <c r="H3087">
        <v>-0.34</v>
      </c>
      <c r="I3087">
        <v>-0.38</v>
      </c>
    </row>
    <row r="3088" spans="2:9" x14ac:dyDescent="0.2">
      <c r="B3088">
        <v>3.0819999999999999</v>
      </c>
      <c r="C3088">
        <v>3.8010000000000002</v>
      </c>
      <c r="D3088">
        <v>0.41699999999999998</v>
      </c>
      <c r="E3088" s="1">
        <v>2.0599999999999999E-4</v>
      </c>
      <c r="F3088">
        <v>205.8</v>
      </c>
      <c r="G3088">
        <v>41.69</v>
      </c>
      <c r="H3088">
        <v>-0.34</v>
      </c>
      <c r="I3088">
        <v>-0.38</v>
      </c>
    </row>
    <row r="3089" spans="2:9" x14ac:dyDescent="0.2">
      <c r="B3089">
        <v>3.0830000000000002</v>
      </c>
      <c r="C3089">
        <v>3.8010000000000002</v>
      </c>
      <c r="D3089">
        <v>0.41699999999999998</v>
      </c>
      <c r="E3089" s="1">
        <v>2.0599999999999999E-4</v>
      </c>
      <c r="F3089">
        <v>205.82</v>
      </c>
      <c r="G3089">
        <v>41.75</v>
      </c>
      <c r="H3089">
        <v>-0.34</v>
      </c>
      <c r="I3089">
        <v>-0.38</v>
      </c>
    </row>
    <row r="3090" spans="2:9" x14ac:dyDescent="0.2">
      <c r="B3090">
        <v>3.0840000000000001</v>
      </c>
      <c r="C3090">
        <v>3.8</v>
      </c>
      <c r="D3090">
        <v>0.41699999999999998</v>
      </c>
      <c r="E3090" s="1">
        <v>2.0599999999999999E-4</v>
      </c>
      <c r="F3090">
        <v>205.78</v>
      </c>
      <c r="G3090">
        <v>41.65</v>
      </c>
      <c r="H3090">
        <v>-0.34</v>
      </c>
      <c r="I3090">
        <v>-0.38</v>
      </c>
    </row>
    <row r="3091" spans="2:9" x14ac:dyDescent="0.2">
      <c r="B3091">
        <v>3.085</v>
      </c>
      <c r="C3091">
        <v>3.8</v>
      </c>
      <c r="D3091">
        <v>0.41599999999999998</v>
      </c>
      <c r="E3091" s="1">
        <v>2.0599999999999999E-4</v>
      </c>
      <c r="F3091">
        <v>205.78</v>
      </c>
      <c r="G3091">
        <v>41.63</v>
      </c>
      <c r="H3091">
        <v>-0.34</v>
      </c>
      <c r="I3091">
        <v>-0.38</v>
      </c>
    </row>
    <row r="3092" spans="2:9" x14ac:dyDescent="0.2">
      <c r="B3092">
        <v>3.0859999999999999</v>
      </c>
      <c r="C3092">
        <v>3.8</v>
      </c>
      <c r="D3092">
        <v>0.41699999999999998</v>
      </c>
      <c r="E3092" s="1">
        <v>2.0599999999999999E-4</v>
      </c>
      <c r="F3092">
        <v>205.79</v>
      </c>
      <c r="G3092">
        <v>41.66</v>
      </c>
      <c r="H3092">
        <v>-0.34</v>
      </c>
      <c r="I3092">
        <v>-0.38</v>
      </c>
    </row>
    <row r="3093" spans="2:9" x14ac:dyDescent="0.2">
      <c r="B3093">
        <v>3.0870000000000002</v>
      </c>
      <c r="C3093">
        <v>3.8010000000000002</v>
      </c>
      <c r="D3093">
        <v>0.41699999999999998</v>
      </c>
      <c r="E3093" s="1">
        <v>2.0599999999999999E-4</v>
      </c>
      <c r="F3093">
        <v>205.81</v>
      </c>
      <c r="G3093">
        <v>41.72</v>
      </c>
      <c r="H3093">
        <v>-0.34</v>
      </c>
      <c r="I3093">
        <v>-0.38</v>
      </c>
    </row>
    <row r="3094" spans="2:9" x14ac:dyDescent="0.2">
      <c r="B3094">
        <v>3.0880000000000001</v>
      </c>
      <c r="C3094">
        <v>3.8</v>
      </c>
      <c r="D3094">
        <v>0.41699999999999998</v>
      </c>
      <c r="E3094" s="1">
        <v>2.0599999999999999E-4</v>
      </c>
      <c r="F3094">
        <v>205.79</v>
      </c>
      <c r="G3094">
        <v>41.68</v>
      </c>
      <c r="H3094">
        <v>-0.34</v>
      </c>
      <c r="I3094">
        <v>-0.38</v>
      </c>
    </row>
    <row r="3095" spans="2:9" x14ac:dyDescent="0.2">
      <c r="B3095">
        <v>3.089</v>
      </c>
      <c r="C3095">
        <v>3.8010000000000002</v>
      </c>
      <c r="D3095">
        <v>0.41699999999999998</v>
      </c>
      <c r="E3095" s="1">
        <v>2.0599999999999999E-4</v>
      </c>
      <c r="F3095">
        <v>205.8</v>
      </c>
      <c r="G3095">
        <v>41.72</v>
      </c>
      <c r="H3095">
        <v>-0.34</v>
      </c>
      <c r="I3095">
        <v>-0.38</v>
      </c>
    </row>
    <row r="3096" spans="2:9" x14ac:dyDescent="0.2">
      <c r="B3096">
        <v>3.09</v>
      </c>
      <c r="C3096">
        <v>3.8</v>
      </c>
      <c r="D3096">
        <v>0.41699999999999998</v>
      </c>
      <c r="E3096" s="1">
        <v>2.0599999999999999E-4</v>
      </c>
      <c r="F3096">
        <v>205.79</v>
      </c>
      <c r="G3096">
        <v>41.7</v>
      </c>
      <c r="H3096">
        <v>-0.34</v>
      </c>
      <c r="I3096">
        <v>-0.38</v>
      </c>
    </row>
    <row r="3097" spans="2:9" x14ac:dyDescent="0.2">
      <c r="B3097">
        <v>3.0910000000000002</v>
      </c>
      <c r="C3097">
        <v>3.8010000000000002</v>
      </c>
      <c r="D3097">
        <v>0.41799999999999998</v>
      </c>
      <c r="E3097" s="1">
        <v>2.0599999999999999E-4</v>
      </c>
      <c r="F3097">
        <v>205.8</v>
      </c>
      <c r="G3097">
        <v>41.76</v>
      </c>
      <c r="H3097">
        <v>-0.34</v>
      </c>
      <c r="I3097">
        <v>-0.38</v>
      </c>
    </row>
    <row r="3098" spans="2:9" x14ac:dyDescent="0.2">
      <c r="B3098">
        <v>3.0920000000000001</v>
      </c>
      <c r="C3098">
        <v>3.8010000000000002</v>
      </c>
      <c r="D3098">
        <v>0.41799999999999998</v>
      </c>
      <c r="E3098" s="1">
        <v>2.0599999999999999E-4</v>
      </c>
      <c r="F3098">
        <v>205.83</v>
      </c>
      <c r="G3098">
        <v>41.83</v>
      </c>
      <c r="H3098">
        <v>-0.34</v>
      </c>
      <c r="I3098">
        <v>-0.38</v>
      </c>
    </row>
    <row r="3099" spans="2:9" x14ac:dyDescent="0.2">
      <c r="B3099">
        <v>3.093</v>
      </c>
      <c r="C3099">
        <v>3.8</v>
      </c>
      <c r="D3099">
        <v>0.41699999999999998</v>
      </c>
      <c r="E3099" s="1">
        <v>2.0599999999999999E-4</v>
      </c>
      <c r="F3099">
        <v>205.79</v>
      </c>
      <c r="G3099">
        <v>41.74</v>
      </c>
      <c r="H3099">
        <v>-0.34</v>
      </c>
      <c r="I3099">
        <v>-0.38</v>
      </c>
    </row>
    <row r="3100" spans="2:9" x14ac:dyDescent="0.2">
      <c r="B3100">
        <v>3.0939999999999999</v>
      </c>
      <c r="C3100">
        <v>3.8</v>
      </c>
      <c r="D3100">
        <v>0.41599999999999998</v>
      </c>
      <c r="E3100" s="1">
        <v>2.0599999999999999E-4</v>
      </c>
      <c r="F3100">
        <v>205.77</v>
      </c>
      <c r="G3100">
        <v>41.64</v>
      </c>
      <c r="H3100">
        <v>-0.34</v>
      </c>
      <c r="I3100">
        <v>-0.38</v>
      </c>
    </row>
    <row r="3101" spans="2:9" x14ac:dyDescent="0.2">
      <c r="B3101">
        <v>3.0950000000000002</v>
      </c>
      <c r="C3101">
        <v>3.8010000000000002</v>
      </c>
      <c r="D3101">
        <v>0.41799999999999998</v>
      </c>
      <c r="E3101" s="1">
        <v>2.0599999999999999E-4</v>
      </c>
      <c r="F3101">
        <v>205.82</v>
      </c>
      <c r="G3101">
        <v>41.78</v>
      </c>
      <c r="H3101">
        <v>-0.34</v>
      </c>
      <c r="I3101">
        <v>-0.38</v>
      </c>
    </row>
    <row r="3102" spans="2:9" x14ac:dyDescent="0.2">
      <c r="B3102">
        <v>3.0960000000000001</v>
      </c>
      <c r="C3102">
        <v>3.8010000000000002</v>
      </c>
      <c r="D3102">
        <v>0.41699999999999998</v>
      </c>
      <c r="E3102" s="1">
        <v>2.0599999999999999E-4</v>
      </c>
      <c r="F3102">
        <v>205.8</v>
      </c>
      <c r="G3102">
        <v>41.72</v>
      </c>
      <c r="H3102">
        <v>-0.34</v>
      </c>
      <c r="I3102">
        <v>-0.38</v>
      </c>
    </row>
    <row r="3103" spans="2:9" x14ac:dyDescent="0.2">
      <c r="B3103">
        <v>3.097</v>
      </c>
      <c r="C3103">
        <v>3.8</v>
      </c>
      <c r="D3103">
        <v>0.41599999999999998</v>
      </c>
      <c r="E3103" s="1">
        <v>2.0599999999999999E-4</v>
      </c>
      <c r="F3103">
        <v>205.78</v>
      </c>
      <c r="G3103">
        <v>41.63</v>
      </c>
      <c r="H3103">
        <v>-0.34</v>
      </c>
      <c r="I3103">
        <v>-0.38</v>
      </c>
    </row>
    <row r="3104" spans="2:9" x14ac:dyDescent="0.2">
      <c r="B3104">
        <v>3.0979999999999999</v>
      </c>
      <c r="C3104">
        <v>3.8</v>
      </c>
      <c r="D3104">
        <v>0.41699999999999998</v>
      </c>
      <c r="E3104" s="1">
        <v>2.0599999999999999E-4</v>
      </c>
      <c r="F3104">
        <v>205.79</v>
      </c>
      <c r="G3104">
        <v>41.7</v>
      </c>
      <c r="H3104">
        <v>-0.34</v>
      </c>
      <c r="I3104">
        <v>-0.38</v>
      </c>
    </row>
    <row r="3105" spans="2:9" x14ac:dyDescent="0.2">
      <c r="B3105">
        <v>3.0990000000000002</v>
      </c>
      <c r="C3105">
        <v>3.8</v>
      </c>
      <c r="D3105">
        <v>0.41699999999999998</v>
      </c>
      <c r="E3105" s="1">
        <v>2.0599999999999999E-4</v>
      </c>
      <c r="F3105">
        <v>205.79</v>
      </c>
      <c r="G3105">
        <v>41.71</v>
      </c>
      <c r="H3105">
        <v>-0.34</v>
      </c>
      <c r="I3105">
        <v>-0.38</v>
      </c>
    </row>
    <row r="3106" spans="2:9" x14ac:dyDescent="0.2">
      <c r="B3106">
        <v>3.1</v>
      </c>
      <c r="C3106">
        <v>3.7989999999999999</v>
      </c>
      <c r="D3106">
        <v>0.41699999999999998</v>
      </c>
      <c r="E3106" s="1">
        <v>2.0599999999999999E-4</v>
      </c>
      <c r="F3106">
        <v>205.76</v>
      </c>
      <c r="G3106">
        <v>41.67</v>
      </c>
      <c r="H3106">
        <v>-0.34</v>
      </c>
      <c r="I3106">
        <v>-0.38</v>
      </c>
    </row>
    <row r="3107" spans="2:9" x14ac:dyDescent="0.2">
      <c r="B3107">
        <v>3.101</v>
      </c>
      <c r="C3107">
        <v>3.8</v>
      </c>
      <c r="D3107">
        <v>0.41699999999999998</v>
      </c>
      <c r="E3107" s="1">
        <v>2.0599999999999999E-4</v>
      </c>
      <c r="F3107">
        <v>205.77</v>
      </c>
      <c r="G3107">
        <v>41.72</v>
      </c>
      <c r="H3107">
        <v>-0.34</v>
      </c>
      <c r="I3107">
        <v>-0.38</v>
      </c>
    </row>
    <row r="3108" spans="2:9" x14ac:dyDescent="0.2">
      <c r="B3108">
        <v>3.1019999999999999</v>
      </c>
      <c r="C3108">
        <v>3.7989999999999999</v>
      </c>
      <c r="D3108">
        <v>0.41699999999999998</v>
      </c>
      <c r="E3108" s="1">
        <v>2.0599999999999999E-4</v>
      </c>
      <c r="F3108">
        <v>205.75</v>
      </c>
      <c r="G3108">
        <v>41.67</v>
      </c>
      <c r="H3108">
        <v>-0.34</v>
      </c>
      <c r="I3108">
        <v>-0.38</v>
      </c>
    </row>
    <row r="3109" spans="2:9" x14ac:dyDescent="0.2">
      <c r="B3109">
        <v>3.1030000000000002</v>
      </c>
      <c r="C3109">
        <v>3.7989999999999999</v>
      </c>
      <c r="D3109">
        <v>0.41699999999999998</v>
      </c>
      <c r="E3109" s="1">
        <v>2.0599999999999999E-4</v>
      </c>
      <c r="F3109">
        <v>205.75</v>
      </c>
      <c r="G3109">
        <v>41.73</v>
      </c>
      <c r="H3109">
        <v>-0.34</v>
      </c>
      <c r="I3109">
        <v>-0.38</v>
      </c>
    </row>
    <row r="3110" spans="2:9" x14ac:dyDescent="0.2">
      <c r="B3110">
        <v>3.1040000000000001</v>
      </c>
      <c r="C3110">
        <v>3.7989999999999999</v>
      </c>
      <c r="D3110">
        <v>0.41699999999999998</v>
      </c>
      <c r="E3110" s="1">
        <v>2.0599999999999999E-4</v>
      </c>
      <c r="F3110">
        <v>205.74</v>
      </c>
      <c r="G3110">
        <v>41.69</v>
      </c>
      <c r="H3110">
        <v>-0.34</v>
      </c>
      <c r="I3110">
        <v>-0.38</v>
      </c>
    </row>
    <row r="3111" spans="2:9" x14ac:dyDescent="0.2">
      <c r="B3111">
        <v>3.105</v>
      </c>
      <c r="C3111">
        <v>3.7989999999999999</v>
      </c>
      <c r="D3111">
        <v>0.41799999999999998</v>
      </c>
      <c r="E3111" s="1">
        <v>2.0599999999999999E-4</v>
      </c>
      <c r="F3111">
        <v>205.76</v>
      </c>
      <c r="G3111">
        <v>41.77</v>
      </c>
      <c r="H3111">
        <v>-0.34</v>
      </c>
      <c r="I3111">
        <v>-0.38</v>
      </c>
    </row>
    <row r="3112" spans="2:9" x14ac:dyDescent="0.2">
      <c r="B3112">
        <v>3.1059999999999999</v>
      </c>
      <c r="C3112">
        <v>3.8</v>
      </c>
      <c r="D3112">
        <v>0.41799999999999998</v>
      </c>
      <c r="E3112" s="1">
        <v>2.0599999999999999E-4</v>
      </c>
      <c r="F3112">
        <v>205.76</v>
      </c>
      <c r="G3112">
        <v>41.79</v>
      </c>
      <c r="H3112">
        <v>-0.34</v>
      </c>
      <c r="I3112">
        <v>-0.38</v>
      </c>
    </row>
    <row r="3113" spans="2:9" x14ac:dyDescent="0.2">
      <c r="B3113">
        <v>3.1070000000000002</v>
      </c>
      <c r="C3113">
        <v>3.798</v>
      </c>
      <c r="D3113">
        <v>0.41699999999999998</v>
      </c>
      <c r="E3113" s="1">
        <v>2.0599999999999999E-4</v>
      </c>
      <c r="F3113">
        <v>205.71</v>
      </c>
      <c r="G3113">
        <v>41.69</v>
      </c>
      <c r="H3113">
        <v>-0.34</v>
      </c>
      <c r="I3113">
        <v>-0.38</v>
      </c>
    </row>
    <row r="3114" spans="2:9" x14ac:dyDescent="0.2">
      <c r="B3114">
        <v>3.1080000000000001</v>
      </c>
      <c r="C3114">
        <v>3.798</v>
      </c>
      <c r="D3114">
        <v>0.41799999999999998</v>
      </c>
      <c r="E3114" s="1">
        <v>2.0599999999999999E-4</v>
      </c>
      <c r="F3114">
        <v>205.72</v>
      </c>
      <c r="G3114">
        <v>41.8</v>
      </c>
      <c r="H3114">
        <v>-0.34</v>
      </c>
      <c r="I3114">
        <v>-0.38</v>
      </c>
    </row>
    <row r="3115" spans="2:9" x14ac:dyDescent="0.2">
      <c r="B3115">
        <v>3.109</v>
      </c>
      <c r="C3115">
        <v>3.7989999999999999</v>
      </c>
      <c r="D3115">
        <v>0.41799999999999998</v>
      </c>
      <c r="E3115" s="1">
        <v>2.0599999999999999E-4</v>
      </c>
      <c r="F3115">
        <v>205.74</v>
      </c>
      <c r="G3115">
        <v>41.85</v>
      </c>
      <c r="H3115">
        <v>-0.34</v>
      </c>
      <c r="I3115">
        <v>-0.38</v>
      </c>
    </row>
    <row r="3116" spans="2:9" x14ac:dyDescent="0.2">
      <c r="B3116">
        <v>3.11</v>
      </c>
      <c r="C3116">
        <v>3.7970000000000002</v>
      </c>
      <c r="D3116">
        <v>0.41699999999999998</v>
      </c>
      <c r="E3116" s="1">
        <v>2.0599999999999999E-4</v>
      </c>
      <c r="F3116">
        <v>205.69</v>
      </c>
      <c r="G3116">
        <v>41.7</v>
      </c>
      <c r="H3116">
        <v>-0.34</v>
      </c>
      <c r="I3116">
        <v>-0.38</v>
      </c>
    </row>
    <row r="3117" spans="2:9" x14ac:dyDescent="0.2">
      <c r="B3117">
        <v>3.1110000000000002</v>
      </c>
      <c r="C3117">
        <v>3.7970000000000002</v>
      </c>
      <c r="D3117">
        <v>0.41699999999999998</v>
      </c>
      <c r="E3117" s="1">
        <v>2.0599999999999999E-4</v>
      </c>
      <c r="F3117">
        <v>205.68</v>
      </c>
      <c r="G3117">
        <v>41.72</v>
      </c>
      <c r="H3117">
        <v>-0.34</v>
      </c>
      <c r="I3117">
        <v>-0.38</v>
      </c>
    </row>
    <row r="3118" spans="2:9" x14ac:dyDescent="0.2">
      <c r="B3118">
        <v>3.1120000000000001</v>
      </c>
      <c r="C3118">
        <v>3.7970000000000002</v>
      </c>
      <c r="D3118">
        <v>0.41799999999999998</v>
      </c>
      <c r="E3118" s="1">
        <v>2.0599999999999999E-4</v>
      </c>
      <c r="F3118">
        <v>205.69</v>
      </c>
      <c r="G3118">
        <v>41.84</v>
      </c>
      <c r="H3118">
        <v>-0.34</v>
      </c>
      <c r="I3118">
        <v>-0.38</v>
      </c>
    </row>
    <row r="3119" spans="2:9" x14ac:dyDescent="0.2">
      <c r="B3119">
        <v>3.113</v>
      </c>
      <c r="C3119">
        <v>3.7959999999999998</v>
      </c>
      <c r="D3119">
        <v>0.41799999999999998</v>
      </c>
      <c r="E3119" s="1">
        <v>2.0599999999999999E-4</v>
      </c>
      <c r="F3119">
        <v>205.65</v>
      </c>
      <c r="G3119">
        <v>41.79</v>
      </c>
      <c r="H3119">
        <v>-0.34</v>
      </c>
      <c r="I3119">
        <v>-0.38</v>
      </c>
    </row>
    <row r="3120" spans="2:9" x14ac:dyDescent="0.2">
      <c r="B3120">
        <v>3.1139999999999999</v>
      </c>
      <c r="C3120">
        <v>3.7949999999999999</v>
      </c>
      <c r="D3120">
        <v>0.41799999999999998</v>
      </c>
      <c r="E3120" s="1">
        <v>2.0599999999999999E-4</v>
      </c>
      <c r="F3120">
        <v>205.62</v>
      </c>
      <c r="G3120">
        <v>41.75</v>
      </c>
      <c r="H3120">
        <v>-0.34</v>
      </c>
      <c r="I3120">
        <v>-0.38</v>
      </c>
    </row>
    <row r="3121" spans="2:9" x14ac:dyDescent="0.2">
      <c r="B3121">
        <v>3.1150000000000002</v>
      </c>
      <c r="C3121">
        <v>3.7959999999999998</v>
      </c>
      <c r="D3121">
        <v>0.41899999999999998</v>
      </c>
      <c r="E3121" s="1">
        <v>2.0599999999999999E-4</v>
      </c>
      <c r="F3121">
        <v>205.66</v>
      </c>
      <c r="G3121">
        <v>41.91</v>
      </c>
      <c r="H3121">
        <v>-0.34</v>
      </c>
      <c r="I3121">
        <v>-0.38</v>
      </c>
    </row>
    <row r="3122" spans="2:9" x14ac:dyDescent="0.2">
      <c r="B3122">
        <v>3.1160000000000001</v>
      </c>
      <c r="C3122">
        <v>3.7959999999999998</v>
      </c>
      <c r="D3122">
        <v>0.41899999999999998</v>
      </c>
      <c r="E3122" s="1">
        <v>2.0599999999999999E-4</v>
      </c>
      <c r="F3122">
        <v>205.65</v>
      </c>
      <c r="G3122">
        <v>41.88</v>
      </c>
      <c r="H3122">
        <v>-0.34</v>
      </c>
      <c r="I3122">
        <v>-0.38</v>
      </c>
    </row>
    <row r="3123" spans="2:9" x14ac:dyDescent="0.2">
      <c r="B3123">
        <v>3.117</v>
      </c>
      <c r="C3123">
        <v>3.794</v>
      </c>
      <c r="D3123">
        <v>0.41699999999999998</v>
      </c>
      <c r="E3123" s="1">
        <v>2.0599999999999999E-4</v>
      </c>
      <c r="F3123">
        <v>205.58</v>
      </c>
      <c r="G3123">
        <v>41.74</v>
      </c>
      <c r="H3123">
        <v>-0.34</v>
      </c>
      <c r="I3123">
        <v>-0.38</v>
      </c>
    </row>
    <row r="3124" spans="2:9" x14ac:dyDescent="0.2">
      <c r="B3124">
        <v>3.1179999999999999</v>
      </c>
      <c r="C3124">
        <v>3.794</v>
      </c>
      <c r="D3124">
        <v>0.41799999999999998</v>
      </c>
      <c r="E3124" s="1">
        <v>2.0599999999999999E-4</v>
      </c>
      <c r="F3124">
        <v>205.57</v>
      </c>
      <c r="G3124">
        <v>41.76</v>
      </c>
      <c r="H3124">
        <v>-0.34</v>
      </c>
      <c r="I3124">
        <v>-0.38</v>
      </c>
    </row>
    <row r="3125" spans="2:9" x14ac:dyDescent="0.2">
      <c r="B3125">
        <v>3.1190000000000002</v>
      </c>
      <c r="C3125">
        <v>3.7930000000000001</v>
      </c>
      <c r="D3125">
        <v>0.41799999999999998</v>
      </c>
      <c r="E3125" s="1">
        <v>2.0599999999999999E-4</v>
      </c>
      <c r="F3125">
        <v>205.57</v>
      </c>
      <c r="G3125">
        <v>41.83</v>
      </c>
      <c r="H3125">
        <v>-0.34</v>
      </c>
      <c r="I3125">
        <v>-0.38</v>
      </c>
    </row>
    <row r="3126" spans="2:9" x14ac:dyDescent="0.2">
      <c r="B3126">
        <v>3.12</v>
      </c>
      <c r="C3126">
        <v>3.7919999999999998</v>
      </c>
      <c r="D3126">
        <v>0.41799999999999998</v>
      </c>
      <c r="E3126" s="1">
        <v>2.0599999999999999E-4</v>
      </c>
      <c r="F3126">
        <v>205.53</v>
      </c>
      <c r="G3126">
        <v>41.77</v>
      </c>
      <c r="H3126">
        <v>-0.34</v>
      </c>
      <c r="I3126">
        <v>-0.38</v>
      </c>
    </row>
    <row r="3127" spans="2:9" x14ac:dyDescent="0.2">
      <c r="B3127">
        <v>3.121</v>
      </c>
      <c r="C3127">
        <v>3.7919999999999998</v>
      </c>
      <c r="D3127">
        <v>0.41799999999999998</v>
      </c>
      <c r="E3127" s="1">
        <v>2.0599999999999999E-4</v>
      </c>
      <c r="F3127">
        <v>205.53</v>
      </c>
      <c r="G3127">
        <v>41.81</v>
      </c>
      <c r="H3127">
        <v>-0.34</v>
      </c>
      <c r="I3127">
        <v>-0.38</v>
      </c>
    </row>
    <row r="3128" spans="2:9" x14ac:dyDescent="0.2">
      <c r="B3128">
        <v>3.1219999999999999</v>
      </c>
      <c r="C3128">
        <v>3.7909999999999999</v>
      </c>
      <c r="D3128">
        <v>0.41799999999999998</v>
      </c>
      <c r="E3128" s="1">
        <v>2.05E-4</v>
      </c>
      <c r="F3128">
        <v>205.49</v>
      </c>
      <c r="G3128">
        <v>41.77</v>
      </c>
      <c r="H3128">
        <v>-0.34</v>
      </c>
      <c r="I3128">
        <v>-0.38</v>
      </c>
    </row>
    <row r="3129" spans="2:9" x14ac:dyDescent="0.2">
      <c r="B3129">
        <v>3.1230000000000002</v>
      </c>
      <c r="C3129">
        <v>3.79</v>
      </c>
      <c r="D3129">
        <v>0.41799999999999998</v>
      </c>
      <c r="E3129" s="1">
        <v>2.05E-4</v>
      </c>
      <c r="F3129">
        <v>205.46</v>
      </c>
      <c r="G3129">
        <v>41.8</v>
      </c>
      <c r="H3129">
        <v>-0.34</v>
      </c>
      <c r="I3129">
        <v>-0.38</v>
      </c>
    </row>
    <row r="3130" spans="2:9" x14ac:dyDescent="0.2">
      <c r="B3130">
        <v>3.1240000000000001</v>
      </c>
      <c r="C3130">
        <v>3.79</v>
      </c>
      <c r="D3130">
        <v>0.41799999999999998</v>
      </c>
      <c r="E3130" s="1">
        <v>2.05E-4</v>
      </c>
      <c r="F3130">
        <v>205.44</v>
      </c>
      <c r="G3130">
        <v>41.77</v>
      </c>
      <c r="H3130">
        <v>-0.34</v>
      </c>
      <c r="I3130">
        <v>-0.38</v>
      </c>
    </row>
    <row r="3131" spans="2:9" x14ac:dyDescent="0.2">
      <c r="B3131">
        <v>3.125</v>
      </c>
      <c r="C3131">
        <v>3.7890000000000001</v>
      </c>
      <c r="D3131">
        <v>0.41799999999999998</v>
      </c>
      <c r="E3131" s="1">
        <v>2.05E-4</v>
      </c>
      <c r="F3131">
        <v>205.43</v>
      </c>
      <c r="G3131">
        <v>41.82</v>
      </c>
      <c r="H3131">
        <v>-0.34</v>
      </c>
      <c r="I3131">
        <v>-0.38</v>
      </c>
    </row>
    <row r="3132" spans="2:9" x14ac:dyDescent="0.2">
      <c r="B3132">
        <v>3.1259999999999999</v>
      </c>
      <c r="C3132">
        <v>3.7890000000000001</v>
      </c>
      <c r="D3132">
        <v>0.41899999999999998</v>
      </c>
      <c r="E3132" s="1">
        <v>2.05E-4</v>
      </c>
      <c r="F3132">
        <v>205.43</v>
      </c>
      <c r="G3132">
        <v>41.89</v>
      </c>
      <c r="H3132">
        <v>-0.34</v>
      </c>
      <c r="I3132">
        <v>-0.38</v>
      </c>
    </row>
    <row r="3133" spans="2:9" x14ac:dyDescent="0.2">
      <c r="B3133">
        <v>3.1269999999999998</v>
      </c>
      <c r="C3133">
        <v>3.7890000000000001</v>
      </c>
      <c r="D3133">
        <v>0.42</v>
      </c>
      <c r="E3133" s="1">
        <v>2.05E-4</v>
      </c>
      <c r="F3133">
        <v>205.44</v>
      </c>
      <c r="G3133">
        <v>41.96</v>
      </c>
      <c r="H3133">
        <v>-0.34</v>
      </c>
      <c r="I3133">
        <v>-0.38</v>
      </c>
    </row>
    <row r="3134" spans="2:9" x14ac:dyDescent="0.2">
      <c r="B3134">
        <v>3.1280000000000001</v>
      </c>
      <c r="C3134">
        <v>3.7869999999999999</v>
      </c>
      <c r="D3134">
        <v>0.41799999999999998</v>
      </c>
      <c r="E3134" s="1">
        <v>2.05E-4</v>
      </c>
      <c r="F3134">
        <v>205.36</v>
      </c>
      <c r="G3134">
        <v>41.81</v>
      </c>
      <c r="H3134">
        <v>-0.34</v>
      </c>
      <c r="I3134">
        <v>-0.38</v>
      </c>
    </row>
    <row r="3135" spans="2:9" x14ac:dyDescent="0.2">
      <c r="B3135">
        <v>3.129</v>
      </c>
      <c r="C3135">
        <v>3.7869999999999999</v>
      </c>
      <c r="D3135">
        <v>0.41899999999999998</v>
      </c>
      <c r="E3135" s="1">
        <v>2.05E-4</v>
      </c>
      <c r="F3135">
        <v>205.35</v>
      </c>
      <c r="G3135">
        <v>41.88</v>
      </c>
      <c r="H3135">
        <v>-0.34</v>
      </c>
      <c r="I3135">
        <v>-0.38</v>
      </c>
    </row>
    <row r="3136" spans="2:9" x14ac:dyDescent="0.2">
      <c r="B3136">
        <v>3.13</v>
      </c>
      <c r="C3136">
        <v>3.7869999999999999</v>
      </c>
      <c r="D3136">
        <v>0.42</v>
      </c>
      <c r="E3136" s="1">
        <v>2.05E-4</v>
      </c>
      <c r="F3136">
        <v>205.35</v>
      </c>
      <c r="G3136">
        <v>41.96</v>
      </c>
      <c r="H3136">
        <v>-0.34</v>
      </c>
      <c r="I3136">
        <v>-0.38</v>
      </c>
    </row>
    <row r="3137" spans="2:9" x14ac:dyDescent="0.2">
      <c r="B3137">
        <v>3.1309999999999998</v>
      </c>
      <c r="C3137">
        <v>3.7869999999999999</v>
      </c>
      <c r="D3137">
        <v>0.42099999999999999</v>
      </c>
      <c r="E3137" s="1">
        <v>2.05E-4</v>
      </c>
      <c r="F3137">
        <v>205.35</v>
      </c>
      <c r="G3137">
        <v>42.05</v>
      </c>
      <c r="H3137">
        <v>-0.34</v>
      </c>
      <c r="I3137">
        <v>-0.37</v>
      </c>
    </row>
    <row r="3138" spans="2:9" x14ac:dyDescent="0.2">
      <c r="B3138">
        <v>3.1320000000000001</v>
      </c>
      <c r="C3138">
        <v>3.7850000000000001</v>
      </c>
      <c r="D3138">
        <v>0.42</v>
      </c>
      <c r="E3138" s="1">
        <v>2.05E-4</v>
      </c>
      <c r="F3138">
        <v>205.31</v>
      </c>
      <c r="G3138">
        <v>42.02</v>
      </c>
      <c r="H3138">
        <v>-0.34</v>
      </c>
      <c r="I3138">
        <v>-0.37</v>
      </c>
    </row>
    <row r="3139" spans="2:9" x14ac:dyDescent="0.2">
      <c r="B3139">
        <v>3.133</v>
      </c>
      <c r="C3139">
        <v>3.7850000000000001</v>
      </c>
      <c r="D3139">
        <v>0.42</v>
      </c>
      <c r="E3139" s="1">
        <v>2.05E-4</v>
      </c>
      <c r="F3139">
        <v>205.29</v>
      </c>
      <c r="G3139">
        <v>42.03</v>
      </c>
      <c r="H3139">
        <v>-0.34</v>
      </c>
      <c r="I3139">
        <v>-0.37</v>
      </c>
    </row>
    <row r="3140" spans="2:9" x14ac:dyDescent="0.2">
      <c r="B3140">
        <v>3.1339999999999999</v>
      </c>
      <c r="C3140">
        <v>3.7829999999999999</v>
      </c>
      <c r="D3140">
        <v>0.42</v>
      </c>
      <c r="E3140" s="1">
        <v>2.05E-4</v>
      </c>
      <c r="F3140">
        <v>205.25</v>
      </c>
      <c r="G3140">
        <v>41.99</v>
      </c>
      <c r="H3140">
        <v>-0.34</v>
      </c>
      <c r="I3140">
        <v>-0.38</v>
      </c>
    </row>
    <row r="3141" spans="2:9" x14ac:dyDescent="0.2">
      <c r="B3141">
        <v>3.1349999999999998</v>
      </c>
      <c r="C3141">
        <v>3.7829999999999999</v>
      </c>
      <c r="D3141">
        <v>0.42</v>
      </c>
      <c r="E3141" s="1">
        <v>2.05E-4</v>
      </c>
      <c r="F3141">
        <v>205.24</v>
      </c>
      <c r="G3141">
        <v>42.02</v>
      </c>
      <c r="H3141">
        <v>-0.34</v>
      </c>
      <c r="I3141">
        <v>-0.37</v>
      </c>
    </row>
    <row r="3142" spans="2:9" x14ac:dyDescent="0.2">
      <c r="B3142">
        <v>3.1360000000000001</v>
      </c>
      <c r="C3142">
        <v>3.7829999999999999</v>
      </c>
      <c r="D3142">
        <v>0.42099999999999999</v>
      </c>
      <c r="E3142" s="1">
        <v>2.05E-4</v>
      </c>
      <c r="F3142">
        <v>205.23</v>
      </c>
      <c r="G3142">
        <v>42.08</v>
      </c>
      <c r="H3142">
        <v>-0.34</v>
      </c>
      <c r="I3142">
        <v>-0.37</v>
      </c>
    </row>
    <row r="3143" spans="2:9" x14ac:dyDescent="0.2">
      <c r="B3143">
        <v>3.137</v>
      </c>
      <c r="C3143">
        <v>3.782</v>
      </c>
      <c r="D3143">
        <v>0.42099999999999999</v>
      </c>
      <c r="E3143" s="1">
        <v>2.05E-4</v>
      </c>
      <c r="F3143">
        <v>205.2</v>
      </c>
      <c r="G3143">
        <v>42.08</v>
      </c>
      <c r="H3143">
        <v>-0.34</v>
      </c>
      <c r="I3143">
        <v>-0.37</v>
      </c>
    </row>
    <row r="3144" spans="2:9" x14ac:dyDescent="0.2">
      <c r="B3144">
        <v>3.1379999999999999</v>
      </c>
      <c r="C3144">
        <v>3.7810000000000001</v>
      </c>
      <c r="D3144">
        <v>0.42099999999999999</v>
      </c>
      <c r="E3144" s="1">
        <v>2.05E-4</v>
      </c>
      <c r="F3144">
        <v>205.18</v>
      </c>
      <c r="G3144">
        <v>42.12</v>
      </c>
      <c r="H3144">
        <v>-0.34</v>
      </c>
      <c r="I3144">
        <v>-0.37</v>
      </c>
    </row>
    <row r="3145" spans="2:9" x14ac:dyDescent="0.2">
      <c r="B3145">
        <v>3.1389999999999998</v>
      </c>
      <c r="C3145">
        <v>3.7789999999999999</v>
      </c>
      <c r="D3145">
        <v>0.42</v>
      </c>
      <c r="E3145" s="1">
        <v>2.05E-4</v>
      </c>
      <c r="F3145">
        <v>205.12</v>
      </c>
      <c r="G3145">
        <v>41.99</v>
      </c>
      <c r="H3145">
        <v>-0.34</v>
      </c>
      <c r="I3145">
        <v>-0.38</v>
      </c>
    </row>
    <row r="3146" spans="2:9" x14ac:dyDescent="0.2">
      <c r="B3146">
        <v>3.14</v>
      </c>
      <c r="C3146">
        <v>3.7789999999999999</v>
      </c>
      <c r="D3146">
        <v>0.42099999999999999</v>
      </c>
      <c r="E3146" s="1">
        <v>2.05E-4</v>
      </c>
      <c r="F3146">
        <v>205.1</v>
      </c>
      <c r="G3146">
        <v>42.07</v>
      </c>
      <c r="H3146">
        <v>-0.34</v>
      </c>
      <c r="I3146">
        <v>-0.37</v>
      </c>
    </row>
    <row r="3147" spans="2:9" x14ac:dyDescent="0.2">
      <c r="B3147">
        <v>3.141</v>
      </c>
      <c r="C3147">
        <v>3.7770000000000001</v>
      </c>
      <c r="D3147">
        <v>0.42</v>
      </c>
      <c r="E3147" s="1">
        <v>2.05E-4</v>
      </c>
      <c r="F3147">
        <v>205.06</v>
      </c>
      <c r="G3147">
        <v>42.03</v>
      </c>
      <c r="H3147">
        <v>-0.34</v>
      </c>
      <c r="I3147">
        <v>-0.37</v>
      </c>
    </row>
    <row r="3148" spans="2:9" x14ac:dyDescent="0.2">
      <c r="B3148">
        <v>3.1419999999999999</v>
      </c>
      <c r="C3148">
        <v>3.7770000000000001</v>
      </c>
      <c r="D3148">
        <v>0.42</v>
      </c>
      <c r="E3148" s="1">
        <v>2.05E-4</v>
      </c>
      <c r="F3148">
        <v>205.03</v>
      </c>
      <c r="G3148">
        <v>42.01</v>
      </c>
      <c r="H3148">
        <v>-0.34</v>
      </c>
      <c r="I3148">
        <v>-0.37</v>
      </c>
    </row>
    <row r="3149" spans="2:9" x14ac:dyDescent="0.2">
      <c r="B3149">
        <v>3.1429999999999998</v>
      </c>
      <c r="C3149">
        <v>3.7759999999999998</v>
      </c>
      <c r="D3149">
        <v>0.42099999999999999</v>
      </c>
      <c r="E3149" s="1">
        <v>2.05E-4</v>
      </c>
      <c r="F3149">
        <v>205.02</v>
      </c>
      <c r="G3149">
        <v>42.12</v>
      </c>
      <c r="H3149">
        <v>-0.34</v>
      </c>
      <c r="I3149">
        <v>-0.37</v>
      </c>
    </row>
    <row r="3150" spans="2:9" x14ac:dyDescent="0.2">
      <c r="B3150">
        <v>3.1440000000000001</v>
      </c>
      <c r="C3150">
        <v>3.7749999999999999</v>
      </c>
      <c r="D3150">
        <v>0.42099999999999999</v>
      </c>
      <c r="E3150" s="1">
        <v>2.05E-4</v>
      </c>
      <c r="F3150">
        <v>204.99</v>
      </c>
      <c r="G3150">
        <v>42.1</v>
      </c>
      <c r="H3150">
        <v>-0.34</v>
      </c>
      <c r="I3150">
        <v>-0.37</v>
      </c>
    </row>
    <row r="3151" spans="2:9" x14ac:dyDescent="0.2">
      <c r="B3151">
        <v>3.145</v>
      </c>
      <c r="C3151">
        <v>3.7749999999999999</v>
      </c>
      <c r="D3151">
        <v>0.42099999999999999</v>
      </c>
      <c r="E3151" s="1">
        <v>2.05E-4</v>
      </c>
      <c r="F3151">
        <v>204.98</v>
      </c>
      <c r="G3151">
        <v>42.14</v>
      </c>
      <c r="H3151">
        <v>-0.34</v>
      </c>
      <c r="I3151">
        <v>-0.37</v>
      </c>
    </row>
    <row r="3152" spans="2:9" x14ac:dyDescent="0.2">
      <c r="B3152">
        <v>3.1459999999999999</v>
      </c>
      <c r="C3152">
        <v>3.774</v>
      </c>
      <c r="D3152">
        <v>0.42099999999999999</v>
      </c>
      <c r="E3152" s="1">
        <v>2.05E-4</v>
      </c>
      <c r="F3152">
        <v>204.94</v>
      </c>
      <c r="G3152">
        <v>42.12</v>
      </c>
      <c r="H3152">
        <v>-0.34</v>
      </c>
      <c r="I3152">
        <v>-0.37</v>
      </c>
    </row>
    <row r="3153" spans="2:9" x14ac:dyDescent="0.2">
      <c r="B3153">
        <v>3.1469999999999998</v>
      </c>
      <c r="C3153">
        <v>3.7730000000000001</v>
      </c>
      <c r="D3153">
        <v>0.42099999999999999</v>
      </c>
      <c r="E3153" s="1">
        <v>2.05E-4</v>
      </c>
      <c r="F3153">
        <v>204.91</v>
      </c>
      <c r="G3153">
        <v>42.11</v>
      </c>
      <c r="H3153">
        <v>-0.34</v>
      </c>
      <c r="I3153">
        <v>-0.37</v>
      </c>
    </row>
    <row r="3154" spans="2:9" x14ac:dyDescent="0.2">
      <c r="B3154">
        <v>3.1480000000000001</v>
      </c>
      <c r="C3154">
        <v>3.7719999999999998</v>
      </c>
      <c r="D3154">
        <v>0.42099999999999999</v>
      </c>
      <c r="E3154" s="1">
        <v>2.05E-4</v>
      </c>
      <c r="F3154">
        <v>204.87</v>
      </c>
      <c r="G3154">
        <v>42.06</v>
      </c>
      <c r="H3154">
        <v>-0.34</v>
      </c>
      <c r="I3154">
        <v>-0.37</v>
      </c>
    </row>
    <row r="3155" spans="2:9" x14ac:dyDescent="0.2">
      <c r="B3155">
        <v>3.149</v>
      </c>
      <c r="C3155">
        <v>3.7709999999999999</v>
      </c>
      <c r="D3155">
        <v>0.42</v>
      </c>
      <c r="E3155" s="1">
        <v>2.05E-4</v>
      </c>
      <c r="F3155">
        <v>204.84</v>
      </c>
      <c r="G3155">
        <v>42.05</v>
      </c>
      <c r="H3155">
        <v>-0.34</v>
      </c>
      <c r="I3155">
        <v>-0.37</v>
      </c>
    </row>
    <row r="3156" spans="2:9" x14ac:dyDescent="0.2">
      <c r="B3156">
        <v>3.15</v>
      </c>
      <c r="C3156">
        <v>3.77</v>
      </c>
      <c r="D3156">
        <v>0.42099999999999999</v>
      </c>
      <c r="E3156" s="1">
        <v>2.05E-4</v>
      </c>
      <c r="F3156">
        <v>204.82</v>
      </c>
      <c r="G3156">
        <v>42.08</v>
      </c>
      <c r="H3156">
        <v>-0.34</v>
      </c>
      <c r="I3156">
        <v>-0.37</v>
      </c>
    </row>
    <row r="3157" spans="2:9" x14ac:dyDescent="0.2">
      <c r="B3157">
        <v>3.1509999999999998</v>
      </c>
      <c r="C3157">
        <v>3.77</v>
      </c>
      <c r="D3157">
        <v>0.42199999999999999</v>
      </c>
      <c r="E3157" s="1">
        <v>2.05E-4</v>
      </c>
      <c r="F3157">
        <v>204.8</v>
      </c>
      <c r="G3157">
        <v>42.16</v>
      </c>
      <c r="H3157">
        <v>-0.34</v>
      </c>
      <c r="I3157">
        <v>-0.37</v>
      </c>
    </row>
    <row r="3158" spans="2:9" x14ac:dyDescent="0.2">
      <c r="B3158">
        <v>3.1520000000000001</v>
      </c>
      <c r="C3158">
        <v>3.7690000000000001</v>
      </c>
      <c r="D3158">
        <v>0.42099999999999999</v>
      </c>
      <c r="E3158" s="1">
        <v>2.05E-4</v>
      </c>
      <c r="F3158">
        <v>204.78</v>
      </c>
      <c r="G3158">
        <v>42.14</v>
      </c>
      <c r="H3158">
        <v>-0.34</v>
      </c>
      <c r="I3158">
        <v>-0.37</v>
      </c>
    </row>
    <row r="3159" spans="2:9" x14ac:dyDescent="0.2">
      <c r="B3159">
        <v>3.153</v>
      </c>
      <c r="C3159">
        <v>3.7690000000000001</v>
      </c>
      <c r="D3159">
        <v>0.42199999999999999</v>
      </c>
      <c r="E3159" s="1">
        <v>2.05E-4</v>
      </c>
      <c r="F3159">
        <v>204.77</v>
      </c>
      <c r="G3159">
        <v>42.2</v>
      </c>
      <c r="H3159">
        <v>-0.34</v>
      </c>
      <c r="I3159">
        <v>-0.37</v>
      </c>
    </row>
    <row r="3160" spans="2:9" x14ac:dyDescent="0.2">
      <c r="B3160">
        <v>3.1539999999999999</v>
      </c>
      <c r="C3160">
        <v>3.7679999999999998</v>
      </c>
      <c r="D3160">
        <v>0.42199999999999999</v>
      </c>
      <c r="E3160" s="1">
        <v>2.05E-4</v>
      </c>
      <c r="F3160">
        <v>204.75</v>
      </c>
      <c r="G3160">
        <v>42.23</v>
      </c>
      <c r="H3160">
        <v>-0.34</v>
      </c>
      <c r="I3160">
        <v>-0.37</v>
      </c>
    </row>
    <row r="3161" spans="2:9" x14ac:dyDescent="0.2">
      <c r="B3161">
        <v>3.1549999999999998</v>
      </c>
      <c r="C3161">
        <v>3.7669999999999999</v>
      </c>
      <c r="D3161">
        <v>0.42199999999999999</v>
      </c>
      <c r="E3161" s="1">
        <v>2.05E-4</v>
      </c>
      <c r="F3161">
        <v>204.72</v>
      </c>
      <c r="G3161">
        <v>42.23</v>
      </c>
      <c r="H3161">
        <v>-0.34</v>
      </c>
      <c r="I3161">
        <v>-0.37</v>
      </c>
    </row>
    <row r="3162" spans="2:9" x14ac:dyDescent="0.2">
      <c r="B3162">
        <v>3.1560000000000001</v>
      </c>
      <c r="C3162">
        <v>3.766</v>
      </c>
      <c r="D3162">
        <v>0.42199999999999999</v>
      </c>
      <c r="E3162" s="1">
        <v>2.05E-4</v>
      </c>
      <c r="F3162">
        <v>204.69</v>
      </c>
      <c r="G3162">
        <v>42.2</v>
      </c>
      <c r="H3162">
        <v>-0.34</v>
      </c>
      <c r="I3162">
        <v>-0.37</v>
      </c>
    </row>
    <row r="3163" spans="2:9" x14ac:dyDescent="0.2">
      <c r="B3163">
        <v>3.157</v>
      </c>
      <c r="C3163">
        <v>3.766</v>
      </c>
      <c r="D3163">
        <v>0.42199999999999999</v>
      </c>
      <c r="E3163" s="1">
        <v>2.05E-4</v>
      </c>
      <c r="F3163">
        <v>204.67</v>
      </c>
      <c r="G3163">
        <v>42.2</v>
      </c>
      <c r="H3163">
        <v>-0.34</v>
      </c>
      <c r="I3163">
        <v>-0.37</v>
      </c>
    </row>
    <row r="3164" spans="2:9" x14ac:dyDescent="0.2">
      <c r="B3164">
        <v>3.1579999999999999</v>
      </c>
      <c r="C3164">
        <v>3.766</v>
      </c>
      <c r="D3164">
        <v>0.42299999999999999</v>
      </c>
      <c r="E3164" s="1">
        <v>2.05E-4</v>
      </c>
      <c r="F3164">
        <v>204.68</v>
      </c>
      <c r="G3164">
        <v>42.32</v>
      </c>
      <c r="H3164">
        <v>-0.34</v>
      </c>
      <c r="I3164">
        <v>-0.37</v>
      </c>
    </row>
    <row r="3165" spans="2:9" x14ac:dyDescent="0.2">
      <c r="B3165">
        <v>3.1589999999999998</v>
      </c>
      <c r="C3165">
        <v>3.7650000000000001</v>
      </c>
      <c r="D3165">
        <v>0.42299999999999999</v>
      </c>
      <c r="E3165" s="1">
        <v>2.05E-4</v>
      </c>
      <c r="F3165">
        <v>204.64</v>
      </c>
      <c r="G3165">
        <v>42.29</v>
      </c>
      <c r="H3165">
        <v>-0.34</v>
      </c>
      <c r="I3165">
        <v>-0.37</v>
      </c>
    </row>
    <row r="3166" spans="2:9" x14ac:dyDescent="0.2">
      <c r="B3166">
        <v>3.16</v>
      </c>
      <c r="C3166">
        <v>3.7639999999999998</v>
      </c>
      <c r="D3166">
        <v>0.42299999999999999</v>
      </c>
      <c r="E3166" s="1">
        <v>2.05E-4</v>
      </c>
      <c r="F3166">
        <v>204.63</v>
      </c>
      <c r="G3166">
        <v>42.28</v>
      </c>
      <c r="H3166">
        <v>-0.34</v>
      </c>
      <c r="I3166">
        <v>-0.37</v>
      </c>
    </row>
    <row r="3167" spans="2:9" x14ac:dyDescent="0.2">
      <c r="B3167">
        <v>3.161</v>
      </c>
      <c r="C3167">
        <v>3.762</v>
      </c>
      <c r="D3167">
        <v>0.42199999999999999</v>
      </c>
      <c r="E3167" s="1">
        <v>2.05E-4</v>
      </c>
      <c r="F3167">
        <v>204.56</v>
      </c>
      <c r="G3167">
        <v>42.18</v>
      </c>
      <c r="H3167">
        <v>-0.34</v>
      </c>
      <c r="I3167">
        <v>-0.37</v>
      </c>
    </row>
    <row r="3168" spans="2:9" x14ac:dyDescent="0.2">
      <c r="B3168">
        <v>3.1619999999999999</v>
      </c>
      <c r="C3168">
        <v>3.7629999999999999</v>
      </c>
      <c r="D3168">
        <v>0.42399999999999999</v>
      </c>
      <c r="E3168" s="1">
        <v>2.05E-4</v>
      </c>
      <c r="F3168">
        <v>204.58</v>
      </c>
      <c r="G3168">
        <v>42.36</v>
      </c>
      <c r="H3168">
        <v>-0.34</v>
      </c>
      <c r="I3168">
        <v>-0.37</v>
      </c>
    </row>
    <row r="3169" spans="2:9" x14ac:dyDescent="0.2">
      <c r="B3169">
        <v>3.1629999999999998</v>
      </c>
      <c r="C3169">
        <v>3.762</v>
      </c>
      <c r="D3169">
        <v>0.42299999999999999</v>
      </c>
      <c r="E3169" s="1">
        <v>2.05E-4</v>
      </c>
      <c r="F3169">
        <v>204.56</v>
      </c>
      <c r="G3169">
        <v>42.33</v>
      </c>
      <c r="H3169">
        <v>-0.34</v>
      </c>
      <c r="I3169">
        <v>-0.37</v>
      </c>
    </row>
    <row r="3170" spans="2:9" x14ac:dyDescent="0.2">
      <c r="B3170">
        <v>3.1640000000000001</v>
      </c>
      <c r="C3170">
        <v>3.7610000000000001</v>
      </c>
      <c r="D3170">
        <v>0.42399999999999999</v>
      </c>
      <c r="E3170" s="1">
        <v>2.05E-4</v>
      </c>
      <c r="F3170">
        <v>204.54</v>
      </c>
      <c r="G3170">
        <v>42.38</v>
      </c>
      <c r="H3170">
        <v>-0.34</v>
      </c>
      <c r="I3170">
        <v>-0.37</v>
      </c>
    </row>
    <row r="3171" spans="2:9" x14ac:dyDescent="0.2">
      <c r="B3171">
        <v>3.165</v>
      </c>
      <c r="C3171">
        <v>3.7610000000000001</v>
      </c>
      <c r="D3171">
        <v>0.42399999999999999</v>
      </c>
      <c r="E3171" s="1">
        <v>2.05E-4</v>
      </c>
      <c r="F3171">
        <v>204.54</v>
      </c>
      <c r="G3171">
        <v>42.41</v>
      </c>
      <c r="H3171">
        <v>-0.34</v>
      </c>
      <c r="I3171">
        <v>-0.37</v>
      </c>
    </row>
    <row r="3172" spans="2:9" x14ac:dyDescent="0.2">
      <c r="B3172">
        <v>3.1659999999999999</v>
      </c>
      <c r="C3172">
        <v>3.7589999999999999</v>
      </c>
      <c r="D3172">
        <v>0.42299999999999999</v>
      </c>
      <c r="E3172" s="1">
        <v>2.04E-4</v>
      </c>
      <c r="F3172">
        <v>204.46</v>
      </c>
      <c r="G3172">
        <v>42.25</v>
      </c>
      <c r="H3172">
        <v>-0.34</v>
      </c>
      <c r="I3172">
        <v>-0.37</v>
      </c>
    </row>
    <row r="3173" spans="2:9" x14ac:dyDescent="0.2">
      <c r="B3173">
        <v>3.1669999999999998</v>
      </c>
      <c r="C3173">
        <v>3.758</v>
      </c>
      <c r="D3173">
        <v>0.42199999999999999</v>
      </c>
      <c r="E3173" s="1">
        <v>2.04E-4</v>
      </c>
      <c r="F3173">
        <v>204.44</v>
      </c>
      <c r="G3173">
        <v>42.23</v>
      </c>
      <c r="H3173">
        <v>-0.34</v>
      </c>
      <c r="I3173">
        <v>-0.37</v>
      </c>
    </row>
    <row r="3174" spans="2:9" x14ac:dyDescent="0.2">
      <c r="B3174">
        <v>3.1680000000000001</v>
      </c>
      <c r="C3174">
        <v>3.758</v>
      </c>
      <c r="D3174">
        <v>0.42199999999999999</v>
      </c>
      <c r="E3174" s="1">
        <v>2.04E-4</v>
      </c>
      <c r="F3174">
        <v>204.42</v>
      </c>
      <c r="G3174">
        <v>42.22</v>
      </c>
      <c r="H3174">
        <v>-0.34</v>
      </c>
      <c r="I3174">
        <v>-0.37</v>
      </c>
    </row>
    <row r="3175" spans="2:9" x14ac:dyDescent="0.2">
      <c r="B3175">
        <v>3.169</v>
      </c>
      <c r="C3175">
        <v>3.7589999999999999</v>
      </c>
      <c r="D3175">
        <v>0.42499999999999999</v>
      </c>
      <c r="E3175" s="1">
        <v>2.04E-4</v>
      </c>
      <c r="F3175">
        <v>204.46</v>
      </c>
      <c r="G3175">
        <v>42.46</v>
      </c>
      <c r="H3175">
        <v>-0.34</v>
      </c>
      <c r="I3175">
        <v>-0.37</v>
      </c>
    </row>
    <row r="3176" spans="2:9" x14ac:dyDescent="0.2">
      <c r="B3176">
        <v>3.17</v>
      </c>
      <c r="C3176">
        <v>3.7559999999999998</v>
      </c>
      <c r="D3176">
        <v>0.42299999999999999</v>
      </c>
      <c r="E3176" s="1">
        <v>2.04E-4</v>
      </c>
      <c r="F3176">
        <v>204.38</v>
      </c>
      <c r="G3176">
        <v>42.32</v>
      </c>
      <c r="H3176">
        <v>-0.34</v>
      </c>
      <c r="I3176">
        <v>-0.37</v>
      </c>
    </row>
    <row r="3177" spans="2:9" x14ac:dyDescent="0.2">
      <c r="B3177">
        <v>3.1709999999999998</v>
      </c>
      <c r="C3177">
        <v>3.7559999999999998</v>
      </c>
      <c r="D3177">
        <v>0.42399999999999999</v>
      </c>
      <c r="E3177" s="1">
        <v>2.04E-4</v>
      </c>
      <c r="F3177">
        <v>204.38</v>
      </c>
      <c r="G3177">
        <v>42.37</v>
      </c>
      <c r="H3177">
        <v>-0.34</v>
      </c>
      <c r="I3177">
        <v>-0.37</v>
      </c>
    </row>
    <row r="3178" spans="2:9" x14ac:dyDescent="0.2">
      <c r="B3178">
        <v>3.1720000000000002</v>
      </c>
      <c r="C3178">
        <v>3.754</v>
      </c>
      <c r="D3178">
        <v>0.42299999999999999</v>
      </c>
      <c r="E3178" s="1">
        <v>2.04E-4</v>
      </c>
      <c r="F3178">
        <v>204.32</v>
      </c>
      <c r="G3178">
        <v>42.29</v>
      </c>
      <c r="H3178">
        <v>-0.34</v>
      </c>
      <c r="I3178">
        <v>-0.37</v>
      </c>
    </row>
    <row r="3179" spans="2:9" x14ac:dyDescent="0.2">
      <c r="B3179">
        <v>3.173</v>
      </c>
      <c r="C3179">
        <v>3.7549999999999999</v>
      </c>
      <c r="D3179">
        <v>0.42399999999999999</v>
      </c>
      <c r="E3179" s="1">
        <v>2.04E-4</v>
      </c>
      <c r="F3179">
        <v>204.33</v>
      </c>
      <c r="G3179">
        <v>42.4</v>
      </c>
      <c r="H3179">
        <v>-0.34</v>
      </c>
      <c r="I3179">
        <v>-0.37</v>
      </c>
    </row>
    <row r="3180" spans="2:9" x14ac:dyDescent="0.2">
      <c r="B3180">
        <v>3.1739999999999999</v>
      </c>
      <c r="C3180">
        <v>3.754</v>
      </c>
      <c r="D3180">
        <v>0.42399999999999999</v>
      </c>
      <c r="E3180" s="1">
        <v>2.04E-4</v>
      </c>
      <c r="F3180">
        <v>204.3</v>
      </c>
      <c r="G3180">
        <v>42.37</v>
      </c>
      <c r="H3180">
        <v>-0.34</v>
      </c>
      <c r="I3180">
        <v>-0.37</v>
      </c>
    </row>
    <row r="3181" spans="2:9" x14ac:dyDescent="0.2">
      <c r="B3181">
        <v>3.1749999999999998</v>
      </c>
      <c r="C3181">
        <v>3.754</v>
      </c>
      <c r="D3181">
        <v>0.42499999999999999</v>
      </c>
      <c r="E3181" s="1">
        <v>2.04E-4</v>
      </c>
      <c r="F3181">
        <v>204.3</v>
      </c>
      <c r="G3181">
        <v>42.45</v>
      </c>
      <c r="H3181">
        <v>-0.34</v>
      </c>
      <c r="I3181">
        <v>-0.37</v>
      </c>
    </row>
    <row r="3182" spans="2:9" x14ac:dyDescent="0.2">
      <c r="B3182">
        <v>3.1760000000000002</v>
      </c>
      <c r="C3182">
        <v>3.7519999999999998</v>
      </c>
      <c r="D3182">
        <v>0.42399999999999999</v>
      </c>
      <c r="E3182" s="1">
        <v>2.04E-4</v>
      </c>
      <c r="F3182">
        <v>204.25</v>
      </c>
      <c r="G3182">
        <v>42.38</v>
      </c>
      <c r="H3182">
        <v>-0.34</v>
      </c>
      <c r="I3182">
        <v>-0.37</v>
      </c>
    </row>
    <row r="3183" spans="2:9" x14ac:dyDescent="0.2">
      <c r="B3183">
        <v>3.177</v>
      </c>
      <c r="C3183">
        <v>3.7519999999999998</v>
      </c>
      <c r="D3183">
        <v>0.42399999999999999</v>
      </c>
      <c r="E3183" s="1">
        <v>2.04E-4</v>
      </c>
      <c r="F3183">
        <v>204.24</v>
      </c>
      <c r="G3183">
        <v>42.43</v>
      </c>
      <c r="H3183">
        <v>-0.34</v>
      </c>
      <c r="I3183">
        <v>-0.37</v>
      </c>
    </row>
    <row r="3184" spans="2:9" x14ac:dyDescent="0.2">
      <c r="B3184">
        <v>3.1779999999999999</v>
      </c>
      <c r="C3184">
        <v>3.7519999999999998</v>
      </c>
      <c r="D3184">
        <v>0.42499999999999999</v>
      </c>
      <c r="E3184" s="1">
        <v>2.04E-4</v>
      </c>
      <c r="F3184">
        <v>204.23</v>
      </c>
      <c r="G3184">
        <v>42.47</v>
      </c>
      <c r="H3184">
        <v>-0.34</v>
      </c>
      <c r="I3184">
        <v>-0.37</v>
      </c>
    </row>
    <row r="3185" spans="2:9" x14ac:dyDescent="0.2">
      <c r="B3185">
        <v>3.1789999999999998</v>
      </c>
      <c r="C3185">
        <v>3.7509999999999999</v>
      </c>
      <c r="D3185">
        <v>0.42499999999999999</v>
      </c>
      <c r="E3185" s="1">
        <v>2.04E-4</v>
      </c>
      <c r="F3185">
        <v>204.21</v>
      </c>
      <c r="G3185">
        <v>42.47</v>
      </c>
      <c r="H3185">
        <v>-0.34</v>
      </c>
      <c r="I3185">
        <v>-0.37</v>
      </c>
    </row>
    <row r="3186" spans="2:9" x14ac:dyDescent="0.2">
      <c r="B3186">
        <v>3.18</v>
      </c>
      <c r="C3186">
        <v>3.75</v>
      </c>
      <c r="D3186">
        <v>0.42499999999999999</v>
      </c>
      <c r="E3186" s="1">
        <v>2.04E-4</v>
      </c>
      <c r="F3186">
        <v>204.18</v>
      </c>
      <c r="G3186">
        <v>42.46</v>
      </c>
      <c r="H3186">
        <v>-0.34</v>
      </c>
      <c r="I3186">
        <v>-0.37</v>
      </c>
    </row>
    <row r="3187" spans="2:9" x14ac:dyDescent="0.2">
      <c r="B3187">
        <v>3.181</v>
      </c>
      <c r="C3187">
        <v>3.75</v>
      </c>
      <c r="D3187">
        <v>0.42499999999999999</v>
      </c>
      <c r="E3187" s="1">
        <v>2.04E-4</v>
      </c>
      <c r="F3187">
        <v>204.17</v>
      </c>
      <c r="G3187">
        <v>42.49</v>
      </c>
      <c r="H3187">
        <v>-0.34</v>
      </c>
      <c r="I3187">
        <v>-0.37</v>
      </c>
    </row>
    <row r="3188" spans="2:9" x14ac:dyDescent="0.2">
      <c r="B3188">
        <v>3.1819999999999999</v>
      </c>
      <c r="C3188">
        <v>3.75</v>
      </c>
      <c r="D3188">
        <v>0.42599999999999999</v>
      </c>
      <c r="E3188" s="1">
        <v>2.04E-4</v>
      </c>
      <c r="F3188">
        <v>204.17</v>
      </c>
      <c r="G3188">
        <v>42.57</v>
      </c>
      <c r="H3188">
        <v>-0.34</v>
      </c>
      <c r="I3188">
        <v>-0.37</v>
      </c>
    </row>
    <row r="3189" spans="2:9" x14ac:dyDescent="0.2">
      <c r="B3189">
        <v>3.1829999999999998</v>
      </c>
      <c r="C3189">
        <v>3.7490000000000001</v>
      </c>
      <c r="D3189">
        <v>0.42599999999999999</v>
      </c>
      <c r="E3189" s="1">
        <v>2.04E-4</v>
      </c>
      <c r="F3189">
        <v>204.15</v>
      </c>
      <c r="G3189">
        <v>42.57</v>
      </c>
      <c r="H3189">
        <v>-0.34</v>
      </c>
      <c r="I3189">
        <v>-0.37</v>
      </c>
    </row>
    <row r="3190" spans="2:9" x14ac:dyDescent="0.2">
      <c r="B3190">
        <v>3.1840000000000002</v>
      </c>
      <c r="C3190">
        <v>3.7480000000000002</v>
      </c>
      <c r="D3190">
        <v>0.42499999999999999</v>
      </c>
      <c r="E3190" s="1">
        <v>2.04E-4</v>
      </c>
      <c r="F3190">
        <v>204.1</v>
      </c>
      <c r="G3190">
        <v>42.51</v>
      </c>
      <c r="H3190">
        <v>-0.34</v>
      </c>
      <c r="I3190">
        <v>-0.37</v>
      </c>
    </row>
    <row r="3191" spans="2:9" x14ac:dyDescent="0.2">
      <c r="B3191">
        <v>3.1850000000000001</v>
      </c>
      <c r="C3191">
        <v>3.7469999999999999</v>
      </c>
      <c r="D3191">
        <v>0.42499999999999999</v>
      </c>
      <c r="E3191" s="1">
        <v>2.04E-4</v>
      </c>
      <c r="F3191">
        <v>204.08</v>
      </c>
      <c r="G3191">
        <v>42.53</v>
      </c>
      <c r="H3191">
        <v>-0.34</v>
      </c>
      <c r="I3191">
        <v>-0.37</v>
      </c>
    </row>
    <row r="3192" spans="2:9" x14ac:dyDescent="0.2">
      <c r="B3192">
        <v>3.1859999999999999</v>
      </c>
      <c r="C3192">
        <v>3.746</v>
      </c>
      <c r="D3192">
        <v>0.42499999999999999</v>
      </c>
      <c r="E3192" s="1">
        <v>2.04E-4</v>
      </c>
      <c r="F3192">
        <v>204.04</v>
      </c>
      <c r="G3192">
        <v>42.49</v>
      </c>
      <c r="H3192">
        <v>-0.34</v>
      </c>
      <c r="I3192">
        <v>-0.37</v>
      </c>
    </row>
    <row r="3193" spans="2:9" x14ac:dyDescent="0.2">
      <c r="B3193">
        <v>3.1869999999999998</v>
      </c>
      <c r="C3193">
        <v>3.7440000000000002</v>
      </c>
      <c r="D3193">
        <v>0.42399999999999999</v>
      </c>
      <c r="E3193" s="1">
        <v>2.04E-4</v>
      </c>
      <c r="F3193">
        <v>204</v>
      </c>
      <c r="G3193">
        <v>42.45</v>
      </c>
      <c r="H3193">
        <v>-0.34</v>
      </c>
      <c r="I3193">
        <v>-0.37</v>
      </c>
    </row>
    <row r="3194" spans="2:9" x14ac:dyDescent="0.2">
      <c r="B3194">
        <v>3.1880000000000002</v>
      </c>
      <c r="C3194">
        <v>3.7450000000000001</v>
      </c>
      <c r="D3194">
        <v>0.42599999999999999</v>
      </c>
      <c r="E3194" s="1">
        <v>2.04E-4</v>
      </c>
      <c r="F3194">
        <v>204.02</v>
      </c>
      <c r="G3194">
        <v>42.61</v>
      </c>
      <c r="H3194">
        <v>-0.34</v>
      </c>
      <c r="I3194">
        <v>-0.37</v>
      </c>
    </row>
    <row r="3195" spans="2:9" x14ac:dyDescent="0.2">
      <c r="B3195">
        <v>3.1890000000000001</v>
      </c>
      <c r="C3195">
        <v>3.7440000000000002</v>
      </c>
      <c r="D3195">
        <v>0.42599999999999999</v>
      </c>
      <c r="E3195" s="1">
        <v>2.04E-4</v>
      </c>
      <c r="F3195">
        <v>203.99</v>
      </c>
      <c r="G3195">
        <v>42.59</v>
      </c>
      <c r="H3195">
        <v>-0.34</v>
      </c>
      <c r="I3195">
        <v>-0.37</v>
      </c>
    </row>
    <row r="3196" spans="2:9" x14ac:dyDescent="0.2">
      <c r="B3196">
        <v>3.19</v>
      </c>
      <c r="C3196">
        <v>3.742</v>
      </c>
      <c r="D3196">
        <v>0.42499999999999999</v>
      </c>
      <c r="E3196" s="1">
        <v>2.04E-4</v>
      </c>
      <c r="F3196">
        <v>203.91</v>
      </c>
      <c r="G3196">
        <v>42.46</v>
      </c>
      <c r="H3196">
        <v>-0.34</v>
      </c>
      <c r="I3196">
        <v>-0.37</v>
      </c>
    </row>
    <row r="3197" spans="2:9" x14ac:dyDescent="0.2">
      <c r="B3197">
        <v>3.1909999999999998</v>
      </c>
      <c r="C3197">
        <v>3.742</v>
      </c>
      <c r="D3197">
        <v>0.42599999999999999</v>
      </c>
      <c r="E3197" s="1">
        <v>2.04E-4</v>
      </c>
      <c r="F3197">
        <v>203.92</v>
      </c>
      <c r="G3197">
        <v>42.63</v>
      </c>
      <c r="H3197">
        <v>-0.34</v>
      </c>
      <c r="I3197">
        <v>-0.37</v>
      </c>
    </row>
    <row r="3198" spans="2:9" x14ac:dyDescent="0.2">
      <c r="B3198">
        <v>3.1920000000000002</v>
      </c>
      <c r="C3198">
        <v>3.742</v>
      </c>
      <c r="D3198">
        <v>0.42699999999999999</v>
      </c>
      <c r="E3198" s="1">
        <v>2.04E-4</v>
      </c>
      <c r="F3198">
        <v>203.92</v>
      </c>
      <c r="G3198">
        <v>42.68</v>
      </c>
      <c r="H3198">
        <v>-0.34</v>
      </c>
      <c r="I3198">
        <v>-0.37</v>
      </c>
    </row>
    <row r="3199" spans="2:9" x14ac:dyDescent="0.2">
      <c r="B3199">
        <v>3.1930000000000001</v>
      </c>
      <c r="C3199">
        <v>3.7389999999999999</v>
      </c>
      <c r="D3199">
        <v>0.42499999999999999</v>
      </c>
      <c r="E3199" s="1">
        <v>2.04E-4</v>
      </c>
      <c r="F3199">
        <v>203.83</v>
      </c>
      <c r="G3199">
        <v>42.51</v>
      </c>
      <c r="H3199">
        <v>-0.34</v>
      </c>
      <c r="I3199">
        <v>-0.37</v>
      </c>
    </row>
    <row r="3200" spans="2:9" x14ac:dyDescent="0.2">
      <c r="B3200">
        <v>3.194</v>
      </c>
      <c r="C3200">
        <v>3.738</v>
      </c>
      <c r="D3200">
        <v>0.42499999999999999</v>
      </c>
      <c r="E3200" s="1">
        <v>2.04E-4</v>
      </c>
      <c r="F3200">
        <v>203.78</v>
      </c>
      <c r="G3200">
        <v>42.46</v>
      </c>
      <c r="H3200">
        <v>-0.34</v>
      </c>
      <c r="I3200">
        <v>-0.37</v>
      </c>
    </row>
    <row r="3201" spans="2:9" x14ac:dyDescent="0.2">
      <c r="B3201">
        <v>3.1949999999999998</v>
      </c>
      <c r="C3201">
        <v>3.7389999999999999</v>
      </c>
      <c r="D3201">
        <v>0.42699999999999999</v>
      </c>
      <c r="E3201" s="1">
        <v>2.04E-4</v>
      </c>
      <c r="F3201">
        <v>203.82</v>
      </c>
      <c r="G3201">
        <v>42.66</v>
      </c>
      <c r="H3201">
        <v>-0.34</v>
      </c>
      <c r="I3201">
        <v>-0.37</v>
      </c>
    </row>
    <row r="3202" spans="2:9" x14ac:dyDescent="0.2">
      <c r="B3202">
        <v>3.1960000000000002</v>
      </c>
      <c r="C3202">
        <v>3.738</v>
      </c>
      <c r="D3202">
        <v>0.42699999999999999</v>
      </c>
      <c r="E3202" s="1">
        <v>2.04E-4</v>
      </c>
      <c r="F3202">
        <v>203.8</v>
      </c>
      <c r="G3202">
        <v>42.67</v>
      </c>
      <c r="H3202">
        <v>-0.34</v>
      </c>
      <c r="I3202">
        <v>-0.37</v>
      </c>
    </row>
    <row r="3203" spans="2:9" x14ac:dyDescent="0.2">
      <c r="B3203">
        <v>3.1970000000000001</v>
      </c>
      <c r="C3203">
        <v>3.7370000000000001</v>
      </c>
      <c r="D3203">
        <v>0.42699999999999999</v>
      </c>
      <c r="E3203" s="1">
        <v>2.04E-4</v>
      </c>
      <c r="F3203">
        <v>203.75</v>
      </c>
      <c r="G3203">
        <v>42.66</v>
      </c>
      <c r="H3203">
        <v>-0.34</v>
      </c>
      <c r="I3203">
        <v>-0.37</v>
      </c>
    </row>
    <row r="3204" spans="2:9" x14ac:dyDescent="0.2">
      <c r="B3204">
        <v>3.198</v>
      </c>
      <c r="C3204">
        <v>3.7360000000000002</v>
      </c>
      <c r="D3204">
        <v>0.42699999999999999</v>
      </c>
      <c r="E3204" s="1">
        <v>2.04E-4</v>
      </c>
      <c r="F3204">
        <v>203.74</v>
      </c>
      <c r="G3204">
        <v>42.66</v>
      </c>
      <c r="H3204">
        <v>-0.34</v>
      </c>
      <c r="I3204">
        <v>-0.37</v>
      </c>
    </row>
    <row r="3205" spans="2:9" x14ac:dyDescent="0.2">
      <c r="B3205">
        <v>3.1989999999999998</v>
      </c>
      <c r="C3205">
        <v>3.7349999999999999</v>
      </c>
      <c r="D3205">
        <v>0.42599999999999999</v>
      </c>
      <c r="E3205" s="1">
        <v>2.04E-4</v>
      </c>
      <c r="F3205">
        <v>203.7</v>
      </c>
      <c r="G3205">
        <v>42.63</v>
      </c>
      <c r="H3205">
        <v>-0.34</v>
      </c>
      <c r="I3205">
        <v>-0.37</v>
      </c>
    </row>
    <row r="3206" spans="2:9" x14ac:dyDescent="0.2">
      <c r="B3206">
        <v>3.2</v>
      </c>
      <c r="C3206">
        <v>3.734</v>
      </c>
      <c r="D3206">
        <v>0.42599999999999999</v>
      </c>
      <c r="E3206" s="1">
        <v>2.04E-4</v>
      </c>
      <c r="F3206">
        <v>203.66</v>
      </c>
      <c r="G3206">
        <v>42.57</v>
      </c>
      <c r="H3206">
        <v>-0.34</v>
      </c>
      <c r="I3206">
        <v>-0.37</v>
      </c>
    </row>
    <row r="3207" spans="2:9" x14ac:dyDescent="0.2">
      <c r="B3207">
        <v>3.2010000000000001</v>
      </c>
      <c r="C3207">
        <v>3.7330000000000001</v>
      </c>
      <c r="D3207">
        <v>0.42699999999999999</v>
      </c>
      <c r="E3207" s="1">
        <v>2.04E-4</v>
      </c>
      <c r="F3207">
        <v>203.64</v>
      </c>
      <c r="G3207">
        <v>42.66</v>
      </c>
      <c r="H3207">
        <v>-0.34</v>
      </c>
      <c r="I3207">
        <v>-0.37</v>
      </c>
    </row>
    <row r="3208" spans="2:9" x14ac:dyDescent="0.2">
      <c r="B3208">
        <v>3.202</v>
      </c>
      <c r="C3208">
        <v>3.7330000000000001</v>
      </c>
      <c r="D3208">
        <v>0.42699999999999999</v>
      </c>
      <c r="E3208" s="1">
        <v>2.04E-4</v>
      </c>
      <c r="F3208">
        <v>203.64</v>
      </c>
      <c r="G3208">
        <v>42.7</v>
      </c>
      <c r="H3208">
        <v>-0.34</v>
      </c>
      <c r="I3208">
        <v>-0.37</v>
      </c>
    </row>
    <row r="3209" spans="2:9" x14ac:dyDescent="0.2">
      <c r="B3209">
        <v>3.2029999999999998</v>
      </c>
      <c r="C3209">
        <v>3.7320000000000002</v>
      </c>
      <c r="D3209">
        <v>0.42699999999999999</v>
      </c>
      <c r="E3209" s="1">
        <v>2.04E-4</v>
      </c>
      <c r="F3209">
        <v>203.6</v>
      </c>
      <c r="G3209">
        <v>42.67</v>
      </c>
      <c r="H3209">
        <v>-0.34</v>
      </c>
      <c r="I3209">
        <v>-0.37</v>
      </c>
    </row>
    <row r="3210" spans="2:9" x14ac:dyDescent="0.2">
      <c r="B3210">
        <v>3.2040000000000002</v>
      </c>
      <c r="C3210">
        <v>3.73</v>
      </c>
      <c r="D3210">
        <v>0.42599999999999999</v>
      </c>
      <c r="E3210" s="1">
        <v>2.04E-4</v>
      </c>
      <c r="F3210">
        <v>203.55</v>
      </c>
      <c r="G3210">
        <v>42.58</v>
      </c>
      <c r="H3210">
        <v>-0.34</v>
      </c>
      <c r="I3210">
        <v>-0.37</v>
      </c>
    </row>
    <row r="3211" spans="2:9" x14ac:dyDescent="0.2">
      <c r="B3211">
        <v>3.2050000000000001</v>
      </c>
      <c r="C3211">
        <v>3.73</v>
      </c>
      <c r="D3211">
        <v>0.42599999999999999</v>
      </c>
      <c r="E3211" s="1">
        <v>2.04E-4</v>
      </c>
      <c r="F3211">
        <v>203.54</v>
      </c>
      <c r="G3211">
        <v>42.59</v>
      </c>
      <c r="H3211">
        <v>-0.34</v>
      </c>
      <c r="I3211">
        <v>-0.37</v>
      </c>
    </row>
    <row r="3212" spans="2:9" x14ac:dyDescent="0.2">
      <c r="B3212">
        <v>3.206</v>
      </c>
      <c r="C3212">
        <v>3.7309999999999999</v>
      </c>
      <c r="D3212">
        <v>0.42699999999999999</v>
      </c>
      <c r="E3212" s="1">
        <v>2.04E-4</v>
      </c>
      <c r="F3212">
        <v>203.56</v>
      </c>
      <c r="G3212">
        <v>42.71</v>
      </c>
      <c r="H3212">
        <v>-0.34</v>
      </c>
      <c r="I3212">
        <v>-0.37</v>
      </c>
    </row>
    <row r="3213" spans="2:9" x14ac:dyDescent="0.2">
      <c r="B3213">
        <v>3.2069999999999999</v>
      </c>
      <c r="C3213">
        <v>3.7290000000000001</v>
      </c>
      <c r="D3213">
        <v>0.42599999999999999</v>
      </c>
      <c r="E3213" s="1">
        <v>2.03E-4</v>
      </c>
      <c r="F3213">
        <v>203.5</v>
      </c>
      <c r="G3213">
        <v>42.62</v>
      </c>
      <c r="H3213">
        <v>-0.34</v>
      </c>
      <c r="I3213">
        <v>-0.37</v>
      </c>
    </row>
    <row r="3214" spans="2:9" x14ac:dyDescent="0.2">
      <c r="B3214">
        <v>3.2080000000000002</v>
      </c>
      <c r="C3214">
        <v>3.7280000000000002</v>
      </c>
      <c r="D3214">
        <v>0.42599999999999999</v>
      </c>
      <c r="E3214" s="1">
        <v>2.03E-4</v>
      </c>
      <c r="F3214">
        <v>203.48</v>
      </c>
      <c r="G3214">
        <v>42.62</v>
      </c>
      <c r="H3214">
        <v>-0.34</v>
      </c>
      <c r="I3214">
        <v>-0.37</v>
      </c>
    </row>
    <row r="3215" spans="2:9" x14ac:dyDescent="0.2">
      <c r="B3215">
        <v>3.2090000000000001</v>
      </c>
      <c r="C3215">
        <v>3.7280000000000002</v>
      </c>
      <c r="D3215">
        <v>0.42699999999999999</v>
      </c>
      <c r="E3215" s="1">
        <v>2.03E-4</v>
      </c>
      <c r="F3215">
        <v>203.48</v>
      </c>
      <c r="G3215">
        <v>42.69</v>
      </c>
      <c r="H3215">
        <v>-0.34</v>
      </c>
      <c r="I3215">
        <v>-0.37</v>
      </c>
    </row>
    <row r="3216" spans="2:9" x14ac:dyDescent="0.2">
      <c r="B3216">
        <v>3.21</v>
      </c>
      <c r="C3216">
        <v>3.7269999999999999</v>
      </c>
      <c r="D3216">
        <v>0.42599999999999999</v>
      </c>
      <c r="E3216" s="1">
        <v>2.03E-4</v>
      </c>
      <c r="F3216">
        <v>203.44</v>
      </c>
      <c r="G3216">
        <v>42.64</v>
      </c>
      <c r="H3216">
        <v>-0.34</v>
      </c>
      <c r="I3216">
        <v>-0.37</v>
      </c>
    </row>
    <row r="3217" spans="2:9" x14ac:dyDescent="0.2">
      <c r="B3217">
        <v>3.2109999999999999</v>
      </c>
      <c r="C3217">
        <v>3.7269999999999999</v>
      </c>
      <c r="D3217">
        <v>0.42699999999999999</v>
      </c>
      <c r="E3217" s="1">
        <v>2.03E-4</v>
      </c>
      <c r="F3217">
        <v>203.44</v>
      </c>
      <c r="G3217">
        <v>42.72</v>
      </c>
      <c r="H3217">
        <v>-0.34</v>
      </c>
      <c r="I3217">
        <v>-0.37</v>
      </c>
    </row>
    <row r="3218" spans="2:9" x14ac:dyDescent="0.2">
      <c r="B3218">
        <v>3.2120000000000002</v>
      </c>
      <c r="C3218">
        <v>3.726</v>
      </c>
      <c r="D3218">
        <v>0.42699999999999999</v>
      </c>
      <c r="E3218" s="1">
        <v>2.03E-4</v>
      </c>
      <c r="F3218">
        <v>203.41</v>
      </c>
      <c r="G3218">
        <v>42.67</v>
      </c>
      <c r="H3218">
        <v>-0.34</v>
      </c>
      <c r="I3218">
        <v>-0.37</v>
      </c>
    </row>
    <row r="3219" spans="2:9" x14ac:dyDescent="0.2">
      <c r="B3219">
        <v>3.2130000000000001</v>
      </c>
      <c r="C3219">
        <v>3.726</v>
      </c>
      <c r="D3219">
        <v>0.42699999999999999</v>
      </c>
      <c r="E3219" s="1">
        <v>2.03E-4</v>
      </c>
      <c r="F3219">
        <v>203.39</v>
      </c>
      <c r="G3219">
        <v>42.67</v>
      </c>
      <c r="H3219">
        <v>-0.34</v>
      </c>
      <c r="I3219">
        <v>-0.37</v>
      </c>
    </row>
    <row r="3220" spans="2:9" x14ac:dyDescent="0.2">
      <c r="B3220">
        <v>3.214</v>
      </c>
      <c r="C3220">
        <v>3.7250000000000001</v>
      </c>
      <c r="D3220">
        <v>0.42599999999999999</v>
      </c>
      <c r="E3220" s="1">
        <v>2.03E-4</v>
      </c>
      <c r="F3220">
        <v>203.37</v>
      </c>
      <c r="G3220">
        <v>42.63</v>
      </c>
      <c r="H3220">
        <v>-0.34</v>
      </c>
      <c r="I3220">
        <v>-0.37</v>
      </c>
    </row>
    <row r="3221" spans="2:9" x14ac:dyDescent="0.2">
      <c r="B3221">
        <v>3.2149999999999999</v>
      </c>
      <c r="C3221">
        <v>3.7250000000000001</v>
      </c>
      <c r="D3221">
        <v>0.42699999999999999</v>
      </c>
      <c r="E3221" s="1">
        <v>2.03E-4</v>
      </c>
      <c r="F3221">
        <v>203.37</v>
      </c>
      <c r="G3221">
        <v>42.7</v>
      </c>
      <c r="H3221">
        <v>-0.34</v>
      </c>
      <c r="I3221">
        <v>-0.37</v>
      </c>
    </row>
    <row r="3222" spans="2:9" x14ac:dyDescent="0.2">
      <c r="B3222">
        <v>3.2160000000000002</v>
      </c>
      <c r="C3222">
        <v>3.7250000000000001</v>
      </c>
      <c r="D3222">
        <v>0.42799999999999999</v>
      </c>
      <c r="E3222" s="1">
        <v>2.03E-4</v>
      </c>
      <c r="F3222">
        <v>203.38</v>
      </c>
      <c r="G3222">
        <v>42.76</v>
      </c>
      <c r="H3222">
        <v>-0.34</v>
      </c>
      <c r="I3222">
        <v>-0.37</v>
      </c>
    </row>
    <row r="3223" spans="2:9" x14ac:dyDescent="0.2">
      <c r="B3223">
        <v>3.2170000000000001</v>
      </c>
      <c r="C3223">
        <v>3.726</v>
      </c>
      <c r="D3223">
        <v>0.42899999999999999</v>
      </c>
      <c r="E3223" s="1">
        <v>2.03E-4</v>
      </c>
      <c r="F3223">
        <v>203.41</v>
      </c>
      <c r="G3223">
        <v>42.91</v>
      </c>
      <c r="H3223">
        <v>-0.34</v>
      </c>
      <c r="I3223">
        <v>-0.37</v>
      </c>
    </row>
    <row r="3224" spans="2:9" x14ac:dyDescent="0.2">
      <c r="B3224">
        <v>3.218</v>
      </c>
      <c r="C3224">
        <v>3.7250000000000001</v>
      </c>
      <c r="D3224">
        <v>0.42799999999999999</v>
      </c>
      <c r="E3224" s="1">
        <v>2.03E-4</v>
      </c>
      <c r="F3224">
        <v>203.37</v>
      </c>
      <c r="G3224">
        <v>42.79</v>
      </c>
      <c r="H3224">
        <v>-0.34</v>
      </c>
      <c r="I3224">
        <v>-0.37</v>
      </c>
    </row>
    <row r="3225" spans="2:9" x14ac:dyDescent="0.2">
      <c r="B3225">
        <v>3.2189999999999999</v>
      </c>
      <c r="C3225">
        <v>3.7240000000000002</v>
      </c>
      <c r="D3225">
        <v>0.42799999999999999</v>
      </c>
      <c r="E3225" s="1">
        <v>2.03E-4</v>
      </c>
      <c r="F3225">
        <v>203.35</v>
      </c>
      <c r="G3225">
        <v>42.77</v>
      </c>
      <c r="H3225">
        <v>-0.34</v>
      </c>
      <c r="I3225">
        <v>-0.37</v>
      </c>
    </row>
    <row r="3226" spans="2:9" x14ac:dyDescent="0.2">
      <c r="B3226">
        <v>3.22</v>
      </c>
      <c r="C3226">
        <v>3.7229999999999999</v>
      </c>
      <c r="D3226">
        <v>0.42699999999999999</v>
      </c>
      <c r="E3226" s="1">
        <v>2.03E-4</v>
      </c>
      <c r="F3226">
        <v>203.31</v>
      </c>
      <c r="G3226">
        <v>42.65</v>
      </c>
      <c r="H3226">
        <v>-0.34</v>
      </c>
      <c r="I3226">
        <v>-0.37</v>
      </c>
    </row>
    <row r="3227" spans="2:9" x14ac:dyDescent="0.2">
      <c r="B3227">
        <v>3.2210000000000001</v>
      </c>
      <c r="C3227">
        <v>3.7240000000000002</v>
      </c>
      <c r="D3227">
        <v>0.42799999999999999</v>
      </c>
      <c r="E3227" s="1">
        <v>2.03E-4</v>
      </c>
      <c r="F3227">
        <v>203.35</v>
      </c>
      <c r="G3227">
        <v>42.81</v>
      </c>
      <c r="H3227">
        <v>-0.34</v>
      </c>
      <c r="I3227">
        <v>-0.37</v>
      </c>
    </row>
    <row r="3228" spans="2:9" x14ac:dyDescent="0.2">
      <c r="B3228">
        <v>3.222</v>
      </c>
      <c r="C3228">
        <v>3.7240000000000002</v>
      </c>
      <c r="D3228">
        <v>0.42799999999999999</v>
      </c>
      <c r="E3228" s="1">
        <v>2.03E-4</v>
      </c>
      <c r="F3228">
        <v>203.35</v>
      </c>
      <c r="G3228">
        <v>42.84</v>
      </c>
      <c r="H3228">
        <v>-0.34</v>
      </c>
      <c r="I3228">
        <v>-0.37</v>
      </c>
    </row>
    <row r="3229" spans="2:9" x14ac:dyDescent="0.2">
      <c r="B3229">
        <v>3.2229999999999999</v>
      </c>
      <c r="C3229">
        <v>3.7229999999999999</v>
      </c>
      <c r="D3229">
        <v>0.42699999999999999</v>
      </c>
      <c r="E3229" s="1">
        <v>2.03E-4</v>
      </c>
      <c r="F3229">
        <v>203.31</v>
      </c>
      <c r="G3229">
        <v>42.74</v>
      </c>
      <c r="H3229">
        <v>-0.34</v>
      </c>
      <c r="I3229">
        <v>-0.37</v>
      </c>
    </row>
    <row r="3230" spans="2:9" x14ac:dyDescent="0.2">
      <c r="B3230">
        <v>3.2240000000000002</v>
      </c>
      <c r="C3230">
        <v>3.7229999999999999</v>
      </c>
      <c r="D3230">
        <v>0.42799999999999999</v>
      </c>
      <c r="E3230" s="1">
        <v>2.03E-4</v>
      </c>
      <c r="F3230">
        <v>203.32</v>
      </c>
      <c r="G3230">
        <v>42.81</v>
      </c>
      <c r="H3230">
        <v>-0.34</v>
      </c>
      <c r="I3230">
        <v>-0.37</v>
      </c>
    </row>
    <row r="3231" spans="2:9" x14ac:dyDescent="0.2">
      <c r="B3231">
        <v>3.2250000000000001</v>
      </c>
      <c r="C3231">
        <v>3.7229999999999999</v>
      </c>
      <c r="D3231">
        <v>0.42799999999999999</v>
      </c>
      <c r="E3231" s="1">
        <v>2.03E-4</v>
      </c>
      <c r="F3231">
        <v>203.32</v>
      </c>
      <c r="G3231">
        <v>42.77</v>
      </c>
      <c r="H3231">
        <v>-0.34</v>
      </c>
      <c r="I3231">
        <v>-0.37</v>
      </c>
    </row>
    <row r="3232" spans="2:9" x14ac:dyDescent="0.2">
      <c r="B3232">
        <v>3.226</v>
      </c>
      <c r="C3232">
        <v>3.7229999999999999</v>
      </c>
      <c r="D3232">
        <v>0.42699999999999999</v>
      </c>
      <c r="E3232" s="1">
        <v>2.03E-4</v>
      </c>
      <c r="F3232">
        <v>203.29</v>
      </c>
      <c r="G3232">
        <v>42.73</v>
      </c>
      <c r="H3232">
        <v>-0.34</v>
      </c>
      <c r="I3232">
        <v>-0.37</v>
      </c>
    </row>
    <row r="3233" spans="2:9" x14ac:dyDescent="0.2">
      <c r="B3233">
        <v>3.2269999999999999</v>
      </c>
      <c r="C3233">
        <v>3.7229999999999999</v>
      </c>
      <c r="D3233">
        <v>0.42799999999999999</v>
      </c>
      <c r="E3233" s="1">
        <v>2.03E-4</v>
      </c>
      <c r="F3233">
        <v>203.3</v>
      </c>
      <c r="G3233">
        <v>42.78</v>
      </c>
      <c r="H3233">
        <v>-0.34</v>
      </c>
      <c r="I3233">
        <v>-0.37</v>
      </c>
    </row>
    <row r="3234" spans="2:9" x14ac:dyDescent="0.2">
      <c r="B3234">
        <v>3.2280000000000002</v>
      </c>
      <c r="C3234">
        <v>3.7229999999999999</v>
      </c>
      <c r="D3234">
        <v>0.42799999999999999</v>
      </c>
      <c r="E3234" s="1">
        <v>2.03E-4</v>
      </c>
      <c r="F3234">
        <v>203.31</v>
      </c>
      <c r="G3234">
        <v>42.78</v>
      </c>
      <c r="H3234">
        <v>-0.34</v>
      </c>
      <c r="I3234">
        <v>-0.37</v>
      </c>
    </row>
    <row r="3235" spans="2:9" x14ac:dyDescent="0.2">
      <c r="B3235">
        <v>3.2290000000000001</v>
      </c>
      <c r="C3235">
        <v>3.7229999999999999</v>
      </c>
      <c r="D3235">
        <v>0.42799999999999999</v>
      </c>
      <c r="E3235" s="1">
        <v>2.03E-4</v>
      </c>
      <c r="F3235">
        <v>203.32</v>
      </c>
      <c r="G3235">
        <v>42.83</v>
      </c>
      <c r="H3235">
        <v>-0.34</v>
      </c>
      <c r="I3235">
        <v>-0.37</v>
      </c>
    </row>
    <row r="3236" spans="2:9" x14ac:dyDescent="0.2">
      <c r="B3236">
        <v>3.23</v>
      </c>
      <c r="C3236">
        <v>3.7229999999999999</v>
      </c>
      <c r="D3236">
        <v>0.42799999999999999</v>
      </c>
      <c r="E3236" s="1">
        <v>2.03E-4</v>
      </c>
      <c r="F3236">
        <v>203.31</v>
      </c>
      <c r="G3236">
        <v>42.79</v>
      </c>
      <c r="H3236">
        <v>-0.34</v>
      </c>
      <c r="I3236">
        <v>-0.37</v>
      </c>
    </row>
    <row r="3237" spans="2:9" x14ac:dyDescent="0.2">
      <c r="B3237">
        <v>3.2309999999999999</v>
      </c>
      <c r="C3237">
        <v>3.7229999999999999</v>
      </c>
      <c r="D3237">
        <v>0.42799999999999999</v>
      </c>
      <c r="E3237" s="1">
        <v>2.03E-4</v>
      </c>
      <c r="F3237">
        <v>203.31</v>
      </c>
      <c r="G3237">
        <v>42.75</v>
      </c>
      <c r="H3237">
        <v>-0.34</v>
      </c>
      <c r="I3237">
        <v>-0.37</v>
      </c>
    </row>
    <row r="3238" spans="2:9" x14ac:dyDescent="0.2">
      <c r="B3238">
        <v>3.2320000000000002</v>
      </c>
      <c r="C3238">
        <v>3.7229999999999999</v>
      </c>
      <c r="D3238">
        <v>0.42899999999999999</v>
      </c>
      <c r="E3238" s="1">
        <v>2.03E-4</v>
      </c>
      <c r="F3238">
        <v>203.32</v>
      </c>
      <c r="G3238">
        <v>42.85</v>
      </c>
      <c r="H3238">
        <v>-0.34</v>
      </c>
      <c r="I3238">
        <v>-0.37</v>
      </c>
    </row>
    <row r="3239" spans="2:9" x14ac:dyDescent="0.2">
      <c r="B3239">
        <v>3.2330000000000001</v>
      </c>
      <c r="C3239">
        <v>3.7229999999999999</v>
      </c>
      <c r="D3239">
        <v>0.42799999999999999</v>
      </c>
      <c r="E3239" s="1">
        <v>2.03E-4</v>
      </c>
      <c r="F3239">
        <v>203.31</v>
      </c>
      <c r="G3239">
        <v>42.84</v>
      </c>
      <c r="H3239">
        <v>-0.34</v>
      </c>
      <c r="I3239">
        <v>-0.37</v>
      </c>
    </row>
    <row r="3240" spans="2:9" x14ac:dyDescent="0.2">
      <c r="B3240">
        <v>3.234</v>
      </c>
      <c r="C3240">
        <v>3.7240000000000002</v>
      </c>
      <c r="D3240">
        <v>0.42899999999999999</v>
      </c>
      <c r="E3240" s="1">
        <v>2.03E-4</v>
      </c>
      <c r="F3240">
        <v>203.35</v>
      </c>
      <c r="G3240">
        <v>42.92</v>
      </c>
      <c r="H3240">
        <v>-0.34</v>
      </c>
      <c r="I3240">
        <v>-0.37</v>
      </c>
    </row>
    <row r="3241" spans="2:9" x14ac:dyDescent="0.2">
      <c r="B3241">
        <v>3.2349999999999999</v>
      </c>
      <c r="C3241">
        <v>3.7229999999999999</v>
      </c>
      <c r="D3241">
        <v>0.42799999999999999</v>
      </c>
      <c r="E3241" s="1">
        <v>2.03E-4</v>
      </c>
      <c r="F3241">
        <v>203.32</v>
      </c>
      <c r="G3241">
        <v>42.83</v>
      </c>
      <c r="H3241">
        <v>-0.34</v>
      </c>
      <c r="I3241">
        <v>-0.37</v>
      </c>
    </row>
    <row r="3242" spans="2:9" x14ac:dyDescent="0.2">
      <c r="B3242">
        <v>3.2360000000000002</v>
      </c>
      <c r="C3242">
        <v>3.7229999999999999</v>
      </c>
      <c r="D3242">
        <v>0.42899999999999999</v>
      </c>
      <c r="E3242" s="1">
        <v>2.03E-4</v>
      </c>
      <c r="F3242">
        <v>203.32</v>
      </c>
      <c r="G3242">
        <v>42.86</v>
      </c>
      <c r="H3242">
        <v>-0.34</v>
      </c>
      <c r="I3242">
        <v>-0.37</v>
      </c>
    </row>
    <row r="3243" spans="2:9" x14ac:dyDescent="0.2">
      <c r="B3243">
        <v>3.2370000000000001</v>
      </c>
      <c r="C3243">
        <v>3.722</v>
      </c>
      <c r="D3243">
        <v>0.42699999999999999</v>
      </c>
      <c r="E3243" s="1">
        <v>2.03E-4</v>
      </c>
      <c r="F3243">
        <v>203.29</v>
      </c>
      <c r="G3243">
        <v>42.75</v>
      </c>
      <c r="H3243">
        <v>-0.34</v>
      </c>
      <c r="I3243">
        <v>-0.37</v>
      </c>
    </row>
    <row r="3244" spans="2:9" x14ac:dyDescent="0.2">
      <c r="B3244">
        <v>3.238</v>
      </c>
      <c r="C3244">
        <v>3.7229999999999999</v>
      </c>
      <c r="D3244">
        <v>0.42799999999999999</v>
      </c>
      <c r="E3244" s="1">
        <v>2.03E-4</v>
      </c>
      <c r="F3244">
        <v>203.3</v>
      </c>
      <c r="G3244">
        <v>42.8</v>
      </c>
      <c r="H3244">
        <v>-0.34</v>
      </c>
      <c r="I3244">
        <v>-0.37</v>
      </c>
    </row>
    <row r="3245" spans="2:9" x14ac:dyDescent="0.2">
      <c r="B3245">
        <v>3.2389999999999999</v>
      </c>
      <c r="C3245">
        <v>3.7240000000000002</v>
      </c>
      <c r="D3245">
        <v>0.42799999999999999</v>
      </c>
      <c r="E3245" s="1">
        <v>2.03E-4</v>
      </c>
      <c r="F3245">
        <v>203.33</v>
      </c>
      <c r="G3245">
        <v>42.84</v>
      </c>
      <c r="H3245">
        <v>-0.34</v>
      </c>
      <c r="I3245">
        <v>-0.37</v>
      </c>
    </row>
    <row r="3246" spans="2:9" x14ac:dyDescent="0.2">
      <c r="B3246">
        <v>3.24</v>
      </c>
      <c r="C3246">
        <v>3.7229999999999999</v>
      </c>
      <c r="D3246">
        <v>0.42799999999999999</v>
      </c>
      <c r="E3246" s="1">
        <v>2.03E-4</v>
      </c>
      <c r="F3246">
        <v>203.32</v>
      </c>
      <c r="G3246">
        <v>42.84</v>
      </c>
      <c r="H3246">
        <v>-0.34</v>
      </c>
      <c r="I3246">
        <v>-0.37</v>
      </c>
    </row>
    <row r="3247" spans="2:9" x14ac:dyDescent="0.2">
      <c r="B3247">
        <v>3.2410000000000001</v>
      </c>
      <c r="C3247">
        <v>3.7240000000000002</v>
      </c>
      <c r="D3247">
        <v>0.42899999999999999</v>
      </c>
      <c r="E3247" s="1">
        <v>2.03E-4</v>
      </c>
      <c r="F3247">
        <v>203.33</v>
      </c>
      <c r="G3247">
        <v>42.9</v>
      </c>
      <c r="H3247">
        <v>-0.34</v>
      </c>
      <c r="I3247">
        <v>-0.37</v>
      </c>
    </row>
    <row r="3248" spans="2:9" x14ac:dyDescent="0.2">
      <c r="B3248">
        <v>3.242</v>
      </c>
      <c r="C3248">
        <v>3.7240000000000002</v>
      </c>
      <c r="D3248">
        <v>0.42899999999999999</v>
      </c>
      <c r="E3248" s="1">
        <v>2.03E-4</v>
      </c>
      <c r="F3248">
        <v>203.33</v>
      </c>
      <c r="G3248">
        <v>42.88</v>
      </c>
      <c r="H3248">
        <v>-0.34</v>
      </c>
      <c r="I3248">
        <v>-0.37</v>
      </c>
    </row>
    <row r="3249" spans="2:9" x14ac:dyDescent="0.2">
      <c r="B3249">
        <v>3.2429999999999999</v>
      </c>
      <c r="C3249">
        <v>3.7240000000000002</v>
      </c>
      <c r="D3249">
        <v>0.42899999999999999</v>
      </c>
      <c r="E3249" s="1">
        <v>2.03E-4</v>
      </c>
      <c r="F3249">
        <v>203.33</v>
      </c>
      <c r="G3249">
        <v>42.9</v>
      </c>
      <c r="H3249">
        <v>-0.34</v>
      </c>
      <c r="I3249">
        <v>-0.37</v>
      </c>
    </row>
    <row r="3250" spans="2:9" x14ac:dyDescent="0.2">
      <c r="B3250">
        <v>3.2440000000000002</v>
      </c>
      <c r="C3250">
        <v>3.7229999999999999</v>
      </c>
      <c r="D3250">
        <v>0.42799999999999999</v>
      </c>
      <c r="E3250" s="1">
        <v>2.03E-4</v>
      </c>
      <c r="F3250">
        <v>203.32</v>
      </c>
      <c r="G3250">
        <v>42.85</v>
      </c>
      <c r="H3250">
        <v>-0.34</v>
      </c>
      <c r="I3250">
        <v>-0.37</v>
      </c>
    </row>
    <row r="3251" spans="2:9" x14ac:dyDescent="0.2">
      <c r="B3251">
        <v>3.2450000000000001</v>
      </c>
      <c r="C3251">
        <v>3.7229999999999999</v>
      </c>
      <c r="D3251">
        <v>0.42899999999999999</v>
      </c>
      <c r="E3251" s="1">
        <v>2.03E-4</v>
      </c>
      <c r="F3251">
        <v>203.32</v>
      </c>
      <c r="G3251">
        <v>42.86</v>
      </c>
      <c r="H3251">
        <v>-0.34</v>
      </c>
      <c r="I3251">
        <v>-0.37</v>
      </c>
    </row>
    <row r="3252" spans="2:9" x14ac:dyDescent="0.2">
      <c r="B3252">
        <v>3.246</v>
      </c>
      <c r="C3252">
        <v>3.722</v>
      </c>
      <c r="D3252">
        <v>0.42699999999999999</v>
      </c>
      <c r="E3252" s="1">
        <v>2.03E-4</v>
      </c>
      <c r="F3252">
        <v>203.28</v>
      </c>
      <c r="G3252">
        <v>42.74</v>
      </c>
      <c r="H3252">
        <v>-0.34</v>
      </c>
      <c r="I3252">
        <v>-0.37</v>
      </c>
    </row>
    <row r="3253" spans="2:9" x14ac:dyDescent="0.2">
      <c r="B3253">
        <v>3.2469999999999999</v>
      </c>
      <c r="C3253">
        <v>3.722</v>
      </c>
      <c r="D3253">
        <v>0.42799999999999999</v>
      </c>
      <c r="E3253" s="1">
        <v>2.03E-4</v>
      </c>
      <c r="F3253">
        <v>203.29</v>
      </c>
      <c r="G3253">
        <v>42.77</v>
      </c>
      <c r="H3253">
        <v>-0.34</v>
      </c>
      <c r="I3253">
        <v>-0.37</v>
      </c>
    </row>
    <row r="3254" spans="2:9" x14ac:dyDescent="0.2">
      <c r="B3254">
        <v>3.2480000000000002</v>
      </c>
      <c r="C3254">
        <v>3.7250000000000001</v>
      </c>
      <c r="D3254">
        <v>0.43</v>
      </c>
      <c r="E3254" s="1">
        <v>2.03E-4</v>
      </c>
      <c r="F3254">
        <v>203.36</v>
      </c>
      <c r="G3254">
        <v>43.03</v>
      </c>
      <c r="H3254">
        <v>-0.34</v>
      </c>
      <c r="I3254">
        <v>-0.36</v>
      </c>
    </row>
    <row r="3255" spans="2:9" x14ac:dyDescent="0.2">
      <c r="B3255">
        <v>3.2490000000000001</v>
      </c>
      <c r="C3255">
        <v>3.7240000000000002</v>
      </c>
      <c r="D3255">
        <v>0.42899999999999999</v>
      </c>
      <c r="E3255" s="1">
        <v>2.03E-4</v>
      </c>
      <c r="F3255">
        <v>203.33</v>
      </c>
      <c r="G3255">
        <v>42.91</v>
      </c>
      <c r="H3255">
        <v>-0.34</v>
      </c>
      <c r="I3255">
        <v>-0.37</v>
      </c>
    </row>
    <row r="3256" spans="2:9" x14ac:dyDescent="0.2">
      <c r="B3256">
        <v>3.25</v>
      </c>
      <c r="C3256">
        <v>3.7240000000000002</v>
      </c>
      <c r="D3256">
        <v>0.42899999999999999</v>
      </c>
      <c r="E3256" s="1">
        <v>2.03E-4</v>
      </c>
      <c r="F3256">
        <v>203.32</v>
      </c>
      <c r="G3256">
        <v>42.9</v>
      </c>
      <c r="H3256">
        <v>-0.34</v>
      </c>
      <c r="I3256">
        <v>-0.37</v>
      </c>
    </row>
    <row r="3257" spans="2:9" x14ac:dyDescent="0.2">
      <c r="B3257">
        <v>3.2509999999999999</v>
      </c>
      <c r="C3257">
        <v>3.7229999999999999</v>
      </c>
      <c r="D3257">
        <v>0.42799999999999999</v>
      </c>
      <c r="E3257" s="1">
        <v>2.03E-4</v>
      </c>
      <c r="F3257">
        <v>203.31</v>
      </c>
      <c r="G3257">
        <v>42.85</v>
      </c>
      <c r="H3257">
        <v>-0.34</v>
      </c>
      <c r="I3257">
        <v>-0.37</v>
      </c>
    </row>
    <row r="3258" spans="2:9" x14ac:dyDescent="0.2">
      <c r="B3258">
        <v>3.2519999999999998</v>
      </c>
      <c r="C3258">
        <v>3.7229999999999999</v>
      </c>
      <c r="D3258">
        <v>0.42899999999999999</v>
      </c>
      <c r="E3258" s="1">
        <v>2.03E-4</v>
      </c>
      <c r="F3258">
        <v>203.31</v>
      </c>
      <c r="G3258">
        <v>42.86</v>
      </c>
      <c r="H3258">
        <v>-0.34</v>
      </c>
      <c r="I3258">
        <v>-0.37</v>
      </c>
    </row>
    <row r="3259" spans="2:9" x14ac:dyDescent="0.2">
      <c r="B3259">
        <v>3.2530000000000001</v>
      </c>
      <c r="C3259">
        <v>3.7240000000000002</v>
      </c>
      <c r="D3259">
        <v>0.42899999999999999</v>
      </c>
      <c r="E3259" s="1">
        <v>2.03E-4</v>
      </c>
      <c r="F3259">
        <v>203.33</v>
      </c>
      <c r="G3259">
        <v>42.92</v>
      </c>
      <c r="H3259">
        <v>-0.34</v>
      </c>
      <c r="I3259">
        <v>-0.37</v>
      </c>
    </row>
    <row r="3260" spans="2:9" x14ac:dyDescent="0.2">
      <c r="B3260">
        <v>3.254</v>
      </c>
      <c r="C3260">
        <v>3.7229999999999999</v>
      </c>
      <c r="D3260">
        <v>0.42899999999999999</v>
      </c>
      <c r="E3260" s="1">
        <v>2.03E-4</v>
      </c>
      <c r="F3260">
        <v>203.3</v>
      </c>
      <c r="G3260">
        <v>42.85</v>
      </c>
      <c r="H3260">
        <v>-0.34</v>
      </c>
      <c r="I3260">
        <v>-0.37</v>
      </c>
    </row>
    <row r="3261" spans="2:9" x14ac:dyDescent="0.2">
      <c r="B3261">
        <v>3.2549999999999999</v>
      </c>
      <c r="C3261">
        <v>3.7240000000000002</v>
      </c>
      <c r="D3261">
        <v>0.42899999999999999</v>
      </c>
      <c r="E3261" s="1">
        <v>2.03E-4</v>
      </c>
      <c r="F3261">
        <v>203.33</v>
      </c>
      <c r="G3261">
        <v>42.92</v>
      </c>
      <c r="H3261">
        <v>-0.34</v>
      </c>
      <c r="I3261">
        <v>-0.37</v>
      </c>
    </row>
    <row r="3262" spans="2:9" x14ac:dyDescent="0.2">
      <c r="B3262">
        <v>3.2559999999999998</v>
      </c>
      <c r="C3262">
        <v>3.7240000000000002</v>
      </c>
      <c r="D3262">
        <v>0.42899999999999999</v>
      </c>
      <c r="E3262" s="1">
        <v>2.03E-4</v>
      </c>
      <c r="F3262">
        <v>203.33</v>
      </c>
      <c r="G3262">
        <v>42.9</v>
      </c>
      <c r="H3262">
        <v>-0.34</v>
      </c>
      <c r="I3262">
        <v>-0.37</v>
      </c>
    </row>
    <row r="3263" spans="2:9" x14ac:dyDescent="0.2">
      <c r="B3263">
        <v>3.2570000000000001</v>
      </c>
      <c r="C3263">
        <v>3.7229999999999999</v>
      </c>
      <c r="D3263">
        <v>0.42899999999999999</v>
      </c>
      <c r="E3263" s="1">
        <v>2.03E-4</v>
      </c>
      <c r="F3263">
        <v>203.31</v>
      </c>
      <c r="G3263">
        <v>42.89</v>
      </c>
      <c r="H3263">
        <v>-0.34</v>
      </c>
      <c r="I3263">
        <v>-0.37</v>
      </c>
    </row>
    <row r="3264" spans="2:9" x14ac:dyDescent="0.2">
      <c r="B3264">
        <v>3.258</v>
      </c>
      <c r="C3264">
        <v>3.7240000000000002</v>
      </c>
      <c r="D3264">
        <v>0.43</v>
      </c>
      <c r="E3264" s="1">
        <v>2.03E-4</v>
      </c>
      <c r="F3264">
        <v>203.33</v>
      </c>
      <c r="G3264">
        <v>42.97</v>
      </c>
      <c r="H3264">
        <v>-0.34</v>
      </c>
      <c r="I3264">
        <v>-0.37</v>
      </c>
    </row>
    <row r="3265" spans="2:9" x14ac:dyDescent="0.2">
      <c r="B3265">
        <v>3.2589999999999999</v>
      </c>
      <c r="C3265">
        <v>3.7240000000000002</v>
      </c>
      <c r="D3265">
        <v>0.43</v>
      </c>
      <c r="E3265" s="1">
        <v>2.03E-4</v>
      </c>
      <c r="F3265">
        <v>203.34</v>
      </c>
      <c r="G3265">
        <v>42.95</v>
      </c>
      <c r="H3265">
        <v>-0.34</v>
      </c>
      <c r="I3265">
        <v>-0.37</v>
      </c>
    </row>
    <row r="3266" spans="2:9" x14ac:dyDescent="0.2">
      <c r="B3266">
        <v>3.26</v>
      </c>
      <c r="C3266">
        <v>3.7240000000000002</v>
      </c>
      <c r="D3266">
        <v>0.42899999999999999</v>
      </c>
      <c r="E3266" s="1">
        <v>2.03E-4</v>
      </c>
      <c r="F3266">
        <v>203.33</v>
      </c>
      <c r="G3266">
        <v>42.95</v>
      </c>
      <c r="H3266">
        <v>-0.34</v>
      </c>
      <c r="I3266">
        <v>-0.37</v>
      </c>
    </row>
    <row r="3267" spans="2:9" x14ac:dyDescent="0.2">
      <c r="B3267">
        <v>3.2610000000000001</v>
      </c>
      <c r="C3267">
        <v>3.7240000000000002</v>
      </c>
      <c r="D3267">
        <v>0.43</v>
      </c>
      <c r="E3267" s="1">
        <v>2.03E-4</v>
      </c>
      <c r="F3267">
        <v>203.35</v>
      </c>
      <c r="G3267">
        <v>43.01</v>
      </c>
      <c r="H3267">
        <v>-0.34</v>
      </c>
      <c r="I3267">
        <v>-0.36</v>
      </c>
    </row>
    <row r="3268" spans="2:9" x14ac:dyDescent="0.2">
      <c r="B3268">
        <v>3.262</v>
      </c>
      <c r="C3268">
        <v>3.7229999999999999</v>
      </c>
      <c r="D3268">
        <v>0.42899999999999999</v>
      </c>
      <c r="E3268" s="1">
        <v>2.03E-4</v>
      </c>
      <c r="F3268">
        <v>203.32</v>
      </c>
      <c r="G3268">
        <v>42.93</v>
      </c>
      <c r="H3268">
        <v>-0.34</v>
      </c>
      <c r="I3268">
        <v>-0.37</v>
      </c>
    </row>
    <row r="3269" spans="2:9" x14ac:dyDescent="0.2">
      <c r="B3269">
        <v>3.2629999999999999</v>
      </c>
      <c r="C3269">
        <v>3.7229999999999999</v>
      </c>
      <c r="D3269">
        <v>0.42899999999999999</v>
      </c>
      <c r="E3269" s="1">
        <v>2.03E-4</v>
      </c>
      <c r="F3269">
        <v>203.31</v>
      </c>
      <c r="G3269">
        <v>42.89</v>
      </c>
      <c r="H3269">
        <v>-0.34</v>
      </c>
      <c r="I3269">
        <v>-0.37</v>
      </c>
    </row>
    <row r="3270" spans="2:9" x14ac:dyDescent="0.2">
      <c r="B3270">
        <v>3.2639999999999998</v>
      </c>
      <c r="C3270">
        <v>3.7240000000000002</v>
      </c>
      <c r="D3270">
        <v>0.43</v>
      </c>
      <c r="E3270" s="1">
        <v>2.03E-4</v>
      </c>
      <c r="F3270">
        <v>203.34</v>
      </c>
      <c r="G3270">
        <v>43.02</v>
      </c>
      <c r="H3270">
        <v>-0.34</v>
      </c>
      <c r="I3270">
        <v>-0.36</v>
      </c>
    </row>
    <row r="3271" spans="2:9" x14ac:dyDescent="0.2">
      <c r="B3271">
        <v>3.2650000000000001</v>
      </c>
      <c r="C3271">
        <v>3.7229999999999999</v>
      </c>
      <c r="D3271">
        <v>0.43</v>
      </c>
      <c r="E3271" s="1">
        <v>2.03E-4</v>
      </c>
      <c r="F3271">
        <v>203.32</v>
      </c>
      <c r="G3271">
        <v>42.96</v>
      </c>
      <c r="H3271">
        <v>-0.34</v>
      </c>
      <c r="I3271">
        <v>-0.37</v>
      </c>
    </row>
    <row r="3272" spans="2:9" x14ac:dyDescent="0.2">
      <c r="B3272">
        <v>3.266</v>
      </c>
      <c r="C3272">
        <v>3.7229999999999999</v>
      </c>
      <c r="D3272">
        <v>0.42899999999999999</v>
      </c>
      <c r="E3272" s="1">
        <v>2.03E-4</v>
      </c>
      <c r="F3272">
        <v>203.31</v>
      </c>
      <c r="G3272">
        <v>42.94</v>
      </c>
      <c r="H3272">
        <v>-0.34</v>
      </c>
      <c r="I3272">
        <v>-0.37</v>
      </c>
    </row>
    <row r="3273" spans="2:9" x14ac:dyDescent="0.2">
      <c r="B3273">
        <v>3.2669999999999999</v>
      </c>
      <c r="C3273">
        <v>3.7229999999999999</v>
      </c>
      <c r="D3273">
        <v>0.42899999999999999</v>
      </c>
      <c r="E3273" s="1">
        <v>2.03E-4</v>
      </c>
      <c r="F3273">
        <v>203.31</v>
      </c>
      <c r="G3273">
        <v>42.91</v>
      </c>
      <c r="H3273">
        <v>-0.34</v>
      </c>
      <c r="I3273">
        <v>-0.37</v>
      </c>
    </row>
    <row r="3274" spans="2:9" x14ac:dyDescent="0.2">
      <c r="B3274">
        <v>3.2679999999999998</v>
      </c>
      <c r="C3274">
        <v>3.7229999999999999</v>
      </c>
      <c r="D3274">
        <v>0.43</v>
      </c>
      <c r="E3274" s="1">
        <v>2.03E-4</v>
      </c>
      <c r="F3274">
        <v>203.31</v>
      </c>
      <c r="G3274">
        <v>42.98</v>
      </c>
      <c r="H3274">
        <v>-0.34</v>
      </c>
      <c r="I3274">
        <v>-0.36</v>
      </c>
    </row>
    <row r="3275" spans="2:9" x14ac:dyDescent="0.2">
      <c r="B3275">
        <v>3.2690000000000001</v>
      </c>
      <c r="C3275">
        <v>3.7229999999999999</v>
      </c>
      <c r="D3275">
        <v>0.43</v>
      </c>
      <c r="E3275" s="1">
        <v>2.03E-4</v>
      </c>
      <c r="F3275">
        <v>203.32</v>
      </c>
      <c r="G3275">
        <v>43</v>
      </c>
      <c r="H3275">
        <v>-0.34</v>
      </c>
      <c r="I3275">
        <v>-0.36</v>
      </c>
    </row>
    <row r="3276" spans="2:9" x14ac:dyDescent="0.2">
      <c r="B3276">
        <v>3.27</v>
      </c>
      <c r="C3276">
        <v>3.7240000000000002</v>
      </c>
      <c r="D3276">
        <v>0.43</v>
      </c>
      <c r="E3276" s="1">
        <v>2.03E-4</v>
      </c>
      <c r="F3276">
        <v>203.33</v>
      </c>
      <c r="G3276">
        <v>43.03</v>
      </c>
      <c r="H3276">
        <v>-0.34</v>
      </c>
      <c r="I3276">
        <v>-0.36</v>
      </c>
    </row>
    <row r="3277" spans="2:9" x14ac:dyDescent="0.2">
      <c r="B3277">
        <v>3.2709999999999999</v>
      </c>
      <c r="C3277">
        <v>3.7229999999999999</v>
      </c>
      <c r="D3277">
        <v>0.43</v>
      </c>
      <c r="E3277" s="1">
        <v>2.03E-4</v>
      </c>
      <c r="F3277">
        <v>203.31</v>
      </c>
      <c r="G3277">
        <v>43</v>
      </c>
      <c r="H3277">
        <v>-0.34</v>
      </c>
      <c r="I3277">
        <v>-0.36</v>
      </c>
    </row>
    <row r="3278" spans="2:9" x14ac:dyDescent="0.2">
      <c r="B3278">
        <v>3.2719999999999998</v>
      </c>
      <c r="C3278">
        <v>3.7229999999999999</v>
      </c>
      <c r="D3278">
        <v>0.43099999999999999</v>
      </c>
      <c r="E3278" s="1">
        <v>2.03E-4</v>
      </c>
      <c r="F3278">
        <v>203.31</v>
      </c>
      <c r="G3278">
        <v>43.05</v>
      </c>
      <c r="H3278">
        <v>-0.34</v>
      </c>
      <c r="I3278">
        <v>-0.36</v>
      </c>
    </row>
    <row r="3279" spans="2:9" x14ac:dyDescent="0.2">
      <c r="B3279">
        <v>3.2730000000000001</v>
      </c>
      <c r="C3279">
        <v>3.722</v>
      </c>
      <c r="D3279">
        <v>0.42899999999999999</v>
      </c>
      <c r="E3279" s="1">
        <v>2.03E-4</v>
      </c>
      <c r="F3279">
        <v>203.27</v>
      </c>
      <c r="G3279">
        <v>42.93</v>
      </c>
      <c r="H3279">
        <v>-0.34</v>
      </c>
      <c r="I3279">
        <v>-0.37</v>
      </c>
    </row>
    <row r="3280" spans="2:9" x14ac:dyDescent="0.2">
      <c r="B3280">
        <v>3.274</v>
      </c>
      <c r="C3280">
        <v>3.7210000000000001</v>
      </c>
      <c r="D3280">
        <v>0.42899999999999999</v>
      </c>
      <c r="E3280" s="1">
        <v>2.03E-4</v>
      </c>
      <c r="F3280">
        <v>203.24</v>
      </c>
      <c r="G3280">
        <v>42.87</v>
      </c>
      <c r="H3280">
        <v>-0.34</v>
      </c>
      <c r="I3280">
        <v>-0.37</v>
      </c>
    </row>
    <row r="3281" spans="2:9" x14ac:dyDescent="0.2">
      <c r="B3281">
        <v>3.2749999999999999</v>
      </c>
      <c r="C3281">
        <v>3.7210000000000001</v>
      </c>
      <c r="D3281">
        <v>0.43</v>
      </c>
      <c r="E3281" s="1">
        <v>2.03E-4</v>
      </c>
      <c r="F3281">
        <v>203.26</v>
      </c>
      <c r="G3281">
        <v>42.97</v>
      </c>
      <c r="H3281">
        <v>-0.34</v>
      </c>
      <c r="I3281">
        <v>-0.36</v>
      </c>
    </row>
    <row r="3282" spans="2:9" x14ac:dyDescent="0.2">
      <c r="B3282">
        <v>3.2759999999999998</v>
      </c>
      <c r="C3282">
        <v>3.7210000000000001</v>
      </c>
      <c r="D3282">
        <v>0.43</v>
      </c>
      <c r="E3282" s="1">
        <v>2.03E-4</v>
      </c>
      <c r="F3282">
        <v>203.25</v>
      </c>
      <c r="G3282">
        <v>42.97</v>
      </c>
      <c r="H3282">
        <v>-0.34</v>
      </c>
      <c r="I3282">
        <v>-0.37</v>
      </c>
    </row>
    <row r="3283" spans="2:9" x14ac:dyDescent="0.2">
      <c r="B3283">
        <v>3.2770000000000001</v>
      </c>
      <c r="C3283">
        <v>3.7210000000000001</v>
      </c>
      <c r="D3283">
        <v>0.43</v>
      </c>
      <c r="E3283" s="1">
        <v>2.03E-4</v>
      </c>
      <c r="F3283">
        <v>203.25</v>
      </c>
      <c r="G3283">
        <v>43</v>
      </c>
      <c r="H3283">
        <v>-0.34</v>
      </c>
      <c r="I3283">
        <v>-0.36</v>
      </c>
    </row>
    <row r="3284" spans="2:9" x14ac:dyDescent="0.2">
      <c r="B3284">
        <v>3.278</v>
      </c>
      <c r="C3284">
        <v>3.7210000000000001</v>
      </c>
      <c r="D3284">
        <v>0.43</v>
      </c>
      <c r="E3284" s="1">
        <v>2.03E-4</v>
      </c>
      <c r="F3284">
        <v>203.23</v>
      </c>
      <c r="G3284">
        <v>42.97</v>
      </c>
      <c r="H3284">
        <v>-0.34</v>
      </c>
      <c r="I3284">
        <v>-0.37</v>
      </c>
    </row>
    <row r="3285" spans="2:9" x14ac:dyDescent="0.2">
      <c r="B3285">
        <v>3.2789999999999999</v>
      </c>
      <c r="C3285">
        <v>3.72</v>
      </c>
      <c r="D3285">
        <v>0.42899999999999999</v>
      </c>
      <c r="E3285" s="1">
        <v>2.03E-4</v>
      </c>
      <c r="F3285">
        <v>203.21</v>
      </c>
      <c r="G3285">
        <v>42.95</v>
      </c>
      <c r="H3285">
        <v>-0.34</v>
      </c>
      <c r="I3285">
        <v>-0.37</v>
      </c>
    </row>
    <row r="3286" spans="2:9" x14ac:dyDescent="0.2">
      <c r="B3286">
        <v>3.28</v>
      </c>
      <c r="C3286">
        <v>3.72</v>
      </c>
      <c r="D3286">
        <v>0.43</v>
      </c>
      <c r="E3286" s="1">
        <v>2.03E-4</v>
      </c>
      <c r="F3286">
        <v>203.21</v>
      </c>
      <c r="G3286">
        <v>42.99</v>
      </c>
      <c r="H3286">
        <v>-0.34</v>
      </c>
      <c r="I3286">
        <v>-0.36</v>
      </c>
    </row>
    <row r="3287" spans="2:9" x14ac:dyDescent="0.2">
      <c r="B3287">
        <v>3.2810000000000001</v>
      </c>
      <c r="C3287">
        <v>3.7189999999999999</v>
      </c>
      <c r="D3287">
        <v>0.42899999999999999</v>
      </c>
      <c r="E3287" s="1">
        <v>2.03E-4</v>
      </c>
      <c r="F3287">
        <v>203.18</v>
      </c>
      <c r="G3287">
        <v>42.94</v>
      </c>
      <c r="H3287">
        <v>-0.34</v>
      </c>
      <c r="I3287">
        <v>-0.37</v>
      </c>
    </row>
    <row r="3288" spans="2:9" x14ac:dyDescent="0.2">
      <c r="B3288">
        <v>3.282</v>
      </c>
      <c r="C3288">
        <v>3.72</v>
      </c>
      <c r="D3288">
        <v>0.43099999999999999</v>
      </c>
      <c r="E3288" s="1">
        <v>2.03E-4</v>
      </c>
      <c r="F3288">
        <v>203.22</v>
      </c>
      <c r="G3288">
        <v>43.11</v>
      </c>
      <c r="H3288">
        <v>-0.34</v>
      </c>
      <c r="I3288">
        <v>-0.36</v>
      </c>
    </row>
    <row r="3289" spans="2:9" x14ac:dyDescent="0.2">
      <c r="B3289">
        <v>3.2829999999999999</v>
      </c>
      <c r="C3289">
        <v>3.718</v>
      </c>
      <c r="D3289">
        <v>0.43</v>
      </c>
      <c r="E3289" s="1">
        <v>2.03E-4</v>
      </c>
      <c r="F3289">
        <v>203.15</v>
      </c>
      <c r="G3289">
        <v>42.98</v>
      </c>
      <c r="H3289">
        <v>-0.34</v>
      </c>
      <c r="I3289">
        <v>-0.36</v>
      </c>
    </row>
    <row r="3290" spans="2:9" x14ac:dyDescent="0.2">
      <c r="B3290">
        <v>3.2839999999999998</v>
      </c>
      <c r="C3290">
        <v>3.7170000000000001</v>
      </c>
      <c r="D3290">
        <v>0.43</v>
      </c>
      <c r="E3290" s="1">
        <v>2.03E-4</v>
      </c>
      <c r="F3290">
        <v>203.12</v>
      </c>
      <c r="G3290">
        <v>42.97</v>
      </c>
      <c r="H3290">
        <v>-0.34</v>
      </c>
      <c r="I3290">
        <v>-0.37</v>
      </c>
    </row>
    <row r="3291" spans="2:9" x14ac:dyDescent="0.2">
      <c r="B3291">
        <v>3.2850000000000001</v>
      </c>
      <c r="C3291">
        <v>3.718</v>
      </c>
      <c r="D3291">
        <v>0.43099999999999999</v>
      </c>
      <c r="E3291" s="1">
        <v>2.03E-4</v>
      </c>
      <c r="F3291">
        <v>203.15</v>
      </c>
      <c r="G3291">
        <v>43.11</v>
      </c>
      <c r="H3291">
        <v>-0.34</v>
      </c>
      <c r="I3291">
        <v>-0.36</v>
      </c>
    </row>
    <row r="3292" spans="2:9" x14ac:dyDescent="0.2">
      <c r="B3292">
        <v>3.286</v>
      </c>
      <c r="C3292">
        <v>3.7170000000000001</v>
      </c>
      <c r="D3292">
        <v>0.43</v>
      </c>
      <c r="E3292" s="1">
        <v>2.03E-4</v>
      </c>
      <c r="F3292">
        <v>203.11</v>
      </c>
      <c r="G3292">
        <v>43.03</v>
      </c>
      <c r="H3292">
        <v>-0.34</v>
      </c>
      <c r="I3292">
        <v>-0.36</v>
      </c>
    </row>
    <row r="3293" spans="2:9" x14ac:dyDescent="0.2">
      <c r="B3293">
        <v>3.2869999999999999</v>
      </c>
      <c r="C3293">
        <v>3.7160000000000002</v>
      </c>
      <c r="D3293">
        <v>0.43</v>
      </c>
      <c r="E3293" s="1">
        <v>2.03E-4</v>
      </c>
      <c r="F3293">
        <v>203.08</v>
      </c>
      <c r="G3293">
        <v>43</v>
      </c>
      <c r="H3293">
        <v>-0.34</v>
      </c>
      <c r="I3293">
        <v>-0.36</v>
      </c>
    </row>
    <row r="3294" spans="2:9" x14ac:dyDescent="0.2">
      <c r="B3294">
        <v>3.2879999999999998</v>
      </c>
      <c r="C3294">
        <v>3.7170000000000001</v>
      </c>
      <c r="D3294">
        <v>0.43099999999999999</v>
      </c>
      <c r="E3294" s="1">
        <v>2.03E-4</v>
      </c>
      <c r="F3294">
        <v>203.1</v>
      </c>
      <c r="G3294">
        <v>43.14</v>
      </c>
      <c r="H3294">
        <v>-0.34</v>
      </c>
      <c r="I3294">
        <v>-0.36</v>
      </c>
    </row>
    <row r="3295" spans="2:9" x14ac:dyDescent="0.2">
      <c r="B3295">
        <v>3.2890000000000001</v>
      </c>
      <c r="C3295">
        <v>3.7149999999999999</v>
      </c>
      <c r="D3295">
        <v>0.43099999999999999</v>
      </c>
      <c r="E3295" s="1">
        <v>2.03E-4</v>
      </c>
      <c r="F3295">
        <v>203.05</v>
      </c>
      <c r="G3295">
        <v>43.07</v>
      </c>
      <c r="H3295">
        <v>-0.34</v>
      </c>
      <c r="I3295">
        <v>-0.36</v>
      </c>
    </row>
    <row r="3296" spans="2:9" x14ac:dyDescent="0.2">
      <c r="B3296">
        <v>3.29</v>
      </c>
      <c r="C3296">
        <v>3.714</v>
      </c>
      <c r="D3296">
        <v>0.43099999999999999</v>
      </c>
      <c r="E3296" s="1">
        <v>2.03E-4</v>
      </c>
      <c r="F3296">
        <v>203.03</v>
      </c>
      <c r="G3296">
        <v>43.07</v>
      </c>
      <c r="H3296">
        <v>-0.34</v>
      </c>
      <c r="I3296">
        <v>-0.36</v>
      </c>
    </row>
    <row r="3297" spans="2:9" x14ac:dyDescent="0.2">
      <c r="B3297">
        <v>3.2909999999999999</v>
      </c>
      <c r="C3297">
        <v>3.714</v>
      </c>
      <c r="D3297">
        <v>0.43099999999999999</v>
      </c>
      <c r="E3297" s="1">
        <v>2.03E-4</v>
      </c>
      <c r="F3297">
        <v>203.01</v>
      </c>
      <c r="G3297">
        <v>43.09</v>
      </c>
      <c r="H3297">
        <v>-0.34</v>
      </c>
      <c r="I3297">
        <v>-0.36</v>
      </c>
    </row>
    <row r="3298" spans="2:9" x14ac:dyDescent="0.2">
      <c r="B3298">
        <v>3.2919999999999998</v>
      </c>
      <c r="C3298">
        <v>3.7130000000000001</v>
      </c>
      <c r="D3298">
        <v>0.43099999999999999</v>
      </c>
      <c r="E3298" s="1">
        <v>2.03E-4</v>
      </c>
      <c r="F3298">
        <v>202.98</v>
      </c>
      <c r="G3298">
        <v>43.1</v>
      </c>
      <c r="H3298">
        <v>-0.34</v>
      </c>
      <c r="I3298">
        <v>-0.36</v>
      </c>
    </row>
    <row r="3299" spans="2:9" x14ac:dyDescent="0.2">
      <c r="B3299">
        <v>3.2930000000000001</v>
      </c>
      <c r="C3299">
        <v>3.7120000000000002</v>
      </c>
      <c r="D3299">
        <v>0.43099999999999999</v>
      </c>
      <c r="E3299" s="1">
        <v>2.03E-4</v>
      </c>
      <c r="F3299">
        <v>202.95</v>
      </c>
      <c r="G3299">
        <v>43.08</v>
      </c>
      <c r="H3299">
        <v>-0.34</v>
      </c>
      <c r="I3299">
        <v>-0.36</v>
      </c>
    </row>
    <row r="3300" spans="2:9" x14ac:dyDescent="0.2">
      <c r="B3300">
        <v>3.294</v>
      </c>
      <c r="C3300">
        <v>3.7120000000000002</v>
      </c>
      <c r="D3300">
        <v>0.433</v>
      </c>
      <c r="E3300" s="1">
        <v>2.03E-4</v>
      </c>
      <c r="F3300">
        <v>202.97</v>
      </c>
      <c r="G3300">
        <v>43.26</v>
      </c>
      <c r="H3300">
        <v>-0.34</v>
      </c>
      <c r="I3300">
        <v>-0.36</v>
      </c>
    </row>
    <row r="3301" spans="2:9" x14ac:dyDescent="0.2">
      <c r="B3301">
        <v>3.2949999999999999</v>
      </c>
      <c r="C3301">
        <v>3.7109999999999999</v>
      </c>
      <c r="D3301">
        <v>0.432</v>
      </c>
      <c r="E3301" s="1">
        <v>2.03E-4</v>
      </c>
      <c r="F3301">
        <v>202.93</v>
      </c>
      <c r="G3301">
        <v>43.22</v>
      </c>
      <c r="H3301">
        <v>-0.34</v>
      </c>
      <c r="I3301">
        <v>-0.36</v>
      </c>
    </row>
    <row r="3302" spans="2:9" x14ac:dyDescent="0.2">
      <c r="B3302">
        <v>3.2959999999999998</v>
      </c>
      <c r="C3302">
        <v>3.7090000000000001</v>
      </c>
      <c r="D3302">
        <v>0.432</v>
      </c>
      <c r="E3302" s="1">
        <v>2.03E-4</v>
      </c>
      <c r="F3302">
        <v>202.87</v>
      </c>
      <c r="G3302">
        <v>43.18</v>
      </c>
      <c r="H3302">
        <v>-0.34</v>
      </c>
      <c r="I3302">
        <v>-0.36</v>
      </c>
    </row>
    <row r="3303" spans="2:9" x14ac:dyDescent="0.2">
      <c r="B3303">
        <v>3.2970000000000002</v>
      </c>
      <c r="C3303">
        <v>3.7080000000000002</v>
      </c>
      <c r="D3303">
        <v>0.432</v>
      </c>
      <c r="E3303" s="1">
        <v>2.03E-4</v>
      </c>
      <c r="F3303">
        <v>202.84</v>
      </c>
      <c r="G3303">
        <v>43.17</v>
      </c>
      <c r="H3303">
        <v>-0.34</v>
      </c>
      <c r="I3303">
        <v>-0.36</v>
      </c>
    </row>
    <row r="3304" spans="2:9" x14ac:dyDescent="0.2">
      <c r="B3304">
        <v>3.298</v>
      </c>
      <c r="C3304">
        <v>3.706</v>
      </c>
      <c r="D3304">
        <v>0.43099999999999999</v>
      </c>
      <c r="E3304" s="1">
        <v>2.03E-4</v>
      </c>
      <c r="F3304">
        <v>202.78</v>
      </c>
      <c r="G3304">
        <v>43.15</v>
      </c>
      <c r="H3304">
        <v>-0.34</v>
      </c>
      <c r="I3304">
        <v>-0.36</v>
      </c>
    </row>
    <row r="3305" spans="2:9" x14ac:dyDescent="0.2">
      <c r="B3305">
        <v>3.2989999999999999</v>
      </c>
      <c r="C3305">
        <v>3.7050000000000001</v>
      </c>
      <c r="D3305">
        <v>0.43099999999999999</v>
      </c>
      <c r="E3305" s="1">
        <v>2.03E-4</v>
      </c>
      <c r="F3305">
        <v>202.74</v>
      </c>
      <c r="G3305">
        <v>43.14</v>
      </c>
      <c r="H3305">
        <v>-0.34</v>
      </c>
      <c r="I3305">
        <v>-0.36</v>
      </c>
    </row>
    <row r="3306" spans="2:9" x14ac:dyDescent="0.2">
      <c r="B3306">
        <v>3.3</v>
      </c>
      <c r="C3306">
        <v>3.7050000000000001</v>
      </c>
      <c r="D3306">
        <v>0.432</v>
      </c>
      <c r="E3306" s="1">
        <v>2.03E-4</v>
      </c>
      <c r="F3306">
        <v>202.73</v>
      </c>
      <c r="G3306">
        <v>43.24</v>
      </c>
      <c r="H3306">
        <v>-0.34</v>
      </c>
      <c r="I3306">
        <v>-0.36</v>
      </c>
    </row>
    <row r="3307" spans="2:9" x14ac:dyDescent="0.2">
      <c r="B3307">
        <v>3.3010000000000002</v>
      </c>
      <c r="C3307">
        <v>3.7029999999999998</v>
      </c>
      <c r="D3307">
        <v>0.432</v>
      </c>
      <c r="E3307" s="1">
        <v>2.03E-4</v>
      </c>
      <c r="F3307">
        <v>202.66</v>
      </c>
      <c r="G3307">
        <v>43.18</v>
      </c>
      <c r="H3307">
        <v>-0.34</v>
      </c>
      <c r="I3307">
        <v>-0.36</v>
      </c>
    </row>
    <row r="3308" spans="2:9" x14ac:dyDescent="0.2">
      <c r="B3308">
        <v>3.302</v>
      </c>
      <c r="C3308">
        <v>3.7010000000000001</v>
      </c>
      <c r="D3308">
        <v>0.432</v>
      </c>
      <c r="E3308" s="1">
        <v>2.03E-4</v>
      </c>
      <c r="F3308">
        <v>202.6</v>
      </c>
      <c r="G3308">
        <v>43.16</v>
      </c>
      <c r="H3308">
        <v>-0.34</v>
      </c>
      <c r="I3308">
        <v>-0.36</v>
      </c>
    </row>
    <row r="3309" spans="2:9" x14ac:dyDescent="0.2">
      <c r="B3309">
        <v>3.3029999999999999</v>
      </c>
      <c r="C3309">
        <v>3.7010000000000001</v>
      </c>
      <c r="D3309">
        <v>0.432</v>
      </c>
      <c r="E3309" s="1">
        <v>2.03E-4</v>
      </c>
      <c r="F3309">
        <v>202.59</v>
      </c>
      <c r="G3309">
        <v>43.25</v>
      </c>
      <c r="H3309">
        <v>-0.34</v>
      </c>
      <c r="I3309">
        <v>-0.36</v>
      </c>
    </row>
    <row r="3310" spans="2:9" x14ac:dyDescent="0.2">
      <c r="B3310">
        <v>3.3039999999999998</v>
      </c>
      <c r="C3310">
        <v>3.698</v>
      </c>
      <c r="D3310">
        <v>0.43099999999999999</v>
      </c>
      <c r="E3310" s="1">
        <v>2.03E-4</v>
      </c>
      <c r="F3310">
        <v>202.51</v>
      </c>
      <c r="G3310">
        <v>43.14</v>
      </c>
      <c r="H3310">
        <v>-0.33</v>
      </c>
      <c r="I3310">
        <v>-0.36</v>
      </c>
    </row>
    <row r="3311" spans="2:9" x14ac:dyDescent="0.2">
      <c r="B3311">
        <v>3.3050000000000002</v>
      </c>
      <c r="C3311">
        <v>3.6970000000000001</v>
      </c>
      <c r="D3311">
        <v>0.432</v>
      </c>
      <c r="E3311" s="1">
        <v>2.02E-4</v>
      </c>
      <c r="F3311">
        <v>202.49</v>
      </c>
      <c r="G3311">
        <v>43.21</v>
      </c>
      <c r="H3311">
        <v>-0.33</v>
      </c>
      <c r="I3311">
        <v>-0.36</v>
      </c>
    </row>
    <row r="3312" spans="2:9" x14ac:dyDescent="0.2">
      <c r="B3312">
        <v>3.306</v>
      </c>
      <c r="C3312">
        <v>3.6960000000000002</v>
      </c>
      <c r="D3312">
        <v>0.432</v>
      </c>
      <c r="E3312" s="1">
        <v>2.02E-4</v>
      </c>
      <c r="F3312">
        <v>202.43</v>
      </c>
      <c r="G3312">
        <v>43.18</v>
      </c>
      <c r="H3312">
        <v>-0.33</v>
      </c>
      <c r="I3312">
        <v>-0.36</v>
      </c>
    </row>
    <row r="3313" spans="2:9" x14ac:dyDescent="0.2">
      <c r="B3313">
        <v>3.3069999999999999</v>
      </c>
      <c r="C3313">
        <v>3.694</v>
      </c>
      <c r="D3313">
        <v>0.432</v>
      </c>
      <c r="E3313" s="1">
        <v>2.02E-4</v>
      </c>
      <c r="F3313">
        <v>202.38</v>
      </c>
      <c r="G3313">
        <v>43.15</v>
      </c>
      <c r="H3313">
        <v>-0.33</v>
      </c>
      <c r="I3313">
        <v>-0.36</v>
      </c>
    </row>
    <row r="3314" spans="2:9" x14ac:dyDescent="0.2">
      <c r="B3314">
        <v>3.3079999999999998</v>
      </c>
      <c r="C3314">
        <v>3.694</v>
      </c>
      <c r="D3314">
        <v>0.433</v>
      </c>
      <c r="E3314" s="1">
        <v>2.02E-4</v>
      </c>
      <c r="F3314">
        <v>202.38</v>
      </c>
      <c r="G3314">
        <v>43.35</v>
      </c>
      <c r="H3314">
        <v>-0.33</v>
      </c>
      <c r="I3314">
        <v>-0.36</v>
      </c>
    </row>
    <row r="3315" spans="2:9" x14ac:dyDescent="0.2">
      <c r="B3315">
        <v>3.3090000000000002</v>
      </c>
      <c r="C3315">
        <v>3.6909999999999998</v>
      </c>
      <c r="D3315">
        <v>0.432</v>
      </c>
      <c r="E3315" s="1">
        <v>2.02E-4</v>
      </c>
      <c r="F3315">
        <v>202.28</v>
      </c>
      <c r="G3315">
        <v>43.2</v>
      </c>
      <c r="H3315">
        <v>-0.33</v>
      </c>
      <c r="I3315">
        <v>-0.36</v>
      </c>
    </row>
    <row r="3316" spans="2:9" x14ac:dyDescent="0.2">
      <c r="B3316">
        <v>3.31</v>
      </c>
      <c r="C3316">
        <v>3.6909999999999998</v>
      </c>
      <c r="D3316">
        <v>0.434</v>
      </c>
      <c r="E3316" s="1">
        <v>2.02E-4</v>
      </c>
      <c r="F3316">
        <v>202.28</v>
      </c>
      <c r="G3316">
        <v>43.36</v>
      </c>
      <c r="H3316">
        <v>-0.33</v>
      </c>
      <c r="I3316">
        <v>-0.36</v>
      </c>
    </row>
    <row r="3317" spans="2:9" x14ac:dyDescent="0.2">
      <c r="B3317">
        <v>3.3109999999999999</v>
      </c>
      <c r="C3317">
        <v>3.6890000000000001</v>
      </c>
      <c r="D3317">
        <v>0.433</v>
      </c>
      <c r="E3317" s="1">
        <v>2.02E-4</v>
      </c>
      <c r="F3317">
        <v>202.2</v>
      </c>
      <c r="G3317">
        <v>43.29</v>
      </c>
      <c r="H3317">
        <v>-0.33</v>
      </c>
      <c r="I3317">
        <v>-0.36</v>
      </c>
    </row>
    <row r="3318" spans="2:9" x14ac:dyDescent="0.2">
      <c r="B3318">
        <v>3.3119999999999998</v>
      </c>
      <c r="C3318">
        <v>3.6859999999999999</v>
      </c>
      <c r="D3318">
        <v>0.432</v>
      </c>
      <c r="E3318" s="1">
        <v>2.02E-4</v>
      </c>
      <c r="F3318">
        <v>202.11</v>
      </c>
      <c r="G3318">
        <v>43.18</v>
      </c>
      <c r="H3318">
        <v>-0.33</v>
      </c>
      <c r="I3318">
        <v>-0.36</v>
      </c>
    </row>
    <row r="3319" spans="2:9" x14ac:dyDescent="0.2">
      <c r="B3319">
        <v>3.3130000000000002</v>
      </c>
      <c r="C3319">
        <v>3.6850000000000001</v>
      </c>
      <c r="D3319">
        <v>0.433</v>
      </c>
      <c r="E3319" s="1">
        <v>2.02E-4</v>
      </c>
      <c r="F3319">
        <v>202.08</v>
      </c>
      <c r="G3319">
        <v>43.29</v>
      </c>
      <c r="H3319">
        <v>-0.33</v>
      </c>
      <c r="I3319">
        <v>-0.36</v>
      </c>
    </row>
    <row r="3320" spans="2:9" x14ac:dyDescent="0.2">
      <c r="B3320">
        <v>3.3140000000000001</v>
      </c>
      <c r="C3320">
        <v>3.6829999999999998</v>
      </c>
      <c r="D3320">
        <v>0.433</v>
      </c>
      <c r="E3320" s="1">
        <v>2.02E-4</v>
      </c>
      <c r="F3320">
        <v>202.03</v>
      </c>
      <c r="G3320">
        <v>43.28</v>
      </c>
      <c r="H3320">
        <v>-0.33</v>
      </c>
      <c r="I3320">
        <v>-0.36</v>
      </c>
    </row>
    <row r="3321" spans="2:9" x14ac:dyDescent="0.2">
      <c r="B3321">
        <v>3.3149999999999999</v>
      </c>
      <c r="C3321">
        <v>3.6829999999999998</v>
      </c>
      <c r="D3321">
        <v>0.434</v>
      </c>
      <c r="E3321" s="1">
        <v>2.02E-4</v>
      </c>
      <c r="F3321">
        <v>202.02</v>
      </c>
      <c r="G3321">
        <v>43.44</v>
      </c>
      <c r="H3321">
        <v>-0.33</v>
      </c>
      <c r="I3321">
        <v>-0.36</v>
      </c>
    </row>
    <row r="3322" spans="2:9" x14ac:dyDescent="0.2">
      <c r="B3322">
        <v>3.3159999999999998</v>
      </c>
      <c r="C3322">
        <v>3.68</v>
      </c>
      <c r="D3322">
        <v>0.434</v>
      </c>
      <c r="E3322" s="1">
        <v>2.02E-4</v>
      </c>
      <c r="F3322">
        <v>201.94</v>
      </c>
      <c r="G3322">
        <v>43.42</v>
      </c>
      <c r="H3322">
        <v>-0.33</v>
      </c>
      <c r="I3322">
        <v>-0.36</v>
      </c>
    </row>
    <row r="3323" spans="2:9" x14ac:dyDescent="0.2">
      <c r="B3323">
        <v>3.3170000000000002</v>
      </c>
      <c r="C3323">
        <v>3.68</v>
      </c>
      <c r="D3323">
        <v>0.436</v>
      </c>
      <c r="E3323" s="1">
        <v>2.02E-4</v>
      </c>
      <c r="F3323">
        <v>201.93</v>
      </c>
      <c r="G3323">
        <v>43.59</v>
      </c>
      <c r="H3323">
        <v>-0.33</v>
      </c>
      <c r="I3323">
        <v>-0.36</v>
      </c>
    </row>
    <row r="3324" spans="2:9" x14ac:dyDescent="0.2">
      <c r="B3324">
        <v>3.3180000000000001</v>
      </c>
      <c r="C3324">
        <v>3.677</v>
      </c>
      <c r="D3324">
        <v>0.435</v>
      </c>
      <c r="E3324" s="1">
        <v>2.02E-4</v>
      </c>
      <c r="F3324">
        <v>201.83</v>
      </c>
      <c r="G3324">
        <v>43.49</v>
      </c>
      <c r="H3324">
        <v>-0.33</v>
      </c>
      <c r="I3324">
        <v>-0.36</v>
      </c>
    </row>
    <row r="3325" spans="2:9" x14ac:dyDescent="0.2">
      <c r="B3325">
        <v>3.319</v>
      </c>
      <c r="C3325">
        <v>3.6749999999999998</v>
      </c>
      <c r="D3325">
        <v>0.435</v>
      </c>
      <c r="E3325" s="1">
        <v>2.02E-4</v>
      </c>
      <c r="F3325">
        <v>201.76</v>
      </c>
      <c r="G3325">
        <v>43.45</v>
      </c>
      <c r="H3325">
        <v>-0.33</v>
      </c>
      <c r="I3325">
        <v>-0.36</v>
      </c>
    </row>
    <row r="3326" spans="2:9" x14ac:dyDescent="0.2">
      <c r="B3326">
        <v>3.32</v>
      </c>
      <c r="C3326">
        <v>3.6720000000000002</v>
      </c>
      <c r="D3326">
        <v>0.435</v>
      </c>
      <c r="E3326" s="1">
        <v>2.02E-4</v>
      </c>
      <c r="F3326">
        <v>201.69</v>
      </c>
      <c r="G3326">
        <v>43.45</v>
      </c>
      <c r="H3326">
        <v>-0.33</v>
      </c>
      <c r="I3326">
        <v>-0.36</v>
      </c>
    </row>
    <row r="3327" spans="2:9" x14ac:dyDescent="0.2">
      <c r="B3327">
        <v>3.3210000000000002</v>
      </c>
      <c r="C3327">
        <v>3.6709999999999998</v>
      </c>
      <c r="D3327">
        <v>0.436</v>
      </c>
      <c r="E3327" s="1">
        <v>2.02E-4</v>
      </c>
      <c r="F3327">
        <v>201.64</v>
      </c>
      <c r="G3327">
        <v>43.56</v>
      </c>
      <c r="H3327">
        <v>-0.33</v>
      </c>
      <c r="I3327">
        <v>-0.36</v>
      </c>
    </row>
    <row r="3328" spans="2:9" x14ac:dyDescent="0.2">
      <c r="B3328">
        <v>3.3220000000000001</v>
      </c>
      <c r="C3328">
        <v>3.669</v>
      </c>
      <c r="D3328">
        <v>0.436</v>
      </c>
      <c r="E3328" s="1">
        <v>2.02E-4</v>
      </c>
      <c r="F3328">
        <v>201.56</v>
      </c>
      <c r="G3328">
        <v>43.56</v>
      </c>
      <c r="H3328">
        <v>-0.33</v>
      </c>
      <c r="I3328">
        <v>-0.36</v>
      </c>
    </row>
    <row r="3329" spans="2:9" x14ac:dyDescent="0.2">
      <c r="B3329">
        <v>3.323</v>
      </c>
      <c r="C3329">
        <v>3.6659999999999999</v>
      </c>
      <c r="D3329">
        <v>0.436</v>
      </c>
      <c r="E3329" s="1">
        <v>2.0100000000000001E-4</v>
      </c>
      <c r="F3329">
        <v>201.48</v>
      </c>
      <c r="G3329">
        <v>43.57</v>
      </c>
      <c r="H3329">
        <v>-0.33</v>
      </c>
      <c r="I3329">
        <v>-0.36</v>
      </c>
    </row>
    <row r="3330" spans="2:9" x14ac:dyDescent="0.2">
      <c r="B3330">
        <v>3.3239999999999998</v>
      </c>
      <c r="C3330">
        <v>3.6640000000000001</v>
      </c>
      <c r="D3330">
        <v>0.436</v>
      </c>
      <c r="E3330" s="1">
        <v>2.0100000000000001E-4</v>
      </c>
      <c r="F3330">
        <v>201.41</v>
      </c>
      <c r="G3330">
        <v>43.65</v>
      </c>
      <c r="H3330">
        <v>-0.33</v>
      </c>
      <c r="I3330">
        <v>-0.36</v>
      </c>
    </row>
    <row r="3331" spans="2:9" x14ac:dyDescent="0.2">
      <c r="B3331">
        <v>3.3250000000000002</v>
      </c>
      <c r="C3331">
        <v>3.6619999999999999</v>
      </c>
      <c r="D3331">
        <v>0.437</v>
      </c>
      <c r="E3331" s="1">
        <v>2.0100000000000001E-4</v>
      </c>
      <c r="F3331">
        <v>201.36</v>
      </c>
      <c r="G3331">
        <v>43.7</v>
      </c>
      <c r="H3331">
        <v>-0.33</v>
      </c>
      <c r="I3331">
        <v>-0.36</v>
      </c>
    </row>
    <row r="3332" spans="2:9" x14ac:dyDescent="0.2">
      <c r="B3332">
        <v>3.3260000000000001</v>
      </c>
      <c r="C3332">
        <v>3.6589999999999998</v>
      </c>
      <c r="D3332">
        <v>0.436</v>
      </c>
      <c r="E3332" s="1">
        <v>2.0100000000000001E-4</v>
      </c>
      <c r="F3332">
        <v>201.25</v>
      </c>
      <c r="G3332">
        <v>43.61</v>
      </c>
      <c r="H3332">
        <v>-0.33</v>
      </c>
      <c r="I3332">
        <v>-0.36</v>
      </c>
    </row>
    <row r="3333" spans="2:9" x14ac:dyDescent="0.2">
      <c r="B3333">
        <v>3.327</v>
      </c>
      <c r="C3333">
        <v>3.657</v>
      </c>
      <c r="D3333">
        <v>0.437</v>
      </c>
      <c r="E3333" s="1">
        <v>2.0100000000000001E-4</v>
      </c>
      <c r="F3333">
        <v>201.19</v>
      </c>
      <c r="G3333">
        <v>43.66</v>
      </c>
      <c r="H3333">
        <v>-0.33</v>
      </c>
      <c r="I3333">
        <v>-0.36</v>
      </c>
    </row>
    <row r="3334" spans="2:9" x14ac:dyDescent="0.2">
      <c r="B3334">
        <v>3.3279999999999998</v>
      </c>
      <c r="C3334">
        <v>3.653</v>
      </c>
      <c r="D3334">
        <v>0.435</v>
      </c>
      <c r="E3334" s="1">
        <v>2.0100000000000001E-4</v>
      </c>
      <c r="F3334">
        <v>201.07</v>
      </c>
      <c r="G3334">
        <v>43.55</v>
      </c>
      <c r="H3334">
        <v>-0.33</v>
      </c>
      <c r="I3334">
        <v>-0.36</v>
      </c>
    </row>
    <row r="3335" spans="2:9" x14ac:dyDescent="0.2">
      <c r="B3335">
        <v>3.3290000000000002</v>
      </c>
      <c r="C3335">
        <v>3.653</v>
      </c>
      <c r="D3335">
        <v>0.438</v>
      </c>
      <c r="E3335" s="1">
        <v>2.0100000000000001E-4</v>
      </c>
      <c r="F3335">
        <v>201.05</v>
      </c>
      <c r="G3335">
        <v>43.75</v>
      </c>
      <c r="H3335">
        <v>-0.33</v>
      </c>
      <c r="I3335">
        <v>-0.36</v>
      </c>
    </row>
    <row r="3336" spans="2:9" x14ac:dyDescent="0.2">
      <c r="B3336">
        <v>3.33</v>
      </c>
      <c r="C3336">
        <v>3.649</v>
      </c>
      <c r="D3336">
        <v>0.437</v>
      </c>
      <c r="E3336" s="1">
        <v>2.0100000000000001E-4</v>
      </c>
      <c r="F3336">
        <v>200.95</v>
      </c>
      <c r="G3336">
        <v>43.69</v>
      </c>
      <c r="H3336">
        <v>-0.33</v>
      </c>
      <c r="I3336">
        <v>-0.36</v>
      </c>
    </row>
    <row r="3337" spans="2:9" x14ac:dyDescent="0.2">
      <c r="B3337">
        <v>3.331</v>
      </c>
      <c r="C3337">
        <v>3.6459999999999999</v>
      </c>
      <c r="D3337">
        <v>0.437</v>
      </c>
      <c r="E3337" s="1">
        <v>2.0100000000000001E-4</v>
      </c>
      <c r="F3337">
        <v>200.84</v>
      </c>
      <c r="G3337">
        <v>43.68</v>
      </c>
      <c r="H3337">
        <v>-0.33</v>
      </c>
      <c r="I3337">
        <v>-0.36</v>
      </c>
    </row>
    <row r="3338" spans="2:9" x14ac:dyDescent="0.2">
      <c r="B3338">
        <v>3.3319999999999999</v>
      </c>
      <c r="C3338">
        <v>3.6459999999999999</v>
      </c>
      <c r="D3338">
        <v>0.439</v>
      </c>
      <c r="E3338" s="1">
        <v>2.0100000000000001E-4</v>
      </c>
      <c r="F3338">
        <v>200.83</v>
      </c>
      <c r="G3338">
        <v>43.94</v>
      </c>
      <c r="H3338">
        <v>-0.33</v>
      </c>
      <c r="I3338">
        <v>-0.36</v>
      </c>
    </row>
    <row r="3339" spans="2:9" x14ac:dyDescent="0.2">
      <c r="B3339">
        <v>3.3330000000000002</v>
      </c>
      <c r="C3339">
        <v>3.6429999999999998</v>
      </c>
      <c r="D3339">
        <v>0.439</v>
      </c>
      <c r="E3339" s="1">
        <v>2.0100000000000001E-4</v>
      </c>
      <c r="F3339">
        <v>200.74</v>
      </c>
      <c r="G3339">
        <v>43.92</v>
      </c>
      <c r="H3339">
        <v>-0.33</v>
      </c>
      <c r="I3339">
        <v>-0.36</v>
      </c>
    </row>
    <row r="3340" spans="2:9" x14ac:dyDescent="0.2">
      <c r="B3340">
        <v>3.3340000000000001</v>
      </c>
      <c r="C3340">
        <v>3.64</v>
      </c>
      <c r="D3340">
        <v>0.439</v>
      </c>
      <c r="E3340" s="1">
        <v>2.0100000000000001E-4</v>
      </c>
      <c r="F3340">
        <v>200.66</v>
      </c>
      <c r="G3340">
        <v>43.93</v>
      </c>
      <c r="H3340">
        <v>-0.33</v>
      </c>
      <c r="I3340">
        <v>-0.36</v>
      </c>
    </row>
    <row r="3341" spans="2:9" x14ac:dyDescent="0.2">
      <c r="B3341">
        <v>3.335</v>
      </c>
      <c r="C3341">
        <v>3.6379999999999999</v>
      </c>
      <c r="D3341">
        <v>0.44</v>
      </c>
      <c r="E3341" s="1">
        <v>2.0100000000000001E-4</v>
      </c>
      <c r="F3341">
        <v>200.57</v>
      </c>
      <c r="G3341">
        <v>43.96</v>
      </c>
      <c r="H3341">
        <v>-0.33</v>
      </c>
      <c r="I3341">
        <v>-0.36</v>
      </c>
    </row>
    <row r="3342" spans="2:9" x14ac:dyDescent="0.2">
      <c r="B3342">
        <v>3.3359999999999999</v>
      </c>
      <c r="C3342">
        <v>3.6360000000000001</v>
      </c>
      <c r="D3342">
        <v>0.441</v>
      </c>
      <c r="E3342" s="1">
        <v>2.0100000000000001E-4</v>
      </c>
      <c r="F3342">
        <v>200.5</v>
      </c>
      <c r="G3342">
        <v>44.08</v>
      </c>
      <c r="H3342">
        <v>-0.33</v>
      </c>
      <c r="I3342">
        <v>-0.35</v>
      </c>
    </row>
    <row r="3343" spans="2:9" x14ac:dyDescent="0.2">
      <c r="B3343">
        <v>3.3370000000000002</v>
      </c>
      <c r="C3343">
        <v>3.633</v>
      </c>
      <c r="D3343">
        <v>0.441</v>
      </c>
      <c r="E3343" s="1">
        <v>2.0000000000000001E-4</v>
      </c>
      <c r="F3343">
        <v>200.4</v>
      </c>
      <c r="G3343">
        <v>44.1</v>
      </c>
      <c r="H3343">
        <v>-0.33</v>
      </c>
      <c r="I3343">
        <v>-0.35</v>
      </c>
    </row>
    <row r="3344" spans="2:9" x14ac:dyDescent="0.2">
      <c r="B3344">
        <v>3.3380000000000001</v>
      </c>
      <c r="C3344">
        <v>3.6280000000000001</v>
      </c>
      <c r="D3344">
        <v>0.44</v>
      </c>
      <c r="E3344" s="1">
        <v>2.0000000000000001E-4</v>
      </c>
      <c r="F3344">
        <v>200.26</v>
      </c>
      <c r="G3344">
        <v>44</v>
      </c>
      <c r="H3344">
        <v>-0.33</v>
      </c>
      <c r="I3344">
        <v>-0.35</v>
      </c>
    </row>
    <row r="3345" spans="2:9" x14ac:dyDescent="0.2">
      <c r="B3345">
        <v>3.339</v>
      </c>
      <c r="C3345">
        <v>3.6240000000000001</v>
      </c>
      <c r="D3345">
        <v>0.439</v>
      </c>
      <c r="E3345" s="1">
        <v>2.0000000000000001E-4</v>
      </c>
      <c r="F3345">
        <v>200.15</v>
      </c>
      <c r="G3345">
        <v>43.92</v>
      </c>
      <c r="H3345">
        <v>-0.33</v>
      </c>
      <c r="I3345">
        <v>-0.36</v>
      </c>
    </row>
    <row r="3346" spans="2:9" x14ac:dyDescent="0.2">
      <c r="B3346">
        <v>3.34</v>
      </c>
      <c r="C3346">
        <v>3.6219999999999999</v>
      </c>
      <c r="D3346">
        <v>0.44</v>
      </c>
      <c r="E3346" s="1">
        <v>2.0000000000000001E-4</v>
      </c>
      <c r="F3346">
        <v>200.07</v>
      </c>
      <c r="G3346">
        <v>44</v>
      </c>
      <c r="H3346">
        <v>-0.33</v>
      </c>
      <c r="I3346">
        <v>-0.35</v>
      </c>
    </row>
    <row r="3347" spans="2:9" x14ac:dyDescent="0.2">
      <c r="B3347">
        <v>3.3410000000000002</v>
      </c>
      <c r="C3347">
        <v>3.62</v>
      </c>
      <c r="D3347">
        <v>0.441</v>
      </c>
      <c r="E3347" s="1">
        <v>2.0000000000000001E-4</v>
      </c>
      <c r="F3347">
        <v>200.01</v>
      </c>
      <c r="G3347">
        <v>44.1</v>
      </c>
      <c r="H3347">
        <v>-0.33</v>
      </c>
      <c r="I3347">
        <v>-0.35</v>
      </c>
    </row>
    <row r="3348" spans="2:9" x14ac:dyDescent="0.2">
      <c r="B3348">
        <v>3.3420000000000001</v>
      </c>
      <c r="C3348">
        <v>3.617</v>
      </c>
      <c r="D3348">
        <v>0.441</v>
      </c>
      <c r="E3348" s="1">
        <v>2.0000000000000001E-4</v>
      </c>
      <c r="F3348">
        <v>199.92</v>
      </c>
      <c r="G3348">
        <v>44.11</v>
      </c>
      <c r="H3348">
        <v>-0.33</v>
      </c>
      <c r="I3348">
        <v>-0.35</v>
      </c>
    </row>
    <row r="3349" spans="2:9" x14ac:dyDescent="0.2">
      <c r="B3349">
        <v>3.343</v>
      </c>
      <c r="C3349">
        <v>3.6150000000000002</v>
      </c>
      <c r="D3349">
        <v>0.441</v>
      </c>
      <c r="E3349" s="1">
        <v>2.0000000000000001E-4</v>
      </c>
      <c r="F3349">
        <v>199.83</v>
      </c>
      <c r="G3349">
        <v>44.14</v>
      </c>
      <c r="H3349">
        <v>-0.33</v>
      </c>
      <c r="I3349">
        <v>-0.35</v>
      </c>
    </row>
    <row r="3350" spans="2:9" x14ac:dyDescent="0.2">
      <c r="B3350">
        <v>3.3439999999999999</v>
      </c>
      <c r="C3350">
        <v>3.6120000000000001</v>
      </c>
      <c r="D3350">
        <v>0.442</v>
      </c>
      <c r="E3350" s="1">
        <v>2.0000000000000001E-4</v>
      </c>
      <c r="F3350">
        <v>199.76</v>
      </c>
      <c r="G3350">
        <v>44.24</v>
      </c>
      <c r="H3350">
        <v>-0.33</v>
      </c>
      <c r="I3350">
        <v>-0.35</v>
      </c>
    </row>
    <row r="3351" spans="2:9" x14ac:dyDescent="0.2">
      <c r="B3351">
        <v>3.3450000000000002</v>
      </c>
      <c r="C3351">
        <v>3.6080000000000001</v>
      </c>
      <c r="D3351">
        <v>0.441</v>
      </c>
      <c r="E3351" s="1">
        <v>2.0000000000000001E-4</v>
      </c>
      <c r="F3351">
        <v>199.63</v>
      </c>
      <c r="G3351">
        <v>44.13</v>
      </c>
      <c r="H3351">
        <v>-0.33</v>
      </c>
      <c r="I3351">
        <v>-0.35</v>
      </c>
    </row>
    <row r="3352" spans="2:9" x14ac:dyDescent="0.2">
      <c r="B3352">
        <v>3.3460000000000001</v>
      </c>
      <c r="C3352">
        <v>3.605</v>
      </c>
      <c r="D3352">
        <v>0.441</v>
      </c>
      <c r="E3352" s="1">
        <v>2.0000000000000001E-4</v>
      </c>
      <c r="F3352">
        <v>199.51</v>
      </c>
      <c r="G3352">
        <v>44.09</v>
      </c>
      <c r="H3352">
        <v>-0.33</v>
      </c>
      <c r="I3352">
        <v>-0.35</v>
      </c>
    </row>
    <row r="3353" spans="2:9" x14ac:dyDescent="0.2">
      <c r="B3353">
        <v>3.347</v>
      </c>
      <c r="C3353">
        <v>3.6019999999999999</v>
      </c>
      <c r="D3353">
        <v>0.442</v>
      </c>
      <c r="E3353" s="1">
        <v>1.9900000000000001E-4</v>
      </c>
      <c r="F3353">
        <v>199.43</v>
      </c>
      <c r="G3353">
        <v>44.16</v>
      </c>
      <c r="H3353">
        <v>-0.33</v>
      </c>
      <c r="I3353">
        <v>-0.35</v>
      </c>
    </row>
    <row r="3354" spans="2:9" x14ac:dyDescent="0.2">
      <c r="B3354">
        <v>3.3479999999999999</v>
      </c>
      <c r="C3354">
        <v>3.6</v>
      </c>
      <c r="D3354">
        <v>0.443</v>
      </c>
      <c r="E3354" s="1">
        <v>1.9900000000000001E-4</v>
      </c>
      <c r="F3354">
        <v>199.37</v>
      </c>
      <c r="G3354">
        <v>44.28</v>
      </c>
      <c r="H3354">
        <v>-0.33</v>
      </c>
      <c r="I3354">
        <v>-0.35</v>
      </c>
    </row>
    <row r="3355" spans="2:9" x14ac:dyDescent="0.2">
      <c r="B3355">
        <v>3.3490000000000002</v>
      </c>
      <c r="C3355">
        <v>3.5960000000000001</v>
      </c>
      <c r="D3355">
        <v>0.443</v>
      </c>
      <c r="E3355" s="1">
        <v>1.9900000000000001E-4</v>
      </c>
      <c r="F3355">
        <v>199.24</v>
      </c>
      <c r="G3355">
        <v>44.25</v>
      </c>
      <c r="H3355">
        <v>-0.33</v>
      </c>
      <c r="I3355">
        <v>-0.35</v>
      </c>
    </row>
    <row r="3356" spans="2:9" x14ac:dyDescent="0.2">
      <c r="B3356">
        <v>3.35</v>
      </c>
      <c r="C3356">
        <v>3.593</v>
      </c>
      <c r="D3356">
        <v>0.443</v>
      </c>
      <c r="E3356" s="1">
        <v>1.9900000000000001E-4</v>
      </c>
      <c r="F3356">
        <v>199.15</v>
      </c>
      <c r="G3356">
        <v>44.29</v>
      </c>
      <c r="H3356">
        <v>-0.33</v>
      </c>
      <c r="I3356">
        <v>-0.35</v>
      </c>
    </row>
    <row r="3357" spans="2:9" x14ac:dyDescent="0.2">
      <c r="B3357">
        <v>3.351</v>
      </c>
      <c r="C3357">
        <v>3.5920000000000001</v>
      </c>
      <c r="D3357">
        <v>0.44500000000000001</v>
      </c>
      <c r="E3357" s="1">
        <v>1.9900000000000001E-4</v>
      </c>
      <c r="F3357">
        <v>199.1</v>
      </c>
      <c r="G3357">
        <v>44.46</v>
      </c>
      <c r="H3357">
        <v>-0.33</v>
      </c>
      <c r="I3357">
        <v>-0.35</v>
      </c>
    </row>
    <row r="3358" spans="2:9" x14ac:dyDescent="0.2">
      <c r="B3358">
        <v>3.3519999999999999</v>
      </c>
      <c r="C3358">
        <v>3.5880000000000001</v>
      </c>
      <c r="D3358">
        <v>0.44400000000000001</v>
      </c>
      <c r="E3358" s="1">
        <v>1.9900000000000001E-4</v>
      </c>
      <c r="F3358">
        <v>198.98</v>
      </c>
      <c r="G3358">
        <v>44.37</v>
      </c>
      <c r="H3358">
        <v>-0.33</v>
      </c>
      <c r="I3358">
        <v>-0.35</v>
      </c>
    </row>
    <row r="3359" spans="2:9" x14ac:dyDescent="0.2">
      <c r="B3359">
        <v>3.3530000000000002</v>
      </c>
      <c r="C3359">
        <v>3.585</v>
      </c>
      <c r="D3359">
        <v>0.44400000000000001</v>
      </c>
      <c r="E3359" s="1">
        <v>1.9900000000000001E-4</v>
      </c>
      <c r="F3359">
        <v>198.89</v>
      </c>
      <c r="G3359">
        <v>44.4</v>
      </c>
      <c r="H3359">
        <v>-0.33</v>
      </c>
      <c r="I3359">
        <v>-0.35</v>
      </c>
    </row>
    <row r="3360" spans="2:9" x14ac:dyDescent="0.2">
      <c r="B3360">
        <v>3.3540000000000001</v>
      </c>
      <c r="C3360">
        <v>3.5830000000000002</v>
      </c>
      <c r="D3360">
        <v>0.44500000000000001</v>
      </c>
      <c r="E3360" s="1">
        <v>1.9900000000000001E-4</v>
      </c>
      <c r="F3360">
        <v>198.82</v>
      </c>
      <c r="G3360">
        <v>44.49</v>
      </c>
      <c r="H3360">
        <v>-0.33</v>
      </c>
      <c r="I3360">
        <v>-0.35</v>
      </c>
    </row>
    <row r="3361" spans="2:9" x14ac:dyDescent="0.2">
      <c r="B3361">
        <v>3.355</v>
      </c>
      <c r="C3361">
        <v>3.58</v>
      </c>
      <c r="D3361">
        <v>0.44600000000000001</v>
      </c>
      <c r="E3361" s="1">
        <v>1.9900000000000001E-4</v>
      </c>
      <c r="F3361">
        <v>198.72</v>
      </c>
      <c r="G3361">
        <v>44.56</v>
      </c>
      <c r="H3361">
        <v>-0.33</v>
      </c>
      <c r="I3361">
        <v>-0.35</v>
      </c>
    </row>
    <row r="3362" spans="2:9" x14ac:dyDescent="0.2">
      <c r="B3362">
        <v>3.3559999999999999</v>
      </c>
      <c r="C3362">
        <v>3.577</v>
      </c>
      <c r="D3362">
        <v>0.44500000000000001</v>
      </c>
      <c r="E3362" s="1">
        <v>1.9900000000000001E-4</v>
      </c>
      <c r="F3362">
        <v>198.61</v>
      </c>
      <c r="G3362">
        <v>44.55</v>
      </c>
      <c r="H3362">
        <v>-0.33</v>
      </c>
      <c r="I3362">
        <v>-0.35</v>
      </c>
    </row>
    <row r="3363" spans="2:9" x14ac:dyDescent="0.2">
      <c r="B3363">
        <v>3.3570000000000002</v>
      </c>
      <c r="C3363">
        <v>3.573</v>
      </c>
      <c r="D3363">
        <v>0.44500000000000001</v>
      </c>
      <c r="E3363" s="1">
        <v>1.9799999999999999E-4</v>
      </c>
      <c r="F3363">
        <v>198.49</v>
      </c>
      <c r="G3363">
        <v>44.46</v>
      </c>
      <c r="H3363">
        <v>-0.33</v>
      </c>
      <c r="I3363">
        <v>-0.35</v>
      </c>
    </row>
    <row r="3364" spans="2:9" x14ac:dyDescent="0.2">
      <c r="B3364">
        <v>3.3580000000000001</v>
      </c>
      <c r="C3364">
        <v>3.5710000000000002</v>
      </c>
      <c r="D3364">
        <v>0.44600000000000001</v>
      </c>
      <c r="E3364" s="1">
        <v>1.9799999999999999E-4</v>
      </c>
      <c r="F3364">
        <v>198.42</v>
      </c>
      <c r="G3364">
        <v>44.57</v>
      </c>
      <c r="H3364">
        <v>-0.33</v>
      </c>
      <c r="I3364">
        <v>-0.35</v>
      </c>
    </row>
    <row r="3365" spans="2:9" x14ac:dyDescent="0.2">
      <c r="B3365">
        <v>3.359</v>
      </c>
      <c r="C3365">
        <v>3.5680000000000001</v>
      </c>
      <c r="D3365">
        <v>0.44600000000000001</v>
      </c>
      <c r="E3365" s="1">
        <v>1.9799999999999999E-4</v>
      </c>
      <c r="F3365">
        <v>198.34</v>
      </c>
      <c r="G3365">
        <v>44.61</v>
      </c>
      <c r="H3365">
        <v>-0.33</v>
      </c>
      <c r="I3365">
        <v>-0.35</v>
      </c>
    </row>
    <row r="3366" spans="2:9" x14ac:dyDescent="0.2">
      <c r="B3366">
        <v>3.36</v>
      </c>
      <c r="C3366">
        <v>3.5649999999999999</v>
      </c>
      <c r="D3366">
        <v>0.44700000000000001</v>
      </c>
      <c r="E3366" s="1">
        <v>1.9799999999999999E-4</v>
      </c>
      <c r="F3366">
        <v>198.25</v>
      </c>
      <c r="G3366">
        <v>44.66</v>
      </c>
      <c r="H3366">
        <v>-0.33</v>
      </c>
      <c r="I3366">
        <v>-0.35</v>
      </c>
    </row>
    <row r="3367" spans="2:9" x14ac:dyDescent="0.2">
      <c r="B3367">
        <v>3.3610000000000002</v>
      </c>
      <c r="C3367">
        <v>3.5609999999999999</v>
      </c>
      <c r="D3367">
        <v>0.44600000000000001</v>
      </c>
      <c r="E3367" s="1">
        <v>1.9799999999999999E-4</v>
      </c>
      <c r="F3367">
        <v>198.11</v>
      </c>
      <c r="G3367">
        <v>44.63</v>
      </c>
      <c r="H3367">
        <v>-0.33</v>
      </c>
      <c r="I3367">
        <v>-0.35</v>
      </c>
    </row>
    <row r="3368" spans="2:9" x14ac:dyDescent="0.2">
      <c r="B3368">
        <v>3.3620000000000001</v>
      </c>
      <c r="C3368">
        <v>3.5569999999999999</v>
      </c>
      <c r="D3368">
        <v>0.44600000000000001</v>
      </c>
      <c r="E3368" s="1">
        <v>1.9799999999999999E-4</v>
      </c>
      <c r="F3368">
        <v>197.99</v>
      </c>
      <c r="G3368">
        <v>44.56</v>
      </c>
      <c r="H3368">
        <v>-0.33</v>
      </c>
      <c r="I3368">
        <v>-0.35</v>
      </c>
    </row>
    <row r="3369" spans="2:9" x14ac:dyDescent="0.2">
      <c r="B3369">
        <v>3.363</v>
      </c>
      <c r="C3369">
        <v>3.556</v>
      </c>
      <c r="D3369">
        <v>0.44700000000000001</v>
      </c>
      <c r="E3369" s="1">
        <v>1.9799999999999999E-4</v>
      </c>
      <c r="F3369">
        <v>197.94</v>
      </c>
      <c r="G3369">
        <v>44.73</v>
      </c>
      <c r="H3369">
        <v>-0.33</v>
      </c>
      <c r="I3369">
        <v>-0.35</v>
      </c>
    </row>
    <row r="3370" spans="2:9" x14ac:dyDescent="0.2">
      <c r="B3370">
        <v>3.3639999999999999</v>
      </c>
      <c r="C3370">
        <v>3.5539999999999998</v>
      </c>
      <c r="D3370">
        <v>0.44800000000000001</v>
      </c>
      <c r="E3370" s="1">
        <v>1.9799999999999999E-4</v>
      </c>
      <c r="F3370">
        <v>197.87</v>
      </c>
      <c r="G3370">
        <v>44.85</v>
      </c>
      <c r="H3370">
        <v>-0.32</v>
      </c>
      <c r="I3370">
        <v>-0.35</v>
      </c>
    </row>
    <row r="3371" spans="2:9" x14ac:dyDescent="0.2">
      <c r="B3371">
        <v>3.3650000000000002</v>
      </c>
      <c r="C3371">
        <v>3.55</v>
      </c>
      <c r="D3371">
        <v>0.44800000000000001</v>
      </c>
      <c r="E3371" s="1">
        <v>1.9799999999999999E-4</v>
      </c>
      <c r="F3371">
        <v>197.76</v>
      </c>
      <c r="G3371">
        <v>44.81</v>
      </c>
      <c r="H3371">
        <v>-0.32</v>
      </c>
      <c r="I3371">
        <v>-0.35</v>
      </c>
    </row>
    <row r="3372" spans="2:9" x14ac:dyDescent="0.2">
      <c r="B3372">
        <v>3.3660000000000001</v>
      </c>
      <c r="C3372">
        <v>3.5470000000000002</v>
      </c>
      <c r="D3372">
        <v>0.44800000000000001</v>
      </c>
      <c r="E3372" s="1">
        <v>1.9799999999999999E-4</v>
      </c>
      <c r="F3372">
        <v>197.65</v>
      </c>
      <c r="G3372">
        <v>44.79</v>
      </c>
      <c r="H3372">
        <v>-0.32</v>
      </c>
      <c r="I3372">
        <v>-0.35</v>
      </c>
    </row>
    <row r="3373" spans="2:9" x14ac:dyDescent="0.2">
      <c r="B3373">
        <v>3.367</v>
      </c>
      <c r="C3373">
        <v>3.544</v>
      </c>
      <c r="D3373">
        <v>0.44800000000000001</v>
      </c>
      <c r="E3373" s="1">
        <v>1.9799999999999999E-4</v>
      </c>
      <c r="F3373">
        <v>197.56</v>
      </c>
      <c r="G3373">
        <v>44.83</v>
      </c>
      <c r="H3373">
        <v>-0.32</v>
      </c>
      <c r="I3373">
        <v>-0.35</v>
      </c>
    </row>
    <row r="3374" spans="2:9" x14ac:dyDescent="0.2">
      <c r="B3374">
        <v>3.3679999999999999</v>
      </c>
      <c r="C3374">
        <v>3.54</v>
      </c>
      <c r="D3374">
        <v>0.44700000000000001</v>
      </c>
      <c r="E3374" s="1">
        <v>1.9699999999999999E-4</v>
      </c>
      <c r="F3374">
        <v>197.43</v>
      </c>
      <c r="G3374">
        <v>44.72</v>
      </c>
      <c r="H3374">
        <v>-0.32</v>
      </c>
      <c r="I3374">
        <v>-0.35</v>
      </c>
    </row>
    <row r="3375" spans="2:9" x14ac:dyDescent="0.2">
      <c r="B3375">
        <v>3.3690000000000002</v>
      </c>
      <c r="C3375">
        <v>3.54</v>
      </c>
      <c r="D3375">
        <v>0.45100000000000001</v>
      </c>
      <c r="E3375" s="1">
        <v>1.9699999999999999E-4</v>
      </c>
      <c r="F3375">
        <v>197.43</v>
      </c>
      <c r="G3375">
        <v>45.07</v>
      </c>
      <c r="H3375">
        <v>-0.32</v>
      </c>
      <c r="I3375">
        <v>-0.34</v>
      </c>
    </row>
    <row r="3376" spans="2:9" x14ac:dyDescent="0.2">
      <c r="B3376">
        <v>3.37</v>
      </c>
      <c r="C3376">
        <v>3.536</v>
      </c>
      <c r="D3376">
        <v>0.45</v>
      </c>
      <c r="E3376" s="1">
        <v>1.9699999999999999E-4</v>
      </c>
      <c r="F3376">
        <v>197.31</v>
      </c>
      <c r="G3376">
        <v>45.02</v>
      </c>
      <c r="H3376">
        <v>-0.32</v>
      </c>
      <c r="I3376">
        <v>-0.34</v>
      </c>
    </row>
    <row r="3377" spans="2:9" x14ac:dyDescent="0.2">
      <c r="B3377">
        <v>3.371</v>
      </c>
      <c r="C3377">
        <v>3.5339999999999998</v>
      </c>
      <c r="D3377">
        <v>0.45100000000000001</v>
      </c>
      <c r="E3377" s="1">
        <v>1.9699999999999999E-4</v>
      </c>
      <c r="F3377">
        <v>197.23</v>
      </c>
      <c r="G3377">
        <v>45.08</v>
      </c>
      <c r="H3377">
        <v>-0.32</v>
      </c>
      <c r="I3377">
        <v>-0.34</v>
      </c>
    </row>
    <row r="3378" spans="2:9" x14ac:dyDescent="0.2">
      <c r="B3378">
        <v>3.3719999999999999</v>
      </c>
      <c r="C3378">
        <v>3.5289999999999999</v>
      </c>
      <c r="D3378">
        <v>0.45</v>
      </c>
      <c r="E3378" s="1">
        <v>1.9699999999999999E-4</v>
      </c>
      <c r="F3378">
        <v>197.08</v>
      </c>
      <c r="G3378">
        <v>44.99</v>
      </c>
      <c r="H3378">
        <v>-0.32</v>
      </c>
      <c r="I3378">
        <v>-0.35</v>
      </c>
    </row>
    <row r="3379" spans="2:9" x14ac:dyDescent="0.2">
      <c r="B3379">
        <v>3.3730000000000002</v>
      </c>
      <c r="C3379">
        <v>3.5259999999999998</v>
      </c>
      <c r="D3379">
        <v>0.45</v>
      </c>
      <c r="E3379" s="1">
        <v>1.9699999999999999E-4</v>
      </c>
      <c r="F3379">
        <v>196.98</v>
      </c>
      <c r="G3379">
        <v>45.01</v>
      </c>
      <c r="H3379">
        <v>-0.32</v>
      </c>
      <c r="I3379">
        <v>-0.34</v>
      </c>
    </row>
    <row r="3380" spans="2:9" x14ac:dyDescent="0.2">
      <c r="B3380">
        <v>3.3740000000000001</v>
      </c>
      <c r="C3380">
        <v>3.524</v>
      </c>
      <c r="D3380">
        <v>0.45200000000000001</v>
      </c>
      <c r="E3380" s="1">
        <v>1.9699999999999999E-4</v>
      </c>
      <c r="F3380">
        <v>196.91</v>
      </c>
      <c r="G3380">
        <v>45.18</v>
      </c>
      <c r="H3380">
        <v>-0.32</v>
      </c>
      <c r="I3380">
        <v>-0.34</v>
      </c>
    </row>
    <row r="3381" spans="2:9" x14ac:dyDescent="0.2">
      <c r="B3381">
        <v>3.375</v>
      </c>
      <c r="C3381">
        <v>3.52</v>
      </c>
      <c r="D3381">
        <v>0.45100000000000001</v>
      </c>
      <c r="E3381" s="1">
        <v>1.9699999999999999E-4</v>
      </c>
      <c r="F3381">
        <v>196.78</v>
      </c>
      <c r="G3381">
        <v>45.11</v>
      </c>
      <c r="H3381">
        <v>-0.32</v>
      </c>
      <c r="I3381">
        <v>-0.34</v>
      </c>
    </row>
    <row r="3382" spans="2:9" x14ac:dyDescent="0.2">
      <c r="B3382">
        <v>3.3759999999999999</v>
      </c>
      <c r="C3382">
        <v>3.5169999999999999</v>
      </c>
      <c r="D3382">
        <v>0.45200000000000001</v>
      </c>
      <c r="E3382" s="1">
        <v>1.9699999999999999E-4</v>
      </c>
      <c r="F3382">
        <v>196.69</v>
      </c>
      <c r="G3382">
        <v>45.17</v>
      </c>
      <c r="H3382">
        <v>-0.32</v>
      </c>
      <c r="I3382">
        <v>-0.34</v>
      </c>
    </row>
    <row r="3383" spans="2:9" x14ac:dyDescent="0.2">
      <c r="B3383">
        <v>3.3769999999999998</v>
      </c>
      <c r="C3383">
        <v>3.5129999999999999</v>
      </c>
      <c r="D3383">
        <v>0.45200000000000001</v>
      </c>
      <c r="E3383" s="1">
        <v>1.9699999999999999E-4</v>
      </c>
      <c r="F3383">
        <v>196.58</v>
      </c>
      <c r="G3383">
        <v>45.18</v>
      </c>
      <c r="H3383">
        <v>-0.32</v>
      </c>
      <c r="I3383">
        <v>-0.34</v>
      </c>
    </row>
    <row r="3384" spans="2:9" x14ac:dyDescent="0.2">
      <c r="B3384">
        <v>3.3780000000000001</v>
      </c>
      <c r="C3384">
        <v>3.5110000000000001</v>
      </c>
      <c r="D3384">
        <v>0.45300000000000001</v>
      </c>
      <c r="E3384" s="1">
        <v>1.9699999999999999E-4</v>
      </c>
      <c r="F3384">
        <v>196.51</v>
      </c>
      <c r="G3384">
        <v>45.3</v>
      </c>
      <c r="H3384">
        <v>-0.32</v>
      </c>
      <c r="I3384">
        <v>-0.34</v>
      </c>
    </row>
    <row r="3385" spans="2:9" x14ac:dyDescent="0.2">
      <c r="B3385">
        <v>3.379</v>
      </c>
      <c r="C3385">
        <v>3.508</v>
      </c>
      <c r="D3385">
        <v>0.45300000000000001</v>
      </c>
      <c r="E3385" s="1">
        <v>1.9599999999999999E-4</v>
      </c>
      <c r="F3385">
        <v>196.4</v>
      </c>
      <c r="G3385">
        <v>45.29</v>
      </c>
      <c r="H3385">
        <v>-0.32</v>
      </c>
      <c r="I3385">
        <v>-0.34</v>
      </c>
    </row>
    <row r="3386" spans="2:9" x14ac:dyDescent="0.2">
      <c r="B3386">
        <v>3.38</v>
      </c>
      <c r="C3386">
        <v>3.5030000000000001</v>
      </c>
      <c r="D3386">
        <v>0.45300000000000001</v>
      </c>
      <c r="E3386" s="1">
        <v>1.9599999999999999E-4</v>
      </c>
      <c r="F3386">
        <v>196.26</v>
      </c>
      <c r="G3386">
        <v>45.29</v>
      </c>
      <c r="H3386">
        <v>-0.32</v>
      </c>
      <c r="I3386">
        <v>-0.34</v>
      </c>
    </row>
    <row r="3387" spans="2:9" x14ac:dyDescent="0.2">
      <c r="B3387">
        <v>3.3809999999999998</v>
      </c>
      <c r="C3387">
        <v>3.4980000000000002</v>
      </c>
      <c r="D3387">
        <v>0.45200000000000001</v>
      </c>
      <c r="E3387" s="1">
        <v>1.9599999999999999E-4</v>
      </c>
      <c r="F3387">
        <v>196.1</v>
      </c>
      <c r="G3387">
        <v>45.16</v>
      </c>
      <c r="H3387">
        <v>-0.32</v>
      </c>
      <c r="I3387">
        <v>-0.34</v>
      </c>
    </row>
    <row r="3388" spans="2:9" x14ac:dyDescent="0.2">
      <c r="B3388">
        <v>3.3820000000000001</v>
      </c>
      <c r="C3388">
        <v>3.496</v>
      </c>
      <c r="D3388">
        <v>0.45300000000000001</v>
      </c>
      <c r="E3388" s="1">
        <v>1.9599999999999999E-4</v>
      </c>
      <c r="F3388">
        <v>196.02</v>
      </c>
      <c r="G3388">
        <v>45.34</v>
      </c>
      <c r="H3388">
        <v>-0.32</v>
      </c>
      <c r="I3388">
        <v>-0.34</v>
      </c>
    </row>
    <row r="3389" spans="2:9" x14ac:dyDescent="0.2">
      <c r="B3389">
        <v>3.383</v>
      </c>
      <c r="C3389">
        <v>3.492</v>
      </c>
      <c r="D3389">
        <v>0.45400000000000001</v>
      </c>
      <c r="E3389" s="1">
        <v>1.9599999999999999E-4</v>
      </c>
      <c r="F3389">
        <v>195.9</v>
      </c>
      <c r="G3389">
        <v>45.4</v>
      </c>
      <c r="H3389">
        <v>-0.32</v>
      </c>
      <c r="I3389">
        <v>-0.34</v>
      </c>
    </row>
    <row r="3390" spans="2:9" x14ac:dyDescent="0.2">
      <c r="B3390">
        <v>3.3839999999999999</v>
      </c>
      <c r="C3390">
        <v>3.4889999999999999</v>
      </c>
      <c r="D3390">
        <v>0.45500000000000002</v>
      </c>
      <c r="E3390" s="1">
        <v>1.9599999999999999E-4</v>
      </c>
      <c r="F3390">
        <v>195.78</v>
      </c>
      <c r="G3390">
        <v>45.52</v>
      </c>
      <c r="H3390">
        <v>-0.32</v>
      </c>
      <c r="I3390">
        <v>-0.34</v>
      </c>
    </row>
    <row r="3391" spans="2:9" x14ac:dyDescent="0.2">
      <c r="B3391">
        <v>3.3849999999999998</v>
      </c>
      <c r="C3391">
        <v>3.4860000000000002</v>
      </c>
      <c r="D3391">
        <v>0.45700000000000002</v>
      </c>
      <c r="E3391" s="1">
        <v>1.9599999999999999E-4</v>
      </c>
      <c r="F3391">
        <v>195.71</v>
      </c>
      <c r="G3391">
        <v>45.69</v>
      </c>
      <c r="H3391">
        <v>-0.32</v>
      </c>
      <c r="I3391">
        <v>-0.34</v>
      </c>
    </row>
    <row r="3392" spans="2:9" x14ac:dyDescent="0.2">
      <c r="B3392">
        <v>3.3860000000000001</v>
      </c>
      <c r="C3392">
        <v>3.4820000000000002</v>
      </c>
      <c r="D3392">
        <v>0.45700000000000002</v>
      </c>
      <c r="E3392" s="1">
        <v>1.9599999999999999E-4</v>
      </c>
      <c r="F3392">
        <v>195.57</v>
      </c>
      <c r="G3392">
        <v>45.67</v>
      </c>
      <c r="H3392">
        <v>-0.32</v>
      </c>
      <c r="I3392">
        <v>-0.34</v>
      </c>
    </row>
    <row r="3393" spans="2:9" x14ac:dyDescent="0.2">
      <c r="B3393">
        <v>3.387</v>
      </c>
      <c r="C3393">
        <v>3.4769999999999999</v>
      </c>
      <c r="D3393">
        <v>0.45700000000000002</v>
      </c>
      <c r="E3393" s="1">
        <v>1.95E-4</v>
      </c>
      <c r="F3393">
        <v>195.42</v>
      </c>
      <c r="G3393">
        <v>45.7</v>
      </c>
      <c r="H3393">
        <v>-0.32</v>
      </c>
      <c r="I3393">
        <v>-0.34</v>
      </c>
    </row>
    <row r="3394" spans="2:9" x14ac:dyDescent="0.2">
      <c r="B3394">
        <v>3.3879999999999999</v>
      </c>
      <c r="C3394">
        <v>3.4729999999999999</v>
      </c>
      <c r="D3394">
        <v>0.45700000000000002</v>
      </c>
      <c r="E3394" s="1">
        <v>1.95E-4</v>
      </c>
      <c r="F3394">
        <v>195.29</v>
      </c>
      <c r="G3394">
        <v>45.67</v>
      </c>
      <c r="H3394">
        <v>-0.32</v>
      </c>
      <c r="I3394">
        <v>-0.34</v>
      </c>
    </row>
    <row r="3395" spans="2:9" x14ac:dyDescent="0.2">
      <c r="B3395">
        <v>3.3889999999999998</v>
      </c>
      <c r="C3395">
        <v>3.4689999999999999</v>
      </c>
      <c r="D3395">
        <v>0.45700000000000002</v>
      </c>
      <c r="E3395" s="1">
        <v>1.95E-4</v>
      </c>
      <c r="F3395">
        <v>195.15</v>
      </c>
      <c r="G3395">
        <v>45.73</v>
      </c>
      <c r="H3395">
        <v>-0.32</v>
      </c>
      <c r="I3395">
        <v>-0.34</v>
      </c>
    </row>
    <row r="3396" spans="2:9" x14ac:dyDescent="0.2">
      <c r="B3396">
        <v>3.39</v>
      </c>
      <c r="C3396">
        <v>3.464</v>
      </c>
      <c r="D3396">
        <v>0.45700000000000002</v>
      </c>
      <c r="E3396" s="1">
        <v>1.95E-4</v>
      </c>
      <c r="F3396">
        <v>195</v>
      </c>
      <c r="G3396">
        <v>45.71</v>
      </c>
      <c r="H3396">
        <v>-0.32</v>
      </c>
      <c r="I3396">
        <v>-0.34</v>
      </c>
    </row>
    <row r="3397" spans="2:9" x14ac:dyDescent="0.2">
      <c r="B3397">
        <v>3.391</v>
      </c>
      <c r="C3397">
        <v>3.4590000000000001</v>
      </c>
      <c r="D3397">
        <v>0.45800000000000002</v>
      </c>
      <c r="E3397" s="1">
        <v>1.95E-4</v>
      </c>
      <c r="F3397">
        <v>194.85</v>
      </c>
      <c r="G3397">
        <v>45.75</v>
      </c>
      <c r="H3397">
        <v>-0.32</v>
      </c>
      <c r="I3397">
        <v>-0.34</v>
      </c>
    </row>
    <row r="3398" spans="2:9" x14ac:dyDescent="0.2">
      <c r="B3398">
        <v>3.3919999999999999</v>
      </c>
      <c r="C3398">
        <v>3.4550000000000001</v>
      </c>
      <c r="D3398">
        <v>0.45800000000000002</v>
      </c>
      <c r="E3398" s="1">
        <v>1.95E-4</v>
      </c>
      <c r="F3398">
        <v>194.69</v>
      </c>
      <c r="G3398">
        <v>45.8</v>
      </c>
      <c r="H3398">
        <v>-0.32</v>
      </c>
      <c r="I3398">
        <v>-0.34</v>
      </c>
    </row>
    <row r="3399" spans="2:9" x14ac:dyDescent="0.2">
      <c r="B3399">
        <v>3.3929999999999998</v>
      </c>
      <c r="C3399">
        <v>3.4510000000000001</v>
      </c>
      <c r="D3399">
        <v>0.45900000000000002</v>
      </c>
      <c r="E3399" s="1">
        <v>1.95E-4</v>
      </c>
      <c r="F3399">
        <v>194.57</v>
      </c>
      <c r="G3399">
        <v>45.91</v>
      </c>
      <c r="H3399">
        <v>-0.32</v>
      </c>
      <c r="I3399">
        <v>-0.34</v>
      </c>
    </row>
    <row r="3400" spans="2:9" x14ac:dyDescent="0.2">
      <c r="B3400">
        <v>3.3940000000000001</v>
      </c>
      <c r="C3400">
        <v>3.4460000000000002</v>
      </c>
      <c r="D3400">
        <v>0.45900000000000002</v>
      </c>
      <c r="E3400" s="1">
        <v>1.94E-4</v>
      </c>
      <c r="F3400">
        <v>194.41</v>
      </c>
      <c r="G3400">
        <v>45.87</v>
      </c>
      <c r="H3400">
        <v>-0.32</v>
      </c>
      <c r="I3400">
        <v>-0.34</v>
      </c>
    </row>
    <row r="3401" spans="2:9" x14ac:dyDescent="0.2">
      <c r="B3401">
        <v>3.395</v>
      </c>
      <c r="C3401">
        <v>3.4409999999999998</v>
      </c>
      <c r="D3401">
        <v>0.45900000000000002</v>
      </c>
      <c r="E3401" s="1">
        <v>1.94E-4</v>
      </c>
      <c r="F3401">
        <v>194.26</v>
      </c>
      <c r="G3401">
        <v>45.89</v>
      </c>
      <c r="H3401">
        <v>-0.32</v>
      </c>
      <c r="I3401">
        <v>-0.34</v>
      </c>
    </row>
    <row r="3402" spans="2:9" x14ac:dyDescent="0.2">
      <c r="B3402">
        <v>3.3959999999999999</v>
      </c>
      <c r="C3402">
        <v>3.4380000000000002</v>
      </c>
      <c r="D3402">
        <v>0.46100000000000002</v>
      </c>
      <c r="E3402" s="1">
        <v>1.94E-4</v>
      </c>
      <c r="F3402">
        <v>194.16</v>
      </c>
      <c r="G3402">
        <v>46.1</v>
      </c>
      <c r="H3402">
        <v>-0.32</v>
      </c>
      <c r="I3402">
        <v>-0.33</v>
      </c>
    </row>
    <row r="3403" spans="2:9" x14ac:dyDescent="0.2">
      <c r="B3403">
        <v>3.3969999999999998</v>
      </c>
      <c r="C3403">
        <v>3.4329999999999998</v>
      </c>
      <c r="D3403">
        <v>0.46100000000000002</v>
      </c>
      <c r="E3403" s="1">
        <v>1.94E-4</v>
      </c>
      <c r="F3403">
        <v>193.99</v>
      </c>
      <c r="G3403">
        <v>46.1</v>
      </c>
      <c r="H3403">
        <v>-0.32</v>
      </c>
      <c r="I3403">
        <v>-0.33</v>
      </c>
    </row>
    <row r="3404" spans="2:9" x14ac:dyDescent="0.2">
      <c r="B3404">
        <v>3.3980000000000001</v>
      </c>
      <c r="C3404">
        <v>3.427</v>
      </c>
      <c r="D3404">
        <v>0.46</v>
      </c>
      <c r="E3404" s="1">
        <v>1.94E-4</v>
      </c>
      <c r="F3404">
        <v>193.81</v>
      </c>
      <c r="G3404">
        <v>46.04</v>
      </c>
      <c r="H3404">
        <v>-0.32</v>
      </c>
      <c r="I3404">
        <v>-0.34</v>
      </c>
    </row>
    <row r="3405" spans="2:9" x14ac:dyDescent="0.2">
      <c r="B3405">
        <v>3.399</v>
      </c>
      <c r="C3405">
        <v>3.423</v>
      </c>
      <c r="D3405">
        <v>0.46200000000000002</v>
      </c>
      <c r="E3405" s="1">
        <v>1.94E-4</v>
      </c>
      <c r="F3405">
        <v>193.69</v>
      </c>
      <c r="G3405">
        <v>46.19</v>
      </c>
      <c r="H3405">
        <v>-0.32</v>
      </c>
      <c r="I3405">
        <v>-0.33</v>
      </c>
    </row>
    <row r="3406" spans="2:9" x14ac:dyDescent="0.2">
      <c r="B3406">
        <v>3.4</v>
      </c>
      <c r="C3406">
        <v>3.419</v>
      </c>
      <c r="D3406">
        <v>0.46300000000000002</v>
      </c>
      <c r="E3406" s="1">
        <v>1.94E-4</v>
      </c>
      <c r="F3406">
        <v>193.56</v>
      </c>
      <c r="G3406">
        <v>46.31</v>
      </c>
      <c r="H3406">
        <v>-0.32</v>
      </c>
      <c r="I3406">
        <v>-0.33</v>
      </c>
    </row>
    <row r="3407" spans="2:9" x14ac:dyDescent="0.2">
      <c r="B3407">
        <v>3.4009999999999998</v>
      </c>
      <c r="C3407">
        <v>3.4140000000000001</v>
      </c>
      <c r="D3407">
        <v>0.46400000000000002</v>
      </c>
      <c r="E3407" s="1">
        <v>1.93E-4</v>
      </c>
      <c r="F3407">
        <v>193.4</v>
      </c>
      <c r="G3407">
        <v>46.36</v>
      </c>
      <c r="H3407">
        <v>-0.31</v>
      </c>
      <c r="I3407">
        <v>-0.33</v>
      </c>
    </row>
    <row r="3408" spans="2:9" x14ac:dyDescent="0.2">
      <c r="B3408">
        <v>3.4020000000000001</v>
      </c>
      <c r="C3408">
        <v>3.41</v>
      </c>
      <c r="D3408">
        <v>0.46400000000000002</v>
      </c>
      <c r="E3408" s="1">
        <v>1.93E-4</v>
      </c>
      <c r="F3408">
        <v>193.25</v>
      </c>
      <c r="G3408">
        <v>46.4</v>
      </c>
      <c r="H3408">
        <v>-0.31</v>
      </c>
      <c r="I3408">
        <v>-0.33</v>
      </c>
    </row>
    <row r="3409" spans="2:9" x14ac:dyDescent="0.2">
      <c r="B3409">
        <v>3.403</v>
      </c>
      <c r="C3409">
        <v>3.4039999999999999</v>
      </c>
      <c r="D3409">
        <v>0.46400000000000002</v>
      </c>
      <c r="E3409" s="1">
        <v>1.93E-4</v>
      </c>
      <c r="F3409">
        <v>193.07</v>
      </c>
      <c r="G3409">
        <v>46.39</v>
      </c>
      <c r="H3409">
        <v>-0.31</v>
      </c>
      <c r="I3409">
        <v>-0.33</v>
      </c>
    </row>
    <row r="3410" spans="2:9" x14ac:dyDescent="0.2">
      <c r="B3410">
        <v>3.4039999999999999</v>
      </c>
      <c r="C3410">
        <v>3.4</v>
      </c>
      <c r="D3410">
        <v>0.46500000000000002</v>
      </c>
      <c r="E3410" s="1">
        <v>1.93E-4</v>
      </c>
      <c r="F3410">
        <v>192.93</v>
      </c>
      <c r="G3410">
        <v>46.46</v>
      </c>
      <c r="H3410">
        <v>-0.31</v>
      </c>
      <c r="I3410">
        <v>-0.33</v>
      </c>
    </row>
    <row r="3411" spans="2:9" x14ac:dyDescent="0.2">
      <c r="B3411">
        <v>3.4049999999999998</v>
      </c>
      <c r="C3411">
        <v>3.395</v>
      </c>
      <c r="D3411">
        <v>0.46500000000000002</v>
      </c>
      <c r="E3411" s="1">
        <v>1.93E-4</v>
      </c>
      <c r="F3411">
        <v>192.76</v>
      </c>
      <c r="G3411">
        <v>46.5</v>
      </c>
      <c r="H3411">
        <v>-0.31</v>
      </c>
      <c r="I3411">
        <v>-0.33</v>
      </c>
    </row>
    <row r="3412" spans="2:9" x14ac:dyDescent="0.2">
      <c r="B3412">
        <v>3.4060000000000001</v>
      </c>
      <c r="C3412">
        <v>3.39</v>
      </c>
      <c r="D3412">
        <v>0.46500000000000002</v>
      </c>
      <c r="E3412" s="1">
        <v>1.93E-4</v>
      </c>
      <c r="F3412">
        <v>192.6</v>
      </c>
      <c r="G3412">
        <v>46.5</v>
      </c>
      <c r="H3412">
        <v>-0.31</v>
      </c>
      <c r="I3412">
        <v>-0.33</v>
      </c>
    </row>
    <row r="3413" spans="2:9" x14ac:dyDescent="0.2">
      <c r="B3413">
        <v>3.407</v>
      </c>
      <c r="C3413">
        <v>3.3849999999999998</v>
      </c>
      <c r="D3413">
        <v>0.46600000000000003</v>
      </c>
      <c r="E3413" s="1">
        <v>1.92E-4</v>
      </c>
      <c r="F3413">
        <v>192.47</v>
      </c>
      <c r="G3413">
        <v>46.64</v>
      </c>
      <c r="H3413">
        <v>-0.31</v>
      </c>
      <c r="I3413">
        <v>-0.33</v>
      </c>
    </row>
    <row r="3414" spans="2:9" x14ac:dyDescent="0.2">
      <c r="B3414">
        <v>3.4079999999999999</v>
      </c>
      <c r="C3414">
        <v>3.38</v>
      </c>
      <c r="D3414">
        <v>0.46700000000000003</v>
      </c>
      <c r="E3414" s="1">
        <v>1.92E-4</v>
      </c>
      <c r="F3414">
        <v>192.3</v>
      </c>
      <c r="G3414">
        <v>46.72</v>
      </c>
      <c r="H3414">
        <v>-0.31</v>
      </c>
      <c r="I3414">
        <v>-0.33</v>
      </c>
    </row>
    <row r="3415" spans="2:9" x14ac:dyDescent="0.2">
      <c r="B3415">
        <v>3.4089999999999998</v>
      </c>
      <c r="C3415">
        <v>3.3730000000000002</v>
      </c>
      <c r="D3415">
        <v>0.46500000000000002</v>
      </c>
      <c r="E3415" s="1">
        <v>1.92E-4</v>
      </c>
      <c r="F3415">
        <v>192.08</v>
      </c>
      <c r="G3415">
        <v>46.51</v>
      </c>
      <c r="H3415">
        <v>-0.31</v>
      </c>
      <c r="I3415">
        <v>-0.33</v>
      </c>
    </row>
    <row r="3416" spans="2:9" x14ac:dyDescent="0.2">
      <c r="B3416">
        <v>3.41</v>
      </c>
      <c r="C3416">
        <v>3.3690000000000002</v>
      </c>
      <c r="D3416">
        <v>0.46600000000000003</v>
      </c>
      <c r="E3416" s="1">
        <v>1.92E-4</v>
      </c>
      <c r="F3416">
        <v>191.96</v>
      </c>
      <c r="G3416">
        <v>46.65</v>
      </c>
      <c r="H3416">
        <v>-0.31</v>
      </c>
      <c r="I3416">
        <v>-0.33</v>
      </c>
    </row>
    <row r="3417" spans="2:9" x14ac:dyDescent="0.2">
      <c r="B3417">
        <v>3.411</v>
      </c>
      <c r="C3417">
        <v>3.3650000000000002</v>
      </c>
      <c r="D3417">
        <v>0.46700000000000003</v>
      </c>
      <c r="E3417" s="1">
        <v>1.92E-4</v>
      </c>
      <c r="F3417">
        <v>191.81</v>
      </c>
      <c r="G3417">
        <v>46.73</v>
      </c>
      <c r="H3417">
        <v>-0.31</v>
      </c>
      <c r="I3417">
        <v>-0.33</v>
      </c>
    </row>
    <row r="3418" spans="2:9" x14ac:dyDescent="0.2">
      <c r="B3418">
        <v>3.4119999999999999</v>
      </c>
      <c r="C3418">
        <v>3.3620000000000001</v>
      </c>
      <c r="D3418">
        <v>0.46899999999999997</v>
      </c>
      <c r="E3418" s="1">
        <v>1.92E-4</v>
      </c>
      <c r="F3418">
        <v>191.7</v>
      </c>
      <c r="G3418">
        <v>46.93</v>
      </c>
      <c r="H3418">
        <v>-0.31</v>
      </c>
      <c r="I3418">
        <v>-0.33</v>
      </c>
    </row>
    <row r="3419" spans="2:9" x14ac:dyDescent="0.2">
      <c r="B3419">
        <v>3.4129999999999998</v>
      </c>
      <c r="C3419">
        <v>3.3570000000000002</v>
      </c>
      <c r="D3419">
        <v>0.47099999999999997</v>
      </c>
      <c r="E3419" s="1">
        <v>1.92E-4</v>
      </c>
      <c r="F3419">
        <v>191.57</v>
      </c>
      <c r="G3419">
        <v>47.05</v>
      </c>
      <c r="H3419">
        <v>-0.31</v>
      </c>
      <c r="I3419">
        <v>-0.33</v>
      </c>
    </row>
    <row r="3420" spans="2:9" x14ac:dyDescent="0.2">
      <c r="B3420">
        <v>3.4140000000000001</v>
      </c>
      <c r="C3420">
        <v>3.351</v>
      </c>
      <c r="D3420">
        <v>0.46899999999999997</v>
      </c>
      <c r="E3420" s="1">
        <v>1.9100000000000001E-4</v>
      </c>
      <c r="F3420">
        <v>191.36</v>
      </c>
      <c r="G3420">
        <v>46.91</v>
      </c>
      <c r="H3420">
        <v>-0.31</v>
      </c>
      <c r="I3420">
        <v>-0.33</v>
      </c>
    </row>
    <row r="3421" spans="2:9" x14ac:dyDescent="0.2">
      <c r="B3421">
        <v>3.415</v>
      </c>
      <c r="C3421">
        <v>3.347</v>
      </c>
      <c r="D3421">
        <v>0.47099999999999997</v>
      </c>
      <c r="E3421" s="1">
        <v>1.9100000000000001E-4</v>
      </c>
      <c r="F3421">
        <v>191.23</v>
      </c>
      <c r="G3421">
        <v>47.09</v>
      </c>
      <c r="H3421">
        <v>-0.31</v>
      </c>
      <c r="I3421">
        <v>-0.33</v>
      </c>
    </row>
    <row r="3422" spans="2:9" x14ac:dyDescent="0.2">
      <c r="B3422">
        <v>3.4159999999999999</v>
      </c>
      <c r="C3422">
        <v>3.3420000000000001</v>
      </c>
      <c r="D3422">
        <v>0.47099999999999997</v>
      </c>
      <c r="E3422" s="1">
        <v>1.9100000000000001E-4</v>
      </c>
      <c r="F3422">
        <v>191.07</v>
      </c>
      <c r="G3422">
        <v>47.11</v>
      </c>
      <c r="H3422">
        <v>-0.31</v>
      </c>
      <c r="I3422">
        <v>-0.33</v>
      </c>
    </row>
    <row r="3423" spans="2:9" x14ac:dyDescent="0.2">
      <c r="B3423">
        <v>3.4169999999999998</v>
      </c>
      <c r="C3423">
        <v>3.3370000000000002</v>
      </c>
      <c r="D3423">
        <v>0.47099999999999997</v>
      </c>
      <c r="E3423" s="1">
        <v>1.9100000000000001E-4</v>
      </c>
      <c r="F3423">
        <v>190.91</v>
      </c>
      <c r="G3423">
        <v>47.11</v>
      </c>
      <c r="H3423">
        <v>-0.31</v>
      </c>
      <c r="I3423">
        <v>-0.33</v>
      </c>
    </row>
    <row r="3424" spans="2:9" x14ac:dyDescent="0.2">
      <c r="B3424">
        <v>3.4180000000000001</v>
      </c>
      <c r="C3424">
        <v>3.3330000000000002</v>
      </c>
      <c r="D3424">
        <v>0.47299999999999998</v>
      </c>
      <c r="E3424" s="1">
        <v>1.9100000000000001E-4</v>
      </c>
      <c r="F3424">
        <v>190.78</v>
      </c>
      <c r="G3424">
        <v>47.25</v>
      </c>
      <c r="H3424">
        <v>-0.31</v>
      </c>
      <c r="I3424">
        <v>-0.32</v>
      </c>
    </row>
    <row r="3425" spans="2:9" x14ac:dyDescent="0.2">
      <c r="B3425">
        <v>3.419</v>
      </c>
      <c r="C3425">
        <v>3.3279999999999998</v>
      </c>
      <c r="D3425">
        <v>0.47399999999999998</v>
      </c>
      <c r="E3425" s="1">
        <v>1.9100000000000001E-4</v>
      </c>
      <c r="F3425">
        <v>190.63</v>
      </c>
      <c r="G3425">
        <v>47.36</v>
      </c>
      <c r="H3425">
        <v>-0.31</v>
      </c>
      <c r="I3425">
        <v>-0.32</v>
      </c>
    </row>
    <row r="3426" spans="2:9" x14ac:dyDescent="0.2">
      <c r="B3426">
        <v>3.42</v>
      </c>
      <c r="C3426">
        <v>3.323</v>
      </c>
      <c r="D3426">
        <v>0.47399999999999998</v>
      </c>
      <c r="E3426" s="1">
        <v>1.9000000000000001E-4</v>
      </c>
      <c r="F3426">
        <v>190.48</v>
      </c>
      <c r="G3426">
        <v>47.36</v>
      </c>
      <c r="H3426">
        <v>-0.31</v>
      </c>
      <c r="I3426">
        <v>-0.32</v>
      </c>
    </row>
    <row r="3427" spans="2:9" x14ac:dyDescent="0.2">
      <c r="B3427">
        <v>3.4209999999999998</v>
      </c>
      <c r="C3427">
        <v>3.32</v>
      </c>
      <c r="D3427">
        <v>0.47499999999999998</v>
      </c>
      <c r="E3427" s="1">
        <v>1.9000000000000001E-4</v>
      </c>
      <c r="F3427">
        <v>190.36</v>
      </c>
      <c r="G3427">
        <v>47.55</v>
      </c>
      <c r="H3427">
        <v>-0.31</v>
      </c>
      <c r="I3427">
        <v>-0.32</v>
      </c>
    </row>
    <row r="3428" spans="2:9" x14ac:dyDescent="0.2">
      <c r="B3428">
        <v>3.4220000000000002</v>
      </c>
      <c r="C3428">
        <v>3.3130000000000002</v>
      </c>
      <c r="D3428">
        <v>0.47499999999999998</v>
      </c>
      <c r="E3428" s="1">
        <v>1.9000000000000001E-4</v>
      </c>
      <c r="F3428">
        <v>190.16</v>
      </c>
      <c r="G3428">
        <v>47.45</v>
      </c>
      <c r="H3428">
        <v>-0.31</v>
      </c>
      <c r="I3428">
        <v>-0.32</v>
      </c>
    </row>
    <row r="3429" spans="2:9" x14ac:dyDescent="0.2">
      <c r="B3429">
        <v>3.423</v>
      </c>
      <c r="C3429">
        <v>3.3069999999999999</v>
      </c>
      <c r="D3429">
        <v>0.47399999999999998</v>
      </c>
      <c r="E3429" s="1">
        <v>1.9000000000000001E-4</v>
      </c>
      <c r="F3429">
        <v>189.97</v>
      </c>
      <c r="G3429">
        <v>47.39</v>
      </c>
      <c r="H3429">
        <v>-0.31</v>
      </c>
      <c r="I3429">
        <v>-0.32</v>
      </c>
    </row>
    <row r="3430" spans="2:9" x14ac:dyDescent="0.2">
      <c r="B3430">
        <v>3.4239999999999999</v>
      </c>
      <c r="C3430">
        <v>3.3029999999999999</v>
      </c>
      <c r="D3430">
        <v>0.47399999999999998</v>
      </c>
      <c r="E3430" s="1">
        <v>1.9000000000000001E-4</v>
      </c>
      <c r="F3430">
        <v>189.81</v>
      </c>
      <c r="G3430">
        <v>47.44</v>
      </c>
      <c r="H3430">
        <v>-0.31</v>
      </c>
      <c r="I3430">
        <v>-0.32</v>
      </c>
    </row>
    <row r="3431" spans="2:9" x14ac:dyDescent="0.2">
      <c r="B3431">
        <v>3.4249999999999998</v>
      </c>
      <c r="C3431">
        <v>3.2970000000000002</v>
      </c>
      <c r="D3431">
        <v>0.47499999999999998</v>
      </c>
      <c r="E3431" s="1">
        <v>1.9000000000000001E-4</v>
      </c>
      <c r="F3431">
        <v>189.65</v>
      </c>
      <c r="G3431">
        <v>47.47</v>
      </c>
      <c r="H3431">
        <v>-0.31</v>
      </c>
      <c r="I3431">
        <v>-0.32</v>
      </c>
    </row>
    <row r="3432" spans="2:9" x14ac:dyDescent="0.2">
      <c r="B3432">
        <v>3.4260000000000002</v>
      </c>
      <c r="C3432">
        <v>3.294</v>
      </c>
      <c r="D3432">
        <v>0.47699999999999998</v>
      </c>
      <c r="E3432" s="1">
        <v>1.9000000000000001E-4</v>
      </c>
      <c r="F3432">
        <v>189.53</v>
      </c>
      <c r="G3432">
        <v>47.65</v>
      </c>
      <c r="H3432">
        <v>-0.31</v>
      </c>
      <c r="I3432">
        <v>-0.32</v>
      </c>
    </row>
    <row r="3433" spans="2:9" x14ac:dyDescent="0.2">
      <c r="B3433">
        <v>3.427</v>
      </c>
      <c r="C3433">
        <v>3.2890000000000001</v>
      </c>
      <c r="D3433">
        <v>0.47699999999999998</v>
      </c>
      <c r="E3433" s="1">
        <v>1.8900000000000001E-4</v>
      </c>
      <c r="F3433">
        <v>189.39</v>
      </c>
      <c r="G3433">
        <v>47.7</v>
      </c>
      <c r="H3433">
        <v>-0.31</v>
      </c>
      <c r="I3433">
        <v>-0.32</v>
      </c>
    </row>
    <row r="3434" spans="2:9" x14ac:dyDescent="0.2">
      <c r="B3434">
        <v>3.4279999999999999</v>
      </c>
      <c r="C3434">
        <v>3.2850000000000001</v>
      </c>
      <c r="D3434">
        <v>0.47799999999999998</v>
      </c>
      <c r="E3434" s="1">
        <v>1.8900000000000001E-4</v>
      </c>
      <c r="F3434">
        <v>189.24</v>
      </c>
      <c r="G3434">
        <v>47.77</v>
      </c>
      <c r="H3434">
        <v>-0.31</v>
      </c>
      <c r="I3434">
        <v>-0.32</v>
      </c>
    </row>
    <row r="3435" spans="2:9" x14ac:dyDescent="0.2">
      <c r="B3435">
        <v>3.4289999999999998</v>
      </c>
      <c r="C3435">
        <v>3.28</v>
      </c>
      <c r="D3435">
        <v>0.47899999999999998</v>
      </c>
      <c r="E3435" s="1">
        <v>1.8900000000000001E-4</v>
      </c>
      <c r="F3435">
        <v>189.1</v>
      </c>
      <c r="G3435">
        <v>47.86</v>
      </c>
      <c r="H3435">
        <v>-0.31</v>
      </c>
      <c r="I3435">
        <v>-0.32</v>
      </c>
    </row>
    <row r="3436" spans="2:9" x14ac:dyDescent="0.2">
      <c r="B3436">
        <v>3.43</v>
      </c>
      <c r="C3436">
        <v>3.2749999999999999</v>
      </c>
      <c r="D3436">
        <v>0.47899999999999998</v>
      </c>
      <c r="E3436" s="1">
        <v>1.8900000000000001E-4</v>
      </c>
      <c r="F3436">
        <v>188.94</v>
      </c>
      <c r="G3436">
        <v>47.94</v>
      </c>
      <c r="H3436">
        <v>-0.3</v>
      </c>
      <c r="I3436">
        <v>-0.32</v>
      </c>
    </row>
    <row r="3437" spans="2:9" x14ac:dyDescent="0.2">
      <c r="B3437">
        <v>3.431</v>
      </c>
      <c r="C3437">
        <v>3.2709999999999999</v>
      </c>
      <c r="D3437">
        <v>0.48</v>
      </c>
      <c r="E3437" s="1">
        <v>1.8900000000000001E-4</v>
      </c>
      <c r="F3437">
        <v>188.79</v>
      </c>
      <c r="G3437">
        <v>47.96</v>
      </c>
      <c r="H3437">
        <v>-0.3</v>
      </c>
      <c r="I3437">
        <v>-0.32</v>
      </c>
    </row>
    <row r="3438" spans="2:9" x14ac:dyDescent="0.2">
      <c r="B3438">
        <v>3.4319999999999999</v>
      </c>
      <c r="C3438">
        <v>3.266</v>
      </c>
      <c r="D3438">
        <v>0.47899999999999998</v>
      </c>
      <c r="E3438" s="1">
        <v>1.8900000000000001E-4</v>
      </c>
      <c r="F3438">
        <v>188.62</v>
      </c>
      <c r="G3438">
        <v>47.95</v>
      </c>
      <c r="H3438">
        <v>-0.3</v>
      </c>
      <c r="I3438">
        <v>-0.32</v>
      </c>
    </row>
    <row r="3439" spans="2:9" x14ac:dyDescent="0.2">
      <c r="B3439">
        <v>3.4329999999999998</v>
      </c>
      <c r="C3439">
        <v>3.26</v>
      </c>
      <c r="D3439">
        <v>0.48</v>
      </c>
      <c r="E3439" s="1">
        <v>1.8799999999999999E-4</v>
      </c>
      <c r="F3439">
        <v>188.45</v>
      </c>
      <c r="G3439">
        <v>47.99</v>
      </c>
      <c r="H3439">
        <v>-0.3</v>
      </c>
      <c r="I3439">
        <v>-0.32</v>
      </c>
    </row>
    <row r="3440" spans="2:9" x14ac:dyDescent="0.2">
      <c r="B3440">
        <v>3.4340000000000002</v>
      </c>
      <c r="C3440">
        <v>3.2570000000000001</v>
      </c>
      <c r="D3440">
        <v>0.48199999999999998</v>
      </c>
      <c r="E3440" s="1">
        <v>1.8799999999999999E-4</v>
      </c>
      <c r="F3440">
        <v>188.35</v>
      </c>
      <c r="G3440">
        <v>48.19</v>
      </c>
      <c r="H3440">
        <v>-0.3</v>
      </c>
      <c r="I3440">
        <v>-0.32</v>
      </c>
    </row>
    <row r="3441" spans="2:9" x14ac:dyDescent="0.2">
      <c r="B3441">
        <v>3.4350000000000001</v>
      </c>
      <c r="C3441">
        <v>3.2509999999999999</v>
      </c>
      <c r="D3441">
        <v>0.48099999999999998</v>
      </c>
      <c r="E3441" s="1">
        <v>1.8799999999999999E-4</v>
      </c>
      <c r="F3441">
        <v>188.17</v>
      </c>
      <c r="G3441">
        <v>48.11</v>
      </c>
      <c r="H3441">
        <v>-0.3</v>
      </c>
      <c r="I3441">
        <v>-0.32</v>
      </c>
    </row>
    <row r="3442" spans="2:9" x14ac:dyDescent="0.2">
      <c r="B3442">
        <v>3.4359999999999999</v>
      </c>
      <c r="C3442">
        <v>3.2469999999999999</v>
      </c>
      <c r="D3442">
        <v>0.48199999999999998</v>
      </c>
      <c r="E3442" s="1">
        <v>1.8799999999999999E-4</v>
      </c>
      <c r="F3442">
        <v>188.03</v>
      </c>
      <c r="G3442">
        <v>48.24</v>
      </c>
      <c r="H3442">
        <v>-0.3</v>
      </c>
      <c r="I3442">
        <v>-0.31</v>
      </c>
    </row>
    <row r="3443" spans="2:9" x14ac:dyDescent="0.2">
      <c r="B3443">
        <v>3.4369999999999998</v>
      </c>
      <c r="C3443">
        <v>3.242</v>
      </c>
      <c r="D3443">
        <v>0.48199999999999998</v>
      </c>
      <c r="E3443" s="1">
        <v>1.8799999999999999E-4</v>
      </c>
      <c r="F3443">
        <v>187.86</v>
      </c>
      <c r="G3443">
        <v>48.24</v>
      </c>
      <c r="H3443">
        <v>-0.3</v>
      </c>
      <c r="I3443">
        <v>-0.31</v>
      </c>
    </row>
    <row r="3444" spans="2:9" x14ac:dyDescent="0.2">
      <c r="B3444">
        <v>3.4380000000000002</v>
      </c>
      <c r="C3444">
        <v>3.2370000000000001</v>
      </c>
      <c r="D3444">
        <v>0.48299999999999998</v>
      </c>
      <c r="E3444" s="1">
        <v>1.8799999999999999E-4</v>
      </c>
      <c r="F3444">
        <v>187.71</v>
      </c>
      <c r="G3444">
        <v>48.34</v>
      </c>
      <c r="H3444">
        <v>-0.3</v>
      </c>
      <c r="I3444">
        <v>-0.31</v>
      </c>
    </row>
    <row r="3445" spans="2:9" x14ac:dyDescent="0.2">
      <c r="B3445">
        <v>3.4390000000000001</v>
      </c>
      <c r="C3445">
        <v>3.2320000000000002</v>
      </c>
      <c r="D3445">
        <v>0.48399999999999999</v>
      </c>
      <c r="E3445" s="1">
        <v>1.8799999999999999E-4</v>
      </c>
      <c r="F3445">
        <v>187.56</v>
      </c>
      <c r="G3445">
        <v>48.37</v>
      </c>
      <c r="H3445">
        <v>-0.3</v>
      </c>
      <c r="I3445">
        <v>-0.31</v>
      </c>
    </row>
    <row r="3446" spans="2:9" x14ac:dyDescent="0.2">
      <c r="B3446">
        <v>3.44</v>
      </c>
      <c r="C3446">
        <v>3.2280000000000002</v>
      </c>
      <c r="D3446">
        <v>0.48399999999999999</v>
      </c>
      <c r="E3446" s="1">
        <v>1.8699999999999999E-4</v>
      </c>
      <c r="F3446">
        <v>187.42</v>
      </c>
      <c r="G3446">
        <v>48.42</v>
      </c>
      <c r="H3446">
        <v>-0.3</v>
      </c>
      <c r="I3446">
        <v>-0.31</v>
      </c>
    </row>
    <row r="3447" spans="2:9" x14ac:dyDescent="0.2">
      <c r="B3447">
        <v>3.4409999999999998</v>
      </c>
      <c r="C3447">
        <v>3.2240000000000002</v>
      </c>
      <c r="D3447">
        <v>0.48499999999999999</v>
      </c>
      <c r="E3447" s="1">
        <v>1.8699999999999999E-4</v>
      </c>
      <c r="F3447">
        <v>187.28</v>
      </c>
      <c r="G3447">
        <v>48.52</v>
      </c>
      <c r="H3447">
        <v>-0.3</v>
      </c>
      <c r="I3447">
        <v>-0.31</v>
      </c>
    </row>
    <row r="3448" spans="2:9" x14ac:dyDescent="0.2">
      <c r="B3448">
        <v>3.4420000000000002</v>
      </c>
      <c r="C3448">
        <v>3.218</v>
      </c>
      <c r="D3448">
        <v>0.48499999999999999</v>
      </c>
      <c r="E3448" s="1">
        <v>1.8699999999999999E-4</v>
      </c>
      <c r="F3448">
        <v>187.1</v>
      </c>
      <c r="G3448">
        <v>48.47</v>
      </c>
      <c r="H3448">
        <v>-0.3</v>
      </c>
      <c r="I3448">
        <v>-0.31</v>
      </c>
    </row>
    <row r="3449" spans="2:9" x14ac:dyDescent="0.2">
      <c r="B3449">
        <v>3.4430000000000001</v>
      </c>
      <c r="C3449">
        <v>3.214</v>
      </c>
      <c r="D3449">
        <v>0.48599999999999999</v>
      </c>
      <c r="E3449" s="1">
        <v>1.8699999999999999E-4</v>
      </c>
      <c r="F3449">
        <v>186.97</v>
      </c>
      <c r="G3449">
        <v>48.59</v>
      </c>
      <c r="H3449">
        <v>-0.3</v>
      </c>
      <c r="I3449">
        <v>-0.31</v>
      </c>
    </row>
    <row r="3450" spans="2:9" x14ac:dyDescent="0.2">
      <c r="B3450">
        <v>3.444</v>
      </c>
      <c r="C3450">
        <v>3.21</v>
      </c>
      <c r="D3450">
        <v>0.48699999999999999</v>
      </c>
      <c r="E3450" s="1">
        <v>1.8699999999999999E-4</v>
      </c>
      <c r="F3450">
        <v>186.83</v>
      </c>
      <c r="G3450">
        <v>48.67</v>
      </c>
      <c r="H3450">
        <v>-0.3</v>
      </c>
      <c r="I3450">
        <v>-0.31</v>
      </c>
    </row>
    <row r="3451" spans="2:9" x14ac:dyDescent="0.2">
      <c r="B3451">
        <v>3.4449999999999998</v>
      </c>
      <c r="C3451">
        <v>3.2040000000000002</v>
      </c>
      <c r="D3451">
        <v>0.48599999999999999</v>
      </c>
      <c r="E3451" s="1">
        <v>1.8699999999999999E-4</v>
      </c>
      <c r="F3451">
        <v>186.64</v>
      </c>
      <c r="G3451">
        <v>48.64</v>
      </c>
      <c r="H3451">
        <v>-0.3</v>
      </c>
      <c r="I3451">
        <v>-0.31</v>
      </c>
    </row>
    <row r="3452" spans="2:9" x14ac:dyDescent="0.2">
      <c r="B3452">
        <v>3.4460000000000002</v>
      </c>
      <c r="C3452">
        <v>3.2010000000000001</v>
      </c>
      <c r="D3452">
        <v>0.48799999999999999</v>
      </c>
      <c r="E3452" s="1">
        <v>1.8699999999999999E-4</v>
      </c>
      <c r="F3452">
        <v>186.54</v>
      </c>
      <c r="G3452">
        <v>48.81</v>
      </c>
      <c r="H3452">
        <v>-0.3</v>
      </c>
      <c r="I3452">
        <v>-0.31</v>
      </c>
    </row>
    <row r="3453" spans="2:9" x14ac:dyDescent="0.2">
      <c r="B3453">
        <v>3.4470000000000001</v>
      </c>
      <c r="C3453">
        <v>3.1960000000000002</v>
      </c>
      <c r="D3453">
        <v>0.48799999999999999</v>
      </c>
      <c r="E3453" s="1">
        <v>1.8599999999999999E-4</v>
      </c>
      <c r="F3453">
        <v>186.38</v>
      </c>
      <c r="G3453">
        <v>48.84</v>
      </c>
      <c r="H3453">
        <v>-0.3</v>
      </c>
      <c r="I3453">
        <v>-0.31</v>
      </c>
    </row>
    <row r="3454" spans="2:9" x14ac:dyDescent="0.2">
      <c r="B3454">
        <v>3.448</v>
      </c>
      <c r="C3454">
        <v>3.1909999999999998</v>
      </c>
      <c r="D3454">
        <v>0.48899999999999999</v>
      </c>
      <c r="E3454" s="1">
        <v>1.8599999999999999E-4</v>
      </c>
      <c r="F3454">
        <v>186.22</v>
      </c>
      <c r="G3454">
        <v>48.9</v>
      </c>
      <c r="H3454">
        <v>-0.3</v>
      </c>
      <c r="I3454">
        <v>-0.31</v>
      </c>
    </row>
    <row r="3455" spans="2:9" x14ac:dyDescent="0.2">
      <c r="B3455">
        <v>3.4489999999999998</v>
      </c>
      <c r="C3455">
        <v>3.1859999999999999</v>
      </c>
      <c r="D3455">
        <v>0.48899999999999999</v>
      </c>
      <c r="E3455" s="1">
        <v>1.8599999999999999E-4</v>
      </c>
      <c r="F3455">
        <v>186.05</v>
      </c>
      <c r="G3455">
        <v>48.88</v>
      </c>
      <c r="H3455">
        <v>-0.3</v>
      </c>
      <c r="I3455">
        <v>-0.31</v>
      </c>
    </row>
    <row r="3456" spans="2:9" x14ac:dyDescent="0.2">
      <c r="B3456">
        <v>3.45</v>
      </c>
      <c r="C3456">
        <v>3.1819999999999999</v>
      </c>
      <c r="D3456">
        <v>0.49</v>
      </c>
      <c r="E3456" s="1">
        <v>1.8599999999999999E-4</v>
      </c>
      <c r="F3456">
        <v>185.94</v>
      </c>
      <c r="G3456">
        <v>49.03</v>
      </c>
      <c r="H3456">
        <v>-0.3</v>
      </c>
      <c r="I3456">
        <v>-0.31</v>
      </c>
    </row>
    <row r="3457" spans="2:9" x14ac:dyDescent="0.2">
      <c r="B3457">
        <v>3.4510000000000001</v>
      </c>
      <c r="C3457">
        <v>3.1760000000000002</v>
      </c>
      <c r="D3457">
        <v>0.49</v>
      </c>
      <c r="E3457" s="1">
        <v>1.8599999999999999E-4</v>
      </c>
      <c r="F3457">
        <v>185.75</v>
      </c>
      <c r="G3457">
        <v>48.97</v>
      </c>
      <c r="H3457">
        <v>-0.3</v>
      </c>
      <c r="I3457">
        <v>-0.31</v>
      </c>
    </row>
    <row r="3458" spans="2:9" x14ac:dyDescent="0.2">
      <c r="B3458">
        <v>3.452</v>
      </c>
      <c r="C3458">
        <v>3.1709999999999998</v>
      </c>
      <c r="D3458">
        <v>0.49099999999999999</v>
      </c>
      <c r="E3458" s="1">
        <v>1.8599999999999999E-4</v>
      </c>
      <c r="F3458">
        <v>185.6</v>
      </c>
      <c r="G3458">
        <v>49.07</v>
      </c>
      <c r="H3458">
        <v>-0.3</v>
      </c>
      <c r="I3458">
        <v>-0.31</v>
      </c>
    </row>
    <row r="3459" spans="2:9" x14ac:dyDescent="0.2">
      <c r="B3459">
        <v>3.4529999999999998</v>
      </c>
      <c r="C3459">
        <v>3.1669999999999998</v>
      </c>
      <c r="D3459">
        <v>0.49199999999999999</v>
      </c>
      <c r="E3459" s="1">
        <v>1.85E-4</v>
      </c>
      <c r="F3459">
        <v>185.47</v>
      </c>
      <c r="G3459">
        <v>49.2</v>
      </c>
      <c r="H3459">
        <v>-0.3</v>
      </c>
      <c r="I3459">
        <v>-0.31</v>
      </c>
    </row>
    <row r="3460" spans="2:9" x14ac:dyDescent="0.2">
      <c r="B3460">
        <v>3.4540000000000002</v>
      </c>
      <c r="C3460">
        <v>3.1629999999999998</v>
      </c>
      <c r="D3460">
        <v>0.49299999999999999</v>
      </c>
      <c r="E3460" s="1">
        <v>1.85E-4</v>
      </c>
      <c r="F3460">
        <v>185.32</v>
      </c>
      <c r="G3460">
        <v>49.27</v>
      </c>
      <c r="H3460">
        <v>-0.3</v>
      </c>
      <c r="I3460">
        <v>-0.31</v>
      </c>
    </row>
    <row r="3461" spans="2:9" x14ac:dyDescent="0.2">
      <c r="B3461">
        <v>3.4550000000000001</v>
      </c>
      <c r="C3461">
        <v>3.1579999999999999</v>
      </c>
      <c r="D3461">
        <v>0.49399999999999999</v>
      </c>
      <c r="E3461" s="1">
        <v>1.85E-4</v>
      </c>
      <c r="F3461">
        <v>185.18</v>
      </c>
      <c r="G3461">
        <v>49.41</v>
      </c>
      <c r="H3461">
        <v>-0.3</v>
      </c>
      <c r="I3461">
        <v>-0.3</v>
      </c>
    </row>
    <row r="3462" spans="2:9" x14ac:dyDescent="0.2">
      <c r="B3462">
        <v>3.456</v>
      </c>
      <c r="C3462">
        <v>3.153</v>
      </c>
      <c r="D3462">
        <v>0.49399999999999999</v>
      </c>
      <c r="E3462" s="1">
        <v>1.85E-4</v>
      </c>
      <c r="F3462">
        <v>185.01</v>
      </c>
      <c r="G3462">
        <v>49.44</v>
      </c>
      <c r="H3462">
        <v>-0.3</v>
      </c>
      <c r="I3462">
        <v>-0.3</v>
      </c>
    </row>
    <row r="3463" spans="2:9" x14ac:dyDescent="0.2">
      <c r="B3463">
        <v>3.4569999999999999</v>
      </c>
      <c r="C3463">
        <v>3.1469999999999998</v>
      </c>
      <c r="D3463">
        <v>0.49299999999999999</v>
      </c>
      <c r="E3463" s="1">
        <v>1.85E-4</v>
      </c>
      <c r="F3463">
        <v>184.83</v>
      </c>
      <c r="G3463">
        <v>49.32</v>
      </c>
      <c r="H3463">
        <v>-0.3</v>
      </c>
      <c r="I3463">
        <v>-0.31</v>
      </c>
    </row>
    <row r="3464" spans="2:9" x14ac:dyDescent="0.2">
      <c r="B3464">
        <v>3.4580000000000002</v>
      </c>
      <c r="C3464">
        <v>3.1429999999999998</v>
      </c>
      <c r="D3464">
        <v>0.495</v>
      </c>
      <c r="E3464" s="1">
        <v>1.85E-4</v>
      </c>
      <c r="F3464">
        <v>184.7</v>
      </c>
      <c r="G3464">
        <v>49.49</v>
      </c>
      <c r="H3464">
        <v>-0.3</v>
      </c>
      <c r="I3464">
        <v>-0.3</v>
      </c>
    </row>
    <row r="3465" spans="2:9" x14ac:dyDescent="0.2">
      <c r="B3465">
        <v>3.4590000000000001</v>
      </c>
      <c r="C3465">
        <v>3.1379999999999999</v>
      </c>
      <c r="D3465">
        <v>0.496</v>
      </c>
      <c r="E3465" s="1">
        <v>1.85E-4</v>
      </c>
      <c r="F3465">
        <v>184.54</v>
      </c>
      <c r="G3465">
        <v>49.55</v>
      </c>
      <c r="H3465">
        <v>-0.28999999999999998</v>
      </c>
      <c r="I3465">
        <v>-0.3</v>
      </c>
    </row>
    <row r="3466" spans="2:9" x14ac:dyDescent="0.2">
      <c r="B3466">
        <v>3.46</v>
      </c>
      <c r="C3466">
        <v>3.133</v>
      </c>
      <c r="D3466">
        <v>0.496</v>
      </c>
      <c r="E3466" s="1">
        <v>1.84E-4</v>
      </c>
      <c r="F3466">
        <v>184.36</v>
      </c>
      <c r="G3466">
        <v>49.56</v>
      </c>
      <c r="H3466">
        <v>-0.28999999999999998</v>
      </c>
      <c r="I3466">
        <v>-0.3</v>
      </c>
    </row>
    <row r="3467" spans="2:9" x14ac:dyDescent="0.2">
      <c r="B3467">
        <v>3.4609999999999999</v>
      </c>
      <c r="C3467">
        <v>3.129</v>
      </c>
      <c r="D3467">
        <v>0.497</v>
      </c>
      <c r="E3467" s="1">
        <v>1.84E-4</v>
      </c>
      <c r="F3467">
        <v>184.23</v>
      </c>
      <c r="G3467">
        <v>49.66</v>
      </c>
      <c r="H3467">
        <v>-0.28999999999999998</v>
      </c>
      <c r="I3467">
        <v>-0.3</v>
      </c>
    </row>
    <row r="3468" spans="2:9" x14ac:dyDescent="0.2">
      <c r="B3468">
        <v>3.4620000000000002</v>
      </c>
      <c r="C3468">
        <v>3.125</v>
      </c>
      <c r="D3468">
        <v>0.498</v>
      </c>
      <c r="E3468" s="1">
        <v>1.84E-4</v>
      </c>
      <c r="F3468">
        <v>184.1</v>
      </c>
      <c r="G3468">
        <v>49.77</v>
      </c>
      <c r="H3468">
        <v>-0.28999999999999998</v>
      </c>
      <c r="I3468">
        <v>-0.3</v>
      </c>
    </row>
    <row r="3469" spans="2:9" x14ac:dyDescent="0.2">
      <c r="B3469">
        <v>3.4630000000000001</v>
      </c>
      <c r="C3469">
        <v>3.12</v>
      </c>
      <c r="D3469">
        <v>0.497</v>
      </c>
      <c r="E3469" s="1">
        <v>1.84E-4</v>
      </c>
      <c r="F3469">
        <v>183.94</v>
      </c>
      <c r="G3469">
        <v>49.74</v>
      </c>
      <c r="H3469">
        <v>-0.28999999999999998</v>
      </c>
      <c r="I3469">
        <v>-0.3</v>
      </c>
    </row>
    <row r="3470" spans="2:9" x14ac:dyDescent="0.2">
      <c r="B3470">
        <v>3.464</v>
      </c>
      <c r="C3470">
        <v>3.1139999999999999</v>
      </c>
      <c r="D3470">
        <v>0.497</v>
      </c>
      <c r="E3470" s="1">
        <v>1.84E-4</v>
      </c>
      <c r="F3470">
        <v>183.75</v>
      </c>
      <c r="G3470">
        <v>49.72</v>
      </c>
      <c r="H3470">
        <v>-0.28999999999999998</v>
      </c>
      <c r="I3470">
        <v>-0.3</v>
      </c>
    </row>
    <row r="3471" spans="2:9" x14ac:dyDescent="0.2">
      <c r="B3471">
        <v>3.4649999999999999</v>
      </c>
      <c r="C3471">
        <v>3.109</v>
      </c>
      <c r="D3471">
        <v>0.498</v>
      </c>
      <c r="E3471" s="1">
        <v>1.84E-4</v>
      </c>
      <c r="F3471">
        <v>183.61</v>
      </c>
      <c r="G3471">
        <v>49.8</v>
      </c>
      <c r="H3471">
        <v>-0.28999999999999998</v>
      </c>
      <c r="I3471">
        <v>-0.3</v>
      </c>
    </row>
    <row r="3472" spans="2:9" x14ac:dyDescent="0.2">
      <c r="B3472">
        <v>3.4660000000000002</v>
      </c>
      <c r="C3472">
        <v>3.1059999999999999</v>
      </c>
      <c r="D3472">
        <v>0.5</v>
      </c>
      <c r="E3472" s="1">
        <v>1.83E-4</v>
      </c>
      <c r="F3472">
        <v>183.49</v>
      </c>
      <c r="G3472">
        <v>49.99</v>
      </c>
      <c r="H3472">
        <v>-0.28999999999999998</v>
      </c>
      <c r="I3472">
        <v>-0.3</v>
      </c>
    </row>
    <row r="3473" spans="2:9" x14ac:dyDescent="0.2">
      <c r="B3473">
        <v>3.4670000000000001</v>
      </c>
      <c r="C3473">
        <v>3.1</v>
      </c>
      <c r="D3473">
        <v>0.499</v>
      </c>
      <c r="E3473" s="1">
        <v>1.83E-4</v>
      </c>
      <c r="F3473">
        <v>183.3</v>
      </c>
      <c r="G3473">
        <v>49.93</v>
      </c>
      <c r="H3473">
        <v>-0.28999999999999998</v>
      </c>
      <c r="I3473">
        <v>-0.3</v>
      </c>
    </row>
    <row r="3474" spans="2:9" x14ac:dyDescent="0.2">
      <c r="B3474">
        <v>3.468</v>
      </c>
      <c r="C3474">
        <v>3.0950000000000002</v>
      </c>
      <c r="D3474">
        <v>0.5</v>
      </c>
      <c r="E3474" s="1">
        <v>1.83E-4</v>
      </c>
      <c r="F3474">
        <v>183.16</v>
      </c>
      <c r="G3474">
        <v>50.01</v>
      </c>
      <c r="H3474">
        <v>-0.28999999999999998</v>
      </c>
      <c r="I3474">
        <v>-0.3</v>
      </c>
    </row>
    <row r="3475" spans="2:9" x14ac:dyDescent="0.2">
      <c r="B3475">
        <v>3.4689999999999999</v>
      </c>
      <c r="C3475">
        <v>3.0910000000000002</v>
      </c>
      <c r="D3475">
        <v>0.5</v>
      </c>
      <c r="E3475" s="1">
        <v>1.83E-4</v>
      </c>
      <c r="F3475">
        <v>183.02</v>
      </c>
      <c r="G3475">
        <v>50.04</v>
      </c>
      <c r="H3475">
        <v>-0.28999999999999998</v>
      </c>
      <c r="I3475">
        <v>-0.3</v>
      </c>
    </row>
    <row r="3476" spans="2:9" x14ac:dyDescent="0.2">
      <c r="B3476">
        <v>3.47</v>
      </c>
      <c r="C3476">
        <v>3.0859999999999999</v>
      </c>
      <c r="D3476">
        <v>0.501</v>
      </c>
      <c r="E3476" s="1">
        <v>1.83E-4</v>
      </c>
      <c r="F3476">
        <v>182.86</v>
      </c>
      <c r="G3476">
        <v>50.07</v>
      </c>
      <c r="H3476">
        <v>-0.28999999999999998</v>
      </c>
      <c r="I3476">
        <v>-0.3</v>
      </c>
    </row>
    <row r="3477" spans="2:9" x14ac:dyDescent="0.2">
      <c r="B3477">
        <v>3.4710000000000001</v>
      </c>
      <c r="C3477">
        <v>3.0819999999999999</v>
      </c>
      <c r="D3477">
        <v>0.501</v>
      </c>
      <c r="E3477" s="1">
        <v>1.83E-4</v>
      </c>
      <c r="F3477">
        <v>182.72</v>
      </c>
      <c r="G3477">
        <v>50.09</v>
      </c>
      <c r="H3477">
        <v>-0.28999999999999998</v>
      </c>
      <c r="I3477">
        <v>-0.3</v>
      </c>
    </row>
    <row r="3478" spans="2:9" x14ac:dyDescent="0.2">
      <c r="B3478">
        <v>3.472</v>
      </c>
      <c r="C3478">
        <v>3.0779999999999998</v>
      </c>
      <c r="D3478">
        <v>0.503</v>
      </c>
      <c r="E3478" s="1">
        <v>1.83E-4</v>
      </c>
      <c r="F3478">
        <v>182.61</v>
      </c>
      <c r="G3478">
        <v>50.29</v>
      </c>
      <c r="H3478">
        <v>-0.28999999999999998</v>
      </c>
      <c r="I3478">
        <v>-0.3</v>
      </c>
    </row>
    <row r="3479" spans="2:9" x14ac:dyDescent="0.2">
      <c r="B3479">
        <v>3.4729999999999999</v>
      </c>
      <c r="C3479">
        <v>3.073</v>
      </c>
      <c r="D3479">
        <v>0.503</v>
      </c>
      <c r="E3479" s="1">
        <v>1.8200000000000001E-4</v>
      </c>
      <c r="F3479">
        <v>182.44</v>
      </c>
      <c r="G3479">
        <v>50.32</v>
      </c>
      <c r="H3479">
        <v>-0.28999999999999998</v>
      </c>
      <c r="I3479">
        <v>-0.3</v>
      </c>
    </row>
    <row r="3480" spans="2:9" x14ac:dyDescent="0.2">
      <c r="B3480">
        <v>3.4740000000000002</v>
      </c>
      <c r="C3480">
        <v>3.0680000000000001</v>
      </c>
      <c r="D3480">
        <v>0.503</v>
      </c>
      <c r="E3480" s="1">
        <v>1.8200000000000001E-4</v>
      </c>
      <c r="F3480">
        <v>182.28</v>
      </c>
      <c r="G3480">
        <v>50.28</v>
      </c>
      <c r="H3480">
        <v>-0.28999999999999998</v>
      </c>
      <c r="I3480">
        <v>-0.3</v>
      </c>
    </row>
    <row r="3481" spans="2:9" x14ac:dyDescent="0.2">
      <c r="B3481">
        <v>3.4750000000000001</v>
      </c>
      <c r="C3481">
        <v>3.0630000000000002</v>
      </c>
      <c r="D3481">
        <v>0.504</v>
      </c>
      <c r="E3481" s="1">
        <v>1.8200000000000001E-4</v>
      </c>
      <c r="F3481">
        <v>182.13</v>
      </c>
      <c r="G3481">
        <v>50.35</v>
      </c>
      <c r="H3481">
        <v>-0.28999999999999998</v>
      </c>
      <c r="I3481">
        <v>-0.3</v>
      </c>
    </row>
    <row r="3482" spans="2:9" x14ac:dyDescent="0.2">
      <c r="B3482">
        <v>3.476</v>
      </c>
      <c r="C3482">
        <v>3.0590000000000002</v>
      </c>
      <c r="D3482">
        <v>0.504</v>
      </c>
      <c r="E3482" s="1">
        <v>1.8200000000000001E-4</v>
      </c>
      <c r="F3482">
        <v>181.98</v>
      </c>
      <c r="G3482">
        <v>50.4</v>
      </c>
      <c r="H3482">
        <v>-0.28999999999999998</v>
      </c>
      <c r="I3482">
        <v>-0.3</v>
      </c>
    </row>
    <row r="3483" spans="2:9" x14ac:dyDescent="0.2">
      <c r="B3483">
        <v>3.4769999999999999</v>
      </c>
      <c r="C3483">
        <v>3.0539999999999998</v>
      </c>
      <c r="D3483">
        <v>0.504</v>
      </c>
      <c r="E3483" s="1">
        <v>1.8200000000000001E-4</v>
      </c>
      <c r="F3483">
        <v>181.83</v>
      </c>
      <c r="G3483">
        <v>50.4</v>
      </c>
      <c r="H3483">
        <v>-0.28999999999999998</v>
      </c>
      <c r="I3483">
        <v>-0.3</v>
      </c>
    </row>
    <row r="3484" spans="2:9" x14ac:dyDescent="0.2">
      <c r="B3484">
        <v>3.4780000000000002</v>
      </c>
      <c r="C3484">
        <v>3.05</v>
      </c>
      <c r="D3484">
        <v>0.50600000000000001</v>
      </c>
      <c r="E3484" s="1">
        <v>1.8200000000000001E-4</v>
      </c>
      <c r="F3484">
        <v>181.71</v>
      </c>
      <c r="G3484">
        <v>50.57</v>
      </c>
      <c r="H3484">
        <v>-0.28999999999999998</v>
      </c>
      <c r="I3484">
        <v>-0.28999999999999998</v>
      </c>
    </row>
    <row r="3485" spans="2:9" x14ac:dyDescent="0.2">
      <c r="B3485">
        <v>3.4790000000000001</v>
      </c>
      <c r="C3485">
        <v>3.0459999999999998</v>
      </c>
      <c r="D3485">
        <v>0.50600000000000001</v>
      </c>
      <c r="E3485" s="1">
        <v>1.8200000000000001E-4</v>
      </c>
      <c r="F3485">
        <v>181.56</v>
      </c>
      <c r="G3485">
        <v>50.62</v>
      </c>
      <c r="H3485">
        <v>-0.28999999999999998</v>
      </c>
      <c r="I3485">
        <v>-0.28999999999999998</v>
      </c>
    </row>
    <row r="3486" spans="2:9" x14ac:dyDescent="0.2">
      <c r="B3486">
        <v>3.48</v>
      </c>
      <c r="C3486">
        <v>3.0419999999999998</v>
      </c>
      <c r="D3486">
        <v>0.50700000000000001</v>
      </c>
      <c r="E3486" s="1">
        <v>1.8100000000000001E-4</v>
      </c>
      <c r="F3486">
        <v>181.43</v>
      </c>
      <c r="G3486">
        <v>50.69</v>
      </c>
      <c r="H3486">
        <v>-0.28999999999999998</v>
      </c>
      <c r="I3486">
        <v>-0.28999999999999998</v>
      </c>
    </row>
    <row r="3487" spans="2:9" x14ac:dyDescent="0.2">
      <c r="B3487">
        <v>3.4809999999999999</v>
      </c>
      <c r="C3487">
        <v>3.036</v>
      </c>
      <c r="D3487">
        <v>0.50600000000000001</v>
      </c>
      <c r="E3487" s="1">
        <v>1.8100000000000001E-4</v>
      </c>
      <c r="F3487">
        <v>181.25</v>
      </c>
      <c r="G3487">
        <v>50.63</v>
      </c>
      <c r="H3487">
        <v>-0.28999999999999998</v>
      </c>
      <c r="I3487">
        <v>-0.28999999999999998</v>
      </c>
    </row>
    <row r="3488" spans="2:9" x14ac:dyDescent="0.2">
      <c r="B3488">
        <v>3.4820000000000002</v>
      </c>
      <c r="C3488">
        <v>3.032</v>
      </c>
      <c r="D3488">
        <v>0.50800000000000001</v>
      </c>
      <c r="E3488" s="1">
        <v>1.8100000000000001E-4</v>
      </c>
      <c r="F3488">
        <v>181.13</v>
      </c>
      <c r="G3488">
        <v>50.77</v>
      </c>
      <c r="H3488">
        <v>-0.28999999999999998</v>
      </c>
      <c r="I3488">
        <v>-0.28999999999999998</v>
      </c>
    </row>
    <row r="3489" spans="2:9" x14ac:dyDescent="0.2">
      <c r="B3489">
        <v>3.4830000000000001</v>
      </c>
      <c r="C3489">
        <v>3.0270000000000001</v>
      </c>
      <c r="D3489">
        <v>0.50800000000000001</v>
      </c>
      <c r="E3489" s="1">
        <v>1.8100000000000001E-4</v>
      </c>
      <c r="F3489">
        <v>180.97</v>
      </c>
      <c r="G3489">
        <v>50.8</v>
      </c>
      <c r="H3489">
        <v>-0.28999999999999998</v>
      </c>
      <c r="I3489">
        <v>-0.28999999999999998</v>
      </c>
    </row>
    <row r="3490" spans="2:9" x14ac:dyDescent="0.2">
      <c r="B3490">
        <v>3.484</v>
      </c>
      <c r="C3490">
        <v>3.0230000000000001</v>
      </c>
      <c r="D3490">
        <v>0.50900000000000001</v>
      </c>
      <c r="E3490" s="1">
        <v>1.8100000000000001E-4</v>
      </c>
      <c r="F3490">
        <v>180.84</v>
      </c>
      <c r="G3490">
        <v>50.88</v>
      </c>
      <c r="H3490">
        <v>-0.28999999999999998</v>
      </c>
      <c r="I3490">
        <v>-0.28999999999999998</v>
      </c>
    </row>
    <row r="3491" spans="2:9" x14ac:dyDescent="0.2">
      <c r="B3491">
        <v>3.4849999999999999</v>
      </c>
      <c r="C3491">
        <v>3.0190000000000001</v>
      </c>
      <c r="D3491">
        <v>0.51</v>
      </c>
      <c r="E3491" s="1">
        <v>1.8100000000000001E-4</v>
      </c>
      <c r="F3491">
        <v>180.7</v>
      </c>
      <c r="G3491">
        <v>50.95</v>
      </c>
      <c r="H3491">
        <v>-0.28999999999999998</v>
      </c>
      <c r="I3491">
        <v>-0.28999999999999998</v>
      </c>
    </row>
    <row r="3492" spans="2:9" x14ac:dyDescent="0.2">
      <c r="B3492">
        <v>3.4860000000000002</v>
      </c>
      <c r="C3492">
        <v>3.0150000000000001</v>
      </c>
      <c r="D3492">
        <v>0.51100000000000001</v>
      </c>
      <c r="E3492" s="1">
        <v>1.8100000000000001E-4</v>
      </c>
      <c r="F3492">
        <v>180.58</v>
      </c>
      <c r="G3492">
        <v>51.09</v>
      </c>
      <c r="H3492">
        <v>-0.28999999999999998</v>
      </c>
      <c r="I3492">
        <v>-0.28999999999999998</v>
      </c>
    </row>
    <row r="3493" spans="2:9" x14ac:dyDescent="0.2">
      <c r="B3493">
        <v>3.4870000000000001</v>
      </c>
      <c r="C3493">
        <v>3.0110000000000001</v>
      </c>
      <c r="D3493">
        <v>0.51200000000000001</v>
      </c>
      <c r="E3493" s="1">
        <v>1.8000000000000001E-4</v>
      </c>
      <c r="F3493">
        <v>180.46</v>
      </c>
      <c r="G3493">
        <v>51.2</v>
      </c>
      <c r="H3493">
        <v>-0.28000000000000003</v>
      </c>
      <c r="I3493">
        <v>-0.28999999999999998</v>
      </c>
    </row>
    <row r="3494" spans="2:9" x14ac:dyDescent="0.2">
      <c r="B3494">
        <v>3.488</v>
      </c>
      <c r="C3494">
        <v>3.0049999999999999</v>
      </c>
      <c r="D3494">
        <v>0.51200000000000001</v>
      </c>
      <c r="E3494" s="1">
        <v>1.8000000000000001E-4</v>
      </c>
      <c r="F3494">
        <v>180.27</v>
      </c>
      <c r="G3494">
        <v>51.16</v>
      </c>
      <c r="H3494">
        <v>-0.28000000000000003</v>
      </c>
      <c r="I3494">
        <v>-0.28999999999999998</v>
      </c>
    </row>
    <row r="3495" spans="2:9" x14ac:dyDescent="0.2">
      <c r="B3495">
        <v>3.4889999999999999</v>
      </c>
      <c r="C3495">
        <v>3.0009999999999999</v>
      </c>
      <c r="D3495">
        <v>0.51300000000000001</v>
      </c>
      <c r="E3495" s="1">
        <v>1.8000000000000001E-4</v>
      </c>
      <c r="F3495">
        <v>180.14</v>
      </c>
      <c r="G3495">
        <v>51.27</v>
      </c>
      <c r="H3495">
        <v>-0.28000000000000003</v>
      </c>
      <c r="I3495">
        <v>-0.28999999999999998</v>
      </c>
    </row>
    <row r="3496" spans="2:9" x14ac:dyDescent="0.2">
      <c r="B3496">
        <v>3.49</v>
      </c>
      <c r="C3496">
        <v>2.996</v>
      </c>
      <c r="D3496">
        <v>0.51300000000000001</v>
      </c>
      <c r="E3496" s="1">
        <v>1.8000000000000001E-4</v>
      </c>
      <c r="F3496">
        <v>179.99</v>
      </c>
      <c r="G3496">
        <v>51.27</v>
      </c>
      <c r="H3496">
        <v>-0.28000000000000003</v>
      </c>
      <c r="I3496">
        <v>-0.28999999999999998</v>
      </c>
    </row>
    <row r="3497" spans="2:9" x14ac:dyDescent="0.2">
      <c r="B3497">
        <v>3.4910000000000001</v>
      </c>
      <c r="C3497">
        <v>2.9929999999999999</v>
      </c>
      <c r="D3497">
        <v>0.51400000000000001</v>
      </c>
      <c r="E3497" s="1">
        <v>1.8000000000000001E-4</v>
      </c>
      <c r="F3497">
        <v>179.88</v>
      </c>
      <c r="G3497">
        <v>51.42</v>
      </c>
      <c r="H3497">
        <v>-0.28000000000000003</v>
      </c>
      <c r="I3497">
        <v>-0.28999999999999998</v>
      </c>
    </row>
    <row r="3498" spans="2:9" x14ac:dyDescent="0.2">
      <c r="B3498">
        <v>3.492</v>
      </c>
      <c r="C3498">
        <v>2.988</v>
      </c>
      <c r="D3498">
        <v>0.51400000000000001</v>
      </c>
      <c r="E3498" s="1">
        <v>1.8000000000000001E-4</v>
      </c>
      <c r="F3498">
        <v>179.7</v>
      </c>
      <c r="G3498">
        <v>51.39</v>
      </c>
      <c r="H3498">
        <v>-0.28000000000000003</v>
      </c>
      <c r="I3498">
        <v>-0.28999999999999998</v>
      </c>
    </row>
    <row r="3499" spans="2:9" x14ac:dyDescent="0.2">
      <c r="B3499">
        <v>3.4929999999999999</v>
      </c>
      <c r="C3499">
        <v>2.984</v>
      </c>
      <c r="D3499">
        <v>0.51400000000000001</v>
      </c>
      <c r="E3499" s="1">
        <v>1.8000000000000001E-4</v>
      </c>
      <c r="F3499">
        <v>179.57</v>
      </c>
      <c r="G3499">
        <v>51.44</v>
      </c>
      <c r="H3499">
        <v>-0.28000000000000003</v>
      </c>
      <c r="I3499">
        <v>-0.28999999999999998</v>
      </c>
    </row>
    <row r="3500" spans="2:9" x14ac:dyDescent="0.2">
      <c r="B3500">
        <v>3.4940000000000002</v>
      </c>
      <c r="C3500">
        <v>2.9780000000000002</v>
      </c>
      <c r="D3500">
        <v>0.51400000000000001</v>
      </c>
      <c r="E3500" s="1">
        <v>1.7899999999999999E-4</v>
      </c>
      <c r="F3500">
        <v>179.4</v>
      </c>
      <c r="G3500">
        <v>51.38</v>
      </c>
      <c r="H3500">
        <v>-0.28000000000000003</v>
      </c>
      <c r="I3500">
        <v>-0.28999999999999998</v>
      </c>
    </row>
    <row r="3501" spans="2:9" x14ac:dyDescent="0.2">
      <c r="B3501">
        <v>3.4950000000000001</v>
      </c>
      <c r="C3501">
        <v>2.9740000000000002</v>
      </c>
      <c r="D3501">
        <v>0.51400000000000001</v>
      </c>
      <c r="E3501" s="1">
        <v>1.7899999999999999E-4</v>
      </c>
      <c r="F3501">
        <v>179.28</v>
      </c>
      <c r="G3501">
        <v>51.43</v>
      </c>
      <c r="H3501">
        <v>-0.28000000000000003</v>
      </c>
      <c r="I3501">
        <v>-0.28999999999999998</v>
      </c>
    </row>
    <row r="3502" spans="2:9" x14ac:dyDescent="0.2">
      <c r="B3502">
        <v>3.496</v>
      </c>
      <c r="C3502">
        <v>2.9710000000000001</v>
      </c>
      <c r="D3502">
        <v>0.51600000000000001</v>
      </c>
      <c r="E3502" s="1">
        <v>1.7899999999999999E-4</v>
      </c>
      <c r="F3502">
        <v>179.18</v>
      </c>
      <c r="G3502">
        <v>51.57</v>
      </c>
      <c r="H3502">
        <v>-0.28000000000000003</v>
      </c>
      <c r="I3502">
        <v>-0.28999999999999998</v>
      </c>
    </row>
    <row r="3503" spans="2:9" x14ac:dyDescent="0.2">
      <c r="B3503">
        <v>3.4969999999999999</v>
      </c>
      <c r="C3503">
        <v>2.9660000000000002</v>
      </c>
      <c r="D3503">
        <v>0.51500000000000001</v>
      </c>
      <c r="E3503" s="1">
        <v>1.7899999999999999E-4</v>
      </c>
      <c r="F3503">
        <v>179.02</v>
      </c>
      <c r="G3503">
        <v>51.51</v>
      </c>
      <c r="H3503">
        <v>-0.28000000000000003</v>
      </c>
      <c r="I3503">
        <v>-0.28999999999999998</v>
      </c>
    </row>
    <row r="3504" spans="2:9" x14ac:dyDescent="0.2">
      <c r="B3504">
        <v>3.4980000000000002</v>
      </c>
      <c r="C3504">
        <v>2.9630000000000001</v>
      </c>
      <c r="D3504">
        <v>0.51700000000000002</v>
      </c>
      <c r="E3504" s="1">
        <v>1.7899999999999999E-4</v>
      </c>
      <c r="F3504">
        <v>178.9</v>
      </c>
      <c r="G3504">
        <v>51.68</v>
      </c>
      <c r="H3504">
        <v>-0.28000000000000003</v>
      </c>
      <c r="I3504">
        <v>-0.28000000000000003</v>
      </c>
    </row>
    <row r="3505" spans="2:9" x14ac:dyDescent="0.2">
      <c r="B3505">
        <v>3.4990000000000001</v>
      </c>
      <c r="C3505">
        <v>2.9590000000000001</v>
      </c>
      <c r="D3505">
        <v>0.51800000000000002</v>
      </c>
      <c r="E3505" s="1">
        <v>1.7899999999999999E-4</v>
      </c>
      <c r="F3505">
        <v>178.79</v>
      </c>
      <c r="G3505">
        <v>51.75</v>
      </c>
      <c r="H3505">
        <v>-0.28000000000000003</v>
      </c>
      <c r="I3505">
        <v>-0.28000000000000003</v>
      </c>
    </row>
    <row r="3506" spans="2:9" x14ac:dyDescent="0.2">
      <c r="B3506">
        <v>3.5</v>
      </c>
      <c r="C3506">
        <v>2.9550000000000001</v>
      </c>
      <c r="D3506">
        <v>0.51700000000000002</v>
      </c>
      <c r="E3506" s="1">
        <v>1.7899999999999999E-4</v>
      </c>
      <c r="F3506">
        <v>178.65</v>
      </c>
      <c r="G3506">
        <v>51.73</v>
      </c>
      <c r="H3506">
        <v>-0.28000000000000003</v>
      </c>
      <c r="I3506">
        <v>-0.28000000000000003</v>
      </c>
    </row>
    <row r="3507" spans="2:9" x14ac:dyDescent="0.2">
      <c r="B3507">
        <v>3.5009999999999999</v>
      </c>
      <c r="C3507">
        <v>2.9510000000000001</v>
      </c>
      <c r="D3507">
        <v>0.51700000000000002</v>
      </c>
      <c r="E3507" s="1">
        <v>1.7899999999999999E-4</v>
      </c>
      <c r="F3507">
        <v>178.51</v>
      </c>
      <c r="G3507">
        <v>51.74</v>
      </c>
      <c r="H3507">
        <v>-0.28000000000000003</v>
      </c>
      <c r="I3507">
        <v>-0.28000000000000003</v>
      </c>
    </row>
    <row r="3508" spans="2:9" x14ac:dyDescent="0.2">
      <c r="B3508">
        <v>3.5019999999999998</v>
      </c>
      <c r="C3508">
        <v>2.948</v>
      </c>
      <c r="D3508">
        <v>0.51900000000000002</v>
      </c>
      <c r="E3508" s="1">
        <v>1.7799999999999999E-4</v>
      </c>
      <c r="F3508">
        <v>178.44</v>
      </c>
      <c r="G3508">
        <v>51.91</v>
      </c>
      <c r="H3508">
        <v>-0.28000000000000003</v>
      </c>
      <c r="I3508">
        <v>-0.28000000000000003</v>
      </c>
    </row>
    <row r="3509" spans="2:9" x14ac:dyDescent="0.2">
      <c r="B3509">
        <v>3.5030000000000001</v>
      </c>
      <c r="C3509">
        <v>2.9449999999999998</v>
      </c>
      <c r="D3509">
        <v>0.51900000000000002</v>
      </c>
      <c r="E3509" s="1">
        <v>1.7799999999999999E-4</v>
      </c>
      <c r="F3509">
        <v>178.33</v>
      </c>
      <c r="G3509">
        <v>51.92</v>
      </c>
      <c r="H3509">
        <v>-0.28000000000000003</v>
      </c>
      <c r="I3509">
        <v>-0.28000000000000003</v>
      </c>
    </row>
    <row r="3510" spans="2:9" x14ac:dyDescent="0.2">
      <c r="B3510">
        <v>3.504</v>
      </c>
      <c r="C3510">
        <v>2.94</v>
      </c>
      <c r="D3510">
        <v>0.51900000000000002</v>
      </c>
      <c r="E3510" s="1">
        <v>1.7799999999999999E-4</v>
      </c>
      <c r="F3510">
        <v>178.19</v>
      </c>
      <c r="G3510">
        <v>51.93</v>
      </c>
      <c r="H3510">
        <v>-0.28000000000000003</v>
      </c>
      <c r="I3510">
        <v>-0.28000000000000003</v>
      </c>
    </row>
    <row r="3511" spans="2:9" x14ac:dyDescent="0.2">
      <c r="B3511">
        <v>3.5049999999999999</v>
      </c>
      <c r="C3511">
        <v>2.9380000000000002</v>
      </c>
      <c r="D3511">
        <v>0.52</v>
      </c>
      <c r="E3511" s="1">
        <v>1.7799999999999999E-4</v>
      </c>
      <c r="F3511">
        <v>178.11</v>
      </c>
      <c r="G3511">
        <v>52.01</v>
      </c>
      <c r="H3511">
        <v>-0.28000000000000003</v>
      </c>
      <c r="I3511">
        <v>-0.28000000000000003</v>
      </c>
    </row>
    <row r="3512" spans="2:9" x14ac:dyDescent="0.2">
      <c r="B3512">
        <v>3.5059999999999998</v>
      </c>
      <c r="C3512">
        <v>2.9350000000000001</v>
      </c>
      <c r="D3512">
        <v>0.52100000000000002</v>
      </c>
      <c r="E3512" s="1">
        <v>1.7799999999999999E-4</v>
      </c>
      <c r="F3512">
        <v>178.01</v>
      </c>
      <c r="G3512">
        <v>52.08</v>
      </c>
      <c r="H3512">
        <v>-0.28000000000000003</v>
      </c>
      <c r="I3512">
        <v>-0.28000000000000003</v>
      </c>
    </row>
    <row r="3513" spans="2:9" x14ac:dyDescent="0.2">
      <c r="B3513">
        <v>3.5070000000000001</v>
      </c>
      <c r="C3513">
        <v>2.93</v>
      </c>
      <c r="D3513">
        <v>0.51900000000000002</v>
      </c>
      <c r="E3513" s="1">
        <v>1.7799999999999999E-4</v>
      </c>
      <c r="F3513">
        <v>177.85</v>
      </c>
      <c r="G3513">
        <v>51.94</v>
      </c>
      <c r="H3513">
        <v>-0.28000000000000003</v>
      </c>
      <c r="I3513">
        <v>-0.28000000000000003</v>
      </c>
    </row>
    <row r="3514" spans="2:9" x14ac:dyDescent="0.2">
      <c r="B3514">
        <v>3.508</v>
      </c>
      <c r="C3514">
        <v>2.927</v>
      </c>
      <c r="D3514">
        <v>0.52</v>
      </c>
      <c r="E3514" s="1">
        <v>1.7799999999999999E-4</v>
      </c>
      <c r="F3514">
        <v>177.76</v>
      </c>
      <c r="G3514">
        <v>52.01</v>
      </c>
      <c r="H3514">
        <v>-0.28000000000000003</v>
      </c>
      <c r="I3514">
        <v>-0.28000000000000003</v>
      </c>
    </row>
    <row r="3515" spans="2:9" x14ac:dyDescent="0.2">
      <c r="B3515">
        <v>3.5089999999999999</v>
      </c>
      <c r="C3515">
        <v>2.9249999999999998</v>
      </c>
      <c r="D3515">
        <v>0.52200000000000002</v>
      </c>
      <c r="E3515" s="1">
        <v>1.7799999999999999E-4</v>
      </c>
      <c r="F3515">
        <v>177.7</v>
      </c>
      <c r="G3515">
        <v>52.17</v>
      </c>
      <c r="H3515">
        <v>-0.28000000000000003</v>
      </c>
      <c r="I3515">
        <v>-0.28000000000000003</v>
      </c>
    </row>
    <row r="3516" spans="2:9" x14ac:dyDescent="0.2">
      <c r="B3516">
        <v>3.51</v>
      </c>
      <c r="C3516">
        <v>2.9220000000000002</v>
      </c>
      <c r="D3516">
        <v>0.52200000000000002</v>
      </c>
      <c r="E3516" s="1">
        <v>1.7799999999999999E-4</v>
      </c>
      <c r="F3516">
        <v>177.61</v>
      </c>
      <c r="G3516">
        <v>52.24</v>
      </c>
      <c r="H3516">
        <v>-0.28000000000000003</v>
      </c>
      <c r="I3516">
        <v>-0.28000000000000003</v>
      </c>
    </row>
    <row r="3517" spans="2:9" x14ac:dyDescent="0.2">
      <c r="B3517">
        <v>3.5110000000000001</v>
      </c>
      <c r="C3517">
        <v>2.919</v>
      </c>
      <c r="D3517">
        <v>0.52300000000000002</v>
      </c>
      <c r="E3517" s="1">
        <v>1.7699999999999999E-4</v>
      </c>
      <c r="F3517">
        <v>177.5</v>
      </c>
      <c r="G3517">
        <v>52.25</v>
      </c>
      <c r="H3517">
        <v>-0.28000000000000003</v>
      </c>
      <c r="I3517">
        <v>-0.28000000000000003</v>
      </c>
    </row>
    <row r="3518" spans="2:9" x14ac:dyDescent="0.2">
      <c r="B3518">
        <v>3.512</v>
      </c>
      <c r="C3518">
        <v>2.9169999999999998</v>
      </c>
      <c r="D3518">
        <v>0.52300000000000002</v>
      </c>
      <c r="E3518" s="1">
        <v>1.7699999999999999E-4</v>
      </c>
      <c r="F3518">
        <v>177.43</v>
      </c>
      <c r="G3518">
        <v>52.34</v>
      </c>
      <c r="H3518">
        <v>-0.28000000000000003</v>
      </c>
      <c r="I3518">
        <v>-0.28000000000000003</v>
      </c>
    </row>
    <row r="3519" spans="2:9" x14ac:dyDescent="0.2">
      <c r="B3519">
        <v>3.5129999999999999</v>
      </c>
      <c r="C3519">
        <v>2.9140000000000001</v>
      </c>
      <c r="D3519">
        <v>0.52400000000000002</v>
      </c>
      <c r="E3519" s="1">
        <v>1.7699999999999999E-4</v>
      </c>
      <c r="F3519">
        <v>177.35</v>
      </c>
      <c r="G3519">
        <v>52.39</v>
      </c>
      <c r="H3519">
        <v>-0.28000000000000003</v>
      </c>
      <c r="I3519">
        <v>-0.28000000000000003</v>
      </c>
    </row>
    <row r="3520" spans="2:9" x14ac:dyDescent="0.2">
      <c r="B3520">
        <v>3.5139999999999998</v>
      </c>
      <c r="C3520">
        <v>2.911</v>
      </c>
      <c r="D3520">
        <v>0.52300000000000002</v>
      </c>
      <c r="E3520" s="1">
        <v>1.7699999999999999E-4</v>
      </c>
      <c r="F3520">
        <v>177.24</v>
      </c>
      <c r="G3520">
        <v>52.32</v>
      </c>
      <c r="H3520">
        <v>-0.28000000000000003</v>
      </c>
      <c r="I3520">
        <v>-0.28000000000000003</v>
      </c>
    </row>
    <row r="3521" spans="2:9" x14ac:dyDescent="0.2">
      <c r="B3521">
        <v>3.5150000000000001</v>
      </c>
      <c r="C3521">
        <v>2.9089999999999998</v>
      </c>
      <c r="D3521">
        <v>0.52400000000000002</v>
      </c>
      <c r="E3521" s="1">
        <v>1.7699999999999999E-4</v>
      </c>
      <c r="F3521">
        <v>177.17</v>
      </c>
      <c r="G3521">
        <v>52.43</v>
      </c>
      <c r="H3521">
        <v>-0.28000000000000003</v>
      </c>
      <c r="I3521">
        <v>-0.28000000000000003</v>
      </c>
    </row>
    <row r="3522" spans="2:9" x14ac:dyDescent="0.2">
      <c r="B3522">
        <v>3.516</v>
      </c>
      <c r="C3522">
        <v>2.9060000000000001</v>
      </c>
      <c r="D3522">
        <v>0.52500000000000002</v>
      </c>
      <c r="E3522" s="1">
        <v>1.7699999999999999E-4</v>
      </c>
      <c r="F3522">
        <v>177.08</v>
      </c>
      <c r="G3522">
        <v>52.51</v>
      </c>
      <c r="H3522">
        <v>-0.28000000000000003</v>
      </c>
      <c r="I3522">
        <v>-0.28000000000000003</v>
      </c>
    </row>
    <row r="3523" spans="2:9" x14ac:dyDescent="0.2">
      <c r="B3523">
        <v>3.5169999999999999</v>
      </c>
      <c r="C3523">
        <v>2.903</v>
      </c>
      <c r="D3523">
        <v>0.52400000000000002</v>
      </c>
      <c r="E3523" s="1">
        <v>1.7699999999999999E-4</v>
      </c>
      <c r="F3523">
        <v>176.98</v>
      </c>
      <c r="G3523">
        <v>52.44</v>
      </c>
      <c r="H3523">
        <v>-0.28000000000000003</v>
      </c>
      <c r="I3523">
        <v>-0.28000000000000003</v>
      </c>
    </row>
    <row r="3524" spans="2:9" x14ac:dyDescent="0.2">
      <c r="B3524">
        <v>3.5179999999999998</v>
      </c>
      <c r="C3524">
        <v>2.9009999999999998</v>
      </c>
      <c r="D3524">
        <v>0.52500000000000002</v>
      </c>
      <c r="E3524" s="1">
        <v>1.7699999999999999E-4</v>
      </c>
      <c r="F3524">
        <v>176.93</v>
      </c>
      <c r="G3524">
        <v>52.52</v>
      </c>
      <c r="H3524">
        <v>-0.28000000000000003</v>
      </c>
      <c r="I3524">
        <v>-0.28000000000000003</v>
      </c>
    </row>
    <row r="3525" spans="2:9" x14ac:dyDescent="0.2">
      <c r="B3525">
        <v>3.5190000000000001</v>
      </c>
      <c r="C3525">
        <v>2.8980000000000001</v>
      </c>
      <c r="D3525">
        <v>0.52500000000000002</v>
      </c>
      <c r="E3525" s="1">
        <v>1.7699999999999999E-4</v>
      </c>
      <c r="F3525">
        <v>176.82</v>
      </c>
      <c r="G3525">
        <v>52.49</v>
      </c>
      <c r="H3525">
        <v>-0.28000000000000003</v>
      </c>
      <c r="I3525">
        <v>-0.28000000000000003</v>
      </c>
    </row>
    <row r="3526" spans="2:9" x14ac:dyDescent="0.2">
      <c r="B3526">
        <v>3.52</v>
      </c>
      <c r="C3526">
        <v>2.8959999999999999</v>
      </c>
      <c r="D3526">
        <v>0.52600000000000002</v>
      </c>
      <c r="E3526" s="1">
        <v>1.7699999999999999E-4</v>
      </c>
      <c r="F3526">
        <v>176.75</v>
      </c>
      <c r="G3526">
        <v>52.57</v>
      </c>
      <c r="H3526">
        <v>-0.28000000000000003</v>
      </c>
      <c r="I3526">
        <v>-0.28000000000000003</v>
      </c>
    </row>
    <row r="3527" spans="2:9" x14ac:dyDescent="0.2">
      <c r="B3527">
        <v>3.5209999999999999</v>
      </c>
      <c r="C3527">
        <v>2.8940000000000001</v>
      </c>
      <c r="D3527">
        <v>0.52600000000000002</v>
      </c>
      <c r="E3527" s="1">
        <v>1.7699999999999999E-4</v>
      </c>
      <c r="F3527">
        <v>176.69</v>
      </c>
      <c r="G3527">
        <v>52.63</v>
      </c>
      <c r="H3527">
        <v>-0.28000000000000003</v>
      </c>
      <c r="I3527">
        <v>-0.28000000000000003</v>
      </c>
    </row>
    <row r="3528" spans="2:9" x14ac:dyDescent="0.2">
      <c r="B3528">
        <v>3.5219999999999998</v>
      </c>
      <c r="C3528">
        <v>2.891</v>
      </c>
      <c r="D3528">
        <v>0.52700000000000002</v>
      </c>
      <c r="E3528" s="1">
        <v>1.7699999999999999E-4</v>
      </c>
      <c r="F3528">
        <v>176.59</v>
      </c>
      <c r="G3528">
        <v>52.67</v>
      </c>
      <c r="H3528">
        <v>-0.28000000000000003</v>
      </c>
      <c r="I3528">
        <v>-0.28000000000000003</v>
      </c>
    </row>
    <row r="3529" spans="2:9" x14ac:dyDescent="0.2">
      <c r="B3529">
        <v>3.5230000000000001</v>
      </c>
      <c r="C3529">
        <v>2.8879999999999999</v>
      </c>
      <c r="D3529">
        <v>0.52600000000000002</v>
      </c>
      <c r="E3529" s="1">
        <v>1.7699999999999999E-4</v>
      </c>
      <c r="F3529">
        <v>176.51</v>
      </c>
      <c r="G3529">
        <v>52.62</v>
      </c>
      <c r="H3529">
        <v>-0.28000000000000003</v>
      </c>
      <c r="I3529">
        <v>-0.28000000000000003</v>
      </c>
    </row>
    <row r="3530" spans="2:9" x14ac:dyDescent="0.2">
      <c r="B3530">
        <v>3.524</v>
      </c>
      <c r="C3530">
        <v>2.8849999999999998</v>
      </c>
      <c r="D3530">
        <v>0.52600000000000002</v>
      </c>
      <c r="E3530" s="1">
        <v>1.76E-4</v>
      </c>
      <c r="F3530">
        <v>176.42</v>
      </c>
      <c r="G3530">
        <v>52.57</v>
      </c>
      <c r="H3530">
        <v>-0.28000000000000003</v>
      </c>
      <c r="I3530">
        <v>-0.28000000000000003</v>
      </c>
    </row>
    <row r="3531" spans="2:9" x14ac:dyDescent="0.2">
      <c r="B3531">
        <v>3.5249999999999999</v>
      </c>
      <c r="C3531">
        <v>2.883</v>
      </c>
      <c r="D3531">
        <v>0.52600000000000002</v>
      </c>
      <c r="E3531" s="1">
        <v>1.76E-4</v>
      </c>
      <c r="F3531">
        <v>176.35</v>
      </c>
      <c r="G3531">
        <v>52.59</v>
      </c>
      <c r="H3531">
        <v>-0.27</v>
      </c>
      <c r="I3531">
        <v>-0.28000000000000003</v>
      </c>
    </row>
    <row r="3532" spans="2:9" x14ac:dyDescent="0.2">
      <c r="B3532">
        <v>3.5259999999999998</v>
      </c>
      <c r="C3532">
        <v>2.8809999999999998</v>
      </c>
      <c r="D3532">
        <v>0.52700000000000002</v>
      </c>
      <c r="E3532" s="1">
        <v>1.76E-4</v>
      </c>
      <c r="F3532">
        <v>176.29</v>
      </c>
      <c r="G3532">
        <v>52.72</v>
      </c>
      <c r="H3532">
        <v>-0.27</v>
      </c>
      <c r="I3532">
        <v>-0.28000000000000003</v>
      </c>
    </row>
    <row r="3533" spans="2:9" x14ac:dyDescent="0.2">
      <c r="B3533">
        <v>3.5270000000000001</v>
      </c>
      <c r="C3533">
        <v>2.88</v>
      </c>
      <c r="D3533">
        <v>0.52800000000000002</v>
      </c>
      <c r="E3533" s="1">
        <v>1.76E-4</v>
      </c>
      <c r="F3533">
        <v>176.26</v>
      </c>
      <c r="G3533">
        <v>52.81</v>
      </c>
      <c r="H3533">
        <v>-0.27</v>
      </c>
      <c r="I3533">
        <v>-0.28000000000000003</v>
      </c>
    </row>
    <row r="3534" spans="2:9" x14ac:dyDescent="0.2">
      <c r="B3534">
        <v>3.528</v>
      </c>
      <c r="C3534">
        <v>2.8780000000000001</v>
      </c>
      <c r="D3534">
        <v>0.52800000000000002</v>
      </c>
      <c r="E3534" s="1">
        <v>1.76E-4</v>
      </c>
      <c r="F3534">
        <v>176.18</v>
      </c>
      <c r="G3534">
        <v>52.83</v>
      </c>
      <c r="H3534">
        <v>-0.27</v>
      </c>
      <c r="I3534">
        <v>-0.28000000000000003</v>
      </c>
    </row>
    <row r="3535" spans="2:9" x14ac:dyDescent="0.2">
      <c r="B3535">
        <v>3.5289999999999999</v>
      </c>
      <c r="C3535">
        <v>2.875</v>
      </c>
      <c r="D3535">
        <v>0.52800000000000002</v>
      </c>
      <c r="E3535" s="1">
        <v>1.76E-4</v>
      </c>
      <c r="F3535">
        <v>176.08</v>
      </c>
      <c r="G3535">
        <v>52.78</v>
      </c>
      <c r="H3535">
        <v>-0.27</v>
      </c>
      <c r="I3535">
        <v>-0.28000000000000003</v>
      </c>
    </row>
    <row r="3536" spans="2:9" x14ac:dyDescent="0.2">
      <c r="B3536">
        <v>3.53</v>
      </c>
      <c r="C3536">
        <v>2.8730000000000002</v>
      </c>
      <c r="D3536">
        <v>0.52800000000000002</v>
      </c>
      <c r="E3536" s="1">
        <v>1.76E-4</v>
      </c>
      <c r="F3536">
        <v>176.03</v>
      </c>
      <c r="G3536">
        <v>52.84</v>
      </c>
      <c r="H3536">
        <v>-0.27</v>
      </c>
      <c r="I3536">
        <v>-0.28000000000000003</v>
      </c>
    </row>
    <row r="3537" spans="2:9" x14ac:dyDescent="0.2">
      <c r="B3537">
        <v>3.5310000000000001</v>
      </c>
      <c r="C3537">
        <v>2.8719999999999999</v>
      </c>
      <c r="D3537">
        <v>0.53</v>
      </c>
      <c r="E3537" s="1">
        <v>1.76E-4</v>
      </c>
      <c r="F3537">
        <v>175.98</v>
      </c>
      <c r="G3537">
        <v>52.96</v>
      </c>
      <c r="H3537">
        <v>-0.27</v>
      </c>
      <c r="I3537">
        <v>-0.27</v>
      </c>
    </row>
    <row r="3538" spans="2:9" x14ac:dyDescent="0.2">
      <c r="B3538">
        <v>3.532</v>
      </c>
      <c r="C3538">
        <v>2.8679999999999999</v>
      </c>
      <c r="D3538">
        <v>0.52900000000000003</v>
      </c>
      <c r="E3538" s="1">
        <v>1.76E-4</v>
      </c>
      <c r="F3538">
        <v>175.88</v>
      </c>
      <c r="G3538">
        <v>52.88</v>
      </c>
      <c r="H3538">
        <v>-0.27</v>
      </c>
      <c r="I3538">
        <v>-0.27</v>
      </c>
    </row>
    <row r="3539" spans="2:9" x14ac:dyDescent="0.2">
      <c r="B3539">
        <v>3.5329999999999999</v>
      </c>
      <c r="C3539">
        <v>2.867</v>
      </c>
      <c r="D3539">
        <v>0.52900000000000003</v>
      </c>
      <c r="E3539" s="1">
        <v>1.76E-4</v>
      </c>
      <c r="F3539">
        <v>175.83</v>
      </c>
      <c r="G3539">
        <v>52.92</v>
      </c>
      <c r="H3539">
        <v>-0.27</v>
      </c>
      <c r="I3539">
        <v>-0.27</v>
      </c>
    </row>
    <row r="3540" spans="2:9" x14ac:dyDescent="0.2">
      <c r="B3540">
        <v>3.5339999999999998</v>
      </c>
      <c r="C3540">
        <v>2.8650000000000002</v>
      </c>
      <c r="D3540">
        <v>0.52900000000000003</v>
      </c>
      <c r="E3540" s="1">
        <v>1.76E-4</v>
      </c>
      <c r="F3540">
        <v>175.76</v>
      </c>
      <c r="G3540">
        <v>52.95</v>
      </c>
      <c r="H3540">
        <v>-0.27</v>
      </c>
      <c r="I3540">
        <v>-0.27</v>
      </c>
    </row>
    <row r="3541" spans="2:9" x14ac:dyDescent="0.2">
      <c r="B3541">
        <v>3.5350000000000001</v>
      </c>
      <c r="C3541">
        <v>2.8610000000000002</v>
      </c>
      <c r="D3541">
        <v>0.52800000000000002</v>
      </c>
      <c r="E3541" s="1">
        <v>1.76E-4</v>
      </c>
      <c r="F3541">
        <v>175.65</v>
      </c>
      <c r="G3541">
        <v>52.82</v>
      </c>
      <c r="H3541">
        <v>-0.27</v>
      </c>
      <c r="I3541">
        <v>-0.28000000000000003</v>
      </c>
    </row>
    <row r="3542" spans="2:9" x14ac:dyDescent="0.2">
      <c r="B3542">
        <v>3.536</v>
      </c>
      <c r="C3542">
        <v>2.859</v>
      </c>
      <c r="D3542">
        <v>0.52800000000000002</v>
      </c>
      <c r="E3542" s="1">
        <v>1.76E-4</v>
      </c>
      <c r="F3542">
        <v>175.57</v>
      </c>
      <c r="G3542">
        <v>52.82</v>
      </c>
      <c r="H3542">
        <v>-0.27</v>
      </c>
      <c r="I3542">
        <v>-0.28000000000000003</v>
      </c>
    </row>
    <row r="3543" spans="2:9" x14ac:dyDescent="0.2">
      <c r="B3543">
        <v>3.5369999999999999</v>
      </c>
      <c r="C3543">
        <v>2.8580000000000001</v>
      </c>
      <c r="D3543">
        <v>0.52900000000000003</v>
      </c>
      <c r="E3543" s="1">
        <v>1.76E-4</v>
      </c>
      <c r="F3543">
        <v>175.53</v>
      </c>
      <c r="G3543">
        <v>52.9</v>
      </c>
      <c r="H3543">
        <v>-0.27</v>
      </c>
      <c r="I3543">
        <v>-0.27</v>
      </c>
    </row>
    <row r="3544" spans="2:9" x14ac:dyDescent="0.2">
      <c r="B3544">
        <v>3.5379999999999998</v>
      </c>
      <c r="C3544">
        <v>2.8580000000000001</v>
      </c>
      <c r="D3544">
        <v>0.53200000000000003</v>
      </c>
      <c r="E3544" s="1">
        <v>1.76E-4</v>
      </c>
      <c r="F3544">
        <v>175.53</v>
      </c>
      <c r="G3544">
        <v>53.17</v>
      </c>
      <c r="H3544">
        <v>-0.27</v>
      </c>
      <c r="I3544">
        <v>-0.27</v>
      </c>
    </row>
    <row r="3545" spans="2:9" x14ac:dyDescent="0.2">
      <c r="B3545">
        <v>3.5390000000000001</v>
      </c>
      <c r="C3545">
        <v>2.8540000000000001</v>
      </c>
      <c r="D3545">
        <v>0.53100000000000003</v>
      </c>
      <c r="E3545" s="1">
        <v>1.75E-4</v>
      </c>
      <c r="F3545">
        <v>175.43</v>
      </c>
      <c r="G3545">
        <v>53.09</v>
      </c>
      <c r="H3545">
        <v>-0.27</v>
      </c>
      <c r="I3545">
        <v>-0.27</v>
      </c>
    </row>
    <row r="3546" spans="2:9" x14ac:dyDescent="0.2">
      <c r="B3546">
        <v>3.54</v>
      </c>
      <c r="C3546">
        <v>2.8519999999999999</v>
      </c>
      <c r="D3546">
        <v>0.53100000000000003</v>
      </c>
      <c r="E3546" s="1">
        <v>1.75E-4</v>
      </c>
      <c r="F3546">
        <v>175.36</v>
      </c>
      <c r="G3546">
        <v>53.13</v>
      </c>
      <c r="H3546">
        <v>-0.27</v>
      </c>
      <c r="I3546">
        <v>-0.27</v>
      </c>
    </row>
    <row r="3547" spans="2:9" x14ac:dyDescent="0.2">
      <c r="B3547">
        <v>3.5409999999999999</v>
      </c>
      <c r="C3547">
        <v>2.851</v>
      </c>
      <c r="D3547">
        <v>0.53200000000000003</v>
      </c>
      <c r="E3547" s="1">
        <v>1.75E-4</v>
      </c>
      <c r="F3547">
        <v>175.31</v>
      </c>
      <c r="G3547">
        <v>53.2</v>
      </c>
      <c r="H3547">
        <v>-0.27</v>
      </c>
      <c r="I3547">
        <v>-0.27</v>
      </c>
    </row>
    <row r="3548" spans="2:9" x14ac:dyDescent="0.2">
      <c r="B3548">
        <v>3.5419999999999998</v>
      </c>
      <c r="C3548">
        <v>2.8490000000000002</v>
      </c>
      <c r="D3548">
        <v>0.53200000000000003</v>
      </c>
      <c r="E3548" s="1">
        <v>1.75E-4</v>
      </c>
      <c r="F3548">
        <v>175.25</v>
      </c>
      <c r="G3548">
        <v>53.2</v>
      </c>
      <c r="H3548">
        <v>-0.27</v>
      </c>
      <c r="I3548">
        <v>-0.27</v>
      </c>
    </row>
    <row r="3549" spans="2:9" x14ac:dyDescent="0.2">
      <c r="B3549">
        <v>3.5430000000000001</v>
      </c>
      <c r="C3549">
        <v>2.8479999999999999</v>
      </c>
      <c r="D3549">
        <v>0.53300000000000003</v>
      </c>
      <c r="E3549" s="1">
        <v>1.75E-4</v>
      </c>
      <c r="F3549">
        <v>175.21</v>
      </c>
      <c r="G3549">
        <v>53.28</v>
      </c>
      <c r="H3549">
        <v>-0.27</v>
      </c>
      <c r="I3549">
        <v>-0.27</v>
      </c>
    </row>
    <row r="3550" spans="2:9" x14ac:dyDescent="0.2">
      <c r="B3550">
        <v>3.544</v>
      </c>
      <c r="C3550">
        <v>2.8460000000000001</v>
      </c>
      <c r="D3550">
        <v>0.53300000000000003</v>
      </c>
      <c r="E3550" s="1">
        <v>1.75E-4</v>
      </c>
      <c r="F3550">
        <v>175.15</v>
      </c>
      <c r="G3550">
        <v>53.32</v>
      </c>
      <c r="H3550">
        <v>-0.27</v>
      </c>
      <c r="I3550">
        <v>-0.27</v>
      </c>
    </row>
    <row r="3551" spans="2:9" x14ac:dyDescent="0.2">
      <c r="B3551">
        <v>3.5449999999999999</v>
      </c>
      <c r="C3551">
        <v>2.8439999999999999</v>
      </c>
      <c r="D3551">
        <v>0.53300000000000003</v>
      </c>
      <c r="E3551" s="1">
        <v>1.75E-4</v>
      </c>
      <c r="F3551">
        <v>175.08</v>
      </c>
      <c r="G3551">
        <v>53.3</v>
      </c>
      <c r="H3551">
        <v>-0.27</v>
      </c>
      <c r="I3551">
        <v>-0.27</v>
      </c>
    </row>
    <row r="3552" spans="2:9" x14ac:dyDescent="0.2">
      <c r="B3552">
        <v>3.5459999999999998</v>
      </c>
      <c r="C3552">
        <v>2.84</v>
      </c>
      <c r="D3552">
        <v>0.53200000000000003</v>
      </c>
      <c r="E3552" s="1">
        <v>1.75E-4</v>
      </c>
      <c r="F3552">
        <v>174.97</v>
      </c>
      <c r="G3552">
        <v>53.23</v>
      </c>
      <c r="H3552">
        <v>-0.27</v>
      </c>
      <c r="I3552">
        <v>-0.27</v>
      </c>
    </row>
    <row r="3553" spans="2:9" x14ac:dyDescent="0.2">
      <c r="B3553">
        <v>3.5470000000000002</v>
      </c>
      <c r="C3553">
        <v>2.8370000000000002</v>
      </c>
      <c r="D3553">
        <v>0.53200000000000003</v>
      </c>
      <c r="E3553" s="1">
        <v>1.75E-4</v>
      </c>
      <c r="F3553">
        <v>174.88</v>
      </c>
      <c r="G3553">
        <v>53.18</v>
      </c>
      <c r="H3553">
        <v>-0.27</v>
      </c>
      <c r="I3553">
        <v>-0.27</v>
      </c>
    </row>
    <row r="3554" spans="2:9" x14ac:dyDescent="0.2">
      <c r="B3554">
        <v>3.548</v>
      </c>
      <c r="C3554">
        <v>2.8370000000000002</v>
      </c>
      <c r="D3554">
        <v>0.53300000000000003</v>
      </c>
      <c r="E3554" s="1">
        <v>1.75E-4</v>
      </c>
      <c r="F3554">
        <v>174.86</v>
      </c>
      <c r="G3554">
        <v>53.34</v>
      </c>
      <c r="H3554">
        <v>-0.27</v>
      </c>
      <c r="I3554">
        <v>-0.27</v>
      </c>
    </row>
    <row r="3555" spans="2:9" x14ac:dyDescent="0.2">
      <c r="B3555">
        <v>3.5489999999999999</v>
      </c>
      <c r="C3555">
        <v>2.835</v>
      </c>
      <c r="D3555">
        <v>0.53400000000000003</v>
      </c>
      <c r="E3555" s="1">
        <v>1.75E-4</v>
      </c>
      <c r="F3555">
        <v>174.81</v>
      </c>
      <c r="G3555">
        <v>53.37</v>
      </c>
      <c r="H3555">
        <v>-0.27</v>
      </c>
      <c r="I3555">
        <v>-0.27</v>
      </c>
    </row>
    <row r="3556" spans="2:9" x14ac:dyDescent="0.2">
      <c r="B3556">
        <v>3.55</v>
      </c>
      <c r="C3556">
        <v>2.8319999999999999</v>
      </c>
      <c r="D3556">
        <v>0.53300000000000003</v>
      </c>
      <c r="E3556" s="1">
        <v>1.75E-4</v>
      </c>
      <c r="F3556">
        <v>174.72</v>
      </c>
      <c r="G3556">
        <v>53.34</v>
      </c>
      <c r="H3556">
        <v>-0.27</v>
      </c>
      <c r="I3556">
        <v>-0.27</v>
      </c>
    </row>
    <row r="3557" spans="2:9" x14ac:dyDescent="0.2">
      <c r="B3557">
        <v>3.5510000000000002</v>
      </c>
      <c r="C3557">
        <v>2.83</v>
      </c>
      <c r="D3557">
        <v>0.53400000000000003</v>
      </c>
      <c r="E3557" s="1">
        <v>1.75E-4</v>
      </c>
      <c r="F3557">
        <v>174.65</v>
      </c>
      <c r="G3557">
        <v>53.35</v>
      </c>
      <c r="H3557">
        <v>-0.27</v>
      </c>
      <c r="I3557">
        <v>-0.27</v>
      </c>
    </row>
    <row r="3558" spans="2:9" x14ac:dyDescent="0.2">
      <c r="B3558">
        <v>3.552</v>
      </c>
      <c r="C3558">
        <v>2.8279999999999998</v>
      </c>
      <c r="D3558">
        <v>0.53400000000000003</v>
      </c>
      <c r="E3558" s="1">
        <v>1.75E-4</v>
      </c>
      <c r="F3558">
        <v>174.58</v>
      </c>
      <c r="G3558">
        <v>53.4</v>
      </c>
      <c r="H3558">
        <v>-0.27</v>
      </c>
      <c r="I3558">
        <v>-0.27</v>
      </c>
    </row>
    <row r="3559" spans="2:9" x14ac:dyDescent="0.2">
      <c r="B3559">
        <v>3.5529999999999999</v>
      </c>
      <c r="C3559">
        <v>2.8260000000000001</v>
      </c>
      <c r="D3559">
        <v>0.53400000000000003</v>
      </c>
      <c r="E3559" s="1">
        <v>1.75E-4</v>
      </c>
      <c r="F3559">
        <v>174.52</v>
      </c>
      <c r="G3559">
        <v>53.44</v>
      </c>
      <c r="H3559">
        <v>-0.27</v>
      </c>
      <c r="I3559">
        <v>-0.27</v>
      </c>
    </row>
    <row r="3560" spans="2:9" x14ac:dyDescent="0.2">
      <c r="B3560">
        <v>3.5539999999999998</v>
      </c>
      <c r="C3560">
        <v>2.8250000000000002</v>
      </c>
      <c r="D3560">
        <v>0.53500000000000003</v>
      </c>
      <c r="E3560" s="1">
        <v>1.74E-4</v>
      </c>
      <c r="F3560">
        <v>174.47</v>
      </c>
      <c r="G3560">
        <v>53.49</v>
      </c>
      <c r="H3560">
        <v>-0.27</v>
      </c>
      <c r="I3560">
        <v>-0.27</v>
      </c>
    </row>
    <row r="3561" spans="2:9" x14ac:dyDescent="0.2">
      <c r="B3561">
        <v>3.5550000000000002</v>
      </c>
      <c r="C3561">
        <v>2.8210000000000002</v>
      </c>
      <c r="D3561">
        <v>0.53400000000000003</v>
      </c>
      <c r="E3561" s="1">
        <v>1.74E-4</v>
      </c>
      <c r="F3561">
        <v>174.36</v>
      </c>
      <c r="G3561">
        <v>53.43</v>
      </c>
      <c r="H3561">
        <v>-0.27</v>
      </c>
      <c r="I3561">
        <v>-0.27</v>
      </c>
    </row>
    <row r="3562" spans="2:9" x14ac:dyDescent="0.2">
      <c r="B3562">
        <v>3.556</v>
      </c>
      <c r="C3562">
        <v>2.8180000000000001</v>
      </c>
      <c r="D3562">
        <v>0.53400000000000003</v>
      </c>
      <c r="E3562" s="1">
        <v>1.74E-4</v>
      </c>
      <c r="F3562">
        <v>174.26</v>
      </c>
      <c r="G3562">
        <v>53.36</v>
      </c>
      <c r="H3562">
        <v>-0.27</v>
      </c>
      <c r="I3562">
        <v>-0.27</v>
      </c>
    </row>
    <row r="3563" spans="2:9" x14ac:dyDescent="0.2">
      <c r="B3563">
        <v>3.5569999999999999</v>
      </c>
      <c r="C3563">
        <v>2.8170000000000002</v>
      </c>
      <c r="D3563">
        <v>0.53500000000000003</v>
      </c>
      <c r="E3563" s="1">
        <v>1.74E-4</v>
      </c>
      <c r="F3563">
        <v>174.22</v>
      </c>
      <c r="G3563">
        <v>53.48</v>
      </c>
      <c r="H3563">
        <v>-0.27</v>
      </c>
      <c r="I3563">
        <v>-0.27</v>
      </c>
    </row>
    <row r="3564" spans="2:9" x14ac:dyDescent="0.2">
      <c r="B3564">
        <v>3.5579999999999998</v>
      </c>
      <c r="C3564">
        <v>2.8149999999999999</v>
      </c>
      <c r="D3564">
        <v>0.53500000000000003</v>
      </c>
      <c r="E3564" s="1">
        <v>1.74E-4</v>
      </c>
      <c r="F3564">
        <v>174.15</v>
      </c>
      <c r="G3564">
        <v>53.51</v>
      </c>
      <c r="H3564">
        <v>-0.27</v>
      </c>
      <c r="I3564">
        <v>-0.27</v>
      </c>
    </row>
    <row r="3565" spans="2:9" x14ac:dyDescent="0.2">
      <c r="B3565">
        <v>3.5590000000000002</v>
      </c>
      <c r="C3565">
        <v>2.8130000000000002</v>
      </c>
      <c r="D3565">
        <v>0.53600000000000003</v>
      </c>
      <c r="E3565" s="1">
        <v>1.74E-4</v>
      </c>
      <c r="F3565">
        <v>174.1</v>
      </c>
      <c r="G3565">
        <v>53.57</v>
      </c>
      <c r="H3565">
        <v>-0.27</v>
      </c>
      <c r="I3565">
        <v>-0.27</v>
      </c>
    </row>
    <row r="3566" spans="2:9" x14ac:dyDescent="0.2">
      <c r="B3566">
        <v>3.56</v>
      </c>
      <c r="C3566">
        <v>2.8109999999999999</v>
      </c>
      <c r="D3566">
        <v>0.53600000000000003</v>
      </c>
      <c r="E3566" s="1">
        <v>1.74E-4</v>
      </c>
      <c r="F3566">
        <v>174.03</v>
      </c>
      <c r="G3566">
        <v>53.59</v>
      </c>
      <c r="H3566">
        <v>-0.27</v>
      </c>
      <c r="I3566">
        <v>-0.27</v>
      </c>
    </row>
    <row r="3567" spans="2:9" x14ac:dyDescent="0.2">
      <c r="B3567">
        <v>3.5609999999999999</v>
      </c>
      <c r="C3567">
        <v>2.8090000000000002</v>
      </c>
      <c r="D3567">
        <v>0.53600000000000003</v>
      </c>
      <c r="E3567" s="1">
        <v>1.74E-4</v>
      </c>
      <c r="F3567">
        <v>173.95</v>
      </c>
      <c r="G3567">
        <v>53.63</v>
      </c>
      <c r="H3567">
        <v>-0.27</v>
      </c>
      <c r="I3567">
        <v>-0.27</v>
      </c>
    </row>
    <row r="3568" spans="2:9" x14ac:dyDescent="0.2">
      <c r="B3568">
        <v>3.5619999999999998</v>
      </c>
      <c r="C3568">
        <v>2.806</v>
      </c>
      <c r="D3568">
        <v>0.53600000000000003</v>
      </c>
      <c r="E3568" s="1">
        <v>1.74E-4</v>
      </c>
      <c r="F3568">
        <v>173.87</v>
      </c>
      <c r="G3568">
        <v>53.63</v>
      </c>
      <c r="H3568">
        <v>-0.27</v>
      </c>
      <c r="I3568">
        <v>-0.27</v>
      </c>
    </row>
    <row r="3569" spans="2:9" x14ac:dyDescent="0.2">
      <c r="B3569">
        <v>3.5630000000000002</v>
      </c>
      <c r="C3569">
        <v>2.8039999999999998</v>
      </c>
      <c r="D3569">
        <v>0.53700000000000003</v>
      </c>
      <c r="E3569" s="1">
        <v>1.74E-4</v>
      </c>
      <c r="F3569">
        <v>173.82</v>
      </c>
      <c r="G3569">
        <v>53.74</v>
      </c>
      <c r="H3569">
        <v>-0.27</v>
      </c>
      <c r="I3569">
        <v>-0.27</v>
      </c>
    </row>
    <row r="3570" spans="2:9" x14ac:dyDescent="0.2">
      <c r="B3570">
        <v>3.5640000000000001</v>
      </c>
      <c r="C3570">
        <v>2.8029999999999999</v>
      </c>
      <c r="D3570">
        <v>0.53800000000000003</v>
      </c>
      <c r="E3570" s="1">
        <v>1.74E-4</v>
      </c>
      <c r="F3570">
        <v>173.76</v>
      </c>
      <c r="G3570">
        <v>53.81</v>
      </c>
      <c r="H3570">
        <v>-0.27</v>
      </c>
      <c r="I3570">
        <v>-0.27</v>
      </c>
    </row>
    <row r="3571" spans="2:9" x14ac:dyDescent="0.2">
      <c r="B3571">
        <v>3.5649999999999999</v>
      </c>
      <c r="C3571">
        <v>2.8</v>
      </c>
      <c r="D3571">
        <v>0.53800000000000003</v>
      </c>
      <c r="E3571" s="1">
        <v>1.74E-4</v>
      </c>
      <c r="F3571">
        <v>173.69</v>
      </c>
      <c r="G3571">
        <v>53.84</v>
      </c>
      <c r="H3571">
        <v>-0.27</v>
      </c>
      <c r="I3571">
        <v>-0.27</v>
      </c>
    </row>
    <row r="3572" spans="2:9" x14ac:dyDescent="0.2">
      <c r="B3572">
        <v>3.5659999999999998</v>
      </c>
      <c r="C3572">
        <v>2.7989999999999999</v>
      </c>
      <c r="D3572">
        <v>0.53900000000000003</v>
      </c>
      <c r="E3572" s="1">
        <v>1.74E-4</v>
      </c>
      <c r="F3572">
        <v>173.64</v>
      </c>
      <c r="G3572">
        <v>53.95</v>
      </c>
      <c r="H3572">
        <v>-0.27</v>
      </c>
      <c r="I3572">
        <v>-0.27</v>
      </c>
    </row>
    <row r="3573" spans="2:9" x14ac:dyDescent="0.2">
      <c r="B3573">
        <v>3.5670000000000002</v>
      </c>
      <c r="C3573">
        <v>2.7959999999999998</v>
      </c>
      <c r="D3573">
        <v>0.53900000000000003</v>
      </c>
      <c r="E3573" s="1">
        <v>1.74E-4</v>
      </c>
      <c r="F3573">
        <v>173.56</v>
      </c>
      <c r="G3573">
        <v>53.94</v>
      </c>
      <c r="H3573">
        <v>-0.27</v>
      </c>
      <c r="I3573">
        <v>-0.27</v>
      </c>
    </row>
    <row r="3574" spans="2:9" x14ac:dyDescent="0.2">
      <c r="B3574">
        <v>3.5680000000000001</v>
      </c>
      <c r="C3574">
        <v>2.7930000000000001</v>
      </c>
      <c r="D3574">
        <v>0.53900000000000003</v>
      </c>
      <c r="E3574" s="1">
        <v>1.73E-4</v>
      </c>
      <c r="F3574">
        <v>173.44</v>
      </c>
      <c r="G3574">
        <v>53.86</v>
      </c>
      <c r="H3574">
        <v>-0.27</v>
      </c>
      <c r="I3574">
        <v>-0.27</v>
      </c>
    </row>
    <row r="3575" spans="2:9" x14ac:dyDescent="0.2">
      <c r="B3575">
        <v>3.569</v>
      </c>
      <c r="C3575">
        <v>2.79</v>
      </c>
      <c r="D3575">
        <v>0.53900000000000003</v>
      </c>
      <c r="E3575" s="1">
        <v>1.73E-4</v>
      </c>
      <c r="F3575">
        <v>173.37</v>
      </c>
      <c r="G3575">
        <v>53.87</v>
      </c>
      <c r="H3575">
        <v>-0.27</v>
      </c>
      <c r="I3575">
        <v>-0.27</v>
      </c>
    </row>
    <row r="3576" spans="2:9" x14ac:dyDescent="0.2">
      <c r="B3576">
        <v>3.57</v>
      </c>
      <c r="C3576">
        <v>2.7890000000000001</v>
      </c>
      <c r="D3576">
        <v>0.54</v>
      </c>
      <c r="E3576" s="1">
        <v>1.73E-4</v>
      </c>
      <c r="F3576">
        <v>173.33</v>
      </c>
      <c r="G3576">
        <v>53.98</v>
      </c>
      <c r="H3576">
        <v>-0.27</v>
      </c>
      <c r="I3576">
        <v>-0.27</v>
      </c>
    </row>
    <row r="3577" spans="2:9" x14ac:dyDescent="0.2">
      <c r="B3577">
        <v>3.5710000000000002</v>
      </c>
      <c r="C3577">
        <v>2.786</v>
      </c>
      <c r="D3577">
        <v>0.53900000000000003</v>
      </c>
      <c r="E3577" s="1">
        <v>1.73E-4</v>
      </c>
      <c r="F3577">
        <v>173.23</v>
      </c>
      <c r="G3577">
        <v>53.95</v>
      </c>
      <c r="H3577">
        <v>-0.27</v>
      </c>
      <c r="I3577">
        <v>-0.27</v>
      </c>
    </row>
    <row r="3578" spans="2:9" x14ac:dyDescent="0.2">
      <c r="B3578">
        <v>3.5720000000000001</v>
      </c>
      <c r="C3578">
        <v>2.7829999999999999</v>
      </c>
      <c r="D3578">
        <v>0.53900000000000003</v>
      </c>
      <c r="E3578" s="1">
        <v>1.73E-4</v>
      </c>
      <c r="F3578">
        <v>173.13</v>
      </c>
      <c r="G3578">
        <v>53.92</v>
      </c>
      <c r="H3578">
        <v>-0.27</v>
      </c>
      <c r="I3578">
        <v>-0.27</v>
      </c>
    </row>
    <row r="3579" spans="2:9" x14ac:dyDescent="0.2">
      <c r="B3579">
        <v>3.573</v>
      </c>
      <c r="C3579">
        <v>2.7810000000000001</v>
      </c>
      <c r="D3579">
        <v>0.53900000000000003</v>
      </c>
      <c r="E3579" s="1">
        <v>1.73E-4</v>
      </c>
      <c r="F3579">
        <v>173.07</v>
      </c>
      <c r="G3579">
        <v>53.93</v>
      </c>
      <c r="H3579">
        <v>-0.27</v>
      </c>
      <c r="I3579">
        <v>-0.27</v>
      </c>
    </row>
    <row r="3580" spans="2:9" x14ac:dyDescent="0.2">
      <c r="B3580">
        <v>3.5739999999999998</v>
      </c>
      <c r="C3580">
        <v>2.778</v>
      </c>
      <c r="D3580">
        <v>0.53900000000000003</v>
      </c>
      <c r="E3580" s="1">
        <v>1.73E-4</v>
      </c>
      <c r="F3580">
        <v>172.97</v>
      </c>
      <c r="G3580">
        <v>53.86</v>
      </c>
      <c r="H3580">
        <v>-0.27</v>
      </c>
      <c r="I3580">
        <v>-0.27</v>
      </c>
    </row>
    <row r="3581" spans="2:9" x14ac:dyDescent="0.2">
      <c r="B3581">
        <v>3.5750000000000002</v>
      </c>
      <c r="C3581">
        <v>2.7759999999999998</v>
      </c>
      <c r="D3581">
        <v>0.53900000000000003</v>
      </c>
      <c r="E3581" s="1">
        <v>1.73E-4</v>
      </c>
      <c r="F3581">
        <v>172.92</v>
      </c>
      <c r="G3581">
        <v>53.92</v>
      </c>
      <c r="H3581">
        <v>-0.27</v>
      </c>
      <c r="I3581">
        <v>-0.27</v>
      </c>
    </row>
    <row r="3582" spans="2:9" x14ac:dyDescent="0.2">
      <c r="B3582">
        <v>3.5760000000000001</v>
      </c>
      <c r="C3582">
        <v>2.7749999999999999</v>
      </c>
      <c r="D3582">
        <v>0.54</v>
      </c>
      <c r="E3582" s="1">
        <v>1.73E-4</v>
      </c>
      <c r="F3582">
        <v>172.88</v>
      </c>
      <c r="G3582">
        <v>54.05</v>
      </c>
      <c r="H3582">
        <v>-0.27</v>
      </c>
      <c r="I3582">
        <v>-0.27</v>
      </c>
    </row>
    <row r="3583" spans="2:9" x14ac:dyDescent="0.2">
      <c r="B3583">
        <v>3.577</v>
      </c>
      <c r="C3583">
        <v>2.7730000000000001</v>
      </c>
      <c r="D3583">
        <v>0.54</v>
      </c>
      <c r="E3583" s="1">
        <v>1.73E-4</v>
      </c>
      <c r="F3583">
        <v>172.81</v>
      </c>
      <c r="G3583">
        <v>54.04</v>
      </c>
      <c r="H3583">
        <v>-0.27</v>
      </c>
      <c r="I3583">
        <v>-0.27</v>
      </c>
    </row>
    <row r="3584" spans="2:9" x14ac:dyDescent="0.2">
      <c r="B3584">
        <v>3.5779999999999998</v>
      </c>
      <c r="C3584">
        <v>2.7709999999999999</v>
      </c>
      <c r="D3584">
        <v>0.54100000000000004</v>
      </c>
      <c r="E3584" s="1">
        <v>1.73E-4</v>
      </c>
      <c r="F3584">
        <v>172.75</v>
      </c>
      <c r="G3584">
        <v>54.08</v>
      </c>
      <c r="H3584">
        <v>-0.27</v>
      </c>
      <c r="I3584">
        <v>-0.27</v>
      </c>
    </row>
    <row r="3585" spans="2:9" x14ac:dyDescent="0.2">
      <c r="B3585">
        <v>3.5790000000000002</v>
      </c>
      <c r="C3585">
        <v>2.77</v>
      </c>
      <c r="D3585">
        <v>0.54200000000000004</v>
      </c>
      <c r="E3585" s="1">
        <v>1.73E-4</v>
      </c>
      <c r="F3585">
        <v>172.71</v>
      </c>
      <c r="G3585">
        <v>54.16</v>
      </c>
      <c r="H3585">
        <v>-0.27</v>
      </c>
      <c r="I3585">
        <v>-0.26</v>
      </c>
    </row>
    <row r="3586" spans="2:9" x14ac:dyDescent="0.2">
      <c r="B3586">
        <v>3.58</v>
      </c>
      <c r="C3586">
        <v>2.7679999999999998</v>
      </c>
      <c r="D3586">
        <v>0.54200000000000004</v>
      </c>
      <c r="E3586" s="1">
        <v>1.73E-4</v>
      </c>
      <c r="F3586">
        <v>172.64</v>
      </c>
      <c r="G3586">
        <v>54.17</v>
      </c>
      <c r="H3586">
        <v>-0.27</v>
      </c>
      <c r="I3586">
        <v>-0.26</v>
      </c>
    </row>
    <row r="3587" spans="2:9" x14ac:dyDescent="0.2">
      <c r="B3587">
        <v>3.581</v>
      </c>
      <c r="C3587">
        <v>2.766</v>
      </c>
      <c r="D3587">
        <v>0.54200000000000004</v>
      </c>
      <c r="E3587" s="1">
        <v>1.73E-4</v>
      </c>
      <c r="F3587">
        <v>172.57</v>
      </c>
      <c r="G3587">
        <v>54.18</v>
      </c>
      <c r="H3587">
        <v>-0.27</v>
      </c>
      <c r="I3587">
        <v>-0.26</v>
      </c>
    </row>
    <row r="3588" spans="2:9" x14ac:dyDescent="0.2">
      <c r="B3588">
        <v>3.5819999999999999</v>
      </c>
      <c r="C3588">
        <v>2.7639999999999998</v>
      </c>
      <c r="D3588">
        <v>0.54200000000000004</v>
      </c>
      <c r="E3588" s="1">
        <v>1.73E-4</v>
      </c>
      <c r="F3588">
        <v>172.51</v>
      </c>
      <c r="G3588">
        <v>54.2</v>
      </c>
      <c r="H3588">
        <v>-0.27</v>
      </c>
      <c r="I3588">
        <v>-0.26</v>
      </c>
    </row>
    <row r="3589" spans="2:9" x14ac:dyDescent="0.2">
      <c r="B3589">
        <v>3.5830000000000002</v>
      </c>
      <c r="C3589">
        <v>2.762</v>
      </c>
      <c r="D3589">
        <v>0.54300000000000004</v>
      </c>
      <c r="E3589" s="1">
        <v>1.7200000000000001E-4</v>
      </c>
      <c r="F3589">
        <v>172.47</v>
      </c>
      <c r="G3589">
        <v>54.26</v>
      </c>
      <c r="H3589">
        <v>-0.27</v>
      </c>
      <c r="I3589">
        <v>-0.26</v>
      </c>
    </row>
    <row r="3590" spans="2:9" x14ac:dyDescent="0.2">
      <c r="B3590">
        <v>3.5840000000000001</v>
      </c>
      <c r="C3590">
        <v>2.7610000000000001</v>
      </c>
      <c r="D3590">
        <v>0.54400000000000004</v>
      </c>
      <c r="E3590" s="1">
        <v>1.7200000000000001E-4</v>
      </c>
      <c r="F3590">
        <v>172.43</v>
      </c>
      <c r="G3590">
        <v>54.36</v>
      </c>
      <c r="H3590">
        <v>-0.27</v>
      </c>
      <c r="I3590">
        <v>-0.26</v>
      </c>
    </row>
    <row r="3591" spans="2:9" x14ac:dyDescent="0.2">
      <c r="B3591">
        <v>3.585</v>
      </c>
      <c r="C3591">
        <v>2.76</v>
      </c>
      <c r="D3591">
        <v>0.54400000000000004</v>
      </c>
      <c r="E3591" s="1">
        <v>1.7200000000000001E-4</v>
      </c>
      <c r="F3591">
        <v>172.39</v>
      </c>
      <c r="G3591">
        <v>54.39</v>
      </c>
      <c r="H3591">
        <v>-0.27</v>
      </c>
      <c r="I3591">
        <v>-0.26</v>
      </c>
    </row>
    <row r="3592" spans="2:9" x14ac:dyDescent="0.2">
      <c r="B3592">
        <v>3.5859999999999999</v>
      </c>
      <c r="C3592">
        <v>2.7570000000000001</v>
      </c>
      <c r="D3592">
        <v>0.54300000000000004</v>
      </c>
      <c r="E3592" s="1">
        <v>1.7200000000000001E-4</v>
      </c>
      <c r="F3592">
        <v>172.31</v>
      </c>
      <c r="G3592">
        <v>54.34</v>
      </c>
      <c r="H3592">
        <v>-0.26</v>
      </c>
      <c r="I3592">
        <v>-0.26</v>
      </c>
    </row>
    <row r="3593" spans="2:9" x14ac:dyDescent="0.2">
      <c r="B3593">
        <v>3.5870000000000002</v>
      </c>
      <c r="C3593">
        <v>2.7559999999999998</v>
      </c>
      <c r="D3593">
        <v>0.54400000000000004</v>
      </c>
      <c r="E3593" s="1">
        <v>1.7200000000000001E-4</v>
      </c>
      <c r="F3593">
        <v>172.26</v>
      </c>
      <c r="G3593">
        <v>54.4</v>
      </c>
      <c r="H3593">
        <v>-0.26</v>
      </c>
      <c r="I3593">
        <v>-0.26</v>
      </c>
    </row>
    <row r="3594" spans="2:9" x14ac:dyDescent="0.2">
      <c r="B3594">
        <v>3.5880000000000001</v>
      </c>
      <c r="C3594">
        <v>2.7549999999999999</v>
      </c>
      <c r="D3594">
        <v>0.54500000000000004</v>
      </c>
      <c r="E3594" s="1">
        <v>1.7200000000000001E-4</v>
      </c>
      <c r="F3594">
        <v>172.22</v>
      </c>
      <c r="G3594">
        <v>54.45</v>
      </c>
      <c r="H3594">
        <v>-0.26</v>
      </c>
      <c r="I3594">
        <v>-0.26</v>
      </c>
    </row>
    <row r="3595" spans="2:9" x14ac:dyDescent="0.2">
      <c r="B3595">
        <v>3.589</v>
      </c>
      <c r="C3595">
        <v>2.7519999999999998</v>
      </c>
      <c r="D3595">
        <v>0.54400000000000004</v>
      </c>
      <c r="E3595" s="1">
        <v>1.7200000000000001E-4</v>
      </c>
      <c r="F3595">
        <v>172.14</v>
      </c>
      <c r="G3595">
        <v>54.41</v>
      </c>
      <c r="H3595">
        <v>-0.26</v>
      </c>
      <c r="I3595">
        <v>-0.26</v>
      </c>
    </row>
    <row r="3596" spans="2:9" x14ac:dyDescent="0.2">
      <c r="B3596">
        <v>3.59</v>
      </c>
      <c r="C3596">
        <v>2.75</v>
      </c>
      <c r="D3596">
        <v>0.54400000000000004</v>
      </c>
      <c r="E3596" s="1">
        <v>1.7200000000000001E-4</v>
      </c>
      <c r="F3596">
        <v>172.09</v>
      </c>
      <c r="G3596">
        <v>54.43</v>
      </c>
      <c r="H3596">
        <v>-0.26</v>
      </c>
      <c r="I3596">
        <v>-0.26</v>
      </c>
    </row>
    <row r="3597" spans="2:9" x14ac:dyDescent="0.2">
      <c r="B3597">
        <v>3.5910000000000002</v>
      </c>
      <c r="C3597">
        <v>2.7480000000000002</v>
      </c>
      <c r="D3597">
        <v>0.54400000000000004</v>
      </c>
      <c r="E3597" s="1">
        <v>1.7200000000000001E-4</v>
      </c>
      <c r="F3597">
        <v>172.01</v>
      </c>
      <c r="G3597">
        <v>54.38</v>
      </c>
      <c r="H3597">
        <v>-0.26</v>
      </c>
      <c r="I3597">
        <v>-0.26</v>
      </c>
    </row>
    <row r="3598" spans="2:9" x14ac:dyDescent="0.2">
      <c r="B3598">
        <v>3.5920000000000001</v>
      </c>
      <c r="C3598">
        <v>2.7480000000000002</v>
      </c>
      <c r="D3598">
        <v>0.54500000000000004</v>
      </c>
      <c r="E3598" s="1">
        <v>1.7200000000000001E-4</v>
      </c>
      <c r="F3598">
        <v>172.01</v>
      </c>
      <c r="G3598">
        <v>54.5</v>
      </c>
      <c r="H3598">
        <v>-0.26</v>
      </c>
      <c r="I3598">
        <v>-0.26</v>
      </c>
    </row>
    <row r="3599" spans="2:9" x14ac:dyDescent="0.2">
      <c r="B3599">
        <v>3.593</v>
      </c>
      <c r="C3599">
        <v>2.746</v>
      </c>
      <c r="D3599">
        <v>0.54600000000000004</v>
      </c>
      <c r="E3599" s="1">
        <v>1.7200000000000001E-4</v>
      </c>
      <c r="F3599">
        <v>171.96</v>
      </c>
      <c r="G3599">
        <v>54.56</v>
      </c>
      <c r="H3599">
        <v>-0.26</v>
      </c>
      <c r="I3599">
        <v>-0.26</v>
      </c>
    </row>
    <row r="3600" spans="2:9" x14ac:dyDescent="0.2">
      <c r="B3600">
        <v>3.5939999999999999</v>
      </c>
      <c r="C3600">
        <v>2.7429999999999999</v>
      </c>
      <c r="D3600">
        <v>0.54400000000000004</v>
      </c>
      <c r="E3600" s="1">
        <v>1.7200000000000001E-4</v>
      </c>
      <c r="F3600">
        <v>171.85</v>
      </c>
      <c r="G3600">
        <v>54.41</v>
      </c>
      <c r="H3600">
        <v>-0.26</v>
      </c>
      <c r="I3600">
        <v>-0.26</v>
      </c>
    </row>
    <row r="3601" spans="2:9" x14ac:dyDescent="0.2">
      <c r="B3601">
        <v>3.5950000000000002</v>
      </c>
      <c r="C3601">
        <v>2.742</v>
      </c>
      <c r="D3601">
        <v>0.54500000000000004</v>
      </c>
      <c r="E3601" s="1">
        <v>1.7200000000000001E-4</v>
      </c>
      <c r="F3601">
        <v>171.81</v>
      </c>
      <c r="G3601">
        <v>54.51</v>
      </c>
      <c r="H3601">
        <v>-0.26</v>
      </c>
      <c r="I3601">
        <v>-0.26</v>
      </c>
    </row>
    <row r="3602" spans="2:9" x14ac:dyDescent="0.2">
      <c r="B3602">
        <v>3.5960000000000001</v>
      </c>
      <c r="C3602">
        <v>2.74</v>
      </c>
      <c r="D3602">
        <v>0.54500000000000004</v>
      </c>
      <c r="E3602" s="1">
        <v>1.7200000000000001E-4</v>
      </c>
      <c r="F3602">
        <v>171.76</v>
      </c>
      <c r="G3602">
        <v>54.47</v>
      </c>
      <c r="H3602">
        <v>-0.26</v>
      </c>
      <c r="I3602">
        <v>-0.26</v>
      </c>
    </row>
    <row r="3603" spans="2:9" x14ac:dyDescent="0.2">
      <c r="B3603">
        <v>3.597</v>
      </c>
      <c r="C3603">
        <v>2.738</v>
      </c>
      <c r="D3603">
        <v>0.54500000000000004</v>
      </c>
      <c r="E3603" s="1">
        <v>1.7200000000000001E-4</v>
      </c>
      <c r="F3603">
        <v>171.71</v>
      </c>
      <c r="G3603">
        <v>54.53</v>
      </c>
      <c r="H3603">
        <v>-0.26</v>
      </c>
      <c r="I3603">
        <v>-0.26</v>
      </c>
    </row>
    <row r="3604" spans="2:9" x14ac:dyDescent="0.2">
      <c r="B3604">
        <v>3.5979999999999999</v>
      </c>
      <c r="C3604">
        <v>2.7370000000000001</v>
      </c>
      <c r="D3604">
        <v>0.54500000000000004</v>
      </c>
      <c r="E3604" s="1">
        <v>1.7200000000000001E-4</v>
      </c>
      <c r="F3604">
        <v>171.65</v>
      </c>
      <c r="G3604">
        <v>54.5</v>
      </c>
      <c r="H3604">
        <v>-0.26</v>
      </c>
      <c r="I3604">
        <v>-0.26</v>
      </c>
    </row>
    <row r="3605" spans="2:9" x14ac:dyDescent="0.2">
      <c r="B3605">
        <v>3.5990000000000002</v>
      </c>
      <c r="C3605">
        <v>2.7349999999999999</v>
      </c>
      <c r="D3605">
        <v>0.54600000000000004</v>
      </c>
      <c r="E3605" s="1">
        <v>1.7200000000000001E-4</v>
      </c>
      <c r="F3605">
        <v>171.6</v>
      </c>
      <c r="G3605">
        <v>54.56</v>
      </c>
      <c r="H3605">
        <v>-0.26</v>
      </c>
      <c r="I3605">
        <v>-0.26</v>
      </c>
    </row>
    <row r="3606" spans="2:9" x14ac:dyDescent="0.2">
      <c r="B3606">
        <v>3.6</v>
      </c>
      <c r="C3606">
        <v>2.734</v>
      </c>
      <c r="D3606">
        <v>0.54700000000000004</v>
      </c>
      <c r="E3606" s="1">
        <v>1.7200000000000001E-4</v>
      </c>
      <c r="F3606">
        <v>171.57</v>
      </c>
      <c r="G3606">
        <v>54.65</v>
      </c>
      <c r="H3606">
        <v>-0.26</v>
      </c>
      <c r="I3606">
        <v>-0.26</v>
      </c>
    </row>
    <row r="3607" spans="2:9" x14ac:dyDescent="0.2">
      <c r="B3607">
        <v>3.601</v>
      </c>
      <c r="C3607">
        <v>2.7320000000000002</v>
      </c>
      <c r="D3607">
        <v>0.54600000000000004</v>
      </c>
      <c r="E3607" s="1">
        <v>1.7200000000000001E-4</v>
      </c>
      <c r="F3607">
        <v>171.51</v>
      </c>
      <c r="G3607">
        <v>54.62</v>
      </c>
      <c r="H3607">
        <v>-0.26</v>
      </c>
      <c r="I3607">
        <v>-0.26</v>
      </c>
    </row>
    <row r="3608" spans="2:9" x14ac:dyDescent="0.2">
      <c r="B3608">
        <v>3.6019999999999999</v>
      </c>
      <c r="C3608">
        <v>2.7309999999999999</v>
      </c>
      <c r="D3608">
        <v>0.54700000000000004</v>
      </c>
      <c r="E3608" s="1">
        <v>1.7100000000000001E-4</v>
      </c>
      <c r="F3608">
        <v>171.47</v>
      </c>
      <c r="G3608">
        <v>54.69</v>
      </c>
      <c r="H3608">
        <v>-0.26</v>
      </c>
      <c r="I3608">
        <v>-0.26</v>
      </c>
    </row>
    <row r="3609" spans="2:9" x14ac:dyDescent="0.2">
      <c r="B3609">
        <v>3.6030000000000002</v>
      </c>
      <c r="C3609">
        <v>2.73</v>
      </c>
      <c r="D3609">
        <v>0.54700000000000004</v>
      </c>
      <c r="E3609" s="1">
        <v>1.7100000000000001E-4</v>
      </c>
      <c r="F3609">
        <v>171.42</v>
      </c>
      <c r="G3609">
        <v>54.73</v>
      </c>
      <c r="H3609">
        <v>-0.26</v>
      </c>
      <c r="I3609">
        <v>-0.26</v>
      </c>
    </row>
    <row r="3610" spans="2:9" x14ac:dyDescent="0.2">
      <c r="B3610">
        <v>3.6040000000000001</v>
      </c>
      <c r="C3610">
        <v>2.7269999999999999</v>
      </c>
      <c r="D3610">
        <v>0.54600000000000004</v>
      </c>
      <c r="E3610" s="1">
        <v>1.7100000000000001E-4</v>
      </c>
      <c r="F3610">
        <v>171.33</v>
      </c>
      <c r="G3610">
        <v>54.65</v>
      </c>
      <c r="H3610">
        <v>-0.26</v>
      </c>
      <c r="I3610">
        <v>-0.26</v>
      </c>
    </row>
    <row r="3611" spans="2:9" x14ac:dyDescent="0.2">
      <c r="B3611">
        <v>3.605</v>
      </c>
      <c r="C3611">
        <v>2.7250000000000001</v>
      </c>
      <c r="D3611">
        <v>0.54700000000000004</v>
      </c>
      <c r="E3611" s="1">
        <v>1.7100000000000001E-4</v>
      </c>
      <c r="F3611">
        <v>171.29</v>
      </c>
      <c r="G3611">
        <v>54.7</v>
      </c>
      <c r="H3611">
        <v>-0.26</v>
      </c>
      <c r="I3611">
        <v>-0.26</v>
      </c>
    </row>
    <row r="3612" spans="2:9" x14ac:dyDescent="0.2">
      <c r="B3612">
        <v>3.6059999999999999</v>
      </c>
      <c r="C3612">
        <v>2.7229999999999999</v>
      </c>
      <c r="D3612">
        <v>0.54600000000000004</v>
      </c>
      <c r="E3612" s="1">
        <v>1.7100000000000001E-4</v>
      </c>
      <c r="F3612">
        <v>171.21</v>
      </c>
      <c r="G3612">
        <v>54.64</v>
      </c>
      <c r="H3612">
        <v>-0.26</v>
      </c>
      <c r="I3612">
        <v>-0.26</v>
      </c>
    </row>
    <row r="3613" spans="2:9" x14ac:dyDescent="0.2">
      <c r="B3613">
        <v>3.6070000000000002</v>
      </c>
      <c r="C3613">
        <v>2.7240000000000002</v>
      </c>
      <c r="D3613">
        <v>0.54900000000000004</v>
      </c>
      <c r="E3613" s="1">
        <v>1.7100000000000001E-4</v>
      </c>
      <c r="F3613">
        <v>171.23</v>
      </c>
      <c r="G3613">
        <v>54.91</v>
      </c>
      <c r="H3613">
        <v>-0.26</v>
      </c>
      <c r="I3613">
        <v>-0.26</v>
      </c>
    </row>
    <row r="3614" spans="2:9" x14ac:dyDescent="0.2">
      <c r="B3614">
        <v>3.6080000000000001</v>
      </c>
      <c r="C3614">
        <v>2.7210000000000001</v>
      </c>
      <c r="D3614">
        <v>0.54800000000000004</v>
      </c>
      <c r="E3614" s="1">
        <v>1.7100000000000001E-4</v>
      </c>
      <c r="F3614">
        <v>171.13</v>
      </c>
      <c r="G3614">
        <v>54.82</v>
      </c>
      <c r="H3614">
        <v>-0.26</v>
      </c>
      <c r="I3614">
        <v>-0.26</v>
      </c>
    </row>
    <row r="3615" spans="2:9" x14ac:dyDescent="0.2">
      <c r="B3615">
        <v>3.609</v>
      </c>
      <c r="C3615">
        <v>2.7170000000000001</v>
      </c>
      <c r="D3615">
        <v>0.54700000000000004</v>
      </c>
      <c r="E3615" s="1">
        <v>1.7100000000000001E-4</v>
      </c>
      <c r="F3615">
        <v>171.02</v>
      </c>
      <c r="G3615">
        <v>54.65</v>
      </c>
      <c r="H3615">
        <v>-0.26</v>
      </c>
      <c r="I3615">
        <v>-0.26</v>
      </c>
    </row>
    <row r="3616" spans="2:9" x14ac:dyDescent="0.2">
      <c r="B3616">
        <v>3.61</v>
      </c>
      <c r="C3616">
        <v>2.718</v>
      </c>
      <c r="D3616">
        <v>0.54900000000000004</v>
      </c>
      <c r="E3616" s="1">
        <v>1.7100000000000001E-4</v>
      </c>
      <c r="F3616">
        <v>171.03</v>
      </c>
      <c r="G3616">
        <v>54.9</v>
      </c>
      <c r="H3616">
        <v>-0.26</v>
      </c>
      <c r="I3616">
        <v>-0.26</v>
      </c>
    </row>
    <row r="3617" spans="2:9" x14ac:dyDescent="0.2">
      <c r="B3617">
        <v>3.6110000000000002</v>
      </c>
      <c r="C3617">
        <v>2.7149999999999999</v>
      </c>
      <c r="D3617">
        <v>0.54900000000000004</v>
      </c>
      <c r="E3617" s="1">
        <v>1.7100000000000001E-4</v>
      </c>
      <c r="F3617">
        <v>170.96</v>
      </c>
      <c r="G3617">
        <v>54.91</v>
      </c>
      <c r="H3617">
        <v>-0.26</v>
      </c>
      <c r="I3617">
        <v>-0.26</v>
      </c>
    </row>
    <row r="3618" spans="2:9" x14ac:dyDescent="0.2">
      <c r="B3618">
        <v>3.6120000000000001</v>
      </c>
      <c r="C3618">
        <v>2.7130000000000001</v>
      </c>
      <c r="D3618">
        <v>0.54900000000000004</v>
      </c>
      <c r="E3618" s="1">
        <v>1.7100000000000001E-4</v>
      </c>
      <c r="F3618">
        <v>170.9</v>
      </c>
      <c r="G3618">
        <v>54.94</v>
      </c>
      <c r="H3618">
        <v>-0.26</v>
      </c>
      <c r="I3618">
        <v>-0.26</v>
      </c>
    </row>
    <row r="3619" spans="2:9" x14ac:dyDescent="0.2">
      <c r="B3619">
        <v>3.613</v>
      </c>
      <c r="C3619">
        <v>2.7120000000000002</v>
      </c>
      <c r="D3619">
        <v>0.55000000000000004</v>
      </c>
      <c r="E3619" s="1">
        <v>1.7100000000000001E-4</v>
      </c>
      <c r="F3619">
        <v>170.84</v>
      </c>
      <c r="G3619">
        <v>54.98</v>
      </c>
      <c r="H3619">
        <v>-0.26</v>
      </c>
      <c r="I3619">
        <v>-0.26</v>
      </c>
    </row>
    <row r="3620" spans="2:9" x14ac:dyDescent="0.2">
      <c r="B3620">
        <v>3.6139999999999999</v>
      </c>
      <c r="C3620">
        <v>2.7090000000000001</v>
      </c>
      <c r="D3620">
        <v>0.54900000000000004</v>
      </c>
      <c r="E3620" s="1">
        <v>1.7100000000000001E-4</v>
      </c>
      <c r="F3620">
        <v>170.75</v>
      </c>
      <c r="G3620">
        <v>54.9</v>
      </c>
      <c r="H3620">
        <v>-0.26</v>
      </c>
      <c r="I3620">
        <v>-0.26</v>
      </c>
    </row>
    <row r="3621" spans="2:9" x14ac:dyDescent="0.2">
      <c r="B3621">
        <v>3.6150000000000002</v>
      </c>
      <c r="C3621">
        <v>2.7080000000000002</v>
      </c>
      <c r="D3621">
        <v>0.55000000000000004</v>
      </c>
      <c r="E3621" s="1">
        <v>1.7100000000000001E-4</v>
      </c>
      <c r="F3621">
        <v>170.71</v>
      </c>
      <c r="G3621">
        <v>55.04</v>
      </c>
      <c r="H3621">
        <v>-0.26</v>
      </c>
      <c r="I3621">
        <v>-0.26</v>
      </c>
    </row>
    <row r="3622" spans="2:9" x14ac:dyDescent="0.2">
      <c r="B3622">
        <v>3.6160000000000001</v>
      </c>
      <c r="C3622">
        <v>2.7050000000000001</v>
      </c>
      <c r="D3622">
        <v>0.55000000000000004</v>
      </c>
      <c r="E3622" s="1">
        <v>1.7100000000000001E-4</v>
      </c>
      <c r="F3622">
        <v>170.64</v>
      </c>
      <c r="G3622">
        <v>55.04</v>
      </c>
      <c r="H3622">
        <v>-0.26</v>
      </c>
      <c r="I3622">
        <v>-0.26</v>
      </c>
    </row>
    <row r="3623" spans="2:9" x14ac:dyDescent="0.2">
      <c r="B3623">
        <v>3.617</v>
      </c>
      <c r="C3623">
        <v>2.7029999999999998</v>
      </c>
      <c r="D3623">
        <v>0.55000000000000004</v>
      </c>
      <c r="E3623" s="1">
        <v>1.7100000000000001E-4</v>
      </c>
      <c r="F3623">
        <v>170.55</v>
      </c>
      <c r="G3623">
        <v>55.01</v>
      </c>
      <c r="H3623">
        <v>-0.26</v>
      </c>
      <c r="I3623">
        <v>-0.26</v>
      </c>
    </row>
    <row r="3624" spans="2:9" x14ac:dyDescent="0.2">
      <c r="B3624">
        <v>3.6179999999999999</v>
      </c>
      <c r="C3624">
        <v>2.7010000000000001</v>
      </c>
      <c r="D3624">
        <v>0.55100000000000005</v>
      </c>
      <c r="E3624" s="1">
        <v>1.7000000000000001E-4</v>
      </c>
      <c r="F3624">
        <v>170.49</v>
      </c>
      <c r="G3624">
        <v>55.06</v>
      </c>
      <c r="H3624">
        <v>-0.26</v>
      </c>
      <c r="I3624">
        <v>-0.26</v>
      </c>
    </row>
    <row r="3625" spans="2:9" x14ac:dyDescent="0.2">
      <c r="B3625">
        <v>3.6190000000000002</v>
      </c>
      <c r="C3625">
        <v>2.698</v>
      </c>
      <c r="D3625">
        <v>0.55000000000000004</v>
      </c>
      <c r="E3625" s="1">
        <v>1.7000000000000001E-4</v>
      </c>
      <c r="F3625">
        <v>170.4</v>
      </c>
      <c r="G3625">
        <v>55.01</v>
      </c>
      <c r="H3625">
        <v>-0.26</v>
      </c>
      <c r="I3625">
        <v>-0.26</v>
      </c>
    </row>
    <row r="3626" spans="2:9" x14ac:dyDescent="0.2">
      <c r="B3626">
        <v>3.62</v>
      </c>
      <c r="C3626">
        <v>2.6960000000000002</v>
      </c>
      <c r="D3626">
        <v>0.55100000000000005</v>
      </c>
      <c r="E3626" s="1">
        <v>1.7000000000000001E-4</v>
      </c>
      <c r="F3626">
        <v>170.33</v>
      </c>
      <c r="G3626">
        <v>55.07</v>
      </c>
      <c r="H3626">
        <v>-0.26</v>
      </c>
      <c r="I3626">
        <v>-0.26</v>
      </c>
    </row>
    <row r="3627" spans="2:9" x14ac:dyDescent="0.2">
      <c r="B3627">
        <v>3.621</v>
      </c>
      <c r="C3627">
        <v>2.6930000000000001</v>
      </c>
      <c r="D3627">
        <v>0.55000000000000004</v>
      </c>
      <c r="E3627" s="1">
        <v>1.7000000000000001E-4</v>
      </c>
      <c r="F3627">
        <v>170.23</v>
      </c>
      <c r="G3627">
        <v>55.02</v>
      </c>
      <c r="H3627">
        <v>-0.26</v>
      </c>
      <c r="I3627">
        <v>-0.26</v>
      </c>
    </row>
    <row r="3628" spans="2:9" x14ac:dyDescent="0.2">
      <c r="B3628">
        <v>3.6219999999999999</v>
      </c>
      <c r="C3628">
        <v>2.69</v>
      </c>
      <c r="D3628">
        <v>0.55100000000000005</v>
      </c>
      <c r="E3628" s="1">
        <v>1.7000000000000001E-4</v>
      </c>
      <c r="F3628">
        <v>170.16</v>
      </c>
      <c r="G3628">
        <v>55.07</v>
      </c>
      <c r="H3628">
        <v>-0.26</v>
      </c>
      <c r="I3628">
        <v>-0.26</v>
      </c>
    </row>
    <row r="3629" spans="2:9" x14ac:dyDescent="0.2">
      <c r="B3629">
        <v>3.6230000000000002</v>
      </c>
      <c r="C3629">
        <v>2.6880000000000002</v>
      </c>
      <c r="D3629">
        <v>0.55100000000000005</v>
      </c>
      <c r="E3629" s="1">
        <v>1.7000000000000001E-4</v>
      </c>
      <c r="F3629">
        <v>170.08</v>
      </c>
      <c r="G3629">
        <v>55.1</v>
      </c>
      <c r="H3629">
        <v>-0.26</v>
      </c>
      <c r="I3629">
        <v>-0.26</v>
      </c>
    </row>
    <row r="3630" spans="2:9" x14ac:dyDescent="0.2">
      <c r="B3630">
        <v>3.6240000000000001</v>
      </c>
      <c r="C3630">
        <v>2.6859999999999999</v>
      </c>
      <c r="D3630">
        <v>0.55200000000000005</v>
      </c>
      <c r="E3630" s="1">
        <v>1.7000000000000001E-4</v>
      </c>
      <c r="F3630">
        <v>170.02</v>
      </c>
      <c r="G3630">
        <v>55.23</v>
      </c>
      <c r="H3630">
        <v>-0.26</v>
      </c>
      <c r="I3630">
        <v>-0.26</v>
      </c>
    </row>
    <row r="3631" spans="2:9" x14ac:dyDescent="0.2">
      <c r="B3631">
        <v>3.625</v>
      </c>
      <c r="C3631">
        <v>2.6819999999999999</v>
      </c>
      <c r="D3631">
        <v>0.55100000000000005</v>
      </c>
      <c r="E3631" s="1">
        <v>1.7000000000000001E-4</v>
      </c>
      <c r="F3631">
        <v>169.9</v>
      </c>
      <c r="G3631">
        <v>55.13</v>
      </c>
      <c r="H3631">
        <v>-0.26</v>
      </c>
      <c r="I3631">
        <v>-0.26</v>
      </c>
    </row>
    <row r="3632" spans="2:9" x14ac:dyDescent="0.2">
      <c r="B3632">
        <v>3.6259999999999999</v>
      </c>
      <c r="C3632">
        <v>2.681</v>
      </c>
      <c r="D3632">
        <v>0.55300000000000005</v>
      </c>
      <c r="E3632" s="1">
        <v>1.7000000000000001E-4</v>
      </c>
      <c r="F3632">
        <v>169.85</v>
      </c>
      <c r="G3632">
        <v>55.28</v>
      </c>
      <c r="H3632">
        <v>-0.26</v>
      </c>
      <c r="I3632">
        <v>-0.26</v>
      </c>
    </row>
    <row r="3633" spans="2:9" x14ac:dyDescent="0.2">
      <c r="B3633">
        <v>3.6269999999999998</v>
      </c>
      <c r="C3633">
        <v>2.677</v>
      </c>
      <c r="D3633">
        <v>0.55300000000000005</v>
      </c>
      <c r="E3633" s="1">
        <v>1.7000000000000001E-4</v>
      </c>
      <c r="F3633">
        <v>169.75</v>
      </c>
      <c r="G3633">
        <v>55.33</v>
      </c>
      <c r="H3633">
        <v>-0.26</v>
      </c>
      <c r="I3633">
        <v>-0.26</v>
      </c>
    </row>
    <row r="3634" spans="2:9" x14ac:dyDescent="0.2">
      <c r="B3634">
        <v>3.6280000000000001</v>
      </c>
      <c r="C3634">
        <v>2.6760000000000002</v>
      </c>
      <c r="D3634">
        <v>0.55500000000000005</v>
      </c>
      <c r="E3634" s="1">
        <v>1.7000000000000001E-4</v>
      </c>
      <c r="F3634">
        <v>169.69</v>
      </c>
      <c r="G3634">
        <v>55.46</v>
      </c>
      <c r="H3634">
        <v>-0.26</v>
      </c>
      <c r="I3634">
        <v>-0.25</v>
      </c>
    </row>
    <row r="3635" spans="2:9" x14ac:dyDescent="0.2">
      <c r="B3635">
        <v>3.629</v>
      </c>
      <c r="C3635">
        <v>2.673</v>
      </c>
      <c r="D3635">
        <v>0.55500000000000005</v>
      </c>
      <c r="E3635" s="1">
        <v>1.7000000000000001E-4</v>
      </c>
      <c r="F3635">
        <v>169.6</v>
      </c>
      <c r="G3635">
        <v>55.51</v>
      </c>
      <c r="H3635">
        <v>-0.26</v>
      </c>
      <c r="I3635">
        <v>-0.25</v>
      </c>
    </row>
    <row r="3636" spans="2:9" x14ac:dyDescent="0.2">
      <c r="B3636">
        <v>3.63</v>
      </c>
      <c r="C3636">
        <v>2.669</v>
      </c>
      <c r="D3636">
        <v>0.55400000000000005</v>
      </c>
      <c r="E3636" s="1">
        <v>1.6899999999999999E-4</v>
      </c>
      <c r="F3636">
        <v>169.46</v>
      </c>
      <c r="G3636">
        <v>55.39</v>
      </c>
      <c r="H3636">
        <v>-0.26</v>
      </c>
      <c r="I3636">
        <v>-0.25</v>
      </c>
    </row>
    <row r="3637" spans="2:9" x14ac:dyDescent="0.2">
      <c r="B3637">
        <v>3.6309999999999998</v>
      </c>
      <c r="C3637">
        <v>2.6669999999999998</v>
      </c>
      <c r="D3637">
        <v>0.55600000000000005</v>
      </c>
      <c r="E3637" s="1">
        <v>1.6899999999999999E-4</v>
      </c>
      <c r="F3637">
        <v>169.4</v>
      </c>
      <c r="G3637">
        <v>55.57</v>
      </c>
      <c r="H3637">
        <v>-0.26</v>
      </c>
      <c r="I3637">
        <v>-0.25</v>
      </c>
    </row>
    <row r="3638" spans="2:9" x14ac:dyDescent="0.2">
      <c r="B3638">
        <v>3.6320000000000001</v>
      </c>
      <c r="C3638">
        <v>2.6619999999999999</v>
      </c>
      <c r="D3638">
        <v>0.55400000000000005</v>
      </c>
      <c r="E3638" s="1">
        <v>1.6899999999999999E-4</v>
      </c>
      <c r="F3638">
        <v>169.26</v>
      </c>
      <c r="G3638">
        <v>55.41</v>
      </c>
      <c r="H3638">
        <v>-0.26</v>
      </c>
      <c r="I3638">
        <v>-0.25</v>
      </c>
    </row>
    <row r="3639" spans="2:9" x14ac:dyDescent="0.2">
      <c r="B3639">
        <v>3.633</v>
      </c>
      <c r="C3639">
        <v>2.66</v>
      </c>
      <c r="D3639">
        <v>0.55600000000000005</v>
      </c>
      <c r="E3639" s="1">
        <v>1.6899999999999999E-4</v>
      </c>
      <c r="F3639">
        <v>169.19</v>
      </c>
      <c r="G3639">
        <v>55.57</v>
      </c>
      <c r="H3639">
        <v>-0.26</v>
      </c>
      <c r="I3639">
        <v>-0.25</v>
      </c>
    </row>
    <row r="3640" spans="2:9" x14ac:dyDescent="0.2">
      <c r="B3640">
        <v>3.6339999999999999</v>
      </c>
      <c r="C3640">
        <v>2.6560000000000001</v>
      </c>
      <c r="D3640">
        <v>0.55500000000000005</v>
      </c>
      <c r="E3640" s="1">
        <v>1.6899999999999999E-4</v>
      </c>
      <c r="F3640">
        <v>169.04</v>
      </c>
      <c r="G3640">
        <v>55.47</v>
      </c>
      <c r="H3640">
        <v>-0.26</v>
      </c>
      <c r="I3640">
        <v>-0.25</v>
      </c>
    </row>
    <row r="3641" spans="2:9" x14ac:dyDescent="0.2">
      <c r="B3641">
        <v>3.6349999999999998</v>
      </c>
      <c r="C3641">
        <v>2.653</v>
      </c>
      <c r="D3641">
        <v>0.55600000000000005</v>
      </c>
      <c r="E3641" s="1">
        <v>1.6899999999999999E-4</v>
      </c>
      <c r="F3641">
        <v>168.97</v>
      </c>
      <c r="G3641">
        <v>55.61</v>
      </c>
      <c r="H3641">
        <v>-0.26</v>
      </c>
      <c r="I3641">
        <v>-0.25</v>
      </c>
    </row>
    <row r="3642" spans="2:9" x14ac:dyDescent="0.2">
      <c r="B3642">
        <v>3.6360000000000001</v>
      </c>
      <c r="C3642">
        <v>2.65</v>
      </c>
      <c r="D3642">
        <v>0.55700000000000005</v>
      </c>
      <c r="E3642" s="1">
        <v>1.6899999999999999E-4</v>
      </c>
      <c r="F3642">
        <v>168.86</v>
      </c>
      <c r="G3642">
        <v>55.68</v>
      </c>
      <c r="H3642">
        <v>-0.26</v>
      </c>
      <c r="I3642">
        <v>-0.25</v>
      </c>
    </row>
    <row r="3643" spans="2:9" x14ac:dyDescent="0.2">
      <c r="B3643">
        <v>3.637</v>
      </c>
      <c r="C3643">
        <v>2.6480000000000001</v>
      </c>
      <c r="D3643">
        <v>0.55900000000000005</v>
      </c>
      <c r="E3643" s="1">
        <v>1.6899999999999999E-4</v>
      </c>
      <c r="F3643">
        <v>168.81</v>
      </c>
      <c r="G3643">
        <v>55.88</v>
      </c>
      <c r="H3643">
        <v>-0.26</v>
      </c>
      <c r="I3643">
        <v>-0.25</v>
      </c>
    </row>
    <row r="3644" spans="2:9" x14ac:dyDescent="0.2">
      <c r="B3644">
        <v>3.6379999999999999</v>
      </c>
      <c r="C3644">
        <v>2.6440000000000001</v>
      </c>
      <c r="D3644">
        <v>0.55900000000000005</v>
      </c>
      <c r="E3644" s="1">
        <v>1.6899999999999999E-4</v>
      </c>
      <c r="F3644">
        <v>168.67</v>
      </c>
      <c r="G3644">
        <v>55.88</v>
      </c>
      <c r="H3644">
        <v>-0.26</v>
      </c>
      <c r="I3644">
        <v>-0.25</v>
      </c>
    </row>
    <row r="3645" spans="2:9" x14ac:dyDescent="0.2">
      <c r="B3645">
        <v>3.6389999999999998</v>
      </c>
      <c r="C3645">
        <v>2.64</v>
      </c>
      <c r="D3645">
        <v>0.55900000000000005</v>
      </c>
      <c r="E3645" s="1">
        <v>1.6899999999999999E-4</v>
      </c>
      <c r="F3645">
        <v>168.55</v>
      </c>
      <c r="G3645">
        <v>55.85</v>
      </c>
      <c r="H3645">
        <v>-0.26</v>
      </c>
      <c r="I3645">
        <v>-0.25</v>
      </c>
    </row>
    <row r="3646" spans="2:9" x14ac:dyDescent="0.2">
      <c r="B3646">
        <v>3.64</v>
      </c>
      <c r="C3646">
        <v>2.6360000000000001</v>
      </c>
      <c r="D3646">
        <v>0.55900000000000005</v>
      </c>
      <c r="E3646" s="1">
        <v>1.6799999999999999E-4</v>
      </c>
      <c r="F3646">
        <v>168.42</v>
      </c>
      <c r="G3646">
        <v>55.92</v>
      </c>
      <c r="H3646">
        <v>-0.25</v>
      </c>
      <c r="I3646">
        <v>-0.25</v>
      </c>
    </row>
    <row r="3647" spans="2:9" x14ac:dyDescent="0.2">
      <c r="B3647">
        <v>3.641</v>
      </c>
      <c r="C3647">
        <v>2.6320000000000001</v>
      </c>
      <c r="D3647">
        <v>0.55900000000000005</v>
      </c>
      <c r="E3647" s="1">
        <v>1.6799999999999999E-4</v>
      </c>
      <c r="F3647">
        <v>168.29</v>
      </c>
      <c r="G3647">
        <v>55.88</v>
      </c>
      <c r="H3647">
        <v>-0.25</v>
      </c>
      <c r="I3647">
        <v>-0.25</v>
      </c>
    </row>
    <row r="3648" spans="2:9" x14ac:dyDescent="0.2">
      <c r="B3648">
        <v>3.6419999999999999</v>
      </c>
      <c r="C3648">
        <v>2.6280000000000001</v>
      </c>
      <c r="D3648">
        <v>0.55900000000000005</v>
      </c>
      <c r="E3648" s="1">
        <v>1.6799999999999999E-4</v>
      </c>
      <c r="F3648">
        <v>168.16</v>
      </c>
      <c r="G3648">
        <v>55.87</v>
      </c>
      <c r="H3648">
        <v>-0.25</v>
      </c>
      <c r="I3648">
        <v>-0.25</v>
      </c>
    </row>
    <row r="3649" spans="2:9" x14ac:dyDescent="0.2">
      <c r="B3649">
        <v>3.6429999999999998</v>
      </c>
      <c r="C3649">
        <v>2.6259999999999999</v>
      </c>
      <c r="D3649">
        <v>0.56000000000000005</v>
      </c>
      <c r="E3649" s="1">
        <v>1.6799999999999999E-4</v>
      </c>
      <c r="F3649">
        <v>168.09</v>
      </c>
      <c r="G3649">
        <v>56.04</v>
      </c>
      <c r="H3649">
        <v>-0.25</v>
      </c>
      <c r="I3649">
        <v>-0.25</v>
      </c>
    </row>
    <row r="3650" spans="2:9" x14ac:dyDescent="0.2">
      <c r="B3650">
        <v>3.6440000000000001</v>
      </c>
      <c r="C3650">
        <v>2.6230000000000002</v>
      </c>
      <c r="D3650">
        <v>0.56200000000000006</v>
      </c>
      <c r="E3650" s="1">
        <v>1.6799999999999999E-4</v>
      </c>
      <c r="F3650">
        <v>167.99</v>
      </c>
      <c r="G3650">
        <v>56.19</v>
      </c>
      <c r="H3650">
        <v>-0.25</v>
      </c>
      <c r="I3650">
        <v>-0.25</v>
      </c>
    </row>
    <row r="3651" spans="2:9" x14ac:dyDescent="0.2">
      <c r="B3651">
        <v>3.645</v>
      </c>
      <c r="C3651">
        <v>2.6190000000000002</v>
      </c>
      <c r="D3651">
        <v>0.56200000000000006</v>
      </c>
      <c r="E3651" s="1">
        <v>1.6799999999999999E-4</v>
      </c>
      <c r="F3651">
        <v>167.86</v>
      </c>
      <c r="G3651">
        <v>56.19</v>
      </c>
      <c r="H3651">
        <v>-0.25</v>
      </c>
      <c r="I3651">
        <v>-0.25</v>
      </c>
    </row>
    <row r="3652" spans="2:9" x14ac:dyDescent="0.2">
      <c r="B3652">
        <v>3.6459999999999999</v>
      </c>
      <c r="C3652">
        <v>2.6150000000000002</v>
      </c>
      <c r="D3652">
        <v>0.56299999999999994</v>
      </c>
      <c r="E3652" s="1">
        <v>1.6799999999999999E-4</v>
      </c>
      <c r="F3652">
        <v>167.75</v>
      </c>
      <c r="G3652">
        <v>56.3</v>
      </c>
      <c r="H3652">
        <v>-0.25</v>
      </c>
      <c r="I3652">
        <v>-0.25</v>
      </c>
    </row>
    <row r="3653" spans="2:9" x14ac:dyDescent="0.2">
      <c r="B3653">
        <v>3.6469999999999998</v>
      </c>
      <c r="C3653">
        <v>2.6110000000000002</v>
      </c>
      <c r="D3653">
        <v>0.56299999999999994</v>
      </c>
      <c r="E3653" s="1">
        <v>1.6799999999999999E-4</v>
      </c>
      <c r="F3653">
        <v>167.63</v>
      </c>
      <c r="G3653">
        <v>56.34</v>
      </c>
      <c r="H3653">
        <v>-0.25</v>
      </c>
      <c r="I3653">
        <v>-0.25</v>
      </c>
    </row>
    <row r="3654" spans="2:9" x14ac:dyDescent="0.2">
      <c r="B3654">
        <v>3.6480000000000001</v>
      </c>
      <c r="C3654">
        <v>2.6059999999999999</v>
      </c>
      <c r="D3654">
        <v>0.56299999999999994</v>
      </c>
      <c r="E3654" s="1">
        <v>1.6699999999999999E-4</v>
      </c>
      <c r="F3654">
        <v>167.45</v>
      </c>
      <c r="G3654">
        <v>56.26</v>
      </c>
      <c r="H3654">
        <v>-0.25</v>
      </c>
      <c r="I3654">
        <v>-0.25</v>
      </c>
    </row>
    <row r="3655" spans="2:9" x14ac:dyDescent="0.2">
      <c r="B3655">
        <v>3.649</v>
      </c>
      <c r="C3655">
        <v>2.6019999999999999</v>
      </c>
      <c r="D3655">
        <v>0.56299999999999994</v>
      </c>
      <c r="E3655" s="1">
        <v>1.6699999999999999E-4</v>
      </c>
      <c r="F3655">
        <v>167.31</v>
      </c>
      <c r="G3655">
        <v>56.29</v>
      </c>
      <c r="H3655">
        <v>-0.25</v>
      </c>
      <c r="I3655">
        <v>-0.25</v>
      </c>
    </row>
    <row r="3656" spans="2:9" x14ac:dyDescent="0.2">
      <c r="B3656">
        <v>3.65</v>
      </c>
      <c r="C3656">
        <v>2.5990000000000002</v>
      </c>
      <c r="D3656">
        <v>0.56499999999999995</v>
      </c>
      <c r="E3656" s="1">
        <v>1.6699999999999999E-4</v>
      </c>
      <c r="F3656">
        <v>167.24</v>
      </c>
      <c r="G3656">
        <v>56.5</v>
      </c>
      <c r="H3656">
        <v>-0.25</v>
      </c>
      <c r="I3656">
        <v>-0.25</v>
      </c>
    </row>
    <row r="3657" spans="2:9" x14ac:dyDescent="0.2">
      <c r="B3657">
        <v>3.6509999999999998</v>
      </c>
      <c r="C3657">
        <v>2.5960000000000001</v>
      </c>
      <c r="D3657">
        <v>0.56599999999999995</v>
      </c>
      <c r="E3657" s="1">
        <v>1.6699999999999999E-4</v>
      </c>
      <c r="F3657">
        <v>167.13</v>
      </c>
      <c r="G3657">
        <v>56.61</v>
      </c>
      <c r="H3657">
        <v>-0.25</v>
      </c>
      <c r="I3657">
        <v>-0.25</v>
      </c>
    </row>
    <row r="3658" spans="2:9" x14ac:dyDescent="0.2">
      <c r="B3658">
        <v>3.6520000000000001</v>
      </c>
      <c r="C3658">
        <v>2.5920000000000001</v>
      </c>
      <c r="D3658">
        <v>0.56599999999999995</v>
      </c>
      <c r="E3658" s="1">
        <v>1.6699999999999999E-4</v>
      </c>
      <c r="F3658">
        <v>166.99</v>
      </c>
      <c r="G3658">
        <v>56.61</v>
      </c>
      <c r="H3658">
        <v>-0.25</v>
      </c>
      <c r="I3658">
        <v>-0.25</v>
      </c>
    </row>
    <row r="3659" spans="2:9" x14ac:dyDescent="0.2">
      <c r="B3659">
        <v>3.653</v>
      </c>
      <c r="C3659">
        <v>2.5880000000000001</v>
      </c>
      <c r="D3659">
        <v>0.56699999999999995</v>
      </c>
      <c r="E3659" s="1">
        <v>1.6699999999999999E-4</v>
      </c>
      <c r="F3659">
        <v>166.87</v>
      </c>
      <c r="G3659">
        <v>56.72</v>
      </c>
      <c r="H3659">
        <v>-0.25</v>
      </c>
      <c r="I3659">
        <v>-0.24</v>
      </c>
    </row>
    <row r="3660" spans="2:9" x14ac:dyDescent="0.2">
      <c r="B3660">
        <v>3.6539999999999999</v>
      </c>
      <c r="C3660">
        <v>2.5840000000000001</v>
      </c>
      <c r="D3660">
        <v>0.56699999999999995</v>
      </c>
      <c r="E3660" s="1">
        <v>1.6699999999999999E-4</v>
      </c>
      <c r="F3660">
        <v>166.73</v>
      </c>
      <c r="G3660">
        <v>56.72</v>
      </c>
      <c r="H3660">
        <v>-0.25</v>
      </c>
      <c r="I3660">
        <v>-0.24</v>
      </c>
    </row>
    <row r="3661" spans="2:9" x14ac:dyDescent="0.2">
      <c r="B3661">
        <v>3.6549999999999998</v>
      </c>
      <c r="C3661">
        <v>2.5790000000000002</v>
      </c>
      <c r="D3661">
        <v>0.56799999999999995</v>
      </c>
      <c r="E3661" s="1">
        <v>1.6699999999999999E-4</v>
      </c>
      <c r="F3661">
        <v>166.6</v>
      </c>
      <c r="G3661">
        <v>56.76</v>
      </c>
      <c r="H3661">
        <v>-0.25</v>
      </c>
      <c r="I3661">
        <v>-0.24</v>
      </c>
    </row>
    <row r="3662" spans="2:9" x14ac:dyDescent="0.2">
      <c r="B3662">
        <v>3.6560000000000001</v>
      </c>
      <c r="C3662">
        <v>2.5750000000000002</v>
      </c>
      <c r="D3662">
        <v>0.56799999999999995</v>
      </c>
      <c r="E3662" s="1">
        <v>1.66E-4</v>
      </c>
      <c r="F3662">
        <v>166.45</v>
      </c>
      <c r="G3662">
        <v>56.75</v>
      </c>
      <c r="H3662">
        <v>-0.25</v>
      </c>
      <c r="I3662">
        <v>-0.24</v>
      </c>
    </row>
    <row r="3663" spans="2:9" x14ac:dyDescent="0.2">
      <c r="B3663">
        <v>3.657</v>
      </c>
      <c r="C3663">
        <v>2.5710000000000002</v>
      </c>
      <c r="D3663">
        <v>0.56799999999999995</v>
      </c>
      <c r="E3663" s="1">
        <v>1.66E-4</v>
      </c>
      <c r="F3663">
        <v>166.32</v>
      </c>
      <c r="G3663">
        <v>56.84</v>
      </c>
      <c r="H3663">
        <v>-0.25</v>
      </c>
      <c r="I3663">
        <v>-0.24</v>
      </c>
    </row>
    <row r="3664" spans="2:9" x14ac:dyDescent="0.2">
      <c r="B3664">
        <v>3.6579999999999999</v>
      </c>
      <c r="C3664">
        <v>2.5659999999999998</v>
      </c>
      <c r="D3664">
        <v>0.56899999999999995</v>
      </c>
      <c r="E3664" s="1">
        <v>1.66E-4</v>
      </c>
      <c r="F3664">
        <v>166.17</v>
      </c>
      <c r="G3664">
        <v>56.9</v>
      </c>
      <c r="H3664">
        <v>-0.25</v>
      </c>
      <c r="I3664">
        <v>-0.24</v>
      </c>
    </row>
    <row r="3665" spans="2:9" x14ac:dyDescent="0.2">
      <c r="B3665">
        <v>3.6589999999999998</v>
      </c>
      <c r="C3665">
        <v>2.5630000000000002</v>
      </c>
      <c r="D3665">
        <v>0.56999999999999995</v>
      </c>
      <c r="E3665" s="1">
        <v>1.66E-4</v>
      </c>
      <c r="F3665">
        <v>166.06</v>
      </c>
      <c r="G3665">
        <v>56.95</v>
      </c>
      <c r="H3665">
        <v>-0.25</v>
      </c>
      <c r="I3665">
        <v>-0.24</v>
      </c>
    </row>
    <row r="3666" spans="2:9" x14ac:dyDescent="0.2">
      <c r="B3666">
        <v>3.66</v>
      </c>
      <c r="C3666">
        <v>2.5579999999999998</v>
      </c>
      <c r="D3666">
        <v>0.56999999999999995</v>
      </c>
      <c r="E3666" s="1">
        <v>1.66E-4</v>
      </c>
      <c r="F3666">
        <v>165.93</v>
      </c>
      <c r="G3666">
        <v>57.05</v>
      </c>
      <c r="H3666">
        <v>-0.25</v>
      </c>
      <c r="I3666">
        <v>-0.24</v>
      </c>
    </row>
    <row r="3667" spans="2:9" x14ac:dyDescent="0.2">
      <c r="B3667">
        <v>3.661</v>
      </c>
      <c r="C3667">
        <v>2.556</v>
      </c>
      <c r="D3667">
        <v>0.57299999999999995</v>
      </c>
      <c r="E3667" s="1">
        <v>1.66E-4</v>
      </c>
      <c r="F3667">
        <v>165.84</v>
      </c>
      <c r="G3667">
        <v>57.27</v>
      </c>
      <c r="H3667">
        <v>-0.25</v>
      </c>
      <c r="I3667">
        <v>-0.24</v>
      </c>
    </row>
    <row r="3668" spans="2:9" x14ac:dyDescent="0.2">
      <c r="B3668">
        <v>3.6619999999999999</v>
      </c>
      <c r="C3668">
        <v>2.5489999999999999</v>
      </c>
      <c r="D3668">
        <v>0.57099999999999995</v>
      </c>
      <c r="E3668" s="1">
        <v>1.66E-4</v>
      </c>
      <c r="F3668">
        <v>165.63</v>
      </c>
      <c r="G3668">
        <v>57.09</v>
      </c>
      <c r="H3668">
        <v>-0.25</v>
      </c>
      <c r="I3668">
        <v>-0.24</v>
      </c>
    </row>
    <row r="3669" spans="2:9" x14ac:dyDescent="0.2">
      <c r="B3669">
        <v>3.6629999999999998</v>
      </c>
      <c r="C3669">
        <v>2.544</v>
      </c>
      <c r="D3669">
        <v>0.57099999999999995</v>
      </c>
      <c r="E3669" s="1">
        <v>1.65E-4</v>
      </c>
      <c r="F3669">
        <v>165.47</v>
      </c>
      <c r="G3669">
        <v>57.07</v>
      </c>
      <c r="H3669">
        <v>-0.25</v>
      </c>
      <c r="I3669">
        <v>-0.24</v>
      </c>
    </row>
    <row r="3670" spans="2:9" x14ac:dyDescent="0.2">
      <c r="B3670">
        <v>3.6640000000000001</v>
      </c>
      <c r="C3670">
        <v>2.5409999999999999</v>
      </c>
      <c r="D3670">
        <v>0.57199999999999995</v>
      </c>
      <c r="E3670" s="1">
        <v>1.65E-4</v>
      </c>
      <c r="F3670">
        <v>165.38</v>
      </c>
      <c r="G3670">
        <v>57.24</v>
      </c>
      <c r="H3670">
        <v>-0.25</v>
      </c>
      <c r="I3670">
        <v>-0.24</v>
      </c>
    </row>
    <row r="3671" spans="2:9" x14ac:dyDescent="0.2">
      <c r="B3671">
        <v>3.665</v>
      </c>
      <c r="C3671">
        <v>2.5369999999999999</v>
      </c>
      <c r="D3671">
        <v>0.57399999999999995</v>
      </c>
      <c r="E3671" s="1">
        <v>1.65E-4</v>
      </c>
      <c r="F3671">
        <v>165.23</v>
      </c>
      <c r="G3671">
        <v>57.38</v>
      </c>
      <c r="H3671">
        <v>-0.25</v>
      </c>
      <c r="I3671">
        <v>-0.24</v>
      </c>
    </row>
    <row r="3672" spans="2:9" x14ac:dyDescent="0.2">
      <c r="B3672">
        <v>3.6659999999999999</v>
      </c>
      <c r="C3672">
        <v>2.5329999999999999</v>
      </c>
      <c r="D3672">
        <v>0.57399999999999995</v>
      </c>
      <c r="E3672" s="1">
        <v>1.65E-4</v>
      </c>
      <c r="F3672">
        <v>165.11</v>
      </c>
      <c r="G3672">
        <v>57.42</v>
      </c>
      <c r="H3672">
        <v>-0.25</v>
      </c>
      <c r="I3672">
        <v>-0.24</v>
      </c>
    </row>
    <row r="3673" spans="2:9" x14ac:dyDescent="0.2">
      <c r="B3673">
        <v>3.6669999999999998</v>
      </c>
      <c r="C3673">
        <v>2.528</v>
      </c>
      <c r="D3673">
        <v>0.57399999999999995</v>
      </c>
      <c r="E3673" s="1">
        <v>1.65E-4</v>
      </c>
      <c r="F3673">
        <v>164.94</v>
      </c>
      <c r="G3673">
        <v>57.41</v>
      </c>
      <c r="H3673">
        <v>-0.25</v>
      </c>
      <c r="I3673">
        <v>-0.24</v>
      </c>
    </row>
    <row r="3674" spans="2:9" x14ac:dyDescent="0.2">
      <c r="B3674">
        <v>3.6680000000000001</v>
      </c>
      <c r="C3674">
        <v>2.5249999999999999</v>
      </c>
      <c r="D3674">
        <v>0.57599999999999996</v>
      </c>
      <c r="E3674" s="1">
        <v>1.65E-4</v>
      </c>
      <c r="F3674">
        <v>164.84</v>
      </c>
      <c r="G3674">
        <v>57.58</v>
      </c>
      <c r="H3674">
        <v>-0.25</v>
      </c>
      <c r="I3674">
        <v>-0.24</v>
      </c>
    </row>
    <row r="3675" spans="2:9" x14ac:dyDescent="0.2">
      <c r="B3675">
        <v>3.669</v>
      </c>
      <c r="C3675">
        <v>2.52</v>
      </c>
      <c r="D3675">
        <v>0.57699999999999996</v>
      </c>
      <c r="E3675" s="1">
        <v>1.65E-4</v>
      </c>
      <c r="F3675">
        <v>164.71</v>
      </c>
      <c r="G3675">
        <v>57.69</v>
      </c>
      <c r="H3675">
        <v>-0.25</v>
      </c>
      <c r="I3675">
        <v>-0.24</v>
      </c>
    </row>
    <row r="3676" spans="2:9" x14ac:dyDescent="0.2">
      <c r="B3676">
        <v>3.67</v>
      </c>
      <c r="C3676">
        <v>2.5150000000000001</v>
      </c>
      <c r="D3676">
        <v>0.57699999999999996</v>
      </c>
      <c r="E3676" s="1">
        <v>1.65E-4</v>
      </c>
      <c r="F3676">
        <v>164.54</v>
      </c>
      <c r="G3676">
        <v>57.7</v>
      </c>
      <c r="H3676">
        <v>-0.24</v>
      </c>
      <c r="I3676">
        <v>-0.24</v>
      </c>
    </row>
    <row r="3677" spans="2:9" x14ac:dyDescent="0.2">
      <c r="B3677">
        <v>3.6709999999999998</v>
      </c>
      <c r="C3677">
        <v>2.5099999999999998</v>
      </c>
      <c r="D3677">
        <v>0.57699999999999996</v>
      </c>
      <c r="E3677" s="1">
        <v>1.64E-4</v>
      </c>
      <c r="F3677">
        <v>164.38</v>
      </c>
      <c r="G3677">
        <v>57.68</v>
      </c>
      <c r="H3677">
        <v>-0.24</v>
      </c>
      <c r="I3677">
        <v>-0.24</v>
      </c>
    </row>
    <row r="3678" spans="2:9" x14ac:dyDescent="0.2">
      <c r="B3678">
        <v>3.6720000000000002</v>
      </c>
      <c r="C3678">
        <v>2.5059999999999998</v>
      </c>
      <c r="D3678">
        <v>0.57799999999999996</v>
      </c>
      <c r="E3678" s="1">
        <v>1.64E-4</v>
      </c>
      <c r="F3678">
        <v>164.25</v>
      </c>
      <c r="G3678">
        <v>57.77</v>
      </c>
      <c r="H3678">
        <v>-0.24</v>
      </c>
      <c r="I3678">
        <v>-0.24</v>
      </c>
    </row>
    <row r="3679" spans="2:9" x14ac:dyDescent="0.2">
      <c r="B3679">
        <v>3.673</v>
      </c>
      <c r="C3679">
        <v>2.5030000000000001</v>
      </c>
      <c r="D3679">
        <v>0.57999999999999996</v>
      </c>
      <c r="E3679" s="1">
        <v>1.64E-4</v>
      </c>
      <c r="F3679">
        <v>164.14</v>
      </c>
      <c r="G3679">
        <v>57.95</v>
      </c>
      <c r="H3679">
        <v>-0.24</v>
      </c>
      <c r="I3679">
        <v>-0.24</v>
      </c>
    </row>
    <row r="3680" spans="2:9" x14ac:dyDescent="0.2">
      <c r="B3680">
        <v>3.6739999999999999</v>
      </c>
      <c r="C3680">
        <v>2.4990000000000001</v>
      </c>
      <c r="D3680">
        <v>0.57999999999999996</v>
      </c>
      <c r="E3680" s="1">
        <v>1.64E-4</v>
      </c>
      <c r="F3680">
        <v>164</v>
      </c>
      <c r="G3680">
        <v>58.04</v>
      </c>
      <c r="H3680">
        <v>-0.24</v>
      </c>
      <c r="I3680">
        <v>-0.23</v>
      </c>
    </row>
    <row r="3681" spans="2:9" x14ac:dyDescent="0.2">
      <c r="B3681">
        <v>3.6749999999999998</v>
      </c>
      <c r="C3681">
        <v>2.4940000000000002</v>
      </c>
      <c r="D3681">
        <v>0.58099999999999996</v>
      </c>
      <c r="E3681" s="1">
        <v>1.64E-4</v>
      </c>
      <c r="F3681">
        <v>163.86</v>
      </c>
      <c r="G3681">
        <v>58.1</v>
      </c>
      <c r="H3681">
        <v>-0.24</v>
      </c>
      <c r="I3681">
        <v>-0.23</v>
      </c>
    </row>
    <row r="3682" spans="2:9" x14ac:dyDescent="0.2">
      <c r="B3682">
        <v>3.6760000000000002</v>
      </c>
      <c r="C3682">
        <v>2.488</v>
      </c>
      <c r="D3682">
        <v>0.58099999999999996</v>
      </c>
      <c r="E3682" s="1">
        <v>1.64E-4</v>
      </c>
      <c r="F3682">
        <v>163.68</v>
      </c>
      <c r="G3682">
        <v>58.06</v>
      </c>
      <c r="H3682">
        <v>-0.24</v>
      </c>
      <c r="I3682">
        <v>-0.23</v>
      </c>
    </row>
    <row r="3683" spans="2:9" x14ac:dyDescent="0.2">
      <c r="B3683">
        <v>3.677</v>
      </c>
      <c r="C3683">
        <v>2.4830000000000001</v>
      </c>
      <c r="D3683">
        <v>0.57999999999999996</v>
      </c>
      <c r="E3683" s="1">
        <v>1.64E-4</v>
      </c>
      <c r="F3683">
        <v>163.5</v>
      </c>
      <c r="G3683">
        <v>57.98</v>
      </c>
      <c r="H3683">
        <v>-0.24</v>
      </c>
      <c r="I3683">
        <v>-0.23</v>
      </c>
    </row>
    <row r="3684" spans="2:9" x14ac:dyDescent="0.2">
      <c r="B3684">
        <v>3.6779999999999999</v>
      </c>
      <c r="C3684">
        <v>2.48</v>
      </c>
      <c r="D3684">
        <v>0.58199999999999996</v>
      </c>
      <c r="E3684" s="1">
        <v>1.63E-4</v>
      </c>
      <c r="F3684">
        <v>163.41999999999999</v>
      </c>
      <c r="G3684">
        <v>58.22</v>
      </c>
      <c r="H3684">
        <v>-0.24</v>
      </c>
      <c r="I3684">
        <v>-0.23</v>
      </c>
    </row>
    <row r="3685" spans="2:9" x14ac:dyDescent="0.2">
      <c r="B3685">
        <v>3.6789999999999998</v>
      </c>
      <c r="C3685">
        <v>2.476</v>
      </c>
      <c r="D3685">
        <v>0.58299999999999996</v>
      </c>
      <c r="E3685" s="1">
        <v>1.63E-4</v>
      </c>
      <c r="F3685">
        <v>163.29</v>
      </c>
      <c r="G3685">
        <v>58.3</v>
      </c>
      <c r="H3685">
        <v>-0.24</v>
      </c>
      <c r="I3685">
        <v>-0.23</v>
      </c>
    </row>
    <row r="3686" spans="2:9" x14ac:dyDescent="0.2">
      <c r="B3686">
        <v>3.68</v>
      </c>
      <c r="C3686">
        <v>2.4710000000000001</v>
      </c>
      <c r="D3686">
        <v>0.58299999999999996</v>
      </c>
      <c r="E3686" s="1">
        <v>1.63E-4</v>
      </c>
      <c r="F3686">
        <v>163.13</v>
      </c>
      <c r="G3686">
        <v>58.3</v>
      </c>
      <c r="H3686">
        <v>-0.24</v>
      </c>
      <c r="I3686">
        <v>-0.23</v>
      </c>
    </row>
    <row r="3687" spans="2:9" x14ac:dyDescent="0.2">
      <c r="B3687">
        <v>3.681</v>
      </c>
      <c r="C3687">
        <v>2.4670000000000001</v>
      </c>
      <c r="D3687">
        <v>0.58499999999999996</v>
      </c>
      <c r="E3687" s="1">
        <v>1.63E-4</v>
      </c>
      <c r="F3687">
        <v>163</v>
      </c>
      <c r="G3687">
        <v>58.5</v>
      </c>
      <c r="H3687">
        <v>-0.24</v>
      </c>
      <c r="I3687">
        <v>-0.23</v>
      </c>
    </row>
    <row r="3688" spans="2:9" x14ac:dyDescent="0.2">
      <c r="B3688">
        <v>3.6819999999999999</v>
      </c>
      <c r="C3688">
        <v>2.4630000000000001</v>
      </c>
      <c r="D3688">
        <v>0.58599999999999997</v>
      </c>
      <c r="E3688" s="1">
        <v>1.63E-4</v>
      </c>
      <c r="F3688">
        <v>162.86000000000001</v>
      </c>
      <c r="G3688">
        <v>58.58</v>
      </c>
      <c r="H3688">
        <v>-0.24</v>
      </c>
      <c r="I3688">
        <v>-0.23</v>
      </c>
    </row>
    <row r="3689" spans="2:9" x14ac:dyDescent="0.2">
      <c r="B3689">
        <v>3.6829999999999998</v>
      </c>
      <c r="C3689">
        <v>2.4580000000000002</v>
      </c>
      <c r="D3689">
        <v>0.58599999999999997</v>
      </c>
      <c r="E3689" s="1">
        <v>1.63E-4</v>
      </c>
      <c r="F3689">
        <v>162.69</v>
      </c>
      <c r="G3689">
        <v>58.62</v>
      </c>
      <c r="H3689">
        <v>-0.24</v>
      </c>
      <c r="I3689">
        <v>-0.23</v>
      </c>
    </row>
    <row r="3690" spans="2:9" x14ac:dyDescent="0.2">
      <c r="B3690">
        <v>3.6840000000000002</v>
      </c>
      <c r="C3690">
        <v>2.4540000000000002</v>
      </c>
      <c r="D3690">
        <v>0.58699999999999997</v>
      </c>
      <c r="E3690" s="1">
        <v>1.63E-4</v>
      </c>
      <c r="F3690">
        <v>162.57</v>
      </c>
      <c r="G3690">
        <v>58.72</v>
      </c>
      <c r="H3690">
        <v>-0.24</v>
      </c>
      <c r="I3690">
        <v>-0.23</v>
      </c>
    </row>
    <row r="3691" spans="2:9" x14ac:dyDescent="0.2">
      <c r="B3691">
        <v>3.6850000000000001</v>
      </c>
      <c r="C3691">
        <v>2.4489999999999998</v>
      </c>
      <c r="D3691">
        <v>0.58699999999999997</v>
      </c>
      <c r="E3691" s="1">
        <v>1.6200000000000001E-4</v>
      </c>
      <c r="F3691">
        <v>162.41</v>
      </c>
      <c r="G3691">
        <v>58.73</v>
      </c>
      <c r="H3691">
        <v>-0.24</v>
      </c>
      <c r="I3691">
        <v>-0.23</v>
      </c>
    </row>
    <row r="3692" spans="2:9" x14ac:dyDescent="0.2">
      <c r="B3692">
        <v>3.6859999999999999</v>
      </c>
      <c r="C3692">
        <v>2.444</v>
      </c>
      <c r="D3692">
        <v>0.58699999999999997</v>
      </c>
      <c r="E3692" s="1">
        <v>1.6200000000000001E-4</v>
      </c>
      <c r="F3692">
        <v>162.24</v>
      </c>
      <c r="G3692">
        <v>58.71</v>
      </c>
      <c r="H3692">
        <v>-0.24</v>
      </c>
      <c r="I3692">
        <v>-0.23</v>
      </c>
    </row>
    <row r="3693" spans="2:9" x14ac:dyDescent="0.2">
      <c r="B3693">
        <v>3.6869999999999998</v>
      </c>
      <c r="C3693">
        <v>2.4390000000000001</v>
      </c>
      <c r="D3693">
        <v>0.58799999999999997</v>
      </c>
      <c r="E3693" s="1">
        <v>1.6200000000000001E-4</v>
      </c>
      <c r="F3693">
        <v>162.08000000000001</v>
      </c>
      <c r="G3693">
        <v>58.79</v>
      </c>
      <c r="H3693">
        <v>-0.24</v>
      </c>
      <c r="I3693">
        <v>-0.23</v>
      </c>
    </row>
    <row r="3694" spans="2:9" x14ac:dyDescent="0.2">
      <c r="B3694">
        <v>3.6880000000000002</v>
      </c>
      <c r="C3694">
        <v>2.4340000000000002</v>
      </c>
      <c r="D3694">
        <v>0.58799999999999997</v>
      </c>
      <c r="E3694" s="1">
        <v>1.6200000000000001E-4</v>
      </c>
      <c r="F3694">
        <v>161.93</v>
      </c>
      <c r="G3694">
        <v>58.8</v>
      </c>
      <c r="H3694">
        <v>-0.24</v>
      </c>
      <c r="I3694">
        <v>-0.23</v>
      </c>
    </row>
    <row r="3695" spans="2:9" x14ac:dyDescent="0.2">
      <c r="B3695">
        <v>3.6890000000000001</v>
      </c>
      <c r="C3695">
        <v>2.4300000000000002</v>
      </c>
      <c r="D3695">
        <v>0.58899999999999997</v>
      </c>
      <c r="E3695" s="1">
        <v>1.6200000000000001E-4</v>
      </c>
      <c r="F3695">
        <v>161.80000000000001</v>
      </c>
      <c r="G3695">
        <v>58.92</v>
      </c>
      <c r="H3695">
        <v>-0.24</v>
      </c>
      <c r="I3695">
        <v>-0.23</v>
      </c>
    </row>
    <row r="3696" spans="2:9" x14ac:dyDescent="0.2">
      <c r="B3696">
        <v>3.69</v>
      </c>
      <c r="C3696">
        <v>2.4249999999999998</v>
      </c>
      <c r="D3696">
        <v>0.59</v>
      </c>
      <c r="E3696" s="1">
        <v>1.6200000000000001E-4</v>
      </c>
      <c r="F3696">
        <v>161.63999999999999</v>
      </c>
      <c r="G3696">
        <v>58.98</v>
      </c>
      <c r="H3696">
        <v>-0.24</v>
      </c>
      <c r="I3696">
        <v>-0.23</v>
      </c>
    </row>
    <row r="3697" spans="2:9" x14ac:dyDescent="0.2">
      <c r="B3697">
        <v>3.6909999999999998</v>
      </c>
      <c r="C3697">
        <v>2.4209999999999998</v>
      </c>
      <c r="D3697">
        <v>0.59199999999999997</v>
      </c>
      <c r="E3697" s="1">
        <v>1.6200000000000001E-4</v>
      </c>
      <c r="F3697">
        <v>161.52000000000001</v>
      </c>
      <c r="G3697">
        <v>59.15</v>
      </c>
      <c r="H3697">
        <v>-0.24</v>
      </c>
      <c r="I3697">
        <v>-0.23</v>
      </c>
    </row>
    <row r="3698" spans="2:9" x14ac:dyDescent="0.2">
      <c r="B3698">
        <v>3.6920000000000002</v>
      </c>
      <c r="C3698">
        <v>2.4180000000000001</v>
      </c>
      <c r="D3698">
        <v>0.59299999999999997</v>
      </c>
      <c r="E3698" s="1">
        <v>1.6100000000000001E-4</v>
      </c>
      <c r="F3698">
        <v>161.4</v>
      </c>
      <c r="G3698">
        <v>59.31</v>
      </c>
      <c r="H3698">
        <v>-0.24</v>
      </c>
      <c r="I3698">
        <v>-0.23</v>
      </c>
    </row>
    <row r="3699" spans="2:9" x14ac:dyDescent="0.2">
      <c r="B3699">
        <v>3.6930000000000001</v>
      </c>
      <c r="C3699">
        <v>2.4129999999999998</v>
      </c>
      <c r="D3699">
        <v>0.59399999999999997</v>
      </c>
      <c r="E3699" s="1">
        <v>1.6100000000000001E-4</v>
      </c>
      <c r="F3699">
        <v>161.26</v>
      </c>
      <c r="G3699">
        <v>59.42</v>
      </c>
      <c r="H3699">
        <v>-0.24</v>
      </c>
      <c r="I3699">
        <v>-0.22</v>
      </c>
    </row>
    <row r="3700" spans="2:9" x14ac:dyDescent="0.2">
      <c r="B3700">
        <v>3.694</v>
      </c>
      <c r="C3700">
        <v>2.407</v>
      </c>
      <c r="D3700">
        <v>0.59299999999999997</v>
      </c>
      <c r="E3700" s="1">
        <v>1.6100000000000001E-4</v>
      </c>
      <c r="F3700">
        <v>161.06</v>
      </c>
      <c r="G3700">
        <v>59.29</v>
      </c>
      <c r="H3700">
        <v>-0.24</v>
      </c>
      <c r="I3700">
        <v>-0.23</v>
      </c>
    </row>
    <row r="3701" spans="2:9" x14ac:dyDescent="0.2">
      <c r="B3701">
        <v>3.6949999999999998</v>
      </c>
      <c r="C3701">
        <v>2.403</v>
      </c>
      <c r="D3701">
        <v>0.59399999999999997</v>
      </c>
      <c r="E3701" s="1">
        <v>1.6100000000000001E-4</v>
      </c>
      <c r="F3701">
        <v>160.93</v>
      </c>
      <c r="G3701">
        <v>59.44</v>
      </c>
      <c r="H3701">
        <v>-0.24</v>
      </c>
      <c r="I3701">
        <v>-0.22</v>
      </c>
    </row>
    <row r="3702" spans="2:9" x14ac:dyDescent="0.2">
      <c r="B3702">
        <v>3.6960000000000002</v>
      </c>
      <c r="C3702">
        <v>2.3980000000000001</v>
      </c>
      <c r="D3702">
        <v>0.59499999999999997</v>
      </c>
      <c r="E3702" s="1">
        <v>1.6100000000000001E-4</v>
      </c>
      <c r="F3702">
        <v>160.78</v>
      </c>
      <c r="G3702">
        <v>59.54</v>
      </c>
      <c r="H3702">
        <v>-0.23</v>
      </c>
      <c r="I3702">
        <v>-0.22</v>
      </c>
    </row>
    <row r="3703" spans="2:9" x14ac:dyDescent="0.2">
      <c r="B3703">
        <v>3.6970000000000001</v>
      </c>
      <c r="C3703">
        <v>2.3929999999999998</v>
      </c>
      <c r="D3703">
        <v>0.59599999999999997</v>
      </c>
      <c r="E3703" s="1">
        <v>1.6100000000000001E-4</v>
      </c>
      <c r="F3703">
        <v>160.62</v>
      </c>
      <c r="G3703">
        <v>59.57</v>
      </c>
      <c r="H3703">
        <v>-0.23</v>
      </c>
      <c r="I3703">
        <v>-0.22</v>
      </c>
    </row>
    <row r="3704" spans="2:9" x14ac:dyDescent="0.2">
      <c r="B3704">
        <v>3.698</v>
      </c>
      <c r="C3704">
        <v>2.3889999999999998</v>
      </c>
      <c r="D3704">
        <v>0.59599999999999997</v>
      </c>
      <c r="E3704" s="1">
        <v>1.6000000000000001E-4</v>
      </c>
      <c r="F3704">
        <v>160.47</v>
      </c>
      <c r="G3704">
        <v>59.65</v>
      </c>
      <c r="H3704">
        <v>-0.23</v>
      </c>
      <c r="I3704">
        <v>-0.22</v>
      </c>
    </row>
    <row r="3705" spans="2:9" x14ac:dyDescent="0.2">
      <c r="B3705">
        <v>3.6989999999999998</v>
      </c>
      <c r="C3705">
        <v>2.3849999999999998</v>
      </c>
      <c r="D3705">
        <v>0.59799999999999998</v>
      </c>
      <c r="E3705" s="1">
        <v>1.6000000000000001E-4</v>
      </c>
      <c r="F3705">
        <v>160.35</v>
      </c>
      <c r="G3705">
        <v>59.76</v>
      </c>
      <c r="H3705">
        <v>-0.23</v>
      </c>
      <c r="I3705">
        <v>-0.22</v>
      </c>
    </row>
    <row r="3706" spans="2:9" x14ac:dyDescent="0.2">
      <c r="B3706">
        <v>3.7</v>
      </c>
      <c r="C3706">
        <v>2.38</v>
      </c>
      <c r="D3706">
        <v>0.59899999999999998</v>
      </c>
      <c r="E3706" s="1">
        <v>1.6000000000000001E-4</v>
      </c>
      <c r="F3706">
        <v>160.21</v>
      </c>
      <c r="G3706">
        <v>59.87</v>
      </c>
      <c r="H3706">
        <v>-0.23</v>
      </c>
      <c r="I3706">
        <v>-0.22</v>
      </c>
    </row>
    <row r="3707" spans="2:9" x14ac:dyDescent="0.2">
      <c r="B3707">
        <v>3.7010000000000001</v>
      </c>
      <c r="C3707">
        <v>2.3759999999999999</v>
      </c>
      <c r="D3707">
        <v>0.59899999999999998</v>
      </c>
      <c r="E3707" s="1">
        <v>1.6000000000000001E-4</v>
      </c>
      <c r="F3707">
        <v>160.06</v>
      </c>
      <c r="G3707">
        <v>59.91</v>
      </c>
      <c r="H3707">
        <v>-0.23</v>
      </c>
      <c r="I3707">
        <v>-0.22</v>
      </c>
    </row>
    <row r="3708" spans="2:9" x14ac:dyDescent="0.2">
      <c r="B3708">
        <v>3.702</v>
      </c>
      <c r="C3708">
        <v>2.37</v>
      </c>
      <c r="D3708">
        <v>0.59899999999999998</v>
      </c>
      <c r="E3708" s="1">
        <v>1.6000000000000001E-4</v>
      </c>
      <c r="F3708">
        <v>159.88</v>
      </c>
      <c r="G3708">
        <v>59.88</v>
      </c>
      <c r="H3708">
        <v>-0.23</v>
      </c>
      <c r="I3708">
        <v>-0.22</v>
      </c>
    </row>
    <row r="3709" spans="2:9" x14ac:dyDescent="0.2">
      <c r="B3709">
        <v>3.7029999999999998</v>
      </c>
      <c r="C3709">
        <v>2.3650000000000002</v>
      </c>
      <c r="D3709">
        <v>0.59899999999999998</v>
      </c>
      <c r="E3709" s="1">
        <v>1.6000000000000001E-4</v>
      </c>
      <c r="F3709">
        <v>159.72</v>
      </c>
      <c r="G3709">
        <v>59.89</v>
      </c>
      <c r="H3709">
        <v>-0.23</v>
      </c>
      <c r="I3709">
        <v>-0.22</v>
      </c>
    </row>
    <row r="3710" spans="2:9" x14ac:dyDescent="0.2">
      <c r="B3710">
        <v>3.7040000000000002</v>
      </c>
      <c r="C3710">
        <v>2.363</v>
      </c>
      <c r="D3710">
        <v>0.60099999999999998</v>
      </c>
      <c r="E3710" s="1">
        <v>1.6000000000000001E-4</v>
      </c>
      <c r="F3710">
        <v>159.63999999999999</v>
      </c>
      <c r="G3710">
        <v>60.14</v>
      </c>
      <c r="H3710">
        <v>-0.23</v>
      </c>
      <c r="I3710">
        <v>-0.22</v>
      </c>
    </row>
    <row r="3711" spans="2:9" x14ac:dyDescent="0.2">
      <c r="B3711">
        <v>3.7050000000000001</v>
      </c>
      <c r="C3711">
        <v>2.3580000000000001</v>
      </c>
      <c r="D3711">
        <v>0.60199999999999998</v>
      </c>
      <c r="E3711" s="1">
        <v>1.5899999999999999E-4</v>
      </c>
      <c r="F3711">
        <v>159.47999999999999</v>
      </c>
      <c r="G3711">
        <v>60.17</v>
      </c>
      <c r="H3711">
        <v>-0.23</v>
      </c>
      <c r="I3711">
        <v>-0.22</v>
      </c>
    </row>
    <row r="3712" spans="2:9" x14ac:dyDescent="0.2">
      <c r="B3712">
        <v>3.706</v>
      </c>
      <c r="C3712">
        <v>2.3530000000000002</v>
      </c>
      <c r="D3712">
        <v>0.60199999999999998</v>
      </c>
      <c r="E3712" s="1">
        <v>1.5899999999999999E-4</v>
      </c>
      <c r="F3712">
        <v>159.34</v>
      </c>
      <c r="G3712">
        <v>60.2</v>
      </c>
      <c r="H3712">
        <v>-0.23</v>
      </c>
      <c r="I3712">
        <v>-0.22</v>
      </c>
    </row>
    <row r="3713" spans="2:9" x14ac:dyDescent="0.2">
      <c r="B3713">
        <v>3.7069999999999999</v>
      </c>
      <c r="C3713">
        <v>2.35</v>
      </c>
      <c r="D3713">
        <v>0.60299999999999998</v>
      </c>
      <c r="E3713" s="1">
        <v>1.5899999999999999E-4</v>
      </c>
      <c r="F3713">
        <v>159.22999999999999</v>
      </c>
      <c r="G3713">
        <v>60.31</v>
      </c>
      <c r="H3713">
        <v>-0.23</v>
      </c>
      <c r="I3713">
        <v>-0.22</v>
      </c>
    </row>
    <row r="3714" spans="2:9" x14ac:dyDescent="0.2">
      <c r="B3714">
        <v>3.7080000000000002</v>
      </c>
      <c r="C3714">
        <v>2.3450000000000002</v>
      </c>
      <c r="D3714">
        <v>0.60399999999999998</v>
      </c>
      <c r="E3714" s="1">
        <v>1.5899999999999999E-4</v>
      </c>
      <c r="F3714">
        <v>159.07</v>
      </c>
      <c r="G3714">
        <v>60.37</v>
      </c>
      <c r="H3714">
        <v>-0.23</v>
      </c>
      <c r="I3714">
        <v>-0.22</v>
      </c>
    </row>
    <row r="3715" spans="2:9" x14ac:dyDescent="0.2">
      <c r="B3715">
        <v>3.7090000000000001</v>
      </c>
      <c r="C3715">
        <v>2.3410000000000002</v>
      </c>
      <c r="D3715">
        <v>0.60399999999999998</v>
      </c>
      <c r="E3715" s="1">
        <v>1.5899999999999999E-4</v>
      </c>
      <c r="F3715">
        <v>158.93</v>
      </c>
      <c r="G3715">
        <v>60.41</v>
      </c>
      <c r="H3715">
        <v>-0.23</v>
      </c>
      <c r="I3715">
        <v>-0.22</v>
      </c>
    </row>
    <row r="3716" spans="2:9" x14ac:dyDescent="0.2">
      <c r="B3716">
        <v>3.71</v>
      </c>
      <c r="C3716">
        <v>2.3370000000000002</v>
      </c>
      <c r="D3716">
        <v>0.60599999999999998</v>
      </c>
      <c r="E3716" s="1">
        <v>1.5899999999999999E-4</v>
      </c>
      <c r="F3716">
        <v>158.82</v>
      </c>
      <c r="G3716">
        <v>60.61</v>
      </c>
      <c r="H3716">
        <v>-0.23</v>
      </c>
      <c r="I3716">
        <v>-0.22</v>
      </c>
    </row>
    <row r="3717" spans="2:9" x14ac:dyDescent="0.2">
      <c r="B3717">
        <v>3.7109999999999999</v>
      </c>
      <c r="C3717">
        <v>2.3330000000000002</v>
      </c>
      <c r="D3717">
        <v>0.60699999999999998</v>
      </c>
      <c r="E3717" s="1">
        <v>1.5899999999999999E-4</v>
      </c>
      <c r="F3717">
        <v>158.69999999999999</v>
      </c>
      <c r="G3717">
        <v>60.7</v>
      </c>
      <c r="H3717">
        <v>-0.23</v>
      </c>
      <c r="I3717">
        <v>-0.21</v>
      </c>
    </row>
    <row r="3718" spans="2:9" x14ac:dyDescent="0.2">
      <c r="B3718">
        <v>3.7120000000000002</v>
      </c>
      <c r="C3718">
        <v>2.3279999999999998</v>
      </c>
      <c r="D3718">
        <v>0.60699999999999998</v>
      </c>
      <c r="E3718" s="1">
        <v>1.5899999999999999E-4</v>
      </c>
      <c r="F3718">
        <v>158.54</v>
      </c>
      <c r="G3718">
        <v>60.73</v>
      </c>
      <c r="H3718">
        <v>-0.23</v>
      </c>
      <c r="I3718">
        <v>-0.21</v>
      </c>
    </row>
    <row r="3719" spans="2:9" x14ac:dyDescent="0.2">
      <c r="B3719">
        <v>3.7130000000000001</v>
      </c>
      <c r="C3719">
        <v>2.3239999999999998</v>
      </c>
      <c r="D3719">
        <v>0.60799999999999998</v>
      </c>
      <c r="E3719" s="1">
        <v>1.5799999999999999E-4</v>
      </c>
      <c r="F3719">
        <v>158.4</v>
      </c>
      <c r="G3719">
        <v>60.83</v>
      </c>
      <c r="H3719">
        <v>-0.23</v>
      </c>
      <c r="I3719">
        <v>-0.21</v>
      </c>
    </row>
    <row r="3720" spans="2:9" x14ac:dyDescent="0.2">
      <c r="B3720">
        <v>3.714</v>
      </c>
      <c r="C3720">
        <v>2.3199999999999998</v>
      </c>
      <c r="D3720">
        <v>0.60899999999999999</v>
      </c>
      <c r="E3720" s="1">
        <v>1.5799999999999999E-4</v>
      </c>
      <c r="F3720">
        <v>158.27000000000001</v>
      </c>
      <c r="G3720">
        <v>60.88</v>
      </c>
      <c r="H3720">
        <v>-0.23</v>
      </c>
      <c r="I3720">
        <v>-0.21</v>
      </c>
    </row>
    <row r="3721" spans="2:9" x14ac:dyDescent="0.2">
      <c r="B3721">
        <v>3.7149999999999999</v>
      </c>
      <c r="C3721">
        <v>2.3140000000000001</v>
      </c>
      <c r="D3721">
        <v>0.60899999999999999</v>
      </c>
      <c r="E3721" s="1">
        <v>1.5799999999999999E-4</v>
      </c>
      <c r="F3721">
        <v>158.1</v>
      </c>
      <c r="G3721">
        <v>60.87</v>
      </c>
      <c r="H3721">
        <v>-0.23</v>
      </c>
      <c r="I3721">
        <v>-0.21</v>
      </c>
    </row>
    <row r="3722" spans="2:9" x14ac:dyDescent="0.2">
      <c r="B3722">
        <v>3.7160000000000002</v>
      </c>
      <c r="C3722">
        <v>2.3109999999999999</v>
      </c>
      <c r="D3722">
        <v>0.61</v>
      </c>
      <c r="E3722" s="1">
        <v>1.5799999999999999E-4</v>
      </c>
      <c r="F3722">
        <v>157.97</v>
      </c>
      <c r="G3722">
        <v>60.96</v>
      </c>
      <c r="H3722">
        <v>-0.23</v>
      </c>
      <c r="I3722">
        <v>-0.21</v>
      </c>
    </row>
    <row r="3723" spans="2:9" x14ac:dyDescent="0.2">
      <c r="B3723">
        <v>3.7170000000000001</v>
      </c>
      <c r="C3723">
        <v>2.3050000000000002</v>
      </c>
      <c r="D3723">
        <v>0.61</v>
      </c>
      <c r="E3723" s="1">
        <v>1.5799999999999999E-4</v>
      </c>
      <c r="F3723">
        <v>157.80000000000001</v>
      </c>
      <c r="G3723">
        <v>60.99</v>
      </c>
      <c r="H3723">
        <v>-0.23</v>
      </c>
      <c r="I3723">
        <v>-0.21</v>
      </c>
    </row>
    <row r="3724" spans="2:9" x14ac:dyDescent="0.2">
      <c r="B3724">
        <v>3.718</v>
      </c>
      <c r="C3724">
        <v>2.2999999999999998</v>
      </c>
      <c r="D3724">
        <v>0.61</v>
      </c>
      <c r="E3724" s="1">
        <v>1.5799999999999999E-4</v>
      </c>
      <c r="F3724">
        <v>157.63999999999999</v>
      </c>
      <c r="G3724">
        <v>60.99</v>
      </c>
      <c r="H3724">
        <v>-0.23</v>
      </c>
      <c r="I3724">
        <v>-0.21</v>
      </c>
    </row>
    <row r="3725" spans="2:9" x14ac:dyDescent="0.2">
      <c r="B3725">
        <v>3.7189999999999999</v>
      </c>
      <c r="C3725">
        <v>2.298</v>
      </c>
      <c r="D3725">
        <v>0.61299999999999999</v>
      </c>
      <c r="E3725" s="1">
        <v>1.5799999999999999E-4</v>
      </c>
      <c r="F3725">
        <v>157.56</v>
      </c>
      <c r="G3725">
        <v>61.28</v>
      </c>
      <c r="H3725">
        <v>-0.23</v>
      </c>
      <c r="I3725">
        <v>-0.21</v>
      </c>
    </row>
    <row r="3726" spans="2:9" x14ac:dyDescent="0.2">
      <c r="B3726">
        <v>3.72</v>
      </c>
      <c r="C3726">
        <v>2.2919999999999998</v>
      </c>
      <c r="D3726">
        <v>0.61299999999999999</v>
      </c>
      <c r="E3726" s="1">
        <v>1.5699999999999999E-4</v>
      </c>
      <c r="F3726">
        <v>157.38999999999999</v>
      </c>
      <c r="G3726">
        <v>61.3</v>
      </c>
      <c r="H3726">
        <v>-0.23</v>
      </c>
      <c r="I3726">
        <v>-0.21</v>
      </c>
    </row>
    <row r="3727" spans="2:9" x14ac:dyDescent="0.2">
      <c r="B3727">
        <v>3.7210000000000001</v>
      </c>
      <c r="C3727">
        <v>2.2879999999999998</v>
      </c>
      <c r="D3727">
        <v>0.61399999999999999</v>
      </c>
      <c r="E3727" s="1">
        <v>1.5699999999999999E-4</v>
      </c>
      <c r="F3727">
        <v>157.24</v>
      </c>
      <c r="G3727">
        <v>61.42</v>
      </c>
      <c r="H3727">
        <v>-0.23</v>
      </c>
      <c r="I3727">
        <v>-0.21</v>
      </c>
    </row>
    <row r="3728" spans="2:9" x14ac:dyDescent="0.2">
      <c r="B3728">
        <v>3.722</v>
      </c>
      <c r="C3728">
        <v>2.282</v>
      </c>
      <c r="D3728">
        <v>0.61399999999999999</v>
      </c>
      <c r="E3728" s="1">
        <v>1.5699999999999999E-4</v>
      </c>
      <c r="F3728">
        <v>157.06</v>
      </c>
      <c r="G3728">
        <v>61.43</v>
      </c>
      <c r="H3728">
        <v>-0.22</v>
      </c>
      <c r="I3728">
        <v>-0.21</v>
      </c>
    </row>
    <row r="3729" spans="2:9" x14ac:dyDescent="0.2">
      <c r="B3729">
        <v>3.7229999999999999</v>
      </c>
      <c r="C3729">
        <v>2.278</v>
      </c>
      <c r="D3729">
        <v>0.61599999999999999</v>
      </c>
      <c r="E3729" s="1">
        <v>1.5699999999999999E-4</v>
      </c>
      <c r="F3729">
        <v>156.93</v>
      </c>
      <c r="G3729">
        <v>61.56</v>
      </c>
      <c r="H3729">
        <v>-0.22</v>
      </c>
      <c r="I3729">
        <v>-0.21</v>
      </c>
    </row>
    <row r="3730" spans="2:9" x14ac:dyDescent="0.2">
      <c r="B3730">
        <v>3.7240000000000002</v>
      </c>
      <c r="C3730">
        <v>2.2719999999999998</v>
      </c>
      <c r="D3730">
        <v>0.61499999999999999</v>
      </c>
      <c r="E3730" s="1">
        <v>1.5699999999999999E-4</v>
      </c>
      <c r="F3730">
        <v>156.74</v>
      </c>
      <c r="G3730">
        <v>61.55</v>
      </c>
      <c r="H3730">
        <v>-0.22</v>
      </c>
      <c r="I3730">
        <v>-0.21</v>
      </c>
    </row>
    <row r="3731" spans="2:9" x14ac:dyDescent="0.2">
      <c r="B3731">
        <v>3.7250000000000001</v>
      </c>
      <c r="C3731">
        <v>2.2679999999999998</v>
      </c>
      <c r="D3731">
        <v>0.61699999999999999</v>
      </c>
      <c r="E3731" s="1">
        <v>1.5699999999999999E-4</v>
      </c>
      <c r="F3731">
        <v>156.61000000000001</v>
      </c>
      <c r="G3731">
        <v>61.72</v>
      </c>
      <c r="H3731">
        <v>-0.22</v>
      </c>
      <c r="I3731">
        <v>-0.21</v>
      </c>
    </row>
    <row r="3732" spans="2:9" x14ac:dyDescent="0.2">
      <c r="B3732">
        <v>3.726</v>
      </c>
      <c r="C3732">
        <v>2.262</v>
      </c>
      <c r="D3732">
        <v>0.61699999999999999</v>
      </c>
      <c r="E3732" s="1">
        <v>1.56E-4</v>
      </c>
      <c r="F3732">
        <v>156.41999999999999</v>
      </c>
      <c r="G3732">
        <v>61.66</v>
      </c>
      <c r="H3732">
        <v>-0.22</v>
      </c>
      <c r="I3732">
        <v>-0.21</v>
      </c>
    </row>
    <row r="3733" spans="2:9" x14ac:dyDescent="0.2">
      <c r="B3733">
        <v>3.7269999999999999</v>
      </c>
      <c r="C3733">
        <v>2.258</v>
      </c>
      <c r="D3733">
        <v>0.61799999999999999</v>
      </c>
      <c r="E3733" s="1">
        <v>1.56E-4</v>
      </c>
      <c r="F3733">
        <v>156.28</v>
      </c>
      <c r="G3733">
        <v>61.85</v>
      </c>
      <c r="H3733">
        <v>-0.22</v>
      </c>
      <c r="I3733">
        <v>-0.21</v>
      </c>
    </row>
    <row r="3734" spans="2:9" x14ac:dyDescent="0.2">
      <c r="B3734">
        <v>3.7280000000000002</v>
      </c>
      <c r="C3734">
        <v>2.2530000000000001</v>
      </c>
      <c r="D3734">
        <v>0.61899999999999999</v>
      </c>
      <c r="E3734" s="1">
        <v>1.56E-4</v>
      </c>
      <c r="F3734">
        <v>156.12</v>
      </c>
      <c r="G3734">
        <v>61.93</v>
      </c>
      <c r="H3734">
        <v>-0.22</v>
      </c>
      <c r="I3734">
        <v>-0.21</v>
      </c>
    </row>
    <row r="3735" spans="2:9" x14ac:dyDescent="0.2">
      <c r="B3735">
        <v>3.7290000000000001</v>
      </c>
      <c r="C3735">
        <v>2.246</v>
      </c>
      <c r="D3735">
        <v>0.61899999999999999</v>
      </c>
      <c r="E3735" s="1">
        <v>1.56E-4</v>
      </c>
      <c r="F3735">
        <v>155.91</v>
      </c>
      <c r="G3735">
        <v>61.85</v>
      </c>
      <c r="H3735">
        <v>-0.22</v>
      </c>
      <c r="I3735">
        <v>-0.21</v>
      </c>
    </row>
    <row r="3736" spans="2:9" x14ac:dyDescent="0.2">
      <c r="B3736">
        <v>3.73</v>
      </c>
      <c r="C3736">
        <v>2.242</v>
      </c>
      <c r="D3736">
        <v>0.62</v>
      </c>
      <c r="E3736" s="1">
        <v>1.56E-4</v>
      </c>
      <c r="F3736">
        <v>155.77000000000001</v>
      </c>
      <c r="G3736">
        <v>62.01</v>
      </c>
      <c r="H3736">
        <v>-0.22</v>
      </c>
      <c r="I3736">
        <v>-0.21</v>
      </c>
    </row>
    <row r="3737" spans="2:9" x14ac:dyDescent="0.2">
      <c r="B3737">
        <v>3.7309999999999999</v>
      </c>
      <c r="C3737">
        <v>2.238</v>
      </c>
      <c r="D3737">
        <v>0.622</v>
      </c>
      <c r="E3737" s="1">
        <v>1.56E-4</v>
      </c>
      <c r="F3737">
        <v>155.63999999999999</v>
      </c>
      <c r="G3737">
        <v>62.17</v>
      </c>
      <c r="H3737">
        <v>-0.22</v>
      </c>
      <c r="I3737">
        <v>-0.2</v>
      </c>
    </row>
    <row r="3738" spans="2:9" x14ac:dyDescent="0.2">
      <c r="B3738">
        <v>3.7320000000000002</v>
      </c>
      <c r="C3738">
        <v>2.2330000000000001</v>
      </c>
      <c r="D3738">
        <v>0.623</v>
      </c>
      <c r="E3738" s="1">
        <v>1.55E-4</v>
      </c>
      <c r="F3738">
        <v>155.47999999999999</v>
      </c>
      <c r="G3738">
        <v>62.27</v>
      </c>
      <c r="H3738">
        <v>-0.22</v>
      </c>
      <c r="I3738">
        <v>-0.2</v>
      </c>
    </row>
    <row r="3739" spans="2:9" x14ac:dyDescent="0.2">
      <c r="B3739">
        <v>3.7330000000000001</v>
      </c>
      <c r="C3739">
        <v>2.226</v>
      </c>
      <c r="D3739">
        <v>0.622</v>
      </c>
      <c r="E3739" s="1">
        <v>1.55E-4</v>
      </c>
      <c r="F3739">
        <v>155.26</v>
      </c>
      <c r="G3739">
        <v>62.21</v>
      </c>
      <c r="H3739">
        <v>-0.22</v>
      </c>
      <c r="I3739">
        <v>-0.2</v>
      </c>
    </row>
    <row r="3740" spans="2:9" x14ac:dyDescent="0.2">
      <c r="B3740">
        <v>3.734</v>
      </c>
      <c r="C3740">
        <v>2.222</v>
      </c>
      <c r="D3740">
        <v>0.622</v>
      </c>
      <c r="E3740" s="1">
        <v>1.55E-4</v>
      </c>
      <c r="F3740">
        <v>155.11000000000001</v>
      </c>
      <c r="G3740">
        <v>62.24</v>
      </c>
      <c r="H3740">
        <v>-0.22</v>
      </c>
      <c r="I3740">
        <v>-0.2</v>
      </c>
    </row>
    <row r="3741" spans="2:9" x14ac:dyDescent="0.2">
      <c r="B3741">
        <v>3.7349999999999999</v>
      </c>
      <c r="C3741">
        <v>2.218</v>
      </c>
      <c r="D3741">
        <v>0.625</v>
      </c>
      <c r="E3741" s="1">
        <v>1.55E-4</v>
      </c>
      <c r="F3741">
        <v>155.01</v>
      </c>
      <c r="G3741">
        <v>62.5</v>
      </c>
      <c r="H3741">
        <v>-0.22</v>
      </c>
      <c r="I3741">
        <v>-0.2</v>
      </c>
    </row>
    <row r="3742" spans="2:9" x14ac:dyDescent="0.2">
      <c r="B3742">
        <v>3.7360000000000002</v>
      </c>
      <c r="C3742">
        <v>2.2120000000000002</v>
      </c>
      <c r="D3742">
        <v>0.625</v>
      </c>
      <c r="E3742" s="1">
        <v>1.55E-4</v>
      </c>
      <c r="F3742">
        <v>154.82</v>
      </c>
      <c r="G3742">
        <v>62.52</v>
      </c>
      <c r="H3742">
        <v>-0.22</v>
      </c>
      <c r="I3742">
        <v>-0.2</v>
      </c>
    </row>
    <row r="3743" spans="2:9" x14ac:dyDescent="0.2">
      <c r="B3743">
        <v>3.7370000000000001</v>
      </c>
      <c r="C3743">
        <v>2.2069999999999999</v>
      </c>
      <c r="D3743">
        <v>0.626</v>
      </c>
      <c r="E3743" s="1">
        <v>1.55E-4</v>
      </c>
      <c r="F3743">
        <v>154.65</v>
      </c>
      <c r="G3743">
        <v>62.59</v>
      </c>
      <c r="H3743">
        <v>-0.22</v>
      </c>
      <c r="I3743">
        <v>-0.2</v>
      </c>
    </row>
    <row r="3744" spans="2:9" x14ac:dyDescent="0.2">
      <c r="B3744">
        <v>3.738</v>
      </c>
      <c r="C3744">
        <v>2.202</v>
      </c>
      <c r="D3744">
        <v>0.626</v>
      </c>
      <c r="E3744" s="1">
        <v>1.54E-4</v>
      </c>
      <c r="F3744">
        <v>154.5</v>
      </c>
      <c r="G3744">
        <v>62.63</v>
      </c>
      <c r="H3744">
        <v>-0.22</v>
      </c>
      <c r="I3744">
        <v>-0.2</v>
      </c>
    </row>
    <row r="3745" spans="2:9" x14ac:dyDescent="0.2">
      <c r="B3745">
        <v>3.7389999999999999</v>
      </c>
      <c r="C3745">
        <v>2.1960000000000002</v>
      </c>
      <c r="D3745">
        <v>0.626</v>
      </c>
      <c r="E3745" s="1">
        <v>1.54E-4</v>
      </c>
      <c r="F3745">
        <v>154.31</v>
      </c>
      <c r="G3745">
        <v>62.62</v>
      </c>
      <c r="H3745">
        <v>-0.22</v>
      </c>
      <c r="I3745">
        <v>-0.2</v>
      </c>
    </row>
    <row r="3746" spans="2:9" x14ac:dyDescent="0.2">
      <c r="B3746">
        <v>3.74</v>
      </c>
      <c r="C3746">
        <v>2.194</v>
      </c>
      <c r="D3746">
        <v>0.629</v>
      </c>
      <c r="E3746" s="1">
        <v>1.54E-4</v>
      </c>
      <c r="F3746">
        <v>154.22</v>
      </c>
      <c r="G3746">
        <v>62.87</v>
      </c>
      <c r="H3746">
        <v>-0.22</v>
      </c>
      <c r="I3746">
        <v>-0.2</v>
      </c>
    </row>
    <row r="3747" spans="2:9" x14ac:dyDescent="0.2">
      <c r="B3747">
        <v>3.7410000000000001</v>
      </c>
      <c r="C3747">
        <v>2.1880000000000002</v>
      </c>
      <c r="D3747">
        <v>0.629</v>
      </c>
      <c r="E3747" s="1">
        <v>1.54E-4</v>
      </c>
      <c r="F3747">
        <v>154.05000000000001</v>
      </c>
      <c r="G3747">
        <v>62.9</v>
      </c>
      <c r="H3747">
        <v>-0.22</v>
      </c>
      <c r="I3747">
        <v>-0.2</v>
      </c>
    </row>
    <row r="3748" spans="2:9" x14ac:dyDescent="0.2">
      <c r="B3748">
        <v>3.742</v>
      </c>
      <c r="C3748">
        <v>2.1840000000000002</v>
      </c>
      <c r="D3748">
        <v>0.63</v>
      </c>
      <c r="E3748" s="1">
        <v>1.54E-4</v>
      </c>
      <c r="F3748">
        <v>153.88999999999999</v>
      </c>
      <c r="G3748">
        <v>62.95</v>
      </c>
      <c r="H3748">
        <v>-0.22</v>
      </c>
      <c r="I3748">
        <v>-0.2</v>
      </c>
    </row>
    <row r="3749" spans="2:9" x14ac:dyDescent="0.2">
      <c r="B3749">
        <v>3.7429999999999999</v>
      </c>
      <c r="C3749">
        <v>2.1779999999999999</v>
      </c>
      <c r="D3749">
        <v>0.63</v>
      </c>
      <c r="E3749" s="1">
        <v>1.54E-4</v>
      </c>
      <c r="F3749">
        <v>153.72</v>
      </c>
      <c r="G3749">
        <v>63.04</v>
      </c>
      <c r="H3749">
        <v>-0.22</v>
      </c>
      <c r="I3749">
        <v>-0.2</v>
      </c>
    </row>
    <row r="3750" spans="2:9" x14ac:dyDescent="0.2">
      <c r="B3750">
        <v>3.7440000000000002</v>
      </c>
      <c r="C3750">
        <v>2.173</v>
      </c>
      <c r="D3750">
        <v>0.63100000000000001</v>
      </c>
      <c r="E3750" s="1">
        <v>1.54E-4</v>
      </c>
      <c r="F3750">
        <v>153.55000000000001</v>
      </c>
      <c r="G3750">
        <v>63.1</v>
      </c>
      <c r="H3750">
        <v>-0.21</v>
      </c>
      <c r="I3750">
        <v>-0.2</v>
      </c>
    </row>
    <row r="3751" spans="2:9" x14ac:dyDescent="0.2">
      <c r="B3751">
        <v>3.7450000000000001</v>
      </c>
      <c r="C3751">
        <v>2.169</v>
      </c>
      <c r="D3751">
        <v>0.63300000000000001</v>
      </c>
      <c r="E3751" s="1">
        <v>1.5300000000000001E-4</v>
      </c>
      <c r="F3751">
        <v>153.41</v>
      </c>
      <c r="G3751">
        <v>63.26</v>
      </c>
      <c r="H3751">
        <v>-0.21</v>
      </c>
      <c r="I3751">
        <v>-0.2</v>
      </c>
    </row>
    <row r="3752" spans="2:9" x14ac:dyDescent="0.2">
      <c r="B3752">
        <v>3.746</v>
      </c>
      <c r="C3752">
        <v>2.1640000000000001</v>
      </c>
      <c r="D3752">
        <v>0.63400000000000001</v>
      </c>
      <c r="E3752" s="1">
        <v>1.5300000000000001E-4</v>
      </c>
      <c r="F3752">
        <v>153.26</v>
      </c>
      <c r="G3752">
        <v>63.39</v>
      </c>
      <c r="H3752">
        <v>-0.21</v>
      </c>
      <c r="I3752">
        <v>-0.2</v>
      </c>
    </row>
    <row r="3753" spans="2:9" x14ac:dyDescent="0.2">
      <c r="B3753">
        <v>3.7469999999999999</v>
      </c>
      <c r="C3753">
        <v>2.1579999999999999</v>
      </c>
      <c r="D3753">
        <v>0.63400000000000001</v>
      </c>
      <c r="E3753" s="1">
        <v>1.5300000000000001E-4</v>
      </c>
      <c r="F3753">
        <v>153.08000000000001</v>
      </c>
      <c r="G3753">
        <v>63.36</v>
      </c>
      <c r="H3753">
        <v>-0.21</v>
      </c>
      <c r="I3753">
        <v>-0.2</v>
      </c>
    </row>
    <row r="3754" spans="2:9" x14ac:dyDescent="0.2">
      <c r="B3754">
        <v>3.7480000000000002</v>
      </c>
      <c r="C3754">
        <v>2.153</v>
      </c>
      <c r="D3754">
        <v>0.63400000000000001</v>
      </c>
      <c r="E3754" s="1">
        <v>1.5300000000000001E-4</v>
      </c>
      <c r="F3754">
        <v>152.91999999999999</v>
      </c>
      <c r="G3754">
        <v>63.44</v>
      </c>
      <c r="H3754">
        <v>-0.21</v>
      </c>
      <c r="I3754">
        <v>-0.2</v>
      </c>
    </row>
    <row r="3755" spans="2:9" x14ac:dyDescent="0.2">
      <c r="B3755">
        <v>3.7490000000000001</v>
      </c>
      <c r="C3755">
        <v>2.1480000000000001</v>
      </c>
      <c r="D3755">
        <v>0.63500000000000001</v>
      </c>
      <c r="E3755" s="1">
        <v>1.5300000000000001E-4</v>
      </c>
      <c r="F3755">
        <v>152.76</v>
      </c>
      <c r="G3755">
        <v>63.54</v>
      </c>
      <c r="H3755">
        <v>-0.21</v>
      </c>
      <c r="I3755">
        <v>-0.2</v>
      </c>
    </row>
    <row r="3756" spans="2:9" x14ac:dyDescent="0.2">
      <c r="B3756">
        <v>3.75</v>
      </c>
      <c r="C3756">
        <v>2.1419999999999999</v>
      </c>
      <c r="D3756">
        <v>0.63600000000000001</v>
      </c>
      <c r="E3756" s="1">
        <v>1.5300000000000001E-4</v>
      </c>
      <c r="F3756">
        <v>152.57</v>
      </c>
      <c r="G3756">
        <v>63.61</v>
      </c>
      <c r="H3756">
        <v>-0.21</v>
      </c>
      <c r="I3756">
        <v>-0.19</v>
      </c>
    </row>
    <row r="3757" spans="2:9" x14ac:dyDescent="0.2">
      <c r="B3757">
        <v>3.7509999999999999</v>
      </c>
      <c r="C3757">
        <v>2.137</v>
      </c>
      <c r="D3757">
        <v>0.63600000000000001</v>
      </c>
      <c r="E3757" s="1">
        <v>1.5200000000000001E-4</v>
      </c>
      <c r="F3757">
        <v>152.38999999999999</v>
      </c>
      <c r="G3757">
        <v>63.63</v>
      </c>
      <c r="H3757">
        <v>-0.21</v>
      </c>
      <c r="I3757">
        <v>-0.19</v>
      </c>
    </row>
    <row r="3758" spans="2:9" x14ac:dyDescent="0.2">
      <c r="B3758">
        <v>3.7519999999999998</v>
      </c>
      <c r="C3758">
        <v>2.133</v>
      </c>
      <c r="D3758">
        <v>0.63900000000000001</v>
      </c>
      <c r="E3758" s="1">
        <v>1.5200000000000001E-4</v>
      </c>
      <c r="F3758">
        <v>152.28</v>
      </c>
      <c r="G3758">
        <v>63.87</v>
      </c>
      <c r="H3758">
        <v>-0.21</v>
      </c>
      <c r="I3758">
        <v>-0.19</v>
      </c>
    </row>
    <row r="3759" spans="2:9" x14ac:dyDescent="0.2">
      <c r="B3759">
        <v>3.7530000000000001</v>
      </c>
      <c r="C3759">
        <v>2.129</v>
      </c>
      <c r="D3759">
        <v>0.64100000000000001</v>
      </c>
      <c r="E3759" s="1">
        <v>1.5200000000000001E-4</v>
      </c>
      <c r="F3759">
        <v>152.15</v>
      </c>
      <c r="G3759">
        <v>64.09</v>
      </c>
      <c r="H3759">
        <v>-0.21</v>
      </c>
      <c r="I3759">
        <v>-0.19</v>
      </c>
    </row>
    <row r="3760" spans="2:9" x14ac:dyDescent="0.2">
      <c r="B3760">
        <v>3.754</v>
      </c>
      <c r="C3760">
        <v>2.1230000000000002</v>
      </c>
      <c r="D3760">
        <v>0.64100000000000001</v>
      </c>
      <c r="E3760" s="1">
        <v>1.5200000000000001E-4</v>
      </c>
      <c r="F3760">
        <v>151.96</v>
      </c>
      <c r="G3760">
        <v>64.11</v>
      </c>
      <c r="H3760">
        <v>-0.21</v>
      </c>
      <c r="I3760">
        <v>-0.19</v>
      </c>
    </row>
    <row r="3761" spans="2:9" x14ac:dyDescent="0.2">
      <c r="B3761">
        <v>3.7549999999999999</v>
      </c>
      <c r="C3761">
        <v>2.1179999999999999</v>
      </c>
      <c r="D3761">
        <v>0.64200000000000002</v>
      </c>
      <c r="E3761" s="1">
        <v>1.5200000000000001E-4</v>
      </c>
      <c r="F3761">
        <v>151.79</v>
      </c>
      <c r="G3761">
        <v>64.16</v>
      </c>
      <c r="H3761">
        <v>-0.21</v>
      </c>
      <c r="I3761">
        <v>-0.19</v>
      </c>
    </row>
    <row r="3762" spans="2:9" x14ac:dyDescent="0.2">
      <c r="B3762">
        <v>3.7559999999999998</v>
      </c>
      <c r="C3762">
        <v>2.1120000000000001</v>
      </c>
      <c r="D3762">
        <v>0.64200000000000002</v>
      </c>
      <c r="E3762" s="1">
        <v>1.5200000000000001E-4</v>
      </c>
      <c r="F3762">
        <v>151.6</v>
      </c>
      <c r="G3762">
        <v>64.239999999999995</v>
      </c>
      <c r="H3762">
        <v>-0.21</v>
      </c>
      <c r="I3762">
        <v>-0.19</v>
      </c>
    </row>
    <row r="3763" spans="2:9" x14ac:dyDescent="0.2">
      <c r="B3763">
        <v>3.7570000000000001</v>
      </c>
      <c r="C3763">
        <v>2.1070000000000002</v>
      </c>
      <c r="D3763">
        <v>0.64300000000000002</v>
      </c>
      <c r="E3763" s="1">
        <v>1.5100000000000001E-4</v>
      </c>
      <c r="F3763">
        <v>151.41999999999999</v>
      </c>
      <c r="G3763">
        <v>64.260000000000005</v>
      </c>
      <c r="H3763">
        <v>-0.21</v>
      </c>
      <c r="I3763">
        <v>-0.19</v>
      </c>
    </row>
    <row r="3764" spans="2:9" x14ac:dyDescent="0.2">
      <c r="B3764">
        <v>3.758</v>
      </c>
      <c r="C3764">
        <v>2.1019999999999999</v>
      </c>
      <c r="D3764">
        <v>0.64400000000000002</v>
      </c>
      <c r="E3764" s="1">
        <v>1.5100000000000001E-4</v>
      </c>
      <c r="F3764">
        <v>151.27000000000001</v>
      </c>
      <c r="G3764">
        <v>64.430000000000007</v>
      </c>
      <c r="H3764">
        <v>-0.21</v>
      </c>
      <c r="I3764">
        <v>-0.19</v>
      </c>
    </row>
    <row r="3765" spans="2:9" x14ac:dyDescent="0.2">
      <c r="B3765">
        <v>3.7589999999999999</v>
      </c>
      <c r="C3765">
        <v>2.0960000000000001</v>
      </c>
      <c r="D3765">
        <v>0.64400000000000002</v>
      </c>
      <c r="E3765" s="1">
        <v>1.5100000000000001E-4</v>
      </c>
      <c r="F3765">
        <v>151.09</v>
      </c>
      <c r="G3765">
        <v>64.44</v>
      </c>
      <c r="H3765">
        <v>-0.21</v>
      </c>
      <c r="I3765">
        <v>-0.19</v>
      </c>
    </row>
    <row r="3766" spans="2:9" x14ac:dyDescent="0.2">
      <c r="B3766">
        <v>3.76</v>
      </c>
      <c r="C3766">
        <v>2.0910000000000002</v>
      </c>
      <c r="D3766">
        <v>0.64500000000000002</v>
      </c>
      <c r="E3766" s="1">
        <v>1.5100000000000001E-4</v>
      </c>
      <c r="F3766">
        <v>150.91999999999999</v>
      </c>
      <c r="G3766">
        <v>64.55</v>
      </c>
      <c r="H3766">
        <v>-0.21</v>
      </c>
      <c r="I3766">
        <v>-0.19</v>
      </c>
    </row>
    <row r="3767" spans="2:9" x14ac:dyDescent="0.2">
      <c r="B3767">
        <v>3.7610000000000001</v>
      </c>
      <c r="C3767">
        <v>2.0859999999999999</v>
      </c>
      <c r="D3767">
        <v>0.64700000000000002</v>
      </c>
      <c r="E3767" s="1">
        <v>1.5100000000000001E-4</v>
      </c>
      <c r="F3767">
        <v>150.74</v>
      </c>
      <c r="G3767">
        <v>64.67</v>
      </c>
      <c r="H3767">
        <v>-0.21</v>
      </c>
      <c r="I3767">
        <v>-0.19</v>
      </c>
    </row>
    <row r="3768" spans="2:9" x14ac:dyDescent="0.2">
      <c r="B3768">
        <v>3.762</v>
      </c>
      <c r="C3768">
        <v>2.081</v>
      </c>
      <c r="D3768">
        <v>0.64800000000000002</v>
      </c>
      <c r="E3768" s="1">
        <v>1.5100000000000001E-4</v>
      </c>
      <c r="F3768">
        <v>150.58000000000001</v>
      </c>
      <c r="G3768">
        <v>64.760000000000005</v>
      </c>
      <c r="H3768">
        <v>-0.21</v>
      </c>
      <c r="I3768">
        <v>-0.19</v>
      </c>
    </row>
    <row r="3769" spans="2:9" x14ac:dyDescent="0.2">
      <c r="B3769">
        <v>3.7629999999999999</v>
      </c>
      <c r="C3769">
        <v>2.0750000000000002</v>
      </c>
      <c r="D3769">
        <v>0.64800000000000002</v>
      </c>
      <c r="E3769" s="1">
        <v>1.4999999999999999E-4</v>
      </c>
      <c r="F3769">
        <v>150.41</v>
      </c>
      <c r="G3769">
        <v>64.83</v>
      </c>
      <c r="H3769">
        <v>-0.21</v>
      </c>
      <c r="I3769">
        <v>-0.19</v>
      </c>
    </row>
    <row r="3770" spans="2:9" x14ac:dyDescent="0.2">
      <c r="B3770">
        <v>3.7639999999999998</v>
      </c>
      <c r="C3770">
        <v>2.0699999999999998</v>
      </c>
      <c r="D3770">
        <v>0.65</v>
      </c>
      <c r="E3770" s="1">
        <v>1.4999999999999999E-4</v>
      </c>
      <c r="F3770">
        <v>150.26</v>
      </c>
      <c r="G3770">
        <v>64.989999999999995</v>
      </c>
      <c r="H3770">
        <v>-0.21</v>
      </c>
      <c r="I3770">
        <v>-0.19</v>
      </c>
    </row>
    <row r="3771" spans="2:9" x14ac:dyDescent="0.2">
      <c r="B3771">
        <v>3.7650000000000001</v>
      </c>
      <c r="C3771">
        <v>2.0649999999999999</v>
      </c>
      <c r="D3771">
        <v>0.65</v>
      </c>
      <c r="E3771" s="1">
        <v>1.4999999999999999E-4</v>
      </c>
      <c r="F3771">
        <v>150.07</v>
      </c>
      <c r="G3771">
        <v>64.98</v>
      </c>
      <c r="H3771">
        <v>-0.2</v>
      </c>
      <c r="I3771">
        <v>-0.19</v>
      </c>
    </row>
    <row r="3772" spans="2:9" x14ac:dyDescent="0.2">
      <c r="B3772">
        <v>3.766</v>
      </c>
      <c r="C3772">
        <v>2.0590000000000002</v>
      </c>
      <c r="D3772">
        <v>0.65100000000000002</v>
      </c>
      <c r="E3772" s="1">
        <v>1.4999999999999999E-4</v>
      </c>
      <c r="F3772">
        <v>149.9</v>
      </c>
      <c r="G3772">
        <v>65.08</v>
      </c>
      <c r="H3772">
        <v>-0.2</v>
      </c>
      <c r="I3772">
        <v>-0.18</v>
      </c>
    </row>
    <row r="3773" spans="2:9" x14ac:dyDescent="0.2">
      <c r="B3773">
        <v>3.7669999999999999</v>
      </c>
      <c r="C3773">
        <v>2.0550000000000002</v>
      </c>
      <c r="D3773">
        <v>0.65300000000000002</v>
      </c>
      <c r="E3773" s="1">
        <v>1.4999999999999999E-4</v>
      </c>
      <c r="F3773">
        <v>149.76</v>
      </c>
      <c r="G3773">
        <v>65.27</v>
      </c>
      <c r="H3773">
        <v>-0.2</v>
      </c>
      <c r="I3773">
        <v>-0.18</v>
      </c>
    </row>
    <row r="3774" spans="2:9" x14ac:dyDescent="0.2">
      <c r="B3774">
        <v>3.7679999999999998</v>
      </c>
      <c r="C3774">
        <v>2.0499999999999998</v>
      </c>
      <c r="D3774">
        <v>0.65400000000000003</v>
      </c>
      <c r="E3774" s="1">
        <v>1.4999999999999999E-4</v>
      </c>
      <c r="F3774">
        <v>149.6</v>
      </c>
      <c r="G3774">
        <v>65.38</v>
      </c>
      <c r="H3774">
        <v>-0.2</v>
      </c>
      <c r="I3774">
        <v>-0.18</v>
      </c>
    </row>
    <row r="3775" spans="2:9" x14ac:dyDescent="0.2">
      <c r="B3775">
        <v>3.7690000000000001</v>
      </c>
      <c r="C3775">
        <v>2.0449999999999999</v>
      </c>
      <c r="D3775">
        <v>0.65500000000000003</v>
      </c>
      <c r="E3775" s="1">
        <v>1.4899999999999999E-4</v>
      </c>
      <c r="F3775">
        <v>149.43</v>
      </c>
      <c r="G3775">
        <v>65.47</v>
      </c>
      <c r="H3775">
        <v>-0.2</v>
      </c>
      <c r="I3775">
        <v>-0.18</v>
      </c>
    </row>
    <row r="3776" spans="2:9" x14ac:dyDescent="0.2">
      <c r="B3776">
        <v>3.77</v>
      </c>
      <c r="C3776">
        <v>2.0390000000000001</v>
      </c>
      <c r="D3776">
        <v>0.65500000000000003</v>
      </c>
      <c r="E3776" s="1">
        <v>1.4899999999999999E-4</v>
      </c>
      <c r="F3776">
        <v>149.24</v>
      </c>
      <c r="G3776">
        <v>65.53</v>
      </c>
      <c r="H3776">
        <v>-0.2</v>
      </c>
      <c r="I3776">
        <v>-0.18</v>
      </c>
    </row>
    <row r="3777" spans="2:9" x14ac:dyDescent="0.2">
      <c r="B3777">
        <v>3.7709999999999999</v>
      </c>
      <c r="C3777">
        <v>2.0329999999999999</v>
      </c>
      <c r="D3777">
        <v>0.65600000000000003</v>
      </c>
      <c r="E3777" s="1">
        <v>1.4899999999999999E-4</v>
      </c>
      <c r="F3777">
        <v>149.06</v>
      </c>
      <c r="G3777">
        <v>65.569999999999993</v>
      </c>
      <c r="H3777">
        <v>-0.2</v>
      </c>
      <c r="I3777">
        <v>-0.18</v>
      </c>
    </row>
    <row r="3778" spans="2:9" x14ac:dyDescent="0.2">
      <c r="B3778">
        <v>3.7719999999999998</v>
      </c>
      <c r="C3778">
        <v>2.0289999999999999</v>
      </c>
      <c r="D3778">
        <v>0.65800000000000003</v>
      </c>
      <c r="E3778" s="1">
        <v>1.4899999999999999E-4</v>
      </c>
      <c r="F3778">
        <v>148.91999999999999</v>
      </c>
      <c r="G3778">
        <v>65.790000000000006</v>
      </c>
      <c r="H3778">
        <v>-0.2</v>
      </c>
      <c r="I3778">
        <v>-0.18</v>
      </c>
    </row>
    <row r="3779" spans="2:9" x14ac:dyDescent="0.2">
      <c r="B3779">
        <v>3.7730000000000001</v>
      </c>
      <c r="C3779">
        <v>2.0230000000000001</v>
      </c>
      <c r="D3779">
        <v>0.65800000000000003</v>
      </c>
      <c r="E3779" s="1">
        <v>1.4899999999999999E-4</v>
      </c>
      <c r="F3779">
        <v>148.72999999999999</v>
      </c>
      <c r="G3779">
        <v>65.819999999999993</v>
      </c>
      <c r="H3779">
        <v>-0.2</v>
      </c>
      <c r="I3779">
        <v>-0.18</v>
      </c>
    </row>
    <row r="3780" spans="2:9" x14ac:dyDescent="0.2">
      <c r="B3780">
        <v>3.774</v>
      </c>
      <c r="C3780">
        <v>2.0190000000000001</v>
      </c>
      <c r="D3780">
        <v>0.66</v>
      </c>
      <c r="E3780" s="1">
        <v>1.4899999999999999E-4</v>
      </c>
      <c r="F3780">
        <v>148.6</v>
      </c>
      <c r="G3780">
        <v>66</v>
      </c>
      <c r="H3780">
        <v>-0.2</v>
      </c>
      <c r="I3780">
        <v>-0.18</v>
      </c>
    </row>
    <row r="3781" spans="2:9" x14ac:dyDescent="0.2">
      <c r="B3781">
        <v>3.7749999999999999</v>
      </c>
      <c r="C3781">
        <v>2.0139999999999998</v>
      </c>
      <c r="D3781">
        <v>0.66100000000000003</v>
      </c>
      <c r="E3781" s="1">
        <v>1.4799999999999999E-4</v>
      </c>
      <c r="F3781">
        <v>148.44</v>
      </c>
      <c r="G3781">
        <v>66.150000000000006</v>
      </c>
      <c r="H3781">
        <v>-0.2</v>
      </c>
      <c r="I3781">
        <v>-0.18</v>
      </c>
    </row>
    <row r="3782" spans="2:9" x14ac:dyDescent="0.2">
      <c r="B3782">
        <v>3.7759999999999998</v>
      </c>
      <c r="C3782">
        <v>2.0089999999999999</v>
      </c>
      <c r="D3782">
        <v>0.66200000000000003</v>
      </c>
      <c r="E3782" s="1">
        <v>1.4799999999999999E-4</v>
      </c>
      <c r="F3782">
        <v>148.27000000000001</v>
      </c>
      <c r="G3782">
        <v>66.25</v>
      </c>
      <c r="H3782">
        <v>-0.2</v>
      </c>
      <c r="I3782">
        <v>-0.18</v>
      </c>
    </row>
    <row r="3783" spans="2:9" x14ac:dyDescent="0.2">
      <c r="B3783">
        <v>3.7770000000000001</v>
      </c>
      <c r="C3783">
        <v>2.0009999999999999</v>
      </c>
      <c r="D3783">
        <v>0.66200000000000003</v>
      </c>
      <c r="E3783" s="1">
        <v>1.4799999999999999E-4</v>
      </c>
      <c r="F3783">
        <v>148.05000000000001</v>
      </c>
      <c r="G3783">
        <v>66.23</v>
      </c>
      <c r="H3783">
        <v>-0.2</v>
      </c>
      <c r="I3783">
        <v>-0.18</v>
      </c>
    </row>
    <row r="3784" spans="2:9" x14ac:dyDescent="0.2">
      <c r="B3784">
        <v>3.778</v>
      </c>
      <c r="C3784">
        <v>1.996</v>
      </c>
      <c r="D3784">
        <v>0.66300000000000003</v>
      </c>
      <c r="E3784" s="1">
        <v>1.4799999999999999E-4</v>
      </c>
      <c r="F3784">
        <v>147.87</v>
      </c>
      <c r="G3784">
        <v>66.33</v>
      </c>
      <c r="H3784">
        <v>-0.2</v>
      </c>
      <c r="I3784">
        <v>-0.18</v>
      </c>
    </row>
    <row r="3785" spans="2:9" x14ac:dyDescent="0.2">
      <c r="B3785">
        <v>3.7789999999999999</v>
      </c>
      <c r="C3785">
        <v>1.9910000000000001</v>
      </c>
      <c r="D3785">
        <v>0.66500000000000004</v>
      </c>
      <c r="E3785" s="1">
        <v>1.4799999999999999E-4</v>
      </c>
      <c r="F3785">
        <v>147.72</v>
      </c>
      <c r="G3785">
        <v>66.48</v>
      </c>
      <c r="H3785">
        <v>-0.2</v>
      </c>
      <c r="I3785">
        <v>-0.18</v>
      </c>
    </row>
    <row r="3786" spans="2:9" x14ac:dyDescent="0.2">
      <c r="B3786">
        <v>3.78</v>
      </c>
      <c r="C3786">
        <v>1.986</v>
      </c>
      <c r="D3786">
        <v>0.66600000000000004</v>
      </c>
      <c r="E3786" s="1">
        <v>1.4799999999999999E-4</v>
      </c>
      <c r="F3786">
        <v>147.55000000000001</v>
      </c>
      <c r="G3786">
        <v>66.62</v>
      </c>
      <c r="H3786">
        <v>-0.2</v>
      </c>
      <c r="I3786">
        <v>-0.17</v>
      </c>
    </row>
    <row r="3787" spans="2:9" x14ac:dyDescent="0.2">
      <c r="B3787">
        <v>3.7810000000000001</v>
      </c>
      <c r="C3787">
        <v>1.9790000000000001</v>
      </c>
      <c r="D3787">
        <v>0.66600000000000004</v>
      </c>
      <c r="E3787" s="1">
        <v>1.47E-4</v>
      </c>
      <c r="F3787">
        <v>147.33000000000001</v>
      </c>
      <c r="G3787">
        <v>66.599999999999994</v>
      </c>
      <c r="H3787">
        <v>-0.2</v>
      </c>
      <c r="I3787">
        <v>-0.17</v>
      </c>
    </row>
    <row r="3788" spans="2:9" x14ac:dyDescent="0.2">
      <c r="B3788">
        <v>3.782</v>
      </c>
      <c r="C3788">
        <v>1.9750000000000001</v>
      </c>
      <c r="D3788">
        <v>0.66800000000000004</v>
      </c>
      <c r="E3788" s="1">
        <v>1.47E-4</v>
      </c>
      <c r="F3788">
        <v>147.19</v>
      </c>
      <c r="G3788">
        <v>66.83</v>
      </c>
      <c r="H3788">
        <v>-0.2</v>
      </c>
      <c r="I3788">
        <v>-0.17</v>
      </c>
    </row>
    <row r="3789" spans="2:9" x14ac:dyDescent="0.2">
      <c r="B3789">
        <v>3.7829999999999999</v>
      </c>
      <c r="C3789">
        <v>1.9690000000000001</v>
      </c>
      <c r="D3789">
        <v>0.66900000000000004</v>
      </c>
      <c r="E3789" s="1">
        <v>1.47E-4</v>
      </c>
      <c r="F3789">
        <v>146.99</v>
      </c>
      <c r="G3789">
        <v>66.87</v>
      </c>
      <c r="H3789">
        <v>-0.2</v>
      </c>
      <c r="I3789">
        <v>-0.17</v>
      </c>
    </row>
    <row r="3790" spans="2:9" x14ac:dyDescent="0.2">
      <c r="B3790">
        <v>3.7839999999999998</v>
      </c>
      <c r="C3790">
        <v>1.962</v>
      </c>
      <c r="D3790">
        <v>0.66900000000000004</v>
      </c>
      <c r="E3790" s="1">
        <v>1.47E-4</v>
      </c>
      <c r="F3790">
        <v>146.78</v>
      </c>
      <c r="G3790">
        <v>66.94</v>
      </c>
      <c r="H3790">
        <v>-0.2</v>
      </c>
      <c r="I3790">
        <v>-0.17</v>
      </c>
    </row>
    <row r="3791" spans="2:9" x14ac:dyDescent="0.2">
      <c r="B3791">
        <v>3.7850000000000001</v>
      </c>
      <c r="C3791">
        <v>1.9570000000000001</v>
      </c>
      <c r="D3791">
        <v>0.67200000000000004</v>
      </c>
      <c r="E3791" s="1">
        <v>1.47E-4</v>
      </c>
      <c r="F3791">
        <v>146.63</v>
      </c>
      <c r="G3791">
        <v>67.16</v>
      </c>
      <c r="H3791">
        <v>-0.19</v>
      </c>
      <c r="I3791">
        <v>-0.17</v>
      </c>
    </row>
    <row r="3792" spans="2:9" x14ac:dyDescent="0.2">
      <c r="B3792">
        <v>3.786</v>
      </c>
      <c r="C3792">
        <v>1.9510000000000001</v>
      </c>
      <c r="D3792">
        <v>0.67200000000000004</v>
      </c>
      <c r="E3792" s="1">
        <v>1.46E-4</v>
      </c>
      <c r="F3792">
        <v>146.44</v>
      </c>
      <c r="G3792">
        <v>67.23</v>
      </c>
      <c r="H3792">
        <v>-0.19</v>
      </c>
      <c r="I3792">
        <v>-0.17</v>
      </c>
    </row>
    <row r="3793" spans="2:9" x14ac:dyDescent="0.2">
      <c r="B3793">
        <v>3.7869999999999999</v>
      </c>
      <c r="C3793">
        <v>1.9450000000000001</v>
      </c>
      <c r="D3793">
        <v>0.67300000000000004</v>
      </c>
      <c r="E3793" s="1">
        <v>1.46E-4</v>
      </c>
      <c r="F3793">
        <v>146.24</v>
      </c>
      <c r="G3793">
        <v>67.34</v>
      </c>
      <c r="H3793">
        <v>-0.19</v>
      </c>
      <c r="I3793">
        <v>-0.17</v>
      </c>
    </row>
    <row r="3794" spans="2:9" x14ac:dyDescent="0.2">
      <c r="B3794">
        <v>3.7879999999999998</v>
      </c>
      <c r="C3794">
        <v>1.9410000000000001</v>
      </c>
      <c r="D3794">
        <v>0.67600000000000005</v>
      </c>
      <c r="E3794" s="1">
        <v>1.46E-4</v>
      </c>
      <c r="F3794">
        <v>146.11000000000001</v>
      </c>
      <c r="G3794">
        <v>67.56</v>
      </c>
      <c r="H3794">
        <v>-0.19</v>
      </c>
      <c r="I3794">
        <v>-0.17</v>
      </c>
    </row>
    <row r="3795" spans="2:9" x14ac:dyDescent="0.2">
      <c r="B3795">
        <v>3.7890000000000001</v>
      </c>
      <c r="C3795">
        <v>1.9330000000000001</v>
      </c>
      <c r="D3795">
        <v>0.67500000000000004</v>
      </c>
      <c r="E3795" s="1">
        <v>1.46E-4</v>
      </c>
      <c r="F3795">
        <v>145.86000000000001</v>
      </c>
      <c r="G3795">
        <v>67.52</v>
      </c>
      <c r="H3795">
        <v>-0.19</v>
      </c>
      <c r="I3795">
        <v>-0.17</v>
      </c>
    </row>
    <row r="3796" spans="2:9" x14ac:dyDescent="0.2">
      <c r="B3796">
        <v>3.79</v>
      </c>
      <c r="C3796">
        <v>1.927</v>
      </c>
      <c r="D3796">
        <v>0.67600000000000005</v>
      </c>
      <c r="E3796" s="1">
        <v>1.46E-4</v>
      </c>
      <c r="F3796">
        <v>145.66</v>
      </c>
      <c r="G3796">
        <v>67.64</v>
      </c>
      <c r="H3796">
        <v>-0.19</v>
      </c>
      <c r="I3796">
        <v>-0.17</v>
      </c>
    </row>
    <row r="3797" spans="2:9" x14ac:dyDescent="0.2">
      <c r="B3797">
        <v>3.7909999999999999</v>
      </c>
      <c r="C3797">
        <v>1.921</v>
      </c>
      <c r="D3797">
        <v>0.67700000000000005</v>
      </c>
      <c r="E3797" s="1">
        <v>1.45E-4</v>
      </c>
      <c r="F3797">
        <v>145.44999999999999</v>
      </c>
      <c r="G3797">
        <v>67.680000000000007</v>
      </c>
      <c r="H3797">
        <v>-0.19</v>
      </c>
      <c r="I3797">
        <v>-0.17</v>
      </c>
    </row>
    <row r="3798" spans="2:9" x14ac:dyDescent="0.2">
      <c r="B3798">
        <v>3.7919999999999998</v>
      </c>
      <c r="C3798">
        <v>1.915</v>
      </c>
      <c r="D3798">
        <v>0.67800000000000005</v>
      </c>
      <c r="E3798" s="1">
        <v>1.45E-4</v>
      </c>
      <c r="F3798">
        <v>145.27000000000001</v>
      </c>
      <c r="G3798">
        <v>67.84</v>
      </c>
      <c r="H3798">
        <v>-0.19</v>
      </c>
      <c r="I3798">
        <v>-0.17</v>
      </c>
    </row>
    <row r="3799" spans="2:9" x14ac:dyDescent="0.2">
      <c r="B3799">
        <v>3.7930000000000001</v>
      </c>
      <c r="C3799">
        <v>1.909</v>
      </c>
      <c r="D3799">
        <v>0.68</v>
      </c>
      <c r="E3799" s="1">
        <v>1.45E-4</v>
      </c>
      <c r="F3799">
        <v>145.07</v>
      </c>
      <c r="G3799">
        <v>68</v>
      </c>
      <c r="H3799">
        <v>-0.19</v>
      </c>
      <c r="I3799">
        <v>-0.17</v>
      </c>
    </row>
    <row r="3800" spans="2:9" x14ac:dyDescent="0.2">
      <c r="B3800">
        <v>3.794</v>
      </c>
      <c r="C3800">
        <v>1.9039999999999999</v>
      </c>
      <c r="D3800">
        <v>0.68100000000000005</v>
      </c>
      <c r="E3800" s="1">
        <v>1.45E-4</v>
      </c>
      <c r="F3800">
        <v>144.91</v>
      </c>
      <c r="G3800">
        <v>68.09</v>
      </c>
      <c r="H3800">
        <v>-0.19</v>
      </c>
      <c r="I3800">
        <v>-0.17</v>
      </c>
    </row>
    <row r="3801" spans="2:9" x14ac:dyDescent="0.2">
      <c r="B3801">
        <v>3.7949999999999999</v>
      </c>
      <c r="C3801">
        <v>1.8979999999999999</v>
      </c>
      <c r="D3801">
        <v>0.68300000000000005</v>
      </c>
      <c r="E3801" s="1">
        <v>1.45E-4</v>
      </c>
      <c r="F3801">
        <v>144.71</v>
      </c>
      <c r="G3801">
        <v>68.260000000000005</v>
      </c>
      <c r="H3801">
        <v>-0.19</v>
      </c>
      <c r="I3801">
        <v>-0.16</v>
      </c>
    </row>
    <row r="3802" spans="2:9" x14ac:dyDescent="0.2">
      <c r="B3802">
        <v>3.7959999999999998</v>
      </c>
      <c r="C3802">
        <v>1.891</v>
      </c>
      <c r="D3802">
        <v>0.68300000000000005</v>
      </c>
      <c r="E3802" s="1">
        <v>1.44E-4</v>
      </c>
      <c r="F3802">
        <v>144.49</v>
      </c>
      <c r="G3802">
        <v>68.319999999999993</v>
      </c>
      <c r="H3802">
        <v>-0.19</v>
      </c>
      <c r="I3802">
        <v>-0.16</v>
      </c>
    </row>
    <row r="3803" spans="2:9" x14ac:dyDescent="0.2">
      <c r="B3803">
        <v>3.7970000000000002</v>
      </c>
      <c r="C3803">
        <v>1.8859999999999999</v>
      </c>
      <c r="D3803">
        <v>0.68500000000000005</v>
      </c>
      <c r="E3803" s="1">
        <v>1.44E-4</v>
      </c>
      <c r="F3803">
        <v>144.33000000000001</v>
      </c>
      <c r="G3803">
        <v>68.53</v>
      </c>
      <c r="H3803">
        <v>-0.19</v>
      </c>
      <c r="I3803">
        <v>-0.16</v>
      </c>
    </row>
    <row r="3804" spans="2:9" x14ac:dyDescent="0.2">
      <c r="B3804">
        <v>3.798</v>
      </c>
      <c r="C3804">
        <v>1.879</v>
      </c>
      <c r="D3804">
        <v>0.68600000000000005</v>
      </c>
      <c r="E3804" s="1">
        <v>1.44E-4</v>
      </c>
      <c r="F3804">
        <v>144.1</v>
      </c>
      <c r="G3804">
        <v>68.569999999999993</v>
      </c>
      <c r="H3804">
        <v>-0.19</v>
      </c>
      <c r="I3804">
        <v>-0.16</v>
      </c>
    </row>
    <row r="3805" spans="2:9" x14ac:dyDescent="0.2">
      <c r="B3805">
        <v>3.7989999999999999</v>
      </c>
      <c r="C3805">
        <v>1.873</v>
      </c>
      <c r="D3805">
        <v>0.68700000000000006</v>
      </c>
      <c r="E3805" s="1">
        <v>1.44E-4</v>
      </c>
      <c r="F3805">
        <v>143.93</v>
      </c>
      <c r="G3805">
        <v>68.73</v>
      </c>
      <c r="H3805">
        <v>-0.19</v>
      </c>
      <c r="I3805">
        <v>-0.16</v>
      </c>
    </row>
    <row r="3806" spans="2:9" x14ac:dyDescent="0.2">
      <c r="B3806">
        <v>3.8</v>
      </c>
      <c r="C3806">
        <v>1.8680000000000001</v>
      </c>
      <c r="D3806">
        <v>0.68899999999999995</v>
      </c>
      <c r="E3806" s="1">
        <v>1.44E-4</v>
      </c>
      <c r="F3806">
        <v>143.75</v>
      </c>
      <c r="G3806">
        <v>68.88</v>
      </c>
      <c r="H3806">
        <v>-0.19</v>
      </c>
      <c r="I3806">
        <v>-0.16</v>
      </c>
    </row>
    <row r="3807" spans="2:9" x14ac:dyDescent="0.2">
      <c r="B3807">
        <v>3.8010000000000002</v>
      </c>
      <c r="C3807">
        <v>1.86</v>
      </c>
      <c r="D3807">
        <v>0.69</v>
      </c>
      <c r="E3807" s="1">
        <v>1.44E-4</v>
      </c>
      <c r="F3807">
        <v>143.52000000000001</v>
      </c>
      <c r="G3807">
        <v>68.98</v>
      </c>
      <c r="H3807">
        <v>-0.19</v>
      </c>
      <c r="I3807">
        <v>-0.16</v>
      </c>
    </row>
    <row r="3808" spans="2:9" x14ac:dyDescent="0.2">
      <c r="B3808">
        <v>3.802</v>
      </c>
      <c r="C3808">
        <v>1.8540000000000001</v>
      </c>
      <c r="D3808">
        <v>0.69099999999999995</v>
      </c>
      <c r="E3808" s="1">
        <v>1.4300000000000001E-4</v>
      </c>
      <c r="F3808">
        <v>143.32</v>
      </c>
      <c r="G3808">
        <v>69.14</v>
      </c>
      <c r="H3808">
        <v>-0.18</v>
      </c>
      <c r="I3808">
        <v>-0.16</v>
      </c>
    </row>
    <row r="3809" spans="2:9" x14ac:dyDescent="0.2">
      <c r="B3809">
        <v>3.8029999999999999</v>
      </c>
      <c r="C3809">
        <v>1.8480000000000001</v>
      </c>
      <c r="D3809">
        <v>0.69199999999999995</v>
      </c>
      <c r="E3809" s="1">
        <v>1.4300000000000001E-4</v>
      </c>
      <c r="F3809">
        <v>143.1</v>
      </c>
      <c r="G3809">
        <v>69.150000000000006</v>
      </c>
      <c r="H3809">
        <v>-0.18</v>
      </c>
      <c r="I3809">
        <v>-0.16</v>
      </c>
    </row>
    <row r="3810" spans="2:9" x14ac:dyDescent="0.2">
      <c r="B3810">
        <v>3.8039999999999998</v>
      </c>
      <c r="C3810">
        <v>1.8420000000000001</v>
      </c>
      <c r="D3810">
        <v>0.69399999999999995</v>
      </c>
      <c r="E3810" s="1">
        <v>1.4300000000000001E-4</v>
      </c>
      <c r="F3810">
        <v>142.94</v>
      </c>
      <c r="G3810">
        <v>69.400000000000006</v>
      </c>
      <c r="H3810">
        <v>-0.18</v>
      </c>
      <c r="I3810">
        <v>-0.16</v>
      </c>
    </row>
    <row r="3811" spans="2:9" x14ac:dyDescent="0.2">
      <c r="B3811">
        <v>3.8050000000000002</v>
      </c>
      <c r="C3811">
        <v>1.8360000000000001</v>
      </c>
      <c r="D3811">
        <v>0.69499999999999995</v>
      </c>
      <c r="E3811" s="1">
        <v>1.4300000000000001E-4</v>
      </c>
      <c r="F3811">
        <v>142.72</v>
      </c>
      <c r="G3811">
        <v>69.510000000000005</v>
      </c>
      <c r="H3811">
        <v>-0.18</v>
      </c>
      <c r="I3811">
        <v>-0.16</v>
      </c>
    </row>
    <row r="3812" spans="2:9" x14ac:dyDescent="0.2">
      <c r="B3812">
        <v>3.806</v>
      </c>
      <c r="C3812">
        <v>1.829</v>
      </c>
      <c r="D3812">
        <v>0.69699999999999995</v>
      </c>
      <c r="E3812" s="1">
        <v>1.4300000000000001E-4</v>
      </c>
      <c r="F3812">
        <v>142.51</v>
      </c>
      <c r="G3812">
        <v>69.66</v>
      </c>
      <c r="H3812">
        <v>-0.18</v>
      </c>
      <c r="I3812">
        <v>-0.16</v>
      </c>
    </row>
    <row r="3813" spans="2:9" x14ac:dyDescent="0.2">
      <c r="B3813">
        <v>3.8069999999999999</v>
      </c>
      <c r="C3813">
        <v>1.8220000000000001</v>
      </c>
      <c r="D3813">
        <v>0.69699999999999995</v>
      </c>
      <c r="E3813" s="1">
        <v>1.4200000000000001E-4</v>
      </c>
      <c r="F3813">
        <v>142.29</v>
      </c>
      <c r="G3813">
        <v>69.739999999999995</v>
      </c>
      <c r="H3813">
        <v>-0.18</v>
      </c>
      <c r="I3813">
        <v>-0.15</v>
      </c>
    </row>
    <row r="3814" spans="2:9" x14ac:dyDescent="0.2">
      <c r="B3814">
        <v>3.8079999999999998</v>
      </c>
      <c r="C3814">
        <v>1.8160000000000001</v>
      </c>
      <c r="D3814">
        <v>0.69899999999999995</v>
      </c>
      <c r="E3814" s="1">
        <v>1.4200000000000001E-4</v>
      </c>
      <c r="F3814">
        <v>142.08000000000001</v>
      </c>
      <c r="G3814">
        <v>69.849999999999994</v>
      </c>
      <c r="H3814">
        <v>-0.18</v>
      </c>
      <c r="I3814">
        <v>-0.15</v>
      </c>
    </row>
    <row r="3815" spans="2:9" x14ac:dyDescent="0.2">
      <c r="B3815">
        <v>3.8090000000000002</v>
      </c>
      <c r="C3815">
        <v>1.8089999999999999</v>
      </c>
      <c r="D3815">
        <v>0.7</v>
      </c>
      <c r="E3815" s="1">
        <v>1.4200000000000001E-4</v>
      </c>
      <c r="F3815">
        <v>141.87</v>
      </c>
      <c r="G3815">
        <v>69.97</v>
      </c>
      <c r="H3815">
        <v>-0.18</v>
      </c>
      <c r="I3815">
        <v>-0.15</v>
      </c>
    </row>
    <row r="3816" spans="2:9" x14ac:dyDescent="0.2">
      <c r="B3816">
        <v>3.81</v>
      </c>
      <c r="C3816">
        <v>1.8049999999999999</v>
      </c>
      <c r="D3816">
        <v>0.70299999999999996</v>
      </c>
      <c r="E3816" s="1">
        <v>1.4200000000000001E-4</v>
      </c>
      <c r="F3816">
        <v>141.72999999999999</v>
      </c>
      <c r="G3816">
        <v>70.3</v>
      </c>
      <c r="H3816">
        <v>-0.18</v>
      </c>
      <c r="I3816">
        <v>-0.15</v>
      </c>
    </row>
    <row r="3817" spans="2:9" x14ac:dyDescent="0.2">
      <c r="B3817">
        <v>3.8109999999999999</v>
      </c>
      <c r="C3817">
        <v>1.798</v>
      </c>
      <c r="D3817">
        <v>0.70399999999999996</v>
      </c>
      <c r="E3817" s="1">
        <v>1.4200000000000001E-4</v>
      </c>
      <c r="F3817">
        <v>141.52000000000001</v>
      </c>
      <c r="G3817">
        <v>70.44</v>
      </c>
      <c r="H3817">
        <v>-0.18</v>
      </c>
      <c r="I3817">
        <v>-0.15</v>
      </c>
    </row>
    <row r="3818" spans="2:9" x14ac:dyDescent="0.2">
      <c r="B3818">
        <v>3.8119999999999998</v>
      </c>
      <c r="C3818">
        <v>1.7909999999999999</v>
      </c>
      <c r="D3818">
        <v>0.70499999999999996</v>
      </c>
      <c r="E3818" s="1">
        <v>1.4100000000000001E-4</v>
      </c>
      <c r="F3818">
        <v>141.29</v>
      </c>
      <c r="G3818">
        <v>70.53</v>
      </c>
      <c r="H3818">
        <v>-0.18</v>
      </c>
      <c r="I3818">
        <v>-0.15</v>
      </c>
    </row>
    <row r="3819" spans="2:9" x14ac:dyDescent="0.2">
      <c r="B3819">
        <v>3.8130000000000002</v>
      </c>
      <c r="C3819">
        <v>1.784</v>
      </c>
      <c r="D3819">
        <v>0.70699999999999996</v>
      </c>
      <c r="E3819" s="1">
        <v>1.4100000000000001E-4</v>
      </c>
      <c r="F3819">
        <v>141.08000000000001</v>
      </c>
      <c r="G3819">
        <v>70.69</v>
      </c>
      <c r="H3819">
        <v>-0.18</v>
      </c>
      <c r="I3819">
        <v>-0.15</v>
      </c>
    </row>
    <row r="3820" spans="2:9" x14ac:dyDescent="0.2">
      <c r="B3820">
        <v>3.8140000000000001</v>
      </c>
      <c r="C3820">
        <v>1.778</v>
      </c>
      <c r="D3820">
        <v>0.70799999999999996</v>
      </c>
      <c r="E3820" s="1">
        <v>1.4100000000000001E-4</v>
      </c>
      <c r="F3820">
        <v>140.88</v>
      </c>
      <c r="G3820">
        <v>70.790000000000006</v>
      </c>
      <c r="H3820">
        <v>-0.18</v>
      </c>
      <c r="I3820">
        <v>-0.15</v>
      </c>
    </row>
    <row r="3821" spans="2:9" x14ac:dyDescent="0.2">
      <c r="B3821">
        <v>3.8149999999999999</v>
      </c>
      <c r="C3821">
        <v>1.772</v>
      </c>
      <c r="D3821">
        <v>0.70899999999999996</v>
      </c>
      <c r="E3821" s="1">
        <v>1.4100000000000001E-4</v>
      </c>
      <c r="F3821">
        <v>140.66999999999999</v>
      </c>
      <c r="G3821">
        <v>70.92</v>
      </c>
      <c r="H3821">
        <v>-0.18</v>
      </c>
      <c r="I3821">
        <v>-0.15</v>
      </c>
    </row>
    <row r="3822" spans="2:9" x14ac:dyDescent="0.2">
      <c r="B3822">
        <v>3.8159999999999998</v>
      </c>
      <c r="C3822">
        <v>1.7649999999999999</v>
      </c>
      <c r="D3822">
        <v>0.71099999999999997</v>
      </c>
      <c r="E3822" s="1">
        <v>1.3999999999999999E-4</v>
      </c>
      <c r="F3822">
        <v>140.46</v>
      </c>
      <c r="G3822">
        <v>71.069999999999993</v>
      </c>
      <c r="H3822">
        <v>-0.18</v>
      </c>
      <c r="I3822">
        <v>-0.15</v>
      </c>
    </row>
    <row r="3823" spans="2:9" x14ac:dyDescent="0.2">
      <c r="B3823">
        <v>3.8170000000000002</v>
      </c>
      <c r="C3823">
        <v>1.758</v>
      </c>
      <c r="D3823">
        <v>0.71099999999999997</v>
      </c>
      <c r="E3823" s="1">
        <v>1.3999999999999999E-4</v>
      </c>
      <c r="F3823">
        <v>140.24</v>
      </c>
      <c r="G3823">
        <v>71.12</v>
      </c>
      <c r="H3823">
        <v>-0.18</v>
      </c>
      <c r="I3823">
        <v>-0.15</v>
      </c>
    </row>
    <row r="3824" spans="2:9" x14ac:dyDescent="0.2">
      <c r="B3824">
        <v>3.8180000000000001</v>
      </c>
      <c r="C3824">
        <v>1.7529999999999999</v>
      </c>
      <c r="D3824">
        <v>0.71399999999999997</v>
      </c>
      <c r="E3824" s="1">
        <v>1.3999999999999999E-4</v>
      </c>
      <c r="F3824">
        <v>140.08000000000001</v>
      </c>
      <c r="G3824">
        <v>71.36</v>
      </c>
      <c r="H3824">
        <v>-0.17</v>
      </c>
      <c r="I3824">
        <v>-0.14000000000000001</v>
      </c>
    </row>
    <row r="3825" spans="2:9" x14ac:dyDescent="0.2">
      <c r="B3825">
        <v>3.819</v>
      </c>
      <c r="C3825">
        <v>1.7470000000000001</v>
      </c>
      <c r="D3825">
        <v>0.71499999999999997</v>
      </c>
      <c r="E3825" s="1">
        <v>1.3999999999999999E-4</v>
      </c>
      <c r="F3825">
        <v>139.87</v>
      </c>
      <c r="G3825">
        <v>71.510000000000005</v>
      </c>
      <c r="H3825">
        <v>-0.17</v>
      </c>
      <c r="I3825">
        <v>-0.14000000000000001</v>
      </c>
    </row>
    <row r="3826" spans="2:9" x14ac:dyDescent="0.2">
      <c r="B3826">
        <v>3.82</v>
      </c>
      <c r="C3826">
        <v>1.7410000000000001</v>
      </c>
      <c r="D3826">
        <v>0.71599999999999997</v>
      </c>
      <c r="E3826" s="1">
        <v>1.3999999999999999E-4</v>
      </c>
      <c r="F3826">
        <v>139.68</v>
      </c>
      <c r="G3826">
        <v>71.599999999999994</v>
      </c>
      <c r="H3826">
        <v>-0.17</v>
      </c>
      <c r="I3826">
        <v>-0.14000000000000001</v>
      </c>
    </row>
    <row r="3827" spans="2:9" x14ac:dyDescent="0.2">
      <c r="B3827">
        <v>3.8210000000000002</v>
      </c>
      <c r="C3827">
        <v>1.734</v>
      </c>
      <c r="D3827">
        <v>0.71699999999999997</v>
      </c>
      <c r="E3827" s="1">
        <v>1.3899999999999999E-4</v>
      </c>
      <c r="F3827">
        <v>139.46</v>
      </c>
      <c r="G3827">
        <v>71.67</v>
      </c>
      <c r="H3827">
        <v>-0.17</v>
      </c>
      <c r="I3827">
        <v>-0.14000000000000001</v>
      </c>
    </row>
    <row r="3828" spans="2:9" x14ac:dyDescent="0.2">
      <c r="B3828">
        <v>3.8220000000000001</v>
      </c>
      <c r="C3828">
        <v>1.7290000000000001</v>
      </c>
      <c r="D3828">
        <v>0.71899999999999997</v>
      </c>
      <c r="E3828" s="1">
        <v>1.3899999999999999E-4</v>
      </c>
      <c r="F3828">
        <v>139.29</v>
      </c>
      <c r="G3828">
        <v>71.87</v>
      </c>
      <c r="H3828">
        <v>-0.17</v>
      </c>
      <c r="I3828">
        <v>-0.14000000000000001</v>
      </c>
    </row>
    <row r="3829" spans="2:9" x14ac:dyDescent="0.2">
      <c r="B3829">
        <v>3.823</v>
      </c>
      <c r="C3829">
        <v>1.722</v>
      </c>
      <c r="D3829">
        <v>0.72</v>
      </c>
      <c r="E3829" s="1">
        <v>1.3899999999999999E-4</v>
      </c>
      <c r="F3829">
        <v>139.09</v>
      </c>
      <c r="G3829">
        <v>71.959999999999994</v>
      </c>
      <c r="H3829">
        <v>-0.17</v>
      </c>
      <c r="I3829">
        <v>-0.14000000000000001</v>
      </c>
    </row>
    <row r="3830" spans="2:9" x14ac:dyDescent="0.2">
      <c r="B3830">
        <v>3.8239999999999998</v>
      </c>
      <c r="C3830">
        <v>1.716</v>
      </c>
      <c r="D3830">
        <v>0.72</v>
      </c>
      <c r="E3830" s="1">
        <v>1.3899999999999999E-4</v>
      </c>
      <c r="F3830">
        <v>138.87</v>
      </c>
      <c r="G3830">
        <v>71.989999999999995</v>
      </c>
      <c r="H3830">
        <v>-0.17</v>
      </c>
      <c r="I3830">
        <v>-0.14000000000000001</v>
      </c>
    </row>
    <row r="3831" spans="2:9" x14ac:dyDescent="0.2">
      <c r="B3831">
        <v>3.8250000000000002</v>
      </c>
      <c r="C3831">
        <v>1.71</v>
      </c>
      <c r="D3831">
        <v>0.72099999999999997</v>
      </c>
      <c r="E3831" s="1">
        <v>1.3899999999999999E-4</v>
      </c>
      <c r="F3831">
        <v>138.68</v>
      </c>
      <c r="G3831">
        <v>72.11</v>
      </c>
      <c r="H3831">
        <v>-0.17</v>
      </c>
      <c r="I3831">
        <v>-0.14000000000000001</v>
      </c>
    </row>
    <row r="3832" spans="2:9" x14ac:dyDescent="0.2">
      <c r="B3832">
        <v>3.8260000000000001</v>
      </c>
      <c r="C3832">
        <v>1.7050000000000001</v>
      </c>
      <c r="D3832">
        <v>0.72299999999999998</v>
      </c>
      <c r="E3832" s="1">
        <v>1.3899999999999999E-4</v>
      </c>
      <c r="F3832">
        <v>138.54</v>
      </c>
      <c r="G3832">
        <v>72.33</v>
      </c>
      <c r="H3832">
        <v>-0.17</v>
      </c>
      <c r="I3832">
        <v>-0.14000000000000001</v>
      </c>
    </row>
    <row r="3833" spans="2:9" x14ac:dyDescent="0.2">
      <c r="B3833">
        <v>3.827</v>
      </c>
      <c r="C3833">
        <v>1.6990000000000001</v>
      </c>
      <c r="D3833">
        <v>0.72399999999999998</v>
      </c>
      <c r="E3833" s="1">
        <v>1.3799999999999999E-4</v>
      </c>
      <c r="F3833">
        <v>138.33000000000001</v>
      </c>
      <c r="G3833">
        <v>72.400000000000006</v>
      </c>
      <c r="H3833">
        <v>-0.17</v>
      </c>
      <c r="I3833">
        <v>-0.14000000000000001</v>
      </c>
    </row>
    <row r="3834" spans="2:9" x14ac:dyDescent="0.2">
      <c r="B3834">
        <v>3.8279999999999998</v>
      </c>
      <c r="C3834">
        <v>1.694</v>
      </c>
      <c r="D3834">
        <v>0.72599999999999998</v>
      </c>
      <c r="E3834" s="1">
        <v>1.3799999999999999E-4</v>
      </c>
      <c r="F3834">
        <v>138.16999999999999</v>
      </c>
      <c r="G3834">
        <v>72.64</v>
      </c>
      <c r="H3834">
        <v>-0.17</v>
      </c>
      <c r="I3834">
        <v>-0.14000000000000001</v>
      </c>
    </row>
    <row r="3835" spans="2:9" x14ac:dyDescent="0.2">
      <c r="B3835">
        <v>3.8290000000000002</v>
      </c>
      <c r="C3835">
        <v>1.6870000000000001</v>
      </c>
      <c r="D3835">
        <v>0.72799999999999998</v>
      </c>
      <c r="E3835" s="1">
        <v>1.3799999999999999E-4</v>
      </c>
      <c r="F3835">
        <v>137.96</v>
      </c>
      <c r="G3835">
        <v>72.760000000000005</v>
      </c>
      <c r="H3835">
        <v>-0.17</v>
      </c>
      <c r="I3835">
        <v>-0.14000000000000001</v>
      </c>
    </row>
    <row r="3836" spans="2:9" x14ac:dyDescent="0.2">
      <c r="B3836">
        <v>3.83</v>
      </c>
      <c r="C3836">
        <v>1.6819999999999999</v>
      </c>
      <c r="D3836">
        <v>0.72899999999999998</v>
      </c>
      <c r="E3836" s="1">
        <v>1.3799999999999999E-4</v>
      </c>
      <c r="F3836">
        <v>137.79</v>
      </c>
      <c r="G3836">
        <v>72.89</v>
      </c>
      <c r="H3836">
        <v>-0.17</v>
      </c>
      <c r="I3836">
        <v>-0.14000000000000001</v>
      </c>
    </row>
    <row r="3837" spans="2:9" x14ac:dyDescent="0.2">
      <c r="B3837">
        <v>3.831</v>
      </c>
      <c r="C3837">
        <v>1.675</v>
      </c>
      <c r="D3837">
        <v>0.72899999999999998</v>
      </c>
      <c r="E3837" s="1">
        <v>1.3799999999999999E-4</v>
      </c>
      <c r="F3837">
        <v>137.55000000000001</v>
      </c>
      <c r="G3837">
        <v>72.930000000000007</v>
      </c>
      <c r="H3837">
        <v>-0.17</v>
      </c>
      <c r="I3837">
        <v>-0.14000000000000001</v>
      </c>
    </row>
    <row r="3838" spans="2:9" x14ac:dyDescent="0.2">
      <c r="B3838">
        <v>3.8319999999999999</v>
      </c>
      <c r="C3838">
        <v>1.669</v>
      </c>
      <c r="D3838">
        <v>0.73</v>
      </c>
      <c r="E3838" s="1">
        <v>1.37E-4</v>
      </c>
      <c r="F3838">
        <v>137.38</v>
      </c>
      <c r="G3838">
        <v>73.05</v>
      </c>
      <c r="H3838">
        <v>-0.17</v>
      </c>
      <c r="I3838">
        <v>-0.13</v>
      </c>
    </row>
    <row r="3839" spans="2:9" x14ac:dyDescent="0.2">
      <c r="B3839">
        <v>3.8330000000000002</v>
      </c>
      <c r="C3839">
        <v>1.663</v>
      </c>
      <c r="D3839">
        <v>0.73199999999999998</v>
      </c>
      <c r="E3839" s="1">
        <v>1.37E-4</v>
      </c>
      <c r="F3839">
        <v>137.19</v>
      </c>
      <c r="G3839">
        <v>73.19</v>
      </c>
      <c r="H3839">
        <v>-0.17</v>
      </c>
      <c r="I3839">
        <v>-0.13</v>
      </c>
    </row>
    <row r="3840" spans="2:9" x14ac:dyDescent="0.2">
      <c r="B3840">
        <v>3.8340000000000001</v>
      </c>
      <c r="C3840">
        <v>1.6579999999999999</v>
      </c>
      <c r="D3840">
        <v>0.73399999999999999</v>
      </c>
      <c r="E3840" s="1">
        <v>1.37E-4</v>
      </c>
      <c r="F3840">
        <v>137.02000000000001</v>
      </c>
      <c r="G3840">
        <v>73.400000000000006</v>
      </c>
      <c r="H3840">
        <v>-0.17</v>
      </c>
      <c r="I3840">
        <v>-0.13</v>
      </c>
    </row>
    <row r="3841" spans="2:9" x14ac:dyDescent="0.2">
      <c r="B3841">
        <v>3.835</v>
      </c>
      <c r="C3841">
        <v>1.6519999999999999</v>
      </c>
      <c r="D3841">
        <v>0.73499999999999999</v>
      </c>
      <c r="E3841" s="1">
        <v>1.37E-4</v>
      </c>
      <c r="F3841">
        <v>136.84</v>
      </c>
      <c r="G3841">
        <v>73.489999999999995</v>
      </c>
      <c r="H3841">
        <v>-0.16</v>
      </c>
      <c r="I3841">
        <v>-0.13</v>
      </c>
    </row>
    <row r="3842" spans="2:9" x14ac:dyDescent="0.2">
      <c r="B3842">
        <v>3.8359999999999999</v>
      </c>
      <c r="C3842">
        <v>1.6459999999999999</v>
      </c>
      <c r="D3842">
        <v>0.73599999999999999</v>
      </c>
      <c r="E3842" s="1">
        <v>1.37E-4</v>
      </c>
      <c r="F3842">
        <v>136.63</v>
      </c>
      <c r="G3842">
        <v>73.61</v>
      </c>
      <c r="H3842">
        <v>-0.16</v>
      </c>
      <c r="I3842">
        <v>-0.13</v>
      </c>
    </row>
    <row r="3843" spans="2:9" x14ac:dyDescent="0.2">
      <c r="B3843">
        <v>3.8370000000000002</v>
      </c>
      <c r="C3843">
        <v>1.64</v>
      </c>
      <c r="D3843">
        <v>0.73699999999999999</v>
      </c>
      <c r="E3843" s="1">
        <v>1.36E-4</v>
      </c>
      <c r="F3843">
        <v>136.43</v>
      </c>
      <c r="G3843">
        <v>73.680000000000007</v>
      </c>
      <c r="H3843">
        <v>-0.16</v>
      </c>
      <c r="I3843">
        <v>-0.13</v>
      </c>
    </row>
    <row r="3844" spans="2:9" x14ac:dyDescent="0.2">
      <c r="B3844">
        <v>3.8380000000000001</v>
      </c>
      <c r="C3844">
        <v>1.635</v>
      </c>
      <c r="D3844">
        <v>0.73799999999999999</v>
      </c>
      <c r="E3844" s="1">
        <v>1.36E-4</v>
      </c>
      <c r="F3844">
        <v>136.28</v>
      </c>
      <c r="G3844">
        <v>73.81</v>
      </c>
      <c r="H3844">
        <v>-0.16</v>
      </c>
      <c r="I3844">
        <v>-0.13</v>
      </c>
    </row>
    <row r="3845" spans="2:9" x14ac:dyDescent="0.2">
      <c r="B3845">
        <v>3.839</v>
      </c>
      <c r="C3845">
        <v>1.63</v>
      </c>
      <c r="D3845">
        <v>0.74</v>
      </c>
      <c r="E3845" s="1">
        <v>1.36E-4</v>
      </c>
      <c r="F3845">
        <v>136.11000000000001</v>
      </c>
      <c r="G3845">
        <v>74.05</v>
      </c>
      <c r="H3845">
        <v>-0.16</v>
      </c>
      <c r="I3845">
        <v>-0.13</v>
      </c>
    </row>
    <row r="3846" spans="2:9" x14ac:dyDescent="0.2">
      <c r="B3846">
        <v>3.84</v>
      </c>
      <c r="C3846">
        <v>1.6240000000000001</v>
      </c>
      <c r="D3846">
        <v>0.74099999999999999</v>
      </c>
      <c r="E3846" s="1">
        <v>1.36E-4</v>
      </c>
      <c r="F3846">
        <v>135.94</v>
      </c>
      <c r="G3846">
        <v>74.13</v>
      </c>
      <c r="H3846">
        <v>-0.16</v>
      </c>
      <c r="I3846">
        <v>-0.13</v>
      </c>
    </row>
    <row r="3847" spans="2:9" x14ac:dyDescent="0.2">
      <c r="B3847">
        <v>3.8410000000000002</v>
      </c>
      <c r="C3847">
        <v>1.619</v>
      </c>
      <c r="D3847">
        <v>0.74199999999999999</v>
      </c>
      <c r="E3847" s="1">
        <v>1.36E-4</v>
      </c>
      <c r="F3847">
        <v>135.77000000000001</v>
      </c>
      <c r="G3847">
        <v>74.2</v>
      </c>
      <c r="H3847">
        <v>-0.16</v>
      </c>
      <c r="I3847">
        <v>-0.13</v>
      </c>
    </row>
    <row r="3848" spans="2:9" x14ac:dyDescent="0.2">
      <c r="B3848">
        <v>3.8420000000000001</v>
      </c>
      <c r="C3848">
        <v>1.613</v>
      </c>
      <c r="D3848">
        <v>0.74299999999999999</v>
      </c>
      <c r="E3848" s="1">
        <v>1.36E-4</v>
      </c>
      <c r="F3848">
        <v>135.59</v>
      </c>
      <c r="G3848">
        <v>74.3</v>
      </c>
      <c r="H3848">
        <v>-0.16</v>
      </c>
      <c r="I3848">
        <v>-0.13</v>
      </c>
    </row>
    <row r="3849" spans="2:9" x14ac:dyDescent="0.2">
      <c r="B3849">
        <v>3.843</v>
      </c>
      <c r="C3849">
        <v>1.607</v>
      </c>
      <c r="D3849">
        <v>0.74299999999999999</v>
      </c>
      <c r="E3849" s="1">
        <v>1.35E-4</v>
      </c>
      <c r="F3849">
        <v>135.37</v>
      </c>
      <c r="G3849">
        <v>74.260000000000005</v>
      </c>
      <c r="H3849">
        <v>-0.16</v>
      </c>
      <c r="I3849">
        <v>-0.13</v>
      </c>
    </row>
    <row r="3850" spans="2:9" x14ac:dyDescent="0.2">
      <c r="B3850">
        <v>3.8439999999999999</v>
      </c>
      <c r="C3850">
        <v>1.601</v>
      </c>
      <c r="D3850">
        <v>0.74399999999999999</v>
      </c>
      <c r="E3850" s="1">
        <v>1.35E-4</v>
      </c>
      <c r="F3850">
        <v>135.19</v>
      </c>
      <c r="G3850">
        <v>74.39</v>
      </c>
      <c r="H3850">
        <v>-0.16</v>
      </c>
      <c r="I3850">
        <v>-0.13</v>
      </c>
    </row>
    <row r="3851" spans="2:9" x14ac:dyDescent="0.2">
      <c r="B3851">
        <v>3.8450000000000002</v>
      </c>
      <c r="C3851">
        <v>1.5980000000000001</v>
      </c>
      <c r="D3851">
        <v>0.746</v>
      </c>
      <c r="E3851" s="1">
        <v>1.35E-4</v>
      </c>
      <c r="F3851">
        <v>135.09</v>
      </c>
      <c r="G3851">
        <v>74.650000000000006</v>
      </c>
      <c r="H3851">
        <v>-0.16</v>
      </c>
      <c r="I3851">
        <v>-0.13</v>
      </c>
    </row>
    <row r="3852" spans="2:9" x14ac:dyDescent="0.2">
      <c r="B3852">
        <v>3.8460000000000001</v>
      </c>
      <c r="C3852">
        <v>1.593</v>
      </c>
      <c r="D3852">
        <v>0.748</v>
      </c>
      <c r="E3852" s="1">
        <v>1.35E-4</v>
      </c>
      <c r="F3852">
        <v>134.94</v>
      </c>
      <c r="G3852">
        <v>74.78</v>
      </c>
      <c r="H3852">
        <v>-0.16</v>
      </c>
      <c r="I3852">
        <v>-0.12</v>
      </c>
    </row>
    <row r="3853" spans="2:9" x14ac:dyDescent="0.2">
      <c r="B3853">
        <v>3.847</v>
      </c>
      <c r="C3853">
        <v>1.5880000000000001</v>
      </c>
      <c r="D3853">
        <v>0.749</v>
      </c>
      <c r="E3853" s="1">
        <v>1.35E-4</v>
      </c>
      <c r="F3853">
        <v>134.77000000000001</v>
      </c>
      <c r="G3853">
        <v>74.87</v>
      </c>
      <c r="H3853">
        <v>-0.16</v>
      </c>
      <c r="I3853">
        <v>-0.12</v>
      </c>
    </row>
    <row r="3854" spans="2:9" x14ac:dyDescent="0.2">
      <c r="B3854">
        <v>3.8479999999999999</v>
      </c>
      <c r="C3854">
        <v>1.583</v>
      </c>
      <c r="D3854">
        <v>0.75</v>
      </c>
      <c r="E3854" s="1">
        <v>1.35E-4</v>
      </c>
      <c r="F3854">
        <v>134.63</v>
      </c>
      <c r="G3854">
        <v>75.02</v>
      </c>
      <c r="H3854">
        <v>-0.16</v>
      </c>
      <c r="I3854">
        <v>-0.12</v>
      </c>
    </row>
    <row r="3855" spans="2:9" x14ac:dyDescent="0.2">
      <c r="B3855">
        <v>3.8490000000000002</v>
      </c>
      <c r="C3855">
        <v>1.579</v>
      </c>
      <c r="D3855">
        <v>0.751</v>
      </c>
      <c r="E3855" s="1">
        <v>1.34E-4</v>
      </c>
      <c r="F3855">
        <v>134.47999999999999</v>
      </c>
      <c r="G3855">
        <v>75.13</v>
      </c>
      <c r="H3855">
        <v>-0.16</v>
      </c>
      <c r="I3855">
        <v>-0.12</v>
      </c>
    </row>
    <row r="3856" spans="2:9" x14ac:dyDescent="0.2">
      <c r="B3856">
        <v>3.85</v>
      </c>
      <c r="C3856">
        <v>1.573</v>
      </c>
      <c r="D3856">
        <v>0.752</v>
      </c>
      <c r="E3856" s="1">
        <v>1.34E-4</v>
      </c>
      <c r="F3856">
        <v>134.30000000000001</v>
      </c>
      <c r="G3856">
        <v>75.22</v>
      </c>
      <c r="H3856">
        <v>-0.16</v>
      </c>
      <c r="I3856">
        <v>-0.12</v>
      </c>
    </row>
    <row r="3857" spans="2:9" x14ac:dyDescent="0.2">
      <c r="B3857">
        <v>3.851</v>
      </c>
      <c r="C3857">
        <v>1.569</v>
      </c>
      <c r="D3857">
        <v>0.753</v>
      </c>
      <c r="E3857" s="1">
        <v>1.34E-4</v>
      </c>
      <c r="F3857">
        <v>134.16</v>
      </c>
      <c r="G3857">
        <v>75.34</v>
      </c>
      <c r="H3857">
        <v>-0.16</v>
      </c>
      <c r="I3857">
        <v>-0.12</v>
      </c>
    </row>
    <row r="3858" spans="2:9" x14ac:dyDescent="0.2">
      <c r="B3858">
        <v>3.8519999999999999</v>
      </c>
      <c r="C3858">
        <v>1.5640000000000001</v>
      </c>
      <c r="D3858">
        <v>0.754</v>
      </c>
      <c r="E3858" s="1">
        <v>1.34E-4</v>
      </c>
      <c r="F3858">
        <v>134</v>
      </c>
      <c r="G3858">
        <v>75.38</v>
      </c>
      <c r="H3858">
        <v>-0.16</v>
      </c>
      <c r="I3858">
        <v>-0.12</v>
      </c>
    </row>
    <row r="3859" spans="2:9" x14ac:dyDescent="0.2">
      <c r="B3859">
        <v>3.8530000000000002</v>
      </c>
      <c r="C3859">
        <v>1.5589999999999999</v>
      </c>
      <c r="D3859">
        <v>0.755</v>
      </c>
      <c r="E3859" s="1">
        <v>1.34E-4</v>
      </c>
      <c r="F3859">
        <v>133.85</v>
      </c>
      <c r="G3859">
        <v>75.459999999999994</v>
      </c>
      <c r="H3859">
        <v>-0.16</v>
      </c>
      <c r="I3859">
        <v>-0.12</v>
      </c>
    </row>
    <row r="3860" spans="2:9" x14ac:dyDescent="0.2">
      <c r="B3860">
        <v>3.8540000000000001</v>
      </c>
      <c r="C3860">
        <v>1.5549999999999999</v>
      </c>
      <c r="D3860">
        <v>0.75600000000000001</v>
      </c>
      <c r="E3860" s="1">
        <v>1.34E-4</v>
      </c>
      <c r="F3860">
        <v>133.69999999999999</v>
      </c>
      <c r="G3860">
        <v>75.569999999999993</v>
      </c>
      <c r="H3860">
        <v>-0.15</v>
      </c>
      <c r="I3860">
        <v>-0.12</v>
      </c>
    </row>
    <row r="3861" spans="2:9" x14ac:dyDescent="0.2">
      <c r="B3861">
        <v>3.855</v>
      </c>
      <c r="C3861">
        <v>1.5489999999999999</v>
      </c>
      <c r="D3861">
        <v>0.75600000000000001</v>
      </c>
      <c r="E3861" s="1">
        <v>1.34E-4</v>
      </c>
      <c r="F3861">
        <v>133.54</v>
      </c>
      <c r="G3861">
        <v>75.62</v>
      </c>
      <c r="H3861">
        <v>-0.15</v>
      </c>
      <c r="I3861">
        <v>-0.12</v>
      </c>
    </row>
    <row r="3862" spans="2:9" x14ac:dyDescent="0.2">
      <c r="B3862">
        <v>3.8559999999999999</v>
      </c>
      <c r="C3862">
        <v>1.5469999999999999</v>
      </c>
      <c r="D3862">
        <v>0.75800000000000001</v>
      </c>
      <c r="E3862" s="1">
        <v>1.3300000000000001E-4</v>
      </c>
      <c r="F3862">
        <v>133.44</v>
      </c>
      <c r="G3862">
        <v>75.84</v>
      </c>
      <c r="H3862">
        <v>-0.15</v>
      </c>
      <c r="I3862">
        <v>-0.12</v>
      </c>
    </row>
    <row r="3863" spans="2:9" x14ac:dyDescent="0.2">
      <c r="B3863">
        <v>3.8570000000000002</v>
      </c>
      <c r="C3863">
        <v>1.542</v>
      </c>
      <c r="D3863">
        <v>0.76</v>
      </c>
      <c r="E3863" s="1">
        <v>1.3300000000000001E-4</v>
      </c>
      <c r="F3863">
        <v>133.31</v>
      </c>
      <c r="G3863">
        <v>75.98</v>
      </c>
      <c r="H3863">
        <v>-0.15</v>
      </c>
      <c r="I3863">
        <v>-0.12</v>
      </c>
    </row>
    <row r="3864" spans="2:9" x14ac:dyDescent="0.2">
      <c r="B3864">
        <v>3.8580000000000001</v>
      </c>
      <c r="C3864">
        <v>1.538</v>
      </c>
      <c r="D3864">
        <v>0.76100000000000001</v>
      </c>
      <c r="E3864" s="1">
        <v>1.3300000000000001E-4</v>
      </c>
      <c r="F3864">
        <v>133.16999999999999</v>
      </c>
      <c r="G3864">
        <v>76.06</v>
      </c>
      <c r="H3864">
        <v>-0.15</v>
      </c>
      <c r="I3864">
        <v>-0.12</v>
      </c>
    </row>
    <row r="3865" spans="2:9" x14ac:dyDescent="0.2">
      <c r="B3865">
        <v>3.859</v>
      </c>
      <c r="C3865">
        <v>1.5329999999999999</v>
      </c>
      <c r="D3865">
        <v>0.76100000000000001</v>
      </c>
      <c r="E3865" s="1">
        <v>1.3300000000000001E-4</v>
      </c>
      <c r="F3865">
        <v>133</v>
      </c>
      <c r="G3865">
        <v>76.099999999999994</v>
      </c>
      <c r="H3865">
        <v>-0.15</v>
      </c>
      <c r="I3865">
        <v>-0.12</v>
      </c>
    </row>
    <row r="3866" spans="2:9" x14ac:dyDescent="0.2">
      <c r="B3866">
        <v>3.86</v>
      </c>
      <c r="C3866">
        <v>1.528</v>
      </c>
      <c r="D3866">
        <v>0.76200000000000001</v>
      </c>
      <c r="E3866" s="1">
        <v>1.3300000000000001E-4</v>
      </c>
      <c r="F3866">
        <v>132.85</v>
      </c>
      <c r="G3866">
        <v>76.17</v>
      </c>
      <c r="H3866">
        <v>-0.15</v>
      </c>
      <c r="I3866">
        <v>-0.12</v>
      </c>
    </row>
    <row r="3867" spans="2:9" x14ac:dyDescent="0.2">
      <c r="B3867">
        <v>3.8610000000000002</v>
      </c>
      <c r="C3867">
        <v>1.524</v>
      </c>
      <c r="D3867">
        <v>0.76300000000000001</v>
      </c>
      <c r="E3867" s="1">
        <v>1.3300000000000001E-4</v>
      </c>
      <c r="F3867">
        <v>132.72</v>
      </c>
      <c r="G3867">
        <v>76.28</v>
      </c>
      <c r="H3867">
        <v>-0.15</v>
      </c>
      <c r="I3867">
        <v>-0.12</v>
      </c>
    </row>
    <row r="3868" spans="2:9" x14ac:dyDescent="0.2">
      <c r="B3868">
        <v>3.8620000000000001</v>
      </c>
      <c r="C3868">
        <v>1.5189999999999999</v>
      </c>
      <c r="D3868">
        <v>0.76400000000000001</v>
      </c>
      <c r="E3868" s="1">
        <v>1.3300000000000001E-4</v>
      </c>
      <c r="F3868">
        <v>132.57</v>
      </c>
      <c r="G3868">
        <v>76.37</v>
      </c>
      <c r="H3868">
        <v>-0.15</v>
      </c>
      <c r="I3868">
        <v>-0.12</v>
      </c>
    </row>
    <row r="3869" spans="2:9" x14ac:dyDescent="0.2">
      <c r="B3869">
        <v>3.863</v>
      </c>
      <c r="C3869">
        <v>1.5169999999999999</v>
      </c>
      <c r="D3869">
        <v>0.76600000000000001</v>
      </c>
      <c r="E3869" s="1">
        <v>1.3200000000000001E-4</v>
      </c>
      <c r="F3869">
        <v>132.49</v>
      </c>
      <c r="G3869">
        <v>76.569999999999993</v>
      </c>
      <c r="H3869">
        <v>-0.15</v>
      </c>
      <c r="I3869">
        <v>-0.11</v>
      </c>
    </row>
    <row r="3870" spans="2:9" x14ac:dyDescent="0.2">
      <c r="B3870">
        <v>3.8639999999999999</v>
      </c>
      <c r="C3870">
        <v>1.512</v>
      </c>
      <c r="D3870">
        <v>0.76700000000000002</v>
      </c>
      <c r="E3870" s="1">
        <v>1.3200000000000001E-4</v>
      </c>
      <c r="F3870">
        <v>132.35</v>
      </c>
      <c r="G3870">
        <v>76.67</v>
      </c>
      <c r="H3870">
        <v>-0.15</v>
      </c>
      <c r="I3870">
        <v>-0.11</v>
      </c>
    </row>
    <row r="3871" spans="2:9" x14ac:dyDescent="0.2">
      <c r="B3871">
        <v>3.8650000000000002</v>
      </c>
      <c r="C3871">
        <v>1.508</v>
      </c>
      <c r="D3871">
        <v>0.76700000000000002</v>
      </c>
      <c r="E3871" s="1">
        <v>1.3200000000000001E-4</v>
      </c>
      <c r="F3871">
        <v>132.19999999999999</v>
      </c>
      <c r="G3871">
        <v>76.72</v>
      </c>
      <c r="H3871">
        <v>-0.15</v>
      </c>
      <c r="I3871">
        <v>-0.11</v>
      </c>
    </row>
    <row r="3872" spans="2:9" x14ac:dyDescent="0.2">
      <c r="B3872">
        <v>3.8660000000000001</v>
      </c>
      <c r="C3872">
        <v>1.5029999999999999</v>
      </c>
      <c r="D3872">
        <v>0.76700000000000002</v>
      </c>
      <c r="E3872" s="1">
        <v>1.3200000000000001E-4</v>
      </c>
      <c r="F3872">
        <v>132.04</v>
      </c>
      <c r="G3872">
        <v>76.739999999999995</v>
      </c>
      <c r="H3872">
        <v>-0.15</v>
      </c>
      <c r="I3872">
        <v>-0.11</v>
      </c>
    </row>
    <row r="3873" spans="2:9" x14ac:dyDescent="0.2">
      <c r="B3873">
        <v>3.867</v>
      </c>
      <c r="C3873">
        <v>1.5</v>
      </c>
      <c r="D3873">
        <v>0.76900000000000002</v>
      </c>
      <c r="E3873" s="1">
        <v>1.3200000000000001E-4</v>
      </c>
      <c r="F3873">
        <v>131.93</v>
      </c>
      <c r="G3873">
        <v>76.89</v>
      </c>
      <c r="H3873">
        <v>-0.15</v>
      </c>
      <c r="I3873">
        <v>-0.11</v>
      </c>
    </row>
    <row r="3874" spans="2:9" x14ac:dyDescent="0.2">
      <c r="B3874">
        <v>3.8679999999999999</v>
      </c>
      <c r="C3874">
        <v>1.494</v>
      </c>
      <c r="D3874">
        <v>0.76900000000000002</v>
      </c>
      <c r="E3874" s="1">
        <v>1.3200000000000001E-4</v>
      </c>
      <c r="F3874">
        <v>131.77000000000001</v>
      </c>
      <c r="G3874">
        <v>76.900000000000006</v>
      </c>
      <c r="H3874">
        <v>-0.15</v>
      </c>
      <c r="I3874">
        <v>-0.11</v>
      </c>
    </row>
    <row r="3875" spans="2:9" x14ac:dyDescent="0.2">
      <c r="B3875">
        <v>3.8690000000000002</v>
      </c>
      <c r="C3875">
        <v>1.4910000000000001</v>
      </c>
      <c r="D3875">
        <v>0.77100000000000002</v>
      </c>
      <c r="E3875" s="1">
        <v>1.3200000000000001E-4</v>
      </c>
      <c r="F3875">
        <v>131.65</v>
      </c>
      <c r="G3875">
        <v>77.05</v>
      </c>
      <c r="H3875">
        <v>-0.15</v>
      </c>
      <c r="I3875">
        <v>-0.11</v>
      </c>
    </row>
    <row r="3876" spans="2:9" x14ac:dyDescent="0.2">
      <c r="B3876">
        <v>3.87</v>
      </c>
      <c r="C3876">
        <v>1.488</v>
      </c>
      <c r="D3876">
        <v>0.77200000000000002</v>
      </c>
      <c r="E3876" s="1">
        <v>1.3200000000000001E-4</v>
      </c>
      <c r="F3876">
        <v>131.55000000000001</v>
      </c>
      <c r="G3876">
        <v>77.209999999999994</v>
      </c>
      <c r="H3876">
        <v>-0.15</v>
      </c>
      <c r="I3876">
        <v>-0.11</v>
      </c>
    </row>
    <row r="3877" spans="2:9" x14ac:dyDescent="0.2">
      <c r="B3877">
        <v>3.871</v>
      </c>
      <c r="C3877">
        <v>1.482</v>
      </c>
      <c r="D3877">
        <v>0.77100000000000002</v>
      </c>
      <c r="E3877" s="1">
        <v>1.3100000000000001E-4</v>
      </c>
      <c r="F3877">
        <v>131.37</v>
      </c>
      <c r="G3877">
        <v>77.150000000000006</v>
      </c>
      <c r="H3877">
        <v>-0.15</v>
      </c>
      <c r="I3877">
        <v>-0.11</v>
      </c>
    </row>
    <row r="3878" spans="2:9" x14ac:dyDescent="0.2">
      <c r="B3878">
        <v>3.8719999999999999</v>
      </c>
      <c r="C3878">
        <v>1.4770000000000001</v>
      </c>
      <c r="D3878">
        <v>0.77200000000000002</v>
      </c>
      <c r="E3878" s="1">
        <v>1.3100000000000001E-4</v>
      </c>
      <c r="F3878">
        <v>131.22999999999999</v>
      </c>
      <c r="G3878">
        <v>77.180000000000007</v>
      </c>
      <c r="H3878">
        <v>-0.15</v>
      </c>
      <c r="I3878">
        <v>-0.11</v>
      </c>
    </row>
    <row r="3879" spans="2:9" x14ac:dyDescent="0.2">
      <c r="B3879">
        <v>3.8730000000000002</v>
      </c>
      <c r="C3879">
        <v>1.4750000000000001</v>
      </c>
      <c r="D3879">
        <v>0.77400000000000002</v>
      </c>
      <c r="E3879" s="1">
        <v>1.3100000000000001E-4</v>
      </c>
      <c r="F3879">
        <v>131.15</v>
      </c>
      <c r="G3879">
        <v>77.430000000000007</v>
      </c>
      <c r="H3879">
        <v>-0.15</v>
      </c>
      <c r="I3879">
        <v>-0.11</v>
      </c>
    </row>
    <row r="3880" spans="2:9" x14ac:dyDescent="0.2">
      <c r="B3880">
        <v>3.8740000000000001</v>
      </c>
      <c r="C3880">
        <v>1.472</v>
      </c>
      <c r="D3880">
        <v>0.77600000000000002</v>
      </c>
      <c r="E3880" s="1">
        <v>1.3100000000000001E-4</v>
      </c>
      <c r="F3880">
        <v>131.05000000000001</v>
      </c>
      <c r="G3880">
        <v>77.56</v>
      </c>
      <c r="H3880">
        <v>-0.15</v>
      </c>
      <c r="I3880">
        <v>-0.11</v>
      </c>
    </row>
    <row r="3881" spans="2:9" x14ac:dyDescent="0.2">
      <c r="B3881">
        <v>3.875</v>
      </c>
      <c r="C3881">
        <v>1.4670000000000001</v>
      </c>
      <c r="D3881">
        <v>0.77600000000000002</v>
      </c>
      <c r="E3881" s="1">
        <v>1.3100000000000001E-4</v>
      </c>
      <c r="F3881">
        <v>130.9</v>
      </c>
      <c r="G3881">
        <v>77.64</v>
      </c>
      <c r="H3881">
        <v>-0.15</v>
      </c>
      <c r="I3881">
        <v>-0.11</v>
      </c>
    </row>
    <row r="3882" spans="2:9" x14ac:dyDescent="0.2">
      <c r="B3882">
        <v>3.8759999999999999</v>
      </c>
      <c r="C3882">
        <v>1.4650000000000001</v>
      </c>
      <c r="D3882">
        <v>0.77900000000000003</v>
      </c>
      <c r="E3882" s="1">
        <v>1.3100000000000001E-4</v>
      </c>
      <c r="F3882">
        <v>130.82</v>
      </c>
      <c r="G3882">
        <v>77.86</v>
      </c>
      <c r="H3882">
        <v>-0.15</v>
      </c>
      <c r="I3882">
        <v>-0.11</v>
      </c>
    </row>
    <row r="3883" spans="2:9" x14ac:dyDescent="0.2">
      <c r="B3883">
        <v>3.8769999999999998</v>
      </c>
      <c r="C3883">
        <v>1.46</v>
      </c>
      <c r="D3883">
        <v>0.77800000000000002</v>
      </c>
      <c r="E3883" s="1">
        <v>1.3100000000000001E-4</v>
      </c>
      <c r="F3883">
        <v>130.65</v>
      </c>
      <c r="G3883">
        <v>77.83</v>
      </c>
      <c r="H3883">
        <v>-0.14000000000000001</v>
      </c>
      <c r="I3883">
        <v>-0.11</v>
      </c>
    </row>
    <row r="3884" spans="2:9" x14ac:dyDescent="0.2">
      <c r="B3884">
        <v>3.8780000000000001</v>
      </c>
      <c r="C3884">
        <v>1.4550000000000001</v>
      </c>
      <c r="D3884">
        <v>0.77900000000000003</v>
      </c>
      <c r="E3884" s="1">
        <v>1.3100000000000001E-4</v>
      </c>
      <c r="F3884">
        <v>130.51</v>
      </c>
      <c r="G3884">
        <v>77.849999999999994</v>
      </c>
      <c r="H3884">
        <v>-0.14000000000000001</v>
      </c>
      <c r="I3884">
        <v>-0.11</v>
      </c>
    </row>
    <row r="3885" spans="2:9" x14ac:dyDescent="0.2">
      <c r="B3885">
        <v>3.879</v>
      </c>
      <c r="C3885">
        <v>1.4510000000000001</v>
      </c>
      <c r="D3885">
        <v>0.77900000000000003</v>
      </c>
      <c r="E3885" s="1">
        <v>1.2999999999999999E-4</v>
      </c>
      <c r="F3885">
        <v>130.38999999999999</v>
      </c>
      <c r="G3885">
        <v>77.930000000000007</v>
      </c>
      <c r="H3885">
        <v>-0.14000000000000001</v>
      </c>
      <c r="I3885">
        <v>-0.11</v>
      </c>
    </row>
    <row r="3886" spans="2:9" x14ac:dyDescent="0.2">
      <c r="B3886">
        <v>3.88</v>
      </c>
      <c r="C3886">
        <v>1.4470000000000001</v>
      </c>
      <c r="D3886">
        <v>0.78</v>
      </c>
      <c r="E3886" s="1">
        <v>1.2999999999999999E-4</v>
      </c>
      <c r="F3886">
        <v>130.26</v>
      </c>
      <c r="G3886">
        <v>77.98</v>
      </c>
      <c r="H3886">
        <v>-0.14000000000000001</v>
      </c>
      <c r="I3886">
        <v>-0.11</v>
      </c>
    </row>
    <row r="3887" spans="2:9" x14ac:dyDescent="0.2">
      <c r="B3887">
        <v>3.8809999999999998</v>
      </c>
      <c r="C3887">
        <v>1.444</v>
      </c>
      <c r="D3887">
        <v>0.78100000000000003</v>
      </c>
      <c r="E3887" s="1">
        <v>1.2999999999999999E-4</v>
      </c>
      <c r="F3887">
        <v>130.16</v>
      </c>
      <c r="G3887">
        <v>78.13</v>
      </c>
      <c r="H3887">
        <v>-0.14000000000000001</v>
      </c>
      <c r="I3887">
        <v>-0.11</v>
      </c>
    </row>
    <row r="3888" spans="2:9" x14ac:dyDescent="0.2">
      <c r="B3888">
        <v>3.8820000000000001</v>
      </c>
      <c r="C3888">
        <v>1.4410000000000001</v>
      </c>
      <c r="D3888">
        <v>0.78200000000000003</v>
      </c>
      <c r="E3888" s="1">
        <v>1.2999999999999999E-4</v>
      </c>
      <c r="F3888">
        <v>130.05000000000001</v>
      </c>
      <c r="G3888">
        <v>78.2</v>
      </c>
      <c r="H3888">
        <v>-0.14000000000000001</v>
      </c>
      <c r="I3888">
        <v>-0.1</v>
      </c>
    </row>
    <row r="3889" spans="2:9" x14ac:dyDescent="0.2">
      <c r="B3889">
        <v>3.883</v>
      </c>
      <c r="C3889">
        <v>1.4370000000000001</v>
      </c>
      <c r="D3889">
        <v>0.78300000000000003</v>
      </c>
      <c r="E3889" s="1">
        <v>1.2999999999999999E-4</v>
      </c>
      <c r="F3889">
        <v>129.91999999999999</v>
      </c>
      <c r="G3889">
        <v>78.319999999999993</v>
      </c>
      <c r="H3889">
        <v>-0.14000000000000001</v>
      </c>
      <c r="I3889">
        <v>-0.1</v>
      </c>
    </row>
    <row r="3890" spans="2:9" x14ac:dyDescent="0.2">
      <c r="B3890">
        <v>3.8839999999999999</v>
      </c>
      <c r="C3890">
        <v>1.4330000000000001</v>
      </c>
      <c r="D3890">
        <v>0.78400000000000003</v>
      </c>
      <c r="E3890" s="1">
        <v>1.2999999999999999E-4</v>
      </c>
      <c r="F3890">
        <v>129.81</v>
      </c>
      <c r="G3890">
        <v>78.44</v>
      </c>
      <c r="H3890">
        <v>-0.14000000000000001</v>
      </c>
      <c r="I3890">
        <v>-0.1</v>
      </c>
    </row>
    <row r="3891" spans="2:9" x14ac:dyDescent="0.2">
      <c r="B3891">
        <v>3.8849999999999998</v>
      </c>
      <c r="C3891">
        <v>1.429</v>
      </c>
      <c r="D3891">
        <v>0.78500000000000003</v>
      </c>
      <c r="E3891" s="1">
        <v>1.2999999999999999E-4</v>
      </c>
      <c r="F3891">
        <v>129.68</v>
      </c>
      <c r="G3891">
        <v>78.5</v>
      </c>
      <c r="H3891">
        <v>-0.14000000000000001</v>
      </c>
      <c r="I3891">
        <v>-0.1</v>
      </c>
    </row>
    <row r="3892" spans="2:9" x14ac:dyDescent="0.2">
      <c r="B3892">
        <v>3.8860000000000001</v>
      </c>
      <c r="C3892">
        <v>1.425</v>
      </c>
      <c r="D3892">
        <v>0.78500000000000003</v>
      </c>
      <c r="E3892" s="1">
        <v>1.2999999999999999E-4</v>
      </c>
      <c r="F3892">
        <v>129.55000000000001</v>
      </c>
      <c r="G3892">
        <v>78.489999999999995</v>
      </c>
      <c r="H3892">
        <v>-0.14000000000000001</v>
      </c>
      <c r="I3892">
        <v>-0.1</v>
      </c>
    </row>
    <row r="3893" spans="2:9" x14ac:dyDescent="0.2">
      <c r="B3893">
        <v>3.887</v>
      </c>
      <c r="C3893">
        <v>1.421</v>
      </c>
      <c r="D3893">
        <v>0.78600000000000003</v>
      </c>
      <c r="E3893" s="1">
        <v>1.2899999999999999E-4</v>
      </c>
      <c r="F3893">
        <v>129.43</v>
      </c>
      <c r="G3893">
        <v>78.61</v>
      </c>
      <c r="H3893">
        <v>-0.14000000000000001</v>
      </c>
      <c r="I3893">
        <v>-0.1</v>
      </c>
    </row>
    <row r="3894" spans="2:9" x14ac:dyDescent="0.2">
      <c r="B3894">
        <v>3.8879999999999999</v>
      </c>
      <c r="C3894">
        <v>1.419</v>
      </c>
      <c r="D3894">
        <v>0.78800000000000003</v>
      </c>
      <c r="E3894" s="1">
        <v>1.2899999999999999E-4</v>
      </c>
      <c r="F3894">
        <v>129.36000000000001</v>
      </c>
      <c r="G3894">
        <v>78.83</v>
      </c>
      <c r="H3894">
        <v>-0.14000000000000001</v>
      </c>
      <c r="I3894">
        <v>-0.1</v>
      </c>
    </row>
    <row r="3895" spans="2:9" x14ac:dyDescent="0.2">
      <c r="B3895">
        <v>3.8889999999999998</v>
      </c>
      <c r="C3895">
        <v>1.415</v>
      </c>
      <c r="D3895">
        <v>0.78900000000000003</v>
      </c>
      <c r="E3895" s="1">
        <v>1.2899999999999999E-4</v>
      </c>
      <c r="F3895">
        <v>129.22999999999999</v>
      </c>
      <c r="G3895">
        <v>78.900000000000006</v>
      </c>
      <c r="H3895">
        <v>-0.14000000000000001</v>
      </c>
      <c r="I3895">
        <v>-0.1</v>
      </c>
    </row>
    <row r="3896" spans="2:9" x14ac:dyDescent="0.2">
      <c r="B3896">
        <v>3.89</v>
      </c>
      <c r="C3896">
        <v>1.411</v>
      </c>
      <c r="D3896">
        <v>0.79</v>
      </c>
      <c r="E3896" s="1">
        <v>1.2899999999999999E-4</v>
      </c>
      <c r="F3896">
        <v>129.09</v>
      </c>
      <c r="G3896">
        <v>78.95</v>
      </c>
      <c r="H3896">
        <v>-0.14000000000000001</v>
      </c>
      <c r="I3896">
        <v>-0.1</v>
      </c>
    </row>
    <row r="3897" spans="2:9" x14ac:dyDescent="0.2">
      <c r="B3897">
        <v>3.891</v>
      </c>
      <c r="C3897">
        <v>1.4079999999999999</v>
      </c>
      <c r="D3897">
        <v>0.79100000000000004</v>
      </c>
      <c r="E3897" s="1">
        <v>1.2899999999999999E-4</v>
      </c>
      <c r="F3897">
        <v>128.99</v>
      </c>
      <c r="G3897">
        <v>79.08</v>
      </c>
      <c r="H3897">
        <v>-0.14000000000000001</v>
      </c>
      <c r="I3897">
        <v>-0.1</v>
      </c>
    </row>
    <row r="3898" spans="2:9" x14ac:dyDescent="0.2">
      <c r="B3898">
        <v>3.8919999999999999</v>
      </c>
      <c r="C3898">
        <v>1.403</v>
      </c>
      <c r="D3898">
        <v>0.79100000000000004</v>
      </c>
      <c r="E3898" s="1">
        <v>1.2899999999999999E-4</v>
      </c>
      <c r="F3898">
        <v>128.83000000000001</v>
      </c>
      <c r="G3898">
        <v>79.069999999999993</v>
      </c>
      <c r="H3898">
        <v>-0.14000000000000001</v>
      </c>
      <c r="I3898">
        <v>-0.1</v>
      </c>
    </row>
    <row r="3899" spans="2:9" x14ac:dyDescent="0.2">
      <c r="B3899">
        <v>3.8929999999999998</v>
      </c>
      <c r="C3899">
        <v>1.4</v>
      </c>
      <c r="D3899">
        <v>0.79300000000000004</v>
      </c>
      <c r="E3899" s="1">
        <v>1.2899999999999999E-4</v>
      </c>
      <c r="F3899">
        <v>128.74</v>
      </c>
      <c r="G3899">
        <v>79.28</v>
      </c>
      <c r="H3899">
        <v>-0.14000000000000001</v>
      </c>
      <c r="I3899">
        <v>-0.1</v>
      </c>
    </row>
    <row r="3900" spans="2:9" x14ac:dyDescent="0.2">
      <c r="B3900">
        <v>3.8940000000000001</v>
      </c>
      <c r="C3900">
        <v>1.3959999999999999</v>
      </c>
      <c r="D3900">
        <v>0.79300000000000004</v>
      </c>
      <c r="E3900" s="1">
        <v>1.2899999999999999E-4</v>
      </c>
      <c r="F3900">
        <v>128.6</v>
      </c>
      <c r="G3900">
        <v>79.33</v>
      </c>
      <c r="H3900">
        <v>-0.14000000000000001</v>
      </c>
      <c r="I3900">
        <v>-0.1</v>
      </c>
    </row>
    <row r="3901" spans="2:9" x14ac:dyDescent="0.2">
      <c r="B3901">
        <v>3.895</v>
      </c>
      <c r="C3901">
        <v>1.39</v>
      </c>
      <c r="D3901">
        <v>0.79300000000000004</v>
      </c>
      <c r="E3901" s="1">
        <v>1.2799999999999999E-4</v>
      </c>
      <c r="F3901">
        <v>128.43</v>
      </c>
      <c r="G3901">
        <v>79.319999999999993</v>
      </c>
      <c r="H3901">
        <v>-0.14000000000000001</v>
      </c>
      <c r="I3901">
        <v>-0.1</v>
      </c>
    </row>
    <row r="3902" spans="2:9" x14ac:dyDescent="0.2">
      <c r="B3902">
        <v>3.8959999999999999</v>
      </c>
      <c r="C3902">
        <v>1.3859999999999999</v>
      </c>
      <c r="D3902">
        <v>0.79400000000000004</v>
      </c>
      <c r="E3902" s="1">
        <v>1.2799999999999999E-4</v>
      </c>
      <c r="F3902">
        <v>128.29</v>
      </c>
      <c r="G3902">
        <v>79.37</v>
      </c>
      <c r="H3902">
        <v>-0.14000000000000001</v>
      </c>
      <c r="I3902">
        <v>-0.1</v>
      </c>
    </row>
    <row r="3903" spans="2:9" x14ac:dyDescent="0.2">
      <c r="B3903">
        <v>3.8969999999999998</v>
      </c>
      <c r="C3903">
        <v>1.383</v>
      </c>
      <c r="D3903">
        <v>0.79600000000000004</v>
      </c>
      <c r="E3903" s="1">
        <v>1.2799999999999999E-4</v>
      </c>
      <c r="F3903">
        <v>128.19999999999999</v>
      </c>
      <c r="G3903">
        <v>79.58</v>
      </c>
      <c r="H3903">
        <v>-0.14000000000000001</v>
      </c>
      <c r="I3903">
        <v>-0.1</v>
      </c>
    </row>
    <row r="3904" spans="2:9" x14ac:dyDescent="0.2">
      <c r="B3904">
        <v>3.8980000000000001</v>
      </c>
      <c r="C3904">
        <v>1.38</v>
      </c>
      <c r="D3904">
        <v>0.79700000000000004</v>
      </c>
      <c r="E3904" s="1">
        <v>1.2799999999999999E-4</v>
      </c>
      <c r="F3904">
        <v>128.09</v>
      </c>
      <c r="G3904">
        <v>79.75</v>
      </c>
      <c r="H3904">
        <v>-0.14000000000000001</v>
      </c>
      <c r="I3904">
        <v>-0.1</v>
      </c>
    </row>
    <row r="3905" spans="2:9" x14ac:dyDescent="0.2">
      <c r="B3905">
        <v>3.899</v>
      </c>
      <c r="C3905">
        <v>1.3759999999999999</v>
      </c>
      <c r="D3905">
        <v>0.79800000000000004</v>
      </c>
      <c r="E3905" s="1">
        <v>1.2799999999999999E-4</v>
      </c>
      <c r="F3905">
        <v>127.96</v>
      </c>
      <c r="G3905">
        <v>79.81</v>
      </c>
      <c r="H3905">
        <v>-0.14000000000000001</v>
      </c>
      <c r="I3905">
        <v>-0.1</v>
      </c>
    </row>
    <row r="3906" spans="2:9" x14ac:dyDescent="0.2">
      <c r="B3906">
        <v>3.9</v>
      </c>
      <c r="C3906">
        <v>1.3720000000000001</v>
      </c>
      <c r="D3906">
        <v>0.8</v>
      </c>
      <c r="E3906" s="1">
        <v>1.2799999999999999E-4</v>
      </c>
      <c r="F3906">
        <v>127.85</v>
      </c>
      <c r="G3906">
        <v>80.040000000000006</v>
      </c>
      <c r="H3906">
        <v>-0.14000000000000001</v>
      </c>
      <c r="I3906">
        <v>-0.09</v>
      </c>
    </row>
    <row r="3907" spans="2:9" x14ac:dyDescent="0.2">
      <c r="B3907">
        <v>3.9009999999999998</v>
      </c>
      <c r="C3907">
        <v>1.367</v>
      </c>
      <c r="D3907">
        <v>0.8</v>
      </c>
      <c r="E3907" s="1">
        <v>1.2799999999999999E-4</v>
      </c>
      <c r="F3907">
        <v>127.69</v>
      </c>
      <c r="G3907">
        <v>80.03</v>
      </c>
      <c r="H3907">
        <v>-0.13</v>
      </c>
      <c r="I3907">
        <v>-0.09</v>
      </c>
    </row>
    <row r="3908" spans="2:9" x14ac:dyDescent="0.2">
      <c r="B3908">
        <v>3.9020000000000001</v>
      </c>
      <c r="C3908">
        <v>1.3620000000000001</v>
      </c>
      <c r="D3908">
        <v>0.8</v>
      </c>
      <c r="E3908" s="1">
        <v>1.2799999999999999E-4</v>
      </c>
      <c r="F3908">
        <v>127.51</v>
      </c>
      <c r="G3908">
        <v>80.010000000000005</v>
      </c>
      <c r="H3908">
        <v>-0.13</v>
      </c>
      <c r="I3908">
        <v>-0.1</v>
      </c>
    </row>
    <row r="3909" spans="2:9" x14ac:dyDescent="0.2">
      <c r="B3909">
        <v>3.903</v>
      </c>
      <c r="C3909">
        <v>1.357</v>
      </c>
      <c r="D3909">
        <v>0.80100000000000005</v>
      </c>
      <c r="E3909" s="1">
        <v>1.27E-4</v>
      </c>
      <c r="F3909">
        <v>127.37</v>
      </c>
      <c r="G3909">
        <v>80.13</v>
      </c>
      <c r="H3909">
        <v>-0.13</v>
      </c>
      <c r="I3909">
        <v>-0.09</v>
      </c>
    </row>
    <row r="3910" spans="2:9" x14ac:dyDescent="0.2">
      <c r="B3910">
        <v>3.9039999999999999</v>
      </c>
      <c r="C3910">
        <v>1.3540000000000001</v>
      </c>
      <c r="D3910">
        <v>0.80400000000000005</v>
      </c>
      <c r="E3910" s="1">
        <v>1.27E-4</v>
      </c>
      <c r="F3910">
        <v>127.27</v>
      </c>
      <c r="G3910">
        <v>80.349999999999994</v>
      </c>
      <c r="H3910">
        <v>-0.13</v>
      </c>
      <c r="I3910">
        <v>-0.09</v>
      </c>
    </row>
    <row r="3911" spans="2:9" x14ac:dyDescent="0.2">
      <c r="B3911">
        <v>3.9049999999999998</v>
      </c>
      <c r="C3911">
        <v>1.349</v>
      </c>
      <c r="D3911">
        <v>0.80400000000000005</v>
      </c>
      <c r="E3911" s="1">
        <v>1.27E-4</v>
      </c>
      <c r="F3911">
        <v>127.11</v>
      </c>
      <c r="G3911">
        <v>80.41</v>
      </c>
      <c r="H3911">
        <v>-0.13</v>
      </c>
      <c r="I3911">
        <v>-0.09</v>
      </c>
    </row>
    <row r="3912" spans="2:9" x14ac:dyDescent="0.2">
      <c r="B3912">
        <v>3.9060000000000001</v>
      </c>
      <c r="C3912">
        <v>1.3440000000000001</v>
      </c>
      <c r="D3912">
        <v>0.80400000000000005</v>
      </c>
      <c r="E3912" s="1">
        <v>1.27E-4</v>
      </c>
      <c r="F3912">
        <v>126.94</v>
      </c>
      <c r="G3912">
        <v>80.41</v>
      </c>
      <c r="H3912">
        <v>-0.13</v>
      </c>
      <c r="I3912">
        <v>-0.09</v>
      </c>
    </row>
    <row r="3913" spans="2:9" x14ac:dyDescent="0.2">
      <c r="B3913">
        <v>3.907</v>
      </c>
      <c r="C3913">
        <v>1.34</v>
      </c>
      <c r="D3913">
        <v>0.80600000000000005</v>
      </c>
      <c r="E3913" s="1">
        <v>1.27E-4</v>
      </c>
      <c r="F3913">
        <v>126.82</v>
      </c>
      <c r="G3913">
        <v>80.61</v>
      </c>
      <c r="H3913">
        <v>-0.13</v>
      </c>
      <c r="I3913">
        <v>-0.09</v>
      </c>
    </row>
    <row r="3914" spans="2:9" x14ac:dyDescent="0.2">
      <c r="B3914">
        <v>3.9079999999999999</v>
      </c>
      <c r="C3914">
        <v>1.335</v>
      </c>
      <c r="D3914">
        <v>0.80700000000000005</v>
      </c>
      <c r="E3914" s="1">
        <v>1.27E-4</v>
      </c>
      <c r="F3914">
        <v>126.66</v>
      </c>
      <c r="G3914">
        <v>80.680000000000007</v>
      </c>
      <c r="H3914">
        <v>-0.13</v>
      </c>
      <c r="I3914">
        <v>-0.09</v>
      </c>
    </row>
    <row r="3915" spans="2:9" x14ac:dyDescent="0.2">
      <c r="B3915">
        <v>3.9089999999999998</v>
      </c>
      <c r="C3915">
        <v>1.331</v>
      </c>
      <c r="D3915">
        <v>0.80800000000000005</v>
      </c>
      <c r="E3915" s="1">
        <v>1.27E-4</v>
      </c>
      <c r="F3915">
        <v>126.52</v>
      </c>
      <c r="G3915">
        <v>80.83</v>
      </c>
      <c r="H3915">
        <v>-0.13</v>
      </c>
      <c r="I3915">
        <v>-0.09</v>
      </c>
    </row>
    <row r="3916" spans="2:9" x14ac:dyDescent="0.2">
      <c r="B3916">
        <v>3.91</v>
      </c>
      <c r="C3916">
        <v>1.3260000000000001</v>
      </c>
      <c r="D3916">
        <v>0.81</v>
      </c>
      <c r="E3916" s="1">
        <v>1.26E-4</v>
      </c>
      <c r="F3916">
        <v>126.38</v>
      </c>
      <c r="G3916">
        <v>81.040000000000006</v>
      </c>
      <c r="H3916">
        <v>-0.13</v>
      </c>
      <c r="I3916">
        <v>-0.09</v>
      </c>
    </row>
    <row r="3917" spans="2:9" x14ac:dyDescent="0.2">
      <c r="B3917">
        <v>3.911</v>
      </c>
      <c r="C3917">
        <v>1.3220000000000001</v>
      </c>
      <c r="D3917">
        <v>0.81200000000000006</v>
      </c>
      <c r="E3917" s="1">
        <v>1.26E-4</v>
      </c>
      <c r="F3917">
        <v>126.24</v>
      </c>
      <c r="G3917">
        <v>81.180000000000007</v>
      </c>
      <c r="H3917">
        <v>-0.13</v>
      </c>
      <c r="I3917">
        <v>-0.09</v>
      </c>
    </row>
    <row r="3918" spans="2:9" x14ac:dyDescent="0.2">
      <c r="B3918">
        <v>3.9119999999999999</v>
      </c>
      <c r="C3918">
        <v>1.3169999999999999</v>
      </c>
      <c r="D3918">
        <v>0.81299999999999994</v>
      </c>
      <c r="E3918" s="1">
        <v>1.26E-4</v>
      </c>
      <c r="F3918">
        <v>126.07</v>
      </c>
      <c r="G3918">
        <v>81.27</v>
      </c>
      <c r="H3918">
        <v>-0.13</v>
      </c>
      <c r="I3918">
        <v>-0.09</v>
      </c>
    </row>
    <row r="3919" spans="2:9" x14ac:dyDescent="0.2">
      <c r="B3919">
        <v>3.9129999999999998</v>
      </c>
      <c r="C3919">
        <v>1.3129999999999999</v>
      </c>
      <c r="D3919">
        <v>0.81399999999999995</v>
      </c>
      <c r="E3919" s="1">
        <v>1.26E-4</v>
      </c>
      <c r="F3919">
        <v>125.94</v>
      </c>
      <c r="G3919">
        <v>81.39</v>
      </c>
      <c r="H3919">
        <v>-0.13</v>
      </c>
      <c r="I3919">
        <v>-0.09</v>
      </c>
    </row>
    <row r="3920" spans="2:9" x14ac:dyDescent="0.2">
      <c r="B3920">
        <v>3.9140000000000001</v>
      </c>
      <c r="C3920">
        <v>1.3069999999999999</v>
      </c>
      <c r="D3920">
        <v>0.81399999999999995</v>
      </c>
      <c r="E3920" s="1">
        <v>1.26E-4</v>
      </c>
      <c r="F3920">
        <v>125.74</v>
      </c>
      <c r="G3920">
        <v>81.400000000000006</v>
      </c>
      <c r="H3920">
        <v>-0.13</v>
      </c>
      <c r="I3920">
        <v>-0.09</v>
      </c>
    </row>
    <row r="3921" spans="2:9" x14ac:dyDescent="0.2">
      <c r="B3921">
        <v>3.915</v>
      </c>
      <c r="C3921">
        <v>1.3009999999999999</v>
      </c>
      <c r="D3921">
        <v>0.81499999999999995</v>
      </c>
      <c r="E3921" s="1">
        <v>1.26E-4</v>
      </c>
      <c r="F3921">
        <v>125.57</v>
      </c>
      <c r="G3921">
        <v>81.47</v>
      </c>
      <c r="H3921">
        <v>-0.13</v>
      </c>
      <c r="I3921">
        <v>-0.09</v>
      </c>
    </row>
    <row r="3922" spans="2:9" x14ac:dyDescent="0.2">
      <c r="B3922">
        <v>3.9159999999999999</v>
      </c>
      <c r="C3922">
        <v>1.296</v>
      </c>
      <c r="D3922">
        <v>0.81599999999999995</v>
      </c>
      <c r="E3922" s="1">
        <v>1.25E-4</v>
      </c>
      <c r="F3922">
        <v>125.41</v>
      </c>
      <c r="G3922">
        <v>81.59</v>
      </c>
      <c r="H3922">
        <v>-0.13</v>
      </c>
      <c r="I3922">
        <v>-0.09</v>
      </c>
    </row>
    <row r="3923" spans="2:9" x14ac:dyDescent="0.2">
      <c r="B3923">
        <v>3.9169999999999998</v>
      </c>
      <c r="C3923">
        <v>1.292</v>
      </c>
      <c r="D3923">
        <v>0.81799999999999995</v>
      </c>
      <c r="E3923" s="1">
        <v>1.25E-4</v>
      </c>
      <c r="F3923">
        <v>125.29</v>
      </c>
      <c r="G3923">
        <v>81.83</v>
      </c>
      <c r="H3923">
        <v>-0.13</v>
      </c>
      <c r="I3923">
        <v>-0.09</v>
      </c>
    </row>
    <row r="3924" spans="2:9" x14ac:dyDescent="0.2">
      <c r="B3924">
        <v>3.9180000000000001</v>
      </c>
      <c r="C3924">
        <v>1.288</v>
      </c>
      <c r="D3924">
        <v>0.82</v>
      </c>
      <c r="E3924" s="1">
        <v>1.25E-4</v>
      </c>
      <c r="F3924">
        <v>125.15</v>
      </c>
      <c r="G3924">
        <v>82.04</v>
      </c>
      <c r="H3924">
        <v>-0.13</v>
      </c>
      <c r="I3924">
        <v>-0.08</v>
      </c>
    </row>
    <row r="3925" spans="2:9" x14ac:dyDescent="0.2">
      <c r="B3925">
        <v>3.919</v>
      </c>
      <c r="C3925">
        <v>1.2829999999999999</v>
      </c>
      <c r="D3925">
        <v>0.82199999999999995</v>
      </c>
      <c r="E3925" s="1">
        <v>1.25E-4</v>
      </c>
      <c r="F3925">
        <v>125</v>
      </c>
      <c r="G3925">
        <v>82.22</v>
      </c>
      <c r="H3925">
        <v>-0.13</v>
      </c>
      <c r="I3925">
        <v>-0.08</v>
      </c>
    </row>
    <row r="3926" spans="2:9" x14ac:dyDescent="0.2">
      <c r="B3926">
        <v>3.92</v>
      </c>
      <c r="C3926">
        <v>1.278</v>
      </c>
      <c r="D3926">
        <v>0.82299999999999995</v>
      </c>
      <c r="E3926" s="1">
        <v>1.25E-4</v>
      </c>
      <c r="F3926">
        <v>124.82</v>
      </c>
      <c r="G3926">
        <v>82.33</v>
      </c>
      <c r="H3926">
        <v>-0.12</v>
      </c>
      <c r="I3926">
        <v>-0.08</v>
      </c>
    </row>
    <row r="3927" spans="2:9" x14ac:dyDescent="0.2">
      <c r="B3927">
        <v>3.9209999999999998</v>
      </c>
      <c r="C3927">
        <v>1.2729999999999999</v>
      </c>
      <c r="D3927">
        <v>0.82399999999999995</v>
      </c>
      <c r="E3927" s="1">
        <v>1.25E-4</v>
      </c>
      <c r="F3927">
        <v>124.66</v>
      </c>
      <c r="G3927">
        <v>82.43</v>
      </c>
      <c r="H3927">
        <v>-0.12</v>
      </c>
      <c r="I3927">
        <v>-0.08</v>
      </c>
    </row>
    <row r="3928" spans="2:9" x14ac:dyDescent="0.2">
      <c r="B3928">
        <v>3.9220000000000002</v>
      </c>
      <c r="C3928">
        <v>1.2669999999999999</v>
      </c>
      <c r="D3928">
        <v>0.82499999999999996</v>
      </c>
      <c r="E3928" s="1">
        <v>1.2400000000000001E-4</v>
      </c>
      <c r="F3928">
        <v>124.48</v>
      </c>
      <c r="G3928">
        <v>82.53</v>
      </c>
      <c r="H3928">
        <v>-0.12</v>
      </c>
      <c r="I3928">
        <v>-0.08</v>
      </c>
    </row>
    <row r="3929" spans="2:9" x14ac:dyDescent="0.2">
      <c r="B3929">
        <v>3.923</v>
      </c>
      <c r="C3929">
        <v>1.262</v>
      </c>
      <c r="D3929">
        <v>0.82699999999999996</v>
      </c>
      <c r="E3929" s="1">
        <v>1.2400000000000001E-4</v>
      </c>
      <c r="F3929">
        <v>124.3</v>
      </c>
      <c r="G3929">
        <v>82.66</v>
      </c>
      <c r="H3929">
        <v>-0.12</v>
      </c>
      <c r="I3929">
        <v>-0.08</v>
      </c>
    </row>
    <row r="3930" spans="2:9" x14ac:dyDescent="0.2">
      <c r="B3930">
        <v>3.9239999999999999</v>
      </c>
      <c r="C3930">
        <v>1.2569999999999999</v>
      </c>
      <c r="D3930">
        <v>0.82799999999999996</v>
      </c>
      <c r="E3930" s="1">
        <v>1.2400000000000001E-4</v>
      </c>
      <c r="F3930">
        <v>124.14</v>
      </c>
      <c r="G3930">
        <v>82.77</v>
      </c>
      <c r="H3930">
        <v>-0.12</v>
      </c>
      <c r="I3930">
        <v>-0.08</v>
      </c>
    </row>
    <row r="3931" spans="2:9" x14ac:dyDescent="0.2">
      <c r="B3931">
        <v>3.9249999999999998</v>
      </c>
      <c r="C3931">
        <v>1.2529999999999999</v>
      </c>
      <c r="D3931">
        <v>0.83</v>
      </c>
      <c r="E3931" s="1">
        <v>1.2400000000000001E-4</v>
      </c>
      <c r="F3931">
        <v>124.01</v>
      </c>
      <c r="G3931">
        <v>82.97</v>
      </c>
      <c r="H3931">
        <v>-0.12</v>
      </c>
      <c r="I3931">
        <v>-0.08</v>
      </c>
    </row>
    <row r="3932" spans="2:9" x14ac:dyDescent="0.2">
      <c r="B3932">
        <v>3.9260000000000002</v>
      </c>
      <c r="C3932">
        <v>1.248</v>
      </c>
      <c r="D3932">
        <v>0.83199999999999996</v>
      </c>
      <c r="E3932" s="1">
        <v>1.2400000000000001E-4</v>
      </c>
      <c r="F3932">
        <v>123.86</v>
      </c>
      <c r="G3932">
        <v>83.23</v>
      </c>
      <c r="H3932">
        <v>-0.12</v>
      </c>
      <c r="I3932">
        <v>-0.08</v>
      </c>
    </row>
    <row r="3933" spans="2:9" x14ac:dyDescent="0.2">
      <c r="B3933">
        <v>3.927</v>
      </c>
      <c r="C3933">
        <v>1.2430000000000001</v>
      </c>
      <c r="D3933">
        <v>0.83399999999999996</v>
      </c>
      <c r="E3933" s="1">
        <v>1.2400000000000001E-4</v>
      </c>
      <c r="F3933">
        <v>123.69</v>
      </c>
      <c r="G3933">
        <v>83.37</v>
      </c>
      <c r="H3933">
        <v>-0.12</v>
      </c>
      <c r="I3933">
        <v>-0.08</v>
      </c>
    </row>
    <row r="3934" spans="2:9" x14ac:dyDescent="0.2">
      <c r="B3934">
        <v>3.9279999999999999</v>
      </c>
      <c r="C3934">
        <v>1.236</v>
      </c>
      <c r="D3934">
        <v>0.83399999999999996</v>
      </c>
      <c r="E3934" s="1">
        <v>1.2300000000000001E-4</v>
      </c>
      <c r="F3934">
        <v>123.47</v>
      </c>
      <c r="G3934">
        <v>83.36</v>
      </c>
      <c r="H3934">
        <v>-0.12</v>
      </c>
      <c r="I3934">
        <v>-0.08</v>
      </c>
    </row>
    <row r="3935" spans="2:9" x14ac:dyDescent="0.2">
      <c r="B3935">
        <v>3.9289999999999998</v>
      </c>
      <c r="C3935">
        <v>1.23</v>
      </c>
      <c r="D3935">
        <v>0.83499999999999996</v>
      </c>
      <c r="E3935" s="1">
        <v>1.2300000000000001E-4</v>
      </c>
      <c r="F3935">
        <v>123.29</v>
      </c>
      <c r="G3935">
        <v>83.49</v>
      </c>
      <c r="H3935">
        <v>-0.12</v>
      </c>
      <c r="I3935">
        <v>-0.08</v>
      </c>
    </row>
    <row r="3936" spans="2:9" x14ac:dyDescent="0.2">
      <c r="B3936">
        <v>3.93</v>
      </c>
      <c r="C3936">
        <v>1.226</v>
      </c>
      <c r="D3936">
        <v>0.83699999999999997</v>
      </c>
      <c r="E3936" s="1">
        <v>1.2300000000000001E-4</v>
      </c>
      <c r="F3936">
        <v>123.14</v>
      </c>
      <c r="G3936">
        <v>83.68</v>
      </c>
      <c r="H3936">
        <v>-0.12</v>
      </c>
      <c r="I3936">
        <v>-0.08</v>
      </c>
    </row>
    <row r="3937" spans="2:9" x14ac:dyDescent="0.2">
      <c r="B3937">
        <v>3.931</v>
      </c>
      <c r="C3937">
        <v>1.2210000000000001</v>
      </c>
      <c r="D3937">
        <v>0.83899999999999997</v>
      </c>
      <c r="E3937" s="1">
        <v>1.2300000000000001E-4</v>
      </c>
      <c r="F3937">
        <v>123</v>
      </c>
      <c r="G3937">
        <v>83.93</v>
      </c>
      <c r="H3937">
        <v>-0.12</v>
      </c>
      <c r="I3937">
        <v>-7.0000000000000007E-2</v>
      </c>
    </row>
    <row r="3938" spans="2:9" x14ac:dyDescent="0.2">
      <c r="B3938">
        <v>3.9319999999999999</v>
      </c>
      <c r="C3938">
        <v>1.2130000000000001</v>
      </c>
      <c r="D3938">
        <v>0.83899999999999997</v>
      </c>
      <c r="E3938" s="1">
        <v>1.2300000000000001E-4</v>
      </c>
      <c r="F3938">
        <v>122.75</v>
      </c>
      <c r="G3938">
        <v>83.87</v>
      </c>
      <c r="H3938">
        <v>-0.12</v>
      </c>
      <c r="I3938">
        <v>-7.0000000000000007E-2</v>
      </c>
    </row>
    <row r="3939" spans="2:9" x14ac:dyDescent="0.2">
      <c r="B3939">
        <v>3.9329999999999998</v>
      </c>
      <c r="C3939">
        <v>1.2090000000000001</v>
      </c>
      <c r="D3939">
        <v>0.84099999999999997</v>
      </c>
      <c r="E3939" s="1">
        <v>1.2300000000000001E-4</v>
      </c>
      <c r="F3939">
        <v>122.6</v>
      </c>
      <c r="G3939">
        <v>84.13</v>
      </c>
      <c r="H3939">
        <v>-0.12</v>
      </c>
      <c r="I3939">
        <v>-7.0000000000000007E-2</v>
      </c>
    </row>
    <row r="3940" spans="2:9" x14ac:dyDescent="0.2">
      <c r="B3940">
        <v>3.9340000000000002</v>
      </c>
      <c r="C3940">
        <v>1.204</v>
      </c>
      <c r="D3940">
        <v>0.84299999999999997</v>
      </c>
      <c r="E3940" s="1">
        <v>1.22E-4</v>
      </c>
      <c r="F3940">
        <v>122.45</v>
      </c>
      <c r="G3940">
        <v>84.3</v>
      </c>
      <c r="H3940">
        <v>-0.12</v>
      </c>
      <c r="I3940">
        <v>-7.0000000000000007E-2</v>
      </c>
    </row>
    <row r="3941" spans="2:9" x14ac:dyDescent="0.2">
      <c r="B3941">
        <v>3.9350000000000001</v>
      </c>
      <c r="C3941">
        <v>1.1990000000000001</v>
      </c>
      <c r="D3941">
        <v>0.84499999999999997</v>
      </c>
      <c r="E3941" s="1">
        <v>1.22E-4</v>
      </c>
      <c r="F3941">
        <v>122.3</v>
      </c>
      <c r="G3941">
        <v>84.5</v>
      </c>
      <c r="H3941">
        <v>-0.12</v>
      </c>
      <c r="I3941">
        <v>-7.0000000000000007E-2</v>
      </c>
    </row>
    <row r="3942" spans="2:9" x14ac:dyDescent="0.2">
      <c r="B3942">
        <v>3.9359999999999999</v>
      </c>
      <c r="C3942">
        <v>1.194</v>
      </c>
      <c r="D3942">
        <v>0.84699999999999998</v>
      </c>
      <c r="E3942" s="1">
        <v>1.22E-4</v>
      </c>
      <c r="F3942">
        <v>122.12</v>
      </c>
      <c r="G3942">
        <v>84.69</v>
      </c>
      <c r="H3942">
        <v>-0.12</v>
      </c>
      <c r="I3942">
        <v>-7.0000000000000007E-2</v>
      </c>
    </row>
    <row r="3943" spans="2:9" x14ac:dyDescent="0.2">
      <c r="B3943">
        <v>3.9369999999999998</v>
      </c>
      <c r="C3943">
        <v>1.1870000000000001</v>
      </c>
      <c r="D3943">
        <v>0.84699999999999998</v>
      </c>
      <c r="E3943" s="1">
        <v>1.22E-4</v>
      </c>
      <c r="F3943">
        <v>121.89</v>
      </c>
      <c r="G3943">
        <v>84.67</v>
      </c>
      <c r="H3943">
        <v>-0.11</v>
      </c>
      <c r="I3943">
        <v>-7.0000000000000007E-2</v>
      </c>
    </row>
    <row r="3944" spans="2:9" x14ac:dyDescent="0.2">
      <c r="B3944">
        <v>3.9380000000000002</v>
      </c>
      <c r="C3944">
        <v>1.181</v>
      </c>
      <c r="D3944">
        <v>0.84899999999999998</v>
      </c>
      <c r="E3944" s="1">
        <v>1.22E-4</v>
      </c>
      <c r="F3944">
        <v>121.73</v>
      </c>
      <c r="G3944">
        <v>84.87</v>
      </c>
      <c r="H3944">
        <v>-0.11</v>
      </c>
      <c r="I3944">
        <v>-7.0000000000000007E-2</v>
      </c>
    </row>
    <row r="3945" spans="2:9" x14ac:dyDescent="0.2">
      <c r="B3945">
        <v>3.9390000000000001</v>
      </c>
      <c r="C3945">
        <v>1.175</v>
      </c>
      <c r="D3945">
        <v>0.85</v>
      </c>
      <c r="E3945" s="1">
        <v>1.22E-4</v>
      </c>
      <c r="F3945">
        <v>121.51</v>
      </c>
      <c r="G3945">
        <v>84.96</v>
      </c>
      <c r="H3945">
        <v>-0.11</v>
      </c>
      <c r="I3945">
        <v>-7.0000000000000007E-2</v>
      </c>
    </row>
    <row r="3946" spans="2:9" x14ac:dyDescent="0.2">
      <c r="B3946">
        <v>3.94</v>
      </c>
      <c r="C3946">
        <v>1.169</v>
      </c>
      <c r="D3946">
        <v>0.85099999999999998</v>
      </c>
      <c r="E3946" s="1">
        <v>1.21E-4</v>
      </c>
      <c r="F3946">
        <v>121.34</v>
      </c>
      <c r="G3946">
        <v>85.11</v>
      </c>
      <c r="H3946">
        <v>-0.11</v>
      </c>
      <c r="I3946">
        <v>-7.0000000000000007E-2</v>
      </c>
    </row>
    <row r="3947" spans="2:9" x14ac:dyDescent="0.2">
      <c r="B3947">
        <v>3.9409999999999998</v>
      </c>
      <c r="C3947">
        <v>1.165</v>
      </c>
      <c r="D3947">
        <v>0.85299999999999998</v>
      </c>
      <c r="E3947" s="1">
        <v>1.21E-4</v>
      </c>
      <c r="F3947">
        <v>121.19</v>
      </c>
      <c r="G3947">
        <v>85.32</v>
      </c>
      <c r="H3947">
        <v>-0.11</v>
      </c>
      <c r="I3947">
        <v>-7.0000000000000007E-2</v>
      </c>
    </row>
    <row r="3948" spans="2:9" x14ac:dyDescent="0.2">
      <c r="B3948">
        <v>3.9420000000000002</v>
      </c>
      <c r="C3948">
        <v>1.159</v>
      </c>
      <c r="D3948">
        <v>0.85499999999999998</v>
      </c>
      <c r="E3948" s="1">
        <v>1.21E-4</v>
      </c>
      <c r="F3948">
        <v>121.01</v>
      </c>
      <c r="G3948">
        <v>85.49</v>
      </c>
      <c r="H3948">
        <v>-0.11</v>
      </c>
      <c r="I3948">
        <v>-7.0000000000000007E-2</v>
      </c>
    </row>
    <row r="3949" spans="2:9" x14ac:dyDescent="0.2">
      <c r="B3949">
        <v>3.9430000000000001</v>
      </c>
      <c r="C3949">
        <v>1.1539999999999999</v>
      </c>
      <c r="D3949">
        <v>0.85599999999999998</v>
      </c>
      <c r="E3949" s="1">
        <v>1.21E-4</v>
      </c>
      <c r="F3949">
        <v>120.84</v>
      </c>
      <c r="G3949">
        <v>85.57</v>
      </c>
      <c r="H3949">
        <v>-0.11</v>
      </c>
      <c r="I3949">
        <v>-7.0000000000000007E-2</v>
      </c>
    </row>
    <row r="3950" spans="2:9" x14ac:dyDescent="0.2">
      <c r="B3950">
        <v>3.944</v>
      </c>
      <c r="C3950">
        <v>1.1479999999999999</v>
      </c>
      <c r="D3950">
        <v>0.85699999999999998</v>
      </c>
      <c r="E3950" s="1">
        <v>1.21E-4</v>
      </c>
      <c r="F3950">
        <v>120.65</v>
      </c>
      <c r="G3950">
        <v>85.7</v>
      </c>
      <c r="H3950">
        <v>-0.11</v>
      </c>
      <c r="I3950">
        <v>-7.0000000000000007E-2</v>
      </c>
    </row>
    <row r="3951" spans="2:9" x14ac:dyDescent="0.2">
      <c r="B3951">
        <v>3.9449999999999998</v>
      </c>
      <c r="C3951">
        <v>1.143</v>
      </c>
      <c r="D3951">
        <v>0.85799999999999998</v>
      </c>
      <c r="E3951" s="1">
        <v>1.2E-4</v>
      </c>
      <c r="F3951">
        <v>120.48</v>
      </c>
      <c r="G3951">
        <v>85.85</v>
      </c>
      <c r="H3951">
        <v>-0.11</v>
      </c>
      <c r="I3951">
        <v>-0.06</v>
      </c>
    </row>
    <row r="3952" spans="2:9" x14ac:dyDescent="0.2">
      <c r="B3952">
        <v>3.9460000000000002</v>
      </c>
      <c r="C3952">
        <v>1.1379999999999999</v>
      </c>
      <c r="D3952">
        <v>0.86099999999999999</v>
      </c>
      <c r="E3952" s="1">
        <v>1.2E-4</v>
      </c>
      <c r="F3952">
        <v>120.32</v>
      </c>
      <c r="G3952">
        <v>86.09</v>
      </c>
      <c r="H3952">
        <v>-0.11</v>
      </c>
      <c r="I3952">
        <v>-0.06</v>
      </c>
    </row>
    <row r="3953" spans="2:9" x14ac:dyDescent="0.2">
      <c r="B3953">
        <v>3.9470000000000001</v>
      </c>
      <c r="C3953">
        <v>1.1319999999999999</v>
      </c>
      <c r="D3953">
        <v>0.86199999999999999</v>
      </c>
      <c r="E3953" s="1">
        <v>1.2E-4</v>
      </c>
      <c r="F3953">
        <v>120.14</v>
      </c>
      <c r="G3953">
        <v>86.16</v>
      </c>
      <c r="H3953">
        <v>-0.11</v>
      </c>
      <c r="I3953">
        <v>-0.06</v>
      </c>
    </row>
    <row r="3954" spans="2:9" x14ac:dyDescent="0.2">
      <c r="B3954">
        <v>3.948</v>
      </c>
      <c r="C3954">
        <v>1.127</v>
      </c>
      <c r="D3954">
        <v>0.86399999999999999</v>
      </c>
      <c r="E3954" s="1">
        <v>1.2E-4</v>
      </c>
      <c r="F3954">
        <v>119.99</v>
      </c>
      <c r="G3954">
        <v>86.41</v>
      </c>
      <c r="H3954">
        <v>-0.11</v>
      </c>
      <c r="I3954">
        <v>-0.06</v>
      </c>
    </row>
    <row r="3955" spans="2:9" x14ac:dyDescent="0.2">
      <c r="B3955">
        <v>3.9489999999999998</v>
      </c>
      <c r="C3955">
        <v>1.1220000000000001</v>
      </c>
      <c r="D3955">
        <v>0.86599999999999999</v>
      </c>
      <c r="E3955" s="1">
        <v>1.2E-4</v>
      </c>
      <c r="F3955">
        <v>119.83</v>
      </c>
      <c r="G3955">
        <v>86.65</v>
      </c>
      <c r="H3955">
        <v>-0.11</v>
      </c>
      <c r="I3955">
        <v>-0.06</v>
      </c>
    </row>
    <row r="3956" spans="2:9" x14ac:dyDescent="0.2">
      <c r="B3956">
        <v>3.95</v>
      </c>
      <c r="C3956">
        <v>1.1160000000000001</v>
      </c>
      <c r="D3956">
        <v>0.86699999999999999</v>
      </c>
      <c r="E3956" s="1">
        <v>1.2E-4</v>
      </c>
      <c r="F3956">
        <v>119.63</v>
      </c>
      <c r="G3956">
        <v>86.71</v>
      </c>
      <c r="H3956">
        <v>-0.11</v>
      </c>
      <c r="I3956">
        <v>-0.06</v>
      </c>
    </row>
    <row r="3957" spans="2:9" x14ac:dyDescent="0.2">
      <c r="B3957">
        <v>3.9510000000000001</v>
      </c>
      <c r="C3957">
        <v>1.1120000000000001</v>
      </c>
      <c r="D3957">
        <v>0.86899999999999999</v>
      </c>
      <c r="E3957" s="1">
        <v>1.1900000000000001E-4</v>
      </c>
      <c r="F3957">
        <v>119.49</v>
      </c>
      <c r="G3957">
        <v>86.94</v>
      </c>
      <c r="H3957">
        <v>-0.11</v>
      </c>
      <c r="I3957">
        <v>-0.06</v>
      </c>
    </row>
    <row r="3958" spans="2:9" x14ac:dyDescent="0.2">
      <c r="B3958">
        <v>3.952</v>
      </c>
      <c r="C3958">
        <v>1.1080000000000001</v>
      </c>
      <c r="D3958">
        <v>0.873</v>
      </c>
      <c r="E3958" s="1">
        <v>1.1900000000000001E-4</v>
      </c>
      <c r="F3958">
        <v>119.37</v>
      </c>
      <c r="G3958">
        <v>87.26</v>
      </c>
      <c r="H3958">
        <v>-0.11</v>
      </c>
      <c r="I3958">
        <v>-0.06</v>
      </c>
    </row>
    <row r="3959" spans="2:9" x14ac:dyDescent="0.2">
      <c r="B3959">
        <v>3.9529999999999998</v>
      </c>
      <c r="C3959">
        <v>1.1020000000000001</v>
      </c>
      <c r="D3959">
        <v>0.873</v>
      </c>
      <c r="E3959" s="1">
        <v>1.1900000000000001E-4</v>
      </c>
      <c r="F3959">
        <v>119.16</v>
      </c>
      <c r="G3959">
        <v>87.28</v>
      </c>
      <c r="H3959">
        <v>-0.1</v>
      </c>
      <c r="I3959">
        <v>-0.06</v>
      </c>
    </row>
    <row r="3960" spans="2:9" x14ac:dyDescent="0.2">
      <c r="B3960">
        <v>3.9540000000000002</v>
      </c>
      <c r="C3960">
        <v>1.0960000000000001</v>
      </c>
      <c r="D3960">
        <v>0.874</v>
      </c>
      <c r="E3960" s="1">
        <v>1.1900000000000001E-4</v>
      </c>
      <c r="F3960">
        <v>118.99</v>
      </c>
      <c r="G3960">
        <v>87.44</v>
      </c>
      <c r="H3960">
        <v>-0.1</v>
      </c>
      <c r="I3960">
        <v>-0.06</v>
      </c>
    </row>
    <row r="3961" spans="2:9" x14ac:dyDescent="0.2">
      <c r="B3961">
        <v>3.9550000000000001</v>
      </c>
      <c r="C3961">
        <v>1.091</v>
      </c>
      <c r="D3961">
        <v>0.875</v>
      </c>
      <c r="E3961" s="1">
        <v>1.1900000000000001E-4</v>
      </c>
      <c r="F3961">
        <v>118.81</v>
      </c>
      <c r="G3961">
        <v>87.53</v>
      </c>
      <c r="H3961">
        <v>-0.1</v>
      </c>
      <c r="I3961">
        <v>-0.06</v>
      </c>
    </row>
    <row r="3962" spans="2:9" x14ac:dyDescent="0.2">
      <c r="B3962">
        <v>3.956</v>
      </c>
      <c r="C3962">
        <v>1.085</v>
      </c>
      <c r="D3962">
        <v>0.877</v>
      </c>
      <c r="E3962" s="1">
        <v>1.1900000000000001E-4</v>
      </c>
      <c r="F3962">
        <v>118.63</v>
      </c>
      <c r="G3962">
        <v>87.69</v>
      </c>
      <c r="H3962">
        <v>-0.1</v>
      </c>
      <c r="I3962">
        <v>-0.06</v>
      </c>
    </row>
    <row r="3963" spans="2:9" x14ac:dyDescent="0.2">
      <c r="B3963">
        <v>3.9569999999999999</v>
      </c>
      <c r="C3963">
        <v>1.0820000000000001</v>
      </c>
      <c r="D3963">
        <v>0.88</v>
      </c>
      <c r="E3963" s="1">
        <v>1.1900000000000001E-4</v>
      </c>
      <c r="F3963">
        <v>118.52</v>
      </c>
      <c r="G3963">
        <v>88.01</v>
      </c>
      <c r="H3963">
        <v>-0.1</v>
      </c>
      <c r="I3963">
        <v>-0.05</v>
      </c>
    </row>
    <row r="3964" spans="2:9" x14ac:dyDescent="0.2">
      <c r="B3964">
        <v>3.9580000000000002</v>
      </c>
      <c r="C3964">
        <v>1.075</v>
      </c>
      <c r="D3964">
        <v>0.88100000000000001</v>
      </c>
      <c r="E3964" s="1">
        <v>1.18E-4</v>
      </c>
      <c r="F3964">
        <v>118.31</v>
      </c>
      <c r="G3964">
        <v>88.05</v>
      </c>
      <c r="H3964">
        <v>-0.1</v>
      </c>
      <c r="I3964">
        <v>-0.05</v>
      </c>
    </row>
    <row r="3965" spans="2:9" x14ac:dyDescent="0.2">
      <c r="B3965">
        <v>3.9590000000000001</v>
      </c>
      <c r="C3965">
        <v>1.07</v>
      </c>
      <c r="D3965">
        <v>0.88200000000000001</v>
      </c>
      <c r="E3965" s="1">
        <v>1.18E-4</v>
      </c>
      <c r="F3965">
        <v>118.15</v>
      </c>
      <c r="G3965">
        <v>88.23</v>
      </c>
      <c r="H3965">
        <v>-0.1</v>
      </c>
      <c r="I3965">
        <v>-0.05</v>
      </c>
    </row>
    <row r="3966" spans="2:9" x14ac:dyDescent="0.2">
      <c r="B3966">
        <v>3.96</v>
      </c>
      <c r="C3966">
        <v>1.0640000000000001</v>
      </c>
      <c r="D3966">
        <v>0.88300000000000001</v>
      </c>
      <c r="E3966" s="1">
        <v>1.18E-4</v>
      </c>
      <c r="F3966">
        <v>117.94</v>
      </c>
      <c r="G3966">
        <v>88.28</v>
      </c>
      <c r="H3966">
        <v>-0.1</v>
      </c>
      <c r="I3966">
        <v>-0.05</v>
      </c>
    </row>
    <row r="3967" spans="2:9" x14ac:dyDescent="0.2">
      <c r="B3967">
        <v>3.9609999999999999</v>
      </c>
      <c r="C3967">
        <v>1.0589999999999999</v>
      </c>
      <c r="D3967">
        <v>0.88500000000000001</v>
      </c>
      <c r="E3967" s="1">
        <v>1.18E-4</v>
      </c>
      <c r="F3967">
        <v>117.78</v>
      </c>
      <c r="G3967">
        <v>88.48</v>
      </c>
      <c r="H3967">
        <v>-0.1</v>
      </c>
      <c r="I3967">
        <v>-0.05</v>
      </c>
    </row>
    <row r="3968" spans="2:9" x14ac:dyDescent="0.2">
      <c r="B3968">
        <v>3.9620000000000002</v>
      </c>
      <c r="C3968">
        <v>1.0529999999999999</v>
      </c>
      <c r="D3968">
        <v>0.88600000000000001</v>
      </c>
      <c r="E3968" s="1">
        <v>1.18E-4</v>
      </c>
      <c r="F3968">
        <v>117.6</v>
      </c>
      <c r="G3968">
        <v>88.61</v>
      </c>
      <c r="H3968">
        <v>-0.1</v>
      </c>
      <c r="I3968">
        <v>-0.05</v>
      </c>
    </row>
    <row r="3969" spans="2:9" x14ac:dyDescent="0.2">
      <c r="B3969">
        <v>3.9630000000000001</v>
      </c>
      <c r="C3969">
        <v>1.0469999999999999</v>
      </c>
      <c r="D3969">
        <v>0.88700000000000001</v>
      </c>
      <c r="E3969" s="1">
        <v>1.17E-4</v>
      </c>
      <c r="F3969">
        <v>117.42</v>
      </c>
      <c r="G3969">
        <v>88.74</v>
      </c>
      <c r="H3969">
        <v>-0.1</v>
      </c>
      <c r="I3969">
        <v>-0.05</v>
      </c>
    </row>
    <row r="3970" spans="2:9" x14ac:dyDescent="0.2">
      <c r="B3970">
        <v>3.964</v>
      </c>
      <c r="C3970">
        <v>1.0429999999999999</v>
      </c>
      <c r="D3970">
        <v>0.89</v>
      </c>
      <c r="E3970" s="1">
        <v>1.17E-4</v>
      </c>
      <c r="F3970">
        <v>117.29</v>
      </c>
      <c r="G3970">
        <v>89</v>
      </c>
      <c r="H3970">
        <v>-0.1</v>
      </c>
      <c r="I3970">
        <v>-0.05</v>
      </c>
    </row>
    <row r="3971" spans="2:9" x14ac:dyDescent="0.2">
      <c r="B3971">
        <v>3.9649999999999999</v>
      </c>
      <c r="C3971">
        <v>1.038</v>
      </c>
      <c r="D3971">
        <v>0.89200000000000002</v>
      </c>
      <c r="E3971" s="1">
        <v>1.17E-4</v>
      </c>
      <c r="F3971">
        <v>117.13</v>
      </c>
      <c r="G3971">
        <v>89.22</v>
      </c>
      <c r="H3971">
        <v>-0.1</v>
      </c>
      <c r="I3971">
        <v>-0.05</v>
      </c>
    </row>
    <row r="3972" spans="2:9" x14ac:dyDescent="0.2">
      <c r="B3972">
        <v>3.9660000000000002</v>
      </c>
      <c r="C3972">
        <v>1.034</v>
      </c>
      <c r="D3972">
        <v>0.89400000000000002</v>
      </c>
      <c r="E3972" s="1">
        <v>1.17E-4</v>
      </c>
      <c r="F3972">
        <v>116.98</v>
      </c>
      <c r="G3972">
        <v>89.44</v>
      </c>
      <c r="H3972">
        <v>-0.1</v>
      </c>
      <c r="I3972">
        <v>-0.05</v>
      </c>
    </row>
    <row r="3973" spans="2:9" x14ac:dyDescent="0.2">
      <c r="B3973">
        <v>3.9670000000000001</v>
      </c>
      <c r="C3973">
        <v>1.028</v>
      </c>
      <c r="D3973">
        <v>0.89600000000000002</v>
      </c>
      <c r="E3973" s="1">
        <v>1.17E-4</v>
      </c>
      <c r="F3973">
        <v>116.79</v>
      </c>
      <c r="G3973">
        <v>89.56</v>
      </c>
      <c r="H3973">
        <v>-0.1</v>
      </c>
      <c r="I3973">
        <v>-0.05</v>
      </c>
    </row>
    <row r="3974" spans="2:9" x14ac:dyDescent="0.2">
      <c r="B3974">
        <v>3.968</v>
      </c>
      <c r="C3974">
        <v>1.0229999999999999</v>
      </c>
      <c r="D3974">
        <v>0.89800000000000002</v>
      </c>
      <c r="E3974" s="1">
        <v>1.17E-4</v>
      </c>
      <c r="F3974">
        <v>116.64</v>
      </c>
      <c r="G3974">
        <v>89.78</v>
      </c>
      <c r="H3974">
        <v>-0.1</v>
      </c>
      <c r="I3974">
        <v>-0.05</v>
      </c>
    </row>
    <row r="3975" spans="2:9" x14ac:dyDescent="0.2">
      <c r="B3975">
        <v>3.9689999999999999</v>
      </c>
      <c r="C3975">
        <v>1.016</v>
      </c>
      <c r="D3975">
        <v>0.89800000000000002</v>
      </c>
      <c r="E3975" s="1">
        <v>1.16E-4</v>
      </c>
      <c r="F3975">
        <v>116.43</v>
      </c>
      <c r="G3975">
        <v>89.8</v>
      </c>
      <c r="H3975">
        <v>-0.09</v>
      </c>
      <c r="I3975">
        <v>-0.04</v>
      </c>
    </row>
    <row r="3976" spans="2:9" x14ac:dyDescent="0.2">
      <c r="B3976">
        <v>3.97</v>
      </c>
      <c r="C3976">
        <v>1.012</v>
      </c>
      <c r="D3976">
        <v>0.9</v>
      </c>
      <c r="E3976" s="1">
        <v>1.16E-4</v>
      </c>
      <c r="F3976">
        <v>116.27</v>
      </c>
      <c r="G3976">
        <v>89.96</v>
      </c>
      <c r="H3976">
        <v>-0.09</v>
      </c>
      <c r="I3976">
        <v>-0.04</v>
      </c>
    </row>
    <row r="3977" spans="2:9" x14ac:dyDescent="0.2">
      <c r="B3977">
        <v>3.9710000000000001</v>
      </c>
      <c r="C3977">
        <v>1.008</v>
      </c>
      <c r="D3977">
        <v>0.90200000000000002</v>
      </c>
      <c r="E3977" s="1">
        <v>1.16E-4</v>
      </c>
      <c r="F3977">
        <v>116.15</v>
      </c>
      <c r="G3977">
        <v>90.21</v>
      </c>
      <c r="H3977">
        <v>-0.09</v>
      </c>
      <c r="I3977">
        <v>-0.04</v>
      </c>
    </row>
    <row r="3978" spans="2:9" x14ac:dyDescent="0.2">
      <c r="B3978">
        <v>3.972</v>
      </c>
      <c r="C3978">
        <v>1.002</v>
      </c>
      <c r="D3978">
        <v>0.90400000000000003</v>
      </c>
      <c r="E3978" s="1">
        <v>1.16E-4</v>
      </c>
      <c r="F3978">
        <v>115.98</v>
      </c>
      <c r="G3978">
        <v>90.38</v>
      </c>
      <c r="H3978">
        <v>-0.09</v>
      </c>
      <c r="I3978">
        <v>-0.04</v>
      </c>
    </row>
    <row r="3979" spans="2:9" x14ac:dyDescent="0.2">
      <c r="B3979">
        <v>3.9729999999999999</v>
      </c>
      <c r="C3979">
        <v>0.997</v>
      </c>
      <c r="D3979">
        <v>0.90500000000000003</v>
      </c>
      <c r="E3979" s="1">
        <v>1.16E-4</v>
      </c>
      <c r="F3979">
        <v>115.79</v>
      </c>
      <c r="G3979">
        <v>90.51</v>
      </c>
      <c r="H3979">
        <v>-0.09</v>
      </c>
      <c r="I3979">
        <v>-0.04</v>
      </c>
    </row>
    <row r="3980" spans="2:9" x14ac:dyDescent="0.2">
      <c r="B3980">
        <v>3.9740000000000002</v>
      </c>
      <c r="C3980">
        <v>0.99099999999999999</v>
      </c>
      <c r="D3980">
        <v>0.90500000000000003</v>
      </c>
      <c r="E3980" s="1">
        <v>1.16E-4</v>
      </c>
      <c r="F3980">
        <v>115.6</v>
      </c>
      <c r="G3980">
        <v>90.49</v>
      </c>
      <c r="H3980">
        <v>-0.09</v>
      </c>
      <c r="I3980">
        <v>-0.04</v>
      </c>
    </row>
    <row r="3981" spans="2:9" x14ac:dyDescent="0.2">
      <c r="B3981">
        <v>3.9750000000000001</v>
      </c>
      <c r="C3981">
        <v>0.98599999999999999</v>
      </c>
      <c r="D3981">
        <v>0.90700000000000003</v>
      </c>
      <c r="E3981" s="1">
        <v>1.15E-4</v>
      </c>
      <c r="F3981">
        <v>115.46</v>
      </c>
      <c r="G3981">
        <v>90.74</v>
      </c>
      <c r="H3981">
        <v>-0.09</v>
      </c>
      <c r="I3981">
        <v>-0.04</v>
      </c>
    </row>
    <row r="3982" spans="2:9" x14ac:dyDescent="0.2">
      <c r="B3982">
        <v>3.976</v>
      </c>
      <c r="C3982">
        <v>0.98199999999999998</v>
      </c>
      <c r="D3982">
        <v>0.90900000000000003</v>
      </c>
      <c r="E3982" s="1">
        <v>1.15E-4</v>
      </c>
      <c r="F3982">
        <v>115.32</v>
      </c>
      <c r="G3982">
        <v>90.93</v>
      </c>
      <c r="H3982">
        <v>-0.09</v>
      </c>
      <c r="I3982">
        <v>-0.04</v>
      </c>
    </row>
    <row r="3983" spans="2:9" x14ac:dyDescent="0.2">
      <c r="B3983">
        <v>3.9769999999999999</v>
      </c>
      <c r="C3983">
        <v>0.97699999999999998</v>
      </c>
      <c r="D3983">
        <v>0.91100000000000003</v>
      </c>
      <c r="E3983" s="1">
        <v>1.15E-4</v>
      </c>
      <c r="F3983">
        <v>115.15</v>
      </c>
      <c r="G3983">
        <v>91.06</v>
      </c>
      <c r="H3983">
        <v>-0.09</v>
      </c>
      <c r="I3983">
        <v>-0.04</v>
      </c>
    </row>
    <row r="3984" spans="2:9" x14ac:dyDescent="0.2">
      <c r="B3984">
        <v>3.9780000000000002</v>
      </c>
      <c r="C3984">
        <v>0.97199999999999998</v>
      </c>
      <c r="D3984">
        <v>0.91200000000000003</v>
      </c>
      <c r="E3984" s="1">
        <v>1.15E-4</v>
      </c>
      <c r="F3984">
        <v>115</v>
      </c>
      <c r="G3984">
        <v>91.21</v>
      </c>
      <c r="H3984">
        <v>-0.09</v>
      </c>
      <c r="I3984">
        <v>-0.04</v>
      </c>
    </row>
    <row r="3985" spans="2:9" x14ac:dyDescent="0.2">
      <c r="B3985">
        <v>3.9790000000000001</v>
      </c>
      <c r="C3985">
        <v>0.96799999999999997</v>
      </c>
      <c r="D3985">
        <v>0.91400000000000003</v>
      </c>
      <c r="E3985" s="1">
        <v>1.15E-4</v>
      </c>
      <c r="F3985">
        <v>114.88</v>
      </c>
      <c r="G3985">
        <v>91.44</v>
      </c>
      <c r="H3985">
        <v>-0.09</v>
      </c>
      <c r="I3985">
        <v>-0.04</v>
      </c>
    </row>
    <row r="3986" spans="2:9" x14ac:dyDescent="0.2">
      <c r="B3986">
        <v>3.98</v>
      </c>
      <c r="C3986">
        <v>0.96099999999999997</v>
      </c>
      <c r="D3986">
        <v>0.91400000000000003</v>
      </c>
      <c r="E3986" s="1">
        <v>1.15E-4</v>
      </c>
      <c r="F3986">
        <v>114.66</v>
      </c>
      <c r="G3986">
        <v>91.45</v>
      </c>
      <c r="H3986">
        <v>-0.09</v>
      </c>
      <c r="I3986">
        <v>-0.04</v>
      </c>
    </row>
    <row r="3987" spans="2:9" x14ac:dyDescent="0.2">
      <c r="B3987">
        <v>3.9809999999999999</v>
      </c>
      <c r="C3987">
        <v>0.95599999999999996</v>
      </c>
      <c r="D3987">
        <v>0.91500000000000004</v>
      </c>
      <c r="E3987" s="1">
        <v>1.1400000000000001E-4</v>
      </c>
      <c r="F3987">
        <v>114.5</v>
      </c>
      <c r="G3987">
        <v>91.55</v>
      </c>
      <c r="H3987">
        <v>-0.09</v>
      </c>
      <c r="I3987">
        <v>-0.04</v>
      </c>
    </row>
    <row r="3988" spans="2:9" x14ac:dyDescent="0.2">
      <c r="B3988">
        <v>3.9820000000000002</v>
      </c>
      <c r="C3988">
        <v>0.95299999999999996</v>
      </c>
      <c r="D3988">
        <v>0.91800000000000004</v>
      </c>
      <c r="E3988" s="1">
        <v>1.1400000000000001E-4</v>
      </c>
      <c r="F3988">
        <v>114.39</v>
      </c>
      <c r="G3988">
        <v>91.85</v>
      </c>
      <c r="H3988">
        <v>-0.09</v>
      </c>
      <c r="I3988">
        <v>-0.04</v>
      </c>
    </row>
    <row r="3989" spans="2:9" x14ac:dyDescent="0.2">
      <c r="B3989">
        <v>3.9830000000000001</v>
      </c>
      <c r="C3989">
        <v>0.94799999999999995</v>
      </c>
      <c r="D3989">
        <v>0.91900000000000004</v>
      </c>
      <c r="E3989" s="1">
        <v>1.1400000000000001E-4</v>
      </c>
      <c r="F3989">
        <v>114.23</v>
      </c>
      <c r="G3989">
        <v>91.91</v>
      </c>
      <c r="H3989">
        <v>-0.09</v>
      </c>
      <c r="I3989">
        <v>-0.03</v>
      </c>
    </row>
    <row r="3990" spans="2:9" x14ac:dyDescent="0.2">
      <c r="B3990">
        <v>3.984</v>
      </c>
      <c r="C3990">
        <v>0.94399999999999995</v>
      </c>
      <c r="D3990">
        <v>0.92100000000000004</v>
      </c>
      <c r="E3990" s="1">
        <v>1.1400000000000001E-4</v>
      </c>
      <c r="F3990">
        <v>114.11</v>
      </c>
      <c r="G3990">
        <v>92.11</v>
      </c>
      <c r="H3990">
        <v>-0.09</v>
      </c>
      <c r="I3990">
        <v>-0.03</v>
      </c>
    </row>
    <row r="3991" spans="2:9" x14ac:dyDescent="0.2">
      <c r="B3991">
        <v>3.9849999999999999</v>
      </c>
      <c r="C3991">
        <v>0.93799999999999994</v>
      </c>
      <c r="D3991">
        <v>0.92100000000000004</v>
      </c>
      <c r="E3991" s="1">
        <v>1.1400000000000001E-4</v>
      </c>
      <c r="F3991">
        <v>113.92</v>
      </c>
      <c r="G3991">
        <v>92.05</v>
      </c>
      <c r="H3991">
        <v>-0.09</v>
      </c>
      <c r="I3991">
        <v>-0.03</v>
      </c>
    </row>
    <row r="3992" spans="2:9" x14ac:dyDescent="0.2">
      <c r="B3992">
        <v>3.9860000000000002</v>
      </c>
      <c r="C3992">
        <v>0.93600000000000005</v>
      </c>
      <c r="D3992">
        <v>0.92300000000000004</v>
      </c>
      <c r="E3992" s="1">
        <v>1.1400000000000001E-4</v>
      </c>
      <c r="F3992">
        <v>113.84</v>
      </c>
      <c r="G3992">
        <v>92.33</v>
      </c>
      <c r="H3992">
        <v>-0.08</v>
      </c>
      <c r="I3992">
        <v>-0.03</v>
      </c>
    </row>
    <row r="3993" spans="2:9" x14ac:dyDescent="0.2">
      <c r="B3993">
        <v>3.9870000000000001</v>
      </c>
      <c r="C3993">
        <v>0.93100000000000005</v>
      </c>
      <c r="D3993">
        <v>0.92400000000000004</v>
      </c>
      <c r="E3993" s="1">
        <v>1.1400000000000001E-4</v>
      </c>
      <c r="F3993">
        <v>113.7</v>
      </c>
      <c r="G3993">
        <v>92.45</v>
      </c>
      <c r="H3993">
        <v>-0.08</v>
      </c>
      <c r="I3993">
        <v>-0.03</v>
      </c>
    </row>
    <row r="3994" spans="2:9" x14ac:dyDescent="0.2">
      <c r="B3994">
        <v>3.988</v>
      </c>
      <c r="C3994">
        <v>0.92800000000000005</v>
      </c>
      <c r="D3994">
        <v>0.92600000000000005</v>
      </c>
      <c r="E3994" s="1">
        <v>1.1400000000000001E-4</v>
      </c>
      <c r="F3994">
        <v>113.59</v>
      </c>
      <c r="G3994">
        <v>92.61</v>
      </c>
      <c r="H3994">
        <v>-0.08</v>
      </c>
      <c r="I3994">
        <v>-0.03</v>
      </c>
    </row>
    <row r="3995" spans="2:9" x14ac:dyDescent="0.2">
      <c r="B3995">
        <v>3.9889999999999999</v>
      </c>
      <c r="C3995">
        <v>0.92400000000000004</v>
      </c>
      <c r="D3995">
        <v>0.92700000000000005</v>
      </c>
      <c r="E3995" s="1">
        <v>1.13E-4</v>
      </c>
      <c r="F3995">
        <v>113.45</v>
      </c>
      <c r="G3995">
        <v>92.7</v>
      </c>
      <c r="H3995">
        <v>-0.08</v>
      </c>
      <c r="I3995">
        <v>-0.03</v>
      </c>
    </row>
    <row r="3996" spans="2:9" x14ac:dyDescent="0.2">
      <c r="B3996">
        <v>3.99</v>
      </c>
      <c r="C3996">
        <v>0.92100000000000004</v>
      </c>
      <c r="D3996">
        <v>0.92900000000000005</v>
      </c>
      <c r="E3996" s="1">
        <v>1.13E-4</v>
      </c>
      <c r="F3996">
        <v>113.36</v>
      </c>
      <c r="G3996">
        <v>92.89</v>
      </c>
      <c r="H3996">
        <v>-0.08</v>
      </c>
      <c r="I3996">
        <v>-0.03</v>
      </c>
    </row>
    <row r="3997" spans="2:9" x14ac:dyDescent="0.2">
      <c r="B3997">
        <v>3.9910000000000001</v>
      </c>
      <c r="C3997">
        <v>0.91700000000000004</v>
      </c>
      <c r="D3997">
        <v>0.93</v>
      </c>
      <c r="E3997" s="1">
        <v>1.13E-4</v>
      </c>
      <c r="F3997">
        <v>113.24</v>
      </c>
      <c r="G3997">
        <v>92.95</v>
      </c>
      <c r="H3997">
        <v>-0.08</v>
      </c>
      <c r="I3997">
        <v>-0.03</v>
      </c>
    </row>
    <row r="3998" spans="2:9" x14ac:dyDescent="0.2">
      <c r="B3998">
        <v>3.992</v>
      </c>
      <c r="C3998">
        <v>0.91300000000000003</v>
      </c>
      <c r="D3998">
        <v>0.93</v>
      </c>
      <c r="E3998" s="1">
        <v>1.13E-4</v>
      </c>
      <c r="F3998">
        <v>113.12</v>
      </c>
      <c r="G3998">
        <v>93.04</v>
      </c>
      <c r="H3998">
        <v>-0.08</v>
      </c>
      <c r="I3998">
        <v>-0.03</v>
      </c>
    </row>
    <row r="3999" spans="2:9" x14ac:dyDescent="0.2">
      <c r="B3999">
        <v>3.9929999999999999</v>
      </c>
      <c r="C3999">
        <v>0.91</v>
      </c>
      <c r="D3999">
        <v>0.93100000000000005</v>
      </c>
      <c r="E3999" s="1">
        <v>1.13E-4</v>
      </c>
      <c r="F3999">
        <v>113.02</v>
      </c>
      <c r="G3999">
        <v>93.12</v>
      </c>
      <c r="H3999">
        <v>-0.08</v>
      </c>
      <c r="I3999">
        <v>-0.03</v>
      </c>
    </row>
    <row r="4000" spans="2:9" x14ac:dyDescent="0.2">
      <c r="B4000">
        <v>3.9940000000000002</v>
      </c>
      <c r="C4000">
        <v>0.90900000000000003</v>
      </c>
      <c r="D4000">
        <v>0.93400000000000005</v>
      </c>
      <c r="E4000" s="1">
        <v>1.13E-4</v>
      </c>
      <c r="F4000">
        <v>112.97</v>
      </c>
      <c r="G4000">
        <v>93.37</v>
      </c>
      <c r="H4000">
        <v>-0.08</v>
      </c>
      <c r="I4000">
        <v>-0.03</v>
      </c>
    </row>
    <row r="4001" spans="2:9" x14ac:dyDescent="0.2">
      <c r="B4001">
        <v>3.9950000000000001</v>
      </c>
      <c r="C4001">
        <v>0.90500000000000003</v>
      </c>
      <c r="D4001">
        <v>0.93400000000000005</v>
      </c>
      <c r="E4001" s="1">
        <v>1.13E-4</v>
      </c>
      <c r="F4001">
        <v>112.85</v>
      </c>
      <c r="G4001">
        <v>93.4</v>
      </c>
      <c r="H4001">
        <v>-0.08</v>
      </c>
      <c r="I4001">
        <v>-0.03</v>
      </c>
    </row>
    <row r="4002" spans="2:9" x14ac:dyDescent="0.2">
      <c r="B4002">
        <v>3.996</v>
      </c>
      <c r="C4002">
        <v>0.9</v>
      </c>
      <c r="D4002">
        <v>0.93400000000000005</v>
      </c>
      <c r="E4002" s="1">
        <v>1.13E-4</v>
      </c>
      <c r="F4002">
        <v>112.7</v>
      </c>
      <c r="G4002">
        <v>93.36</v>
      </c>
      <c r="H4002">
        <v>-0.08</v>
      </c>
      <c r="I4002">
        <v>-0.03</v>
      </c>
    </row>
    <row r="4003" spans="2:9" x14ac:dyDescent="0.2">
      <c r="B4003">
        <v>3.9969999999999999</v>
      </c>
      <c r="C4003">
        <v>0.89800000000000002</v>
      </c>
      <c r="D4003">
        <v>0.93500000000000005</v>
      </c>
      <c r="E4003" s="1">
        <v>1.13E-4</v>
      </c>
      <c r="F4003">
        <v>112.61</v>
      </c>
      <c r="G4003">
        <v>93.47</v>
      </c>
      <c r="H4003">
        <v>-0.08</v>
      </c>
      <c r="I4003">
        <v>-0.03</v>
      </c>
    </row>
    <row r="4004" spans="2:9" x14ac:dyDescent="0.2">
      <c r="B4004">
        <v>3.9980000000000002</v>
      </c>
      <c r="C4004">
        <v>0.89500000000000002</v>
      </c>
      <c r="D4004">
        <v>0.93500000000000005</v>
      </c>
      <c r="E4004" s="1">
        <v>1.13E-4</v>
      </c>
      <c r="F4004">
        <v>112.51</v>
      </c>
      <c r="G4004">
        <v>93.54</v>
      </c>
      <c r="H4004">
        <v>-0.08</v>
      </c>
      <c r="I4004">
        <v>-0.03</v>
      </c>
    </row>
    <row r="4005" spans="2:9" x14ac:dyDescent="0.2">
      <c r="B4005">
        <v>3.9990000000000001</v>
      </c>
      <c r="C4005">
        <v>0.89200000000000002</v>
      </c>
      <c r="D4005">
        <v>0.93700000000000006</v>
      </c>
      <c r="E4005" s="1">
        <v>1.12E-4</v>
      </c>
      <c r="F4005">
        <v>112.44</v>
      </c>
      <c r="G4005">
        <v>93.66</v>
      </c>
      <c r="H4005">
        <v>-0.08</v>
      </c>
      <c r="I4005">
        <v>-0.03</v>
      </c>
    </row>
    <row r="4006" spans="2:9" x14ac:dyDescent="0.2">
      <c r="B4006">
        <v>4</v>
      </c>
      <c r="C4006">
        <v>0.88900000000000001</v>
      </c>
      <c r="D4006">
        <v>0.93700000000000006</v>
      </c>
      <c r="E4006" s="1">
        <v>1.12E-4</v>
      </c>
      <c r="F4006">
        <v>112.34</v>
      </c>
      <c r="G4006">
        <v>93.69</v>
      </c>
      <c r="H4006">
        <v>-0.08</v>
      </c>
      <c r="I4006">
        <v>-0.03</v>
      </c>
    </row>
    <row r="4007" spans="2:9" x14ac:dyDescent="0.2">
      <c r="B4007">
        <v>4.0010000000000003</v>
      </c>
      <c r="C4007">
        <v>0.88700000000000001</v>
      </c>
      <c r="D4007">
        <v>0.93799999999999994</v>
      </c>
      <c r="E4007" s="1">
        <v>1.12E-4</v>
      </c>
      <c r="F4007">
        <v>112.26</v>
      </c>
      <c r="G4007">
        <v>93.85</v>
      </c>
      <c r="H4007">
        <v>-0.08</v>
      </c>
      <c r="I4007">
        <v>-0.03</v>
      </c>
    </row>
    <row r="4008" spans="2:9" x14ac:dyDescent="0.2">
      <c r="B4008">
        <v>4.0019999999999998</v>
      </c>
      <c r="C4008">
        <v>0.88400000000000001</v>
      </c>
      <c r="D4008">
        <v>0.93899999999999995</v>
      </c>
      <c r="E4008" s="1">
        <v>1.12E-4</v>
      </c>
      <c r="F4008">
        <v>112.16</v>
      </c>
      <c r="G4008">
        <v>93.89</v>
      </c>
      <c r="H4008">
        <v>-0.08</v>
      </c>
      <c r="I4008">
        <v>-0.03</v>
      </c>
    </row>
    <row r="4009" spans="2:9" x14ac:dyDescent="0.2">
      <c r="B4009">
        <v>4.0030000000000001</v>
      </c>
      <c r="C4009">
        <v>0.879</v>
      </c>
      <c r="D4009">
        <v>0.94</v>
      </c>
      <c r="E4009" s="1">
        <v>1.12E-4</v>
      </c>
      <c r="F4009">
        <v>112.03</v>
      </c>
      <c r="G4009">
        <v>94</v>
      </c>
      <c r="H4009">
        <v>-0.08</v>
      </c>
      <c r="I4009">
        <v>-0.03</v>
      </c>
    </row>
    <row r="4010" spans="2:9" x14ac:dyDescent="0.2">
      <c r="B4010">
        <v>4.0039999999999996</v>
      </c>
      <c r="C4010">
        <v>0.875</v>
      </c>
      <c r="D4010">
        <v>0.94199999999999995</v>
      </c>
      <c r="E4010" s="1">
        <v>1.12E-4</v>
      </c>
      <c r="F4010">
        <v>111.9</v>
      </c>
      <c r="G4010">
        <v>94.17</v>
      </c>
      <c r="H4010">
        <v>-0.08</v>
      </c>
      <c r="I4010">
        <v>-0.02</v>
      </c>
    </row>
    <row r="4011" spans="2:9" x14ac:dyDescent="0.2">
      <c r="B4011">
        <v>4.0049999999999999</v>
      </c>
      <c r="C4011">
        <v>0.871</v>
      </c>
      <c r="D4011">
        <v>0.94299999999999995</v>
      </c>
      <c r="E4011" s="1">
        <v>1.12E-4</v>
      </c>
      <c r="F4011">
        <v>111.76</v>
      </c>
      <c r="G4011">
        <v>94.28</v>
      </c>
      <c r="H4011">
        <v>-0.08</v>
      </c>
      <c r="I4011">
        <v>-0.02</v>
      </c>
    </row>
    <row r="4012" spans="2:9" x14ac:dyDescent="0.2">
      <c r="B4012">
        <v>4.0060000000000002</v>
      </c>
      <c r="C4012">
        <v>0.86699999999999999</v>
      </c>
      <c r="D4012">
        <v>0.94399999999999995</v>
      </c>
      <c r="E4012" s="1">
        <v>1.12E-4</v>
      </c>
      <c r="F4012">
        <v>111.62</v>
      </c>
      <c r="G4012">
        <v>94.38</v>
      </c>
      <c r="H4012">
        <v>-0.08</v>
      </c>
      <c r="I4012">
        <v>-0.02</v>
      </c>
    </row>
    <row r="4013" spans="2:9" x14ac:dyDescent="0.2">
      <c r="B4013">
        <v>4.0069999999999997</v>
      </c>
      <c r="C4013">
        <v>0.86299999999999999</v>
      </c>
      <c r="D4013">
        <v>0.94599999999999995</v>
      </c>
      <c r="E4013" s="1">
        <v>1.11E-4</v>
      </c>
      <c r="F4013">
        <v>111.5</v>
      </c>
      <c r="G4013">
        <v>94.59</v>
      </c>
      <c r="H4013">
        <v>-0.08</v>
      </c>
      <c r="I4013">
        <v>-0.02</v>
      </c>
    </row>
    <row r="4014" spans="2:9" x14ac:dyDescent="0.2">
      <c r="B4014">
        <v>4.008</v>
      </c>
      <c r="C4014">
        <v>0.85899999999999999</v>
      </c>
      <c r="D4014">
        <v>0.94699999999999995</v>
      </c>
      <c r="E4014" s="1">
        <v>1.11E-4</v>
      </c>
      <c r="F4014">
        <v>111.38</v>
      </c>
      <c r="G4014">
        <v>94.72</v>
      </c>
      <c r="H4014">
        <v>-0.08</v>
      </c>
      <c r="I4014">
        <v>-0.02</v>
      </c>
    </row>
    <row r="4015" spans="2:9" x14ac:dyDescent="0.2">
      <c r="B4015">
        <v>4.0090000000000003</v>
      </c>
      <c r="C4015">
        <v>0.85399999999999998</v>
      </c>
      <c r="D4015">
        <v>0.94699999999999995</v>
      </c>
      <c r="E4015" s="1">
        <v>1.11E-4</v>
      </c>
      <c r="F4015">
        <v>111.21</v>
      </c>
      <c r="G4015">
        <v>94.73</v>
      </c>
      <c r="H4015">
        <v>-7.0000000000000007E-2</v>
      </c>
      <c r="I4015">
        <v>-0.02</v>
      </c>
    </row>
    <row r="4016" spans="2:9" x14ac:dyDescent="0.2">
      <c r="B4016">
        <v>4.01</v>
      </c>
      <c r="C4016">
        <v>0.85199999999999998</v>
      </c>
      <c r="D4016">
        <v>0.95</v>
      </c>
      <c r="E4016" s="1">
        <v>1.11E-4</v>
      </c>
      <c r="F4016">
        <v>111.14</v>
      </c>
      <c r="G4016">
        <v>95.01</v>
      </c>
      <c r="H4016">
        <v>-7.0000000000000007E-2</v>
      </c>
      <c r="I4016">
        <v>-0.02</v>
      </c>
    </row>
    <row r="4017" spans="2:9" x14ac:dyDescent="0.2">
      <c r="B4017">
        <v>4.0110000000000001</v>
      </c>
      <c r="C4017">
        <v>0.84699999999999998</v>
      </c>
      <c r="D4017">
        <v>0.95</v>
      </c>
      <c r="E4017" s="1">
        <v>1.11E-4</v>
      </c>
      <c r="F4017">
        <v>110.98</v>
      </c>
      <c r="G4017">
        <v>95.02</v>
      </c>
      <c r="H4017">
        <v>-7.0000000000000007E-2</v>
      </c>
      <c r="I4017">
        <v>-0.02</v>
      </c>
    </row>
    <row r="4018" spans="2:9" x14ac:dyDescent="0.2">
      <c r="B4018">
        <v>4.0119999999999996</v>
      </c>
      <c r="C4018">
        <v>0.84199999999999997</v>
      </c>
      <c r="D4018">
        <v>0.95099999999999996</v>
      </c>
      <c r="E4018" s="1">
        <v>1.11E-4</v>
      </c>
      <c r="F4018">
        <v>110.84</v>
      </c>
      <c r="G4018">
        <v>95.1</v>
      </c>
      <c r="H4018">
        <v>-7.0000000000000007E-2</v>
      </c>
      <c r="I4018">
        <v>-0.02</v>
      </c>
    </row>
    <row r="4019" spans="2:9" x14ac:dyDescent="0.2">
      <c r="B4019">
        <v>4.0129999999999999</v>
      </c>
      <c r="C4019">
        <v>0.83899999999999997</v>
      </c>
      <c r="D4019">
        <v>0.95299999999999996</v>
      </c>
      <c r="E4019" s="1">
        <v>1.11E-4</v>
      </c>
      <c r="F4019">
        <v>110.73</v>
      </c>
      <c r="G4019">
        <v>95.27</v>
      </c>
      <c r="H4019">
        <v>-7.0000000000000007E-2</v>
      </c>
      <c r="I4019">
        <v>-0.02</v>
      </c>
    </row>
    <row r="4020" spans="2:9" x14ac:dyDescent="0.2">
      <c r="B4020">
        <v>4.0140000000000002</v>
      </c>
      <c r="C4020">
        <v>0.83499999999999996</v>
      </c>
      <c r="D4020">
        <v>0.95399999999999996</v>
      </c>
      <c r="E4020" s="1">
        <v>1.11E-4</v>
      </c>
      <c r="F4020">
        <v>110.6</v>
      </c>
      <c r="G4020">
        <v>95.39</v>
      </c>
      <c r="H4020">
        <v>-7.0000000000000007E-2</v>
      </c>
      <c r="I4020">
        <v>-0.02</v>
      </c>
    </row>
    <row r="4021" spans="2:9" x14ac:dyDescent="0.2">
      <c r="B4021">
        <v>4.0149999999999997</v>
      </c>
      <c r="C4021">
        <v>0.83099999999999996</v>
      </c>
      <c r="D4021">
        <v>0.95499999999999996</v>
      </c>
      <c r="E4021" s="1">
        <v>1.1E-4</v>
      </c>
      <c r="F4021">
        <v>110.46</v>
      </c>
      <c r="G4021">
        <v>95.47</v>
      </c>
      <c r="H4021">
        <v>-7.0000000000000007E-2</v>
      </c>
      <c r="I4021">
        <v>-0.02</v>
      </c>
    </row>
    <row r="4022" spans="2:9" x14ac:dyDescent="0.2">
      <c r="B4022">
        <v>4.016</v>
      </c>
      <c r="C4022">
        <v>0.82799999999999996</v>
      </c>
      <c r="D4022">
        <v>0.95699999999999996</v>
      </c>
      <c r="E4022" s="1">
        <v>1.1E-4</v>
      </c>
      <c r="F4022">
        <v>110.36</v>
      </c>
      <c r="G4022">
        <v>95.69</v>
      </c>
      <c r="H4022">
        <v>-7.0000000000000007E-2</v>
      </c>
      <c r="I4022">
        <v>-0.02</v>
      </c>
    </row>
    <row r="4023" spans="2:9" x14ac:dyDescent="0.2">
      <c r="B4023">
        <v>4.0170000000000003</v>
      </c>
      <c r="C4023">
        <v>0.82399999999999995</v>
      </c>
      <c r="D4023">
        <v>0.95799999999999996</v>
      </c>
      <c r="E4023" s="1">
        <v>1.1E-4</v>
      </c>
      <c r="F4023">
        <v>110.24</v>
      </c>
      <c r="G4023">
        <v>95.76</v>
      </c>
      <c r="H4023">
        <v>-7.0000000000000007E-2</v>
      </c>
      <c r="I4023">
        <v>-0.02</v>
      </c>
    </row>
    <row r="4024" spans="2:9" x14ac:dyDescent="0.2">
      <c r="B4024">
        <v>4.0179999999999998</v>
      </c>
      <c r="C4024">
        <v>0.82</v>
      </c>
      <c r="D4024">
        <v>0.95799999999999996</v>
      </c>
      <c r="E4024" s="1">
        <v>1.1E-4</v>
      </c>
      <c r="F4024">
        <v>110.11</v>
      </c>
      <c r="G4024">
        <v>95.83</v>
      </c>
      <c r="H4024">
        <v>-7.0000000000000007E-2</v>
      </c>
      <c r="I4024">
        <v>-0.02</v>
      </c>
    </row>
    <row r="4025" spans="2:9" x14ac:dyDescent="0.2">
      <c r="B4025">
        <v>4.0190000000000001</v>
      </c>
      <c r="C4025">
        <v>0.81599999999999995</v>
      </c>
      <c r="D4025">
        <v>0.96</v>
      </c>
      <c r="E4025" s="1">
        <v>1.1E-4</v>
      </c>
      <c r="F4025">
        <v>109.99</v>
      </c>
      <c r="G4025">
        <v>95.95</v>
      </c>
      <c r="H4025">
        <v>-7.0000000000000007E-2</v>
      </c>
      <c r="I4025">
        <v>-0.02</v>
      </c>
    </row>
    <row r="4026" spans="2:9" x14ac:dyDescent="0.2">
      <c r="B4026">
        <v>4.0199999999999996</v>
      </c>
      <c r="C4026">
        <v>0.81200000000000006</v>
      </c>
      <c r="D4026">
        <v>0.96099999999999997</v>
      </c>
      <c r="E4026" s="1">
        <v>1.1E-4</v>
      </c>
      <c r="F4026">
        <v>109.88</v>
      </c>
      <c r="G4026">
        <v>96.08</v>
      </c>
      <c r="H4026">
        <v>-7.0000000000000007E-2</v>
      </c>
      <c r="I4026">
        <v>-0.02</v>
      </c>
    </row>
    <row r="4027" spans="2:9" x14ac:dyDescent="0.2">
      <c r="B4027">
        <v>4.0209999999999999</v>
      </c>
      <c r="C4027">
        <v>0.81</v>
      </c>
      <c r="D4027">
        <v>0.96299999999999997</v>
      </c>
      <c r="E4027" s="1">
        <v>1.1E-4</v>
      </c>
      <c r="F4027">
        <v>109.79</v>
      </c>
      <c r="G4027">
        <v>96.25</v>
      </c>
      <c r="H4027">
        <v>-7.0000000000000007E-2</v>
      </c>
      <c r="I4027">
        <v>-0.01</v>
      </c>
    </row>
    <row r="4028" spans="2:9" x14ac:dyDescent="0.2">
      <c r="B4028">
        <v>4.0220000000000002</v>
      </c>
      <c r="C4028">
        <v>0.80600000000000005</v>
      </c>
      <c r="D4028">
        <v>0.96299999999999997</v>
      </c>
      <c r="E4028" s="1">
        <v>1.1E-4</v>
      </c>
      <c r="F4028">
        <v>109.66</v>
      </c>
      <c r="G4028">
        <v>96.29</v>
      </c>
      <c r="H4028">
        <v>-7.0000000000000007E-2</v>
      </c>
      <c r="I4028">
        <v>-0.01</v>
      </c>
    </row>
    <row r="4029" spans="2:9" x14ac:dyDescent="0.2">
      <c r="B4029">
        <v>4.0229999999999997</v>
      </c>
      <c r="C4029">
        <v>0.80300000000000005</v>
      </c>
      <c r="D4029">
        <v>0.96399999999999997</v>
      </c>
      <c r="E4029" s="1">
        <v>1.1E-4</v>
      </c>
      <c r="F4029">
        <v>109.58</v>
      </c>
      <c r="G4029">
        <v>96.44</v>
      </c>
      <c r="H4029">
        <v>-7.0000000000000007E-2</v>
      </c>
      <c r="I4029">
        <v>-0.01</v>
      </c>
    </row>
    <row r="4030" spans="2:9" x14ac:dyDescent="0.2">
      <c r="B4030">
        <v>4.024</v>
      </c>
      <c r="C4030">
        <v>0.79900000000000004</v>
      </c>
      <c r="D4030">
        <v>0.96499999999999997</v>
      </c>
      <c r="E4030" s="1">
        <v>1.0900000000000001E-4</v>
      </c>
      <c r="F4030">
        <v>109.46</v>
      </c>
      <c r="G4030">
        <v>96.52</v>
      </c>
      <c r="H4030">
        <v>-7.0000000000000007E-2</v>
      </c>
      <c r="I4030">
        <v>-0.01</v>
      </c>
    </row>
    <row r="4031" spans="2:9" x14ac:dyDescent="0.2">
      <c r="B4031">
        <v>4.0250000000000004</v>
      </c>
      <c r="C4031">
        <v>0.79600000000000004</v>
      </c>
      <c r="D4031">
        <v>0.96599999999999997</v>
      </c>
      <c r="E4031" s="1">
        <v>1.0900000000000001E-4</v>
      </c>
      <c r="F4031">
        <v>109.34</v>
      </c>
      <c r="G4031">
        <v>96.61</v>
      </c>
      <c r="H4031">
        <v>-7.0000000000000007E-2</v>
      </c>
      <c r="I4031">
        <v>-0.01</v>
      </c>
    </row>
    <row r="4032" spans="2:9" x14ac:dyDescent="0.2">
      <c r="B4032">
        <v>4.0259999999999998</v>
      </c>
      <c r="C4032">
        <v>0.79200000000000004</v>
      </c>
      <c r="D4032">
        <v>0.96599999999999997</v>
      </c>
      <c r="E4032" s="1">
        <v>1.0900000000000001E-4</v>
      </c>
      <c r="F4032">
        <v>109.23</v>
      </c>
      <c r="G4032">
        <v>96.64</v>
      </c>
      <c r="H4032">
        <v>-7.0000000000000007E-2</v>
      </c>
      <c r="I4032">
        <v>-0.01</v>
      </c>
    </row>
    <row r="4033" spans="2:9" x14ac:dyDescent="0.2">
      <c r="B4033">
        <v>4.0270000000000001</v>
      </c>
      <c r="C4033">
        <v>0.78900000000000003</v>
      </c>
      <c r="D4033">
        <v>0.96699999999999997</v>
      </c>
      <c r="E4033" s="1">
        <v>1.0900000000000001E-4</v>
      </c>
      <c r="F4033">
        <v>109.12</v>
      </c>
      <c r="G4033">
        <v>96.68</v>
      </c>
      <c r="H4033">
        <v>-7.0000000000000007E-2</v>
      </c>
      <c r="I4033">
        <v>-0.01</v>
      </c>
    </row>
    <row r="4034" spans="2:9" x14ac:dyDescent="0.2">
      <c r="B4034">
        <v>4.0279999999999996</v>
      </c>
      <c r="C4034">
        <v>0.78600000000000003</v>
      </c>
      <c r="D4034">
        <v>0.96799999999999997</v>
      </c>
      <c r="E4034" s="1">
        <v>1.0900000000000001E-4</v>
      </c>
      <c r="F4034">
        <v>109.02</v>
      </c>
      <c r="G4034">
        <v>96.8</v>
      </c>
      <c r="H4034">
        <v>-7.0000000000000007E-2</v>
      </c>
      <c r="I4034">
        <v>-0.01</v>
      </c>
    </row>
    <row r="4035" spans="2:9" x14ac:dyDescent="0.2">
      <c r="B4035">
        <v>4.0289999999999999</v>
      </c>
      <c r="C4035">
        <v>0.78400000000000003</v>
      </c>
      <c r="D4035">
        <v>0.97</v>
      </c>
      <c r="E4035" s="1">
        <v>1.0900000000000001E-4</v>
      </c>
      <c r="F4035">
        <v>108.95</v>
      </c>
      <c r="G4035">
        <v>97.02</v>
      </c>
      <c r="H4035">
        <v>-7.0000000000000007E-2</v>
      </c>
      <c r="I4035">
        <v>-0.01</v>
      </c>
    </row>
    <row r="4036" spans="2:9" x14ac:dyDescent="0.2">
      <c r="B4036">
        <v>4.03</v>
      </c>
      <c r="C4036">
        <v>0.78</v>
      </c>
      <c r="D4036">
        <v>0.97099999999999997</v>
      </c>
      <c r="E4036" s="1">
        <v>1.0900000000000001E-4</v>
      </c>
      <c r="F4036">
        <v>108.85</v>
      </c>
      <c r="G4036">
        <v>97.08</v>
      </c>
      <c r="H4036">
        <v>-7.0000000000000007E-2</v>
      </c>
      <c r="I4036">
        <v>-0.01</v>
      </c>
    </row>
    <row r="4037" spans="2:9" x14ac:dyDescent="0.2">
      <c r="B4037">
        <v>4.0309999999999997</v>
      </c>
      <c r="C4037">
        <v>0.77700000000000002</v>
      </c>
      <c r="D4037">
        <v>0.97199999999999998</v>
      </c>
      <c r="E4037" s="1">
        <v>1.0900000000000001E-4</v>
      </c>
      <c r="F4037">
        <v>108.75</v>
      </c>
      <c r="G4037">
        <v>97.18</v>
      </c>
      <c r="H4037">
        <v>-0.06</v>
      </c>
      <c r="I4037">
        <v>-0.01</v>
      </c>
    </row>
    <row r="4038" spans="2:9" x14ac:dyDescent="0.2">
      <c r="B4038">
        <v>4.032</v>
      </c>
      <c r="C4038">
        <v>0.77500000000000002</v>
      </c>
      <c r="D4038">
        <v>0.97399999999999998</v>
      </c>
      <c r="E4038" s="1">
        <v>1.0900000000000001E-4</v>
      </c>
      <c r="F4038">
        <v>108.69</v>
      </c>
      <c r="G4038">
        <v>97.37</v>
      </c>
      <c r="H4038">
        <v>-0.06</v>
      </c>
      <c r="I4038">
        <v>-0.01</v>
      </c>
    </row>
    <row r="4039" spans="2:9" x14ac:dyDescent="0.2">
      <c r="B4039">
        <v>4.0330000000000004</v>
      </c>
      <c r="C4039">
        <v>0.77300000000000002</v>
      </c>
      <c r="D4039">
        <v>0.97499999999999998</v>
      </c>
      <c r="E4039" s="1">
        <v>1.0900000000000001E-4</v>
      </c>
      <c r="F4039">
        <v>108.61</v>
      </c>
      <c r="G4039">
        <v>97.47</v>
      </c>
      <c r="H4039">
        <v>-0.06</v>
      </c>
      <c r="I4039">
        <v>-0.01</v>
      </c>
    </row>
    <row r="4040" spans="2:9" x14ac:dyDescent="0.2">
      <c r="B4040">
        <v>4.0339999999999998</v>
      </c>
      <c r="C4040">
        <v>0.77</v>
      </c>
      <c r="D4040">
        <v>0.97599999999999998</v>
      </c>
      <c r="E4040" s="1">
        <v>1.0900000000000001E-4</v>
      </c>
      <c r="F4040">
        <v>108.53</v>
      </c>
      <c r="G4040">
        <v>97.56</v>
      </c>
      <c r="H4040">
        <v>-0.06</v>
      </c>
      <c r="I4040">
        <v>-0.01</v>
      </c>
    </row>
    <row r="4041" spans="2:9" x14ac:dyDescent="0.2">
      <c r="B4041">
        <v>4.0350000000000001</v>
      </c>
      <c r="C4041">
        <v>0.76700000000000002</v>
      </c>
      <c r="D4041">
        <v>0.97599999999999998</v>
      </c>
      <c r="E4041" s="1">
        <v>1.08E-4</v>
      </c>
      <c r="F4041">
        <v>108.44</v>
      </c>
      <c r="G4041">
        <v>97.65</v>
      </c>
      <c r="H4041">
        <v>-0.06</v>
      </c>
      <c r="I4041">
        <v>-0.01</v>
      </c>
    </row>
    <row r="4042" spans="2:9" x14ac:dyDescent="0.2">
      <c r="B4042">
        <v>4.0359999999999996</v>
      </c>
      <c r="C4042">
        <v>0.76400000000000001</v>
      </c>
      <c r="D4042">
        <v>0.97699999999999998</v>
      </c>
      <c r="E4042" s="1">
        <v>1.08E-4</v>
      </c>
      <c r="F4042">
        <v>108.33</v>
      </c>
      <c r="G4042">
        <v>97.68</v>
      </c>
      <c r="H4042">
        <v>-0.06</v>
      </c>
      <c r="I4042">
        <v>-0.01</v>
      </c>
    </row>
    <row r="4043" spans="2:9" x14ac:dyDescent="0.2">
      <c r="B4043">
        <v>4.0369999999999999</v>
      </c>
      <c r="C4043">
        <v>0.76100000000000001</v>
      </c>
      <c r="D4043">
        <v>0.97699999999999998</v>
      </c>
      <c r="E4043" s="1">
        <v>1.08E-4</v>
      </c>
      <c r="F4043">
        <v>108.23</v>
      </c>
      <c r="G4043">
        <v>97.72</v>
      </c>
      <c r="H4043">
        <v>-0.06</v>
      </c>
      <c r="I4043">
        <v>-0.01</v>
      </c>
    </row>
    <row r="4044" spans="2:9" x14ac:dyDescent="0.2">
      <c r="B4044">
        <v>4.0380000000000003</v>
      </c>
      <c r="C4044">
        <v>0.75900000000000001</v>
      </c>
      <c r="D4044">
        <v>0.97899999999999998</v>
      </c>
      <c r="E4044" s="1">
        <v>1.08E-4</v>
      </c>
      <c r="F4044">
        <v>108.17</v>
      </c>
      <c r="G4044">
        <v>97.89</v>
      </c>
      <c r="H4044">
        <v>-0.06</v>
      </c>
      <c r="I4044">
        <v>-0.01</v>
      </c>
    </row>
    <row r="4045" spans="2:9" x14ac:dyDescent="0.2">
      <c r="B4045">
        <v>4.0389999999999997</v>
      </c>
      <c r="C4045">
        <v>0.75700000000000001</v>
      </c>
      <c r="D4045">
        <v>0.98</v>
      </c>
      <c r="E4045" s="1">
        <v>1.08E-4</v>
      </c>
      <c r="F4045">
        <v>108.1</v>
      </c>
      <c r="G4045">
        <v>97.97</v>
      </c>
      <c r="H4045">
        <v>-0.06</v>
      </c>
      <c r="I4045">
        <v>-0.01</v>
      </c>
    </row>
    <row r="4046" spans="2:9" x14ac:dyDescent="0.2">
      <c r="B4046">
        <v>4.04</v>
      </c>
      <c r="C4046">
        <v>0.754</v>
      </c>
      <c r="D4046">
        <v>0.98</v>
      </c>
      <c r="E4046" s="1">
        <v>1.08E-4</v>
      </c>
      <c r="F4046">
        <v>107.99</v>
      </c>
      <c r="G4046">
        <v>97.99</v>
      </c>
      <c r="H4046">
        <v>-0.06</v>
      </c>
      <c r="I4046">
        <v>-0.01</v>
      </c>
    </row>
    <row r="4047" spans="2:9" x14ac:dyDescent="0.2">
      <c r="B4047">
        <v>4.0410000000000004</v>
      </c>
      <c r="C4047">
        <v>0.753</v>
      </c>
      <c r="D4047">
        <v>0.98199999999999998</v>
      </c>
      <c r="E4047" s="1">
        <v>1.08E-4</v>
      </c>
      <c r="F4047">
        <v>107.97</v>
      </c>
      <c r="G4047">
        <v>98.23</v>
      </c>
      <c r="H4047">
        <v>-0.06</v>
      </c>
      <c r="I4047">
        <v>-0.01</v>
      </c>
    </row>
    <row r="4048" spans="2:9" x14ac:dyDescent="0.2">
      <c r="B4048">
        <v>4.0419999999999998</v>
      </c>
      <c r="C4048">
        <v>0.751</v>
      </c>
      <c r="D4048">
        <v>0.98399999999999999</v>
      </c>
      <c r="E4048" s="1">
        <v>1.08E-4</v>
      </c>
      <c r="F4048">
        <v>107.92</v>
      </c>
      <c r="G4048">
        <v>98.45</v>
      </c>
      <c r="H4048">
        <v>-0.06</v>
      </c>
      <c r="I4048">
        <v>0</v>
      </c>
    </row>
    <row r="4049" spans="2:9" x14ac:dyDescent="0.2">
      <c r="B4049">
        <v>4.0430000000000001</v>
      </c>
      <c r="C4049">
        <v>0.747</v>
      </c>
      <c r="D4049">
        <v>0.98299999999999998</v>
      </c>
      <c r="E4049" s="1">
        <v>1.08E-4</v>
      </c>
      <c r="F4049">
        <v>107.79</v>
      </c>
      <c r="G4049">
        <v>98.34</v>
      </c>
      <c r="H4049">
        <v>-0.06</v>
      </c>
      <c r="I4049">
        <v>-0.01</v>
      </c>
    </row>
    <row r="4050" spans="2:9" x14ac:dyDescent="0.2">
      <c r="B4050">
        <v>4.0439999999999996</v>
      </c>
      <c r="C4050">
        <v>0.745</v>
      </c>
      <c r="D4050">
        <v>0.98499999999999999</v>
      </c>
      <c r="E4050" s="1">
        <v>1.08E-4</v>
      </c>
      <c r="F4050">
        <v>107.73</v>
      </c>
      <c r="G4050">
        <v>98.48</v>
      </c>
      <c r="H4050">
        <v>-0.06</v>
      </c>
      <c r="I4050">
        <v>0</v>
      </c>
    </row>
    <row r="4051" spans="2:9" x14ac:dyDescent="0.2">
      <c r="B4051">
        <v>4.0449999999999999</v>
      </c>
      <c r="C4051">
        <v>0.74199999999999999</v>
      </c>
      <c r="D4051">
        <v>0.98399999999999999</v>
      </c>
      <c r="E4051" s="1">
        <v>1.08E-4</v>
      </c>
      <c r="F4051">
        <v>107.61</v>
      </c>
      <c r="G4051">
        <v>98.4</v>
      </c>
      <c r="H4051">
        <v>-0.06</v>
      </c>
      <c r="I4051">
        <v>-0.01</v>
      </c>
    </row>
    <row r="4052" spans="2:9" x14ac:dyDescent="0.2">
      <c r="B4052">
        <v>4.0460000000000003</v>
      </c>
      <c r="C4052">
        <v>0.73899999999999999</v>
      </c>
      <c r="D4052">
        <v>0.98499999999999999</v>
      </c>
      <c r="E4052" s="1">
        <v>1.08E-4</v>
      </c>
      <c r="F4052">
        <v>107.54</v>
      </c>
      <c r="G4052">
        <v>98.52</v>
      </c>
      <c r="H4052">
        <v>-0.06</v>
      </c>
      <c r="I4052">
        <v>0</v>
      </c>
    </row>
    <row r="4053" spans="2:9" x14ac:dyDescent="0.2">
      <c r="B4053">
        <v>4.0469999999999997</v>
      </c>
      <c r="C4053">
        <v>0.73799999999999999</v>
      </c>
      <c r="D4053">
        <v>0.98699999999999999</v>
      </c>
      <c r="E4053" s="1">
        <v>1.07E-4</v>
      </c>
      <c r="F4053">
        <v>107.48</v>
      </c>
      <c r="G4053">
        <v>98.66</v>
      </c>
      <c r="H4053">
        <v>-0.06</v>
      </c>
      <c r="I4053">
        <v>0</v>
      </c>
    </row>
    <row r="4054" spans="2:9" x14ac:dyDescent="0.2">
      <c r="B4054">
        <v>4.048</v>
      </c>
      <c r="C4054">
        <v>0.73499999999999999</v>
      </c>
      <c r="D4054">
        <v>0.98599999999999999</v>
      </c>
      <c r="E4054" s="1">
        <v>1.07E-4</v>
      </c>
      <c r="F4054">
        <v>107.39</v>
      </c>
      <c r="G4054">
        <v>98.63</v>
      </c>
      <c r="H4054">
        <v>-0.06</v>
      </c>
      <c r="I4054">
        <v>0</v>
      </c>
    </row>
    <row r="4055" spans="2:9" x14ac:dyDescent="0.2">
      <c r="B4055">
        <v>4.0490000000000004</v>
      </c>
      <c r="C4055">
        <v>0.73299999999999998</v>
      </c>
      <c r="D4055">
        <v>0.98699999999999999</v>
      </c>
      <c r="E4055" s="1">
        <v>1.07E-4</v>
      </c>
      <c r="F4055">
        <v>107.32</v>
      </c>
      <c r="G4055">
        <v>98.72</v>
      </c>
      <c r="H4055">
        <v>-0.06</v>
      </c>
      <c r="I4055">
        <v>0</v>
      </c>
    </row>
    <row r="4056" spans="2:9" x14ac:dyDescent="0.2">
      <c r="B4056">
        <v>4.05</v>
      </c>
      <c r="C4056">
        <v>0.72899999999999998</v>
      </c>
      <c r="D4056">
        <v>0.98599999999999999</v>
      </c>
      <c r="E4056" s="1">
        <v>1.07E-4</v>
      </c>
      <c r="F4056">
        <v>107.21</v>
      </c>
      <c r="G4056">
        <v>98.65</v>
      </c>
      <c r="H4056">
        <v>-0.06</v>
      </c>
      <c r="I4056">
        <v>0</v>
      </c>
    </row>
    <row r="4057" spans="2:9" x14ac:dyDescent="0.2">
      <c r="B4057">
        <v>4.0510000000000002</v>
      </c>
      <c r="C4057">
        <v>0.72699999999999998</v>
      </c>
      <c r="D4057">
        <v>0.98799999999999999</v>
      </c>
      <c r="E4057" s="1">
        <v>1.07E-4</v>
      </c>
      <c r="F4057">
        <v>107.15</v>
      </c>
      <c r="G4057">
        <v>98.79</v>
      </c>
      <c r="H4057">
        <v>-0.06</v>
      </c>
      <c r="I4057">
        <v>0</v>
      </c>
    </row>
    <row r="4058" spans="2:9" x14ac:dyDescent="0.2">
      <c r="B4058">
        <v>4.0519999999999996</v>
      </c>
      <c r="C4058">
        <v>0.72599999999999998</v>
      </c>
      <c r="D4058">
        <v>0.99</v>
      </c>
      <c r="E4058" s="1">
        <v>1.07E-4</v>
      </c>
      <c r="F4058">
        <v>107.1</v>
      </c>
      <c r="G4058">
        <v>98.95</v>
      </c>
      <c r="H4058">
        <v>-0.06</v>
      </c>
      <c r="I4058">
        <v>0</v>
      </c>
    </row>
    <row r="4059" spans="2:9" x14ac:dyDescent="0.2">
      <c r="B4059">
        <v>4.0529999999999999</v>
      </c>
      <c r="C4059">
        <v>0.72299999999999998</v>
      </c>
      <c r="D4059">
        <v>0.98899999999999999</v>
      </c>
      <c r="E4059" s="1">
        <v>1.07E-4</v>
      </c>
      <c r="F4059">
        <v>107</v>
      </c>
      <c r="G4059">
        <v>98.89</v>
      </c>
      <c r="H4059">
        <v>-0.06</v>
      </c>
      <c r="I4059">
        <v>0</v>
      </c>
    </row>
    <row r="4060" spans="2:9" x14ac:dyDescent="0.2">
      <c r="B4060">
        <v>4.0540000000000003</v>
      </c>
      <c r="C4060">
        <v>0.72099999999999997</v>
      </c>
      <c r="D4060">
        <v>0.99</v>
      </c>
      <c r="E4060" s="1">
        <v>1.07E-4</v>
      </c>
      <c r="F4060">
        <v>106.96</v>
      </c>
      <c r="G4060">
        <v>99.03</v>
      </c>
      <c r="H4060">
        <v>-0.06</v>
      </c>
      <c r="I4060">
        <v>0</v>
      </c>
    </row>
    <row r="4061" spans="2:9" x14ac:dyDescent="0.2">
      <c r="B4061">
        <v>4.0549999999999997</v>
      </c>
      <c r="C4061">
        <v>0.72</v>
      </c>
      <c r="D4061">
        <v>0.99199999999999999</v>
      </c>
      <c r="E4061" s="1">
        <v>1.07E-4</v>
      </c>
      <c r="F4061">
        <v>106.92</v>
      </c>
      <c r="G4061">
        <v>99.22</v>
      </c>
      <c r="H4061">
        <v>-0.06</v>
      </c>
      <c r="I4061">
        <v>0</v>
      </c>
    </row>
    <row r="4062" spans="2:9" x14ac:dyDescent="0.2">
      <c r="B4062">
        <v>4.056</v>
      </c>
      <c r="C4062">
        <v>0.71799999999999997</v>
      </c>
      <c r="D4062">
        <v>0.99299999999999999</v>
      </c>
      <c r="E4062" s="1">
        <v>1.07E-4</v>
      </c>
      <c r="F4062">
        <v>106.85</v>
      </c>
      <c r="G4062">
        <v>99.29</v>
      </c>
      <c r="H4062">
        <v>-0.06</v>
      </c>
      <c r="I4062">
        <v>0</v>
      </c>
    </row>
    <row r="4063" spans="2:9" x14ac:dyDescent="0.2">
      <c r="B4063">
        <v>4.0570000000000004</v>
      </c>
      <c r="C4063">
        <v>0.71599999999999997</v>
      </c>
      <c r="D4063">
        <v>0.99399999999999999</v>
      </c>
      <c r="E4063" s="1">
        <v>1.07E-4</v>
      </c>
      <c r="F4063">
        <v>106.79</v>
      </c>
      <c r="G4063">
        <v>99.37</v>
      </c>
      <c r="H4063">
        <v>-0.06</v>
      </c>
      <c r="I4063" s="1">
        <v>-9.1100000000000003E-4</v>
      </c>
    </row>
    <row r="4064" spans="2:9" x14ac:dyDescent="0.2">
      <c r="B4064">
        <v>4.0579999999999998</v>
      </c>
      <c r="C4064">
        <v>0.71399999999999997</v>
      </c>
      <c r="D4064">
        <v>0.99399999999999999</v>
      </c>
      <c r="E4064" s="1">
        <v>1.07E-4</v>
      </c>
      <c r="F4064">
        <v>106.71</v>
      </c>
      <c r="G4064">
        <v>99.42</v>
      </c>
      <c r="H4064">
        <v>-0.06</v>
      </c>
      <c r="I4064" s="1">
        <v>-7.1900000000000002E-4</v>
      </c>
    </row>
    <row r="4065" spans="2:9" x14ac:dyDescent="0.2">
      <c r="B4065">
        <v>4.0590000000000002</v>
      </c>
      <c r="C4065">
        <v>0.71299999999999997</v>
      </c>
      <c r="D4065">
        <v>0.996</v>
      </c>
      <c r="E4065" s="1">
        <v>1.07E-4</v>
      </c>
      <c r="F4065">
        <v>106.67</v>
      </c>
      <c r="G4065">
        <v>99.58</v>
      </c>
      <c r="H4065">
        <v>-0.06</v>
      </c>
      <c r="I4065" s="1">
        <v>-5.3199999999999999E-6</v>
      </c>
    </row>
    <row r="4066" spans="2:9" x14ac:dyDescent="0.2">
      <c r="B4066">
        <v>4.0599999999999996</v>
      </c>
      <c r="C4066">
        <v>0.71</v>
      </c>
      <c r="D4066">
        <v>0.996</v>
      </c>
      <c r="E4066" s="1">
        <v>1.07E-4</v>
      </c>
      <c r="F4066">
        <v>106.6</v>
      </c>
      <c r="G4066">
        <v>99.57</v>
      </c>
      <c r="H4066">
        <v>-0.06</v>
      </c>
      <c r="I4066" s="1">
        <v>-5.3199999999999999E-5</v>
      </c>
    </row>
    <row r="4067" spans="2:9" x14ac:dyDescent="0.2">
      <c r="B4067">
        <v>4.0609999999999999</v>
      </c>
      <c r="C4067">
        <v>0.70799999999999996</v>
      </c>
      <c r="D4067">
        <v>0.997</v>
      </c>
      <c r="E4067" s="1">
        <v>1.07E-4</v>
      </c>
      <c r="F4067">
        <v>106.53</v>
      </c>
      <c r="G4067">
        <v>99.68</v>
      </c>
      <c r="H4067">
        <v>-0.06</v>
      </c>
      <c r="I4067" s="1">
        <v>4.15E-4</v>
      </c>
    </row>
    <row r="4068" spans="2:9" x14ac:dyDescent="0.2">
      <c r="B4068">
        <v>4.0620000000000003</v>
      </c>
      <c r="C4068">
        <v>0.70599999999999996</v>
      </c>
      <c r="D4068">
        <v>0.997</v>
      </c>
      <c r="E4068" s="1">
        <v>1.06E-4</v>
      </c>
      <c r="F4068">
        <v>106.45</v>
      </c>
      <c r="G4068">
        <v>99.67</v>
      </c>
      <c r="H4068">
        <v>-0.06</v>
      </c>
      <c r="I4068" s="1">
        <v>3.88E-4</v>
      </c>
    </row>
    <row r="4069" spans="2:9" x14ac:dyDescent="0.2">
      <c r="B4069">
        <v>4.0629999999999997</v>
      </c>
      <c r="C4069">
        <v>0.70499999999999996</v>
      </c>
      <c r="D4069">
        <v>0.998</v>
      </c>
      <c r="E4069" s="1">
        <v>1.06E-4</v>
      </c>
      <c r="F4069">
        <v>106.42</v>
      </c>
      <c r="G4069">
        <v>99.81</v>
      </c>
      <c r="H4069">
        <v>-0.06</v>
      </c>
      <c r="I4069" s="1">
        <v>9.9400000000000009E-4</v>
      </c>
    </row>
    <row r="4070" spans="2:9" x14ac:dyDescent="0.2">
      <c r="B4070">
        <v>4.0640000000000001</v>
      </c>
      <c r="C4070">
        <v>0.70199999999999996</v>
      </c>
      <c r="D4070">
        <v>0.998</v>
      </c>
      <c r="E4070" s="1">
        <v>1.06E-4</v>
      </c>
      <c r="F4070">
        <v>106.34</v>
      </c>
      <c r="G4070">
        <v>99.84</v>
      </c>
      <c r="H4070">
        <v>-0.06</v>
      </c>
      <c r="I4070">
        <v>0</v>
      </c>
    </row>
    <row r="4071" spans="2:9" x14ac:dyDescent="0.2">
      <c r="B4071">
        <v>4.0650000000000004</v>
      </c>
      <c r="C4071">
        <v>0.7</v>
      </c>
      <c r="D4071">
        <v>0.999</v>
      </c>
      <c r="E4071" s="1">
        <v>1.06E-4</v>
      </c>
      <c r="F4071">
        <v>106.26</v>
      </c>
      <c r="G4071">
        <v>99.88</v>
      </c>
      <c r="H4071">
        <v>-0.05</v>
      </c>
      <c r="I4071">
        <v>0</v>
      </c>
    </row>
    <row r="4072" spans="2:9" x14ac:dyDescent="0.2">
      <c r="B4072">
        <v>4.0659999999999998</v>
      </c>
      <c r="C4072">
        <v>0.69799999999999995</v>
      </c>
      <c r="D4072">
        <v>1</v>
      </c>
      <c r="E4072" s="1">
        <v>1.06E-4</v>
      </c>
      <c r="F4072">
        <v>106.21</v>
      </c>
      <c r="G4072">
        <v>99.96</v>
      </c>
      <c r="H4072">
        <v>-0.05</v>
      </c>
      <c r="I4072">
        <v>0</v>
      </c>
    </row>
    <row r="4073" spans="2:9" x14ac:dyDescent="0.2">
      <c r="B4073">
        <v>4.0670000000000002</v>
      </c>
      <c r="C4073">
        <v>0.69599999999999995</v>
      </c>
      <c r="D4073">
        <v>1.0009999999999999</v>
      </c>
      <c r="E4073" s="1">
        <v>1.06E-4</v>
      </c>
      <c r="F4073">
        <v>106.15</v>
      </c>
      <c r="G4073">
        <v>100.06</v>
      </c>
      <c r="H4073">
        <v>-0.05</v>
      </c>
      <c r="I4073">
        <v>0</v>
      </c>
    </row>
    <row r="4074" spans="2:9" x14ac:dyDescent="0.2">
      <c r="B4074">
        <v>4.0679999999999996</v>
      </c>
      <c r="C4074">
        <v>0.69499999999999995</v>
      </c>
      <c r="D4074">
        <v>1.0009999999999999</v>
      </c>
      <c r="E4074" s="1">
        <v>1.06E-4</v>
      </c>
      <c r="F4074">
        <v>106.1</v>
      </c>
      <c r="G4074">
        <v>100.13</v>
      </c>
      <c r="H4074">
        <v>-0.05</v>
      </c>
      <c r="I4074">
        <v>0</v>
      </c>
    </row>
    <row r="4075" spans="2:9" x14ac:dyDescent="0.2">
      <c r="B4075">
        <v>4.069</v>
      </c>
      <c r="C4075">
        <v>0.69299999999999995</v>
      </c>
      <c r="D4075">
        <v>1.0009999999999999</v>
      </c>
      <c r="E4075" s="1">
        <v>1.06E-4</v>
      </c>
      <c r="F4075">
        <v>106.03</v>
      </c>
      <c r="G4075">
        <v>100.13</v>
      </c>
      <c r="H4075">
        <v>-0.05</v>
      </c>
      <c r="I4075">
        <v>0</v>
      </c>
    </row>
    <row r="4076" spans="2:9" x14ac:dyDescent="0.2">
      <c r="B4076">
        <v>4.07</v>
      </c>
      <c r="C4076">
        <v>0.69099999999999995</v>
      </c>
      <c r="D4076">
        <v>1.002</v>
      </c>
      <c r="E4076" s="1">
        <v>1.06E-4</v>
      </c>
      <c r="F4076">
        <v>105.97</v>
      </c>
      <c r="G4076">
        <v>100.23</v>
      </c>
      <c r="H4076">
        <v>-0.05</v>
      </c>
      <c r="I4076">
        <v>0</v>
      </c>
    </row>
    <row r="4077" spans="2:9" x14ac:dyDescent="0.2">
      <c r="B4077">
        <v>4.0709999999999997</v>
      </c>
      <c r="C4077">
        <v>0.68899999999999995</v>
      </c>
      <c r="D4077">
        <v>1.0029999999999999</v>
      </c>
      <c r="E4077" s="1">
        <v>1.06E-4</v>
      </c>
      <c r="F4077">
        <v>105.92</v>
      </c>
      <c r="G4077">
        <v>100.33</v>
      </c>
      <c r="H4077">
        <v>-0.05</v>
      </c>
      <c r="I4077">
        <v>0</v>
      </c>
    </row>
    <row r="4078" spans="2:9" x14ac:dyDescent="0.2">
      <c r="B4078">
        <v>4.0720000000000001</v>
      </c>
      <c r="C4078">
        <v>0.68700000000000006</v>
      </c>
      <c r="D4078">
        <v>1.004</v>
      </c>
      <c r="E4078" s="1">
        <v>1.06E-4</v>
      </c>
      <c r="F4078">
        <v>105.85</v>
      </c>
      <c r="G4078">
        <v>100.37</v>
      </c>
      <c r="H4078">
        <v>-0.05</v>
      </c>
      <c r="I4078">
        <v>0</v>
      </c>
    </row>
    <row r="4079" spans="2:9" x14ac:dyDescent="0.2">
      <c r="B4079">
        <v>4.0730000000000004</v>
      </c>
      <c r="C4079">
        <v>0.68400000000000005</v>
      </c>
      <c r="D4079">
        <v>1.004</v>
      </c>
      <c r="E4079" s="1">
        <v>1.06E-4</v>
      </c>
      <c r="F4079">
        <v>105.76</v>
      </c>
      <c r="G4079">
        <v>100.37</v>
      </c>
      <c r="H4079">
        <v>-0.05</v>
      </c>
      <c r="I4079">
        <v>0</v>
      </c>
    </row>
    <row r="4080" spans="2:9" x14ac:dyDescent="0.2">
      <c r="B4080">
        <v>4.0739999999999998</v>
      </c>
      <c r="C4080">
        <v>0.68300000000000005</v>
      </c>
      <c r="D4080">
        <v>1.004</v>
      </c>
      <c r="E4080" s="1">
        <v>1.06E-4</v>
      </c>
      <c r="F4080">
        <v>105.72</v>
      </c>
      <c r="G4080">
        <v>100.45</v>
      </c>
      <c r="H4080">
        <v>-0.05</v>
      </c>
      <c r="I4080">
        <v>0</v>
      </c>
    </row>
    <row r="4081" spans="2:9" x14ac:dyDescent="0.2">
      <c r="B4081">
        <v>4.0750000000000002</v>
      </c>
      <c r="C4081">
        <v>0.68100000000000005</v>
      </c>
      <c r="D4081">
        <v>1.0049999999999999</v>
      </c>
      <c r="E4081" s="1">
        <v>1.06E-4</v>
      </c>
      <c r="F4081">
        <v>105.67</v>
      </c>
      <c r="G4081">
        <v>100.53</v>
      </c>
      <c r="H4081">
        <v>-0.05</v>
      </c>
      <c r="I4081">
        <v>0</v>
      </c>
    </row>
    <row r="4082" spans="2:9" x14ac:dyDescent="0.2">
      <c r="B4082">
        <v>4.0759999999999996</v>
      </c>
      <c r="C4082">
        <v>0.67800000000000005</v>
      </c>
      <c r="D4082">
        <v>1.0049999999999999</v>
      </c>
      <c r="E4082" s="1">
        <v>1.06E-4</v>
      </c>
      <c r="F4082">
        <v>105.56</v>
      </c>
      <c r="G4082">
        <v>100.46</v>
      </c>
      <c r="H4082">
        <v>-0.05</v>
      </c>
      <c r="I4082">
        <v>0</v>
      </c>
    </row>
    <row r="4083" spans="2:9" x14ac:dyDescent="0.2">
      <c r="B4083">
        <v>4.077</v>
      </c>
      <c r="C4083">
        <v>0.67700000000000005</v>
      </c>
      <c r="D4083">
        <v>1.0069999999999999</v>
      </c>
      <c r="E4083" s="1">
        <v>1.06E-4</v>
      </c>
      <c r="F4083">
        <v>105.53</v>
      </c>
      <c r="G4083">
        <v>100.68</v>
      </c>
      <c r="H4083">
        <v>-0.05</v>
      </c>
      <c r="I4083">
        <v>0</v>
      </c>
    </row>
    <row r="4084" spans="2:9" x14ac:dyDescent="0.2">
      <c r="B4084">
        <v>4.0780000000000003</v>
      </c>
      <c r="C4084">
        <v>0.67700000000000005</v>
      </c>
      <c r="D4084">
        <v>1.0089999999999999</v>
      </c>
      <c r="E4084" s="1">
        <v>1.06E-4</v>
      </c>
      <c r="F4084">
        <v>105.52</v>
      </c>
      <c r="G4084">
        <v>100.85</v>
      </c>
      <c r="H4084">
        <v>-0.05</v>
      </c>
      <c r="I4084">
        <v>0.01</v>
      </c>
    </row>
    <row r="4085" spans="2:9" x14ac:dyDescent="0.2">
      <c r="B4085">
        <v>4.0789999999999997</v>
      </c>
      <c r="C4085">
        <v>0.67500000000000004</v>
      </c>
      <c r="D4085">
        <v>1.0089999999999999</v>
      </c>
      <c r="E4085" s="1">
        <v>1.05E-4</v>
      </c>
      <c r="F4085">
        <v>105.48</v>
      </c>
      <c r="G4085">
        <v>100.91</v>
      </c>
      <c r="H4085">
        <v>-0.05</v>
      </c>
      <c r="I4085">
        <v>0.01</v>
      </c>
    </row>
    <row r="4086" spans="2:9" x14ac:dyDescent="0.2">
      <c r="B4086">
        <v>4.08</v>
      </c>
      <c r="C4086">
        <v>0.67200000000000004</v>
      </c>
      <c r="D4086">
        <v>1.008</v>
      </c>
      <c r="E4086" s="1">
        <v>1.05E-4</v>
      </c>
      <c r="F4086">
        <v>105.37</v>
      </c>
      <c r="G4086">
        <v>100.79</v>
      </c>
      <c r="H4086">
        <v>-0.05</v>
      </c>
      <c r="I4086">
        <v>0.01</v>
      </c>
    </row>
    <row r="4087" spans="2:9" x14ac:dyDescent="0.2">
      <c r="B4087">
        <v>4.0810000000000004</v>
      </c>
      <c r="C4087">
        <v>0.67</v>
      </c>
      <c r="D4087">
        <v>1.008</v>
      </c>
      <c r="E4087" s="1">
        <v>1.05E-4</v>
      </c>
      <c r="F4087">
        <v>105.3</v>
      </c>
      <c r="G4087">
        <v>100.8</v>
      </c>
      <c r="H4087">
        <v>-0.05</v>
      </c>
      <c r="I4087">
        <v>0.01</v>
      </c>
    </row>
    <row r="4088" spans="2:9" x14ac:dyDescent="0.2">
      <c r="B4088">
        <v>4.0819999999999999</v>
      </c>
      <c r="C4088">
        <v>0.66900000000000004</v>
      </c>
      <c r="D4088">
        <v>1.0089999999999999</v>
      </c>
      <c r="E4088" s="1">
        <v>1.05E-4</v>
      </c>
      <c r="F4088">
        <v>105.27</v>
      </c>
      <c r="G4088">
        <v>100.94</v>
      </c>
      <c r="H4088">
        <v>-0.05</v>
      </c>
      <c r="I4088">
        <v>0.01</v>
      </c>
    </row>
    <row r="4089" spans="2:9" x14ac:dyDescent="0.2">
      <c r="B4089">
        <v>4.0830000000000002</v>
      </c>
      <c r="C4089">
        <v>0.66700000000000004</v>
      </c>
      <c r="D4089">
        <v>1.01</v>
      </c>
      <c r="E4089" s="1">
        <v>1.05E-4</v>
      </c>
      <c r="F4089">
        <v>105.2</v>
      </c>
      <c r="G4089">
        <v>100.95</v>
      </c>
      <c r="H4089">
        <v>-0.05</v>
      </c>
      <c r="I4089">
        <v>0.01</v>
      </c>
    </row>
    <row r="4090" spans="2:9" x14ac:dyDescent="0.2">
      <c r="B4090">
        <v>4.0839999999999996</v>
      </c>
      <c r="C4090">
        <v>0.66600000000000004</v>
      </c>
      <c r="D4090">
        <v>1.0109999999999999</v>
      </c>
      <c r="E4090" s="1">
        <v>1.05E-4</v>
      </c>
      <c r="F4090">
        <v>105.19</v>
      </c>
      <c r="G4090">
        <v>101.13</v>
      </c>
      <c r="H4090">
        <v>-0.05</v>
      </c>
      <c r="I4090">
        <v>0.01</v>
      </c>
    </row>
    <row r="4091" spans="2:9" x14ac:dyDescent="0.2">
      <c r="B4091">
        <v>4.085</v>
      </c>
      <c r="C4091">
        <v>0.66400000000000003</v>
      </c>
      <c r="D4091">
        <v>1.012</v>
      </c>
      <c r="E4091" s="1">
        <v>1.05E-4</v>
      </c>
      <c r="F4091">
        <v>105.12</v>
      </c>
      <c r="G4091">
        <v>101.17</v>
      </c>
      <c r="H4091">
        <v>-0.05</v>
      </c>
      <c r="I4091">
        <v>0.01</v>
      </c>
    </row>
    <row r="4092" spans="2:9" x14ac:dyDescent="0.2">
      <c r="B4092">
        <v>4.0860000000000003</v>
      </c>
      <c r="C4092">
        <v>0.66200000000000003</v>
      </c>
      <c r="D4092">
        <v>1.0109999999999999</v>
      </c>
      <c r="E4092" s="1">
        <v>1.05E-4</v>
      </c>
      <c r="F4092">
        <v>105.05</v>
      </c>
      <c r="G4092">
        <v>101.15</v>
      </c>
      <c r="H4092">
        <v>-0.05</v>
      </c>
      <c r="I4092">
        <v>0.01</v>
      </c>
    </row>
    <row r="4093" spans="2:9" x14ac:dyDescent="0.2">
      <c r="B4093">
        <v>4.0869999999999997</v>
      </c>
      <c r="C4093">
        <v>0.66100000000000003</v>
      </c>
      <c r="D4093">
        <v>1.0129999999999999</v>
      </c>
      <c r="E4093" s="1">
        <v>1.05E-4</v>
      </c>
      <c r="F4093">
        <v>105.01</v>
      </c>
      <c r="G4093">
        <v>101.29</v>
      </c>
      <c r="H4093">
        <v>-0.05</v>
      </c>
      <c r="I4093">
        <v>0.01</v>
      </c>
    </row>
    <row r="4094" spans="2:9" x14ac:dyDescent="0.2">
      <c r="B4094">
        <v>4.0880000000000001</v>
      </c>
      <c r="C4094">
        <v>0.65800000000000003</v>
      </c>
      <c r="D4094">
        <v>1.0129999999999999</v>
      </c>
      <c r="E4094" s="1">
        <v>1.05E-4</v>
      </c>
      <c r="F4094">
        <v>104.93</v>
      </c>
      <c r="G4094">
        <v>101.25</v>
      </c>
      <c r="H4094">
        <v>-0.05</v>
      </c>
      <c r="I4094">
        <v>0.01</v>
      </c>
    </row>
    <row r="4095" spans="2:9" x14ac:dyDescent="0.2">
      <c r="B4095">
        <v>4.0890000000000004</v>
      </c>
      <c r="C4095">
        <v>0.65600000000000003</v>
      </c>
      <c r="D4095">
        <v>1.012</v>
      </c>
      <c r="E4095" s="1">
        <v>1.05E-4</v>
      </c>
      <c r="F4095">
        <v>104.85</v>
      </c>
      <c r="G4095">
        <v>101.23</v>
      </c>
      <c r="H4095">
        <v>-0.05</v>
      </c>
      <c r="I4095">
        <v>0.01</v>
      </c>
    </row>
    <row r="4096" spans="2:9" x14ac:dyDescent="0.2">
      <c r="B4096">
        <v>4.09</v>
      </c>
      <c r="C4096">
        <v>0.65500000000000003</v>
      </c>
      <c r="D4096">
        <v>1.014</v>
      </c>
      <c r="E4096" s="1">
        <v>1.05E-4</v>
      </c>
      <c r="F4096">
        <v>104.83</v>
      </c>
      <c r="G4096">
        <v>101.37</v>
      </c>
      <c r="H4096">
        <v>-0.05</v>
      </c>
      <c r="I4096">
        <v>0.01</v>
      </c>
    </row>
    <row r="4097" spans="2:9" x14ac:dyDescent="0.2">
      <c r="B4097">
        <v>4.0910000000000002</v>
      </c>
      <c r="C4097">
        <v>0.65400000000000003</v>
      </c>
      <c r="D4097">
        <v>1.0149999999999999</v>
      </c>
      <c r="E4097" s="1">
        <v>1.05E-4</v>
      </c>
      <c r="F4097">
        <v>104.8</v>
      </c>
      <c r="G4097">
        <v>101.48</v>
      </c>
      <c r="H4097">
        <v>-0.05</v>
      </c>
      <c r="I4097">
        <v>0.01</v>
      </c>
    </row>
    <row r="4098" spans="2:9" x14ac:dyDescent="0.2">
      <c r="B4098">
        <v>4.0919999999999996</v>
      </c>
      <c r="C4098">
        <v>0.65300000000000002</v>
      </c>
      <c r="D4098">
        <v>1.0149999999999999</v>
      </c>
      <c r="E4098" s="1">
        <v>1.05E-4</v>
      </c>
      <c r="F4098">
        <v>104.75</v>
      </c>
      <c r="G4098">
        <v>101.54</v>
      </c>
      <c r="H4098">
        <v>-0.05</v>
      </c>
      <c r="I4098">
        <v>0.01</v>
      </c>
    </row>
    <row r="4099" spans="2:9" x14ac:dyDescent="0.2">
      <c r="B4099">
        <v>4.093</v>
      </c>
      <c r="C4099">
        <v>0.65100000000000002</v>
      </c>
      <c r="D4099">
        <v>1.016</v>
      </c>
      <c r="E4099" s="1">
        <v>1.05E-4</v>
      </c>
      <c r="F4099">
        <v>104.68</v>
      </c>
      <c r="G4099">
        <v>101.57</v>
      </c>
      <c r="H4099">
        <v>-0.05</v>
      </c>
      <c r="I4099">
        <v>0.01</v>
      </c>
    </row>
    <row r="4100" spans="2:9" x14ac:dyDescent="0.2">
      <c r="B4100">
        <v>4.0940000000000003</v>
      </c>
      <c r="C4100">
        <v>0.64900000000000002</v>
      </c>
      <c r="D4100">
        <v>1.016</v>
      </c>
      <c r="E4100" s="1">
        <v>1.05E-4</v>
      </c>
      <c r="F4100">
        <v>104.62</v>
      </c>
      <c r="G4100">
        <v>101.62</v>
      </c>
      <c r="H4100">
        <v>-0.05</v>
      </c>
      <c r="I4100">
        <v>0.01</v>
      </c>
    </row>
    <row r="4101" spans="2:9" x14ac:dyDescent="0.2">
      <c r="B4101">
        <v>4.0949999999999998</v>
      </c>
      <c r="C4101">
        <v>0.64600000000000002</v>
      </c>
      <c r="D4101">
        <v>1.016</v>
      </c>
      <c r="E4101" s="1">
        <v>1.05E-4</v>
      </c>
      <c r="F4101">
        <v>104.55</v>
      </c>
      <c r="G4101">
        <v>101.57</v>
      </c>
      <c r="H4101">
        <v>-0.05</v>
      </c>
      <c r="I4101">
        <v>0.01</v>
      </c>
    </row>
    <row r="4102" spans="2:9" x14ac:dyDescent="0.2">
      <c r="B4102">
        <v>4.0960000000000001</v>
      </c>
      <c r="C4102">
        <v>0.64600000000000002</v>
      </c>
      <c r="D4102">
        <v>1.0169999999999999</v>
      </c>
      <c r="E4102" s="1">
        <v>1.05E-4</v>
      </c>
      <c r="F4102">
        <v>104.53</v>
      </c>
      <c r="G4102">
        <v>101.75</v>
      </c>
      <c r="H4102">
        <v>-0.05</v>
      </c>
      <c r="I4102">
        <v>0.01</v>
      </c>
    </row>
    <row r="4103" spans="2:9" x14ac:dyDescent="0.2">
      <c r="B4103">
        <v>4.0970000000000004</v>
      </c>
      <c r="C4103">
        <v>0.64400000000000002</v>
      </c>
      <c r="D4103">
        <v>1.0189999999999999</v>
      </c>
      <c r="E4103" s="1">
        <v>1.0399999999999999E-4</v>
      </c>
      <c r="F4103">
        <v>104.49</v>
      </c>
      <c r="G4103">
        <v>101.87</v>
      </c>
      <c r="H4103">
        <v>-0.05</v>
      </c>
      <c r="I4103">
        <v>0.01</v>
      </c>
    </row>
    <row r="4104" spans="2:9" x14ac:dyDescent="0.2">
      <c r="B4104">
        <v>4.0979999999999999</v>
      </c>
      <c r="C4104">
        <v>0.64300000000000002</v>
      </c>
      <c r="D4104">
        <v>1.0189999999999999</v>
      </c>
      <c r="E4104" s="1">
        <v>1.0399999999999999E-4</v>
      </c>
      <c r="F4104">
        <v>104.44</v>
      </c>
      <c r="G4104">
        <v>101.9</v>
      </c>
      <c r="H4104">
        <v>-0.05</v>
      </c>
      <c r="I4104">
        <v>0.01</v>
      </c>
    </row>
    <row r="4105" spans="2:9" x14ac:dyDescent="0.2">
      <c r="B4105">
        <v>4.0990000000000002</v>
      </c>
      <c r="C4105">
        <v>0.64200000000000002</v>
      </c>
      <c r="D4105">
        <v>1.0189999999999999</v>
      </c>
      <c r="E4105" s="1">
        <v>1.0399999999999999E-4</v>
      </c>
      <c r="F4105">
        <v>104.4</v>
      </c>
      <c r="G4105">
        <v>101.94</v>
      </c>
      <c r="H4105">
        <v>-0.05</v>
      </c>
      <c r="I4105">
        <v>0.01</v>
      </c>
    </row>
    <row r="4106" spans="2:9" x14ac:dyDescent="0.2">
      <c r="B4106">
        <v>4.0999999999999996</v>
      </c>
      <c r="C4106">
        <v>0.64</v>
      </c>
      <c r="D4106">
        <v>1.02</v>
      </c>
      <c r="E4106" s="1">
        <v>1.0399999999999999E-4</v>
      </c>
      <c r="F4106">
        <v>104.34</v>
      </c>
      <c r="G4106">
        <v>101.96</v>
      </c>
      <c r="H4106">
        <v>-0.05</v>
      </c>
      <c r="I4106">
        <v>0.01</v>
      </c>
    </row>
    <row r="4107" spans="2:9" x14ac:dyDescent="0.2">
      <c r="B4107">
        <v>4.101</v>
      </c>
      <c r="C4107">
        <v>0.63800000000000001</v>
      </c>
      <c r="D4107">
        <v>1.0189999999999999</v>
      </c>
      <c r="E4107" s="1">
        <v>1.0399999999999999E-4</v>
      </c>
      <c r="F4107">
        <v>104.27</v>
      </c>
      <c r="G4107">
        <v>101.94</v>
      </c>
      <c r="H4107">
        <v>-0.05</v>
      </c>
      <c r="I4107">
        <v>0.01</v>
      </c>
    </row>
    <row r="4108" spans="2:9" x14ac:dyDescent="0.2">
      <c r="B4108">
        <v>4.1020000000000003</v>
      </c>
      <c r="C4108">
        <v>0.63700000000000001</v>
      </c>
      <c r="D4108">
        <v>1.0209999999999999</v>
      </c>
      <c r="E4108" s="1">
        <v>1.0399999999999999E-4</v>
      </c>
      <c r="F4108">
        <v>104.26</v>
      </c>
      <c r="G4108">
        <v>102.13</v>
      </c>
      <c r="H4108">
        <v>-0.05</v>
      </c>
      <c r="I4108">
        <v>0.01</v>
      </c>
    </row>
    <row r="4109" spans="2:9" x14ac:dyDescent="0.2">
      <c r="B4109">
        <v>4.1029999999999998</v>
      </c>
      <c r="C4109">
        <v>0.63600000000000001</v>
      </c>
      <c r="D4109">
        <v>1.022</v>
      </c>
      <c r="E4109" s="1">
        <v>1.0399999999999999E-4</v>
      </c>
      <c r="F4109">
        <v>104.21</v>
      </c>
      <c r="G4109">
        <v>102.16</v>
      </c>
      <c r="H4109">
        <v>-0.05</v>
      </c>
      <c r="I4109">
        <v>0.01</v>
      </c>
    </row>
    <row r="4110" spans="2:9" x14ac:dyDescent="0.2">
      <c r="B4110">
        <v>4.1040000000000001</v>
      </c>
      <c r="C4110">
        <v>0.63400000000000001</v>
      </c>
      <c r="D4110">
        <v>1.022</v>
      </c>
      <c r="E4110" s="1">
        <v>1.0399999999999999E-4</v>
      </c>
      <c r="F4110">
        <v>104.16</v>
      </c>
      <c r="G4110">
        <v>102.15</v>
      </c>
      <c r="H4110">
        <v>-0.05</v>
      </c>
      <c r="I4110">
        <v>0.01</v>
      </c>
    </row>
    <row r="4111" spans="2:9" x14ac:dyDescent="0.2">
      <c r="B4111">
        <v>4.1050000000000004</v>
      </c>
      <c r="C4111">
        <v>0.63300000000000001</v>
      </c>
      <c r="D4111">
        <v>1.022</v>
      </c>
      <c r="E4111" s="1">
        <v>1.0399999999999999E-4</v>
      </c>
      <c r="F4111">
        <v>104.13</v>
      </c>
      <c r="G4111">
        <v>102.25</v>
      </c>
      <c r="H4111">
        <v>-0.05</v>
      </c>
      <c r="I4111">
        <v>0.01</v>
      </c>
    </row>
    <row r="4112" spans="2:9" x14ac:dyDescent="0.2">
      <c r="B4112">
        <v>4.1059999999999999</v>
      </c>
      <c r="C4112">
        <v>0.63100000000000001</v>
      </c>
      <c r="D4112">
        <v>1.0229999999999999</v>
      </c>
      <c r="E4112" s="1">
        <v>1.0399999999999999E-4</v>
      </c>
      <c r="F4112">
        <v>104.06</v>
      </c>
      <c r="G4112">
        <v>102.28</v>
      </c>
      <c r="H4112">
        <v>-0.05</v>
      </c>
      <c r="I4112">
        <v>0.01</v>
      </c>
    </row>
    <row r="4113" spans="2:9" x14ac:dyDescent="0.2">
      <c r="B4113">
        <v>4.1070000000000002</v>
      </c>
      <c r="C4113">
        <v>0.629</v>
      </c>
      <c r="D4113">
        <v>1.022</v>
      </c>
      <c r="E4113" s="1">
        <v>1.0399999999999999E-4</v>
      </c>
      <c r="F4113">
        <v>103.98</v>
      </c>
      <c r="G4113">
        <v>102.18</v>
      </c>
      <c r="H4113">
        <v>-0.05</v>
      </c>
      <c r="I4113">
        <v>0.01</v>
      </c>
    </row>
    <row r="4114" spans="2:9" x14ac:dyDescent="0.2">
      <c r="B4114">
        <v>4.1079999999999997</v>
      </c>
      <c r="C4114">
        <v>0.629</v>
      </c>
      <c r="D4114">
        <v>1.024</v>
      </c>
      <c r="E4114" s="1">
        <v>1.0399999999999999E-4</v>
      </c>
      <c r="F4114">
        <v>104</v>
      </c>
      <c r="G4114">
        <v>102.41</v>
      </c>
      <c r="H4114">
        <v>-0.05</v>
      </c>
      <c r="I4114">
        <v>0.01</v>
      </c>
    </row>
    <row r="4115" spans="2:9" x14ac:dyDescent="0.2">
      <c r="B4115">
        <v>4.109</v>
      </c>
      <c r="C4115">
        <v>0.628</v>
      </c>
      <c r="D4115">
        <v>1.024</v>
      </c>
      <c r="E4115" s="1">
        <v>1.0399999999999999E-4</v>
      </c>
      <c r="F4115">
        <v>103.95</v>
      </c>
      <c r="G4115">
        <v>102.43</v>
      </c>
      <c r="H4115">
        <v>-0.05</v>
      </c>
      <c r="I4115">
        <v>0.01</v>
      </c>
    </row>
    <row r="4116" spans="2:9" x14ac:dyDescent="0.2">
      <c r="B4116">
        <v>4.1100000000000003</v>
      </c>
      <c r="C4116">
        <v>0.626</v>
      </c>
      <c r="D4116">
        <v>1.0249999999999999</v>
      </c>
      <c r="E4116" s="1">
        <v>1.0399999999999999E-4</v>
      </c>
      <c r="F4116">
        <v>103.89</v>
      </c>
      <c r="G4116">
        <v>102.46</v>
      </c>
      <c r="H4116">
        <v>-0.05</v>
      </c>
      <c r="I4116">
        <v>0.01</v>
      </c>
    </row>
    <row r="4117" spans="2:9" x14ac:dyDescent="0.2">
      <c r="B4117">
        <v>4.1109999999999998</v>
      </c>
      <c r="C4117">
        <v>0.625</v>
      </c>
      <c r="D4117">
        <v>1.0249999999999999</v>
      </c>
      <c r="E4117" s="1">
        <v>1.0399999999999999E-4</v>
      </c>
      <c r="F4117">
        <v>103.86</v>
      </c>
      <c r="G4117">
        <v>102.52</v>
      </c>
      <c r="H4117">
        <v>-0.05</v>
      </c>
      <c r="I4117">
        <v>0.01</v>
      </c>
    </row>
    <row r="4118" spans="2:9" x14ac:dyDescent="0.2">
      <c r="B4118">
        <v>4.1120000000000001</v>
      </c>
      <c r="C4118">
        <v>0.623</v>
      </c>
      <c r="D4118">
        <v>1.0249999999999999</v>
      </c>
      <c r="E4118" s="1">
        <v>1.0399999999999999E-4</v>
      </c>
      <c r="F4118">
        <v>103.8</v>
      </c>
      <c r="G4118">
        <v>102.49</v>
      </c>
      <c r="H4118">
        <v>-0.04</v>
      </c>
      <c r="I4118">
        <v>0.01</v>
      </c>
    </row>
    <row r="4119" spans="2:9" x14ac:dyDescent="0.2">
      <c r="B4119">
        <v>4.1130000000000004</v>
      </c>
      <c r="C4119">
        <v>0.621</v>
      </c>
      <c r="D4119">
        <v>1.024</v>
      </c>
      <c r="E4119" s="1">
        <v>1.0399999999999999E-4</v>
      </c>
      <c r="F4119">
        <v>103.72</v>
      </c>
      <c r="G4119">
        <v>102.44</v>
      </c>
      <c r="H4119">
        <v>-0.04</v>
      </c>
      <c r="I4119">
        <v>0.01</v>
      </c>
    </row>
    <row r="4120" spans="2:9" x14ac:dyDescent="0.2">
      <c r="B4120">
        <v>4.1139999999999999</v>
      </c>
      <c r="C4120">
        <v>0.621</v>
      </c>
      <c r="D4120">
        <v>1.026</v>
      </c>
      <c r="E4120" s="1">
        <v>1.0399999999999999E-4</v>
      </c>
      <c r="F4120">
        <v>103.73</v>
      </c>
      <c r="G4120">
        <v>102.63</v>
      </c>
      <c r="H4120">
        <v>-0.04</v>
      </c>
      <c r="I4120">
        <v>0.01</v>
      </c>
    </row>
    <row r="4121" spans="2:9" x14ac:dyDescent="0.2">
      <c r="B4121">
        <v>4.1150000000000002</v>
      </c>
      <c r="C4121">
        <v>0.62</v>
      </c>
      <c r="D4121">
        <v>1.0269999999999999</v>
      </c>
      <c r="E4121" s="1">
        <v>1.0399999999999999E-4</v>
      </c>
      <c r="F4121">
        <v>103.71</v>
      </c>
      <c r="G4121">
        <v>102.73</v>
      </c>
      <c r="H4121">
        <v>-0.04</v>
      </c>
      <c r="I4121">
        <v>0.01</v>
      </c>
    </row>
    <row r="4122" spans="2:9" x14ac:dyDescent="0.2">
      <c r="B4122">
        <v>4.1159999999999997</v>
      </c>
      <c r="C4122">
        <v>0.61799999999999999</v>
      </c>
      <c r="D4122">
        <v>1.0269999999999999</v>
      </c>
      <c r="E4122" s="1">
        <v>1.0399999999999999E-4</v>
      </c>
      <c r="F4122">
        <v>103.65</v>
      </c>
      <c r="G4122">
        <v>102.69</v>
      </c>
      <c r="H4122">
        <v>-0.04</v>
      </c>
      <c r="I4122">
        <v>0.01</v>
      </c>
    </row>
    <row r="4123" spans="2:9" x14ac:dyDescent="0.2">
      <c r="B4123">
        <v>4.117</v>
      </c>
      <c r="C4123">
        <v>0.61599999999999999</v>
      </c>
      <c r="D4123">
        <v>1.0269999999999999</v>
      </c>
      <c r="E4123" s="1">
        <v>1.0399999999999999E-4</v>
      </c>
      <c r="F4123">
        <v>103.58</v>
      </c>
      <c r="G4123">
        <v>102.7</v>
      </c>
      <c r="H4123">
        <v>-0.04</v>
      </c>
      <c r="I4123">
        <v>0.01</v>
      </c>
    </row>
    <row r="4124" spans="2:9" x14ac:dyDescent="0.2">
      <c r="B4124">
        <v>4.1180000000000003</v>
      </c>
      <c r="C4124">
        <v>0.61399999999999999</v>
      </c>
      <c r="D4124">
        <v>1.026</v>
      </c>
      <c r="E4124" s="1">
        <v>1.0399999999999999E-4</v>
      </c>
      <c r="F4124">
        <v>103.5</v>
      </c>
      <c r="G4124">
        <v>102.62</v>
      </c>
      <c r="H4124">
        <v>-0.04</v>
      </c>
      <c r="I4124">
        <v>0.01</v>
      </c>
    </row>
    <row r="4125" spans="2:9" x14ac:dyDescent="0.2">
      <c r="B4125">
        <v>4.1189999999999998</v>
      </c>
      <c r="C4125">
        <v>0.61299999999999999</v>
      </c>
      <c r="D4125">
        <v>1.028</v>
      </c>
      <c r="E4125" s="1">
        <v>1.03E-4</v>
      </c>
      <c r="F4125">
        <v>103.49</v>
      </c>
      <c r="G4125">
        <v>102.76</v>
      </c>
      <c r="H4125">
        <v>-0.04</v>
      </c>
      <c r="I4125">
        <v>0.01</v>
      </c>
    </row>
    <row r="4126" spans="2:9" x14ac:dyDescent="0.2">
      <c r="B4126">
        <v>4.12</v>
      </c>
      <c r="C4126">
        <v>0.61199999999999999</v>
      </c>
      <c r="D4126">
        <v>1.028</v>
      </c>
      <c r="E4126" s="1">
        <v>1.03E-4</v>
      </c>
      <c r="F4126">
        <v>103.45</v>
      </c>
      <c r="G4126">
        <v>102.79</v>
      </c>
      <c r="H4126">
        <v>-0.04</v>
      </c>
      <c r="I4126">
        <v>0.01</v>
      </c>
    </row>
    <row r="4127" spans="2:9" x14ac:dyDescent="0.2">
      <c r="B4127">
        <v>4.1210000000000004</v>
      </c>
      <c r="C4127">
        <v>0.61099999999999999</v>
      </c>
      <c r="D4127">
        <v>1.028</v>
      </c>
      <c r="E4127" s="1">
        <v>1.03E-4</v>
      </c>
      <c r="F4127">
        <v>103.41</v>
      </c>
      <c r="G4127">
        <v>102.84</v>
      </c>
      <c r="H4127">
        <v>-0.04</v>
      </c>
      <c r="I4127">
        <v>0.01</v>
      </c>
    </row>
    <row r="4128" spans="2:9" x14ac:dyDescent="0.2">
      <c r="B4128">
        <v>4.1219999999999999</v>
      </c>
      <c r="C4128">
        <v>0.61</v>
      </c>
      <c r="D4128">
        <v>1.0289999999999999</v>
      </c>
      <c r="E4128" s="1">
        <v>1.03E-4</v>
      </c>
      <c r="F4128">
        <v>103.37</v>
      </c>
      <c r="G4128">
        <v>102.89</v>
      </c>
      <c r="H4128">
        <v>-0.04</v>
      </c>
      <c r="I4128">
        <v>0.01</v>
      </c>
    </row>
    <row r="4129" spans="2:9" x14ac:dyDescent="0.2">
      <c r="B4129">
        <v>4.1230000000000002</v>
      </c>
      <c r="C4129">
        <v>0.60899999999999999</v>
      </c>
      <c r="D4129">
        <v>1.03</v>
      </c>
      <c r="E4129" s="1">
        <v>1.03E-4</v>
      </c>
      <c r="F4129">
        <v>103.35</v>
      </c>
      <c r="G4129">
        <v>102.96</v>
      </c>
      <c r="H4129">
        <v>-0.04</v>
      </c>
      <c r="I4129">
        <v>0.01</v>
      </c>
    </row>
    <row r="4130" spans="2:9" x14ac:dyDescent="0.2">
      <c r="B4130">
        <v>4.1239999999999997</v>
      </c>
      <c r="C4130">
        <v>0.60799999999999998</v>
      </c>
      <c r="D4130">
        <v>1.03</v>
      </c>
      <c r="E4130" s="1">
        <v>1.03E-4</v>
      </c>
      <c r="F4130">
        <v>103.31</v>
      </c>
      <c r="G4130">
        <v>103</v>
      </c>
      <c r="H4130">
        <v>-0.04</v>
      </c>
      <c r="I4130">
        <v>0.01</v>
      </c>
    </row>
    <row r="4131" spans="2:9" x14ac:dyDescent="0.2">
      <c r="B4131">
        <v>4.125</v>
      </c>
      <c r="C4131">
        <v>0.60599999999999998</v>
      </c>
      <c r="D4131">
        <v>1.0289999999999999</v>
      </c>
      <c r="E4131" s="1">
        <v>1.03E-4</v>
      </c>
      <c r="F4131">
        <v>103.24</v>
      </c>
      <c r="G4131">
        <v>102.89</v>
      </c>
      <c r="H4131">
        <v>-0.04</v>
      </c>
      <c r="I4131">
        <v>0.01</v>
      </c>
    </row>
    <row r="4132" spans="2:9" x14ac:dyDescent="0.2">
      <c r="B4132">
        <v>4.1260000000000003</v>
      </c>
      <c r="C4132">
        <v>0.60499999999999998</v>
      </c>
      <c r="D4132">
        <v>1.0289999999999999</v>
      </c>
      <c r="E4132" s="1">
        <v>1.03E-4</v>
      </c>
      <c r="F4132">
        <v>103.21</v>
      </c>
      <c r="G4132">
        <v>102.93</v>
      </c>
      <c r="H4132">
        <v>-0.04</v>
      </c>
      <c r="I4132">
        <v>0.01</v>
      </c>
    </row>
    <row r="4133" spans="2:9" x14ac:dyDescent="0.2">
      <c r="B4133">
        <v>4.1269999999999998</v>
      </c>
      <c r="C4133">
        <v>0.60299999999999998</v>
      </c>
      <c r="D4133">
        <v>1.0289999999999999</v>
      </c>
      <c r="E4133" s="1">
        <v>1.03E-4</v>
      </c>
      <c r="F4133">
        <v>103.16</v>
      </c>
      <c r="G4133">
        <v>102.93</v>
      </c>
      <c r="H4133">
        <v>-0.04</v>
      </c>
      <c r="I4133">
        <v>0.01</v>
      </c>
    </row>
    <row r="4134" spans="2:9" x14ac:dyDescent="0.2">
      <c r="B4134">
        <v>4.1280000000000001</v>
      </c>
      <c r="C4134">
        <v>0.60199999999999998</v>
      </c>
      <c r="D4134">
        <v>1.03</v>
      </c>
      <c r="E4134" s="1">
        <v>1.03E-4</v>
      </c>
      <c r="F4134">
        <v>103.12</v>
      </c>
      <c r="G4134">
        <v>102.98</v>
      </c>
      <c r="H4134">
        <v>-0.04</v>
      </c>
      <c r="I4134">
        <v>0.01</v>
      </c>
    </row>
    <row r="4135" spans="2:9" x14ac:dyDescent="0.2">
      <c r="B4135">
        <v>4.1289999999999996</v>
      </c>
      <c r="C4135">
        <v>0.6</v>
      </c>
      <c r="D4135">
        <v>1.03</v>
      </c>
      <c r="E4135" s="1">
        <v>1.03E-4</v>
      </c>
      <c r="F4135">
        <v>103.07</v>
      </c>
      <c r="G4135">
        <v>102.99</v>
      </c>
      <c r="H4135">
        <v>-0.04</v>
      </c>
      <c r="I4135">
        <v>0.01</v>
      </c>
    </row>
    <row r="4136" spans="2:9" x14ac:dyDescent="0.2">
      <c r="B4136">
        <v>4.13</v>
      </c>
      <c r="C4136">
        <v>0.59899999999999998</v>
      </c>
      <c r="D4136">
        <v>1.0289999999999999</v>
      </c>
      <c r="E4136" s="1">
        <v>1.03E-4</v>
      </c>
      <c r="F4136">
        <v>103.02</v>
      </c>
      <c r="G4136">
        <v>102.93</v>
      </c>
      <c r="H4136">
        <v>-0.04</v>
      </c>
      <c r="I4136">
        <v>0.01</v>
      </c>
    </row>
    <row r="4137" spans="2:9" x14ac:dyDescent="0.2">
      <c r="B4137">
        <v>4.1310000000000002</v>
      </c>
      <c r="C4137">
        <v>0.59799999999999998</v>
      </c>
      <c r="D4137">
        <v>1.0309999999999999</v>
      </c>
      <c r="E4137" s="1">
        <v>1.03E-4</v>
      </c>
      <c r="F4137">
        <v>103</v>
      </c>
      <c r="G4137">
        <v>103.08</v>
      </c>
      <c r="H4137">
        <v>-0.04</v>
      </c>
      <c r="I4137">
        <v>0.02</v>
      </c>
    </row>
    <row r="4138" spans="2:9" x14ac:dyDescent="0.2">
      <c r="B4138">
        <v>4.1319999999999997</v>
      </c>
      <c r="C4138">
        <v>0.59699999999999998</v>
      </c>
      <c r="D4138">
        <v>1.032</v>
      </c>
      <c r="E4138" s="1">
        <v>1.03E-4</v>
      </c>
      <c r="F4138">
        <v>102.98</v>
      </c>
      <c r="G4138">
        <v>103.19</v>
      </c>
      <c r="H4138">
        <v>-0.04</v>
      </c>
      <c r="I4138">
        <v>0.02</v>
      </c>
    </row>
    <row r="4139" spans="2:9" x14ac:dyDescent="0.2">
      <c r="B4139">
        <v>4.133</v>
      </c>
      <c r="C4139">
        <v>0.59599999999999997</v>
      </c>
      <c r="D4139">
        <v>1.032</v>
      </c>
      <c r="E4139" s="1">
        <v>1.03E-4</v>
      </c>
      <c r="F4139">
        <v>102.92</v>
      </c>
      <c r="G4139">
        <v>103.19</v>
      </c>
      <c r="H4139">
        <v>-0.04</v>
      </c>
      <c r="I4139">
        <v>0.02</v>
      </c>
    </row>
    <row r="4140" spans="2:9" x14ac:dyDescent="0.2">
      <c r="B4140">
        <v>4.1340000000000003</v>
      </c>
      <c r="C4140">
        <v>0.59399999999999997</v>
      </c>
      <c r="D4140">
        <v>1.0309999999999999</v>
      </c>
      <c r="E4140" s="1">
        <v>1.03E-4</v>
      </c>
      <c r="F4140">
        <v>102.85</v>
      </c>
      <c r="G4140">
        <v>103.15</v>
      </c>
      <c r="H4140">
        <v>-0.04</v>
      </c>
      <c r="I4140">
        <v>0.02</v>
      </c>
    </row>
    <row r="4141" spans="2:9" x14ac:dyDescent="0.2">
      <c r="B4141">
        <v>4.1349999999999998</v>
      </c>
      <c r="C4141">
        <v>0.59299999999999997</v>
      </c>
      <c r="D4141">
        <v>1.032</v>
      </c>
      <c r="E4141" s="1">
        <v>1.03E-4</v>
      </c>
      <c r="F4141">
        <v>102.83</v>
      </c>
      <c r="G4141">
        <v>103.2</v>
      </c>
      <c r="H4141">
        <v>-0.04</v>
      </c>
      <c r="I4141">
        <v>0.02</v>
      </c>
    </row>
    <row r="4142" spans="2:9" x14ac:dyDescent="0.2">
      <c r="B4142">
        <v>4.1360000000000001</v>
      </c>
      <c r="C4142">
        <v>0.59199999999999997</v>
      </c>
      <c r="D4142">
        <v>1.0329999999999999</v>
      </c>
      <c r="E4142" s="1">
        <v>1.03E-4</v>
      </c>
      <c r="F4142">
        <v>102.79</v>
      </c>
      <c r="G4142">
        <v>103.26</v>
      </c>
      <c r="H4142">
        <v>-0.04</v>
      </c>
      <c r="I4142">
        <v>0.02</v>
      </c>
    </row>
    <row r="4143" spans="2:9" x14ac:dyDescent="0.2">
      <c r="B4143">
        <v>4.1369999999999996</v>
      </c>
      <c r="C4143">
        <v>0.59099999999999997</v>
      </c>
      <c r="D4143">
        <v>1.034</v>
      </c>
      <c r="E4143" s="1">
        <v>1.03E-4</v>
      </c>
      <c r="F4143">
        <v>102.77</v>
      </c>
      <c r="G4143">
        <v>103.39</v>
      </c>
      <c r="H4143">
        <v>-0.04</v>
      </c>
      <c r="I4143">
        <v>0.02</v>
      </c>
    </row>
    <row r="4144" spans="2:9" x14ac:dyDescent="0.2">
      <c r="B4144">
        <v>4.1379999999999999</v>
      </c>
      <c r="C4144">
        <v>0.58899999999999997</v>
      </c>
      <c r="D4144">
        <v>1.0329999999999999</v>
      </c>
      <c r="E4144" s="1">
        <v>1.03E-4</v>
      </c>
      <c r="F4144">
        <v>102.7</v>
      </c>
      <c r="G4144">
        <v>103.33</v>
      </c>
      <c r="H4144">
        <v>-0.04</v>
      </c>
      <c r="I4144">
        <v>0.02</v>
      </c>
    </row>
    <row r="4145" spans="2:9" x14ac:dyDescent="0.2">
      <c r="B4145">
        <v>4.1390000000000002</v>
      </c>
      <c r="C4145">
        <v>0.58699999999999997</v>
      </c>
      <c r="D4145">
        <v>1.0329999999999999</v>
      </c>
      <c r="E4145" s="1">
        <v>1.03E-4</v>
      </c>
      <c r="F4145">
        <v>102.64</v>
      </c>
      <c r="G4145">
        <v>103.33</v>
      </c>
      <c r="H4145">
        <v>-0.04</v>
      </c>
      <c r="I4145">
        <v>0.02</v>
      </c>
    </row>
    <row r="4146" spans="2:9" x14ac:dyDescent="0.2">
      <c r="B4146">
        <v>4.1399999999999997</v>
      </c>
      <c r="C4146">
        <v>0.58499999999999996</v>
      </c>
      <c r="D4146">
        <v>1.034</v>
      </c>
      <c r="E4146" s="1">
        <v>1.03E-4</v>
      </c>
      <c r="F4146">
        <v>102.59</v>
      </c>
      <c r="G4146">
        <v>103.39</v>
      </c>
      <c r="H4146">
        <v>-0.04</v>
      </c>
      <c r="I4146">
        <v>0.02</v>
      </c>
    </row>
    <row r="4147" spans="2:9" x14ac:dyDescent="0.2">
      <c r="B4147">
        <v>4.141</v>
      </c>
      <c r="C4147">
        <v>0.58499999999999996</v>
      </c>
      <c r="D4147">
        <v>1.0349999999999999</v>
      </c>
      <c r="E4147" s="1">
        <v>1.03E-4</v>
      </c>
      <c r="F4147">
        <v>102.57</v>
      </c>
      <c r="G4147">
        <v>103.47</v>
      </c>
      <c r="H4147">
        <v>-0.04</v>
      </c>
      <c r="I4147">
        <v>0.02</v>
      </c>
    </row>
    <row r="4148" spans="2:9" x14ac:dyDescent="0.2">
      <c r="B4148">
        <v>4.1420000000000003</v>
      </c>
      <c r="C4148">
        <v>0.58399999999999996</v>
      </c>
      <c r="D4148">
        <v>1.036</v>
      </c>
      <c r="E4148" s="1">
        <v>1.03E-4</v>
      </c>
      <c r="F4148">
        <v>102.53</v>
      </c>
      <c r="G4148">
        <v>103.56</v>
      </c>
      <c r="H4148">
        <v>-0.04</v>
      </c>
      <c r="I4148">
        <v>0.02</v>
      </c>
    </row>
    <row r="4149" spans="2:9" x14ac:dyDescent="0.2">
      <c r="B4149">
        <v>4.1429999999999998</v>
      </c>
      <c r="C4149">
        <v>0.58299999999999996</v>
      </c>
      <c r="D4149">
        <v>1.0369999999999999</v>
      </c>
      <c r="E4149" s="1">
        <v>1.03E-4</v>
      </c>
      <c r="F4149">
        <v>102.51</v>
      </c>
      <c r="G4149">
        <v>103.69</v>
      </c>
      <c r="H4149">
        <v>-0.04</v>
      </c>
      <c r="I4149">
        <v>0.02</v>
      </c>
    </row>
    <row r="4150" spans="2:9" x14ac:dyDescent="0.2">
      <c r="B4150">
        <v>4.1440000000000001</v>
      </c>
      <c r="C4150">
        <v>0.57999999999999996</v>
      </c>
      <c r="D4150">
        <v>1.036</v>
      </c>
      <c r="E4150" s="1">
        <v>1.02E-4</v>
      </c>
      <c r="F4150">
        <v>102.42</v>
      </c>
      <c r="G4150">
        <v>103.58</v>
      </c>
      <c r="H4150">
        <v>-0.04</v>
      </c>
      <c r="I4150">
        <v>0.02</v>
      </c>
    </row>
    <row r="4151" spans="2:9" x14ac:dyDescent="0.2">
      <c r="B4151">
        <v>4.1449999999999996</v>
      </c>
      <c r="C4151">
        <v>0.57799999999999996</v>
      </c>
      <c r="D4151">
        <v>1.036</v>
      </c>
      <c r="E4151" s="1">
        <v>1.02E-4</v>
      </c>
      <c r="F4151">
        <v>102.37</v>
      </c>
      <c r="G4151">
        <v>103.63</v>
      </c>
      <c r="H4151">
        <v>-0.04</v>
      </c>
      <c r="I4151">
        <v>0.02</v>
      </c>
    </row>
    <row r="4152" spans="2:9" x14ac:dyDescent="0.2">
      <c r="B4152">
        <v>4.1459999999999999</v>
      </c>
      <c r="C4152">
        <v>0.57699999999999996</v>
      </c>
      <c r="D4152">
        <v>1.0369999999999999</v>
      </c>
      <c r="E4152" s="1">
        <v>1.02E-4</v>
      </c>
      <c r="F4152">
        <v>102.32</v>
      </c>
      <c r="G4152">
        <v>103.68</v>
      </c>
      <c r="H4152">
        <v>-0.04</v>
      </c>
      <c r="I4152">
        <v>0.02</v>
      </c>
    </row>
    <row r="4153" spans="2:9" x14ac:dyDescent="0.2">
      <c r="B4153">
        <v>4.1470000000000002</v>
      </c>
      <c r="C4153">
        <v>0.57499999999999996</v>
      </c>
      <c r="D4153">
        <v>1.036</v>
      </c>
      <c r="E4153" s="1">
        <v>1.02E-4</v>
      </c>
      <c r="F4153">
        <v>102.24</v>
      </c>
      <c r="G4153">
        <v>103.63</v>
      </c>
      <c r="H4153">
        <v>-0.04</v>
      </c>
      <c r="I4153">
        <v>0.02</v>
      </c>
    </row>
    <row r="4154" spans="2:9" x14ac:dyDescent="0.2">
      <c r="B4154">
        <v>4.1479999999999997</v>
      </c>
      <c r="C4154">
        <v>0.57499999999999996</v>
      </c>
      <c r="D4154">
        <v>1.038</v>
      </c>
      <c r="E4154" s="1">
        <v>1.02E-4</v>
      </c>
      <c r="F4154">
        <v>102.25</v>
      </c>
      <c r="G4154">
        <v>103.82</v>
      </c>
      <c r="H4154">
        <v>-0.04</v>
      </c>
      <c r="I4154">
        <v>0.02</v>
      </c>
    </row>
    <row r="4155" spans="2:9" x14ac:dyDescent="0.2">
      <c r="B4155">
        <v>4.149</v>
      </c>
      <c r="C4155">
        <v>0.57299999999999995</v>
      </c>
      <c r="D4155">
        <v>1.0389999999999999</v>
      </c>
      <c r="E4155" s="1">
        <v>1.02E-4</v>
      </c>
      <c r="F4155">
        <v>102.21</v>
      </c>
      <c r="G4155">
        <v>103.92</v>
      </c>
      <c r="H4155">
        <v>-0.04</v>
      </c>
      <c r="I4155">
        <v>0.02</v>
      </c>
    </row>
    <row r="4156" spans="2:9" x14ac:dyDescent="0.2">
      <c r="B4156">
        <v>4.1500000000000004</v>
      </c>
      <c r="C4156">
        <v>0.57199999999999995</v>
      </c>
      <c r="D4156">
        <v>1.04</v>
      </c>
      <c r="E4156" s="1">
        <v>1.02E-4</v>
      </c>
      <c r="F4156">
        <v>102.15</v>
      </c>
      <c r="G4156">
        <v>103.97</v>
      </c>
      <c r="H4156">
        <v>-0.04</v>
      </c>
      <c r="I4156">
        <v>0.02</v>
      </c>
    </row>
    <row r="4157" spans="2:9" x14ac:dyDescent="0.2">
      <c r="B4157">
        <v>4.1509999999999998</v>
      </c>
      <c r="C4157">
        <v>0.56899999999999995</v>
      </c>
      <c r="D4157">
        <v>1.0389999999999999</v>
      </c>
      <c r="E4157" s="1">
        <v>1.02E-4</v>
      </c>
      <c r="F4157">
        <v>102.07</v>
      </c>
      <c r="G4157">
        <v>103.92</v>
      </c>
      <c r="H4157">
        <v>-0.04</v>
      </c>
      <c r="I4157">
        <v>0.02</v>
      </c>
    </row>
    <row r="4158" spans="2:9" x14ac:dyDescent="0.2">
      <c r="B4158">
        <v>4.1520000000000001</v>
      </c>
      <c r="C4158">
        <v>0.56699999999999995</v>
      </c>
      <c r="D4158">
        <v>1.0389999999999999</v>
      </c>
      <c r="E4158" s="1">
        <v>1.02E-4</v>
      </c>
      <c r="F4158">
        <v>102.01</v>
      </c>
      <c r="G4158">
        <v>103.94</v>
      </c>
      <c r="H4158">
        <v>-0.04</v>
      </c>
      <c r="I4158">
        <v>0.02</v>
      </c>
    </row>
    <row r="4159" spans="2:9" x14ac:dyDescent="0.2">
      <c r="B4159">
        <v>4.1529999999999996</v>
      </c>
      <c r="C4159">
        <v>0.56599999999999995</v>
      </c>
      <c r="D4159">
        <v>1.04</v>
      </c>
      <c r="E4159" s="1">
        <v>1.02E-4</v>
      </c>
      <c r="F4159">
        <v>101.97</v>
      </c>
      <c r="G4159">
        <v>103.98</v>
      </c>
      <c r="H4159">
        <v>-0.04</v>
      </c>
      <c r="I4159">
        <v>0.02</v>
      </c>
    </row>
    <row r="4160" spans="2:9" x14ac:dyDescent="0.2">
      <c r="B4160">
        <v>4.1539999999999999</v>
      </c>
      <c r="C4160">
        <v>0.56499999999999995</v>
      </c>
      <c r="D4160">
        <v>1.0409999999999999</v>
      </c>
      <c r="E4160" s="1">
        <v>1.02E-4</v>
      </c>
      <c r="F4160">
        <v>101.95</v>
      </c>
      <c r="G4160">
        <v>104.09</v>
      </c>
      <c r="H4160">
        <v>-0.04</v>
      </c>
      <c r="I4160">
        <v>0.02</v>
      </c>
    </row>
    <row r="4161" spans="2:9" x14ac:dyDescent="0.2">
      <c r="B4161">
        <v>4.1550000000000002</v>
      </c>
      <c r="C4161">
        <v>0.56399999999999995</v>
      </c>
      <c r="D4161">
        <v>1.042</v>
      </c>
      <c r="E4161" s="1">
        <v>1.02E-4</v>
      </c>
      <c r="F4161">
        <v>101.91</v>
      </c>
      <c r="G4161">
        <v>104.19</v>
      </c>
      <c r="H4161">
        <v>-0.04</v>
      </c>
      <c r="I4161">
        <v>0.02</v>
      </c>
    </row>
    <row r="4162" spans="2:9" x14ac:dyDescent="0.2">
      <c r="B4162">
        <v>4.1559999999999997</v>
      </c>
      <c r="C4162">
        <v>0.56200000000000006</v>
      </c>
      <c r="D4162">
        <v>1.042</v>
      </c>
      <c r="E4162" s="1">
        <v>1.02E-4</v>
      </c>
      <c r="F4162">
        <v>101.86</v>
      </c>
      <c r="G4162">
        <v>104.24</v>
      </c>
      <c r="H4162">
        <v>-0.04</v>
      </c>
      <c r="I4162">
        <v>0.02</v>
      </c>
    </row>
    <row r="4163" spans="2:9" x14ac:dyDescent="0.2">
      <c r="B4163">
        <v>4.157</v>
      </c>
      <c r="C4163">
        <v>0.55900000000000005</v>
      </c>
      <c r="D4163">
        <v>1.0409999999999999</v>
      </c>
      <c r="E4163" s="1">
        <v>1.02E-4</v>
      </c>
      <c r="F4163">
        <v>101.75</v>
      </c>
      <c r="G4163">
        <v>104.14</v>
      </c>
      <c r="H4163">
        <v>-0.04</v>
      </c>
      <c r="I4163">
        <v>0.02</v>
      </c>
    </row>
    <row r="4164" spans="2:9" x14ac:dyDescent="0.2">
      <c r="B4164">
        <v>4.1580000000000004</v>
      </c>
      <c r="C4164">
        <v>0.55800000000000005</v>
      </c>
      <c r="D4164">
        <v>1.042</v>
      </c>
      <c r="E4164" s="1">
        <v>1.02E-4</v>
      </c>
      <c r="F4164">
        <v>101.71</v>
      </c>
      <c r="G4164">
        <v>104.22</v>
      </c>
      <c r="H4164">
        <v>-0.04</v>
      </c>
      <c r="I4164">
        <v>0.02</v>
      </c>
    </row>
    <row r="4165" spans="2:9" x14ac:dyDescent="0.2">
      <c r="B4165">
        <v>4.1589999999999998</v>
      </c>
      <c r="C4165">
        <v>0.55600000000000005</v>
      </c>
      <c r="D4165">
        <v>1.0429999999999999</v>
      </c>
      <c r="E4165" s="1">
        <v>1.02E-4</v>
      </c>
      <c r="F4165">
        <v>101.66</v>
      </c>
      <c r="G4165">
        <v>104.3</v>
      </c>
      <c r="H4165">
        <v>-0.04</v>
      </c>
      <c r="I4165">
        <v>0.02</v>
      </c>
    </row>
    <row r="4166" spans="2:9" x14ac:dyDescent="0.2">
      <c r="B4166">
        <v>4.16</v>
      </c>
      <c r="C4166">
        <v>0.55400000000000005</v>
      </c>
      <c r="D4166">
        <v>1.0429999999999999</v>
      </c>
      <c r="E4166" s="1">
        <v>1.02E-4</v>
      </c>
      <c r="F4166">
        <v>101.59</v>
      </c>
      <c r="G4166">
        <v>104.29</v>
      </c>
      <c r="H4166">
        <v>-0.04</v>
      </c>
      <c r="I4166">
        <v>0.02</v>
      </c>
    </row>
    <row r="4167" spans="2:9" x14ac:dyDescent="0.2">
      <c r="B4167">
        <v>4.1609999999999996</v>
      </c>
      <c r="C4167">
        <v>0.55300000000000005</v>
      </c>
      <c r="D4167">
        <v>1.044</v>
      </c>
      <c r="E4167" s="1">
        <v>1.02E-4</v>
      </c>
      <c r="F4167">
        <v>101.56</v>
      </c>
      <c r="G4167">
        <v>104.41</v>
      </c>
      <c r="H4167">
        <v>-0.04</v>
      </c>
      <c r="I4167">
        <v>0.02</v>
      </c>
    </row>
    <row r="4168" spans="2:9" x14ac:dyDescent="0.2">
      <c r="B4168">
        <v>4.1619999999999999</v>
      </c>
      <c r="C4168">
        <v>0.55100000000000005</v>
      </c>
      <c r="D4168">
        <v>1.044</v>
      </c>
      <c r="E4168" s="1">
        <v>1.01E-4</v>
      </c>
      <c r="F4168">
        <v>101.49</v>
      </c>
      <c r="G4168">
        <v>104.41</v>
      </c>
      <c r="H4168">
        <v>-0.03</v>
      </c>
      <c r="I4168">
        <v>0.02</v>
      </c>
    </row>
    <row r="4169" spans="2:9" x14ac:dyDescent="0.2">
      <c r="B4169">
        <v>4.1630000000000003</v>
      </c>
      <c r="C4169">
        <v>0.54900000000000004</v>
      </c>
      <c r="D4169">
        <v>1.0449999999999999</v>
      </c>
      <c r="E4169" s="1">
        <v>1.01E-4</v>
      </c>
      <c r="F4169">
        <v>101.44</v>
      </c>
      <c r="G4169">
        <v>104.48</v>
      </c>
      <c r="H4169">
        <v>-0.03</v>
      </c>
      <c r="I4169">
        <v>0.02</v>
      </c>
    </row>
    <row r="4170" spans="2:9" x14ac:dyDescent="0.2">
      <c r="B4170">
        <v>4.1639999999999997</v>
      </c>
      <c r="C4170">
        <v>0.54700000000000004</v>
      </c>
      <c r="D4170">
        <v>1.044</v>
      </c>
      <c r="E4170" s="1">
        <v>1.01E-4</v>
      </c>
      <c r="F4170">
        <v>101.36</v>
      </c>
      <c r="G4170">
        <v>104.44</v>
      </c>
      <c r="H4170">
        <v>-0.03</v>
      </c>
      <c r="I4170">
        <v>0.02</v>
      </c>
    </row>
    <row r="4171" spans="2:9" x14ac:dyDescent="0.2">
      <c r="B4171">
        <v>4.165</v>
      </c>
      <c r="C4171">
        <v>0.54600000000000004</v>
      </c>
      <c r="D4171">
        <v>1.046</v>
      </c>
      <c r="E4171" s="1">
        <v>1.01E-4</v>
      </c>
      <c r="F4171">
        <v>101.32</v>
      </c>
      <c r="G4171">
        <v>104.57</v>
      </c>
      <c r="H4171">
        <v>-0.03</v>
      </c>
      <c r="I4171">
        <v>0.02</v>
      </c>
    </row>
    <row r="4172" spans="2:9" x14ac:dyDescent="0.2">
      <c r="B4172">
        <v>4.1660000000000004</v>
      </c>
      <c r="C4172">
        <v>0.54400000000000004</v>
      </c>
      <c r="D4172">
        <v>1.046</v>
      </c>
      <c r="E4172" s="1">
        <v>1.01E-4</v>
      </c>
      <c r="F4172">
        <v>101.27</v>
      </c>
      <c r="G4172">
        <v>104.65</v>
      </c>
      <c r="H4172">
        <v>-0.03</v>
      </c>
      <c r="I4172">
        <v>0.02</v>
      </c>
    </row>
    <row r="4173" spans="2:9" x14ac:dyDescent="0.2">
      <c r="B4173">
        <v>4.1669999999999998</v>
      </c>
      <c r="C4173">
        <v>0.54200000000000004</v>
      </c>
      <c r="D4173">
        <v>1.0469999999999999</v>
      </c>
      <c r="E4173" s="1">
        <v>1.01E-4</v>
      </c>
      <c r="F4173">
        <v>101.2</v>
      </c>
      <c r="G4173">
        <v>104.65</v>
      </c>
      <c r="H4173">
        <v>-0.03</v>
      </c>
      <c r="I4173">
        <v>0.02</v>
      </c>
    </row>
    <row r="4174" spans="2:9" x14ac:dyDescent="0.2">
      <c r="B4174">
        <v>4.1680000000000001</v>
      </c>
      <c r="C4174">
        <v>0.54</v>
      </c>
      <c r="D4174">
        <v>1.0469999999999999</v>
      </c>
      <c r="E4174" s="1">
        <v>1.01E-4</v>
      </c>
      <c r="F4174">
        <v>101.12</v>
      </c>
      <c r="G4174">
        <v>104.68</v>
      </c>
      <c r="H4174">
        <v>-0.03</v>
      </c>
      <c r="I4174">
        <v>0.02</v>
      </c>
    </row>
    <row r="4175" spans="2:9" x14ac:dyDescent="0.2">
      <c r="B4175">
        <v>4.1689999999999996</v>
      </c>
      <c r="C4175">
        <v>0.53800000000000003</v>
      </c>
      <c r="D4175">
        <v>1.0469999999999999</v>
      </c>
      <c r="E4175" s="1">
        <v>1.01E-4</v>
      </c>
      <c r="F4175">
        <v>101.07</v>
      </c>
      <c r="G4175">
        <v>104.71</v>
      </c>
      <c r="H4175">
        <v>-0.03</v>
      </c>
      <c r="I4175">
        <v>0.02</v>
      </c>
    </row>
    <row r="4176" spans="2:9" x14ac:dyDescent="0.2">
      <c r="B4176">
        <v>4.17</v>
      </c>
      <c r="C4176">
        <v>0.53600000000000003</v>
      </c>
      <c r="D4176">
        <v>1.048</v>
      </c>
      <c r="E4176" s="1">
        <v>1.01E-4</v>
      </c>
      <c r="F4176">
        <v>101.02</v>
      </c>
      <c r="G4176">
        <v>104.8</v>
      </c>
      <c r="H4176">
        <v>-0.03</v>
      </c>
      <c r="I4176">
        <v>0.02</v>
      </c>
    </row>
    <row r="4177" spans="2:9" x14ac:dyDescent="0.2">
      <c r="B4177">
        <v>4.1710000000000003</v>
      </c>
      <c r="C4177">
        <v>0.53600000000000003</v>
      </c>
      <c r="D4177">
        <v>1.05</v>
      </c>
      <c r="E4177" s="1">
        <v>1.01E-4</v>
      </c>
      <c r="F4177">
        <v>101</v>
      </c>
      <c r="G4177">
        <v>104.97</v>
      </c>
      <c r="H4177">
        <v>-0.03</v>
      </c>
      <c r="I4177">
        <v>0.02</v>
      </c>
    </row>
    <row r="4178" spans="2:9" x14ac:dyDescent="0.2">
      <c r="B4178">
        <v>4.1719999999999997</v>
      </c>
      <c r="C4178">
        <v>0.53400000000000003</v>
      </c>
      <c r="D4178">
        <v>1.0509999999999999</v>
      </c>
      <c r="E4178" s="1">
        <v>1.01E-4</v>
      </c>
      <c r="F4178">
        <v>100.94</v>
      </c>
      <c r="G4178">
        <v>105.05</v>
      </c>
      <c r="H4178">
        <v>-0.03</v>
      </c>
      <c r="I4178">
        <v>0.02</v>
      </c>
    </row>
    <row r="4179" spans="2:9" x14ac:dyDescent="0.2">
      <c r="B4179">
        <v>4.173</v>
      </c>
      <c r="C4179">
        <v>0.53200000000000003</v>
      </c>
      <c r="D4179">
        <v>1.0509999999999999</v>
      </c>
      <c r="E4179" s="1">
        <v>1.01E-4</v>
      </c>
      <c r="F4179">
        <v>100.87</v>
      </c>
      <c r="G4179">
        <v>105.11</v>
      </c>
      <c r="H4179">
        <v>-0.03</v>
      </c>
      <c r="I4179">
        <v>0.02</v>
      </c>
    </row>
    <row r="4180" spans="2:9" x14ac:dyDescent="0.2">
      <c r="B4180">
        <v>4.1740000000000004</v>
      </c>
      <c r="C4180">
        <v>0.53</v>
      </c>
      <c r="D4180">
        <v>1.0509999999999999</v>
      </c>
      <c r="E4180" s="1">
        <v>1.01E-4</v>
      </c>
      <c r="F4180">
        <v>100.82</v>
      </c>
      <c r="G4180">
        <v>105.13</v>
      </c>
      <c r="H4180">
        <v>-0.03</v>
      </c>
      <c r="I4180">
        <v>0.02</v>
      </c>
    </row>
    <row r="4181" spans="2:9" x14ac:dyDescent="0.2">
      <c r="B4181">
        <v>4.1749999999999998</v>
      </c>
      <c r="C4181">
        <v>0.52800000000000002</v>
      </c>
      <c r="D4181">
        <v>1.0509999999999999</v>
      </c>
      <c r="E4181" s="1">
        <v>1.01E-4</v>
      </c>
      <c r="F4181">
        <v>100.73</v>
      </c>
      <c r="G4181">
        <v>105.09</v>
      </c>
      <c r="H4181">
        <v>-0.03</v>
      </c>
      <c r="I4181">
        <v>0.02</v>
      </c>
    </row>
    <row r="4182" spans="2:9" x14ac:dyDescent="0.2">
      <c r="B4182">
        <v>4.1760000000000002</v>
      </c>
      <c r="C4182">
        <v>0.52700000000000002</v>
      </c>
      <c r="D4182">
        <v>1.0529999999999999</v>
      </c>
      <c r="E4182" s="1">
        <v>1.01E-4</v>
      </c>
      <c r="F4182">
        <v>100.7</v>
      </c>
      <c r="G4182">
        <v>105.27</v>
      </c>
      <c r="H4182">
        <v>-0.03</v>
      </c>
      <c r="I4182">
        <v>0.02</v>
      </c>
    </row>
    <row r="4183" spans="2:9" x14ac:dyDescent="0.2">
      <c r="B4183">
        <v>4.1769999999999996</v>
      </c>
      <c r="C4183">
        <v>0.52500000000000002</v>
      </c>
      <c r="D4183">
        <v>1.0529999999999999</v>
      </c>
      <c r="E4183" s="1">
        <v>1.01E-4</v>
      </c>
      <c r="F4183">
        <v>100.66</v>
      </c>
      <c r="G4183">
        <v>105.34</v>
      </c>
      <c r="H4183">
        <v>-0.03</v>
      </c>
      <c r="I4183">
        <v>0.02</v>
      </c>
    </row>
    <row r="4184" spans="2:9" x14ac:dyDescent="0.2">
      <c r="B4184">
        <v>4.1779999999999999</v>
      </c>
      <c r="C4184">
        <v>0.52400000000000002</v>
      </c>
      <c r="D4184">
        <v>1.054</v>
      </c>
      <c r="E4184" s="1">
        <v>1.01E-4</v>
      </c>
      <c r="F4184">
        <v>100.61</v>
      </c>
      <c r="G4184">
        <v>105.43</v>
      </c>
      <c r="H4184">
        <v>-0.03</v>
      </c>
      <c r="I4184">
        <v>0.02</v>
      </c>
    </row>
    <row r="4185" spans="2:9" x14ac:dyDescent="0.2">
      <c r="B4185">
        <v>4.1790000000000003</v>
      </c>
      <c r="C4185">
        <v>0.52100000000000002</v>
      </c>
      <c r="D4185">
        <v>1.054</v>
      </c>
      <c r="E4185" s="1">
        <v>1.01E-4</v>
      </c>
      <c r="F4185">
        <v>100.52</v>
      </c>
      <c r="G4185">
        <v>105.38</v>
      </c>
      <c r="H4185">
        <v>-0.03</v>
      </c>
      <c r="I4185">
        <v>0.02</v>
      </c>
    </row>
    <row r="4186" spans="2:9" x14ac:dyDescent="0.2">
      <c r="B4186">
        <v>4.18</v>
      </c>
      <c r="C4186">
        <v>0.52</v>
      </c>
      <c r="D4186">
        <v>1.056</v>
      </c>
      <c r="E4186" s="1">
        <v>1E-4</v>
      </c>
      <c r="F4186">
        <v>100.48</v>
      </c>
      <c r="G4186">
        <v>105.56</v>
      </c>
      <c r="H4186">
        <v>-0.03</v>
      </c>
      <c r="I4186">
        <v>0.03</v>
      </c>
    </row>
    <row r="4187" spans="2:9" x14ac:dyDescent="0.2">
      <c r="B4187">
        <v>4.181</v>
      </c>
      <c r="C4187">
        <v>0.51700000000000002</v>
      </c>
      <c r="D4187">
        <v>1.0549999999999999</v>
      </c>
      <c r="E4187" s="1">
        <v>1E-4</v>
      </c>
      <c r="F4187">
        <v>100.38</v>
      </c>
      <c r="G4187">
        <v>105.48</v>
      </c>
      <c r="H4187">
        <v>-0.03</v>
      </c>
      <c r="I4187">
        <v>0.02</v>
      </c>
    </row>
    <row r="4188" spans="2:9" x14ac:dyDescent="0.2">
      <c r="B4188">
        <v>4.1820000000000004</v>
      </c>
      <c r="C4188">
        <v>0.51500000000000001</v>
      </c>
      <c r="D4188">
        <v>1.056</v>
      </c>
      <c r="E4188" s="1">
        <v>1E-4</v>
      </c>
      <c r="F4188">
        <v>100.34</v>
      </c>
      <c r="G4188">
        <v>105.59</v>
      </c>
      <c r="H4188">
        <v>-0.03</v>
      </c>
      <c r="I4188">
        <v>0.03</v>
      </c>
    </row>
    <row r="4189" spans="2:9" x14ac:dyDescent="0.2">
      <c r="B4189">
        <v>4.1829999999999998</v>
      </c>
      <c r="C4189">
        <v>0.51400000000000001</v>
      </c>
      <c r="D4189">
        <v>1.0580000000000001</v>
      </c>
      <c r="E4189" s="1">
        <v>1E-4</v>
      </c>
      <c r="F4189">
        <v>100.31</v>
      </c>
      <c r="G4189">
        <v>105.77</v>
      </c>
      <c r="H4189">
        <v>-0.03</v>
      </c>
      <c r="I4189">
        <v>0.03</v>
      </c>
    </row>
    <row r="4190" spans="2:9" x14ac:dyDescent="0.2">
      <c r="B4190">
        <v>4.1840000000000002</v>
      </c>
      <c r="C4190">
        <v>0.51300000000000001</v>
      </c>
      <c r="D4190">
        <v>1.0589999999999999</v>
      </c>
      <c r="E4190" s="1">
        <v>1E-4</v>
      </c>
      <c r="F4190">
        <v>100.27</v>
      </c>
      <c r="G4190">
        <v>105.86</v>
      </c>
      <c r="H4190">
        <v>-0.03</v>
      </c>
      <c r="I4190">
        <v>0.03</v>
      </c>
    </row>
    <row r="4191" spans="2:9" x14ac:dyDescent="0.2">
      <c r="B4191">
        <v>4.1849999999999996</v>
      </c>
      <c r="C4191">
        <v>0.50900000000000001</v>
      </c>
      <c r="D4191">
        <v>1.0580000000000001</v>
      </c>
      <c r="E4191" s="1">
        <v>1E-4</v>
      </c>
      <c r="F4191">
        <v>100.15</v>
      </c>
      <c r="G4191">
        <v>105.8</v>
      </c>
      <c r="H4191">
        <v>-0.03</v>
      </c>
      <c r="I4191">
        <v>0.03</v>
      </c>
    </row>
    <row r="4192" spans="2:9" x14ac:dyDescent="0.2">
      <c r="B4192">
        <v>4.1859999999999999</v>
      </c>
      <c r="C4192">
        <v>0.50700000000000001</v>
      </c>
      <c r="D4192">
        <v>1.0589999999999999</v>
      </c>
      <c r="E4192" s="1">
        <v>1E-4</v>
      </c>
      <c r="F4192">
        <v>100.09</v>
      </c>
      <c r="G4192">
        <v>105.87</v>
      </c>
      <c r="H4192">
        <v>-0.03</v>
      </c>
      <c r="I4192">
        <v>0.03</v>
      </c>
    </row>
    <row r="4193" spans="2:9" x14ac:dyDescent="0.2">
      <c r="B4193">
        <v>4.1870000000000003</v>
      </c>
      <c r="C4193">
        <v>0.505</v>
      </c>
      <c r="D4193">
        <v>1.0589999999999999</v>
      </c>
      <c r="E4193" s="1">
        <v>1E-4</v>
      </c>
      <c r="F4193">
        <v>100.02</v>
      </c>
      <c r="G4193">
        <v>105.9</v>
      </c>
      <c r="H4193">
        <v>-0.03</v>
      </c>
      <c r="I4193">
        <v>0.03</v>
      </c>
    </row>
    <row r="4194" spans="2:9" x14ac:dyDescent="0.2">
      <c r="B4194">
        <v>4.1879999999999997</v>
      </c>
      <c r="C4194">
        <v>0.504</v>
      </c>
      <c r="D4194">
        <v>1.06</v>
      </c>
      <c r="E4194" s="1">
        <v>1E-4</v>
      </c>
      <c r="F4194">
        <v>99.97</v>
      </c>
      <c r="G4194">
        <v>106.01</v>
      </c>
      <c r="H4194">
        <v>-0.03</v>
      </c>
      <c r="I4194">
        <v>0.03</v>
      </c>
    </row>
    <row r="4195" spans="2:9" x14ac:dyDescent="0.2">
      <c r="B4195">
        <v>4.1890000000000001</v>
      </c>
      <c r="C4195">
        <v>0.502</v>
      </c>
      <c r="D4195">
        <v>1.0609999999999999</v>
      </c>
      <c r="E4195" s="1">
        <v>9.9900000000000002E-5</v>
      </c>
      <c r="F4195">
        <v>99.93</v>
      </c>
      <c r="G4195">
        <v>106.12</v>
      </c>
      <c r="H4195">
        <v>-0.03</v>
      </c>
      <c r="I4195">
        <v>0.03</v>
      </c>
    </row>
    <row r="4196" spans="2:9" x14ac:dyDescent="0.2">
      <c r="B4196">
        <v>4.1900000000000004</v>
      </c>
      <c r="C4196">
        <v>0.501</v>
      </c>
      <c r="D4196">
        <v>1.0629999999999999</v>
      </c>
      <c r="E4196" s="1">
        <v>9.9900000000000002E-5</v>
      </c>
      <c r="F4196">
        <v>99.9</v>
      </c>
      <c r="G4196">
        <v>106.29</v>
      </c>
      <c r="H4196">
        <v>-0.03</v>
      </c>
      <c r="I4196">
        <v>0.03</v>
      </c>
    </row>
    <row r="4197" spans="2:9" x14ac:dyDescent="0.2">
      <c r="B4197">
        <v>4.1909999999999998</v>
      </c>
      <c r="C4197">
        <v>0.501</v>
      </c>
      <c r="D4197">
        <v>1.0649999999999999</v>
      </c>
      <c r="E4197" s="1">
        <v>9.9900000000000002E-5</v>
      </c>
      <c r="F4197">
        <v>99.88</v>
      </c>
      <c r="G4197">
        <v>106.53</v>
      </c>
      <c r="H4197">
        <v>-0.03</v>
      </c>
      <c r="I4197">
        <v>0.03</v>
      </c>
    </row>
    <row r="4198" spans="2:9" x14ac:dyDescent="0.2">
      <c r="B4198">
        <v>4.1920000000000002</v>
      </c>
      <c r="C4198">
        <v>0.497</v>
      </c>
      <c r="D4198">
        <v>1.0640000000000001</v>
      </c>
      <c r="E4198" s="1">
        <v>9.98E-5</v>
      </c>
      <c r="F4198">
        <v>99.76</v>
      </c>
      <c r="G4198">
        <v>106.43</v>
      </c>
      <c r="H4198">
        <v>-0.03</v>
      </c>
      <c r="I4198">
        <v>0.03</v>
      </c>
    </row>
    <row r="4199" spans="2:9" x14ac:dyDescent="0.2">
      <c r="B4199">
        <v>4.1929999999999996</v>
      </c>
      <c r="C4199">
        <v>0.495</v>
      </c>
      <c r="D4199">
        <v>1.0640000000000001</v>
      </c>
      <c r="E4199" s="1">
        <v>9.9699999999999998E-5</v>
      </c>
      <c r="F4199">
        <v>99.68</v>
      </c>
      <c r="G4199">
        <v>106.42</v>
      </c>
      <c r="H4199">
        <v>-0.03</v>
      </c>
      <c r="I4199">
        <v>0.03</v>
      </c>
    </row>
    <row r="4200" spans="2:9" x14ac:dyDescent="0.2">
      <c r="B4200">
        <v>4.194</v>
      </c>
      <c r="C4200">
        <v>0.495</v>
      </c>
      <c r="D4200">
        <v>1.0669999999999999</v>
      </c>
      <c r="E4200" s="1">
        <v>9.9699999999999998E-5</v>
      </c>
      <c r="F4200">
        <v>99.69</v>
      </c>
      <c r="G4200">
        <v>106.7</v>
      </c>
      <c r="H4200">
        <v>-0.03</v>
      </c>
      <c r="I4200">
        <v>0.03</v>
      </c>
    </row>
    <row r="4201" spans="2:9" x14ac:dyDescent="0.2">
      <c r="B4201">
        <v>4.1950000000000003</v>
      </c>
      <c r="C4201">
        <v>0.49199999999999999</v>
      </c>
      <c r="D4201">
        <v>1.0669999999999999</v>
      </c>
      <c r="E4201" s="1">
        <v>9.9599999999999995E-5</v>
      </c>
      <c r="F4201">
        <v>99.61</v>
      </c>
      <c r="G4201">
        <v>106.7</v>
      </c>
      <c r="H4201">
        <v>-0.03</v>
      </c>
      <c r="I4201">
        <v>0.03</v>
      </c>
    </row>
    <row r="4202" spans="2:9" x14ac:dyDescent="0.2">
      <c r="B4202">
        <v>4.1959999999999997</v>
      </c>
      <c r="C4202">
        <v>0.48899999999999999</v>
      </c>
      <c r="D4202">
        <v>1.0660000000000001</v>
      </c>
      <c r="E4202" s="1">
        <v>9.9500000000000006E-5</v>
      </c>
      <c r="F4202">
        <v>99.48</v>
      </c>
      <c r="G4202">
        <v>106.57</v>
      </c>
      <c r="H4202">
        <v>-0.03</v>
      </c>
      <c r="I4202">
        <v>0.03</v>
      </c>
    </row>
    <row r="4203" spans="2:9" x14ac:dyDescent="0.2">
      <c r="B4203">
        <v>4.1970000000000001</v>
      </c>
      <c r="C4203">
        <v>0.48799999999999999</v>
      </c>
      <c r="D4203">
        <v>1.0680000000000001</v>
      </c>
      <c r="E4203" s="1">
        <v>9.9500000000000006E-5</v>
      </c>
      <c r="F4203">
        <v>99.48</v>
      </c>
      <c r="G4203">
        <v>106.8</v>
      </c>
      <c r="H4203">
        <v>-0.03</v>
      </c>
      <c r="I4203">
        <v>0.03</v>
      </c>
    </row>
    <row r="4204" spans="2:9" x14ac:dyDescent="0.2">
      <c r="B4204">
        <v>4.1980000000000004</v>
      </c>
      <c r="C4204">
        <v>0.48599999999999999</v>
      </c>
      <c r="D4204">
        <v>1.069</v>
      </c>
      <c r="E4204" s="1">
        <v>9.9400000000000004E-5</v>
      </c>
      <c r="F4204">
        <v>99.41</v>
      </c>
      <c r="G4204">
        <v>106.88</v>
      </c>
      <c r="H4204">
        <v>-0.03</v>
      </c>
      <c r="I4204">
        <v>0.03</v>
      </c>
    </row>
    <row r="4205" spans="2:9" x14ac:dyDescent="0.2">
      <c r="B4205">
        <v>4.1989999999999998</v>
      </c>
      <c r="C4205">
        <v>0.48499999999999999</v>
      </c>
      <c r="D4205">
        <v>1.07</v>
      </c>
      <c r="E4205" s="1">
        <v>9.9400000000000004E-5</v>
      </c>
      <c r="F4205">
        <v>99.37</v>
      </c>
      <c r="G4205">
        <v>106.99</v>
      </c>
      <c r="H4205">
        <v>-0.03</v>
      </c>
      <c r="I4205">
        <v>0.03</v>
      </c>
    </row>
    <row r="4206" spans="2:9" x14ac:dyDescent="0.2">
      <c r="B4206">
        <v>4.2</v>
      </c>
      <c r="C4206">
        <v>0.48199999999999998</v>
      </c>
      <c r="D4206">
        <v>1.07</v>
      </c>
      <c r="E4206" s="1">
        <v>9.9300000000000001E-5</v>
      </c>
      <c r="F4206">
        <v>99.28</v>
      </c>
      <c r="G4206">
        <v>106.99</v>
      </c>
      <c r="H4206">
        <v>-0.03</v>
      </c>
      <c r="I4206">
        <v>0.03</v>
      </c>
    </row>
    <row r="4207" spans="2:9" x14ac:dyDescent="0.2">
      <c r="B4207">
        <v>4.2009999999999996</v>
      </c>
      <c r="C4207">
        <v>0.48</v>
      </c>
      <c r="D4207">
        <v>1.071</v>
      </c>
      <c r="E4207" s="1">
        <v>9.9199999999999999E-5</v>
      </c>
      <c r="F4207">
        <v>99.21</v>
      </c>
      <c r="G4207">
        <v>107.09</v>
      </c>
      <c r="H4207">
        <v>-0.03</v>
      </c>
      <c r="I4207">
        <v>0.03</v>
      </c>
    </row>
    <row r="4208" spans="2:9" x14ac:dyDescent="0.2">
      <c r="B4208">
        <v>4.202</v>
      </c>
      <c r="C4208">
        <v>0.47899999999999998</v>
      </c>
      <c r="D4208">
        <v>1.0720000000000001</v>
      </c>
      <c r="E4208" s="1">
        <v>9.9199999999999999E-5</v>
      </c>
      <c r="F4208">
        <v>99.18</v>
      </c>
      <c r="G4208">
        <v>107.22</v>
      </c>
      <c r="H4208">
        <v>-0.02</v>
      </c>
      <c r="I4208">
        <v>0.03</v>
      </c>
    </row>
    <row r="4209" spans="2:9" x14ac:dyDescent="0.2">
      <c r="B4209">
        <v>4.2030000000000003</v>
      </c>
      <c r="C4209">
        <v>0.47699999999999998</v>
      </c>
      <c r="D4209">
        <v>1.073</v>
      </c>
      <c r="E4209" s="1">
        <v>9.9099999999999996E-5</v>
      </c>
      <c r="F4209">
        <v>99.11</v>
      </c>
      <c r="G4209">
        <v>107.28</v>
      </c>
      <c r="H4209">
        <v>-0.02</v>
      </c>
      <c r="I4209">
        <v>0.03</v>
      </c>
    </row>
    <row r="4210" spans="2:9" x14ac:dyDescent="0.2">
      <c r="B4210">
        <v>4.2039999999999997</v>
      </c>
      <c r="C4210">
        <v>0.47499999999999998</v>
      </c>
      <c r="D4210">
        <v>1.073</v>
      </c>
      <c r="E4210" s="1">
        <v>9.8999999999999994E-5</v>
      </c>
      <c r="F4210">
        <v>99.03</v>
      </c>
      <c r="G4210">
        <v>107.32</v>
      </c>
      <c r="H4210">
        <v>-0.02</v>
      </c>
      <c r="I4210">
        <v>0.03</v>
      </c>
    </row>
    <row r="4211" spans="2:9" x14ac:dyDescent="0.2">
      <c r="B4211">
        <v>4.2050000000000001</v>
      </c>
      <c r="C4211">
        <v>0.47099999999999997</v>
      </c>
      <c r="D4211">
        <v>1.0720000000000001</v>
      </c>
      <c r="E4211" s="1">
        <v>9.8900000000000005E-5</v>
      </c>
      <c r="F4211">
        <v>98.91</v>
      </c>
      <c r="G4211">
        <v>107.24</v>
      </c>
      <c r="H4211">
        <v>-0.02</v>
      </c>
      <c r="I4211">
        <v>0.03</v>
      </c>
    </row>
    <row r="4212" spans="2:9" x14ac:dyDescent="0.2">
      <c r="B4212">
        <v>4.2060000000000004</v>
      </c>
      <c r="C4212">
        <v>0.47</v>
      </c>
      <c r="D4212">
        <v>1.0740000000000001</v>
      </c>
      <c r="E4212" s="1">
        <v>9.8900000000000005E-5</v>
      </c>
      <c r="F4212">
        <v>98.88</v>
      </c>
      <c r="G4212">
        <v>107.37</v>
      </c>
      <c r="H4212">
        <v>-0.02</v>
      </c>
      <c r="I4212">
        <v>0.03</v>
      </c>
    </row>
    <row r="4213" spans="2:9" x14ac:dyDescent="0.2">
      <c r="B4213">
        <v>4.2069999999999999</v>
      </c>
      <c r="C4213">
        <v>0.46899999999999997</v>
      </c>
      <c r="D4213">
        <v>1.0760000000000001</v>
      </c>
      <c r="E4213" s="1">
        <v>9.8800000000000003E-5</v>
      </c>
      <c r="F4213">
        <v>98.85</v>
      </c>
      <c r="G4213">
        <v>107.56</v>
      </c>
      <c r="H4213">
        <v>-0.02</v>
      </c>
      <c r="I4213">
        <v>0.03</v>
      </c>
    </row>
    <row r="4214" spans="2:9" x14ac:dyDescent="0.2">
      <c r="B4214">
        <v>4.2080000000000002</v>
      </c>
      <c r="C4214">
        <v>0.46600000000000003</v>
      </c>
      <c r="D4214">
        <v>1.0760000000000001</v>
      </c>
      <c r="E4214" s="1">
        <v>9.8800000000000003E-5</v>
      </c>
      <c r="F4214">
        <v>98.77</v>
      </c>
      <c r="G4214">
        <v>107.62</v>
      </c>
      <c r="H4214">
        <v>-0.02</v>
      </c>
      <c r="I4214">
        <v>0.03</v>
      </c>
    </row>
    <row r="4215" spans="2:9" x14ac:dyDescent="0.2">
      <c r="B4215">
        <v>4.2089999999999996</v>
      </c>
      <c r="C4215">
        <v>0.46500000000000002</v>
      </c>
      <c r="D4215">
        <v>1.0780000000000001</v>
      </c>
      <c r="E4215" s="1">
        <v>9.87E-5</v>
      </c>
      <c r="F4215">
        <v>98.71</v>
      </c>
      <c r="G4215">
        <v>107.8</v>
      </c>
      <c r="H4215">
        <v>-0.02</v>
      </c>
      <c r="I4215">
        <v>0.03</v>
      </c>
    </row>
    <row r="4216" spans="2:9" x14ac:dyDescent="0.2">
      <c r="B4216">
        <v>4.21</v>
      </c>
      <c r="C4216">
        <v>0.46300000000000002</v>
      </c>
      <c r="D4216">
        <v>1.079</v>
      </c>
      <c r="E4216" s="1">
        <v>9.8599999999999998E-5</v>
      </c>
      <c r="F4216">
        <v>98.65</v>
      </c>
      <c r="G4216">
        <v>107.87</v>
      </c>
      <c r="H4216">
        <v>-0.02</v>
      </c>
      <c r="I4216">
        <v>0.03</v>
      </c>
    </row>
    <row r="4217" spans="2:9" x14ac:dyDescent="0.2">
      <c r="B4217">
        <v>4.2110000000000003</v>
      </c>
      <c r="C4217">
        <v>0.46</v>
      </c>
      <c r="D4217">
        <v>1.079</v>
      </c>
      <c r="E4217" s="1">
        <v>9.8599999999999998E-5</v>
      </c>
      <c r="F4217">
        <v>98.56</v>
      </c>
      <c r="G4217">
        <v>107.9</v>
      </c>
      <c r="H4217">
        <v>-0.02</v>
      </c>
      <c r="I4217">
        <v>0.03</v>
      </c>
    </row>
    <row r="4218" spans="2:9" x14ac:dyDescent="0.2">
      <c r="B4218">
        <v>4.2119999999999997</v>
      </c>
      <c r="C4218">
        <v>0.45700000000000002</v>
      </c>
      <c r="D4218">
        <v>1.0780000000000001</v>
      </c>
      <c r="E4218" s="1">
        <v>9.8499999999999995E-5</v>
      </c>
      <c r="F4218">
        <v>98.46</v>
      </c>
      <c r="G4218">
        <v>107.81</v>
      </c>
      <c r="H4218">
        <v>-0.02</v>
      </c>
      <c r="I4218">
        <v>0.03</v>
      </c>
    </row>
    <row r="4219" spans="2:9" x14ac:dyDescent="0.2">
      <c r="B4219">
        <v>4.2130000000000001</v>
      </c>
      <c r="C4219">
        <v>0.45500000000000002</v>
      </c>
      <c r="D4219">
        <v>1.08</v>
      </c>
      <c r="E4219" s="1">
        <v>9.8400000000000007E-5</v>
      </c>
      <c r="F4219">
        <v>98.41</v>
      </c>
      <c r="G4219">
        <v>107.97</v>
      </c>
      <c r="H4219">
        <v>-0.02</v>
      </c>
      <c r="I4219">
        <v>0.04</v>
      </c>
    </row>
    <row r="4220" spans="2:9" x14ac:dyDescent="0.2">
      <c r="B4220">
        <v>4.2140000000000004</v>
      </c>
      <c r="C4220">
        <v>0.45400000000000001</v>
      </c>
      <c r="D4220">
        <v>1.0820000000000001</v>
      </c>
      <c r="E4220" s="1">
        <v>9.8400000000000007E-5</v>
      </c>
      <c r="F4220">
        <v>98.37</v>
      </c>
      <c r="G4220">
        <v>108.16</v>
      </c>
      <c r="H4220">
        <v>-0.02</v>
      </c>
      <c r="I4220">
        <v>0.04</v>
      </c>
    </row>
    <row r="4221" spans="2:9" x14ac:dyDescent="0.2">
      <c r="B4221">
        <v>4.2149999999999999</v>
      </c>
      <c r="C4221">
        <v>0.45100000000000001</v>
      </c>
      <c r="D4221">
        <v>1.0820000000000001</v>
      </c>
      <c r="E4221" s="1">
        <v>9.8300000000000004E-5</v>
      </c>
      <c r="F4221">
        <v>98.28</v>
      </c>
      <c r="G4221">
        <v>108.18</v>
      </c>
      <c r="H4221">
        <v>-0.02</v>
      </c>
      <c r="I4221">
        <v>0.04</v>
      </c>
    </row>
    <row r="4222" spans="2:9" x14ac:dyDescent="0.2">
      <c r="B4222">
        <v>4.2160000000000002</v>
      </c>
      <c r="C4222">
        <v>0.44800000000000001</v>
      </c>
      <c r="D4222">
        <v>1.0820000000000001</v>
      </c>
      <c r="E4222" s="1">
        <v>9.8200000000000002E-5</v>
      </c>
      <c r="F4222">
        <v>98.19</v>
      </c>
      <c r="G4222">
        <v>108.23</v>
      </c>
      <c r="H4222">
        <v>-0.02</v>
      </c>
      <c r="I4222">
        <v>0.04</v>
      </c>
    </row>
    <row r="4223" spans="2:9" x14ac:dyDescent="0.2">
      <c r="B4223">
        <v>4.2169999999999996</v>
      </c>
      <c r="C4223">
        <v>0.44600000000000001</v>
      </c>
      <c r="D4223">
        <v>1.083</v>
      </c>
      <c r="E4223" s="1">
        <v>9.8099999999999999E-5</v>
      </c>
      <c r="F4223">
        <v>98.11</v>
      </c>
      <c r="G4223">
        <v>108.29</v>
      </c>
      <c r="H4223">
        <v>-0.02</v>
      </c>
      <c r="I4223">
        <v>0.04</v>
      </c>
    </row>
    <row r="4224" spans="2:9" x14ac:dyDescent="0.2">
      <c r="B4224">
        <v>4.218</v>
      </c>
      <c r="C4224">
        <v>0.44500000000000001</v>
      </c>
      <c r="D4224">
        <v>1.0840000000000001</v>
      </c>
      <c r="E4224" s="1">
        <v>9.8099999999999999E-5</v>
      </c>
      <c r="F4224">
        <v>98.09</v>
      </c>
      <c r="G4224">
        <v>108.45</v>
      </c>
      <c r="H4224">
        <v>-0.02</v>
      </c>
      <c r="I4224">
        <v>0.04</v>
      </c>
    </row>
    <row r="4225" spans="2:9" x14ac:dyDescent="0.2">
      <c r="B4225">
        <v>4.2190000000000003</v>
      </c>
      <c r="C4225">
        <v>0.443</v>
      </c>
      <c r="D4225">
        <v>1.0860000000000001</v>
      </c>
      <c r="E4225" s="1">
        <v>9.7999999999999997E-5</v>
      </c>
      <c r="F4225">
        <v>98.02</v>
      </c>
      <c r="G4225">
        <v>108.55</v>
      </c>
      <c r="H4225">
        <v>-0.02</v>
      </c>
      <c r="I4225">
        <v>0.04</v>
      </c>
    </row>
    <row r="4226" spans="2:9" x14ac:dyDescent="0.2">
      <c r="B4226">
        <v>4.22</v>
      </c>
      <c r="C4226">
        <v>0.44</v>
      </c>
      <c r="D4226">
        <v>1.085</v>
      </c>
      <c r="E4226" s="1">
        <v>9.7899999999999994E-5</v>
      </c>
      <c r="F4226">
        <v>97.94</v>
      </c>
      <c r="G4226">
        <v>108.55</v>
      </c>
      <c r="H4226">
        <v>-0.02</v>
      </c>
      <c r="I4226">
        <v>0.04</v>
      </c>
    </row>
    <row r="4227" spans="2:9" x14ac:dyDescent="0.2">
      <c r="B4227">
        <v>4.2210000000000001</v>
      </c>
      <c r="C4227">
        <v>0.438</v>
      </c>
      <c r="D4227">
        <v>1.087</v>
      </c>
      <c r="E4227" s="1">
        <v>9.7899999999999994E-5</v>
      </c>
      <c r="F4227">
        <v>97.87</v>
      </c>
      <c r="G4227">
        <v>108.67</v>
      </c>
      <c r="H4227">
        <v>-0.02</v>
      </c>
      <c r="I4227">
        <v>0.04</v>
      </c>
    </row>
    <row r="4228" spans="2:9" x14ac:dyDescent="0.2">
      <c r="B4228">
        <v>4.2220000000000004</v>
      </c>
      <c r="C4228">
        <v>0.437</v>
      </c>
      <c r="D4228">
        <v>1.087</v>
      </c>
      <c r="E4228" s="1">
        <v>9.7800000000000006E-5</v>
      </c>
      <c r="F4228">
        <v>97.81</v>
      </c>
      <c r="G4228">
        <v>108.74</v>
      </c>
      <c r="H4228">
        <v>-0.02</v>
      </c>
      <c r="I4228">
        <v>0.04</v>
      </c>
    </row>
    <row r="4229" spans="2:9" x14ac:dyDescent="0.2">
      <c r="B4229">
        <v>4.2229999999999999</v>
      </c>
      <c r="C4229">
        <v>0.433</v>
      </c>
      <c r="D4229">
        <v>1.087</v>
      </c>
      <c r="E4229" s="1">
        <v>9.7700000000000003E-5</v>
      </c>
      <c r="F4229">
        <v>97.71</v>
      </c>
      <c r="G4229">
        <v>108.74</v>
      </c>
      <c r="H4229">
        <v>-0.02</v>
      </c>
      <c r="I4229">
        <v>0.04</v>
      </c>
    </row>
    <row r="4230" spans="2:9" x14ac:dyDescent="0.2">
      <c r="B4230">
        <v>4.2240000000000002</v>
      </c>
      <c r="C4230">
        <v>0.432</v>
      </c>
      <c r="D4230">
        <v>1.0880000000000001</v>
      </c>
      <c r="E4230" s="1">
        <v>9.7700000000000003E-5</v>
      </c>
      <c r="F4230">
        <v>97.66</v>
      </c>
      <c r="G4230">
        <v>108.83</v>
      </c>
      <c r="H4230">
        <v>-0.02</v>
      </c>
      <c r="I4230">
        <v>0.04</v>
      </c>
    </row>
    <row r="4231" spans="2:9" x14ac:dyDescent="0.2">
      <c r="B4231">
        <v>4.2249999999999996</v>
      </c>
      <c r="C4231">
        <v>0.43</v>
      </c>
      <c r="D4231">
        <v>1.0900000000000001</v>
      </c>
      <c r="E4231" s="1">
        <v>9.7600000000000001E-5</v>
      </c>
      <c r="F4231">
        <v>97.6</v>
      </c>
      <c r="G4231">
        <v>109.01</v>
      </c>
      <c r="H4231">
        <v>-0.02</v>
      </c>
      <c r="I4231">
        <v>0.04</v>
      </c>
    </row>
    <row r="4232" spans="2:9" x14ac:dyDescent="0.2">
      <c r="B4232">
        <v>4.226</v>
      </c>
      <c r="C4232">
        <v>0.42799999999999999</v>
      </c>
      <c r="D4232">
        <v>1.091</v>
      </c>
      <c r="E4232" s="1">
        <v>9.7499999999999998E-5</v>
      </c>
      <c r="F4232">
        <v>97.54</v>
      </c>
      <c r="G4232">
        <v>109.07</v>
      </c>
      <c r="H4232">
        <v>-0.02</v>
      </c>
      <c r="I4232">
        <v>0.04</v>
      </c>
    </row>
    <row r="4233" spans="2:9" x14ac:dyDescent="0.2">
      <c r="B4233">
        <v>4.2270000000000003</v>
      </c>
      <c r="C4233">
        <v>0.42599999999999999</v>
      </c>
      <c r="D4233">
        <v>1.0920000000000001</v>
      </c>
      <c r="E4233" s="1">
        <v>9.7499999999999998E-5</v>
      </c>
      <c r="F4233">
        <v>97.49</v>
      </c>
      <c r="G4233">
        <v>109.22</v>
      </c>
      <c r="H4233">
        <v>-0.02</v>
      </c>
      <c r="I4233">
        <v>0.04</v>
      </c>
    </row>
    <row r="4234" spans="2:9" x14ac:dyDescent="0.2">
      <c r="B4234">
        <v>4.2279999999999998</v>
      </c>
      <c r="C4234">
        <v>0.42399999999999999</v>
      </c>
      <c r="D4234">
        <v>1.0920000000000001</v>
      </c>
      <c r="E4234" s="1">
        <v>9.7399999999999996E-5</v>
      </c>
      <c r="F4234">
        <v>97.41</v>
      </c>
      <c r="G4234">
        <v>109.21</v>
      </c>
      <c r="H4234">
        <v>-0.02</v>
      </c>
      <c r="I4234">
        <v>0.04</v>
      </c>
    </row>
    <row r="4235" spans="2:9" x14ac:dyDescent="0.2">
      <c r="B4235">
        <v>4.2290000000000001</v>
      </c>
      <c r="C4235">
        <v>0.42199999999999999</v>
      </c>
      <c r="D4235">
        <v>1.093</v>
      </c>
      <c r="E4235" s="1">
        <v>9.7399999999999996E-5</v>
      </c>
      <c r="F4235">
        <v>97.36</v>
      </c>
      <c r="G4235">
        <v>109.31</v>
      </c>
      <c r="H4235">
        <v>-0.02</v>
      </c>
      <c r="I4235">
        <v>0.04</v>
      </c>
    </row>
    <row r="4236" spans="2:9" x14ac:dyDescent="0.2">
      <c r="B4236">
        <v>4.2300000000000004</v>
      </c>
      <c r="C4236">
        <v>0.42</v>
      </c>
      <c r="D4236">
        <v>1.0940000000000001</v>
      </c>
      <c r="E4236" s="1">
        <v>9.7299999999999993E-5</v>
      </c>
      <c r="F4236">
        <v>97.29</v>
      </c>
      <c r="G4236">
        <v>109.37</v>
      </c>
      <c r="H4236">
        <v>-0.02</v>
      </c>
      <c r="I4236">
        <v>0.04</v>
      </c>
    </row>
    <row r="4237" spans="2:9" x14ac:dyDescent="0.2">
      <c r="B4237">
        <v>4.2309999999999999</v>
      </c>
      <c r="C4237">
        <v>0.41799999999999998</v>
      </c>
      <c r="D4237">
        <v>1.095</v>
      </c>
      <c r="E4237" s="1">
        <v>9.7200000000000004E-5</v>
      </c>
      <c r="F4237">
        <v>97.22</v>
      </c>
      <c r="G4237">
        <v>109.47</v>
      </c>
      <c r="H4237">
        <v>-0.02</v>
      </c>
      <c r="I4237">
        <v>0.04</v>
      </c>
    </row>
    <row r="4238" spans="2:9" x14ac:dyDescent="0.2">
      <c r="B4238">
        <v>4.2320000000000002</v>
      </c>
      <c r="C4238">
        <v>0.41499999999999998</v>
      </c>
      <c r="D4238">
        <v>1.0940000000000001</v>
      </c>
      <c r="E4238" s="1">
        <v>9.7100000000000002E-5</v>
      </c>
      <c r="F4238">
        <v>97.12</v>
      </c>
      <c r="G4238">
        <v>109.43</v>
      </c>
      <c r="H4238">
        <v>-0.02</v>
      </c>
      <c r="I4238">
        <v>0.04</v>
      </c>
    </row>
    <row r="4239" spans="2:9" x14ac:dyDescent="0.2">
      <c r="B4239">
        <v>4.2329999999999997</v>
      </c>
      <c r="C4239">
        <v>0.41299999999999998</v>
      </c>
      <c r="D4239">
        <v>1.0960000000000001</v>
      </c>
      <c r="E4239" s="1">
        <v>9.7100000000000002E-5</v>
      </c>
      <c r="F4239">
        <v>97.07</v>
      </c>
      <c r="G4239">
        <v>109.55</v>
      </c>
      <c r="H4239">
        <v>-0.02</v>
      </c>
      <c r="I4239">
        <v>0.04</v>
      </c>
    </row>
    <row r="4240" spans="2:9" x14ac:dyDescent="0.2">
      <c r="B4240">
        <v>4.234</v>
      </c>
      <c r="C4240">
        <v>0.41199999999999998</v>
      </c>
      <c r="D4240">
        <v>1.097</v>
      </c>
      <c r="E4240" s="1">
        <v>9.7E-5</v>
      </c>
      <c r="F4240">
        <v>97.04</v>
      </c>
      <c r="G4240">
        <v>109.73</v>
      </c>
      <c r="H4240">
        <v>-0.02</v>
      </c>
      <c r="I4240">
        <v>0.04</v>
      </c>
    </row>
    <row r="4241" spans="2:9" x14ac:dyDescent="0.2">
      <c r="B4241">
        <v>4.2350000000000003</v>
      </c>
      <c r="C4241">
        <v>0.41</v>
      </c>
      <c r="D4241">
        <v>1.097</v>
      </c>
      <c r="E4241" s="1">
        <v>9.6899999999999997E-5</v>
      </c>
      <c r="F4241">
        <v>96.95</v>
      </c>
      <c r="G4241">
        <v>109.72</v>
      </c>
      <c r="H4241">
        <v>-0.02</v>
      </c>
      <c r="I4241">
        <v>0.04</v>
      </c>
    </row>
    <row r="4242" spans="2:9" x14ac:dyDescent="0.2">
      <c r="B4242">
        <v>4.2359999999999998</v>
      </c>
      <c r="C4242">
        <v>0.40699999999999997</v>
      </c>
      <c r="D4242">
        <v>1.097</v>
      </c>
      <c r="E4242" s="1">
        <v>9.6899999999999997E-5</v>
      </c>
      <c r="F4242">
        <v>96.87</v>
      </c>
      <c r="G4242">
        <v>109.71</v>
      </c>
      <c r="H4242">
        <v>-0.01</v>
      </c>
      <c r="I4242">
        <v>0.04</v>
      </c>
    </row>
    <row r="4243" spans="2:9" x14ac:dyDescent="0.2">
      <c r="B4243">
        <v>4.2370000000000001</v>
      </c>
      <c r="C4243">
        <v>0.40699999999999997</v>
      </c>
      <c r="D4243">
        <v>1.1000000000000001</v>
      </c>
      <c r="E4243" s="1">
        <v>9.6899999999999997E-5</v>
      </c>
      <c r="F4243">
        <v>96.86</v>
      </c>
      <c r="G4243">
        <v>109.98</v>
      </c>
      <c r="H4243">
        <v>-0.01</v>
      </c>
      <c r="I4243">
        <v>0.04</v>
      </c>
    </row>
    <row r="4244" spans="2:9" x14ac:dyDescent="0.2">
      <c r="B4244">
        <v>4.2380000000000004</v>
      </c>
      <c r="C4244">
        <v>0.40500000000000003</v>
      </c>
      <c r="D4244">
        <v>1.1000000000000001</v>
      </c>
      <c r="E4244" s="1">
        <v>9.6799999999999995E-5</v>
      </c>
      <c r="F4244">
        <v>96.8</v>
      </c>
      <c r="G4244">
        <v>110.03</v>
      </c>
      <c r="H4244">
        <v>-0.01</v>
      </c>
      <c r="I4244">
        <v>0.04</v>
      </c>
    </row>
    <row r="4245" spans="2:9" x14ac:dyDescent="0.2">
      <c r="B4245">
        <v>4.2389999999999999</v>
      </c>
      <c r="C4245">
        <v>0.40400000000000003</v>
      </c>
      <c r="D4245">
        <v>1.101</v>
      </c>
      <c r="E4245" s="1">
        <v>9.6799999999999995E-5</v>
      </c>
      <c r="F4245">
        <v>96.75</v>
      </c>
      <c r="G4245">
        <v>110.15</v>
      </c>
      <c r="H4245">
        <v>-0.01</v>
      </c>
      <c r="I4245">
        <v>0.04</v>
      </c>
    </row>
    <row r="4246" spans="2:9" x14ac:dyDescent="0.2">
      <c r="B4246">
        <v>4.24</v>
      </c>
      <c r="C4246">
        <v>0.40200000000000002</v>
      </c>
      <c r="D4246">
        <v>1.1020000000000001</v>
      </c>
      <c r="E4246" s="1">
        <v>9.6700000000000006E-5</v>
      </c>
      <c r="F4246">
        <v>96.69</v>
      </c>
      <c r="G4246">
        <v>110.19</v>
      </c>
      <c r="H4246">
        <v>-0.01</v>
      </c>
      <c r="I4246">
        <v>0.04</v>
      </c>
    </row>
    <row r="4247" spans="2:9" x14ac:dyDescent="0.2">
      <c r="B4247">
        <v>4.2409999999999997</v>
      </c>
      <c r="C4247">
        <v>0.39800000000000002</v>
      </c>
      <c r="D4247">
        <v>1.101</v>
      </c>
      <c r="E4247" s="1">
        <v>9.6600000000000003E-5</v>
      </c>
      <c r="F4247">
        <v>96.57</v>
      </c>
      <c r="G4247">
        <v>110.09</v>
      </c>
      <c r="H4247">
        <v>-0.01</v>
      </c>
      <c r="I4247">
        <v>0.04</v>
      </c>
    </row>
    <row r="4248" spans="2:9" x14ac:dyDescent="0.2">
      <c r="B4248">
        <v>4.242</v>
      </c>
      <c r="C4248">
        <v>0.39700000000000002</v>
      </c>
      <c r="D4248">
        <v>1.1020000000000001</v>
      </c>
      <c r="E4248" s="1">
        <v>9.6500000000000001E-5</v>
      </c>
      <c r="F4248">
        <v>96.54</v>
      </c>
      <c r="G4248">
        <v>110.17</v>
      </c>
      <c r="H4248">
        <v>-0.01</v>
      </c>
      <c r="I4248">
        <v>0.04</v>
      </c>
    </row>
    <row r="4249" spans="2:9" x14ac:dyDescent="0.2">
      <c r="B4249">
        <v>4.2430000000000003</v>
      </c>
      <c r="C4249">
        <v>0.39600000000000002</v>
      </c>
      <c r="D4249">
        <v>1.103</v>
      </c>
      <c r="E4249" s="1">
        <v>9.6500000000000001E-5</v>
      </c>
      <c r="F4249">
        <v>96.5</v>
      </c>
      <c r="G4249">
        <v>110.29</v>
      </c>
      <c r="H4249">
        <v>-0.01</v>
      </c>
      <c r="I4249">
        <v>0.04</v>
      </c>
    </row>
    <row r="4250" spans="2:9" x14ac:dyDescent="0.2">
      <c r="B4250">
        <v>4.2439999999999998</v>
      </c>
      <c r="C4250">
        <v>0.39500000000000002</v>
      </c>
      <c r="D4250">
        <v>1.1040000000000001</v>
      </c>
      <c r="E4250" s="1">
        <v>9.6500000000000001E-5</v>
      </c>
      <c r="F4250">
        <v>96.48</v>
      </c>
      <c r="G4250">
        <v>110.42</v>
      </c>
      <c r="H4250">
        <v>-0.01</v>
      </c>
      <c r="I4250">
        <v>0.04</v>
      </c>
    </row>
    <row r="4251" spans="2:9" x14ac:dyDescent="0.2">
      <c r="B4251">
        <v>4.2450000000000001</v>
      </c>
      <c r="C4251">
        <v>0.39100000000000001</v>
      </c>
      <c r="D4251">
        <v>1.103</v>
      </c>
      <c r="E4251" s="1">
        <v>9.6299999999999996E-5</v>
      </c>
      <c r="F4251">
        <v>96.34</v>
      </c>
      <c r="G4251">
        <v>110.28</v>
      </c>
      <c r="H4251">
        <v>-0.01</v>
      </c>
      <c r="I4251">
        <v>0.04</v>
      </c>
    </row>
    <row r="4252" spans="2:9" x14ac:dyDescent="0.2">
      <c r="B4252">
        <v>4.2460000000000004</v>
      </c>
      <c r="C4252">
        <v>0.39100000000000001</v>
      </c>
      <c r="D4252">
        <v>1.105</v>
      </c>
      <c r="E4252" s="1">
        <v>9.6299999999999996E-5</v>
      </c>
      <c r="F4252">
        <v>96.34</v>
      </c>
      <c r="G4252">
        <v>110.49</v>
      </c>
      <c r="H4252">
        <v>-0.01</v>
      </c>
      <c r="I4252">
        <v>0.05</v>
      </c>
    </row>
    <row r="4253" spans="2:9" x14ac:dyDescent="0.2">
      <c r="B4253">
        <v>4.2469999999999999</v>
      </c>
      <c r="C4253">
        <v>0.38900000000000001</v>
      </c>
      <c r="D4253">
        <v>1.1060000000000001</v>
      </c>
      <c r="E4253" s="1">
        <v>9.6299999999999996E-5</v>
      </c>
      <c r="F4253">
        <v>96.3</v>
      </c>
      <c r="G4253">
        <v>110.62</v>
      </c>
      <c r="H4253">
        <v>-0.01</v>
      </c>
      <c r="I4253">
        <v>0.05</v>
      </c>
    </row>
    <row r="4254" spans="2:9" x14ac:dyDescent="0.2">
      <c r="B4254">
        <v>4.2480000000000002</v>
      </c>
      <c r="C4254">
        <v>0.38600000000000001</v>
      </c>
      <c r="D4254">
        <v>1.105</v>
      </c>
      <c r="E4254" s="1">
        <v>9.6199999999999994E-5</v>
      </c>
      <c r="F4254">
        <v>96.21</v>
      </c>
      <c r="G4254">
        <v>110.55</v>
      </c>
      <c r="H4254">
        <v>-0.01</v>
      </c>
      <c r="I4254">
        <v>0.05</v>
      </c>
    </row>
    <row r="4255" spans="2:9" x14ac:dyDescent="0.2">
      <c r="B4255">
        <v>4.2489999999999997</v>
      </c>
      <c r="C4255">
        <v>0.38500000000000001</v>
      </c>
      <c r="D4255">
        <v>1.105</v>
      </c>
      <c r="E4255" s="1">
        <v>9.6100000000000005E-5</v>
      </c>
      <c r="F4255">
        <v>96.14</v>
      </c>
      <c r="G4255">
        <v>110.53</v>
      </c>
      <c r="H4255">
        <v>-0.01</v>
      </c>
      <c r="I4255">
        <v>0.05</v>
      </c>
    </row>
    <row r="4256" spans="2:9" x14ac:dyDescent="0.2">
      <c r="B4256">
        <v>4.25</v>
      </c>
      <c r="C4256">
        <v>0.38500000000000001</v>
      </c>
      <c r="D4256">
        <v>1.107</v>
      </c>
      <c r="E4256" s="1">
        <v>9.6100000000000005E-5</v>
      </c>
      <c r="F4256">
        <v>96.14</v>
      </c>
      <c r="G4256">
        <v>110.73</v>
      </c>
      <c r="H4256">
        <v>-0.01</v>
      </c>
      <c r="I4256">
        <v>0.05</v>
      </c>
    </row>
    <row r="4257" spans="2:9" x14ac:dyDescent="0.2">
      <c r="B4257">
        <v>4.2510000000000003</v>
      </c>
      <c r="C4257">
        <v>0.38300000000000001</v>
      </c>
      <c r="D4257">
        <v>1.1080000000000001</v>
      </c>
      <c r="E4257" s="1">
        <v>9.6100000000000005E-5</v>
      </c>
      <c r="F4257">
        <v>96.09</v>
      </c>
      <c r="G4257">
        <v>110.77</v>
      </c>
      <c r="H4257">
        <v>-0.01</v>
      </c>
      <c r="I4257">
        <v>0.05</v>
      </c>
    </row>
    <row r="4258" spans="2:9" x14ac:dyDescent="0.2">
      <c r="B4258">
        <v>4.2519999999999998</v>
      </c>
      <c r="C4258">
        <v>0.38100000000000001</v>
      </c>
      <c r="D4258">
        <v>1.1080000000000001</v>
      </c>
      <c r="E4258" s="1">
        <v>9.6000000000000002E-5</v>
      </c>
      <c r="F4258">
        <v>96.04</v>
      </c>
      <c r="G4258">
        <v>110.85</v>
      </c>
      <c r="H4258">
        <v>-0.01</v>
      </c>
      <c r="I4258">
        <v>0.05</v>
      </c>
    </row>
    <row r="4259" spans="2:9" x14ac:dyDescent="0.2">
      <c r="B4259">
        <v>4.2530000000000001</v>
      </c>
      <c r="C4259">
        <v>0.38</v>
      </c>
      <c r="D4259">
        <v>1.109</v>
      </c>
      <c r="E4259" s="1">
        <v>9.6000000000000002E-5</v>
      </c>
      <c r="F4259">
        <v>96</v>
      </c>
      <c r="G4259">
        <v>110.92</v>
      </c>
      <c r="H4259">
        <v>-0.01</v>
      </c>
      <c r="I4259">
        <v>0.05</v>
      </c>
    </row>
    <row r="4260" spans="2:9" x14ac:dyDescent="0.2">
      <c r="B4260">
        <v>4.2539999999999996</v>
      </c>
      <c r="C4260">
        <v>0.378</v>
      </c>
      <c r="D4260">
        <v>1.1100000000000001</v>
      </c>
      <c r="E4260" s="1">
        <v>9.59E-5</v>
      </c>
      <c r="F4260">
        <v>95.95</v>
      </c>
      <c r="G4260">
        <v>110.98</v>
      </c>
      <c r="H4260">
        <v>-0.01</v>
      </c>
      <c r="I4260">
        <v>0.05</v>
      </c>
    </row>
    <row r="4261" spans="2:9" x14ac:dyDescent="0.2">
      <c r="B4261">
        <v>4.2549999999999999</v>
      </c>
      <c r="C4261">
        <v>0.378</v>
      </c>
      <c r="D4261">
        <v>1.111</v>
      </c>
      <c r="E4261" s="1">
        <v>9.59E-5</v>
      </c>
      <c r="F4261">
        <v>95.92</v>
      </c>
      <c r="G4261">
        <v>111.08</v>
      </c>
      <c r="H4261">
        <v>-0.01</v>
      </c>
      <c r="I4261">
        <v>0.05</v>
      </c>
    </row>
    <row r="4262" spans="2:9" x14ac:dyDescent="0.2">
      <c r="B4262">
        <v>4.2560000000000002</v>
      </c>
      <c r="C4262">
        <v>0.374</v>
      </c>
      <c r="D4262">
        <v>1.109</v>
      </c>
      <c r="E4262" s="1">
        <v>9.5799999999999998E-5</v>
      </c>
      <c r="F4262">
        <v>95.82</v>
      </c>
      <c r="G4262">
        <v>110.94</v>
      </c>
      <c r="H4262">
        <v>-0.01</v>
      </c>
      <c r="I4262">
        <v>0.05</v>
      </c>
    </row>
    <row r="4263" spans="2:9" x14ac:dyDescent="0.2">
      <c r="B4263">
        <v>4.2569999999999997</v>
      </c>
      <c r="C4263">
        <v>0.373</v>
      </c>
      <c r="D4263">
        <v>1.1100000000000001</v>
      </c>
      <c r="E4263" s="1">
        <v>9.5799999999999998E-5</v>
      </c>
      <c r="F4263">
        <v>95.78</v>
      </c>
      <c r="G4263">
        <v>111.04</v>
      </c>
      <c r="H4263">
        <v>-0.01</v>
      </c>
      <c r="I4263">
        <v>0.05</v>
      </c>
    </row>
    <row r="4264" spans="2:9" x14ac:dyDescent="0.2">
      <c r="B4264">
        <v>4.258</v>
      </c>
      <c r="C4264">
        <v>0.372</v>
      </c>
      <c r="D4264">
        <v>1.111</v>
      </c>
      <c r="E4264" s="1">
        <v>9.5699999999999995E-5</v>
      </c>
      <c r="F4264">
        <v>95.75</v>
      </c>
      <c r="G4264">
        <v>111.11</v>
      </c>
      <c r="H4264">
        <v>-0.01</v>
      </c>
      <c r="I4264">
        <v>0.05</v>
      </c>
    </row>
    <row r="4265" spans="2:9" x14ac:dyDescent="0.2">
      <c r="B4265">
        <v>4.2590000000000003</v>
      </c>
      <c r="C4265">
        <v>0.371</v>
      </c>
      <c r="D4265">
        <v>1.1120000000000001</v>
      </c>
      <c r="E4265" s="1">
        <v>9.5699999999999995E-5</v>
      </c>
      <c r="F4265">
        <v>95.7</v>
      </c>
      <c r="G4265">
        <v>111.16</v>
      </c>
      <c r="H4265">
        <v>-0.01</v>
      </c>
      <c r="I4265">
        <v>0.05</v>
      </c>
    </row>
    <row r="4266" spans="2:9" x14ac:dyDescent="0.2">
      <c r="B4266">
        <v>4.26</v>
      </c>
      <c r="C4266">
        <v>0.37</v>
      </c>
      <c r="D4266">
        <v>1.113</v>
      </c>
      <c r="E4266" s="1">
        <v>9.5699999999999995E-5</v>
      </c>
      <c r="F4266">
        <v>95.69</v>
      </c>
      <c r="G4266">
        <v>111.28</v>
      </c>
      <c r="H4266">
        <v>-0.01</v>
      </c>
      <c r="I4266">
        <v>0.05</v>
      </c>
    </row>
    <row r="4267" spans="2:9" x14ac:dyDescent="0.2">
      <c r="B4267">
        <v>4.2610000000000001</v>
      </c>
      <c r="C4267">
        <v>0.36899999999999999</v>
      </c>
      <c r="D4267">
        <v>1.113</v>
      </c>
      <c r="E4267" s="1">
        <v>9.5600000000000006E-5</v>
      </c>
      <c r="F4267">
        <v>95.63</v>
      </c>
      <c r="G4267">
        <v>111.31</v>
      </c>
      <c r="H4267">
        <v>-0.01</v>
      </c>
      <c r="I4267">
        <v>0.05</v>
      </c>
    </row>
    <row r="4268" spans="2:9" x14ac:dyDescent="0.2">
      <c r="B4268">
        <v>4.2619999999999996</v>
      </c>
      <c r="C4268">
        <v>0.36699999999999999</v>
      </c>
      <c r="D4268">
        <v>1.113</v>
      </c>
      <c r="E4268" s="1">
        <v>9.5600000000000006E-5</v>
      </c>
      <c r="F4268">
        <v>95.59</v>
      </c>
      <c r="G4268">
        <v>111.29</v>
      </c>
      <c r="H4268">
        <v>-0.01</v>
      </c>
      <c r="I4268">
        <v>0.05</v>
      </c>
    </row>
    <row r="4269" spans="2:9" x14ac:dyDescent="0.2">
      <c r="B4269">
        <v>4.2629999999999999</v>
      </c>
      <c r="C4269">
        <v>0.36599999999999999</v>
      </c>
      <c r="D4269">
        <v>1.1140000000000001</v>
      </c>
      <c r="E4269" s="1">
        <v>9.5600000000000006E-5</v>
      </c>
      <c r="F4269">
        <v>95.56</v>
      </c>
      <c r="G4269">
        <v>111.36</v>
      </c>
      <c r="H4269">
        <v>-0.01</v>
      </c>
      <c r="I4269">
        <v>0.05</v>
      </c>
    </row>
    <row r="4270" spans="2:9" x14ac:dyDescent="0.2">
      <c r="B4270">
        <v>4.2640000000000002</v>
      </c>
      <c r="C4270">
        <v>0.36399999999999999</v>
      </c>
      <c r="D4270">
        <v>1.113</v>
      </c>
      <c r="E4270" s="1">
        <v>9.5500000000000004E-5</v>
      </c>
      <c r="F4270">
        <v>95.49</v>
      </c>
      <c r="G4270">
        <v>111.32</v>
      </c>
      <c r="H4270">
        <v>-0.01</v>
      </c>
      <c r="I4270">
        <v>0.05</v>
      </c>
    </row>
    <row r="4271" spans="2:9" x14ac:dyDescent="0.2">
      <c r="B4271">
        <v>4.2649999999999997</v>
      </c>
      <c r="C4271">
        <v>0.36299999999999999</v>
      </c>
      <c r="D4271">
        <v>1.1140000000000001</v>
      </c>
      <c r="E4271" s="1">
        <v>9.5500000000000004E-5</v>
      </c>
      <c r="F4271">
        <v>95.47</v>
      </c>
      <c r="G4271">
        <v>111.44</v>
      </c>
      <c r="H4271">
        <v>-0.01</v>
      </c>
      <c r="I4271">
        <v>0.05</v>
      </c>
    </row>
    <row r="4272" spans="2:9" x14ac:dyDescent="0.2">
      <c r="B4272">
        <v>4.266</v>
      </c>
      <c r="C4272">
        <v>0.36099999999999999</v>
      </c>
      <c r="D4272">
        <v>1.1140000000000001</v>
      </c>
      <c r="E4272" s="1">
        <v>9.5400000000000001E-5</v>
      </c>
      <c r="F4272">
        <v>95.4</v>
      </c>
      <c r="G4272">
        <v>111.36</v>
      </c>
      <c r="H4272">
        <v>-0.01</v>
      </c>
      <c r="I4272">
        <v>0.05</v>
      </c>
    </row>
    <row r="4273" spans="2:9" x14ac:dyDescent="0.2">
      <c r="B4273">
        <v>4.2670000000000003</v>
      </c>
      <c r="C4273">
        <v>0.36</v>
      </c>
      <c r="D4273">
        <v>1.1140000000000001</v>
      </c>
      <c r="E4273" s="1">
        <v>9.5400000000000001E-5</v>
      </c>
      <c r="F4273">
        <v>95.37</v>
      </c>
      <c r="G4273">
        <v>111.43</v>
      </c>
      <c r="H4273">
        <v>-0.01</v>
      </c>
      <c r="I4273">
        <v>0.05</v>
      </c>
    </row>
    <row r="4274" spans="2:9" x14ac:dyDescent="0.2">
      <c r="B4274">
        <v>4.2679999999999998</v>
      </c>
      <c r="C4274">
        <v>0.36</v>
      </c>
      <c r="D4274">
        <v>1.115</v>
      </c>
      <c r="E4274" s="1">
        <v>9.5299999999999999E-5</v>
      </c>
      <c r="F4274">
        <v>95.34</v>
      </c>
      <c r="G4274">
        <v>111.51</v>
      </c>
      <c r="H4274">
        <v>-0.01</v>
      </c>
      <c r="I4274">
        <v>0.05</v>
      </c>
    </row>
    <row r="4275" spans="2:9" x14ac:dyDescent="0.2">
      <c r="B4275">
        <v>4.2690000000000001</v>
      </c>
      <c r="C4275">
        <v>0.35899999999999999</v>
      </c>
      <c r="D4275">
        <v>1.115</v>
      </c>
      <c r="E4275" s="1">
        <v>9.5299999999999999E-5</v>
      </c>
      <c r="F4275">
        <v>95.32</v>
      </c>
      <c r="G4275">
        <v>111.54</v>
      </c>
      <c r="H4275">
        <v>-0.01</v>
      </c>
      <c r="I4275">
        <v>0.05</v>
      </c>
    </row>
    <row r="4276" spans="2:9" x14ac:dyDescent="0.2">
      <c r="B4276">
        <v>4.2699999999999996</v>
      </c>
      <c r="C4276">
        <v>0.35699999999999998</v>
      </c>
      <c r="D4276">
        <v>1.115</v>
      </c>
      <c r="E4276" s="1">
        <v>9.5199999999999997E-5</v>
      </c>
      <c r="F4276">
        <v>95.25</v>
      </c>
      <c r="G4276">
        <v>111.5</v>
      </c>
      <c r="H4276">
        <v>-0.01</v>
      </c>
      <c r="I4276">
        <v>0.05</v>
      </c>
    </row>
    <row r="4277" spans="2:9" x14ac:dyDescent="0.2">
      <c r="B4277">
        <v>4.2709999999999999</v>
      </c>
      <c r="C4277">
        <v>0.35699999999999998</v>
      </c>
      <c r="D4277">
        <v>1.117</v>
      </c>
      <c r="E4277" s="1">
        <v>9.5299999999999999E-5</v>
      </c>
      <c r="F4277">
        <v>95.26</v>
      </c>
      <c r="G4277">
        <v>111.68</v>
      </c>
      <c r="H4277">
        <v>-0.01</v>
      </c>
      <c r="I4277">
        <v>0.05</v>
      </c>
    </row>
    <row r="4278" spans="2:9" x14ac:dyDescent="0.2">
      <c r="B4278">
        <v>4.2720000000000002</v>
      </c>
      <c r="C4278">
        <v>0.35499999999999998</v>
      </c>
      <c r="D4278">
        <v>1.1160000000000001</v>
      </c>
      <c r="E4278" s="1">
        <v>9.5199999999999997E-5</v>
      </c>
      <c r="F4278">
        <v>95.2</v>
      </c>
      <c r="G4278">
        <v>111.61</v>
      </c>
      <c r="H4278">
        <v>-0.01</v>
      </c>
      <c r="I4278">
        <v>0.05</v>
      </c>
    </row>
    <row r="4279" spans="2:9" x14ac:dyDescent="0.2">
      <c r="B4279">
        <v>4.2729999999999997</v>
      </c>
      <c r="C4279">
        <v>0.35499999999999998</v>
      </c>
      <c r="D4279">
        <v>1.117</v>
      </c>
      <c r="E4279" s="1">
        <v>9.5199999999999997E-5</v>
      </c>
      <c r="F4279">
        <v>95.2</v>
      </c>
      <c r="G4279">
        <v>111.72</v>
      </c>
      <c r="H4279">
        <v>-0.01</v>
      </c>
      <c r="I4279">
        <v>0.05</v>
      </c>
    </row>
    <row r="4280" spans="2:9" x14ac:dyDescent="0.2">
      <c r="B4280">
        <v>4.274</v>
      </c>
      <c r="C4280">
        <v>0.35499999999999998</v>
      </c>
      <c r="D4280">
        <v>1.1180000000000001</v>
      </c>
      <c r="E4280" s="1">
        <v>9.5199999999999997E-5</v>
      </c>
      <c r="F4280">
        <v>95.18</v>
      </c>
      <c r="G4280">
        <v>111.79</v>
      </c>
      <c r="H4280">
        <v>-0.01</v>
      </c>
      <c r="I4280">
        <v>0.05</v>
      </c>
    </row>
    <row r="4281" spans="2:9" x14ac:dyDescent="0.2">
      <c r="B4281">
        <v>4.2750000000000004</v>
      </c>
      <c r="C4281">
        <v>0.35299999999999998</v>
      </c>
      <c r="D4281">
        <v>1.1180000000000001</v>
      </c>
      <c r="E4281" s="1">
        <v>9.5099999999999994E-5</v>
      </c>
      <c r="F4281">
        <v>95.13</v>
      </c>
      <c r="G4281">
        <v>111.8</v>
      </c>
      <c r="H4281">
        <v>-0.01</v>
      </c>
      <c r="I4281">
        <v>0.05</v>
      </c>
    </row>
    <row r="4282" spans="2:9" x14ac:dyDescent="0.2">
      <c r="B4282">
        <v>4.2759999999999998</v>
      </c>
      <c r="C4282">
        <v>0.35299999999999998</v>
      </c>
      <c r="D4282">
        <v>1.119</v>
      </c>
      <c r="E4282" s="1">
        <v>9.5099999999999994E-5</v>
      </c>
      <c r="F4282">
        <v>95.12</v>
      </c>
      <c r="G4282">
        <v>111.87</v>
      </c>
      <c r="H4282">
        <v>-0.01</v>
      </c>
      <c r="I4282">
        <v>0.05</v>
      </c>
    </row>
    <row r="4283" spans="2:9" x14ac:dyDescent="0.2">
      <c r="B4283">
        <v>4.2770000000000001</v>
      </c>
      <c r="C4283">
        <v>0.35199999999999998</v>
      </c>
      <c r="D4283">
        <v>1.119</v>
      </c>
      <c r="E4283" s="1">
        <v>9.5099999999999994E-5</v>
      </c>
      <c r="F4283">
        <v>95.09</v>
      </c>
      <c r="G4283">
        <v>111.88</v>
      </c>
      <c r="H4283">
        <v>-0.01</v>
      </c>
      <c r="I4283">
        <v>0.05</v>
      </c>
    </row>
    <row r="4284" spans="2:9" x14ac:dyDescent="0.2">
      <c r="B4284">
        <v>4.2779999999999996</v>
      </c>
      <c r="C4284">
        <v>0.35</v>
      </c>
      <c r="D4284">
        <v>1.119</v>
      </c>
      <c r="E4284" s="1">
        <v>9.5000000000000005E-5</v>
      </c>
      <c r="F4284">
        <v>95.05</v>
      </c>
      <c r="G4284">
        <v>111.86</v>
      </c>
      <c r="H4284">
        <v>-0.01</v>
      </c>
      <c r="I4284">
        <v>0.05</v>
      </c>
    </row>
    <row r="4285" spans="2:9" x14ac:dyDescent="0.2">
      <c r="B4285">
        <v>4.2789999999999999</v>
      </c>
      <c r="C4285">
        <v>0.35</v>
      </c>
      <c r="D4285">
        <v>1.119</v>
      </c>
      <c r="E4285" s="1">
        <v>9.5000000000000005E-5</v>
      </c>
      <c r="F4285">
        <v>95.05</v>
      </c>
      <c r="G4285">
        <v>111.88</v>
      </c>
      <c r="H4285">
        <v>-0.01</v>
      </c>
      <c r="I4285">
        <v>0.05</v>
      </c>
    </row>
    <row r="4286" spans="2:9" x14ac:dyDescent="0.2">
      <c r="B4286">
        <v>4.28</v>
      </c>
      <c r="C4286">
        <v>0.34899999999999998</v>
      </c>
      <c r="D4286">
        <v>1.119</v>
      </c>
      <c r="E4286" s="1">
        <v>9.5000000000000005E-5</v>
      </c>
      <c r="F4286">
        <v>94.99</v>
      </c>
      <c r="G4286">
        <v>111.85</v>
      </c>
      <c r="H4286">
        <v>-0.01</v>
      </c>
      <c r="I4286">
        <v>0.05</v>
      </c>
    </row>
    <row r="4287" spans="2:9" x14ac:dyDescent="0.2">
      <c r="B4287">
        <v>4.2809999999999997</v>
      </c>
      <c r="C4287">
        <v>0.34899999999999998</v>
      </c>
      <c r="D4287">
        <v>1.119</v>
      </c>
      <c r="E4287" s="1">
        <v>9.5000000000000005E-5</v>
      </c>
      <c r="F4287">
        <v>94.99</v>
      </c>
      <c r="G4287">
        <v>111.92</v>
      </c>
      <c r="H4287">
        <v>-0.01</v>
      </c>
      <c r="I4287">
        <v>0.05</v>
      </c>
    </row>
    <row r="4288" spans="2:9" x14ac:dyDescent="0.2">
      <c r="B4288">
        <v>4.282</v>
      </c>
      <c r="C4288">
        <v>0.34599999999999997</v>
      </c>
      <c r="D4288">
        <v>1.1180000000000001</v>
      </c>
      <c r="E4288" s="1">
        <v>9.4900000000000003E-5</v>
      </c>
      <c r="F4288">
        <v>94.92</v>
      </c>
      <c r="G4288">
        <v>111.82</v>
      </c>
      <c r="H4288">
        <v>-0.01</v>
      </c>
      <c r="I4288">
        <v>0.05</v>
      </c>
    </row>
    <row r="4289" spans="2:9" x14ac:dyDescent="0.2">
      <c r="B4289">
        <v>4.2830000000000004</v>
      </c>
      <c r="C4289">
        <v>0.34599999999999997</v>
      </c>
      <c r="D4289">
        <v>1.119</v>
      </c>
      <c r="E4289" s="1">
        <v>9.4900000000000003E-5</v>
      </c>
      <c r="F4289">
        <v>94.91</v>
      </c>
      <c r="G4289">
        <v>111.88</v>
      </c>
      <c r="H4289">
        <v>-0.01</v>
      </c>
      <c r="I4289">
        <v>0.05</v>
      </c>
    </row>
    <row r="4290" spans="2:9" x14ac:dyDescent="0.2">
      <c r="B4290">
        <v>4.2839999999999998</v>
      </c>
      <c r="C4290">
        <v>0.34499999999999997</v>
      </c>
      <c r="D4290">
        <v>1.119</v>
      </c>
      <c r="E4290" s="1">
        <v>9.4900000000000003E-5</v>
      </c>
      <c r="F4290">
        <v>94.88</v>
      </c>
      <c r="G4290">
        <v>111.87</v>
      </c>
      <c r="H4290">
        <v>-0.01</v>
      </c>
      <c r="I4290">
        <v>0.05</v>
      </c>
    </row>
    <row r="4291" spans="2:9" x14ac:dyDescent="0.2">
      <c r="B4291">
        <v>4.2850000000000001</v>
      </c>
      <c r="C4291">
        <v>0.34599999999999997</v>
      </c>
      <c r="D4291">
        <v>1.1200000000000001</v>
      </c>
      <c r="E4291" s="1">
        <v>9.4900000000000003E-5</v>
      </c>
      <c r="F4291">
        <v>94.89</v>
      </c>
      <c r="G4291">
        <v>111.97</v>
      </c>
      <c r="H4291">
        <v>-0.01</v>
      </c>
      <c r="I4291">
        <v>0.05</v>
      </c>
    </row>
    <row r="4292" spans="2:9" x14ac:dyDescent="0.2">
      <c r="B4292">
        <v>4.2859999999999996</v>
      </c>
      <c r="C4292">
        <v>0.34499999999999997</v>
      </c>
      <c r="D4292">
        <v>1.1200000000000001</v>
      </c>
      <c r="E4292" s="1">
        <v>9.4900000000000003E-5</v>
      </c>
      <c r="F4292">
        <v>94.88</v>
      </c>
      <c r="G4292">
        <v>112.01</v>
      </c>
      <c r="H4292">
        <v>-0.01</v>
      </c>
      <c r="I4292">
        <v>0.05</v>
      </c>
    </row>
    <row r="4293" spans="2:9" x14ac:dyDescent="0.2">
      <c r="B4293">
        <v>4.2869999999999999</v>
      </c>
      <c r="C4293">
        <v>0.34499999999999997</v>
      </c>
      <c r="D4293">
        <v>1.1200000000000001</v>
      </c>
      <c r="E4293" s="1">
        <v>9.4900000000000003E-5</v>
      </c>
      <c r="F4293">
        <v>94.87</v>
      </c>
      <c r="G4293">
        <v>112.05</v>
      </c>
      <c r="H4293">
        <v>-0.01</v>
      </c>
      <c r="I4293">
        <v>0.05</v>
      </c>
    </row>
    <row r="4294" spans="2:9" x14ac:dyDescent="0.2">
      <c r="B4294">
        <v>4.2880000000000003</v>
      </c>
      <c r="C4294">
        <v>0.34200000000000003</v>
      </c>
      <c r="D4294">
        <v>1.1180000000000001</v>
      </c>
      <c r="E4294" s="1">
        <v>9.48E-5</v>
      </c>
      <c r="F4294">
        <v>94.77</v>
      </c>
      <c r="G4294">
        <v>111.79</v>
      </c>
      <c r="H4294">
        <v>-0.01</v>
      </c>
      <c r="I4294">
        <v>0.05</v>
      </c>
    </row>
    <row r="4295" spans="2:9" x14ac:dyDescent="0.2">
      <c r="B4295">
        <v>4.2889999999999997</v>
      </c>
      <c r="C4295">
        <v>0.34200000000000003</v>
      </c>
      <c r="D4295">
        <v>1.1200000000000001</v>
      </c>
      <c r="E4295" s="1">
        <v>9.48E-5</v>
      </c>
      <c r="F4295">
        <v>94.79</v>
      </c>
      <c r="G4295">
        <v>111.96</v>
      </c>
      <c r="H4295">
        <v>-0.01</v>
      </c>
      <c r="I4295">
        <v>0.05</v>
      </c>
    </row>
    <row r="4296" spans="2:9" x14ac:dyDescent="0.2">
      <c r="B4296">
        <v>4.29</v>
      </c>
      <c r="C4296">
        <v>0.34200000000000003</v>
      </c>
      <c r="D4296">
        <v>1.1200000000000001</v>
      </c>
      <c r="E4296" s="1">
        <v>9.48E-5</v>
      </c>
      <c r="F4296">
        <v>94.79</v>
      </c>
      <c r="G4296">
        <v>111.97</v>
      </c>
      <c r="H4296">
        <v>-0.01</v>
      </c>
      <c r="I4296">
        <v>0.05</v>
      </c>
    </row>
    <row r="4297" spans="2:9" x14ac:dyDescent="0.2">
      <c r="B4297">
        <v>4.2910000000000004</v>
      </c>
      <c r="C4297">
        <v>0.34200000000000003</v>
      </c>
      <c r="D4297">
        <v>1.1200000000000001</v>
      </c>
      <c r="E4297" s="1">
        <v>9.48E-5</v>
      </c>
      <c r="F4297">
        <v>94.77</v>
      </c>
      <c r="G4297">
        <v>112.02</v>
      </c>
      <c r="H4297">
        <v>-0.01</v>
      </c>
      <c r="I4297">
        <v>0.05</v>
      </c>
    </row>
    <row r="4298" spans="2:9" x14ac:dyDescent="0.2">
      <c r="B4298">
        <v>4.2919999999999998</v>
      </c>
      <c r="C4298">
        <v>0.34200000000000003</v>
      </c>
      <c r="D4298">
        <v>1.121</v>
      </c>
      <c r="E4298" s="1">
        <v>9.48E-5</v>
      </c>
      <c r="F4298">
        <v>94.78</v>
      </c>
      <c r="G4298">
        <v>112.11</v>
      </c>
      <c r="H4298">
        <v>-0.01</v>
      </c>
      <c r="I4298">
        <v>0.05</v>
      </c>
    </row>
    <row r="4299" spans="2:9" x14ac:dyDescent="0.2">
      <c r="B4299">
        <v>4.2930000000000001</v>
      </c>
      <c r="C4299">
        <v>0.34</v>
      </c>
      <c r="D4299">
        <v>1.1200000000000001</v>
      </c>
      <c r="E4299" s="1">
        <v>9.4699999999999998E-5</v>
      </c>
      <c r="F4299">
        <v>94.73</v>
      </c>
      <c r="G4299">
        <v>111.99</v>
      </c>
      <c r="H4299">
        <v>-0.01</v>
      </c>
      <c r="I4299">
        <v>0.05</v>
      </c>
    </row>
    <row r="4300" spans="2:9" x14ac:dyDescent="0.2">
      <c r="B4300">
        <v>4.2939999999999996</v>
      </c>
      <c r="C4300">
        <v>0.34</v>
      </c>
      <c r="D4300">
        <v>1.1200000000000001</v>
      </c>
      <c r="E4300" s="1">
        <v>9.4699999999999998E-5</v>
      </c>
      <c r="F4300">
        <v>94.7</v>
      </c>
      <c r="G4300">
        <v>111.97</v>
      </c>
      <c r="H4300">
        <v>0</v>
      </c>
      <c r="I4300">
        <v>0.05</v>
      </c>
    </row>
    <row r="4301" spans="2:9" x14ac:dyDescent="0.2">
      <c r="B4301">
        <v>4.2949999999999999</v>
      </c>
      <c r="C4301">
        <v>0.33900000000000002</v>
      </c>
      <c r="D4301">
        <v>1.1200000000000001</v>
      </c>
      <c r="E4301" s="1">
        <v>9.4699999999999998E-5</v>
      </c>
      <c r="F4301">
        <v>94.69</v>
      </c>
      <c r="G4301">
        <v>111.99</v>
      </c>
      <c r="H4301">
        <v>0</v>
      </c>
      <c r="I4301">
        <v>0.05</v>
      </c>
    </row>
    <row r="4302" spans="2:9" x14ac:dyDescent="0.2">
      <c r="B4302">
        <v>4.2960000000000003</v>
      </c>
      <c r="C4302">
        <v>0.33900000000000002</v>
      </c>
      <c r="D4302">
        <v>1.1200000000000001</v>
      </c>
      <c r="E4302" s="1">
        <v>9.4699999999999998E-5</v>
      </c>
      <c r="F4302">
        <v>94.68</v>
      </c>
      <c r="G4302">
        <v>112.04</v>
      </c>
      <c r="H4302">
        <v>0</v>
      </c>
      <c r="I4302">
        <v>0.05</v>
      </c>
    </row>
    <row r="4303" spans="2:9" x14ac:dyDescent="0.2">
      <c r="B4303">
        <v>4.2969999999999997</v>
      </c>
      <c r="C4303">
        <v>0.34</v>
      </c>
      <c r="D4303">
        <v>1.1220000000000001</v>
      </c>
      <c r="E4303" s="1">
        <v>9.4699999999999998E-5</v>
      </c>
      <c r="F4303">
        <v>94.71</v>
      </c>
      <c r="G4303">
        <v>112.15</v>
      </c>
      <c r="H4303">
        <v>0</v>
      </c>
      <c r="I4303">
        <v>0.05</v>
      </c>
    </row>
    <row r="4304" spans="2:9" x14ac:dyDescent="0.2">
      <c r="B4304">
        <v>4.298</v>
      </c>
      <c r="C4304">
        <v>0.33900000000000002</v>
      </c>
      <c r="D4304">
        <v>1.121</v>
      </c>
      <c r="E4304" s="1">
        <v>9.4699999999999998E-5</v>
      </c>
      <c r="F4304">
        <v>94.68</v>
      </c>
      <c r="G4304">
        <v>112.1</v>
      </c>
      <c r="H4304">
        <v>0</v>
      </c>
      <c r="I4304">
        <v>0.05</v>
      </c>
    </row>
    <row r="4305" spans="2:9" x14ac:dyDescent="0.2">
      <c r="B4305">
        <v>4.2990000000000004</v>
      </c>
      <c r="C4305">
        <v>0.33900000000000002</v>
      </c>
      <c r="D4305">
        <v>1.121</v>
      </c>
      <c r="E4305" s="1">
        <v>9.4699999999999998E-5</v>
      </c>
      <c r="F4305">
        <v>94.68</v>
      </c>
      <c r="G4305">
        <v>112.15</v>
      </c>
      <c r="H4305">
        <v>0</v>
      </c>
      <c r="I4305">
        <v>0.05</v>
      </c>
    </row>
    <row r="4306" spans="2:9" x14ac:dyDescent="0.2">
      <c r="B4306">
        <v>4.3</v>
      </c>
      <c r="C4306">
        <v>0.33800000000000002</v>
      </c>
      <c r="D4306">
        <v>1.1220000000000001</v>
      </c>
      <c r="E4306" s="1">
        <v>9.4699999999999998E-5</v>
      </c>
      <c r="F4306">
        <v>94.67</v>
      </c>
      <c r="G4306">
        <v>112.2</v>
      </c>
      <c r="H4306">
        <v>0</v>
      </c>
      <c r="I4306">
        <v>0.05</v>
      </c>
    </row>
    <row r="4307" spans="2:9" x14ac:dyDescent="0.2">
      <c r="B4307">
        <v>4.3010000000000002</v>
      </c>
      <c r="C4307">
        <v>0.33600000000000002</v>
      </c>
      <c r="D4307">
        <v>1.1200000000000001</v>
      </c>
      <c r="E4307" s="1">
        <v>9.4599999999999996E-5</v>
      </c>
      <c r="F4307">
        <v>94.59</v>
      </c>
      <c r="G4307">
        <v>112</v>
      </c>
      <c r="H4307">
        <v>0</v>
      </c>
      <c r="I4307">
        <v>0.05</v>
      </c>
    </row>
    <row r="4308" spans="2:9" x14ac:dyDescent="0.2">
      <c r="B4308">
        <v>4.3019999999999996</v>
      </c>
      <c r="C4308">
        <v>0.33600000000000002</v>
      </c>
      <c r="D4308">
        <v>1.1200000000000001</v>
      </c>
      <c r="E4308" s="1">
        <v>9.4599999999999996E-5</v>
      </c>
      <c r="F4308">
        <v>94.58</v>
      </c>
      <c r="G4308">
        <v>111.99</v>
      </c>
      <c r="H4308">
        <v>0</v>
      </c>
      <c r="I4308">
        <v>0.05</v>
      </c>
    </row>
    <row r="4309" spans="2:9" x14ac:dyDescent="0.2">
      <c r="B4309">
        <v>4.3029999999999999</v>
      </c>
      <c r="C4309">
        <v>0.33500000000000002</v>
      </c>
      <c r="D4309">
        <v>1.119</v>
      </c>
      <c r="E4309" s="1">
        <v>9.4599999999999996E-5</v>
      </c>
      <c r="F4309">
        <v>94.56</v>
      </c>
      <c r="G4309">
        <v>111.91</v>
      </c>
      <c r="H4309">
        <v>0</v>
      </c>
      <c r="I4309">
        <v>0.05</v>
      </c>
    </row>
    <row r="4310" spans="2:9" x14ac:dyDescent="0.2">
      <c r="B4310">
        <v>4.3040000000000003</v>
      </c>
      <c r="C4310">
        <v>0.33500000000000002</v>
      </c>
      <c r="D4310">
        <v>1.1200000000000001</v>
      </c>
      <c r="E4310" s="1">
        <v>9.4599999999999996E-5</v>
      </c>
      <c r="F4310">
        <v>94.56</v>
      </c>
      <c r="G4310">
        <v>111.99</v>
      </c>
      <c r="H4310">
        <v>0</v>
      </c>
      <c r="I4310">
        <v>0.05</v>
      </c>
    </row>
    <row r="4311" spans="2:9" x14ac:dyDescent="0.2">
      <c r="B4311">
        <v>4.3049999999999997</v>
      </c>
      <c r="C4311">
        <v>0.33700000000000002</v>
      </c>
      <c r="D4311">
        <v>1.121</v>
      </c>
      <c r="E4311" s="1">
        <v>9.4599999999999996E-5</v>
      </c>
      <c r="F4311">
        <v>94.61</v>
      </c>
      <c r="G4311">
        <v>112.14</v>
      </c>
      <c r="H4311">
        <v>0</v>
      </c>
      <c r="I4311">
        <v>0.05</v>
      </c>
    </row>
    <row r="4312" spans="2:9" x14ac:dyDescent="0.2">
      <c r="B4312">
        <v>4.306</v>
      </c>
      <c r="C4312">
        <v>0.33500000000000002</v>
      </c>
      <c r="D4312">
        <v>1.121</v>
      </c>
      <c r="E4312" s="1">
        <v>9.4599999999999996E-5</v>
      </c>
      <c r="F4312">
        <v>94.57</v>
      </c>
      <c r="G4312">
        <v>112.05</v>
      </c>
      <c r="H4312">
        <v>0</v>
      </c>
      <c r="I4312">
        <v>0.05</v>
      </c>
    </row>
    <row r="4313" spans="2:9" x14ac:dyDescent="0.2">
      <c r="B4313">
        <v>4.3070000000000004</v>
      </c>
      <c r="C4313">
        <v>0.33500000000000002</v>
      </c>
      <c r="D4313">
        <v>1.1200000000000001</v>
      </c>
      <c r="E4313" s="1">
        <v>9.4500000000000007E-5</v>
      </c>
      <c r="F4313">
        <v>94.55</v>
      </c>
      <c r="G4313">
        <v>112.03</v>
      </c>
      <c r="H4313">
        <v>0</v>
      </c>
      <c r="I4313">
        <v>0.05</v>
      </c>
    </row>
    <row r="4314" spans="2:9" x14ac:dyDescent="0.2">
      <c r="B4314">
        <v>4.3079999999999998</v>
      </c>
      <c r="C4314">
        <v>0.33500000000000002</v>
      </c>
      <c r="D4314">
        <v>1.121</v>
      </c>
      <c r="E4314" s="1">
        <v>9.4500000000000007E-5</v>
      </c>
      <c r="F4314">
        <v>94.54</v>
      </c>
      <c r="G4314">
        <v>112.07</v>
      </c>
      <c r="H4314">
        <v>0</v>
      </c>
      <c r="I4314">
        <v>0.05</v>
      </c>
    </row>
    <row r="4315" spans="2:9" x14ac:dyDescent="0.2">
      <c r="B4315">
        <v>4.3090000000000002</v>
      </c>
      <c r="C4315">
        <v>0.33400000000000002</v>
      </c>
      <c r="D4315">
        <v>1.121</v>
      </c>
      <c r="E4315" s="1">
        <v>9.4500000000000007E-5</v>
      </c>
      <c r="F4315">
        <v>94.53</v>
      </c>
      <c r="G4315">
        <v>112.05</v>
      </c>
      <c r="H4315">
        <v>0</v>
      </c>
      <c r="I4315">
        <v>0.05</v>
      </c>
    </row>
    <row r="4316" spans="2:9" x14ac:dyDescent="0.2">
      <c r="B4316">
        <v>4.3099999999999996</v>
      </c>
      <c r="C4316">
        <v>0.33400000000000002</v>
      </c>
      <c r="D4316">
        <v>1.121</v>
      </c>
      <c r="E4316" s="1">
        <v>9.4500000000000007E-5</v>
      </c>
      <c r="F4316">
        <v>94.53</v>
      </c>
      <c r="G4316">
        <v>112.08</v>
      </c>
      <c r="H4316">
        <v>0</v>
      </c>
      <c r="I4316">
        <v>0.05</v>
      </c>
    </row>
    <row r="4317" spans="2:9" x14ac:dyDescent="0.2">
      <c r="B4317">
        <v>4.3109999999999999</v>
      </c>
      <c r="C4317">
        <v>0.33300000000000002</v>
      </c>
      <c r="D4317">
        <v>1.1200000000000001</v>
      </c>
      <c r="E4317" s="1">
        <v>9.4500000000000007E-5</v>
      </c>
      <c r="F4317">
        <v>94.5</v>
      </c>
      <c r="G4317">
        <v>112.03</v>
      </c>
      <c r="H4317">
        <v>0</v>
      </c>
      <c r="I4317">
        <v>0.05</v>
      </c>
    </row>
    <row r="4318" spans="2:9" x14ac:dyDescent="0.2">
      <c r="B4318">
        <v>4.3120000000000003</v>
      </c>
      <c r="C4318">
        <v>0.33200000000000002</v>
      </c>
      <c r="D4318">
        <v>1.119</v>
      </c>
      <c r="E4318" s="1">
        <v>9.4500000000000007E-5</v>
      </c>
      <c r="F4318">
        <v>94.45</v>
      </c>
      <c r="G4318">
        <v>111.87</v>
      </c>
      <c r="H4318">
        <v>0</v>
      </c>
      <c r="I4318">
        <v>0.05</v>
      </c>
    </row>
    <row r="4319" spans="2:9" x14ac:dyDescent="0.2">
      <c r="B4319">
        <v>4.3129999999999997</v>
      </c>
      <c r="C4319">
        <v>0.33200000000000002</v>
      </c>
      <c r="D4319">
        <v>1.119</v>
      </c>
      <c r="E4319" s="1">
        <v>9.4400000000000004E-5</v>
      </c>
      <c r="F4319">
        <v>94.45</v>
      </c>
      <c r="G4319">
        <v>111.94</v>
      </c>
      <c r="H4319">
        <v>0</v>
      </c>
      <c r="I4319">
        <v>0.05</v>
      </c>
    </row>
    <row r="4320" spans="2:9" x14ac:dyDescent="0.2">
      <c r="B4320">
        <v>4.3140000000000001</v>
      </c>
      <c r="C4320">
        <v>0.33300000000000002</v>
      </c>
      <c r="D4320">
        <v>1.121</v>
      </c>
      <c r="E4320" s="1">
        <v>9.4500000000000007E-5</v>
      </c>
      <c r="F4320">
        <v>94.48</v>
      </c>
      <c r="G4320">
        <v>112.07</v>
      </c>
      <c r="H4320">
        <v>0</v>
      </c>
      <c r="I4320">
        <v>0.05</v>
      </c>
    </row>
    <row r="4321" spans="2:9" x14ac:dyDescent="0.2">
      <c r="B4321">
        <v>4.3150000000000004</v>
      </c>
      <c r="C4321">
        <v>0.33200000000000002</v>
      </c>
      <c r="D4321">
        <v>1.1200000000000001</v>
      </c>
      <c r="E4321" s="1">
        <v>9.4500000000000007E-5</v>
      </c>
      <c r="F4321">
        <v>94.46</v>
      </c>
      <c r="G4321">
        <v>112.02</v>
      </c>
      <c r="H4321">
        <v>0</v>
      </c>
      <c r="I4321">
        <v>0.05</v>
      </c>
    </row>
    <row r="4322" spans="2:9" x14ac:dyDescent="0.2">
      <c r="B4322">
        <v>4.3159999999999998</v>
      </c>
      <c r="C4322">
        <v>0.33200000000000002</v>
      </c>
      <c r="D4322">
        <v>1.1200000000000001</v>
      </c>
      <c r="E4322" s="1">
        <v>9.4400000000000004E-5</v>
      </c>
      <c r="F4322">
        <v>94.44</v>
      </c>
      <c r="G4322">
        <v>112</v>
      </c>
      <c r="H4322">
        <v>0</v>
      </c>
      <c r="I4322">
        <v>0.05</v>
      </c>
    </row>
    <row r="4323" spans="2:9" x14ac:dyDescent="0.2">
      <c r="B4323">
        <v>4.3170000000000002</v>
      </c>
      <c r="C4323">
        <v>0.33200000000000002</v>
      </c>
      <c r="D4323">
        <v>1.1200000000000001</v>
      </c>
      <c r="E4323" s="1">
        <v>9.4400000000000004E-5</v>
      </c>
      <c r="F4323">
        <v>94.45</v>
      </c>
      <c r="G4323">
        <v>112.01</v>
      </c>
      <c r="H4323">
        <v>0</v>
      </c>
      <c r="I4323">
        <v>0.05</v>
      </c>
    </row>
    <row r="4324" spans="2:9" x14ac:dyDescent="0.2">
      <c r="B4324">
        <v>4.3179999999999996</v>
      </c>
      <c r="C4324">
        <v>0.33200000000000002</v>
      </c>
      <c r="D4324">
        <v>1.1200000000000001</v>
      </c>
      <c r="E4324" s="1">
        <v>9.4400000000000004E-5</v>
      </c>
      <c r="F4324">
        <v>94.45</v>
      </c>
      <c r="G4324">
        <v>112.05</v>
      </c>
      <c r="H4324">
        <v>0</v>
      </c>
      <c r="I4324">
        <v>0.05</v>
      </c>
    </row>
    <row r="4325" spans="2:9" x14ac:dyDescent="0.2">
      <c r="B4325">
        <v>4.319</v>
      </c>
      <c r="C4325">
        <v>0.33</v>
      </c>
      <c r="D4325">
        <v>1.119</v>
      </c>
      <c r="E4325" s="1">
        <v>9.4400000000000004E-5</v>
      </c>
      <c r="F4325">
        <v>94.4</v>
      </c>
      <c r="G4325">
        <v>111.91</v>
      </c>
      <c r="H4325">
        <v>0</v>
      </c>
      <c r="I4325">
        <v>0.05</v>
      </c>
    </row>
    <row r="4326" spans="2:9" x14ac:dyDescent="0.2">
      <c r="B4326">
        <v>4.32</v>
      </c>
      <c r="C4326">
        <v>0.33</v>
      </c>
      <c r="D4326">
        <v>1.119</v>
      </c>
      <c r="E4326" s="1">
        <v>9.4400000000000004E-5</v>
      </c>
      <c r="F4326">
        <v>94.38</v>
      </c>
      <c r="G4326">
        <v>111.88</v>
      </c>
      <c r="H4326">
        <v>0</v>
      </c>
      <c r="I4326">
        <v>0.05</v>
      </c>
    </row>
    <row r="4327" spans="2:9" x14ac:dyDescent="0.2">
      <c r="B4327">
        <v>4.3209999999999997</v>
      </c>
      <c r="C4327">
        <v>0.33100000000000002</v>
      </c>
      <c r="D4327">
        <v>1.1200000000000001</v>
      </c>
      <c r="E4327" s="1">
        <v>9.4400000000000004E-5</v>
      </c>
      <c r="F4327">
        <v>94.42</v>
      </c>
      <c r="G4327">
        <v>111.98</v>
      </c>
      <c r="H4327">
        <v>0</v>
      </c>
      <c r="I4327">
        <v>0.05</v>
      </c>
    </row>
    <row r="4328" spans="2:9" x14ac:dyDescent="0.2">
      <c r="B4328">
        <v>4.3220000000000001</v>
      </c>
      <c r="C4328">
        <v>0.33</v>
      </c>
      <c r="D4328">
        <v>1.119</v>
      </c>
      <c r="E4328" s="1">
        <v>9.4400000000000004E-5</v>
      </c>
      <c r="F4328">
        <v>94.39</v>
      </c>
      <c r="G4328">
        <v>111.92</v>
      </c>
      <c r="H4328">
        <v>0</v>
      </c>
      <c r="I4328">
        <v>0.05</v>
      </c>
    </row>
    <row r="4329" spans="2:9" x14ac:dyDescent="0.2">
      <c r="B4329">
        <v>4.3230000000000004</v>
      </c>
      <c r="C4329">
        <v>0.33</v>
      </c>
      <c r="D4329">
        <v>1.119</v>
      </c>
      <c r="E4329" s="1">
        <v>9.4400000000000004E-5</v>
      </c>
      <c r="F4329">
        <v>94.38</v>
      </c>
      <c r="G4329">
        <v>111.89</v>
      </c>
      <c r="H4329">
        <v>0</v>
      </c>
      <c r="I4329">
        <v>0.05</v>
      </c>
    </row>
    <row r="4330" spans="2:9" x14ac:dyDescent="0.2">
      <c r="B4330">
        <v>4.3239999999999998</v>
      </c>
      <c r="C4330">
        <v>0.33</v>
      </c>
      <c r="D4330">
        <v>1.1200000000000001</v>
      </c>
      <c r="E4330" s="1">
        <v>9.4400000000000004E-5</v>
      </c>
      <c r="F4330">
        <v>94.41</v>
      </c>
      <c r="G4330">
        <v>111.95</v>
      </c>
      <c r="H4330">
        <v>0</v>
      </c>
      <c r="I4330">
        <v>0.05</v>
      </c>
    </row>
    <row r="4331" spans="2:9" x14ac:dyDescent="0.2">
      <c r="B4331">
        <v>4.3250000000000002</v>
      </c>
      <c r="C4331">
        <v>0.32900000000000001</v>
      </c>
      <c r="D4331">
        <v>1.1180000000000001</v>
      </c>
      <c r="E4331" s="1">
        <v>9.4400000000000004E-5</v>
      </c>
      <c r="F4331">
        <v>94.37</v>
      </c>
      <c r="G4331">
        <v>111.84</v>
      </c>
      <c r="H4331">
        <v>0</v>
      </c>
      <c r="I4331">
        <v>0.05</v>
      </c>
    </row>
    <row r="4332" spans="2:9" x14ac:dyDescent="0.2">
      <c r="B4332">
        <v>4.3259999999999996</v>
      </c>
      <c r="C4332">
        <v>0.32800000000000001</v>
      </c>
      <c r="D4332">
        <v>1.1180000000000001</v>
      </c>
      <c r="E4332" s="1">
        <v>9.4300000000000002E-5</v>
      </c>
      <c r="F4332">
        <v>94.34</v>
      </c>
      <c r="G4332">
        <v>111.81</v>
      </c>
      <c r="H4332">
        <v>0</v>
      </c>
      <c r="I4332">
        <v>0.05</v>
      </c>
    </row>
    <row r="4333" spans="2:9" x14ac:dyDescent="0.2">
      <c r="B4333">
        <v>4.327</v>
      </c>
      <c r="C4333">
        <v>0.32800000000000001</v>
      </c>
      <c r="D4333">
        <v>1.1180000000000001</v>
      </c>
      <c r="E4333" s="1">
        <v>9.4300000000000002E-5</v>
      </c>
      <c r="F4333">
        <v>94.34</v>
      </c>
      <c r="G4333">
        <v>111.84</v>
      </c>
      <c r="H4333">
        <v>0</v>
      </c>
      <c r="I4333">
        <v>0.05</v>
      </c>
    </row>
    <row r="4334" spans="2:9" x14ac:dyDescent="0.2">
      <c r="B4334">
        <v>4.3280000000000003</v>
      </c>
      <c r="C4334">
        <v>0.32800000000000001</v>
      </c>
      <c r="D4334">
        <v>1.119</v>
      </c>
      <c r="E4334" s="1">
        <v>9.4300000000000002E-5</v>
      </c>
      <c r="F4334">
        <v>94.33</v>
      </c>
      <c r="G4334">
        <v>111.86</v>
      </c>
      <c r="H4334">
        <v>0</v>
      </c>
      <c r="I4334">
        <v>0.05</v>
      </c>
    </row>
    <row r="4335" spans="2:9" x14ac:dyDescent="0.2">
      <c r="B4335">
        <v>4.3289999999999997</v>
      </c>
      <c r="C4335">
        <v>0.32800000000000001</v>
      </c>
      <c r="D4335">
        <v>1.1180000000000001</v>
      </c>
      <c r="E4335" s="1">
        <v>9.4300000000000002E-5</v>
      </c>
      <c r="F4335">
        <v>94.33</v>
      </c>
      <c r="G4335">
        <v>111.82</v>
      </c>
      <c r="H4335">
        <v>0</v>
      </c>
      <c r="I4335">
        <v>0.05</v>
      </c>
    </row>
    <row r="4336" spans="2:9" x14ac:dyDescent="0.2">
      <c r="B4336">
        <v>4.33</v>
      </c>
      <c r="C4336">
        <v>0.32700000000000001</v>
      </c>
      <c r="D4336">
        <v>1.1180000000000001</v>
      </c>
      <c r="E4336" s="1">
        <v>9.4300000000000002E-5</v>
      </c>
      <c r="F4336">
        <v>94.31</v>
      </c>
      <c r="G4336">
        <v>111.8</v>
      </c>
      <c r="H4336">
        <v>0</v>
      </c>
      <c r="I4336">
        <v>0.05</v>
      </c>
    </row>
    <row r="4337" spans="2:9" x14ac:dyDescent="0.2">
      <c r="B4337">
        <v>4.3310000000000004</v>
      </c>
      <c r="C4337">
        <v>0.32700000000000001</v>
      </c>
      <c r="D4337">
        <v>1.1180000000000001</v>
      </c>
      <c r="E4337" s="1">
        <v>9.4300000000000002E-5</v>
      </c>
      <c r="F4337">
        <v>94.31</v>
      </c>
      <c r="G4337">
        <v>111.77</v>
      </c>
      <c r="H4337">
        <v>0</v>
      </c>
      <c r="I4337">
        <v>0.05</v>
      </c>
    </row>
    <row r="4338" spans="2:9" x14ac:dyDescent="0.2">
      <c r="B4338">
        <v>4.3319999999999999</v>
      </c>
      <c r="C4338">
        <v>0.32700000000000001</v>
      </c>
      <c r="D4338">
        <v>1.1180000000000001</v>
      </c>
      <c r="E4338" s="1">
        <v>9.4300000000000002E-5</v>
      </c>
      <c r="F4338">
        <v>94.31</v>
      </c>
      <c r="G4338">
        <v>111.81</v>
      </c>
      <c r="H4338">
        <v>0</v>
      </c>
      <c r="I4338">
        <v>0.05</v>
      </c>
    </row>
    <row r="4339" spans="2:9" x14ac:dyDescent="0.2">
      <c r="B4339">
        <v>4.3330000000000002</v>
      </c>
      <c r="C4339">
        <v>0.32800000000000001</v>
      </c>
      <c r="D4339">
        <v>1.1180000000000001</v>
      </c>
      <c r="E4339" s="1">
        <v>9.4300000000000002E-5</v>
      </c>
      <c r="F4339">
        <v>94.32</v>
      </c>
      <c r="G4339">
        <v>111.83</v>
      </c>
      <c r="H4339">
        <v>0</v>
      </c>
      <c r="I4339">
        <v>0.05</v>
      </c>
    </row>
    <row r="4340" spans="2:9" x14ac:dyDescent="0.2">
      <c r="B4340">
        <v>4.3339999999999996</v>
      </c>
      <c r="C4340">
        <v>0.32700000000000001</v>
      </c>
      <c r="D4340">
        <v>1.1180000000000001</v>
      </c>
      <c r="E4340" s="1">
        <v>9.4300000000000002E-5</v>
      </c>
      <c r="F4340">
        <v>94.29</v>
      </c>
      <c r="G4340">
        <v>111.78</v>
      </c>
      <c r="H4340">
        <v>0</v>
      </c>
      <c r="I4340">
        <v>0.05</v>
      </c>
    </row>
    <row r="4341" spans="2:9" x14ac:dyDescent="0.2">
      <c r="B4341">
        <v>4.335</v>
      </c>
      <c r="C4341">
        <v>0.32600000000000001</v>
      </c>
      <c r="D4341">
        <v>1.117</v>
      </c>
      <c r="E4341" s="1">
        <v>9.4300000000000002E-5</v>
      </c>
      <c r="F4341">
        <v>94.27</v>
      </c>
      <c r="G4341">
        <v>111.72</v>
      </c>
      <c r="H4341">
        <v>0</v>
      </c>
      <c r="I4341">
        <v>0.05</v>
      </c>
    </row>
    <row r="4342" spans="2:9" x14ac:dyDescent="0.2">
      <c r="B4342">
        <v>4.3360000000000003</v>
      </c>
      <c r="C4342">
        <v>0.32700000000000001</v>
      </c>
      <c r="D4342">
        <v>1.1180000000000001</v>
      </c>
      <c r="E4342" s="1">
        <v>9.4300000000000002E-5</v>
      </c>
      <c r="F4342">
        <v>94.3</v>
      </c>
      <c r="G4342">
        <v>111.83</v>
      </c>
      <c r="H4342">
        <v>0</v>
      </c>
      <c r="I4342">
        <v>0.05</v>
      </c>
    </row>
    <row r="4343" spans="2:9" x14ac:dyDescent="0.2">
      <c r="B4343">
        <v>4.3369999999999997</v>
      </c>
      <c r="C4343">
        <v>0.32700000000000001</v>
      </c>
      <c r="D4343">
        <v>1.1180000000000001</v>
      </c>
      <c r="E4343" s="1">
        <v>9.4300000000000002E-5</v>
      </c>
      <c r="F4343">
        <v>94.29</v>
      </c>
      <c r="G4343">
        <v>111.8</v>
      </c>
      <c r="H4343">
        <v>0</v>
      </c>
      <c r="I4343">
        <v>0.05</v>
      </c>
    </row>
    <row r="4344" spans="2:9" x14ac:dyDescent="0.2">
      <c r="B4344">
        <v>4.3380000000000001</v>
      </c>
      <c r="C4344">
        <v>0.32700000000000001</v>
      </c>
      <c r="D4344">
        <v>1.1180000000000001</v>
      </c>
      <c r="E4344" s="1">
        <v>9.4300000000000002E-5</v>
      </c>
      <c r="F4344">
        <v>94.3</v>
      </c>
      <c r="G4344">
        <v>111.84</v>
      </c>
      <c r="H4344">
        <v>0</v>
      </c>
      <c r="I4344">
        <v>0.05</v>
      </c>
    </row>
    <row r="4345" spans="2:9" x14ac:dyDescent="0.2">
      <c r="B4345">
        <v>4.3390000000000004</v>
      </c>
      <c r="C4345">
        <v>0.32700000000000001</v>
      </c>
      <c r="D4345">
        <v>1.119</v>
      </c>
      <c r="E4345" s="1">
        <v>9.4300000000000002E-5</v>
      </c>
      <c r="F4345">
        <v>94.31</v>
      </c>
      <c r="G4345">
        <v>111.88</v>
      </c>
      <c r="H4345">
        <v>0</v>
      </c>
      <c r="I4345">
        <v>0.05</v>
      </c>
    </row>
    <row r="4346" spans="2:9" x14ac:dyDescent="0.2">
      <c r="B4346">
        <v>4.34</v>
      </c>
      <c r="C4346">
        <v>0.32600000000000001</v>
      </c>
      <c r="D4346">
        <v>1.117</v>
      </c>
      <c r="E4346" s="1">
        <v>9.4300000000000002E-5</v>
      </c>
      <c r="F4346">
        <v>94.26</v>
      </c>
      <c r="G4346">
        <v>111.74</v>
      </c>
      <c r="H4346">
        <v>0</v>
      </c>
      <c r="I4346">
        <v>0.05</v>
      </c>
    </row>
    <row r="4347" spans="2:9" x14ac:dyDescent="0.2">
      <c r="B4347">
        <v>4.3410000000000002</v>
      </c>
      <c r="C4347">
        <v>0.32600000000000001</v>
      </c>
      <c r="D4347">
        <v>1.1180000000000001</v>
      </c>
      <c r="E4347" s="1">
        <v>9.4300000000000002E-5</v>
      </c>
      <c r="F4347">
        <v>94.28</v>
      </c>
      <c r="G4347">
        <v>111.83</v>
      </c>
      <c r="H4347">
        <v>0</v>
      </c>
      <c r="I4347">
        <v>0.05</v>
      </c>
    </row>
    <row r="4348" spans="2:9" x14ac:dyDescent="0.2">
      <c r="B4348">
        <v>4.3419999999999996</v>
      </c>
      <c r="C4348">
        <v>0.32600000000000001</v>
      </c>
      <c r="D4348">
        <v>1.1180000000000001</v>
      </c>
      <c r="E4348" s="1">
        <v>9.4300000000000002E-5</v>
      </c>
      <c r="F4348">
        <v>94.27</v>
      </c>
      <c r="G4348">
        <v>111.8</v>
      </c>
      <c r="H4348">
        <v>0</v>
      </c>
      <c r="I4348">
        <v>0.05</v>
      </c>
    </row>
    <row r="4349" spans="2:9" x14ac:dyDescent="0.2">
      <c r="B4349">
        <v>4.343</v>
      </c>
      <c r="C4349">
        <v>0.32400000000000001</v>
      </c>
      <c r="D4349">
        <v>1.1160000000000001</v>
      </c>
      <c r="E4349" s="1">
        <v>9.4199999999999999E-5</v>
      </c>
      <c r="F4349">
        <v>94.2</v>
      </c>
      <c r="G4349">
        <v>111.57</v>
      </c>
      <c r="H4349">
        <v>0</v>
      </c>
      <c r="I4349">
        <v>0.05</v>
      </c>
    </row>
    <row r="4350" spans="2:9" x14ac:dyDescent="0.2">
      <c r="B4350">
        <v>4.3440000000000003</v>
      </c>
      <c r="C4350">
        <v>0.32400000000000001</v>
      </c>
      <c r="D4350">
        <v>1.1160000000000001</v>
      </c>
      <c r="E4350" s="1">
        <v>9.4199999999999999E-5</v>
      </c>
      <c r="F4350">
        <v>94.21</v>
      </c>
      <c r="G4350">
        <v>111.64</v>
      </c>
      <c r="H4350">
        <v>0</v>
      </c>
      <c r="I4350">
        <v>0.05</v>
      </c>
    </row>
    <row r="4351" spans="2:9" x14ac:dyDescent="0.2">
      <c r="B4351">
        <v>4.3449999999999998</v>
      </c>
      <c r="C4351">
        <v>0.32400000000000001</v>
      </c>
      <c r="D4351">
        <v>1.1160000000000001</v>
      </c>
      <c r="E4351" s="1">
        <v>9.4199999999999999E-5</v>
      </c>
      <c r="F4351">
        <v>94.21</v>
      </c>
      <c r="G4351">
        <v>111.61</v>
      </c>
      <c r="H4351">
        <v>0</v>
      </c>
      <c r="I4351">
        <v>0.05</v>
      </c>
    </row>
    <row r="4352" spans="2:9" x14ac:dyDescent="0.2">
      <c r="B4352">
        <v>4.3460000000000001</v>
      </c>
      <c r="C4352">
        <v>0.32500000000000001</v>
      </c>
      <c r="D4352">
        <v>1.117</v>
      </c>
      <c r="E4352" s="1">
        <v>9.4199999999999999E-5</v>
      </c>
      <c r="F4352">
        <v>94.23</v>
      </c>
      <c r="G4352">
        <v>111.7</v>
      </c>
      <c r="H4352">
        <v>0</v>
      </c>
      <c r="I4352">
        <v>0.05</v>
      </c>
    </row>
    <row r="4353" spans="2:9" x14ac:dyDescent="0.2">
      <c r="B4353">
        <v>4.3470000000000004</v>
      </c>
      <c r="C4353">
        <v>0.32700000000000001</v>
      </c>
      <c r="D4353">
        <v>1.119</v>
      </c>
      <c r="E4353" s="1">
        <v>9.4300000000000002E-5</v>
      </c>
      <c r="F4353">
        <v>94.28</v>
      </c>
      <c r="G4353">
        <v>111.87</v>
      </c>
      <c r="H4353">
        <v>0</v>
      </c>
      <c r="I4353">
        <v>0.05</v>
      </c>
    </row>
    <row r="4354" spans="2:9" x14ac:dyDescent="0.2">
      <c r="B4354">
        <v>4.3479999999999999</v>
      </c>
      <c r="C4354">
        <v>0.32500000000000001</v>
      </c>
      <c r="D4354">
        <v>1.117</v>
      </c>
      <c r="E4354" s="1">
        <v>9.4199999999999999E-5</v>
      </c>
      <c r="F4354">
        <v>94.22</v>
      </c>
      <c r="G4354">
        <v>111.68</v>
      </c>
      <c r="H4354">
        <v>0</v>
      </c>
      <c r="I4354">
        <v>0.05</v>
      </c>
    </row>
    <row r="4355" spans="2:9" x14ac:dyDescent="0.2">
      <c r="B4355">
        <v>4.3490000000000002</v>
      </c>
      <c r="C4355">
        <v>0.32400000000000001</v>
      </c>
      <c r="D4355">
        <v>1.117</v>
      </c>
      <c r="E4355" s="1">
        <v>9.4199999999999999E-5</v>
      </c>
      <c r="F4355">
        <v>94.19</v>
      </c>
      <c r="G4355">
        <v>111.66</v>
      </c>
      <c r="H4355">
        <v>0</v>
      </c>
      <c r="I4355">
        <v>0.05</v>
      </c>
    </row>
    <row r="4356" spans="2:9" x14ac:dyDescent="0.2">
      <c r="B4356">
        <v>4.3499999999999996</v>
      </c>
      <c r="C4356">
        <v>0.32300000000000001</v>
      </c>
      <c r="D4356">
        <v>1.1160000000000001</v>
      </c>
      <c r="E4356" s="1">
        <v>9.4199999999999999E-5</v>
      </c>
      <c r="F4356">
        <v>94.18</v>
      </c>
      <c r="G4356">
        <v>111.63</v>
      </c>
      <c r="H4356">
        <v>0</v>
      </c>
      <c r="I4356">
        <v>0.05</v>
      </c>
    </row>
    <row r="4357" spans="2:9" x14ac:dyDescent="0.2">
      <c r="B4357">
        <v>4.351</v>
      </c>
      <c r="C4357">
        <v>0.32400000000000001</v>
      </c>
      <c r="D4357">
        <v>1.1160000000000001</v>
      </c>
      <c r="E4357" s="1">
        <v>9.4199999999999999E-5</v>
      </c>
      <c r="F4357">
        <v>94.19</v>
      </c>
      <c r="G4357">
        <v>111.62</v>
      </c>
      <c r="H4357">
        <v>0</v>
      </c>
      <c r="I4357">
        <v>0.05</v>
      </c>
    </row>
    <row r="4358" spans="2:9" x14ac:dyDescent="0.2">
      <c r="B4358">
        <v>4.3520000000000003</v>
      </c>
      <c r="C4358">
        <v>0.32200000000000001</v>
      </c>
      <c r="D4358">
        <v>1.115</v>
      </c>
      <c r="E4358" s="1">
        <v>9.4199999999999999E-5</v>
      </c>
      <c r="F4358">
        <v>94.15</v>
      </c>
      <c r="G4358">
        <v>111.51</v>
      </c>
      <c r="H4358">
        <v>0</v>
      </c>
      <c r="I4358">
        <v>0.05</v>
      </c>
    </row>
    <row r="4359" spans="2:9" x14ac:dyDescent="0.2">
      <c r="B4359">
        <v>4.3529999999999998</v>
      </c>
      <c r="C4359">
        <v>0.32300000000000001</v>
      </c>
      <c r="D4359">
        <v>1.115</v>
      </c>
      <c r="E4359" s="1">
        <v>9.4199999999999999E-5</v>
      </c>
      <c r="F4359">
        <v>94.15</v>
      </c>
      <c r="G4359">
        <v>111.53</v>
      </c>
      <c r="H4359">
        <v>0</v>
      </c>
      <c r="I4359">
        <v>0.05</v>
      </c>
    </row>
    <row r="4360" spans="2:9" x14ac:dyDescent="0.2">
      <c r="B4360">
        <v>4.3540000000000001</v>
      </c>
      <c r="C4360">
        <v>0.32300000000000001</v>
      </c>
      <c r="D4360">
        <v>1.1160000000000001</v>
      </c>
      <c r="E4360" s="1">
        <v>9.4199999999999999E-5</v>
      </c>
      <c r="F4360">
        <v>94.17</v>
      </c>
      <c r="G4360">
        <v>111.62</v>
      </c>
      <c r="H4360">
        <v>0</v>
      </c>
      <c r="I4360">
        <v>0.05</v>
      </c>
    </row>
    <row r="4361" spans="2:9" x14ac:dyDescent="0.2">
      <c r="B4361">
        <v>4.3550000000000004</v>
      </c>
      <c r="C4361">
        <v>0.32400000000000001</v>
      </c>
      <c r="D4361">
        <v>1.117</v>
      </c>
      <c r="E4361" s="1">
        <v>9.4199999999999999E-5</v>
      </c>
      <c r="F4361">
        <v>94.2</v>
      </c>
      <c r="G4361">
        <v>111.73</v>
      </c>
      <c r="H4361">
        <v>0</v>
      </c>
      <c r="I4361">
        <v>0.05</v>
      </c>
    </row>
    <row r="4362" spans="2:9" x14ac:dyDescent="0.2">
      <c r="B4362">
        <v>4.3559999999999999</v>
      </c>
      <c r="C4362">
        <v>0.32300000000000001</v>
      </c>
      <c r="D4362">
        <v>1.117</v>
      </c>
      <c r="E4362" s="1">
        <v>9.4199999999999999E-5</v>
      </c>
      <c r="F4362">
        <v>94.18</v>
      </c>
      <c r="G4362">
        <v>111.67</v>
      </c>
      <c r="H4362">
        <v>0</v>
      </c>
      <c r="I4362">
        <v>0.05</v>
      </c>
    </row>
    <row r="4363" spans="2:9" x14ac:dyDescent="0.2">
      <c r="B4363">
        <v>4.3570000000000002</v>
      </c>
      <c r="C4363">
        <v>0.32300000000000001</v>
      </c>
      <c r="D4363">
        <v>1.1160000000000001</v>
      </c>
      <c r="E4363" s="1">
        <v>9.4199999999999999E-5</v>
      </c>
      <c r="F4363">
        <v>94.15</v>
      </c>
      <c r="G4363">
        <v>111.61</v>
      </c>
      <c r="H4363">
        <v>0</v>
      </c>
      <c r="I4363">
        <v>0.05</v>
      </c>
    </row>
    <row r="4364" spans="2:9" x14ac:dyDescent="0.2">
      <c r="B4364">
        <v>4.3579999999999997</v>
      </c>
      <c r="C4364">
        <v>0.32200000000000001</v>
      </c>
      <c r="D4364">
        <v>1.115</v>
      </c>
      <c r="E4364" s="1">
        <v>9.4099999999999997E-5</v>
      </c>
      <c r="F4364">
        <v>94.13</v>
      </c>
      <c r="G4364">
        <v>111.52</v>
      </c>
      <c r="H4364">
        <v>0</v>
      </c>
      <c r="I4364">
        <v>0.05</v>
      </c>
    </row>
    <row r="4365" spans="2:9" x14ac:dyDescent="0.2">
      <c r="B4365">
        <v>4.359</v>
      </c>
      <c r="C4365">
        <v>0.32200000000000001</v>
      </c>
      <c r="D4365">
        <v>1.1160000000000001</v>
      </c>
      <c r="E4365" s="1">
        <v>9.4199999999999999E-5</v>
      </c>
      <c r="F4365">
        <v>94.15</v>
      </c>
      <c r="G4365">
        <v>111.58</v>
      </c>
      <c r="H4365">
        <v>0</v>
      </c>
      <c r="I4365">
        <v>0.05</v>
      </c>
    </row>
    <row r="4366" spans="2:9" x14ac:dyDescent="0.2">
      <c r="B4366">
        <v>4.3600000000000003</v>
      </c>
      <c r="C4366">
        <v>0.32200000000000001</v>
      </c>
      <c r="D4366">
        <v>1.1160000000000001</v>
      </c>
      <c r="E4366" s="1">
        <v>9.4099999999999997E-5</v>
      </c>
      <c r="F4366">
        <v>94.14</v>
      </c>
      <c r="G4366">
        <v>111.57</v>
      </c>
      <c r="H4366">
        <v>0</v>
      </c>
      <c r="I4366">
        <v>0.05</v>
      </c>
    </row>
    <row r="4367" spans="2:9" x14ac:dyDescent="0.2">
      <c r="B4367">
        <v>4.3609999999999998</v>
      </c>
      <c r="C4367">
        <v>0.32200000000000001</v>
      </c>
      <c r="D4367">
        <v>1.115</v>
      </c>
      <c r="E4367" s="1">
        <v>9.4099999999999997E-5</v>
      </c>
      <c r="F4367">
        <v>94.13</v>
      </c>
      <c r="G4367">
        <v>111.51</v>
      </c>
      <c r="H4367">
        <v>0</v>
      </c>
      <c r="I4367">
        <v>0.05</v>
      </c>
    </row>
    <row r="4368" spans="2:9" x14ac:dyDescent="0.2">
      <c r="B4368">
        <v>4.3620000000000001</v>
      </c>
      <c r="C4368">
        <v>0.32200000000000001</v>
      </c>
      <c r="D4368">
        <v>1.1160000000000001</v>
      </c>
      <c r="E4368" s="1">
        <v>9.4099999999999997E-5</v>
      </c>
      <c r="F4368">
        <v>94.15</v>
      </c>
      <c r="G4368">
        <v>111.62</v>
      </c>
      <c r="H4368">
        <v>0</v>
      </c>
      <c r="I4368">
        <v>0.05</v>
      </c>
    </row>
    <row r="4369" spans="2:9" x14ac:dyDescent="0.2">
      <c r="B4369">
        <v>4.3630000000000004</v>
      </c>
      <c r="C4369">
        <v>0.32100000000000001</v>
      </c>
      <c r="D4369">
        <v>1.115</v>
      </c>
      <c r="E4369" s="1">
        <v>9.4099999999999997E-5</v>
      </c>
      <c r="F4369">
        <v>94.12</v>
      </c>
      <c r="G4369">
        <v>111.53</v>
      </c>
      <c r="H4369">
        <v>0</v>
      </c>
      <c r="I4369">
        <v>0.05</v>
      </c>
    </row>
    <row r="4370" spans="2:9" x14ac:dyDescent="0.2">
      <c r="B4370">
        <v>4.3639999999999999</v>
      </c>
      <c r="C4370">
        <v>0.32100000000000001</v>
      </c>
      <c r="D4370">
        <v>1.115</v>
      </c>
      <c r="E4370" s="1">
        <v>9.4099999999999997E-5</v>
      </c>
      <c r="F4370">
        <v>94.1</v>
      </c>
      <c r="G4370">
        <v>111.5</v>
      </c>
      <c r="H4370">
        <v>0</v>
      </c>
      <c r="I4370">
        <v>0.05</v>
      </c>
    </row>
    <row r="4371" spans="2:9" x14ac:dyDescent="0.2">
      <c r="B4371">
        <v>4.3650000000000002</v>
      </c>
      <c r="C4371">
        <v>0.32100000000000001</v>
      </c>
      <c r="D4371">
        <v>1.115</v>
      </c>
      <c r="E4371" s="1">
        <v>9.4099999999999997E-5</v>
      </c>
      <c r="F4371">
        <v>94.11</v>
      </c>
      <c r="G4371">
        <v>111.52</v>
      </c>
      <c r="H4371">
        <v>0</v>
      </c>
      <c r="I4371">
        <v>0.05</v>
      </c>
    </row>
    <row r="4372" spans="2:9" x14ac:dyDescent="0.2">
      <c r="B4372">
        <v>4.3659999999999997</v>
      </c>
      <c r="C4372">
        <v>0.32100000000000001</v>
      </c>
      <c r="D4372">
        <v>1.115</v>
      </c>
      <c r="E4372" s="1">
        <v>9.4099999999999997E-5</v>
      </c>
      <c r="F4372">
        <v>94.1</v>
      </c>
      <c r="G4372">
        <v>111.55</v>
      </c>
      <c r="H4372">
        <v>0</v>
      </c>
      <c r="I4372">
        <v>0.05</v>
      </c>
    </row>
    <row r="4373" spans="2:9" x14ac:dyDescent="0.2">
      <c r="B4373">
        <v>4.367</v>
      </c>
      <c r="C4373">
        <v>0.32</v>
      </c>
      <c r="D4373">
        <v>1.1140000000000001</v>
      </c>
      <c r="E4373" s="1">
        <v>9.4099999999999997E-5</v>
      </c>
      <c r="F4373">
        <v>94.08</v>
      </c>
      <c r="G4373">
        <v>111.43</v>
      </c>
      <c r="H4373">
        <v>0</v>
      </c>
      <c r="I4373">
        <v>0.05</v>
      </c>
    </row>
    <row r="4374" spans="2:9" x14ac:dyDescent="0.2">
      <c r="B4374">
        <v>4.3680000000000003</v>
      </c>
      <c r="C4374">
        <v>0.32</v>
      </c>
      <c r="D4374">
        <v>1.115</v>
      </c>
      <c r="E4374" s="1">
        <v>9.4099999999999997E-5</v>
      </c>
      <c r="F4374">
        <v>94.08</v>
      </c>
      <c r="G4374">
        <v>111.47</v>
      </c>
      <c r="H4374">
        <v>0</v>
      </c>
      <c r="I4374">
        <v>0.05</v>
      </c>
    </row>
    <row r="4375" spans="2:9" x14ac:dyDescent="0.2">
      <c r="B4375">
        <v>4.3689999999999998</v>
      </c>
      <c r="C4375">
        <v>0.32100000000000001</v>
      </c>
      <c r="D4375">
        <v>1.115</v>
      </c>
      <c r="E4375" s="1">
        <v>9.4099999999999997E-5</v>
      </c>
      <c r="F4375">
        <v>94.11</v>
      </c>
      <c r="G4375">
        <v>111.52</v>
      </c>
      <c r="H4375">
        <v>0</v>
      </c>
      <c r="I4375">
        <v>0.05</v>
      </c>
    </row>
    <row r="4376" spans="2:9" x14ac:dyDescent="0.2">
      <c r="B4376">
        <v>4.37</v>
      </c>
      <c r="C4376">
        <v>0.31900000000000001</v>
      </c>
      <c r="D4376">
        <v>1.1140000000000001</v>
      </c>
      <c r="E4376" s="1">
        <v>9.3999999999999994E-5</v>
      </c>
      <c r="F4376">
        <v>94.05</v>
      </c>
      <c r="G4376">
        <v>111.36</v>
      </c>
      <c r="H4376">
        <v>0</v>
      </c>
      <c r="I4376">
        <v>0.05</v>
      </c>
    </row>
    <row r="4377" spans="2:9" x14ac:dyDescent="0.2">
      <c r="B4377">
        <v>4.3710000000000004</v>
      </c>
      <c r="C4377">
        <v>0.32</v>
      </c>
      <c r="D4377">
        <v>1.1140000000000001</v>
      </c>
      <c r="E4377" s="1">
        <v>9.4099999999999997E-5</v>
      </c>
      <c r="F4377">
        <v>94.07</v>
      </c>
      <c r="G4377">
        <v>111.41</v>
      </c>
      <c r="H4377">
        <v>0</v>
      </c>
      <c r="I4377">
        <v>0.05</v>
      </c>
    </row>
    <row r="4378" spans="2:9" x14ac:dyDescent="0.2">
      <c r="B4378">
        <v>4.3719999999999999</v>
      </c>
      <c r="C4378">
        <v>0.32</v>
      </c>
      <c r="D4378">
        <v>1.115</v>
      </c>
      <c r="E4378" s="1">
        <v>9.4099999999999997E-5</v>
      </c>
      <c r="F4378">
        <v>94.08</v>
      </c>
      <c r="G4378">
        <v>111.5</v>
      </c>
      <c r="H4378">
        <v>0</v>
      </c>
      <c r="I4378">
        <v>0.05</v>
      </c>
    </row>
    <row r="4379" spans="2:9" x14ac:dyDescent="0.2">
      <c r="B4379">
        <v>4.3730000000000002</v>
      </c>
      <c r="C4379">
        <v>0.32</v>
      </c>
      <c r="D4379">
        <v>1.1140000000000001</v>
      </c>
      <c r="E4379" s="1">
        <v>9.4099999999999997E-5</v>
      </c>
      <c r="F4379">
        <v>94.06</v>
      </c>
      <c r="G4379">
        <v>111.4</v>
      </c>
      <c r="H4379">
        <v>0</v>
      </c>
      <c r="I4379">
        <v>0.05</v>
      </c>
    </row>
    <row r="4380" spans="2:9" x14ac:dyDescent="0.2">
      <c r="B4380">
        <v>4.3739999999999997</v>
      </c>
      <c r="C4380">
        <v>0.31900000000000001</v>
      </c>
      <c r="D4380">
        <v>1.1140000000000001</v>
      </c>
      <c r="E4380" s="1">
        <v>9.3999999999999994E-5</v>
      </c>
      <c r="F4380">
        <v>94.04</v>
      </c>
      <c r="G4380">
        <v>111.36</v>
      </c>
      <c r="H4380">
        <v>0</v>
      </c>
      <c r="I4380">
        <v>0.05</v>
      </c>
    </row>
    <row r="4381" spans="2:9" x14ac:dyDescent="0.2">
      <c r="B4381">
        <v>4.375</v>
      </c>
      <c r="C4381">
        <v>0.31900000000000001</v>
      </c>
      <c r="D4381">
        <v>1.1140000000000001</v>
      </c>
      <c r="E4381" s="1">
        <v>9.3999999999999994E-5</v>
      </c>
      <c r="F4381">
        <v>94.04</v>
      </c>
      <c r="G4381">
        <v>111.36</v>
      </c>
      <c r="H4381">
        <v>0</v>
      </c>
      <c r="I4381">
        <v>0.05</v>
      </c>
    </row>
    <row r="4382" spans="2:9" x14ac:dyDescent="0.2">
      <c r="B4382">
        <v>4.3760000000000003</v>
      </c>
      <c r="C4382">
        <v>0.32</v>
      </c>
      <c r="D4382">
        <v>1.1140000000000001</v>
      </c>
      <c r="E4382" s="1">
        <v>9.4099999999999997E-5</v>
      </c>
      <c r="F4382">
        <v>94.06</v>
      </c>
      <c r="G4382">
        <v>111.43</v>
      </c>
      <c r="H4382">
        <v>0</v>
      </c>
      <c r="I4382">
        <v>0.05</v>
      </c>
    </row>
    <row r="4383" spans="2:9" x14ac:dyDescent="0.2">
      <c r="B4383">
        <v>4.3769999999999998</v>
      </c>
      <c r="C4383">
        <v>0.31900000000000001</v>
      </c>
      <c r="D4383">
        <v>1.1140000000000001</v>
      </c>
      <c r="E4383" s="1">
        <v>9.3999999999999994E-5</v>
      </c>
      <c r="F4383">
        <v>94.05</v>
      </c>
      <c r="G4383">
        <v>111.42</v>
      </c>
      <c r="H4383">
        <v>0</v>
      </c>
      <c r="I4383">
        <v>0.05</v>
      </c>
    </row>
    <row r="4384" spans="2:9" x14ac:dyDescent="0.2">
      <c r="B4384">
        <v>4.3780000000000001</v>
      </c>
      <c r="C4384">
        <v>0.31900000000000001</v>
      </c>
      <c r="D4384">
        <v>1.1140000000000001</v>
      </c>
      <c r="E4384" s="1">
        <v>9.3999999999999994E-5</v>
      </c>
      <c r="F4384">
        <v>94.04</v>
      </c>
      <c r="G4384">
        <v>111.45</v>
      </c>
      <c r="H4384">
        <v>0</v>
      </c>
      <c r="I4384">
        <v>0.05</v>
      </c>
    </row>
    <row r="4385" spans="2:9" x14ac:dyDescent="0.2">
      <c r="B4385">
        <v>4.3789999999999996</v>
      </c>
      <c r="C4385">
        <v>0.31900000000000001</v>
      </c>
      <c r="D4385">
        <v>1.1140000000000001</v>
      </c>
      <c r="E4385" s="1">
        <v>9.3999999999999994E-5</v>
      </c>
      <c r="F4385">
        <v>94.03</v>
      </c>
      <c r="G4385">
        <v>111.39</v>
      </c>
      <c r="H4385">
        <v>0</v>
      </c>
      <c r="I4385">
        <v>0.05</v>
      </c>
    </row>
    <row r="4386" spans="2:9" x14ac:dyDescent="0.2">
      <c r="B4386">
        <v>4.38</v>
      </c>
      <c r="C4386">
        <v>0.318</v>
      </c>
      <c r="D4386">
        <v>1.1140000000000001</v>
      </c>
      <c r="E4386" s="1">
        <v>9.3999999999999994E-5</v>
      </c>
      <c r="F4386">
        <v>94.02</v>
      </c>
      <c r="G4386">
        <v>111.43</v>
      </c>
      <c r="H4386">
        <v>0</v>
      </c>
      <c r="I4386">
        <v>0.05</v>
      </c>
    </row>
    <row r="4387" spans="2:9" x14ac:dyDescent="0.2">
      <c r="B4387">
        <v>4.3810000000000002</v>
      </c>
      <c r="C4387">
        <v>0.318</v>
      </c>
      <c r="D4387">
        <v>1.1140000000000001</v>
      </c>
      <c r="E4387" s="1">
        <v>9.3999999999999994E-5</v>
      </c>
      <c r="F4387">
        <v>94.02</v>
      </c>
      <c r="G4387">
        <v>111.45</v>
      </c>
      <c r="H4387">
        <v>0</v>
      </c>
      <c r="I4387">
        <v>0.05</v>
      </c>
    </row>
    <row r="4388" spans="2:9" x14ac:dyDescent="0.2">
      <c r="B4388">
        <v>4.3819999999999997</v>
      </c>
      <c r="C4388">
        <v>0.318</v>
      </c>
      <c r="D4388">
        <v>1.1140000000000001</v>
      </c>
      <c r="E4388" s="1">
        <v>9.3999999999999994E-5</v>
      </c>
      <c r="F4388">
        <v>94.01</v>
      </c>
      <c r="G4388">
        <v>111.43</v>
      </c>
      <c r="H4388">
        <v>0</v>
      </c>
      <c r="I4388">
        <v>0.05</v>
      </c>
    </row>
    <row r="4389" spans="2:9" x14ac:dyDescent="0.2">
      <c r="B4389">
        <v>4.383</v>
      </c>
      <c r="C4389">
        <v>0.318</v>
      </c>
      <c r="D4389">
        <v>1.1140000000000001</v>
      </c>
      <c r="E4389" s="1">
        <v>9.3999999999999994E-5</v>
      </c>
      <c r="F4389">
        <v>94</v>
      </c>
      <c r="G4389">
        <v>111.42</v>
      </c>
      <c r="H4389">
        <v>0</v>
      </c>
      <c r="I4389">
        <v>0.05</v>
      </c>
    </row>
    <row r="4390" spans="2:9" x14ac:dyDescent="0.2">
      <c r="B4390">
        <v>4.3840000000000003</v>
      </c>
      <c r="C4390">
        <v>0.317</v>
      </c>
      <c r="D4390">
        <v>1.113</v>
      </c>
      <c r="E4390" s="1">
        <v>9.3999999999999994E-5</v>
      </c>
      <c r="F4390">
        <v>93.97</v>
      </c>
      <c r="G4390">
        <v>111.32</v>
      </c>
      <c r="H4390">
        <v>0</v>
      </c>
      <c r="I4390">
        <v>0.05</v>
      </c>
    </row>
    <row r="4391" spans="2:9" x14ac:dyDescent="0.2">
      <c r="B4391">
        <v>4.3849999999999998</v>
      </c>
      <c r="C4391">
        <v>0.317</v>
      </c>
      <c r="D4391">
        <v>1.113</v>
      </c>
      <c r="E4391" s="1">
        <v>9.3999999999999994E-5</v>
      </c>
      <c r="F4391">
        <v>93.96</v>
      </c>
      <c r="G4391">
        <v>111.32</v>
      </c>
      <c r="H4391">
        <v>0</v>
      </c>
      <c r="I4391">
        <v>0.05</v>
      </c>
    </row>
    <row r="4392" spans="2:9" x14ac:dyDescent="0.2">
      <c r="B4392">
        <v>4.3860000000000001</v>
      </c>
      <c r="C4392">
        <v>0.317</v>
      </c>
      <c r="D4392">
        <v>1.1140000000000001</v>
      </c>
      <c r="E4392" s="1">
        <v>9.3999999999999994E-5</v>
      </c>
      <c r="F4392">
        <v>93.97</v>
      </c>
      <c r="G4392">
        <v>111.36</v>
      </c>
      <c r="H4392">
        <v>0</v>
      </c>
      <c r="I4392">
        <v>0.05</v>
      </c>
    </row>
    <row r="4393" spans="2:9" x14ac:dyDescent="0.2">
      <c r="B4393">
        <v>4.3869999999999996</v>
      </c>
      <c r="C4393">
        <v>0.316</v>
      </c>
      <c r="D4393">
        <v>1.113</v>
      </c>
      <c r="E4393" s="1">
        <v>9.3999999999999994E-5</v>
      </c>
      <c r="F4393">
        <v>93.96</v>
      </c>
      <c r="G4393">
        <v>111.35</v>
      </c>
      <c r="H4393">
        <v>0</v>
      </c>
      <c r="I4393">
        <v>0.05</v>
      </c>
    </row>
    <row r="4394" spans="2:9" x14ac:dyDescent="0.2">
      <c r="B4394">
        <v>4.3879999999999999</v>
      </c>
      <c r="C4394">
        <v>0.317</v>
      </c>
      <c r="D4394">
        <v>1.1140000000000001</v>
      </c>
      <c r="E4394" s="1">
        <v>9.3999999999999994E-5</v>
      </c>
      <c r="F4394">
        <v>93.99</v>
      </c>
      <c r="G4394">
        <v>111.44</v>
      </c>
      <c r="H4394">
        <v>0</v>
      </c>
      <c r="I4394">
        <v>0.05</v>
      </c>
    </row>
    <row r="4395" spans="2:9" x14ac:dyDescent="0.2">
      <c r="B4395">
        <v>4.3890000000000002</v>
      </c>
      <c r="C4395">
        <v>0.317</v>
      </c>
      <c r="D4395">
        <v>1.115</v>
      </c>
      <c r="E4395" s="1">
        <v>9.3999999999999994E-5</v>
      </c>
      <c r="F4395">
        <v>93.98</v>
      </c>
      <c r="G4395">
        <v>111.45</v>
      </c>
      <c r="H4395">
        <v>0</v>
      </c>
      <c r="I4395">
        <v>0.05</v>
      </c>
    </row>
    <row r="4396" spans="2:9" x14ac:dyDescent="0.2">
      <c r="B4396">
        <v>4.3899999999999997</v>
      </c>
      <c r="C4396">
        <v>0.315</v>
      </c>
      <c r="D4396">
        <v>1.113</v>
      </c>
      <c r="E4396" s="1">
        <v>9.3900000000000006E-5</v>
      </c>
      <c r="F4396">
        <v>93.93</v>
      </c>
      <c r="G4396">
        <v>111.3</v>
      </c>
      <c r="H4396">
        <v>0</v>
      </c>
      <c r="I4396">
        <v>0.05</v>
      </c>
    </row>
    <row r="4397" spans="2:9" x14ac:dyDescent="0.2">
      <c r="B4397">
        <v>4.391</v>
      </c>
      <c r="C4397">
        <v>0.315</v>
      </c>
      <c r="D4397">
        <v>1.1120000000000001</v>
      </c>
      <c r="E4397" s="1">
        <v>9.3900000000000006E-5</v>
      </c>
      <c r="F4397">
        <v>93.9</v>
      </c>
      <c r="G4397">
        <v>111.19</v>
      </c>
      <c r="H4397">
        <v>0</v>
      </c>
      <c r="I4397">
        <v>0.05</v>
      </c>
    </row>
    <row r="4398" spans="2:9" x14ac:dyDescent="0.2">
      <c r="B4398">
        <v>4.3920000000000003</v>
      </c>
      <c r="C4398">
        <v>0.314</v>
      </c>
      <c r="D4398">
        <v>1.111</v>
      </c>
      <c r="E4398" s="1">
        <v>9.3900000000000006E-5</v>
      </c>
      <c r="F4398">
        <v>93.87</v>
      </c>
      <c r="G4398">
        <v>111.11</v>
      </c>
      <c r="H4398">
        <v>0</v>
      </c>
      <c r="I4398">
        <v>0.05</v>
      </c>
    </row>
    <row r="4399" spans="2:9" x14ac:dyDescent="0.2">
      <c r="B4399">
        <v>4.3929999999999998</v>
      </c>
      <c r="C4399">
        <v>0.314</v>
      </c>
      <c r="D4399">
        <v>1.1120000000000001</v>
      </c>
      <c r="E4399" s="1">
        <v>9.3900000000000006E-5</v>
      </c>
      <c r="F4399">
        <v>93.87</v>
      </c>
      <c r="G4399">
        <v>111.19</v>
      </c>
      <c r="H4399">
        <v>0</v>
      </c>
      <c r="I4399">
        <v>0.05</v>
      </c>
    </row>
    <row r="4400" spans="2:9" x14ac:dyDescent="0.2">
      <c r="B4400">
        <v>4.3940000000000001</v>
      </c>
      <c r="C4400">
        <v>0.315</v>
      </c>
      <c r="D4400">
        <v>1.113</v>
      </c>
      <c r="E4400" s="1">
        <v>9.3900000000000006E-5</v>
      </c>
      <c r="F4400">
        <v>93.9</v>
      </c>
      <c r="G4400">
        <v>111.32</v>
      </c>
      <c r="H4400">
        <v>0</v>
      </c>
      <c r="I4400">
        <v>0.05</v>
      </c>
    </row>
    <row r="4401" spans="2:9" x14ac:dyDescent="0.2">
      <c r="B4401">
        <v>4.3949999999999996</v>
      </c>
      <c r="C4401">
        <v>0.314</v>
      </c>
      <c r="D4401">
        <v>1.113</v>
      </c>
      <c r="E4401" s="1">
        <v>9.3900000000000006E-5</v>
      </c>
      <c r="F4401">
        <v>93.89</v>
      </c>
      <c r="G4401">
        <v>111.31</v>
      </c>
      <c r="H4401">
        <v>0</v>
      </c>
      <c r="I4401">
        <v>0.05</v>
      </c>
    </row>
    <row r="4402" spans="2:9" x14ac:dyDescent="0.2">
      <c r="B4402">
        <v>4.3959999999999999</v>
      </c>
      <c r="C4402">
        <v>0.314</v>
      </c>
      <c r="D4402">
        <v>1.113</v>
      </c>
      <c r="E4402" s="1">
        <v>9.3900000000000006E-5</v>
      </c>
      <c r="F4402">
        <v>93.87</v>
      </c>
      <c r="G4402">
        <v>111.27</v>
      </c>
      <c r="H4402">
        <v>0</v>
      </c>
      <c r="I4402">
        <v>0.05</v>
      </c>
    </row>
    <row r="4403" spans="2:9" x14ac:dyDescent="0.2">
      <c r="B4403">
        <v>4.3970000000000002</v>
      </c>
      <c r="C4403">
        <v>0.314</v>
      </c>
      <c r="D4403">
        <v>1.1140000000000001</v>
      </c>
      <c r="E4403" s="1">
        <v>9.3900000000000006E-5</v>
      </c>
      <c r="F4403">
        <v>93.88</v>
      </c>
      <c r="G4403">
        <v>111.36</v>
      </c>
      <c r="H4403">
        <v>0</v>
      </c>
      <c r="I4403">
        <v>0.05</v>
      </c>
    </row>
    <row r="4404" spans="2:9" x14ac:dyDescent="0.2">
      <c r="B4404">
        <v>4.3979999999999997</v>
      </c>
      <c r="C4404">
        <v>0.314</v>
      </c>
      <c r="D4404">
        <v>1.1140000000000001</v>
      </c>
      <c r="E4404" s="1">
        <v>9.3900000000000006E-5</v>
      </c>
      <c r="F4404">
        <v>93.89</v>
      </c>
      <c r="G4404">
        <v>111.41</v>
      </c>
      <c r="H4404">
        <v>0</v>
      </c>
      <c r="I4404">
        <v>0.05</v>
      </c>
    </row>
    <row r="4405" spans="2:9" x14ac:dyDescent="0.2">
      <c r="B4405">
        <v>4.399</v>
      </c>
      <c r="C4405">
        <v>0.313</v>
      </c>
      <c r="D4405">
        <v>1.1140000000000001</v>
      </c>
      <c r="E4405" s="1">
        <v>9.3800000000000003E-5</v>
      </c>
      <c r="F4405">
        <v>93.85</v>
      </c>
      <c r="G4405">
        <v>111.37</v>
      </c>
      <c r="H4405" s="1">
        <v>-9.68E-4</v>
      </c>
      <c r="I4405">
        <v>0.05</v>
      </c>
    </row>
    <row r="4406" spans="2:9" x14ac:dyDescent="0.2">
      <c r="B4406">
        <v>4.4000000000000004</v>
      </c>
      <c r="C4406">
        <v>0.311</v>
      </c>
      <c r="D4406">
        <v>1.1120000000000001</v>
      </c>
      <c r="E4406" s="1">
        <v>9.3800000000000003E-5</v>
      </c>
      <c r="F4406">
        <v>93.79</v>
      </c>
      <c r="G4406">
        <v>111.2</v>
      </c>
      <c r="H4406" s="1">
        <v>-7.1699999999999997E-4</v>
      </c>
      <c r="I4406">
        <v>0.05</v>
      </c>
    </row>
    <row r="4407" spans="2:9" x14ac:dyDescent="0.2">
      <c r="B4407">
        <v>4.4009999999999998</v>
      </c>
      <c r="C4407">
        <v>0.311</v>
      </c>
      <c r="D4407">
        <v>1.1120000000000001</v>
      </c>
      <c r="E4407" s="1">
        <v>9.3800000000000003E-5</v>
      </c>
      <c r="F4407">
        <v>93.78</v>
      </c>
      <c r="G4407">
        <v>111.21</v>
      </c>
      <c r="H4407" s="1">
        <v>-6.5399999999999996E-4</v>
      </c>
      <c r="I4407">
        <v>0.05</v>
      </c>
    </row>
    <row r="4408" spans="2:9" x14ac:dyDescent="0.2">
      <c r="B4408">
        <v>4.4020000000000001</v>
      </c>
      <c r="C4408">
        <v>0.311</v>
      </c>
      <c r="D4408">
        <v>1.1120000000000001</v>
      </c>
      <c r="E4408" s="1">
        <v>9.3800000000000003E-5</v>
      </c>
      <c r="F4408">
        <v>93.78</v>
      </c>
      <c r="G4408">
        <v>111.24</v>
      </c>
      <c r="H4408" s="1">
        <v>-6.3699999999999998E-4</v>
      </c>
      <c r="I4408">
        <v>0.05</v>
      </c>
    </row>
    <row r="4409" spans="2:9" x14ac:dyDescent="0.2">
      <c r="B4409">
        <v>4.4029999999999996</v>
      </c>
      <c r="C4409">
        <v>0.311</v>
      </c>
      <c r="D4409">
        <v>1.113</v>
      </c>
      <c r="E4409" s="1">
        <v>9.3800000000000003E-5</v>
      </c>
      <c r="F4409">
        <v>93.79</v>
      </c>
      <c r="G4409">
        <v>111.33</v>
      </c>
      <c r="H4409" s="1">
        <v>-6.9200000000000002E-4</v>
      </c>
      <c r="I4409">
        <v>0.05</v>
      </c>
    </row>
    <row r="4410" spans="2:9" x14ac:dyDescent="0.2">
      <c r="B4410">
        <v>4.4039999999999999</v>
      </c>
      <c r="C4410">
        <v>0.311</v>
      </c>
      <c r="D4410">
        <v>1.1140000000000001</v>
      </c>
      <c r="E4410" s="1">
        <v>9.3800000000000003E-5</v>
      </c>
      <c r="F4410">
        <v>93.78</v>
      </c>
      <c r="G4410">
        <v>111.39</v>
      </c>
      <c r="H4410" s="1">
        <v>-6.3400000000000001E-4</v>
      </c>
      <c r="I4410">
        <v>0.05</v>
      </c>
    </row>
    <row r="4411" spans="2:9" x14ac:dyDescent="0.2">
      <c r="B4411">
        <v>4.4050000000000002</v>
      </c>
      <c r="C4411">
        <v>0.31</v>
      </c>
      <c r="D4411">
        <v>1.1140000000000001</v>
      </c>
      <c r="E4411" s="1">
        <v>9.3800000000000003E-5</v>
      </c>
      <c r="F4411">
        <v>93.76</v>
      </c>
      <c r="G4411">
        <v>111.37</v>
      </c>
      <c r="H4411" s="1">
        <v>-5.7600000000000001E-4</v>
      </c>
      <c r="I4411">
        <v>0.05</v>
      </c>
    </row>
    <row r="4412" spans="2:9" x14ac:dyDescent="0.2">
      <c r="B4412">
        <v>4.4059999999999997</v>
      </c>
      <c r="C4412">
        <v>0.309</v>
      </c>
      <c r="D4412">
        <v>1.113</v>
      </c>
      <c r="E4412" s="1">
        <v>9.3700000000000001E-5</v>
      </c>
      <c r="F4412">
        <v>93.72</v>
      </c>
      <c r="G4412">
        <v>111.29</v>
      </c>
      <c r="H4412" s="1">
        <v>-3.8099999999999999E-4</v>
      </c>
      <c r="I4412">
        <v>0.05</v>
      </c>
    </row>
    <row r="4413" spans="2:9" x14ac:dyDescent="0.2">
      <c r="B4413">
        <v>4.407</v>
      </c>
      <c r="C4413">
        <v>0.309</v>
      </c>
      <c r="D4413">
        <v>1.1140000000000001</v>
      </c>
      <c r="E4413" s="1">
        <v>9.3700000000000001E-5</v>
      </c>
      <c r="F4413">
        <v>93.71</v>
      </c>
      <c r="G4413">
        <v>111.39</v>
      </c>
      <c r="H4413" s="1">
        <v>-3.5100000000000002E-4</v>
      </c>
      <c r="I4413">
        <v>0.05</v>
      </c>
    </row>
    <row r="4414" spans="2:9" x14ac:dyDescent="0.2">
      <c r="B4414">
        <v>4.4080000000000004</v>
      </c>
      <c r="C4414">
        <v>0.308</v>
      </c>
      <c r="D4414">
        <v>1.113</v>
      </c>
      <c r="E4414" s="1">
        <v>9.3700000000000001E-5</v>
      </c>
      <c r="F4414">
        <v>93.68</v>
      </c>
      <c r="G4414">
        <v>111.29</v>
      </c>
      <c r="H4414" s="1">
        <v>-1.85E-4</v>
      </c>
      <c r="I4414">
        <v>0.05</v>
      </c>
    </row>
    <row r="4415" spans="2:9" x14ac:dyDescent="0.2">
      <c r="B4415">
        <v>4.4089999999999998</v>
      </c>
      <c r="C4415">
        <v>0.308</v>
      </c>
      <c r="D4415">
        <v>1.1140000000000001</v>
      </c>
      <c r="E4415" s="1">
        <v>9.3700000000000001E-5</v>
      </c>
      <c r="F4415">
        <v>93.68</v>
      </c>
      <c r="G4415">
        <v>111.38</v>
      </c>
      <c r="H4415" s="1">
        <v>-1.84E-4</v>
      </c>
      <c r="I4415">
        <v>0.05</v>
      </c>
    </row>
    <row r="4416" spans="2:9" x14ac:dyDescent="0.2">
      <c r="B4416">
        <v>4.41</v>
      </c>
      <c r="C4416">
        <v>0.309</v>
      </c>
      <c r="D4416">
        <v>1.115</v>
      </c>
      <c r="E4416" s="1">
        <v>9.3700000000000001E-5</v>
      </c>
      <c r="F4416">
        <v>93.71</v>
      </c>
      <c r="G4416">
        <v>111.54</v>
      </c>
      <c r="H4416" s="1">
        <v>-3.1799999999999998E-4</v>
      </c>
      <c r="I4416">
        <v>0.05</v>
      </c>
    </row>
    <row r="4417" spans="2:9" x14ac:dyDescent="0.2">
      <c r="B4417">
        <v>4.4109999999999996</v>
      </c>
      <c r="C4417">
        <v>0.307</v>
      </c>
      <c r="D4417">
        <v>1.115</v>
      </c>
      <c r="E4417" s="1">
        <v>9.3599999999999998E-5</v>
      </c>
      <c r="F4417">
        <v>93.65</v>
      </c>
      <c r="G4417">
        <v>111.47</v>
      </c>
      <c r="H4417" s="1">
        <v>-4.7200000000000002E-5</v>
      </c>
      <c r="I4417">
        <v>0.05</v>
      </c>
    </row>
    <row r="4418" spans="2:9" x14ac:dyDescent="0.2">
      <c r="B4418">
        <v>4.4119999999999999</v>
      </c>
      <c r="C4418">
        <v>0.30599999999999999</v>
      </c>
      <c r="D4418">
        <v>1.1140000000000001</v>
      </c>
      <c r="E4418" s="1">
        <v>9.3599999999999998E-5</v>
      </c>
      <c r="F4418">
        <v>93.61</v>
      </c>
      <c r="G4418">
        <v>111.42</v>
      </c>
      <c r="H4418" s="1">
        <v>1.35E-4</v>
      </c>
      <c r="I4418">
        <v>0.05</v>
      </c>
    </row>
    <row r="4419" spans="2:9" x14ac:dyDescent="0.2">
      <c r="B4419">
        <v>4.4130000000000003</v>
      </c>
      <c r="C4419">
        <v>0.30499999999999999</v>
      </c>
      <c r="D4419">
        <v>1.1140000000000001</v>
      </c>
      <c r="E4419" s="1">
        <v>9.3599999999999998E-5</v>
      </c>
      <c r="F4419">
        <v>93.58</v>
      </c>
      <c r="G4419">
        <v>111.37</v>
      </c>
      <c r="H4419" s="1">
        <v>2.7799999999999998E-4</v>
      </c>
      <c r="I4419">
        <v>0.05</v>
      </c>
    </row>
    <row r="4420" spans="2:9" x14ac:dyDescent="0.2">
      <c r="B4420">
        <v>4.4139999999999997</v>
      </c>
      <c r="C4420">
        <v>0.30499999999999999</v>
      </c>
      <c r="D4420">
        <v>1.115</v>
      </c>
      <c r="E4420" s="1">
        <v>9.3599999999999998E-5</v>
      </c>
      <c r="F4420">
        <v>93.6</v>
      </c>
      <c r="G4420">
        <v>111.54</v>
      </c>
      <c r="H4420" s="1">
        <v>1.93E-4</v>
      </c>
      <c r="I4420">
        <v>0.05</v>
      </c>
    </row>
    <row r="4421" spans="2:9" x14ac:dyDescent="0.2">
      <c r="B4421">
        <v>4.415</v>
      </c>
      <c r="C4421">
        <v>0.30399999999999999</v>
      </c>
      <c r="D4421">
        <v>1.115</v>
      </c>
      <c r="E4421" s="1">
        <v>9.3599999999999998E-5</v>
      </c>
      <c r="F4421">
        <v>93.57</v>
      </c>
      <c r="G4421">
        <v>111.54</v>
      </c>
      <c r="H4421" s="1">
        <v>3.1599999999999998E-4</v>
      </c>
      <c r="I4421">
        <v>0.05</v>
      </c>
    </row>
    <row r="4422" spans="2:9" x14ac:dyDescent="0.2">
      <c r="B4422">
        <v>4.4160000000000004</v>
      </c>
      <c r="C4422">
        <v>0.30299999999999999</v>
      </c>
      <c r="D4422">
        <v>1.1140000000000001</v>
      </c>
      <c r="E4422" s="1">
        <v>9.3499999999999996E-5</v>
      </c>
      <c r="F4422">
        <v>93.51</v>
      </c>
      <c r="G4422">
        <v>111.44</v>
      </c>
      <c r="H4422" s="1">
        <v>5.8200000000000005E-4</v>
      </c>
      <c r="I4422">
        <v>0.05</v>
      </c>
    </row>
    <row r="4423" spans="2:9" x14ac:dyDescent="0.2">
      <c r="B4423">
        <v>4.4169999999999998</v>
      </c>
      <c r="C4423">
        <v>0.30199999999999999</v>
      </c>
      <c r="D4423">
        <v>1.1140000000000001</v>
      </c>
      <c r="E4423" s="1">
        <v>9.3499999999999996E-5</v>
      </c>
      <c r="F4423">
        <v>93.49</v>
      </c>
      <c r="G4423">
        <v>111.44</v>
      </c>
      <c r="H4423" s="1">
        <v>6.69E-4</v>
      </c>
      <c r="I4423">
        <v>0.05</v>
      </c>
    </row>
    <row r="4424" spans="2:9" x14ac:dyDescent="0.2">
      <c r="B4424">
        <v>4.4180000000000001</v>
      </c>
      <c r="C4424">
        <v>0.30099999999999999</v>
      </c>
      <c r="D4424">
        <v>1.1140000000000001</v>
      </c>
      <c r="E4424" s="1">
        <v>9.3499999999999996E-5</v>
      </c>
      <c r="F4424">
        <v>93.46</v>
      </c>
      <c r="G4424">
        <v>111.43</v>
      </c>
      <c r="H4424" s="1">
        <v>8.4999999999999995E-4</v>
      </c>
      <c r="I4424">
        <v>0.05</v>
      </c>
    </row>
    <row r="4425" spans="2:9" x14ac:dyDescent="0.2">
      <c r="B4425">
        <v>4.4189999999999996</v>
      </c>
      <c r="C4425">
        <v>0.30099999999999999</v>
      </c>
      <c r="D4425">
        <v>1.115</v>
      </c>
      <c r="E4425" s="1">
        <v>9.3499999999999996E-5</v>
      </c>
      <c r="F4425">
        <v>93.45</v>
      </c>
      <c r="G4425">
        <v>111.49</v>
      </c>
      <c r="H4425" s="1">
        <v>8.7699999999999996E-4</v>
      </c>
      <c r="I4425">
        <v>0.05</v>
      </c>
    </row>
    <row r="4426" spans="2:9" x14ac:dyDescent="0.2">
      <c r="B4426">
        <v>4.42</v>
      </c>
      <c r="C4426">
        <v>0.3</v>
      </c>
      <c r="D4426">
        <v>1.115</v>
      </c>
      <c r="E4426" s="1">
        <v>9.3399999999999993E-5</v>
      </c>
      <c r="F4426">
        <v>93.42</v>
      </c>
      <c r="G4426">
        <v>111.52</v>
      </c>
      <c r="H4426">
        <v>0</v>
      </c>
      <c r="I4426">
        <v>0.05</v>
      </c>
    </row>
    <row r="4427" spans="2:9" x14ac:dyDescent="0.2">
      <c r="B4427">
        <v>4.4210000000000003</v>
      </c>
      <c r="C4427">
        <v>0.29899999999999999</v>
      </c>
      <c r="D4427">
        <v>1.1160000000000001</v>
      </c>
      <c r="E4427" s="1">
        <v>9.3399999999999993E-5</v>
      </c>
      <c r="F4427">
        <v>93.39</v>
      </c>
      <c r="G4427">
        <v>111.56</v>
      </c>
      <c r="H4427">
        <v>0</v>
      </c>
      <c r="I4427">
        <v>0.05</v>
      </c>
    </row>
    <row r="4428" spans="2:9" x14ac:dyDescent="0.2">
      <c r="B4428">
        <v>4.4219999999999997</v>
      </c>
      <c r="C4428">
        <v>0.29899999999999999</v>
      </c>
      <c r="D4428">
        <v>1.117</v>
      </c>
      <c r="E4428" s="1">
        <v>9.3399999999999993E-5</v>
      </c>
      <c r="F4428">
        <v>93.41</v>
      </c>
      <c r="G4428">
        <v>111.72</v>
      </c>
      <c r="H4428">
        <v>0</v>
      </c>
      <c r="I4428">
        <v>0.05</v>
      </c>
    </row>
    <row r="4429" spans="2:9" x14ac:dyDescent="0.2">
      <c r="B4429">
        <v>4.423</v>
      </c>
      <c r="C4429">
        <v>0.29899999999999999</v>
      </c>
      <c r="D4429">
        <v>1.117</v>
      </c>
      <c r="E4429" s="1">
        <v>9.3399999999999993E-5</v>
      </c>
      <c r="F4429">
        <v>93.39</v>
      </c>
      <c r="G4429">
        <v>111.73</v>
      </c>
      <c r="H4429">
        <v>0</v>
      </c>
      <c r="I4429">
        <v>0.05</v>
      </c>
    </row>
    <row r="4430" spans="2:9" x14ac:dyDescent="0.2">
      <c r="B4430">
        <v>4.4240000000000004</v>
      </c>
      <c r="C4430">
        <v>0.29799999999999999</v>
      </c>
      <c r="D4430">
        <v>1.1180000000000001</v>
      </c>
      <c r="E4430" s="1">
        <v>9.3399999999999993E-5</v>
      </c>
      <c r="F4430">
        <v>93.37</v>
      </c>
      <c r="G4430">
        <v>111.78</v>
      </c>
      <c r="H4430">
        <v>0</v>
      </c>
      <c r="I4430">
        <v>0.05</v>
      </c>
    </row>
    <row r="4431" spans="2:9" x14ac:dyDescent="0.2">
      <c r="B4431">
        <v>4.4249999999999998</v>
      </c>
      <c r="C4431">
        <v>0.29699999999999999</v>
      </c>
      <c r="D4431">
        <v>1.1180000000000001</v>
      </c>
      <c r="E4431" s="1">
        <v>9.3300000000000005E-5</v>
      </c>
      <c r="F4431">
        <v>93.34</v>
      </c>
      <c r="G4431">
        <v>111.8</v>
      </c>
      <c r="H4431">
        <v>0</v>
      </c>
      <c r="I4431">
        <v>0.05</v>
      </c>
    </row>
    <row r="4432" spans="2:9" x14ac:dyDescent="0.2">
      <c r="B4432">
        <v>4.4260000000000002</v>
      </c>
      <c r="C4432">
        <v>0.29699999999999999</v>
      </c>
      <c r="D4432">
        <v>1.1180000000000001</v>
      </c>
      <c r="E4432" s="1">
        <v>9.3300000000000005E-5</v>
      </c>
      <c r="F4432">
        <v>93.33</v>
      </c>
      <c r="G4432">
        <v>111.8</v>
      </c>
      <c r="H4432">
        <v>0</v>
      </c>
      <c r="I4432">
        <v>0.05</v>
      </c>
    </row>
    <row r="4433" spans="2:9" x14ac:dyDescent="0.2">
      <c r="B4433">
        <v>4.4269999999999996</v>
      </c>
      <c r="C4433">
        <v>0.29599999999999999</v>
      </c>
      <c r="D4433">
        <v>1.117</v>
      </c>
      <c r="E4433" s="1">
        <v>9.3300000000000005E-5</v>
      </c>
      <c r="F4433">
        <v>93.29</v>
      </c>
      <c r="G4433">
        <v>111.7</v>
      </c>
      <c r="H4433">
        <v>0</v>
      </c>
      <c r="I4433">
        <v>0.05</v>
      </c>
    </row>
    <row r="4434" spans="2:9" x14ac:dyDescent="0.2">
      <c r="B4434">
        <v>4.4279999999999999</v>
      </c>
      <c r="C4434">
        <v>0.29599999999999999</v>
      </c>
      <c r="D4434">
        <v>1.117</v>
      </c>
      <c r="E4434" s="1">
        <v>9.3300000000000005E-5</v>
      </c>
      <c r="F4434">
        <v>93.3</v>
      </c>
      <c r="G4434">
        <v>111.69</v>
      </c>
      <c r="H4434">
        <v>0</v>
      </c>
      <c r="I4434">
        <v>0.05</v>
      </c>
    </row>
    <row r="4435" spans="2:9" x14ac:dyDescent="0.2">
      <c r="B4435">
        <v>4.4290000000000003</v>
      </c>
      <c r="C4435">
        <v>0.29599999999999999</v>
      </c>
      <c r="D4435">
        <v>1.117</v>
      </c>
      <c r="E4435" s="1">
        <v>9.3300000000000005E-5</v>
      </c>
      <c r="F4435">
        <v>93.3</v>
      </c>
      <c r="G4435">
        <v>111.68</v>
      </c>
      <c r="H4435">
        <v>0</v>
      </c>
      <c r="I4435">
        <v>0.05</v>
      </c>
    </row>
    <row r="4436" spans="2:9" x14ac:dyDescent="0.2">
      <c r="B4436">
        <v>4.43</v>
      </c>
      <c r="C4436">
        <v>0.29599999999999999</v>
      </c>
      <c r="D4436">
        <v>1.1160000000000001</v>
      </c>
      <c r="E4436" s="1">
        <v>9.3300000000000005E-5</v>
      </c>
      <c r="F4436">
        <v>93.29</v>
      </c>
      <c r="G4436">
        <v>111.63</v>
      </c>
      <c r="H4436">
        <v>0</v>
      </c>
      <c r="I4436">
        <v>0.05</v>
      </c>
    </row>
    <row r="4437" spans="2:9" x14ac:dyDescent="0.2">
      <c r="B4437">
        <v>4.431</v>
      </c>
      <c r="C4437">
        <v>0.29599999999999999</v>
      </c>
      <c r="D4437">
        <v>1.117</v>
      </c>
      <c r="E4437" s="1">
        <v>9.3300000000000005E-5</v>
      </c>
      <c r="F4437">
        <v>93.31</v>
      </c>
      <c r="G4437">
        <v>111.71</v>
      </c>
      <c r="H4437">
        <v>0</v>
      </c>
      <c r="I4437">
        <v>0.05</v>
      </c>
    </row>
    <row r="4438" spans="2:9" x14ac:dyDescent="0.2">
      <c r="B4438">
        <v>4.4320000000000004</v>
      </c>
      <c r="C4438">
        <v>0.29499999999999998</v>
      </c>
      <c r="D4438">
        <v>1.1160000000000001</v>
      </c>
      <c r="E4438" s="1">
        <v>9.3300000000000005E-5</v>
      </c>
      <c r="F4438">
        <v>93.27</v>
      </c>
      <c r="G4438">
        <v>111.56</v>
      </c>
      <c r="H4438">
        <v>0</v>
      </c>
      <c r="I4438">
        <v>0.05</v>
      </c>
    </row>
    <row r="4439" spans="2:9" x14ac:dyDescent="0.2">
      <c r="B4439">
        <v>4.4329999999999998</v>
      </c>
      <c r="C4439">
        <v>0.29499999999999998</v>
      </c>
      <c r="D4439">
        <v>1.1160000000000001</v>
      </c>
      <c r="E4439" s="1">
        <v>9.3300000000000005E-5</v>
      </c>
      <c r="F4439">
        <v>93.28</v>
      </c>
      <c r="G4439">
        <v>111.55</v>
      </c>
      <c r="H4439">
        <v>0</v>
      </c>
      <c r="I4439">
        <v>0.05</v>
      </c>
    </row>
    <row r="4440" spans="2:9" x14ac:dyDescent="0.2">
      <c r="B4440">
        <v>4.4340000000000002</v>
      </c>
      <c r="C4440">
        <v>0.29499999999999998</v>
      </c>
      <c r="D4440">
        <v>1.115</v>
      </c>
      <c r="E4440" s="1">
        <v>9.3300000000000005E-5</v>
      </c>
      <c r="F4440">
        <v>93.28</v>
      </c>
      <c r="G4440">
        <v>111.54</v>
      </c>
      <c r="H4440">
        <v>0</v>
      </c>
      <c r="I4440">
        <v>0.05</v>
      </c>
    </row>
    <row r="4441" spans="2:9" x14ac:dyDescent="0.2">
      <c r="B4441">
        <v>4.4349999999999996</v>
      </c>
      <c r="C4441">
        <v>0.29499999999999998</v>
      </c>
      <c r="D4441">
        <v>1.115</v>
      </c>
      <c r="E4441" s="1">
        <v>9.3300000000000005E-5</v>
      </c>
      <c r="F4441">
        <v>93.26</v>
      </c>
      <c r="G4441">
        <v>111.46</v>
      </c>
      <c r="H4441">
        <v>0</v>
      </c>
      <c r="I4441">
        <v>0.05</v>
      </c>
    </row>
    <row r="4442" spans="2:9" x14ac:dyDescent="0.2">
      <c r="B4442">
        <v>4.4359999999999999</v>
      </c>
      <c r="C4442">
        <v>0.29499999999999998</v>
      </c>
      <c r="D4442">
        <v>1.115</v>
      </c>
      <c r="E4442" s="1">
        <v>9.3300000000000005E-5</v>
      </c>
      <c r="F4442">
        <v>93.28</v>
      </c>
      <c r="G4442">
        <v>111.5</v>
      </c>
      <c r="H4442">
        <v>0</v>
      </c>
      <c r="I4442">
        <v>0.05</v>
      </c>
    </row>
    <row r="4443" spans="2:9" x14ac:dyDescent="0.2">
      <c r="B4443">
        <v>4.4370000000000003</v>
      </c>
      <c r="C4443">
        <v>0.29399999999999998</v>
      </c>
      <c r="D4443">
        <v>1.1140000000000001</v>
      </c>
      <c r="E4443" s="1">
        <v>9.3300000000000005E-5</v>
      </c>
      <c r="F4443">
        <v>93.25</v>
      </c>
      <c r="G4443">
        <v>111.38</v>
      </c>
      <c r="H4443">
        <v>0</v>
      </c>
      <c r="I4443">
        <v>0.05</v>
      </c>
    </row>
    <row r="4444" spans="2:9" x14ac:dyDescent="0.2">
      <c r="B4444">
        <v>4.4379999999999997</v>
      </c>
      <c r="C4444">
        <v>0.29499999999999998</v>
      </c>
      <c r="D4444">
        <v>1.1140000000000001</v>
      </c>
      <c r="E4444" s="1">
        <v>9.3300000000000005E-5</v>
      </c>
      <c r="F4444">
        <v>93.28</v>
      </c>
      <c r="G4444">
        <v>111.42</v>
      </c>
      <c r="H4444">
        <v>0</v>
      </c>
      <c r="I4444">
        <v>0.05</v>
      </c>
    </row>
    <row r="4445" spans="2:9" x14ac:dyDescent="0.2">
      <c r="B4445">
        <v>4.4390000000000001</v>
      </c>
      <c r="C4445">
        <v>0.29499999999999998</v>
      </c>
      <c r="D4445">
        <v>1.1140000000000001</v>
      </c>
      <c r="E4445" s="1">
        <v>9.3300000000000005E-5</v>
      </c>
      <c r="F4445">
        <v>93.27</v>
      </c>
      <c r="G4445">
        <v>111.41</v>
      </c>
      <c r="H4445">
        <v>0</v>
      </c>
      <c r="I4445">
        <v>0.05</v>
      </c>
    </row>
    <row r="4446" spans="2:9" x14ac:dyDescent="0.2">
      <c r="B4446">
        <v>4.4400000000000004</v>
      </c>
      <c r="C4446">
        <v>0.29499999999999998</v>
      </c>
      <c r="D4446">
        <v>1.1140000000000001</v>
      </c>
      <c r="E4446" s="1">
        <v>9.3300000000000005E-5</v>
      </c>
      <c r="F4446">
        <v>93.27</v>
      </c>
      <c r="G4446">
        <v>111.39</v>
      </c>
      <c r="H4446">
        <v>0</v>
      </c>
      <c r="I4446">
        <v>0.05</v>
      </c>
    </row>
    <row r="4447" spans="2:9" x14ac:dyDescent="0.2">
      <c r="B4447">
        <v>4.4409999999999998</v>
      </c>
      <c r="C4447">
        <v>0.29599999999999999</v>
      </c>
      <c r="D4447">
        <v>1.115</v>
      </c>
      <c r="E4447" s="1">
        <v>9.3300000000000005E-5</v>
      </c>
      <c r="F4447">
        <v>93.3</v>
      </c>
      <c r="G4447">
        <v>111.46</v>
      </c>
      <c r="H4447">
        <v>0</v>
      </c>
      <c r="I4447">
        <v>0.05</v>
      </c>
    </row>
    <row r="4448" spans="2:9" x14ac:dyDescent="0.2">
      <c r="B4448">
        <v>4.4420000000000002</v>
      </c>
      <c r="C4448">
        <v>0.29599999999999999</v>
      </c>
      <c r="D4448">
        <v>1.115</v>
      </c>
      <c r="E4448" s="1">
        <v>9.3300000000000005E-5</v>
      </c>
      <c r="F4448">
        <v>93.29</v>
      </c>
      <c r="G4448">
        <v>111.46</v>
      </c>
      <c r="H4448">
        <v>0</v>
      </c>
      <c r="I4448">
        <v>0.05</v>
      </c>
    </row>
    <row r="4449" spans="2:9" x14ac:dyDescent="0.2">
      <c r="B4449">
        <v>4.4429999999999996</v>
      </c>
      <c r="C4449">
        <v>0.29499999999999998</v>
      </c>
      <c r="D4449">
        <v>1.1140000000000001</v>
      </c>
      <c r="E4449" s="1">
        <v>9.3300000000000005E-5</v>
      </c>
      <c r="F4449">
        <v>93.28</v>
      </c>
      <c r="G4449">
        <v>111.35</v>
      </c>
      <c r="H4449">
        <v>0</v>
      </c>
      <c r="I4449">
        <v>0.05</v>
      </c>
    </row>
    <row r="4450" spans="2:9" x14ac:dyDescent="0.2">
      <c r="B4450">
        <v>4.444</v>
      </c>
      <c r="C4450">
        <v>0.29499999999999998</v>
      </c>
      <c r="D4450">
        <v>1.113</v>
      </c>
      <c r="E4450" s="1">
        <v>9.3300000000000005E-5</v>
      </c>
      <c r="F4450">
        <v>93.26</v>
      </c>
      <c r="G4450">
        <v>111.27</v>
      </c>
      <c r="H4450">
        <v>0</v>
      </c>
      <c r="I4450">
        <v>0.05</v>
      </c>
    </row>
    <row r="4451" spans="2:9" x14ac:dyDescent="0.2">
      <c r="B4451">
        <v>4.4450000000000003</v>
      </c>
      <c r="C4451">
        <v>0.29499999999999998</v>
      </c>
      <c r="D4451">
        <v>1.113</v>
      </c>
      <c r="E4451" s="1">
        <v>9.3300000000000005E-5</v>
      </c>
      <c r="F4451">
        <v>93.27</v>
      </c>
      <c r="G4451">
        <v>111.27</v>
      </c>
      <c r="H4451">
        <v>0</v>
      </c>
      <c r="I4451">
        <v>0.05</v>
      </c>
    </row>
    <row r="4452" spans="2:9" x14ac:dyDescent="0.2">
      <c r="B4452">
        <v>4.4459999999999997</v>
      </c>
      <c r="C4452">
        <v>0.29499999999999998</v>
      </c>
      <c r="D4452">
        <v>1.113</v>
      </c>
      <c r="E4452" s="1">
        <v>9.3300000000000005E-5</v>
      </c>
      <c r="F4452">
        <v>93.26</v>
      </c>
      <c r="G4452">
        <v>111.25</v>
      </c>
      <c r="H4452">
        <v>0</v>
      </c>
      <c r="I4452">
        <v>0.05</v>
      </c>
    </row>
    <row r="4453" spans="2:9" x14ac:dyDescent="0.2">
      <c r="B4453">
        <v>4.4470000000000001</v>
      </c>
      <c r="C4453">
        <v>0.29599999999999999</v>
      </c>
      <c r="D4453">
        <v>1.113</v>
      </c>
      <c r="E4453" s="1">
        <v>9.3300000000000005E-5</v>
      </c>
      <c r="F4453">
        <v>93.3</v>
      </c>
      <c r="G4453">
        <v>111.34</v>
      </c>
      <c r="H4453">
        <v>0</v>
      </c>
      <c r="I4453">
        <v>0.05</v>
      </c>
    </row>
    <row r="4454" spans="2:9" x14ac:dyDescent="0.2">
      <c r="B4454">
        <v>4.4480000000000004</v>
      </c>
      <c r="C4454">
        <v>0.29499999999999998</v>
      </c>
      <c r="D4454">
        <v>1.113</v>
      </c>
      <c r="E4454" s="1">
        <v>9.3300000000000005E-5</v>
      </c>
      <c r="F4454">
        <v>93.28</v>
      </c>
      <c r="G4454">
        <v>111.25</v>
      </c>
      <c r="H4454">
        <v>0</v>
      </c>
      <c r="I4454">
        <v>0.05</v>
      </c>
    </row>
    <row r="4455" spans="2:9" x14ac:dyDescent="0.2">
      <c r="B4455">
        <v>4.4489999999999998</v>
      </c>
      <c r="C4455">
        <v>0.29299999999999998</v>
      </c>
      <c r="D4455">
        <v>1.1100000000000001</v>
      </c>
      <c r="E4455" s="1">
        <v>9.3200000000000002E-5</v>
      </c>
      <c r="F4455">
        <v>93.22</v>
      </c>
      <c r="G4455">
        <v>111.03</v>
      </c>
      <c r="H4455">
        <v>0</v>
      </c>
      <c r="I4455">
        <v>0.05</v>
      </c>
    </row>
    <row r="4456" spans="2:9" x14ac:dyDescent="0.2">
      <c r="B4456">
        <v>4.45</v>
      </c>
      <c r="C4456">
        <v>0.29499999999999998</v>
      </c>
      <c r="D4456">
        <v>1.1120000000000001</v>
      </c>
      <c r="E4456" s="1">
        <v>9.3300000000000005E-5</v>
      </c>
      <c r="F4456">
        <v>93.25</v>
      </c>
      <c r="G4456">
        <v>111.16</v>
      </c>
      <c r="H4456">
        <v>0</v>
      </c>
      <c r="I4456">
        <v>0.05</v>
      </c>
    </row>
    <row r="4457" spans="2:9" x14ac:dyDescent="0.2">
      <c r="B4457">
        <v>4.4509999999999996</v>
      </c>
      <c r="C4457">
        <v>0.29599999999999999</v>
      </c>
      <c r="D4457">
        <v>1.113</v>
      </c>
      <c r="E4457" s="1">
        <v>9.3300000000000005E-5</v>
      </c>
      <c r="F4457">
        <v>93.31</v>
      </c>
      <c r="G4457">
        <v>111.29</v>
      </c>
      <c r="H4457">
        <v>0</v>
      </c>
      <c r="I4457">
        <v>0.05</v>
      </c>
    </row>
    <row r="4458" spans="2:9" x14ac:dyDescent="0.2">
      <c r="B4458">
        <v>4.452</v>
      </c>
      <c r="C4458">
        <v>0.29599999999999999</v>
      </c>
      <c r="D4458">
        <v>1.1120000000000001</v>
      </c>
      <c r="E4458" s="1">
        <v>9.3300000000000005E-5</v>
      </c>
      <c r="F4458">
        <v>93.3</v>
      </c>
      <c r="G4458">
        <v>111.23</v>
      </c>
      <c r="H4458">
        <v>0</v>
      </c>
      <c r="I4458">
        <v>0.05</v>
      </c>
    </row>
    <row r="4459" spans="2:9" x14ac:dyDescent="0.2">
      <c r="B4459">
        <v>4.4530000000000003</v>
      </c>
      <c r="C4459">
        <v>0.29499999999999998</v>
      </c>
      <c r="D4459">
        <v>1.111</v>
      </c>
      <c r="E4459" s="1">
        <v>9.3300000000000005E-5</v>
      </c>
      <c r="F4459">
        <v>93.26</v>
      </c>
      <c r="G4459">
        <v>111.12</v>
      </c>
      <c r="H4459">
        <v>0</v>
      </c>
      <c r="I4459">
        <v>0.05</v>
      </c>
    </row>
    <row r="4460" spans="2:9" x14ac:dyDescent="0.2">
      <c r="B4460">
        <v>4.4539999999999997</v>
      </c>
      <c r="C4460">
        <v>0.29499999999999998</v>
      </c>
      <c r="D4460">
        <v>1.1120000000000001</v>
      </c>
      <c r="E4460" s="1">
        <v>9.3300000000000005E-5</v>
      </c>
      <c r="F4460">
        <v>93.28</v>
      </c>
      <c r="G4460">
        <v>111.19</v>
      </c>
      <c r="H4460">
        <v>0</v>
      </c>
      <c r="I4460">
        <v>0.05</v>
      </c>
    </row>
    <row r="4461" spans="2:9" x14ac:dyDescent="0.2">
      <c r="B4461">
        <v>4.4550000000000001</v>
      </c>
      <c r="C4461">
        <v>0.29699999999999999</v>
      </c>
      <c r="D4461">
        <v>1.113</v>
      </c>
      <c r="E4461" s="1">
        <v>9.3300000000000005E-5</v>
      </c>
      <c r="F4461">
        <v>93.34</v>
      </c>
      <c r="G4461">
        <v>111.33</v>
      </c>
      <c r="H4461">
        <v>0</v>
      </c>
      <c r="I4461">
        <v>0.05</v>
      </c>
    </row>
    <row r="4462" spans="2:9" x14ac:dyDescent="0.2">
      <c r="B4462">
        <v>4.4560000000000004</v>
      </c>
      <c r="C4462">
        <v>0.29599999999999999</v>
      </c>
      <c r="D4462">
        <v>1.1120000000000001</v>
      </c>
      <c r="E4462" s="1">
        <v>9.3300000000000005E-5</v>
      </c>
      <c r="F4462">
        <v>93.29</v>
      </c>
      <c r="G4462">
        <v>111.18</v>
      </c>
      <c r="H4462">
        <v>0</v>
      </c>
      <c r="I4462">
        <v>0.05</v>
      </c>
    </row>
    <row r="4463" spans="2:9" x14ac:dyDescent="0.2">
      <c r="B4463">
        <v>4.4569999999999999</v>
      </c>
      <c r="C4463">
        <v>0.29599999999999999</v>
      </c>
      <c r="D4463">
        <v>1.111</v>
      </c>
      <c r="E4463" s="1">
        <v>9.3300000000000005E-5</v>
      </c>
      <c r="F4463">
        <v>93.29</v>
      </c>
      <c r="G4463">
        <v>111.13</v>
      </c>
      <c r="H4463">
        <v>0</v>
      </c>
      <c r="I4463">
        <v>0.05</v>
      </c>
    </row>
    <row r="4464" spans="2:9" x14ac:dyDescent="0.2">
      <c r="B4464">
        <v>4.4580000000000002</v>
      </c>
      <c r="C4464">
        <v>0.29599999999999999</v>
      </c>
      <c r="D4464">
        <v>1.111</v>
      </c>
      <c r="E4464" s="1">
        <v>9.3300000000000005E-5</v>
      </c>
      <c r="F4464">
        <v>93.3</v>
      </c>
      <c r="G4464">
        <v>111.11</v>
      </c>
      <c r="H4464">
        <v>0</v>
      </c>
      <c r="I4464">
        <v>0.05</v>
      </c>
    </row>
    <row r="4465" spans="2:9" x14ac:dyDescent="0.2">
      <c r="B4465">
        <v>4.4589999999999996</v>
      </c>
      <c r="C4465">
        <v>0.29599999999999999</v>
      </c>
      <c r="D4465">
        <v>1.111</v>
      </c>
      <c r="E4465" s="1">
        <v>9.3300000000000005E-5</v>
      </c>
      <c r="F4465">
        <v>93.29</v>
      </c>
      <c r="G4465">
        <v>111.11</v>
      </c>
      <c r="H4465">
        <v>0</v>
      </c>
      <c r="I4465">
        <v>0.05</v>
      </c>
    </row>
    <row r="4466" spans="2:9" x14ac:dyDescent="0.2">
      <c r="B4466">
        <v>4.46</v>
      </c>
      <c r="C4466">
        <v>0.29599999999999999</v>
      </c>
      <c r="D4466">
        <v>1.111</v>
      </c>
      <c r="E4466" s="1">
        <v>9.3300000000000005E-5</v>
      </c>
      <c r="F4466">
        <v>93.3</v>
      </c>
      <c r="G4466">
        <v>111.11</v>
      </c>
      <c r="H4466">
        <v>0</v>
      </c>
      <c r="I4466">
        <v>0.05</v>
      </c>
    </row>
    <row r="4467" spans="2:9" x14ac:dyDescent="0.2">
      <c r="B4467">
        <v>4.4610000000000003</v>
      </c>
      <c r="C4467">
        <v>0.29499999999999998</v>
      </c>
      <c r="D4467">
        <v>1.1100000000000001</v>
      </c>
      <c r="E4467" s="1">
        <v>9.3300000000000005E-5</v>
      </c>
      <c r="F4467">
        <v>93.27</v>
      </c>
      <c r="G4467">
        <v>111.01</v>
      </c>
      <c r="H4467">
        <v>0</v>
      </c>
      <c r="I4467">
        <v>0.05</v>
      </c>
    </row>
    <row r="4468" spans="2:9" x14ac:dyDescent="0.2">
      <c r="B4468">
        <v>4.4619999999999997</v>
      </c>
      <c r="C4468">
        <v>0.29599999999999999</v>
      </c>
      <c r="D4468">
        <v>1.111</v>
      </c>
      <c r="E4468" s="1">
        <v>9.3300000000000005E-5</v>
      </c>
      <c r="F4468">
        <v>93.31</v>
      </c>
      <c r="G4468">
        <v>111.09</v>
      </c>
      <c r="H4468">
        <v>0</v>
      </c>
      <c r="I4468">
        <v>0.05</v>
      </c>
    </row>
    <row r="4469" spans="2:9" x14ac:dyDescent="0.2">
      <c r="B4469">
        <v>4.4630000000000001</v>
      </c>
      <c r="C4469">
        <v>0.29399999999999998</v>
      </c>
      <c r="D4469">
        <v>1.109</v>
      </c>
      <c r="E4469" s="1">
        <v>9.3300000000000005E-5</v>
      </c>
      <c r="F4469">
        <v>93.25</v>
      </c>
      <c r="G4469">
        <v>110.92</v>
      </c>
      <c r="H4469">
        <v>0</v>
      </c>
      <c r="I4469">
        <v>0.05</v>
      </c>
    </row>
    <row r="4470" spans="2:9" x14ac:dyDescent="0.2">
      <c r="B4470">
        <v>4.4640000000000004</v>
      </c>
      <c r="C4470">
        <v>0.29399999999999998</v>
      </c>
      <c r="D4470">
        <v>1.109</v>
      </c>
      <c r="E4470" s="1">
        <v>9.3200000000000002E-5</v>
      </c>
      <c r="F4470">
        <v>93.24</v>
      </c>
      <c r="G4470">
        <v>110.87</v>
      </c>
      <c r="H4470">
        <v>0</v>
      </c>
      <c r="I4470">
        <v>0.05</v>
      </c>
    </row>
    <row r="4471" spans="2:9" x14ac:dyDescent="0.2">
      <c r="B4471">
        <v>4.4649999999999999</v>
      </c>
      <c r="C4471">
        <v>0.29499999999999998</v>
      </c>
      <c r="D4471">
        <v>1.109</v>
      </c>
      <c r="E4471" s="1">
        <v>9.3300000000000005E-5</v>
      </c>
      <c r="F4471">
        <v>93.26</v>
      </c>
      <c r="G4471">
        <v>110.91</v>
      </c>
      <c r="H4471">
        <v>0</v>
      </c>
      <c r="I4471">
        <v>0.05</v>
      </c>
    </row>
    <row r="4472" spans="2:9" x14ac:dyDescent="0.2">
      <c r="B4472">
        <v>4.4660000000000002</v>
      </c>
      <c r="C4472">
        <v>0.29599999999999999</v>
      </c>
      <c r="D4472">
        <v>1.1100000000000001</v>
      </c>
      <c r="E4472" s="1">
        <v>9.3300000000000005E-5</v>
      </c>
      <c r="F4472">
        <v>93.29</v>
      </c>
      <c r="G4472">
        <v>110.97</v>
      </c>
      <c r="H4472">
        <v>0</v>
      </c>
      <c r="I4472">
        <v>0.05</v>
      </c>
    </row>
    <row r="4473" spans="2:9" x14ac:dyDescent="0.2">
      <c r="B4473">
        <v>4.4669999999999996</v>
      </c>
      <c r="C4473">
        <v>0.29499999999999998</v>
      </c>
      <c r="D4473">
        <v>1.109</v>
      </c>
      <c r="E4473" s="1">
        <v>9.3300000000000005E-5</v>
      </c>
      <c r="F4473">
        <v>93.28</v>
      </c>
      <c r="G4473">
        <v>110.89</v>
      </c>
      <c r="H4473">
        <v>0</v>
      </c>
      <c r="I4473">
        <v>0.05</v>
      </c>
    </row>
    <row r="4474" spans="2:9" x14ac:dyDescent="0.2">
      <c r="B4474">
        <v>4.468</v>
      </c>
      <c r="C4474">
        <v>0.29499999999999998</v>
      </c>
      <c r="D4474">
        <v>1.1080000000000001</v>
      </c>
      <c r="E4474" s="1">
        <v>9.3300000000000005E-5</v>
      </c>
      <c r="F4474">
        <v>93.26</v>
      </c>
      <c r="G4474">
        <v>110.83</v>
      </c>
      <c r="H4474">
        <v>0</v>
      </c>
      <c r="I4474">
        <v>0.05</v>
      </c>
    </row>
    <row r="4475" spans="2:9" x14ac:dyDescent="0.2">
      <c r="B4475">
        <v>4.4690000000000003</v>
      </c>
      <c r="C4475">
        <v>0.29599999999999999</v>
      </c>
      <c r="D4475">
        <v>1.1100000000000001</v>
      </c>
      <c r="E4475" s="1">
        <v>9.3300000000000005E-5</v>
      </c>
      <c r="F4475">
        <v>93.31</v>
      </c>
      <c r="G4475">
        <v>110.96</v>
      </c>
      <c r="H4475">
        <v>0</v>
      </c>
      <c r="I4475">
        <v>0.05</v>
      </c>
    </row>
    <row r="4476" spans="2:9" x14ac:dyDescent="0.2">
      <c r="B4476">
        <v>4.47</v>
      </c>
      <c r="C4476">
        <v>0.29499999999999998</v>
      </c>
      <c r="D4476">
        <v>1.1080000000000001</v>
      </c>
      <c r="E4476" s="1">
        <v>9.3300000000000005E-5</v>
      </c>
      <c r="F4476">
        <v>93.28</v>
      </c>
      <c r="G4476">
        <v>110.85</v>
      </c>
      <c r="H4476">
        <v>0</v>
      </c>
      <c r="I4476">
        <v>0.05</v>
      </c>
    </row>
    <row r="4477" spans="2:9" x14ac:dyDescent="0.2">
      <c r="B4477">
        <v>4.4710000000000001</v>
      </c>
      <c r="C4477">
        <v>0.29499999999999998</v>
      </c>
      <c r="D4477">
        <v>1.109</v>
      </c>
      <c r="E4477" s="1">
        <v>9.3300000000000005E-5</v>
      </c>
      <c r="F4477">
        <v>93.27</v>
      </c>
      <c r="G4477">
        <v>110.85</v>
      </c>
      <c r="H4477">
        <v>0</v>
      </c>
      <c r="I4477">
        <v>0.05</v>
      </c>
    </row>
    <row r="4478" spans="2:9" x14ac:dyDescent="0.2">
      <c r="B4478">
        <v>4.4720000000000004</v>
      </c>
      <c r="C4478">
        <v>0.29499999999999998</v>
      </c>
      <c r="D4478">
        <v>1.1080000000000001</v>
      </c>
      <c r="E4478" s="1">
        <v>9.3300000000000005E-5</v>
      </c>
      <c r="F4478">
        <v>93.28</v>
      </c>
      <c r="G4478">
        <v>110.81</v>
      </c>
      <c r="H4478">
        <v>0</v>
      </c>
      <c r="I4478">
        <v>0.05</v>
      </c>
    </row>
    <row r="4479" spans="2:9" x14ac:dyDescent="0.2">
      <c r="B4479">
        <v>4.4729999999999999</v>
      </c>
      <c r="C4479">
        <v>0.29599999999999999</v>
      </c>
      <c r="D4479">
        <v>1.109</v>
      </c>
      <c r="E4479" s="1">
        <v>9.3300000000000005E-5</v>
      </c>
      <c r="F4479">
        <v>93.31</v>
      </c>
      <c r="G4479">
        <v>110.9</v>
      </c>
      <c r="H4479">
        <v>0</v>
      </c>
      <c r="I4479">
        <v>0.05</v>
      </c>
    </row>
    <row r="4480" spans="2:9" x14ac:dyDescent="0.2">
      <c r="B4480">
        <v>4.4740000000000002</v>
      </c>
      <c r="C4480">
        <v>0.29499999999999998</v>
      </c>
      <c r="D4480">
        <v>1.107</v>
      </c>
      <c r="E4480" s="1">
        <v>9.3300000000000005E-5</v>
      </c>
      <c r="F4480">
        <v>93.26</v>
      </c>
      <c r="G4480">
        <v>110.68</v>
      </c>
      <c r="H4480">
        <v>0</v>
      </c>
      <c r="I4480">
        <v>0.05</v>
      </c>
    </row>
    <row r="4481" spans="2:9" x14ac:dyDescent="0.2">
      <c r="B4481">
        <v>4.4749999999999996</v>
      </c>
      <c r="C4481">
        <v>0.29599999999999999</v>
      </c>
      <c r="D4481">
        <v>1.107</v>
      </c>
      <c r="E4481" s="1">
        <v>9.3300000000000005E-5</v>
      </c>
      <c r="F4481">
        <v>93.29</v>
      </c>
      <c r="G4481">
        <v>110.72</v>
      </c>
      <c r="H4481">
        <v>0</v>
      </c>
      <c r="I4481">
        <v>0.05</v>
      </c>
    </row>
    <row r="4482" spans="2:9" x14ac:dyDescent="0.2">
      <c r="B4482">
        <v>4.476</v>
      </c>
      <c r="C4482">
        <v>0.29599999999999999</v>
      </c>
      <c r="D4482">
        <v>1.1080000000000001</v>
      </c>
      <c r="E4482" s="1">
        <v>9.3300000000000005E-5</v>
      </c>
      <c r="F4482">
        <v>93.29</v>
      </c>
      <c r="G4482">
        <v>110.78</v>
      </c>
      <c r="H4482">
        <v>0</v>
      </c>
      <c r="I4482">
        <v>0.05</v>
      </c>
    </row>
    <row r="4483" spans="2:9" x14ac:dyDescent="0.2">
      <c r="B4483">
        <v>4.4770000000000003</v>
      </c>
      <c r="C4483">
        <v>0.29499999999999998</v>
      </c>
      <c r="D4483">
        <v>1.107</v>
      </c>
      <c r="E4483" s="1">
        <v>9.3300000000000005E-5</v>
      </c>
      <c r="F4483">
        <v>93.27</v>
      </c>
      <c r="G4483">
        <v>110.65</v>
      </c>
      <c r="H4483">
        <v>0</v>
      </c>
      <c r="I4483">
        <v>0.05</v>
      </c>
    </row>
    <row r="4484" spans="2:9" x14ac:dyDescent="0.2">
      <c r="B4484">
        <v>4.4779999999999998</v>
      </c>
      <c r="C4484">
        <v>0.29499999999999998</v>
      </c>
      <c r="D4484">
        <v>1.1060000000000001</v>
      </c>
      <c r="E4484" s="1">
        <v>9.3300000000000005E-5</v>
      </c>
      <c r="F4484">
        <v>93.26</v>
      </c>
      <c r="G4484">
        <v>110.6</v>
      </c>
      <c r="H4484">
        <v>0</v>
      </c>
      <c r="I4484">
        <v>0.05</v>
      </c>
    </row>
    <row r="4485" spans="2:9" x14ac:dyDescent="0.2">
      <c r="B4485">
        <v>4.4790000000000001</v>
      </c>
      <c r="C4485">
        <v>0.29499999999999998</v>
      </c>
      <c r="D4485">
        <v>1.1060000000000001</v>
      </c>
      <c r="E4485" s="1">
        <v>9.3300000000000005E-5</v>
      </c>
      <c r="F4485">
        <v>93.27</v>
      </c>
      <c r="G4485">
        <v>110.61</v>
      </c>
      <c r="H4485">
        <v>0</v>
      </c>
      <c r="I4485">
        <v>0.05</v>
      </c>
    </row>
    <row r="4486" spans="2:9" x14ac:dyDescent="0.2">
      <c r="B4486">
        <v>4.4800000000000004</v>
      </c>
      <c r="C4486">
        <v>0.29499999999999998</v>
      </c>
      <c r="D4486">
        <v>1.1060000000000001</v>
      </c>
      <c r="E4486" s="1">
        <v>9.3300000000000005E-5</v>
      </c>
      <c r="F4486">
        <v>93.26</v>
      </c>
      <c r="G4486">
        <v>110.62</v>
      </c>
      <c r="H4486">
        <v>0</v>
      </c>
      <c r="I4486">
        <v>0.05</v>
      </c>
    </row>
    <row r="4487" spans="2:9" x14ac:dyDescent="0.2">
      <c r="B4487">
        <v>4.4809999999999999</v>
      </c>
      <c r="C4487">
        <v>0.29499999999999998</v>
      </c>
      <c r="D4487">
        <v>1.1060000000000001</v>
      </c>
      <c r="E4487" s="1">
        <v>9.3300000000000005E-5</v>
      </c>
      <c r="F4487">
        <v>93.27</v>
      </c>
      <c r="G4487">
        <v>110.57</v>
      </c>
      <c r="H4487">
        <v>0</v>
      </c>
      <c r="I4487">
        <v>0.05</v>
      </c>
    </row>
    <row r="4488" spans="2:9" x14ac:dyDescent="0.2">
      <c r="B4488">
        <v>4.4820000000000002</v>
      </c>
      <c r="C4488">
        <v>0.29599999999999999</v>
      </c>
      <c r="D4488">
        <v>1.1060000000000001</v>
      </c>
      <c r="E4488" s="1">
        <v>9.3300000000000005E-5</v>
      </c>
      <c r="F4488">
        <v>93.29</v>
      </c>
      <c r="G4488">
        <v>110.65</v>
      </c>
      <c r="H4488">
        <v>0</v>
      </c>
      <c r="I4488">
        <v>0.05</v>
      </c>
    </row>
    <row r="4489" spans="2:9" x14ac:dyDescent="0.2">
      <c r="B4489">
        <v>4.4829999999999997</v>
      </c>
      <c r="C4489">
        <v>0.29499999999999998</v>
      </c>
      <c r="D4489">
        <v>1.1060000000000001</v>
      </c>
      <c r="E4489" s="1">
        <v>9.3300000000000005E-5</v>
      </c>
      <c r="F4489">
        <v>93.28</v>
      </c>
      <c r="G4489">
        <v>110.64</v>
      </c>
      <c r="H4489">
        <v>0</v>
      </c>
      <c r="I4489">
        <v>0.05</v>
      </c>
    </row>
    <row r="4490" spans="2:9" x14ac:dyDescent="0.2">
      <c r="B4490">
        <v>4.484</v>
      </c>
      <c r="C4490">
        <v>0.29599999999999999</v>
      </c>
      <c r="D4490">
        <v>1.107</v>
      </c>
      <c r="E4490" s="1">
        <v>9.3300000000000005E-5</v>
      </c>
      <c r="F4490">
        <v>93.3</v>
      </c>
      <c r="G4490">
        <v>110.65</v>
      </c>
      <c r="H4490">
        <v>0</v>
      </c>
      <c r="I4490">
        <v>0.05</v>
      </c>
    </row>
    <row r="4491" spans="2:9" x14ac:dyDescent="0.2">
      <c r="B4491">
        <v>4.4850000000000003</v>
      </c>
      <c r="C4491">
        <v>0.29599999999999999</v>
      </c>
      <c r="D4491">
        <v>1.1060000000000001</v>
      </c>
      <c r="E4491" s="1">
        <v>9.3300000000000005E-5</v>
      </c>
      <c r="F4491">
        <v>93.29</v>
      </c>
      <c r="G4491">
        <v>110.6</v>
      </c>
      <c r="H4491">
        <v>0</v>
      </c>
      <c r="I4491">
        <v>0.05</v>
      </c>
    </row>
    <row r="4492" spans="2:9" x14ac:dyDescent="0.2">
      <c r="B4492">
        <v>4.4859999999999998</v>
      </c>
      <c r="C4492">
        <v>0.29499999999999998</v>
      </c>
      <c r="D4492">
        <v>1.105</v>
      </c>
      <c r="E4492" s="1">
        <v>9.3300000000000005E-5</v>
      </c>
      <c r="F4492">
        <v>93.28</v>
      </c>
      <c r="G4492">
        <v>110.53</v>
      </c>
      <c r="H4492">
        <v>0</v>
      </c>
      <c r="I4492">
        <v>0.05</v>
      </c>
    </row>
    <row r="4493" spans="2:9" x14ac:dyDescent="0.2">
      <c r="B4493">
        <v>4.4870000000000001</v>
      </c>
      <c r="C4493">
        <v>0.29499999999999998</v>
      </c>
      <c r="D4493">
        <v>1.105</v>
      </c>
      <c r="E4493" s="1">
        <v>9.3300000000000005E-5</v>
      </c>
      <c r="F4493">
        <v>93.28</v>
      </c>
      <c r="G4493">
        <v>110.54</v>
      </c>
      <c r="H4493">
        <v>0</v>
      </c>
      <c r="I4493">
        <v>0.05</v>
      </c>
    </row>
    <row r="4494" spans="2:9" x14ac:dyDescent="0.2">
      <c r="B4494">
        <v>4.4880000000000004</v>
      </c>
      <c r="C4494">
        <v>0.29499999999999998</v>
      </c>
      <c r="D4494">
        <v>1.105</v>
      </c>
      <c r="E4494" s="1">
        <v>9.3300000000000005E-5</v>
      </c>
      <c r="F4494">
        <v>93.28</v>
      </c>
      <c r="G4494">
        <v>110.53</v>
      </c>
      <c r="H4494">
        <v>0</v>
      </c>
      <c r="I4494">
        <v>0.05</v>
      </c>
    </row>
    <row r="4495" spans="2:9" x14ac:dyDescent="0.2">
      <c r="B4495">
        <v>4.4889999999999999</v>
      </c>
      <c r="C4495">
        <v>0.29499999999999998</v>
      </c>
      <c r="D4495">
        <v>1.1040000000000001</v>
      </c>
      <c r="E4495" s="1">
        <v>9.3300000000000005E-5</v>
      </c>
      <c r="F4495">
        <v>93.27</v>
      </c>
      <c r="G4495">
        <v>110.44</v>
      </c>
      <c r="H4495">
        <v>0</v>
      </c>
      <c r="I4495">
        <v>0.04</v>
      </c>
    </row>
    <row r="4496" spans="2:9" x14ac:dyDescent="0.2">
      <c r="B4496">
        <v>4.49</v>
      </c>
      <c r="C4496">
        <v>0.29599999999999999</v>
      </c>
      <c r="D4496">
        <v>1.105</v>
      </c>
      <c r="E4496" s="1">
        <v>9.3300000000000005E-5</v>
      </c>
      <c r="F4496">
        <v>93.29</v>
      </c>
      <c r="G4496">
        <v>110.54</v>
      </c>
      <c r="H4496">
        <v>0</v>
      </c>
      <c r="I4496">
        <v>0.05</v>
      </c>
    </row>
    <row r="4497" spans="2:9" x14ac:dyDescent="0.2">
      <c r="B4497">
        <v>4.4909999999999997</v>
      </c>
      <c r="C4497">
        <v>0.29399999999999998</v>
      </c>
      <c r="D4497">
        <v>1.1040000000000001</v>
      </c>
      <c r="E4497" s="1">
        <v>9.3200000000000002E-5</v>
      </c>
      <c r="F4497">
        <v>93.23</v>
      </c>
      <c r="G4497">
        <v>110.35</v>
      </c>
      <c r="H4497">
        <v>0</v>
      </c>
      <c r="I4497">
        <v>0.04</v>
      </c>
    </row>
    <row r="4498" spans="2:9" x14ac:dyDescent="0.2">
      <c r="B4498">
        <v>4.492</v>
      </c>
      <c r="C4498">
        <v>0.29499999999999998</v>
      </c>
      <c r="D4498">
        <v>1.1040000000000001</v>
      </c>
      <c r="E4498" s="1">
        <v>9.3300000000000005E-5</v>
      </c>
      <c r="F4498">
        <v>93.28</v>
      </c>
      <c r="G4498">
        <v>110.45</v>
      </c>
      <c r="H4498">
        <v>0</v>
      </c>
      <c r="I4498">
        <v>0.04</v>
      </c>
    </row>
    <row r="4499" spans="2:9" x14ac:dyDescent="0.2">
      <c r="B4499">
        <v>4.4930000000000003</v>
      </c>
      <c r="C4499">
        <v>0.29599999999999999</v>
      </c>
      <c r="D4499">
        <v>1.1060000000000001</v>
      </c>
      <c r="E4499" s="1">
        <v>9.3300000000000005E-5</v>
      </c>
      <c r="F4499">
        <v>93.31</v>
      </c>
      <c r="G4499">
        <v>110.57</v>
      </c>
      <c r="H4499">
        <v>0</v>
      </c>
      <c r="I4499">
        <v>0.05</v>
      </c>
    </row>
    <row r="4500" spans="2:9" x14ac:dyDescent="0.2">
      <c r="B4500">
        <v>4.4939999999999998</v>
      </c>
      <c r="C4500">
        <v>0.29599999999999999</v>
      </c>
      <c r="D4500">
        <v>1.1040000000000001</v>
      </c>
      <c r="E4500" s="1">
        <v>9.3300000000000005E-5</v>
      </c>
      <c r="F4500">
        <v>93.29</v>
      </c>
      <c r="G4500">
        <v>110.43</v>
      </c>
      <c r="H4500">
        <v>0</v>
      </c>
      <c r="I4500">
        <v>0.04</v>
      </c>
    </row>
    <row r="4501" spans="2:9" x14ac:dyDescent="0.2">
      <c r="B4501">
        <v>4.4950000000000001</v>
      </c>
      <c r="C4501">
        <v>0.29699999999999999</v>
      </c>
      <c r="D4501">
        <v>1.105</v>
      </c>
      <c r="E4501" s="1">
        <v>9.3300000000000005E-5</v>
      </c>
      <c r="F4501">
        <v>93.32</v>
      </c>
      <c r="G4501">
        <v>110.54</v>
      </c>
      <c r="H4501">
        <v>0</v>
      </c>
      <c r="I4501">
        <v>0.05</v>
      </c>
    </row>
    <row r="4502" spans="2:9" x14ac:dyDescent="0.2">
      <c r="B4502">
        <v>4.4960000000000004</v>
      </c>
      <c r="C4502">
        <v>0.29499999999999998</v>
      </c>
      <c r="D4502">
        <v>1.1040000000000001</v>
      </c>
      <c r="E4502" s="1">
        <v>9.3300000000000005E-5</v>
      </c>
      <c r="F4502">
        <v>93.28</v>
      </c>
      <c r="G4502">
        <v>110.42</v>
      </c>
      <c r="H4502">
        <v>0</v>
      </c>
      <c r="I4502">
        <v>0.04</v>
      </c>
    </row>
    <row r="4503" spans="2:9" x14ac:dyDescent="0.2">
      <c r="B4503">
        <v>4.4969999999999999</v>
      </c>
      <c r="C4503">
        <v>0.29499999999999998</v>
      </c>
      <c r="D4503">
        <v>1.1040000000000001</v>
      </c>
      <c r="E4503" s="1">
        <v>9.3300000000000005E-5</v>
      </c>
      <c r="F4503">
        <v>93.28</v>
      </c>
      <c r="G4503">
        <v>110.36</v>
      </c>
      <c r="H4503">
        <v>0</v>
      </c>
      <c r="I4503">
        <v>0.04</v>
      </c>
    </row>
    <row r="4504" spans="2:9" x14ac:dyDescent="0.2">
      <c r="B4504">
        <v>4.4980000000000002</v>
      </c>
      <c r="C4504">
        <v>0.29499999999999998</v>
      </c>
      <c r="D4504">
        <v>1.103</v>
      </c>
      <c r="E4504" s="1">
        <v>9.3300000000000005E-5</v>
      </c>
      <c r="F4504">
        <v>93.27</v>
      </c>
      <c r="G4504">
        <v>110.29</v>
      </c>
      <c r="H4504">
        <v>0</v>
      </c>
      <c r="I4504">
        <v>0.04</v>
      </c>
    </row>
    <row r="4505" spans="2:9" x14ac:dyDescent="0.2">
      <c r="B4505">
        <v>4.4989999999999997</v>
      </c>
      <c r="C4505">
        <v>0.29599999999999999</v>
      </c>
      <c r="D4505">
        <v>1.1040000000000001</v>
      </c>
      <c r="E4505" s="1">
        <v>9.3300000000000005E-5</v>
      </c>
      <c r="F4505">
        <v>93.29</v>
      </c>
      <c r="G4505">
        <v>110.36</v>
      </c>
      <c r="H4505">
        <v>0</v>
      </c>
      <c r="I4505">
        <v>0.04</v>
      </c>
    </row>
    <row r="4506" spans="2:9" x14ac:dyDescent="0.2">
      <c r="B4506">
        <v>4.5</v>
      </c>
      <c r="C4506">
        <v>0.29499999999999998</v>
      </c>
      <c r="D4506">
        <v>1.103</v>
      </c>
      <c r="E4506" s="1">
        <v>9.3300000000000005E-5</v>
      </c>
      <c r="F4506">
        <v>93.26</v>
      </c>
      <c r="G4506">
        <v>110.27</v>
      </c>
      <c r="H4506">
        <v>0</v>
      </c>
      <c r="I4506">
        <v>0.04</v>
      </c>
    </row>
    <row r="4507" spans="2:9" x14ac:dyDescent="0.2">
      <c r="B4507">
        <v>4.5010000000000003</v>
      </c>
      <c r="C4507">
        <v>0.29599999999999999</v>
      </c>
      <c r="D4507">
        <v>1.1040000000000001</v>
      </c>
      <c r="E4507" s="1">
        <v>9.3300000000000005E-5</v>
      </c>
      <c r="F4507">
        <v>93.31</v>
      </c>
      <c r="G4507">
        <v>110.37</v>
      </c>
      <c r="H4507">
        <v>0</v>
      </c>
      <c r="I4507">
        <v>0.04</v>
      </c>
    </row>
    <row r="4508" spans="2:9" x14ac:dyDescent="0.2">
      <c r="B4508">
        <v>4.5019999999999998</v>
      </c>
      <c r="C4508">
        <v>0.29599999999999999</v>
      </c>
      <c r="D4508">
        <v>1.103</v>
      </c>
      <c r="E4508" s="1">
        <v>9.3300000000000005E-5</v>
      </c>
      <c r="F4508">
        <v>93.29</v>
      </c>
      <c r="G4508">
        <v>110.33</v>
      </c>
      <c r="H4508">
        <v>0</v>
      </c>
      <c r="I4508">
        <v>0.04</v>
      </c>
    </row>
    <row r="4509" spans="2:9" x14ac:dyDescent="0.2">
      <c r="B4509">
        <v>4.5030000000000001</v>
      </c>
      <c r="C4509">
        <v>0.29399999999999998</v>
      </c>
      <c r="D4509">
        <v>1.1020000000000001</v>
      </c>
      <c r="E4509" s="1">
        <v>9.3300000000000005E-5</v>
      </c>
      <c r="F4509">
        <v>93.25</v>
      </c>
      <c r="G4509">
        <v>110.17</v>
      </c>
      <c r="H4509">
        <v>0</v>
      </c>
      <c r="I4509">
        <v>0.04</v>
      </c>
    </row>
    <row r="4510" spans="2:9" x14ac:dyDescent="0.2">
      <c r="B4510">
        <v>4.5039999999999996</v>
      </c>
      <c r="C4510">
        <v>0.29499999999999998</v>
      </c>
      <c r="D4510">
        <v>1.1020000000000001</v>
      </c>
      <c r="E4510" s="1">
        <v>9.3300000000000005E-5</v>
      </c>
      <c r="F4510">
        <v>93.26</v>
      </c>
      <c r="G4510">
        <v>110.17</v>
      </c>
      <c r="H4510">
        <v>0</v>
      </c>
      <c r="I4510">
        <v>0.04</v>
      </c>
    </row>
    <row r="4511" spans="2:9" x14ac:dyDescent="0.2">
      <c r="B4511">
        <v>4.5049999999999999</v>
      </c>
      <c r="C4511">
        <v>0.29499999999999998</v>
      </c>
      <c r="D4511">
        <v>1.1020000000000001</v>
      </c>
      <c r="E4511" s="1">
        <v>9.3300000000000005E-5</v>
      </c>
      <c r="F4511">
        <v>93.27</v>
      </c>
      <c r="G4511">
        <v>110.15</v>
      </c>
      <c r="H4511">
        <v>0</v>
      </c>
      <c r="I4511">
        <v>0.04</v>
      </c>
    </row>
    <row r="4512" spans="2:9" x14ac:dyDescent="0.2">
      <c r="B4512">
        <v>4.5060000000000002</v>
      </c>
      <c r="C4512">
        <v>0.29399999999999998</v>
      </c>
      <c r="D4512">
        <v>1.101</v>
      </c>
      <c r="E4512" s="1">
        <v>9.3200000000000002E-5</v>
      </c>
      <c r="F4512">
        <v>93.24</v>
      </c>
      <c r="G4512">
        <v>110.09</v>
      </c>
      <c r="H4512">
        <v>0</v>
      </c>
      <c r="I4512">
        <v>0.04</v>
      </c>
    </row>
    <row r="4513" spans="2:9" x14ac:dyDescent="0.2">
      <c r="B4513">
        <v>4.5069999999999997</v>
      </c>
      <c r="C4513">
        <v>0.29499999999999998</v>
      </c>
      <c r="D4513">
        <v>1.101</v>
      </c>
      <c r="E4513" s="1">
        <v>9.3300000000000005E-5</v>
      </c>
      <c r="F4513">
        <v>93.27</v>
      </c>
      <c r="G4513">
        <v>110.13</v>
      </c>
      <c r="H4513">
        <v>0</v>
      </c>
      <c r="I4513">
        <v>0.04</v>
      </c>
    </row>
    <row r="4514" spans="2:9" x14ac:dyDescent="0.2">
      <c r="B4514">
        <v>4.508</v>
      </c>
      <c r="C4514">
        <v>0.29599999999999999</v>
      </c>
      <c r="D4514">
        <v>1.1020000000000001</v>
      </c>
      <c r="E4514" s="1">
        <v>9.3300000000000005E-5</v>
      </c>
      <c r="F4514">
        <v>93.29</v>
      </c>
      <c r="G4514">
        <v>110.17</v>
      </c>
      <c r="H4514">
        <v>0</v>
      </c>
      <c r="I4514">
        <v>0.04</v>
      </c>
    </row>
    <row r="4515" spans="2:9" x14ac:dyDescent="0.2">
      <c r="B4515">
        <v>4.5090000000000003</v>
      </c>
      <c r="C4515">
        <v>0.29599999999999999</v>
      </c>
      <c r="D4515">
        <v>1.1020000000000001</v>
      </c>
      <c r="E4515" s="1">
        <v>9.3300000000000005E-5</v>
      </c>
      <c r="F4515">
        <v>93.3</v>
      </c>
      <c r="G4515">
        <v>110.22</v>
      </c>
      <c r="H4515">
        <v>0</v>
      </c>
      <c r="I4515">
        <v>0.04</v>
      </c>
    </row>
    <row r="4516" spans="2:9" x14ac:dyDescent="0.2">
      <c r="B4516">
        <v>4.51</v>
      </c>
      <c r="C4516">
        <v>0.29499999999999998</v>
      </c>
      <c r="D4516">
        <v>1.101</v>
      </c>
      <c r="E4516" s="1">
        <v>9.3300000000000005E-5</v>
      </c>
      <c r="F4516">
        <v>93.28</v>
      </c>
      <c r="G4516">
        <v>110.13</v>
      </c>
      <c r="H4516">
        <v>0</v>
      </c>
      <c r="I4516">
        <v>0.04</v>
      </c>
    </row>
    <row r="4517" spans="2:9" x14ac:dyDescent="0.2">
      <c r="B4517">
        <v>4.5110000000000001</v>
      </c>
      <c r="C4517">
        <v>0.29599999999999999</v>
      </c>
      <c r="D4517">
        <v>1.1020000000000001</v>
      </c>
      <c r="E4517" s="1">
        <v>9.3300000000000005E-5</v>
      </c>
      <c r="F4517">
        <v>93.3</v>
      </c>
      <c r="G4517">
        <v>110.17</v>
      </c>
      <c r="H4517">
        <v>0</v>
      </c>
      <c r="I4517">
        <v>0.04</v>
      </c>
    </row>
    <row r="4518" spans="2:9" x14ac:dyDescent="0.2">
      <c r="B4518">
        <v>4.5119999999999996</v>
      </c>
      <c r="C4518">
        <v>0.29599999999999999</v>
      </c>
      <c r="D4518">
        <v>1.1020000000000001</v>
      </c>
      <c r="E4518" s="1">
        <v>9.3300000000000005E-5</v>
      </c>
      <c r="F4518">
        <v>93.29</v>
      </c>
      <c r="G4518">
        <v>110.15</v>
      </c>
      <c r="H4518">
        <v>0</v>
      </c>
      <c r="I4518">
        <v>0.04</v>
      </c>
    </row>
    <row r="4519" spans="2:9" x14ac:dyDescent="0.2">
      <c r="B4519">
        <v>4.5129999999999999</v>
      </c>
      <c r="C4519">
        <v>0.29499999999999998</v>
      </c>
      <c r="D4519">
        <v>1.1000000000000001</v>
      </c>
      <c r="E4519" s="1">
        <v>9.3300000000000005E-5</v>
      </c>
      <c r="F4519">
        <v>93.26</v>
      </c>
      <c r="G4519">
        <v>110.03</v>
      </c>
      <c r="H4519">
        <v>0</v>
      </c>
      <c r="I4519">
        <v>0.04</v>
      </c>
    </row>
    <row r="4520" spans="2:9" x14ac:dyDescent="0.2">
      <c r="B4520">
        <v>4.5140000000000002</v>
      </c>
      <c r="C4520">
        <v>0.29499999999999998</v>
      </c>
      <c r="D4520">
        <v>1.1000000000000001</v>
      </c>
      <c r="E4520" s="1">
        <v>9.3300000000000005E-5</v>
      </c>
      <c r="F4520">
        <v>93.26</v>
      </c>
      <c r="G4520">
        <v>110</v>
      </c>
      <c r="H4520">
        <v>0</v>
      </c>
      <c r="I4520">
        <v>0.04</v>
      </c>
    </row>
    <row r="4521" spans="2:9" x14ac:dyDescent="0.2">
      <c r="B4521">
        <v>4.5149999999999997</v>
      </c>
      <c r="C4521">
        <v>0.29599999999999999</v>
      </c>
      <c r="D4521">
        <v>1.101</v>
      </c>
      <c r="E4521" s="1">
        <v>9.3300000000000005E-5</v>
      </c>
      <c r="F4521">
        <v>93.29</v>
      </c>
      <c r="G4521">
        <v>110.07</v>
      </c>
      <c r="H4521">
        <v>0</v>
      </c>
      <c r="I4521">
        <v>0.04</v>
      </c>
    </row>
    <row r="4522" spans="2:9" x14ac:dyDescent="0.2">
      <c r="B4522">
        <v>4.516</v>
      </c>
      <c r="C4522">
        <v>0.29599999999999999</v>
      </c>
      <c r="D4522">
        <v>1.101</v>
      </c>
      <c r="E4522" s="1">
        <v>9.3300000000000005E-5</v>
      </c>
      <c r="F4522">
        <v>93.3</v>
      </c>
      <c r="G4522">
        <v>110.11</v>
      </c>
      <c r="H4522">
        <v>0</v>
      </c>
      <c r="I4522">
        <v>0.04</v>
      </c>
    </row>
    <row r="4523" spans="2:9" x14ac:dyDescent="0.2">
      <c r="B4523">
        <v>4.5170000000000003</v>
      </c>
      <c r="C4523">
        <v>0.29499999999999998</v>
      </c>
      <c r="D4523">
        <v>1.1000000000000001</v>
      </c>
      <c r="E4523" s="1">
        <v>9.3300000000000005E-5</v>
      </c>
      <c r="F4523">
        <v>93.28</v>
      </c>
      <c r="G4523">
        <v>110</v>
      </c>
      <c r="H4523">
        <v>0</v>
      </c>
      <c r="I4523">
        <v>0.04</v>
      </c>
    </row>
    <row r="4524" spans="2:9" x14ac:dyDescent="0.2">
      <c r="B4524">
        <v>4.5179999999999998</v>
      </c>
      <c r="C4524">
        <v>0.29499999999999998</v>
      </c>
      <c r="D4524">
        <v>1.1000000000000001</v>
      </c>
      <c r="E4524" s="1">
        <v>9.3300000000000005E-5</v>
      </c>
      <c r="F4524">
        <v>93.26</v>
      </c>
      <c r="G4524">
        <v>109.96</v>
      </c>
      <c r="H4524">
        <v>0</v>
      </c>
      <c r="I4524">
        <v>0.04</v>
      </c>
    </row>
    <row r="4525" spans="2:9" x14ac:dyDescent="0.2">
      <c r="B4525">
        <v>4.5190000000000001</v>
      </c>
      <c r="C4525">
        <v>0.29399999999999998</v>
      </c>
      <c r="D4525">
        <v>1.0980000000000001</v>
      </c>
      <c r="E4525" s="1">
        <v>9.3200000000000002E-5</v>
      </c>
      <c r="F4525">
        <v>93.25</v>
      </c>
      <c r="G4525">
        <v>109.84</v>
      </c>
      <c r="H4525">
        <v>0</v>
      </c>
      <c r="I4525">
        <v>0.04</v>
      </c>
    </row>
    <row r="4526" spans="2:9" x14ac:dyDescent="0.2">
      <c r="B4526">
        <v>4.5199999999999996</v>
      </c>
      <c r="C4526">
        <v>0.29399999999999998</v>
      </c>
      <c r="D4526">
        <v>1.0980000000000001</v>
      </c>
      <c r="E4526" s="1">
        <v>9.3200000000000002E-5</v>
      </c>
      <c r="F4526">
        <v>93.23</v>
      </c>
      <c r="G4526">
        <v>109.82</v>
      </c>
      <c r="H4526">
        <v>0</v>
      </c>
      <c r="I4526">
        <v>0.04</v>
      </c>
    </row>
    <row r="4527" spans="2:9" x14ac:dyDescent="0.2">
      <c r="B4527">
        <v>4.5209999999999999</v>
      </c>
      <c r="C4527">
        <v>0.29499999999999998</v>
      </c>
      <c r="D4527">
        <v>1.099</v>
      </c>
      <c r="E4527" s="1">
        <v>9.3300000000000005E-5</v>
      </c>
      <c r="F4527">
        <v>93.27</v>
      </c>
      <c r="G4527">
        <v>109.91</v>
      </c>
      <c r="H4527">
        <v>0</v>
      </c>
      <c r="I4527">
        <v>0.04</v>
      </c>
    </row>
    <row r="4528" spans="2:9" x14ac:dyDescent="0.2">
      <c r="B4528">
        <v>4.5220000000000002</v>
      </c>
      <c r="C4528">
        <v>0.29599999999999999</v>
      </c>
      <c r="D4528">
        <v>1.1000000000000001</v>
      </c>
      <c r="E4528" s="1">
        <v>9.3300000000000005E-5</v>
      </c>
      <c r="F4528">
        <v>93.3</v>
      </c>
      <c r="G4528">
        <v>109.97</v>
      </c>
      <c r="H4528">
        <v>0</v>
      </c>
      <c r="I4528">
        <v>0.04</v>
      </c>
    </row>
    <row r="4529" spans="2:9" x14ac:dyDescent="0.2">
      <c r="B4529">
        <v>4.5229999999999997</v>
      </c>
      <c r="C4529">
        <v>0.29599999999999999</v>
      </c>
      <c r="D4529">
        <v>1.099</v>
      </c>
      <c r="E4529" s="1">
        <v>9.3300000000000005E-5</v>
      </c>
      <c r="F4529">
        <v>93.29</v>
      </c>
      <c r="G4529">
        <v>109.94</v>
      </c>
      <c r="H4529">
        <v>0</v>
      </c>
      <c r="I4529">
        <v>0.04</v>
      </c>
    </row>
    <row r="4530" spans="2:9" x14ac:dyDescent="0.2">
      <c r="B4530">
        <v>4.524</v>
      </c>
      <c r="C4530">
        <v>0.29499999999999998</v>
      </c>
      <c r="D4530">
        <v>1.099</v>
      </c>
      <c r="E4530" s="1">
        <v>9.3300000000000005E-5</v>
      </c>
      <c r="F4530">
        <v>93.28</v>
      </c>
      <c r="G4530">
        <v>109.88</v>
      </c>
      <c r="H4530">
        <v>0</v>
      </c>
      <c r="I4530">
        <v>0.04</v>
      </c>
    </row>
    <row r="4531" spans="2:9" x14ac:dyDescent="0.2">
      <c r="B4531">
        <v>4.5250000000000004</v>
      </c>
      <c r="C4531">
        <v>0.29399999999999998</v>
      </c>
      <c r="D4531">
        <v>1.0980000000000001</v>
      </c>
      <c r="E4531" s="1">
        <v>9.3300000000000005E-5</v>
      </c>
      <c r="F4531">
        <v>93.25</v>
      </c>
      <c r="G4531">
        <v>109.81</v>
      </c>
      <c r="H4531">
        <v>0</v>
      </c>
      <c r="I4531">
        <v>0.04</v>
      </c>
    </row>
    <row r="4532" spans="2:9" x14ac:dyDescent="0.2">
      <c r="B4532">
        <v>4.5259999999999998</v>
      </c>
      <c r="C4532">
        <v>0.29499999999999998</v>
      </c>
      <c r="D4532">
        <v>1.0980000000000001</v>
      </c>
      <c r="E4532" s="1">
        <v>9.3300000000000005E-5</v>
      </c>
      <c r="F4532">
        <v>93.27</v>
      </c>
      <c r="G4532">
        <v>109.82</v>
      </c>
      <c r="H4532">
        <v>0</v>
      </c>
      <c r="I4532">
        <v>0.04</v>
      </c>
    </row>
    <row r="4533" spans="2:9" x14ac:dyDescent="0.2">
      <c r="B4533">
        <v>4.5270000000000001</v>
      </c>
      <c r="C4533">
        <v>0.29499999999999998</v>
      </c>
      <c r="D4533">
        <v>1.0980000000000001</v>
      </c>
      <c r="E4533" s="1">
        <v>9.3300000000000005E-5</v>
      </c>
      <c r="F4533">
        <v>93.26</v>
      </c>
      <c r="G4533">
        <v>109.8</v>
      </c>
      <c r="H4533">
        <v>0</v>
      </c>
      <c r="I4533">
        <v>0.04</v>
      </c>
    </row>
    <row r="4534" spans="2:9" x14ac:dyDescent="0.2">
      <c r="B4534">
        <v>4.5279999999999996</v>
      </c>
      <c r="C4534">
        <v>0.29499999999999998</v>
      </c>
      <c r="D4534">
        <v>1.0980000000000001</v>
      </c>
      <c r="E4534" s="1">
        <v>9.3300000000000005E-5</v>
      </c>
      <c r="F4534">
        <v>93.28</v>
      </c>
      <c r="G4534">
        <v>109.85</v>
      </c>
      <c r="H4534">
        <v>0</v>
      </c>
      <c r="I4534">
        <v>0.04</v>
      </c>
    </row>
    <row r="4535" spans="2:9" x14ac:dyDescent="0.2">
      <c r="B4535">
        <v>4.5289999999999999</v>
      </c>
      <c r="C4535">
        <v>0.29399999999999998</v>
      </c>
      <c r="D4535">
        <v>1.097</v>
      </c>
      <c r="E4535" s="1">
        <v>9.3200000000000002E-5</v>
      </c>
      <c r="F4535">
        <v>93.25</v>
      </c>
      <c r="G4535">
        <v>109.71</v>
      </c>
      <c r="H4535">
        <v>0</v>
      </c>
      <c r="I4535">
        <v>0.04</v>
      </c>
    </row>
    <row r="4536" spans="2:9" x14ac:dyDescent="0.2">
      <c r="B4536">
        <v>4.53</v>
      </c>
      <c r="C4536">
        <v>0.29399999999999998</v>
      </c>
      <c r="D4536">
        <v>1.097</v>
      </c>
      <c r="E4536" s="1">
        <v>9.3200000000000002E-5</v>
      </c>
      <c r="F4536">
        <v>93.24</v>
      </c>
      <c r="G4536">
        <v>109.7</v>
      </c>
      <c r="H4536">
        <v>0</v>
      </c>
      <c r="I4536">
        <v>0.04</v>
      </c>
    </row>
    <row r="4537" spans="2:9" x14ac:dyDescent="0.2">
      <c r="B4537">
        <v>4.5309999999999997</v>
      </c>
      <c r="C4537">
        <v>0.29499999999999998</v>
      </c>
      <c r="D4537">
        <v>1.0980000000000001</v>
      </c>
      <c r="E4537" s="1">
        <v>9.3300000000000005E-5</v>
      </c>
      <c r="F4537">
        <v>93.28</v>
      </c>
      <c r="G4537">
        <v>109.77</v>
      </c>
      <c r="H4537">
        <v>0</v>
      </c>
      <c r="I4537">
        <v>0.04</v>
      </c>
    </row>
    <row r="4538" spans="2:9" x14ac:dyDescent="0.2">
      <c r="B4538">
        <v>4.532</v>
      </c>
      <c r="C4538">
        <v>0.29599999999999999</v>
      </c>
      <c r="D4538">
        <v>1.0980000000000001</v>
      </c>
      <c r="E4538" s="1">
        <v>9.3300000000000005E-5</v>
      </c>
      <c r="F4538">
        <v>93.3</v>
      </c>
      <c r="G4538">
        <v>109.82</v>
      </c>
      <c r="H4538">
        <v>0</v>
      </c>
      <c r="I4538">
        <v>0.04</v>
      </c>
    </row>
    <row r="4539" spans="2:9" x14ac:dyDescent="0.2">
      <c r="B4539">
        <v>4.5330000000000004</v>
      </c>
      <c r="C4539">
        <v>0.29599999999999999</v>
      </c>
      <c r="D4539">
        <v>1.0980000000000001</v>
      </c>
      <c r="E4539" s="1">
        <v>9.3300000000000005E-5</v>
      </c>
      <c r="F4539">
        <v>93.29</v>
      </c>
      <c r="G4539">
        <v>109.78</v>
      </c>
      <c r="H4539">
        <v>0</v>
      </c>
      <c r="I4539">
        <v>0.04</v>
      </c>
    </row>
    <row r="4540" spans="2:9" x14ac:dyDescent="0.2">
      <c r="B4540">
        <v>4.5339999999999998</v>
      </c>
      <c r="C4540">
        <v>0.29599999999999999</v>
      </c>
      <c r="D4540">
        <v>1.0980000000000001</v>
      </c>
      <c r="E4540" s="1">
        <v>9.3300000000000005E-5</v>
      </c>
      <c r="F4540">
        <v>93.29</v>
      </c>
      <c r="G4540">
        <v>109.79</v>
      </c>
      <c r="H4540">
        <v>0</v>
      </c>
      <c r="I4540">
        <v>0.04</v>
      </c>
    </row>
    <row r="4541" spans="2:9" x14ac:dyDescent="0.2">
      <c r="B4541">
        <v>4.5350000000000001</v>
      </c>
      <c r="C4541">
        <v>0.29499999999999998</v>
      </c>
      <c r="D4541">
        <v>1.097</v>
      </c>
      <c r="E4541" s="1">
        <v>9.3300000000000005E-5</v>
      </c>
      <c r="F4541">
        <v>93.27</v>
      </c>
      <c r="G4541">
        <v>109.74</v>
      </c>
      <c r="H4541">
        <v>0</v>
      </c>
      <c r="I4541">
        <v>0.04</v>
      </c>
    </row>
    <row r="4542" spans="2:9" x14ac:dyDescent="0.2">
      <c r="B4542">
        <v>4.5359999999999996</v>
      </c>
      <c r="C4542">
        <v>0.29599999999999999</v>
      </c>
      <c r="D4542">
        <v>1.0980000000000001</v>
      </c>
      <c r="E4542" s="1">
        <v>9.3300000000000005E-5</v>
      </c>
      <c r="F4542">
        <v>93.29</v>
      </c>
      <c r="G4542">
        <v>109.78</v>
      </c>
      <c r="H4542">
        <v>0</v>
      </c>
      <c r="I4542">
        <v>0.04</v>
      </c>
    </row>
    <row r="4543" spans="2:9" x14ac:dyDescent="0.2">
      <c r="B4543">
        <v>4.5369999999999999</v>
      </c>
      <c r="C4543">
        <v>0.29499999999999998</v>
      </c>
      <c r="D4543">
        <v>1.097</v>
      </c>
      <c r="E4543" s="1">
        <v>9.3300000000000005E-5</v>
      </c>
      <c r="F4543">
        <v>93.28</v>
      </c>
      <c r="G4543">
        <v>109.75</v>
      </c>
      <c r="H4543">
        <v>0</v>
      </c>
      <c r="I4543">
        <v>0.04</v>
      </c>
    </row>
    <row r="4544" spans="2:9" x14ac:dyDescent="0.2">
      <c r="B4544">
        <v>4.5380000000000003</v>
      </c>
      <c r="C4544">
        <v>0.29499999999999998</v>
      </c>
      <c r="D4544">
        <v>1.0960000000000001</v>
      </c>
      <c r="E4544" s="1">
        <v>9.3300000000000005E-5</v>
      </c>
      <c r="F4544">
        <v>93.27</v>
      </c>
      <c r="G4544">
        <v>109.64</v>
      </c>
      <c r="H4544">
        <v>0</v>
      </c>
      <c r="I4544">
        <v>0.04</v>
      </c>
    </row>
    <row r="4545" spans="2:9" x14ac:dyDescent="0.2">
      <c r="B4545">
        <v>4.5389999999999997</v>
      </c>
      <c r="C4545">
        <v>0.29499999999999998</v>
      </c>
      <c r="D4545">
        <v>1.0960000000000001</v>
      </c>
      <c r="E4545" s="1">
        <v>9.3300000000000005E-5</v>
      </c>
      <c r="F4545">
        <v>93.26</v>
      </c>
      <c r="G4545">
        <v>109.63</v>
      </c>
      <c r="H4545">
        <v>0</v>
      </c>
      <c r="I4545">
        <v>0.04</v>
      </c>
    </row>
    <row r="4546" spans="2:9" x14ac:dyDescent="0.2">
      <c r="B4546">
        <v>4.54</v>
      </c>
      <c r="C4546">
        <v>0.29599999999999999</v>
      </c>
      <c r="D4546">
        <v>1.097</v>
      </c>
      <c r="E4546" s="1">
        <v>9.3300000000000005E-5</v>
      </c>
      <c r="F4546">
        <v>93.3</v>
      </c>
      <c r="G4546">
        <v>109.69</v>
      </c>
      <c r="H4546">
        <v>0</v>
      </c>
      <c r="I4546">
        <v>0.04</v>
      </c>
    </row>
    <row r="4547" spans="2:9" x14ac:dyDescent="0.2">
      <c r="B4547">
        <v>4.5410000000000004</v>
      </c>
      <c r="C4547">
        <v>0.29399999999999998</v>
      </c>
      <c r="D4547">
        <v>1.0960000000000001</v>
      </c>
      <c r="E4547" s="1">
        <v>9.3200000000000002E-5</v>
      </c>
      <c r="F4547">
        <v>93.25</v>
      </c>
      <c r="G4547">
        <v>109.57</v>
      </c>
      <c r="H4547">
        <v>0</v>
      </c>
      <c r="I4547">
        <v>0.04</v>
      </c>
    </row>
    <row r="4548" spans="2:9" x14ac:dyDescent="0.2">
      <c r="B4548">
        <v>4.5419999999999998</v>
      </c>
      <c r="C4548">
        <v>0.29499999999999998</v>
      </c>
      <c r="D4548">
        <v>1.097</v>
      </c>
      <c r="E4548" s="1">
        <v>9.3300000000000005E-5</v>
      </c>
      <c r="F4548">
        <v>93.27</v>
      </c>
      <c r="G4548">
        <v>109.66</v>
      </c>
      <c r="H4548">
        <v>0</v>
      </c>
      <c r="I4548">
        <v>0.04</v>
      </c>
    </row>
    <row r="4549" spans="2:9" x14ac:dyDescent="0.2">
      <c r="B4549">
        <v>4.5430000000000001</v>
      </c>
      <c r="C4549">
        <v>0.29399999999999998</v>
      </c>
      <c r="D4549">
        <v>1.0960000000000001</v>
      </c>
      <c r="E4549" s="1">
        <v>9.3200000000000002E-5</v>
      </c>
      <c r="F4549">
        <v>93.25</v>
      </c>
      <c r="G4549">
        <v>109.55</v>
      </c>
      <c r="H4549">
        <v>0</v>
      </c>
      <c r="I4549">
        <v>0.04</v>
      </c>
    </row>
    <row r="4550" spans="2:9" x14ac:dyDescent="0.2">
      <c r="B4550">
        <v>4.5439999999999996</v>
      </c>
      <c r="C4550">
        <v>0.29299999999999998</v>
      </c>
      <c r="D4550">
        <v>1.0940000000000001</v>
      </c>
      <c r="E4550" s="1">
        <v>9.3200000000000002E-5</v>
      </c>
      <c r="F4550">
        <v>93.21</v>
      </c>
      <c r="G4550">
        <v>109.4</v>
      </c>
      <c r="H4550">
        <v>0</v>
      </c>
      <c r="I4550">
        <v>0.04</v>
      </c>
    </row>
    <row r="4551" spans="2:9" x14ac:dyDescent="0.2">
      <c r="B4551">
        <v>4.5449999999999999</v>
      </c>
      <c r="C4551">
        <v>0.29399999999999998</v>
      </c>
      <c r="D4551">
        <v>1.095</v>
      </c>
      <c r="E4551" s="1">
        <v>9.3300000000000005E-5</v>
      </c>
      <c r="F4551">
        <v>93.25</v>
      </c>
      <c r="G4551">
        <v>109.52</v>
      </c>
      <c r="H4551">
        <v>0</v>
      </c>
      <c r="I4551">
        <v>0.04</v>
      </c>
    </row>
    <row r="4552" spans="2:9" x14ac:dyDescent="0.2">
      <c r="B4552">
        <v>4.5460000000000003</v>
      </c>
      <c r="C4552">
        <v>0.29599999999999999</v>
      </c>
      <c r="D4552">
        <v>1.097</v>
      </c>
      <c r="E4552" s="1">
        <v>9.3300000000000005E-5</v>
      </c>
      <c r="F4552">
        <v>93.3</v>
      </c>
      <c r="G4552">
        <v>109.65</v>
      </c>
      <c r="H4552">
        <v>0</v>
      </c>
      <c r="I4552">
        <v>0.04</v>
      </c>
    </row>
    <row r="4553" spans="2:9" x14ac:dyDescent="0.2">
      <c r="B4553">
        <v>4.5469999999999997</v>
      </c>
      <c r="C4553">
        <v>0.29599999999999999</v>
      </c>
      <c r="D4553">
        <v>1.097</v>
      </c>
      <c r="E4553" s="1">
        <v>9.3300000000000005E-5</v>
      </c>
      <c r="F4553">
        <v>93.3</v>
      </c>
      <c r="G4553">
        <v>109.67</v>
      </c>
      <c r="H4553">
        <v>0</v>
      </c>
      <c r="I4553">
        <v>0.04</v>
      </c>
    </row>
    <row r="4554" spans="2:9" x14ac:dyDescent="0.2">
      <c r="B4554">
        <v>4.548</v>
      </c>
      <c r="C4554">
        <v>0.29399999999999998</v>
      </c>
      <c r="D4554">
        <v>1.0940000000000001</v>
      </c>
      <c r="E4554" s="1">
        <v>9.3200000000000002E-5</v>
      </c>
      <c r="F4554">
        <v>93.24</v>
      </c>
      <c r="G4554">
        <v>109.42</v>
      </c>
      <c r="H4554">
        <v>0</v>
      </c>
      <c r="I4554">
        <v>0.04</v>
      </c>
    </row>
    <row r="4555" spans="2:9" x14ac:dyDescent="0.2">
      <c r="B4555">
        <v>4.5490000000000004</v>
      </c>
      <c r="C4555">
        <v>0.29399999999999998</v>
      </c>
      <c r="D4555">
        <v>1.0940000000000001</v>
      </c>
      <c r="E4555" s="1">
        <v>9.3200000000000002E-5</v>
      </c>
      <c r="F4555">
        <v>93.23</v>
      </c>
      <c r="G4555">
        <v>109.43</v>
      </c>
      <c r="H4555">
        <v>0</v>
      </c>
      <c r="I4555">
        <v>0.04</v>
      </c>
    </row>
    <row r="4556" spans="2:9" x14ac:dyDescent="0.2">
      <c r="B4556">
        <v>4.55</v>
      </c>
      <c r="C4556">
        <v>0.29299999999999998</v>
      </c>
      <c r="D4556">
        <v>1.0940000000000001</v>
      </c>
      <c r="E4556" s="1">
        <v>9.3200000000000002E-5</v>
      </c>
      <c r="F4556">
        <v>93.22</v>
      </c>
      <c r="G4556">
        <v>109.36</v>
      </c>
      <c r="H4556">
        <v>0</v>
      </c>
      <c r="I4556">
        <v>0.04</v>
      </c>
    </row>
    <row r="4557" spans="2:9" x14ac:dyDescent="0.2">
      <c r="B4557">
        <v>4.5510000000000002</v>
      </c>
      <c r="C4557">
        <v>0.29399999999999998</v>
      </c>
      <c r="D4557">
        <v>1.0940000000000001</v>
      </c>
      <c r="E4557" s="1">
        <v>9.3200000000000002E-5</v>
      </c>
      <c r="F4557">
        <v>93.24</v>
      </c>
      <c r="G4557">
        <v>109.39</v>
      </c>
      <c r="H4557">
        <v>0</v>
      </c>
      <c r="I4557">
        <v>0.04</v>
      </c>
    </row>
    <row r="4558" spans="2:9" x14ac:dyDescent="0.2">
      <c r="B4558">
        <v>4.5519999999999996</v>
      </c>
      <c r="C4558">
        <v>0.29499999999999998</v>
      </c>
      <c r="D4558">
        <v>1.095</v>
      </c>
      <c r="E4558" s="1">
        <v>9.3300000000000005E-5</v>
      </c>
      <c r="F4558">
        <v>93.28</v>
      </c>
      <c r="G4558">
        <v>109.48</v>
      </c>
      <c r="H4558">
        <v>0</v>
      </c>
      <c r="I4558">
        <v>0.04</v>
      </c>
    </row>
    <row r="4559" spans="2:9" x14ac:dyDescent="0.2">
      <c r="B4559">
        <v>4.5529999999999999</v>
      </c>
      <c r="C4559">
        <v>0.29499999999999998</v>
      </c>
      <c r="D4559">
        <v>1.0940000000000001</v>
      </c>
      <c r="E4559" s="1">
        <v>9.3300000000000005E-5</v>
      </c>
      <c r="F4559">
        <v>93.27</v>
      </c>
      <c r="G4559">
        <v>109.44</v>
      </c>
      <c r="H4559">
        <v>0</v>
      </c>
      <c r="I4559">
        <v>0.04</v>
      </c>
    </row>
    <row r="4560" spans="2:9" x14ac:dyDescent="0.2">
      <c r="B4560">
        <v>4.5540000000000003</v>
      </c>
      <c r="C4560">
        <v>0.29499999999999998</v>
      </c>
      <c r="D4560">
        <v>1.0940000000000001</v>
      </c>
      <c r="E4560" s="1">
        <v>9.3300000000000005E-5</v>
      </c>
      <c r="F4560">
        <v>93.25</v>
      </c>
      <c r="G4560">
        <v>109.42</v>
      </c>
      <c r="H4560">
        <v>0</v>
      </c>
      <c r="I4560">
        <v>0.04</v>
      </c>
    </row>
    <row r="4561" spans="2:9" x14ac:dyDescent="0.2">
      <c r="B4561">
        <v>4.5549999999999997</v>
      </c>
      <c r="C4561">
        <v>0.29399999999999998</v>
      </c>
      <c r="D4561">
        <v>1.093</v>
      </c>
      <c r="E4561" s="1">
        <v>9.3200000000000002E-5</v>
      </c>
      <c r="F4561">
        <v>93.23</v>
      </c>
      <c r="G4561">
        <v>109.34</v>
      </c>
      <c r="H4561">
        <v>0</v>
      </c>
      <c r="I4561">
        <v>0.04</v>
      </c>
    </row>
    <row r="4562" spans="2:9" x14ac:dyDescent="0.2">
      <c r="B4562">
        <v>4.556</v>
      </c>
      <c r="C4562">
        <v>0.29499999999999998</v>
      </c>
      <c r="D4562">
        <v>1.0940000000000001</v>
      </c>
      <c r="E4562" s="1">
        <v>9.3300000000000005E-5</v>
      </c>
      <c r="F4562">
        <v>93.25</v>
      </c>
      <c r="G4562">
        <v>109.37</v>
      </c>
      <c r="H4562">
        <v>0</v>
      </c>
      <c r="I4562">
        <v>0.04</v>
      </c>
    </row>
    <row r="4563" spans="2:9" x14ac:dyDescent="0.2">
      <c r="B4563">
        <v>4.5570000000000004</v>
      </c>
      <c r="C4563">
        <v>0.29499999999999998</v>
      </c>
      <c r="D4563">
        <v>1.0940000000000001</v>
      </c>
      <c r="E4563" s="1">
        <v>9.3300000000000005E-5</v>
      </c>
      <c r="F4563">
        <v>93.28</v>
      </c>
      <c r="G4563">
        <v>109.44</v>
      </c>
      <c r="H4563">
        <v>0</v>
      </c>
      <c r="I4563">
        <v>0.04</v>
      </c>
    </row>
    <row r="4564" spans="2:9" x14ac:dyDescent="0.2">
      <c r="B4564">
        <v>4.5579999999999998</v>
      </c>
      <c r="C4564">
        <v>0.29499999999999998</v>
      </c>
      <c r="D4564">
        <v>1.0940000000000001</v>
      </c>
      <c r="E4564" s="1">
        <v>9.3300000000000005E-5</v>
      </c>
      <c r="F4564">
        <v>93.27</v>
      </c>
      <c r="G4564">
        <v>109.39</v>
      </c>
      <c r="H4564">
        <v>0</v>
      </c>
      <c r="I4564">
        <v>0.04</v>
      </c>
    </row>
    <row r="4565" spans="2:9" x14ac:dyDescent="0.2">
      <c r="B4565">
        <v>4.5590000000000002</v>
      </c>
      <c r="C4565">
        <v>0.29499999999999998</v>
      </c>
      <c r="D4565">
        <v>1.093</v>
      </c>
      <c r="E4565" s="1">
        <v>9.3300000000000005E-5</v>
      </c>
      <c r="F4565">
        <v>93.26</v>
      </c>
      <c r="G4565">
        <v>109.33</v>
      </c>
      <c r="H4565">
        <v>0</v>
      </c>
      <c r="I4565">
        <v>0.04</v>
      </c>
    </row>
    <row r="4566" spans="2:9" x14ac:dyDescent="0.2">
      <c r="B4566">
        <v>4.5599999999999996</v>
      </c>
      <c r="C4566">
        <v>0.29499999999999998</v>
      </c>
      <c r="D4566">
        <v>1.093</v>
      </c>
      <c r="E4566" s="1">
        <v>9.3300000000000005E-5</v>
      </c>
      <c r="F4566">
        <v>93.26</v>
      </c>
      <c r="G4566">
        <v>109.34</v>
      </c>
      <c r="H4566">
        <v>0</v>
      </c>
      <c r="I4566">
        <v>0.04</v>
      </c>
    </row>
    <row r="4567" spans="2:9" x14ac:dyDescent="0.2">
      <c r="B4567">
        <v>4.5609999999999999</v>
      </c>
      <c r="C4567">
        <v>0.29499999999999998</v>
      </c>
      <c r="D4567">
        <v>1.093</v>
      </c>
      <c r="E4567" s="1">
        <v>9.3300000000000005E-5</v>
      </c>
      <c r="F4567">
        <v>93.27</v>
      </c>
      <c r="G4567">
        <v>109.33</v>
      </c>
      <c r="H4567">
        <v>0</v>
      </c>
      <c r="I4567">
        <v>0.04</v>
      </c>
    </row>
    <row r="4568" spans="2:9" x14ac:dyDescent="0.2">
      <c r="B4568">
        <v>4.5620000000000003</v>
      </c>
      <c r="C4568">
        <v>0.29499999999999998</v>
      </c>
      <c r="D4568">
        <v>1.093</v>
      </c>
      <c r="E4568" s="1">
        <v>9.3300000000000005E-5</v>
      </c>
      <c r="F4568">
        <v>93.26</v>
      </c>
      <c r="G4568">
        <v>109.27</v>
      </c>
      <c r="H4568">
        <v>0</v>
      </c>
      <c r="I4568">
        <v>0.04</v>
      </c>
    </row>
    <row r="4569" spans="2:9" x14ac:dyDescent="0.2">
      <c r="B4569">
        <v>4.5629999999999997</v>
      </c>
      <c r="C4569">
        <v>0.29599999999999999</v>
      </c>
      <c r="D4569">
        <v>1.093</v>
      </c>
      <c r="E4569" s="1">
        <v>9.3300000000000005E-5</v>
      </c>
      <c r="F4569">
        <v>93.29</v>
      </c>
      <c r="G4569">
        <v>109.34</v>
      </c>
      <c r="H4569">
        <v>0</v>
      </c>
      <c r="I4569">
        <v>0.04</v>
      </c>
    </row>
    <row r="4570" spans="2:9" x14ac:dyDescent="0.2">
      <c r="B4570">
        <v>4.5640000000000001</v>
      </c>
      <c r="C4570">
        <v>0.29499999999999998</v>
      </c>
      <c r="D4570">
        <v>1.093</v>
      </c>
      <c r="E4570" s="1">
        <v>9.3300000000000005E-5</v>
      </c>
      <c r="F4570">
        <v>93.26</v>
      </c>
      <c r="G4570">
        <v>109.27</v>
      </c>
      <c r="H4570">
        <v>0</v>
      </c>
      <c r="I4570">
        <v>0.04</v>
      </c>
    </row>
    <row r="4571" spans="2:9" x14ac:dyDescent="0.2">
      <c r="B4571">
        <v>4.5650000000000004</v>
      </c>
      <c r="C4571">
        <v>0.29399999999999998</v>
      </c>
      <c r="D4571">
        <v>1.0920000000000001</v>
      </c>
      <c r="E4571" s="1">
        <v>9.3200000000000002E-5</v>
      </c>
      <c r="F4571">
        <v>93.24</v>
      </c>
      <c r="G4571">
        <v>109.2</v>
      </c>
      <c r="H4571">
        <v>0</v>
      </c>
      <c r="I4571">
        <v>0.04</v>
      </c>
    </row>
    <row r="4572" spans="2:9" x14ac:dyDescent="0.2">
      <c r="B4572">
        <v>4.5659999999999998</v>
      </c>
      <c r="C4572">
        <v>0.29499999999999998</v>
      </c>
      <c r="D4572">
        <v>1.0920000000000001</v>
      </c>
      <c r="E4572" s="1">
        <v>9.3300000000000005E-5</v>
      </c>
      <c r="F4572">
        <v>93.27</v>
      </c>
      <c r="G4572">
        <v>109.25</v>
      </c>
      <c r="H4572">
        <v>0</v>
      </c>
      <c r="I4572">
        <v>0.04</v>
      </c>
    </row>
    <row r="4573" spans="2:9" x14ac:dyDescent="0.2">
      <c r="B4573">
        <v>4.5670000000000002</v>
      </c>
      <c r="C4573">
        <v>0.29499999999999998</v>
      </c>
      <c r="D4573">
        <v>1.093</v>
      </c>
      <c r="E4573" s="1">
        <v>9.3300000000000005E-5</v>
      </c>
      <c r="F4573">
        <v>93.28</v>
      </c>
      <c r="G4573">
        <v>109.26</v>
      </c>
      <c r="H4573">
        <v>0</v>
      </c>
      <c r="I4573">
        <v>0.04</v>
      </c>
    </row>
    <row r="4574" spans="2:9" x14ac:dyDescent="0.2">
      <c r="B4574">
        <v>4.5679999999999996</v>
      </c>
      <c r="C4574">
        <v>0.29599999999999999</v>
      </c>
      <c r="D4574">
        <v>1.093</v>
      </c>
      <c r="E4574" s="1">
        <v>9.3300000000000005E-5</v>
      </c>
      <c r="F4574">
        <v>93.31</v>
      </c>
      <c r="G4574">
        <v>109.34</v>
      </c>
      <c r="H4574">
        <v>0</v>
      </c>
      <c r="I4574">
        <v>0.04</v>
      </c>
    </row>
    <row r="4575" spans="2:9" x14ac:dyDescent="0.2">
      <c r="B4575">
        <v>4.569</v>
      </c>
      <c r="C4575">
        <v>0.29399999999999998</v>
      </c>
      <c r="D4575">
        <v>1.091</v>
      </c>
      <c r="E4575" s="1">
        <v>9.3200000000000002E-5</v>
      </c>
      <c r="F4575">
        <v>93.25</v>
      </c>
      <c r="G4575">
        <v>109.14</v>
      </c>
      <c r="H4575">
        <v>0</v>
      </c>
      <c r="I4575">
        <v>0.04</v>
      </c>
    </row>
    <row r="4576" spans="2:9" x14ac:dyDescent="0.2">
      <c r="B4576">
        <v>4.57</v>
      </c>
      <c r="C4576">
        <v>0.29399999999999998</v>
      </c>
      <c r="D4576">
        <v>1.091</v>
      </c>
      <c r="E4576" s="1">
        <v>9.3200000000000002E-5</v>
      </c>
      <c r="F4576">
        <v>93.24</v>
      </c>
      <c r="G4576">
        <v>109.13</v>
      </c>
      <c r="H4576">
        <v>0</v>
      </c>
      <c r="I4576">
        <v>0.04</v>
      </c>
    </row>
    <row r="4577" spans="2:9" x14ac:dyDescent="0.2">
      <c r="B4577">
        <v>4.5709999999999997</v>
      </c>
      <c r="C4577">
        <v>0.29499999999999998</v>
      </c>
      <c r="D4577">
        <v>1.0920000000000001</v>
      </c>
      <c r="E4577" s="1">
        <v>9.3300000000000005E-5</v>
      </c>
      <c r="F4577">
        <v>93.28</v>
      </c>
      <c r="G4577">
        <v>109.16</v>
      </c>
      <c r="H4577">
        <v>0</v>
      </c>
      <c r="I4577">
        <v>0.04</v>
      </c>
    </row>
    <row r="4578" spans="2:9" x14ac:dyDescent="0.2">
      <c r="B4578">
        <v>4.5720000000000001</v>
      </c>
      <c r="C4578">
        <v>0.29399999999999998</v>
      </c>
      <c r="D4578">
        <v>1.091</v>
      </c>
      <c r="E4578" s="1">
        <v>9.3200000000000002E-5</v>
      </c>
      <c r="F4578">
        <v>93.25</v>
      </c>
      <c r="G4578">
        <v>109.13</v>
      </c>
      <c r="H4578">
        <v>0</v>
      </c>
      <c r="I4578">
        <v>0.04</v>
      </c>
    </row>
    <row r="4579" spans="2:9" x14ac:dyDescent="0.2">
      <c r="B4579">
        <v>4.5730000000000004</v>
      </c>
      <c r="C4579">
        <v>0.29499999999999998</v>
      </c>
      <c r="D4579">
        <v>1.0920000000000001</v>
      </c>
      <c r="E4579" s="1">
        <v>9.3300000000000005E-5</v>
      </c>
      <c r="F4579">
        <v>93.28</v>
      </c>
      <c r="G4579">
        <v>109.21</v>
      </c>
      <c r="H4579">
        <v>0</v>
      </c>
      <c r="I4579">
        <v>0.04</v>
      </c>
    </row>
    <row r="4580" spans="2:9" x14ac:dyDescent="0.2">
      <c r="B4580">
        <v>4.5739999999999998</v>
      </c>
      <c r="C4580">
        <v>0.29499999999999998</v>
      </c>
      <c r="D4580">
        <v>1.0920000000000001</v>
      </c>
      <c r="E4580" s="1">
        <v>9.3300000000000005E-5</v>
      </c>
      <c r="F4580">
        <v>93.28</v>
      </c>
      <c r="G4580">
        <v>109.17</v>
      </c>
      <c r="H4580">
        <v>0</v>
      </c>
      <c r="I4580">
        <v>0.04</v>
      </c>
    </row>
    <row r="4581" spans="2:9" x14ac:dyDescent="0.2">
      <c r="B4581">
        <v>4.5750000000000002</v>
      </c>
      <c r="C4581">
        <v>0.29499999999999998</v>
      </c>
      <c r="D4581">
        <v>1.091</v>
      </c>
      <c r="E4581" s="1">
        <v>9.3300000000000005E-5</v>
      </c>
      <c r="F4581">
        <v>93.28</v>
      </c>
      <c r="G4581">
        <v>109.13</v>
      </c>
      <c r="H4581">
        <v>0</v>
      </c>
      <c r="I4581">
        <v>0.04</v>
      </c>
    </row>
    <row r="4582" spans="2:9" x14ac:dyDescent="0.2">
      <c r="B4582">
        <v>4.5759999999999996</v>
      </c>
      <c r="C4582">
        <v>0.29699999999999999</v>
      </c>
      <c r="D4582">
        <v>1.093</v>
      </c>
      <c r="E4582" s="1">
        <v>9.3300000000000005E-5</v>
      </c>
      <c r="F4582">
        <v>93.32</v>
      </c>
      <c r="G4582">
        <v>109.25</v>
      </c>
      <c r="H4582">
        <v>0</v>
      </c>
      <c r="I4582">
        <v>0.04</v>
      </c>
    </row>
    <row r="4583" spans="2:9" x14ac:dyDescent="0.2">
      <c r="B4583">
        <v>4.577</v>
      </c>
      <c r="C4583">
        <v>0.29399999999999998</v>
      </c>
      <c r="D4583">
        <v>1.0900000000000001</v>
      </c>
      <c r="E4583" s="1">
        <v>9.3200000000000002E-5</v>
      </c>
      <c r="F4583">
        <v>93.24</v>
      </c>
      <c r="G4583">
        <v>108.98</v>
      </c>
      <c r="H4583">
        <v>0</v>
      </c>
      <c r="I4583">
        <v>0.04</v>
      </c>
    </row>
    <row r="4584" spans="2:9" x14ac:dyDescent="0.2">
      <c r="B4584">
        <v>4.5780000000000003</v>
      </c>
      <c r="C4584">
        <v>0.29399999999999998</v>
      </c>
      <c r="D4584">
        <v>1.0900000000000001</v>
      </c>
      <c r="E4584" s="1">
        <v>9.3200000000000002E-5</v>
      </c>
      <c r="F4584">
        <v>93.23</v>
      </c>
      <c r="G4584">
        <v>108.97</v>
      </c>
      <c r="H4584">
        <v>0</v>
      </c>
      <c r="I4584">
        <v>0.04</v>
      </c>
    </row>
    <row r="4585" spans="2:9" x14ac:dyDescent="0.2">
      <c r="B4585">
        <v>4.5789999999999997</v>
      </c>
      <c r="C4585">
        <v>0.29399999999999998</v>
      </c>
      <c r="D4585">
        <v>1.089</v>
      </c>
      <c r="E4585" s="1">
        <v>9.3200000000000002E-5</v>
      </c>
      <c r="F4585">
        <v>93.22</v>
      </c>
      <c r="G4585">
        <v>108.91</v>
      </c>
      <c r="H4585">
        <v>0</v>
      </c>
      <c r="I4585">
        <v>0.04</v>
      </c>
    </row>
    <row r="4586" spans="2:9" x14ac:dyDescent="0.2">
      <c r="B4586">
        <v>4.58</v>
      </c>
      <c r="C4586">
        <v>0.29499999999999998</v>
      </c>
      <c r="D4586">
        <v>1.0900000000000001</v>
      </c>
      <c r="E4586" s="1">
        <v>9.3300000000000005E-5</v>
      </c>
      <c r="F4586">
        <v>93.26</v>
      </c>
      <c r="G4586">
        <v>108.96</v>
      </c>
      <c r="H4586">
        <v>0</v>
      </c>
      <c r="I4586">
        <v>0.04</v>
      </c>
    </row>
    <row r="4587" spans="2:9" x14ac:dyDescent="0.2">
      <c r="B4587">
        <v>4.5810000000000004</v>
      </c>
      <c r="C4587">
        <v>0.29399999999999998</v>
      </c>
      <c r="D4587">
        <v>1.089</v>
      </c>
      <c r="E4587" s="1">
        <v>9.3200000000000002E-5</v>
      </c>
      <c r="F4587">
        <v>93.25</v>
      </c>
      <c r="G4587">
        <v>108.92</v>
      </c>
      <c r="H4587">
        <v>0</v>
      </c>
      <c r="I4587">
        <v>0.04</v>
      </c>
    </row>
    <row r="4588" spans="2:9" x14ac:dyDescent="0.2">
      <c r="B4588">
        <v>4.5819999999999999</v>
      </c>
      <c r="C4588">
        <v>0.29399999999999998</v>
      </c>
      <c r="D4588">
        <v>1.089</v>
      </c>
      <c r="E4588" s="1">
        <v>9.3200000000000002E-5</v>
      </c>
      <c r="F4588">
        <v>93.25</v>
      </c>
      <c r="G4588">
        <v>108.92</v>
      </c>
      <c r="H4588">
        <v>0</v>
      </c>
      <c r="I4588">
        <v>0.04</v>
      </c>
    </row>
    <row r="4589" spans="2:9" x14ac:dyDescent="0.2">
      <c r="B4589">
        <v>4.5830000000000002</v>
      </c>
      <c r="C4589">
        <v>0.29399999999999998</v>
      </c>
      <c r="D4589">
        <v>1.089</v>
      </c>
      <c r="E4589" s="1">
        <v>9.3200000000000002E-5</v>
      </c>
      <c r="F4589">
        <v>93.22</v>
      </c>
      <c r="G4589">
        <v>108.86</v>
      </c>
      <c r="H4589">
        <v>0</v>
      </c>
      <c r="I4589">
        <v>0.04</v>
      </c>
    </row>
    <row r="4590" spans="2:9" x14ac:dyDescent="0.2">
      <c r="B4590">
        <v>4.5839999999999996</v>
      </c>
      <c r="C4590">
        <v>0.29399999999999998</v>
      </c>
      <c r="D4590">
        <v>1.0880000000000001</v>
      </c>
      <c r="E4590" s="1">
        <v>9.3200000000000002E-5</v>
      </c>
      <c r="F4590">
        <v>93.22</v>
      </c>
      <c r="G4590">
        <v>108.8</v>
      </c>
      <c r="H4590">
        <v>0</v>
      </c>
      <c r="I4590">
        <v>0.04</v>
      </c>
    </row>
    <row r="4591" spans="2:9" x14ac:dyDescent="0.2">
      <c r="B4591">
        <v>4.585</v>
      </c>
      <c r="C4591">
        <v>0.29499999999999998</v>
      </c>
      <c r="D4591">
        <v>1.0900000000000001</v>
      </c>
      <c r="E4591" s="1">
        <v>9.3300000000000005E-5</v>
      </c>
      <c r="F4591">
        <v>93.28</v>
      </c>
      <c r="G4591">
        <v>108.97</v>
      </c>
      <c r="H4591">
        <v>0</v>
      </c>
      <c r="I4591">
        <v>0.04</v>
      </c>
    </row>
    <row r="4592" spans="2:9" x14ac:dyDescent="0.2">
      <c r="B4592">
        <v>4.5860000000000003</v>
      </c>
      <c r="C4592">
        <v>0.29499999999999998</v>
      </c>
      <c r="D4592">
        <v>1.089</v>
      </c>
      <c r="E4592" s="1">
        <v>9.3300000000000005E-5</v>
      </c>
      <c r="F4592">
        <v>93.27</v>
      </c>
      <c r="G4592">
        <v>108.91</v>
      </c>
      <c r="H4592">
        <v>0</v>
      </c>
      <c r="I4592">
        <v>0.04</v>
      </c>
    </row>
    <row r="4593" spans="2:9" x14ac:dyDescent="0.2">
      <c r="B4593">
        <v>4.5869999999999997</v>
      </c>
      <c r="C4593">
        <v>0.29399999999999998</v>
      </c>
      <c r="D4593">
        <v>1.087</v>
      </c>
      <c r="E4593" s="1">
        <v>9.3200000000000002E-5</v>
      </c>
      <c r="F4593">
        <v>93.22</v>
      </c>
      <c r="G4593">
        <v>108.73</v>
      </c>
      <c r="H4593">
        <v>0</v>
      </c>
      <c r="I4593">
        <v>0.04</v>
      </c>
    </row>
    <row r="4594" spans="2:9" x14ac:dyDescent="0.2">
      <c r="B4594">
        <v>4.5880000000000001</v>
      </c>
      <c r="C4594">
        <v>0.29499999999999998</v>
      </c>
      <c r="D4594">
        <v>1.089</v>
      </c>
      <c r="E4594" s="1">
        <v>9.3300000000000005E-5</v>
      </c>
      <c r="F4594">
        <v>93.28</v>
      </c>
      <c r="G4594">
        <v>108.93</v>
      </c>
      <c r="H4594">
        <v>0</v>
      </c>
      <c r="I4594">
        <v>0.04</v>
      </c>
    </row>
    <row r="4595" spans="2:9" x14ac:dyDescent="0.2">
      <c r="B4595">
        <v>4.5890000000000004</v>
      </c>
      <c r="C4595">
        <v>0.29399999999999998</v>
      </c>
      <c r="D4595">
        <v>1.0880000000000001</v>
      </c>
      <c r="E4595" s="1">
        <v>9.3300000000000005E-5</v>
      </c>
      <c r="F4595">
        <v>93.25</v>
      </c>
      <c r="G4595">
        <v>108.83</v>
      </c>
      <c r="H4595">
        <v>0</v>
      </c>
      <c r="I4595">
        <v>0.04</v>
      </c>
    </row>
    <row r="4596" spans="2:9" x14ac:dyDescent="0.2">
      <c r="B4596">
        <v>4.59</v>
      </c>
      <c r="C4596">
        <v>0.29599999999999999</v>
      </c>
      <c r="D4596">
        <v>1.089</v>
      </c>
      <c r="E4596" s="1">
        <v>9.3300000000000005E-5</v>
      </c>
      <c r="F4596">
        <v>93.3</v>
      </c>
      <c r="G4596">
        <v>108.94</v>
      </c>
      <c r="H4596">
        <v>0</v>
      </c>
      <c r="I4596">
        <v>0.04</v>
      </c>
    </row>
    <row r="4597" spans="2:9" x14ac:dyDescent="0.2">
      <c r="B4597">
        <v>4.5910000000000002</v>
      </c>
      <c r="C4597">
        <v>0.29499999999999998</v>
      </c>
      <c r="D4597">
        <v>1.089</v>
      </c>
      <c r="E4597" s="1">
        <v>9.3300000000000005E-5</v>
      </c>
      <c r="F4597">
        <v>93.28</v>
      </c>
      <c r="G4597">
        <v>108.91</v>
      </c>
      <c r="H4597">
        <v>0</v>
      </c>
      <c r="I4597">
        <v>0.04</v>
      </c>
    </row>
    <row r="4598" spans="2:9" x14ac:dyDescent="0.2">
      <c r="B4598">
        <v>4.5919999999999996</v>
      </c>
      <c r="C4598">
        <v>0.29399999999999998</v>
      </c>
      <c r="D4598">
        <v>1.087</v>
      </c>
      <c r="E4598" s="1">
        <v>9.3200000000000002E-5</v>
      </c>
      <c r="F4598">
        <v>93.24</v>
      </c>
      <c r="G4598">
        <v>108.73</v>
      </c>
      <c r="H4598">
        <v>0</v>
      </c>
      <c r="I4598">
        <v>0.04</v>
      </c>
    </row>
    <row r="4599" spans="2:9" x14ac:dyDescent="0.2">
      <c r="B4599">
        <v>4.593</v>
      </c>
      <c r="C4599">
        <v>0.29499999999999998</v>
      </c>
      <c r="D4599">
        <v>1.0880000000000001</v>
      </c>
      <c r="E4599" s="1">
        <v>9.3300000000000005E-5</v>
      </c>
      <c r="F4599">
        <v>93.28</v>
      </c>
      <c r="G4599">
        <v>108.83</v>
      </c>
      <c r="H4599">
        <v>0</v>
      </c>
      <c r="I4599">
        <v>0.04</v>
      </c>
    </row>
    <row r="4600" spans="2:9" x14ac:dyDescent="0.2">
      <c r="B4600">
        <v>4.5940000000000003</v>
      </c>
      <c r="C4600">
        <v>0.29399999999999998</v>
      </c>
      <c r="D4600">
        <v>1.0880000000000001</v>
      </c>
      <c r="E4600" s="1">
        <v>9.3200000000000002E-5</v>
      </c>
      <c r="F4600">
        <v>93.25</v>
      </c>
      <c r="G4600">
        <v>108.76</v>
      </c>
      <c r="H4600">
        <v>0</v>
      </c>
      <c r="I4600">
        <v>0.04</v>
      </c>
    </row>
    <row r="4601" spans="2:9" x14ac:dyDescent="0.2">
      <c r="B4601">
        <v>4.5949999999999998</v>
      </c>
      <c r="C4601">
        <v>0.29399999999999998</v>
      </c>
      <c r="D4601">
        <v>1.0880000000000001</v>
      </c>
      <c r="E4601" s="1">
        <v>9.3200000000000002E-5</v>
      </c>
      <c r="F4601">
        <v>93.25</v>
      </c>
      <c r="G4601">
        <v>108.77</v>
      </c>
      <c r="H4601">
        <v>0</v>
      </c>
      <c r="I4601">
        <v>0.04</v>
      </c>
    </row>
    <row r="4602" spans="2:9" x14ac:dyDescent="0.2">
      <c r="B4602">
        <v>4.5960000000000001</v>
      </c>
      <c r="C4602">
        <v>0.29499999999999998</v>
      </c>
      <c r="D4602">
        <v>1.087</v>
      </c>
      <c r="E4602" s="1">
        <v>9.3300000000000005E-5</v>
      </c>
      <c r="F4602">
        <v>93.26</v>
      </c>
      <c r="G4602">
        <v>108.73</v>
      </c>
      <c r="H4602">
        <v>0</v>
      </c>
      <c r="I4602">
        <v>0.04</v>
      </c>
    </row>
    <row r="4603" spans="2:9" x14ac:dyDescent="0.2">
      <c r="B4603">
        <v>4.5970000000000004</v>
      </c>
      <c r="C4603">
        <v>0.29599999999999999</v>
      </c>
      <c r="D4603">
        <v>1.0880000000000001</v>
      </c>
      <c r="E4603" s="1">
        <v>9.3300000000000005E-5</v>
      </c>
      <c r="F4603">
        <v>93.29</v>
      </c>
      <c r="G4603">
        <v>108.83</v>
      </c>
      <c r="H4603">
        <v>0</v>
      </c>
      <c r="I4603">
        <v>0.04</v>
      </c>
    </row>
    <row r="4604" spans="2:9" x14ac:dyDescent="0.2">
      <c r="B4604">
        <v>4.5979999999999999</v>
      </c>
      <c r="C4604">
        <v>0.29599999999999999</v>
      </c>
      <c r="D4604">
        <v>1.089</v>
      </c>
      <c r="E4604" s="1">
        <v>9.3300000000000005E-5</v>
      </c>
      <c r="F4604">
        <v>93.31</v>
      </c>
      <c r="G4604">
        <v>108.89</v>
      </c>
      <c r="H4604">
        <v>0</v>
      </c>
      <c r="I4604">
        <v>0.04</v>
      </c>
    </row>
    <row r="4605" spans="2:9" x14ac:dyDescent="0.2">
      <c r="B4605">
        <v>4.5990000000000002</v>
      </c>
      <c r="C4605">
        <v>0.29599999999999999</v>
      </c>
      <c r="D4605">
        <v>1.0880000000000001</v>
      </c>
      <c r="E4605" s="1">
        <v>9.3300000000000005E-5</v>
      </c>
      <c r="F4605">
        <v>93.3</v>
      </c>
      <c r="G4605">
        <v>108.8</v>
      </c>
      <c r="H4605">
        <v>0</v>
      </c>
      <c r="I4605">
        <v>0.04</v>
      </c>
    </row>
    <row r="4606" spans="2:9" x14ac:dyDescent="0.2">
      <c r="B4606">
        <v>4.5999999999999996</v>
      </c>
      <c r="C4606">
        <v>0.29499999999999998</v>
      </c>
      <c r="D4606">
        <v>1.0880000000000001</v>
      </c>
      <c r="E4606" s="1">
        <v>9.3300000000000005E-5</v>
      </c>
      <c r="F4606">
        <v>93.28</v>
      </c>
      <c r="G4606">
        <v>108.79</v>
      </c>
      <c r="H4606">
        <v>0</v>
      </c>
      <c r="I4606">
        <v>0.04</v>
      </c>
    </row>
    <row r="4607" spans="2:9" x14ac:dyDescent="0.2">
      <c r="B4607">
        <v>4.601</v>
      </c>
      <c r="C4607">
        <v>0.29599999999999999</v>
      </c>
      <c r="D4607">
        <v>1.0880000000000001</v>
      </c>
      <c r="E4607" s="1">
        <v>9.3300000000000005E-5</v>
      </c>
      <c r="F4607">
        <v>93.31</v>
      </c>
      <c r="G4607">
        <v>108.85</v>
      </c>
      <c r="H4607">
        <v>0</v>
      </c>
      <c r="I4607">
        <v>0.04</v>
      </c>
    </row>
    <row r="4608" spans="2:9" x14ac:dyDescent="0.2">
      <c r="B4608">
        <v>4.6020000000000003</v>
      </c>
      <c r="C4608">
        <v>0.29499999999999998</v>
      </c>
      <c r="D4608">
        <v>1.087</v>
      </c>
      <c r="E4608" s="1">
        <v>9.3300000000000005E-5</v>
      </c>
      <c r="F4608">
        <v>93.28</v>
      </c>
      <c r="G4608">
        <v>108.71</v>
      </c>
      <c r="H4608">
        <v>0</v>
      </c>
      <c r="I4608">
        <v>0.04</v>
      </c>
    </row>
    <row r="4609" spans="2:9" x14ac:dyDescent="0.2">
      <c r="B4609">
        <v>4.6029999999999998</v>
      </c>
      <c r="C4609">
        <v>0.29399999999999998</v>
      </c>
      <c r="D4609">
        <v>1.0860000000000001</v>
      </c>
      <c r="E4609" s="1">
        <v>9.3200000000000002E-5</v>
      </c>
      <c r="F4609">
        <v>93.25</v>
      </c>
      <c r="G4609">
        <v>108.62</v>
      </c>
      <c r="H4609">
        <v>0</v>
      </c>
      <c r="I4609">
        <v>0.04</v>
      </c>
    </row>
    <row r="4610" spans="2:9" x14ac:dyDescent="0.2">
      <c r="B4610">
        <v>4.6040000000000001</v>
      </c>
      <c r="C4610">
        <v>0.29499999999999998</v>
      </c>
      <c r="D4610">
        <v>1.087</v>
      </c>
      <c r="E4610" s="1">
        <v>9.3300000000000005E-5</v>
      </c>
      <c r="F4610">
        <v>93.27</v>
      </c>
      <c r="G4610">
        <v>108.67</v>
      </c>
      <c r="H4610">
        <v>0</v>
      </c>
      <c r="I4610">
        <v>0.04</v>
      </c>
    </row>
    <row r="4611" spans="2:9" x14ac:dyDescent="0.2">
      <c r="B4611">
        <v>4.6050000000000004</v>
      </c>
      <c r="C4611">
        <v>0.29499999999999998</v>
      </c>
      <c r="D4611">
        <v>1.087</v>
      </c>
      <c r="E4611" s="1">
        <v>9.3300000000000005E-5</v>
      </c>
      <c r="F4611">
        <v>93.27</v>
      </c>
      <c r="G4611">
        <v>108.66</v>
      </c>
      <c r="H4611">
        <v>0</v>
      </c>
      <c r="I4611">
        <v>0.04</v>
      </c>
    </row>
    <row r="4612" spans="2:9" x14ac:dyDescent="0.2">
      <c r="B4612">
        <v>4.6059999999999999</v>
      </c>
      <c r="C4612">
        <v>0.29599999999999999</v>
      </c>
      <c r="D4612">
        <v>1.0880000000000001</v>
      </c>
      <c r="E4612" s="1">
        <v>9.3300000000000005E-5</v>
      </c>
      <c r="F4612">
        <v>93.32</v>
      </c>
      <c r="G4612">
        <v>108.75</v>
      </c>
      <c r="H4612">
        <v>0</v>
      </c>
      <c r="I4612">
        <v>0.04</v>
      </c>
    </row>
    <row r="4613" spans="2:9" x14ac:dyDescent="0.2">
      <c r="B4613">
        <v>4.6070000000000002</v>
      </c>
      <c r="C4613">
        <v>0.29499999999999998</v>
      </c>
      <c r="D4613">
        <v>1.0860000000000001</v>
      </c>
      <c r="E4613" s="1">
        <v>9.3300000000000005E-5</v>
      </c>
      <c r="F4613">
        <v>93.26</v>
      </c>
      <c r="G4613">
        <v>108.56</v>
      </c>
      <c r="H4613">
        <v>0</v>
      </c>
      <c r="I4613">
        <v>0.04</v>
      </c>
    </row>
    <row r="4614" spans="2:9" x14ac:dyDescent="0.2">
      <c r="B4614">
        <v>4.6079999999999997</v>
      </c>
      <c r="C4614">
        <v>0.29499999999999998</v>
      </c>
      <c r="D4614">
        <v>1.085</v>
      </c>
      <c r="E4614" s="1">
        <v>9.3300000000000005E-5</v>
      </c>
      <c r="F4614">
        <v>93.26</v>
      </c>
      <c r="G4614">
        <v>108.53</v>
      </c>
      <c r="H4614">
        <v>0</v>
      </c>
      <c r="I4614">
        <v>0.04</v>
      </c>
    </row>
    <row r="4615" spans="2:9" x14ac:dyDescent="0.2">
      <c r="B4615">
        <v>4.609</v>
      </c>
      <c r="C4615">
        <v>0.29499999999999998</v>
      </c>
      <c r="D4615">
        <v>1.0860000000000001</v>
      </c>
      <c r="E4615" s="1">
        <v>9.3300000000000005E-5</v>
      </c>
      <c r="F4615">
        <v>93.27</v>
      </c>
      <c r="G4615">
        <v>108.61</v>
      </c>
      <c r="H4615">
        <v>0</v>
      </c>
      <c r="I4615">
        <v>0.04</v>
      </c>
    </row>
    <row r="4616" spans="2:9" x14ac:dyDescent="0.2">
      <c r="B4616">
        <v>4.6100000000000003</v>
      </c>
      <c r="C4616">
        <v>0.29399999999999998</v>
      </c>
      <c r="D4616">
        <v>1.085</v>
      </c>
      <c r="E4616" s="1">
        <v>9.3300000000000005E-5</v>
      </c>
      <c r="F4616">
        <v>93.25</v>
      </c>
      <c r="G4616">
        <v>108.48</v>
      </c>
      <c r="H4616">
        <v>0</v>
      </c>
      <c r="I4616">
        <v>0.04</v>
      </c>
    </row>
    <row r="4617" spans="2:9" x14ac:dyDescent="0.2">
      <c r="B4617">
        <v>4.6109999999999998</v>
      </c>
      <c r="C4617">
        <v>0.29599999999999999</v>
      </c>
      <c r="D4617">
        <v>1.0860000000000001</v>
      </c>
      <c r="E4617" s="1">
        <v>9.3300000000000005E-5</v>
      </c>
      <c r="F4617">
        <v>93.29</v>
      </c>
      <c r="G4617">
        <v>108.6</v>
      </c>
      <c r="H4617">
        <v>0</v>
      </c>
      <c r="I4617">
        <v>0.04</v>
      </c>
    </row>
    <row r="4618" spans="2:9" x14ac:dyDescent="0.2">
      <c r="B4618">
        <v>4.6120000000000001</v>
      </c>
      <c r="C4618">
        <v>0.29499999999999998</v>
      </c>
      <c r="D4618">
        <v>1.085</v>
      </c>
      <c r="E4618" s="1">
        <v>9.3300000000000005E-5</v>
      </c>
      <c r="F4618">
        <v>93.26</v>
      </c>
      <c r="G4618">
        <v>108.53</v>
      </c>
      <c r="H4618">
        <v>0</v>
      </c>
      <c r="I4618">
        <v>0.04</v>
      </c>
    </row>
    <row r="4619" spans="2:9" x14ac:dyDescent="0.2">
      <c r="B4619">
        <v>4.6130000000000004</v>
      </c>
      <c r="C4619">
        <v>0.29499999999999998</v>
      </c>
      <c r="D4619">
        <v>1.085</v>
      </c>
      <c r="E4619" s="1">
        <v>9.3300000000000005E-5</v>
      </c>
      <c r="F4619">
        <v>93.28</v>
      </c>
      <c r="G4619">
        <v>108.53</v>
      </c>
      <c r="H4619">
        <v>0</v>
      </c>
      <c r="I4619">
        <v>0.04</v>
      </c>
    </row>
    <row r="4620" spans="2:9" x14ac:dyDescent="0.2">
      <c r="B4620">
        <v>4.6139999999999999</v>
      </c>
      <c r="C4620">
        <v>0.29599999999999999</v>
      </c>
      <c r="D4620">
        <v>1.085</v>
      </c>
      <c r="E4620" s="1">
        <v>9.3300000000000005E-5</v>
      </c>
      <c r="F4620">
        <v>93.29</v>
      </c>
      <c r="G4620">
        <v>108.52</v>
      </c>
      <c r="H4620">
        <v>0</v>
      </c>
      <c r="I4620">
        <v>0.04</v>
      </c>
    </row>
    <row r="4621" spans="2:9" x14ac:dyDescent="0.2">
      <c r="B4621">
        <v>4.6150000000000002</v>
      </c>
      <c r="C4621">
        <v>0.29599999999999999</v>
      </c>
      <c r="D4621">
        <v>1.085</v>
      </c>
      <c r="E4621" s="1">
        <v>9.3300000000000005E-5</v>
      </c>
      <c r="F4621">
        <v>93.29</v>
      </c>
      <c r="G4621">
        <v>108.52</v>
      </c>
      <c r="H4621">
        <v>0</v>
      </c>
      <c r="I4621">
        <v>0.04</v>
      </c>
    </row>
    <row r="4622" spans="2:9" x14ac:dyDescent="0.2">
      <c r="B4622">
        <v>4.6159999999999997</v>
      </c>
      <c r="C4622">
        <v>0.29499999999999998</v>
      </c>
      <c r="D4622">
        <v>1.0840000000000001</v>
      </c>
      <c r="E4622" s="1">
        <v>9.3300000000000005E-5</v>
      </c>
      <c r="F4622">
        <v>93.26</v>
      </c>
      <c r="G4622">
        <v>108.41</v>
      </c>
      <c r="H4622">
        <v>0</v>
      </c>
      <c r="I4622">
        <v>0.04</v>
      </c>
    </row>
    <row r="4623" spans="2:9" x14ac:dyDescent="0.2">
      <c r="B4623">
        <v>4.617</v>
      </c>
      <c r="C4623">
        <v>0.29599999999999999</v>
      </c>
      <c r="D4623">
        <v>1.085</v>
      </c>
      <c r="E4623" s="1">
        <v>9.3300000000000005E-5</v>
      </c>
      <c r="F4623">
        <v>93.3</v>
      </c>
      <c r="G4623">
        <v>108.55</v>
      </c>
      <c r="H4623">
        <v>0</v>
      </c>
      <c r="I4623">
        <v>0.04</v>
      </c>
    </row>
    <row r="4624" spans="2:9" x14ac:dyDescent="0.2">
      <c r="B4624">
        <v>4.6180000000000003</v>
      </c>
      <c r="C4624">
        <v>0.29499999999999998</v>
      </c>
      <c r="D4624">
        <v>1.085</v>
      </c>
      <c r="E4624" s="1">
        <v>9.3300000000000005E-5</v>
      </c>
      <c r="F4624">
        <v>93.27</v>
      </c>
      <c r="G4624">
        <v>108.47</v>
      </c>
      <c r="H4624">
        <v>0</v>
      </c>
      <c r="I4624">
        <v>0.04</v>
      </c>
    </row>
    <row r="4625" spans="2:9" x14ac:dyDescent="0.2">
      <c r="B4625">
        <v>4.6189999999999998</v>
      </c>
      <c r="C4625">
        <v>0.29499999999999998</v>
      </c>
      <c r="D4625">
        <v>1.0840000000000001</v>
      </c>
      <c r="E4625" s="1">
        <v>9.3300000000000005E-5</v>
      </c>
      <c r="F4625">
        <v>93.27</v>
      </c>
      <c r="G4625">
        <v>108.39</v>
      </c>
      <c r="H4625">
        <v>0</v>
      </c>
      <c r="I4625">
        <v>0.04</v>
      </c>
    </row>
    <row r="4626" spans="2:9" x14ac:dyDescent="0.2">
      <c r="B4626">
        <v>4.62</v>
      </c>
      <c r="C4626">
        <v>0.29399999999999998</v>
      </c>
      <c r="D4626">
        <v>1.083</v>
      </c>
      <c r="E4626" s="1">
        <v>9.3200000000000002E-5</v>
      </c>
      <c r="F4626">
        <v>93.23</v>
      </c>
      <c r="G4626">
        <v>108.28</v>
      </c>
      <c r="H4626">
        <v>0</v>
      </c>
      <c r="I4626">
        <v>0.04</v>
      </c>
    </row>
    <row r="4627" spans="2:9" x14ac:dyDescent="0.2">
      <c r="B4627">
        <v>4.6210000000000004</v>
      </c>
      <c r="C4627">
        <v>0.29599999999999999</v>
      </c>
      <c r="D4627">
        <v>1.085</v>
      </c>
      <c r="E4627" s="1">
        <v>9.3300000000000005E-5</v>
      </c>
      <c r="F4627">
        <v>93.29</v>
      </c>
      <c r="G4627">
        <v>108.47</v>
      </c>
      <c r="H4627">
        <v>0</v>
      </c>
      <c r="I4627">
        <v>0.04</v>
      </c>
    </row>
    <row r="4628" spans="2:9" x14ac:dyDescent="0.2">
      <c r="B4628">
        <v>4.6219999999999999</v>
      </c>
      <c r="C4628">
        <v>0.29499999999999998</v>
      </c>
      <c r="D4628">
        <v>1.0840000000000001</v>
      </c>
      <c r="E4628" s="1">
        <v>9.3300000000000005E-5</v>
      </c>
      <c r="F4628">
        <v>93.28</v>
      </c>
      <c r="G4628">
        <v>108.41</v>
      </c>
      <c r="H4628">
        <v>0</v>
      </c>
      <c r="I4628">
        <v>0.04</v>
      </c>
    </row>
    <row r="4629" spans="2:9" x14ac:dyDescent="0.2">
      <c r="B4629">
        <v>4.6230000000000002</v>
      </c>
      <c r="C4629">
        <v>0.29599999999999999</v>
      </c>
      <c r="D4629">
        <v>1.085</v>
      </c>
      <c r="E4629" s="1">
        <v>9.3300000000000005E-5</v>
      </c>
      <c r="F4629">
        <v>93.3</v>
      </c>
      <c r="G4629">
        <v>108.47</v>
      </c>
      <c r="H4629">
        <v>0</v>
      </c>
      <c r="I4629">
        <v>0.04</v>
      </c>
    </row>
    <row r="4630" spans="2:9" x14ac:dyDescent="0.2">
      <c r="B4630">
        <v>4.6239999999999997</v>
      </c>
      <c r="C4630">
        <v>0.29599999999999999</v>
      </c>
      <c r="D4630">
        <v>1.0840000000000001</v>
      </c>
      <c r="E4630" s="1">
        <v>9.3300000000000005E-5</v>
      </c>
      <c r="F4630">
        <v>93.29</v>
      </c>
      <c r="G4630">
        <v>108.41</v>
      </c>
      <c r="H4630">
        <v>0</v>
      </c>
      <c r="I4630">
        <v>0.04</v>
      </c>
    </row>
    <row r="4631" spans="2:9" x14ac:dyDescent="0.2">
      <c r="B4631">
        <v>4.625</v>
      </c>
      <c r="C4631">
        <v>0.29599999999999999</v>
      </c>
      <c r="D4631">
        <v>1.0840000000000001</v>
      </c>
      <c r="E4631" s="1">
        <v>9.3300000000000005E-5</v>
      </c>
      <c r="F4631">
        <v>93.29</v>
      </c>
      <c r="G4631">
        <v>108.39</v>
      </c>
      <c r="H4631">
        <v>0</v>
      </c>
      <c r="I4631">
        <v>0.04</v>
      </c>
    </row>
    <row r="4632" spans="2:9" x14ac:dyDescent="0.2">
      <c r="B4632">
        <v>4.6260000000000003</v>
      </c>
      <c r="C4632">
        <v>0.29499999999999998</v>
      </c>
      <c r="D4632">
        <v>1.083</v>
      </c>
      <c r="E4632" s="1">
        <v>9.3300000000000005E-5</v>
      </c>
      <c r="F4632">
        <v>93.26</v>
      </c>
      <c r="G4632">
        <v>108.29</v>
      </c>
      <c r="H4632">
        <v>0</v>
      </c>
      <c r="I4632">
        <v>0.04</v>
      </c>
    </row>
    <row r="4633" spans="2:9" x14ac:dyDescent="0.2">
      <c r="B4633">
        <v>4.6269999999999998</v>
      </c>
      <c r="C4633">
        <v>0.29499999999999998</v>
      </c>
      <c r="D4633">
        <v>1.0820000000000001</v>
      </c>
      <c r="E4633" s="1">
        <v>9.3300000000000005E-5</v>
      </c>
      <c r="F4633">
        <v>93.25</v>
      </c>
      <c r="G4633">
        <v>108.21</v>
      </c>
      <c r="H4633">
        <v>0</v>
      </c>
      <c r="I4633">
        <v>0.04</v>
      </c>
    </row>
    <row r="4634" spans="2:9" x14ac:dyDescent="0.2">
      <c r="B4634">
        <v>4.6280000000000001</v>
      </c>
      <c r="C4634">
        <v>0.29599999999999999</v>
      </c>
      <c r="D4634">
        <v>1.083</v>
      </c>
      <c r="E4634" s="1">
        <v>9.3300000000000005E-5</v>
      </c>
      <c r="F4634">
        <v>93.29</v>
      </c>
      <c r="G4634">
        <v>108.31</v>
      </c>
      <c r="H4634">
        <v>0</v>
      </c>
      <c r="I4634">
        <v>0.04</v>
      </c>
    </row>
    <row r="4635" spans="2:9" x14ac:dyDescent="0.2">
      <c r="B4635">
        <v>4.6289999999999996</v>
      </c>
      <c r="C4635">
        <v>0.29599999999999999</v>
      </c>
      <c r="D4635">
        <v>1.083</v>
      </c>
      <c r="E4635" s="1">
        <v>9.3300000000000005E-5</v>
      </c>
      <c r="F4635">
        <v>93.29</v>
      </c>
      <c r="G4635">
        <v>108.32</v>
      </c>
      <c r="H4635">
        <v>0</v>
      </c>
      <c r="I4635">
        <v>0.04</v>
      </c>
    </row>
    <row r="4636" spans="2:9" x14ac:dyDescent="0.2">
      <c r="B4636">
        <v>4.63</v>
      </c>
      <c r="C4636">
        <v>0.29499999999999998</v>
      </c>
      <c r="D4636">
        <v>1.083</v>
      </c>
      <c r="E4636" s="1">
        <v>9.3300000000000005E-5</v>
      </c>
      <c r="F4636">
        <v>93.28</v>
      </c>
      <c r="G4636">
        <v>108.28</v>
      </c>
      <c r="H4636">
        <v>0</v>
      </c>
      <c r="I4636">
        <v>0.04</v>
      </c>
    </row>
    <row r="4637" spans="2:9" x14ac:dyDescent="0.2">
      <c r="B4637">
        <v>4.6310000000000002</v>
      </c>
      <c r="C4637">
        <v>0.29599999999999999</v>
      </c>
      <c r="D4637">
        <v>1.083</v>
      </c>
      <c r="E4637" s="1">
        <v>9.3300000000000005E-5</v>
      </c>
      <c r="F4637">
        <v>93.3</v>
      </c>
      <c r="G4637">
        <v>108.3</v>
      </c>
      <c r="H4637">
        <v>0</v>
      </c>
      <c r="I4637">
        <v>0.04</v>
      </c>
    </row>
    <row r="4638" spans="2:9" x14ac:dyDescent="0.2">
      <c r="B4638">
        <v>4.6319999999999997</v>
      </c>
      <c r="C4638">
        <v>0.29599999999999999</v>
      </c>
      <c r="D4638">
        <v>1.083</v>
      </c>
      <c r="E4638" s="1">
        <v>9.3300000000000005E-5</v>
      </c>
      <c r="F4638">
        <v>93.29</v>
      </c>
      <c r="G4638">
        <v>108.26</v>
      </c>
      <c r="H4638">
        <v>0</v>
      </c>
      <c r="I4638">
        <v>0.04</v>
      </c>
    </row>
    <row r="4639" spans="2:9" x14ac:dyDescent="0.2">
      <c r="B4639">
        <v>4.633</v>
      </c>
      <c r="C4639">
        <v>0.29499999999999998</v>
      </c>
      <c r="D4639">
        <v>1.0820000000000001</v>
      </c>
      <c r="E4639" s="1">
        <v>9.3300000000000005E-5</v>
      </c>
      <c r="F4639">
        <v>93.28</v>
      </c>
      <c r="G4639">
        <v>108.25</v>
      </c>
      <c r="H4639">
        <v>0</v>
      </c>
      <c r="I4639">
        <v>0.04</v>
      </c>
    </row>
    <row r="4640" spans="2:9" x14ac:dyDescent="0.2">
      <c r="B4640">
        <v>4.6340000000000003</v>
      </c>
      <c r="C4640">
        <v>0.29499999999999998</v>
      </c>
      <c r="D4640">
        <v>1.0820000000000001</v>
      </c>
      <c r="E4640" s="1">
        <v>9.3300000000000005E-5</v>
      </c>
      <c r="F4640">
        <v>93.26</v>
      </c>
      <c r="G4640">
        <v>108.17</v>
      </c>
      <c r="H4640">
        <v>0</v>
      </c>
      <c r="I4640">
        <v>0.04</v>
      </c>
    </row>
    <row r="4641" spans="2:9" x14ac:dyDescent="0.2">
      <c r="B4641">
        <v>4.6349999999999998</v>
      </c>
      <c r="C4641">
        <v>0.29599999999999999</v>
      </c>
      <c r="D4641">
        <v>1.083</v>
      </c>
      <c r="E4641" s="1">
        <v>9.3300000000000005E-5</v>
      </c>
      <c r="F4641">
        <v>93.29</v>
      </c>
      <c r="G4641">
        <v>108.25</v>
      </c>
      <c r="H4641">
        <v>0</v>
      </c>
      <c r="I4641">
        <v>0.04</v>
      </c>
    </row>
    <row r="4642" spans="2:9" x14ac:dyDescent="0.2">
      <c r="B4642">
        <v>4.6360000000000001</v>
      </c>
      <c r="C4642">
        <v>0.29599999999999999</v>
      </c>
      <c r="D4642">
        <v>1.083</v>
      </c>
      <c r="E4642" s="1">
        <v>9.3300000000000005E-5</v>
      </c>
      <c r="F4642">
        <v>93.32</v>
      </c>
      <c r="G4642">
        <v>108.33</v>
      </c>
      <c r="H4642">
        <v>0</v>
      </c>
      <c r="I4642">
        <v>0.04</v>
      </c>
    </row>
    <row r="4643" spans="2:9" x14ac:dyDescent="0.2">
      <c r="B4643">
        <v>4.6369999999999996</v>
      </c>
      <c r="C4643">
        <v>0.29599999999999999</v>
      </c>
      <c r="D4643">
        <v>1.0820000000000001</v>
      </c>
      <c r="E4643" s="1">
        <v>9.3300000000000005E-5</v>
      </c>
      <c r="F4643">
        <v>93.29</v>
      </c>
      <c r="G4643">
        <v>108.22</v>
      </c>
      <c r="H4643">
        <v>0</v>
      </c>
      <c r="I4643">
        <v>0.04</v>
      </c>
    </row>
    <row r="4644" spans="2:9" x14ac:dyDescent="0.2">
      <c r="B4644">
        <v>4.6379999999999999</v>
      </c>
      <c r="C4644">
        <v>0.29499999999999998</v>
      </c>
      <c r="D4644">
        <v>1.0820000000000001</v>
      </c>
      <c r="E4644" s="1">
        <v>9.3300000000000005E-5</v>
      </c>
      <c r="F4644">
        <v>93.28</v>
      </c>
      <c r="G4644">
        <v>108.18</v>
      </c>
      <c r="H4644">
        <v>0</v>
      </c>
      <c r="I4644">
        <v>0.04</v>
      </c>
    </row>
    <row r="4645" spans="2:9" x14ac:dyDescent="0.2">
      <c r="B4645">
        <v>4.6390000000000002</v>
      </c>
      <c r="C4645">
        <v>0.29599999999999999</v>
      </c>
      <c r="D4645">
        <v>1.0820000000000001</v>
      </c>
      <c r="E4645" s="1">
        <v>9.3300000000000005E-5</v>
      </c>
      <c r="F4645">
        <v>93.32</v>
      </c>
      <c r="G4645">
        <v>108.21</v>
      </c>
      <c r="H4645">
        <v>0</v>
      </c>
      <c r="I4645">
        <v>0.04</v>
      </c>
    </row>
    <row r="4646" spans="2:9" x14ac:dyDescent="0.2">
      <c r="B4646">
        <v>4.6399999999999997</v>
      </c>
      <c r="C4646">
        <v>0.29499999999999998</v>
      </c>
      <c r="D4646">
        <v>1.08</v>
      </c>
      <c r="E4646" s="1">
        <v>9.3300000000000005E-5</v>
      </c>
      <c r="F4646">
        <v>93.26</v>
      </c>
      <c r="G4646">
        <v>108.03</v>
      </c>
      <c r="H4646">
        <v>0</v>
      </c>
      <c r="I4646">
        <v>0.04</v>
      </c>
    </row>
    <row r="4647" spans="2:9" x14ac:dyDescent="0.2">
      <c r="B4647">
        <v>4.641</v>
      </c>
      <c r="C4647">
        <v>0.29499999999999998</v>
      </c>
      <c r="D4647">
        <v>1.08</v>
      </c>
      <c r="E4647" s="1">
        <v>9.3300000000000005E-5</v>
      </c>
      <c r="F4647">
        <v>93.26</v>
      </c>
      <c r="G4647">
        <v>108.01</v>
      </c>
      <c r="H4647">
        <v>0</v>
      </c>
      <c r="I4647">
        <v>0.04</v>
      </c>
    </row>
    <row r="4648" spans="2:9" x14ac:dyDescent="0.2">
      <c r="B4648">
        <v>4.6420000000000003</v>
      </c>
      <c r="C4648">
        <v>0.29399999999999998</v>
      </c>
      <c r="D4648">
        <v>1.08</v>
      </c>
      <c r="E4648" s="1">
        <v>9.3300000000000005E-5</v>
      </c>
      <c r="F4648">
        <v>93.25</v>
      </c>
      <c r="G4648">
        <v>108.03</v>
      </c>
      <c r="H4648">
        <v>0</v>
      </c>
      <c r="I4648">
        <v>0.04</v>
      </c>
    </row>
    <row r="4649" spans="2:9" x14ac:dyDescent="0.2">
      <c r="B4649">
        <v>4.6429999999999998</v>
      </c>
      <c r="C4649">
        <v>0.29499999999999998</v>
      </c>
      <c r="D4649">
        <v>1.08</v>
      </c>
      <c r="E4649" s="1">
        <v>9.3300000000000005E-5</v>
      </c>
      <c r="F4649">
        <v>93.27</v>
      </c>
      <c r="G4649">
        <v>108.02</v>
      </c>
      <c r="H4649">
        <v>0</v>
      </c>
      <c r="I4649">
        <v>0.04</v>
      </c>
    </row>
    <row r="4650" spans="2:9" x14ac:dyDescent="0.2">
      <c r="B4650">
        <v>4.6440000000000001</v>
      </c>
      <c r="C4650">
        <v>0.29499999999999998</v>
      </c>
      <c r="D4650">
        <v>1.08</v>
      </c>
      <c r="E4650" s="1">
        <v>9.3300000000000005E-5</v>
      </c>
      <c r="F4650">
        <v>93.26</v>
      </c>
      <c r="G4650">
        <v>107.97</v>
      </c>
      <c r="H4650">
        <v>0</v>
      </c>
      <c r="I4650">
        <v>0.04</v>
      </c>
    </row>
    <row r="4651" spans="2:9" x14ac:dyDescent="0.2">
      <c r="B4651">
        <v>4.6449999999999996</v>
      </c>
      <c r="C4651">
        <v>0.29499999999999998</v>
      </c>
      <c r="D4651">
        <v>1.08</v>
      </c>
      <c r="E4651" s="1">
        <v>9.3300000000000005E-5</v>
      </c>
      <c r="F4651">
        <v>93.26</v>
      </c>
      <c r="G4651">
        <v>108</v>
      </c>
      <c r="H4651">
        <v>0</v>
      </c>
      <c r="I4651">
        <v>0.04</v>
      </c>
    </row>
    <row r="4652" spans="2:9" x14ac:dyDescent="0.2">
      <c r="B4652">
        <v>4.6459999999999999</v>
      </c>
      <c r="C4652">
        <v>0.29599999999999999</v>
      </c>
      <c r="D4652">
        <v>1.081</v>
      </c>
      <c r="E4652" s="1">
        <v>9.3300000000000005E-5</v>
      </c>
      <c r="F4652">
        <v>93.3</v>
      </c>
      <c r="G4652">
        <v>108.11</v>
      </c>
      <c r="H4652">
        <v>0</v>
      </c>
      <c r="I4652">
        <v>0.04</v>
      </c>
    </row>
    <row r="4653" spans="2:9" x14ac:dyDescent="0.2">
      <c r="B4653">
        <v>4.6470000000000002</v>
      </c>
      <c r="C4653">
        <v>0.29399999999999998</v>
      </c>
      <c r="D4653">
        <v>1.079</v>
      </c>
      <c r="E4653" s="1">
        <v>9.3200000000000002E-5</v>
      </c>
      <c r="F4653">
        <v>93.23</v>
      </c>
      <c r="G4653">
        <v>107.85</v>
      </c>
      <c r="H4653">
        <v>0</v>
      </c>
      <c r="I4653">
        <v>0.03</v>
      </c>
    </row>
    <row r="4654" spans="2:9" x14ac:dyDescent="0.2">
      <c r="B4654">
        <v>4.6479999999999997</v>
      </c>
      <c r="C4654">
        <v>0.29399999999999998</v>
      </c>
      <c r="D4654">
        <v>1.0780000000000001</v>
      </c>
      <c r="E4654" s="1">
        <v>9.3200000000000002E-5</v>
      </c>
      <c r="F4654">
        <v>93.22</v>
      </c>
      <c r="G4654">
        <v>107.82</v>
      </c>
      <c r="H4654">
        <v>0</v>
      </c>
      <c r="I4654">
        <v>0.03</v>
      </c>
    </row>
    <row r="4655" spans="2:9" x14ac:dyDescent="0.2">
      <c r="B4655">
        <v>4.649</v>
      </c>
      <c r="C4655">
        <v>0.29299999999999998</v>
      </c>
      <c r="D4655">
        <v>1.077</v>
      </c>
      <c r="E4655" s="1">
        <v>9.3200000000000002E-5</v>
      </c>
      <c r="F4655">
        <v>93.19</v>
      </c>
      <c r="G4655">
        <v>107.73</v>
      </c>
      <c r="H4655">
        <v>0</v>
      </c>
      <c r="I4655">
        <v>0.03</v>
      </c>
    </row>
    <row r="4656" spans="2:9" x14ac:dyDescent="0.2">
      <c r="B4656">
        <v>4.6500000000000004</v>
      </c>
      <c r="C4656">
        <v>0.29399999999999998</v>
      </c>
      <c r="D4656">
        <v>1.079</v>
      </c>
      <c r="E4656" s="1">
        <v>9.3200000000000002E-5</v>
      </c>
      <c r="F4656">
        <v>93.24</v>
      </c>
      <c r="G4656">
        <v>107.86</v>
      </c>
      <c r="H4656">
        <v>0</v>
      </c>
      <c r="I4656">
        <v>0.03</v>
      </c>
    </row>
    <row r="4657" spans="2:9" x14ac:dyDescent="0.2">
      <c r="B4657">
        <v>4.6509999999999998</v>
      </c>
      <c r="C4657">
        <v>0.29399999999999998</v>
      </c>
      <c r="D4657">
        <v>1.079</v>
      </c>
      <c r="E4657" s="1">
        <v>9.3200000000000002E-5</v>
      </c>
      <c r="F4657">
        <v>93.25</v>
      </c>
      <c r="G4657">
        <v>107.91</v>
      </c>
      <c r="H4657">
        <v>0</v>
      </c>
      <c r="I4657">
        <v>0.03</v>
      </c>
    </row>
    <row r="4658" spans="2:9" x14ac:dyDescent="0.2">
      <c r="B4658">
        <v>4.6520000000000001</v>
      </c>
      <c r="C4658">
        <v>0.29499999999999998</v>
      </c>
      <c r="D4658">
        <v>1.08</v>
      </c>
      <c r="E4658" s="1">
        <v>9.3300000000000005E-5</v>
      </c>
      <c r="F4658">
        <v>93.27</v>
      </c>
      <c r="G4658">
        <v>107.97</v>
      </c>
      <c r="H4658">
        <v>0</v>
      </c>
      <c r="I4658">
        <v>0.04</v>
      </c>
    </row>
    <row r="4659" spans="2:9" x14ac:dyDescent="0.2">
      <c r="B4659">
        <v>4.6529999999999996</v>
      </c>
      <c r="C4659">
        <v>0.29499999999999998</v>
      </c>
      <c r="D4659">
        <v>1.08</v>
      </c>
      <c r="E4659" s="1">
        <v>9.3300000000000005E-5</v>
      </c>
      <c r="F4659">
        <v>93.28</v>
      </c>
      <c r="G4659">
        <v>107.96</v>
      </c>
      <c r="H4659">
        <v>0</v>
      </c>
      <c r="I4659">
        <v>0.04</v>
      </c>
    </row>
    <row r="4660" spans="2:9" x14ac:dyDescent="0.2">
      <c r="B4660">
        <v>4.6539999999999999</v>
      </c>
      <c r="C4660">
        <v>0.29599999999999999</v>
      </c>
      <c r="D4660">
        <v>1.08</v>
      </c>
      <c r="E4660" s="1">
        <v>9.3300000000000005E-5</v>
      </c>
      <c r="F4660">
        <v>93.31</v>
      </c>
      <c r="G4660">
        <v>108</v>
      </c>
      <c r="H4660">
        <v>0</v>
      </c>
      <c r="I4660">
        <v>0.04</v>
      </c>
    </row>
    <row r="4661" spans="2:9" x14ac:dyDescent="0.2">
      <c r="B4661">
        <v>4.6550000000000002</v>
      </c>
      <c r="C4661">
        <v>0.29399999999999998</v>
      </c>
      <c r="D4661">
        <v>1.0780000000000001</v>
      </c>
      <c r="E4661" s="1">
        <v>9.3300000000000005E-5</v>
      </c>
      <c r="F4661">
        <v>93.25</v>
      </c>
      <c r="G4661">
        <v>107.83</v>
      </c>
      <c r="H4661">
        <v>0</v>
      </c>
      <c r="I4661">
        <v>0.03</v>
      </c>
    </row>
    <row r="4662" spans="2:9" x14ac:dyDescent="0.2">
      <c r="B4662">
        <v>4.6559999999999997</v>
      </c>
      <c r="C4662">
        <v>0.29399999999999998</v>
      </c>
      <c r="D4662">
        <v>1.0780000000000001</v>
      </c>
      <c r="E4662" s="1">
        <v>9.3200000000000002E-5</v>
      </c>
      <c r="F4662">
        <v>93.25</v>
      </c>
      <c r="G4662">
        <v>107.78</v>
      </c>
      <c r="H4662">
        <v>0</v>
      </c>
      <c r="I4662">
        <v>0.03</v>
      </c>
    </row>
    <row r="4663" spans="2:9" x14ac:dyDescent="0.2">
      <c r="B4663">
        <v>4.657</v>
      </c>
      <c r="C4663">
        <v>0.29599999999999999</v>
      </c>
      <c r="D4663">
        <v>1.08</v>
      </c>
      <c r="E4663" s="1">
        <v>9.3300000000000005E-5</v>
      </c>
      <c r="F4663">
        <v>93.31</v>
      </c>
      <c r="G4663">
        <v>107.95</v>
      </c>
      <c r="H4663">
        <v>0</v>
      </c>
      <c r="I4663">
        <v>0.04</v>
      </c>
    </row>
    <row r="4664" spans="2:9" x14ac:dyDescent="0.2">
      <c r="B4664">
        <v>4.6580000000000004</v>
      </c>
      <c r="C4664">
        <v>0.29499999999999998</v>
      </c>
      <c r="D4664">
        <v>1.0780000000000001</v>
      </c>
      <c r="E4664" s="1">
        <v>9.3300000000000005E-5</v>
      </c>
      <c r="F4664">
        <v>93.27</v>
      </c>
      <c r="G4664">
        <v>107.83</v>
      </c>
      <c r="H4664">
        <v>0</v>
      </c>
      <c r="I4664">
        <v>0.03</v>
      </c>
    </row>
    <row r="4665" spans="2:9" x14ac:dyDescent="0.2">
      <c r="B4665">
        <v>4.6589999999999998</v>
      </c>
      <c r="C4665">
        <v>0.29499999999999998</v>
      </c>
      <c r="D4665">
        <v>1.079</v>
      </c>
      <c r="E4665" s="1">
        <v>9.3300000000000005E-5</v>
      </c>
      <c r="F4665">
        <v>93.28</v>
      </c>
      <c r="G4665">
        <v>107.86</v>
      </c>
      <c r="H4665">
        <v>0</v>
      </c>
      <c r="I4665">
        <v>0.03</v>
      </c>
    </row>
    <row r="4666" spans="2:9" x14ac:dyDescent="0.2">
      <c r="B4666">
        <v>4.66</v>
      </c>
      <c r="C4666">
        <v>0.29499999999999998</v>
      </c>
      <c r="D4666">
        <v>1.0780000000000001</v>
      </c>
      <c r="E4666" s="1">
        <v>9.3300000000000005E-5</v>
      </c>
      <c r="F4666">
        <v>93.26</v>
      </c>
      <c r="G4666">
        <v>107.76</v>
      </c>
      <c r="H4666">
        <v>0</v>
      </c>
      <c r="I4666">
        <v>0.03</v>
      </c>
    </row>
    <row r="4667" spans="2:9" x14ac:dyDescent="0.2">
      <c r="B4667">
        <v>4.6609999999999996</v>
      </c>
      <c r="C4667">
        <v>0.29599999999999999</v>
      </c>
      <c r="D4667">
        <v>1.079</v>
      </c>
      <c r="E4667" s="1">
        <v>9.3300000000000005E-5</v>
      </c>
      <c r="F4667">
        <v>93.3</v>
      </c>
      <c r="G4667">
        <v>107.91</v>
      </c>
      <c r="H4667">
        <v>0</v>
      </c>
      <c r="I4667">
        <v>0.03</v>
      </c>
    </row>
    <row r="4668" spans="2:9" x14ac:dyDescent="0.2">
      <c r="B4668">
        <v>4.6619999999999999</v>
      </c>
      <c r="C4668">
        <v>0.29499999999999998</v>
      </c>
      <c r="D4668">
        <v>1.0780000000000001</v>
      </c>
      <c r="E4668" s="1">
        <v>9.3300000000000005E-5</v>
      </c>
      <c r="F4668">
        <v>93.28</v>
      </c>
      <c r="G4668">
        <v>107.75</v>
      </c>
      <c r="H4668">
        <v>0</v>
      </c>
      <c r="I4668">
        <v>0.03</v>
      </c>
    </row>
    <row r="4669" spans="2:9" x14ac:dyDescent="0.2">
      <c r="B4669">
        <v>4.6630000000000003</v>
      </c>
      <c r="C4669">
        <v>0.29499999999999998</v>
      </c>
      <c r="D4669">
        <v>1.0780000000000001</v>
      </c>
      <c r="E4669" s="1">
        <v>9.3300000000000005E-5</v>
      </c>
      <c r="F4669">
        <v>93.28</v>
      </c>
      <c r="G4669">
        <v>107.79</v>
      </c>
      <c r="H4669">
        <v>0</v>
      </c>
      <c r="I4669">
        <v>0.03</v>
      </c>
    </row>
    <row r="4670" spans="2:9" x14ac:dyDescent="0.2">
      <c r="B4670">
        <v>4.6639999999999997</v>
      </c>
      <c r="C4670">
        <v>0.29499999999999998</v>
      </c>
      <c r="D4670">
        <v>1.077</v>
      </c>
      <c r="E4670" s="1">
        <v>9.3300000000000005E-5</v>
      </c>
      <c r="F4670">
        <v>93.26</v>
      </c>
      <c r="G4670">
        <v>107.72</v>
      </c>
      <c r="H4670">
        <v>0</v>
      </c>
      <c r="I4670">
        <v>0.03</v>
      </c>
    </row>
    <row r="4671" spans="2:9" x14ac:dyDescent="0.2">
      <c r="B4671">
        <v>4.665</v>
      </c>
      <c r="C4671">
        <v>0.29499999999999998</v>
      </c>
      <c r="D4671">
        <v>1.077</v>
      </c>
      <c r="E4671" s="1">
        <v>9.3300000000000005E-5</v>
      </c>
      <c r="F4671">
        <v>93.26</v>
      </c>
      <c r="G4671">
        <v>107.72</v>
      </c>
      <c r="H4671">
        <v>0</v>
      </c>
      <c r="I4671">
        <v>0.03</v>
      </c>
    </row>
    <row r="4672" spans="2:9" x14ac:dyDescent="0.2">
      <c r="B4672">
        <v>4.6660000000000004</v>
      </c>
      <c r="C4672">
        <v>0.29499999999999998</v>
      </c>
      <c r="D4672">
        <v>1.077</v>
      </c>
      <c r="E4672" s="1">
        <v>9.3300000000000005E-5</v>
      </c>
      <c r="F4672">
        <v>93.26</v>
      </c>
      <c r="G4672">
        <v>107.67</v>
      </c>
      <c r="H4672">
        <v>0</v>
      </c>
      <c r="I4672">
        <v>0.03</v>
      </c>
    </row>
    <row r="4673" spans="2:9" x14ac:dyDescent="0.2">
      <c r="B4673">
        <v>4.6669999999999998</v>
      </c>
      <c r="C4673">
        <v>0.29499999999999998</v>
      </c>
      <c r="D4673">
        <v>1.077</v>
      </c>
      <c r="E4673" s="1">
        <v>9.3300000000000005E-5</v>
      </c>
      <c r="F4673">
        <v>93.27</v>
      </c>
      <c r="G4673">
        <v>107.7</v>
      </c>
      <c r="H4673">
        <v>0</v>
      </c>
      <c r="I4673">
        <v>0.03</v>
      </c>
    </row>
    <row r="4674" spans="2:9" x14ac:dyDescent="0.2">
      <c r="B4674">
        <v>4.6680000000000001</v>
      </c>
      <c r="C4674">
        <v>0.29499999999999998</v>
      </c>
      <c r="D4674">
        <v>1.077</v>
      </c>
      <c r="E4674" s="1">
        <v>9.3300000000000005E-5</v>
      </c>
      <c r="F4674">
        <v>93.27</v>
      </c>
      <c r="G4674">
        <v>107.69</v>
      </c>
      <c r="H4674">
        <v>0</v>
      </c>
      <c r="I4674">
        <v>0.03</v>
      </c>
    </row>
    <row r="4675" spans="2:9" x14ac:dyDescent="0.2">
      <c r="B4675">
        <v>4.6689999999999996</v>
      </c>
      <c r="C4675">
        <v>0.29599999999999999</v>
      </c>
      <c r="D4675">
        <v>1.0780000000000001</v>
      </c>
      <c r="E4675" s="1">
        <v>9.3300000000000005E-5</v>
      </c>
      <c r="F4675">
        <v>93.29</v>
      </c>
      <c r="G4675">
        <v>107.77</v>
      </c>
      <c r="H4675">
        <v>0</v>
      </c>
      <c r="I4675">
        <v>0.03</v>
      </c>
    </row>
    <row r="4676" spans="2:9" x14ac:dyDescent="0.2">
      <c r="B4676">
        <v>4.67</v>
      </c>
      <c r="C4676">
        <v>0.29499999999999998</v>
      </c>
      <c r="D4676">
        <v>1.077</v>
      </c>
      <c r="E4676" s="1">
        <v>9.3300000000000005E-5</v>
      </c>
      <c r="F4676">
        <v>93.29</v>
      </c>
      <c r="G4676">
        <v>107.7</v>
      </c>
      <c r="H4676">
        <v>0</v>
      </c>
      <c r="I4676">
        <v>0.03</v>
      </c>
    </row>
    <row r="4677" spans="2:9" x14ac:dyDescent="0.2">
      <c r="B4677">
        <v>4.6710000000000003</v>
      </c>
      <c r="C4677">
        <v>0.29499999999999998</v>
      </c>
      <c r="D4677">
        <v>1.0760000000000001</v>
      </c>
      <c r="E4677" s="1">
        <v>9.3300000000000005E-5</v>
      </c>
      <c r="F4677">
        <v>93.27</v>
      </c>
      <c r="G4677">
        <v>107.58</v>
      </c>
      <c r="H4677">
        <v>0</v>
      </c>
      <c r="I4677">
        <v>0.03</v>
      </c>
    </row>
    <row r="4678" spans="2:9" x14ac:dyDescent="0.2">
      <c r="B4678">
        <v>4.6719999999999997</v>
      </c>
      <c r="C4678">
        <v>0.29499999999999998</v>
      </c>
      <c r="D4678">
        <v>1.077</v>
      </c>
      <c r="E4678" s="1">
        <v>9.3300000000000005E-5</v>
      </c>
      <c r="F4678">
        <v>93.28</v>
      </c>
      <c r="G4678">
        <v>107.68</v>
      </c>
      <c r="H4678">
        <v>0</v>
      </c>
      <c r="I4678">
        <v>0.03</v>
      </c>
    </row>
    <row r="4679" spans="2:9" x14ac:dyDescent="0.2">
      <c r="B4679">
        <v>4.673</v>
      </c>
      <c r="C4679">
        <v>0.29599999999999999</v>
      </c>
      <c r="D4679">
        <v>1.077</v>
      </c>
      <c r="E4679" s="1">
        <v>9.3300000000000005E-5</v>
      </c>
      <c r="F4679">
        <v>93.3</v>
      </c>
      <c r="G4679">
        <v>107.67</v>
      </c>
      <c r="H4679">
        <v>0</v>
      </c>
      <c r="I4679">
        <v>0.03</v>
      </c>
    </row>
    <row r="4680" spans="2:9" x14ac:dyDescent="0.2">
      <c r="B4680">
        <v>4.6740000000000004</v>
      </c>
      <c r="C4680">
        <v>0.29499999999999998</v>
      </c>
      <c r="D4680">
        <v>1.0760000000000001</v>
      </c>
      <c r="E4680" s="1">
        <v>9.3300000000000005E-5</v>
      </c>
      <c r="F4680">
        <v>93.28</v>
      </c>
      <c r="G4680">
        <v>107.61</v>
      </c>
      <c r="H4680">
        <v>0</v>
      </c>
      <c r="I4680">
        <v>0.03</v>
      </c>
    </row>
    <row r="4681" spans="2:9" x14ac:dyDescent="0.2">
      <c r="B4681">
        <v>4.6749999999999998</v>
      </c>
      <c r="C4681">
        <v>0.29399999999999998</v>
      </c>
      <c r="D4681">
        <v>1.0740000000000001</v>
      </c>
      <c r="E4681" s="1">
        <v>9.3200000000000002E-5</v>
      </c>
      <c r="F4681">
        <v>93.22</v>
      </c>
      <c r="G4681">
        <v>107.42</v>
      </c>
      <c r="H4681">
        <v>0</v>
      </c>
      <c r="I4681">
        <v>0.03</v>
      </c>
    </row>
    <row r="4682" spans="2:9" x14ac:dyDescent="0.2">
      <c r="B4682">
        <v>4.6760000000000002</v>
      </c>
      <c r="C4682">
        <v>0.29499999999999998</v>
      </c>
      <c r="D4682">
        <v>1.075</v>
      </c>
      <c r="E4682" s="1">
        <v>9.3300000000000005E-5</v>
      </c>
      <c r="F4682">
        <v>93.26</v>
      </c>
      <c r="G4682">
        <v>107.51</v>
      </c>
      <c r="H4682">
        <v>0</v>
      </c>
      <c r="I4682">
        <v>0.03</v>
      </c>
    </row>
    <row r="4683" spans="2:9" x14ac:dyDescent="0.2">
      <c r="B4683">
        <v>4.6769999999999996</v>
      </c>
      <c r="C4683">
        <v>0.29599999999999999</v>
      </c>
      <c r="D4683">
        <v>1.0760000000000001</v>
      </c>
      <c r="E4683" s="1">
        <v>9.3300000000000005E-5</v>
      </c>
      <c r="F4683">
        <v>93.3</v>
      </c>
      <c r="G4683">
        <v>107.63</v>
      </c>
      <c r="H4683">
        <v>0</v>
      </c>
      <c r="I4683">
        <v>0.03</v>
      </c>
    </row>
    <row r="4684" spans="2:9" x14ac:dyDescent="0.2">
      <c r="B4684">
        <v>4.6779999999999999</v>
      </c>
      <c r="C4684">
        <v>0.29499999999999998</v>
      </c>
      <c r="D4684">
        <v>1.075</v>
      </c>
      <c r="E4684" s="1">
        <v>9.3300000000000005E-5</v>
      </c>
      <c r="F4684">
        <v>93.26</v>
      </c>
      <c r="G4684">
        <v>107.47</v>
      </c>
      <c r="H4684">
        <v>0</v>
      </c>
      <c r="I4684">
        <v>0.03</v>
      </c>
    </row>
    <row r="4685" spans="2:9" x14ac:dyDescent="0.2">
      <c r="B4685">
        <v>4.6790000000000003</v>
      </c>
      <c r="C4685">
        <v>0.29499999999999998</v>
      </c>
      <c r="D4685">
        <v>1.075</v>
      </c>
      <c r="E4685" s="1">
        <v>9.3300000000000005E-5</v>
      </c>
      <c r="F4685">
        <v>93.28</v>
      </c>
      <c r="G4685">
        <v>107.52</v>
      </c>
      <c r="H4685">
        <v>0</v>
      </c>
      <c r="I4685">
        <v>0.03</v>
      </c>
    </row>
    <row r="4686" spans="2:9" x14ac:dyDescent="0.2">
      <c r="B4686">
        <v>4.68</v>
      </c>
      <c r="C4686">
        <v>0.29399999999999998</v>
      </c>
      <c r="D4686">
        <v>1.0740000000000001</v>
      </c>
      <c r="E4686" s="1">
        <v>9.3200000000000002E-5</v>
      </c>
      <c r="F4686">
        <v>93.24</v>
      </c>
      <c r="G4686">
        <v>107.41</v>
      </c>
      <c r="H4686">
        <v>0</v>
      </c>
      <c r="I4686">
        <v>0.03</v>
      </c>
    </row>
    <row r="4687" spans="2:9" x14ac:dyDescent="0.2">
      <c r="B4687">
        <v>4.681</v>
      </c>
      <c r="C4687">
        <v>0.29499999999999998</v>
      </c>
      <c r="D4687">
        <v>1.075</v>
      </c>
      <c r="E4687" s="1">
        <v>9.3300000000000005E-5</v>
      </c>
      <c r="F4687">
        <v>93.26</v>
      </c>
      <c r="G4687">
        <v>107.48</v>
      </c>
      <c r="H4687">
        <v>0</v>
      </c>
      <c r="I4687">
        <v>0.03</v>
      </c>
    </row>
    <row r="4688" spans="2:9" x14ac:dyDescent="0.2">
      <c r="B4688">
        <v>4.6820000000000004</v>
      </c>
      <c r="C4688">
        <v>0.29499999999999998</v>
      </c>
      <c r="D4688">
        <v>1.0740000000000001</v>
      </c>
      <c r="E4688" s="1">
        <v>9.3300000000000005E-5</v>
      </c>
      <c r="F4688">
        <v>93.26</v>
      </c>
      <c r="G4688">
        <v>107.44</v>
      </c>
      <c r="H4688">
        <v>0</v>
      </c>
      <c r="I4688">
        <v>0.03</v>
      </c>
    </row>
    <row r="4689" spans="2:9" x14ac:dyDescent="0.2">
      <c r="B4689">
        <v>4.6829999999999998</v>
      </c>
      <c r="C4689">
        <v>0.29599999999999999</v>
      </c>
      <c r="D4689">
        <v>1.0760000000000001</v>
      </c>
      <c r="E4689" s="1">
        <v>9.3300000000000005E-5</v>
      </c>
      <c r="F4689">
        <v>93.3</v>
      </c>
      <c r="G4689">
        <v>107.56</v>
      </c>
      <c r="H4689">
        <v>0</v>
      </c>
      <c r="I4689">
        <v>0.03</v>
      </c>
    </row>
    <row r="4690" spans="2:9" x14ac:dyDescent="0.2">
      <c r="B4690">
        <v>4.6840000000000002</v>
      </c>
      <c r="C4690">
        <v>0.29599999999999999</v>
      </c>
      <c r="D4690">
        <v>1.075</v>
      </c>
      <c r="E4690" s="1">
        <v>9.3300000000000005E-5</v>
      </c>
      <c r="F4690">
        <v>93.29</v>
      </c>
      <c r="G4690">
        <v>107.48</v>
      </c>
      <c r="H4690">
        <v>0</v>
      </c>
      <c r="I4690">
        <v>0.03</v>
      </c>
    </row>
    <row r="4691" spans="2:9" x14ac:dyDescent="0.2">
      <c r="B4691">
        <v>4.6849999999999996</v>
      </c>
      <c r="C4691">
        <v>0.29599999999999999</v>
      </c>
      <c r="D4691">
        <v>1.075</v>
      </c>
      <c r="E4691" s="1">
        <v>9.3300000000000005E-5</v>
      </c>
      <c r="F4691">
        <v>93.29</v>
      </c>
      <c r="G4691">
        <v>107.48</v>
      </c>
      <c r="H4691">
        <v>0</v>
      </c>
      <c r="I4691">
        <v>0.03</v>
      </c>
    </row>
    <row r="4692" spans="2:9" x14ac:dyDescent="0.2">
      <c r="B4692">
        <v>4.6859999999999999</v>
      </c>
      <c r="C4692">
        <v>0.29499999999999998</v>
      </c>
      <c r="D4692">
        <v>1.0740000000000001</v>
      </c>
      <c r="E4692" s="1">
        <v>9.3300000000000005E-5</v>
      </c>
      <c r="F4692">
        <v>93.27</v>
      </c>
      <c r="G4692">
        <v>107.39</v>
      </c>
      <c r="H4692">
        <v>0</v>
      </c>
      <c r="I4692">
        <v>0.03</v>
      </c>
    </row>
    <row r="4693" spans="2:9" x14ac:dyDescent="0.2">
      <c r="B4693">
        <v>4.6870000000000003</v>
      </c>
      <c r="C4693">
        <v>0.29499999999999998</v>
      </c>
      <c r="D4693">
        <v>1.0740000000000001</v>
      </c>
      <c r="E4693" s="1">
        <v>9.3300000000000005E-5</v>
      </c>
      <c r="F4693">
        <v>93.27</v>
      </c>
      <c r="G4693">
        <v>107.4</v>
      </c>
      <c r="H4693">
        <v>0</v>
      </c>
      <c r="I4693">
        <v>0.03</v>
      </c>
    </row>
    <row r="4694" spans="2:9" x14ac:dyDescent="0.2">
      <c r="B4694">
        <v>4.6879999999999997</v>
      </c>
      <c r="C4694">
        <v>0.29499999999999998</v>
      </c>
      <c r="D4694">
        <v>1.0740000000000001</v>
      </c>
      <c r="E4694" s="1">
        <v>9.3300000000000005E-5</v>
      </c>
      <c r="F4694">
        <v>93.28</v>
      </c>
      <c r="G4694">
        <v>107.38</v>
      </c>
      <c r="H4694">
        <v>0</v>
      </c>
      <c r="I4694">
        <v>0.03</v>
      </c>
    </row>
    <row r="4695" spans="2:9" x14ac:dyDescent="0.2">
      <c r="B4695">
        <v>4.6890000000000001</v>
      </c>
      <c r="C4695">
        <v>0.29599999999999999</v>
      </c>
      <c r="D4695">
        <v>1.0740000000000001</v>
      </c>
      <c r="E4695" s="1">
        <v>9.3300000000000005E-5</v>
      </c>
      <c r="F4695">
        <v>93.29</v>
      </c>
      <c r="G4695">
        <v>107.43</v>
      </c>
      <c r="H4695">
        <v>0</v>
      </c>
      <c r="I4695">
        <v>0.03</v>
      </c>
    </row>
    <row r="4696" spans="2:9" x14ac:dyDescent="0.2">
      <c r="B4696">
        <v>4.6900000000000004</v>
      </c>
      <c r="C4696">
        <v>0.29599999999999999</v>
      </c>
      <c r="D4696">
        <v>1.0740000000000001</v>
      </c>
      <c r="E4696" s="1">
        <v>9.3300000000000005E-5</v>
      </c>
      <c r="F4696">
        <v>93.29</v>
      </c>
      <c r="G4696">
        <v>107.43</v>
      </c>
      <c r="H4696">
        <v>0</v>
      </c>
      <c r="I4696">
        <v>0.03</v>
      </c>
    </row>
    <row r="4697" spans="2:9" x14ac:dyDescent="0.2">
      <c r="B4697">
        <v>4.6909999999999998</v>
      </c>
      <c r="C4697">
        <v>0.29599999999999999</v>
      </c>
      <c r="D4697">
        <v>1.0740000000000001</v>
      </c>
      <c r="E4697" s="1">
        <v>9.3300000000000005E-5</v>
      </c>
      <c r="F4697">
        <v>93.3</v>
      </c>
      <c r="G4697">
        <v>107.45</v>
      </c>
      <c r="H4697">
        <v>0</v>
      </c>
      <c r="I4697">
        <v>0.03</v>
      </c>
    </row>
    <row r="4698" spans="2:9" x14ac:dyDescent="0.2">
      <c r="B4698">
        <v>4.6920000000000002</v>
      </c>
      <c r="C4698">
        <v>0.29499999999999998</v>
      </c>
      <c r="D4698">
        <v>1.0740000000000001</v>
      </c>
      <c r="E4698" s="1">
        <v>9.3300000000000005E-5</v>
      </c>
      <c r="F4698">
        <v>93.28</v>
      </c>
      <c r="G4698">
        <v>107.36</v>
      </c>
      <c r="H4698">
        <v>0</v>
      </c>
      <c r="I4698">
        <v>0.03</v>
      </c>
    </row>
    <row r="4699" spans="2:9" x14ac:dyDescent="0.2">
      <c r="B4699">
        <v>4.6929999999999996</v>
      </c>
      <c r="C4699">
        <v>0.29499999999999998</v>
      </c>
      <c r="D4699">
        <v>1.073</v>
      </c>
      <c r="E4699" s="1">
        <v>9.3300000000000005E-5</v>
      </c>
      <c r="F4699">
        <v>93.28</v>
      </c>
      <c r="G4699">
        <v>107.34</v>
      </c>
      <c r="H4699">
        <v>0</v>
      </c>
      <c r="I4699">
        <v>0.03</v>
      </c>
    </row>
    <row r="4700" spans="2:9" x14ac:dyDescent="0.2">
      <c r="B4700">
        <v>4.694</v>
      </c>
      <c r="C4700">
        <v>0.29699999999999999</v>
      </c>
      <c r="D4700">
        <v>1.075</v>
      </c>
      <c r="E4700" s="1">
        <v>9.3300000000000005E-5</v>
      </c>
      <c r="F4700">
        <v>93.34</v>
      </c>
      <c r="G4700">
        <v>107.53</v>
      </c>
      <c r="H4700">
        <v>0</v>
      </c>
      <c r="I4700">
        <v>0.03</v>
      </c>
    </row>
    <row r="4701" spans="2:9" x14ac:dyDescent="0.2">
      <c r="B4701">
        <v>4.6950000000000003</v>
      </c>
      <c r="C4701">
        <v>0.29699999999999999</v>
      </c>
      <c r="D4701">
        <v>1.075</v>
      </c>
      <c r="E4701" s="1">
        <v>9.3300000000000005E-5</v>
      </c>
      <c r="F4701">
        <v>93.33</v>
      </c>
      <c r="G4701">
        <v>107.49</v>
      </c>
      <c r="H4701">
        <v>0</v>
      </c>
      <c r="I4701">
        <v>0.03</v>
      </c>
    </row>
    <row r="4702" spans="2:9" x14ac:dyDescent="0.2">
      <c r="B4702">
        <v>4.6959999999999997</v>
      </c>
      <c r="C4702">
        <v>0.29599999999999999</v>
      </c>
      <c r="D4702">
        <v>1.0740000000000001</v>
      </c>
      <c r="E4702" s="1">
        <v>9.3300000000000005E-5</v>
      </c>
      <c r="F4702">
        <v>93.31</v>
      </c>
      <c r="G4702">
        <v>107.36</v>
      </c>
      <c r="H4702">
        <v>0</v>
      </c>
      <c r="I4702">
        <v>0.03</v>
      </c>
    </row>
    <row r="4703" spans="2:9" x14ac:dyDescent="0.2">
      <c r="B4703">
        <v>4.6970000000000001</v>
      </c>
      <c r="C4703">
        <v>0.29599999999999999</v>
      </c>
      <c r="D4703">
        <v>1.0740000000000001</v>
      </c>
      <c r="E4703" s="1">
        <v>9.3300000000000005E-5</v>
      </c>
      <c r="F4703">
        <v>93.3</v>
      </c>
      <c r="G4703">
        <v>107.38</v>
      </c>
      <c r="H4703">
        <v>0</v>
      </c>
      <c r="I4703">
        <v>0.03</v>
      </c>
    </row>
    <row r="4704" spans="2:9" x14ac:dyDescent="0.2">
      <c r="B4704">
        <v>4.6980000000000004</v>
      </c>
      <c r="C4704">
        <v>0.29699999999999999</v>
      </c>
      <c r="D4704">
        <v>1.0740000000000001</v>
      </c>
      <c r="E4704" s="1">
        <v>9.3300000000000005E-5</v>
      </c>
      <c r="F4704">
        <v>93.32</v>
      </c>
      <c r="G4704">
        <v>107.42</v>
      </c>
      <c r="H4704">
        <v>0</v>
      </c>
      <c r="I4704">
        <v>0.03</v>
      </c>
    </row>
    <row r="4705" spans="2:9" x14ac:dyDescent="0.2">
      <c r="B4705">
        <v>4.6989999999999998</v>
      </c>
      <c r="C4705">
        <v>0.29599999999999999</v>
      </c>
      <c r="D4705">
        <v>1.073</v>
      </c>
      <c r="E4705" s="1">
        <v>9.3300000000000005E-5</v>
      </c>
      <c r="F4705">
        <v>93.29</v>
      </c>
      <c r="G4705">
        <v>107.34</v>
      </c>
      <c r="H4705">
        <v>0</v>
      </c>
      <c r="I4705">
        <v>0.03</v>
      </c>
    </row>
    <row r="4706" spans="2:9" x14ac:dyDescent="0.2">
      <c r="B4706">
        <v>4.7</v>
      </c>
      <c r="C4706">
        <v>0.29599999999999999</v>
      </c>
      <c r="D4706">
        <v>1.0740000000000001</v>
      </c>
      <c r="E4706" s="1">
        <v>9.3300000000000005E-5</v>
      </c>
      <c r="F4706">
        <v>93.31</v>
      </c>
      <c r="G4706">
        <v>107.36</v>
      </c>
      <c r="H4706">
        <v>0</v>
      </c>
      <c r="I4706">
        <v>0.03</v>
      </c>
    </row>
    <row r="4707" spans="2:9" x14ac:dyDescent="0.2">
      <c r="B4707">
        <v>4.7009999999999996</v>
      </c>
      <c r="C4707">
        <v>0.29599999999999999</v>
      </c>
      <c r="D4707">
        <v>1.073</v>
      </c>
      <c r="E4707" s="1">
        <v>9.3300000000000005E-5</v>
      </c>
      <c r="F4707">
        <v>93.29</v>
      </c>
      <c r="G4707">
        <v>107.32</v>
      </c>
      <c r="H4707">
        <v>0</v>
      </c>
      <c r="I4707">
        <v>0.03</v>
      </c>
    </row>
    <row r="4708" spans="2:9" x14ac:dyDescent="0.2">
      <c r="B4708">
        <v>4.702</v>
      </c>
      <c r="C4708">
        <v>0.29599999999999999</v>
      </c>
      <c r="D4708">
        <v>1.073</v>
      </c>
      <c r="E4708" s="1">
        <v>9.3300000000000005E-5</v>
      </c>
      <c r="F4708">
        <v>93.29</v>
      </c>
      <c r="G4708">
        <v>107.34</v>
      </c>
      <c r="H4708">
        <v>0</v>
      </c>
      <c r="I4708">
        <v>0.03</v>
      </c>
    </row>
    <row r="4709" spans="2:9" x14ac:dyDescent="0.2">
      <c r="B4709">
        <v>4.7030000000000003</v>
      </c>
      <c r="C4709">
        <v>0.29699999999999999</v>
      </c>
      <c r="D4709">
        <v>1.0740000000000001</v>
      </c>
      <c r="E4709" s="1">
        <v>9.3300000000000005E-5</v>
      </c>
      <c r="F4709">
        <v>93.32</v>
      </c>
      <c r="G4709">
        <v>107.36</v>
      </c>
      <c r="H4709">
        <v>0</v>
      </c>
      <c r="I4709">
        <v>0.03</v>
      </c>
    </row>
    <row r="4710" spans="2:9" x14ac:dyDescent="0.2">
      <c r="B4710">
        <v>4.7039999999999997</v>
      </c>
      <c r="C4710">
        <v>0.29599999999999999</v>
      </c>
      <c r="D4710">
        <v>1.073</v>
      </c>
      <c r="E4710" s="1">
        <v>9.3300000000000005E-5</v>
      </c>
      <c r="F4710">
        <v>93.3</v>
      </c>
      <c r="G4710">
        <v>107.32</v>
      </c>
      <c r="H4710">
        <v>0</v>
      </c>
      <c r="I4710">
        <v>0.03</v>
      </c>
    </row>
    <row r="4711" spans="2:9" x14ac:dyDescent="0.2">
      <c r="B4711">
        <v>4.7050000000000001</v>
      </c>
      <c r="C4711">
        <v>0.29499999999999998</v>
      </c>
      <c r="D4711">
        <v>1.0720000000000001</v>
      </c>
      <c r="E4711" s="1">
        <v>9.3300000000000005E-5</v>
      </c>
      <c r="F4711">
        <v>93.28</v>
      </c>
      <c r="G4711">
        <v>107.23</v>
      </c>
      <c r="H4711">
        <v>0</v>
      </c>
      <c r="I4711">
        <v>0.03</v>
      </c>
    </row>
    <row r="4712" spans="2:9" x14ac:dyDescent="0.2">
      <c r="B4712">
        <v>4.7060000000000004</v>
      </c>
      <c r="C4712">
        <v>0.29599999999999999</v>
      </c>
      <c r="D4712">
        <v>1.073</v>
      </c>
      <c r="E4712" s="1">
        <v>9.3300000000000005E-5</v>
      </c>
      <c r="F4712">
        <v>93.31</v>
      </c>
      <c r="G4712">
        <v>107.28</v>
      </c>
      <c r="H4712">
        <v>0</v>
      </c>
      <c r="I4712">
        <v>0.03</v>
      </c>
    </row>
    <row r="4713" spans="2:9" x14ac:dyDescent="0.2">
      <c r="B4713">
        <v>4.7069999999999999</v>
      </c>
      <c r="C4713">
        <v>0.29699999999999999</v>
      </c>
      <c r="D4713">
        <v>1.0740000000000001</v>
      </c>
      <c r="E4713" s="1">
        <v>9.3300000000000005E-5</v>
      </c>
      <c r="F4713">
        <v>93.33</v>
      </c>
      <c r="G4713">
        <v>107.36</v>
      </c>
      <c r="H4713">
        <v>0</v>
      </c>
      <c r="I4713">
        <v>0.03</v>
      </c>
    </row>
    <row r="4714" spans="2:9" x14ac:dyDescent="0.2">
      <c r="B4714">
        <v>4.7080000000000002</v>
      </c>
      <c r="C4714">
        <v>0.29499999999999998</v>
      </c>
      <c r="D4714">
        <v>1.0720000000000001</v>
      </c>
      <c r="E4714" s="1">
        <v>9.3300000000000005E-5</v>
      </c>
      <c r="F4714">
        <v>93.28</v>
      </c>
      <c r="G4714">
        <v>107.19</v>
      </c>
      <c r="H4714">
        <v>0</v>
      </c>
      <c r="I4714">
        <v>0.03</v>
      </c>
    </row>
    <row r="4715" spans="2:9" x14ac:dyDescent="0.2">
      <c r="B4715">
        <v>4.7089999999999996</v>
      </c>
      <c r="C4715">
        <v>0.29499999999999998</v>
      </c>
      <c r="D4715">
        <v>1.0720000000000001</v>
      </c>
      <c r="E4715" s="1">
        <v>9.3300000000000005E-5</v>
      </c>
      <c r="F4715">
        <v>93.28</v>
      </c>
      <c r="G4715">
        <v>107.16</v>
      </c>
      <c r="H4715">
        <v>0</v>
      </c>
      <c r="I4715">
        <v>0.03</v>
      </c>
    </row>
    <row r="4716" spans="2:9" x14ac:dyDescent="0.2">
      <c r="B4716">
        <v>4.71</v>
      </c>
      <c r="C4716">
        <v>0.29499999999999998</v>
      </c>
      <c r="D4716">
        <v>1.0720000000000001</v>
      </c>
      <c r="E4716" s="1">
        <v>9.3300000000000005E-5</v>
      </c>
      <c r="F4716">
        <v>93.28</v>
      </c>
      <c r="G4716">
        <v>107.17</v>
      </c>
      <c r="H4716">
        <v>0</v>
      </c>
      <c r="I4716">
        <v>0.03</v>
      </c>
    </row>
    <row r="4717" spans="2:9" x14ac:dyDescent="0.2">
      <c r="B4717">
        <v>4.7110000000000003</v>
      </c>
      <c r="C4717">
        <v>0.29499999999999998</v>
      </c>
      <c r="D4717">
        <v>1.071</v>
      </c>
      <c r="E4717" s="1">
        <v>9.3300000000000005E-5</v>
      </c>
      <c r="F4717">
        <v>93.27</v>
      </c>
      <c r="G4717">
        <v>107.12</v>
      </c>
      <c r="H4717">
        <v>0</v>
      </c>
      <c r="I4717">
        <v>0.03</v>
      </c>
    </row>
    <row r="4718" spans="2:9" x14ac:dyDescent="0.2">
      <c r="B4718">
        <v>4.7119999999999997</v>
      </c>
      <c r="C4718">
        <v>0.29599999999999999</v>
      </c>
      <c r="D4718">
        <v>1.0720000000000001</v>
      </c>
      <c r="E4718" s="1">
        <v>9.3300000000000005E-5</v>
      </c>
      <c r="F4718">
        <v>93.31</v>
      </c>
      <c r="G4718">
        <v>107.21</v>
      </c>
      <c r="H4718">
        <v>0</v>
      </c>
      <c r="I4718">
        <v>0.03</v>
      </c>
    </row>
    <row r="4719" spans="2:9" x14ac:dyDescent="0.2">
      <c r="B4719">
        <v>4.7130000000000001</v>
      </c>
      <c r="C4719">
        <v>0.29699999999999999</v>
      </c>
      <c r="D4719">
        <v>1.073</v>
      </c>
      <c r="E4719" s="1">
        <v>9.3300000000000005E-5</v>
      </c>
      <c r="F4719">
        <v>93.33</v>
      </c>
      <c r="G4719">
        <v>107.28</v>
      </c>
      <c r="H4719">
        <v>0</v>
      </c>
      <c r="I4719">
        <v>0.03</v>
      </c>
    </row>
    <row r="4720" spans="2:9" x14ac:dyDescent="0.2">
      <c r="B4720">
        <v>4.7140000000000004</v>
      </c>
      <c r="C4720">
        <v>0.29499999999999998</v>
      </c>
      <c r="D4720">
        <v>1.071</v>
      </c>
      <c r="E4720" s="1">
        <v>9.3300000000000005E-5</v>
      </c>
      <c r="F4720">
        <v>93.28</v>
      </c>
      <c r="G4720">
        <v>107.06</v>
      </c>
      <c r="H4720">
        <v>0</v>
      </c>
      <c r="I4720">
        <v>0.03</v>
      </c>
    </row>
    <row r="4721" spans="2:9" x14ac:dyDescent="0.2">
      <c r="B4721">
        <v>4.7149999999999999</v>
      </c>
      <c r="C4721">
        <v>0.29499999999999998</v>
      </c>
      <c r="D4721">
        <v>1.071</v>
      </c>
      <c r="E4721" s="1">
        <v>9.3300000000000005E-5</v>
      </c>
      <c r="F4721">
        <v>93.28</v>
      </c>
      <c r="G4721">
        <v>107.05</v>
      </c>
      <c r="H4721">
        <v>0</v>
      </c>
      <c r="I4721">
        <v>0.03</v>
      </c>
    </row>
    <row r="4722" spans="2:9" x14ac:dyDescent="0.2">
      <c r="B4722">
        <v>4.7160000000000002</v>
      </c>
      <c r="C4722">
        <v>0.29499999999999998</v>
      </c>
      <c r="D4722">
        <v>1.07</v>
      </c>
      <c r="E4722" s="1">
        <v>9.3300000000000005E-5</v>
      </c>
      <c r="F4722">
        <v>93.26</v>
      </c>
      <c r="G4722">
        <v>106.97</v>
      </c>
      <c r="H4722">
        <v>0</v>
      </c>
      <c r="I4722">
        <v>0.03</v>
      </c>
    </row>
    <row r="4723" spans="2:9" x14ac:dyDescent="0.2">
      <c r="B4723">
        <v>4.7169999999999996</v>
      </c>
      <c r="C4723">
        <v>0.29499999999999998</v>
      </c>
      <c r="D4723">
        <v>1.07</v>
      </c>
      <c r="E4723" s="1">
        <v>9.3300000000000005E-5</v>
      </c>
      <c r="F4723">
        <v>93.28</v>
      </c>
      <c r="G4723">
        <v>107.03</v>
      </c>
      <c r="H4723">
        <v>0</v>
      </c>
      <c r="I4723">
        <v>0.03</v>
      </c>
    </row>
    <row r="4724" spans="2:9" x14ac:dyDescent="0.2">
      <c r="B4724">
        <v>4.718</v>
      </c>
      <c r="C4724">
        <v>0.29699999999999999</v>
      </c>
      <c r="D4724">
        <v>1.071</v>
      </c>
      <c r="E4724" s="1">
        <v>9.3300000000000005E-5</v>
      </c>
      <c r="F4724">
        <v>93.32</v>
      </c>
      <c r="G4724">
        <v>107.13</v>
      </c>
      <c r="H4724">
        <v>0</v>
      </c>
      <c r="I4724">
        <v>0.03</v>
      </c>
    </row>
    <row r="4725" spans="2:9" x14ac:dyDescent="0.2">
      <c r="B4725">
        <v>4.7190000000000003</v>
      </c>
      <c r="C4725">
        <v>0.29699999999999999</v>
      </c>
      <c r="D4725">
        <v>1.0720000000000001</v>
      </c>
      <c r="E4725" s="1">
        <v>9.3300000000000005E-5</v>
      </c>
      <c r="F4725">
        <v>93.34</v>
      </c>
      <c r="G4725">
        <v>107.17</v>
      </c>
      <c r="H4725">
        <v>0</v>
      </c>
      <c r="I4725">
        <v>0.03</v>
      </c>
    </row>
    <row r="4726" spans="2:9" x14ac:dyDescent="0.2">
      <c r="B4726">
        <v>4.72</v>
      </c>
      <c r="C4726">
        <v>0.29599999999999999</v>
      </c>
      <c r="D4726">
        <v>1.07</v>
      </c>
      <c r="E4726" s="1">
        <v>9.3300000000000005E-5</v>
      </c>
      <c r="F4726">
        <v>93.29</v>
      </c>
      <c r="G4726">
        <v>107.03</v>
      </c>
      <c r="H4726">
        <v>0</v>
      </c>
      <c r="I4726">
        <v>0.03</v>
      </c>
    </row>
    <row r="4727" spans="2:9" x14ac:dyDescent="0.2">
      <c r="B4727">
        <v>4.7210000000000001</v>
      </c>
      <c r="C4727">
        <v>0.29399999999999998</v>
      </c>
      <c r="D4727">
        <v>1.069</v>
      </c>
      <c r="E4727" s="1">
        <v>9.3200000000000002E-5</v>
      </c>
      <c r="F4727">
        <v>93.25</v>
      </c>
      <c r="G4727">
        <v>106.88</v>
      </c>
      <c r="H4727">
        <v>0</v>
      </c>
      <c r="I4727">
        <v>0.03</v>
      </c>
    </row>
    <row r="4728" spans="2:9" x14ac:dyDescent="0.2">
      <c r="B4728">
        <v>4.7220000000000004</v>
      </c>
      <c r="C4728">
        <v>0.29599999999999999</v>
      </c>
      <c r="D4728">
        <v>1.07</v>
      </c>
      <c r="E4728" s="1">
        <v>9.3300000000000005E-5</v>
      </c>
      <c r="F4728">
        <v>93.3</v>
      </c>
      <c r="G4728">
        <v>107.01</v>
      </c>
      <c r="H4728">
        <v>0</v>
      </c>
      <c r="I4728">
        <v>0.03</v>
      </c>
    </row>
    <row r="4729" spans="2:9" x14ac:dyDescent="0.2">
      <c r="B4729">
        <v>4.7229999999999999</v>
      </c>
      <c r="C4729">
        <v>0.29499999999999998</v>
      </c>
      <c r="D4729">
        <v>1.07</v>
      </c>
      <c r="E4729" s="1">
        <v>9.3300000000000005E-5</v>
      </c>
      <c r="F4729">
        <v>93.28</v>
      </c>
      <c r="G4729">
        <v>106.96</v>
      </c>
      <c r="H4729">
        <v>0</v>
      </c>
      <c r="I4729">
        <v>0.03</v>
      </c>
    </row>
    <row r="4730" spans="2:9" x14ac:dyDescent="0.2">
      <c r="B4730">
        <v>4.7240000000000002</v>
      </c>
      <c r="C4730">
        <v>0.29499999999999998</v>
      </c>
      <c r="D4730">
        <v>1.069</v>
      </c>
      <c r="E4730" s="1">
        <v>9.3300000000000005E-5</v>
      </c>
      <c r="F4730">
        <v>93.28</v>
      </c>
      <c r="G4730">
        <v>106.94</v>
      </c>
      <c r="H4730">
        <v>0</v>
      </c>
      <c r="I4730">
        <v>0.03</v>
      </c>
    </row>
    <row r="4731" spans="2:9" x14ac:dyDescent="0.2">
      <c r="B4731">
        <v>4.7249999999999996</v>
      </c>
      <c r="C4731">
        <v>0.29499999999999998</v>
      </c>
      <c r="D4731">
        <v>1.069</v>
      </c>
      <c r="E4731" s="1">
        <v>9.3300000000000005E-5</v>
      </c>
      <c r="F4731">
        <v>93.27</v>
      </c>
      <c r="G4731">
        <v>106.93</v>
      </c>
      <c r="H4731">
        <v>0</v>
      </c>
      <c r="I4731">
        <v>0.03</v>
      </c>
    </row>
    <row r="4732" spans="2:9" x14ac:dyDescent="0.2">
      <c r="B4732">
        <v>4.726</v>
      </c>
      <c r="C4732">
        <v>0.29599999999999999</v>
      </c>
      <c r="D4732">
        <v>1.069</v>
      </c>
      <c r="E4732" s="1">
        <v>9.3300000000000005E-5</v>
      </c>
      <c r="F4732">
        <v>93.29</v>
      </c>
      <c r="G4732">
        <v>106.95</v>
      </c>
      <c r="H4732">
        <v>0</v>
      </c>
      <c r="I4732">
        <v>0.03</v>
      </c>
    </row>
    <row r="4733" spans="2:9" x14ac:dyDescent="0.2">
      <c r="B4733">
        <v>4.7270000000000003</v>
      </c>
      <c r="C4733">
        <v>0.29599999999999999</v>
      </c>
      <c r="D4733">
        <v>1.069</v>
      </c>
      <c r="E4733" s="1">
        <v>9.3300000000000005E-5</v>
      </c>
      <c r="F4733">
        <v>93.29</v>
      </c>
      <c r="G4733">
        <v>106.89</v>
      </c>
      <c r="H4733">
        <v>0</v>
      </c>
      <c r="I4733">
        <v>0.03</v>
      </c>
    </row>
    <row r="4734" spans="2:9" x14ac:dyDescent="0.2">
      <c r="B4734">
        <v>4.7279999999999998</v>
      </c>
      <c r="C4734">
        <v>0.29499999999999998</v>
      </c>
      <c r="D4734">
        <v>1.0680000000000001</v>
      </c>
      <c r="E4734" s="1">
        <v>9.3300000000000005E-5</v>
      </c>
      <c r="F4734">
        <v>93.26</v>
      </c>
      <c r="G4734">
        <v>106.8</v>
      </c>
      <c r="H4734">
        <v>0</v>
      </c>
      <c r="I4734">
        <v>0.03</v>
      </c>
    </row>
    <row r="4735" spans="2:9" x14ac:dyDescent="0.2">
      <c r="B4735">
        <v>4.7290000000000001</v>
      </c>
      <c r="C4735">
        <v>0.29499999999999998</v>
      </c>
      <c r="D4735">
        <v>1.0680000000000001</v>
      </c>
      <c r="E4735" s="1">
        <v>9.3300000000000005E-5</v>
      </c>
      <c r="F4735">
        <v>93.27</v>
      </c>
      <c r="G4735">
        <v>106.85</v>
      </c>
      <c r="H4735">
        <v>0</v>
      </c>
      <c r="I4735">
        <v>0.03</v>
      </c>
    </row>
    <row r="4736" spans="2:9" x14ac:dyDescent="0.2">
      <c r="B4736">
        <v>4.7300000000000004</v>
      </c>
      <c r="C4736">
        <v>0.29599999999999999</v>
      </c>
      <c r="D4736">
        <v>1.069</v>
      </c>
      <c r="E4736" s="1">
        <v>9.3300000000000005E-5</v>
      </c>
      <c r="F4736">
        <v>93.29</v>
      </c>
      <c r="G4736">
        <v>106.87</v>
      </c>
      <c r="H4736">
        <v>0</v>
      </c>
      <c r="I4736">
        <v>0.03</v>
      </c>
    </row>
    <row r="4737" spans="2:9" x14ac:dyDescent="0.2">
      <c r="B4737">
        <v>4.7309999999999999</v>
      </c>
      <c r="C4737">
        <v>0.29599999999999999</v>
      </c>
      <c r="D4737">
        <v>1.07</v>
      </c>
      <c r="E4737" s="1">
        <v>9.3300000000000005E-5</v>
      </c>
      <c r="F4737">
        <v>93.31</v>
      </c>
      <c r="G4737">
        <v>106.98</v>
      </c>
      <c r="H4737">
        <v>0</v>
      </c>
      <c r="I4737">
        <v>0.03</v>
      </c>
    </row>
    <row r="4738" spans="2:9" x14ac:dyDescent="0.2">
      <c r="B4738">
        <v>4.7320000000000002</v>
      </c>
      <c r="C4738">
        <v>0.29599999999999999</v>
      </c>
      <c r="D4738">
        <v>1.069</v>
      </c>
      <c r="E4738" s="1">
        <v>9.3300000000000005E-5</v>
      </c>
      <c r="F4738">
        <v>93.29</v>
      </c>
      <c r="G4738">
        <v>106.89</v>
      </c>
      <c r="H4738">
        <v>0</v>
      </c>
      <c r="I4738">
        <v>0.03</v>
      </c>
    </row>
    <row r="4739" spans="2:9" x14ac:dyDescent="0.2">
      <c r="B4739">
        <v>4.7329999999999997</v>
      </c>
      <c r="C4739">
        <v>0.29599999999999999</v>
      </c>
      <c r="D4739">
        <v>1.069</v>
      </c>
      <c r="E4739" s="1">
        <v>9.3300000000000005E-5</v>
      </c>
      <c r="F4739">
        <v>93.29</v>
      </c>
      <c r="G4739">
        <v>106.88</v>
      </c>
      <c r="H4739">
        <v>0</v>
      </c>
      <c r="I4739">
        <v>0.03</v>
      </c>
    </row>
    <row r="4740" spans="2:9" x14ac:dyDescent="0.2">
      <c r="B4740">
        <v>4.734</v>
      </c>
      <c r="C4740">
        <v>0.29499999999999998</v>
      </c>
      <c r="D4740">
        <v>1.069</v>
      </c>
      <c r="E4740" s="1">
        <v>9.3300000000000005E-5</v>
      </c>
      <c r="F4740">
        <v>93.28</v>
      </c>
      <c r="G4740">
        <v>106.87</v>
      </c>
      <c r="H4740">
        <v>0</v>
      </c>
      <c r="I4740">
        <v>0.03</v>
      </c>
    </row>
    <row r="4741" spans="2:9" x14ac:dyDescent="0.2">
      <c r="B4741">
        <v>4.7350000000000003</v>
      </c>
      <c r="C4741">
        <v>0.29499999999999998</v>
      </c>
      <c r="D4741">
        <v>1.0669999999999999</v>
      </c>
      <c r="E4741" s="1">
        <v>9.3300000000000005E-5</v>
      </c>
      <c r="F4741">
        <v>93.26</v>
      </c>
      <c r="G4741">
        <v>106.73</v>
      </c>
      <c r="H4741">
        <v>0</v>
      </c>
      <c r="I4741">
        <v>0.03</v>
      </c>
    </row>
    <row r="4742" spans="2:9" x14ac:dyDescent="0.2">
      <c r="B4742">
        <v>4.7359999999999998</v>
      </c>
      <c r="C4742">
        <v>0.29499999999999998</v>
      </c>
      <c r="D4742">
        <v>1.0669999999999999</v>
      </c>
      <c r="E4742" s="1">
        <v>9.3300000000000005E-5</v>
      </c>
      <c r="F4742">
        <v>93.27</v>
      </c>
      <c r="G4742">
        <v>106.73</v>
      </c>
      <c r="H4742">
        <v>0</v>
      </c>
      <c r="I4742">
        <v>0.03</v>
      </c>
    </row>
    <row r="4743" spans="2:9" x14ac:dyDescent="0.2">
      <c r="B4743">
        <v>4.7370000000000001</v>
      </c>
      <c r="C4743">
        <v>0.29499999999999998</v>
      </c>
      <c r="D4743">
        <v>1.0680000000000001</v>
      </c>
      <c r="E4743" s="1">
        <v>9.3300000000000005E-5</v>
      </c>
      <c r="F4743">
        <v>93.28</v>
      </c>
      <c r="G4743">
        <v>106.79</v>
      </c>
      <c r="H4743">
        <v>0</v>
      </c>
      <c r="I4743">
        <v>0.03</v>
      </c>
    </row>
    <row r="4744" spans="2:9" x14ac:dyDescent="0.2">
      <c r="B4744">
        <v>4.7380000000000004</v>
      </c>
      <c r="C4744">
        <v>0.29499999999999998</v>
      </c>
      <c r="D4744">
        <v>1.0680000000000001</v>
      </c>
      <c r="E4744" s="1">
        <v>9.3300000000000005E-5</v>
      </c>
      <c r="F4744">
        <v>93.28</v>
      </c>
      <c r="G4744">
        <v>106.78</v>
      </c>
      <c r="H4744">
        <v>0</v>
      </c>
      <c r="I4744">
        <v>0.03</v>
      </c>
    </row>
    <row r="4745" spans="2:9" x14ac:dyDescent="0.2">
      <c r="B4745">
        <v>4.7389999999999999</v>
      </c>
      <c r="C4745">
        <v>0.29499999999999998</v>
      </c>
      <c r="D4745">
        <v>1.0669999999999999</v>
      </c>
      <c r="E4745" s="1">
        <v>9.3300000000000005E-5</v>
      </c>
      <c r="F4745">
        <v>93.26</v>
      </c>
      <c r="G4745">
        <v>106.7</v>
      </c>
      <c r="H4745">
        <v>0</v>
      </c>
      <c r="I4745">
        <v>0.03</v>
      </c>
    </row>
    <row r="4746" spans="2:9" x14ac:dyDescent="0.2">
      <c r="B4746">
        <v>4.74</v>
      </c>
      <c r="C4746">
        <v>0.29599999999999999</v>
      </c>
      <c r="D4746">
        <v>1.0680000000000001</v>
      </c>
      <c r="E4746" s="1">
        <v>9.3300000000000005E-5</v>
      </c>
      <c r="F4746">
        <v>93.3</v>
      </c>
      <c r="G4746">
        <v>106.79</v>
      </c>
      <c r="H4746">
        <v>0</v>
      </c>
      <c r="I4746">
        <v>0.03</v>
      </c>
    </row>
    <row r="4747" spans="2:9" x14ac:dyDescent="0.2">
      <c r="B4747">
        <v>4.7409999999999997</v>
      </c>
      <c r="C4747">
        <v>0.29499999999999998</v>
      </c>
      <c r="D4747">
        <v>1.0669999999999999</v>
      </c>
      <c r="E4747" s="1">
        <v>9.3300000000000005E-5</v>
      </c>
      <c r="F4747">
        <v>93.27</v>
      </c>
      <c r="G4747">
        <v>106.68</v>
      </c>
      <c r="H4747">
        <v>0</v>
      </c>
      <c r="I4747">
        <v>0.03</v>
      </c>
    </row>
    <row r="4748" spans="2:9" x14ac:dyDescent="0.2">
      <c r="B4748">
        <v>4.742</v>
      </c>
      <c r="C4748">
        <v>0.29499999999999998</v>
      </c>
      <c r="D4748">
        <v>1.0669999999999999</v>
      </c>
      <c r="E4748" s="1">
        <v>9.3300000000000005E-5</v>
      </c>
      <c r="F4748">
        <v>93.27</v>
      </c>
      <c r="G4748">
        <v>106.7</v>
      </c>
      <c r="H4748">
        <v>0</v>
      </c>
      <c r="I4748">
        <v>0.03</v>
      </c>
    </row>
    <row r="4749" spans="2:9" x14ac:dyDescent="0.2">
      <c r="B4749">
        <v>4.7430000000000003</v>
      </c>
      <c r="C4749">
        <v>0.29699999999999999</v>
      </c>
      <c r="D4749">
        <v>1.069</v>
      </c>
      <c r="E4749" s="1">
        <v>9.3300000000000005E-5</v>
      </c>
      <c r="F4749">
        <v>93.33</v>
      </c>
      <c r="G4749">
        <v>106.86</v>
      </c>
      <c r="H4749">
        <v>0</v>
      </c>
      <c r="I4749">
        <v>0.03</v>
      </c>
    </row>
    <row r="4750" spans="2:9" x14ac:dyDescent="0.2">
      <c r="B4750">
        <v>4.7439999999999998</v>
      </c>
      <c r="C4750">
        <v>0.29599999999999999</v>
      </c>
      <c r="D4750">
        <v>1.0669999999999999</v>
      </c>
      <c r="E4750" s="1">
        <v>9.3300000000000005E-5</v>
      </c>
      <c r="F4750">
        <v>93.29</v>
      </c>
      <c r="G4750">
        <v>106.71</v>
      </c>
      <c r="H4750">
        <v>0</v>
      </c>
      <c r="I4750">
        <v>0.03</v>
      </c>
    </row>
    <row r="4751" spans="2:9" x14ac:dyDescent="0.2">
      <c r="B4751">
        <v>4.7450000000000001</v>
      </c>
      <c r="C4751">
        <v>0.29499999999999998</v>
      </c>
      <c r="D4751">
        <v>1.0660000000000001</v>
      </c>
      <c r="E4751" s="1">
        <v>9.3300000000000005E-5</v>
      </c>
      <c r="F4751">
        <v>93.27</v>
      </c>
      <c r="G4751">
        <v>106.64</v>
      </c>
      <c r="H4751">
        <v>0</v>
      </c>
      <c r="I4751">
        <v>0.03</v>
      </c>
    </row>
    <row r="4752" spans="2:9" x14ac:dyDescent="0.2">
      <c r="B4752">
        <v>4.7460000000000004</v>
      </c>
      <c r="C4752">
        <v>0.29499999999999998</v>
      </c>
      <c r="D4752">
        <v>1.0660000000000001</v>
      </c>
      <c r="E4752" s="1">
        <v>9.3300000000000005E-5</v>
      </c>
      <c r="F4752">
        <v>93.26</v>
      </c>
      <c r="G4752">
        <v>106.6</v>
      </c>
      <c r="H4752">
        <v>0</v>
      </c>
      <c r="I4752">
        <v>0.03</v>
      </c>
    </row>
    <row r="4753" spans="2:9" x14ac:dyDescent="0.2">
      <c r="B4753">
        <v>4.7469999999999999</v>
      </c>
      <c r="C4753">
        <v>0.29599999999999999</v>
      </c>
      <c r="D4753">
        <v>1.0669999999999999</v>
      </c>
      <c r="E4753" s="1">
        <v>9.3300000000000005E-5</v>
      </c>
      <c r="F4753">
        <v>93.3</v>
      </c>
      <c r="G4753">
        <v>106.69</v>
      </c>
      <c r="H4753">
        <v>0</v>
      </c>
      <c r="I4753">
        <v>0.03</v>
      </c>
    </row>
    <row r="4754" spans="2:9" x14ac:dyDescent="0.2">
      <c r="B4754">
        <v>4.7480000000000002</v>
      </c>
      <c r="C4754">
        <v>0.29499999999999998</v>
      </c>
      <c r="D4754">
        <v>1.0660000000000001</v>
      </c>
      <c r="E4754" s="1">
        <v>9.3300000000000005E-5</v>
      </c>
      <c r="F4754">
        <v>93.28</v>
      </c>
      <c r="G4754">
        <v>106.64</v>
      </c>
      <c r="H4754">
        <v>0</v>
      </c>
      <c r="I4754">
        <v>0.03</v>
      </c>
    </row>
    <row r="4755" spans="2:9" x14ac:dyDescent="0.2">
      <c r="B4755">
        <v>4.7489999999999997</v>
      </c>
      <c r="C4755">
        <v>0.29499999999999998</v>
      </c>
      <c r="D4755">
        <v>1.0660000000000001</v>
      </c>
      <c r="E4755" s="1">
        <v>9.3300000000000005E-5</v>
      </c>
      <c r="F4755">
        <v>93.28</v>
      </c>
      <c r="G4755">
        <v>106.62</v>
      </c>
      <c r="H4755">
        <v>0</v>
      </c>
      <c r="I4755">
        <v>0.03</v>
      </c>
    </row>
    <row r="4756" spans="2:9" x14ac:dyDescent="0.2">
      <c r="B4756">
        <v>4.75</v>
      </c>
      <c r="C4756">
        <v>0.29599999999999999</v>
      </c>
      <c r="D4756">
        <v>1.0669999999999999</v>
      </c>
      <c r="E4756" s="1">
        <v>9.3300000000000005E-5</v>
      </c>
      <c r="F4756">
        <v>93.3</v>
      </c>
      <c r="G4756">
        <v>106.66</v>
      </c>
      <c r="H4756">
        <v>0</v>
      </c>
      <c r="I4756">
        <v>0.03</v>
      </c>
    </row>
    <row r="4757" spans="2:9" x14ac:dyDescent="0.2">
      <c r="B4757">
        <v>4.7510000000000003</v>
      </c>
      <c r="C4757">
        <v>0.29599999999999999</v>
      </c>
      <c r="D4757">
        <v>1.0669999999999999</v>
      </c>
      <c r="E4757" s="1">
        <v>9.3300000000000005E-5</v>
      </c>
      <c r="F4757">
        <v>93.3</v>
      </c>
      <c r="G4757">
        <v>106.66</v>
      </c>
      <c r="H4757">
        <v>0</v>
      </c>
      <c r="I4757">
        <v>0.03</v>
      </c>
    </row>
    <row r="4758" spans="2:9" x14ac:dyDescent="0.2">
      <c r="B4758">
        <v>4.7519999999999998</v>
      </c>
      <c r="C4758">
        <v>0.29499999999999998</v>
      </c>
      <c r="D4758">
        <v>1.0660000000000001</v>
      </c>
      <c r="E4758" s="1">
        <v>9.3300000000000005E-5</v>
      </c>
      <c r="F4758">
        <v>93.27</v>
      </c>
      <c r="G4758">
        <v>106.58</v>
      </c>
      <c r="H4758">
        <v>0</v>
      </c>
      <c r="I4758">
        <v>0.03</v>
      </c>
    </row>
    <row r="4759" spans="2:9" x14ac:dyDescent="0.2">
      <c r="B4759">
        <v>4.7530000000000001</v>
      </c>
      <c r="C4759">
        <v>0.29499999999999998</v>
      </c>
      <c r="D4759">
        <v>1.0660000000000001</v>
      </c>
      <c r="E4759" s="1">
        <v>9.3300000000000005E-5</v>
      </c>
      <c r="F4759">
        <v>93.28</v>
      </c>
      <c r="G4759">
        <v>106.65</v>
      </c>
      <c r="H4759">
        <v>0</v>
      </c>
      <c r="I4759">
        <v>0.03</v>
      </c>
    </row>
    <row r="4760" spans="2:9" x14ac:dyDescent="0.2">
      <c r="B4760">
        <v>4.7539999999999996</v>
      </c>
      <c r="C4760">
        <v>0.29499999999999998</v>
      </c>
      <c r="D4760">
        <v>1.0660000000000001</v>
      </c>
      <c r="E4760" s="1">
        <v>9.3300000000000005E-5</v>
      </c>
      <c r="F4760">
        <v>93.28</v>
      </c>
      <c r="G4760">
        <v>106.57</v>
      </c>
      <c r="H4760">
        <v>0</v>
      </c>
      <c r="I4760">
        <v>0.03</v>
      </c>
    </row>
    <row r="4761" spans="2:9" x14ac:dyDescent="0.2">
      <c r="B4761">
        <v>4.7549999999999999</v>
      </c>
      <c r="C4761">
        <v>0.29499999999999998</v>
      </c>
      <c r="D4761">
        <v>1.0660000000000001</v>
      </c>
      <c r="E4761" s="1">
        <v>9.3300000000000005E-5</v>
      </c>
      <c r="F4761">
        <v>93.28</v>
      </c>
      <c r="G4761">
        <v>106.57</v>
      </c>
      <c r="H4761">
        <v>0</v>
      </c>
      <c r="I4761">
        <v>0.03</v>
      </c>
    </row>
    <row r="4762" spans="2:9" x14ac:dyDescent="0.2">
      <c r="B4762">
        <v>4.7560000000000002</v>
      </c>
      <c r="C4762">
        <v>0.29599999999999999</v>
      </c>
      <c r="D4762">
        <v>1.0660000000000001</v>
      </c>
      <c r="E4762" s="1">
        <v>9.3300000000000005E-5</v>
      </c>
      <c r="F4762">
        <v>93.29</v>
      </c>
      <c r="G4762">
        <v>106.56</v>
      </c>
      <c r="H4762">
        <v>0</v>
      </c>
      <c r="I4762">
        <v>0.03</v>
      </c>
    </row>
    <row r="4763" spans="2:9" x14ac:dyDescent="0.2">
      <c r="B4763">
        <v>4.7569999999999997</v>
      </c>
      <c r="C4763">
        <v>0.29699999999999999</v>
      </c>
      <c r="D4763">
        <v>1.0660000000000001</v>
      </c>
      <c r="E4763" s="1">
        <v>9.3300000000000005E-5</v>
      </c>
      <c r="F4763">
        <v>93.32</v>
      </c>
      <c r="G4763">
        <v>106.63</v>
      </c>
      <c r="H4763">
        <v>0</v>
      </c>
      <c r="I4763">
        <v>0.03</v>
      </c>
    </row>
    <row r="4764" spans="2:9" x14ac:dyDescent="0.2">
      <c r="B4764">
        <v>4.758</v>
      </c>
      <c r="C4764">
        <v>0.29499999999999998</v>
      </c>
      <c r="D4764">
        <v>1.0649999999999999</v>
      </c>
      <c r="E4764" s="1">
        <v>9.3300000000000005E-5</v>
      </c>
      <c r="F4764">
        <v>93.27</v>
      </c>
      <c r="G4764">
        <v>106.51</v>
      </c>
      <c r="H4764">
        <v>0</v>
      </c>
      <c r="I4764">
        <v>0.03</v>
      </c>
    </row>
    <row r="4765" spans="2:9" x14ac:dyDescent="0.2">
      <c r="B4765">
        <v>4.7590000000000003</v>
      </c>
      <c r="C4765">
        <v>0.29499999999999998</v>
      </c>
      <c r="D4765">
        <v>1.0649999999999999</v>
      </c>
      <c r="E4765" s="1">
        <v>9.3300000000000005E-5</v>
      </c>
      <c r="F4765">
        <v>93.27</v>
      </c>
      <c r="G4765">
        <v>106.49</v>
      </c>
      <c r="H4765">
        <v>0</v>
      </c>
      <c r="I4765">
        <v>0.03</v>
      </c>
    </row>
    <row r="4766" spans="2:9" x14ac:dyDescent="0.2">
      <c r="B4766">
        <v>4.76</v>
      </c>
      <c r="C4766">
        <v>0.29599999999999999</v>
      </c>
      <c r="D4766">
        <v>1.0660000000000001</v>
      </c>
      <c r="E4766" s="1">
        <v>9.3300000000000005E-5</v>
      </c>
      <c r="F4766">
        <v>93.3</v>
      </c>
      <c r="G4766">
        <v>106.58</v>
      </c>
      <c r="H4766">
        <v>0</v>
      </c>
      <c r="I4766">
        <v>0.03</v>
      </c>
    </row>
    <row r="4767" spans="2:9" x14ac:dyDescent="0.2">
      <c r="B4767">
        <v>4.7610000000000001</v>
      </c>
      <c r="C4767">
        <v>0.29599999999999999</v>
      </c>
      <c r="D4767">
        <v>1.0649999999999999</v>
      </c>
      <c r="E4767" s="1">
        <v>9.3300000000000005E-5</v>
      </c>
      <c r="F4767">
        <v>93.29</v>
      </c>
      <c r="G4767">
        <v>106.55</v>
      </c>
      <c r="H4767">
        <v>0</v>
      </c>
      <c r="I4767">
        <v>0.03</v>
      </c>
    </row>
    <row r="4768" spans="2:9" x14ac:dyDescent="0.2">
      <c r="B4768">
        <v>4.7619999999999996</v>
      </c>
      <c r="C4768">
        <v>0.29599999999999999</v>
      </c>
      <c r="D4768">
        <v>1.0649999999999999</v>
      </c>
      <c r="E4768" s="1">
        <v>9.3300000000000005E-5</v>
      </c>
      <c r="F4768">
        <v>93.31</v>
      </c>
      <c r="G4768">
        <v>106.55</v>
      </c>
      <c r="H4768">
        <v>0</v>
      </c>
      <c r="I4768">
        <v>0.03</v>
      </c>
    </row>
    <row r="4769" spans="2:9" x14ac:dyDescent="0.2">
      <c r="B4769">
        <v>4.7629999999999999</v>
      </c>
      <c r="C4769">
        <v>0.29599999999999999</v>
      </c>
      <c r="D4769">
        <v>1.0649999999999999</v>
      </c>
      <c r="E4769" s="1">
        <v>9.3300000000000005E-5</v>
      </c>
      <c r="F4769">
        <v>93.29</v>
      </c>
      <c r="G4769">
        <v>106.51</v>
      </c>
      <c r="H4769">
        <v>0</v>
      </c>
      <c r="I4769">
        <v>0.03</v>
      </c>
    </row>
    <row r="4770" spans="2:9" x14ac:dyDescent="0.2">
      <c r="B4770">
        <v>4.7640000000000002</v>
      </c>
      <c r="C4770">
        <v>0.29499999999999998</v>
      </c>
      <c r="D4770">
        <v>1.0640000000000001</v>
      </c>
      <c r="E4770" s="1">
        <v>9.3300000000000005E-5</v>
      </c>
      <c r="F4770">
        <v>93.28</v>
      </c>
      <c r="G4770">
        <v>106.43</v>
      </c>
      <c r="H4770">
        <v>0</v>
      </c>
      <c r="I4770">
        <v>0.03</v>
      </c>
    </row>
    <row r="4771" spans="2:9" x14ac:dyDescent="0.2">
      <c r="B4771">
        <v>4.7649999999999997</v>
      </c>
      <c r="C4771">
        <v>0.29499999999999998</v>
      </c>
      <c r="D4771">
        <v>1.0640000000000001</v>
      </c>
      <c r="E4771" s="1">
        <v>9.3300000000000005E-5</v>
      </c>
      <c r="F4771">
        <v>93.26</v>
      </c>
      <c r="G4771">
        <v>106.39</v>
      </c>
      <c r="H4771">
        <v>0</v>
      </c>
      <c r="I4771">
        <v>0.03</v>
      </c>
    </row>
    <row r="4772" spans="2:9" x14ac:dyDescent="0.2">
      <c r="B4772">
        <v>4.766</v>
      </c>
      <c r="C4772">
        <v>0.29399999999999998</v>
      </c>
      <c r="D4772">
        <v>1.0640000000000001</v>
      </c>
      <c r="E4772" s="1">
        <v>9.3200000000000002E-5</v>
      </c>
      <c r="F4772">
        <v>93.25</v>
      </c>
      <c r="G4772">
        <v>106.37</v>
      </c>
      <c r="H4772">
        <v>0</v>
      </c>
      <c r="I4772">
        <v>0.03</v>
      </c>
    </row>
    <row r="4773" spans="2:9" x14ac:dyDescent="0.2">
      <c r="B4773">
        <v>4.7670000000000003</v>
      </c>
      <c r="C4773">
        <v>0.29499999999999998</v>
      </c>
      <c r="D4773">
        <v>1.0640000000000001</v>
      </c>
      <c r="E4773" s="1">
        <v>9.3300000000000005E-5</v>
      </c>
      <c r="F4773">
        <v>93.27</v>
      </c>
      <c r="G4773">
        <v>106.38</v>
      </c>
      <c r="H4773">
        <v>0</v>
      </c>
      <c r="I4773">
        <v>0.03</v>
      </c>
    </row>
    <row r="4774" spans="2:9" x14ac:dyDescent="0.2">
      <c r="B4774">
        <v>4.7679999999999998</v>
      </c>
      <c r="C4774">
        <v>0.29499999999999998</v>
      </c>
      <c r="D4774">
        <v>1.0640000000000001</v>
      </c>
      <c r="E4774" s="1">
        <v>9.3300000000000005E-5</v>
      </c>
      <c r="F4774">
        <v>93.27</v>
      </c>
      <c r="G4774">
        <v>106.38</v>
      </c>
      <c r="H4774">
        <v>0</v>
      </c>
      <c r="I4774">
        <v>0.03</v>
      </c>
    </row>
    <row r="4775" spans="2:9" x14ac:dyDescent="0.2">
      <c r="B4775">
        <v>4.7690000000000001</v>
      </c>
      <c r="C4775">
        <v>0.29599999999999999</v>
      </c>
      <c r="D4775">
        <v>1.0640000000000001</v>
      </c>
      <c r="E4775" s="1">
        <v>9.3300000000000005E-5</v>
      </c>
      <c r="F4775">
        <v>93.29</v>
      </c>
      <c r="G4775">
        <v>106.39</v>
      </c>
      <c r="H4775">
        <v>0</v>
      </c>
      <c r="I4775">
        <v>0.03</v>
      </c>
    </row>
    <row r="4776" spans="2:9" x14ac:dyDescent="0.2">
      <c r="B4776">
        <v>4.7699999999999996</v>
      </c>
      <c r="C4776">
        <v>0.29599999999999999</v>
      </c>
      <c r="D4776">
        <v>1.0640000000000001</v>
      </c>
      <c r="E4776" s="1">
        <v>9.3300000000000005E-5</v>
      </c>
      <c r="F4776">
        <v>93.3</v>
      </c>
      <c r="G4776">
        <v>106.43</v>
      </c>
      <c r="H4776">
        <v>0</v>
      </c>
      <c r="I4776">
        <v>0.03</v>
      </c>
    </row>
    <row r="4777" spans="2:9" x14ac:dyDescent="0.2">
      <c r="B4777">
        <v>4.7709999999999999</v>
      </c>
      <c r="C4777">
        <v>0.29499999999999998</v>
      </c>
      <c r="D4777">
        <v>1.0640000000000001</v>
      </c>
      <c r="E4777" s="1">
        <v>9.3300000000000005E-5</v>
      </c>
      <c r="F4777">
        <v>93.28</v>
      </c>
      <c r="G4777">
        <v>106.39</v>
      </c>
      <c r="H4777">
        <v>0</v>
      </c>
      <c r="I4777">
        <v>0.03</v>
      </c>
    </row>
    <row r="4778" spans="2:9" x14ac:dyDescent="0.2">
      <c r="B4778">
        <v>4.7720000000000002</v>
      </c>
      <c r="C4778">
        <v>0.29699999999999999</v>
      </c>
      <c r="D4778">
        <v>1.0649999999999999</v>
      </c>
      <c r="E4778" s="1">
        <v>9.3300000000000005E-5</v>
      </c>
      <c r="F4778">
        <v>93.32</v>
      </c>
      <c r="G4778">
        <v>106.53</v>
      </c>
      <c r="H4778">
        <v>0</v>
      </c>
      <c r="I4778">
        <v>0.03</v>
      </c>
    </row>
    <row r="4779" spans="2:9" x14ac:dyDescent="0.2">
      <c r="B4779">
        <v>4.7729999999999997</v>
      </c>
      <c r="C4779">
        <v>0.29599999999999999</v>
      </c>
      <c r="D4779">
        <v>1.0640000000000001</v>
      </c>
      <c r="E4779" s="1">
        <v>9.3300000000000005E-5</v>
      </c>
      <c r="F4779">
        <v>93.3</v>
      </c>
      <c r="G4779">
        <v>106.44</v>
      </c>
      <c r="H4779">
        <v>0</v>
      </c>
      <c r="I4779">
        <v>0.03</v>
      </c>
    </row>
    <row r="4780" spans="2:9" x14ac:dyDescent="0.2">
      <c r="B4780">
        <v>4.774</v>
      </c>
      <c r="C4780">
        <v>0.29599999999999999</v>
      </c>
      <c r="D4780">
        <v>1.0640000000000001</v>
      </c>
      <c r="E4780" s="1">
        <v>9.3300000000000005E-5</v>
      </c>
      <c r="F4780">
        <v>93.29</v>
      </c>
      <c r="G4780">
        <v>106.37</v>
      </c>
      <c r="H4780">
        <v>0</v>
      </c>
      <c r="I4780">
        <v>0.03</v>
      </c>
    </row>
    <row r="4781" spans="2:9" x14ac:dyDescent="0.2">
      <c r="B4781">
        <v>4.7750000000000004</v>
      </c>
      <c r="C4781">
        <v>0.29499999999999998</v>
      </c>
      <c r="D4781">
        <v>1.0629999999999999</v>
      </c>
      <c r="E4781" s="1">
        <v>9.3300000000000005E-5</v>
      </c>
      <c r="F4781">
        <v>93.28</v>
      </c>
      <c r="G4781">
        <v>106.34</v>
      </c>
      <c r="H4781">
        <v>0</v>
      </c>
      <c r="I4781">
        <v>0.03</v>
      </c>
    </row>
    <row r="4782" spans="2:9" x14ac:dyDescent="0.2">
      <c r="B4782">
        <v>4.7759999999999998</v>
      </c>
      <c r="C4782">
        <v>0.29499999999999998</v>
      </c>
      <c r="D4782">
        <v>1.0620000000000001</v>
      </c>
      <c r="E4782" s="1">
        <v>9.3300000000000005E-5</v>
      </c>
      <c r="F4782">
        <v>93.25</v>
      </c>
      <c r="G4782">
        <v>106.22</v>
      </c>
      <c r="H4782">
        <v>0</v>
      </c>
      <c r="I4782">
        <v>0.03</v>
      </c>
    </row>
    <row r="4783" spans="2:9" x14ac:dyDescent="0.2">
      <c r="B4783">
        <v>4.7770000000000001</v>
      </c>
      <c r="C4783">
        <v>0.29599999999999999</v>
      </c>
      <c r="D4783">
        <v>1.0640000000000001</v>
      </c>
      <c r="E4783" s="1">
        <v>9.3300000000000005E-5</v>
      </c>
      <c r="F4783">
        <v>93.3</v>
      </c>
      <c r="G4783">
        <v>106.38</v>
      </c>
      <c r="H4783">
        <v>0</v>
      </c>
      <c r="I4783">
        <v>0.03</v>
      </c>
    </row>
    <row r="4784" spans="2:9" x14ac:dyDescent="0.2">
      <c r="B4784">
        <v>4.7779999999999996</v>
      </c>
      <c r="C4784">
        <v>0.29599999999999999</v>
      </c>
      <c r="D4784">
        <v>1.0629999999999999</v>
      </c>
      <c r="E4784" s="1">
        <v>9.3300000000000005E-5</v>
      </c>
      <c r="F4784">
        <v>93.29</v>
      </c>
      <c r="G4784">
        <v>106.32</v>
      </c>
      <c r="H4784">
        <v>0</v>
      </c>
      <c r="I4784">
        <v>0.03</v>
      </c>
    </row>
    <row r="4785" spans="2:9" x14ac:dyDescent="0.2">
      <c r="B4785">
        <v>4.7789999999999999</v>
      </c>
      <c r="C4785">
        <v>0.29499999999999998</v>
      </c>
      <c r="D4785">
        <v>1.0620000000000001</v>
      </c>
      <c r="E4785" s="1">
        <v>9.3300000000000005E-5</v>
      </c>
      <c r="F4785">
        <v>93.27</v>
      </c>
      <c r="G4785">
        <v>106.25</v>
      </c>
      <c r="H4785">
        <v>0</v>
      </c>
      <c r="I4785">
        <v>0.03</v>
      </c>
    </row>
    <row r="4786" spans="2:9" x14ac:dyDescent="0.2">
      <c r="B4786">
        <v>4.78</v>
      </c>
      <c r="C4786">
        <v>0.29599999999999999</v>
      </c>
      <c r="D4786">
        <v>1.0640000000000001</v>
      </c>
      <c r="E4786" s="1">
        <v>9.3300000000000005E-5</v>
      </c>
      <c r="F4786">
        <v>93.31</v>
      </c>
      <c r="G4786">
        <v>106.37</v>
      </c>
      <c r="H4786">
        <v>0</v>
      </c>
      <c r="I4786">
        <v>0.03</v>
      </c>
    </row>
    <row r="4787" spans="2:9" x14ac:dyDescent="0.2">
      <c r="B4787">
        <v>4.7809999999999997</v>
      </c>
      <c r="C4787">
        <v>0.29599999999999999</v>
      </c>
      <c r="D4787">
        <v>1.0629999999999999</v>
      </c>
      <c r="E4787" s="1">
        <v>9.3300000000000005E-5</v>
      </c>
      <c r="F4787">
        <v>93.31</v>
      </c>
      <c r="G4787">
        <v>106.33</v>
      </c>
      <c r="H4787">
        <v>0</v>
      </c>
      <c r="I4787">
        <v>0.03</v>
      </c>
    </row>
    <row r="4788" spans="2:9" x14ac:dyDescent="0.2">
      <c r="B4788">
        <v>4.782</v>
      </c>
      <c r="C4788">
        <v>0.29599999999999999</v>
      </c>
      <c r="D4788">
        <v>1.0620000000000001</v>
      </c>
      <c r="E4788" s="1">
        <v>9.3300000000000005E-5</v>
      </c>
      <c r="F4788">
        <v>93.29</v>
      </c>
      <c r="G4788">
        <v>106.24</v>
      </c>
      <c r="H4788">
        <v>0</v>
      </c>
      <c r="I4788">
        <v>0.03</v>
      </c>
    </row>
    <row r="4789" spans="2:9" x14ac:dyDescent="0.2">
      <c r="B4789">
        <v>4.7830000000000004</v>
      </c>
      <c r="C4789">
        <v>0.29599999999999999</v>
      </c>
      <c r="D4789">
        <v>1.0620000000000001</v>
      </c>
      <c r="E4789" s="1">
        <v>9.3300000000000005E-5</v>
      </c>
      <c r="F4789">
        <v>93.29</v>
      </c>
      <c r="G4789">
        <v>106.23</v>
      </c>
      <c r="H4789">
        <v>0</v>
      </c>
      <c r="I4789">
        <v>0.03</v>
      </c>
    </row>
    <row r="4790" spans="2:9" x14ac:dyDescent="0.2">
      <c r="B4790">
        <v>4.7839999999999998</v>
      </c>
      <c r="C4790">
        <v>0.29499999999999998</v>
      </c>
      <c r="D4790">
        <v>1.0620000000000001</v>
      </c>
      <c r="E4790" s="1">
        <v>9.3300000000000005E-5</v>
      </c>
      <c r="F4790">
        <v>93.27</v>
      </c>
      <c r="G4790">
        <v>106.19</v>
      </c>
      <c r="H4790">
        <v>0</v>
      </c>
      <c r="I4790">
        <v>0.03</v>
      </c>
    </row>
    <row r="4791" spans="2:9" x14ac:dyDescent="0.2">
      <c r="B4791">
        <v>4.7850000000000001</v>
      </c>
      <c r="C4791">
        <v>0.29599999999999999</v>
      </c>
      <c r="D4791">
        <v>1.0629999999999999</v>
      </c>
      <c r="E4791" s="1">
        <v>9.3300000000000005E-5</v>
      </c>
      <c r="F4791">
        <v>93.32</v>
      </c>
      <c r="G4791">
        <v>106.33</v>
      </c>
      <c r="H4791">
        <v>0</v>
      </c>
      <c r="I4791">
        <v>0.03</v>
      </c>
    </row>
    <row r="4792" spans="2:9" x14ac:dyDescent="0.2">
      <c r="B4792">
        <v>4.7859999999999996</v>
      </c>
      <c r="C4792">
        <v>0.29599999999999999</v>
      </c>
      <c r="D4792">
        <v>1.0620000000000001</v>
      </c>
      <c r="E4792" s="1">
        <v>9.3300000000000005E-5</v>
      </c>
      <c r="F4792">
        <v>93.29</v>
      </c>
      <c r="G4792">
        <v>106.23</v>
      </c>
      <c r="H4792">
        <v>0</v>
      </c>
      <c r="I4792">
        <v>0.03</v>
      </c>
    </row>
    <row r="4793" spans="2:9" x14ac:dyDescent="0.2">
      <c r="B4793">
        <v>4.7869999999999999</v>
      </c>
      <c r="C4793">
        <v>0.29599999999999999</v>
      </c>
      <c r="D4793">
        <v>1.0620000000000001</v>
      </c>
      <c r="E4793" s="1">
        <v>9.3300000000000005E-5</v>
      </c>
      <c r="F4793">
        <v>93.29</v>
      </c>
      <c r="G4793">
        <v>106.24</v>
      </c>
      <c r="H4793">
        <v>0</v>
      </c>
      <c r="I4793">
        <v>0.03</v>
      </c>
    </row>
    <row r="4794" spans="2:9" x14ac:dyDescent="0.2">
      <c r="B4794">
        <v>4.7880000000000003</v>
      </c>
      <c r="C4794">
        <v>0.29499999999999998</v>
      </c>
      <c r="D4794">
        <v>1.0620000000000001</v>
      </c>
      <c r="E4794" s="1">
        <v>9.3300000000000005E-5</v>
      </c>
      <c r="F4794">
        <v>93.28</v>
      </c>
      <c r="G4794">
        <v>106.21</v>
      </c>
      <c r="H4794">
        <v>0</v>
      </c>
      <c r="I4794">
        <v>0.03</v>
      </c>
    </row>
    <row r="4795" spans="2:9" x14ac:dyDescent="0.2">
      <c r="B4795">
        <v>4.7889999999999997</v>
      </c>
      <c r="C4795">
        <v>0.29599999999999999</v>
      </c>
      <c r="D4795">
        <v>1.0620000000000001</v>
      </c>
      <c r="E4795" s="1">
        <v>9.3300000000000005E-5</v>
      </c>
      <c r="F4795">
        <v>93.29</v>
      </c>
      <c r="G4795">
        <v>106.2</v>
      </c>
      <c r="H4795">
        <v>0</v>
      </c>
      <c r="I4795">
        <v>0.03</v>
      </c>
    </row>
    <row r="4796" spans="2:9" x14ac:dyDescent="0.2">
      <c r="B4796">
        <v>4.79</v>
      </c>
      <c r="C4796">
        <v>0.29499999999999998</v>
      </c>
      <c r="D4796">
        <v>1.0609999999999999</v>
      </c>
      <c r="E4796" s="1">
        <v>9.3300000000000005E-5</v>
      </c>
      <c r="F4796">
        <v>93.27</v>
      </c>
      <c r="G4796">
        <v>106.14</v>
      </c>
      <c r="H4796">
        <v>0</v>
      </c>
      <c r="I4796">
        <v>0.03</v>
      </c>
    </row>
    <row r="4797" spans="2:9" x14ac:dyDescent="0.2">
      <c r="B4797">
        <v>4.7910000000000004</v>
      </c>
      <c r="C4797">
        <v>0.29599999999999999</v>
      </c>
      <c r="D4797">
        <v>1.0620000000000001</v>
      </c>
      <c r="E4797" s="1">
        <v>9.3300000000000005E-5</v>
      </c>
      <c r="F4797">
        <v>93.29</v>
      </c>
      <c r="G4797">
        <v>106.21</v>
      </c>
      <c r="H4797">
        <v>0</v>
      </c>
      <c r="I4797">
        <v>0.03</v>
      </c>
    </row>
    <row r="4798" spans="2:9" x14ac:dyDescent="0.2">
      <c r="B4798">
        <v>4.7919999999999998</v>
      </c>
      <c r="C4798">
        <v>0.29499999999999998</v>
      </c>
      <c r="D4798">
        <v>1.0620000000000001</v>
      </c>
      <c r="E4798" s="1">
        <v>9.3300000000000005E-5</v>
      </c>
      <c r="F4798">
        <v>93.28</v>
      </c>
      <c r="G4798">
        <v>106.19</v>
      </c>
      <c r="H4798">
        <v>0</v>
      </c>
      <c r="I4798">
        <v>0.03</v>
      </c>
    </row>
    <row r="4799" spans="2:9" x14ac:dyDescent="0.2">
      <c r="B4799">
        <v>4.7930000000000001</v>
      </c>
      <c r="C4799">
        <v>0.29599999999999999</v>
      </c>
      <c r="D4799">
        <v>1.0620000000000001</v>
      </c>
      <c r="E4799" s="1">
        <v>9.3300000000000005E-5</v>
      </c>
      <c r="F4799">
        <v>93.3</v>
      </c>
      <c r="G4799">
        <v>106.17</v>
      </c>
      <c r="H4799">
        <v>0</v>
      </c>
      <c r="I4799">
        <v>0.03</v>
      </c>
    </row>
    <row r="4800" spans="2:9" x14ac:dyDescent="0.2">
      <c r="B4800">
        <v>4.7939999999999996</v>
      </c>
      <c r="C4800">
        <v>0.29599999999999999</v>
      </c>
      <c r="D4800">
        <v>1.0620000000000001</v>
      </c>
      <c r="E4800" s="1">
        <v>9.3300000000000005E-5</v>
      </c>
      <c r="F4800">
        <v>93.3</v>
      </c>
      <c r="G4800">
        <v>106.19</v>
      </c>
      <c r="H4800">
        <v>0</v>
      </c>
      <c r="I4800">
        <v>0.03</v>
      </c>
    </row>
    <row r="4801" spans="2:9" x14ac:dyDescent="0.2">
      <c r="B4801">
        <v>4.7949999999999999</v>
      </c>
      <c r="C4801">
        <v>0.29599999999999999</v>
      </c>
      <c r="D4801">
        <v>1.0620000000000001</v>
      </c>
      <c r="E4801" s="1">
        <v>9.3300000000000005E-5</v>
      </c>
      <c r="F4801">
        <v>93.29</v>
      </c>
      <c r="G4801">
        <v>106.17</v>
      </c>
      <c r="H4801">
        <v>0</v>
      </c>
      <c r="I4801">
        <v>0.03</v>
      </c>
    </row>
    <row r="4802" spans="2:9" x14ac:dyDescent="0.2">
      <c r="B4802">
        <v>4.7960000000000003</v>
      </c>
      <c r="C4802">
        <v>0.29499999999999998</v>
      </c>
      <c r="D4802">
        <v>1.0609999999999999</v>
      </c>
      <c r="E4802" s="1">
        <v>9.3300000000000005E-5</v>
      </c>
      <c r="F4802">
        <v>93.28</v>
      </c>
      <c r="G4802">
        <v>106.12</v>
      </c>
      <c r="H4802">
        <v>0</v>
      </c>
      <c r="I4802">
        <v>0.03</v>
      </c>
    </row>
    <row r="4803" spans="2:9" x14ac:dyDescent="0.2">
      <c r="B4803">
        <v>4.7969999999999997</v>
      </c>
      <c r="C4803">
        <v>0.29599999999999999</v>
      </c>
      <c r="D4803">
        <v>1.0609999999999999</v>
      </c>
      <c r="E4803" s="1">
        <v>9.3300000000000005E-5</v>
      </c>
      <c r="F4803">
        <v>93.29</v>
      </c>
      <c r="G4803">
        <v>106.13</v>
      </c>
      <c r="H4803">
        <v>0</v>
      </c>
      <c r="I4803">
        <v>0.03</v>
      </c>
    </row>
    <row r="4804" spans="2:9" x14ac:dyDescent="0.2">
      <c r="B4804">
        <v>4.798</v>
      </c>
      <c r="C4804">
        <v>0.29499999999999998</v>
      </c>
      <c r="D4804">
        <v>1.06</v>
      </c>
      <c r="E4804" s="1">
        <v>9.3300000000000005E-5</v>
      </c>
      <c r="F4804">
        <v>93.26</v>
      </c>
      <c r="G4804">
        <v>105.99</v>
      </c>
      <c r="H4804">
        <v>0</v>
      </c>
      <c r="I4804">
        <v>0.03</v>
      </c>
    </row>
    <row r="4805" spans="2:9" x14ac:dyDescent="0.2">
      <c r="B4805">
        <v>4.7990000000000004</v>
      </c>
      <c r="C4805">
        <v>0.29599999999999999</v>
      </c>
      <c r="D4805">
        <v>1.0620000000000001</v>
      </c>
      <c r="E4805" s="1">
        <v>9.3300000000000005E-5</v>
      </c>
      <c r="F4805">
        <v>93.31</v>
      </c>
      <c r="G4805">
        <v>106.18</v>
      </c>
      <c r="H4805">
        <v>0</v>
      </c>
      <c r="I4805">
        <v>0.03</v>
      </c>
    </row>
    <row r="4806" spans="2:9" x14ac:dyDescent="0.2">
      <c r="B4806">
        <v>4.8</v>
      </c>
      <c r="C4806">
        <v>0.29699999999999999</v>
      </c>
      <c r="D4806">
        <v>1.0620000000000001</v>
      </c>
      <c r="E4806" s="1">
        <v>9.3300000000000005E-5</v>
      </c>
      <c r="F4806">
        <v>93.33</v>
      </c>
      <c r="G4806">
        <v>106.24</v>
      </c>
      <c r="H4806">
        <v>0</v>
      </c>
      <c r="I4806">
        <v>0.03</v>
      </c>
    </row>
    <row r="4807" spans="2:9" x14ac:dyDescent="0.2">
      <c r="B4807">
        <v>4.8010000000000002</v>
      </c>
      <c r="C4807">
        <v>0.29599999999999999</v>
      </c>
      <c r="D4807">
        <v>1.0609999999999999</v>
      </c>
      <c r="E4807" s="1">
        <v>9.3300000000000005E-5</v>
      </c>
      <c r="F4807">
        <v>93.29</v>
      </c>
      <c r="G4807">
        <v>106.14</v>
      </c>
      <c r="H4807">
        <v>0</v>
      </c>
      <c r="I4807">
        <v>0.03</v>
      </c>
    </row>
    <row r="4808" spans="2:9" x14ac:dyDescent="0.2">
      <c r="B4808">
        <v>4.8019999999999996</v>
      </c>
      <c r="C4808">
        <v>0.29599999999999999</v>
      </c>
      <c r="D4808">
        <v>1.0620000000000001</v>
      </c>
      <c r="E4808" s="1">
        <v>9.3300000000000005E-5</v>
      </c>
      <c r="F4808">
        <v>93.31</v>
      </c>
      <c r="G4808">
        <v>106.15</v>
      </c>
      <c r="H4808">
        <v>0</v>
      </c>
      <c r="I4808">
        <v>0.03</v>
      </c>
    </row>
    <row r="4809" spans="2:9" x14ac:dyDescent="0.2">
      <c r="B4809">
        <v>4.8029999999999999</v>
      </c>
      <c r="C4809">
        <v>0.29499999999999998</v>
      </c>
      <c r="D4809">
        <v>1.06</v>
      </c>
      <c r="E4809" s="1">
        <v>9.3300000000000005E-5</v>
      </c>
      <c r="F4809">
        <v>93.27</v>
      </c>
      <c r="G4809">
        <v>106.04</v>
      </c>
      <c r="H4809">
        <v>0</v>
      </c>
      <c r="I4809">
        <v>0.03</v>
      </c>
    </row>
    <row r="4810" spans="2:9" x14ac:dyDescent="0.2">
      <c r="B4810">
        <v>4.8040000000000003</v>
      </c>
      <c r="C4810">
        <v>0.29599999999999999</v>
      </c>
      <c r="D4810">
        <v>1.0609999999999999</v>
      </c>
      <c r="E4810" s="1">
        <v>9.3300000000000005E-5</v>
      </c>
      <c r="F4810">
        <v>93.3</v>
      </c>
      <c r="G4810">
        <v>106.11</v>
      </c>
      <c r="H4810">
        <v>0</v>
      </c>
      <c r="I4810">
        <v>0.03</v>
      </c>
    </row>
    <row r="4811" spans="2:9" x14ac:dyDescent="0.2">
      <c r="B4811">
        <v>4.8049999999999997</v>
      </c>
      <c r="C4811">
        <v>0.29599999999999999</v>
      </c>
      <c r="D4811">
        <v>1.0620000000000001</v>
      </c>
      <c r="E4811" s="1">
        <v>9.3300000000000005E-5</v>
      </c>
      <c r="F4811">
        <v>93.31</v>
      </c>
      <c r="G4811">
        <v>106.16</v>
      </c>
      <c r="H4811">
        <v>0</v>
      </c>
      <c r="I4811">
        <v>0.03</v>
      </c>
    </row>
    <row r="4812" spans="2:9" x14ac:dyDescent="0.2">
      <c r="B4812">
        <v>4.806</v>
      </c>
      <c r="C4812">
        <v>0.29699999999999999</v>
      </c>
      <c r="D4812">
        <v>1.0620000000000001</v>
      </c>
      <c r="E4812" s="1">
        <v>9.3300000000000005E-5</v>
      </c>
      <c r="F4812">
        <v>93.33</v>
      </c>
      <c r="G4812">
        <v>106.16</v>
      </c>
      <c r="H4812">
        <v>0</v>
      </c>
      <c r="I4812">
        <v>0.03</v>
      </c>
    </row>
    <row r="4813" spans="2:9" x14ac:dyDescent="0.2">
      <c r="B4813">
        <v>4.8070000000000004</v>
      </c>
      <c r="C4813">
        <v>0.29599999999999999</v>
      </c>
      <c r="D4813">
        <v>1.0609999999999999</v>
      </c>
      <c r="E4813" s="1">
        <v>9.3300000000000005E-5</v>
      </c>
      <c r="F4813">
        <v>93.31</v>
      </c>
      <c r="G4813">
        <v>106.1</v>
      </c>
      <c r="H4813">
        <v>0</v>
      </c>
      <c r="I4813">
        <v>0.03</v>
      </c>
    </row>
    <row r="4814" spans="2:9" x14ac:dyDescent="0.2">
      <c r="B4814">
        <v>4.8079999999999998</v>
      </c>
      <c r="C4814">
        <v>0.29499999999999998</v>
      </c>
      <c r="D4814">
        <v>1.06</v>
      </c>
      <c r="E4814" s="1">
        <v>9.3300000000000005E-5</v>
      </c>
      <c r="F4814">
        <v>93.27</v>
      </c>
      <c r="G4814">
        <v>105.96</v>
      </c>
      <c r="H4814">
        <v>0</v>
      </c>
      <c r="I4814">
        <v>0.03</v>
      </c>
    </row>
    <row r="4815" spans="2:9" x14ac:dyDescent="0.2">
      <c r="B4815">
        <v>4.8090000000000002</v>
      </c>
      <c r="C4815">
        <v>0.29599999999999999</v>
      </c>
      <c r="D4815">
        <v>1.06</v>
      </c>
      <c r="E4815" s="1">
        <v>9.3300000000000005E-5</v>
      </c>
      <c r="F4815">
        <v>93.3</v>
      </c>
      <c r="G4815">
        <v>106.01</v>
      </c>
      <c r="H4815">
        <v>0</v>
      </c>
      <c r="I4815">
        <v>0.03</v>
      </c>
    </row>
    <row r="4816" spans="2:9" x14ac:dyDescent="0.2">
      <c r="B4816">
        <v>4.8099999999999996</v>
      </c>
      <c r="C4816">
        <v>0.29599999999999999</v>
      </c>
      <c r="D4816">
        <v>1.06</v>
      </c>
      <c r="E4816" s="1">
        <v>9.3300000000000005E-5</v>
      </c>
      <c r="F4816">
        <v>93.31</v>
      </c>
      <c r="G4816">
        <v>106.01</v>
      </c>
      <c r="H4816">
        <v>0</v>
      </c>
      <c r="I4816">
        <v>0.03</v>
      </c>
    </row>
    <row r="4817" spans="2:9" x14ac:dyDescent="0.2">
      <c r="B4817">
        <v>4.8109999999999999</v>
      </c>
      <c r="C4817">
        <v>0.29599999999999999</v>
      </c>
      <c r="D4817">
        <v>1.06</v>
      </c>
      <c r="E4817" s="1">
        <v>9.3300000000000005E-5</v>
      </c>
      <c r="F4817">
        <v>93.29</v>
      </c>
      <c r="G4817">
        <v>105.95</v>
      </c>
      <c r="H4817">
        <v>0</v>
      </c>
      <c r="I4817">
        <v>0.03</v>
      </c>
    </row>
    <row r="4818" spans="2:9" x14ac:dyDescent="0.2">
      <c r="B4818">
        <v>4.8120000000000003</v>
      </c>
      <c r="C4818">
        <v>0.29599999999999999</v>
      </c>
      <c r="D4818">
        <v>1.06</v>
      </c>
      <c r="E4818" s="1">
        <v>9.3300000000000005E-5</v>
      </c>
      <c r="F4818">
        <v>93.3</v>
      </c>
      <c r="G4818">
        <v>105.98</v>
      </c>
      <c r="H4818">
        <v>0</v>
      </c>
      <c r="I4818">
        <v>0.03</v>
      </c>
    </row>
    <row r="4819" spans="2:9" x14ac:dyDescent="0.2">
      <c r="B4819">
        <v>4.8129999999999997</v>
      </c>
      <c r="C4819">
        <v>0.29599999999999999</v>
      </c>
      <c r="D4819">
        <v>1.06</v>
      </c>
      <c r="E4819" s="1">
        <v>9.3300000000000005E-5</v>
      </c>
      <c r="F4819">
        <v>93.29</v>
      </c>
      <c r="G4819">
        <v>105.99</v>
      </c>
      <c r="H4819">
        <v>0</v>
      </c>
      <c r="I4819">
        <v>0.03</v>
      </c>
    </row>
    <row r="4820" spans="2:9" x14ac:dyDescent="0.2">
      <c r="B4820">
        <v>4.8140000000000001</v>
      </c>
      <c r="C4820">
        <v>0.29699999999999999</v>
      </c>
      <c r="D4820">
        <v>1.0609999999999999</v>
      </c>
      <c r="E4820" s="1">
        <v>9.3300000000000005E-5</v>
      </c>
      <c r="F4820">
        <v>93.34</v>
      </c>
      <c r="G4820">
        <v>106.1</v>
      </c>
      <c r="H4820">
        <v>0</v>
      </c>
      <c r="I4820">
        <v>0.03</v>
      </c>
    </row>
    <row r="4821" spans="2:9" x14ac:dyDescent="0.2">
      <c r="B4821">
        <v>4.8150000000000004</v>
      </c>
      <c r="C4821">
        <v>0.29499999999999998</v>
      </c>
      <c r="D4821">
        <v>1.0589999999999999</v>
      </c>
      <c r="E4821" s="1">
        <v>9.3300000000000005E-5</v>
      </c>
      <c r="F4821">
        <v>93.28</v>
      </c>
      <c r="G4821">
        <v>105.93</v>
      </c>
      <c r="H4821">
        <v>0</v>
      </c>
      <c r="I4821">
        <v>0.03</v>
      </c>
    </row>
    <row r="4822" spans="2:9" x14ac:dyDescent="0.2">
      <c r="B4822">
        <v>4.8159999999999998</v>
      </c>
      <c r="C4822">
        <v>0.29499999999999998</v>
      </c>
      <c r="D4822">
        <v>1.0580000000000001</v>
      </c>
      <c r="E4822" s="1">
        <v>9.3300000000000005E-5</v>
      </c>
      <c r="F4822">
        <v>93.26</v>
      </c>
      <c r="G4822">
        <v>105.83</v>
      </c>
      <c r="H4822">
        <v>0</v>
      </c>
      <c r="I4822">
        <v>0.03</v>
      </c>
    </row>
    <row r="4823" spans="2:9" x14ac:dyDescent="0.2">
      <c r="B4823">
        <v>4.8170000000000002</v>
      </c>
      <c r="C4823">
        <v>0.29499999999999998</v>
      </c>
      <c r="D4823">
        <v>1.0580000000000001</v>
      </c>
      <c r="E4823" s="1">
        <v>9.3300000000000005E-5</v>
      </c>
      <c r="F4823">
        <v>93.26</v>
      </c>
      <c r="G4823">
        <v>105.82</v>
      </c>
      <c r="H4823">
        <v>0</v>
      </c>
      <c r="I4823">
        <v>0.03</v>
      </c>
    </row>
    <row r="4824" spans="2:9" x14ac:dyDescent="0.2">
      <c r="B4824">
        <v>4.8179999999999996</v>
      </c>
      <c r="C4824">
        <v>0.29599999999999999</v>
      </c>
      <c r="D4824">
        <v>1.0589999999999999</v>
      </c>
      <c r="E4824" s="1">
        <v>9.3300000000000005E-5</v>
      </c>
      <c r="F4824">
        <v>93.29</v>
      </c>
      <c r="G4824">
        <v>105.9</v>
      </c>
      <c r="H4824">
        <v>0</v>
      </c>
      <c r="I4824">
        <v>0.03</v>
      </c>
    </row>
    <row r="4825" spans="2:9" x14ac:dyDescent="0.2">
      <c r="B4825">
        <v>4.819</v>
      </c>
      <c r="C4825">
        <v>0.29499999999999998</v>
      </c>
      <c r="D4825">
        <v>1.0589999999999999</v>
      </c>
      <c r="E4825" s="1">
        <v>9.3300000000000005E-5</v>
      </c>
      <c r="F4825">
        <v>93.28</v>
      </c>
      <c r="G4825">
        <v>105.86</v>
      </c>
      <c r="H4825">
        <v>0</v>
      </c>
      <c r="I4825">
        <v>0.03</v>
      </c>
    </row>
    <row r="4826" spans="2:9" x14ac:dyDescent="0.2">
      <c r="B4826">
        <v>4.82</v>
      </c>
      <c r="C4826">
        <v>0.29499999999999998</v>
      </c>
      <c r="D4826">
        <v>1.0589999999999999</v>
      </c>
      <c r="E4826" s="1">
        <v>9.3300000000000005E-5</v>
      </c>
      <c r="F4826">
        <v>93.29</v>
      </c>
      <c r="G4826">
        <v>105.9</v>
      </c>
      <c r="H4826">
        <v>0</v>
      </c>
      <c r="I4826">
        <v>0.03</v>
      </c>
    </row>
    <row r="4827" spans="2:9" x14ac:dyDescent="0.2">
      <c r="B4827">
        <v>4.8209999999999997</v>
      </c>
      <c r="C4827">
        <v>0.29599999999999999</v>
      </c>
      <c r="D4827">
        <v>1.0589999999999999</v>
      </c>
      <c r="E4827" s="1">
        <v>9.3300000000000005E-5</v>
      </c>
      <c r="F4827">
        <v>93.3</v>
      </c>
      <c r="G4827">
        <v>105.89</v>
      </c>
      <c r="H4827">
        <v>0</v>
      </c>
      <c r="I4827">
        <v>0.03</v>
      </c>
    </row>
    <row r="4828" spans="2:9" x14ac:dyDescent="0.2">
      <c r="B4828">
        <v>4.8220000000000001</v>
      </c>
      <c r="C4828">
        <v>0.29499999999999998</v>
      </c>
      <c r="D4828">
        <v>1.0589999999999999</v>
      </c>
      <c r="E4828" s="1">
        <v>9.3300000000000005E-5</v>
      </c>
      <c r="F4828">
        <v>93.28</v>
      </c>
      <c r="G4828">
        <v>105.87</v>
      </c>
      <c r="H4828">
        <v>0</v>
      </c>
      <c r="I4828">
        <v>0.03</v>
      </c>
    </row>
    <row r="4829" spans="2:9" x14ac:dyDescent="0.2">
      <c r="B4829">
        <v>4.8230000000000004</v>
      </c>
      <c r="C4829">
        <v>0.29599999999999999</v>
      </c>
      <c r="D4829">
        <v>1.0580000000000001</v>
      </c>
      <c r="E4829" s="1">
        <v>9.3300000000000005E-5</v>
      </c>
      <c r="F4829">
        <v>93.29</v>
      </c>
      <c r="G4829">
        <v>105.82</v>
      </c>
      <c r="H4829">
        <v>0</v>
      </c>
      <c r="I4829">
        <v>0.03</v>
      </c>
    </row>
    <row r="4830" spans="2:9" x14ac:dyDescent="0.2">
      <c r="B4830">
        <v>4.8239999999999998</v>
      </c>
      <c r="C4830">
        <v>0.29599999999999999</v>
      </c>
      <c r="D4830">
        <v>1.0589999999999999</v>
      </c>
      <c r="E4830" s="1">
        <v>9.3300000000000005E-5</v>
      </c>
      <c r="F4830">
        <v>93.29</v>
      </c>
      <c r="G4830">
        <v>105.86</v>
      </c>
      <c r="H4830">
        <v>0</v>
      </c>
      <c r="I4830">
        <v>0.03</v>
      </c>
    </row>
    <row r="4831" spans="2:9" x14ac:dyDescent="0.2">
      <c r="B4831">
        <v>4.8250000000000002</v>
      </c>
      <c r="C4831">
        <v>0.29599999999999999</v>
      </c>
      <c r="D4831">
        <v>1.0580000000000001</v>
      </c>
      <c r="E4831" s="1">
        <v>9.3300000000000005E-5</v>
      </c>
      <c r="F4831">
        <v>93.3</v>
      </c>
      <c r="G4831">
        <v>105.83</v>
      </c>
      <c r="H4831">
        <v>0</v>
      </c>
      <c r="I4831">
        <v>0.03</v>
      </c>
    </row>
    <row r="4832" spans="2:9" x14ac:dyDescent="0.2">
      <c r="B4832">
        <v>4.8259999999999996</v>
      </c>
      <c r="C4832">
        <v>0.29499999999999998</v>
      </c>
      <c r="D4832">
        <v>1.0569999999999999</v>
      </c>
      <c r="E4832" s="1">
        <v>9.3300000000000005E-5</v>
      </c>
      <c r="F4832">
        <v>93.26</v>
      </c>
      <c r="G4832">
        <v>105.74</v>
      </c>
      <c r="H4832">
        <v>0</v>
      </c>
      <c r="I4832">
        <v>0.03</v>
      </c>
    </row>
    <row r="4833" spans="2:9" x14ac:dyDescent="0.2">
      <c r="B4833">
        <v>4.827</v>
      </c>
      <c r="C4833">
        <v>0.29499999999999998</v>
      </c>
      <c r="D4833">
        <v>1.0569999999999999</v>
      </c>
      <c r="E4833" s="1">
        <v>9.3300000000000005E-5</v>
      </c>
      <c r="F4833">
        <v>93.27</v>
      </c>
      <c r="G4833">
        <v>105.74</v>
      </c>
      <c r="H4833">
        <v>0</v>
      </c>
      <c r="I4833">
        <v>0.03</v>
      </c>
    </row>
    <row r="4834" spans="2:9" x14ac:dyDescent="0.2">
      <c r="B4834">
        <v>4.8280000000000003</v>
      </c>
      <c r="C4834">
        <v>0.29499999999999998</v>
      </c>
      <c r="D4834">
        <v>1.0580000000000001</v>
      </c>
      <c r="E4834" s="1">
        <v>9.3300000000000005E-5</v>
      </c>
      <c r="F4834">
        <v>93.29</v>
      </c>
      <c r="G4834">
        <v>105.8</v>
      </c>
      <c r="H4834">
        <v>0</v>
      </c>
      <c r="I4834">
        <v>0.03</v>
      </c>
    </row>
    <row r="4835" spans="2:9" x14ac:dyDescent="0.2">
      <c r="B4835">
        <v>4.8289999999999997</v>
      </c>
      <c r="C4835">
        <v>0.29599999999999999</v>
      </c>
      <c r="D4835">
        <v>1.0580000000000001</v>
      </c>
      <c r="E4835" s="1">
        <v>9.3300000000000005E-5</v>
      </c>
      <c r="F4835">
        <v>93.29</v>
      </c>
      <c r="G4835">
        <v>105.77</v>
      </c>
      <c r="H4835">
        <v>0</v>
      </c>
      <c r="I4835">
        <v>0.03</v>
      </c>
    </row>
    <row r="4836" spans="2:9" x14ac:dyDescent="0.2">
      <c r="B4836">
        <v>4.83</v>
      </c>
      <c r="C4836">
        <v>0.29499999999999998</v>
      </c>
      <c r="D4836">
        <v>1.0580000000000001</v>
      </c>
      <c r="E4836" s="1">
        <v>9.3300000000000005E-5</v>
      </c>
      <c r="F4836">
        <v>93.28</v>
      </c>
      <c r="G4836">
        <v>105.76</v>
      </c>
      <c r="H4836">
        <v>0</v>
      </c>
      <c r="I4836">
        <v>0.03</v>
      </c>
    </row>
    <row r="4837" spans="2:9" x14ac:dyDescent="0.2">
      <c r="B4837">
        <v>4.8310000000000004</v>
      </c>
      <c r="C4837">
        <v>0.29499999999999998</v>
      </c>
      <c r="D4837">
        <v>1.0569999999999999</v>
      </c>
      <c r="E4837" s="1">
        <v>9.3300000000000005E-5</v>
      </c>
      <c r="F4837">
        <v>93.28</v>
      </c>
      <c r="G4837">
        <v>105.72</v>
      </c>
      <c r="H4837">
        <v>0</v>
      </c>
      <c r="I4837">
        <v>0.03</v>
      </c>
    </row>
    <row r="4838" spans="2:9" x14ac:dyDescent="0.2">
      <c r="B4838">
        <v>4.8319999999999999</v>
      </c>
      <c r="C4838">
        <v>0.29499999999999998</v>
      </c>
      <c r="D4838">
        <v>1.0569999999999999</v>
      </c>
      <c r="E4838" s="1">
        <v>9.3300000000000005E-5</v>
      </c>
      <c r="F4838">
        <v>93.27</v>
      </c>
      <c r="G4838">
        <v>105.71</v>
      </c>
      <c r="H4838">
        <v>0</v>
      </c>
      <c r="I4838">
        <v>0.03</v>
      </c>
    </row>
    <row r="4839" spans="2:9" x14ac:dyDescent="0.2">
      <c r="B4839">
        <v>4.8330000000000002</v>
      </c>
      <c r="C4839">
        <v>0.29499999999999998</v>
      </c>
      <c r="D4839">
        <v>1.0569999999999999</v>
      </c>
      <c r="E4839" s="1">
        <v>9.3300000000000005E-5</v>
      </c>
      <c r="F4839">
        <v>93.28</v>
      </c>
      <c r="G4839">
        <v>105.71</v>
      </c>
      <c r="H4839">
        <v>0</v>
      </c>
      <c r="I4839">
        <v>0.03</v>
      </c>
    </row>
    <row r="4840" spans="2:9" x14ac:dyDescent="0.2">
      <c r="B4840">
        <v>4.8339999999999996</v>
      </c>
      <c r="C4840">
        <v>0.29499999999999998</v>
      </c>
      <c r="D4840">
        <v>1.0569999999999999</v>
      </c>
      <c r="E4840" s="1">
        <v>9.3300000000000005E-5</v>
      </c>
      <c r="F4840">
        <v>93.28</v>
      </c>
      <c r="G4840">
        <v>105.72</v>
      </c>
      <c r="H4840">
        <v>0</v>
      </c>
      <c r="I4840">
        <v>0.03</v>
      </c>
    </row>
    <row r="4841" spans="2:9" x14ac:dyDescent="0.2">
      <c r="B4841">
        <v>4.835</v>
      </c>
      <c r="C4841">
        <v>0.29599999999999999</v>
      </c>
      <c r="D4841">
        <v>1.0569999999999999</v>
      </c>
      <c r="E4841" s="1">
        <v>9.3300000000000005E-5</v>
      </c>
      <c r="F4841">
        <v>93.3</v>
      </c>
      <c r="G4841">
        <v>105.73</v>
      </c>
      <c r="H4841">
        <v>0</v>
      </c>
      <c r="I4841">
        <v>0.03</v>
      </c>
    </row>
    <row r="4842" spans="2:9" x14ac:dyDescent="0.2">
      <c r="B4842">
        <v>4.8360000000000003</v>
      </c>
      <c r="C4842">
        <v>0.29599999999999999</v>
      </c>
      <c r="D4842">
        <v>1.0580000000000001</v>
      </c>
      <c r="E4842" s="1">
        <v>9.3300000000000005E-5</v>
      </c>
      <c r="F4842">
        <v>93.31</v>
      </c>
      <c r="G4842">
        <v>105.77</v>
      </c>
      <c r="H4842">
        <v>0</v>
      </c>
      <c r="I4842">
        <v>0.03</v>
      </c>
    </row>
    <row r="4843" spans="2:9" x14ac:dyDescent="0.2">
      <c r="B4843">
        <v>4.8369999999999997</v>
      </c>
      <c r="C4843">
        <v>0.29699999999999999</v>
      </c>
      <c r="D4843">
        <v>1.0580000000000001</v>
      </c>
      <c r="E4843" s="1">
        <v>9.3300000000000005E-5</v>
      </c>
      <c r="F4843">
        <v>93.32</v>
      </c>
      <c r="G4843">
        <v>105.79</v>
      </c>
      <c r="H4843">
        <v>0</v>
      </c>
      <c r="I4843">
        <v>0.03</v>
      </c>
    </row>
    <row r="4844" spans="2:9" x14ac:dyDescent="0.2">
      <c r="B4844">
        <v>4.8380000000000001</v>
      </c>
      <c r="C4844">
        <v>0.29499999999999998</v>
      </c>
      <c r="D4844">
        <v>1.056</v>
      </c>
      <c r="E4844" s="1">
        <v>9.3300000000000005E-5</v>
      </c>
      <c r="F4844">
        <v>93.28</v>
      </c>
      <c r="G4844">
        <v>105.64</v>
      </c>
      <c r="H4844">
        <v>0</v>
      </c>
      <c r="I4844">
        <v>0.03</v>
      </c>
    </row>
    <row r="4845" spans="2:9" x14ac:dyDescent="0.2">
      <c r="B4845">
        <v>4.8390000000000004</v>
      </c>
      <c r="C4845">
        <v>0.29499999999999998</v>
      </c>
      <c r="D4845">
        <v>1.0569999999999999</v>
      </c>
      <c r="E4845" s="1">
        <v>9.3300000000000005E-5</v>
      </c>
      <c r="F4845">
        <v>93.28</v>
      </c>
      <c r="G4845">
        <v>105.68</v>
      </c>
      <c r="H4845">
        <v>0</v>
      </c>
      <c r="I4845">
        <v>0.03</v>
      </c>
    </row>
    <row r="4846" spans="2:9" x14ac:dyDescent="0.2">
      <c r="B4846">
        <v>4.84</v>
      </c>
      <c r="C4846">
        <v>0.29599999999999999</v>
      </c>
      <c r="D4846">
        <v>1.0569999999999999</v>
      </c>
      <c r="E4846" s="1">
        <v>9.3300000000000005E-5</v>
      </c>
      <c r="F4846">
        <v>93.29</v>
      </c>
      <c r="G4846">
        <v>105.66</v>
      </c>
      <c r="H4846">
        <v>0</v>
      </c>
      <c r="I4846">
        <v>0.03</v>
      </c>
    </row>
    <row r="4847" spans="2:9" x14ac:dyDescent="0.2">
      <c r="B4847">
        <v>4.8410000000000002</v>
      </c>
      <c r="C4847">
        <v>0.29499999999999998</v>
      </c>
      <c r="D4847">
        <v>1.056</v>
      </c>
      <c r="E4847" s="1">
        <v>9.3300000000000005E-5</v>
      </c>
      <c r="F4847">
        <v>93.26</v>
      </c>
      <c r="G4847">
        <v>105.6</v>
      </c>
      <c r="H4847">
        <v>0</v>
      </c>
      <c r="I4847">
        <v>0.03</v>
      </c>
    </row>
    <row r="4848" spans="2:9" x14ac:dyDescent="0.2">
      <c r="B4848">
        <v>4.8419999999999996</v>
      </c>
      <c r="C4848">
        <v>0.29499999999999998</v>
      </c>
      <c r="D4848">
        <v>1.056</v>
      </c>
      <c r="E4848" s="1">
        <v>9.3300000000000005E-5</v>
      </c>
      <c r="F4848">
        <v>93.28</v>
      </c>
      <c r="G4848">
        <v>105.62</v>
      </c>
      <c r="H4848">
        <v>0</v>
      </c>
      <c r="I4848">
        <v>0.03</v>
      </c>
    </row>
    <row r="4849" spans="2:9" x14ac:dyDescent="0.2">
      <c r="B4849">
        <v>4.843</v>
      </c>
      <c r="C4849">
        <v>0.29599999999999999</v>
      </c>
      <c r="D4849">
        <v>1.0569999999999999</v>
      </c>
      <c r="E4849" s="1">
        <v>9.3300000000000005E-5</v>
      </c>
      <c r="F4849">
        <v>93.31</v>
      </c>
      <c r="G4849">
        <v>105.69</v>
      </c>
      <c r="H4849">
        <v>0</v>
      </c>
      <c r="I4849">
        <v>0.03</v>
      </c>
    </row>
    <row r="4850" spans="2:9" x14ac:dyDescent="0.2">
      <c r="B4850">
        <v>4.8440000000000003</v>
      </c>
      <c r="C4850">
        <v>0.29599999999999999</v>
      </c>
      <c r="D4850">
        <v>1.0569999999999999</v>
      </c>
      <c r="E4850" s="1">
        <v>9.3300000000000005E-5</v>
      </c>
      <c r="F4850">
        <v>93.29</v>
      </c>
      <c r="G4850">
        <v>105.69</v>
      </c>
      <c r="H4850">
        <v>0</v>
      </c>
      <c r="I4850">
        <v>0.03</v>
      </c>
    </row>
    <row r="4851" spans="2:9" x14ac:dyDescent="0.2">
      <c r="B4851">
        <v>4.8449999999999998</v>
      </c>
      <c r="C4851">
        <v>0.29399999999999998</v>
      </c>
      <c r="D4851">
        <v>1.0549999999999999</v>
      </c>
      <c r="E4851" s="1">
        <v>9.3200000000000002E-5</v>
      </c>
      <c r="F4851">
        <v>93.24</v>
      </c>
      <c r="G4851">
        <v>105.48</v>
      </c>
      <c r="H4851">
        <v>0</v>
      </c>
      <c r="I4851">
        <v>0.02</v>
      </c>
    </row>
    <row r="4852" spans="2:9" x14ac:dyDescent="0.2">
      <c r="B4852">
        <v>4.8460000000000001</v>
      </c>
      <c r="C4852">
        <v>0.29599999999999999</v>
      </c>
      <c r="D4852">
        <v>1.056</v>
      </c>
      <c r="E4852" s="1">
        <v>9.3300000000000005E-5</v>
      </c>
      <c r="F4852">
        <v>93.29</v>
      </c>
      <c r="G4852">
        <v>105.61</v>
      </c>
      <c r="H4852">
        <v>0</v>
      </c>
      <c r="I4852">
        <v>0.03</v>
      </c>
    </row>
    <row r="4853" spans="2:9" x14ac:dyDescent="0.2">
      <c r="B4853">
        <v>4.8470000000000004</v>
      </c>
      <c r="C4853">
        <v>0.29499999999999998</v>
      </c>
      <c r="D4853">
        <v>1.0549999999999999</v>
      </c>
      <c r="E4853" s="1">
        <v>9.3300000000000005E-5</v>
      </c>
      <c r="F4853">
        <v>93.26</v>
      </c>
      <c r="G4853">
        <v>105.53</v>
      </c>
      <c r="H4853">
        <v>0</v>
      </c>
      <c r="I4853">
        <v>0.03</v>
      </c>
    </row>
    <row r="4854" spans="2:9" x14ac:dyDescent="0.2">
      <c r="B4854">
        <v>4.8479999999999999</v>
      </c>
      <c r="C4854">
        <v>0.29599999999999999</v>
      </c>
      <c r="D4854">
        <v>1.0569999999999999</v>
      </c>
      <c r="E4854" s="1">
        <v>9.3300000000000005E-5</v>
      </c>
      <c r="F4854">
        <v>93.3</v>
      </c>
      <c r="G4854">
        <v>105.66</v>
      </c>
      <c r="H4854">
        <v>0</v>
      </c>
      <c r="I4854">
        <v>0.03</v>
      </c>
    </row>
    <row r="4855" spans="2:9" x14ac:dyDescent="0.2">
      <c r="B4855">
        <v>4.8490000000000002</v>
      </c>
      <c r="C4855">
        <v>0.29599999999999999</v>
      </c>
      <c r="D4855">
        <v>1.0569999999999999</v>
      </c>
      <c r="E4855" s="1">
        <v>9.3300000000000005E-5</v>
      </c>
      <c r="F4855">
        <v>93.3</v>
      </c>
      <c r="G4855">
        <v>105.66</v>
      </c>
      <c r="H4855">
        <v>0</v>
      </c>
      <c r="I4855">
        <v>0.03</v>
      </c>
    </row>
    <row r="4856" spans="2:9" x14ac:dyDescent="0.2">
      <c r="B4856">
        <v>4.8499999999999996</v>
      </c>
      <c r="C4856">
        <v>0.29599999999999999</v>
      </c>
      <c r="D4856">
        <v>1.056</v>
      </c>
      <c r="E4856" s="1">
        <v>9.3300000000000005E-5</v>
      </c>
      <c r="F4856">
        <v>93.29</v>
      </c>
      <c r="G4856">
        <v>105.6</v>
      </c>
      <c r="H4856">
        <v>0</v>
      </c>
      <c r="I4856">
        <v>0.03</v>
      </c>
    </row>
    <row r="4857" spans="2:9" x14ac:dyDescent="0.2">
      <c r="B4857">
        <v>4.851</v>
      </c>
      <c r="C4857">
        <v>0.29499999999999998</v>
      </c>
      <c r="D4857">
        <v>1.0549999999999999</v>
      </c>
      <c r="E4857" s="1">
        <v>9.3300000000000005E-5</v>
      </c>
      <c r="F4857">
        <v>93.27</v>
      </c>
      <c r="G4857">
        <v>105.5</v>
      </c>
      <c r="H4857">
        <v>0</v>
      </c>
      <c r="I4857">
        <v>0.03</v>
      </c>
    </row>
    <row r="4858" spans="2:9" x14ac:dyDescent="0.2">
      <c r="B4858">
        <v>4.8520000000000003</v>
      </c>
      <c r="C4858">
        <v>0.29499999999999998</v>
      </c>
      <c r="D4858">
        <v>1.056</v>
      </c>
      <c r="E4858" s="1">
        <v>9.3300000000000005E-5</v>
      </c>
      <c r="F4858">
        <v>93.28</v>
      </c>
      <c r="G4858">
        <v>105.59</v>
      </c>
      <c r="H4858">
        <v>0</v>
      </c>
      <c r="I4858">
        <v>0.03</v>
      </c>
    </row>
    <row r="4859" spans="2:9" x14ac:dyDescent="0.2">
      <c r="B4859">
        <v>4.8529999999999998</v>
      </c>
      <c r="C4859">
        <v>0.29599999999999999</v>
      </c>
      <c r="D4859">
        <v>1.0569999999999999</v>
      </c>
      <c r="E4859" s="1">
        <v>9.3300000000000005E-5</v>
      </c>
      <c r="F4859">
        <v>93.31</v>
      </c>
      <c r="G4859">
        <v>105.66</v>
      </c>
      <c r="H4859">
        <v>0</v>
      </c>
      <c r="I4859">
        <v>0.03</v>
      </c>
    </row>
    <row r="4860" spans="2:9" x14ac:dyDescent="0.2">
      <c r="B4860">
        <v>4.8540000000000001</v>
      </c>
      <c r="C4860">
        <v>0.29499999999999998</v>
      </c>
      <c r="D4860">
        <v>1.0549999999999999</v>
      </c>
      <c r="E4860" s="1">
        <v>9.3300000000000005E-5</v>
      </c>
      <c r="F4860">
        <v>93.27</v>
      </c>
      <c r="G4860">
        <v>105.46</v>
      </c>
      <c r="H4860">
        <v>0</v>
      </c>
      <c r="I4860">
        <v>0.02</v>
      </c>
    </row>
    <row r="4861" spans="2:9" x14ac:dyDescent="0.2">
      <c r="B4861">
        <v>4.8550000000000004</v>
      </c>
      <c r="C4861">
        <v>0.29599999999999999</v>
      </c>
      <c r="D4861">
        <v>1.0549999999999999</v>
      </c>
      <c r="E4861" s="1">
        <v>9.3300000000000005E-5</v>
      </c>
      <c r="F4861">
        <v>93.29</v>
      </c>
      <c r="G4861">
        <v>105.52</v>
      </c>
      <c r="H4861">
        <v>0</v>
      </c>
      <c r="I4861">
        <v>0.03</v>
      </c>
    </row>
    <row r="4862" spans="2:9" x14ac:dyDescent="0.2">
      <c r="B4862">
        <v>4.8559999999999999</v>
      </c>
      <c r="C4862">
        <v>0.29599999999999999</v>
      </c>
      <c r="D4862">
        <v>1.056</v>
      </c>
      <c r="E4862" s="1">
        <v>9.3300000000000005E-5</v>
      </c>
      <c r="F4862">
        <v>93.29</v>
      </c>
      <c r="G4862">
        <v>105.58</v>
      </c>
      <c r="H4862">
        <v>0</v>
      </c>
      <c r="I4862">
        <v>0.03</v>
      </c>
    </row>
    <row r="4863" spans="2:9" x14ac:dyDescent="0.2">
      <c r="B4863">
        <v>4.8570000000000002</v>
      </c>
      <c r="C4863">
        <v>0.29599999999999999</v>
      </c>
      <c r="D4863">
        <v>1.0549999999999999</v>
      </c>
      <c r="E4863" s="1">
        <v>9.3300000000000005E-5</v>
      </c>
      <c r="F4863">
        <v>93.29</v>
      </c>
      <c r="G4863">
        <v>105.5</v>
      </c>
      <c r="H4863">
        <v>0</v>
      </c>
      <c r="I4863">
        <v>0.03</v>
      </c>
    </row>
    <row r="4864" spans="2:9" x14ac:dyDescent="0.2">
      <c r="B4864">
        <v>4.8579999999999997</v>
      </c>
      <c r="C4864">
        <v>0.29599999999999999</v>
      </c>
      <c r="D4864">
        <v>1.0549999999999999</v>
      </c>
      <c r="E4864" s="1">
        <v>9.3300000000000005E-5</v>
      </c>
      <c r="F4864">
        <v>93.29</v>
      </c>
      <c r="G4864">
        <v>105.52</v>
      </c>
      <c r="H4864">
        <v>0</v>
      </c>
      <c r="I4864">
        <v>0.03</v>
      </c>
    </row>
    <row r="4865" spans="2:9" x14ac:dyDescent="0.2">
      <c r="B4865">
        <v>4.859</v>
      </c>
      <c r="C4865">
        <v>0.29499999999999998</v>
      </c>
      <c r="D4865">
        <v>1.054</v>
      </c>
      <c r="E4865" s="1">
        <v>9.3300000000000005E-5</v>
      </c>
      <c r="F4865">
        <v>93.26</v>
      </c>
      <c r="G4865">
        <v>105.4</v>
      </c>
      <c r="H4865">
        <v>0</v>
      </c>
      <c r="I4865">
        <v>0.02</v>
      </c>
    </row>
    <row r="4866" spans="2:9" x14ac:dyDescent="0.2">
      <c r="B4866">
        <v>4.8600000000000003</v>
      </c>
      <c r="C4866">
        <v>0.29599999999999999</v>
      </c>
      <c r="D4866">
        <v>1.0549999999999999</v>
      </c>
      <c r="E4866" s="1">
        <v>9.3300000000000005E-5</v>
      </c>
      <c r="F4866">
        <v>93.29</v>
      </c>
      <c r="G4866">
        <v>105.48</v>
      </c>
      <c r="H4866">
        <v>0</v>
      </c>
      <c r="I4866">
        <v>0.02</v>
      </c>
    </row>
    <row r="4867" spans="2:9" x14ac:dyDescent="0.2">
      <c r="B4867">
        <v>4.8609999999999998</v>
      </c>
      <c r="C4867">
        <v>0.29599999999999999</v>
      </c>
      <c r="D4867">
        <v>1.0549999999999999</v>
      </c>
      <c r="E4867" s="1">
        <v>9.3300000000000005E-5</v>
      </c>
      <c r="F4867">
        <v>93.29</v>
      </c>
      <c r="G4867">
        <v>105.51</v>
      </c>
      <c r="H4867">
        <v>0</v>
      </c>
      <c r="I4867">
        <v>0.03</v>
      </c>
    </row>
    <row r="4868" spans="2:9" x14ac:dyDescent="0.2">
      <c r="B4868">
        <v>4.8620000000000001</v>
      </c>
      <c r="C4868">
        <v>0.29499999999999998</v>
      </c>
      <c r="D4868">
        <v>1.0549999999999999</v>
      </c>
      <c r="E4868" s="1">
        <v>9.3300000000000005E-5</v>
      </c>
      <c r="F4868">
        <v>93.27</v>
      </c>
      <c r="G4868">
        <v>105.46</v>
      </c>
      <c r="H4868">
        <v>0</v>
      </c>
      <c r="I4868">
        <v>0.02</v>
      </c>
    </row>
    <row r="4869" spans="2:9" x14ac:dyDescent="0.2">
      <c r="B4869">
        <v>4.8630000000000004</v>
      </c>
      <c r="C4869">
        <v>0.29499999999999998</v>
      </c>
      <c r="D4869">
        <v>1.054</v>
      </c>
      <c r="E4869" s="1">
        <v>9.3300000000000005E-5</v>
      </c>
      <c r="F4869">
        <v>93.27</v>
      </c>
      <c r="G4869">
        <v>105.42</v>
      </c>
      <c r="H4869">
        <v>0</v>
      </c>
      <c r="I4869">
        <v>0.02</v>
      </c>
    </row>
    <row r="4870" spans="2:9" x14ac:dyDescent="0.2">
      <c r="B4870">
        <v>4.8639999999999999</v>
      </c>
      <c r="C4870">
        <v>0.29499999999999998</v>
      </c>
      <c r="D4870">
        <v>1.0549999999999999</v>
      </c>
      <c r="E4870" s="1">
        <v>9.3300000000000005E-5</v>
      </c>
      <c r="F4870">
        <v>93.28</v>
      </c>
      <c r="G4870">
        <v>105.46</v>
      </c>
      <c r="H4870">
        <v>0</v>
      </c>
      <c r="I4870">
        <v>0.02</v>
      </c>
    </row>
    <row r="4871" spans="2:9" x14ac:dyDescent="0.2">
      <c r="B4871">
        <v>4.8650000000000002</v>
      </c>
      <c r="C4871">
        <v>0.29599999999999999</v>
      </c>
      <c r="D4871">
        <v>1.054</v>
      </c>
      <c r="E4871" s="1">
        <v>9.3300000000000005E-5</v>
      </c>
      <c r="F4871">
        <v>93.29</v>
      </c>
      <c r="G4871">
        <v>105.45</v>
      </c>
      <c r="H4871">
        <v>0</v>
      </c>
      <c r="I4871">
        <v>0.02</v>
      </c>
    </row>
    <row r="4872" spans="2:9" x14ac:dyDescent="0.2">
      <c r="B4872">
        <v>4.8659999999999997</v>
      </c>
      <c r="C4872">
        <v>0.29599999999999999</v>
      </c>
      <c r="D4872">
        <v>1.056</v>
      </c>
      <c r="E4872" s="1">
        <v>9.3300000000000005E-5</v>
      </c>
      <c r="F4872">
        <v>93.31</v>
      </c>
      <c r="G4872">
        <v>105.56</v>
      </c>
      <c r="H4872">
        <v>0</v>
      </c>
      <c r="I4872">
        <v>0.03</v>
      </c>
    </row>
    <row r="4873" spans="2:9" x14ac:dyDescent="0.2">
      <c r="B4873">
        <v>4.867</v>
      </c>
      <c r="C4873">
        <v>0.29699999999999999</v>
      </c>
      <c r="D4873">
        <v>1.056</v>
      </c>
      <c r="E4873" s="1">
        <v>9.3300000000000005E-5</v>
      </c>
      <c r="F4873">
        <v>93.34</v>
      </c>
      <c r="G4873">
        <v>105.57</v>
      </c>
      <c r="H4873">
        <v>0</v>
      </c>
      <c r="I4873">
        <v>0.03</v>
      </c>
    </row>
    <row r="4874" spans="2:9" x14ac:dyDescent="0.2">
      <c r="B4874">
        <v>4.8680000000000003</v>
      </c>
      <c r="C4874">
        <v>0.29599999999999999</v>
      </c>
      <c r="D4874">
        <v>1.0549999999999999</v>
      </c>
      <c r="E4874" s="1">
        <v>9.3300000000000005E-5</v>
      </c>
      <c r="F4874">
        <v>93.3</v>
      </c>
      <c r="G4874">
        <v>105.51</v>
      </c>
      <c r="H4874">
        <v>0</v>
      </c>
      <c r="I4874">
        <v>0.03</v>
      </c>
    </row>
    <row r="4875" spans="2:9" x14ac:dyDescent="0.2">
      <c r="B4875">
        <v>4.8689999999999998</v>
      </c>
      <c r="C4875">
        <v>0.29599999999999999</v>
      </c>
      <c r="D4875">
        <v>1.0549999999999999</v>
      </c>
      <c r="E4875" s="1">
        <v>9.3300000000000005E-5</v>
      </c>
      <c r="F4875">
        <v>93.3</v>
      </c>
      <c r="G4875">
        <v>105.48</v>
      </c>
      <c r="H4875">
        <v>0</v>
      </c>
      <c r="I4875">
        <v>0.02</v>
      </c>
    </row>
    <row r="4876" spans="2:9" x14ac:dyDescent="0.2">
      <c r="B4876">
        <v>4.87</v>
      </c>
      <c r="C4876">
        <v>0.29499999999999998</v>
      </c>
      <c r="D4876">
        <v>1.0529999999999999</v>
      </c>
      <c r="E4876" s="1">
        <v>9.3300000000000005E-5</v>
      </c>
      <c r="F4876">
        <v>93.26</v>
      </c>
      <c r="G4876">
        <v>105.35</v>
      </c>
      <c r="H4876">
        <v>0</v>
      </c>
      <c r="I4876">
        <v>0.02</v>
      </c>
    </row>
    <row r="4877" spans="2:9" x14ac:dyDescent="0.2">
      <c r="B4877">
        <v>4.8710000000000004</v>
      </c>
      <c r="C4877">
        <v>0.29599999999999999</v>
      </c>
      <c r="D4877">
        <v>1.054</v>
      </c>
      <c r="E4877" s="1">
        <v>9.3300000000000005E-5</v>
      </c>
      <c r="F4877">
        <v>93.31</v>
      </c>
      <c r="G4877">
        <v>105.44</v>
      </c>
      <c r="H4877">
        <v>0</v>
      </c>
      <c r="I4877">
        <v>0.02</v>
      </c>
    </row>
    <row r="4878" spans="2:9" x14ac:dyDescent="0.2">
      <c r="B4878">
        <v>4.8719999999999999</v>
      </c>
      <c r="C4878">
        <v>0.29499999999999998</v>
      </c>
      <c r="D4878">
        <v>1.054</v>
      </c>
      <c r="E4878" s="1">
        <v>9.3300000000000005E-5</v>
      </c>
      <c r="F4878">
        <v>93.27</v>
      </c>
      <c r="G4878">
        <v>105.36</v>
      </c>
      <c r="H4878">
        <v>0</v>
      </c>
      <c r="I4878">
        <v>0.02</v>
      </c>
    </row>
    <row r="4879" spans="2:9" x14ac:dyDescent="0.2">
      <c r="B4879">
        <v>4.8730000000000002</v>
      </c>
      <c r="C4879">
        <v>0.29499999999999998</v>
      </c>
      <c r="D4879">
        <v>1.054</v>
      </c>
      <c r="E4879" s="1">
        <v>9.3300000000000005E-5</v>
      </c>
      <c r="F4879">
        <v>93.28</v>
      </c>
      <c r="G4879">
        <v>105.36</v>
      </c>
      <c r="H4879">
        <v>0</v>
      </c>
      <c r="I4879">
        <v>0.02</v>
      </c>
    </row>
    <row r="4880" spans="2:9" x14ac:dyDescent="0.2">
      <c r="B4880">
        <v>4.8739999999999997</v>
      </c>
      <c r="C4880">
        <v>0.29499999999999998</v>
      </c>
      <c r="D4880">
        <v>1.0529999999999999</v>
      </c>
      <c r="E4880" s="1">
        <v>9.3300000000000005E-5</v>
      </c>
      <c r="F4880">
        <v>93.28</v>
      </c>
      <c r="G4880">
        <v>105.34</v>
      </c>
      <c r="H4880">
        <v>0</v>
      </c>
      <c r="I4880">
        <v>0.02</v>
      </c>
    </row>
    <row r="4881" spans="2:9" x14ac:dyDescent="0.2">
      <c r="B4881">
        <v>4.875</v>
      </c>
      <c r="C4881">
        <v>0.29699999999999999</v>
      </c>
      <c r="D4881">
        <v>1.0549999999999999</v>
      </c>
      <c r="E4881" s="1">
        <v>9.3300000000000005E-5</v>
      </c>
      <c r="F4881">
        <v>93.33</v>
      </c>
      <c r="G4881">
        <v>105.48</v>
      </c>
      <c r="H4881">
        <v>0</v>
      </c>
      <c r="I4881">
        <v>0.02</v>
      </c>
    </row>
    <row r="4882" spans="2:9" x14ac:dyDescent="0.2">
      <c r="B4882">
        <v>4.8760000000000003</v>
      </c>
      <c r="C4882">
        <v>0.29599999999999999</v>
      </c>
      <c r="D4882">
        <v>1.054</v>
      </c>
      <c r="E4882" s="1">
        <v>9.3300000000000005E-5</v>
      </c>
      <c r="F4882">
        <v>93.31</v>
      </c>
      <c r="G4882">
        <v>105.42</v>
      </c>
      <c r="H4882">
        <v>0</v>
      </c>
      <c r="I4882">
        <v>0.02</v>
      </c>
    </row>
    <row r="4883" spans="2:9" x14ac:dyDescent="0.2">
      <c r="B4883">
        <v>4.8769999999999998</v>
      </c>
      <c r="C4883">
        <v>0.29599999999999999</v>
      </c>
      <c r="D4883">
        <v>1.054</v>
      </c>
      <c r="E4883" s="1">
        <v>9.3300000000000005E-5</v>
      </c>
      <c r="F4883">
        <v>93.31</v>
      </c>
      <c r="G4883">
        <v>105.4</v>
      </c>
      <c r="H4883">
        <v>0</v>
      </c>
      <c r="I4883">
        <v>0.02</v>
      </c>
    </row>
    <row r="4884" spans="2:9" x14ac:dyDescent="0.2">
      <c r="B4884">
        <v>4.8780000000000001</v>
      </c>
      <c r="C4884">
        <v>0.29599999999999999</v>
      </c>
      <c r="D4884">
        <v>1.054</v>
      </c>
      <c r="E4884" s="1">
        <v>9.3300000000000005E-5</v>
      </c>
      <c r="F4884">
        <v>93.3</v>
      </c>
      <c r="G4884">
        <v>105.35</v>
      </c>
      <c r="H4884">
        <v>0</v>
      </c>
      <c r="I4884">
        <v>0.02</v>
      </c>
    </row>
    <row r="4885" spans="2:9" x14ac:dyDescent="0.2">
      <c r="B4885">
        <v>4.8789999999999996</v>
      </c>
      <c r="C4885">
        <v>0.29599999999999999</v>
      </c>
      <c r="D4885">
        <v>1.054</v>
      </c>
      <c r="E4885" s="1">
        <v>9.3300000000000005E-5</v>
      </c>
      <c r="F4885">
        <v>93.29</v>
      </c>
      <c r="G4885">
        <v>105.36</v>
      </c>
      <c r="H4885">
        <v>0</v>
      </c>
      <c r="I4885">
        <v>0.02</v>
      </c>
    </row>
    <row r="4886" spans="2:9" x14ac:dyDescent="0.2">
      <c r="B4886">
        <v>4.88</v>
      </c>
      <c r="C4886">
        <v>0.29499999999999998</v>
      </c>
      <c r="D4886">
        <v>1.052</v>
      </c>
      <c r="E4886" s="1">
        <v>9.3300000000000005E-5</v>
      </c>
      <c r="F4886">
        <v>93.27</v>
      </c>
      <c r="G4886">
        <v>105.22</v>
      </c>
      <c r="H4886">
        <v>0</v>
      </c>
      <c r="I4886">
        <v>0.02</v>
      </c>
    </row>
    <row r="4887" spans="2:9" x14ac:dyDescent="0.2">
      <c r="B4887">
        <v>4.8810000000000002</v>
      </c>
      <c r="C4887">
        <v>0.29499999999999998</v>
      </c>
      <c r="D4887">
        <v>1.052</v>
      </c>
      <c r="E4887" s="1">
        <v>9.3300000000000005E-5</v>
      </c>
      <c r="F4887">
        <v>93.28</v>
      </c>
      <c r="G4887">
        <v>105.24</v>
      </c>
      <c r="H4887">
        <v>0</v>
      </c>
      <c r="I4887">
        <v>0.02</v>
      </c>
    </row>
    <row r="4888" spans="2:9" x14ac:dyDescent="0.2">
      <c r="B4888">
        <v>4.8819999999999997</v>
      </c>
      <c r="C4888">
        <v>0.29599999999999999</v>
      </c>
      <c r="D4888">
        <v>1.0529999999999999</v>
      </c>
      <c r="E4888" s="1">
        <v>9.3300000000000005E-5</v>
      </c>
      <c r="F4888">
        <v>93.29</v>
      </c>
      <c r="G4888">
        <v>105.32</v>
      </c>
      <c r="H4888">
        <v>0</v>
      </c>
      <c r="I4888">
        <v>0.02</v>
      </c>
    </row>
    <row r="4889" spans="2:9" x14ac:dyDescent="0.2">
      <c r="B4889">
        <v>4.883</v>
      </c>
      <c r="C4889">
        <v>0.29499999999999998</v>
      </c>
      <c r="D4889">
        <v>1.052</v>
      </c>
      <c r="E4889" s="1">
        <v>9.3300000000000005E-5</v>
      </c>
      <c r="F4889">
        <v>93.26</v>
      </c>
      <c r="G4889">
        <v>105.2</v>
      </c>
      <c r="H4889">
        <v>0</v>
      </c>
      <c r="I4889">
        <v>0.02</v>
      </c>
    </row>
    <row r="4890" spans="2:9" x14ac:dyDescent="0.2">
      <c r="B4890">
        <v>4.8840000000000003</v>
      </c>
      <c r="C4890">
        <v>0.29599999999999999</v>
      </c>
      <c r="D4890">
        <v>1.0529999999999999</v>
      </c>
      <c r="E4890" s="1">
        <v>9.3300000000000005E-5</v>
      </c>
      <c r="F4890">
        <v>93.31</v>
      </c>
      <c r="G4890">
        <v>105.32</v>
      </c>
      <c r="H4890">
        <v>0</v>
      </c>
      <c r="I4890">
        <v>0.02</v>
      </c>
    </row>
    <row r="4891" spans="2:9" x14ac:dyDescent="0.2">
      <c r="B4891">
        <v>4.8849999999999998</v>
      </c>
      <c r="C4891">
        <v>0.29499999999999998</v>
      </c>
      <c r="D4891">
        <v>1.0529999999999999</v>
      </c>
      <c r="E4891" s="1">
        <v>9.3300000000000005E-5</v>
      </c>
      <c r="F4891">
        <v>93.28</v>
      </c>
      <c r="G4891">
        <v>105.26</v>
      </c>
      <c r="H4891">
        <v>0</v>
      </c>
      <c r="I4891">
        <v>0.02</v>
      </c>
    </row>
    <row r="4892" spans="2:9" x14ac:dyDescent="0.2">
      <c r="B4892">
        <v>4.8860000000000001</v>
      </c>
      <c r="C4892">
        <v>0.29599999999999999</v>
      </c>
      <c r="D4892">
        <v>1.0529999999999999</v>
      </c>
      <c r="E4892" s="1">
        <v>9.3300000000000005E-5</v>
      </c>
      <c r="F4892">
        <v>93.29</v>
      </c>
      <c r="G4892">
        <v>105.28</v>
      </c>
      <c r="H4892">
        <v>0</v>
      </c>
      <c r="I4892">
        <v>0.02</v>
      </c>
    </row>
    <row r="4893" spans="2:9" x14ac:dyDescent="0.2">
      <c r="B4893">
        <v>4.8869999999999996</v>
      </c>
      <c r="C4893">
        <v>0.29599999999999999</v>
      </c>
      <c r="D4893">
        <v>1.0529999999999999</v>
      </c>
      <c r="E4893" s="1">
        <v>9.3300000000000005E-5</v>
      </c>
      <c r="F4893">
        <v>93.31</v>
      </c>
      <c r="G4893">
        <v>105.29</v>
      </c>
      <c r="H4893">
        <v>0</v>
      </c>
      <c r="I4893">
        <v>0.02</v>
      </c>
    </row>
    <row r="4894" spans="2:9" x14ac:dyDescent="0.2">
      <c r="B4894">
        <v>4.8879999999999999</v>
      </c>
      <c r="C4894">
        <v>0.29599999999999999</v>
      </c>
      <c r="D4894">
        <v>1.0529999999999999</v>
      </c>
      <c r="E4894" s="1">
        <v>9.3300000000000005E-5</v>
      </c>
      <c r="F4894">
        <v>93.29</v>
      </c>
      <c r="G4894">
        <v>105.25</v>
      </c>
      <c r="H4894">
        <v>0</v>
      </c>
      <c r="I4894">
        <v>0.02</v>
      </c>
    </row>
    <row r="4895" spans="2:9" x14ac:dyDescent="0.2">
      <c r="B4895">
        <v>4.8890000000000002</v>
      </c>
      <c r="C4895">
        <v>0.29599999999999999</v>
      </c>
      <c r="D4895">
        <v>1.052</v>
      </c>
      <c r="E4895" s="1">
        <v>9.3300000000000005E-5</v>
      </c>
      <c r="F4895">
        <v>93.3</v>
      </c>
      <c r="G4895">
        <v>105.24</v>
      </c>
      <c r="H4895">
        <v>0</v>
      </c>
      <c r="I4895">
        <v>0.02</v>
      </c>
    </row>
    <row r="4896" spans="2:9" x14ac:dyDescent="0.2">
      <c r="B4896">
        <v>4.8899999999999997</v>
      </c>
      <c r="C4896">
        <v>0.29599999999999999</v>
      </c>
      <c r="D4896">
        <v>1.0529999999999999</v>
      </c>
      <c r="E4896" s="1">
        <v>9.3300000000000005E-5</v>
      </c>
      <c r="F4896">
        <v>93.32</v>
      </c>
      <c r="G4896">
        <v>105.31</v>
      </c>
      <c r="H4896">
        <v>0</v>
      </c>
      <c r="I4896">
        <v>0.02</v>
      </c>
    </row>
    <row r="4897" spans="2:9" x14ac:dyDescent="0.2">
      <c r="B4897">
        <v>4.891</v>
      </c>
      <c r="C4897">
        <v>0.29499999999999998</v>
      </c>
      <c r="D4897">
        <v>1.052</v>
      </c>
      <c r="E4897" s="1">
        <v>9.3300000000000005E-5</v>
      </c>
      <c r="F4897">
        <v>93.27</v>
      </c>
      <c r="G4897">
        <v>105.17</v>
      </c>
      <c r="H4897">
        <v>0</v>
      </c>
      <c r="I4897">
        <v>0.02</v>
      </c>
    </row>
    <row r="4898" spans="2:9" x14ac:dyDescent="0.2">
      <c r="B4898">
        <v>4.8920000000000003</v>
      </c>
      <c r="C4898">
        <v>0.29499999999999998</v>
      </c>
      <c r="D4898">
        <v>1.0509999999999999</v>
      </c>
      <c r="E4898" s="1">
        <v>9.3300000000000005E-5</v>
      </c>
      <c r="F4898">
        <v>93.26</v>
      </c>
      <c r="G4898">
        <v>105.13</v>
      </c>
      <c r="H4898">
        <v>0</v>
      </c>
      <c r="I4898">
        <v>0.02</v>
      </c>
    </row>
    <row r="4899" spans="2:9" x14ac:dyDescent="0.2">
      <c r="B4899">
        <v>4.8929999999999998</v>
      </c>
      <c r="C4899">
        <v>0.29399999999999998</v>
      </c>
      <c r="D4899">
        <v>1.05</v>
      </c>
      <c r="E4899" s="1">
        <v>9.3200000000000002E-5</v>
      </c>
      <c r="F4899">
        <v>93.24</v>
      </c>
      <c r="G4899">
        <v>105.04</v>
      </c>
      <c r="H4899">
        <v>0</v>
      </c>
      <c r="I4899">
        <v>0.02</v>
      </c>
    </row>
    <row r="4900" spans="2:9" x14ac:dyDescent="0.2">
      <c r="B4900">
        <v>4.8940000000000001</v>
      </c>
      <c r="C4900">
        <v>0.29399999999999998</v>
      </c>
      <c r="D4900">
        <v>1.0509999999999999</v>
      </c>
      <c r="E4900" s="1">
        <v>9.3300000000000005E-5</v>
      </c>
      <c r="F4900">
        <v>93.25</v>
      </c>
      <c r="G4900">
        <v>105.08</v>
      </c>
      <c r="H4900">
        <v>0</v>
      </c>
      <c r="I4900">
        <v>0.02</v>
      </c>
    </row>
    <row r="4901" spans="2:9" x14ac:dyDescent="0.2">
      <c r="B4901">
        <v>4.8949999999999996</v>
      </c>
      <c r="C4901">
        <v>0.29599999999999999</v>
      </c>
      <c r="D4901">
        <v>1.052</v>
      </c>
      <c r="E4901" s="1">
        <v>9.3300000000000005E-5</v>
      </c>
      <c r="F4901">
        <v>93.29</v>
      </c>
      <c r="G4901">
        <v>105.19</v>
      </c>
      <c r="H4901">
        <v>0</v>
      </c>
      <c r="I4901">
        <v>0.02</v>
      </c>
    </row>
    <row r="4902" spans="2:9" x14ac:dyDescent="0.2">
      <c r="B4902">
        <v>4.8959999999999999</v>
      </c>
      <c r="C4902">
        <v>0.29399999999999998</v>
      </c>
      <c r="D4902">
        <v>1.05</v>
      </c>
      <c r="E4902" s="1">
        <v>9.3200000000000002E-5</v>
      </c>
      <c r="F4902">
        <v>93.23</v>
      </c>
      <c r="G4902">
        <v>104.99</v>
      </c>
      <c r="H4902">
        <v>0</v>
      </c>
      <c r="I4902">
        <v>0.02</v>
      </c>
    </row>
    <row r="4903" spans="2:9" x14ac:dyDescent="0.2">
      <c r="B4903">
        <v>4.8970000000000002</v>
      </c>
      <c r="C4903">
        <v>0.29499999999999998</v>
      </c>
      <c r="D4903">
        <v>1.0509999999999999</v>
      </c>
      <c r="E4903" s="1">
        <v>9.3300000000000005E-5</v>
      </c>
      <c r="F4903">
        <v>93.27</v>
      </c>
      <c r="G4903">
        <v>105.11</v>
      </c>
      <c r="H4903">
        <v>0</v>
      </c>
      <c r="I4903">
        <v>0.02</v>
      </c>
    </row>
    <row r="4904" spans="2:9" x14ac:dyDescent="0.2">
      <c r="B4904">
        <v>4.8979999999999997</v>
      </c>
      <c r="C4904">
        <v>0.29499999999999998</v>
      </c>
      <c r="D4904">
        <v>1.0509999999999999</v>
      </c>
      <c r="E4904" s="1">
        <v>9.3300000000000005E-5</v>
      </c>
      <c r="F4904">
        <v>93.27</v>
      </c>
      <c r="G4904">
        <v>105.08</v>
      </c>
      <c r="H4904">
        <v>0</v>
      </c>
      <c r="I4904">
        <v>0.02</v>
      </c>
    </row>
    <row r="4905" spans="2:9" x14ac:dyDescent="0.2">
      <c r="B4905">
        <v>4.899</v>
      </c>
      <c r="C4905">
        <v>0.29499999999999998</v>
      </c>
      <c r="D4905">
        <v>1.0509999999999999</v>
      </c>
      <c r="E4905" s="1">
        <v>9.3300000000000005E-5</v>
      </c>
      <c r="F4905">
        <v>93.27</v>
      </c>
      <c r="G4905">
        <v>105.1</v>
      </c>
      <c r="H4905">
        <v>0</v>
      </c>
      <c r="I4905">
        <v>0.02</v>
      </c>
    </row>
    <row r="4906" spans="2:9" x14ac:dyDescent="0.2">
      <c r="B4906">
        <v>4.9000000000000004</v>
      </c>
      <c r="C4906">
        <v>0.29499999999999998</v>
      </c>
      <c r="D4906">
        <v>1.0509999999999999</v>
      </c>
      <c r="E4906" s="1">
        <v>9.3300000000000005E-5</v>
      </c>
      <c r="F4906">
        <v>93.28</v>
      </c>
      <c r="G4906">
        <v>105.15</v>
      </c>
      <c r="H4906">
        <v>0</v>
      </c>
      <c r="I4906">
        <v>0.02</v>
      </c>
    </row>
    <row r="4907" spans="2:9" x14ac:dyDescent="0.2">
      <c r="B4907">
        <v>4.9009999999999998</v>
      </c>
      <c r="C4907">
        <v>0.29499999999999998</v>
      </c>
      <c r="D4907">
        <v>1.05</v>
      </c>
      <c r="E4907" s="1">
        <v>9.3300000000000005E-5</v>
      </c>
      <c r="F4907">
        <v>93.26</v>
      </c>
      <c r="G4907">
        <v>105.03</v>
      </c>
      <c r="H4907">
        <v>0</v>
      </c>
      <c r="I4907">
        <v>0.02</v>
      </c>
    </row>
    <row r="4908" spans="2:9" x14ac:dyDescent="0.2">
      <c r="B4908">
        <v>4.9020000000000001</v>
      </c>
      <c r="C4908">
        <v>0.29499999999999998</v>
      </c>
      <c r="D4908">
        <v>1.0509999999999999</v>
      </c>
      <c r="E4908" s="1">
        <v>9.3300000000000005E-5</v>
      </c>
      <c r="F4908">
        <v>93.28</v>
      </c>
      <c r="G4908">
        <v>105.11</v>
      </c>
      <c r="H4908">
        <v>0</v>
      </c>
      <c r="I4908">
        <v>0.02</v>
      </c>
    </row>
    <row r="4909" spans="2:9" x14ac:dyDescent="0.2">
      <c r="B4909">
        <v>4.9029999999999996</v>
      </c>
      <c r="C4909">
        <v>0.29499999999999998</v>
      </c>
      <c r="D4909">
        <v>1.0509999999999999</v>
      </c>
      <c r="E4909" s="1">
        <v>9.3300000000000005E-5</v>
      </c>
      <c r="F4909">
        <v>93.28</v>
      </c>
      <c r="G4909">
        <v>105.07</v>
      </c>
      <c r="H4909">
        <v>0</v>
      </c>
      <c r="I4909">
        <v>0.02</v>
      </c>
    </row>
    <row r="4910" spans="2:9" x14ac:dyDescent="0.2">
      <c r="B4910">
        <v>4.9039999999999999</v>
      </c>
      <c r="C4910">
        <v>0.29499999999999998</v>
      </c>
      <c r="D4910">
        <v>1.05</v>
      </c>
      <c r="E4910" s="1">
        <v>9.3300000000000005E-5</v>
      </c>
      <c r="F4910">
        <v>93.26</v>
      </c>
      <c r="G4910">
        <v>105</v>
      </c>
      <c r="H4910">
        <v>0</v>
      </c>
      <c r="I4910">
        <v>0.02</v>
      </c>
    </row>
    <row r="4911" spans="2:9" x14ac:dyDescent="0.2">
      <c r="B4911">
        <v>4.9050000000000002</v>
      </c>
      <c r="C4911">
        <v>0.29599999999999999</v>
      </c>
      <c r="D4911">
        <v>1.0509999999999999</v>
      </c>
      <c r="E4911" s="1">
        <v>9.3300000000000005E-5</v>
      </c>
      <c r="F4911">
        <v>93.29</v>
      </c>
      <c r="G4911">
        <v>105.06</v>
      </c>
      <c r="H4911">
        <v>0</v>
      </c>
      <c r="I4911">
        <v>0.02</v>
      </c>
    </row>
    <row r="4912" spans="2:9" x14ac:dyDescent="0.2">
      <c r="B4912">
        <v>4.9059999999999997</v>
      </c>
      <c r="C4912">
        <v>0.29599999999999999</v>
      </c>
      <c r="D4912">
        <v>1.0509999999999999</v>
      </c>
      <c r="E4912" s="1">
        <v>9.3300000000000005E-5</v>
      </c>
      <c r="F4912">
        <v>93.29</v>
      </c>
      <c r="G4912">
        <v>105.08</v>
      </c>
      <c r="H4912">
        <v>0</v>
      </c>
      <c r="I4912">
        <v>0.02</v>
      </c>
    </row>
    <row r="4913" spans="2:9" x14ac:dyDescent="0.2">
      <c r="B4913">
        <v>4.907</v>
      </c>
      <c r="C4913">
        <v>0.29599999999999999</v>
      </c>
      <c r="D4913">
        <v>1.0509999999999999</v>
      </c>
      <c r="E4913" s="1">
        <v>9.3300000000000005E-5</v>
      </c>
      <c r="F4913">
        <v>93.3</v>
      </c>
      <c r="G4913">
        <v>105.11</v>
      </c>
      <c r="H4913">
        <v>0</v>
      </c>
      <c r="I4913">
        <v>0.02</v>
      </c>
    </row>
    <row r="4914" spans="2:9" x14ac:dyDescent="0.2">
      <c r="B4914">
        <v>4.9080000000000004</v>
      </c>
      <c r="C4914">
        <v>0.29599999999999999</v>
      </c>
      <c r="D4914">
        <v>1.0509999999999999</v>
      </c>
      <c r="E4914" s="1">
        <v>9.3300000000000005E-5</v>
      </c>
      <c r="F4914">
        <v>93.32</v>
      </c>
      <c r="G4914">
        <v>105.13</v>
      </c>
      <c r="H4914">
        <v>0</v>
      </c>
      <c r="I4914">
        <v>0.02</v>
      </c>
    </row>
    <row r="4915" spans="2:9" x14ac:dyDescent="0.2">
      <c r="B4915">
        <v>4.9089999999999998</v>
      </c>
      <c r="C4915">
        <v>0.29599999999999999</v>
      </c>
      <c r="D4915">
        <v>1.0509999999999999</v>
      </c>
      <c r="E4915" s="1">
        <v>9.3300000000000005E-5</v>
      </c>
      <c r="F4915">
        <v>93.31</v>
      </c>
      <c r="G4915">
        <v>105.11</v>
      </c>
      <c r="H4915">
        <v>0</v>
      </c>
      <c r="I4915">
        <v>0.02</v>
      </c>
    </row>
    <row r="4916" spans="2:9" x14ac:dyDescent="0.2">
      <c r="B4916">
        <v>4.91</v>
      </c>
      <c r="C4916">
        <v>0.29599999999999999</v>
      </c>
      <c r="D4916">
        <v>1.0509999999999999</v>
      </c>
      <c r="E4916" s="1">
        <v>9.3300000000000005E-5</v>
      </c>
      <c r="F4916">
        <v>93.32</v>
      </c>
      <c r="G4916">
        <v>105.12</v>
      </c>
      <c r="H4916">
        <v>0</v>
      </c>
      <c r="I4916">
        <v>0.02</v>
      </c>
    </row>
    <row r="4917" spans="2:9" x14ac:dyDescent="0.2">
      <c r="B4917">
        <v>4.9109999999999996</v>
      </c>
      <c r="C4917">
        <v>0.29499999999999998</v>
      </c>
      <c r="D4917">
        <v>1.0489999999999999</v>
      </c>
      <c r="E4917" s="1">
        <v>9.3300000000000005E-5</v>
      </c>
      <c r="F4917">
        <v>93.27</v>
      </c>
      <c r="G4917">
        <v>104.94</v>
      </c>
      <c r="H4917">
        <v>0</v>
      </c>
      <c r="I4917">
        <v>0.02</v>
      </c>
    </row>
    <row r="4918" spans="2:9" x14ac:dyDescent="0.2">
      <c r="B4918">
        <v>4.9119999999999999</v>
      </c>
      <c r="C4918">
        <v>0.29499999999999998</v>
      </c>
      <c r="D4918">
        <v>1.05</v>
      </c>
      <c r="E4918" s="1">
        <v>9.3300000000000005E-5</v>
      </c>
      <c r="F4918">
        <v>93.26</v>
      </c>
      <c r="G4918">
        <v>105</v>
      </c>
      <c r="H4918">
        <v>0</v>
      </c>
      <c r="I4918">
        <v>0.02</v>
      </c>
    </row>
    <row r="4919" spans="2:9" x14ac:dyDescent="0.2">
      <c r="B4919">
        <v>4.9130000000000003</v>
      </c>
      <c r="C4919">
        <v>0.29499999999999998</v>
      </c>
      <c r="D4919">
        <v>1.05</v>
      </c>
      <c r="E4919" s="1">
        <v>9.3300000000000005E-5</v>
      </c>
      <c r="F4919">
        <v>93.28</v>
      </c>
      <c r="G4919">
        <v>105</v>
      </c>
      <c r="H4919">
        <v>0</v>
      </c>
      <c r="I4919">
        <v>0.02</v>
      </c>
    </row>
    <row r="4920" spans="2:9" x14ac:dyDescent="0.2">
      <c r="B4920">
        <v>4.9139999999999997</v>
      </c>
      <c r="C4920">
        <v>0.29499999999999998</v>
      </c>
      <c r="D4920">
        <v>1.05</v>
      </c>
      <c r="E4920" s="1">
        <v>9.3300000000000005E-5</v>
      </c>
      <c r="F4920">
        <v>93.28</v>
      </c>
      <c r="G4920">
        <v>105</v>
      </c>
      <c r="H4920">
        <v>0</v>
      </c>
      <c r="I4920">
        <v>0.02</v>
      </c>
    </row>
    <row r="4921" spans="2:9" x14ac:dyDescent="0.2">
      <c r="B4921">
        <v>4.915</v>
      </c>
      <c r="C4921">
        <v>0.29599999999999999</v>
      </c>
      <c r="D4921">
        <v>1.05</v>
      </c>
      <c r="E4921" s="1">
        <v>9.3300000000000005E-5</v>
      </c>
      <c r="F4921">
        <v>93.29</v>
      </c>
      <c r="G4921">
        <v>105.03</v>
      </c>
      <c r="H4921">
        <v>0</v>
      </c>
      <c r="I4921">
        <v>0.02</v>
      </c>
    </row>
    <row r="4922" spans="2:9" x14ac:dyDescent="0.2">
      <c r="B4922">
        <v>4.9160000000000004</v>
      </c>
      <c r="C4922">
        <v>0.29499999999999998</v>
      </c>
      <c r="D4922">
        <v>1.05</v>
      </c>
      <c r="E4922" s="1">
        <v>9.3300000000000005E-5</v>
      </c>
      <c r="F4922">
        <v>93.28</v>
      </c>
      <c r="G4922">
        <v>105.03</v>
      </c>
      <c r="H4922">
        <v>0</v>
      </c>
      <c r="I4922">
        <v>0.02</v>
      </c>
    </row>
    <row r="4923" spans="2:9" x14ac:dyDescent="0.2">
      <c r="B4923">
        <v>4.9169999999999998</v>
      </c>
      <c r="C4923">
        <v>0.29599999999999999</v>
      </c>
      <c r="D4923">
        <v>1.05</v>
      </c>
      <c r="E4923" s="1">
        <v>9.3300000000000005E-5</v>
      </c>
      <c r="F4923">
        <v>93.3</v>
      </c>
      <c r="G4923">
        <v>105.05</v>
      </c>
      <c r="H4923">
        <v>0</v>
      </c>
      <c r="I4923">
        <v>0.02</v>
      </c>
    </row>
    <row r="4924" spans="2:9" x14ac:dyDescent="0.2">
      <c r="B4924">
        <v>4.9180000000000001</v>
      </c>
      <c r="C4924">
        <v>0.29599999999999999</v>
      </c>
      <c r="D4924">
        <v>1.05</v>
      </c>
      <c r="E4924" s="1">
        <v>9.3300000000000005E-5</v>
      </c>
      <c r="F4924">
        <v>93.29</v>
      </c>
      <c r="G4924">
        <v>105.03</v>
      </c>
      <c r="H4924">
        <v>0</v>
      </c>
      <c r="I4924">
        <v>0.02</v>
      </c>
    </row>
    <row r="4925" spans="2:9" x14ac:dyDescent="0.2">
      <c r="B4925">
        <v>4.9189999999999996</v>
      </c>
      <c r="C4925">
        <v>0.29599999999999999</v>
      </c>
      <c r="D4925">
        <v>1.05</v>
      </c>
      <c r="E4925" s="1">
        <v>9.3300000000000005E-5</v>
      </c>
      <c r="F4925">
        <v>93.3</v>
      </c>
      <c r="G4925">
        <v>105</v>
      </c>
      <c r="H4925">
        <v>0</v>
      </c>
      <c r="I4925">
        <v>0.02</v>
      </c>
    </row>
    <row r="4926" spans="2:9" x14ac:dyDescent="0.2">
      <c r="B4926">
        <v>4.92</v>
      </c>
      <c r="C4926">
        <v>0.29599999999999999</v>
      </c>
      <c r="D4926">
        <v>1.05</v>
      </c>
      <c r="E4926" s="1">
        <v>9.3300000000000005E-5</v>
      </c>
      <c r="F4926">
        <v>93.3</v>
      </c>
      <c r="G4926">
        <v>105.03</v>
      </c>
      <c r="H4926">
        <v>0</v>
      </c>
      <c r="I4926">
        <v>0.02</v>
      </c>
    </row>
    <row r="4927" spans="2:9" x14ac:dyDescent="0.2">
      <c r="B4927">
        <v>4.9210000000000003</v>
      </c>
      <c r="C4927">
        <v>0.29699999999999999</v>
      </c>
      <c r="D4927">
        <v>1.0509999999999999</v>
      </c>
      <c r="E4927" s="1">
        <v>9.3300000000000005E-5</v>
      </c>
      <c r="F4927">
        <v>93.33</v>
      </c>
      <c r="G4927">
        <v>105.12</v>
      </c>
      <c r="H4927">
        <v>0</v>
      </c>
      <c r="I4927">
        <v>0.02</v>
      </c>
    </row>
    <row r="4928" spans="2:9" x14ac:dyDescent="0.2">
      <c r="B4928">
        <v>4.9219999999999997</v>
      </c>
      <c r="C4928">
        <v>0.29599999999999999</v>
      </c>
      <c r="D4928">
        <v>1.05</v>
      </c>
      <c r="E4928" s="1">
        <v>9.3300000000000005E-5</v>
      </c>
      <c r="F4928">
        <v>93.29</v>
      </c>
      <c r="G4928">
        <v>104.99</v>
      </c>
      <c r="H4928">
        <v>0</v>
      </c>
      <c r="I4928">
        <v>0.02</v>
      </c>
    </row>
    <row r="4929" spans="2:9" x14ac:dyDescent="0.2">
      <c r="B4929">
        <v>4.923</v>
      </c>
      <c r="C4929">
        <v>0.29599999999999999</v>
      </c>
      <c r="D4929">
        <v>1.05</v>
      </c>
      <c r="E4929" s="1">
        <v>9.3300000000000005E-5</v>
      </c>
      <c r="F4929">
        <v>93.3</v>
      </c>
      <c r="G4929">
        <v>104.98</v>
      </c>
      <c r="H4929">
        <v>0</v>
      </c>
      <c r="I4929">
        <v>0.02</v>
      </c>
    </row>
    <row r="4930" spans="2:9" x14ac:dyDescent="0.2">
      <c r="B4930">
        <v>4.9240000000000004</v>
      </c>
      <c r="C4930">
        <v>0.29599999999999999</v>
      </c>
      <c r="D4930">
        <v>1.05</v>
      </c>
      <c r="E4930" s="1">
        <v>9.3300000000000005E-5</v>
      </c>
      <c r="F4930">
        <v>93.31</v>
      </c>
      <c r="G4930">
        <v>105.05</v>
      </c>
      <c r="H4930">
        <v>0</v>
      </c>
      <c r="I4930">
        <v>0.02</v>
      </c>
    </row>
    <row r="4931" spans="2:9" x14ac:dyDescent="0.2">
      <c r="B4931">
        <v>4.9249999999999998</v>
      </c>
      <c r="C4931">
        <v>0.29499999999999998</v>
      </c>
      <c r="D4931">
        <v>1.0489999999999999</v>
      </c>
      <c r="E4931" s="1">
        <v>9.3300000000000005E-5</v>
      </c>
      <c r="F4931">
        <v>93.26</v>
      </c>
      <c r="G4931">
        <v>104.87</v>
      </c>
      <c r="H4931">
        <v>0</v>
      </c>
      <c r="I4931">
        <v>0.02</v>
      </c>
    </row>
    <row r="4932" spans="2:9" x14ac:dyDescent="0.2">
      <c r="B4932">
        <v>4.9260000000000002</v>
      </c>
      <c r="C4932">
        <v>0.29599999999999999</v>
      </c>
      <c r="D4932">
        <v>1.05</v>
      </c>
      <c r="E4932" s="1">
        <v>9.3300000000000005E-5</v>
      </c>
      <c r="F4932">
        <v>93.3</v>
      </c>
      <c r="G4932">
        <v>104.99</v>
      </c>
      <c r="H4932">
        <v>0</v>
      </c>
      <c r="I4932">
        <v>0.02</v>
      </c>
    </row>
    <row r="4933" spans="2:9" x14ac:dyDescent="0.2">
      <c r="B4933">
        <v>4.9269999999999996</v>
      </c>
      <c r="C4933">
        <v>0.29699999999999999</v>
      </c>
      <c r="D4933">
        <v>1.0509999999999999</v>
      </c>
      <c r="E4933" s="1">
        <v>9.3300000000000005E-5</v>
      </c>
      <c r="F4933">
        <v>93.33</v>
      </c>
      <c r="G4933">
        <v>105.06</v>
      </c>
      <c r="H4933">
        <v>0</v>
      </c>
      <c r="I4933">
        <v>0.02</v>
      </c>
    </row>
    <row r="4934" spans="2:9" x14ac:dyDescent="0.2">
      <c r="B4934">
        <v>4.9279999999999999</v>
      </c>
      <c r="C4934">
        <v>0.29599999999999999</v>
      </c>
      <c r="D4934">
        <v>1.05</v>
      </c>
      <c r="E4934" s="1">
        <v>9.3300000000000005E-5</v>
      </c>
      <c r="F4934">
        <v>93.31</v>
      </c>
      <c r="G4934">
        <v>104.98</v>
      </c>
      <c r="H4934">
        <v>0</v>
      </c>
      <c r="I4934">
        <v>0.02</v>
      </c>
    </row>
    <row r="4935" spans="2:9" x14ac:dyDescent="0.2">
      <c r="B4935">
        <v>4.9290000000000003</v>
      </c>
      <c r="C4935">
        <v>0.29499999999999998</v>
      </c>
      <c r="D4935">
        <v>1.0489999999999999</v>
      </c>
      <c r="E4935" s="1">
        <v>9.3300000000000005E-5</v>
      </c>
      <c r="F4935">
        <v>93.28</v>
      </c>
      <c r="G4935">
        <v>104.88</v>
      </c>
      <c r="H4935">
        <v>0</v>
      </c>
      <c r="I4935">
        <v>0.02</v>
      </c>
    </row>
    <row r="4936" spans="2:9" x14ac:dyDescent="0.2">
      <c r="B4936">
        <v>4.93</v>
      </c>
      <c r="C4936">
        <v>0.29599999999999999</v>
      </c>
      <c r="D4936">
        <v>1.0489999999999999</v>
      </c>
      <c r="E4936" s="1">
        <v>9.3300000000000005E-5</v>
      </c>
      <c r="F4936">
        <v>93.3</v>
      </c>
      <c r="G4936">
        <v>104.95</v>
      </c>
      <c r="H4936">
        <v>0</v>
      </c>
      <c r="I4936">
        <v>0.02</v>
      </c>
    </row>
    <row r="4937" spans="2:9" x14ac:dyDescent="0.2">
      <c r="B4937">
        <v>4.931</v>
      </c>
      <c r="C4937">
        <v>0.29599999999999999</v>
      </c>
      <c r="D4937">
        <v>1.05</v>
      </c>
      <c r="E4937" s="1">
        <v>9.3300000000000005E-5</v>
      </c>
      <c r="F4937">
        <v>93.3</v>
      </c>
      <c r="G4937">
        <v>104.96</v>
      </c>
      <c r="H4937">
        <v>0</v>
      </c>
      <c r="I4937">
        <v>0.02</v>
      </c>
    </row>
    <row r="4938" spans="2:9" x14ac:dyDescent="0.2">
      <c r="B4938">
        <v>4.9320000000000004</v>
      </c>
      <c r="C4938">
        <v>0.29499999999999998</v>
      </c>
      <c r="D4938">
        <v>1.0489999999999999</v>
      </c>
      <c r="E4938" s="1">
        <v>9.3300000000000005E-5</v>
      </c>
      <c r="F4938">
        <v>93.27</v>
      </c>
      <c r="G4938">
        <v>104.86</v>
      </c>
      <c r="H4938">
        <v>0</v>
      </c>
      <c r="I4938">
        <v>0.02</v>
      </c>
    </row>
    <row r="4939" spans="2:9" x14ac:dyDescent="0.2">
      <c r="B4939">
        <v>4.9329999999999998</v>
      </c>
      <c r="C4939">
        <v>0.29399999999999998</v>
      </c>
      <c r="D4939">
        <v>1.0469999999999999</v>
      </c>
      <c r="E4939" s="1">
        <v>9.3300000000000005E-5</v>
      </c>
      <c r="F4939">
        <v>93.25</v>
      </c>
      <c r="G4939">
        <v>104.72</v>
      </c>
      <c r="H4939">
        <v>0</v>
      </c>
      <c r="I4939">
        <v>0.02</v>
      </c>
    </row>
    <row r="4940" spans="2:9" x14ac:dyDescent="0.2">
      <c r="B4940">
        <v>4.9340000000000002</v>
      </c>
      <c r="C4940">
        <v>0.29499999999999998</v>
      </c>
      <c r="D4940">
        <v>1.048</v>
      </c>
      <c r="E4940" s="1">
        <v>9.3300000000000005E-5</v>
      </c>
      <c r="F4940">
        <v>93.28</v>
      </c>
      <c r="G4940">
        <v>104.83</v>
      </c>
      <c r="H4940">
        <v>0</v>
      </c>
      <c r="I4940">
        <v>0.02</v>
      </c>
    </row>
    <row r="4941" spans="2:9" x14ac:dyDescent="0.2">
      <c r="B4941">
        <v>4.9349999999999996</v>
      </c>
      <c r="C4941">
        <v>0.29399999999999998</v>
      </c>
      <c r="D4941">
        <v>1.0469999999999999</v>
      </c>
      <c r="E4941" s="1">
        <v>9.3300000000000005E-5</v>
      </c>
      <c r="F4941">
        <v>93.25</v>
      </c>
      <c r="G4941">
        <v>104.74</v>
      </c>
      <c r="H4941">
        <v>0</v>
      </c>
      <c r="I4941">
        <v>0.02</v>
      </c>
    </row>
    <row r="4942" spans="2:9" x14ac:dyDescent="0.2">
      <c r="B4942">
        <v>4.9359999999999999</v>
      </c>
      <c r="C4942">
        <v>0.29499999999999998</v>
      </c>
      <c r="D4942">
        <v>1.048</v>
      </c>
      <c r="E4942" s="1">
        <v>9.3300000000000005E-5</v>
      </c>
      <c r="F4942">
        <v>93.27</v>
      </c>
      <c r="G4942">
        <v>104.8</v>
      </c>
      <c r="H4942">
        <v>0</v>
      </c>
      <c r="I4942">
        <v>0.02</v>
      </c>
    </row>
    <row r="4943" spans="2:9" x14ac:dyDescent="0.2">
      <c r="B4943">
        <v>4.9370000000000003</v>
      </c>
      <c r="C4943">
        <v>0.29499999999999998</v>
      </c>
      <c r="D4943">
        <v>1.048</v>
      </c>
      <c r="E4943" s="1">
        <v>9.3300000000000005E-5</v>
      </c>
      <c r="F4943">
        <v>93.28</v>
      </c>
      <c r="G4943">
        <v>104.83</v>
      </c>
      <c r="H4943">
        <v>0</v>
      </c>
      <c r="I4943">
        <v>0.02</v>
      </c>
    </row>
    <row r="4944" spans="2:9" x14ac:dyDescent="0.2">
      <c r="B4944">
        <v>4.9379999999999997</v>
      </c>
      <c r="C4944">
        <v>0.29599999999999999</v>
      </c>
      <c r="D4944">
        <v>1.048</v>
      </c>
      <c r="E4944" s="1">
        <v>9.3300000000000005E-5</v>
      </c>
      <c r="F4944">
        <v>93.29</v>
      </c>
      <c r="G4944">
        <v>104.85</v>
      </c>
      <c r="H4944">
        <v>0</v>
      </c>
      <c r="I4944">
        <v>0.02</v>
      </c>
    </row>
    <row r="4945" spans="2:9" x14ac:dyDescent="0.2">
      <c r="B4945">
        <v>4.9390000000000001</v>
      </c>
      <c r="C4945">
        <v>0.29499999999999998</v>
      </c>
      <c r="D4945">
        <v>1.0469999999999999</v>
      </c>
      <c r="E4945" s="1">
        <v>9.3300000000000005E-5</v>
      </c>
      <c r="F4945">
        <v>93.25</v>
      </c>
      <c r="G4945">
        <v>104.74</v>
      </c>
      <c r="H4945">
        <v>0</v>
      </c>
      <c r="I4945">
        <v>0.02</v>
      </c>
    </row>
    <row r="4946" spans="2:9" x14ac:dyDescent="0.2">
      <c r="B4946">
        <v>4.9400000000000004</v>
      </c>
      <c r="C4946">
        <v>0.29599999999999999</v>
      </c>
      <c r="D4946">
        <v>1.0489999999999999</v>
      </c>
      <c r="E4946" s="1">
        <v>9.3300000000000005E-5</v>
      </c>
      <c r="F4946">
        <v>93.3</v>
      </c>
      <c r="G4946">
        <v>104.88</v>
      </c>
      <c r="H4946">
        <v>0</v>
      </c>
      <c r="I4946">
        <v>0.02</v>
      </c>
    </row>
    <row r="4947" spans="2:9" x14ac:dyDescent="0.2">
      <c r="B4947">
        <v>4.9409999999999998</v>
      </c>
      <c r="C4947">
        <v>0.29699999999999999</v>
      </c>
      <c r="D4947">
        <v>1.0489999999999999</v>
      </c>
      <c r="E4947" s="1">
        <v>9.3300000000000005E-5</v>
      </c>
      <c r="F4947">
        <v>93.33</v>
      </c>
      <c r="G4947">
        <v>104.94</v>
      </c>
      <c r="H4947">
        <v>0</v>
      </c>
      <c r="I4947">
        <v>0.02</v>
      </c>
    </row>
    <row r="4948" spans="2:9" x14ac:dyDescent="0.2">
      <c r="B4948">
        <v>4.9420000000000002</v>
      </c>
      <c r="C4948">
        <v>0.29599999999999999</v>
      </c>
      <c r="D4948">
        <v>1.0489999999999999</v>
      </c>
      <c r="E4948" s="1">
        <v>9.3300000000000005E-5</v>
      </c>
      <c r="F4948">
        <v>93.32</v>
      </c>
      <c r="G4948">
        <v>104.91</v>
      </c>
      <c r="H4948">
        <v>0</v>
      </c>
      <c r="I4948">
        <v>0.02</v>
      </c>
    </row>
    <row r="4949" spans="2:9" x14ac:dyDescent="0.2">
      <c r="B4949">
        <v>4.9429999999999996</v>
      </c>
      <c r="C4949">
        <v>0.29599999999999999</v>
      </c>
      <c r="D4949">
        <v>1.048</v>
      </c>
      <c r="E4949" s="1">
        <v>9.3300000000000005E-5</v>
      </c>
      <c r="F4949">
        <v>93.29</v>
      </c>
      <c r="G4949">
        <v>104.78</v>
      </c>
      <c r="H4949">
        <v>0</v>
      </c>
      <c r="I4949">
        <v>0.02</v>
      </c>
    </row>
    <row r="4950" spans="2:9" x14ac:dyDescent="0.2">
      <c r="B4950">
        <v>4.944</v>
      </c>
      <c r="C4950">
        <v>0.29599999999999999</v>
      </c>
      <c r="D4950">
        <v>1.048</v>
      </c>
      <c r="E4950" s="1">
        <v>9.3300000000000005E-5</v>
      </c>
      <c r="F4950">
        <v>93.29</v>
      </c>
      <c r="G4950">
        <v>104.77</v>
      </c>
      <c r="H4950">
        <v>0</v>
      </c>
      <c r="I4950">
        <v>0.02</v>
      </c>
    </row>
    <row r="4951" spans="2:9" x14ac:dyDescent="0.2">
      <c r="B4951">
        <v>4.9450000000000003</v>
      </c>
      <c r="C4951">
        <v>0.29499999999999998</v>
      </c>
      <c r="D4951">
        <v>1.0469999999999999</v>
      </c>
      <c r="E4951" s="1">
        <v>9.3300000000000005E-5</v>
      </c>
      <c r="F4951">
        <v>93.27</v>
      </c>
      <c r="G4951">
        <v>104.72</v>
      </c>
      <c r="H4951">
        <v>0</v>
      </c>
      <c r="I4951">
        <v>0.02</v>
      </c>
    </row>
    <row r="4952" spans="2:9" x14ac:dyDescent="0.2">
      <c r="B4952">
        <v>4.9459999999999997</v>
      </c>
      <c r="C4952">
        <v>0.29599999999999999</v>
      </c>
      <c r="D4952">
        <v>1.0489999999999999</v>
      </c>
      <c r="E4952" s="1">
        <v>9.3300000000000005E-5</v>
      </c>
      <c r="F4952">
        <v>93.31</v>
      </c>
      <c r="G4952">
        <v>104.85</v>
      </c>
      <c r="H4952">
        <v>0</v>
      </c>
      <c r="I4952">
        <v>0.02</v>
      </c>
    </row>
    <row r="4953" spans="2:9" x14ac:dyDescent="0.2">
      <c r="B4953">
        <v>4.9470000000000001</v>
      </c>
      <c r="C4953">
        <v>0.29599999999999999</v>
      </c>
      <c r="D4953">
        <v>1.048</v>
      </c>
      <c r="E4953" s="1">
        <v>9.3300000000000005E-5</v>
      </c>
      <c r="F4953">
        <v>93.3</v>
      </c>
      <c r="G4953">
        <v>104.82</v>
      </c>
      <c r="H4953">
        <v>0</v>
      </c>
      <c r="I4953">
        <v>0.02</v>
      </c>
    </row>
    <row r="4954" spans="2:9" x14ac:dyDescent="0.2">
      <c r="B4954">
        <v>4.9480000000000004</v>
      </c>
      <c r="C4954">
        <v>0.29499999999999998</v>
      </c>
      <c r="D4954">
        <v>1.0469999999999999</v>
      </c>
      <c r="E4954" s="1">
        <v>9.3300000000000005E-5</v>
      </c>
      <c r="F4954">
        <v>93.28</v>
      </c>
      <c r="G4954">
        <v>104.72</v>
      </c>
      <c r="H4954">
        <v>0</v>
      </c>
      <c r="I4954">
        <v>0.02</v>
      </c>
    </row>
    <row r="4955" spans="2:9" x14ac:dyDescent="0.2">
      <c r="B4955">
        <v>4.9489999999999998</v>
      </c>
      <c r="C4955">
        <v>0.29699999999999999</v>
      </c>
      <c r="D4955">
        <v>1.0489999999999999</v>
      </c>
      <c r="E4955" s="1">
        <v>9.3300000000000005E-5</v>
      </c>
      <c r="F4955">
        <v>93.33</v>
      </c>
      <c r="G4955">
        <v>104.86</v>
      </c>
      <c r="H4955">
        <v>0</v>
      </c>
      <c r="I4955">
        <v>0.02</v>
      </c>
    </row>
    <row r="4956" spans="2:9" x14ac:dyDescent="0.2">
      <c r="B4956">
        <v>4.95</v>
      </c>
      <c r="C4956">
        <v>0.29699999999999999</v>
      </c>
      <c r="D4956">
        <v>1.0489999999999999</v>
      </c>
      <c r="E4956" s="1">
        <v>9.3300000000000005E-5</v>
      </c>
      <c r="F4956">
        <v>93.33</v>
      </c>
      <c r="G4956">
        <v>104.89</v>
      </c>
      <c r="H4956">
        <v>0</v>
      </c>
      <c r="I4956">
        <v>0.02</v>
      </c>
    </row>
    <row r="4957" spans="2:9" x14ac:dyDescent="0.2">
      <c r="B4957">
        <v>4.9509999999999996</v>
      </c>
      <c r="C4957">
        <v>0.29599999999999999</v>
      </c>
      <c r="D4957">
        <v>1.048</v>
      </c>
      <c r="E4957" s="1">
        <v>9.3300000000000005E-5</v>
      </c>
      <c r="F4957">
        <v>93.31</v>
      </c>
      <c r="G4957">
        <v>104.8</v>
      </c>
      <c r="H4957">
        <v>0</v>
      </c>
      <c r="I4957">
        <v>0.02</v>
      </c>
    </row>
    <row r="4958" spans="2:9" x14ac:dyDescent="0.2">
      <c r="B4958">
        <v>4.952</v>
      </c>
      <c r="C4958">
        <v>0.29699999999999999</v>
      </c>
      <c r="D4958">
        <v>1.048</v>
      </c>
      <c r="E4958" s="1">
        <v>9.3300000000000005E-5</v>
      </c>
      <c r="F4958">
        <v>93.32</v>
      </c>
      <c r="G4958">
        <v>104.81</v>
      </c>
      <c r="H4958">
        <v>0</v>
      </c>
      <c r="I4958">
        <v>0.02</v>
      </c>
    </row>
    <row r="4959" spans="2:9" x14ac:dyDescent="0.2">
      <c r="B4959">
        <v>4.9530000000000003</v>
      </c>
      <c r="C4959">
        <v>0.29599999999999999</v>
      </c>
      <c r="D4959">
        <v>1.048</v>
      </c>
      <c r="E4959" s="1">
        <v>9.3300000000000005E-5</v>
      </c>
      <c r="F4959">
        <v>93.3</v>
      </c>
      <c r="G4959">
        <v>104.75</v>
      </c>
      <c r="H4959">
        <v>0</v>
      </c>
      <c r="I4959">
        <v>0.02</v>
      </c>
    </row>
    <row r="4960" spans="2:9" x14ac:dyDescent="0.2">
      <c r="B4960">
        <v>4.9539999999999997</v>
      </c>
      <c r="C4960">
        <v>0.29599999999999999</v>
      </c>
      <c r="D4960">
        <v>1.048</v>
      </c>
      <c r="E4960" s="1">
        <v>9.3300000000000005E-5</v>
      </c>
      <c r="F4960">
        <v>93.3</v>
      </c>
      <c r="G4960">
        <v>104.76</v>
      </c>
      <c r="H4960">
        <v>0</v>
      </c>
      <c r="I4960">
        <v>0.02</v>
      </c>
    </row>
    <row r="4961" spans="2:9" x14ac:dyDescent="0.2">
      <c r="B4961">
        <v>4.9550000000000001</v>
      </c>
      <c r="C4961">
        <v>0.29499999999999998</v>
      </c>
      <c r="D4961">
        <v>1.0469999999999999</v>
      </c>
      <c r="E4961" s="1">
        <v>9.3300000000000005E-5</v>
      </c>
      <c r="F4961">
        <v>93.28</v>
      </c>
      <c r="G4961">
        <v>104.67</v>
      </c>
      <c r="H4961">
        <v>0</v>
      </c>
      <c r="I4961">
        <v>0.02</v>
      </c>
    </row>
    <row r="4962" spans="2:9" x14ac:dyDescent="0.2">
      <c r="B4962">
        <v>4.9560000000000004</v>
      </c>
      <c r="C4962">
        <v>0.29499999999999998</v>
      </c>
      <c r="D4962">
        <v>1.046</v>
      </c>
      <c r="E4962" s="1">
        <v>9.3300000000000005E-5</v>
      </c>
      <c r="F4962">
        <v>93.27</v>
      </c>
      <c r="G4962">
        <v>104.64</v>
      </c>
      <c r="H4962">
        <v>0</v>
      </c>
      <c r="I4962">
        <v>0.02</v>
      </c>
    </row>
    <row r="4963" spans="2:9" x14ac:dyDescent="0.2">
      <c r="B4963">
        <v>4.9569999999999999</v>
      </c>
      <c r="C4963">
        <v>0.29399999999999998</v>
      </c>
      <c r="D4963">
        <v>1.046</v>
      </c>
      <c r="E4963" s="1">
        <v>9.3200000000000002E-5</v>
      </c>
      <c r="F4963">
        <v>93.24</v>
      </c>
      <c r="G4963">
        <v>104.55</v>
      </c>
      <c r="H4963">
        <v>0</v>
      </c>
      <c r="I4963">
        <v>0.02</v>
      </c>
    </row>
    <row r="4964" spans="2:9" x14ac:dyDescent="0.2">
      <c r="B4964">
        <v>4.9580000000000002</v>
      </c>
      <c r="C4964">
        <v>0.29599999999999999</v>
      </c>
      <c r="D4964">
        <v>1.0469999999999999</v>
      </c>
      <c r="E4964" s="1">
        <v>9.3300000000000005E-5</v>
      </c>
      <c r="F4964">
        <v>93.3</v>
      </c>
      <c r="G4964">
        <v>104.7</v>
      </c>
      <c r="H4964">
        <v>0</v>
      </c>
      <c r="I4964">
        <v>0.02</v>
      </c>
    </row>
    <row r="4965" spans="2:9" x14ac:dyDescent="0.2">
      <c r="B4965">
        <v>4.9589999999999996</v>
      </c>
      <c r="C4965">
        <v>0.29599999999999999</v>
      </c>
      <c r="D4965">
        <v>1.0469999999999999</v>
      </c>
      <c r="E4965" s="1">
        <v>9.3300000000000005E-5</v>
      </c>
      <c r="F4965">
        <v>93.31</v>
      </c>
      <c r="G4965">
        <v>104.74</v>
      </c>
      <c r="H4965">
        <v>0</v>
      </c>
      <c r="I4965">
        <v>0.02</v>
      </c>
    </row>
    <row r="4966" spans="2:9" x14ac:dyDescent="0.2">
      <c r="B4966">
        <v>4.96</v>
      </c>
      <c r="C4966">
        <v>0.29499999999999998</v>
      </c>
      <c r="D4966">
        <v>1.046</v>
      </c>
      <c r="E4966" s="1">
        <v>9.3300000000000005E-5</v>
      </c>
      <c r="F4966">
        <v>93.27</v>
      </c>
      <c r="G4966">
        <v>104.58</v>
      </c>
      <c r="H4966">
        <v>0</v>
      </c>
      <c r="I4966">
        <v>0.02</v>
      </c>
    </row>
    <row r="4967" spans="2:9" x14ac:dyDescent="0.2">
      <c r="B4967">
        <v>4.9610000000000003</v>
      </c>
      <c r="C4967">
        <v>0.29499999999999998</v>
      </c>
      <c r="D4967">
        <v>1.046</v>
      </c>
      <c r="E4967" s="1">
        <v>9.3300000000000005E-5</v>
      </c>
      <c r="F4967">
        <v>93.27</v>
      </c>
      <c r="G4967">
        <v>104.6</v>
      </c>
      <c r="H4967">
        <v>0</v>
      </c>
      <c r="I4967">
        <v>0.02</v>
      </c>
    </row>
    <row r="4968" spans="2:9" x14ac:dyDescent="0.2">
      <c r="B4968">
        <v>4.9619999999999997</v>
      </c>
      <c r="C4968">
        <v>0.29599999999999999</v>
      </c>
      <c r="D4968">
        <v>1.0469999999999999</v>
      </c>
      <c r="E4968" s="1">
        <v>9.3300000000000005E-5</v>
      </c>
      <c r="F4968">
        <v>93.3</v>
      </c>
      <c r="G4968">
        <v>104.66</v>
      </c>
      <c r="H4968">
        <v>0</v>
      </c>
      <c r="I4968">
        <v>0.02</v>
      </c>
    </row>
    <row r="4969" spans="2:9" x14ac:dyDescent="0.2">
      <c r="B4969">
        <v>4.9630000000000001</v>
      </c>
      <c r="C4969">
        <v>0.29599999999999999</v>
      </c>
      <c r="D4969">
        <v>1.0469999999999999</v>
      </c>
      <c r="E4969" s="1">
        <v>9.3300000000000005E-5</v>
      </c>
      <c r="F4969">
        <v>93.29</v>
      </c>
      <c r="G4969">
        <v>104.66</v>
      </c>
      <c r="H4969">
        <v>0</v>
      </c>
      <c r="I4969">
        <v>0.02</v>
      </c>
    </row>
    <row r="4970" spans="2:9" x14ac:dyDescent="0.2">
      <c r="B4970">
        <v>4.9640000000000004</v>
      </c>
      <c r="C4970">
        <v>0.29499999999999998</v>
      </c>
      <c r="D4970">
        <v>1.046</v>
      </c>
      <c r="E4970" s="1">
        <v>9.3300000000000005E-5</v>
      </c>
      <c r="F4970">
        <v>93.28</v>
      </c>
      <c r="G4970">
        <v>104.59</v>
      </c>
      <c r="H4970">
        <v>0</v>
      </c>
      <c r="I4970">
        <v>0.02</v>
      </c>
    </row>
    <row r="4971" spans="2:9" x14ac:dyDescent="0.2">
      <c r="B4971">
        <v>4.9649999999999999</v>
      </c>
      <c r="C4971">
        <v>0.29499999999999998</v>
      </c>
      <c r="D4971">
        <v>1.046</v>
      </c>
      <c r="E4971" s="1">
        <v>9.3300000000000005E-5</v>
      </c>
      <c r="F4971">
        <v>93.28</v>
      </c>
      <c r="G4971">
        <v>104.6</v>
      </c>
      <c r="H4971">
        <v>0</v>
      </c>
      <c r="I4971">
        <v>0.02</v>
      </c>
    </row>
    <row r="4972" spans="2:9" x14ac:dyDescent="0.2">
      <c r="B4972">
        <v>4.9660000000000002</v>
      </c>
      <c r="C4972">
        <v>0.29599999999999999</v>
      </c>
      <c r="D4972">
        <v>1.046</v>
      </c>
      <c r="E4972" s="1">
        <v>9.3300000000000005E-5</v>
      </c>
      <c r="F4972">
        <v>93.29</v>
      </c>
      <c r="G4972">
        <v>104.63</v>
      </c>
      <c r="H4972">
        <v>0</v>
      </c>
      <c r="I4972">
        <v>0.02</v>
      </c>
    </row>
    <row r="4973" spans="2:9" x14ac:dyDescent="0.2">
      <c r="B4973">
        <v>4.9669999999999996</v>
      </c>
      <c r="C4973">
        <v>0.29499999999999998</v>
      </c>
      <c r="D4973">
        <v>1.046</v>
      </c>
      <c r="E4973" s="1">
        <v>9.3300000000000005E-5</v>
      </c>
      <c r="F4973">
        <v>93.26</v>
      </c>
      <c r="G4973">
        <v>104.58</v>
      </c>
      <c r="H4973">
        <v>0</v>
      </c>
      <c r="I4973">
        <v>0.02</v>
      </c>
    </row>
    <row r="4974" spans="2:9" x14ac:dyDescent="0.2">
      <c r="B4974">
        <v>4.968</v>
      </c>
      <c r="C4974">
        <v>0.29599999999999999</v>
      </c>
      <c r="D4974">
        <v>1.046</v>
      </c>
      <c r="E4974" s="1">
        <v>9.3300000000000005E-5</v>
      </c>
      <c r="F4974">
        <v>93.29</v>
      </c>
      <c r="G4974">
        <v>104.64</v>
      </c>
      <c r="H4974">
        <v>0</v>
      </c>
      <c r="I4974">
        <v>0.02</v>
      </c>
    </row>
    <row r="4975" spans="2:9" x14ac:dyDescent="0.2">
      <c r="B4975">
        <v>4.9690000000000003</v>
      </c>
      <c r="C4975">
        <v>0.29699999999999999</v>
      </c>
      <c r="D4975">
        <v>1.0469999999999999</v>
      </c>
      <c r="E4975" s="1">
        <v>9.3300000000000005E-5</v>
      </c>
      <c r="F4975">
        <v>93.32</v>
      </c>
      <c r="G4975">
        <v>104.67</v>
      </c>
      <c r="H4975">
        <v>0</v>
      </c>
      <c r="I4975">
        <v>0.02</v>
      </c>
    </row>
    <row r="4976" spans="2:9" x14ac:dyDescent="0.2">
      <c r="B4976">
        <v>4.97</v>
      </c>
      <c r="C4976">
        <v>0.29499999999999998</v>
      </c>
      <c r="D4976">
        <v>1.0449999999999999</v>
      </c>
      <c r="E4976" s="1">
        <v>9.3300000000000005E-5</v>
      </c>
      <c r="F4976">
        <v>93.26</v>
      </c>
      <c r="G4976">
        <v>104.5</v>
      </c>
      <c r="H4976">
        <v>0</v>
      </c>
      <c r="I4976">
        <v>0.02</v>
      </c>
    </row>
    <row r="4977" spans="2:9" x14ac:dyDescent="0.2">
      <c r="B4977">
        <v>4.9710000000000001</v>
      </c>
      <c r="C4977">
        <v>0.29499999999999998</v>
      </c>
      <c r="D4977">
        <v>1.0449999999999999</v>
      </c>
      <c r="E4977" s="1">
        <v>9.3300000000000005E-5</v>
      </c>
      <c r="F4977">
        <v>93.27</v>
      </c>
      <c r="G4977">
        <v>104.47</v>
      </c>
      <c r="H4977">
        <v>0</v>
      </c>
      <c r="I4977">
        <v>0.02</v>
      </c>
    </row>
    <row r="4978" spans="2:9" x14ac:dyDescent="0.2">
      <c r="B4978">
        <v>4.9720000000000004</v>
      </c>
      <c r="C4978">
        <v>0.29599999999999999</v>
      </c>
      <c r="D4978">
        <v>1.0449999999999999</v>
      </c>
      <c r="E4978" s="1">
        <v>9.3300000000000005E-5</v>
      </c>
      <c r="F4978">
        <v>93.29</v>
      </c>
      <c r="G4978">
        <v>104.54</v>
      </c>
      <c r="H4978">
        <v>0</v>
      </c>
      <c r="I4978">
        <v>0.02</v>
      </c>
    </row>
    <row r="4979" spans="2:9" x14ac:dyDescent="0.2">
      <c r="B4979">
        <v>4.9729999999999999</v>
      </c>
      <c r="C4979">
        <v>0.29599999999999999</v>
      </c>
      <c r="D4979">
        <v>1.046</v>
      </c>
      <c r="E4979" s="1">
        <v>9.3300000000000005E-5</v>
      </c>
      <c r="F4979">
        <v>93.31</v>
      </c>
      <c r="G4979">
        <v>104.61</v>
      </c>
      <c r="H4979">
        <v>0</v>
      </c>
      <c r="I4979">
        <v>0.02</v>
      </c>
    </row>
    <row r="4980" spans="2:9" x14ac:dyDescent="0.2">
      <c r="B4980">
        <v>4.9740000000000002</v>
      </c>
      <c r="C4980">
        <v>0.29599999999999999</v>
      </c>
      <c r="D4980">
        <v>1.0449999999999999</v>
      </c>
      <c r="E4980" s="1">
        <v>9.3300000000000005E-5</v>
      </c>
      <c r="F4980">
        <v>93.3</v>
      </c>
      <c r="G4980">
        <v>104.54</v>
      </c>
      <c r="H4980">
        <v>0</v>
      </c>
      <c r="I4980">
        <v>0.02</v>
      </c>
    </row>
    <row r="4981" spans="2:9" x14ac:dyDescent="0.2">
      <c r="B4981">
        <v>4.9749999999999996</v>
      </c>
      <c r="C4981">
        <v>0.29599999999999999</v>
      </c>
      <c r="D4981">
        <v>1.046</v>
      </c>
      <c r="E4981" s="1">
        <v>9.3300000000000005E-5</v>
      </c>
      <c r="F4981">
        <v>93.3</v>
      </c>
      <c r="G4981">
        <v>104.58</v>
      </c>
      <c r="H4981">
        <v>0</v>
      </c>
      <c r="I4981">
        <v>0.02</v>
      </c>
    </row>
    <row r="4982" spans="2:9" x14ac:dyDescent="0.2">
      <c r="B4982">
        <v>4.976</v>
      </c>
      <c r="C4982">
        <v>0.29599999999999999</v>
      </c>
      <c r="D4982">
        <v>1.0449999999999999</v>
      </c>
      <c r="E4982" s="1">
        <v>9.3300000000000005E-5</v>
      </c>
      <c r="F4982">
        <v>93.29</v>
      </c>
      <c r="G4982">
        <v>104.55</v>
      </c>
      <c r="H4982">
        <v>0</v>
      </c>
      <c r="I4982">
        <v>0.02</v>
      </c>
    </row>
    <row r="4983" spans="2:9" x14ac:dyDescent="0.2">
      <c r="B4983">
        <v>4.9770000000000003</v>
      </c>
      <c r="C4983">
        <v>0.29599999999999999</v>
      </c>
      <c r="D4983">
        <v>1.0449999999999999</v>
      </c>
      <c r="E4983" s="1">
        <v>9.3300000000000005E-5</v>
      </c>
      <c r="F4983">
        <v>93.29</v>
      </c>
      <c r="G4983">
        <v>104.55</v>
      </c>
      <c r="H4983">
        <v>0</v>
      </c>
      <c r="I4983">
        <v>0.02</v>
      </c>
    </row>
    <row r="4984" spans="2:9" x14ac:dyDescent="0.2">
      <c r="B4984">
        <v>4.9779999999999998</v>
      </c>
      <c r="C4984">
        <v>0.29599999999999999</v>
      </c>
      <c r="D4984">
        <v>1.046</v>
      </c>
      <c r="E4984" s="1">
        <v>9.3300000000000005E-5</v>
      </c>
      <c r="F4984">
        <v>93.32</v>
      </c>
      <c r="G4984">
        <v>104.64</v>
      </c>
      <c r="H4984">
        <v>0</v>
      </c>
      <c r="I4984">
        <v>0.02</v>
      </c>
    </row>
    <row r="4985" spans="2:9" x14ac:dyDescent="0.2">
      <c r="B4985">
        <v>4.9790000000000001</v>
      </c>
      <c r="C4985">
        <v>0.29699999999999999</v>
      </c>
      <c r="D4985">
        <v>1.046</v>
      </c>
      <c r="E4985" s="1">
        <v>9.3300000000000005E-5</v>
      </c>
      <c r="F4985">
        <v>93.32</v>
      </c>
      <c r="G4985">
        <v>104.6</v>
      </c>
      <c r="H4985">
        <v>0</v>
      </c>
      <c r="I4985">
        <v>0.02</v>
      </c>
    </row>
    <row r="4986" spans="2:9" x14ac:dyDescent="0.2">
      <c r="B4986">
        <v>4.9800000000000004</v>
      </c>
      <c r="C4986">
        <v>0.29599999999999999</v>
      </c>
      <c r="D4986">
        <v>1.0449999999999999</v>
      </c>
      <c r="E4986" s="1">
        <v>9.3300000000000005E-5</v>
      </c>
      <c r="F4986">
        <v>93.3</v>
      </c>
      <c r="G4986">
        <v>104.55</v>
      </c>
      <c r="H4986">
        <v>0</v>
      </c>
      <c r="I4986">
        <v>0.02</v>
      </c>
    </row>
    <row r="4987" spans="2:9" x14ac:dyDescent="0.2">
      <c r="B4987">
        <v>4.9809999999999999</v>
      </c>
      <c r="C4987">
        <v>0.29599999999999999</v>
      </c>
      <c r="D4987">
        <v>1.0449999999999999</v>
      </c>
      <c r="E4987" s="1">
        <v>9.3300000000000005E-5</v>
      </c>
      <c r="F4987">
        <v>93.3</v>
      </c>
      <c r="G4987">
        <v>104.55</v>
      </c>
      <c r="H4987">
        <v>0</v>
      </c>
      <c r="I4987">
        <v>0.02</v>
      </c>
    </row>
    <row r="4988" spans="2:9" x14ac:dyDescent="0.2">
      <c r="B4988">
        <v>4.9820000000000002</v>
      </c>
      <c r="C4988">
        <v>0.29499999999999998</v>
      </c>
      <c r="D4988">
        <v>1.044</v>
      </c>
      <c r="E4988" s="1">
        <v>9.3300000000000005E-5</v>
      </c>
      <c r="F4988">
        <v>93.26</v>
      </c>
      <c r="G4988">
        <v>104.4</v>
      </c>
      <c r="H4988">
        <v>0</v>
      </c>
      <c r="I4988">
        <v>0.02</v>
      </c>
    </row>
    <row r="4989" spans="2:9" x14ac:dyDescent="0.2">
      <c r="B4989">
        <v>4.9829999999999997</v>
      </c>
      <c r="C4989">
        <v>0.29499999999999998</v>
      </c>
      <c r="D4989">
        <v>1.044</v>
      </c>
      <c r="E4989" s="1">
        <v>9.3300000000000005E-5</v>
      </c>
      <c r="F4989">
        <v>93.26</v>
      </c>
      <c r="G4989">
        <v>104.4</v>
      </c>
      <c r="H4989">
        <v>0</v>
      </c>
      <c r="I4989">
        <v>0.02</v>
      </c>
    </row>
    <row r="4990" spans="2:9" x14ac:dyDescent="0.2">
      <c r="B4990">
        <v>4.984</v>
      </c>
      <c r="C4990">
        <v>0.29599999999999999</v>
      </c>
      <c r="D4990">
        <v>1.0449999999999999</v>
      </c>
      <c r="E4990" s="1">
        <v>9.3300000000000005E-5</v>
      </c>
      <c r="F4990">
        <v>93.29</v>
      </c>
      <c r="G4990">
        <v>104.52</v>
      </c>
      <c r="H4990">
        <v>0</v>
      </c>
      <c r="I4990">
        <v>0.02</v>
      </c>
    </row>
    <row r="4991" spans="2:9" x14ac:dyDescent="0.2">
      <c r="B4991">
        <v>4.9850000000000003</v>
      </c>
      <c r="C4991">
        <v>0.29499999999999998</v>
      </c>
      <c r="D4991">
        <v>1.0449999999999999</v>
      </c>
      <c r="E4991" s="1">
        <v>9.3300000000000005E-5</v>
      </c>
      <c r="F4991">
        <v>93.28</v>
      </c>
      <c r="G4991">
        <v>104.5</v>
      </c>
      <c r="H4991">
        <v>0</v>
      </c>
      <c r="I4991">
        <v>0.02</v>
      </c>
    </row>
    <row r="4992" spans="2:9" x14ac:dyDescent="0.2">
      <c r="B4992">
        <v>4.9859999999999998</v>
      </c>
      <c r="C4992">
        <v>0.29599999999999999</v>
      </c>
      <c r="D4992">
        <v>1.0449999999999999</v>
      </c>
      <c r="E4992" s="1">
        <v>9.3300000000000005E-5</v>
      </c>
      <c r="F4992">
        <v>93.3</v>
      </c>
      <c r="G4992">
        <v>104.5</v>
      </c>
      <c r="H4992">
        <v>0</v>
      </c>
      <c r="I4992">
        <v>0.02</v>
      </c>
    </row>
    <row r="4993" spans="2:9" x14ac:dyDescent="0.2">
      <c r="B4993">
        <v>4.9870000000000001</v>
      </c>
      <c r="C4993">
        <v>0.29599999999999999</v>
      </c>
      <c r="D4993">
        <v>1.0449999999999999</v>
      </c>
      <c r="E4993" s="1">
        <v>9.3300000000000005E-5</v>
      </c>
      <c r="F4993">
        <v>93.31</v>
      </c>
      <c r="G4993">
        <v>104.49</v>
      </c>
      <c r="H4993">
        <v>0</v>
      </c>
      <c r="I4993">
        <v>0.02</v>
      </c>
    </row>
    <row r="4994" spans="2:9" x14ac:dyDescent="0.2">
      <c r="B4994">
        <v>4.9880000000000004</v>
      </c>
      <c r="C4994">
        <v>0.29599999999999999</v>
      </c>
      <c r="D4994">
        <v>1.0449999999999999</v>
      </c>
      <c r="E4994" s="1">
        <v>9.3300000000000005E-5</v>
      </c>
      <c r="F4994">
        <v>93.31</v>
      </c>
      <c r="G4994">
        <v>104.52</v>
      </c>
      <c r="H4994">
        <v>0</v>
      </c>
      <c r="I4994">
        <v>0.02</v>
      </c>
    </row>
    <row r="4995" spans="2:9" x14ac:dyDescent="0.2">
      <c r="B4995">
        <v>4.9889999999999999</v>
      </c>
      <c r="C4995">
        <v>0.29599999999999999</v>
      </c>
      <c r="D4995">
        <v>1.0449999999999999</v>
      </c>
      <c r="E4995" s="1">
        <v>9.3300000000000005E-5</v>
      </c>
      <c r="F4995">
        <v>93.31</v>
      </c>
      <c r="G4995">
        <v>104.5</v>
      </c>
      <c r="H4995">
        <v>0</v>
      </c>
      <c r="I4995">
        <v>0.02</v>
      </c>
    </row>
    <row r="4996" spans="2:9" x14ac:dyDescent="0.2">
      <c r="B4996">
        <v>4.99</v>
      </c>
      <c r="C4996">
        <v>0.29699999999999999</v>
      </c>
      <c r="D4996">
        <v>1.046</v>
      </c>
      <c r="E4996" s="1">
        <v>9.3300000000000005E-5</v>
      </c>
      <c r="F4996">
        <v>93.34</v>
      </c>
      <c r="G4996">
        <v>104.58</v>
      </c>
      <c r="H4996">
        <v>0</v>
      </c>
      <c r="I4996">
        <v>0.02</v>
      </c>
    </row>
    <row r="4997" spans="2:9" x14ac:dyDescent="0.2">
      <c r="B4997">
        <v>4.9909999999999997</v>
      </c>
      <c r="C4997">
        <v>0.29599999999999999</v>
      </c>
      <c r="D4997">
        <v>1.0449999999999999</v>
      </c>
      <c r="E4997" s="1">
        <v>9.3300000000000005E-5</v>
      </c>
      <c r="F4997">
        <v>93.3</v>
      </c>
      <c r="G4997">
        <v>104.47</v>
      </c>
      <c r="H4997">
        <v>0</v>
      </c>
      <c r="I4997">
        <v>0.02</v>
      </c>
    </row>
    <row r="4998" spans="2:9" x14ac:dyDescent="0.2">
      <c r="B4998">
        <v>4.992</v>
      </c>
      <c r="C4998">
        <v>0.29599999999999999</v>
      </c>
      <c r="D4998">
        <v>1.0449999999999999</v>
      </c>
      <c r="E4998" s="1">
        <v>9.3300000000000005E-5</v>
      </c>
      <c r="F4998">
        <v>93.29</v>
      </c>
      <c r="G4998">
        <v>104.46</v>
      </c>
      <c r="H4998">
        <v>0</v>
      </c>
      <c r="I4998">
        <v>0.02</v>
      </c>
    </row>
    <row r="4999" spans="2:9" x14ac:dyDescent="0.2">
      <c r="B4999">
        <v>4.9930000000000003</v>
      </c>
      <c r="C4999">
        <v>0.29599999999999999</v>
      </c>
      <c r="D4999">
        <v>1.0449999999999999</v>
      </c>
      <c r="E4999" s="1">
        <v>9.3300000000000005E-5</v>
      </c>
      <c r="F4999">
        <v>93.31</v>
      </c>
      <c r="G4999">
        <v>104.46</v>
      </c>
      <c r="H4999">
        <v>0</v>
      </c>
      <c r="I4999">
        <v>0.02</v>
      </c>
    </row>
    <row r="5000" spans="2:9" x14ac:dyDescent="0.2">
      <c r="B5000">
        <v>4.9939999999999998</v>
      </c>
      <c r="C5000">
        <v>0.29599999999999999</v>
      </c>
      <c r="D5000">
        <v>1.044</v>
      </c>
      <c r="E5000" s="1">
        <v>9.3300000000000005E-5</v>
      </c>
      <c r="F5000">
        <v>93.29</v>
      </c>
      <c r="G5000">
        <v>104.43</v>
      </c>
      <c r="H5000">
        <v>0</v>
      </c>
      <c r="I5000">
        <v>0.02</v>
      </c>
    </row>
    <row r="5001" spans="2:9" x14ac:dyDescent="0.2">
      <c r="B5001">
        <v>4.9950000000000001</v>
      </c>
      <c r="C5001">
        <v>0.29499999999999998</v>
      </c>
      <c r="D5001">
        <v>1.044</v>
      </c>
      <c r="E5001" s="1">
        <v>9.3300000000000005E-5</v>
      </c>
      <c r="F5001">
        <v>93.28</v>
      </c>
      <c r="G5001">
        <v>104.42</v>
      </c>
      <c r="H5001">
        <v>0</v>
      </c>
      <c r="I5001">
        <v>0.02</v>
      </c>
    </row>
    <row r="5002" spans="2:9" x14ac:dyDescent="0.2">
      <c r="B5002">
        <v>4.9960000000000004</v>
      </c>
      <c r="C5002">
        <v>0.29499999999999998</v>
      </c>
      <c r="D5002">
        <v>1.044</v>
      </c>
      <c r="E5002" s="1">
        <v>9.3300000000000005E-5</v>
      </c>
      <c r="F5002">
        <v>93.28</v>
      </c>
      <c r="G5002">
        <v>104.4</v>
      </c>
      <c r="H5002">
        <v>0</v>
      </c>
      <c r="I5002">
        <v>0.02</v>
      </c>
    </row>
    <row r="5003" spans="2:9" x14ac:dyDescent="0.2">
      <c r="B5003">
        <v>4.9969999999999999</v>
      </c>
      <c r="C5003">
        <v>0.29399999999999998</v>
      </c>
      <c r="D5003">
        <v>1.0429999999999999</v>
      </c>
      <c r="E5003" s="1">
        <v>9.3200000000000002E-5</v>
      </c>
      <c r="F5003">
        <v>93.24</v>
      </c>
      <c r="G5003">
        <v>104.26</v>
      </c>
      <c r="H5003">
        <v>0</v>
      </c>
      <c r="I5003">
        <v>0.02</v>
      </c>
    </row>
    <row r="5004" spans="2:9" x14ac:dyDescent="0.2">
      <c r="B5004">
        <v>4.9980000000000002</v>
      </c>
      <c r="C5004">
        <v>0.29499999999999998</v>
      </c>
      <c r="D5004">
        <v>1.0429999999999999</v>
      </c>
      <c r="E5004" s="1">
        <v>9.3300000000000005E-5</v>
      </c>
      <c r="F5004">
        <v>93.27</v>
      </c>
      <c r="G5004">
        <v>104.31</v>
      </c>
      <c r="H5004">
        <v>0</v>
      </c>
      <c r="I5004">
        <v>0.02</v>
      </c>
    </row>
    <row r="5005" spans="2:9" x14ac:dyDescent="0.2">
      <c r="B5005">
        <v>4.9989999999999997</v>
      </c>
      <c r="C5005">
        <v>0.29499999999999998</v>
      </c>
      <c r="D5005">
        <v>1.0429999999999999</v>
      </c>
      <c r="E5005" s="1">
        <v>9.3300000000000005E-5</v>
      </c>
      <c r="F5005">
        <v>93.26</v>
      </c>
      <c r="G5005">
        <v>104.3</v>
      </c>
      <c r="H5005">
        <v>0</v>
      </c>
      <c r="I5005">
        <v>0.02</v>
      </c>
    </row>
    <row r="5006" spans="2:9" x14ac:dyDescent="0.2">
      <c r="B5006">
        <v>5</v>
      </c>
      <c r="C5006">
        <v>0.29599999999999999</v>
      </c>
      <c r="D5006">
        <v>1.044</v>
      </c>
      <c r="E5006" s="1">
        <v>9.3300000000000005E-5</v>
      </c>
      <c r="F5006">
        <v>93.29</v>
      </c>
      <c r="G5006">
        <v>104.4</v>
      </c>
      <c r="H5006">
        <v>0</v>
      </c>
      <c r="I5006">
        <v>0.02</v>
      </c>
    </row>
    <row r="5007" spans="2:9" x14ac:dyDescent="0.2">
      <c r="B5007">
        <v>5.0010000000000003</v>
      </c>
      <c r="C5007">
        <v>0.29599999999999999</v>
      </c>
      <c r="D5007">
        <v>1.044</v>
      </c>
      <c r="E5007" s="1">
        <v>9.3300000000000005E-5</v>
      </c>
      <c r="F5007">
        <v>93.3</v>
      </c>
      <c r="G5007">
        <v>104.38</v>
      </c>
      <c r="H5007">
        <v>0</v>
      </c>
      <c r="I5007">
        <v>0.02</v>
      </c>
    </row>
    <row r="5008" spans="2:9" x14ac:dyDescent="0.2">
      <c r="B5008">
        <v>5.0019999999999998</v>
      </c>
      <c r="C5008">
        <v>0.29599999999999999</v>
      </c>
      <c r="D5008">
        <v>1.044</v>
      </c>
      <c r="E5008" s="1">
        <v>9.3300000000000005E-5</v>
      </c>
      <c r="F5008">
        <v>93.3</v>
      </c>
      <c r="G5008">
        <v>104.39</v>
      </c>
      <c r="H5008">
        <v>0</v>
      </c>
      <c r="I5008">
        <v>0.02</v>
      </c>
    </row>
    <row r="5009" spans="2:9" x14ac:dyDescent="0.2">
      <c r="B5009">
        <v>5.0030000000000001</v>
      </c>
      <c r="C5009">
        <v>0.29499999999999998</v>
      </c>
      <c r="D5009">
        <v>1.0429999999999999</v>
      </c>
      <c r="E5009" s="1">
        <v>9.3300000000000005E-5</v>
      </c>
      <c r="F5009">
        <v>93.28</v>
      </c>
      <c r="G5009">
        <v>104.31</v>
      </c>
      <c r="H5009">
        <v>0</v>
      </c>
      <c r="I5009">
        <v>0.02</v>
      </c>
    </row>
    <row r="5010" spans="2:9" x14ac:dyDescent="0.2">
      <c r="B5010">
        <v>5.0039999999999996</v>
      </c>
      <c r="C5010">
        <v>0.29499999999999998</v>
      </c>
      <c r="D5010">
        <v>1.0429999999999999</v>
      </c>
      <c r="E5010" s="1">
        <v>9.3300000000000005E-5</v>
      </c>
      <c r="F5010">
        <v>93.27</v>
      </c>
      <c r="G5010">
        <v>104.3</v>
      </c>
      <c r="H5010">
        <v>0</v>
      </c>
      <c r="I5010">
        <v>0.02</v>
      </c>
    </row>
    <row r="5011" spans="2:9" x14ac:dyDescent="0.2">
      <c r="B5011">
        <v>5.0049999999999999</v>
      </c>
      <c r="C5011">
        <v>0.29599999999999999</v>
      </c>
      <c r="D5011">
        <v>1.044</v>
      </c>
      <c r="E5011" s="1">
        <v>9.3300000000000005E-5</v>
      </c>
      <c r="F5011">
        <v>93.3</v>
      </c>
      <c r="G5011">
        <v>104.36</v>
      </c>
      <c r="H5011">
        <v>0</v>
      </c>
      <c r="I5011">
        <v>0.02</v>
      </c>
    </row>
    <row r="5012" spans="2:9" x14ac:dyDescent="0.2">
      <c r="B5012">
        <v>5.0060000000000002</v>
      </c>
      <c r="C5012">
        <v>0.29599999999999999</v>
      </c>
      <c r="D5012">
        <v>1.044</v>
      </c>
      <c r="E5012" s="1">
        <v>9.3300000000000005E-5</v>
      </c>
      <c r="F5012">
        <v>93.3</v>
      </c>
      <c r="G5012">
        <v>104.39</v>
      </c>
      <c r="H5012">
        <v>0</v>
      </c>
      <c r="I5012">
        <v>0.02</v>
      </c>
    </row>
    <row r="5013" spans="2:9" x14ac:dyDescent="0.2">
      <c r="B5013">
        <v>5.0069999999999997</v>
      </c>
      <c r="C5013">
        <v>0.29599999999999999</v>
      </c>
      <c r="D5013">
        <v>1.044</v>
      </c>
      <c r="E5013" s="1">
        <v>9.3300000000000005E-5</v>
      </c>
      <c r="F5013">
        <v>93.3</v>
      </c>
      <c r="G5013">
        <v>104.36</v>
      </c>
      <c r="H5013">
        <v>0</v>
      </c>
      <c r="I5013">
        <v>0.02</v>
      </c>
    </row>
    <row r="5014" spans="2:9" x14ac:dyDescent="0.2">
      <c r="B5014">
        <v>5.008</v>
      </c>
      <c r="C5014">
        <v>0.29399999999999998</v>
      </c>
      <c r="D5014">
        <v>1.0409999999999999</v>
      </c>
      <c r="E5014" s="1">
        <v>9.3200000000000002E-5</v>
      </c>
      <c r="F5014">
        <v>93.23</v>
      </c>
      <c r="G5014">
        <v>104.14</v>
      </c>
      <c r="H5014">
        <v>0</v>
      </c>
      <c r="I5014">
        <v>0.02</v>
      </c>
    </row>
    <row r="5015" spans="2:9" x14ac:dyDescent="0.2">
      <c r="B5015">
        <v>5.0090000000000003</v>
      </c>
      <c r="C5015">
        <v>0.29499999999999998</v>
      </c>
      <c r="D5015">
        <v>1.0429999999999999</v>
      </c>
      <c r="E5015" s="1">
        <v>9.3300000000000005E-5</v>
      </c>
      <c r="F5015">
        <v>93.28</v>
      </c>
      <c r="G5015">
        <v>104.26</v>
      </c>
      <c r="H5015">
        <v>0</v>
      </c>
      <c r="I5015">
        <v>0.02</v>
      </c>
    </row>
    <row r="5016" spans="2:9" x14ac:dyDescent="0.2">
      <c r="B5016">
        <v>5.01</v>
      </c>
      <c r="C5016">
        <v>0.29499999999999998</v>
      </c>
      <c r="D5016">
        <v>1.0429999999999999</v>
      </c>
      <c r="E5016" s="1">
        <v>9.3300000000000005E-5</v>
      </c>
      <c r="F5016">
        <v>93.28</v>
      </c>
      <c r="G5016">
        <v>104.26</v>
      </c>
      <c r="H5016">
        <v>0</v>
      </c>
      <c r="I5016">
        <v>0.02</v>
      </c>
    </row>
    <row r="5017" spans="2:9" x14ac:dyDescent="0.2">
      <c r="B5017">
        <v>5.0110000000000001</v>
      </c>
      <c r="C5017">
        <v>0.29499999999999998</v>
      </c>
      <c r="D5017">
        <v>1.0429999999999999</v>
      </c>
      <c r="E5017" s="1">
        <v>9.3300000000000005E-5</v>
      </c>
      <c r="F5017">
        <v>93.28</v>
      </c>
      <c r="G5017">
        <v>104.25</v>
      </c>
      <c r="H5017">
        <v>0</v>
      </c>
      <c r="I5017">
        <v>0.02</v>
      </c>
    </row>
    <row r="5018" spans="2:9" x14ac:dyDescent="0.2">
      <c r="B5018">
        <v>5.0119999999999996</v>
      </c>
      <c r="C5018">
        <v>0.29599999999999999</v>
      </c>
      <c r="D5018">
        <v>1.0429999999999999</v>
      </c>
      <c r="E5018" s="1">
        <v>9.3300000000000005E-5</v>
      </c>
      <c r="F5018">
        <v>93.3</v>
      </c>
      <c r="G5018">
        <v>104.3</v>
      </c>
      <c r="H5018">
        <v>0</v>
      </c>
      <c r="I5018">
        <v>0.02</v>
      </c>
    </row>
    <row r="5019" spans="2:9" x14ac:dyDescent="0.2">
      <c r="B5019">
        <v>5.0129999999999999</v>
      </c>
      <c r="C5019">
        <v>0.29599999999999999</v>
      </c>
      <c r="D5019">
        <v>1.042</v>
      </c>
      <c r="E5019" s="1">
        <v>9.3300000000000005E-5</v>
      </c>
      <c r="F5019">
        <v>93.29</v>
      </c>
      <c r="G5019">
        <v>104.25</v>
      </c>
      <c r="H5019">
        <v>0</v>
      </c>
      <c r="I5019">
        <v>0.02</v>
      </c>
    </row>
    <row r="5020" spans="2:9" x14ac:dyDescent="0.2">
      <c r="B5020">
        <v>5.0140000000000002</v>
      </c>
      <c r="C5020">
        <v>0.29599999999999999</v>
      </c>
      <c r="D5020">
        <v>1.0429999999999999</v>
      </c>
      <c r="E5020" s="1">
        <v>9.3300000000000005E-5</v>
      </c>
      <c r="F5020">
        <v>93.3</v>
      </c>
      <c r="G5020">
        <v>104.3</v>
      </c>
      <c r="H5020">
        <v>0</v>
      </c>
      <c r="I5020">
        <v>0.02</v>
      </c>
    </row>
    <row r="5021" spans="2:9" x14ac:dyDescent="0.2">
      <c r="B5021">
        <v>5.0149999999999997</v>
      </c>
      <c r="C5021">
        <v>0.29599999999999999</v>
      </c>
      <c r="D5021">
        <v>1.0429999999999999</v>
      </c>
      <c r="E5021" s="1">
        <v>9.3300000000000005E-5</v>
      </c>
      <c r="F5021">
        <v>93.3</v>
      </c>
      <c r="G5021">
        <v>104.31</v>
      </c>
      <c r="H5021">
        <v>0</v>
      </c>
      <c r="I5021">
        <v>0.02</v>
      </c>
    </row>
    <row r="5022" spans="2:9" x14ac:dyDescent="0.2">
      <c r="B5022">
        <v>5.016</v>
      </c>
      <c r="C5022">
        <v>0.29499999999999998</v>
      </c>
      <c r="D5022">
        <v>1.042</v>
      </c>
      <c r="E5022" s="1">
        <v>9.3300000000000005E-5</v>
      </c>
      <c r="F5022">
        <v>93.28</v>
      </c>
      <c r="G5022">
        <v>104.23</v>
      </c>
      <c r="H5022">
        <v>0</v>
      </c>
      <c r="I5022">
        <v>0.02</v>
      </c>
    </row>
    <row r="5023" spans="2:9" x14ac:dyDescent="0.2">
      <c r="B5023">
        <v>5.0170000000000003</v>
      </c>
      <c r="C5023">
        <v>0.29599999999999999</v>
      </c>
      <c r="D5023">
        <v>1.042</v>
      </c>
      <c r="E5023" s="1">
        <v>9.3300000000000005E-5</v>
      </c>
      <c r="F5023">
        <v>93.29</v>
      </c>
      <c r="G5023">
        <v>104.22</v>
      </c>
      <c r="H5023">
        <v>0</v>
      </c>
      <c r="I5023">
        <v>0.02</v>
      </c>
    </row>
    <row r="5024" spans="2:9" x14ac:dyDescent="0.2">
      <c r="B5024">
        <v>5.0179999999999998</v>
      </c>
      <c r="C5024">
        <v>0.29599999999999999</v>
      </c>
      <c r="D5024">
        <v>1.0429999999999999</v>
      </c>
      <c r="E5024" s="1">
        <v>9.3300000000000005E-5</v>
      </c>
      <c r="F5024">
        <v>93.32</v>
      </c>
      <c r="G5024">
        <v>104.32</v>
      </c>
      <c r="H5024">
        <v>0</v>
      </c>
      <c r="I5024">
        <v>0.02</v>
      </c>
    </row>
    <row r="5025" spans="2:9" x14ac:dyDescent="0.2">
      <c r="B5025">
        <v>5.0190000000000001</v>
      </c>
      <c r="C5025">
        <v>0.29599999999999999</v>
      </c>
      <c r="D5025">
        <v>1.0429999999999999</v>
      </c>
      <c r="E5025" s="1">
        <v>9.3300000000000005E-5</v>
      </c>
      <c r="F5025">
        <v>93.3</v>
      </c>
      <c r="G5025">
        <v>104.26</v>
      </c>
      <c r="H5025">
        <v>0</v>
      </c>
      <c r="I5025">
        <v>0.02</v>
      </c>
    </row>
    <row r="5026" spans="2:9" x14ac:dyDescent="0.2">
      <c r="B5026">
        <v>5.0199999999999996</v>
      </c>
      <c r="C5026">
        <v>0.29499999999999998</v>
      </c>
      <c r="D5026">
        <v>1.042</v>
      </c>
      <c r="E5026" s="1">
        <v>9.3300000000000005E-5</v>
      </c>
      <c r="F5026">
        <v>93.28</v>
      </c>
      <c r="G5026">
        <v>104.22</v>
      </c>
      <c r="H5026">
        <v>0</v>
      </c>
      <c r="I5026">
        <v>0.02</v>
      </c>
    </row>
    <row r="5027" spans="2:9" x14ac:dyDescent="0.2">
      <c r="B5027">
        <v>5.0209999999999999</v>
      </c>
      <c r="C5027">
        <v>0.29499999999999998</v>
      </c>
      <c r="D5027">
        <v>1.042</v>
      </c>
      <c r="E5027" s="1">
        <v>9.3300000000000005E-5</v>
      </c>
      <c r="F5027">
        <v>93.28</v>
      </c>
      <c r="G5027">
        <v>104.22</v>
      </c>
      <c r="H5027">
        <v>0</v>
      </c>
      <c r="I5027">
        <v>0.02</v>
      </c>
    </row>
    <row r="5028" spans="2:9" x14ac:dyDescent="0.2">
      <c r="B5028">
        <v>5.0220000000000002</v>
      </c>
      <c r="C5028">
        <v>0.29699999999999999</v>
      </c>
      <c r="D5028">
        <v>1.0429999999999999</v>
      </c>
      <c r="E5028" s="1">
        <v>9.3300000000000005E-5</v>
      </c>
      <c r="F5028">
        <v>93.32</v>
      </c>
      <c r="G5028">
        <v>104.31</v>
      </c>
      <c r="H5028">
        <v>0</v>
      </c>
      <c r="I5028">
        <v>0.02</v>
      </c>
    </row>
    <row r="5029" spans="2:9" x14ac:dyDescent="0.2">
      <c r="B5029">
        <v>5.0229999999999997</v>
      </c>
      <c r="C5029">
        <v>0.29599999999999999</v>
      </c>
      <c r="D5029">
        <v>1.042</v>
      </c>
      <c r="E5029" s="1">
        <v>9.3300000000000005E-5</v>
      </c>
      <c r="F5029">
        <v>93.29</v>
      </c>
      <c r="G5029">
        <v>104.23</v>
      </c>
      <c r="H5029">
        <v>0</v>
      </c>
      <c r="I5029">
        <v>0.02</v>
      </c>
    </row>
    <row r="5030" spans="2:9" x14ac:dyDescent="0.2">
      <c r="B5030">
        <v>5.024</v>
      </c>
      <c r="C5030">
        <v>0.29499999999999998</v>
      </c>
      <c r="D5030">
        <v>1.042</v>
      </c>
      <c r="E5030" s="1">
        <v>9.3300000000000005E-5</v>
      </c>
      <c r="F5030">
        <v>93.27</v>
      </c>
      <c r="G5030">
        <v>104.18</v>
      </c>
      <c r="H5030">
        <v>0</v>
      </c>
      <c r="I5030">
        <v>0.02</v>
      </c>
    </row>
    <row r="5031" spans="2:9" x14ac:dyDescent="0.2">
      <c r="B5031">
        <v>5.0250000000000004</v>
      </c>
      <c r="C5031">
        <v>0.29599999999999999</v>
      </c>
      <c r="D5031">
        <v>1.042</v>
      </c>
      <c r="E5031" s="1">
        <v>9.3300000000000005E-5</v>
      </c>
      <c r="F5031">
        <v>93.29</v>
      </c>
      <c r="G5031">
        <v>104.21</v>
      </c>
      <c r="H5031">
        <v>0</v>
      </c>
      <c r="I5031">
        <v>0.02</v>
      </c>
    </row>
    <row r="5032" spans="2:9" x14ac:dyDescent="0.2">
      <c r="B5032">
        <v>5.0259999999999998</v>
      </c>
      <c r="C5032">
        <v>0.29599999999999999</v>
      </c>
      <c r="D5032">
        <v>1.042</v>
      </c>
      <c r="E5032" s="1">
        <v>9.3300000000000005E-5</v>
      </c>
      <c r="F5032">
        <v>93.3</v>
      </c>
      <c r="G5032">
        <v>104.21</v>
      </c>
      <c r="H5032">
        <v>0</v>
      </c>
      <c r="I5032">
        <v>0.02</v>
      </c>
    </row>
    <row r="5033" spans="2:9" x14ac:dyDescent="0.2">
      <c r="B5033">
        <v>5.0270000000000001</v>
      </c>
      <c r="C5033">
        <v>0.29599999999999999</v>
      </c>
      <c r="D5033">
        <v>1.042</v>
      </c>
      <c r="E5033" s="1">
        <v>9.3300000000000005E-5</v>
      </c>
      <c r="F5033">
        <v>93.3</v>
      </c>
      <c r="G5033">
        <v>104.25</v>
      </c>
      <c r="H5033">
        <v>0</v>
      </c>
      <c r="I5033">
        <v>0.02</v>
      </c>
    </row>
    <row r="5034" spans="2:9" x14ac:dyDescent="0.2">
      <c r="B5034">
        <v>5.0279999999999996</v>
      </c>
      <c r="C5034">
        <v>0.29499999999999998</v>
      </c>
      <c r="D5034">
        <v>1.0409999999999999</v>
      </c>
      <c r="E5034" s="1">
        <v>9.3300000000000005E-5</v>
      </c>
      <c r="F5034">
        <v>93.27</v>
      </c>
      <c r="G5034">
        <v>104.11</v>
      </c>
      <c r="H5034">
        <v>0</v>
      </c>
      <c r="I5034">
        <v>0.02</v>
      </c>
    </row>
    <row r="5035" spans="2:9" x14ac:dyDescent="0.2">
      <c r="B5035">
        <v>5.0289999999999999</v>
      </c>
      <c r="C5035">
        <v>0.29499999999999998</v>
      </c>
      <c r="D5035">
        <v>1.0409999999999999</v>
      </c>
      <c r="E5035" s="1">
        <v>9.3300000000000005E-5</v>
      </c>
      <c r="F5035">
        <v>93.26</v>
      </c>
      <c r="G5035">
        <v>104.08</v>
      </c>
      <c r="H5035">
        <v>0</v>
      </c>
      <c r="I5035">
        <v>0.02</v>
      </c>
    </row>
    <row r="5036" spans="2:9" x14ac:dyDescent="0.2">
      <c r="B5036">
        <v>5.03</v>
      </c>
      <c r="C5036">
        <v>0.29399999999999998</v>
      </c>
      <c r="D5036">
        <v>1.0409999999999999</v>
      </c>
      <c r="E5036" s="1">
        <v>9.3200000000000002E-5</v>
      </c>
      <c r="F5036">
        <v>93.25</v>
      </c>
      <c r="G5036">
        <v>104.05</v>
      </c>
      <c r="H5036">
        <v>0</v>
      </c>
      <c r="I5036">
        <v>0.02</v>
      </c>
    </row>
    <row r="5037" spans="2:9" x14ac:dyDescent="0.2">
      <c r="B5037">
        <v>5.0309999999999997</v>
      </c>
      <c r="C5037">
        <v>0.29599999999999999</v>
      </c>
      <c r="D5037">
        <v>1.042</v>
      </c>
      <c r="E5037" s="1">
        <v>9.3300000000000005E-5</v>
      </c>
      <c r="F5037">
        <v>93.3</v>
      </c>
      <c r="G5037">
        <v>104.22</v>
      </c>
      <c r="H5037">
        <v>0</v>
      </c>
      <c r="I5037">
        <v>0.02</v>
      </c>
    </row>
    <row r="5038" spans="2:9" x14ac:dyDescent="0.2">
      <c r="B5038">
        <v>5.032</v>
      </c>
      <c r="C5038">
        <v>0.29499999999999998</v>
      </c>
      <c r="D5038">
        <v>1.0409999999999999</v>
      </c>
      <c r="E5038" s="1">
        <v>9.3300000000000005E-5</v>
      </c>
      <c r="F5038">
        <v>93.25</v>
      </c>
      <c r="G5038">
        <v>104.06</v>
      </c>
      <c r="H5038">
        <v>0</v>
      </c>
      <c r="I5038">
        <v>0.02</v>
      </c>
    </row>
    <row r="5039" spans="2:9" x14ac:dyDescent="0.2">
      <c r="B5039">
        <v>5.0330000000000004</v>
      </c>
      <c r="C5039">
        <v>0.29399999999999998</v>
      </c>
      <c r="D5039">
        <v>1.0409999999999999</v>
      </c>
      <c r="E5039" s="1">
        <v>9.3200000000000002E-5</v>
      </c>
      <c r="F5039">
        <v>93.25</v>
      </c>
      <c r="G5039">
        <v>104.05</v>
      </c>
      <c r="H5039">
        <v>0</v>
      </c>
      <c r="I5039">
        <v>0.02</v>
      </c>
    </row>
    <row r="5040" spans="2:9" x14ac:dyDescent="0.2">
      <c r="B5040">
        <v>5.0339999999999998</v>
      </c>
      <c r="C5040">
        <v>0.29599999999999999</v>
      </c>
      <c r="D5040">
        <v>1.042</v>
      </c>
      <c r="E5040" s="1">
        <v>9.3300000000000005E-5</v>
      </c>
      <c r="F5040">
        <v>93.3</v>
      </c>
      <c r="G5040">
        <v>104.2</v>
      </c>
      <c r="H5040">
        <v>0</v>
      </c>
      <c r="I5040">
        <v>0.02</v>
      </c>
    </row>
    <row r="5041" spans="2:9" x14ac:dyDescent="0.2">
      <c r="B5041">
        <v>5.0350000000000001</v>
      </c>
      <c r="C5041">
        <v>0.29599999999999999</v>
      </c>
      <c r="D5041">
        <v>1.042</v>
      </c>
      <c r="E5041" s="1">
        <v>9.3300000000000005E-5</v>
      </c>
      <c r="F5041">
        <v>93.31</v>
      </c>
      <c r="G5041">
        <v>104.24</v>
      </c>
      <c r="H5041">
        <v>0</v>
      </c>
      <c r="I5041">
        <v>0.02</v>
      </c>
    </row>
    <row r="5042" spans="2:9" x14ac:dyDescent="0.2">
      <c r="B5042">
        <v>5.0359999999999996</v>
      </c>
      <c r="C5042">
        <v>0.29499999999999998</v>
      </c>
      <c r="D5042">
        <v>1.0409999999999999</v>
      </c>
      <c r="E5042" s="1">
        <v>9.3300000000000005E-5</v>
      </c>
      <c r="F5042">
        <v>93.28</v>
      </c>
      <c r="G5042">
        <v>104.11</v>
      </c>
      <c r="H5042">
        <v>0</v>
      </c>
      <c r="I5042">
        <v>0.02</v>
      </c>
    </row>
    <row r="5043" spans="2:9" x14ac:dyDescent="0.2">
      <c r="B5043">
        <v>5.0369999999999999</v>
      </c>
      <c r="C5043">
        <v>0.29499999999999998</v>
      </c>
      <c r="D5043">
        <v>1.0409999999999999</v>
      </c>
      <c r="E5043" s="1">
        <v>9.3300000000000005E-5</v>
      </c>
      <c r="F5043">
        <v>93.28</v>
      </c>
      <c r="G5043">
        <v>104.14</v>
      </c>
      <c r="H5043">
        <v>0</v>
      </c>
      <c r="I5043">
        <v>0.02</v>
      </c>
    </row>
    <row r="5044" spans="2:9" x14ac:dyDescent="0.2">
      <c r="B5044">
        <v>5.0380000000000003</v>
      </c>
      <c r="C5044">
        <v>0.29599999999999999</v>
      </c>
      <c r="D5044">
        <v>1.0409999999999999</v>
      </c>
      <c r="E5044" s="1">
        <v>9.3300000000000005E-5</v>
      </c>
      <c r="F5044">
        <v>93.29</v>
      </c>
      <c r="G5044">
        <v>104.13</v>
      </c>
      <c r="H5044">
        <v>0</v>
      </c>
      <c r="I5044">
        <v>0.02</v>
      </c>
    </row>
    <row r="5045" spans="2:9" x14ac:dyDescent="0.2">
      <c r="B5045">
        <v>5.0389999999999997</v>
      </c>
      <c r="C5045">
        <v>0.29599999999999999</v>
      </c>
      <c r="D5045">
        <v>1.0409999999999999</v>
      </c>
      <c r="E5045" s="1">
        <v>9.3300000000000005E-5</v>
      </c>
      <c r="F5045">
        <v>93.29</v>
      </c>
      <c r="G5045">
        <v>104.14</v>
      </c>
      <c r="H5045">
        <v>0</v>
      </c>
      <c r="I5045">
        <v>0.02</v>
      </c>
    </row>
    <row r="5046" spans="2:9" x14ac:dyDescent="0.2">
      <c r="B5046">
        <v>5.04</v>
      </c>
      <c r="C5046">
        <v>0.29599999999999999</v>
      </c>
      <c r="D5046">
        <v>1.042</v>
      </c>
      <c r="E5046" s="1">
        <v>9.3300000000000005E-5</v>
      </c>
      <c r="F5046">
        <v>93.3</v>
      </c>
      <c r="G5046">
        <v>104.18</v>
      </c>
      <c r="H5046">
        <v>0</v>
      </c>
      <c r="I5046">
        <v>0.02</v>
      </c>
    </row>
    <row r="5047" spans="2:9" x14ac:dyDescent="0.2">
      <c r="B5047">
        <v>5.0410000000000004</v>
      </c>
      <c r="C5047">
        <v>0.29699999999999999</v>
      </c>
      <c r="D5047">
        <v>1.042</v>
      </c>
      <c r="E5047" s="1">
        <v>9.3300000000000005E-5</v>
      </c>
      <c r="F5047">
        <v>93.32</v>
      </c>
      <c r="G5047">
        <v>104.2</v>
      </c>
      <c r="H5047">
        <v>0</v>
      </c>
      <c r="I5047">
        <v>0.02</v>
      </c>
    </row>
    <row r="5048" spans="2:9" x14ac:dyDescent="0.2">
      <c r="B5048">
        <v>5.0419999999999998</v>
      </c>
      <c r="C5048">
        <v>0.29599999999999999</v>
      </c>
      <c r="D5048">
        <v>1.042</v>
      </c>
      <c r="E5048" s="1">
        <v>9.3300000000000005E-5</v>
      </c>
      <c r="F5048">
        <v>93.31</v>
      </c>
      <c r="G5048">
        <v>104.17</v>
      </c>
      <c r="H5048">
        <v>0</v>
      </c>
      <c r="I5048">
        <v>0.02</v>
      </c>
    </row>
    <row r="5049" spans="2:9" x14ac:dyDescent="0.2">
      <c r="B5049">
        <v>5.0430000000000001</v>
      </c>
      <c r="C5049">
        <v>0.29499999999999998</v>
      </c>
      <c r="D5049">
        <v>1.04</v>
      </c>
      <c r="E5049" s="1">
        <v>9.3300000000000005E-5</v>
      </c>
      <c r="F5049">
        <v>93.26</v>
      </c>
      <c r="G5049">
        <v>104.03</v>
      </c>
      <c r="H5049">
        <v>0</v>
      </c>
      <c r="I5049">
        <v>0.02</v>
      </c>
    </row>
    <row r="5050" spans="2:9" x14ac:dyDescent="0.2">
      <c r="B5050">
        <v>5.0439999999999996</v>
      </c>
      <c r="C5050">
        <v>0.29499999999999998</v>
      </c>
      <c r="D5050">
        <v>1.0409999999999999</v>
      </c>
      <c r="E5050" s="1">
        <v>9.3300000000000005E-5</v>
      </c>
      <c r="F5050">
        <v>93.27</v>
      </c>
      <c r="G5050">
        <v>104.07</v>
      </c>
      <c r="H5050">
        <v>0</v>
      </c>
      <c r="I5050">
        <v>0.02</v>
      </c>
    </row>
    <row r="5051" spans="2:9" x14ac:dyDescent="0.2">
      <c r="B5051">
        <v>5.0449999999999999</v>
      </c>
      <c r="C5051">
        <v>0.29499999999999998</v>
      </c>
      <c r="D5051">
        <v>1.04</v>
      </c>
      <c r="E5051" s="1">
        <v>9.3300000000000005E-5</v>
      </c>
      <c r="F5051">
        <v>93.26</v>
      </c>
      <c r="G5051">
        <v>104.01</v>
      </c>
      <c r="H5051">
        <v>0</v>
      </c>
      <c r="I5051">
        <v>0.02</v>
      </c>
    </row>
    <row r="5052" spans="2:9" x14ac:dyDescent="0.2">
      <c r="B5052">
        <v>5.0460000000000003</v>
      </c>
      <c r="C5052">
        <v>0.29599999999999999</v>
      </c>
      <c r="D5052">
        <v>1.0409999999999999</v>
      </c>
      <c r="E5052" s="1">
        <v>9.3300000000000005E-5</v>
      </c>
      <c r="F5052">
        <v>93.29</v>
      </c>
      <c r="G5052">
        <v>104.09</v>
      </c>
      <c r="H5052">
        <v>0</v>
      </c>
      <c r="I5052">
        <v>0.02</v>
      </c>
    </row>
    <row r="5053" spans="2:9" x14ac:dyDescent="0.2">
      <c r="B5053">
        <v>5.0469999999999997</v>
      </c>
      <c r="C5053">
        <v>0.29499999999999998</v>
      </c>
      <c r="D5053">
        <v>1.04</v>
      </c>
      <c r="E5053" s="1">
        <v>9.3300000000000005E-5</v>
      </c>
      <c r="F5053">
        <v>93.29</v>
      </c>
      <c r="G5053">
        <v>104.03</v>
      </c>
      <c r="H5053">
        <v>0</v>
      </c>
      <c r="I5053">
        <v>0.02</v>
      </c>
    </row>
    <row r="5054" spans="2:9" x14ac:dyDescent="0.2">
      <c r="B5054">
        <v>5.048</v>
      </c>
      <c r="C5054">
        <v>0.29499999999999998</v>
      </c>
      <c r="D5054">
        <v>1.04</v>
      </c>
      <c r="E5054" s="1">
        <v>9.3300000000000005E-5</v>
      </c>
      <c r="F5054">
        <v>93.27</v>
      </c>
      <c r="G5054">
        <v>103.96</v>
      </c>
      <c r="H5054">
        <v>0</v>
      </c>
      <c r="I5054">
        <v>0.02</v>
      </c>
    </row>
    <row r="5055" spans="2:9" x14ac:dyDescent="0.2">
      <c r="B5055">
        <v>5.0490000000000004</v>
      </c>
      <c r="C5055">
        <v>0.29599999999999999</v>
      </c>
      <c r="D5055">
        <v>1.0409999999999999</v>
      </c>
      <c r="E5055" s="1">
        <v>9.3300000000000005E-5</v>
      </c>
      <c r="F5055">
        <v>93.32</v>
      </c>
      <c r="G5055">
        <v>104.13</v>
      </c>
      <c r="H5055">
        <v>0</v>
      </c>
      <c r="I5055">
        <v>0.02</v>
      </c>
    </row>
    <row r="5056" spans="2:9" x14ac:dyDescent="0.2">
      <c r="B5056">
        <v>5.05</v>
      </c>
      <c r="C5056">
        <v>0.29599999999999999</v>
      </c>
      <c r="D5056">
        <v>1.0409999999999999</v>
      </c>
      <c r="E5056" s="1">
        <v>9.3300000000000005E-5</v>
      </c>
      <c r="F5056">
        <v>93.31</v>
      </c>
      <c r="G5056">
        <v>104.13</v>
      </c>
      <c r="H5056">
        <v>0</v>
      </c>
      <c r="I5056">
        <v>0.02</v>
      </c>
    </row>
    <row r="5057" spans="2:9" x14ac:dyDescent="0.2">
      <c r="B5057">
        <v>5.0510000000000002</v>
      </c>
      <c r="C5057">
        <v>0.29499999999999998</v>
      </c>
      <c r="D5057">
        <v>1.04</v>
      </c>
      <c r="E5057" s="1">
        <v>9.3300000000000005E-5</v>
      </c>
      <c r="F5057">
        <v>93.27</v>
      </c>
      <c r="G5057">
        <v>104</v>
      </c>
      <c r="H5057">
        <v>0</v>
      </c>
      <c r="I5057">
        <v>0.02</v>
      </c>
    </row>
    <row r="5058" spans="2:9" x14ac:dyDescent="0.2">
      <c r="B5058">
        <v>5.0519999999999996</v>
      </c>
      <c r="C5058">
        <v>0.29599999999999999</v>
      </c>
      <c r="D5058">
        <v>1.04</v>
      </c>
      <c r="E5058" s="1">
        <v>9.3300000000000005E-5</v>
      </c>
      <c r="F5058">
        <v>93.29</v>
      </c>
      <c r="G5058">
        <v>104.04</v>
      </c>
      <c r="H5058">
        <v>0</v>
      </c>
      <c r="I5058">
        <v>0.02</v>
      </c>
    </row>
    <row r="5059" spans="2:9" x14ac:dyDescent="0.2">
      <c r="B5059">
        <v>5.0529999999999999</v>
      </c>
      <c r="C5059">
        <v>0.29699999999999999</v>
      </c>
      <c r="D5059">
        <v>1.042</v>
      </c>
      <c r="E5059" s="1">
        <v>9.3300000000000005E-5</v>
      </c>
      <c r="F5059">
        <v>93.33</v>
      </c>
      <c r="G5059">
        <v>104.19</v>
      </c>
      <c r="H5059">
        <v>0</v>
      </c>
      <c r="I5059">
        <v>0.02</v>
      </c>
    </row>
    <row r="5060" spans="2:9" x14ac:dyDescent="0.2">
      <c r="B5060">
        <v>5.0540000000000003</v>
      </c>
      <c r="C5060">
        <v>0.29699999999999999</v>
      </c>
      <c r="D5060">
        <v>1.042</v>
      </c>
      <c r="E5060" s="1">
        <v>9.3300000000000005E-5</v>
      </c>
      <c r="F5060">
        <v>93.33</v>
      </c>
      <c r="G5060">
        <v>104.19</v>
      </c>
      <c r="H5060">
        <v>0</v>
      </c>
      <c r="I5060">
        <v>0.02</v>
      </c>
    </row>
    <row r="5061" spans="2:9" x14ac:dyDescent="0.2">
      <c r="B5061">
        <v>5.0549999999999997</v>
      </c>
      <c r="C5061">
        <v>0.29599999999999999</v>
      </c>
      <c r="D5061">
        <v>1.0409999999999999</v>
      </c>
      <c r="E5061" s="1">
        <v>9.3300000000000005E-5</v>
      </c>
      <c r="F5061">
        <v>93.31</v>
      </c>
      <c r="G5061">
        <v>104.07</v>
      </c>
      <c r="H5061">
        <v>0</v>
      </c>
      <c r="I5061">
        <v>0.02</v>
      </c>
    </row>
    <row r="5062" spans="2:9" x14ac:dyDescent="0.2">
      <c r="B5062">
        <v>5.056</v>
      </c>
      <c r="C5062">
        <v>0.29599999999999999</v>
      </c>
      <c r="D5062">
        <v>1.0409999999999999</v>
      </c>
      <c r="E5062" s="1">
        <v>9.3300000000000005E-5</v>
      </c>
      <c r="F5062">
        <v>93.31</v>
      </c>
      <c r="G5062">
        <v>104.07</v>
      </c>
      <c r="H5062">
        <v>0</v>
      </c>
      <c r="I5062">
        <v>0.02</v>
      </c>
    </row>
    <row r="5063" spans="2:9" x14ac:dyDescent="0.2">
      <c r="B5063">
        <v>5.0570000000000004</v>
      </c>
      <c r="C5063">
        <v>0.29599999999999999</v>
      </c>
      <c r="D5063">
        <v>1.0409999999999999</v>
      </c>
      <c r="E5063" s="1">
        <v>9.3300000000000005E-5</v>
      </c>
      <c r="F5063">
        <v>93.32</v>
      </c>
      <c r="G5063">
        <v>104.12</v>
      </c>
      <c r="H5063">
        <v>0</v>
      </c>
      <c r="I5063">
        <v>0.02</v>
      </c>
    </row>
    <row r="5064" spans="2:9" x14ac:dyDescent="0.2">
      <c r="B5064">
        <v>5.0579999999999998</v>
      </c>
      <c r="C5064">
        <v>0.29699999999999999</v>
      </c>
      <c r="D5064">
        <v>1.0409999999999999</v>
      </c>
      <c r="E5064" s="1">
        <v>9.3300000000000005E-5</v>
      </c>
      <c r="F5064">
        <v>93.34</v>
      </c>
      <c r="G5064">
        <v>104.14</v>
      </c>
      <c r="H5064">
        <v>0</v>
      </c>
      <c r="I5064">
        <v>0.02</v>
      </c>
    </row>
    <row r="5065" spans="2:9" x14ac:dyDescent="0.2">
      <c r="B5065">
        <v>5.0590000000000002</v>
      </c>
      <c r="C5065">
        <v>0.29699999999999999</v>
      </c>
      <c r="D5065">
        <v>1.0409999999999999</v>
      </c>
      <c r="E5065" s="1">
        <v>9.3300000000000005E-5</v>
      </c>
      <c r="F5065">
        <v>93.32</v>
      </c>
      <c r="G5065">
        <v>104.08</v>
      </c>
      <c r="H5065">
        <v>0</v>
      </c>
      <c r="I5065">
        <v>0.02</v>
      </c>
    </row>
    <row r="5066" spans="2:9" x14ac:dyDescent="0.2">
      <c r="B5066">
        <v>5.0599999999999996</v>
      </c>
      <c r="C5066">
        <v>0.29699999999999999</v>
      </c>
      <c r="D5066">
        <v>1.0409999999999999</v>
      </c>
      <c r="E5066" s="1">
        <v>9.3300000000000005E-5</v>
      </c>
      <c r="F5066">
        <v>93.34</v>
      </c>
      <c r="G5066">
        <v>104.15</v>
      </c>
      <c r="H5066">
        <v>0</v>
      </c>
      <c r="I5066">
        <v>0.02</v>
      </c>
    </row>
    <row r="5067" spans="2:9" x14ac:dyDescent="0.2">
      <c r="B5067">
        <v>5.0609999999999999</v>
      </c>
      <c r="C5067">
        <v>0.29699999999999999</v>
      </c>
      <c r="D5067">
        <v>1.0409999999999999</v>
      </c>
      <c r="E5067" s="1">
        <v>9.3300000000000005E-5</v>
      </c>
      <c r="F5067">
        <v>93.34</v>
      </c>
      <c r="G5067">
        <v>104.1</v>
      </c>
      <c r="H5067">
        <v>0</v>
      </c>
      <c r="I5067">
        <v>0.02</v>
      </c>
    </row>
    <row r="5068" spans="2:9" x14ac:dyDescent="0.2">
      <c r="B5068">
        <v>5.0620000000000003</v>
      </c>
      <c r="C5068">
        <v>0.29699999999999999</v>
      </c>
      <c r="D5068">
        <v>1.04</v>
      </c>
      <c r="E5068" s="1">
        <v>9.3300000000000005E-5</v>
      </c>
      <c r="F5068">
        <v>93.32</v>
      </c>
      <c r="G5068">
        <v>104.03</v>
      </c>
      <c r="H5068">
        <v>0</v>
      </c>
      <c r="I5068">
        <v>0.02</v>
      </c>
    </row>
    <row r="5069" spans="2:9" x14ac:dyDescent="0.2">
      <c r="B5069">
        <v>5.0629999999999997</v>
      </c>
      <c r="C5069">
        <v>0.29699999999999999</v>
      </c>
      <c r="D5069">
        <v>1.0409999999999999</v>
      </c>
      <c r="E5069" s="1">
        <v>9.3300000000000005E-5</v>
      </c>
      <c r="F5069">
        <v>93.33</v>
      </c>
      <c r="G5069">
        <v>104.06</v>
      </c>
      <c r="H5069">
        <v>0</v>
      </c>
      <c r="I5069">
        <v>0.02</v>
      </c>
    </row>
    <row r="5070" spans="2:9" x14ac:dyDescent="0.2">
      <c r="B5070">
        <v>5.0640000000000001</v>
      </c>
      <c r="C5070">
        <v>0.29599999999999999</v>
      </c>
      <c r="D5070">
        <v>1.04</v>
      </c>
      <c r="E5070" s="1">
        <v>9.3300000000000005E-5</v>
      </c>
      <c r="F5070">
        <v>93.31</v>
      </c>
      <c r="G5070">
        <v>104.01</v>
      </c>
      <c r="H5070">
        <v>0</v>
      </c>
      <c r="I5070">
        <v>0.02</v>
      </c>
    </row>
    <row r="5071" spans="2:9" x14ac:dyDescent="0.2">
      <c r="B5071">
        <v>5.0650000000000004</v>
      </c>
      <c r="C5071">
        <v>0.29599999999999999</v>
      </c>
      <c r="D5071">
        <v>1.04</v>
      </c>
      <c r="E5071" s="1">
        <v>9.3300000000000005E-5</v>
      </c>
      <c r="F5071">
        <v>93.3</v>
      </c>
      <c r="G5071">
        <v>103.96</v>
      </c>
      <c r="H5071">
        <v>0</v>
      </c>
      <c r="I5071">
        <v>0.02</v>
      </c>
    </row>
    <row r="5072" spans="2:9" x14ac:dyDescent="0.2">
      <c r="B5072">
        <v>5.0659999999999998</v>
      </c>
      <c r="C5072">
        <v>0.29599999999999999</v>
      </c>
      <c r="D5072">
        <v>1.0389999999999999</v>
      </c>
      <c r="E5072" s="1">
        <v>9.3300000000000005E-5</v>
      </c>
      <c r="F5072">
        <v>93.3</v>
      </c>
      <c r="G5072">
        <v>103.95</v>
      </c>
      <c r="H5072">
        <v>0</v>
      </c>
      <c r="I5072">
        <v>0.02</v>
      </c>
    </row>
    <row r="5073" spans="2:9" x14ac:dyDescent="0.2">
      <c r="B5073">
        <v>5.0670000000000002</v>
      </c>
      <c r="C5073">
        <v>0.29499999999999998</v>
      </c>
      <c r="D5073">
        <v>1.0389999999999999</v>
      </c>
      <c r="E5073" s="1">
        <v>9.3300000000000005E-5</v>
      </c>
      <c r="F5073">
        <v>93.27</v>
      </c>
      <c r="G5073">
        <v>103.88</v>
      </c>
      <c r="H5073">
        <v>0</v>
      </c>
      <c r="I5073">
        <v>0.02</v>
      </c>
    </row>
    <row r="5074" spans="2:9" x14ac:dyDescent="0.2">
      <c r="B5074">
        <v>5.0679999999999996</v>
      </c>
      <c r="C5074">
        <v>0.29399999999999998</v>
      </c>
      <c r="D5074">
        <v>1.038</v>
      </c>
      <c r="E5074" s="1">
        <v>9.3200000000000002E-5</v>
      </c>
      <c r="F5074">
        <v>93.24</v>
      </c>
      <c r="G5074">
        <v>103.78</v>
      </c>
      <c r="H5074">
        <v>0</v>
      </c>
      <c r="I5074">
        <v>0.02</v>
      </c>
    </row>
    <row r="5075" spans="2:9" x14ac:dyDescent="0.2">
      <c r="B5075">
        <v>5.069</v>
      </c>
      <c r="C5075">
        <v>0.29299999999999998</v>
      </c>
      <c r="D5075">
        <v>1.0369999999999999</v>
      </c>
      <c r="E5075" s="1">
        <v>9.3200000000000002E-5</v>
      </c>
      <c r="F5075">
        <v>93.21</v>
      </c>
      <c r="G5075">
        <v>103.71</v>
      </c>
      <c r="H5075">
        <v>0</v>
      </c>
      <c r="I5075">
        <v>0.02</v>
      </c>
    </row>
    <row r="5076" spans="2:9" x14ac:dyDescent="0.2">
      <c r="B5076">
        <v>5.07</v>
      </c>
      <c r="C5076">
        <v>0.29499999999999998</v>
      </c>
      <c r="D5076">
        <v>1.0389999999999999</v>
      </c>
      <c r="E5076" s="1">
        <v>9.3300000000000005E-5</v>
      </c>
      <c r="F5076">
        <v>93.26</v>
      </c>
      <c r="G5076">
        <v>103.85</v>
      </c>
      <c r="H5076">
        <v>0</v>
      </c>
      <c r="I5076">
        <v>0.02</v>
      </c>
    </row>
    <row r="5077" spans="2:9" x14ac:dyDescent="0.2">
      <c r="B5077">
        <v>5.0709999999999997</v>
      </c>
      <c r="C5077">
        <v>0.29499999999999998</v>
      </c>
      <c r="D5077">
        <v>1.0389999999999999</v>
      </c>
      <c r="E5077" s="1">
        <v>9.3300000000000005E-5</v>
      </c>
      <c r="F5077">
        <v>93.28</v>
      </c>
      <c r="G5077">
        <v>103.9</v>
      </c>
      <c r="H5077">
        <v>0</v>
      </c>
      <c r="I5077">
        <v>0.02</v>
      </c>
    </row>
    <row r="5078" spans="2:9" x14ac:dyDescent="0.2">
      <c r="B5078">
        <v>5.0720000000000001</v>
      </c>
      <c r="C5078">
        <v>0.29499999999999998</v>
      </c>
      <c r="D5078">
        <v>1.0389999999999999</v>
      </c>
      <c r="E5078" s="1">
        <v>9.3300000000000005E-5</v>
      </c>
      <c r="F5078">
        <v>93.27</v>
      </c>
      <c r="G5078">
        <v>103.88</v>
      </c>
      <c r="H5078">
        <v>0</v>
      </c>
      <c r="I5078">
        <v>0.02</v>
      </c>
    </row>
    <row r="5079" spans="2:9" x14ac:dyDescent="0.2">
      <c r="B5079">
        <v>5.0730000000000004</v>
      </c>
      <c r="C5079">
        <v>0.29499999999999998</v>
      </c>
      <c r="D5079">
        <v>1.038</v>
      </c>
      <c r="E5079" s="1">
        <v>9.3300000000000005E-5</v>
      </c>
      <c r="F5079">
        <v>93.26</v>
      </c>
      <c r="G5079">
        <v>103.83</v>
      </c>
      <c r="H5079">
        <v>0</v>
      </c>
      <c r="I5079">
        <v>0.02</v>
      </c>
    </row>
    <row r="5080" spans="2:9" x14ac:dyDescent="0.2">
      <c r="B5080">
        <v>5.0739999999999998</v>
      </c>
      <c r="C5080">
        <v>0.29699999999999999</v>
      </c>
      <c r="D5080">
        <v>1.04</v>
      </c>
      <c r="E5080" s="1">
        <v>9.3300000000000005E-5</v>
      </c>
      <c r="F5080">
        <v>93.32</v>
      </c>
      <c r="G5080">
        <v>103.99</v>
      </c>
      <c r="H5080">
        <v>0</v>
      </c>
      <c r="I5080">
        <v>0.02</v>
      </c>
    </row>
    <row r="5081" spans="2:9" x14ac:dyDescent="0.2">
      <c r="B5081">
        <v>5.0750000000000002</v>
      </c>
      <c r="C5081">
        <v>0.29699999999999999</v>
      </c>
      <c r="D5081">
        <v>1.04</v>
      </c>
      <c r="E5081" s="1">
        <v>9.3300000000000005E-5</v>
      </c>
      <c r="F5081">
        <v>93.34</v>
      </c>
      <c r="G5081">
        <v>104.03</v>
      </c>
      <c r="H5081">
        <v>0</v>
      </c>
      <c r="I5081">
        <v>0.02</v>
      </c>
    </row>
    <row r="5082" spans="2:9" x14ac:dyDescent="0.2">
      <c r="B5082">
        <v>5.0759999999999996</v>
      </c>
      <c r="C5082">
        <v>0.29699999999999999</v>
      </c>
      <c r="D5082">
        <v>1.04</v>
      </c>
      <c r="E5082" s="1">
        <v>9.3300000000000005E-5</v>
      </c>
      <c r="F5082">
        <v>93.32</v>
      </c>
      <c r="G5082">
        <v>103.99</v>
      </c>
      <c r="H5082">
        <v>0</v>
      </c>
      <c r="I5082">
        <v>0.02</v>
      </c>
    </row>
    <row r="5083" spans="2:9" x14ac:dyDescent="0.2">
      <c r="B5083">
        <v>5.077</v>
      </c>
      <c r="C5083">
        <v>0.29599999999999999</v>
      </c>
      <c r="D5083">
        <v>1.0389999999999999</v>
      </c>
      <c r="E5083" s="1">
        <v>9.3300000000000005E-5</v>
      </c>
      <c r="F5083">
        <v>93.29</v>
      </c>
      <c r="G5083">
        <v>103.92</v>
      </c>
      <c r="H5083">
        <v>0</v>
      </c>
      <c r="I5083">
        <v>0.02</v>
      </c>
    </row>
    <row r="5084" spans="2:9" x14ac:dyDescent="0.2">
      <c r="B5084">
        <v>5.0780000000000003</v>
      </c>
      <c r="C5084">
        <v>0.29599999999999999</v>
      </c>
      <c r="D5084">
        <v>1.0389999999999999</v>
      </c>
      <c r="E5084" s="1">
        <v>9.3300000000000005E-5</v>
      </c>
      <c r="F5084">
        <v>93.31</v>
      </c>
      <c r="G5084">
        <v>103.92</v>
      </c>
      <c r="H5084">
        <v>0</v>
      </c>
      <c r="I5084">
        <v>0.02</v>
      </c>
    </row>
    <row r="5085" spans="2:9" x14ac:dyDescent="0.2">
      <c r="B5085">
        <v>5.0789999999999997</v>
      </c>
      <c r="C5085">
        <v>0.29499999999999998</v>
      </c>
      <c r="D5085">
        <v>1.038</v>
      </c>
      <c r="E5085" s="1">
        <v>9.3300000000000005E-5</v>
      </c>
      <c r="F5085">
        <v>93.27</v>
      </c>
      <c r="G5085">
        <v>103.78</v>
      </c>
      <c r="H5085">
        <v>0</v>
      </c>
      <c r="I5085">
        <v>0.02</v>
      </c>
    </row>
    <row r="5086" spans="2:9" x14ac:dyDescent="0.2">
      <c r="B5086">
        <v>5.08</v>
      </c>
      <c r="C5086">
        <v>0.29499999999999998</v>
      </c>
      <c r="D5086">
        <v>1.038</v>
      </c>
      <c r="E5086" s="1">
        <v>9.3300000000000005E-5</v>
      </c>
      <c r="F5086">
        <v>93.26</v>
      </c>
      <c r="G5086">
        <v>103.79</v>
      </c>
      <c r="H5086">
        <v>0</v>
      </c>
      <c r="I5086">
        <v>0.02</v>
      </c>
    </row>
    <row r="5087" spans="2:9" x14ac:dyDescent="0.2">
      <c r="B5087">
        <v>5.0810000000000004</v>
      </c>
      <c r="C5087">
        <v>0.29499999999999998</v>
      </c>
      <c r="D5087">
        <v>1.038</v>
      </c>
      <c r="E5087" s="1">
        <v>9.3300000000000005E-5</v>
      </c>
      <c r="F5087">
        <v>93.28</v>
      </c>
      <c r="G5087">
        <v>103.8</v>
      </c>
      <c r="H5087">
        <v>0</v>
      </c>
      <c r="I5087">
        <v>0.02</v>
      </c>
    </row>
    <row r="5088" spans="2:9" x14ac:dyDescent="0.2">
      <c r="B5088">
        <v>5.0819999999999999</v>
      </c>
      <c r="C5088">
        <v>0.29599999999999999</v>
      </c>
      <c r="D5088">
        <v>1.038</v>
      </c>
      <c r="E5088" s="1">
        <v>9.3300000000000005E-5</v>
      </c>
      <c r="F5088">
        <v>93.29</v>
      </c>
      <c r="G5088">
        <v>103.81</v>
      </c>
      <c r="H5088">
        <v>0</v>
      </c>
      <c r="I5088">
        <v>0.02</v>
      </c>
    </row>
    <row r="5089" spans="2:9" x14ac:dyDescent="0.2">
      <c r="B5089">
        <v>5.0830000000000002</v>
      </c>
      <c r="C5089">
        <v>0.29399999999999998</v>
      </c>
      <c r="D5089">
        <v>1.0369999999999999</v>
      </c>
      <c r="E5089" s="1">
        <v>9.3200000000000002E-5</v>
      </c>
      <c r="F5089">
        <v>93.24</v>
      </c>
      <c r="G5089">
        <v>103.68</v>
      </c>
      <c r="H5089">
        <v>0</v>
      </c>
      <c r="I5089">
        <v>0.02</v>
      </c>
    </row>
    <row r="5090" spans="2:9" x14ac:dyDescent="0.2">
      <c r="B5090">
        <v>5.0839999999999996</v>
      </c>
      <c r="C5090">
        <v>0.29599999999999999</v>
      </c>
      <c r="D5090">
        <v>1.038</v>
      </c>
      <c r="E5090" s="1">
        <v>9.3300000000000005E-5</v>
      </c>
      <c r="F5090">
        <v>93.3</v>
      </c>
      <c r="G5090">
        <v>103.84</v>
      </c>
      <c r="H5090">
        <v>0</v>
      </c>
      <c r="I5090">
        <v>0.02</v>
      </c>
    </row>
    <row r="5091" spans="2:9" x14ac:dyDescent="0.2">
      <c r="B5091">
        <v>5.085</v>
      </c>
      <c r="C5091">
        <v>0.29599999999999999</v>
      </c>
      <c r="D5091">
        <v>1.0389999999999999</v>
      </c>
      <c r="E5091" s="1">
        <v>9.3300000000000005E-5</v>
      </c>
      <c r="F5091">
        <v>93.31</v>
      </c>
      <c r="G5091">
        <v>103.91</v>
      </c>
      <c r="H5091">
        <v>0</v>
      </c>
      <c r="I5091">
        <v>0.02</v>
      </c>
    </row>
    <row r="5092" spans="2:9" x14ac:dyDescent="0.2">
      <c r="B5092">
        <v>5.0860000000000003</v>
      </c>
      <c r="C5092">
        <v>0.29599999999999999</v>
      </c>
      <c r="D5092">
        <v>1.0389999999999999</v>
      </c>
      <c r="E5092" s="1">
        <v>9.3300000000000005E-5</v>
      </c>
      <c r="F5092">
        <v>93.29</v>
      </c>
      <c r="G5092">
        <v>103.86</v>
      </c>
      <c r="H5092">
        <v>0</v>
      </c>
      <c r="I5092">
        <v>0.02</v>
      </c>
    </row>
    <row r="5093" spans="2:9" x14ac:dyDescent="0.2">
      <c r="B5093">
        <v>5.0869999999999997</v>
      </c>
      <c r="C5093">
        <v>0.29599999999999999</v>
      </c>
      <c r="D5093">
        <v>1.038</v>
      </c>
      <c r="E5093" s="1">
        <v>9.3300000000000005E-5</v>
      </c>
      <c r="F5093">
        <v>93.29</v>
      </c>
      <c r="G5093">
        <v>103.79</v>
      </c>
      <c r="H5093">
        <v>0</v>
      </c>
      <c r="I5093">
        <v>0.02</v>
      </c>
    </row>
    <row r="5094" spans="2:9" x14ac:dyDescent="0.2">
      <c r="B5094">
        <v>5.0880000000000001</v>
      </c>
      <c r="C5094">
        <v>0.29599999999999999</v>
      </c>
      <c r="D5094">
        <v>1.038</v>
      </c>
      <c r="E5094" s="1">
        <v>9.3300000000000005E-5</v>
      </c>
      <c r="F5094">
        <v>93.29</v>
      </c>
      <c r="G5094">
        <v>103.79</v>
      </c>
      <c r="H5094">
        <v>0</v>
      </c>
      <c r="I5094">
        <v>0.02</v>
      </c>
    </row>
    <row r="5095" spans="2:9" x14ac:dyDescent="0.2">
      <c r="B5095">
        <v>5.0890000000000004</v>
      </c>
      <c r="C5095">
        <v>0.29399999999999998</v>
      </c>
      <c r="D5095">
        <v>1.036</v>
      </c>
      <c r="E5095" s="1">
        <v>9.3200000000000002E-5</v>
      </c>
      <c r="F5095">
        <v>93.23</v>
      </c>
      <c r="G5095">
        <v>103.63</v>
      </c>
      <c r="H5095">
        <v>0</v>
      </c>
      <c r="I5095">
        <v>0.02</v>
      </c>
    </row>
    <row r="5096" spans="2:9" x14ac:dyDescent="0.2">
      <c r="B5096">
        <v>5.09</v>
      </c>
      <c r="C5096">
        <v>0.29599999999999999</v>
      </c>
      <c r="D5096">
        <v>1.038</v>
      </c>
      <c r="E5096" s="1">
        <v>9.3300000000000005E-5</v>
      </c>
      <c r="F5096">
        <v>93.29</v>
      </c>
      <c r="G5096">
        <v>103.78</v>
      </c>
      <c r="H5096">
        <v>0</v>
      </c>
      <c r="I5096">
        <v>0.02</v>
      </c>
    </row>
    <row r="5097" spans="2:9" x14ac:dyDescent="0.2">
      <c r="B5097">
        <v>5.0910000000000002</v>
      </c>
      <c r="C5097">
        <v>0.29599999999999999</v>
      </c>
      <c r="D5097">
        <v>1.038</v>
      </c>
      <c r="E5097" s="1">
        <v>9.3300000000000005E-5</v>
      </c>
      <c r="F5097">
        <v>93.29</v>
      </c>
      <c r="G5097">
        <v>103.8</v>
      </c>
      <c r="H5097">
        <v>0</v>
      </c>
      <c r="I5097">
        <v>0.02</v>
      </c>
    </row>
    <row r="5098" spans="2:9" x14ac:dyDescent="0.2">
      <c r="B5098">
        <v>5.0919999999999996</v>
      </c>
      <c r="C5098">
        <v>0.29599999999999999</v>
      </c>
      <c r="D5098">
        <v>1.038</v>
      </c>
      <c r="E5098" s="1">
        <v>9.3300000000000005E-5</v>
      </c>
      <c r="F5098">
        <v>93.31</v>
      </c>
      <c r="G5098">
        <v>103.8</v>
      </c>
      <c r="H5098">
        <v>0</v>
      </c>
      <c r="I5098">
        <v>0.02</v>
      </c>
    </row>
    <row r="5099" spans="2:9" x14ac:dyDescent="0.2">
      <c r="B5099">
        <v>5.093</v>
      </c>
      <c r="C5099">
        <v>0.29599999999999999</v>
      </c>
      <c r="D5099">
        <v>1.038</v>
      </c>
      <c r="E5099" s="1">
        <v>9.3300000000000005E-5</v>
      </c>
      <c r="F5099">
        <v>93.31</v>
      </c>
      <c r="G5099">
        <v>103.82</v>
      </c>
      <c r="H5099">
        <v>0</v>
      </c>
      <c r="I5099">
        <v>0.02</v>
      </c>
    </row>
    <row r="5100" spans="2:9" x14ac:dyDescent="0.2">
      <c r="B5100">
        <v>5.0940000000000003</v>
      </c>
      <c r="C5100">
        <v>0.29699999999999999</v>
      </c>
      <c r="D5100">
        <v>1.0389999999999999</v>
      </c>
      <c r="E5100" s="1">
        <v>9.3300000000000005E-5</v>
      </c>
      <c r="F5100">
        <v>93.32</v>
      </c>
      <c r="G5100">
        <v>103.87</v>
      </c>
      <c r="H5100">
        <v>0</v>
      </c>
      <c r="I5100">
        <v>0.02</v>
      </c>
    </row>
    <row r="5101" spans="2:9" x14ac:dyDescent="0.2">
      <c r="B5101">
        <v>5.0949999999999998</v>
      </c>
      <c r="C5101">
        <v>0.29599999999999999</v>
      </c>
      <c r="D5101">
        <v>1.0369999999999999</v>
      </c>
      <c r="E5101" s="1">
        <v>9.3300000000000005E-5</v>
      </c>
      <c r="F5101">
        <v>93.29</v>
      </c>
      <c r="G5101">
        <v>103.73</v>
      </c>
      <c r="H5101">
        <v>0</v>
      </c>
      <c r="I5101">
        <v>0.02</v>
      </c>
    </row>
    <row r="5102" spans="2:9" x14ac:dyDescent="0.2">
      <c r="B5102">
        <v>5.0960000000000001</v>
      </c>
      <c r="C5102">
        <v>0.29499999999999998</v>
      </c>
      <c r="D5102">
        <v>1.0369999999999999</v>
      </c>
      <c r="E5102" s="1">
        <v>9.3300000000000005E-5</v>
      </c>
      <c r="F5102">
        <v>93.28</v>
      </c>
      <c r="G5102">
        <v>103.71</v>
      </c>
      <c r="H5102">
        <v>0</v>
      </c>
      <c r="I5102">
        <v>0.02</v>
      </c>
    </row>
    <row r="5103" spans="2:9" x14ac:dyDescent="0.2">
      <c r="B5103">
        <v>5.0970000000000004</v>
      </c>
      <c r="C5103">
        <v>0.29499999999999998</v>
      </c>
      <c r="D5103">
        <v>1.0369999999999999</v>
      </c>
      <c r="E5103" s="1">
        <v>9.3300000000000005E-5</v>
      </c>
      <c r="F5103">
        <v>93.28</v>
      </c>
      <c r="G5103">
        <v>103.69</v>
      </c>
      <c r="H5103">
        <v>0</v>
      </c>
      <c r="I5103">
        <v>0.02</v>
      </c>
    </row>
    <row r="5104" spans="2:9" x14ac:dyDescent="0.2">
      <c r="B5104">
        <v>5.0979999999999999</v>
      </c>
      <c r="C5104">
        <v>0.29499999999999998</v>
      </c>
      <c r="D5104">
        <v>1.0369999999999999</v>
      </c>
      <c r="E5104" s="1">
        <v>9.3300000000000005E-5</v>
      </c>
      <c r="F5104">
        <v>93.28</v>
      </c>
      <c r="G5104">
        <v>103.71</v>
      </c>
      <c r="H5104">
        <v>0</v>
      </c>
      <c r="I5104">
        <v>0.02</v>
      </c>
    </row>
    <row r="5105" spans="2:9" x14ac:dyDescent="0.2">
      <c r="B5105">
        <v>5.0990000000000002</v>
      </c>
      <c r="C5105">
        <v>0.29599999999999999</v>
      </c>
      <c r="D5105">
        <v>1.038</v>
      </c>
      <c r="E5105" s="1">
        <v>9.3300000000000005E-5</v>
      </c>
      <c r="F5105">
        <v>93.31</v>
      </c>
      <c r="G5105">
        <v>103.79</v>
      </c>
      <c r="H5105">
        <v>0</v>
      </c>
      <c r="I5105">
        <v>0.02</v>
      </c>
    </row>
    <row r="5106" spans="2:9" x14ac:dyDescent="0.2">
      <c r="B5106">
        <v>5.0999999999999996</v>
      </c>
      <c r="C5106">
        <v>0.29499999999999998</v>
      </c>
      <c r="D5106">
        <v>1.036</v>
      </c>
      <c r="E5106" s="1">
        <v>9.3300000000000005E-5</v>
      </c>
      <c r="F5106">
        <v>93.26</v>
      </c>
      <c r="G5106">
        <v>103.64</v>
      </c>
      <c r="H5106">
        <v>0</v>
      </c>
      <c r="I5106">
        <v>0.02</v>
      </c>
    </row>
    <row r="5107" spans="2:9" x14ac:dyDescent="0.2">
      <c r="B5107">
        <v>5.101</v>
      </c>
      <c r="C5107">
        <v>0.29499999999999998</v>
      </c>
      <c r="D5107">
        <v>1.036</v>
      </c>
      <c r="E5107" s="1">
        <v>9.3300000000000005E-5</v>
      </c>
      <c r="F5107">
        <v>93.26</v>
      </c>
      <c r="G5107">
        <v>103.58</v>
      </c>
      <c r="H5107">
        <v>0</v>
      </c>
      <c r="I5107">
        <v>0.02</v>
      </c>
    </row>
    <row r="5108" spans="2:9" x14ac:dyDescent="0.2">
      <c r="B5108">
        <v>5.1020000000000003</v>
      </c>
      <c r="C5108">
        <v>0.29499999999999998</v>
      </c>
      <c r="D5108">
        <v>1.036</v>
      </c>
      <c r="E5108" s="1">
        <v>9.3300000000000005E-5</v>
      </c>
      <c r="F5108">
        <v>93.25</v>
      </c>
      <c r="G5108">
        <v>103.61</v>
      </c>
      <c r="H5108">
        <v>0</v>
      </c>
      <c r="I5108">
        <v>0.02</v>
      </c>
    </row>
    <row r="5109" spans="2:9" x14ac:dyDescent="0.2">
      <c r="B5109">
        <v>5.1029999999999998</v>
      </c>
      <c r="C5109">
        <v>0.29499999999999998</v>
      </c>
      <c r="D5109">
        <v>1.036</v>
      </c>
      <c r="E5109" s="1">
        <v>9.3300000000000005E-5</v>
      </c>
      <c r="F5109">
        <v>93.26</v>
      </c>
      <c r="G5109">
        <v>103.61</v>
      </c>
      <c r="H5109">
        <v>0</v>
      </c>
      <c r="I5109">
        <v>0.02</v>
      </c>
    </row>
    <row r="5110" spans="2:9" x14ac:dyDescent="0.2">
      <c r="B5110">
        <v>5.1040000000000001</v>
      </c>
      <c r="C5110">
        <v>0.29599999999999999</v>
      </c>
      <c r="D5110">
        <v>1.0369999999999999</v>
      </c>
      <c r="E5110" s="1">
        <v>9.3300000000000005E-5</v>
      </c>
      <c r="F5110">
        <v>93.29</v>
      </c>
      <c r="G5110">
        <v>103.67</v>
      </c>
      <c r="H5110">
        <v>0</v>
      </c>
      <c r="I5110">
        <v>0.02</v>
      </c>
    </row>
    <row r="5111" spans="2:9" x14ac:dyDescent="0.2">
      <c r="B5111">
        <v>5.1050000000000004</v>
      </c>
      <c r="C5111">
        <v>0.29599999999999999</v>
      </c>
      <c r="D5111">
        <v>1.0369999999999999</v>
      </c>
      <c r="E5111" s="1">
        <v>9.3300000000000005E-5</v>
      </c>
      <c r="F5111">
        <v>93.29</v>
      </c>
      <c r="G5111">
        <v>103.73</v>
      </c>
      <c r="H5111">
        <v>0</v>
      </c>
      <c r="I5111">
        <v>0.02</v>
      </c>
    </row>
    <row r="5112" spans="2:9" x14ac:dyDescent="0.2">
      <c r="B5112">
        <v>5.1059999999999999</v>
      </c>
      <c r="C5112">
        <v>0.29499999999999998</v>
      </c>
      <c r="D5112">
        <v>1.036</v>
      </c>
      <c r="E5112" s="1">
        <v>9.3300000000000005E-5</v>
      </c>
      <c r="F5112">
        <v>93.26</v>
      </c>
      <c r="G5112">
        <v>103.61</v>
      </c>
      <c r="H5112">
        <v>0</v>
      </c>
      <c r="I5112">
        <v>0.02</v>
      </c>
    </row>
    <row r="5113" spans="2:9" x14ac:dyDescent="0.2">
      <c r="B5113">
        <v>5.1070000000000002</v>
      </c>
      <c r="C5113">
        <v>0.29399999999999998</v>
      </c>
      <c r="D5113">
        <v>1.0349999999999999</v>
      </c>
      <c r="E5113" s="1">
        <v>9.3200000000000002E-5</v>
      </c>
      <c r="F5113">
        <v>93.23</v>
      </c>
      <c r="G5113">
        <v>103.48</v>
      </c>
      <c r="H5113">
        <v>0</v>
      </c>
      <c r="I5113">
        <v>0.02</v>
      </c>
    </row>
    <row r="5114" spans="2:9" x14ac:dyDescent="0.2">
      <c r="B5114">
        <v>5.1079999999999997</v>
      </c>
      <c r="C5114">
        <v>0.29499999999999998</v>
      </c>
      <c r="D5114">
        <v>1.036</v>
      </c>
      <c r="E5114" s="1">
        <v>9.3300000000000005E-5</v>
      </c>
      <c r="F5114">
        <v>93.27</v>
      </c>
      <c r="G5114">
        <v>103.64</v>
      </c>
      <c r="H5114">
        <v>0</v>
      </c>
      <c r="I5114">
        <v>0.02</v>
      </c>
    </row>
    <row r="5115" spans="2:9" x14ac:dyDescent="0.2">
      <c r="B5115">
        <v>5.109</v>
      </c>
      <c r="C5115">
        <v>0.29499999999999998</v>
      </c>
      <c r="D5115">
        <v>1.036</v>
      </c>
      <c r="E5115" s="1">
        <v>9.3300000000000005E-5</v>
      </c>
      <c r="F5115">
        <v>93.28</v>
      </c>
      <c r="G5115">
        <v>103.64</v>
      </c>
      <c r="H5115">
        <v>0</v>
      </c>
      <c r="I5115">
        <v>0.02</v>
      </c>
    </row>
    <row r="5116" spans="2:9" x14ac:dyDescent="0.2">
      <c r="B5116">
        <v>5.1100000000000003</v>
      </c>
      <c r="C5116">
        <v>0.29499999999999998</v>
      </c>
      <c r="D5116">
        <v>1.036</v>
      </c>
      <c r="E5116" s="1">
        <v>9.3300000000000005E-5</v>
      </c>
      <c r="F5116">
        <v>93.27</v>
      </c>
      <c r="G5116">
        <v>103.63</v>
      </c>
      <c r="H5116">
        <v>0</v>
      </c>
      <c r="I5116">
        <v>0.02</v>
      </c>
    </row>
    <row r="5117" spans="2:9" x14ac:dyDescent="0.2">
      <c r="B5117">
        <v>5.1109999999999998</v>
      </c>
      <c r="C5117">
        <v>0.29599999999999999</v>
      </c>
      <c r="D5117">
        <v>1.038</v>
      </c>
      <c r="E5117" s="1">
        <v>9.3300000000000005E-5</v>
      </c>
      <c r="F5117">
        <v>93.31</v>
      </c>
      <c r="G5117">
        <v>103.75</v>
      </c>
      <c r="H5117">
        <v>0</v>
      </c>
      <c r="I5117">
        <v>0.02</v>
      </c>
    </row>
    <row r="5118" spans="2:9" x14ac:dyDescent="0.2">
      <c r="B5118">
        <v>5.1120000000000001</v>
      </c>
      <c r="C5118">
        <v>0.29699999999999999</v>
      </c>
      <c r="D5118">
        <v>1.0369999999999999</v>
      </c>
      <c r="E5118" s="1">
        <v>9.3300000000000005E-5</v>
      </c>
      <c r="F5118">
        <v>93.32</v>
      </c>
      <c r="G5118">
        <v>103.73</v>
      </c>
      <c r="H5118">
        <v>0</v>
      </c>
      <c r="I5118">
        <v>0.02</v>
      </c>
    </row>
    <row r="5119" spans="2:9" x14ac:dyDescent="0.2">
      <c r="B5119">
        <v>5.1130000000000004</v>
      </c>
      <c r="C5119">
        <v>0.29699999999999999</v>
      </c>
      <c r="D5119">
        <v>1.038</v>
      </c>
      <c r="E5119" s="1">
        <v>9.3300000000000005E-5</v>
      </c>
      <c r="F5119">
        <v>93.32</v>
      </c>
      <c r="G5119">
        <v>103.78</v>
      </c>
      <c r="H5119">
        <v>0</v>
      </c>
      <c r="I5119">
        <v>0.02</v>
      </c>
    </row>
    <row r="5120" spans="2:9" x14ac:dyDescent="0.2">
      <c r="B5120">
        <v>5.1139999999999999</v>
      </c>
      <c r="C5120">
        <v>0.29599999999999999</v>
      </c>
      <c r="D5120">
        <v>1.0369999999999999</v>
      </c>
      <c r="E5120" s="1">
        <v>9.3300000000000005E-5</v>
      </c>
      <c r="F5120">
        <v>93.29</v>
      </c>
      <c r="G5120">
        <v>103.67</v>
      </c>
      <c r="H5120">
        <v>0</v>
      </c>
      <c r="I5120">
        <v>0.02</v>
      </c>
    </row>
    <row r="5121" spans="2:9" x14ac:dyDescent="0.2">
      <c r="B5121">
        <v>5.1150000000000002</v>
      </c>
      <c r="C5121">
        <v>0.29699999999999999</v>
      </c>
      <c r="D5121">
        <v>1.0369999999999999</v>
      </c>
      <c r="E5121" s="1">
        <v>9.3300000000000005E-5</v>
      </c>
      <c r="F5121">
        <v>93.32</v>
      </c>
      <c r="G5121">
        <v>103.73</v>
      </c>
      <c r="H5121">
        <v>0</v>
      </c>
      <c r="I5121">
        <v>0.02</v>
      </c>
    </row>
    <row r="5122" spans="2:9" x14ac:dyDescent="0.2">
      <c r="B5122">
        <v>5.1159999999999997</v>
      </c>
      <c r="C5122">
        <v>0.29499999999999998</v>
      </c>
      <c r="D5122">
        <v>1.036</v>
      </c>
      <c r="E5122" s="1">
        <v>9.3300000000000005E-5</v>
      </c>
      <c r="F5122">
        <v>93.28</v>
      </c>
      <c r="G5122">
        <v>103.62</v>
      </c>
      <c r="H5122">
        <v>0</v>
      </c>
      <c r="I5122">
        <v>0.02</v>
      </c>
    </row>
    <row r="5123" spans="2:9" x14ac:dyDescent="0.2">
      <c r="B5123">
        <v>5.117</v>
      </c>
      <c r="C5123">
        <v>0.29499999999999998</v>
      </c>
      <c r="D5123">
        <v>1.036</v>
      </c>
      <c r="E5123" s="1">
        <v>9.3300000000000005E-5</v>
      </c>
      <c r="F5123">
        <v>93.26</v>
      </c>
      <c r="G5123">
        <v>103.58</v>
      </c>
      <c r="H5123">
        <v>0</v>
      </c>
      <c r="I5123">
        <v>0.02</v>
      </c>
    </row>
    <row r="5124" spans="2:9" x14ac:dyDescent="0.2">
      <c r="B5124">
        <v>5.1180000000000003</v>
      </c>
      <c r="C5124">
        <v>0.29599999999999999</v>
      </c>
      <c r="D5124">
        <v>1.0369999999999999</v>
      </c>
      <c r="E5124" s="1">
        <v>9.3300000000000005E-5</v>
      </c>
      <c r="F5124">
        <v>93.31</v>
      </c>
      <c r="G5124">
        <v>103.66</v>
      </c>
      <c r="H5124">
        <v>0</v>
      </c>
      <c r="I5124">
        <v>0.02</v>
      </c>
    </row>
    <row r="5125" spans="2:9" x14ac:dyDescent="0.2">
      <c r="B5125">
        <v>5.1189999999999998</v>
      </c>
      <c r="C5125">
        <v>0.29599999999999999</v>
      </c>
      <c r="D5125">
        <v>1.0369999999999999</v>
      </c>
      <c r="E5125" s="1">
        <v>9.3300000000000005E-5</v>
      </c>
      <c r="F5125">
        <v>93.32</v>
      </c>
      <c r="G5125">
        <v>103.69</v>
      </c>
      <c r="H5125">
        <v>0</v>
      </c>
      <c r="I5125">
        <v>0.02</v>
      </c>
    </row>
    <row r="5126" spans="2:9" x14ac:dyDescent="0.2">
      <c r="B5126">
        <v>5.12</v>
      </c>
      <c r="C5126">
        <v>0.29499999999999998</v>
      </c>
      <c r="D5126">
        <v>1.036</v>
      </c>
      <c r="E5126" s="1">
        <v>9.3300000000000005E-5</v>
      </c>
      <c r="F5126">
        <v>93.28</v>
      </c>
      <c r="G5126">
        <v>103.6</v>
      </c>
      <c r="H5126">
        <v>0</v>
      </c>
      <c r="I5126">
        <v>0.02</v>
      </c>
    </row>
    <row r="5127" spans="2:9" x14ac:dyDescent="0.2">
      <c r="B5127">
        <v>5.1210000000000004</v>
      </c>
      <c r="C5127">
        <v>0.29599999999999999</v>
      </c>
      <c r="D5127">
        <v>1.036</v>
      </c>
      <c r="E5127" s="1">
        <v>9.3300000000000005E-5</v>
      </c>
      <c r="F5127">
        <v>93.3</v>
      </c>
      <c r="G5127">
        <v>103.64</v>
      </c>
      <c r="H5127">
        <v>0</v>
      </c>
      <c r="I5127">
        <v>0.02</v>
      </c>
    </row>
    <row r="5128" spans="2:9" x14ac:dyDescent="0.2">
      <c r="B5128">
        <v>5.1219999999999999</v>
      </c>
      <c r="C5128">
        <v>0.29699999999999999</v>
      </c>
      <c r="D5128">
        <v>1.0369999999999999</v>
      </c>
      <c r="E5128" s="1">
        <v>9.3300000000000005E-5</v>
      </c>
      <c r="F5128">
        <v>93.33</v>
      </c>
      <c r="G5128">
        <v>103.73</v>
      </c>
      <c r="H5128">
        <v>0</v>
      </c>
      <c r="I5128">
        <v>0.02</v>
      </c>
    </row>
    <row r="5129" spans="2:9" x14ac:dyDescent="0.2">
      <c r="B5129">
        <v>5.1230000000000002</v>
      </c>
      <c r="C5129">
        <v>0.29699999999999999</v>
      </c>
      <c r="D5129">
        <v>1.038</v>
      </c>
      <c r="E5129" s="1">
        <v>9.3300000000000005E-5</v>
      </c>
      <c r="F5129">
        <v>93.34</v>
      </c>
      <c r="G5129">
        <v>103.77</v>
      </c>
      <c r="H5129">
        <v>0</v>
      </c>
      <c r="I5129">
        <v>0.02</v>
      </c>
    </row>
    <row r="5130" spans="2:9" x14ac:dyDescent="0.2">
      <c r="B5130">
        <v>5.1239999999999997</v>
      </c>
      <c r="C5130">
        <v>0.29599999999999999</v>
      </c>
      <c r="D5130">
        <v>1.036</v>
      </c>
      <c r="E5130" s="1">
        <v>9.3300000000000005E-5</v>
      </c>
      <c r="F5130">
        <v>93.3</v>
      </c>
      <c r="G5130">
        <v>103.62</v>
      </c>
      <c r="H5130">
        <v>0</v>
      </c>
      <c r="I5130">
        <v>0.02</v>
      </c>
    </row>
    <row r="5131" spans="2:9" x14ac:dyDescent="0.2">
      <c r="B5131">
        <v>5.125</v>
      </c>
      <c r="C5131">
        <v>0.29499999999999998</v>
      </c>
      <c r="D5131">
        <v>1.036</v>
      </c>
      <c r="E5131" s="1">
        <v>9.3300000000000005E-5</v>
      </c>
      <c r="F5131">
        <v>93.28</v>
      </c>
      <c r="G5131">
        <v>103.58</v>
      </c>
      <c r="H5131">
        <v>0</v>
      </c>
      <c r="I5131">
        <v>0.02</v>
      </c>
    </row>
    <row r="5132" spans="2:9" x14ac:dyDescent="0.2">
      <c r="B5132">
        <v>5.1260000000000003</v>
      </c>
      <c r="C5132">
        <v>0.29499999999999998</v>
      </c>
      <c r="D5132">
        <v>1.0349999999999999</v>
      </c>
      <c r="E5132" s="1">
        <v>9.3300000000000005E-5</v>
      </c>
      <c r="F5132">
        <v>93.27</v>
      </c>
      <c r="G5132">
        <v>103.52</v>
      </c>
      <c r="H5132">
        <v>0</v>
      </c>
      <c r="I5132">
        <v>0.02</v>
      </c>
    </row>
    <row r="5133" spans="2:9" x14ac:dyDescent="0.2">
      <c r="B5133">
        <v>5.1269999999999998</v>
      </c>
      <c r="C5133">
        <v>0.29499999999999998</v>
      </c>
      <c r="D5133">
        <v>1.0349999999999999</v>
      </c>
      <c r="E5133" s="1">
        <v>9.3300000000000005E-5</v>
      </c>
      <c r="F5133">
        <v>93.25</v>
      </c>
      <c r="G5133">
        <v>103.47</v>
      </c>
      <c r="H5133">
        <v>0</v>
      </c>
      <c r="I5133">
        <v>0.02</v>
      </c>
    </row>
    <row r="5134" spans="2:9" x14ac:dyDescent="0.2">
      <c r="B5134">
        <v>5.1280000000000001</v>
      </c>
      <c r="C5134">
        <v>0.29599999999999999</v>
      </c>
      <c r="D5134">
        <v>1.036</v>
      </c>
      <c r="E5134" s="1">
        <v>9.3300000000000005E-5</v>
      </c>
      <c r="F5134">
        <v>93.3</v>
      </c>
      <c r="G5134">
        <v>103.65</v>
      </c>
      <c r="H5134">
        <v>0</v>
      </c>
      <c r="I5134">
        <v>0.02</v>
      </c>
    </row>
    <row r="5135" spans="2:9" x14ac:dyDescent="0.2">
      <c r="B5135">
        <v>5.1289999999999996</v>
      </c>
      <c r="C5135">
        <v>0.29599999999999999</v>
      </c>
      <c r="D5135">
        <v>1.036</v>
      </c>
      <c r="E5135" s="1">
        <v>9.3300000000000005E-5</v>
      </c>
      <c r="F5135">
        <v>93.29</v>
      </c>
      <c r="G5135">
        <v>103.58</v>
      </c>
      <c r="H5135">
        <v>0</v>
      </c>
      <c r="I5135">
        <v>0.02</v>
      </c>
    </row>
    <row r="5136" spans="2:9" x14ac:dyDescent="0.2">
      <c r="B5136">
        <v>5.13</v>
      </c>
      <c r="C5136">
        <v>0.29599999999999999</v>
      </c>
      <c r="D5136">
        <v>1.036</v>
      </c>
      <c r="E5136" s="1">
        <v>9.3300000000000005E-5</v>
      </c>
      <c r="F5136">
        <v>93.32</v>
      </c>
      <c r="G5136">
        <v>103.6</v>
      </c>
      <c r="H5136">
        <v>0</v>
      </c>
      <c r="I5136">
        <v>0.02</v>
      </c>
    </row>
    <row r="5137" spans="2:9" x14ac:dyDescent="0.2">
      <c r="B5137">
        <v>5.1310000000000002</v>
      </c>
      <c r="C5137">
        <v>0.29599999999999999</v>
      </c>
      <c r="D5137">
        <v>1.036</v>
      </c>
      <c r="E5137" s="1">
        <v>9.3300000000000005E-5</v>
      </c>
      <c r="F5137">
        <v>93.29</v>
      </c>
      <c r="G5137">
        <v>103.56</v>
      </c>
      <c r="H5137">
        <v>0</v>
      </c>
      <c r="I5137">
        <v>0.02</v>
      </c>
    </row>
    <row r="5138" spans="2:9" x14ac:dyDescent="0.2">
      <c r="B5138">
        <v>5.1319999999999997</v>
      </c>
      <c r="C5138">
        <v>0.29499999999999998</v>
      </c>
      <c r="D5138">
        <v>1.0349999999999999</v>
      </c>
      <c r="E5138" s="1">
        <v>9.3300000000000005E-5</v>
      </c>
      <c r="F5138">
        <v>93.28</v>
      </c>
      <c r="G5138">
        <v>103.52</v>
      </c>
      <c r="H5138">
        <v>0</v>
      </c>
      <c r="I5138">
        <v>0.02</v>
      </c>
    </row>
    <row r="5139" spans="2:9" x14ac:dyDescent="0.2">
      <c r="B5139">
        <v>5.133</v>
      </c>
      <c r="C5139">
        <v>0.29599999999999999</v>
      </c>
      <c r="D5139">
        <v>1.0349999999999999</v>
      </c>
      <c r="E5139" s="1">
        <v>9.3300000000000005E-5</v>
      </c>
      <c r="F5139">
        <v>93.29</v>
      </c>
      <c r="G5139">
        <v>103.54</v>
      </c>
      <c r="H5139">
        <v>0</v>
      </c>
      <c r="I5139">
        <v>0.02</v>
      </c>
    </row>
    <row r="5140" spans="2:9" x14ac:dyDescent="0.2">
      <c r="B5140">
        <v>5.1340000000000003</v>
      </c>
      <c r="C5140">
        <v>0.29599999999999999</v>
      </c>
      <c r="D5140">
        <v>1.0349999999999999</v>
      </c>
      <c r="E5140" s="1">
        <v>9.3300000000000005E-5</v>
      </c>
      <c r="F5140">
        <v>93.29</v>
      </c>
      <c r="G5140">
        <v>103.51</v>
      </c>
      <c r="H5140">
        <v>0</v>
      </c>
      <c r="I5140">
        <v>0.02</v>
      </c>
    </row>
    <row r="5141" spans="2:9" x14ac:dyDescent="0.2">
      <c r="B5141">
        <v>5.1349999999999998</v>
      </c>
      <c r="C5141">
        <v>0.29499999999999998</v>
      </c>
      <c r="D5141">
        <v>1.0349999999999999</v>
      </c>
      <c r="E5141" s="1">
        <v>9.3300000000000005E-5</v>
      </c>
      <c r="F5141">
        <v>93.27</v>
      </c>
      <c r="G5141">
        <v>103.46</v>
      </c>
      <c r="H5141">
        <v>0</v>
      </c>
      <c r="I5141">
        <v>0.02</v>
      </c>
    </row>
    <row r="5142" spans="2:9" x14ac:dyDescent="0.2">
      <c r="B5142">
        <v>5.1360000000000001</v>
      </c>
      <c r="C5142">
        <v>0.29499999999999998</v>
      </c>
      <c r="D5142">
        <v>1.0349999999999999</v>
      </c>
      <c r="E5142" s="1">
        <v>9.3300000000000005E-5</v>
      </c>
      <c r="F5142">
        <v>93.28</v>
      </c>
      <c r="G5142">
        <v>103.53</v>
      </c>
      <c r="H5142">
        <v>0</v>
      </c>
      <c r="I5142">
        <v>0.02</v>
      </c>
    </row>
    <row r="5143" spans="2:9" x14ac:dyDescent="0.2">
      <c r="B5143">
        <v>5.1369999999999996</v>
      </c>
      <c r="C5143">
        <v>0.29499999999999998</v>
      </c>
      <c r="D5143">
        <v>1.034</v>
      </c>
      <c r="E5143" s="1">
        <v>9.3300000000000005E-5</v>
      </c>
      <c r="F5143">
        <v>93.25</v>
      </c>
      <c r="G5143">
        <v>103.43</v>
      </c>
      <c r="H5143">
        <v>0</v>
      </c>
      <c r="I5143">
        <v>0.02</v>
      </c>
    </row>
    <row r="5144" spans="2:9" x14ac:dyDescent="0.2">
      <c r="B5144">
        <v>5.1379999999999999</v>
      </c>
      <c r="C5144">
        <v>0.29599999999999999</v>
      </c>
      <c r="D5144">
        <v>1.0349999999999999</v>
      </c>
      <c r="E5144" s="1">
        <v>9.3300000000000005E-5</v>
      </c>
      <c r="F5144">
        <v>93.29</v>
      </c>
      <c r="G5144">
        <v>103.52</v>
      </c>
      <c r="H5144">
        <v>0</v>
      </c>
      <c r="I5144">
        <v>0.02</v>
      </c>
    </row>
    <row r="5145" spans="2:9" x14ac:dyDescent="0.2">
      <c r="B5145">
        <v>5.1390000000000002</v>
      </c>
      <c r="C5145">
        <v>0.29599999999999999</v>
      </c>
      <c r="D5145">
        <v>1.0349999999999999</v>
      </c>
      <c r="E5145" s="1">
        <v>9.3300000000000005E-5</v>
      </c>
      <c r="F5145">
        <v>93.3</v>
      </c>
      <c r="G5145">
        <v>103.52</v>
      </c>
      <c r="H5145">
        <v>0</v>
      </c>
      <c r="I5145">
        <v>0.02</v>
      </c>
    </row>
    <row r="5146" spans="2:9" x14ac:dyDescent="0.2">
      <c r="B5146">
        <v>5.14</v>
      </c>
      <c r="C5146">
        <v>0.29499999999999998</v>
      </c>
      <c r="D5146">
        <v>1.0349999999999999</v>
      </c>
      <c r="E5146" s="1">
        <v>9.3300000000000005E-5</v>
      </c>
      <c r="F5146">
        <v>93.27</v>
      </c>
      <c r="G5146">
        <v>103.46</v>
      </c>
      <c r="H5146">
        <v>0</v>
      </c>
      <c r="I5146">
        <v>0.02</v>
      </c>
    </row>
    <row r="5147" spans="2:9" x14ac:dyDescent="0.2">
      <c r="B5147">
        <v>5.141</v>
      </c>
      <c r="C5147">
        <v>0.29599999999999999</v>
      </c>
      <c r="D5147">
        <v>1.0349999999999999</v>
      </c>
      <c r="E5147" s="1">
        <v>9.3300000000000005E-5</v>
      </c>
      <c r="F5147">
        <v>93.29</v>
      </c>
      <c r="G5147">
        <v>103.51</v>
      </c>
      <c r="H5147">
        <v>0</v>
      </c>
      <c r="I5147">
        <v>0.02</v>
      </c>
    </row>
    <row r="5148" spans="2:9" x14ac:dyDescent="0.2">
      <c r="B5148">
        <v>5.1420000000000003</v>
      </c>
      <c r="C5148">
        <v>0.29599999999999999</v>
      </c>
      <c r="D5148">
        <v>1.036</v>
      </c>
      <c r="E5148" s="1">
        <v>9.3300000000000005E-5</v>
      </c>
      <c r="F5148">
        <v>93.32</v>
      </c>
      <c r="G5148">
        <v>103.57</v>
      </c>
      <c r="H5148">
        <v>0</v>
      </c>
      <c r="I5148">
        <v>0.02</v>
      </c>
    </row>
    <row r="5149" spans="2:9" x14ac:dyDescent="0.2">
      <c r="B5149">
        <v>5.1429999999999998</v>
      </c>
      <c r="C5149">
        <v>0.29599999999999999</v>
      </c>
      <c r="D5149">
        <v>1.0349999999999999</v>
      </c>
      <c r="E5149" s="1">
        <v>9.3300000000000005E-5</v>
      </c>
      <c r="F5149">
        <v>93.29</v>
      </c>
      <c r="G5149">
        <v>103.49</v>
      </c>
      <c r="H5149">
        <v>0</v>
      </c>
      <c r="I5149">
        <v>0.02</v>
      </c>
    </row>
    <row r="5150" spans="2:9" x14ac:dyDescent="0.2">
      <c r="B5150">
        <v>5.1440000000000001</v>
      </c>
      <c r="C5150">
        <v>0.29499999999999998</v>
      </c>
      <c r="D5150">
        <v>1.034</v>
      </c>
      <c r="E5150" s="1">
        <v>9.3300000000000005E-5</v>
      </c>
      <c r="F5150">
        <v>93.28</v>
      </c>
      <c r="G5150">
        <v>103.43</v>
      </c>
      <c r="H5150">
        <v>0</v>
      </c>
      <c r="I5150">
        <v>0.02</v>
      </c>
    </row>
    <row r="5151" spans="2:9" x14ac:dyDescent="0.2">
      <c r="B5151">
        <v>5.1449999999999996</v>
      </c>
      <c r="C5151">
        <v>0.29699999999999999</v>
      </c>
      <c r="D5151">
        <v>1.036</v>
      </c>
      <c r="E5151" s="1">
        <v>9.3300000000000005E-5</v>
      </c>
      <c r="F5151">
        <v>93.32</v>
      </c>
      <c r="G5151">
        <v>103.56</v>
      </c>
      <c r="H5151">
        <v>0</v>
      </c>
      <c r="I5151">
        <v>0.02</v>
      </c>
    </row>
    <row r="5152" spans="2:9" x14ac:dyDescent="0.2">
      <c r="B5152">
        <v>5.1459999999999999</v>
      </c>
      <c r="C5152">
        <v>0.29599999999999999</v>
      </c>
      <c r="D5152">
        <v>1.036</v>
      </c>
      <c r="E5152" s="1">
        <v>9.3300000000000005E-5</v>
      </c>
      <c r="F5152">
        <v>93.31</v>
      </c>
      <c r="G5152">
        <v>103.56</v>
      </c>
      <c r="H5152">
        <v>0</v>
      </c>
      <c r="I5152">
        <v>0.02</v>
      </c>
    </row>
    <row r="5153" spans="2:9" x14ac:dyDescent="0.2">
      <c r="B5153">
        <v>5.1470000000000002</v>
      </c>
      <c r="C5153">
        <v>0.29499999999999998</v>
      </c>
      <c r="D5153">
        <v>1.0349999999999999</v>
      </c>
      <c r="E5153" s="1">
        <v>9.3300000000000005E-5</v>
      </c>
      <c r="F5153">
        <v>93.28</v>
      </c>
      <c r="G5153">
        <v>103.45</v>
      </c>
      <c r="H5153">
        <v>0</v>
      </c>
      <c r="I5153">
        <v>0.02</v>
      </c>
    </row>
    <row r="5154" spans="2:9" x14ac:dyDescent="0.2">
      <c r="B5154">
        <v>5.1479999999999997</v>
      </c>
      <c r="C5154">
        <v>0.29499999999999998</v>
      </c>
      <c r="D5154">
        <v>1.034</v>
      </c>
      <c r="E5154" s="1">
        <v>9.3300000000000005E-5</v>
      </c>
      <c r="F5154">
        <v>93.27</v>
      </c>
      <c r="G5154">
        <v>103.42</v>
      </c>
      <c r="H5154">
        <v>0</v>
      </c>
      <c r="I5154">
        <v>0.02</v>
      </c>
    </row>
    <row r="5155" spans="2:9" x14ac:dyDescent="0.2">
      <c r="B5155">
        <v>5.149</v>
      </c>
      <c r="C5155">
        <v>0.29499999999999998</v>
      </c>
      <c r="D5155">
        <v>1.0349999999999999</v>
      </c>
      <c r="E5155" s="1">
        <v>9.3300000000000005E-5</v>
      </c>
      <c r="F5155">
        <v>93.28</v>
      </c>
      <c r="G5155">
        <v>103.47</v>
      </c>
      <c r="H5155">
        <v>0</v>
      </c>
      <c r="I5155">
        <v>0.02</v>
      </c>
    </row>
    <row r="5156" spans="2:9" x14ac:dyDescent="0.2">
      <c r="B5156">
        <v>5.15</v>
      </c>
      <c r="C5156">
        <v>0.29599999999999999</v>
      </c>
      <c r="D5156">
        <v>1.0349999999999999</v>
      </c>
      <c r="E5156" s="1">
        <v>9.3300000000000005E-5</v>
      </c>
      <c r="F5156">
        <v>93.29</v>
      </c>
      <c r="G5156">
        <v>103.5</v>
      </c>
      <c r="H5156">
        <v>0</v>
      </c>
      <c r="I5156">
        <v>0.02</v>
      </c>
    </row>
    <row r="5157" spans="2:9" x14ac:dyDescent="0.2">
      <c r="B5157">
        <v>5.1509999999999998</v>
      </c>
      <c r="C5157">
        <v>0.29499999999999998</v>
      </c>
      <c r="D5157">
        <v>1.034</v>
      </c>
      <c r="E5157" s="1">
        <v>9.3300000000000005E-5</v>
      </c>
      <c r="F5157">
        <v>93.28</v>
      </c>
      <c r="G5157">
        <v>103.45</v>
      </c>
      <c r="H5157">
        <v>0</v>
      </c>
      <c r="I5157">
        <v>0.02</v>
      </c>
    </row>
    <row r="5158" spans="2:9" x14ac:dyDescent="0.2">
      <c r="B5158">
        <v>5.1520000000000001</v>
      </c>
      <c r="C5158">
        <v>0.29499999999999998</v>
      </c>
      <c r="D5158">
        <v>1.034</v>
      </c>
      <c r="E5158" s="1">
        <v>9.3300000000000005E-5</v>
      </c>
      <c r="F5158">
        <v>93.26</v>
      </c>
      <c r="G5158">
        <v>103.41</v>
      </c>
      <c r="H5158">
        <v>0</v>
      </c>
      <c r="I5158">
        <v>0.02</v>
      </c>
    </row>
    <row r="5159" spans="2:9" x14ac:dyDescent="0.2">
      <c r="B5159">
        <v>5.1529999999999996</v>
      </c>
      <c r="C5159">
        <v>0.29499999999999998</v>
      </c>
      <c r="D5159">
        <v>1.034</v>
      </c>
      <c r="E5159" s="1">
        <v>9.3300000000000005E-5</v>
      </c>
      <c r="F5159">
        <v>93.27</v>
      </c>
      <c r="G5159">
        <v>103.41</v>
      </c>
      <c r="H5159">
        <v>0</v>
      </c>
      <c r="I5159">
        <v>0.02</v>
      </c>
    </row>
    <row r="5160" spans="2:9" x14ac:dyDescent="0.2">
      <c r="B5160">
        <v>5.1539999999999999</v>
      </c>
      <c r="C5160">
        <v>0.29699999999999999</v>
      </c>
      <c r="D5160">
        <v>1.036</v>
      </c>
      <c r="E5160" s="1">
        <v>9.3300000000000005E-5</v>
      </c>
      <c r="F5160">
        <v>93.32</v>
      </c>
      <c r="G5160">
        <v>103.56</v>
      </c>
      <c r="H5160">
        <v>0</v>
      </c>
      <c r="I5160">
        <v>0.02</v>
      </c>
    </row>
    <row r="5161" spans="2:9" x14ac:dyDescent="0.2">
      <c r="B5161">
        <v>5.1550000000000002</v>
      </c>
      <c r="C5161">
        <v>0.29599999999999999</v>
      </c>
      <c r="D5161">
        <v>1.0349999999999999</v>
      </c>
      <c r="E5161" s="1">
        <v>9.3300000000000005E-5</v>
      </c>
      <c r="F5161">
        <v>93.3</v>
      </c>
      <c r="G5161">
        <v>103.49</v>
      </c>
      <c r="H5161">
        <v>0</v>
      </c>
      <c r="I5161">
        <v>0.02</v>
      </c>
    </row>
    <row r="5162" spans="2:9" x14ac:dyDescent="0.2">
      <c r="B5162">
        <v>5.1559999999999997</v>
      </c>
      <c r="C5162">
        <v>0.29599999999999999</v>
      </c>
      <c r="D5162">
        <v>1.0349999999999999</v>
      </c>
      <c r="E5162" s="1">
        <v>9.3300000000000005E-5</v>
      </c>
      <c r="F5162">
        <v>93.3</v>
      </c>
      <c r="G5162">
        <v>103.5</v>
      </c>
      <c r="H5162">
        <v>0</v>
      </c>
      <c r="I5162">
        <v>0.02</v>
      </c>
    </row>
    <row r="5163" spans="2:9" x14ac:dyDescent="0.2">
      <c r="B5163">
        <v>5.157</v>
      </c>
      <c r="C5163">
        <v>0.29599999999999999</v>
      </c>
      <c r="D5163">
        <v>1.0349999999999999</v>
      </c>
      <c r="E5163" s="1">
        <v>9.3300000000000005E-5</v>
      </c>
      <c r="F5163">
        <v>93.3</v>
      </c>
      <c r="G5163">
        <v>103.5</v>
      </c>
      <c r="H5163">
        <v>0</v>
      </c>
      <c r="I5163">
        <v>0.02</v>
      </c>
    </row>
    <row r="5164" spans="2:9" x14ac:dyDescent="0.2">
      <c r="B5164">
        <v>5.1580000000000004</v>
      </c>
      <c r="C5164">
        <v>0.29699999999999999</v>
      </c>
      <c r="D5164">
        <v>1.0349999999999999</v>
      </c>
      <c r="E5164" s="1">
        <v>9.3300000000000005E-5</v>
      </c>
      <c r="F5164">
        <v>93.33</v>
      </c>
      <c r="G5164">
        <v>103.54</v>
      </c>
      <c r="H5164">
        <v>0</v>
      </c>
      <c r="I5164">
        <v>0.02</v>
      </c>
    </row>
    <row r="5165" spans="2:9" x14ac:dyDescent="0.2">
      <c r="B5165">
        <v>5.1589999999999998</v>
      </c>
      <c r="C5165">
        <v>0.29599999999999999</v>
      </c>
      <c r="D5165">
        <v>1.0349999999999999</v>
      </c>
      <c r="E5165" s="1">
        <v>9.3300000000000005E-5</v>
      </c>
      <c r="F5165">
        <v>93.31</v>
      </c>
      <c r="G5165">
        <v>103.5</v>
      </c>
      <c r="H5165">
        <v>0</v>
      </c>
      <c r="I5165">
        <v>0.02</v>
      </c>
    </row>
    <row r="5166" spans="2:9" x14ac:dyDescent="0.2">
      <c r="B5166">
        <v>5.16</v>
      </c>
      <c r="C5166">
        <v>0.29599999999999999</v>
      </c>
      <c r="D5166">
        <v>1.034</v>
      </c>
      <c r="E5166" s="1">
        <v>9.3300000000000005E-5</v>
      </c>
      <c r="F5166">
        <v>93.29</v>
      </c>
      <c r="G5166">
        <v>103.42</v>
      </c>
      <c r="H5166">
        <v>0</v>
      </c>
      <c r="I5166">
        <v>0.02</v>
      </c>
    </row>
    <row r="5167" spans="2:9" x14ac:dyDescent="0.2">
      <c r="B5167">
        <v>5.1609999999999996</v>
      </c>
      <c r="C5167">
        <v>0.29599999999999999</v>
      </c>
      <c r="D5167">
        <v>1.034</v>
      </c>
      <c r="E5167" s="1">
        <v>9.3300000000000005E-5</v>
      </c>
      <c r="F5167">
        <v>93.29</v>
      </c>
      <c r="G5167">
        <v>103.44</v>
      </c>
      <c r="H5167">
        <v>0</v>
      </c>
      <c r="I5167">
        <v>0.02</v>
      </c>
    </row>
    <row r="5168" spans="2:9" x14ac:dyDescent="0.2">
      <c r="B5168">
        <v>5.1619999999999999</v>
      </c>
      <c r="C5168">
        <v>0.29499999999999998</v>
      </c>
      <c r="D5168">
        <v>1.0329999999999999</v>
      </c>
      <c r="E5168" s="1">
        <v>9.3300000000000005E-5</v>
      </c>
      <c r="F5168">
        <v>93.25</v>
      </c>
      <c r="G5168">
        <v>103.3</v>
      </c>
      <c r="H5168">
        <v>0</v>
      </c>
      <c r="I5168">
        <v>0.02</v>
      </c>
    </row>
    <row r="5169" spans="2:9" x14ac:dyDescent="0.2">
      <c r="B5169">
        <v>5.1630000000000003</v>
      </c>
      <c r="C5169">
        <v>0.29399999999999998</v>
      </c>
      <c r="D5169">
        <v>1.0329999999999999</v>
      </c>
      <c r="E5169" s="1">
        <v>9.3200000000000002E-5</v>
      </c>
      <c r="F5169">
        <v>93.25</v>
      </c>
      <c r="G5169">
        <v>103.32</v>
      </c>
      <c r="H5169">
        <v>0</v>
      </c>
      <c r="I5169">
        <v>0.02</v>
      </c>
    </row>
    <row r="5170" spans="2:9" x14ac:dyDescent="0.2">
      <c r="B5170">
        <v>5.1639999999999997</v>
      </c>
      <c r="C5170">
        <v>0.29499999999999998</v>
      </c>
      <c r="D5170">
        <v>1.034</v>
      </c>
      <c r="E5170" s="1">
        <v>9.3300000000000005E-5</v>
      </c>
      <c r="F5170">
        <v>93.28</v>
      </c>
      <c r="G5170">
        <v>103.4</v>
      </c>
      <c r="H5170">
        <v>0</v>
      </c>
      <c r="I5170">
        <v>0.02</v>
      </c>
    </row>
    <row r="5171" spans="2:9" x14ac:dyDescent="0.2">
      <c r="B5171">
        <v>5.165</v>
      </c>
      <c r="C5171">
        <v>0.29499999999999998</v>
      </c>
      <c r="D5171">
        <v>1.034</v>
      </c>
      <c r="E5171" s="1">
        <v>9.3300000000000005E-5</v>
      </c>
      <c r="F5171">
        <v>93.28</v>
      </c>
      <c r="G5171">
        <v>103.38</v>
      </c>
      <c r="H5171">
        <v>0</v>
      </c>
      <c r="I5171">
        <v>0.02</v>
      </c>
    </row>
    <row r="5172" spans="2:9" x14ac:dyDescent="0.2">
      <c r="B5172">
        <v>5.1660000000000004</v>
      </c>
      <c r="C5172">
        <v>0.29499999999999998</v>
      </c>
      <c r="D5172">
        <v>1.034</v>
      </c>
      <c r="E5172" s="1">
        <v>9.3300000000000005E-5</v>
      </c>
      <c r="F5172">
        <v>93.27</v>
      </c>
      <c r="G5172">
        <v>103.38</v>
      </c>
      <c r="H5172">
        <v>0</v>
      </c>
      <c r="I5172">
        <v>0.02</v>
      </c>
    </row>
    <row r="5173" spans="2:9" x14ac:dyDescent="0.2">
      <c r="B5173">
        <v>5.1669999999999998</v>
      </c>
      <c r="C5173">
        <v>0.29499999999999998</v>
      </c>
      <c r="D5173">
        <v>1.034</v>
      </c>
      <c r="E5173" s="1">
        <v>9.3300000000000005E-5</v>
      </c>
      <c r="F5173">
        <v>93.28</v>
      </c>
      <c r="G5173">
        <v>103.36</v>
      </c>
      <c r="H5173">
        <v>0</v>
      </c>
      <c r="I5173">
        <v>0.02</v>
      </c>
    </row>
    <row r="5174" spans="2:9" x14ac:dyDescent="0.2">
      <c r="B5174">
        <v>5.1680000000000001</v>
      </c>
      <c r="C5174">
        <v>0.29499999999999998</v>
      </c>
      <c r="D5174">
        <v>1.034</v>
      </c>
      <c r="E5174" s="1">
        <v>9.3300000000000005E-5</v>
      </c>
      <c r="F5174">
        <v>93.28</v>
      </c>
      <c r="G5174">
        <v>103.37</v>
      </c>
      <c r="H5174">
        <v>0</v>
      </c>
      <c r="I5174">
        <v>0.02</v>
      </c>
    </row>
    <row r="5175" spans="2:9" x14ac:dyDescent="0.2">
      <c r="B5175">
        <v>5.1689999999999996</v>
      </c>
      <c r="C5175">
        <v>0.29499999999999998</v>
      </c>
      <c r="D5175">
        <v>1.032</v>
      </c>
      <c r="E5175" s="1">
        <v>9.3300000000000005E-5</v>
      </c>
      <c r="F5175">
        <v>93.26</v>
      </c>
      <c r="G5175">
        <v>103.25</v>
      </c>
      <c r="H5175">
        <v>0</v>
      </c>
      <c r="I5175">
        <v>0.02</v>
      </c>
    </row>
    <row r="5176" spans="2:9" x14ac:dyDescent="0.2">
      <c r="B5176">
        <v>5.17</v>
      </c>
      <c r="C5176">
        <v>0.29499999999999998</v>
      </c>
      <c r="D5176">
        <v>1.0329999999999999</v>
      </c>
      <c r="E5176" s="1">
        <v>9.3300000000000005E-5</v>
      </c>
      <c r="F5176">
        <v>93.26</v>
      </c>
      <c r="G5176">
        <v>103.3</v>
      </c>
      <c r="H5176">
        <v>0</v>
      </c>
      <c r="I5176">
        <v>0.02</v>
      </c>
    </row>
    <row r="5177" spans="2:9" x14ac:dyDescent="0.2">
      <c r="B5177">
        <v>5.1710000000000003</v>
      </c>
      <c r="C5177">
        <v>0.29499999999999998</v>
      </c>
      <c r="D5177">
        <v>1.034</v>
      </c>
      <c r="E5177" s="1">
        <v>9.3300000000000005E-5</v>
      </c>
      <c r="F5177">
        <v>93.28</v>
      </c>
      <c r="G5177">
        <v>103.35</v>
      </c>
      <c r="H5177">
        <v>0</v>
      </c>
      <c r="I5177">
        <v>0.02</v>
      </c>
    </row>
    <row r="5178" spans="2:9" x14ac:dyDescent="0.2">
      <c r="B5178">
        <v>5.1719999999999997</v>
      </c>
      <c r="C5178">
        <v>0.29599999999999999</v>
      </c>
      <c r="D5178">
        <v>1.034</v>
      </c>
      <c r="E5178" s="1">
        <v>9.3300000000000005E-5</v>
      </c>
      <c r="F5178">
        <v>93.29</v>
      </c>
      <c r="G5178">
        <v>103.37</v>
      </c>
      <c r="H5178">
        <v>0</v>
      </c>
      <c r="I5178">
        <v>0.02</v>
      </c>
    </row>
    <row r="5179" spans="2:9" x14ac:dyDescent="0.2">
      <c r="B5179">
        <v>5.173</v>
      </c>
      <c r="C5179">
        <v>0.29599999999999999</v>
      </c>
      <c r="D5179">
        <v>1.034</v>
      </c>
      <c r="E5179" s="1">
        <v>9.3300000000000005E-5</v>
      </c>
      <c r="F5179">
        <v>93.29</v>
      </c>
      <c r="G5179">
        <v>103.35</v>
      </c>
      <c r="H5179">
        <v>0</v>
      </c>
      <c r="I5179">
        <v>0.02</v>
      </c>
    </row>
    <row r="5180" spans="2:9" x14ac:dyDescent="0.2">
      <c r="B5180">
        <v>5.1740000000000004</v>
      </c>
      <c r="C5180">
        <v>0.29599999999999999</v>
      </c>
      <c r="D5180">
        <v>1.034</v>
      </c>
      <c r="E5180" s="1">
        <v>9.3300000000000005E-5</v>
      </c>
      <c r="F5180">
        <v>93.29</v>
      </c>
      <c r="G5180">
        <v>103.35</v>
      </c>
      <c r="H5180">
        <v>0</v>
      </c>
      <c r="I5180">
        <v>0.02</v>
      </c>
    </row>
    <row r="5181" spans="2:9" x14ac:dyDescent="0.2">
      <c r="B5181">
        <v>5.1749999999999998</v>
      </c>
      <c r="C5181">
        <v>0.29699999999999999</v>
      </c>
      <c r="D5181">
        <v>1.034</v>
      </c>
      <c r="E5181" s="1">
        <v>9.3300000000000005E-5</v>
      </c>
      <c r="F5181">
        <v>93.32</v>
      </c>
      <c r="G5181">
        <v>103.39</v>
      </c>
      <c r="H5181">
        <v>0</v>
      </c>
      <c r="I5181">
        <v>0.02</v>
      </c>
    </row>
    <row r="5182" spans="2:9" x14ac:dyDescent="0.2">
      <c r="B5182">
        <v>5.1760000000000002</v>
      </c>
      <c r="C5182">
        <v>0.29699999999999999</v>
      </c>
      <c r="D5182">
        <v>1.034</v>
      </c>
      <c r="E5182" s="1">
        <v>9.3300000000000005E-5</v>
      </c>
      <c r="F5182">
        <v>93.32</v>
      </c>
      <c r="G5182">
        <v>103.42</v>
      </c>
      <c r="H5182">
        <v>0</v>
      </c>
      <c r="I5182">
        <v>0.02</v>
      </c>
    </row>
    <row r="5183" spans="2:9" x14ac:dyDescent="0.2">
      <c r="B5183">
        <v>5.1769999999999996</v>
      </c>
      <c r="C5183">
        <v>0.29499999999999998</v>
      </c>
      <c r="D5183">
        <v>1.0329999999999999</v>
      </c>
      <c r="E5183" s="1">
        <v>9.3300000000000005E-5</v>
      </c>
      <c r="F5183">
        <v>93.27</v>
      </c>
      <c r="G5183">
        <v>103.27</v>
      </c>
      <c r="H5183">
        <v>0</v>
      </c>
      <c r="I5183">
        <v>0.02</v>
      </c>
    </row>
    <row r="5184" spans="2:9" x14ac:dyDescent="0.2">
      <c r="B5184">
        <v>5.1779999999999999</v>
      </c>
      <c r="C5184">
        <v>0.29399999999999998</v>
      </c>
      <c r="D5184">
        <v>1.032</v>
      </c>
      <c r="E5184" s="1">
        <v>9.3200000000000002E-5</v>
      </c>
      <c r="F5184">
        <v>93.25</v>
      </c>
      <c r="G5184">
        <v>103.2</v>
      </c>
      <c r="H5184">
        <v>0</v>
      </c>
      <c r="I5184">
        <v>0.02</v>
      </c>
    </row>
    <row r="5185" spans="2:9" x14ac:dyDescent="0.2">
      <c r="B5185">
        <v>5.1790000000000003</v>
      </c>
      <c r="C5185">
        <v>0.29399999999999998</v>
      </c>
      <c r="D5185">
        <v>1.032</v>
      </c>
      <c r="E5185" s="1">
        <v>9.3300000000000005E-5</v>
      </c>
      <c r="F5185">
        <v>93.25</v>
      </c>
      <c r="G5185">
        <v>103.21</v>
      </c>
      <c r="H5185">
        <v>0</v>
      </c>
      <c r="I5185">
        <v>0.02</v>
      </c>
    </row>
    <row r="5186" spans="2:9" x14ac:dyDescent="0.2">
      <c r="B5186">
        <v>5.18</v>
      </c>
      <c r="C5186">
        <v>0.29499999999999998</v>
      </c>
      <c r="D5186">
        <v>1.0329999999999999</v>
      </c>
      <c r="E5186" s="1">
        <v>9.3300000000000005E-5</v>
      </c>
      <c r="F5186">
        <v>93.28</v>
      </c>
      <c r="G5186">
        <v>103.3</v>
      </c>
      <c r="H5186">
        <v>0</v>
      </c>
      <c r="I5186">
        <v>0.02</v>
      </c>
    </row>
    <row r="5187" spans="2:9" x14ac:dyDescent="0.2">
      <c r="B5187">
        <v>5.181</v>
      </c>
      <c r="C5187">
        <v>0.29599999999999999</v>
      </c>
      <c r="D5187">
        <v>1.034</v>
      </c>
      <c r="E5187" s="1">
        <v>9.3300000000000005E-5</v>
      </c>
      <c r="F5187">
        <v>93.31</v>
      </c>
      <c r="G5187">
        <v>103.38</v>
      </c>
      <c r="H5187">
        <v>0</v>
      </c>
      <c r="I5187">
        <v>0.02</v>
      </c>
    </row>
    <row r="5188" spans="2:9" x14ac:dyDescent="0.2">
      <c r="B5188">
        <v>5.1820000000000004</v>
      </c>
      <c r="C5188">
        <v>0.29599999999999999</v>
      </c>
      <c r="D5188">
        <v>1.0329999999999999</v>
      </c>
      <c r="E5188" s="1">
        <v>9.3300000000000005E-5</v>
      </c>
      <c r="F5188">
        <v>93.31</v>
      </c>
      <c r="G5188">
        <v>103.33</v>
      </c>
      <c r="H5188">
        <v>0</v>
      </c>
      <c r="I5188">
        <v>0.02</v>
      </c>
    </row>
    <row r="5189" spans="2:9" x14ac:dyDescent="0.2">
      <c r="B5189">
        <v>5.1829999999999998</v>
      </c>
      <c r="C5189">
        <v>0.29499999999999998</v>
      </c>
      <c r="D5189">
        <v>1.032</v>
      </c>
      <c r="E5189" s="1">
        <v>9.3300000000000005E-5</v>
      </c>
      <c r="F5189">
        <v>93.27</v>
      </c>
      <c r="G5189">
        <v>103.25</v>
      </c>
      <c r="H5189">
        <v>0</v>
      </c>
      <c r="I5189">
        <v>0.02</v>
      </c>
    </row>
    <row r="5190" spans="2:9" x14ac:dyDescent="0.2">
      <c r="B5190">
        <v>5.1840000000000002</v>
      </c>
      <c r="C5190">
        <v>0.29499999999999998</v>
      </c>
      <c r="D5190">
        <v>1.032</v>
      </c>
      <c r="E5190" s="1">
        <v>9.3300000000000005E-5</v>
      </c>
      <c r="F5190">
        <v>93.28</v>
      </c>
      <c r="G5190">
        <v>103.23</v>
      </c>
      <c r="H5190">
        <v>0</v>
      </c>
      <c r="I5190">
        <v>0.02</v>
      </c>
    </row>
    <row r="5191" spans="2:9" x14ac:dyDescent="0.2">
      <c r="B5191">
        <v>5.1849999999999996</v>
      </c>
      <c r="C5191">
        <v>0.29599999999999999</v>
      </c>
      <c r="D5191">
        <v>1.0329999999999999</v>
      </c>
      <c r="E5191" s="1">
        <v>9.3300000000000005E-5</v>
      </c>
      <c r="F5191">
        <v>93.29</v>
      </c>
      <c r="G5191">
        <v>103.27</v>
      </c>
      <c r="H5191">
        <v>0</v>
      </c>
      <c r="I5191">
        <v>0.02</v>
      </c>
    </row>
    <row r="5192" spans="2:9" x14ac:dyDescent="0.2">
      <c r="B5192">
        <v>5.1859999999999999</v>
      </c>
      <c r="C5192">
        <v>0.29599999999999999</v>
      </c>
      <c r="D5192">
        <v>1.0329999999999999</v>
      </c>
      <c r="E5192" s="1">
        <v>9.3300000000000005E-5</v>
      </c>
      <c r="F5192">
        <v>93.29</v>
      </c>
      <c r="G5192">
        <v>103.32</v>
      </c>
      <c r="H5192">
        <v>0</v>
      </c>
      <c r="I5192">
        <v>0.02</v>
      </c>
    </row>
    <row r="5193" spans="2:9" x14ac:dyDescent="0.2">
      <c r="B5193">
        <v>5.1870000000000003</v>
      </c>
      <c r="C5193">
        <v>0.29599999999999999</v>
      </c>
      <c r="D5193">
        <v>1.032</v>
      </c>
      <c r="E5193" s="1">
        <v>9.3300000000000005E-5</v>
      </c>
      <c r="F5193">
        <v>93.29</v>
      </c>
      <c r="G5193">
        <v>103.24</v>
      </c>
      <c r="H5193">
        <v>0</v>
      </c>
      <c r="I5193">
        <v>0.02</v>
      </c>
    </row>
    <row r="5194" spans="2:9" x14ac:dyDescent="0.2">
      <c r="B5194">
        <v>5.1879999999999997</v>
      </c>
      <c r="C5194">
        <v>0.29599999999999999</v>
      </c>
      <c r="D5194">
        <v>1.0329999999999999</v>
      </c>
      <c r="E5194" s="1">
        <v>9.3300000000000005E-5</v>
      </c>
      <c r="F5194">
        <v>93.3</v>
      </c>
      <c r="G5194">
        <v>103.27</v>
      </c>
      <c r="H5194">
        <v>0</v>
      </c>
      <c r="I5194">
        <v>0.02</v>
      </c>
    </row>
    <row r="5195" spans="2:9" x14ac:dyDescent="0.2">
      <c r="B5195">
        <v>5.1890000000000001</v>
      </c>
      <c r="C5195">
        <v>0.29499999999999998</v>
      </c>
      <c r="D5195">
        <v>1.032</v>
      </c>
      <c r="E5195" s="1">
        <v>9.3300000000000005E-5</v>
      </c>
      <c r="F5195">
        <v>93.28</v>
      </c>
      <c r="G5195">
        <v>103.2</v>
      </c>
      <c r="H5195">
        <v>0</v>
      </c>
      <c r="I5195">
        <v>0.02</v>
      </c>
    </row>
    <row r="5196" spans="2:9" x14ac:dyDescent="0.2">
      <c r="B5196">
        <v>5.19</v>
      </c>
      <c r="C5196">
        <v>0.29499999999999998</v>
      </c>
      <c r="D5196">
        <v>1.032</v>
      </c>
      <c r="E5196" s="1">
        <v>9.3300000000000005E-5</v>
      </c>
      <c r="F5196">
        <v>93.25</v>
      </c>
      <c r="G5196">
        <v>103.15</v>
      </c>
      <c r="H5196">
        <v>0</v>
      </c>
      <c r="I5196">
        <v>0.02</v>
      </c>
    </row>
    <row r="5197" spans="2:9" x14ac:dyDescent="0.2">
      <c r="B5197">
        <v>5.1909999999999998</v>
      </c>
      <c r="C5197">
        <v>0.29599999999999999</v>
      </c>
      <c r="D5197">
        <v>1.0329999999999999</v>
      </c>
      <c r="E5197" s="1">
        <v>9.3300000000000005E-5</v>
      </c>
      <c r="F5197">
        <v>93.31</v>
      </c>
      <c r="G5197">
        <v>103.3</v>
      </c>
      <c r="H5197">
        <v>0</v>
      </c>
      <c r="I5197">
        <v>0.02</v>
      </c>
    </row>
    <row r="5198" spans="2:9" x14ac:dyDescent="0.2">
      <c r="B5198">
        <v>5.1920000000000002</v>
      </c>
      <c r="C5198">
        <v>0.29699999999999999</v>
      </c>
      <c r="D5198">
        <v>1.0329999999999999</v>
      </c>
      <c r="E5198" s="1">
        <v>9.3300000000000005E-5</v>
      </c>
      <c r="F5198">
        <v>93.32</v>
      </c>
      <c r="G5198">
        <v>103.34</v>
      </c>
      <c r="H5198">
        <v>0</v>
      </c>
      <c r="I5198">
        <v>0.02</v>
      </c>
    </row>
    <row r="5199" spans="2:9" x14ac:dyDescent="0.2">
      <c r="B5199">
        <v>5.1929999999999996</v>
      </c>
      <c r="C5199">
        <v>0.29599999999999999</v>
      </c>
      <c r="D5199">
        <v>1.0329999999999999</v>
      </c>
      <c r="E5199" s="1">
        <v>9.3300000000000005E-5</v>
      </c>
      <c r="F5199">
        <v>93.3</v>
      </c>
      <c r="G5199">
        <v>103.28</v>
      </c>
      <c r="H5199">
        <v>0</v>
      </c>
      <c r="I5199">
        <v>0.02</v>
      </c>
    </row>
    <row r="5200" spans="2:9" x14ac:dyDescent="0.2">
      <c r="B5200">
        <v>5.194</v>
      </c>
      <c r="C5200">
        <v>0.29599999999999999</v>
      </c>
      <c r="D5200">
        <v>1.0329999999999999</v>
      </c>
      <c r="E5200" s="1">
        <v>9.3300000000000005E-5</v>
      </c>
      <c r="F5200">
        <v>93.3</v>
      </c>
      <c r="G5200">
        <v>103.3</v>
      </c>
      <c r="H5200">
        <v>0</v>
      </c>
      <c r="I5200">
        <v>0.02</v>
      </c>
    </row>
    <row r="5201" spans="2:9" x14ac:dyDescent="0.2">
      <c r="B5201">
        <v>5.1950000000000003</v>
      </c>
      <c r="C5201">
        <v>0.29499999999999998</v>
      </c>
      <c r="D5201">
        <v>1.032</v>
      </c>
      <c r="E5201" s="1">
        <v>9.3300000000000005E-5</v>
      </c>
      <c r="F5201">
        <v>93.28</v>
      </c>
      <c r="G5201">
        <v>103.22</v>
      </c>
      <c r="H5201">
        <v>0</v>
      </c>
      <c r="I5201">
        <v>0.02</v>
      </c>
    </row>
    <row r="5202" spans="2:9" x14ac:dyDescent="0.2">
      <c r="B5202">
        <v>5.1959999999999997</v>
      </c>
      <c r="C5202">
        <v>0.29599999999999999</v>
      </c>
      <c r="D5202">
        <v>1.032</v>
      </c>
      <c r="E5202" s="1">
        <v>9.3300000000000005E-5</v>
      </c>
      <c r="F5202">
        <v>93.29</v>
      </c>
      <c r="G5202">
        <v>103.23</v>
      </c>
      <c r="H5202">
        <v>0</v>
      </c>
      <c r="I5202">
        <v>0.02</v>
      </c>
    </row>
    <row r="5203" spans="2:9" x14ac:dyDescent="0.2">
      <c r="B5203">
        <v>5.1970000000000001</v>
      </c>
      <c r="C5203">
        <v>0.29499999999999998</v>
      </c>
      <c r="D5203">
        <v>1.032</v>
      </c>
      <c r="E5203" s="1">
        <v>9.3300000000000005E-5</v>
      </c>
      <c r="F5203">
        <v>93.26</v>
      </c>
      <c r="G5203">
        <v>103.16</v>
      </c>
      <c r="H5203">
        <v>0</v>
      </c>
      <c r="I5203">
        <v>0.02</v>
      </c>
    </row>
    <row r="5204" spans="2:9" x14ac:dyDescent="0.2">
      <c r="B5204">
        <v>5.1980000000000004</v>
      </c>
      <c r="C5204">
        <v>0.29499999999999998</v>
      </c>
      <c r="D5204">
        <v>1.032</v>
      </c>
      <c r="E5204" s="1">
        <v>9.3300000000000005E-5</v>
      </c>
      <c r="F5204">
        <v>93.28</v>
      </c>
      <c r="G5204">
        <v>103.24</v>
      </c>
      <c r="H5204">
        <v>0</v>
      </c>
      <c r="I5204">
        <v>0.02</v>
      </c>
    </row>
    <row r="5205" spans="2:9" x14ac:dyDescent="0.2">
      <c r="B5205">
        <v>5.1989999999999998</v>
      </c>
      <c r="C5205">
        <v>0.29599999999999999</v>
      </c>
      <c r="D5205">
        <v>1.0329999999999999</v>
      </c>
      <c r="E5205" s="1">
        <v>9.3300000000000005E-5</v>
      </c>
      <c r="F5205">
        <v>93.31</v>
      </c>
      <c r="G5205">
        <v>103.32</v>
      </c>
      <c r="H5205">
        <v>0</v>
      </c>
      <c r="I5205">
        <v>0.02</v>
      </c>
    </row>
    <row r="5206" spans="2:9" x14ac:dyDescent="0.2">
      <c r="B5206">
        <v>5.2</v>
      </c>
      <c r="C5206">
        <v>0.29499999999999998</v>
      </c>
      <c r="D5206">
        <v>1.032</v>
      </c>
      <c r="E5206" s="1">
        <v>9.3300000000000005E-5</v>
      </c>
      <c r="F5206">
        <v>93.28</v>
      </c>
      <c r="G5206">
        <v>103.23</v>
      </c>
      <c r="H5206">
        <v>0</v>
      </c>
      <c r="I5206">
        <v>0.02</v>
      </c>
    </row>
    <row r="5207" spans="2:9" x14ac:dyDescent="0.2">
      <c r="B5207">
        <v>5.2009999999999996</v>
      </c>
      <c r="C5207">
        <v>0.29499999999999998</v>
      </c>
      <c r="D5207">
        <v>1.032</v>
      </c>
      <c r="E5207" s="1">
        <v>9.3300000000000005E-5</v>
      </c>
      <c r="F5207">
        <v>93.28</v>
      </c>
      <c r="G5207">
        <v>103.19</v>
      </c>
      <c r="H5207">
        <v>0</v>
      </c>
      <c r="I5207">
        <v>0.02</v>
      </c>
    </row>
    <row r="5208" spans="2:9" x14ac:dyDescent="0.2">
      <c r="B5208">
        <v>5.202</v>
      </c>
      <c r="C5208">
        <v>0.29399999999999998</v>
      </c>
      <c r="D5208">
        <v>1.0309999999999999</v>
      </c>
      <c r="E5208" s="1">
        <v>9.3300000000000005E-5</v>
      </c>
      <c r="F5208">
        <v>93.25</v>
      </c>
      <c r="G5208">
        <v>103.13</v>
      </c>
      <c r="H5208">
        <v>0</v>
      </c>
      <c r="I5208">
        <v>0.02</v>
      </c>
    </row>
    <row r="5209" spans="2:9" x14ac:dyDescent="0.2">
      <c r="B5209">
        <v>5.2030000000000003</v>
      </c>
      <c r="C5209">
        <v>0.29599999999999999</v>
      </c>
      <c r="D5209">
        <v>1.032</v>
      </c>
      <c r="E5209" s="1">
        <v>9.3300000000000005E-5</v>
      </c>
      <c r="F5209">
        <v>93.29</v>
      </c>
      <c r="G5209">
        <v>103.19</v>
      </c>
      <c r="H5209">
        <v>0</v>
      </c>
      <c r="I5209">
        <v>0.02</v>
      </c>
    </row>
    <row r="5210" spans="2:9" x14ac:dyDescent="0.2">
      <c r="B5210">
        <v>5.2039999999999997</v>
      </c>
      <c r="C5210">
        <v>0.29599999999999999</v>
      </c>
      <c r="D5210">
        <v>1.0329999999999999</v>
      </c>
      <c r="E5210" s="1">
        <v>9.3300000000000005E-5</v>
      </c>
      <c r="F5210">
        <v>93.31</v>
      </c>
      <c r="G5210">
        <v>103.29</v>
      </c>
      <c r="H5210">
        <v>0</v>
      </c>
      <c r="I5210">
        <v>0.02</v>
      </c>
    </row>
    <row r="5211" spans="2:9" x14ac:dyDescent="0.2">
      <c r="B5211">
        <v>5.2050000000000001</v>
      </c>
      <c r="C5211">
        <v>0.29599999999999999</v>
      </c>
      <c r="D5211">
        <v>1.032</v>
      </c>
      <c r="E5211" s="1">
        <v>9.3300000000000005E-5</v>
      </c>
      <c r="F5211">
        <v>93.31</v>
      </c>
      <c r="G5211">
        <v>103.23</v>
      </c>
      <c r="H5211">
        <v>0</v>
      </c>
      <c r="I5211">
        <v>0.02</v>
      </c>
    </row>
    <row r="5212" spans="2:9" x14ac:dyDescent="0.2">
      <c r="B5212">
        <v>5.2060000000000004</v>
      </c>
      <c r="C5212">
        <v>0.29599999999999999</v>
      </c>
      <c r="D5212">
        <v>1.032</v>
      </c>
      <c r="E5212" s="1">
        <v>9.3300000000000005E-5</v>
      </c>
      <c r="F5212">
        <v>93.3</v>
      </c>
      <c r="G5212">
        <v>103.23</v>
      </c>
      <c r="H5212">
        <v>0</v>
      </c>
      <c r="I5212">
        <v>0.02</v>
      </c>
    </row>
    <row r="5213" spans="2:9" x14ac:dyDescent="0.2">
      <c r="B5213">
        <v>5.2069999999999999</v>
      </c>
      <c r="C5213">
        <v>0.29599999999999999</v>
      </c>
      <c r="D5213">
        <v>1.0329999999999999</v>
      </c>
      <c r="E5213" s="1">
        <v>9.3300000000000005E-5</v>
      </c>
      <c r="F5213">
        <v>93.3</v>
      </c>
      <c r="G5213">
        <v>103.26</v>
      </c>
      <c r="H5213">
        <v>0</v>
      </c>
      <c r="I5213">
        <v>0.02</v>
      </c>
    </row>
    <row r="5214" spans="2:9" x14ac:dyDescent="0.2">
      <c r="B5214">
        <v>5.2080000000000002</v>
      </c>
      <c r="C5214">
        <v>0.29599999999999999</v>
      </c>
      <c r="D5214">
        <v>1.0329999999999999</v>
      </c>
      <c r="E5214" s="1">
        <v>9.3300000000000005E-5</v>
      </c>
      <c r="F5214">
        <v>93.31</v>
      </c>
      <c r="G5214">
        <v>103.28</v>
      </c>
      <c r="H5214">
        <v>0</v>
      </c>
      <c r="I5214">
        <v>0.02</v>
      </c>
    </row>
    <row r="5215" spans="2:9" x14ac:dyDescent="0.2">
      <c r="B5215">
        <v>5.2089999999999996</v>
      </c>
      <c r="C5215">
        <v>0.29699999999999999</v>
      </c>
      <c r="D5215">
        <v>1.0329999999999999</v>
      </c>
      <c r="E5215" s="1">
        <v>9.3300000000000005E-5</v>
      </c>
      <c r="F5215">
        <v>93.33</v>
      </c>
      <c r="G5215">
        <v>103.32</v>
      </c>
      <c r="H5215">
        <v>0</v>
      </c>
      <c r="I5215">
        <v>0.02</v>
      </c>
    </row>
    <row r="5216" spans="2:9" x14ac:dyDescent="0.2">
      <c r="B5216">
        <v>5.21</v>
      </c>
      <c r="C5216">
        <v>0.29599999999999999</v>
      </c>
      <c r="D5216">
        <v>1.032</v>
      </c>
      <c r="E5216" s="1">
        <v>9.3300000000000005E-5</v>
      </c>
      <c r="F5216">
        <v>93.3</v>
      </c>
      <c r="G5216">
        <v>103.23</v>
      </c>
      <c r="H5216">
        <v>0</v>
      </c>
      <c r="I5216">
        <v>0.02</v>
      </c>
    </row>
    <row r="5217" spans="2:9" x14ac:dyDescent="0.2">
      <c r="B5217">
        <v>5.2110000000000003</v>
      </c>
      <c r="C5217">
        <v>0.29599999999999999</v>
      </c>
      <c r="D5217">
        <v>1.0309999999999999</v>
      </c>
      <c r="E5217" s="1">
        <v>9.3300000000000005E-5</v>
      </c>
      <c r="F5217">
        <v>93.29</v>
      </c>
      <c r="G5217">
        <v>103.14</v>
      </c>
      <c r="H5217">
        <v>0</v>
      </c>
      <c r="I5217">
        <v>0.02</v>
      </c>
    </row>
    <row r="5218" spans="2:9" x14ac:dyDescent="0.2">
      <c r="B5218">
        <v>5.2119999999999997</v>
      </c>
      <c r="C5218">
        <v>0.29499999999999998</v>
      </c>
      <c r="D5218">
        <v>1.0309999999999999</v>
      </c>
      <c r="E5218" s="1">
        <v>9.3300000000000005E-5</v>
      </c>
      <c r="F5218">
        <v>93.29</v>
      </c>
      <c r="G5218">
        <v>103.12</v>
      </c>
      <c r="H5218">
        <v>0</v>
      </c>
      <c r="I5218">
        <v>0.02</v>
      </c>
    </row>
    <row r="5219" spans="2:9" x14ac:dyDescent="0.2">
      <c r="B5219">
        <v>5.2130000000000001</v>
      </c>
      <c r="C5219">
        <v>0.29499999999999998</v>
      </c>
      <c r="D5219">
        <v>1.0309999999999999</v>
      </c>
      <c r="E5219" s="1">
        <v>9.3300000000000005E-5</v>
      </c>
      <c r="F5219">
        <v>93.27</v>
      </c>
      <c r="G5219">
        <v>103.11</v>
      </c>
      <c r="H5219">
        <v>0</v>
      </c>
      <c r="I5219">
        <v>0.02</v>
      </c>
    </row>
    <row r="5220" spans="2:9" x14ac:dyDescent="0.2">
      <c r="B5220">
        <v>5.2140000000000004</v>
      </c>
      <c r="C5220">
        <v>0.29599999999999999</v>
      </c>
      <c r="D5220">
        <v>1.032</v>
      </c>
      <c r="E5220" s="1">
        <v>9.3300000000000005E-5</v>
      </c>
      <c r="F5220">
        <v>93.3</v>
      </c>
      <c r="G5220">
        <v>103.22</v>
      </c>
      <c r="H5220">
        <v>0</v>
      </c>
      <c r="I5220">
        <v>0.02</v>
      </c>
    </row>
    <row r="5221" spans="2:9" x14ac:dyDescent="0.2">
      <c r="B5221">
        <v>5.2149999999999999</v>
      </c>
      <c r="C5221">
        <v>0.29599999999999999</v>
      </c>
      <c r="D5221">
        <v>1.032</v>
      </c>
      <c r="E5221" s="1">
        <v>9.3300000000000005E-5</v>
      </c>
      <c r="F5221">
        <v>93.3</v>
      </c>
      <c r="G5221">
        <v>103.2</v>
      </c>
      <c r="H5221">
        <v>0</v>
      </c>
      <c r="I5221">
        <v>0.02</v>
      </c>
    </row>
    <row r="5222" spans="2:9" x14ac:dyDescent="0.2">
      <c r="B5222">
        <v>5.2160000000000002</v>
      </c>
      <c r="C5222">
        <v>0.29599999999999999</v>
      </c>
      <c r="D5222">
        <v>1.032</v>
      </c>
      <c r="E5222" s="1">
        <v>9.3300000000000005E-5</v>
      </c>
      <c r="F5222">
        <v>93.29</v>
      </c>
      <c r="G5222">
        <v>103.19</v>
      </c>
      <c r="H5222">
        <v>0</v>
      </c>
      <c r="I5222">
        <v>0.02</v>
      </c>
    </row>
    <row r="5223" spans="2:9" x14ac:dyDescent="0.2">
      <c r="B5223">
        <v>5.2169999999999996</v>
      </c>
      <c r="C5223">
        <v>0.29499999999999998</v>
      </c>
      <c r="D5223">
        <v>1.0309999999999999</v>
      </c>
      <c r="E5223" s="1">
        <v>9.3300000000000005E-5</v>
      </c>
      <c r="F5223">
        <v>93.26</v>
      </c>
      <c r="G5223">
        <v>103.1</v>
      </c>
      <c r="H5223">
        <v>0</v>
      </c>
      <c r="I5223">
        <v>0.02</v>
      </c>
    </row>
    <row r="5224" spans="2:9" x14ac:dyDescent="0.2">
      <c r="B5224">
        <v>5.218</v>
      </c>
      <c r="C5224">
        <v>0.29599999999999999</v>
      </c>
      <c r="D5224">
        <v>1.0309999999999999</v>
      </c>
      <c r="E5224" s="1">
        <v>9.3300000000000005E-5</v>
      </c>
      <c r="F5224">
        <v>93.29</v>
      </c>
      <c r="G5224">
        <v>103.12</v>
      </c>
      <c r="H5224">
        <v>0</v>
      </c>
      <c r="I5224">
        <v>0.02</v>
      </c>
    </row>
    <row r="5225" spans="2:9" x14ac:dyDescent="0.2">
      <c r="B5225">
        <v>5.2190000000000003</v>
      </c>
      <c r="C5225">
        <v>0.29599999999999999</v>
      </c>
      <c r="D5225">
        <v>1.032</v>
      </c>
      <c r="E5225" s="1">
        <v>9.3300000000000005E-5</v>
      </c>
      <c r="F5225">
        <v>93.29</v>
      </c>
      <c r="G5225">
        <v>103.16</v>
      </c>
      <c r="H5225">
        <v>0</v>
      </c>
      <c r="I5225">
        <v>0.02</v>
      </c>
    </row>
    <row r="5226" spans="2:9" x14ac:dyDescent="0.2">
      <c r="B5226">
        <v>5.22</v>
      </c>
      <c r="C5226">
        <v>0.29699999999999999</v>
      </c>
      <c r="D5226">
        <v>1.0329999999999999</v>
      </c>
      <c r="E5226" s="1">
        <v>9.3300000000000005E-5</v>
      </c>
      <c r="F5226">
        <v>93.33</v>
      </c>
      <c r="G5226">
        <v>103.27</v>
      </c>
      <c r="H5226">
        <v>0</v>
      </c>
      <c r="I5226">
        <v>0.02</v>
      </c>
    </row>
    <row r="5227" spans="2:9" x14ac:dyDescent="0.2">
      <c r="B5227">
        <v>5.2210000000000001</v>
      </c>
      <c r="C5227">
        <v>0.29399999999999998</v>
      </c>
      <c r="D5227">
        <v>1.03</v>
      </c>
      <c r="E5227" s="1">
        <v>9.3300000000000005E-5</v>
      </c>
      <c r="F5227">
        <v>93.25</v>
      </c>
      <c r="G5227">
        <v>103.02</v>
      </c>
      <c r="H5227">
        <v>0</v>
      </c>
      <c r="I5227">
        <v>0.01</v>
      </c>
    </row>
    <row r="5228" spans="2:9" x14ac:dyDescent="0.2">
      <c r="B5228">
        <v>5.2220000000000004</v>
      </c>
      <c r="C5228">
        <v>0.29499999999999998</v>
      </c>
      <c r="D5228">
        <v>1.03</v>
      </c>
      <c r="E5228" s="1">
        <v>9.3300000000000005E-5</v>
      </c>
      <c r="F5228">
        <v>93.26</v>
      </c>
      <c r="G5228">
        <v>103.02</v>
      </c>
      <c r="H5228">
        <v>0</v>
      </c>
      <c r="I5228">
        <v>0.01</v>
      </c>
    </row>
    <row r="5229" spans="2:9" x14ac:dyDescent="0.2">
      <c r="B5229">
        <v>5.2229999999999999</v>
      </c>
      <c r="C5229">
        <v>0.29599999999999999</v>
      </c>
      <c r="D5229">
        <v>1.0309999999999999</v>
      </c>
      <c r="E5229" s="1">
        <v>9.3300000000000005E-5</v>
      </c>
      <c r="F5229">
        <v>93.29</v>
      </c>
      <c r="G5229">
        <v>103.11</v>
      </c>
      <c r="H5229">
        <v>0</v>
      </c>
      <c r="I5229">
        <v>0.02</v>
      </c>
    </row>
    <row r="5230" spans="2:9" x14ac:dyDescent="0.2">
      <c r="B5230">
        <v>5.2240000000000002</v>
      </c>
      <c r="C5230">
        <v>0.29499999999999998</v>
      </c>
      <c r="D5230">
        <v>1.0309999999999999</v>
      </c>
      <c r="E5230" s="1">
        <v>9.3300000000000005E-5</v>
      </c>
      <c r="F5230">
        <v>93.28</v>
      </c>
      <c r="G5230">
        <v>103.1</v>
      </c>
      <c r="H5230">
        <v>0</v>
      </c>
      <c r="I5230">
        <v>0.02</v>
      </c>
    </row>
    <row r="5231" spans="2:9" x14ac:dyDescent="0.2">
      <c r="B5231">
        <v>5.2249999999999996</v>
      </c>
      <c r="C5231">
        <v>0.29599999999999999</v>
      </c>
      <c r="D5231">
        <v>1.0309999999999999</v>
      </c>
      <c r="E5231" s="1">
        <v>9.3300000000000005E-5</v>
      </c>
      <c r="F5231">
        <v>93.29</v>
      </c>
      <c r="G5231">
        <v>103.14</v>
      </c>
      <c r="H5231">
        <v>0</v>
      </c>
      <c r="I5231">
        <v>0.02</v>
      </c>
    </row>
    <row r="5232" spans="2:9" x14ac:dyDescent="0.2">
      <c r="B5232">
        <v>5.226</v>
      </c>
      <c r="C5232">
        <v>0.29499999999999998</v>
      </c>
      <c r="D5232">
        <v>1.0309999999999999</v>
      </c>
      <c r="E5232" s="1">
        <v>9.3300000000000005E-5</v>
      </c>
      <c r="F5232">
        <v>93.28</v>
      </c>
      <c r="G5232">
        <v>103.09</v>
      </c>
      <c r="H5232">
        <v>0</v>
      </c>
      <c r="I5232">
        <v>0.02</v>
      </c>
    </row>
    <row r="5233" spans="2:9" x14ac:dyDescent="0.2">
      <c r="B5233">
        <v>5.2270000000000003</v>
      </c>
      <c r="C5233">
        <v>0.29599999999999999</v>
      </c>
      <c r="D5233">
        <v>1.032</v>
      </c>
      <c r="E5233" s="1">
        <v>9.3300000000000005E-5</v>
      </c>
      <c r="F5233">
        <v>93.3</v>
      </c>
      <c r="G5233">
        <v>103.16</v>
      </c>
      <c r="H5233">
        <v>0</v>
      </c>
      <c r="I5233">
        <v>0.02</v>
      </c>
    </row>
    <row r="5234" spans="2:9" x14ac:dyDescent="0.2">
      <c r="B5234">
        <v>5.2279999999999998</v>
      </c>
      <c r="C5234">
        <v>0.29699999999999999</v>
      </c>
      <c r="D5234">
        <v>1.032</v>
      </c>
      <c r="E5234" s="1">
        <v>9.3300000000000005E-5</v>
      </c>
      <c r="F5234">
        <v>93.33</v>
      </c>
      <c r="G5234">
        <v>103.23</v>
      </c>
      <c r="H5234">
        <v>0</v>
      </c>
      <c r="I5234">
        <v>0.02</v>
      </c>
    </row>
    <row r="5235" spans="2:9" x14ac:dyDescent="0.2">
      <c r="B5235">
        <v>5.2290000000000001</v>
      </c>
      <c r="C5235">
        <v>0.29699999999999999</v>
      </c>
      <c r="D5235">
        <v>1.032</v>
      </c>
      <c r="E5235" s="1">
        <v>9.3300000000000005E-5</v>
      </c>
      <c r="F5235">
        <v>93.32</v>
      </c>
      <c r="G5235">
        <v>103.2</v>
      </c>
      <c r="H5235">
        <v>0</v>
      </c>
      <c r="I5235">
        <v>0.02</v>
      </c>
    </row>
    <row r="5236" spans="2:9" x14ac:dyDescent="0.2">
      <c r="B5236">
        <v>5.23</v>
      </c>
      <c r="C5236">
        <v>0.29599999999999999</v>
      </c>
      <c r="D5236">
        <v>1.0309999999999999</v>
      </c>
      <c r="E5236" s="1">
        <v>9.3300000000000005E-5</v>
      </c>
      <c r="F5236">
        <v>93.3</v>
      </c>
      <c r="G5236">
        <v>103.14</v>
      </c>
      <c r="H5236">
        <v>0</v>
      </c>
      <c r="I5236">
        <v>0.02</v>
      </c>
    </row>
    <row r="5237" spans="2:9" x14ac:dyDescent="0.2">
      <c r="B5237">
        <v>5.2309999999999999</v>
      </c>
      <c r="C5237">
        <v>0.29699999999999999</v>
      </c>
      <c r="D5237">
        <v>1.032</v>
      </c>
      <c r="E5237" s="1">
        <v>9.3300000000000005E-5</v>
      </c>
      <c r="F5237">
        <v>93.32</v>
      </c>
      <c r="G5237">
        <v>103.19</v>
      </c>
      <c r="H5237">
        <v>0</v>
      </c>
      <c r="I5237">
        <v>0.02</v>
      </c>
    </row>
    <row r="5238" spans="2:9" x14ac:dyDescent="0.2">
      <c r="B5238">
        <v>5.2320000000000002</v>
      </c>
      <c r="C5238">
        <v>0.29499999999999998</v>
      </c>
      <c r="D5238">
        <v>1.03</v>
      </c>
      <c r="E5238" s="1">
        <v>9.3300000000000005E-5</v>
      </c>
      <c r="F5238">
        <v>93.28</v>
      </c>
      <c r="G5238">
        <v>103.04</v>
      </c>
      <c r="H5238">
        <v>0</v>
      </c>
      <c r="I5238">
        <v>0.01</v>
      </c>
    </row>
    <row r="5239" spans="2:9" x14ac:dyDescent="0.2">
      <c r="B5239">
        <v>5.2329999999999997</v>
      </c>
      <c r="C5239">
        <v>0.29699999999999999</v>
      </c>
      <c r="D5239">
        <v>1.032</v>
      </c>
      <c r="E5239" s="1">
        <v>9.3300000000000005E-5</v>
      </c>
      <c r="F5239">
        <v>93.32</v>
      </c>
      <c r="G5239">
        <v>103.16</v>
      </c>
      <c r="H5239">
        <v>0</v>
      </c>
      <c r="I5239">
        <v>0.02</v>
      </c>
    </row>
    <row r="5240" spans="2:9" x14ac:dyDescent="0.2">
      <c r="B5240">
        <v>5.234</v>
      </c>
      <c r="C5240">
        <v>0.29699999999999999</v>
      </c>
      <c r="D5240">
        <v>1.032</v>
      </c>
      <c r="E5240" s="1">
        <v>9.3300000000000005E-5</v>
      </c>
      <c r="F5240">
        <v>93.33</v>
      </c>
      <c r="G5240">
        <v>103.2</v>
      </c>
      <c r="H5240">
        <v>0</v>
      </c>
      <c r="I5240">
        <v>0.02</v>
      </c>
    </row>
    <row r="5241" spans="2:9" x14ac:dyDescent="0.2">
      <c r="B5241">
        <v>5.2350000000000003</v>
      </c>
      <c r="C5241">
        <v>0.29699999999999999</v>
      </c>
      <c r="D5241">
        <v>1.032</v>
      </c>
      <c r="E5241" s="1">
        <v>9.3300000000000005E-5</v>
      </c>
      <c r="F5241">
        <v>93.33</v>
      </c>
      <c r="G5241">
        <v>103.19</v>
      </c>
      <c r="H5241">
        <v>0</v>
      </c>
      <c r="I5241">
        <v>0.02</v>
      </c>
    </row>
    <row r="5242" spans="2:9" x14ac:dyDescent="0.2">
      <c r="B5242">
        <v>5.2359999999999998</v>
      </c>
      <c r="C5242">
        <v>0.29599999999999999</v>
      </c>
      <c r="D5242">
        <v>1.0309999999999999</v>
      </c>
      <c r="E5242" s="1">
        <v>9.3300000000000005E-5</v>
      </c>
      <c r="F5242">
        <v>93.3</v>
      </c>
      <c r="G5242">
        <v>103.14</v>
      </c>
      <c r="H5242">
        <v>0</v>
      </c>
      <c r="I5242">
        <v>0.02</v>
      </c>
    </row>
    <row r="5243" spans="2:9" x14ac:dyDescent="0.2">
      <c r="B5243">
        <v>5.2370000000000001</v>
      </c>
      <c r="C5243">
        <v>0.29599999999999999</v>
      </c>
      <c r="D5243">
        <v>1.0309999999999999</v>
      </c>
      <c r="E5243" s="1">
        <v>9.3300000000000005E-5</v>
      </c>
      <c r="F5243">
        <v>93.3</v>
      </c>
      <c r="G5243">
        <v>103.07</v>
      </c>
      <c r="H5243">
        <v>0</v>
      </c>
      <c r="I5243">
        <v>0.01</v>
      </c>
    </row>
    <row r="5244" spans="2:9" x14ac:dyDescent="0.2">
      <c r="B5244">
        <v>5.2380000000000004</v>
      </c>
      <c r="C5244">
        <v>0.29499999999999998</v>
      </c>
      <c r="D5244">
        <v>1.03</v>
      </c>
      <c r="E5244" s="1">
        <v>9.3300000000000005E-5</v>
      </c>
      <c r="F5244">
        <v>93.26</v>
      </c>
      <c r="G5244">
        <v>103.03</v>
      </c>
      <c r="H5244">
        <v>0</v>
      </c>
      <c r="I5244">
        <v>0.01</v>
      </c>
    </row>
    <row r="5245" spans="2:9" x14ac:dyDescent="0.2">
      <c r="B5245">
        <v>5.2389999999999999</v>
      </c>
      <c r="C5245">
        <v>0.29499999999999998</v>
      </c>
      <c r="D5245">
        <v>1.03</v>
      </c>
      <c r="E5245" s="1">
        <v>9.3300000000000005E-5</v>
      </c>
      <c r="F5245">
        <v>93.26</v>
      </c>
      <c r="G5245">
        <v>102.99</v>
      </c>
      <c r="H5245">
        <v>0</v>
      </c>
      <c r="I5245">
        <v>0.01</v>
      </c>
    </row>
    <row r="5246" spans="2:9" x14ac:dyDescent="0.2">
      <c r="B5246">
        <v>5.24</v>
      </c>
      <c r="C5246">
        <v>0.29399999999999998</v>
      </c>
      <c r="D5246">
        <v>1.0289999999999999</v>
      </c>
      <c r="E5246" s="1">
        <v>9.3200000000000002E-5</v>
      </c>
      <c r="F5246">
        <v>93.23</v>
      </c>
      <c r="G5246">
        <v>102.9</v>
      </c>
      <c r="H5246">
        <v>0</v>
      </c>
      <c r="I5246">
        <v>0.01</v>
      </c>
    </row>
    <row r="5247" spans="2:9" x14ac:dyDescent="0.2">
      <c r="B5247">
        <v>5.2409999999999997</v>
      </c>
      <c r="C5247">
        <v>0.29499999999999998</v>
      </c>
      <c r="D5247">
        <v>1.03</v>
      </c>
      <c r="E5247" s="1">
        <v>9.3300000000000005E-5</v>
      </c>
      <c r="F5247">
        <v>93.28</v>
      </c>
      <c r="G5247">
        <v>103.02</v>
      </c>
      <c r="H5247">
        <v>0</v>
      </c>
      <c r="I5247">
        <v>0.01</v>
      </c>
    </row>
    <row r="5248" spans="2:9" x14ac:dyDescent="0.2">
      <c r="B5248">
        <v>5.242</v>
      </c>
      <c r="C5248">
        <v>0.29599999999999999</v>
      </c>
      <c r="D5248">
        <v>1.0309999999999999</v>
      </c>
      <c r="E5248" s="1">
        <v>9.3300000000000005E-5</v>
      </c>
      <c r="F5248">
        <v>93.31</v>
      </c>
      <c r="G5248">
        <v>103.11</v>
      </c>
      <c r="H5248">
        <v>0</v>
      </c>
      <c r="I5248">
        <v>0.02</v>
      </c>
    </row>
    <row r="5249" spans="2:9" x14ac:dyDescent="0.2">
      <c r="B5249">
        <v>5.2430000000000003</v>
      </c>
      <c r="C5249">
        <v>0.29499999999999998</v>
      </c>
      <c r="D5249">
        <v>1.03</v>
      </c>
      <c r="E5249" s="1">
        <v>9.3300000000000005E-5</v>
      </c>
      <c r="F5249">
        <v>93.27</v>
      </c>
      <c r="G5249">
        <v>103.01</v>
      </c>
      <c r="H5249">
        <v>0</v>
      </c>
      <c r="I5249">
        <v>0.01</v>
      </c>
    </row>
    <row r="5250" spans="2:9" x14ac:dyDescent="0.2">
      <c r="B5250">
        <v>5.2439999999999998</v>
      </c>
      <c r="C5250">
        <v>0.29499999999999998</v>
      </c>
      <c r="D5250">
        <v>1.03</v>
      </c>
      <c r="E5250" s="1">
        <v>9.3300000000000005E-5</v>
      </c>
      <c r="F5250">
        <v>93.26</v>
      </c>
      <c r="G5250">
        <v>102.98</v>
      </c>
      <c r="H5250">
        <v>0</v>
      </c>
      <c r="I5250">
        <v>0.01</v>
      </c>
    </row>
    <row r="5251" spans="2:9" x14ac:dyDescent="0.2">
      <c r="B5251">
        <v>5.2450000000000001</v>
      </c>
      <c r="C5251">
        <v>0.29499999999999998</v>
      </c>
      <c r="D5251">
        <v>1.03</v>
      </c>
      <c r="E5251" s="1">
        <v>9.3300000000000005E-5</v>
      </c>
      <c r="F5251">
        <v>93.27</v>
      </c>
      <c r="G5251">
        <v>102.99</v>
      </c>
      <c r="H5251">
        <v>0</v>
      </c>
      <c r="I5251">
        <v>0.01</v>
      </c>
    </row>
    <row r="5252" spans="2:9" x14ac:dyDescent="0.2">
      <c r="B5252">
        <v>5.2460000000000004</v>
      </c>
      <c r="C5252">
        <v>0.29499999999999998</v>
      </c>
      <c r="D5252">
        <v>1.03</v>
      </c>
      <c r="E5252" s="1">
        <v>9.3300000000000005E-5</v>
      </c>
      <c r="F5252">
        <v>93.27</v>
      </c>
      <c r="G5252">
        <v>102.98</v>
      </c>
      <c r="H5252">
        <v>0</v>
      </c>
      <c r="I5252">
        <v>0.01</v>
      </c>
    </row>
    <row r="5253" spans="2:9" x14ac:dyDescent="0.2">
      <c r="B5253">
        <v>5.2469999999999999</v>
      </c>
      <c r="C5253">
        <v>0.29499999999999998</v>
      </c>
      <c r="D5253">
        <v>1.03</v>
      </c>
      <c r="E5253" s="1">
        <v>9.3300000000000005E-5</v>
      </c>
      <c r="F5253">
        <v>93.28</v>
      </c>
      <c r="G5253">
        <v>103.02</v>
      </c>
      <c r="H5253">
        <v>0</v>
      </c>
      <c r="I5253">
        <v>0.01</v>
      </c>
    </row>
    <row r="5254" spans="2:9" x14ac:dyDescent="0.2">
      <c r="B5254">
        <v>5.2480000000000002</v>
      </c>
      <c r="C5254">
        <v>0.29499999999999998</v>
      </c>
      <c r="D5254">
        <v>1.0289999999999999</v>
      </c>
      <c r="E5254" s="1">
        <v>9.3300000000000005E-5</v>
      </c>
      <c r="F5254">
        <v>93.26</v>
      </c>
      <c r="G5254">
        <v>102.92</v>
      </c>
      <c r="H5254">
        <v>0</v>
      </c>
      <c r="I5254">
        <v>0.01</v>
      </c>
    </row>
    <row r="5255" spans="2:9" x14ac:dyDescent="0.2">
      <c r="B5255">
        <v>5.2489999999999997</v>
      </c>
      <c r="C5255">
        <v>0.29499999999999998</v>
      </c>
      <c r="D5255">
        <v>1.03</v>
      </c>
      <c r="E5255" s="1">
        <v>9.3300000000000005E-5</v>
      </c>
      <c r="F5255">
        <v>93.28</v>
      </c>
      <c r="G5255">
        <v>102.99</v>
      </c>
      <c r="H5255">
        <v>0</v>
      </c>
      <c r="I5255">
        <v>0.01</v>
      </c>
    </row>
    <row r="5256" spans="2:9" x14ac:dyDescent="0.2">
      <c r="B5256">
        <v>5.25</v>
      </c>
      <c r="C5256">
        <v>0.29499999999999998</v>
      </c>
      <c r="D5256">
        <v>1.03</v>
      </c>
      <c r="E5256" s="1">
        <v>9.3300000000000005E-5</v>
      </c>
      <c r="F5256">
        <v>93.28</v>
      </c>
      <c r="G5256">
        <v>102.97</v>
      </c>
      <c r="H5256">
        <v>0</v>
      </c>
      <c r="I5256">
        <v>0.01</v>
      </c>
    </row>
    <row r="5257" spans="2:9" x14ac:dyDescent="0.2">
      <c r="B5257">
        <v>5.2510000000000003</v>
      </c>
      <c r="C5257">
        <v>0.29699999999999999</v>
      </c>
      <c r="D5257">
        <v>1.032</v>
      </c>
      <c r="E5257" s="1">
        <v>9.3300000000000005E-5</v>
      </c>
      <c r="F5257">
        <v>93.34</v>
      </c>
      <c r="G5257">
        <v>103.15</v>
      </c>
      <c r="H5257">
        <v>0</v>
      </c>
      <c r="I5257">
        <v>0.02</v>
      </c>
    </row>
    <row r="5258" spans="2:9" x14ac:dyDescent="0.2">
      <c r="B5258">
        <v>5.2519999999999998</v>
      </c>
      <c r="C5258">
        <v>0.29699999999999999</v>
      </c>
      <c r="D5258">
        <v>1.0309999999999999</v>
      </c>
      <c r="E5258" s="1">
        <v>9.3300000000000005E-5</v>
      </c>
      <c r="F5258">
        <v>93.32</v>
      </c>
      <c r="G5258">
        <v>103.13</v>
      </c>
      <c r="H5258">
        <v>0</v>
      </c>
      <c r="I5258">
        <v>0.02</v>
      </c>
    </row>
    <row r="5259" spans="2:9" x14ac:dyDescent="0.2">
      <c r="B5259">
        <v>5.2530000000000001</v>
      </c>
      <c r="C5259">
        <v>0.29699999999999999</v>
      </c>
      <c r="D5259">
        <v>1.0309999999999999</v>
      </c>
      <c r="E5259" s="1">
        <v>9.3300000000000005E-5</v>
      </c>
      <c r="F5259">
        <v>93.32</v>
      </c>
      <c r="G5259">
        <v>103.15</v>
      </c>
      <c r="H5259">
        <v>0</v>
      </c>
      <c r="I5259">
        <v>0.02</v>
      </c>
    </row>
    <row r="5260" spans="2:9" x14ac:dyDescent="0.2">
      <c r="B5260">
        <v>5.2539999999999996</v>
      </c>
      <c r="C5260">
        <v>0.29599999999999999</v>
      </c>
      <c r="D5260">
        <v>1.0309999999999999</v>
      </c>
      <c r="E5260" s="1">
        <v>9.3300000000000005E-5</v>
      </c>
      <c r="F5260">
        <v>93.31</v>
      </c>
      <c r="G5260">
        <v>103.05</v>
      </c>
      <c r="H5260">
        <v>0</v>
      </c>
      <c r="I5260">
        <v>0.01</v>
      </c>
    </row>
    <row r="5261" spans="2:9" x14ac:dyDescent="0.2">
      <c r="B5261">
        <v>5.2549999999999999</v>
      </c>
      <c r="C5261">
        <v>0.29499999999999998</v>
      </c>
      <c r="D5261">
        <v>1.0289999999999999</v>
      </c>
      <c r="E5261" s="1">
        <v>9.3300000000000005E-5</v>
      </c>
      <c r="F5261">
        <v>93.27</v>
      </c>
      <c r="G5261">
        <v>102.94</v>
      </c>
      <c r="H5261">
        <v>0</v>
      </c>
      <c r="I5261">
        <v>0.01</v>
      </c>
    </row>
    <row r="5262" spans="2:9" x14ac:dyDescent="0.2">
      <c r="B5262">
        <v>5.2560000000000002</v>
      </c>
      <c r="C5262">
        <v>0.29599999999999999</v>
      </c>
      <c r="D5262">
        <v>1.03</v>
      </c>
      <c r="E5262" s="1">
        <v>9.3300000000000005E-5</v>
      </c>
      <c r="F5262">
        <v>93.3</v>
      </c>
      <c r="G5262">
        <v>103</v>
      </c>
      <c r="H5262">
        <v>0</v>
      </c>
      <c r="I5262">
        <v>0.01</v>
      </c>
    </row>
    <row r="5263" spans="2:9" x14ac:dyDescent="0.2">
      <c r="B5263">
        <v>5.2569999999999997</v>
      </c>
      <c r="C5263">
        <v>0.29599999999999999</v>
      </c>
      <c r="D5263">
        <v>1.03</v>
      </c>
      <c r="E5263" s="1">
        <v>9.3300000000000005E-5</v>
      </c>
      <c r="F5263">
        <v>93.29</v>
      </c>
      <c r="G5263">
        <v>103.04</v>
      </c>
      <c r="H5263">
        <v>0</v>
      </c>
      <c r="I5263">
        <v>0.01</v>
      </c>
    </row>
    <row r="5264" spans="2:9" x14ac:dyDescent="0.2">
      <c r="B5264">
        <v>5.258</v>
      </c>
      <c r="C5264">
        <v>0.29699999999999999</v>
      </c>
      <c r="D5264">
        <v>1.0309999999999999</v>
      </c>
      <c r="E5264" s="1">
        <v>9.3300000000000005E-5</v>
      </c>
      <c r="F5264">
        <v>93.33</v>
      </c>
      <c r="G5264">
        <v>103.09</v>
      </c>
      <c r="H5264">
        <v>0</v>
      </c>
      <c r="I5264">
        <v>0.02</v>
      </c>
    </row>
    <row r="5265" spans="2:9" x14ac:dyDescent="0.2">
      <c r="B5265">
        <v>5.2590000000000003</v>
      </c>
      <c r="C5265">
        <v>0.29599999999999999</v>
      </c>
      <c r="D5265">
        <v>1.03</v>
      </c>
      <c r="E5265" s="1">
        <v>9.3300000000000005E-5</v>
      </c>
      <c r="F5265">
        <v>93.31</v>
      </c>
      <c r="G5265">
        <v>103.04</v>
      </c>
      <c r="H5265">
        <v>0</v>
      </c>
      <c r="I5265">
        <v>0.01</v>
      </c>
    </row>
    <row r="5266" spans="2:9" x14ac:dyDescent="0.2">
      <c r="B5266">
        <v>5.26</v>
      </c>
      <c r="C5266">
        <v>0.29599999999999999</v>
      </c>
      <c r="D5266">
        <v>1.03</v>
      </c>
      <c r="E5266" s="1">
        <v>9.3300000000000005E-5</v>
      </c>
      <c r="F5266">
        <v>93.29</v>
      </c>
      <c r="G5266">
        <v>102.98</v>
      </c>
      <c r="H5266">
        <v>0</v>
      </c>
      <c r="I5266">
        <v>0.01</v>
      </c>
    </row>
    <row r="5267" spans="2:9" x14ac:dyDescent="0.2">
      <c r="B5267">
        <v>5.2610000000000001</v>
      </c>
      <c r="C5267">
        <v>0.29499999999999998</v>
      </c>
      <c r="D5267">
        <v>1.0289999999999999</v>
      </c>
      <c r="E5267" s="1">
        <v>9.3300000000000005E-5</v>
      </c>
      <c r="F5267">
        <v>93.27</v>
      </c>
      <c r="G5267">
        <v>102.91</v>
      </c>
      <c r="H5267">
        <v>0</v>
      </c>
      <c r="I5267">
        <v>0.01</v>
      </c>
    </row>
    <row r="5268" spans="2:9" x14ac:dyDescent="0.2">
      <c r="B5268">
        <v>5.2619999999999996</v>
      </c>
      <c r="C5268">
        <v>0.29499999999999998</v>
      </c>
      <c r="D5268">
        <v>1.0289999999999999</v>
      </c>
      <c r="E5268" s="1">
        <v>9.3300000000000005E-5</v>
      </c>
      <c r="F5268">
        <v>93.28</v>
      </c>
      <c r="G5268">
        <v>102.89</v>
      </c>
      <c r="H5268">
        <v>0</v>
      </c>
      <c r="I5268">
        <v>0.01</v>
      </c>
    </row>
    <row r="5269" spans="2:9" x14ac:dyDescent="0.2">
      <c r="B5269">
        <v>5.2629999999999999</v>
      </c>
      <c r="C5269">
        <v>0.29599999999999999</v>
      </c>
      <c r="D5269">
        <v>1.0289999999999999</v>
      </c>
      <c r="E5269" s="1">
        <v>9.3300000000000005E-5</v>
      </c>
      <c r="F5269">
        <v>93.3</v>
      </c>
      <c r="G5269">
        <v>102.94</v>
      </c>
      <c r="H5269">
        <v>0</v>
      </c>
      <c r="I5269">
        <v>0.01</v>
      </c>
    </row>
    <row r="5270" spans="2:9" x14ac:dyDescent="0.2">
      <c r="B5270">
        <v>5.2640000000000002</v>
      </c>
      <c r="C5270">
        <v>0.29699999999999999</v>
      </c>
      <c r="D5270">
        <v>1.0309999999999999</v>
      </c>
      <c r="E5270" s="1">
        <v>9.3300000000000005E-5</v>
      </c>
      <c r="F5270">
        <v>93.34</v>
      </c>
      <c r="G5270">
        <v>103.07</v>
      </c>
      <c r="H5270">
        <v>0</v>
      </c>
      <c r="I5270">
        <v>0.01</v>
      </c>
    </row>
    <row r="5271" spans="2:9" x14ac:dyDescent="0.2">
      <c r="B5271">
        <v>5.2649999999999997</v>
      </c>
      <c r="C5271">
        <v>0.29499999999999998</v>
      </c>
      <c r="D5271">
        <v>1.0289999999999999</v>
      </c>
      <c r="E5271" s="1">
        <v>9.3300000000000005E-5</v>
      </c>
      <c r="F5271">
        <v>93.27</v>
      </c>
      <c r="G5271">
        <v>102.88</v>
      </c>
      <c r="H5271">
        <v>0</v>
      </c>
      <c r="I5271">
        <v>0.01</v>
      </c>
    </row>
    <row r="5272" spans="2:9" x14ac:dyDescent="0.2">
      <c r="B5272">
        <v>5.266</v>
      </c>
      <c r="C5272">
        <v>0.29599999999999999</v>
      </c>
      <c r="D5272">
        <v>1.0289999999999999</v>
      </c>
      <c r="E5272" s="1">
        <v>9.3300000000000005E-5</v>
      </c>
      <c r="F5272">
        <v>93.29</v>
      </c>
      <c r="G5272">
        <v>102.93</v>
      </c>
      <c r="H5272">
        <v>0</v>
      </c>
      <c r="I5272">
        <v>0.01</v>
      </c>
    </row>
    <row r="5273" spans="2:9" x14ac:dyDescent="0.2">
      <c r="B5273">
        <v>5.2670000000000003</v>
      </c>
      <c r="C5273">
        <v>0.29499999999999998</v>
      </c>
      <c r="D5273">
        <v>1.0289999999999999</v>
      </c>
      <c r="E5273" s="1">
        <v>9.3300000000000005E-5</v>
      </c>
      <c r="F5273">
        <v>93.28</v>
      </c>
      <c r="G5273">
        <v>102.92</v>
      </c>
      <c r="H5273">
        <v>0</v>
      </c>
      <c r="I5273">
        <v>0.01</v>
      </c>
    </row>
    <row r="5274" spans="2:9" x14ac:dyDescent="0.2">
      <c r="B5274">
        <v>5.2679999999999998</v>
      </c>
      <c r="C5274">
        <v>0.29599999999999999</v>
      </c>
      <c r="D5274">
        <v>1.0289999999999999</v>
      </c>
      <c r="E5274" s="1">
        <v>9.3300000000000005E-5</v>
      </c>
      <c r="F5274">
        <v>93.29</v>
      </c>
      <c r="G5274">
        <v>102.95</v>
      </c>
      <c r="H5274">
        <v>0</v>
      </c>
      <c r="I5274">
        <v>0.01</v>
      </c>
    </row>
    <row r="5275" spans="2:9" x14ac:dyDescent="0.2">
      <c r="B5275">
        <v>5.2690000000000001</v>
      </c>
      <c r="C5275">
        <v>0.29699999999999999</v>
      </c>
      <c r="D5275">
        <v>1.03</v>
      </c>
      <c r="E5275" s="1">
        <v>9.3300000000000005E-5</v>
      </c>
      <c r="F5275">
        <v>93.32</v>
      </c>
      <c r="G5275">
        <v>103.02</v>
      </c>
      <c r="H5275">
        <v>0</v>
      </c>
      <c r="I5275">
        <v>0.01</v>
      </c>
    </row>
    <row r="5276" spans="2:9" x14ac:dyDescent="0.2">
      <c r="B5276">
        <v>5.27</v>
      </c>
      <c r="C5276">
        <v>0.29599999999999999</v>
      </c>
      <c r="D5276">
        <v>1.0289999999999999</v>
      </c>
      <c r="E5276" s="1">
        <v>9.3300000000000005E-5</v>
      </c>
      <c r="F5276">
        <v>93.29</v>
      </c>
      <c r="G5276">
        <v>102.91</v>
      </c>
      <c r="H5276">
        <v>0</v>
      </c>
      <c r="I5276">
        <v>0.01</v>
      </c>
    </row>
    <row r="5277" spans="2:9" x14ac:dyDescent="0.2">
      <c r="B5277">
        <v>5.2709999999999999</v>
      </c>
      <c r="C5277">
        <v>0.29599999999999999</v>
      </c>
      <c r="D5277">
        <v>1.0289999999999999</v>
      </c>
      <c r="E5277" s="1">
        <v>9.3300000000000005E-5</v>
      </c>
      <c r="F5277">
        <v>93.29</v>
      </c>
      <c r="G5277">
        <v>102.92</v>
      </c>
      <c r="H5277">
        <v>0</v>
      </c>
      <c r="I5277">
        <v>0.01</v>
      </c>
    </row>
    <row r="5278" spans="2:9" x14ac:dyDescent="0.2">
      <c r="B5278">
        <v>5.2720000000000002</v>
      </c>
      <c r="C5278">
        <v>0.29599999999999999</v>
      </c>
      <c r="D5278">
        <v>1.03</v>
      </c>
      <c r="E5278" s="1">
        <v>9.3300000000000005E-5</v>
      </c>
      <c r="F5278">
        <v>93.31</v>
      </c>
      <c r="G5278">
        <v>102.98</v>
      </c>
      <c r="H5278">
        <v>0</v>
      </c>
      <c r="I5278">
        <v>0.01</v>
      </c>
    </row>
    <row r="5279" spans="2:9" x14ac:dyDescent="0.2">
      <c r="B5279">
        <v>5.2729999999999997</v>
      </c>
      <c r="C5279">
        <v>0.29599999999999999</v>
      </c>
      <c r="D5279">
        <v>1.03</v>
      </c>
      <c r="E5279" s="1">
        <v>9.3300000000000005E-5</v>
      </c>
      <c r="F5279">
        <v>93.31</v>
      </c>
      <c r="G5279">
        <v>102.95</v>
      </c>
      <c r="H5279">
        <v>0</v>
      </c>
      <c r="I5279">
        <v>0.01</v>
      </c>
    </row>
    <row r="5280" spans="2:9" x14ac:dyDescent="0.2">
      <c r="B5280">
        <v>5.274</v>
      </c>
      <c r="C5280">
        <v>0.29399999999999998</v>
      </c>
      <c r="D5280">
        <v>1.028</v>
      </c>
      <c r="E5280" s="1">
        <v>9.3300000000000005E-5</v>
      </c>
      <c r="F5280">
        <v>93.25</v>
      </c>
      <c r="G5280">
        <v>102.78</v>
      </c>
      <c r="H5280">
        <v>0</v>
      </c>
      <c r="I5280">
        <v>0.01</v>
      </c>
    </row>
    <row r="5281" spans="2:9" x14ac:dyDescent="0.2">
      <c r="B5281">
        <v>5.2750000000000004</v>
      </c>
      <c r="C5281">
        <v>0.29499999999999998</v>
      </c>
      <c r="D5281">
        <v>1.028</v>
      </c>
      <c r="E5281" s="1">
        <v>9.3300000000000005E-5</v>
      </c>
      <c r="F5281">
        <v>93.26</v>
      </c>
      <c r="G5281">
        <v>102.79</v>
      </c>
      <c r="H5281">
        <v>0</v>
      </c>
      <c r="I5281">
        <v>0.01</v>
      </c>
    </row>
    <row r="5282" spans="2:9" x14ac:dyDescent="0.2">
      <c r="B5282">
        <v>5.2759999999999998</v>
      </c>
      <c r="C5282">
        <v>0.29599999999999999</v>
      </c>
      <c r="D5282">
        <v>1.03</v>
      </c>
      <c r="E5282" s="1">
        <v>9.3300000000000005E-5</v>
      </c>
      <c r="F5282">
        <v>93.3</v>
      </c>
      <c r="G5282">
        <v>102.96</v>
      </c>
      <c r="H5282">
        <v>0</v>
      </c>
      <c r="I5282">
        <v>0.01</v>
      </c>
    </row>
    <row r="5283" spans="2:9" x14ac:dyDescent="0.2">
      <c r="B5283">
        <v>5.2770000000000001</v>
      </c>
      <c r="C5283">
        <v>0.29599999999999999</v>
      </c>
      <c r="D5283">
        <v>1.0289999999999999</v>
      </c>
      <c r="E5283" s="1">
        <v>9.3300000000000005E-5</v>
      </c>
      <c r="F5283">
        <v>93.3</v>
      </c>
      <c r="G5283">
        <v>102.9</v>
      </c>
      <c r="H5283">
        <v>0</v>
      </c>
      <c r="I5283">
        <v>0.01</v>
      </c>
    </row>
    <row r="5284" spans="2:9" x14ac:dyDescent="0.2">
      <c r="B5284">
        <v>5.2779999999999996</v>
      </c>
      <c r="C5284">
        <v>0.29499999999999998</v>
      </c>
      <c r="D5284">
        <v>1.028</v>
      </c>
      <c r="E5284" s="1">
        <v>9.3300000000000005E-5</v>
      </c>
      <c r="F5284">
        <v>93.27</v>
      </c>
      <c r="G5284">
        <v>102.83</v>
      </c>
      <c r="H5284">
        <v>0</v>
      </c>
      <c r="I5284">
        <v>0.01</v>
      </c>
    </row>
    <row r="5285" spans="2:9" x14ac:dyDescent="0.2">
      <c r="B5285">
        <v>5.2789999999999999</v>
      </c>
      <c r="C5285">
        <v>0.29599999999999999</v>
      </c>
      <c r="D5285">
        <v>1.0289999999999999</v>
      </c>
      <c r="E5285" s="1">
        <v>9.3300000000000005E-5</v>
      </c>
      <c r="F5285">
        <v>93.3</v>
      </c>
      <c r="G5285">
        <v>102.9</v>
      </c>
      <c r="H5285">
        <v>0</v>
      </c>
      <c r="I5285">
        <v>0.01</v>
      </c>
    </row>
    <row r="5286" spans="2:9" x14ac:dyDescent="0.2">
      <c r="B5286">
        <v>5.28</v>
      </c>
      <c r="C5286">
        <v>0.29599999999999999</v>
      </c>
      <c r="D5286">
        <v>1.0289999999999999</v>
      </c>
      <c r="E5286" s="1">
        <v>9.3300000000000005E-5</v>
      </c>
      <c r="F5286">
        <v>93.29</v>
      </c>
      <c r="G5286">
        <v>102.88</v>
      </c>
      <c r="H5286">
        <v>0</v>
      </c>
      <c r="I5286">
        <v>0.01</v>
      </c>
    </row>
    <row r="5287" spans="2:9" x14ac:dyDescent="0.2">
      <c r="B5287">
        <v>5.2809999999999997</v>
      </c>
      <c r="C5287">
        <v>0.29399999999999998</v>
      </c>
      <c r="D5287">
        <v>1.0269999999999999</v>
      </c>
      <c r="E5287" s="1">
        <v>9.3200000000000002E-5</v>
      </c>
      <c r="F5287">
        <v>93.24</v>
      </c>
      <c r="G5287">
        <v>102.74</v>
      </c>
      <c r="H5287">
        <v>0</v>
      </c>
      <c r="I5287">
        <v>0.01</v>
      </c>
    </row>
    <row r="5288" spans="2:9" x14ac:dyDescent="0.2">
      <c r="B5288">
        <v>5.282</v>
      </c>
      <c r="C5288">
        <v>0.29599999999999999</v>
      </c>
      <c r="D5288">
        <v>1.0289999999999999</v>
      </c>
      <c r="E5288" s="1">
        <v>9.3300000000000005E-5</v>
      </c>
      <c r="F5288">
        <v>93.29</v>
      </c>
      <c r="G5288">
        <v>102.85</v>
      </c>
      <c r="H5288">
        <v>0</v>
      </c>
      <c r="I5288">
        <v>0.01</v>
      </c>
    </row>
    <row r="5289" spans="2:9" x14ac:dyDescent="0.2">
      <c r="B5289">
        <v>5.2830000000000004</v>
      </c>
      <c r="C5289">
        <v>0.29599999999999999</v>
      </c>
      <c r="D5289">
        <v>1.0289999999999999</v>
      </c>
      <c r="E5289" s="1">
        <v>9.3300000000000005E-5</v>
      </c>
      <c r="F5289">
        <v>93.3</v>
      </c>
      <c r="G5289">
        <v>102.86</v>
      </c>
      <c r="H5289">
        <v>0</v>
      </c>
      <c r="I5289">
        <v>0.01</v>
      </c>
    </row>
    <row r="5290" spans="2:9" x14ac:dyDescent="0.2">
      <c r="B5290">
        <v>5.2839999999999998</v>
      </c>
      <c r="C5290">
        <v>0.29499999999999998</v>
      </c>
      <c r="D5290">
        <v>1.028</v>
      </c>
      <c r="E5290" s="1">
        <v>9.3300000000000005E-5</v>
      </c>
      <c r="F5290">
        <v>93.26</v>
      </c>
      <c r="G5290">
        <v>102.77</v>
      </c>
      <c r="H5290">
        <v>0</v>
      </c>
      <c r="I5290">
        <v>0.01</v>
      </c>
    </row>
    <row r="5291" spans="2:9" x14ac:dyDescent="0.2">
      <c r="B5291">
        <v>5.2850000000000001</v>
      </c>
      <c r="C5291">
        <v>0.29499999999999998</v>
      </c>
      <c r="D5291">
        <v>1.0289999999999999</v>
      </c>
      <c r="E5291" s="1">
        <v>9.3300000000000005E-5</v>
      </c>
      <c r="F5291">
        <v>93.28</v>
      </c>
      <c r="G5291">
        <v>102.85</v>
      </c>
      <c r="H5291">
        <v>0</v>
      </c>
      <c r="I5291">
        <v>0.01</v>
      </c>
    </row>
    <row r="5292" spans="2:9" x14ac:dyDescent="0.2">
      <c r="B5292">
        <v>5.2859999999999996</v>
      </c>
      <c r="C5292">
        <v>0.29599999999999999</v>
      </c>
      <c r="D5292">
        <v>1.028</v>
      </c>
      <c r="E5292" s="1">
        <v>9.3300000000000005E-5</v>
      </c>
      <c r="F5292">
        <v>93.3</v>
      </c>
      <c r="G5292">
        <v>102.85</v>
      </c>
      <c r="H5292">
        <v>0</v>
      </c>
      <c r="I5292">
        <v>0.01</v>
      </c>
    </row>
    <row r="5293" spans="2:9" x14ac:dyDescent="0.2">
      <c r="B5293">
        <v>5.2869999999999999</v>
      </c>
      <c r="C5293">
        <v>0.29499999999999998</v>
      </c>
      <c r="D5293">
        <v>1.028</v>
      </c>
      <c r="E5293" s="1">
        <v>9.3300000000000005E-5</v>
      </c>
      <c r="F5293">
        <v>93.28</v>
      </c>
      <c r="G5293">
        <v>102.82</v>
      </c>
      <c r="H5293">
        <v>0</v>
      </c>
      <c r="I5293">
        <v>0.01</v>
      </c>
    </row>
    <row r="5294" spans="2:9" x14ac:dyDescent="0.2">
      <c r="B5294">
        <v>5.2880000000000003</v>
      </c>
      <c r="C5294">
        <v>0.29599999999999999</v>
      </c>
      <c r="D5294">
        <v>1.028</v>
      </c>
      <c r="E5294" s="1">
        <v>9.3300000000000005E-5</v>
      </c>
      <c r="F5294">
        <v>93.3</v>
      </c>
      <c r="G5294">
        <v>102.84</v>
      </c>
      <c r="H5294">
        <v>0</v>
      </c>
      <c r="I5294">
        <v>0.01</v>
      </c>
    </row>
    <row r="5295" spans="2:9" x14ac:dyDescent="0.2">
      <c r="B5295">
        <v>5.2889999999999997</v>
      </c>
      <c r="C5295">
        <v>0.29499999999999998</v>
      </c>
      <c r="D5295">
        <v>1.028</v>
      </c>
      <c r="E5295" s="1">
        <v>9.3300000000000005E-5</v>
      </c>
      <c r="F5295">
        <v>93.28</v>
      </c>
      <c r="G5295">
        <v>102.8</v>
      </c>
      <c r="H5295">
        <v>0</v>
      </c>
      <c r="I5295">
        <v>0.01</v>
      </c>
    </row>
    <row r="5296" spans="2:9" x14ac:dyDescent="0.2">
      <c r="B5296">
        <v>5.29</v>
      </c>
      <c r="C5296">
        <v>0.29499999999999998</v>
      </c>
      <c r="D5296">
        <v>1.028</v>
      </c>
      <c r="E5296" s="1">
        <v>9.3300000000000005E-5</v>
      </c>
      <c r="F5296">
        <v>93.26</v>
      </c>
      <c r="G5296">
        <v>102.76</v>
      </c>
      <c r="H5296">
        <v>0</v>
      </c>
      <c r="I5296">
        <v>0.01</v>
      </c>
    </row>
    <row r="5297" spans="2:9" x14ac:dyDescent="0.2">
      <c r="B5297">
        <v>5.2910000000000004</v>
      </c>
      <c r="C5297">
        <v>0.29599999999999999</v>
      </c>
      <c r="D5297">
        <v>1.028</v>
      </c>
      <c r="E5297" s="1">
        <v>9.3300000000000005E-5</v>
      </c>
      <c r="F5297">
        <v>93.3</v>
      </c>
      <c r="G5297">
        <v>102.84</v>
      </c>
      <c r="H5297">
        <v>0</v>
      </c>
      <c r="I5297">
        <v>0.01</v>
      </c>
    </row>
    <row r="5298" spans="2:9" x14ac:dyDescent="0.2">
      <c r="B5298">
        <v>5.2919999999999998</v>
      </c>
      <c r="C5298">
        <v>0.29699999999999999</v>
      </c>
      <c r="D5298">
        <v>1.0289999999999999</v>
      </c>
      <c r="E5298" s="1">
        <v>9.3300000000000005E-5</v>
      </c>
      <c r="F5298">
        <v>93.33</v>
      </c>
      <c r="G5298">
        <v>102.9</v>
      </c>
      <c r="H5298">
        <v>0</v>
      </c>
      <c r="I5298">
        <v>0.01</v>
      </c>
    </row>
    <row r="5299" spans="2:9" x14ac:dyDescent="0.2">
      <c r="B5299">
        <v>5.2930000000000001</v>
      </c>
      <c r="C5299">
        <v>0.29599999999999999</v>
      </c>
      <c r="D5299">
        <v>1.028</v>
      </c>
      <c r="E5299" s="1">
        <v>9.3300000000000005E-5</v>
      </c>
      <c r="F5299">
        <v>93.29</v>
      </c>
      <c r="G5299">
        <v>102.81</v>
      </c>
      <c r="H5299">
        <v>0</v>
      </c>
      <c r="I5299">
        <v>0.01</v>
      </c>
    </row>
    <row r="5300" spans="2:9" x14ac:dyDescent="0.2">
      <c r="B5300">
        <v>5.2939999999999996</v>
      </c>
      <c r="C5300">
        <v>0.29499999999999998</v>
      </c>
      <c r="D5300">
        <v>1.028</v>
      </c>
      <c r="E5300" s="1">
        <v>9.3300000000000005E-5</v>
      </c>
      <c r="F5300">
        <v>93.28</v>
      </c>
      <c r="G5300">
        <v>102.79</v>
      </c>
      <c r="H5300">
        <v>0</v>
      </c>
      <c r="I5300">
        <v>0.01</v>
      </c>
    </row>
    <row r="5301" spans="2:9" x14ac:dyDescent="0.2">
      <c r="B5301">
        <v>5.2949999999999999</v>
      </c>
      <c r="C5301">
        <v>0.29499999999999998</v>
      </c>
      <c r="D5301">
        <v>1.028</v>
      </c>
      <c r="E5301" s="1">
        <v>9.3300000000000005E-5</v>
      </c>
      <c r="F5301">
        <v>93.28</v>
      </c>
      <c r="G5301">
        <v>102.82</v>
      </c>
      <c r="H5301">
        <v>0</v>
      </c>
      <c r="I5301">
        <v>0.01</v>
      </c>
    </row>
    <row r="5302" spans="2:9" x14ac:dyDescent="0.2">
      <c r="B5302">
        <v>5.2960000000000003</v>
      </c>
      <c r="C5302">
        <v>0.29499999999999998</v>
      </c>
      <c r="D5302">
        <v>1.028</v>
      </c>
      <c r="E5302" s="1">
        <v>9.3300000000000005E-5</v>
      </c>
      <c r="F5302">
        <v>93.27</v>
      </c>
      <c r="G5302">
        <v>102.8</v>
      </c>
      <c r="H5302">
        <v>0</v>
      </c>
      <c r="I5302">
        <v>0.01</v>
      </c>
    </row>
    <row r="5303" spans="2:9" x14ac:dyDescent="0.2">
      <c r="B5303">
        <v>5.2969999999999997</v>
      </c>
      <c r="C5303">
        <v>0.29599999999999999</v>
      </c>
      <c r="D5303">
        <v>1.0289999999999999</v>
      </c>
      <c r="E5303" s="1">
        <v>9.3300000000000005E-5</v>
      </c>
      <c r="F5303">
        <v>93.29</v>
      </c>
      <c r="G5303">
        <v>102.86</v>
      </c>
      <c r="H5303">
        <v>0</v>
      </c>
      <c r="I5303">
        <v>0.01</v>
      </c>
    </row>
    <row r="5304" spans="2:9" x14ac:dyDescent="0.2">
      <c r="B5304">
        <v>5.298</v>
      </c>
      <c r="C5304">
        <v>0.29599999999999999</v>
      </c>
      <c r="D5304">
        <v>1.028</v>
      </c>
      <c r="E5304" s="1">
        <v>9.3300000000000005E-5</v>
      </c>
      <c r="F5304">
        <v>93.29</v>
      </c>
      <c r="G5304">
        <v>102.83</v>
      </c>
      <c r="H5304">
        <v>0</v>
      </c>
      <c r="I5304">
        <v>0.01</v>
      </c>
    </row>
    <row r="5305" spans="2:9" x14ac:dyDescent="0.2">
      <c r="B5305">
        <v>5.2990000000000004</v>
      </c>
      <c r="C5305">
        <v>0.29599999999999999</v>
      </c>
      <c r="D5305">
        <v>1.028</v>
      </c>
      <c r="E5305" s="1">
        <v>9.3300000000000005E-5</v>
      </c>
      <c r="F5305">
        <v>93.29</v>
      </c>
      <c r="G5305">
        <v>102.83</v>
      </c>
      <c r="H5305">
        <v>0</v>
      </c>
      <c r="I5305">
        <v>0.01</v>
      </c>
    </row>
    <row r="5306" spans="2:9" x14ac:dyDescent="0.2">
      <c r="B5306">
        <v>5.3</v>
      </c>
      <c r="C5306">
        <v>0.29599999999999999</v>
      </c>
      <c r="D5306">
        <v>1.028</v>
      </c>
      <c r="E5306" s="1">
        <v>9.3300000000000005E-5</v>
      </c>
      <c r="F5306">
        <v>93.29</v>
      </c>
      <c r="G5306">
        <v>102.78</v>
      </c>
      <c r="H5306">
        <v>0</v>
      </c>
      <c r="I5306">
        <v>0.01</v>
      </c>
    </row>
    <row r="5307" spans="2:9" x14ac:dyDescent="0.2">
      <c r="B5307">
        <v>5.3010000000000002</v>
      </c>
      <c r="C5307">
        <v>0.29499999999999998</v>
      </c>
      <c r="D5307">
        <v>1.0269999999999999</v>
      </c>
      <c r="E5307" s="1">
        <v>9.3300000000000005E-5</v>
      </c>
      <c r="F5307">
        <v>93.27</v>
      </c>
      <c r="G5307">
        <v>102.73</v>
      </c>
      <c r="H5307">
        <v>0</v>
      </c>
      <c r="I5307">
        <v>0.01</v>
      </c>
    </row>
    <row r="5308" spans="2:9" x14ac:dyDescent="0.2">
      <c r="B5308">
        <v>5.3019999999999996</v>
      </c>
      <c r="C5308">
        <v>0.29599999999999999</v>
      </c>
      <c r="D5308">
        <v>1.028</v>
      </c>
      <c r="E5308" s="1">
        <v>9.3300000000000005E-5</v>
      </c>
      <c r="F5308">
        <v>93.29</v>
      </c>
      <c r="G5308">
        <v>102.76</v>
      </c>
      <c r="H5308">
        <v>0</v>
      </c>
      <c r="I5308">
        <v>0.01</v>
      </c>
    </row>
    <row r="5309" spans="2:9" x14ac:dyDescent="0.2">
      <c r="B5309">
        <v>5.3029999999999999</v>
      </c>
      <c r="C5309">
        <v>0.29499999999999998</v>
      </c>
      <c r="D5309">
        <v>1.028</v>
      </c>
      <c r="E5309" s="1">
        <v>9.3300000000000005E-5</v>
      </c>
      <c r="F5309">
        <v>93.28</v>
      </c>
      <c r="G5309">
        <v>102.77</v>
      </c>
      <c r="H5309">
        <v>0</v>
      </c>
      <c r="I5309">
        <v>0.01</v>
      </c>
    </row>
    <row r="5310" spans="2:9" x14ac:dyDescent="0.2">
      <c r="B5310">
        <v>5.3040000000000003</v>
      </c>
      <c r="C5310">
        <v>0.29599999999999999</v>
      </c>
      <c r="D5310">
        <v>1.028</v>
      </c>
      <c r="E5310" s="1">
        <v>9.3300000000000005E-5</v>
      </c>
      <c r="F5310">
        <v>93.3</v>
      </c>
      <c r="G5310">
        <v>102.78</v>
      </c>
      <c r="H5310">
        <v>0</v>
      </c>
      <c r="I5310">
        <v>0.01</v>
      </c>
    </row>
    <row r="5311" spans="2:9" x14ac:dyDescent="0.2">
      <c r="B5311">
        <v>5.3049999999999997</v>
      </c>
      <c r="C5311">
        <v>0.29499999999999998</v>
      </c>
      <c r="D5311">
        <v>1.0269999999999999</v>
      </c>
      <c r="E5311" s="1">
        <v>9.3300000000000005E-5</v>
      </c>
      <c r="F5311">
        <v>93.26</v>
      </c>
      <c r="G5311">
        <v>102.68</v>
      </c>
      <c r="H5311">
        <v>0</v>
      </c>
      <c r="I5311">
        <v>0.01</v>
      </c>
    </row>
    <row r="5312" spans="2:9" x14ac:dyDescent="0.2">
      <c r="B5312">
        <v>5.306</v>
      </c>
      <c r="C5312">
        <v>0.29599999999999999</v>
      </c>
      <c r="D5312">
        <v>1.028</v>
      </c>
      <c r="E5312" s="1">
        <v>9.3300000000000005E-5</v>
      </c>
      <c r="F5312">
        <v>93.29</v>
      </c>
      <c r="G5312">
        <v>102.75</v>
      </c>
      <c r="H5312">
        <v>0</v>
      </c>
      <c r="I5312">
        <v>0.01</v>
      </c>
    </row>
    <row r="5313" spans="2:9" x14ac:dyDescent="0.2">
      <c r="B5313">
        <v>5.3070000000000004</v>
      </c>
      <c r="C5313">
        <v>0.29499999999999998</v>
      </c>
      <c r="D5313">
        <v>1.0269999999999999</v>
      </c>
      <c r="E5313" s="1">
        <v>9.3300000000000005E-5</v>
      </c>
      <c r="F5313">
        <v>93.27</v>
      </c>
      <c r="G5313">
        <v>102.74</v>
      </c>
      <c r="H5313">
        <v>0</v>
      </c>
      <c r="I5313">
        <v>0.01</v>
      </c>
    </row>
    <row r="5314" spans="2:9" x14ac:dyDescent="0.2">
      <c r="B5314">
        <v>5.3079999999999998</v>
      </c>
      <c r="C5314">
        <v>0.29499999999999998</v>
      </c>
      <c r="D5314">
        <v>1.0269999999999999</v>
      </c>
      <c r="E5314" s="1">
        <v>9.3300000000000005E-5</v>
      </c>
      <c r="F5314">
        <v>93.26</v>
      </c>
      <c r="G5314">
        <v>102.68</v>
      </c>
      <c r="H5314">
        <v>0</v>
      </c>
      <c r="I5314">
        <v>0.01</v>
      </c>
    </row>
    <row r="5315" spans="2:9" x14ac:dyDescent="0.2">
      <c r="B5315">
        <v>5.3090000000000002</v>
      </c>
      <c r="C5315">
        <v>0.29399999999999998</v>
      </c>
      <c r="D5315">
        <v>1.0269999999999999</v>
      </c>
      <c r="E5315" s="1">
        <v>9.3200000000000002E-5</v>
      </c>
      <c r="F5315">
        <v>93.24</v>
      </c>
      <c r="G5315">
        <v>102.67</v>
      </c>
      <c r="H5315">
        <v>0</v>
      </c>
      <c r="I5315">
        <v>0.01</v>
      </c>
    </row>
    <row r="5316" spans="2:9" x14ac:dyDescent="0.2">
      <c r="B5316">
        <v>5.31</v>
      </c>
      <c r="C5316">
        <v>0.29499999999999998</v>
      </c>
      <c r="D5316">
        <v>1.0269999999999999</v>
      </c>
      <c r="E5316" s="1">
        <v>9.3300000000000005E-5</v>
      </c>
      <c r="F5316">
        <v>93.26</v>
      </c>
      <c r="G5316">
        <v>102.69</v>
      </c>
      <c r="H5316">
        <v>0</v>
      </c>
      <c r="I5316">
        <v>0.01</v>
      </c>
    </row>
    <row r="5317" spans="2:9" x14ac:dyDescent="0.2">
      <c r="B5317">
        <v>5.3109999999999999</v>
      </c>
      <c r="C5317">
        <v>0.29599999999999999</v>
      </c>
      <c r="D5317">
        <v>1.028</v>
      </c>
      <c r="E5317" s="1">
        <v>9.3300000000000005E-5</v>
      </c>
      <c r="F5317">
        <v>93.31</v>
      </c>
      <c r="G5317">
        <v>102.8</v>
      </c>
      <c r="H5317">
        <v>0</v>
      </c>
      <c r="I5317">
        <v>0.01</v>
      </c>
    </row>
    <row r="5318" spans="2:9" x14ac:dyDescent="0.2">
      <c r="B5318">
        <v>5.3120000000000003</v>
      </c>
      <c r="C5318">
        <v>0.29699999999999999</v>
      </c>
      <c r="D5318">
        <v>1.0289999999999999</v>
      </c>
      <c r="E5318" s="1">
        <v>9.3300000000000005E-5</v>
      </c>
      <c r="F5318">
        <v>93.33</v>
      </c>
      <c r="G5318">
        <v>102.87</v>
      </c>
      <c r="H5318">
        <v>0</v>
      </c>
      <c r="I5318">
        <v>0.01</v>
      </c>
    </row>
    <row r="5319" spans="2:9" x14ac:dyDescent="0.2">
      <c r="B5319">
        <v>5.3129999999999997</v>
      </c>
      <c r="C5319">
        <v>0.29499999999999998</v>
      </c>
      <c r="D5319">
        <v>1.0269999999999999</v>
      </c>
      <c r="E5319" s="1">
        <v>9.3300000000000005E-5</v>
      </c>
      <c r="F5319">
        <v>93.28</v>
      </c>
      <c r="G5319">
        <v>102.75</v>
      </c>
      <c r="H5319">
        <v>0</v>
      </c>
      <c r="I5319">
        <v>0.01</v>
      </c>
    </row>
    <row r="5320" spans="2:9" x14ac:dyDescent="0.2">
      <c r="B5320">
        <v>5.3140000000000001</v>
      </c>
      <c r="C5320">
        <v>0.29599999999999999</v>
      </c>
      <c r="D5320">
        <v>1.028</v>
      </c>
      <c r="E5320" s="1">
        <v>9.3300000000000005E-5</v>
      </c>
      <c r="F5320">
        <v>93.31</v>
      </c>
      <c r="G5320">
        <v>102.79</v>
      </c>
      <c r="H5320">
        <v>0</v>
      </c>
      <c r="I5320">
        <v>0.01</v>
      </c>
    </row>
    <row r="5321" spans="2:9" x14ac:dyDescent="0.2">
      <c r="B5321">
        <v>5.3150000000000004</v>
      </c>
      <c r="C5321">
        <v>0.29499999999999998</v>
      </c>
      <c r="D5321">
        <v>1.0269999999999999</v>
      </c>
      <c r="E5321" s="1">
        <v>9.3300000000000005E-5</v>
      </c>
      <c r="F5321">
        <v>93.27</v>
      </c>
      <c r="G5321">
        <v>102.68</v>
      </c>
      <c r="H5321">
        <v>0</v>
      </c>
      <c r="I5321">
        <v>0.01</v>
      </c>
    </row>
    <row r="5322" spans="2:9" x14ac:dyDescent="0.2">
      <c r="B5322">
        <v>5.3159999999999998</v>
      </c>
      <c r="C5322">
        <v>0.29499999999999998</v>
      </c>
      <c r="D5322">
        <v>1.0269999999999999</v>
      </c>
      <c r="E5322" s="1">
        <v>9.3300000000000005E-5</v>
      </c>
      <c r="F5322">
        <v>93.28</v>
      </c>
      <c r="G5322">
        <v>102.7</v>
      </c>
      <c r="H5322">
        <v>0</v>
      </c>
      <c r="I5322">
        <v>0.01</v>
      </c>
    </row>
    <row r="5323" spans="2:9" x14ac:dyDescent="0.2">
      <c r="B5323">
        <v>5.3170000000000002</v>
      </c>
      <c r="C5323">
        <v>0.29599999999999999</v>
      </c>
      <c r="D5323">
        <v>1.0269999999999999</v>
      </c>
      <c r="E5323" s="1">
        <v>9.3300000000000005E-5</v>
      </c>
      <c r="F5323">
        <v>93.29</v>
      </c>
      <c r="G5323">
        <v>102.75</v>
      </c>
      <c r="H5323">
        <v>0</v>
      </c>
      <c r="I5323">
        <v>0.01</v>
      </c>
    </row>
    <row r="5324" spans="2:9" x14ac:dyDescent="0.2">
      <c r="B5324">
        <v>5.3179999999999996</v>
      </c>
      <c r="C5324">
        <v>0.29599999999999999</v>
      </c>
      <c r="D5324">
        <v>1.0269999999999999</v>
      </c>
      <c r="E5324" s="1">
        <v>9.3300000000000005E-5</v>
      </c>
      <c r="F5324">
        <v>93.29</v>
      </c>
      <c r="G5324">
        <v>102.72</v>
      </c>
      <c r="H5324">
        <v>0</v>
      </c>
      <c r="I5324">
        <v>0.01</v>
      </c>
    </row>
    <row r="5325" spans="2:9" x14ac:dyDescent="0.2">
      <c r="B5325">
        <v>5.319</v>
      </c>
      <c r="C5325">
        <v>0.29499999999999998</v>
      </c>
      <c r="D5325">
        <v>1.026</v>
      </c>
      <c r="E5325" s="1">
        <v>9.3300000000000005E-5</v>
      </c>
      <c r="F5325">
        <v>93.25</v>
      </c>
      <c r="G5325">
        <v>102.64</v>
      </c>
      <c r="H5325">
        <v>0</v>
      </c>
      <c r="I5325">
        <v>0.01</v>
      </c>
    </row>
    <row r="5326" spans="2:9" x14ac:dyDescent="0.2">
      <c r="B5326">
        <v>5.32</v>
      </c>
      <c r="C5326">
        <v>0.29599999999999999</v>
      </c>
      <c r="D5326">
        <v>1.028</v>
      </c>
      <c r="E5326" s="1">
        <v>9.3300000000000005E-5</v>
      </c>
      <c r="F5326">
        <v>93.3</v>
      </c>
      <c r="G5326">
        <v>102.77</v>
      </c>
      <c r="H5326">
        <v>0</v>
      </c>
      <c r="I5326">
        <v>0.01</v>
      </c>
    </row>
    <row r="5327" spans="2:9" x14ac:dyDescent="0.2">
      <c r="B5327">
        <v>5.3209999999999997</v>
      </c>
      <c r="C5327">
        <v>0.29599999999999999</v>
      </c>
      <c r="D5327">
        <v>1.028</v>
      </c>
      <c r="E5327" s="1">
        <v>9.3300000000000005E-5</v>
      </c>
      <c r="F5327">
        <v>93.31</v>
      </c>
      <c r="G5327">
        <v>102.75</v>
      </c>
      <c r="H5327">
        <v>0</v>
      </c>
      <c r="I5327">
        <v>0.01</v>
      </c>
    </row>
    <row r="5328" spans="2:9" x14ac:dyDescent="0.2">
      <c r="B5328">
        <v>5.3220000000000001</v>
      </c>
      <c r="C5328">
        <v>0.29599999999999999</v>
      </c>
      <c r="D5328">
        <v>1.0269999999999999</v>
      </c>
      <c r="E5328" s="1">
        <v>9.3300000000000005E-5</v>
      </c>
      <c r="F5328">
        <v>93.29</v>
      </c>
      <c r="G5328">
        <v>102.74</v>
      </c>
      <c r="H5328">
        <v>0</v>
      </c>
      <c r="I5328">
        <v>0.01</v>
      </c>
    </row>
    <row r="5329" spans="2:9" x14ac:dyDescent="0.2">
      <c r="B5329">
        <v>5.3230000000000004</v>
      </c>
      <c r="C5329">
        <v>0.29599999999999999</v>
      </c>
      <c r="D5329">
        <v>1.0269999999999999</v>
      </c>
      <c r="E5329" s="1">
        <v>9.3300000000000005E-5</v>
      </c>
      <c r="F5329">
        <v>93.29</v>
      </c>
      <c r="G5329">
        <v>102.74</v>
      </c>
      <c r="H5329">
        <v>0</v>
      </c>
      <c r="I5329">
        <v>0.01</v>
      </c>
    </row>
    <row r="5330" spans="2:9" x14ac:dyDescent="0.2">
      <c r="B5330">
        <v>5.3239999999999998</v>
      </c>
      <c r="C5330">
        <v>0.29499999999999998</v>
      </c>
      <c r="D5330">
        <v>1.0269999999999999</v>
      </c>
      <c r="E5330" s="1">
        <v>9.3300000000000005E-5</v>
      </c>
      <c r="F5330">
        <v>93.28</v>
      </c>
      <c r="G5330">
        <v>102.68</v>
      </c>
      <c r="H5330">
        <v>0</v>
      </c>
      <c r="I5330">
        <v>0.01</v>
      </c>
    </row>
    <row r="5331" spans="2:9" x14ac:dyDescent="0.2">
      <c r="B5331">
        <v>5.3250000000000002</v>
      </c>
      <c r="C5331">
        <v>0.29599999999999999</v>
      </c>
      <c r="D5331">
        <v>1.0269999999999999</v>
      </c>
      <c r="E5331" s="1">
        <v>9.3300000000000005E-5</v>
      </c>
      <c r="F5331">
        <v>93.3</v>
      </c>
      <c r="G5331">
        <v>102.73</v>
      </c>
      <c r="H5331">
        <v>0</v>
      </c>
      <c r="I5331">
        <v>0.01</v>
      </c>
    </row>
    <row r="5332" spans="2:9" x14ac:dyDescent="0.2">
      <c r="B5332">
        <v>5.3259999999999996</v>
      </c>
      <c r="C5332">
        <v>0.29599999999999999</v>
      </c>
      <c r="D5332">
        <v>1.0269999999999999</v>
      </c>
      <c r="E5332" s="1">
        <v>9.3300000000000005E-5</v>
      </c>
      <c r="F5332">
        <v>93.29</v>
      </c>
      <c r="G5332">
        <v>102.7</v>
      </c>
      <c r="H5332">
        <v>0</v>
      </c>
      <c r="I5332">
        <v>0.01</v>
      </c>
    </row>
    <row r="5333" spans="2:9" x14ac:dyDescent="0.2">
      <c r="B5333">
        <v>5.327</v>
      </c>
      <c r="C5333">
        <v>0.29499999999999998</v>
      </c>
      <c r="D5333">
        <v>1.0269999999999999</v>
      </c>
      <c r="E5333" s="1">
        <v>9.3300000000000005E-5</v>
      </c>
      <c r="F5333">
        <v>93.27</v>
      </c>
      <c r="G5333">
        <v>102.67</v>
      </c>
      <c r="H5333">
        <v>0</v>
      </c>
      <c r="I5333">
        <v>0.01</v>
      </c>
    </row>
    <row r="5334" spans="2:9" x14ac:dyDescent="0.2">
      <c r="B5334">
        <v>5.3280000000000003</v>
      </c>
      <c r="C5334">
        <v>0.29499999999999998</v>
      </c>
      <c r="D5334">
        <v>1.0269999999999999</v>
      </c>
      <c r="E5334" s="1">
        <v>9.3300000000000005E-5</v>
      </c>
      <c r="F5334">
        <v>93.27</v>
      </c>
      <c r="G5334">
        <v>102.66</v>
      </c>
      <c r="H5334">
        <v>0</v>
      </c>
      <c r="I5334">
        <v>0.01</v>
      </c>
    </row>
    <row r="5335" spans="2:9" x14ac:dyDescent="0.2">
      <c r="B5335">
        <v>5.3289999999999997</v>
      </c>
      <c r="C5335">
        <v>0.29499999999999998</v>
      </c>
      <c r="D5335">
        <v>1.0269999999999999</v>
      </c>
      <c r="E5335" s="1">
        <v>9.3300000000000005E-5</v>
      </c>
      <c r="F5335">
        <v>93.28</v>
      </c>
      <c r="G5335">
        <v>102.69</v>
      </c>
      <c r="H5335">
        <v>0</v>
      </c>
      <c r="I5335">
        <v>0.01</v>
      </c>
    </row>
    <row r="5336" spans="2:9" x14ac:dyDescent="0.2">
      <c r="B5336">
        <v>5.33</v>
      </c>
      <c r="C5336">
        <v>0.29599999999999999</v>
      </c>
      <c r="D5336">
        <v>1.0269999999999999</v>
      </c>
      <c r="E5336" s="1">
        <v>9.3300000000000005E-5</v>
      </c>
      <c r="F5336">
        <v>93.29</v>
      </c>
      <c r="G5336">
        <v>102.69</v>
      </c>
      <c r="H5336">
        <v>0</v>
      </c>
      <c r="I5336">
        <v>0.01</v>
      </c>
    </row>
    <row r="5337" spans="2:9" x14ac:dyDescent="0.2">
      <c r="B5337">
        <v>5.3310000000000004</v>
      </c>
      <c r="C5337">
        <v>0.29599999999999999</v>
      </c>
      <c r="D5337">
        <v>1.0269999999999999</v>
      </c>
      <c r="E5337" s="1">
        <v>9.3300000000000005E-5</v>
      </c>
      <c r="F5337">
        <v>93.29</v>
      </c>
      <c r="G5337">
        <v>102.7</v>
      </c>
      <c r="H5337">
        <v>0</v>
      </c>
      <c r="I5337">
        <v>0.01</v>
      </c>
    </row>
    <row r="5338" spans="2:9" x14ac:dyDescent="0.2">
      <c r="B5338">
        <v>5.3319999999999999</v>
      </c>
      <c r="C5338">
        <v>0.29499999999999998</v>
      </c>
      <c r="D5338">
        <v>1.026</v>
      </c>
      <c r="E5338" s="1">
        <v>9.3300000000000005E-5</v>
      </c>
      <c r="F5338">
        <v>93.27</v>
      </c>
      <c r="G5338">
        <v>102.61</v>
      </c>
      <c r="H5338">
        <v>0</v>
      </c>
      <c r="I5338">
        <v>0.01</v>
      </c>
    </row>
    <row r="5339" spans="2:9" x14ac:dyDescent="0.2">
      <c r="B5339">
        <v>5.3330000000000002</v>
      </c>
      <c r="C5339">
        <v>0.29599999999999999</v>
      </c>
      <c r="D5339">
        <v>1.0269999999999999</v>
      </c>
      <c r="E5339" s="1">
        <v>9.3300000000000005E-5</v>
      </c>
      <c r="F5339">
        <v>93.29</v>
      </c>
      <c r="G5339">
        <v>102.69</v>
      </c>
      <c r="H5339">
        <v>0</v>
      </c>
      <c r="I5339">
        <v>0.01</v>
      </c>
    </row>
    <row r="5340" spans="2:9" x14ac:dyDescent="0.2">
      <c r="B5340">
        <v>5.3339999999999996</v>
      </c>
      <c r="C5340">
        <v>0.29599999999999999</v>
      </c>
      <c r="D5340">
        <v>1.0269999999999999</v>
      </c>
      <c r="E5340" s="1">
        <v>9.3300000000000005E-5</v>
      </c>
      <c r="F5340">
        <v>93.3</v>
      </c>
      <c r="G5340">
        <v>102.73</v>
      </c>
      <c r="H5340">
        <v>0</v>
      </c>
      <c r="I5340">
        <v>0.01</v>
      </c>
    </row>
    <row r="5341" spans="2:9" x14ac:dyDescent="0.2">
      <c r="B5341">
        <v>5.335</v>
      </c>
      <c r="C5341">
        <v>0.29499999999999998</v>
      </c>
      <c r="D5341">
        <v>1.026</v>
      </c>
      <c r="E5341" s="1">
        <v>9.3300000000000005E-5</v>
      </c>
      <c r="F5341">
        <v>93.25</v>
      </c>
      <c r="G5341">
        <v>102.6</v>
      </c>
      <c r="H5341">
        <v>0</v>
      </c>
      <c r="I5341">
        <v>0.01</v>
      </c>
    </row>
    <row r="5342" spans="2:9" x14ac:dyDescent="0.2">
      <c r="B5342">
        <v>5.3360000000000003</v>
      </c>
      <c r="C5342">
        <v>0.29399999999999998</v>
      </c>
      <c r="D5342">
        <v>1.0249999999999999</v>
      </c>
      <c r="E5342" s="1">
        <v>9.3200000000000002E-5</v>
      </c>
      <c r="F5342">
        <v>93.25</v>
      </c>
      <c r="G5342">
        <v>102.54</v>
      </c>
      <c r="H5342">
        <v>0</v>
      </c>
      <c r="I5342">
        <v>0.01</v>
      </c>
    </row>
    <row r="5343" spans="2:9" x14ac:dyDescent="0.2">
      <c r="B5343">
        <v>5.3369999999999997</v>
      </c>
      <c r="C5343">
        <v>0.29599999999999999</v>
      </c>
      <c r="D5343">
        <v>1.0269999999999999</v>
      </c>
      <c r="E5343" s="1">
        <v>9.3300000000000005E-5</v>
      </c>
      <c r="F5343">
        <v>93.29</v>
      </c>
      <c r="G5343">
        <v>102.68</v>
      </c>
      <c r="H5343">
        <v>0</v>
      </c>
      <c r="I5343">
        <v>0.01</v>
      </c>
    </row>
    <row r="5344" spans="2:9" x14ac:dyDescent="0.2">
      <c r="B5344">
        <v>5.3380000000000001</v>
      </c>
      <c r="C5344">
        <v>0.29499999999999998</v>
      </c>
      <c r="D5344">
        <v>1.0269999999999999</v>
      </c>
      <c r="E5344" s="1">
        <v>9.3300000000000005E-5</v>
      </c>
      <c r="F5344">
        <v>93.28</v>
      </c>
      <c r="G5344">
        <v>102.65</v>
      </c>
      <c r="H5344">
        <v>0</v>
      </c>
      <c r="I5344">
        <v>0.01</v>
      </c>
    </row>
    <row r="5345" spans="2:9" x14ac:dyDescent="0.2">
      <c r="B5345">
        <v>5.3390000000000004</v>
      </c>
      <c r="C5345">
        <v>0.29699999999999999</v>
      </c>
      <c r="D5345">
        <v>1.028</v>
      </c>
      <c r="E5345" s="1">
        <v>9.3300000000000005E-5</v>
      </c>
      <c r="F5345">
        <v>93.32</v>
      </c>
      <c r="G5345">
        <v>102.75</v>
      </c>
      <c r="H5345">
        <v>0</v>
      </c>
      <c r="I5345">
        <v>0.01</v>
      </c>
    </row>
    <row r="5346" spans="2:9" x14ac:dyDescent="0.2">
      <c r="B5346">
        <v>5.34</v>
      </c>
      <c r="C5346">
        <v>0.29599999999999999</v>
      </c>
      <c r="D5346">
        <v>1.0269999999999999</v>
      </c>
      <c r="E5346" s="1">
        <v>9.3300000000000005E-5</v>
      </c>
      <c r="F5346">
        <v>93.3</v>
      </c>
      <c r="G5346">
        <v>102.69</v>
      </c>
      <c r="H5346">
        <v>0</v>
      </c>
      <c r="I5346">
        <v>0.01</v>
      </c>
    </row>
    <row r="5347" spans="2:9" x14ac:dyDescent="0.2">
      <c r="B5347">
        <v>5.3410000000000002</v>
      </c>
      <c r="C5347">
        <v>0.29599999999999999</v>
      </c>
      <c r="D5347">
        <v>1.028</v>
      </c>
      <c r="E5347" s="1">
        <v>9.3300000000000005E-5</v>
      </c>
      <c r="F5347">
        <v>93.32</v>
      </c>
      <c r="G5347">
        <v>102.76</v>
      </c>
      <c r="H5347">
        <v>0</v>
      </c>
      <c r="I5347">
        <v>0.01</v>
      </c>
    </row>
    <row r="5348" spans="2:9" x14ac:dyDescent="0.2">
      <c r="B5348">
        <v>5.3419999999999996</v>
      </c>
      <c r="C5348">
        <v>0.29499999999999998</v>
      </c>
      <c r="D5348">
        <v>1.026</v>
      </c>
      <c r="E5348" s="1">
        <v>9.3300000000000005E-5</v>
      </c>
      <c r="F5348">
        <v>93.28</v>
      </c>
      <c r="G5348">
        <v>102.63</v>
      </c>
      <c r="H5348">
        <v>0</v>
      </c>
      <c r="I5348">
        <v>0.01</v>
      </c>
    </row>
    <row r="5349" spans="2:9" x14ac:dyDescent="0.2">
      <c r="B5349">
        <v>5.343</v>
      </c>
      <c r="C5349">
        <v>0.29499999999999998</v>
      </c>
      <c r="D5349">
        <v>1.026</v>
      </c>
      <c r="E5349" s="1">
        <v>9.3300000000000005E-5</v>
      </c>
      <c r="F5349">
        <v>93.27</v>
      </c>
      <c r="G5349">
        <v>102.62</v>
      </c>
      <c r="H5349">
        <v>0</v>
      </c>
      <c r="I5349">
        <v>0.01</v>
      </c>
    </row>
    <row r="5350" spans="2:9" x14ac:dyDescent="0.2">
      <c r="B5350">
        <v>5.3440000000000003</v>
      </c>
      <c r="C5350">
        <v>0.29499999999999998</v>
      </c>
      <c r="D5350">
        <v>1.026</v>
      </c>
      <c r="E5350" s="1">
        <v>9.3300000000000005E-5</v>
      </c>
      <c r="F5350">
        <v>93.27</v>
      </c>
      <c r="G5350">
        <v>102.55</v>
      </c>
      <c r="H5350">
        <v>0</v>
      </c>
      <c r="I5350">
        <v>0.01</v>
      </c>
    </row>
    <row r="5351" spans="2:9" x14ac:dyDescent="0.2">
      <c r="B5351">
        <v>5.3449999999999998</v>
      </c>
      <c r="C5351">
        <v>0.29499999999999998</v>
      </c>
      <c r="D5351">
        <v>1.026</v>
      </c>
      <c r="E5351" s="1">
        <v>9.3300000000000005E-5</v>
      </c>
      <c r="F5351">
        <v>93.27</v>
      </c>
      <c r="G5351">
        <v>102.59</v>
      </c>
      <c r="H5351">
        <v>0</v>
      </c>
      <c r="I5351">
        <v>0.01</v>
      </c>
    </row>
    <row r="5352" spans="2:9" x14ac:dyDescent="0.2">
      <c r="B5352">
        <v>5.3460000000000001</v>
      </c>
      <c r="C5352">
        <v>0.29499999999999998</v>
      </c>
      <c r="D5352">
        <v>1.026</v>
      </c>
      <c r="E5352" s="1">
        <v>9.3300000000000005E-5</v>
      </c>
      <c r="F5352">
        <v>93.27</v>
      </c>
      <c r="G5352">
        <v>102.6</v>
      </c>
      <c r="H5352">
        <v>0</v>
      </c>
      <c r="I5352">
        <v>0.01</v>
      </c>
    </row>
    <row r="5353" spans="2:9" x14ac:dyDescent="0.2">
      <c r="B5353">
        <v>5.3470000000000004</v>
      </c>
      <c r="C5353">
        <v>0.29499999999999998</v>
      </c>
      <c r="D5353">
        <v>1.026</v>
      </c>
      <c r="E5353" s="1">
        <v>9.3300000000000005E-5</v>
      </c>
      <c r="F5353">
        <v>93.28</v>
      </c>
      <c r="G5353">
        <v>102.62</v>
      </c>
      <c r="H5353">
        <v>0</v>
      </c>
      <c r="I5353">
        <v>0.01</v>
      </c>
    </row>
    <row r="5354" spans="2:9" x14ac:dyDescent="0.2">
      <c r="B5354">
        <v>5.3479999999999999</v>
      </c>
      <c r="C5354">
        <v>0.29599999999999999</v>
      </c>
      <c r="D5354">
        <v>1.0269999999999999</v>
      </c>
      <c r="E5354" s="1">
        <v>9.3300000000000005E-5</v>
      </c>
      <c r="F5354">
        <v>93.29</v>
      </c>
      <c r="G5354">
        <v>102.67</v>
      </c>
      <c r="H5354">
        <v>0</v>
      </c>
      <c r="I5354">
        <v>0.01</v>
      </c>
    </row>
    <row r="5355" spans="2:9" x14ac:dyDescent="0.2">
      <c r="B5355">
        <v>5.3490000000000002</v>
      </c>
      <c r="C5355">
        <v>0.29599999999999999</v>
      </c>
      <c r="D5355">
        <v>1.026</v>
      </c>
      <c r="E5355" s="1">
        <v>9.3300000000000005E-5</v>
      </c>
      <c r="F5355">
        <v>93.29</v>
      </c>
      <c r="G5355">
        <v>102.65</v>
      </c>
      <c r="H5355">
        <v>0</v>
      </c>
      <c r="I5355">
        <v>0.01</v>
      </c>
    </row>
    <row r="5356" spans="2:9" x14ac:dyDescent="0.2">
      <c r="B5356">
        <v>5.35</v>
      </c>
      <c r="C5356">
        <v>0.29599999999999999</v>
      </c>
      <c r="D5356">
        <v>1.026</v>
      </c>
      <c r="E5356" s="1">
        <v>9.3300000000000005E-5</v>
      </c>
      <c r="F5356">
        <v>93.29</v>
      </c>
      <c r="G5356">
        <v>102.61</v>
      </c>
      <c r="H5356">
        <v>0</v>
      </c>
      <c r="I5356">
        <v>0.01</v>
      </c>
    </row>
    <row r="5357" spans="2:9" x14ac:dyDescent="0.2">
      <c r="B5357">
        <v>5.351</v>
      </c>
      <c r="C5357">
        <v>0.29599999999999999</v>
      </c>
      <c r="D5357">
        <v>1.0269999999999999</v>
      </c>
      <c r="E5357" s="1">
        <v>9.3300000000000005E-5</v>
      </c>
      <c r="F5357">
        <v>93.31</v>
      </c>
      <c r="G5357">
        <v>102.69</v>
      </c>
      <c r="H5357">
        <v>0</v>
      </c>
      <c r="I5357">
        <v>0.01</v>
      </c>
    </row>
    <row r="5358" spans="2:9" x14ac:dyDescent="0.2">
      <c r="B5358">
        <v>5.3520000000000003</v>
      </c>
      <c r="C5358">
        <v>0.29599999999999999</v>
      </c>
      <c r="D5358">
        <v>1.0269999999999999</v>
      </c>
      <c r="E5358" s="1">
        <v>9.3300000000000005E-5</v>
      </c>
      <c r="F5358">
        <v>93.31</v>
      </c>
      <c r="G5358">
        <v>102.71</v>
      </c>
      <c r="H5358">
        <v>0</v>
      </c>
      <c r="I5358">
        <v>0.01</v>
      </c>
    </row>
    <row r="5359" spans="2:9" x14ac:dyDescent="0.2">
      <c r="B5359">
        <v>5.3529999999999998</v>
      </c>
      <c r="C5359">
        <v>0.29699999999999999</v>
      </c>
      <c r="D5359">
        <v>1.0269999999999999</v>
      </c>
      <c r="E5359" s="1">
        <v>9.3300000000000005E-5</v>
      </c>
      <c r="F5359">
        <v>93.32</v>
      </c>
      <c r="G5359">
        <v>102.71</v>
      </c>
      <c r="H5359">
        <v>0</v>
      </c>
      <c r="I5359">
        <v>0.01</v>
      </c>
    </row>
    <row r="5360" spans="2:9" x14ac:dyDescent="0.2">
      <c r="B5360">
        <v>5.3540000000000001</v>
      </c>
      <c r="C5360">
        <v>0.29599999999999999</v>
      </c>
      <c r="D5360">
        <v>1.0269999999999999</v>
      </c>
      <c r="E5360" s="1">
        <v>9.3300000000000005E-5</v>
      </c>
      <c r="F5360">
        <v>93.32</v>
      </c>
      <c r="G5360">
        <v>102.69</v>
      </c>
      <c r="H5360">
        <v>0</v>
      </c>
      <c r="I5360">
        <v>0.01</v>
      </c>
    </row>
    <row r="5361" spans="2:9" x14ac:dyDescent="0.2">
      <c r="B5361">
        <v>5.3550000000000004</v>
      </c>
      <c r="C5361">
        <v>0.29599999999999999</v>
      </c>
      <c r="D5361">
        <v>1.0269999999999999</v>
      </c>
      <c r="E5361" s="1">
        <v>9.3300000000000005E-5</v>
      </c>
      <c r="F5361">
        <v>93.31</v>
      </c>
      <c r="G5361">
        <v>102.67</v>
      </c>
      <c r="H5361">
        <v>0</v>
      </c>
      <c r="I5361">
        <v>0.01</v>
      </c>
    </row>
    <row r="5362" spans="2:9" x14ac:dyDescent="0.2">
      <c r="B5362">
        <v>5.3559999999999999</v>
      </c>
      <c r="C5362">
        <v>0.29599999999999999</v>
      </c>
      <c r="D5362">
        <v>1.026</v>
      </c>
      <c r="E5362" s="1">
        <v>9.3300000000000005E-5</v>
      </c>
      <c r="F5362">
        <v>93.29</v>
      </c>
      <c r="G5362">
        <v>102.62</v>
      </c>
      <c r="H5362">
        <v>0</v>
      </c>
      <c r="I5362">
        <v>0.01</v>
      </c>
    </row>
    <row r="5363" spans="2:9" x14ac:dyDescent="0.2">
      <c r="B5363">
        <v>5.3570000000000002</v>
      </c>
      <c r="C5363">
        <v>0.29599999999999999</v>
      </c>
      <c r="D5363">
        <v>1.0269999999999999</v>
      </c>
      <c r="E5363" s="1">
        <v>9.3300000000000005E-5</v>
      </c>
      <c r="F5363">
        <v>93.3</v>
      </c>
      <c r="G5363">
        <v>102.67</v>
      </c>
      <c r="H5363">
        <v>0</v>
      </c>
      <c r="I5363">
        <v>0.01</v>
      </c>
    </row>
    <row r="5364" spans="2:9" x14ac:dyDescent="0.2">
      <c r="B5364">
        <v>5.3579999999999997</v>
      </c>
      <c r="C5364">
        <v>0.29599999999999999</v>
      </c>
      <c r="D5364">
        <v>1.026</v>
      </c>
      <c r="E5364" s="1">
        <v>9.3300000000000005E-5</v>
      </c>
      <c r="F5364">
        <v>93.3</v>
      </c>
      <c r="G5364">
        <v>102.61</v>
      </c>
      <c r="H5364">
        <v>0</v>
      </c>
      <c r="I5364">
        <v>0.01</v>
      </c>
    </row>
    <row r="5365" spans="2:9" x14ac:dyDescent="0.2">
      <c r="B5365">
        <v>5.359</v>
      </c>
      <c r="C5365">
        <v>0.29699999999999999</v>
      </c>
      <c r="D5365">
        <v>1.0269999999999999</v>
      </c>
      <c r="E5365" s="1">
        <v>9.3300000000000005E-5</v>
      </c>
      <c r="F5365">
        <v>93.32</v>
      </c>
      <c r="G5365">
        <v>102.68</v>
      </c>
      <c r="H5365">
        <v>0</v>
      </c>
      <c r="I5365">
        <v>0.01</v>
      </c>
    </row>
    <row r="5366" spans="2:9" x14ac:dyDescent="0.2">
      <c r="B5366">
        <v>5.36</v>
      </c>
      <c r="C5366">
        <v>0.29499999999999998</v>
      </c>
      <c r="D5366">
        <v>1.026</v>
      </c>
      <c r="E5366" s="1">
        <v>9.3300000000000005E-5</v>
      </c>
      <c r="F5366">
        <v>93.28</v>
      </c>
      <c r="G5366">
        <v>102.58</v>
      </c>
      <c r="H5366">
        <v>0</v>
      </c>
      <c r="I5366">
        <v>0.01</v>
      </c>
    </row>
    <row r="5367" spans="2:9" x14ac:dyDescent="0.2">
      <c r="B5367">
        <v>5.3609999999999998</v>
      </c>
      <c r="C5367">
        <v>0.29499999999999998</v>
      </c>
      <c r="D5367">
        <v>1.026</v>
      </c>
      <c r="E5367" s="1">
        <v>9.3300000000000005E-5</v>
      </c>
      <c r="F5367">
        <v>93.28</v>
      </c>
      <c r="G5367">
        <v>102.58</v>
      </c>
      <c r="H5367">
        <v>0</v>
      </c>
      <c r="I5367">
        <v>0.01</v>
      </c>
    </row>
    <row r="5368" spans="2:9" x14ac:dyDescent="0.2">
      <c r="B5368">
        <v>5.3620000000000001</v>
      </c>
      <c r="C5368">
        <v>0.29599999999999999</v>
      </c>
      <c r="D5368">
        <v>1.026</v>
      </c>
      <c r="E5368" s="1">
        <v>9.3300000000000005E-5</v>
      </c>
      <c r="F5368">
        <v>93.31</v>
      </c>
      <c r="G5368">
        <v>102.63</v>
      </c>
      <c r="H5368">
        <v>0</v>
      </c>
      <c r="I5368">
        <v>0.01</v>
      </c>
    </row>
    <row r="5369" spans="2:9" x14ac:dyDescent="0.2">
      <c r="B5369">
        <v>5.3630000000000004</v>
      </c>
      <c r="C5369">
        <v>0.29599999999999999</v>
      </c>
      <c r="D5369">
        <v>1.026</v>
      </c>
      <c r="E5369" s="1">
        <v>9.3300000000000005E-5</v>
      </c>
      <c r="F5369">
        <v>93.3</v>
      </c>
      <c r="G5369">
        <v>102.59</v>
      </c>
      <c r="H5369">
        <v>0</v>
      </c>
      <c r="I5369">
        <v>0.01</v>
      </c>
    </row>
    <row r="5370" spans="2:9" x14ac:dyDescent="0.2">
      <c r="B5370">
        <v>5.3639999999999999</v>
      </c>
      <c r="C5370">
        <v>0.29499999999999998</v>
      </c>
      <c r="D5370">
        <v>1.0249999999999999</v>
      </c>
      <c r="E5370" s="1">
        <v>9.3300000000000005E-5</v>
      </c>
      <c r="F5370">
        <v>93.28</v>
      </c>
      <c r="G5370">
        <v>102.54</v>
      </c>
      <c r="H5370">
        <v>0</v>
      </c>
      <c r="I5370">
        <v>0.01</v>
      </c>
    </row>
    <row r="5371" spans="2:9" x14ac:dyDescent="0.2">
      <c r="B5371">
        <v>5.3650000000000002</v>
      </c>
      <c r="C5371">
        <v>0.29599999999999999</v>
      </c>
      <c r="D5371">
        <v>1.026</v>
      </c>
      <c r="E5371" s="1">
        <v>9.3300000000000005E-5</v>
      </c>
      <c r="F5371">
        <v>93.3</v>
      </c>
      <c r="G5371">
        <v>102.59</v>
      </c>
      <c r="H5371">
        <v>0</v>
      </c>
      <c r="I5371">
        <v>0.01</v>
      </c>
    </row>
    <row r="5372" spans="2:9" x14ac:dyDescent="0.2">
      <c r="B5372">
        <v>5.3659999999999997</v>
      </c>
      <c r="C5372">
        <v>0.29599999999999999</v>
      </c>
      <c r="D5372">
        <v>1.026</v>
      </c>
      <c r="E5372" s="1">
        <v>9.3300000000000005E-5</v>
      </c>
      <c r="F5372">
        <v>93.29</v>
      </c>
      <c r="G5372">
        <v>102.56</v>
      </c>
      <c r="H5372">
        <v>0</v>
      </c>
      <c r="I5372">
        <v>0.01</v>
      </c>
    </row>
    <row r="5373" spans="2:9" x14ac:dyDescent="0.2">
      <c r="B5373">
        <v>5.367</v>
      </c>
      <c r="C5373">
        <v>0.29599999999999999</v>
      </c>
      <c r="D5373">
        <v>1.026</v>
      </c>
      <c r="E5373" s="1">
        <v>9.3300000000000005E-5</v>
      </c>
      <c r="F5373">
        <v>93.31</v>
      </c>
      <c r="G5373">
        <v>102.62</v>
      </c>
      <c r="H5373">
        <v>0</v>
      </c>
      <c r="I5373">
        <v>0.01</v>
      </c>
    </row>
    <row r="5374" spans="2:9" x14ac:dyDescent="0.2">
      <c r="B5374">
        <v>5.3680000000000003</v>
      </c>
      <c r="C5374">
        <v>0.29599999999999999</v>
      </c>
      <c r="D5374">
        <v>1.026</v>
      </c>
      <c r="E5374" s="1">
        <v>9.3300000000000005E-5</v>
      </c>
      <c r="F5374">
        <v>93.29</v>
      </c>
      <c r="G5374">
        <v>102.56</v>
      </c>
      <c r="H5374">
        <v>0</v>
      </c>
      <c r="I5374">
        <v>0.01</v>
      </c>
    </row>
    <row r="5375" spans="2:9" x14ac:dyDescent="0.2">
      <c r="B5375">
        <v>5.3689999999999998</v>
      </c>
      <c r="C5375">
        <v>0.29499999999999998</v>
      </c>
      <c r="D5375">
        <v>1.0249999999999999</v>
      </c>
      <c r="E5375" s="1">
        <v>9.3300000000000005E-5</v>
      </c>
      <c r="F5375">
        <v>93.27</v>
      </c>
      <c r="G5375">
        <v>102.49</v>
      </c>
      <c r="H5375">
        <v>0</v>
      </c>
      <c r="I5375">
        <v>0.01</v>
      </c>
    </row>
    <row r="5376" spans="2:9" x14ac:dyDescent="0.2">
      <c r="B5376">
        <v>5.37</v>
      </c>
      <c r="C5376">
        <v>0.29599999999999999</v>
      </c>
      <c r="D5376">
        <v>1.026</v>
      </c>
      <c r="E5376" s="1">
        <v>9.3300000000000005E-5</v>
      </c>
      <c r="F5376">
        <v>93.29</v>
      </c>
      <c r="G5376">
        <v>102.55</v>
      </c>
      <c r="H5376">
        <v>0</v>
      </c>
      <c r="I5376">
        <v>0.01</v>
      </c>
    </row>
    <row r="5377" spans="2:9" x14ac:dyDescent="0.2">
      <c r="B5377">
        <v>5.3710000000000004</v>
      </c>
      <c r="C5377">
        <v>0.29499999999999998</v>
      </c>
      <c r="D5377">
        <v>1.0249999999999999</v>
      </c>
      <c r="E5377" s="1">
        <v>9.3300000000000005E-5</v>
      </c>
      <c r="F5377">
        <v>93.26</v>
      </c>
      <c r="G5377">
        <v>102.47</v>
      </c>
      <c r="H5377">
        <v>0</v>
      </c>
      <c r="I5377">
        <v>0.01</v>
      </c>
    </row>
    <row r="5378" spans="2:9" x14ac:dyDescent="0.2">
      <c r="B5378">
        <v>5.3719999999999999</v>
      </c>
      <c r="C5378">
        <v>0.29499999999999998</v>
      </c>
      <c r="D5378">
        <v>1.0249999999999999</v>
      </c>
      <c r="E5378" s="1">
        <v>9.3300000000000005E-5</v>
      </c>
      <c r="F5378">
        <v>93.28</v>
      </c>
      <c r="G5378">
        <v>102.52</v>
      </c>
      <c r="H5378">
        <v>0</v>
      </c>
      <c r="I5378">
        <v>0.01</v>
      </c>
    </row>
    <row r="5379" spans="2:9" x14ac:dyDescent="0.2">
      <c r="B5379">
        <v>5.3730000000000002</v>
      </c>
      <c r="C5379">
        <v>0.29499999999999998</v>
      </c>
      <c r="D5379">
        <v>1.0249999999999999</v>
      </c>
      <c r="E5379" s="1">
        <v>9.3300000000000005E-5</v>
      </c>
      <c r="F5379">
        <v>93.28</v>
      </c>
      <c r="G5379">
        <v>102.49</v>
      </c>
      <c r="H5379">
        <v>0</v>
      </c>
      <c r="I5379">
        <v>0.01</v>
      </c>
    </row>
    <row r="5380" spans="2:9" x14ac:dyDescent="0.2">
      <c r="B5380">
        <v>5.3739999999999997</v>
      </c>
      <c r="C5380">
        <v>0.29499999999999998</v>
      </c>
      <c r="D5380">
        <v>1.026</v>
      </c>
      <c r="E5380" s="1">
        <v>9.3300000000000005E-5</v>
      </c>
      <c r="F5380">
        <v>93.28</v>
      </c>
      <c r="G5380">
        <v>102.55</v>
      </c>
      <c r="H5380">
        <v>0</v>
      </c>
      <c r="I5380">
        <v>0.01</v>
      </c>
    </row>
    <row r="5381" spans="2:9" x14ac:dyDescent="0.2">
      <c r="B5381">
        <v>5.375</v>
      </c>
      <c r="C5381">
        <v>0.29399999999999998</v>
      </c>
      <c r="D5381">
        <v>1.024</v>
      </c>
      <c r="E5381" s="1">
        <v>9.3200000000000002E-5</v>
      </c>
      <c r="F5381">
        <v>93.25</v>
      </c>
      <c r="G5381">
        <v>102.43</v>
      </c>
      <c r="H5381">
        <v>0</v>
      </c>
      <c r="I5381">
        <v>0.01</v>
      </c>
    </row>
    <row r="5382" spans="2:9" x14ac:dyDescent="0.2">
      <c r="B5382">
        <v>5.3760000000000003</v>
      </c>
      <c r="C5382">
        <v>0.29399999999999998</v>
      </c>
      <c r="D5382">
        <v>1.024</v>
      </c>
      <c r="E5382" s="1">
        <v>9.3200000000000002E-5</v>
      </c>
      <c r="F5382">
        <v>93.24</v>
      </c>
      <c r="G5382">
        <v>102.42</v>
      </c>
      <c r="H5382">
        <v>0</v>
      </c>
      <c r="I5382">
        <v>0.01</v>
      </c>
    </row>
    <row r="5383" spans="2:9" x14ac:dyDescent="0.2">
      <c r="B5383">
        <v>5.3769999999999998</v>
      </c>
      <c r="C5383">
        <v>0.29599999999999999</v>
      </c>
      <c r="D5383">
        <v>1.0249999999999999</v>
      </c>
      <c r="E5383" s="1">
        <v>9.3300000000000005E-5</v>
      </c>
      <c r="F5383">
        <v>93.29</v>
      </c>
      <c r="G5383">
        <v>102.47</v>
      </c>
      <c r="H5383">
        <v>0</v>
      </c>
      <c r="I5383">
        <v>0.01</v>
      </c>
    </row>
    <row r="5384" spans="2:9" x14ac:dyDescent="0.2">
      <c r="B5384">
        <v>5.3780000000000001</v>
      </c>
      <c r="C5384">
        <v>0.29399999999999998</v>
      </c>
      <c r="D5384">
        <v>1.024</v>
      </c>
      <c r="E5384" s="1">
        <v>9.3300000000000005E-5</v>
      </c>
      <c r="F5384">
        <v>93.25</v>
      </c>
      <c r="G5384">
        <v>102.41</v>
      </c>
      <c r="H5384">
        <v>0</v>
      </c>
      <c r="I5384">
        <v>0.01</v>
      </c>
    </row>
    <row r="5385" spans="2:9" x14ac:dyDescent="0.2">
      <c r="B5385">
        <v>5.3789999999999996</v>
      </c>
      <c r="C5385">
        <v>0.29499999999999998</v>
      </c>
      <c r="D5385">
        <v>1.0249999999999999</v>
      </c>
      <c r="E5385" s="1">
        <v>9.3300000000000005E-5</v>
      </c>
      <c r="F5385">
        <v>93.28</v>
      </c>
      <c r="G5385">
        <v>102.51</v>
      </c>
      <c r="H5385">
        <v>0</v>
      </c>
      <c r="I5385">
        <v>0.01</v>
      </c>
    </row>
    <row r="5386" spans="2:9" x14ac:dyDescent="0.2">
      <c r="B5386">
        <v>5.38</v>
      </c>
      <c r="C5386">
        <v>0.29599999999999999</v>
      </c>
      <c r="D5386">
        <v>1.0249999999999999</v>
      </c>
      <c r="E5386" s="1">
        <v>9.3300000000000005E-5</v>
      </c>
      <c r="F5386">
        <v>93.3</v>
      </c>
      <c r="G5386">
        <v>102.52</v>
      </c>
      <c r="H5386">
        <v>0</v>
      </c>
      <c r="I5386">
        <v>0.01</v>
      </c>
    </row>
    <row r="5387" spans="2:9" x14ac:dyDescent="0.2">
      <c r="B5387">
        <v>5.3810000000000002</v>
      </c>
      <c r="C5387">
        <v>0.29499999999999998</v>
      </c>
      <c r="D5387">
        <v>1.024</v>
      </c>
      <c r="E5387" s="1">
        <v>9.3300000000000005E-5</v>
      </c>
      <c r="F5387">
        <v>93.27</v>
      </c>
      <c r="G5387">
        <v>102.44</v>
      </c>
      <c r="H5387">
        <v>0</v>
      </c>
      <c r="I5387">
        <v>0.01</v>
      </c>
    </row>
    <row r="5388" spans="2:9" x14ac:dyDescent="0.2">
      <c r="B5388">
        <v>5.3819999999999997</v>
      </c>
      <c r="C5388">
        <v>0.29499999999999998</v>
      </c>
      <c r="D5388">
        <v>1.0249999999999999</v>
      </c>
      <c r="E5388" s="1">
        <v>9.3300000000000005E-5</v>
      </c>
      <c r="F5388">
        <v>93.28</v>
      </c>
      <c r="G5388">
        <v>102.5</v>
      </c>
      <c r="H5388">
        <v>0</v>
      </c>
      <c r="I5388">
        <v>0.01</v>
      </c>
    </row>
    <row r="5389" spans="2:9" x14ac:dyDescent="0.2">
      <c r="B5389">
        <v>5.383</v>
      </c>
      <c r="C5389">
        <v>0.29499999999999998</v>
      </c>
      <c r="D5389">
        <v>1.024</v>
      </c>
      <c r="E5389" s="1">
        <v>9.3300000000000005E-5</v>
      </c>
      <c r="F5389">
        <v>93.26</v>
      </c>
      <c r="G5389">
        <v>102.43</v>
      </c>
      <c r="H5389">
        <v>0</v>
      </c>
      <c r="I5389">
        <v>0.01</v>
      </c>
    </row>
    <row r="5390" spans="2:9" x14ac:dyDescent="0.2">
      <c r="B5390">
        <v>5.3840000000000003</v>
      </c>
      <c r="C5390">
        <v>0.29499999999999998</v>
      </c>
      <c r="D5390">
        <v>1.0249999999999999</v>
      </c>
      <c r="E5390" s="1">
        <v>9.3300000000000005E-5</v>
      </c>
      <c r="F5390">
        <v>93.27</v>
      </c>
      <c r="G5390">
        <v>102.48</v>
      </c>
      <c r="H5390">
        <v>0</v>
      </c>
      <c r="I5390">
        <v>0.01</v>
      </c>
    </row>
    <row r="5391" spans="2:9" x14ac:dyDescent="0.2">
      <c r="B5391">
        <v>5.3849999999999998</v>
      </c>
      <c r="C5391">
        <v>0.29499999999999998</v>
      </c>
      <c r="D5391">
        <v>1.024</v>
      </c>
      <c r="E5391" s="1">
        <v>9.3300000000000005E-5</v>
      </c>
      <c r="F5391">
        <v>93.26</v>
      </c>
      <c r="G5391">
        <v>102.43</v>
      </c>
      <c r="H5391">
        <v>0</v>
      </c>
      <c r="I5391">
        <v>0.01</v>
      </c>
    </row>
    <row r="5392" spans="2:9" x14ac:dyDescent="0.2">
      <c r="B5392">
        <v>5.3860000000000001</v>
      </c>
      <c r="C5392">
        <v>0.29599999999999999</v>
      </c>
      <c r="D5392">
        <v>1.0249999999999999</v>
      </c>
      <c r="E5392" s="1">
        <v>9.3300000000000005E-5</v>
      </c>
      <c r="F5392">
        <v>93.29</v>
      </c>
      <c r="G5392">
        <v>102.48</v>
      </c>
      <c r="H5392">
        <v>0</v>
      </c>
      <c r="I5392">
        <v>0.01</v>
      </c>
    </row>
    <row r="5393" spans="2:9" x14ac:dyDescent="0.2">
      <c r="B5393">
        <v>5.3869999999999996</v>
      </c>
      <c r="C5393">
        <v>0.29499999999999998</v>
      </c>
      <c r="D5393">
        <v>1.0249999999999999</v>
      </c>
      <c r="E5393" s="1">
        <v>9.3300000000000005E-5</v>
      </c>
      <c r="F5393">
        <v>93.28</v>
      </c>
      <c r="G5393">
        <v>102.5</v>
      </c>
      <c r="H5393">
        <v>0</v>
      </c>
      <c r="I5393">
        <v>0.01</v>
      </c>
    </row>
    <row r="5394" spans="2:9" x14ac:dyDescent="0.2">
      <c r="B5394">
        <v>5.3879999999999999</v>
      </c>
      <c r="C5394">
        <v>0.29499999999999998</v>
      </c>
      <c r="D5394">
        <v>1.0249999999999999</v>
      </c>
      <c r="E5394" s="1">
        <v>9.3300000000000005E-5</v>
      </c>
      <c r="F5394">
        <v>93.28</v>
      </c>
      <c r="G5394">
        <v>102.48</v>
      </c>
      <c r="H5394">
        <v>0</v>
      </c>
      <c r="I5394">
        <v>0.01</v>
      </c>
    </row>
    <row r="5395" spans="2:9" x14ac:dyDescent="0.2">
      <c r="B5395">
        <v>5.3890000000000002</v>
      </c>
      <c r="C5395">
        <v>0.29599999999999999</v>
      </c>
      <c r="D5395">
        <v>1.026</v>
      </c>
      <c r="E5395" s="1">
        <v>9.3300000000000005E-5</v>
      </c>
      <c r="F5395">
        <v>93.32</v>
      </c>
      <c r="G5395">
        <v>102.6</v>
      </c>
      <c r="H5395">
        <v>0</v>
      </c>
      <c r="I5395">
        <v>0.01</v>
      </c>
    </row>
    <row r="5396" spans="2:9" x14ac:dyDescent="0.2">
      <c r="B5396">
        <v>5.39</v>
      </c>
      <c r="C5396">
        <v>0.29599999999999999</v>
      </c>
      <c r="D5396">
        <v>1.0249999999999999</v>
      </c>
      <c r="E5396" s="1">
        <v>9.3300000000000005E-5</v>
      </c>
      <c r="F5396">
        <v>93.3</v>
      </c>
      <c r="G5396">
        <v>102.54</v>
      </c>
      <c r="H5396">
        <v>0</v>
      </c>
      <c r="I5396">
        <v>0.01</v>
      </c>
    </row>
    <row r="5397" spans="2:9" x14ac:dyDescent="0.2">
      <c r="B5397">
        <v>5.391</v>
      </c>
      <c r="C5397">
        <v>0.29599999999999999</v>
      </c>
      <c r="D5397">
        <v>1.0249999999999999</v>
      </c>
      <c r="E5397" s="1">
        <v>9.3300000000000005E-5</v>
      </c>
      <c r="F5397">
        <v>93.3</v>
      </c>
      <c r="G5397">
        <v>102.53</v>
      </c>
      <c r="H5397">
        <v>0</v>
      </c>
      <c r="I5397">
        <v>0.01</v>
      </c>
    </row>
    <row r="5398" spans="2:9" x14ac:dyDescent="0.2">
      <c r="B5398">
        <v>5.3920000000000003</v>
      </c>
      <c r="C5398">
        <v>0.29599999999999999</v>
      </c>
      <c r="D5398">
        <v>1.0249999999999999</v>
      </c>
      <c r="E5398" s="1">
        <v>9.3300000000000005E-5</v>
      </c>
      <c r="F5398">
        <v>93.3</v>
      </c>
      <c r="G5398">
        <v>102.52</v>
      </c>
      <c r="H5398">
        <v>0</v>
      </c>
      <c r="I5398">
        <v>0.01</v>
      </c>
    </row>
    <row r="5399" spans="2:9" x14ac:dyDescent="0.2">
      <c r="B5399">
        <v>5.3929999999999998</v>
      </c>
      <c r="C5399">
        <v>0.29599999999999999</v>
      </c>
      <c r="D5399">
        <v>1.0249999999999999</v>
      </c>
      <c r="E5399" s="1">
        <v>9.3300000000000005E-5</v>
      </c>
      <c r="F5399">
        <v>93.29</v>
      </c>
      <c r="G5399">
        <v>102.48</v>
      </c>
      <c r="H5399">
        <v>0</v>
      </c>
      <c r="I5399">
        <v>0.01</v>
      </c>
    </row>
    <row r="5400" spans="2:9" x14ac:dyDescent="0.2">
      <c r="B5400">
        <v>5.3940000000000001</v>
      </c>
      <c r="C5400">
        <v>0.29399999999999998</v>
      </c>
      <c r="D5400">
        <v>1.024</v>
      </c>
      <c r="E5400" s="1">
        <v>9.3200000000000002E-5</v>
      </c>
      <c r="F5400">
        <v>93.23</v>
      </c>
      <c r="G5400">
        <v>102.35</v>
      </c>
      <c r="H5400">
        <v>0</v>
      </c>
      <c r="I5400">
        <v>0.01</v>
      </c>
    </row>
    <row r="5401" spans="2:9" x14ac:dyDescent="0.2">
      <c r="B5401">
        <v>5.3949999999999996</v>
      </c>
      <c r="C5401">
        <v>0.29399999999999998</v>
      </c>
      <c r="D5401">
        <v>1.024</v>
      </c>
      <c r="E5401" s="1">
        <v>9.3200000000000002E-5</v>
      </c>
      <c r="F5401">
        <v>93.24</v>
      </c>
      <c r="G5401">
        <v>102.38</v>
      </c>
      <c r="H5401">
        <v>0</v>
      </c>
      <c r="I5401">
        <v>0.01</v>
      </c>
    </row>
    <row r="5402" spans="2:9" x14ac:dyDescent="0.2">
      <c r="B5402">
        <v>5.3959999999999999</v>
      </c>
      <c r="C5402">
        <v>0.29399999999999998</v>
      </c>
      <c r="D5402">
        <v>1.024</v>
      </c>
      <c r="E5402" s="1">
        <v>9.3300000000000005E-5</v>
      </c>
      <c r="F5402">
        <v>93.25</v>
      </c>
      <c r="G5402">
        <v>102.38</v>
      </c>
      <c r="H5402">
        <v>0</v>
      </c>
      <c r="I5402">
        <v>0.01</v>
      </c>
    </row>
    <row r="5403" spans="2:9" x14ac:dyDescent="0.2">
      <c r="B5403">
        <v>5.3970000000000002</v>
      </c>
      <c r="C5403">
        <v>0.29399999999999998</v>
      </c>
      <c r="D5403">
        <v>1.0229999999999999</v>
      </c>
      <c r="E5403" s="1">
        <v>9.3200000000000002E-5</v>
      </c>
      <c r="F5403">
        <v>93.23</v>
      </c>
      <c r="G5403">
        <v>102.34</v>
      </c>
      <c r="H5403">
        <v>0</v>
      </c>
      <c r="I5403">
        <v>0.01</v>
      </c>
    </row>
    <row r="5404" spans="2:9" x14ac:dyDescent="0.2">
      <c r="B5404">
        <v>5.3979999999999997</v>
      </c>
      <c r="C5404">
        <v>0.29499999999999998</v>
      </c>
      <c r="D5404">
        <v>1.0249999999999999</v>
      </c>
      <c r="E5404" s="1">
        <v>9.3300000000000005E-5</v>
      </c>
      <c r="F5404">
        <v>93.28</v>
      </c>
      <c r="G5404">
        <v>102.45</v>
      </c>
      <c r="H5404">
        <v>0</v>
      </c>
      <c r="I5404">
        <v>0.01</v>
      </c>
    </row>
    <row r="5405" spans="2:9" x14ac:dyDescent="0.2">
      <c r="B5405">
        <v>5.399</v>
      </c>
      <c r="C5405">
        <v>0.29599999999999999</v>
      </c>
      <c r="D5405">
        <v>1.0249999999999999</v>
      </c>
      <c r="E5405" s="1">
        <v>9.3300000000000005E-5</v>
      </c>
      <c r="F5405">
        <v>93.31</v>
      </c>
      <c r="G5405">
        <v>102.49</v>
      </c>
      <c r="H5405">
        <v>0</v>
      </c>
      <c r="I5405">
        <v>0.01</v>
      </c>
    </row>
    <row r="5406" spans="2:9" x14ac:dyDescent="0.2">
      <c r="B5406">
        <v>5.4</v>
      </c>
      <c r="C5406">
        <v>0.29599999999999999</v>
      </c>
      <c r="D5406">
        <v>1.0249999999999999</v>
      </c>
      <c r="E5406" s="1">
        <v>9.3300000000000005E-5</v>
      </c>
      <c r="F5406">
        <v>93.29</v>
      </c>
      <c r="G5406">
        <v>102.5</v>
      </c>
      <c r="H5406">
        <v>0</v>
      </c>
      <c r="I5406">
        <v>0.01</v>
      </c>
    </row>
    <row r="5407" spans="2:9" x14ac:dyDescent="0.2">
      <c r="B5407">
        <v>5.4009999999999998</v>
      </c>
      <c r="C5407">
        <v>0.29499999999999998</v>
      </c>
      <c r="D5407">
        <v>1.024</v>
      </c>
      <c r="E5407" s="1">
        <v>9.3300000000000005E-5</v>
      </c>
      <c r="F5407">
        <v>93.28</v>
      </c>
      <c r="G5407">
        <v>102.41</v>
      </c>
      <c r="H5407">
        <v>0</v>
      </c>
      <c r="I5407">
        <v>0.01</v>
      </c>
    </row>
    <row r="5408" spans="2:9" x14ac:dyDescent="0.2">
      <c r="B5408">
        <v>5.4020000000000001</v>
      </c>
      <c r="C5408">
        <v>0.29599999999999999</v>
      </c>
      <c r="D5408">
        <v>1.0249999999999999</v>
      </c>
      <c r="E5408" s="1">
        <v>9.3300000000000005E-5</v>
      </c>
      <c r="F5408">
        <v>93.31</v>
      </c>
      <c r="G5408">
        <v>102.52</v>
      </c>
      <c r="H5408">
        <v>0</v>
      </c>
      <c r="I5408">
        <v>0.01</v>
      </c>
    </row>
    <row r="5409" spans="2:9" x14ac:dyDescent="0.2">
      <c r="B5409">
        <v>5.4029999999999996</v>
      </c>
      <c r="C5409">
        <v>0.29599999999999999</v>
      </c>
      <c r="D5409">
        <v>1.0249999999999999</v>
      </c>
      <c r="E5409" s="1">
        <v>9.3300000000000005E-5</v>
      </c>
      <c r="F5409">
        <v>93.3</v>
      </c>
      <c r="G5409">
        <v>102.47</v>
      </c>
      <c r="H5409">
        <v>0</v>
      </c>
      <c r="I5409">
        <v>0.01</v>
      </c>
    </row>
    <row r="5410" spans="2:9" x14ac:dyDescent="0.2">
      <c r="B5410">
        <v>5.4039999999999999</v>
      </c>
      <c r="C5410">
        <v>0.29599999999999999</v>
      </c>
      <c r="D5410">
        <v>1.0249999999999999</v>
      </c>
      <c r="E5410" s="1">
        <v>9.3300000000000005E-5</v>
      </c>
      <c r="F5410">
        <v>93.31</v>
      </c>
      <c r="G5410">
        <v>102.54</v>
      </c>
      <c r="H5410">
        <v>0</v>
      </c>
      <c r="I5410">
        <v>0.01</v>
      </c>
    </row>
    <row r="5411" spans="2:9" x14ac:dyDescent="0.2">
      <c r="B5411">
        <v>5.4050000000000002</v>
      </c>
      <c r="C5411">
        <v>0.29599999999999999</v>
      </c>
      <c r="D5411">
        <v>1.0249999999999999</v>
      </c>
      <c r="E5411" s="1">
        <v>9.3300000000000005E-5</v>
      </c>
      <c r="F5411">
        <v>93.29</v>
      </c>
      <c r="G5411">
        <v>102.47</v>
      </c>
      <c r="H5411">
        <v>0</v>
      </c>
      <c r="I5411">
        <v>0.01</v>
      </c>
    </row>
    <row r="5412" spans="2:9" x14ac:dyDescent="0.2">
      <c r="B5412">
        <v>5.4059999999999997</v>
      </c>
      <c r="C5412">
        <v>0.29599999999999999</v>
      </c>
      <c r="D5412">
        <v>1.024</v>
      </c>
      <c r="E5412" s="1">
        <v>9.3300000000000005E-5</v>
      </c>
      <c r="F5412">
        <v>93.29</v>
      </c>
      <c r="G5412">
        <v>102.43</v>
      </c>
      <c r="H5412">
        <v>0</v>
      </c>
      <c r="I5412">
        <v>0.01</v>
      </c>
    </row>
    <row r="5413" spans="2:9" x14ac:dyDescent="0.2">
      <c r="B5413">
        <v>5.407</v>
      </c>
      <c r="C5413">
        <v>0.29599999999999999</v>
      </c>
      <c r="D5413">
        <v>1.0249999999999999</v>
      </c>
      <c r="E5413" s="1">
        <v>9.3300000000000005E-5</v>
      </c>
      <c r="F5413">
        <v>93.3</v>
      </c>
      <c r="G5413">
        <v>102.46</v>
      </c>
      <c r="H5413">
        <v>0</v>
      </c>
      <c r="I5413">
        <v>0.01</v>
      </c>
    </row>
    <row r="5414" spans="2:9" x14ac:dyDescent="0.2">
      <c r="B5414">
        <v>5.4080000000000004</v>
      </c>
      <c r="C5414">
        <v>0.29499999999999998</v>
      </c>
      <c r="D5414">
        <v>1.024</v>
      </c>
      <c r="E5414" s="1">
        <v>9.3300000000000005E-5</v>
      </c>
      <c r="F5414">
        <v>93.28</v>
      </c>
      <c r="G5414">
        <v>102.41</v>
      </c>
      <c r="H5414">
        <v>0</v>
      </c>
      <c r="I5414">
        <v>0.01</v>
      </c>
    </row>
    <row r="5415" spans="2:9" x14ac:dyDescent="0.2">
      <c r="B5415">
        <v>5.4089999999999998</v>
      </c>
      <c r="C5415">
        <v>0.29499999999999998</v>
      </c>
      <c r="D5415">
        <v>1.024</v>
      </c>
      <c r="E5415" s="1">
        <v>9.3300000000000005E-5</v>
      </c>
      <c r="F5415">
        <v>93.28</v>
      </c>
      <c r="G5415">
        <v>102.38</v>
      </c>
      <c r="H5415">
        <v>0</v>
      </c>
      <c r="I5415">
        <v>0.01</v>
      </c>
    </row>
    <row r="5416" spans="2:9" x14ac:dyDescent="0.2">
      <c r="B5416">
        <v>5.41</v>
      </c>
      <c r="C5416">
        <v>0.29599999999999999</v>
      </c>
      <c r="D5416">
        <v>1.024</v>
      </c>
      <c r="E5416" s="1">
        <v>9.3300000000000005E-5</v>
      </c>
      <c r="F5416">
        <v>93.29</v>
      </c>
      <c r="G5416">
        <v>102.42</v>
      </c>
      <c r="H5416">
        <v>0</v>
      </c>
      <c r="I5416">
        <v>0.01</v>
      </c>
    </row>
    <row r="5417" spans="2:9" x14ac:dyDescent="0.2">
      <c r="B5417">
        <v>5.4109999999999996</v>
      </c>
      <c r="C5417">
        <v>0.29599999999999999</v>
      </c>
      <c r="D5417">
        <v>1.024</v>
      </c>
      <c r="E5417" s="1">
        <v>9.3300000000000005E-5</v>
      </c>
      <c r="F5417">
        <v>93.3</v>
      </c>
      <c r="G5417">
        <v>102.43</v>
      </c>
      <c r="H5417">
        <v>0</v>
      </c>
      <c r="I5417">
        <v>0.01</v>
      </c>
    </row>
    <row r="5418" spans="2:9" x14ac:dyDescent="0.2">
      <c r="B5418">
        <v>5.4119999999999999</v>
      </c>
      <c r="C5418">
        <v>0.29599999999999999</v>
      </c>
      <c r="D5418">
        <v>1.024</v>
      </c>
      <c r="E5418" s="1">
        <v>9.3300000000000005E-5</v>
      </c>
      <c r="F5418">
        <v>93.29</v>
      </c>
      <c r="G5418">
        <v>102.4</v>
      </c>
      <c r="H5418">
        <v>0</v>
      </c>
      <c r="I5418">
        <v>0.01</v>
      </c>
    </row>
    <row r="5419" spans="2:9" x14ac:dyDescent="0.2">
      <c r="B5419">
        <v>5.4130000000000003</v>
      </c>
      <c r="C5419">
        <v>0.29599999999999999</v>
      </c>
      <c r="D5419">
        <v>1.0249999999999999</v>
      </c>
      <c r="E5419" s="1">
        <v>9.3300000000000005E-5</v>
      </c>
      <c r="F5419">
        <v>93.31</v>
      </c>
      <c r="G5419">
        <v>102.48</v>
      </c>
      <c r="H5419">
        <v>0</v>
      </c>
      <c r="I5419">
        <v>0.01</v>
      </c>
    </row>
    <row r="5420" spans="2:9" x14ac:dyDescent="0.2">
      <c r="B5420">
        <v>5.4139999999999997</v>
      </c>
      <c r="C5420">
        <v>0.29499999999999998</v>
      </c>
      <c r="D5420">
        <v>1.0229999999999999</v>
      </c>
      <c r="E5420" s="1">
        <v>9.3300000000000005E-5</v>
      </c>
      <c r="F5420">
        <v>93.27</v>
      </c>
      <c r="G5420">
        <v>102.34</v>
      </c>
      <c r="H5420">
        <v>0</v>
      </c>
      <c r="I5420">
        <v>0.01</v>
      </c>
    </row>
    <row r="5421" spans="2:9" x14ac:dyDescent="0.2">
      <c r="B5421">
        <v>5.415</v>
      </c>
      <c r="C5421">
        <v>0.29599999999999999</v>
      </c>
      <c r="D5421">
        <v>1.0249999999999999</v>
      </c>
      <c r="E5421" s="1">
        <v>9.3300000000000005E-5</v>
      </c>
      <c r="F5421">
        <v>93.31</v>
      </c>
      <c r="G5421">
        <v>102.46</v>
      </c>
      <c r="H5421">
        <v>0</v>
      </c>
      <c r="I5421">
        <v>0.01</v>
      </c>
    </row>
    <row r="5422" spans="2:9" x14ac:dyDescent="0.2">
      <c r="B5422">
        <v>5.4160000000000004</v>
      </c>
      <c r="C5422">
        <v>0.29599999999999999</v>
      </c>
      <c r="D5422">
        <v>1.024</v>
      </c>
      <c r="E5422" s="1">
        <v>9.3300000000000005E-5</v>
      </c>
      <c r="F5422">
        <v>93.31</v>
      </c>
      <c r="G5422">
        <v>102.45</v>
      </c>
      <c r="H5422">
        <v>0</v>
      </c>
      <c r="I5422">
        <v>0.01</v>
      </c>
    </row>
    <row r="5423" spans="2:9" x14ac:dyDescent="0.2">
      <c r="B5423">
        <v>5.4169999999999998</v>
      </c>
      <c r="C5423">
        <v>0.29599999999999999</v>
      </c>
      <c r="D5423">
        <v>1.024</v>
      </c>
      <c r="E5423" s="1">
        <v>9.3300000000000005E-5</v>
      </c>
      <c r="F5423">
        <v>93.3</v>
      </c>
      <c r="G5423">
        <v>102.39</v>
      </c>
      <c r="H5423">
        <v>0</v>
      </c>
      <c r="I5423">
        <v>0.01</v>
      </c>
    </row>
    <row r="5424" spans="2:9" x14ac:dyDescent="0.2">
      <c r="B5424">
        <v>5.4180000000000001</v>
      </c>
      <c r="C5424">
        <v>0.29599999999999999</v>
      </c>
      <c r="D5424">
        <v>1.0249999999999999</v>
      </c>
      <c r="E5424" s="1">
        <v>9.3300000000000005E-5</v>
      </c>
      <c r="F5424">
        <v>93.31</v>
      </c>
      <c r="G5424">
        <v>102.46</v>
      </c>
      <c r="H5424">
        <v>0</v>
      </c>
      <c r="I5424">
        <v>0.01</v>
      </c>
    </row>
    <row r="5425" spans="2:9" x14ac:dyDescent="0.2">
      <c r="B5425">
        <v>5.4189999999999996</v>
      </c>
      <c r="C5425">
        <v>0.29699999999999999</v>
      </c>
      <c r="D5425">
        <v>1.0249999999999999</v>
      </c>
      <c r="E5425" s="1">
        <v>9.3300000000000005E-5</v>
      </c>
      <c r="F5425">
        <v>93.33</v>
      </c>
      <c r="G5425">
        <v>102.51</v>
      </c>
      <c r="H5425">
        <v>0</v>
      </c>
      <c r="I5425">
        <v>0.01</v>
      </c>
    </row>
    <row r="5426" spans="2:9" x14ac:dyDescent="0.2">
      <c r="B5426">
        <v>5.42</v>
      </c>
      <c r="C5426">
        <v>0.29599999999999999</v>
      </c>
      <c r="D5426">
        <v>1.0249999999999999</v>
      </c>
      <c r="E5426" s="1">
        <v>9.3300000000000005E-5</v>
      </c>
      <c r="F5426">
        <v>93.31</v>
      </c>
      <c r="G5426">
        <v>102.46</v>
      </c>
      <c r="H5426">
        <v>0</v>
      </c>
      <c r="I5426">
        <v>0.01</v>
      </c>
    </row>
    <row r="5427" spans="2:9" x14ac:dyDescent="0.2">
      <c r="B5427">
        <v>5.4210000000000003</v>
      </c>
      <c r="C5427">
        <v>0.29699999999999999</v>
      </c>
      <c r="D5427">
        <v>1.0249999999999999</v>
      </c>
      <c r="E5427" s="1">
        <v>9.3300000000000005E-5</v>
      </c>
      <c r="F5427">
        <v>93.33</v>
      </c>
      <c r="G5427">
        <v>102.49</v>
      </c>
      <c r="H5427">
        <v>0</v>
      </c>
      <c r="I5427">
        <v>0.01</v>
      </c>
    </row>
    <row r="5428" spans="2:9" x14ac:dyDescent="0.2">
      <c r="B5428">
        <v>5.4219999999999997</v>
      </c>
      <c r="C5428">
        <v>0.29499999999999998</v>
      </c>
      <c r="D5428">
        <v>1.0229999999999999</v>
      </c>
      <c r="E5428" s="1">
        <v>9.3300000000000005E-5</v>
      </c>
      <c r="F5428">
        <v>93.28</v>
      </c>
      <c r="G5428">
        <v>102.34</v>
      </c>
      <c r="H5428">
        <v>0</v>
      </c>
      <c r="I5428">
        <v>0.01</v>
      </c>
    </row>
    <row r="5429" spans="2:9" x14ac:dyDescent="0.2">
      <c r="B5429">
        <v>5.423</v>
      </c>
      <c r="C5429">
        <v>0.29499999999999998</v>
      </c>
      <c r="D5429">
        <v>1.0229999999999999</v>
      </c>
      <c r="E5429" s="1">
        <v>9.3300000000000005E-5</v>
      </c>
      <c r="F5429">
        <v>93.27</v>
      </c>
      <c r="G5429">
        <v>102.3</v>
      </c>
      <c r="H5429">
        <v>0</v>
      </c>
      <c r="I5429">
        <v>0.01</v>
      </c>
    </row>
    <row r="5430" spans="2:9" x14ac:dyDescent="0.2">
      <c r="B5430">
        <v>5.4240000000000004</v>
      </c>
      <c r="C5430">
        <v>0.29599999999999999</v>
      </c>
      <c r="D5430">
        <v>1.024</v>
      </c>
      <c r="E5430" s="1">
        <v>9.3300000000000005E-5</v>
      </c>
      <c r="F5430">
        <v>93.3</v>
      </c>
      <c r="G5430">
        <v>102.41</v>
      </c>
      <c r="H5430">
        <v>0</v>
      </c>
      <c r="I5430">
        <v>0.01</v>
      </c>
    </row>
    <row r="5431" spans="2:9" x14ac:dyDescent="0.2">
      <c r="B5431">
        <v>5.4249999999999998</v>
      </c>
      <c r="C5431">
        <v>0.29699999999999999</v>
      </c>
      <c r="D5431">
        <v>1.0249999999999999</v>
      </c>
      <c r="E5431" s="1">
        <v>9.3300000000000005E-5</v>
      </c>
      <c r="F5431">
        <v>93.33</v>
      </c>
      <c r="G5431">
        <v>102.46</v>
      </c>
      <c r="H5431">
        <v>0</v>
      </c>
      <c r="I5431">
        <v>0.01</v>
      </c>
    </row>
    <row r="5432" spans="2:9" x14ac:dyDescent="0.2">
      <c r="B5432">
        <v>5.4260000000000002</v>
      </c>
      <c r="C5432">
        <v>0.29599999999999999</v>
      </c>
      <c r="D5432">
        <v>1.024</v>
      </c>
      <c r="E5432" s="1">
        <v>9.3300000000000005E-5</v>
      </c>
      <c r="F5432">
        <v>93.29</v>
      </c>
      <c r="G5432">
        <v>102.36</v>
      </c>
      <c r="H5432">
        <v>0</v>
      </c>
      <c r="I5432">
        <v>0.01</v>
      </c>
    </row>
    <row r="5433" spans="2:9" x14ac:dyDescent="0.2">
      <c r="B5433">
        <v>5.4269999999999996</v>
      </c>
      <c r="C5433">
        <v>0.29599999999999999</v>
      </c>
      <c r="D5433">
        <v>1.0229999999999999</v>
      </c>
      <c r="E5433" s="1">
        <v>9.3300000000000005E-5</v>
      </c>
      <c r="F5433">
        <v>93.29</v>
      </c>
      <c r="G5433">
        <v>102.33</v>
      </c>
      <c r="H5433">
        <v>0</v>
      </c>
      <c r="I5433">
        <v>0.01</v>
      </c>
    </row>
    <row r="5434" spans="2:9" x14ac:dyDescent="0.2">
      <c r="B5434">
        <v>5.4279999999999999</v>
      </c>
      <c r="C5434">
        <v>0.29599999999999999</v>
      </c>
      <c r="D5434">
        <v>1.024</v>
      </c>
      <c r="E5434" s="1">
        <v>9.3300000000000005E-5</v>
      </c>
      <c r="F5434">
        <v>93.31</v>
      </c>
      <c r="G5434">
        <v>102.4</v>
      </c>
      <c r="H5434">
        <v>0</v>
      </c>
      <c r="I5434">
        <v>0.01</v>
      </c>
    </row>
    <row r="5435" spans="2:9" x14ac:dyDescent="0.2">
      <c r="B5435">
        <v>5.4290000000000003</v>
      </c>
      <c r="C5435">
        <v>0.29599999999999999</v>
      </c>
      <c r="D5435">
        <v>1.024</v>
      </c>
      <c r="E5435" s="1">
        <v>9.3300000000000005E-5</v>
      </c>
      <c r="F5435">
        <v>93.31</v>
      </c>
      <c r="G5435">
        <v>102.44</v>
      </c>
      <c r="H5435">
        <v>0</v>
      </c>
      <c r="I5435">
        <v>0.01</v>
      </c>
    </row>
    <row r="5436" spans="2:9" x14ac:dyDescent="0.2">
      <c r="B5436">
        <v>5.43</v>
      </c>
      <c r="C5436">
        <v>0.29599999999999999</v>
      </c>
      <c r="D5436">
        <v>1.0229999999999999</v>
      </c>
      <c r="E5436" s="1">
        <v>9.3300000000000005E-5</v>
      </c>
      <c r="F5436">
        <v>93.3</v>
      </c>
      <c r="G5436">
        <v>102.33</v>
      </c>
      <c r="H5436">
        <v>0</v>
      </c>
      <c r="I5436">
        <v>0.01</v>
      </c>
    </row>
    <row r="5437" spans="2:9" x14ac:dyDescent="0.2">
      <c r="B5437">
        <v>5.431</v>
      </c>
      <c r="C5437">
        <v>0.29599999999999999</v>
      </c>
      <c r="D5437">
        <v>1.0229999999999999</v>
      </c>
      <c r="E5437" s="1">
        <v>9.3300000000000005E-5</v>
      </c>
      <c r="F5437">
        <v>93.3</v>
      </c>
      <c r="G5437">
        <v>102.35</v>
      </c>
      <c r="H5437">
        <v>0</v>
      </c>
      <c r="I5437">
        <v>0.01</v>
      </c>
    </row>
    <row r="5438" spans="2:9" x14ac:dyDescent="0.2">
      <c r="B5438">
        <v>5.4320000000000004</v>
      </c>
      <c r="C5438">
        <v>0.29599999999999999</v>
      </c>
      <c r="D5438">
        <v>1.0229999999999999</v>
      </c>
      <c r="E5438" s="1">
        <v>9.3300000000000005E-5</v>
      </c>
      <c r="F5438">
        <v>93.29</v>
      </c>
      <c r="G5438">
        <v>102.32</v>
      </c>
      <c r="H5438">
        <v>0</v>
      </c>
      <c r="I5438">
        <v>0.01</v>
      </c>
    </row>
    <row r="5439" spans="2:9" x14ac:dyDescent="0.2">
      <c r="B5439">
        <v>5.4329999999999998</v>
      </c>
      <c r="C5439">
        <v>0.29399999999999998</v>
      </c>
      <c r="D5439">
        <v>1.022</v>
      </c>
      <c r="E5439" s="1">
        <v>9.3200000000000002E-5</v>
      </c>
      <c r="F5439">
        <v>93.25</v>
      </c>
      <c r="G5439">
        <v>102.19</v>
      </c>
      <c r="H5439">
        <v>0</v>
      </c>
      <c r="I5439">
        <v>0.01</v>
      </c>
    </row>
    <row r="5440" spans="2:9" x14ac:dyDescent="0.2">
      <c r="B5440">
        <v>5.4340000000000002</v>
      </c>
      <c r="C5440">
        <v>0.29499999999999998</v>
      </c>
      <c r="D5440">
        <v>1.022</v>
      </c>
      <c r="E5440" s="1">
        <v>9.3300000000000005E-5</v>
      </c>
      <c r="F5440">
        <v>93.26</v>
      </c>
      <c r="G5440">
        <v>102.24</v>
      </c>
      <c r="H5440">
        <v>0</v>
      </c>
      <c r="I5440">
        <v>0.01</v>
      </c>
    </row>
    <row r="5441" spans="2:9" x14ac:dyDescent="0.2">
      <c r="B5441">
        <v>5.4349999999999996</v>
      </c>
      <c r="C5441">
        <v>0.29499999999999998</v>
      </c>
      <c r="D5441">
        <v>1.022</v>
      </c>
      <c r="E5441" s="1">
        <v>9.3300000000000005E-5</v>
      </c>
      <c r="F5441">
        <v>93.26</v>
      </c>
      <c r="G5441">
        <v>102.21</v>
      </c>
      <c r="H5441">
        <v>0</v>
      </c>
      <c r="I5441">
        <v>0.01</v>
      </c>
    </row>
    <row r="5442" spans="2:9" x14ac:dyDescent="0.2">
      <c r="B5442">
        <v>5.4359999999999999</v>
      </c>
      <c r="C5442">
        <v>0.29499999999999998</v>
      </c>
      <c r="D5442">
        <v>1.022</v>
      </c>
      <c r="E5442" s="1">
        <v>9.3300000000000005E-5</v>
      </c>
      <c r="F5442">
        <v>93.27</v>
      </c>
      <c r="G5442">
        <v>102.24</v>
      </c>
      <c r="H5442">
        <v>0</v>
      </c>
      <c r="I5442">
        <v>0.01</v>
      </c>
    </row>
    <row r="5443" spans="2:9" x14ac:dyDescent="0.2">
      <c r="B5443">
        <v>5.4370000000000003</v>
      </c>
      <c r="C5443">
        <v>0.29499999999999998</v>
      </c>
      <c r="D5443">
        <v>1.022</v>
      </c>
      <c r="E5443" s="1">
        <v>9.3300000000000005E-5</v>
      </c>
      <c r="F5443">
        <v>93.26</v>
      </c>
      <c r="G5443">
        <v>102.23</v>
      </c>
      <c r="H5443">
        <v>0</v>
      </c>
      <c r="I5443">
        <v>0.01</v>
      </c>
    </row>
    <row r="5444" spans="2:9" x14ac:dyDescent="0.2">
      <c r="B5444">
        <v>5.4379999999999997</v>
      </c>
      <c r="C5444">
        <v>0.29599999999999999</v>
      </c>
      <c r="D5444">
        <v>1.0229999999999999</v>
      </c>
      <c r="E5444" s="1">
        <v>9.3300000000000005E-5</v>
      </c>
      <c r="F5444">
        <v>93.3</v>
      </c>
      <c r="G5444">
        <v>102.32</v>
      </c>
      <c r="H5444">
        <v>0</v>
      </c>
      <c r="I5444">
        <v>0.01</v>
      </c>
    </row>
    <row r="5445" spans="2:9" x14ac:dyDescent="0.2">
      <c r="B5445">
        <v>5.4390000000000001</v>
      </c>
      <c r="C5445">
        <v>0.29499999999999998</v>
      </c>
      <c r="D5445">
        <v>1.022</v>
      </c>
      <c r="E5445" s="1">
        <v>9.3300000000000005E-5</v>
      </c>
      <c r="F5445">
        <v>93.27</v>
      </c>
      <c r="G5445">
        <v>102.24</v>
      </c>
      <c r="H5445">
        <v>0</v>
      </c>
      <c r="I5445">
        <v>0.01</v>
      </c>
    </row>
    <row r="5446" spans="2:9" x14ac:dyDescent="0.2">
      <c r="B5446">
        <v>5.44</v>
      </c>
      <c r="C5446">
        <v>0.29699999999999999</v>
      </c>
      <c r="D5446">
        <v>1.024</v>
      </c>
      <c r="E5446" s="1">
        <v>9.3300000000000005E-5</v>
      </c>
      <c r="F5446">
        <v>93.32</v>
      </c>
      <c r="G5446">
        <v>102.39</v>
      </c>
      <c r="H5446">
        <v>0</v>
      </c>
      <c r="I5446">
        <v>0.01</v>
      </c>
    </row>
    <row r="5447" spans="2:9" x14ac:dyDescent="0.2">
      <c r="B5447">
        <v>5.4409999999999998</v>
      </c>
      <c r="C5447">
        <v>0.29699999999999999</v>
      </c>
      <c r="D5447">
        <v>1.0229999999999999</v>
      </c>
      <c r="E5447" s="1">
        <v>9.3300000000000005E-5</v>
      </c>
      <c r="F5447">
        <v>93.32</v>
      </c>
      <c r="G5447">
        <v>102.33</v>
      </c>
      <c r="H5447">
        <v>0</v>
      </c>
      <c r="I5447">
        <v>0.01</v>
      </c>
    </row>
    <row r="5448" spans="2:9" x14ac:dyDescent="0.2">
      <c r="B5448">
        <v>5.4420000000000002</v>
      </c>
      <c r="C5448">
        <v>0.29699999999999999</v>
      </c>
      <c r="D5448">
        <v>1.0229999999999999</v>
      </c>
      <c r="E5448" s="1">
        <v>9.3300000000000005E-5</v>
      </c>
      <c r="F5448">
        <v>93.32</v>
      </c>
      <c r="G5448">
        <v>102.34</v>
      </c>
      <c r="H5448">
        <v>0</v>
      </c>
      <c r="I5448">
        <v>0.01</v>
      </c>
    </row>
    <row r="5449" spans="2:9" x14ac:dyDescent="0.2">
      <c r="B5449">
        <v>5.4429999999999996</v>
      </c>
      <c r="C5449">
        <v>0.29699999999999999</v>
      </c>
      <c r="D5449">
        <v>1.024</v>
      </c>
      <c r="E5449" s="1">
        <v>9.3300000000000005E-5</v>
      </c>
      <c r="F5449">
        <v>93.33</v>
      </c>
      <c r="G5449">
        <v>102.42</v>
      </c>
      <c r="H5449">
        <v>0</v>
      </c>
      <c r="I5449">
        <v>0.01</v>
      </c>
    </row>
    <row r="5450" spans="2:9" x14ac:dyDescent="0.2">
      <c r="B5450">
        <v>5.444</v>
      </c>
      <c r="C5450">
        <v>0.29699999999999999</v>
      </c>
      <c r="D5450">
        <v>1.024</v>
      </c>
      <c r="E5450" s="1">
        <v>9.3300000000000005E-5</v>
      </c>
      <c r="F5450">
        <v>93.33</v>
      </c>
      <c r="G5450">
        <v>102.42</v>
      </c>
      <c r="H5450">
        <v>0</v>
      </c>
      <c r="I5450">
        <v>0.01</v>
      </c>
    </row>
    <row r="5451" spans="2:9" x14ac:dyDescent="0.2">
      <c r="B5451">
        <v>5.4450000000000003</v>
      </c>
      <c r="C5451">
        <v>0.29599999999999999</v>
      </c>
      <c r="D5451">
        <v>1.0229999999999999</v>
      </c>
      <c r="E5451" s="1">
        <v>9.3300000000000005E-5</v>
      </c>
      <c r="F5451">
        <v>93.3</v>
      </c>
      <c r="G5451">
        <v>102.34</v>
      </c>
      <c r="H5451">
        <v>0</v>
      </c>
      <c r="I5451">
        <v>0.01</v>
      </c>
    </row>
    <row r="5452" spans="2:9" x14ac:dyDescent="0.2">
      <c r="B5452">
        <v>5.4459999999999997</v>
      </c>
      <c r="C5452">
        <v>0.29499999999999998</v>
      </c>
      <c r="D5452">
        <v>1.022</v>
      </c>
      <c r="E5452" s="1">
        <v>9.3300000000000005E-5</v>
      </c>
      <c r="F5452">
        <v>93.28</v>
      </c>
      <c r="G5452">
        <v>102.22</v>
      </c>
      <c r="H5452">
        <v>0</v>
      </c>
      <c r="I5452">
        <v>0.01</v>
      </c>
    </row>
    <row r="5453" spans="2:9" x14ac:dyDescent="0.2">
      <c r="B5453">
        <v>5.4470000000000001</v>
      </c>
      <c r="C5453">
        <v>0.29499999999999998</v>
      </c>
      <c r="D5453">
        <v>1.022</v>
      </c>
      <c r="E5453" s="1">
        <v>9.3300000000000005E-5</v>
      </c>
      <c r="F5453">
        <v>93.27</v>
      </c>
      <c r="G5453">
        <v>102.21</v>
      </c>
      <c r="H5453">
        <v>0</v>
      </c>
      <c r="I5453">
        <v>0.01</v>
      </c>
    </row>
    <row r="5454" spans="2:9" x14ac:dyDescent="0.2">
      <c r="B5454">
        <v>5.4480000000000004</v>
      </c>
      <c r="C5454">
        <v>0.29399999999999998</v>
      </c>
      <c r="D5454">
        <v>1.022</v>
      </c>
      <c r="E5454" s="1">
        <v>9.3300000000000005E-5</v>
      </c>
      <c r="F5454">
        <v>93.25</v>
      </c>
      <c r="G5454">
        <v>102.15</v>
      </c>
      <c r="H5454">
        <v>0</v>
      </c>
      <c r="I5454">
        <v>0.01</v>
      </c>
    </row>
    <row r="5455" spans="2:9" x14ac:dyDescent="0.2">
      <c r="B5455">
        <v>5.4489999999999998</v>
      </c>
      <c r="C5455">
        <v>0.29399999999999998</v>
      </c>
      <c r="D5455">
        <v>1.0209999999999999</v>
      </c>
      <c r="E5455" s="1">
        <v>9.3200000000000002E-5</v>
      </c>
      <c r="F5455">
        <v>93.25</v>
      </c>
      <c r="G5455">
        <v>102.13</v>
      </c>
      <c r="H5455">
        <v>0</v>
      </c>
      <c r="I5455">
        <v>0.01</v>
      </c>
    </row>
    <row r="5456" spans="2:9" x14ac:dyDescent="0.2">
      <c r="B5456">
        <v>5.45</v>
      </c>
      <c r="C5456">
        <v>0.29499999999999998</v>
      </c>
      <c r="D5456">
        <v>1.022</v>
      </c>
      <c r="E5456" s="1">
        <v>9.3300000000000005E-5</v>
      </c>
      <c r="F5456">
        <v>93.27</v>
      </c>
      <c r="G5456">
        <v>102.21</v>
      </c>
      <c r="H5456">
        <v>0</v>
      </c>
      <c r="I5456">
        <v>0.01</v>
      </c>
    </row>
    <row r="5457" spans="2:9" x14ac:dyDescent="0.2">
      <c r="B5457">
        <v>5.4509999999999996</v>
      </c>
      <c r="C5457">
        <v>0.29499999999999998</v>
      </c>
      <c r="D5457">
        <v>1.0229999999999999</v>
      </c>
      <c r="E5457" s="1">
        <v>9.3300000000000005E-5</v>
      </c>
      <c r="F5457">
        <v>93.28</v>
      </c>
      <c r="G5457">
        <v>102.25</v>
      </c>
      <c r="H5457">
        <v>0</v>
      </c>
      <c r="I5457">
        <v>0.01</v>
      </c>
    </row>
    <row r="5458" spans="2:9" x14ac:dyDescent="0.2">
      <c r="B5458">
        <v>5.452</v>
      </c>
      <c r="C5458">
        <v>0.29499999999999998</v>
      </c>
      <c r="D5458">
        <v>1.022</v>
      </c>
      <c r="E5458" s="1">
        <v>9.3300000000000005E-5</v>
      </c>
      <c r="F5458">
        <v>93.28</v>
      </c>
      <c r="G5458">
        <v>102.23</v>
      </c>
      <c r="H5458">
        <v>0</v>
      </c>
      <c r="I5458">
        <v>0.01</v>
      </c>
    </row>
    <row r="5459" spans="2:9" x14ac:dyDescent="0.2">
      <c r="B5459">
        <v>5.4530000000000003</v>
      </c>
      <c r="C5459">
        <v>0.29599999999999999</v>
      </c>
      <c r="D5459">
        <v>1.0229999999999999</v>
      </c>
      <c r="E5459" s="1">
        <v>9.3300000000000005E-5</v>
      </c>
      <c r="F5459">
        <v>93.31</v>
      </c>
      <c r="G5459">
        <v>102.32</v>
      </c>
      <c r="H5459">
        <v>0</v>
      </c>
      <c r="I5459">
        <v>0.01</v>
      </c>
    </row>
    <row r="5460" spans="2:9" x14ac:dyDescent="0.2">
      <c r="B5460">
        <v>5.4539999999999997</v>
      </c>
      <c r="C5460">
        <v>0.29599999999999999</v>
      </c>
      <c r="D5460">
        <v>1.0229999999999999</v>
      </c>
      <c r="E5460" s="1">
        <v>9.3300000000000005E-5</v>
      </c>
      <c r="F5460">
        <v>93.29</v>
      </c>
      <c r="G5460">
        <v>102.26</v>
      </c>
      <c r="H5460">
        <v>0</v>
      </c>
      <c r="I5460">
        <v>0.01</v>
      </c>
    </row>
    <row r="5461" spans="2:9" x14ac:dyDescent="0.2">
      <c r="B5461">
        <v>5.4550000000000001</v>
      </c>
      <c r="C5461">
        <v>0.29499999999999998</v>
      </c>
      <c r="D5461">
        <v>1.022</v>
      </c>
      <c r="E5461" s="1">
        <v>9.3300000000000005E-5</v>
      </c>
      <c r="F5461">
        <v>93.26</v>
      </c>
      <c r="G5461">
        <v>102.17</v>
      </c>
      <c r="H5461">
        <v>0</v>
      </c>
      <c r="I5461">
        <v>0.01</v>
      </c>
    </row>
    <row r="5462" spans="2:9" x14ac:dyDescent="0.2">
      <c r="B5462">
        <v>5.4560000000000004</v>
      </c>
      <c r="C5462">
        <v>0.29499999999999998</v>
      </c>
      <c r="D5462">
        <v>1.022</v>
      </c>
      <c r="E5462" s="1">
        <v>9.3300000000000005E-5</v>
      </c>
      <c r="F5462">
        <v>93.27</v>
      </c>
      <c r="G5462">
        <v>102.2</v>
      </c>
      <c r="H5462">
        <v>0</v>
      </c>
      <c r="I5462">
        <v>0.01</v>
      </c>
    </row>
    <row r="5463" spans="2:9" x14ac:dyDescent="0.2">
      <c r="B5463">
        <v>5.4569999999999999</v>
      </c>
      <c r="C5463">
        <v>0.29499999999999998</v>
      </c>
      <c r="D5463">
        <v>1.022</v>
      </c>
      <c r="E5463" s="1">
        <v>9.3300000000000005E-5</v>
      </c>
      <c r="F5463">
        <v>93.27</v>
      </c>
      <c r="G5463">
        <v>102.21</v>
      </c>
      <c r="H5463">
        <v>0</v>
      </c>
      <c r="I5463">
        <v>0.01</v>
      </c>
    </row>
    <row r="5464" spans="2:9" x14ac:dyDescent="0.2">
      <c r="B5464">
        <v>5.4580000000000002</v>
      </c>
      <c r="C5464">
        <v>0.29499999999999998</v>
      </c>
      <c r="D5464">
        <v>1.022</v>
      </c>
      <c r="E5464" s="1">
        <v>9.3300000000000005E-5</v>
      </c>
      <c r="F5464">
        <v>93.27</v>
      </c>
      <c r="G5464">
        <v>102.23</v>
      </c>
      <c r="H5464">
        <v>0</v>
      </c>
      <c r="I5464">
        <v>0.01</v>
      </c>
    </row>
    <row r="5465" spans="2:9" x14ac:dyDescent="0.2">
      <c r="B5465">
        <v>5.4589999999999996</v>
      </c>
      <c r="C5465">
        <v>0.29599999999999999</v>
      </c>
      <c r="D5465">
        <v>1.0229999999999999</v>
      </c>
      <c r="E5465" s="1">
        <v>9.3300000000000005E-5</v>
      </c>
      <c r="F5465">
        <v>93.3</v>
      </c>
      <c r="G5465">
        <v>102.25</v>
      </c>
      <c r="H5465">
        <v>0</v>
      </c>
      <c r="I5465">
        <v>0.01</v>
      </c>
    </row>
    <row r="5466" spans="2:9" x14ac:dyDescent="0.2">
      <c r="B5466">
        <v>5.46</v>
      </c>
      <c r="C5466">
        <v>0.29499999999999998</v>
      </c>
      <c r="D5466">
        <v>1.022</v>
      </c>
      <c r="E5466" s="1">
        <v>9.3300000000000005E-5</v>
      </c>
      <c r="F5466">
        <v>93.28</v>
      </c>
      <c r="G5466">
        <v>102.2</v>
      </c>
      <c r="H5466">
        <v>0</v>
      </c>
      <c r="I5466">
        <v>0.01</v>
      </c>
    </row>
    <row r="5467" spans="2:9" x14ac:dyDescent="0.2">
      <c r="B5467">
        <v>5.4610000000000003</v>
      </c>
      <c r="C5467">
        <v>0.29499999999999998</v>
      </c>
      <c r="D5467">
        <v>1.022</v>
      </c>
      <c r="E5467" s="1">
        <v>9.3300000000000005E-5</v>
      </c>
      <c r="F5467">
        <v>93.27</v>
      </c>
      <c r="G5467">
        <v>102.18</v>
      </c>
      <c r="H5467">
        <v>0</v>
      </c>
      <c r="I5467">
        <v>0.01</v>
      </c>
    </row>
    <row r="5468" spans="2:9" x14ac:dyDescent="0.2">
      <c r="B5468">
        <v>5.4619999999999997</v>
      </c>
      <c r="C5468">
        <v>0.29399999999999998</v>
      </c>
      <c r="D5468">
        <v>1.0209999999999999</v>
      </c>
      <c r="E5468" s="1">
        <v>9.3200000000000002E-5</v>
      </c>
      <c r="F5468">
        <v>93.25</v>
      </c>
      <c r="G5468">
        <v>102.1</v>
      </c>
      <c r="H5468">
        <v>0</v>
      </c>
      <c r="I5468">
        <v>0.01</v>
      </c>
    </row>
    <row r="5469" spans="2:9" x14ac:dyDescent="0.2">
      <c r="B5469">
        <v>5.4630000000000001</v>
      </c>
      <c r="C5469">
        <v>0.29499999999999998</v>
      </c>
      <c r="D5469">
        <v>1.0209999999999999</v>
      </c>
      <c r="E5469" s="1">
        <v>9.3300000000000005E-5</v>
      </c>
      <c r="F5469">
        <v>93.26</v>
      </c>
      <c r="G5469">
        <v>102.13</v>
      </c>
      <c r="H5469">
        <v>0</v>
      </c>
      <c r="I5469">
        <v>0.01</v>
      </c>
    </row>
    <row r="5470" spans="2:9" x14ac:dyDescent="0.2">
      <c r="B5470">
        <v>5.4640000000000004</v>
      </c>
      <c r="C5470">
        <v>0.29299999999999998</v>
      </c>
      <c r="D5470">
        <v>1.02</v>
      </c>
      <c r="E5470" s="1">
        <v>9.3200000000000002E-5</v>
      </c>
      <c r="F5470">
        <v>93.21</v>
      </c>
      <c r="G5470">
        <v>102.01</v>
      </c>
      <c r="H5470">
        <v>0</v>
      </c>
      <c r="I5470">
        <v>0.01</v>
      </c>
    </row>
    <row r="5471" spans="2:9" x14ac:dyDescent="0.2">
      <c r="B5471">
        <v>5.4649999999999999</v>
      </c>
      <c r="C5471">
        <v>0.29399999999999998</v>
      </c>
      <c r="D5471">
        <v>1.0209999999999999</v>
      </c>
      <c r="E5471" s="1">
        <v>9.3200000000000002E-5</v>
      </c>
      <c r="F5471">
        <v>93.24</v>
      </c>
      <c r="G5471">
        <v>102.11</v>
      </c>
      <c r="H5471">
        <v>0</v>
      </c>
      <c r="I5471">
        <v>0.01</v>
      </c>
    </row>
    <row r="5472" spans="2:9" x14ac:dyDescent="0.2">
      <c r="B5472">
        <v>5.4660000000000002</v>
      </c>
      <c r="C5472">
        <v>0.29499999999999998</v>
      </c>
      <c r="D5472">
        <v>1.0209999999999999</v>
      </c>
      <c r="E5472" s="1">
        <v>9.3300000000000005E-5</v>
      </c>
      <c r="F5472">
        <v>93.26</v>
      </c>
      <c r="G5472">
        <v>102.14</v>
      </c>
      <c r="H5472">
        <v>0</v>
      </c>
      <c r="I5472">
        <v>0.01</v>
      </c>
    </row>
    <row r="5473" spans="2:9" x14ac:dyDescent="0.2">
      <c r="B5473">
        <v>5.4669999999999996</v>
      </c>
      <c r="C5473">
        <v>0.29499999999999998</v>
      </c>
      <c r="D5473">
        <v>1.022</v>
      </c>
      <c r="E5473" s="1">
        <v>9.3300000000000005E-5</v>
      </c>
      <c r="F5473">
        <v>93.26</v>
      </c>
      <c r="G5473">
        <v>102.15</v>
      </c>
      <c r="H5473">
        <v>0</v>
      </c>
      <c r="I5473">
        <v>0.01</v>
      </c>
    </row>
    <row r="5474" spans="2:9" x14ac:dyDescent="0.2">
      <c r="B5474">
        <v>5.468</v>
      </c>
      <c r="C5474">
        <v>0.29499999999999998</v>
      </c>
      <c r="D5474">
        <v>1.022</v>
      </c>
      <c r="E5474" s="1">
        <v>9.3300000000000005E-5</v>
      </c>
      <c r="F5474">
        <v>93.27</v>
      </c>
      <c r="G5474">
        <v>102.19</v>
      </c>
      <c r="H5474">
        <v>0</v>
      </c>
      <c r="I5474">
        <v>0.01</v>
      </c>
    </row>
    <row r="5475" spans="2:9" x14ac:dyDescent="0.2">
      <c r="B5475">
        <v>5.4690000000000003</v>
      </c>
      <c r="C5475">
        <v>0.29599999999999999</v>
      </c>
      <c r="D5475">
        <v>1.0229999999999999</v>
      </c>
      <c r="E5475" s="1">
        <v>9.3300000000000005E-5</v>
      </c>
      <c r="F5475">
        <v>93.3</v>
      </c>
      <c r="G5475">
        <v>102.25</v>
      </c>
      <c r="H5475">
        <v>0</v>
      </c>
      <c r="I5475">
        <v>0.01</v>
      </c>
    </row>
    <row r="5476" spans="2:9" x14ac:dyDescent="0.2">
      <c r="B5476">
        <v>5.47</v>
      </c>
      <c r="C5476">
        <v>0.29599999999999999</v>
      </c>
      <c r="D5476">
        <v>1.0229999999999999</v>
      </c>
      <c r="E5476" s="1">
        <v>9.3300000000000005E-5</v>
      </c>
      <c r="F5476">
        <v>93.31</v>
      </c>
      <c r="G5476">
        <v>102.3</v>
      </c>
      <c r="H5476">
        <v>0</v>
      </c>
      <c r="I5476">
        <v>0.01</v>
      </c>
    </row>
    <row r="5477" spans="2:9" x14ac:dyDescent="0.2">
      <c r="B5477">
        <v>5.4710000000000001</v>
      </c>
      <c r="C5477">
        <v>0.29599999999999999</v>
      </c>
      <c r="D5477">
        <v>1.022</v>
      </c>
      <c r="E5477" s="1">
        <v>9.3300000000000005E-5</v>
      </c>
      <c r="F5477">
        <v>93.3</v>
      </c>
      <c r="G5477">
        <v>102.23</v>
      </c>
      <c r="H5477">
        <v>0</v>
      </c>
      <c r="I5477">
        <v>0.01</v>
      </c>
    </row>
    <row r="5478" spans="2:9" x14ac:dyDescent="0.2">
      <c r="B5478">
        <v>5.4720000000000004</v>
      </c>
      <c r="C5478">
        <v>0.29599999999999999</v>
      </c>
      <c r="D5478">
        <v>1.0229999999999999</v>
      </c>
      <c r="E5478" s="1">
        <v>9.3300000000000005E-5</v>
      </c>
      <c r="F5478">
        <v>93.3</v>
      </c>
      <c r="G5478">
        <v>102.26</v>
      </c>
      <c r="H5478">
        <v>0</v>
      </c>
      <c r="I5478">
        <v>0.01</v>
      </c>
    </row>
    <row r="5479" spans="2:9" x14ac:dyDescent="0.2">
      <c r="B5479">
        <v>5.4729999999999999</v>
      </c>
      <c r="C5479">
        <v>0.29599999999999999</v>
      </c>
      <c r="D5479">
        <v>1.022</v>
      </c>
      <c r="E5479" s="1">
        <v>9.3300000000000005E-5</v>
      </c>
      <c r="F5479">
        <v>93.3</v>
      </c>
      <c r="G5479">
        <v>102.23</v>
      </c>
      <c r="H5479">
        <v>0</v>
      </c>
      <c r="I5479">
        <v>0.01</v>
      </c>
    </row>
    <row r="5480" spans="2:9" x14ac:dyDescent="0.2">
      <c r="B5480">
        <v>5.4740000000000002</v>
      </c>
      <c r="C5480">
        <v>0.29499999999999998</v>
      </c>
      <c r="D5480">
        <v>1.022</v>
      </c>
      <c r="E5480" s="1">
        <v>9.3300000000000005E-5</v>
      </c>
      <c r="F5480">
        <v>93.28</v>
      </c>
      <c r="G5480">
        <v>102.2</v>
      </c>
      <c r="H5480">
        <v>0</v>
      </c>
      <c r="I5480">
        <v>0.01</v>
      </c>
    </row>
    <row r="5481" spans="2:9" x14ac:dyDescent="0.2">
      <c r="B5481">
        <v>5.4749999999999996</v>
      </c>
      <c r="C5481">
        <v>0.29399999999999998</v>
      </c>
      <c r="D5481">
        <v>1.0209999999999999</v>
      </c>
      <c r="E5481" s="1">
        <v>9.3300000000000005E-5</v>
      </c>
      <c r="F5481">
        <v>93.25</v>
      </c>
      <c r="G5481">
        <v>102.08</v>
      </c>
      <c r="H5481">
        <v>0</v>
      </c>
      <c r="I5481">
        <v>0.01</v>
      </c>
    </row>
    <row r="5482" spans="2:9" x14ac:dyDescent="0.2">
      <c r="B5482">
        <v>5.476</v>
      </c>
      <c r="C5482">
        <v>0.29599999999999999</v>
      </c>
      <c r="D5482">
        <v>1.0229999999999999</v>
      </c>
      <c r="E5482" s="1">
        <v>9.3300000000000005E-5</v>
      </c>
      <c r="F5482">
        <v>93.31</v>
      </c>
      <c r="G5482">
        <v>102.26</v>
      </c>
      <c r="H5482">
        <v>0</v>
      </c>
      <c r="I5482">
        <v>0.01</v>
      </c>
    </row>
    <row r="5483" spans="2:9" x14ac:dyDescent="0.2">
      <c r="B5483">
        <v>5.4770000000000003</v>
      </c>
      <c r="C5483">
        <v>0.29699999999999999</v>
      </c>
      <c r="D5483">
        <v>1.0229999999999999</v>
      </c>
      <c r="E5483" s="1">
        <v>9.3300000000000005E-5</v>
      </c>
      <c r="F5483">
        <v>93.33</v>
      </c>
      <c r="G5483">
        <v>102.32</v>
      </c>
      <c r="H5483">
        <v>0</v>
      </c>
      <c r="I5483">
        <v>0.01</v>
      </c>
    </row>
    <row r="5484" spans="2:9" x14ac:dyDescent="0.2">
      <c r="B5484">
        <v>5.4779999999999998</v>
      </c>
      <c r="C5484">
        <v>0.29599999999999999</v>
      </c>
      <c r="D5484">
        <v>1.0229999999999999</v>
      </c>
      <c r="E5484" s="1">
        <v>9.3300000000000005E-5</v>
      </c>
      <c r="F5484">
        <v>93.31</v>
      </c>
      <c r="G5484">
        <v>102.27</v>
      </c>
      <c r="H5484">
        <v>0</v>
      </c>
      <c r="I5484">
        <v>0.01</v>
      </c>
    </row>
    <row r="5485" spans="2:9" x14ac:dyDescent="0.2">
      <c r="B5485">
        <v>5.4790000000000001</v>
      </c>
      <c r="C5485">
        <v>0.29699999999999999</v>
      </c>
      <c r="D5485">
        <v>1.024</v>
      </c>
      <c r="E5485" s="1">
        <v>9.3300000000000005E-5</v>
      </c>
      <c r="F5485">
        <v>93.35</v>
      </c>
      <c r="G5485">
        <v>102.38</v>
      </c>
      <c r="H5485">
        <v>0</v>
      </c>
      <c r="I5485">
        <v>0.01</v>
      </c>
    </row>
    <row r="5486" spans="2:9" x14ac:dyDescent="0.2">
      <c r="B5486">
        <v>5.48</v>
      </c>
      <c r="C5486">
        <v>0.29599999999999999</v>
      </c>
      <c r="D5486">
        <v>1.022</v>
      </c>
      <c r="E5486" s="1">
        <v>9.3300000000000005E-5</v>
      </c>
      <c r="F5486">
        <v>93.29</v>
      </c>
      <c r="G5486">
        <v>102.2</v>
      </c>
      <c r="H5486">
        <v>0</v>
      </c>
      <c r="I5486">
        <v>0.01</v>
      </c>
    </row>
    <row r="5487" spans="2:9" x14ac:dyDescent="0.2">
      <c r="B5487">
        <v>5.4809999999999999</v>
      </c>
      <c r="C5487">
        <v>0.29499999999999998</v>
      </c>
      <c r="D5487">
        <v>1.0209999999999999</v>
      </c>
      <c r="E5487" s="1">
        <v>9.3300000000000005E-5</v>
      </c>
      <c r="F5487">
        <v>93.28</v>
      </c>
      <c r="G5487">
        <v>102.14</v>
      </c>
      <c r="H5487">
        <v>0</v>
      </c>
      <c r="I5487">
        <v>0.01</v>
      </c>
    </row>
    <row r="5488" spans="2:9" x14ac:dyDescent="0.2">
      <c r="B5488">
        <v>5.4820000000000002</v>
      </c>
      <c r="C5488">
        <v>0.29599999999999999</v>
      </c>
      <c r="D5488">
        <v>1.022</v>
      </c>
      <c r="E5488" s="1">
        <v>9.3300000000000005E-5</v>
      </c>
      <c r="F5488">
        <v>93.3</v>
      </c>
      <c r="G5488">
        <v>102.21</v>
      </c>
      <c r="H5488">
        <v>0</v>
      </c>
      <c r="I5488">
        <v>0.01</v>
      </c>
    </row>
    <row r="5489" spans="2:9" x14ac:dyDescent="0.2">
      <c r="B5489">
        <v>5.4829999999999997</v>
      </c>
      <c r="C5489">
        <v>0.29699999999999999</v>
      </c>
      <c r="D5489">
        <v>1.0229999999999999</v>
      </c>
      <c r="E5489" s="1">
        <v>9.3300000000000005E-5</v>
      </c>
      <c r="F5489">
        <v>93.32</v>
      </c>
      <c r="G5489">
        <v>102.28</v>
      </c>
      <c r="H5489">
        <v>0</v>
      </c>
      <c r="I5489">
        <v>0.01</v>
      </c>
    </row>
    <row r="5490" spans="2:9" x14ac:dyDescent="0.2">
      <c r="B5490">
        <v>5.484</v>
      </c>
      <c r="C5490">
        <v>0.29699999999999999</v>
      </c>
      <c r="D5490">
        <v>1.0229999999999999</v>
      </c>
      <c r="E5490" s="1">
        <v>9.3300000000000005E-5</v>
      </c>
      <c r="F5490">
        <v>93.32</v>
      </c>
      <c r="G5490">
        <v>102.26</v>
      </c>
      <c r="H5490">
        <v>0</v>
      </c>
      <c r="I5490">
        <v>0.01</v>
      </c>
    </row>
    <row r="5491" spans="2:9" x14ac:dyDescent="0.2">
      <c r="B5491">
        <v>5.4850000000000003</v>
      </c>
      <c r="C5491">
        <v>0.29599999999999999</v>
      </c>
      <c r="D5491">
        <v>1.022</v>
      </c>
      <c r="E5491" s="1">
        <v>9.3300000000000005E-5</v>
      </c>
      <c r="F5491">
        <v>93.3</v>
      </c>
      <c r="G5491">
        <v>102.22</v>
      </c>
      <c r="H5491">
        <v>0</v>
      </c>
      <c r="I5491">
        <v>0.01</v>
      </c>
    </row>
    <row r="5492" spans="2:9" x14ac:dyDescent="0.2">
      <c r="B5492">
        <v>5.4859999999999998</v>
      </c>
      <c r="C5492">
        <v>0.29499999999999998</v>
      </c>
      <c r="D5492">
        <v>1.022</v>
      </c>
      <c r="E5492" s="1">
        <v>9.3300000000000005E-5</v>
      </c>
      <c r="F5492">
        <v>93.28</v>
      </c>
      <c r="G5492">
        <v>102.16</v>
      </c>
      <c r="H5492">
        <v>0</v>
      </c>
      <c r="I5492">
        <v>0.01</v>
      </c>
    </row>
    <row r="5493" spans="2:9" x14ac:dyDescent="0.2">
      <c r="B5493">
        <v>5.4870000000000001</v>
      </c>
      <c r="C5493">
        <v>0.29499999999999998</v>
      </c>
      <c r="D5493">
        <v>1.0209999999999999</v>
      </c>
      <c r="E5493" s="1">
        <v>9.3300000000000005E-5</v>
      </c>
      <c r="F5493">
        <v>93.26</v>
      </c>
      <c r="G5493">
        <v>102.12</v>
      </c>
      <c r="H5493">
        <v>0</v>
      </c>
      <c r="I5493">
        <v>0.01</v>
      </c>
    </row>
    <row r="5494" spans="2:9" x14ac:dyDescent="0.2">
      <c r="B5494">
        <v>5.4880000000000004</v>
      </c>
      <c r="C5494">
        <v>0.29499999999999998</v>
      </c>
      <c r="D5494">
        <v>1.0209999999999999</v>
      </c>
      <c r="E5494" s="1">
        <v>9.3300000000000005E-5</v>
      </c>
      <c r="F5494">
        <v>93.27</v>
      </c>
      <c r="G5494">
        <v>102.1</v>
      </c>
      <c r="H5494">
        <v>0</v>
      </c>
      <c r="I5494">
        <v>0.01</v>
      </c>
    </row>
    <row r="5495" spans="2:9" x14ac:dyDescent="0.2">
      <c r="B5495">
        <v>5.4889999999999999</v>
      </c>
      <c r="C5495">
        <v>0.29499999999999998</v>
      </c>
      <c r="D5495">
        <v>1.022</v>
      </c>
      <c r="E5495" s="1">
        <v>9.3300000000000005E-5</v>
      </c>
      <c r="F5495">
        <v>93.28</v>
      </c>
      <c r="G5495">
        <v>102.2</v>
      </c>
      <c r="H5495">
        <v>0</v>
      </c>
      <c r="I5495">
        <v>0.01</v>
      </c>
    </row>
    <row r="5496" spans="2:9" x14ac:dyDescent="0.2">
      <c r="B5496">
        <v>5.49</v>
      </c>
      <c r="C5496">
        <v>0.29599999999999999</v>
      </c>
      <c r="D5496">
        <v>1.022</v>
      </c>
      <c r="E5496" s="1">
        <v>9.3300000000000005E-5</v>
      </c>
      <c r="F5496">
        <v>93.3</v>
      </c>
      <c r="G5496">
        <v>102.24</v>
      </c>
      <c r="H5496">
        <v>0</v>
      </c>
      <c r="I5496">
        <v>0.01</v>
      </c>
    </row>
    <row r="5497" spans="2:9" x14ac:dyDescent="0.2">
      <c r="B5497">
        <v>5.4909999999999997</v>
      </c>
      <c r="C5497">
        <v>0.29599999999999999</v>
      </c>
      <c r="D5497">
        <v>1.022</v>
      </c>
      <c r="E5497" s="1">
        <v>9.3300000000000005E-5</v>
      </c>
      <c r="F5497">
        <v>93.29</v>
      </c>
      <c r="G5497">
        <v>102.16</v>
      </c>
      <c r="H5497">
        <v>0</v>
      </c>
      <c r="I5497">
        <v>0.01</v>
      </c>
    </row>
    <row r="5498" spans="2:9" x14ac:dyDescent="0.2">
      <c r="B5498">
        <v>5.492</v>
      </c>
      <c r="C5498">
        <v>0.29599999999999999</v>
      </c>
      <c r="D5498">
        <v>1.022</v>
      </c>
      <c r="E5498" s="1">
        <v>9.3300000000000005E-5</v>
      </c>
      <c r="F5498">
        <v>93.29</v>
      </c>
      <c r="G5498">
        <v>102.16</v>
      </c>
      <c r="H5498">
        <v>0</v>
      </c>
      <c r="I5498">
        <v>0.01</v>
      </c>
    </row>
    <row r="5499" spans="2:9" x14ac:dyDescent="0.2">
      <c r="B5499">
        <v>5.4930000000000003</v>
      </c>
      <c r="C5499">
        <v>0.29599999999999999</v>
      </c>
      <c r="D5499">
        <v>1.022</v>
      </c>
      <c r="E5499" s="1">
        <v>9.3300000000000005E-5</v>
      </c>
      <c r="F5499">
        <v>93.29</v>
      </c>
      <c r="G5499">
        <v>102.18</v>
      </c>
      <c r="H5499">
        <v>0</v>
      </c>
      <c r="I5499">
        <v>0.01</v>
      </c>
    </row>
    <row r="5500" spans="2:9" x14ac:dyDescent="0.2">
      <c r="B5500">
        <v>5.4939999999999998</v>
      </c>
      <c r="C5500">
        <v>0.29499999999999998</v>
      </c>
      <c r="D5500">
        <v>1.0209999999999999</v>
      </c>
      <c r="E5500" s="1">
        <v>9.3300000000000005E-5</v>
      </c>
      <c r="F5500">
        <v>93.27</v>
      </c>
      <c r="G5500">
        <v>102.1</v>
      </c>
      <c r="H5500">
        <v>0</v>
      </c>
      <c r="I5500">
        <v>0.01</v>
      </c>
    </row>
    <row r="5501" spans="2:9" x14ac:dyDescent="0.2">
      <c r="B5501">
        <v>5.4950000000000001</v>
      </c>
      <c r="C5501">
        <v>0.29599999999999999</v>
      </c>
      <c r="D5501">
        <v>1.0209999999999999</v>
      </c>
      <c r="E5501" s="1">
        <v>9.3300000000000005E-5</v>
      </c>
      <c r="F5501">
        <v>93.29</v>
      </c>
      <c r="G5501">
        <v>102.14</v>
      </c>
      <c r="H5501">
        <v>0</v>
      </c>
      <c r="I5501">
        <v>0.01</v>
      </c>
    </row>
    <row r="5502" spans="2:9" x14ac:dyDescent="0.2">
      <c r="B5502">
        <v>5.4960000000000004</v>
      </c>
      <c r="C5502">
        <v>0.29599999999999999</v>
      </c>
      <c r="D5502">
        <v>1.0209999999999999</v>
      </c>
      <c r="E5502" s="1">
        <v>9.3300000000000005E-5</v>
      </c>
      <c r="F5502">
        <v>93.3</v>
      </c>
      <c r="G5502">
        <v>102.15</v>
      </c>
      <c r="H5502">
        <v>0</v>
      </c>
      <c r="I5502">
        <v>0.01</v>
      </c>
    </row>
    <row r="5503" spans="2:9" x14ac:dyDescent="0.2">
      <c r="B5503">
        <v>5.4969999999999999</v>
      </c>
      <c r="C5503">
        <v>0.29499999999999998</v>
      </c>
      <c r="D5503">
        <v>1.0209999999999999</v>
      </c>
      <c r="E5503" s="1">
        <v>9.3300000000000005E-5</v>
      </c>
      <c r="F5503">
        <v>93.27</v>
      </c>
      <c r="G5503">
        <v>102.07</v>
      </c>
      <c r="H5503">
        <v>0</v>
      </c>
      <c r="I5503">
        <v>0.01</v>
      </c>
    </row>
    <row r="5504" spans="2:9" x14ac:dyDescent="0.2">
      <c r="B5504">
        <v>5.4980000000000002</v>
      </c>
      <c r="C5504">
        <v>0.29499999999999998</v>
      </c>
      <c r="D5504">
        <v>1.0209999999999999</v>
      </c>
      <c r="E5504" s="1">
        <v>9.3300000000000005E-5</v>
      </c>
      <c r="F5504">
        <v>93.27</v>
      </c>
      <c r="G5504">
        <v>102.05</v>
      </c>
      <c r="H5504">
        <v>0</v>
      </c>
      <c r="I5504">
        <v>0.01</v>
      </c>
    </row>
    <row r="5505" spans="2:9" x14ac:dyDescent="0.2">
      <c r="B5505">
        <v>5.4989999999999997</v>
      </c>
      <c r="C5505">
        <v>0.29499999999999998</v>
      </c>
      <c r="D5505">
        <v>1.0209999999999999</v>
      </c>
      <c r="E5505" s="1">
        <v>9.3300000000000005E-5</v>
      </c>
      <c r="F5505">
        <v>93.28</v>
      </c>
      <c r="G5505">
        <v>102.14</v>
      </c>
      <c r="H5505">
        <v>0</v>
      </c>
      <c r="I5505">
        <v>0.01</v>
      </c>
    </row>
    <row r="5506" spans="2:9" x14ac:dyDescent="0.2">
      <c r="B5506">
        <v>5.5</v>
      </c>
      <c r="C5506">
        <v>0.29499999999999998</v>
      </c>
      <c r="D5506">
        <v>1.0209999999999999</v>
      </c>
      <c r="E5506" s="1">
        <v>9.3300000000000005E-5</v>
      </c>
      <c r="F5506">
        <v>93.27</v>
      </c>
      <c r="G5506">
        <v>102.1</v>
      </c>
      <c r="H5506">
        <v>0</v>
      </c>
      <c r="I5506">
        <v>0.01</v>
      </c>
    </row>
    <row r="5507" spans="2:9" x14ac:dyDescent="0.2">
      <c r="B5507">
        <v>5.5010000000000003</v>
      </c>
      <c r="C5507">
        <v>0.29499999999999998</v>
      </c>
      <c r="D5507">
        <v>1.0209999999999999</v>
      </c>
      <c r="E5507" s="1">
        <v>9.3300000000000005E-5</v>
      </c>
      <c r="F5507">
        <v>93.28</v>
      </c>
      <c r="G5507">
        <v>102.14</v>
      </c>
      <c r="H5507">
        <v>0</v>
      </c>
      <c r="I5507">
        <v>0.01</v>
      </c>
    </row>
    <row r="5508" spans="2:9" x14ac:dyDescent="0.2">
      <c r="B5508">
        <v>5.5019999999999998</v>
      </c>
      <c r="C5508">
        <v>0.29599999999999999</v>
      </c>
      <c r="D5508">
        <v>1.022</v>
      </c>
      <c r="E5508" s="1">
        <v>9.3300000000000005E-5</v>
      </c>
      <c r="F5508">
        <v>93.3</v>
      </c>
      <c r="G5508">
        <v>102.17</v>
      </c>
      <c r="H5508">
        <v>0</v>
      </c>
      <c r="I5508">
        <v>0.01</v>
      </c>
    </row>
    <row r="5509" spans="2:9" x14ac:dyDescent="0.2">
      <c r="B5509">
        <v>5.5030000000000001</v>
      </c>
      <c r="C5509">
        <v>0.29599999999999999</v>
      </c>
      <c r="D5509">
        <v>1.022</v>
      </c>
      <c r="E5509" s="1">
        <v>9.3300000000000005E-5</v>
      </c>
      <c r="F5509">
        <v>93.32</v>
      </c>
      <c r="G5509">
        <v>102.23</v>
      </c>
      <c r="H5509">
        <v>0</v>
      </c>
      <c r="I5509">
        <v>0.01</v>
      </c>
    </row>
    <row r="5510" spans="2:9" x14ac:dyDescent="0.2">
      <c r="B5510">
        <v>5.5039999999999996</v>
      </c>
      <c r="C5510">
        <v>0.29599999999999999</v>
      </c>
      <c r="D5510">
        <v>1.022</v>
      </c>
      <c r="E5510" s="1">
        <v>9.3300000000000005E-5</v>
      </c>
      <c r="F5510">
        <v>93.32</v>
      </c>
      <c r="G5510">
        <v>102.22</v>
      </c>
      <c r="H5510">
        <v>0</v>
      </c>
      <c r="I5510">
        <v>0.01</v>
      </c>
    </row>
    <row r="5511" spans="2:9" x14ac:dyDescent="0.2">
      <c r="B5511">
        <v>5.5049999999999999</v>
      </c>
      <c r="C5511">
        <v>0.29599999999999999</v>
      </c>
      <c r="D5511">
        <v>1.022</v>
      </c>
      <c r="E5511" s="1">
        <v>9.3300000000000005E-5</v>
      </c>
      <c r="F5511">
        <v>93.3</v>
      </c>
      <c r="G5511">
        <v>102.17</v>
      </c>
      <c r="H5511">
        <v>0</v>
      </c>
      <c r="I5511">
        <v>0.01</v>
      </c>
    </row>
    <row r="5512" spans="2:9" x14ac:dyDescent="0.2">
      <c r="B5512">
        <v>5.5060000000000002</v>
      </c>
      <c r="C5512">
        <v>0.29599999999999999</v>
      </c>
      <c r="D5512">
        <v>1.022</v>
      </c>
      <c r="E5512" s="1">
        <v>9.3300000000000005E-5</v>
      </c>
      <c r="F5512">
        <v>93.3</v>
      </c>
      <c r="G5512">
        <v>102.15</v>
      </c>
      <c r="H5512">
        <v>0</v>
      </c>
      <c r="I5512">
        <v>0.01</v>
      </c>
    </row>
    <row r="5513" spans="2:9" x14ac:dyDescent="0.2">
      <c r="B5513">
        <v>5.5069999999999997</v>
      </c>
      <c r="C5513">
        <v>0.29599999999999999</v>
      </c>
      <c r="D5513">
        <v>1.0209999999999999</v>
      </c>
      <c r="E5513" s="1">
        <v>9.3300000000000005E-5</v>
      </c>
      <c r="F5513">
        <v>93.29</v>
      </c>
      <c r="G5513">
        <v>102.11</v>
      </c>
      <c r="H5513">
        <v>0</v>
      </c>
      <c r="I5513">
        <v>0.01</v>
      </c>
    </row>
    <row r="5514" spans="2:9" x14ac:dyDescent="0.2">
      <c r="B5514">
        <v>5.508</v>
      </c>
      <c r="C5514">
        <v>0.29499999999999998</v>
      </c>
      <c r="D5514">
        <v>1.0209999999999999</v>
      </c>
      <c r="E5514" s="1">
        <v>9.3300000000000005E-5</v>
      </c>
      <c r="F5514">
        <v>93.26</v>
      </c>
      <c r="G5514">
        <v>102.05</v>
      </c>
      <c r="H5514">
        <v>0</v>
      </c>
      <c r="I5514">
        <v>0.01</v>
      </c>
    </row>
    <row r="5515" spans="2:9" x14ac:dyDescent="0.2">
      <c r="B5515">
        <v>5.5090000000000003</v>
      </c>
      <c r="C5515">
        <v>0.29499999999999998</v>
      </c>
      <c r="D5515">
        <v>1.0209999999999999</v>
      </c>
      <c r="E5515" s="1">
        <v>9.3300000000000005E-5</v>
      </c>
      <c r="F5515">
        <v>93.28</v>
      </c>
      <c r="G5515">
        <v>102.11</v>
      </c>
      <c r="H5515">
        <v>0</v>
      </c>
      <c r="I5515">
        <v>0.01</v>
      </c>
    </row>
    <row r="5516" spans="2:9" x14ac:dyDescent="0.2">
      <c r="B5516">
        <v>5.51</v>
      </c>
      <c r="C5516">
        <v>0.29499999999999998</v>
      </c>
      <c r="D5516">
        <v>1.0209999999999999</v>
      </c>
      <c r="E5516" s="1">
        <v>9.3300000000000005E-5</v>
      </c>
      <c r="F5516">
        <v>93.27</v>
      </c>
      <c r="G5516">
        <v>102.08</v>
      </c>
      <c r="H5516">
        <v>0</v>
      </c>
      <c r="I5516">
        <v>0.01</v>
      </c>
    </row>
    <row r="5517" spans="2:9" x14ac:dyDescent="0.2">
      <c r="B5517">
        <v>5.5110000000000001</v>
      </c>
      <c r="C5517">
        <v>0.29499999999999998</v>
      </c>
      <c r="D5517">
        <v>1.02</v>
      </c>
      <c r="E5517" s="1">
        <v>9.3300000000000005E-5</v>
      </c>
      <c r="F5517">
        <v>93.27</v>
      </c>
      <c r="G5517">
        <v>102.02</v>
      </c>
      <c r="H5517">
        <v>0</v>
      </c>
      <c r="I5517">
        <v>0.01</v>
      </c>
    </row>
    <row r="5518" spans="2:9" x14ac:dyDescent="0.2">
      <c r="B5518">
        <v>5.5119999999999996</v>
      </c>
      <c r="C5518">
        <v>0.29599999999999999</v>
      </c>
      <c r="D5518">
        <v>1.022</v>
      </c>
      <c r="E5518" s="1">
        <v>9.3300000000000005E-5</v>
      </c>
      <c r="F5518">
        <v>93.3</v>
      </c>
      <c r="G5518">
        <v>102.15</v>
      </c>
      <c r="H5518">
        <v>0</v>
      </c>
      <c r="I5518">
        <v>0.01</v>
      </c>
    </row>
    <row r="5519" spans="2:9" x14ac:dyDescent="0.2">
      <c r="B5519">
        <v>5.5129999999999999</v>
      </c>
      <c r="C5519">
        <v>0.29599999999999999</v>
      </c>
      <c r="D5519">
        <v>1.0209999999999999</v>
      </c>
      <c r="E5519" s="1">
        <v>9.3300000000000005E-5</v>
      </c>
      <c r="F5519">
        <v>93.29</v>
      </c>
      <c r="G5519">
        <v>102.1</v>
      </c>
      <c r="H5519">
        <v>0</v>
      </c>
      <c r="I5519">
        <v>0.01</v>
      </c>
    </row>
    <row r="5520" spans="2:9" x14ac:dyDescent="0.2">
      <c r="B5520">
        <v>5.5140000000000002</v>
      </c>
      <c r="C5520">
        <v>0.29599999999999999</v>
      </c>
      <c r="D5520">
        <v>1.022</v>
      </c>
      <c r="E5520" s="1">
        <v>9.3300000000000005E-5</v>
      </c>
      <c r="F5520">
        <v>93.31</v>
      </c>
      <c r="G5520">
        <v>102.19</v>
      </c>
      <c r="H5520">
        <v>0</v>
      </c>
      <c r="I5520">
        <v>0.01</v>
      </c>
    </row>
    <row r="5521" spans="2:9" x14ac:dyDescent="0.2">
      <c r="B5521">
        <v>5.5149999999999997</v>
      </c>
      <c r="C5521">
        <v>0.29599999999999999</v>
      </c>
      <c r="D5521">
        <v>1.022</v>
      </c>
      <c r="E5521" s="1">
        <v>9.3300000000000005E-5</v>
      </c>
      <c r="F5521">
        <v>93.3</v>
      </c>
      <c r="G5521">
        <v>102.17</v>
      </c>
      <c r="H5521">
        <v>0</v>
      </c>
      <c r="I5521">
        <v>0.01</v>
      </c>
    </row>
    <row r="5522" spans="2:9" x14ac:dyDescent="0.2">
      <c r="B5522">
        <v>5.516</v>
      </c>
      <c r="C5522">
        <v>0.29699999999999999</v>
      </c>
      <c r="D5522">
        <v>1.022</v>
      </c>
      <c r="E5522" s="1">
        <v>9.3300000000000005E-5</v>
      </c>
      <c r="F5522">
        <v>93.32</v>
      </c>
      <c r="G5522">
        <v>102.18</v>
      </c>
      <c r="H5522">
        <v>0</v>
      </c>
      <c r="I5522">
        <v>0.01</v>
      </c>
    </row>
    <row r="5523" spans="2:9" x14ac:dyDescent="0.2">
      <c r="B5523">
        <v>5.5170000000000003</v>
      </c>
      <c r="C5523">
        <v>0.29499999999999998</v>
      </c>
      <c r="D5523">
        <v>1.02</v>
      </c>
      <c r="E5523" s="1">
        <v>9.3300000000000005E-5</v>
      </c>
      <c r="F5523">
        <v>93.26</v>
      </c>
      <c r="G5523">
        <v>102.02</v>
      </c>
      <c r="H5523">
        <v>0</v>
      </c>
      <c r="I5523">
        <v>0.01</v>
      </c>
    </row>
    <row r="5524" spans="2:9" x14ac:dyDescent="0.2">
      <c r="B5524">
        <v>5.5179999999999998</v>
      </c>
      <c r="C5524">
        <v>0.29499999999999998</v>
      </c>
      <c r="D5524">
        <v>1.02</v>
      </c>
      <c r="E5524" s="1">
        <v>9.3300000000000005E-5</v>
      </c>
      <c r="F5524">
        <v>93.26</v>
      </c>
      <c r="G5524">
        <v>102.01</v>
      </c>
      <c r="H5524">
        <v>0</v>
      </c>
      <c r="I5524">
        <v>0.01</v>
      </c>
    </row>
    <row r="5525" spans="2:9" x14ac:dyDescent="0.2">
      <c r="B5525">
        <v>5.5190000000000001</v>
      </c>
      <c r="C5525">
        <v>0.29599999999999999</v>
      </c>
      <c r="D5525">
        <v>1.0209999999999999</v>
      </c>
      <c r="E5525" s="1">
        <v>9.3300000000000005E-5</v>
      </c>
      <c r="F5525">
        <v>93.31</v>
      </c>
      <c r="G5525">
        <v>102.14</v>
      </c>
      <c r="H5525">
        <v>0</v>
      </c>
      <c r="I5525">
        <v>0.01</v>
      </c>
    </row>
    <row r="5526" spans="2:9" x14ac:dyDescent="0.2">
      <c r="B5526">
        <v>5.52</v>
      </c>
      <c r="C5526">
        <v>0.29499999999999998</v>
      </c>
      <c r="D5526">
        <v>1.02</v>
      </c>
      <c r="E5526" s="1">
        <v>9.3300000000000005E-5</v>
      </c>
      <c r="F5526">
        <v>93.27</v>
      </c>
      <c r="G5526">
        <v>102.02</v>
      </c>
      <c r="H5526">
        <v>0</v>
      </c>
      <c r="I5526">
        <v>0.01</v>
      </c>
    </row>
    <row r="5527" spans="2:9" x14ac:dyDescent="0.2">
      <c r="B5527">
        <v>5.5209999999999999</v>
      </c>
      <c r="C5527">
        <v>0.29599999999999999</v>
      </c>
      <c r="D5527">
        <v>1.0209999999999999</v>
      </c>
      <c r="E5527" s="1">
        <v>9.3300000000000005E-5</v>
      </c>
      <c r="F5527">
        <v>93.3</v>
      </c>
      <c r="G5527">
        <v>102.12</v>
      </c>
      <c r="H5527">
        <v>0</v>
      </c>
      <c r="I5527">
        <v>0.01</v>
      </c>
    </row>
    <row r="5528" spans="2:9" x14ac:dyDescent="0.2">
      <c r="B5528">
        <v>5.5220000000000002</v>
      </c>
      <c r="C5528">
        <v>0.29699999999999999</v>
      </c>
      <c r="D5528">
        <v>1.022</v>
      </c>
      <c r="E5528" s="1">
        <v>9.3300000000000005E-5</v>
      </c>
      <c r="F5528">
        <v>93.34</v>
      </c>
      <c r="G5528">
        <v>102.22</v>
      </c>
      <c r="H5528">
        <v>0</v>
      </c>
      <c r="I5528">
        <v>0.01</v>
      </c>
    </row>
    <row r="5529" spans="2:9" x14ac:dyDescent="0.2">
      <c r="B5529">
        <v>5.5229999999999997</v>
      </c>
      <c r="C5529">
        <v>0.29699999999999999</v>
      </c>
      <c r="D5529">
        <v>1.022</v>
      </c>
      <c r="E5529" s="1">
        <v>9.3300000000000005E-5</v>
      </c>
      <c r="F5529">
        <v>93.33</v>
      </c>
      <c r="G5529">
        <v>102.2</v>
      </c>
      <c r="H5529">
        <v>0</v>
      </c>
      <c r="I5529">
        <v>0.01</v>
      </c>
    </row>
    <row r="5530" spans="2:9" x14ac:dyDescent="0.2">
      <c r="B5530">
        <v>5.524</v>
      </c>
      <c r="C5530">
        <v>0.29599999999999999</v>
      </c>
      <c r="D5530">
        <v>1.0209999999999999</v>
      </c>
      <c r="E5530" s="1">
        <v>9.3300000000000005E-5</v>
      </c>
      <c r="F5530">
        <v>93.31</v>
      </c>
      <c r="G5530">
        <v>102.14</v>
      </c>
      <c r="H5530">
        <v>0</v>
      </c>
      <c r="I5530">
        <v>0.01</v>
      </c>
    </row>
    <row r="5531" spans="2:9" x14ac:dyDescent="0.2">
      <c r="B5531">
        <v>5.5250000000000004</v>
      </c>
      <c r="C5531">
        <v>0.29599999999999999</v>
      </c>
      <c r="D5531">
        <v>1.02</v>
      </c>
      <c r="E5531" s="1">
        <v>9.3300000000000005E-5</v>
      </c>
      <c r="F5531">
        <v>93.29</v>
      </c>
      <c r="G5531">
        <v>102.05</v>
      </c>
      <c r="H5531">
        <v>0</v>
      </c>
      <c r="I5531">
        <v>0.01</v>
      </c>
    </row>
    <row r="5532" spans="2:9" x14ac:dyDescent="0.2">
      <c r="B5532">
        <v>5.5259999999999998</v>
      </c>
      <c r="C5532">
        <v>0.29699999999999999</v>
      </c>
      <c r="D5532">
        <v>1.022</v>
      </c>
      <c r="E5532" s="1">
        <v>9.3300000000000005E-5</v>
      </c>
      <c r="F5532">
        <v>93.32</v>
      </c>
      <c r="G5532">
        <v>102.15</v>
      </c>
      <c r="H5532">
        <v>0</v>
      </c>
      <c r="I5532">
        <v>0.01</v>
      </c>
    </row>
    <row r="5533" spans="2:9" x14ac:dyDescent="0.2">
      <c r="B5533">
        <v>5.5270000000000001</v>
      </c>
      <c r="C5533">
        <v>0.29499999999999998</v>
      </c>
      <c r="D5533">
        <v>1.02</v>
      </c>
      <c r="E5533" s="1">
        <v>9.3300000000000005E-5</v>
      </c>
      <c r="F5533">
        <v>93.26</v>
      </c>
      <c r="G5533">
        <v>101.99</v>
      </c>
      <c r="H5533">
        <v>0</v>
      </c>
      <c r="I5533">
        <v>0.01</v>
      </c>
    </row>
    <row r="5534" spans="2:9" x14ac:dyDescent="0.2">
      <c r="B5534">
        <v>5.5279999999999996</v>
      </c>
      <c r="C5534">
        <v>0.29499999999999998</v>
      </c>
      <c r="D5534">
        <v>1.02</v>
      </c>
      <c r="E5534" s="1">
        <v>9.3300000000000005E-5</v>
      </c>
      <c r="F5534">
        <v>93.27</v>
      </c>
      <c r="G5534">
        <v>102.03</v>
      </c>
      <c r="H5534">
        <v>0</v>
      </c>
      <c r="I5534">
        <v>0.01</v>
      </c>
    </row>
    <row r="5535" spans="2:9" x14ac:dyDescent="0.2">
      <c r="B5535">
        <v>5.5289999999999999</v>
      </c>
      <c r="C5535">
        <v>0.29499999999999998</v>
      </c>
      <c r="D5535">
        <v>1.02</v>
      </c>
      <c r="E5535" s="1">
        <v>9.3300000000000005E-5</v>
      </c>
      <c r="F5535">
        <v>93.28</v>
      </c>
      <c r="G5535">
        <v>102.01</v>
      </c>
      <c r="H5535">
        <v>0</v>
      </c>
      <c r="I5535">
        <v>0.01</v>
      </c>
    </row>
    <row r="5536" spans="2:9" x14ac:dyDescent="0.2">
      <c r="B5536">
        <v>5.53</v>
      </c>
      <c r="C5536">
        <v>0.29599999999999999</v>
      </c>
      <c r="D5536">
        <v>1.0209999999999999</v>
      </c>
      <c r="E5536" s="1">
        <v>9.3300000000000005E-5</v>
      </c>
      <c r="F5536">
        <v>93.3</v>
      </c>
      <c r="G5536">
        <v>102.1</v>
      </c>
      <c r="H5536">
        <v>0</v>
      </c>
      <c r="I5536">
        <v>0.01</v>
      </c>
    </row>
    <row r="5537" spans="2:9" x14ac:dyDescent="0.2">
      <c r="B5537">
        <v>5.5309999999999997</v>
      </c>
      <c r="C5537">
        <v>0.29499999999999998</v>
      </c>
      <c r="D5537">
        <v>1.02</v>
      </c>
      <c r="E5537" s="1">
        <v>9.3300000000000005E-5</v>
      </c>
      <c r="F5537">
        <v>93.27</v>
      </c>
      <c r="G5537">
        <v>102.01</v>
      </c>
      <c r="H5537">
        <v>0</v>
      </c>
      <c r="I5537">
        <v>0.01</v>
      </c>
    </row>
    <row r="5538" spans="2:9" x14ac:dyDescent="0.2">
      <c r="B5538">
        <v>5.532</v>
      </c>
      <c r="C5538">
        <v>0.29599999999999999</v>
      </c>
      <c r="D5538">
        <v>1.0209999999999999</v>
      </c>
      <c r="E5538" s="1">
        <v>9.3300000000000005E-5</v>
      </c>
      <c r="F5538">
        <v>93.31</v>
      </c>
      <c r="G5538">
        <v>102.14</v>
      </c>
      <c r="H5538">
        <v>0</v>
      </c>
      <c r="I5538">
        <v>0.01</v>
      </c>
    </row>
    <row r="5539" spans="2:9" x14ac:dyDescent="0.2">
      <c r="B5539">
        <v>5.5330000000000004</v>
      </c>
      <c r="C5539">
        <v>0.29499999999999998</v>
      </c>
      <c r="D5539">
        <v>1.02</v>
      </c>
      <c r="E5539" s="1">
        <v>9.3300000000000005E-5</v>
      </c>
      <c r="F5539">
        <v>93.28</v>
      </c>
      <c r="G5539">
        <v>102.05</v>
      </c>
      <c r="H5539">
        <v>0</v>
      </c>
      <c r="I5539">
        <v>0.01</v>
      </c>
    </row>
    <row r="5540" spans="2:9" x14ac:dyDescent="0.2">
      <c r="B5540">
        <v>5.5339999999999998</v>
      </c>
      <c r="C5540">
        <v>0.29599999999999999</v>
      </c>
      <c r="D5540">
        <v>1.02</v>
      </c>
      <c r="E5540" s="1">
        <v>9.3300000000000005E-5</v>
      </c>
      <c r="F5540">
        <v>93.3</v>
      </c>
      <c r="G5540">
        <v>102.05</v>
      </c>
      <c r="H5540">
        <v>0</v>
      </c>
      <c r="I5540">
        <v>0.01</v>
      </c>
    </row>
    <row r="5541" spans="2:9" x14ac:dyDescent="0.2">
      <c r="B5541">
        <v>5.5350000000000001</v>
      </c>
      <c r="C5541">
        <v>0.29599999999999999</v>
      </c>
      <c r="D5541">
        <v>1.0209999999999999</v>
      </c>
      <c r="E5541" s="1">
        <v>9.3300000000000005E-5</v>
      </c>
      <c r="F5541">
        <v>93.31</v>
      </c>
      <c r="G5541">
        <v>102.11</v>
      </c>
      <c r="H5541">
        <v>0</v>
      </c>
      <c r="I5541">
        <v>0.01</v>
      </c>
    </row>
    <row r="5542" spans="2:9" x14ac:dyDescent="0.2">
      <c r="B5542">
        <v>5.5359999999999996</v>
      </c>
      <c r="C5542">
        <v>0.29599999999999999</v>
      </c>
      <c r="D5542">
        <v>1.0209999999999999</v>
      </c>
      <c r="E5542" s="1">
        <v>9.3300000000000005E-5</v>
      </c>
      <c r="F5542">
        <v>93.31</v>
      </c>
      <c r="G5542">
        <v>102.06</v>
      </c>
      <c r="H5542">
        <v>0</v>
      </c>
      <c r="I5542">
        <v>0.01</v>
      </c>
    </row>
    <row r="5543" spans="2:9" x14ac:dyDescent="0.2">
      <c r="B5543">
        <v>5.5369999999999999</v>
      </c>
      <c r="C5543">
        <v>0.29599999999999999</v>
      </c>
      <c r="D5543">
        <v>1.02</v>
      </c>
      <c r="E5543" s="1">
        <v>9.3300000000000005E-5</v>
      </c>
      <c r="F5543">
        <v>93.29</v>
      </c>
      <c r="G5543">
        <v>102.02</v>
      </c>
      <c r="H5543">
        <v>0</v>
      </c>
      <c r="I5543">
        <v>0.01</v>
      </c>
    </row>
    <row r="5544" spans="2:9" x14ac:dyDescent="0.2">
      <c r="B5544">
        <v>5.5380000000000003</v>
      </c>
      <c r="C5544">
        <v>0.29499999999999998</v>
      </c>
      <c r="D5544">
        <v>1.02</v>
      </c>
      <c r="E5544" s="1">
        <v>9.3300000000000005E-5</v>
      </c>
      <c r="F5544">
        <v>93.28</v>
      </c>
      <c r="G5544">
        <v>101.97</v>
      </c>
      <c r="H5544">
        <v>0</v>
      </c>
      <c r="I5544">
        <v>0.01</v>
      </c>
    </row>
    <row r="5545" spans="2:9" x14ac:dyDescent="0.2">
      <c r="B5545">
        <v>5.5389999999999997</v>
      </c>
      <c r="C5545">
        <v>0.29499999999999998</v>
      </c>
      <c r="D5545">
        <v>1.02</v>
      </c>
      <c r="E5545" s="1">
        <v>9.3300000000000005E-5</v>
      </c>
      <c r="F5545">
        <v>93.28</v>
      </c>
      <c r="G5545">
        <v>101.97</v>
      </c>
      <c r="H5545">
        <v>0</v>
      </c>
      <c r="I5545">
        <v>0.01</v>
      </c>
    </row>
    <row r="5546" spans="2:9" x14ac:dyDescent="0.2">
      <c r="B5546">
        <v>5.54</v>
      </c>
      <c r="C5546">
        <v>0.29599999999999999</v>
      </c>
      <c r="D5546">
        <v>1.02</v>
      </c>
      <c r="E5546" s="1">
        <v>9.3300000000000005E-5</v>
      </c>
      <c r="F5546">
        <v>93.29</v>
      </c>
      <c r="G5546">
        <v>102.01</v>
      </c>
      <c r="H5546">
        <v>0</v>
      </c>
      <c r="I5546">
        <v>0.01</v>
      </c>
    </row>
    <row r="5547" spans="2:9" x14ac:dyDescent="0.2">
      <c r="B5547">
        <v>5.5410000000000004</v>
      </c>
      <c r="C5547">
        <v>0.29599999999999999</v>
      </c>
      <c r="D5547">
        <v>1.02</v>
      </c>
      <c r="E5547" s="1">
        <v>9.3300000000000005E-5</v>
      </c>
      <c r="F5547">
        <v>93.29</v>
      </c>
      <c r="G5547">
        <v>101.96</v>
      </c>
      <c r="H5547">
        <v>0</v>
      </c>
      <c r="I5547">
        <v>0.01</v>
      </c>
    </row>
    <row r="5548" spans="2:9" x14ac:dyDescent="0.2">
      <c r="B5548">
        <v>5.5419999999999998</v>
      </c>
      <c r="C5548">
        <v>0.29599999999999999</v>
      </c>
      <c r="D5548">
        <v>1.02</v>
      </c>
      <c r="E5548" s="1">
        <v>9.3300000000000005E-5</v>
      </c>
      <c r="F5548">
        <v>93.29</v>
      </c>
      <c r="G5548">
        <v>102.02</v>
      </c>
      <c r="H5548">
        <v>0</v>
      </c>
      <c r="I5548">
        <v>0.01</v>
      </c>
    </row>
    <row r="5549" spans="2:9" x14ac:dyDescent="0.2">
      <c r="B5549">
        <v>5.5430000000000001</v>
      </c>
      <c r="C5549">
        <v>0.29599999999999999</v>
      </c>
      <c r="D5549">
        <v>1.02</v>
      </c>
      <c r="E5549" s="1">
        <v>9.3300000000000005E-5</v>
      </c>
      <c r="F5549">
        <v>93.29</v>
      </c>
      <c r="G5549">
        <v>102.05</v>
      </c>
      <c r="H5549">
        <v>0</v>
      </c>
      <c r="I5549">
        <v>0.01</v>
      </c>
    </row>
    <row r="5550" spans="2:9" x14ac:dyDescent="0.2">
      <c r="B5550">
        <v>5.5439999999999996</v>
      </c>
      <c r="C5550">
        <v>0.29599999999999999</v>
      </c>
      <c r="D5550">
        <v>1.02</v>
      </c>
      <c r="E5550" s="1">
        <v>9.3300000000000005E-5</v>
      </c>
      <c r="F5550">
        <v>93.31</v>
      </c>
      <c r="G5550">
        <v>102.04</v>
      </c>
      <c r="H5550">
        <v>0</v>
      </c>
      <c r="I5550">
        <v>0.01</v>
      </c>
    </row>
    <row r="5551" spans="2:9" x14ac:dyDescent="0.2">
      <c r="B5551">
        <v>5.5449999999999999</v>
      </c>
      <c r="C5551">
        <v>0.29599999999999999</v>
      </c>
      <c r="D5551">
        <v>1.02</v>
      </c>
      <c r="E5551" s="1">
        <v>9.3300000000000005E-5</v>
      </c>
      <c r="F5551">
        <v>93.29</v>
      </c>
      <c r="G5551">
        <v>101.96</v>
      </c>
      <c r="H5551">
        <v>0</v>
      </c>
      <c r="I5551">
        <v>0.01</v>
      </c>
    </row>
    <row r="5552" spans="2:9" x14ac:dyDescent="0.2">
      <c r="B5552">
        <v>5.5460000000000003</v>
      </c>
      <c r="C5552">
        <v>0.29499999999999998</v>
      </c>
      <c r="D5552">
        <v>1.02</v>
      </c>
      <c r="E5552" s="1">
        <v>9.3300000000000005E-5</v>
      </c>
      <c r="F5552">
        <v>93.28</v>
      </c>
      <c r="G5552">
        <v>102</v>
      </c>
      <c r="H5552">
        <v>0</v>
      </c>
      <c r="I5552">
        <v>0.01</v>
      </c>
    </row>
    <row r="5553" spans="2:9" x14ac:dyDescent="0.2">
      <c r="B5553">
        <v>5.5469999999999997</v>
      </c>
      <c r="C5553">
        <v>0.29599999999999999</v>
      </c>
      <c r="D5553">
        <v>1.02</v>
      </c>
      <c r="E5553" s="1">
        <v>9.3300000000000005E-5</v>
      </c>
      <c r="F5553">
        <v>93.31</v>
      </c>
      <c r="G5553">
        <v>102.03</v>
      </c>
      <c r="H5553">
        <v>0</v>
      </c>
      <c r="I5553">
        <v>0.01</v>
      </c>
    </row>
    <row r="5554" spans="2:9" x14ac:dyDescent="0.2">
      <c r="B5554">
        <v>5.548</v>
      </c>
      <c r="C5554">
        <v>0.29599999999999999</v>
      </c>
      <c r="D5554">
        <v>1.02</v>
      </c>
      <c r="E5554" s="1">
        <v>9.3300000000000005E-5</v>
      </c>
      <c r="F5554">
        <v>93.3</v>
      </c>
      <c r="G5554">
        <v>102.03</v>
      </c>
      <c r="H5554">
        <v>0</v>
      </c>
      <c r="I5554">
        <v>0.01</v>
      </c>
    </row>
    <row r="5555" spans="2:9" x14ac:dyDescent="0.2">
      <c r="B5555">
        <v>5.5490000000000004</v>
      </c>
      <c r="C5555">
        <v>0.29599999999999999</v>
      </c>
      <c r="D5555">
        <v>1.0209999999999999</v>
      </c>
      <c r="E5555" s="1">
        <v>9.3300000000000005E-5</v>
      </c>
      <c r="F5555">
        <v>93.31</v>
      </c>
      <c r="G5555">
        <v>102.06</v>
      </c>
      <c r="H5555">
        <v>0</v>
      </c>
      <c r="I5555">
        <v>0.01</v>
      </c>
    </row>
    <row r="5556" spans="2:9" x14ac:dyDescent="0.2">
      <c r="B5556">
        <v>5.55</v>
      </c>
      <c r="C5556">
        <v>0.29599999999999999</v>
      </c>
      <c r="D5556">
        <v>1.02</v>
      </c>
      <c r="E5556" s="1">
        <v>9.3300000000000005E-5</v>
      </c>
      <c r="F5556">
        <v>93.3</v>
      </c>
      <c r="G5556">
        <v>102.01</v>
      </c>
      <c r="H5556">
        <v>0</v>
      </c>
      <c r="I5556">
        <v>0.01</v>
      </c>
    </row>
    <row r="5557" spans="2:9" x14ac:dyDescent="0.2">
      <c r="B5557">
        <v>5.5510000000000002</v>
      </c>
      <c r="C5557">
        <v>0.29499999999999998</v>
      </c>
      <c r="D5557">
        <v>1.0189999999999999</v>
      </c>
      <c r="E5557" s="1">
        <v>9.3300000000000005E-5</v>
      </c>
      <c r="F5557">
        <v>93.26</v>
      </c>
      <c r="G5557">
        <v>101.92</v>
      </c>
      <c r="H5557">
        <v>0</v>
      </c>
      <c r="I5557">
        <v>0.01</v>
      </c>
    </row>
    <row r="5558" spans="2:9" x14ac:dyDescent="0.2">
      <c r="B5558">
        <v>5.5519999999999996</v>
      </c>
      <c r="C5558">
        <v>0.29499999999999998</v>
      </c>
      <c r="D5558">
        <v>1.02</v>
      </c>
      <c r="E5558" s="1">
        <v>9.3300000000000005E-5</v>
      </c>
      <c r="F5558">
        <v>93.28</v>
      </c>
      <c r="G5558">
        <v>101.97</v>
      </c>
      <c r="H5558">
        <v>0</v>
      </c>
      <c r="I5558">
        <v>0.01</v>
      </c>
    </row>
    <row r="5559" spans="2:9" x14ac:dyDescent="0.2">
      <c r="B5559">
        <v>5.5529999999999999</v>
      </c>
      <c r="C5559">
        <v>0.29599999999999999</v>
      </c>
      <c r="D5559">
        <v>1.02</v>
      </c>
      <c r="E5559" s="1">
        <v>9.3300000000000005E-5</v>
      </c>
      <c r="F5559">
        <v>93.3</v>
      </c>
      <c r="G5559">
        <v>102</v>
      </c>
      <c r="H5559">
        <v>0</v>
      </c>
      <c r="I5559">
        <v>0.01</v>
      </c>
    </row>
    <row r="5560" spans="2:9" x14ac:dyDescent="0.2">
      <c r="B5560">
        <v>5.5540000000000003</v>
      </c>
      <c r="C5560">
        <v>0.29599999999999999</v>
      </c>
      <c r="D5560">
        <v>1.02</v>
      </c>
      <c r="E5560" s="1">
        <v>9.3300000000000005E-5</v>
      </c>
      <c r="F5560">
        <v>93.29</v>
      </c>
      <c r="G5560">
        <v>101.98</v>
      </c>
      <c r="H5560">
        <v>0</v>
      </c>
      <c r="I5560">
        <v>0.01</v>
      </c>
    </row>
    <row r="5561" spans="2:9" x14ac:dyDescent="0.2">
      <c r="B5561">
        <v>5.5549999999999997</v>
      </c>
      <c r="C5561">
        <v>0.29499999999999998</v>
      </c>
      <c r="D5561">
        <v>1.0189999999999999</v>
      </c>
      <c r="E5561" s="1">
        <v>9.3300000000000005E-5</v>
      </c>
      <c r="F5561">
        <v>93.26</v>
      </c>
      <c r="G5561">
        <v>101.88</v>
      </c>
      <c r="H5561">
        <v>0</v>
      </c>
      <c r="I5561">
        <v>0.01</v>
      </c>
    </row>
    <row r="5562" spans="2:9" x14ac:dyDescent="0.2">
      <c r="B5562">
        <v>5.556</v>
      </c>
      <c r="C5562">
        <v>0.29399999999999998</v>
      </c>
      <c r="D5562">
        <v>1.0189999999999999</v>
      </c>
      <c r="E5562" s="1">
        <v>9.3200000000000002E-5</v>
      </c>
      <c r="F5562">
        <v>93.24</v>
      </c>
      <c r="G5562">
        <v>101.86</v>
      </c>
      <c r="H5562">
        <v>0</v>
      </c>
      <c r="I5562">
        <v>0.01</v>
      </c>
    </row>
    <row r="5563" spans="2:9" x14ac:dyDescent="0.2">
      <c r="B5563">
        <v>5.5570000000000004</v>
      </c>
      <c r="C5563">
        <v>0.29499999999999998</v>
      </c>
      <c r="D5563">
        <v>1.0189999999999999</v>
      </c>
      <c r="E5563" s="1">
        <v>9.3300000000000005E-5</v>
      </c>
      <c r="F5563">
        <v>93.27</v>
      </c>
      <c r="G5563">
        <v>101.92</v>
      </c>
      <c r="H5563">
        <v>0</v>
      </c>
      <c r="I5563">
        <v>0.01</v>
      </c>
    </row>
    <row r="5564" spans="2:9" x14ac:dyDescent="0.2">
      <c r="B5564">
        <v>5.5579999999999998</v>
      </c>
      <c r="C5564">
        <v>0.29599999999999999</v>
      </c>
      <c r="D5564">
        <v>1.02</v>
      </c>
      <c r="E5564" s="1">
        <v>9.3300000000000005E-5</v>
      </c>
      <c r="F5564">
        <v>93.3</v>
      </c>
      <c r="G5564">
        <v>101.99</v>
      </c>
      <c r="H5564">
        <v>0</v>
      </c>
      <c r="I5564">
        <v>0.01</v>
      </c>
    </row>
    <row r="5565" spans="2:9" x14ac:dyDescent="0.2">
      <c r="B5565">
        <v>5.5590000000000002</v>
      </c>
      <c r="C5565">
        <v>0.29499999999999998</v>
      </c>
      <c r="D5565">
        <v>1.0189999999999999</v>
      </c>
      <c r="E5565" s="1">
        <v>9.3300000000000005E-5</v>
      </c>
      <c r="F5565">
        <v>93.28</v>
      </c>
      <c r="G5565">
        <v>101.93</v>
      </c>
      <c r="H5565">
        <v>0</v>
      </c>
      <c r="I5565">
        <v>0.01</v>
      </c>
    </row>
    <row r="5566" spans="2:9" x14ac:dyDescent="0.2">
      <c r="B5566">
        <v>5.56</v>
      </c>
      <c r="C5566">
        <v>0.29599999999999999</v>
      </c>
      <c r="D5566">
        <v>1.02</v>
      </c>
      <c r="E5566" s="1">
        <v>9.3300000000000005E-5</v>
      </c>
      <c r="F5566">
        <v>93.3</v>
      </c>
      <c r="G5566">
        <v>102.01</v>
      </c>
      <c r="H5566">
        <v>0</v>
      </c>
      <c r="I5566">
        <v>0.01</v>
      </c>
    </row>
    <row r="5567" spans="2:9" x14ac:dyDescent="0.2">
      <c r="B5567">
        <v>5.5609999999999999</v>
      </c>
      <c r="C5567">
        <v>0.29599999999999999</v>
      </c>
      <c r="D5567">
        <v>1.02</v>
      </c>
      <c r="E5567" s="1">
        <v>9.3300000000000005E-5</v>
      </c>
      <c r="F5567">
        <v>93.31</v>
      </c>
      <c r="G5567">
        <v>102.02</v>
      </c>
      <c r="H5567">
        <v>0</v>
      </c>
      <c r="I5567">
        <v>0.01</v>
      </c>
    </row>
    <row r="5568" spans="2:9" x14ac:dyDescent="0.2">
      <c r="B5568">
        <v>5.5620000000000003</v>
      </c>
      <c r="C5568">
        <v>0.29599999999999999</v>
      </c>
      <c r="D5568">
        <v>1.02</v>
      </c>
      <c r="E5568" s="1">
        <v>9.3300000000000005E-5</v>
      </c>
      <c r="F5568">
        <v>93.3</v>
      </c>
      <c r="G5568">
        <v>102.01</v>
      </c>
      <c r="H5568">
        <v>0</v>
      </c>
      <c r="I5568">
        <v>0.01</v>
      </c>
    </row>
    <row r="5569" spans="2:9" x14ac:dyDescent="0.2">
      <c r="B5569">
        <v>5.5629999999999997</v>
      </c>
      <c r="C5569">
        <v>0.29599999999999999</v>
      </c>
      <c r="D5569">
        <v>1.02</v>
      </c>
      <c r="E5569" s="1">
        <v>9.3300000000000005E-5</v>
      </c>
      <c r="F5569">
        <v>93.3</v>
      </c>
      <c r="G5569">
        <v>102.03</v>
      </c>
      <c r="H5569">
        <v>0</v>
      </c>
      <c r="I5569">
        <v>0.01</v>
      </c>
    </row>
    <row r="5570" spans="2:9" x14ac:dyDescent="0.2">
      <c r="B5570">
        <v>5.5640000000000001</v>
      </c>
      <c r="C5570">
        <v>0.29599999999999999</v>
      </c>
      <c r="D5570">
        <v>1.02</v>
      </c>
      <c r="E5570" s="1">
        <v>9.3300000000000005E-5</v>
      </c>
      <c r="F5570">
        <v>93.3</v>
      </c>
      <c r="G5570">
        <v>102</v>
      </c>
      <c r="H5570">
        <v>0</v>
      </c>
      <c r="I5570">
        <v>0.01</v>
      </c>
    </row>
    <row r="5571" spans="2:9" x14ac:dyDescent="0.2">
      <c r="B5571">
        <v>5.5650000000000004</v>
      </c>
      <c r="C5571">
        <v>0.29599999999999999</v>
      </c>
      <c r="D5571">
        <v>1.02</v>
      </c>
      <c r="E5571" s="1">
        <v>9.3300000000000005E-5</v>
      </c>
      <c r="F5571">
        <v>93.31</v>
      </c>
      <c r="G5571">
        <v>102.02</v>
      </c>
      <c r="H5571">
        <v>0</v>
      </c>
      <c r="I5571">
        <v>0.01</v>
      </c>
    </row>
    <row r="5572" spans="2:9" x14ac:dyDescent="0.2">
      <c r="B5572">
        <v>5.5659999999999998</v>
      </c>
      <c r="C5572">
        <v>0.29599999999999999</v>
      </c>
      <c r="D5572">
        <v>1.02</v>
      </c>
      <c r="E5572" s="1">
        <v>9.3300000000000005E-5</v>
      </c>
      <c r="F5572">
        <v>93.29</v>
      </c>
      <c r="G5572">
        <v>101.96</v>
      </c>
      <c r="H5572">
        <v>0</v>
      </c>
      <c r="I5572">
        <v>0.01</v>
      </c>
    </row>
    <row r="5573" spans="2:9" x14ac:dyDescent="0.2">
      <c r="B5573">
        <v>5.5670000000000002</v>
      </c>
      <c r="C5573">
        <v>0.29599999999999999</v>
      </c>
      <c r="D5573">
        <v>1.02</v>
      </c>
      <c r="E5573" s="1">
        <v>9.3300000000000005E-5</v>
      </c>
      <c r="F5573">
        <v>93.31</v>
      </c>
      <c r="G5573">
        <v>102.01</v>
      </c>
      <c r="H5573">
        <v>0</v>
      </c>
      <c r="I5573">
        <v>0.01</v>
      </c>
    </row>
    <row r="5574" spans="2:9" x14ac:dyDescent="0.2">
      <c r="B5574">
        <v>5.5679999999999996</v>
      </c>
      <c r="C5574">
        <v>0.29699999999999999</v>
      </c>
      <c r="D5574">
        <v>1.02</v>
      </c>
      <c r="E5574" s="1">
        <v>9.3300000000000005E-5</v>
      </c>
      <c r="F5574">
        <v>93.32</v>
      </c>
      <c r="G5574">
        <v>102.03</v>
      </c>
      <c r="H5574">
        <v>0</v>
      </c>
      <c r="I5574">
        <v>0.01</v>
      </c>
    </row>
    <row r="5575" spans="2:9" x14ac:dyDescent="0.2">
      <c r="B5575">
        <v>5.569</v>
      </c>
      <c r="C5575">
        <v>0.29699999999999999</v>
      </c>
      <c r="D5575">
        <v>1.02</v>
      </c>
      <c r="E5575" s="1">
        <v>9.3300000000000005E-5</v>
      </c>
      <c r="F5575">
        <v>93.32</v>
      </c>
      <c r="G5575">
        <v>102.02</v>
      </c>
      <c r="H5575">
        <v>0</v>
      </c>
      <c r="I5575">
        <v>0.01</v>
      </c>
    </row>
    <row r="5576" spans="2:9" x14ac:dyDescent="0.2">
      <c r="B5576">
        <v>5.57</v>
      </c>
      <c r="C5576">
        <v>0.29599999999999999</v>
      </c>
      <c r="D5576">
        <v>1.02</v>
      </c>
      <c r="E5576" s="1">
        <v>9.3300000000000005E-5</v>
      </c>
      <c r="F5576">
        <v>93.31</v>
      </c>
      <c r="G5576">
        <v>102.02</v>
      </c>
      <c r="H5576">
        <v>0</v>
      </c>
      <c r="I5576">
        <v>0.01</v>
      </c>
    </row>
    <row r="5577" spans="2:9" x14ac:dyDescent="0.2">
      <c r="B5577">
        <v>5.5709999999999997</v>
      </c>
      <c r="C5577">
        <v>0.29499999999999998</v>
      </c>
      <c r="D5577">
        <v>1.0189999999999999</v>
      </c>
      <c r="E5577" s="1">
        <v>9.3300000000000005E-5</v>
      </c>
      <c r="F5577">
        <v>93.29</v>
      </c>
      <c r="G5577">
        <v>101.93</v>
      </c>
      <c r="H5577">
        <v>0</v>
      </c>
      <c r="I5577">
        <v>0.01</v>
      </c>
    </row>
    <row r="5578" spans="2:9" x14ac:dyDescent="0.2">
      <c r="B5578">
        <v>5.5720000000000001</v>
      </c>
      <c r="C5578">
        <v>0.29499999999999998</v>
      </c>
      <c r="D5578">
        <v>1.0189999999999999</v>
      </c>
      <c r="E5578" s="1">
        <v>9.3300000000000005E-5</v>
      </c>
      <c r="F5578">
        <v>93.26</v>
      </c>
      <c r="G5578">
        <v>101.87</v>
      </c>
      <c r="H5578">
        <v>0</v>
      </c>
      <c r="I5578">
        <v>0.01</v>
      </c>
    </row>
    <row r="5579" spans="2:9" x14ac:dyDescent="0.2">
      <c r="B5579">
        <v>5.5730000000000004</v>
      </c>
      <c r="C5579">
        <v>0.29499999999999998</v>
      </c>
      <c r="D5579">
        <v>1.0189999999999999</v>
      </c>
      <c r="E5579" s="1">
        <v>9.3300000000000005E-5</v>
      </c>
      <c r="F5579">
        <v>93.28</v>
      </c>
      <c r="G5579">
        <v>101.9</v>
      </c>
      <c r="H5579">
        <v>0</v>
      </c>
      <c r="I5579">
        <v>0.01</v>
      </c>
    </row>
    <row r="5580" spans="2:9" x14ac:dyDescent="0.2">
      <c r="B5580">
        <v>5.5739999999999998</v>
      </c>
      <c r="C5580">
        <v>0.29499999999999998</v>
      </c>
      <c r="D5580">
        <v>1.0189999999999999</v>
      </c>
      <c r="E5580" s="1">
        <v>9.3300000000000005E-5</v>
      </c>
      <c r="F5580">
        <v>93.26</v>
      </c>
      <c r="G5580">
        <v>101.89</v>
      </c>
      <c r="H5580">
        <v>0</v>
      </c>
      <c r="I5580">
        <v>0.01</v>
      </c>
    </row>
    <row r="5581" spans="2:9" x14ac:dyDescent="0.2">
      <c r="B5581">
        <v>5.5750000000000002</v>
      </c>
      <c r="C5581">
        <v>0.29599999999999999</v>
      </c>
      <c r="D5581">
        <v>1.02</v>
      </c>
      <c r="E5581" s="1">
        <v>9.3300000000000005E-5</v>
      </c>
      <c r="F5581">
        <v>93.29</v>
      </c>
      <c r="G5581">
        <v>101.98</v>
      </c>
      <c r="H5581">
        <v>0</v>
      </c>
      <c r="I5581">
        <v>0.01</v>
      </c>
    </row>
    <row r="5582" spans="2:9" x14ac:dyDescent="0.2">
      <c r="B5582">
        <v>5.5759999999999996</v>
      </c>
      <c r="C5582">
        <v>0.29599999999999999</v>
      </c>
      <c r="D5582">
        <v>1.02</v>
      </c>
      <c r="E5582" s="1">
        <v>9.3300000000000005E-5</v>
      </c>
      <c r="F5582">
        <v>93.3</v>
      </c>
      <c r="G5582">
        <v>101.95</v>
      </c>
      <c r="H5582">
        <v>0</v>
      </c>
      <c r="I5582">
        <v>0.01</v>
      </c>
    </row>
    <row r="5583" spans="2:9" x14ac:dyDescent="0.2">
      <c r="B5583">
        <v>5.577</v>
      </c>
      <c r="C5583">
        <v>0.29599999999999999</v>
      </c>
      <c r="D5583">
        <v>1.0189999999999999</v>
      </c>
      <c r="E5583" s="1">
        <v>9.3300000000000005E-5</v>
      </c>
      <c r="F5583">
        <v>93.29</v>
      </c>
      <c r="G5583">
        <v>101.94</v>
      </c>
      <c r="H5583">
        <v>0</v>
      </c>
      <c r="I5583">
        <v>0.01</v>
      </c>
    </row>
    <row r="5584" spans="2:9" x14ac:dyDescent="0.2">
      <c r="B5584">
        <v>5.5780000000000003</v>
      </c>
      <c r="C5584">
        <v>0.29599999999999999</v>
      </c>
      <c r="D5584">
        <v>1.0189999999999999</v>
      </c>
      <c r="E5584" s="1">
        <v>9.3300000000000005E-5</v>
      </c>
      <c r="F5584">
        <v>93.29</v>
      </c>
      <c r="G5584">
        <v>101.94</v>
      </c>
      <c r="H5584">
        <v>0</v>
      </c>
      <c r="I5584">
        <v>0.01</v>
      </c>
    </row>
    <row r="5585" spans="2:9" x14ac:dyDescent="0.2">
      <c r="B5585">
        <v>5.5789999999999997</v>
      </c>
      <c r="C5585">
        <v>0.29599999999999999</v>
      </c>
      <c r="D5585">
        <v>1.02</v>
      </c>
      <c r="E5585" s="1">
        <v>9.3300000000000005E-5</v>
      </c>
      <c r="F5585">
        <v>93.3</v>
      </c>
      <c r="G5585">
        <v>101.95</v>
      </c>
      <c r="H5585">
        <v>0</v>
      </c>
      <c r="I5585">
        <v>0.01</v>
      </c>
    </row>
    <row r="5586" spans="2:9" x14ac:dyDescent="0.2">
      <c r="B5586">
        <v>5.58</v>
      </c>
      <c r="C5586">
        <v>0.29499999999999998</v>
      </c>
      <c r="D5586">
        <v>1.018</v>
      </c>
      <c r="E5586" s="1">
        <v>9.3300000000000005E-5</v>
      </c>
      <c r="F5586">
        <v>93.26</v>
      </c>
      <c r="G5586">
        <v>101.83</v>
      </c>
      <c r="H5586">
        <v>0</v>
      </c>
      <c r="I5586">
        <v>0.01</v>
      </c>
    </row>
    <row r="5587" spans="2:9" x14ac:dyDescent="0.2">
      <c r="B5587">
        <v>5.5810000000000004</v>
      </c>
      <c r="C5587">
        <v>0.29499999999999998</v>
      </c>
      <c r="D5587">
        <v>1.0189999999999999</v>
      </c>
      <c r="E5587" s="1">
        <v>9.3300000000000005E-5</v>
      </c>
      <c r="F5587">
        <v>93.28</v>
      </c>
      <c r="G5587">
        <v>101.89</v>
      </c>
      <c r="H5587">
        <v>0</v>
      </c>
      <c r="I5587">
        <v>0.01</v>
      </c>
    </row>
    <row r="5588" spans="2:9" x14ac:dyDescent="0.2">
      <c r="B5588">
        <v>5.5819999999999999</v>
      </c>
      <c r="C5588">
        <v>0.29599999999999999</v>
      </c>
      <c r="D5588">
        <v>1.02</v>
      </c>
      <c r="E5588" s="1">
        <v>9.3300000000000005E-5</v>
      </c>
      <c r="F5588">
        <v>93.31</v>
      </c>
      <c r="G5588">
        <v>102</v>
      </c>
      <c r="H5588">
        <v>0</v>
      </c>
      <c r="I5588">
        <v>0.01</v>
      </c>
    </row>
    <row r="5589" spans="2:9" x14ac:dyDescent="0.2">
      <c r="B5589">
        <v>5.5830000000000002</v>
      </c>
      <c r="C5589">
        <v>0.29699999999999999</v>
      </c>
      <c r="D5589">
        <v>1.0209999999999999</v>
      </c>
      <c r="E5589" s="1">
        <v>9.3300000000000005E-5</v>
      </c>
      <c r="F5589">
        <v>93.33</v>
      </c>
      <c r="G5589">
        <v>102.06</v>
      </c>
      <c r="H5589">
        <v>0</v>
      </c>
      <c r="I5589">
        <v>0.01</v>
      </c>
    </row>
    <row r="5590" spans="2:9" x14ac:dyDescent="0.2">
      <c r="B5590">
        <v>5.5839999999999996</v>
      </c>
      <c r="C5590">
        <v>0.29599999999999999</v>
      </c>
      <c r="D5590">
        <v>1.0189999999999999</v>
      </c>
      <c r="E5590" s="1">
        <v>9.3300000000000005E-5</v>
      </c>
      <c r="F5590">
        <v>93.3</v>
      </c>
      <c r="G5590">
        <v>101.94</v>
      </c>
      <c r="H5590">
        <v>0</v>
      </c>
      <c r="I5590">
        <v>0.01</v>
      </c>
    </row>
    <row r="5591" spans="2:9" x14ac:dyDescent="0.2">
      <c r="B5591">
        <v>5.585</v>
      </c>
      <c r="C5591">
        <v>0.29499999999999998</v>
      </c>
      <c r="D5591">
        <v>1.0189999999999999</v>
      </c>
      <c r="E5591" s="1">
        <v>9.3300000000000005E-5</v>
      </c>
      <c r="F5591">
        <v>93.28</v>
      </c>
      <c r="G5591">
        <v>101.88</v>
      </c>
      <c r="H5591">
        <v>0</v>
      </c>
      <c r="I5591">
        <v>0.01</v>
      </c>
    </row>
    <row r="5592" spans="2:9" x14ac:dyDescent="0.2">
      <c r="B5592">
        <v>5.5860000000000003</v>
      </c>
      <c r="C5592">
        <v>0.29599999999999999</v>
      </c>
      <c r="D5592">
        <v>1.0189999999999999</v>
      </c>
      <c r="E5592" s="1">
        <v>9.3300000000000005E-5</v>
      </c>
      <c r="F5592">
        <v>93.3</v>
      </c>
      <c r="G5592">
        <v>101.94</v>
      </c>
      <c r="H5592">
        <v>0</v>
      </c>
      <c r="I5592">
        <v>0.01</v>
      </c>
    </row>
    <row r="5593" spans="2:9" x14ac:dyDescent="0.2">
      <c r="B5593">
        <v>5.5869999999999997</v>
      </c>
      <c r="C5593">
        <v>0.29499999999999998</v>
      </c>
      <c r="D5593">
        <v>1.0189999999999999</v>
      </c>
      <c r="E5593" s="1">
        <v>9.3300000000000005E-5</v>
      </c>
      <c r="F5593">
        <v>93.28</v>
      </c>
      <c r="G5593">
        <v>101.88</v>
      </c>
      <c r="H5593">
        <v>0</v>
      </c>
      <c r="I5593">
        <v>0.01</v>
      </c>
    </row>
    <row r="5594" spans="2:9" x14ac:dyDescent="0.2">
      <c r="B5594">
        <v>5.5880000000000001</v>
      </c>
      <c r="C5594">
        <v>0.29499999999999998</v>
      </c>
      <c r="D5594">
        <v>1.0189999999999999</v>
      </c>
      <c r="E5594" s="1">
        <v>9.3300000000000005E-5</v>
      </c>
      <c r="F5594">
        <v>93.28</v>
      </c>
      <c r="G5594">
        <v>101.89</v>
      </c>
      <c r="H5594">
        <v>0</v>
      </c>
      <c r="I5594">
        <v>0.01</v>
      </c>
    </row>
    <row r="5595" spans="2:9" x14ac:dyDescent="0.2">
      <c r="B5595">
        <v>5.5890000000000004</v>
      </c>
      <c r="C5595">
        <v>0.29599999999999999</v>
      </c>
      <c r="D5595">
        <v>1.0189999999999999</v>
      </c>
      <c r="E5595" s="1">
        <v>9.3300000000000005E-5</v>
      </c>
      <c r="F5595">
        <v>93.3</v>
      </c>
      <c r="G5595">
        <v>101.93</v>
      </c>
      <c r="H5595">
        <v>0</v>
      </c>
      <c r="I5595">
        <v>0.01</v>
      </c>
    </row>
    <row r="5596" spans="2:9" x14ac:dyDescent="0.2">
      <c r="B5596">
        <v>5.59</v>
      </c>
      <c r="C5596">
        <v>0.29699999999999999</v>
      </c>
      <c r="D5596">
        <v>1.02</v>
      </c>
      <c r="E5596" s="1">
        <v>9.3300000000000005E-5</v>
      </c>
      <c r="F5596">
        <v>93.33</v>
      </c>
      <c r="G5596">
        <v>102.03</v>
      </c>
      <c r="H5596">
        <v>0</v>
      </c>
      <c r="I5596">
        <v>0.01</v>
      </c>
    </row>
    <row r="5597" spans="2:9" x14ac:dyDescent="0.2">
      <c r="B5597">
        <v>5.5910000000000002</v>
      </c>
      <c r="C5597">
        <v>0.29599999999999999</v>
      </c>
      <c r="D5597">
        <v>1.02</v>
      </c>
      <c r="E5597" s="1">
        <v>9.3300000000000005E-5</v>
      </c>
      <c r="F5597">
        <v>93.31</v>
      </c>
      <c r="G5597">
        <v>101.98</v>
      </c>
      <c r="H5597">
        <v>0</v>
      </c>
      <c r="I5597">
        <v>0.01</v>
      </c>
    </row>
    <row r="5598" spans="2:9" x14ac:dyDescent="0.2">
      <c r="B5598">
        <v>5.5919999999999996</v>
      </c>
      <c r="C5598">
        <v>0.29599999999999999</v>
      </c>
      <c r="D5598">
        <v>1.0189999999999999</v>
      </c>
      <c r="E5598" s="1">
        <v>9.3300000000000005E-5</v>
      </c>
      <c r="F5598">
        <v>93.3</v>
      </c>
      <c r="G5598">
        <v>101.94</v>
      </c>
      <c r="H5598">
        <v>0</v>
      </c>
      <c r="I5598">
        <v>0.01</v>
      </c>
    </row>
    <row r="5599" spans="2:9" x14ac:dyDescent="0.2">
      <c r="B5599">
        <v>5.593</v>
      </c>
      <c r="C5599">
        <v>0.29599999999999999</v>
      </c>
      <c r="D5599">
        <v>1.02</v>
      </c>
      <c r="E5599" s="1">
        <v>9.3300000000000005E-5</v>
      </c>
      <c r="F5599">
        <v>93.32</v>
      </c>
      <c r="G5599">
        <v>102</v>
      </c>
      <c r="H5599">
        <v>0</v>
      </c>
      <c r="I5599">
        <v>0.01</v>
      </c>
    </row>
    <row r="5600" spans="2:9" x14ac:dyDescent="0.2">
      <c r="B5600">
        <v>5.5940000000000003</v>
      </c>
      <c r="C5600">
        <v>0.29599999999999999</v>
      </c>
      <c r="D5600">
        <v>1.0189999999999999</v>
      </c>
      <c r="E5600" s="1">
        <v>9.3300000000000005E-5</v>
      </c>
      <c r="F5600">
        <v>93.3</v>
      </c>
      <c r="G5600">
        <v>101.92</v>
      </c>
      <c r="H5600">
        <v>0</v>
      </c>
      <c r="I5600">
        <v>0.01</v>
      </c>
    </row>
    <row r="5601" spans="2:9" x14ac:dyDescent="0.2">
      <c r="B5601">
        <v>5.5949999999999998</v>
      </c>
      <c r="C5601">
        <v>0.29499999999999998</v>
      </c>
      <c r="D5601">
        <v>1.018</v>
      </c>
      <c r="E5601" s="1">
        <v>9.3300000000000005E-5</v>
      </c>
      <c r="F5601">
        <v>93.27</v>
      </c>
      <c r="G5601">
        <v>101.81</v>
      </c>
      <c r="H5601">
        <v>0</v>
      </c>
      <c r="I5601">
        <v>0.01</v>
      </c>
    </row>
    <row r="5602" spans="2:9" x14ac:dyDescent="0.2">
      <c r="B5602">
        <v>5.5960000000000001</v>
      </c>
      <c r="C5602">
        <v>0.29499999999999998</v>
      </c>
      <c r="D5602">
        <v>1.018</v>
      </c>
      <c r="E5602" s="1">
        <v>9.3300000000000005E-5</v>
      </c>
      <c r="F5602">
        <v>93.28</v>
      </c>
      <c r="G5602">
        <v>101.84</v>
      </c>
      <c r="H5602">
        <v>0</v>
      </c>
      <c r="I5602">
        <v>0.01</v>
      </c>
    </row>
    <row r="5603" spans="2:9" x14ac:dyDescent="0.2">
      <c r="B5603">
        <v>5.5970000000000004</v>
      </c>
      <c r="C5603">
        <v>0.29599999999999999</v>
      </c>
      <c r="D5603">
        <v>1.0189999999999999</v>
      </c>
      <c r="E5603" s="1">
        <v>9.3300000000000005E-5</v>
      </c>
      <c r="F5603">
        <v>93.3</v>
      </c>
      <c r="G5603">
        <v>101.91</v>
      </c>
      <c r="H5603">
        <v>0</v>
      </c>
      <c r="I5603">
        <v>0.01</v>
      </c>
    </row>
    <row r="5604" spans="2:9" x14ac:dyDescent="0.2">
      <c r="B5604">
        <v>5.5979999999999999</v>
      </c>
      <c r="C5604">
        <v>0.29499999999999998</v>
      </c>
      <c r="D5604">
        <v>1.018</v>
      </c>
      <c r="E5604" s="1">
        <v>9.3300000000000005E-5</v>
      </c>
      <c r="F5604">
        <v>93.27</v>
      </c>
      <c r="G5604">
        <v>101.82</v>
      </c>
      <c r="H5604">
        <v>0</v>
      </c>
      <c r="I5604">
        <v>0.01</v>
      </c>
    </row>
    <row r="5605" spans="2:9" x14ac:dyDescent="0.2">
      <c r="B5605">
        <v>5.5990000000000002</v>
      </c>
      <c r="C5605">
        <v>0.29499999999999998</v>
      </c>
      <c r="D5605">
        <v>1.018</v>
      </c>
      <c r="E5605" s="1">
        <v>9.3300000000000005E-5</v>
      </c>
      <c r="F5605">
        <v>93.28</v>
      </c>
      <c r="G5605">
        <v>101.81</v>
      </c>
      <c r="H5605">
        <v>0</v>
      </c>
      <c r="I5605">
        <v>0.01</v>
      </c>
    </row>
    <row r="5606" spans="2:9" x14ac:dyDescent="0.2">
      <c r="B5606">
        <v>5.6</v>
      </c>
      <c r="C5606">
        <v>0.29499999999999998</v>
      </c>
      <c r="D5606">
        <v>1.018</v>
      </c>
      <c r="E5606" s="1">
        <v>9.3300000000000005E-5</v>
      </c>
      <c r="F5606">
        <v>93.28</v>
      </c>
      <c r="G5606">
        <v>101.83</v>
      </c>
      <c r="H5606">
        <v>0</v>
      </c>
      <c r="I5606">
        <v>0.01</v>
      </c>
    </row>
    <row r="5607" spans="2:9" x14ac:dyDescent="0.2">
      <c r="B5607">
        <v>5.601</v>
      </c>
      <c r="C5607">
        <v>0.29499999999999998</v>
      </c>
      <c r="D5607">
        <v>1.0189999999999999</v>
      </c>
      <c r="E5607" s="1">
        <v>9.3300000000000005E-5</v>
      </c>
      <c r="F5607">
        <v>93.28</v>
      </c>
      <c r="G5607">
        <v>101.86</v>
      </c>
      <c r="H5607">
        <v>0</v>
      </c>
      <c r="I5607">
        <v>0.01</v>
      </c>
    </row>
    <row r="5608" spans="2:9" x14ac:dyDescent="0.2">
      <c r="B5608">
        <v>5.6020000000000003</v>
      </c>
      <c r="C5608">
        <v>0.29499999999999998</v>
      </c>
      <c r="D5608">
        <v>1.018</v>
      </c>
      <c r="E5608" s="1">
        <v>9.3300000000000005E-5</v>
      </c>
      <c r="F5608">
        <v>93.27</v>
      </c>
      <c r="G5608">
        <v>101.81</v>
      </c>
      <c r="H5608">
        <v>0</v>
      </c>
      <c r="I5608">
        <v>0.01</v>
      </c>
    </row>
    <row r="5609" spans="2:9" x14ac:dyDescent="0.2">
      <c r="B5609">
        <v>5.6029999999999998</v>
      </c>
      <c r="C5609">
        <v>0.29399999999999998</v>
      </c>
      <c r="D5609">
        <v>1.0169999999999999</v>
      </c>
      <c r="E5609" s="1">
        <v>9.3200000000000002E-5</v>
      </c>
      <c r="F5609">
        <v>93.23</v>
      </c>
      <c r="G5609">
        <v>101.71</v>
      </c>
      <c r="H5609">
        <v>0</v>
      </c>
      <c r="I5609">
        <v>0.01</v>
      </c>
    </row>
    <row r="5610" spans="2:9" x14ac:dyDescent="0.2">
      <c r="B5610">
        <v>5.6040000000000001</v>
      </c>
      <c r="C5610">
        <v>0.29599999999999999</v>
      </c>
      <c r="D5610">
        <v>1.0189999999999999</v>
      </c>
      <c r="E5610" s="1">
        <v>9.3300000000000005E-5</v>
      </c>
      <c r="F5610">
        <v>93.29</v>
      </c>
      <c r="G5610">
        <v>101.86</v>
      </c>
      <c r="H5610">
        <v>0</v>
      </c>
      <c r="I5610">
        <v>0.01</v>
      </c>
    </row>
    <row r="5611" spans="2:9" x14ac:dyDescent="0.2">
      <c r="B5611">
        <v>5.6050000000000004</v>
      </c>
      <c r="C5611">
        <v>0.29399999999999998</v>
      </c>
      <c r="D5611">
        <v>1.0169999999999999</v>
      </c>
      <c r="E5611" s="1">
        <v>9.3200000000000002E-5</v>
      </c>
      <c r="F5611">
        <v>93.24</v>
      </c>
      <c r="G5611">
        <v>101.72</v>
      </c>
      <c r="H5611">
        <v>0</v>
      </c>
      <c r="I5611">
        <v>0.01</v>
      </c>
    </row>
    <row r="5612" spans="2:9" x14ac:dyDescent="0.2">
      <c r="B5612">
        <v>5.6059999999999999</v>
      </c>
      <c r="C5612">
        <v>0.29499999999999998</v>
      </c>
      <c r="D5612">
        <v>1.018</v>
      </c>
      <c r="E5612" s="1">
        <v>9.3300000000000005E-5</v>
      </c>
      <c r="F5612">
        <v>93.28</v>
      </c>
      <c r="G5612">
        <v>101.84</v>
      </c>
      <c r="H5612">
        <v>0</v>
      </c>
      <c r="I5612">
        <v>0.01</v>
      </c>
    </row>
    <row r="5613" spans="2:9" x14ac:dyDescent="0.2">
      <c r="B5613">
        <v>5.6070000000000002</v>
      </c>
      <c r="C5613">
        <v>0.29599999999999999</v>
      </c>
      <c r="D5613">
        <v>1.018</v>
      </c>
      <c r="E5613" s="1">
        <v>9.3300000000000005E-5</v>
      </c>
      <c r="F5613">
        <v>93.3</v>
      </c>
      <c r="G5613">
        <v>101.84</v>
      </c>
      <c r="H5613">
        <v>0</v>
      </c>
      <c r="I5613">
        <v>0.01</v>
      </c>
    </row>
    <row r="5614" spans="2:9" x14ac:dyDescent="0.2">
      <c r="B5614">
        <v>5.6079999999999997</v>
      </c>
      <c r="C5614">
        <v>0.29499999999999998</v>
      </c>
      <c r="D5614">
        <v>1.018</v>
      </c>
      <c r="E5614" s="1">
        <v>9.3300000000000005E-5</v>
      </c>
      <c r="F5614">
        <v>93.27</v>
      </c>
      <c r="G5614">
        <v>101.77</v>
      </c>
      <c r="H5614">
        <v>0</v>
      </c>
      <c r="I5614">
        <v>0.01</v>
      </c>
    </row>
    <row r="5615" spans="2:9" x14ac:dyDescent="0.2">
      <c r="B5615">
        <v>5.609</v>
      </c>
      <c r="C5615">
        <v>0.29399999999999998</v>
      </c>
      <c r="D5615">
        <v>1.0169999999999999</v>
      </c>
      <c r="E5615" s="1">
        <v>9.3200000000000002E-5</v>
      </c>
      <c r="F5615">
        <v>93.24</v>
      </c>
      <c r="G5615">
        <v>101.7</v>
      </c>
      <c r="H5615">
        <v>0</v>
      </c>
      <c r="I5615">
        <v>0.01</v>
      </c>
    </row>
    <row r="5616" spans="2:9" x14ac:dyDescent="0.2">
      <c r="B5616">
        <v>5.61</v>
      </c>
      <c r="C5616">
        <v>0.29499999999999998</v>
      </c>
      <c r="D5616">
        <v>1.018</v>
      </c>
      <c r="E5616" s="1">
        <v>9.3300000000000005E-5</v>
      </c>
      <c r="F5616">
        <v>93.27</v>
      </c>
      <c r="G5616">
        <v>101.77</v>
      </c>
      <c r="H5616">
        <v>0</v>
      </c>
      <c r="I5616">
        <v>0.01</v>
      </c>
    </row>
    <row r="5617" spans="2:9" x14ac:dyDescent="0.2">
      <c r="B5617">
        <v>5.6109999999999998</v>
      </c>
      <c r="C5617">
        <v>0.29499999999999998</v>
      </c>
      <c r="D5617">
        <v>1.018</v>
      </c>
      <c r="E5617" s="1">
        <v>9.3300000000000005E-5</v>
      </c>
      <c r="F5617">
        <v>93.27</v>
      </c>
      <c r="G5617">
        <v>101.8</v>
      </c>
      <c r="H5617">
        <v>0</v>
      </c>
      <c r="I5617">
        <v>0.01</v>
      </c>
    </row>
    <row r="5618" spans="2:9" x14ac:dyDescent="0.2">
      <c r="B5618">
        <v>5.6120000000000001</v>
      </c>
      <c r="C5618">
        <v>0.29499999999999998</v>
      </c>
      <c r="D5618">
        <v>1.018</v>
      </c>
      <c r="E5618" s="1">
        <v>9.3300000000000005E-5</v>
      </c>
      <c r="F5618">
        <v>93.27</v>
      </c>
      <c r="G5618">
        <v>101.77</v>
      </c>
      <c r="H5618">
        <v>0</v>
      </c>
      <c r="I5618">
        <v>0.01</v>
      </c>
    </row>
    <row r="5619" spans="2:9" x14ac:dyDescent="0.2">
      <c r="B5619">
        <v>5.6130000000000004</v>
      </c>
      <c r="C5619">
        <v>0.29599999999999999</v>
      </c>
      <c r="D5619">
        <v>1.0189999999999999</v>
      </c>
      <c r="E5619" s="1">
        <v>9.3300000000000005E-5</v>
      </c>
      <c r="F5619">
        <v>93.3</v>
      </c>
      <c r="G5619">
        <v>101.9</v>
      </c>
      <c r="H5619">
        <v>0</v>
      </c>
      <c r="I5619">
        <v>0.01</v>
      </c>
    </row>
    <row r="5620" spans="2:9" x14ac:dyDescent="0.2">
      <c r="B5620">
        <v>5.6139999999999999</v>
      </c>
      <c r="C5620">
        <v>0.29599999999999999</v>
      </c>
      <c r="D5620">
        <v>1.0189999999999999</v>
      </c>
      <c r="E5620" s="1">
        <v>9.3300000000000005E-5</v>
      </c>
      <c r="F5620">
        <v>93.31</v>
      </c>
      <c r="G5620">
        <v>101.89</v>
      </c>
      <c r="H5620">
        <v>0</v>
      </c>
      <c r="I5620">
        <v>0.01</v>
      </c>
    </row>
    <row r="5621" spans="2:9" x14ac:dyDescent="0.2">
      <c r="B5621">
        <v>5.6150000000000002</v>
      </c>
      <c r="C5621">
        <v>0.29599999999999999</v>
      </c>
      <c r="D5621">
        <v>1.018</v>
      </c>
      <c r="E5621" s="1">
        <v>9.3300000000000005E-5</v>
      </c>
      <c r="F5621">
        <v>93.3</v>
      </c>
      <c r="G5621">
        <v>101.85</v>
      </c>
      <c r="H5621">
        <v>0</v>
      </c>
      <c r="I5621">
        <v>0.01</v>
      </c>
    </row>
    <row r="5622" spans="2:9" x14ac:dyDescent="0.2">
      <c r="B5622">
        <v>5.6159999999999997</v>
      </c>
      <c r="C5622">
        <v>0.29599999999999999</v>
      </c>
      <c r="D5622">
        <v>1.0189999999999999</v>
      </c>
      <c r="E5622" s="1">
        <v>9.3300000000000005E-5</v>
      </c>
      <c r="F5622">
        <v>93.31</v>
      </c>
      <c r="G5622">
        <v>101.91</v>
      </c>
      <c r="H5622">
        <v>0</v>
      </c>
      <c r="I5622">
        <v>0.01</v>
      </c>
    </row>
    <row r="5623" spans="2:9" x14ac:dyDescent="0.2">
      <c r="B5623">
        <v>5.617</v>
      </c>
      <c r="C5623">
        <v>0.29599999999999999</v>
      </c>
      <c r="D5623">
        <v>1.018</v>
      </c>
      <c r="E5623" s="1">
        <v>9.3300000000000005E-5</v>
      </c>
      <c r="F5623">
        <v>93.29</v>
      </c>
      <c r="G5623">
        <v>101.81</v>
      </c>
      <c r="H5623">
        <v>0</v>
      </c>
      <c r="I5623">
        <v>0.01</v>
      </c>
    </row>
    <row r="5624" spans="2:9" x14ac:dyDescent="0.2">
      <c r="B5624">
        <v>5.6180000000000003</v>
      </c>
      <c r="C5624">
        <v>0.29499999999999998</v>
      </c>
      <c r="D5624">
        <v>1.018</v>
      </c>
      <c r="E5624" s="1">
        <v>9.3300000000000005E-5</v>
      </c>
      <c r="F5624">
        <v>93.27</v>
      </c>
      <c r="G5624">
        <v>101.78</v>
      </c>
      <c r="H5624">
        <v>0</v>
      </c>
      <c r="I5624">
        <v>0.01</v>
      </c>
    </row>
    <row r="5625" spans="2:9" x14ac:dyDescent="0.2">
      <c r="B5625">
        <v>5.6189999999999998</v>
      </c>
      <c r="C5625">
        <v>0.29599999999999999</v>
      </c>
      <c r="D5625">
        <v>1.018</v>
      </c>
      <c r="E5625" s="1">
        <v>9.3300000000000005E-5</v>
      </c>
      <c r="F5625">
        <v>93.29</v>
      </c>
      <c r="G5625">
        <v>101.82</v>
      </c>
      <c r="H5625">
        <v>0</v>
      </c>
      <c r="I5625">
        <v>0.01</v>
      </c>
    </row>
    <row r="5626" spans="2:9" x14ac:dyDescent="0.2">
      <c r="B5626">
        <v>5.62</v>
      </c>
      <c r="C5626">
        <v>0.29499999999999998</v>
      </c>
      <c r="D5626">
        <v>1.018</v>
      </c>
      <c r="E5626" s="1">
        <v>9.3300000000000005E-5</v>
      </c>
      <c r="F5626">
        <v>93.27</v>
      </c>
      <c r="G5626">
        <v>101.76</v>
      </c>
      <c r="H5626">
        <v>0</v>
      </c>
      <c r="I5626">
        <v>0.01</v>
      </c>
    </row>
    <row r="5627" spans="2:9" x14ac:dyDescent="0.2">
      <c r="B5627">
        <v>5.6210000000000004</v>
      </c>
      <c r="C5627">
        <v>0.29599999999999999</v>
      </c>
      <c r="D5627">
        <v>1.018</v>
      </c>
      <c r="E5627" s="1">
        <v>9.3300000000000005E-5</v>
      </c>
      <c r="F5627">
        <v>93.29</v>
      </c>
      <c r="G5627">
        <v>101.8</v>
      </c>
      <c r="H5627">
        <v>0</v>
      </c>
      <c r="I5627">
        <v>0.01</v>
      </c>
    </row>
    <row r="5628" spans="2:9" x14ac:dyDescent="0.2">
      <c r="B5628">
        <v>5.6219999999999999</v>
      </c>
      <c r="C5628">
        <v>0.29599999999999999</v>
      </c>
      <c r="D5628">
        <v>1.018</v>
      </c>
      <c r="E5628" s="1">
        <v>9.3300000000000005E-5</v>
      </c>
      <c r="F5628">
        <v>93.3</v>
      </c>
      <c r="G5628">
        <v>101.83</v>
      </c>
      <c r="H5628">
        <v>0</v>
      </c>
      <c r="I5628">
        <v>0.01</v>
      </c>
    </row>
    <row r="5629" spans="2:9" x14ac:dyDescent="0.2">
      <c r="B5629">
        <v>5.6230000000000002</v>
      </c>
      <c r="C5629">
        <v>0.29599999999999999</v>
      </c>
      <c r="D5629">
        <v>1.0189999999999999</v>
      </c>
      <c r="E5629" s="1">
        <v>9.3300000000000005E-5</v>
      </c>
      <c r="F5629">
        <v>93.3</v>
      </c>
      <c r="G5629">
        <v>101.86</v>
      </c>
      <c r="H5629">
        <v>0</v>
      </c>
      <c r="I5629">
        <v>0.01</v>
      </c>
    </row>
    <row r="5630" spans="2:9" x14ac:dyDescent="0.2">
      <c r="B5630">
        <v>5.6239999999999997</v>
      </c>
      <c r="C5630">
        <v>0.29599999999999999</v>
      </c>
      <c r="D5630">
        <v>1.018</v>
      </c>
      <c r="E5630" s="1">
        <v>9.3300000000000005E-5</v>
      </c>
      <c r="F5630">
        <v>93.29</v>
      </c>
      <c r="G5630">
        <v>101.82</v>
      </c>
      <c r="H5630">
        <v>0</v>
      </c>
      <c r="I5630">
        <v>0.01</v>
      </c>
    </row>
    <row r="5631" spans="2:9" x14ac:dyDescent="0.2">
      <c r="B5631">
        <v>5.625</v>
      </c>
      <c r="C5631">
        <v>0.29599999999999999</v>
      </c>
      <c r="D5631">
        <v>1.018</v>
      </c>
      <c r="E5631" s="1">
        <v>9.3300000000000005E-5</v>
      </c>
      <c r="F5631">
        <v>93.29</v>
      </c>
      <c r="G5631">
        <v>101.82</v>
      </c>
      <c r="H5631">
        <v>0</v>
      </c>
      <c r="I5631">
        <v>0.01</v>
      </c>
    </row>
    <row r="5632" spans="2:9" x14ac:dyDescent="0.2">
      <c r="B5632">
        <v>5.6260000000000003</v>
      </c>
      <c r="C5632">
        <v>0.29399999999999998</v>
      </c>
      <c r="D5632">
        <v>1.0169999999999999</v>
      </c>
      <c r="E5632" s="1">
        <v>9.3200000000000002E-5</v>
      </c>
      <c r="F5632">
        <v>93.24</v>
      </c>
      <c r="G5632">
        <v>101.66</v>
      </c>
      <c r="H5632">
        <v>0</v>
      </c>
      <c r="I5632">
        <v>0.01</v>
      </c>
    </row>
    <row r="5633" spans="2:9" x14ac:dyDescent="0.2">
      <c r="B5633">
        <v>5.6269999999999998</v>
      </c>
      <c r="C5633">
        <v>0.29499999999999998</v>
      </c>
      <c r="D5633">
        <v>1.018</v>
      </c>
      <c r="E5633" s="1">
        <v>9.3300000000000005E-5</v>
      </c>
      <c r="F5633">
        <v>93.26</v>
      </c>
      <c r="G5633">
        <v>101.77</v>
      </c>
      <c r="H5633">
        <v>0</v>
      </c>
      <c r="I5633">
        <v>0.01</v>
      </c>
    </row>
    <row r="5634" spans="2:9" x14ac:dyDescent="0.2">
      <c r="B5634">
        <v>5.6280000000000001</v>
      </c>
      <c r="C5634">
        <v>0.29499999999999998</v>
      </c>
      <c r="D5634">
        <v>1.018</v>
      </c>
      <c r="E5634" s="1">
        <v>9.3300000000000005E-5</v>
      </c>
      <c r="F5634">
        <v>93.28</v>
      </c>
      <c r="G5634">
        <v>101.77</v>
      </c>
      <c r="H5634">
        <v>0</v>
      </c>
      <c r="I5634">
        <v>0.01</v>
      </c>
    </row>
    <row r="5635" spans="2:9" x14ac:dyDescent="0.2">
      <c r="B5635">
        <v>5.6289999999999996</v>
      </c>
      <c r="C5635">
        <v>0.29599999999999999</v>
      </c>
      <c r="D5635">
        <v>1.018</v>
      </c>
      <c r="E5635" s="1">
        <v>9.3300000000000005E-5</v>
      </c>
      <c r="F5635">
        <v>93.29</v>
      </c>
      <c r="G5635">
        <v>101.84</v>
      </c>
      <c r="H5635">
        <v>0</v>
      </c>
      <c r="I5635">
        <v>0.01</v>
      </c>
    </row>
    <row r="5636" spans="2:9" x14ac:dyDescent="0.2">
      <c r="B5636">
        <v>5.63</v>
      </c>
      <c r="C5636">
        <v>0.29499999999999998</v>
      </c>
      <c r="D5636">
        <v>1.0169999999999999</v>
      </c>
      <c r="E5636" s="1">
        <v>9.3300000000000005E-5</v>
      </c>
      <c r="F5636">
        <v>93.27</v>
      </c>
      <c r="G5636">
        <v>101.75</v>
      </c>
      <c r="H5636">
        <v>0</v>
      </c>
      <c r="I5636">
        <v>0.01</v>
      </c>
    </row>
    <row r="5637" spans="2:9" x14ac:dyDescent="0.2">
      <c r="B5637">
        <v>5.6310000000000002</v>
      </c>
      <c r="C5637">
        <v>0.29599999999999999</v>
      </c>
      <c r="D5637">
        <v>1.0189999999999999</v>
      </c>
      <c r="E5637" s="1">
        <v>9.3300000000000005E-5</v>
      </c>
      <c r="F5637">
        <v>93.31</v>
      </c>
      <c r="G5637">
        <v>101.87</v>
      </c>
      <c r="H5637">
        <v>0</v>
      </c>
      <c r="I5637">
        <v>0.01</v>
      </c>
    </row>
    <row r="5638" spans="2:9" x14ac:dyDescent="0.2">
      <c r="B5638">
        <v>5.6319999999999997</v>
      </c>
      <c r="C5638">
        <v>0.29499999999999998</v>
      </c>
      <c r="D5638">
        <v>1.018</v>
      </c>
      <c r="E5638" s="1">
        <v>9.3300000000000005E-5</v>
      </c>
      <c r="F5638">
        <v>93.29</v>
      </c>
      <c r="G5638">
        <v>101.76</v>
      </c>
      <c r="H5638">
        <v>0</v>
      </c>
      <c r="I5638">
        <v>0.01</v>
      </c>
    </row>
    <row r="5639" spans="2:9" x14ac:dyDescent="0.2">
      <c r="B5639">
        <v>5.633</v>
      </c>
      <c r="C5639">
        <v>0.29699999999999999</v>
      </c>
      <c r="D5639">
        <v>1.0189999999999999</v>
      </c>
      <c r="E5639" s="1">
        <v>9.3300000000000005E-5</v>
      </c>
      <c r="F5639">
        <v>93.33</v>
      </c>
      <c r="G5639">
        <v>101.94</v>
      </c>
      <c r="H5639">
        <v>0</v>
      </c>
      <c r="I5639">
        <v>0.01</v>
      </c>
    </row>
    <row r="5640" spans="2:9" x14ac:dyDescent="0.2">
      <c r="B5640">
        <v>5.6340000000000003</v>
      </c>
      <c r="C5640">
        <v>0.29599999999999999</v>
      </c>
      <c r="D5640">
        <v>1.0189999999999999</v>
      </c>
      <c r="E5640" s="1">
        <v>9.3300000000000005E-5</v>
      </c>
      <c r="F5640">
        <v>93.32</v>
      </c>
      <c r="G5640">
        <v>101.88</v>
      </c>
      <c r="H5640">
        <v>0</v>
      </c>
      <c r="I5640">
        <v>0.01</v>
      </c>
    </row>
    <row r="5641" spans="2:9" x14ac:dyDescent="0.2">
      <c r="B5641">
        <v>5.6349999999999998</v>
      </c>
      <c r="C5641">
        <v>0.29599999999999999</v>
      </c>
      <c r="D5641">
        <v>1.018</v>
      </c>
      <c r="E5641" s="1">
        <v>9.3300000000000005E-5</v>
      </c>
      <c r="F5641">
        <v>93.3</v>
      </c>
      <c r="G5641">
        <v>101.84</v>
      </c>
      <c r="H5641">
        <v>0</v>
      </c>
      <c r="I5641">
        <v>0.01</v>
      </c>
    </row>
    <row r="5642" spans="2:9" x14ac:dyDescent="0.2">
      <c r="B5642">
        <v>5.6360000000000001</v>
      </c>
      <c r="C5642">
        <v>0.29499999999999998</v>
      </c>
      <c r="D5642">
        <v>1.0169999999999999</v>
      </c>
      <c r="E5642" s="1">
        <v>9.3300000000000005E-5</v>
      </c>
      <c r="F5642">
        <v>93.28</v>
      </c>
      <c r="G5642">
        <v>101.75</v>
      </c>
      <c r="H5642">
        <v>0</v>
      </c>
      <c r="I5642">
        <v>0.01</v>
      </c>
    </row>
    <row r="5643" spans="2:9" x14ac:dyDescent="0.2">
      <c r="B5643">
        <v>5.6369999999999996</v>
      </c>
      <c r="C5643">
        <v>0.29399999999999998</v>
      </c>
      <c r="D5643">
        <v>1.016</v>
      </c>
      <c r="E5643" s="1">
        <v>9.3200000000000002E-5</v>
      </c>
      <c r="F5643">
        <v>93.25</v>
      </c>
      <c r="G5643">
        <v>101.65</v>
      </c>
      <c r="H5643">
        <v>0</v>
      </c>
      <c r="I5643">
        <v>0.01</v>
      </c>
    </row>
    <row r="5644" spans="2:9" x14ac:dyDescent="0.2">
      <c r="B5644">
        <v>5.6379999999999999</v>
      </c>
      <c r="C5644">
        <v>0.29699999999999999</v>
      </c>
      <c r="D5644">
        <v>1.0189999999999999</v>
      </c>
      <c r="E5644" s="1">
        <v>9.3300000000000005E-5</v>
      </c>
      <c r="F5644">
        <v>93.32</v>
      </c>
      <c r="G5644">
        <v>101.89</v>
      </c>
      <c r="H5644">
        <v>0</v>
      </c>
      <c r="I5644">
        <v>0.01</v>
      </c>
    </row>
    <row r="5645" spans="2:9" x14ac:dyDescent="0.2">
      <c r="B5645">
        <v>5.6390000000000002</v>
      </c>
      <c r="C5645">
        <v>0.29699999999999999</v>
      </c>
      <c r="D5645">
        <v>1.0189999999999999</v>
      </c>
      <c r="E5645" s="1">
        <v>9.3300000000000005E-5</v>
      </c>
      <c r="F5645">
        <v>93.32</v>
      </c>
      <c r="G5645">
        <v>101.89</v>
      </c>
      <c r="H5645">
        <v>0</v>
      </c>
      <c r="I5645">
        <v>0.01</v>
      </c>
    </row>
    <row r="5646" spans="2:9" x14ac:dyDescent="0.2">
      <c r="B5646">
        <v>5.64</v>
      </c>
      <c r="C5646">
        <v>0.29599999999999999</v>
      </c>
      <c r="D5646">
        <v>1.018</v>
      </c>
      <c r="E5646" s="1">
        <v>9.3300000000000005E-5</v>
      </c>
      <c r="F5646">
        <v>93.29</v>
      </c>
      <c r="G5646">
        <v>101.8</v>
      </c>
      <c r="H5646">
        <v>0</v>
      </c>
      <c r="I5646">
        <v>0.01</v>
      </c>
    </row>
    <row r="5647" spans="2:9" x14ac:dyDescent="0.2">
      <c r="B5647">
        <v>5.641</v>
      </c>
      <c r="C5647">
        <v>0.29599999999999999</v>
      </c>
      <c r="D5647">
        <v>1.018</v>
      </c>
      <c r="E5647" s="1">
        <v>9.3300000000000005E-5</v>
      </c>
      <c r="F5647">
        <v>93.29</v>
      </c>
      <c r="G5647">
        <v>101.82</v>
      </c>
      <c r="H5647">
        <v>0</v>
      </c>
      <c r="I5647">
        <v>0.01</v>
      </c>
    </row>
    <row r="5648" spans="2:9" x14ac:dyDescent="0.2">
      <c r="B5648">
        <v>5.6420000000000003</v>
      </c>
      <c r="C5648">
        <v>0.29499999999999998</v>
      </c>
      <c r="D5648">
        <v>1.0169999999999999</v>
      </c>
      <c r="E5648" s="1">
        <v>9.3300000000000005E-5</v>
      </c>
      <c r="F5648">
        <v>93.28</v>
      </c>
      <c r="G5648">
        <v>101.74</v>
      </c>
      <c r="H5648">
        <v>0</v>
      </c>
      <c r="I5648">
        <v>0.01</v>
      </c>
    </row>
    <row r="5649" spans="2:9" x14ac:dyDescent="0.2">
      <c r="B5649">
        <v>5.6429999999999998</v>
      </c>
      <c r="C5649">
        <v>0.29599999999999999</v>
      </c>
      <c r="D5649">
        <v>1.018</v>
      </c>
      <c r="E5649" s="1">
        <v>9.3300000000000005E-5</v>
      </c>
      <c r="F5649">
        <v>93.29</v>
      </c>
      <c r="G5649">
        <v>101.79</v>
      </c>
      <c r="H5649">
        <v>0</v>
      </c>
      <c r="I5649">
        <v>0.01</v>
      </c>
    </row>
    <row r="5650" spans="2:9" x14ac:dyDescent="0.2">
      <c r="B5650">
        <v>5.6440000000000001</v>
      </c>
      <c r="C5650">
        <v>0.29599999999999999</v>
      </c>
      <c r="D5650">
        <v>1.018</v>
      </c>
      <c r="E5650" s="1">
        <v>9.3300000000000005E-5</v>
      </c>
      <c r="F5650">
        <v>93.31</v>
      </c>
      <c r="G5650">
        <v>101.83</v>
      </c>
      <c r="H5650">
        <v>0</v>
      </c>
      <c r="I5650">
        <v>0.01</v>
      </c>
    </row>
    <row r="5651" spans="2:9" x14ac:dyDescent="0.2">
      <c r="B5651">
        <v>5.6449999999999996</v>
      </c>
      <c r="C5651">
        <v>0.29499999999999998</v>
      </c>
      <c r="D5651">
        <v>1.0169999999999999</v>
      </c>
      <c r="E5651" s="1">
        <v>9.3300000000000005E-5</v>
      </c>
      <c r="F5651">
        <v>93.28</v>
      </c>
      <c r="G5651">
        <v>101.74</v>
      </c>
      <c r="H5651">
        <v>0</v>
      </c>
      <c r="I5651">
        <v>0.01</v>
      </c>
    </row>
    <row r="5652" spans="2:9" x14ac:dyDescent="0.2">
      <c r="B5652">
        <v>5.6459999999999999</v>
      </c>
      <c r="C5652">
        <v>0.29499999999999998</v>
      </c>
      <c r="D5652">
        <v>1.0169999999999999</v>
      </c>
      <c r="E5652" s="1">
        <v>9.3300000000000005E-5</v>
      </c>
      <c r="F5652">
        <v>93.28</v>
      </c>
      <c r="G5652">
        <v>101.75</v>
      </c>
      <c r="H5652">
        <v>0</v>
      </c>
      <c r="I5652">
        <v>0.01</v>
      </c>
    </row>
    <row r="5653" spans="2:9" x14ac:dyDescent="0.2">
      <c r="B5653">
        <v>5.6470000000000002</v>
      </c>
      <c r="C5653">
        <v>0.29599999999999999</v>
      </c>
      <c r="D5653">
        <v>1.018</v>
      </c>
      <c r="E5653" s="1">
        <v>9.3300000000000005E-5</v>
      </c>
      <c r="F5653">
        <v>93.3</v>
      </c>
      <c r="G5653">
        <v>101.8</v>
      </c>
      <c r="H5653">
        <v>0</v>
      </c>
      <c r="I5653">
        <v>0.01</v>
      </c>
    </row>
    <row r="5654" spans="2:9" x14ac:dyDescent="0.2">
      <c r="B5654">
        <v>5.6479999999999997</v>
      </c>
      <c r="C5654">
        <v>0.29599999999999999</v>
      </c>
      <c r="D5654">
        <v>1.018</v>
      </c>
      <c r="E5654" s="1">
        <v>9.3300000000000005E-5</v>
      </c>
      <c r="F5654">
        <v>93.3</v>
      </c>
      <c r="G5654">
        <v>101.78</v>
      </c>
      <c r="H5654">
        <v>0</v>
      </c>
      <c r="I5654">
        <v>0.01</v>
      </c>
    </row>
    <row r="5655" spans="2:9" x14ac:dyDescent="0.2">
      <c r="B5655">
        <v>5.649</v>
      </c>
      <c r="C5655">
        <v>0.29599999999999999</v>
      </c>
      <c r="D5655">
        <v>1.018</v>
      </c>
      <c r="E5655" s="1">
        <v>9.3300000000000005E-5</v>
      </c>
      <c r="F5655">
        <v>93.29</v>
      </c>
      <c r="G5655">
        <v>101.76</v>
      </c>
      <c r="H5655">
        <v>0</v>
      </c>
      <c r="I5655">
        <v>0.01</v>
      </c>
    </row>
    <row r="5656" spans="2:9" x14ac:dyDescent="0.2">
      <c r="B5656">
        <v>5.65</v>
      </c>
      <c r="C5656">
        <v>0.29499999999999998</v>
      </c>
      <c r="D5656">
        <v>1.0169999999999999</v>
      </c>
      <c r="E5656" s="1">
        <v>9.3300000000000005E-5</v>
      </c>
      <c r="F5656">
        <v>93.28</v>
      </c>
      <c r="G5656">
        <v>101.75</v>
      </c>
      <c r="H5656">
        <v>0</v>
      </c>
      <c r="I5656">
        <v>0.01</v>
      </c>
    </row>
    <row r="5657" spans="2:9" x14ac:dyDescent="0.2">
      <c r="B5657">
        <v>5.6509999999999998</v>
      </c>
      <c r="C5657">
        <v>0.29599999999999999</v>
      </c>
      <c r="D5657">
        <v>1.018</v>
      </c>
      <c r="E5657" s="1">
        <v>9.3300000000000005E-5</v>
      </c>
      <c r="F5657">
        <v>93.3</v>
      </c>
      <c r="G5657">
        <v>101.81</v>
      </c>
      <c r="H5657">
        <v>0</v>
      </c>
      <c r="I5657">
        <v>0.01</v>
      </c>
    </row>
    <row r="5658" spans="2:9" x14ac:dyDescent="0.2">
      <c r="B5658">
        <v>5.6520000000000001</v>
      </c>
      <c r="C5658">
        <v>0.29699999999999999</v>
      </c>
      <c r="D5658">
        <v>1.018</v>
      </c>
      <c r="E5658" s="1">
        <v>9.3300000000000005E-5</v>
      </c>
      <c r="F5658">
        <v>93.32</v>
      </c>
      <c r="G5658">
        <v>101.84</v>
      </c>
      <c r="H5658">
        <v>0</v>
      </c>
      <c r="I5658">
        <v>0.01</v>
      </c>
    </row>
    <row r="5659" spans="2:9" x14ac:dyDescent="0.2">
      <c r="B5659">
        <v>5.6529999999999996</v>
      </c>
      <c r="C5659">
        <v>0.29699999999999999</v>
      </c>
      <c r="D5659">
        <v>1.018</v>
      </c>
      <c r="E5659" s="1">
        <v>9.3300000000000005E-5</v>
      </c>
      <c r="F5659">
        <v>93.32</v>
      </c>
      <c r="G5659">
        <v>101.8</v>
      </c>
      <c r="H5659">
        <v>0</v>
      </c>
      <c r="I5659">
        <v>0.01</v>
      </c>
    </row>
    <row r="5660" spans="2:9" x14ac:dyDescent="0.2">
      <c r="B5660">
        <v>5.6539999999999999</v>
      </c>
      <c r="C5660">
        <v>0.29499999999999998</v>
      </c>
      <c r="D5660">
        <v>1.0169999999999999</v>
      </c>
      <c r="E5660" s="1">
        <v>9.3300000000000005E-5</v>
      </c>
      <c r="F5660">
        <v>93.28</v>
      </c>
      <c r="G5660">
        <v>101.74</v>
      </c>
      <c r="H5660">
        <v>0</v>
      </c>
      <c r="I5660">
        <v>0.01</v>
      </c>
    </row>
    <row r="5661" spans="2:9" x14ac:dyDescent="0.2">
      <c r="B5661">
        <v>5.6550000000000002</v>
      </c>
      <c r="C5661">
        <v>0.29599999999999999</v>
      </c>
      <c r="D5661">
        <v>1.0169999999999999</v>
      </c>
      <c r="E5661" s="1">
        <v>9.3300000000000005E-5</v>
      </c>
      <c r="F5661">
        <v>93.29</v>
      </c>
      <c r="G5661">
        <v>101.75</v>
      </c>
      <c r="H5661">
        <v>0</v>
      </c>
      <c r="I5661">
        <v>0.01</v>
      </c>
    </row>
    <row r="5662" spans="2:9" x14ac:dyDescent="0.2">
      <c r="B5662">
        <v>5.6559999999999997</v>
      </c>
      <c r="C5662">
        <v>0.29499999999999998</v>
      </c>
      <c r="D5662">
        <v>1.0169999999999999</v>
      </c>
      <c r="E5662" s="1">
        <v>9.3300000000000005E-5</v>
      </c>
      <c r="F5662">
        <v>93.26</v>
      </c>
      <c r="G5662">
        <v>101.68</v>
      </c>
      <c r="H5662">
        <v>0</v>
      </c>
      <c r="I5662">
        <v>0.01</v>
      </c>
    </row>
    <row r="5663" spans="2:9" x14ac:dyDescent="0.2">
      <c r="B5663">
        <v>5.657</v>
      </c>
      <c r="C5663">
        <v>0.29499999999999998</v>
      </c>
      <c r="D5663">
        <v>1.0169999999999999</v>
      </c>
      <c r="E5663" s="1">
        <v>9.3300000000000005E-5</v>
      </c>
      <c r="F5663">
        <v>93.27</v>
      </c>
      <c r="G5663">
        <v>101.7</v>
      </c>
      <c r="H5663">
        <v>0</v>
      </c>
      <c r="I5663">
        <v>0.01</v>
      </c>
    </row>
    <row r="5664" spans="2:9" x14ac:dyDescent="0.2">
      <c r="B5664">
        <v>5.6580000000000004</v>
      </c>
      <c r="C5664">
        <v>0.29599999999999999</v>
      </c>
      <c r="D5664">
        <v>1.018</v>
      </c>
      <c r="E5664" s="1">
        <v>9.3300000000000005E-5</v>
      </c>
      <c r="F5664">
        <v>93.3</v>
      </c>
      <c r="G5664">
        <v>101.79</v>
      </c>
      <c r="H5664">
        <v>0</v>
      </c>
      <c r="I5664">
        <v>0.01</v>
      </c>
    </row>
    <row r="5665" spans="2:9" x14ac:dyDescent="0.2">
      <c r="B5665">
        <v>5.6589999999999998</v>
      </c>
      <c r="C5665">
        <v>0.29499999999999998</v>
      </c>
      <c r="D5665">
        <v>1.0169999999999999</v>
      </c>
      <c r="E5665" s="1">
        <v>9.3300000000000005E-5</v>
      </c>
      <c r="F5665">
        <v>93.26</v>
      </c>
      <c r="G5665">
        <v>101.66</v>
      </c>
      <c r="H5665">
        <v>0</v>
      </c>
      <c r="I5665">
        <v>0.01</v>
      </c>
    </row>
    <row r="5666" spans="2:9" x14ac:dyDescent="0.2">
      <c r="B5666">
        <v>5.66</v>
      </c>
      <c r="C5666">
        <v>0.29499999999999998</v>
      </c>
      <c r="D5666">
        <v>1.0169999999999999</v>
      </c>
      <c r="E5666" s="1">
        <v>9.3300000000000005E-5</v>
      </c>
      <c r="F5666">
        <v>93.27</v>
      </c>
      <c r="G5666">
        <v>101.67</v>
      </c>
      <c r="H5666">
        <v>0</v>
      </c>
      <c r="I5666">
        <v>0.01</v>
      </c>
    </row>
    <row r="5667" spans="2:9" x14ac:dyDescent="0.2">
      <c r="B5667">
        <v>5.6609999999999996</v>
      </c>
      <c r="C5667">
        <v>0.29599999999999999</v>
      </c>
      <c r="D5667">
        <v>1.018</v>
      </c>
      <c r="E5667" s="1">
        <v>9.3300000000000005E-5</v>
      </c>
      <c r="F5667">
        <v>93.29</v>
      </c>
      <c r="G5667">
        <v>101.75</v>
      </c>
      <c r="H5667">
        <v>0</v>
      </c>
      <c r="I5667">
        <v>0.01</v>
      </c>
    </row>
    <row r="5668" spans="2:9" x14ac:dyDescent="0.2">
      <c r="B5668">
        <v>5.6619999999999999</v>
      </c>
      <c r="C5668">
        <v>0.29499999999999998</v>
      </c>
      <c r="D5668">
        <v>1.0169999999999999</v>
      </c>
      <c r="E5668" s="1">
        <v>9.3300000000000005E-5</v>
      </c>
      <c r="F5668">
        <v>93.27</v>
      </c>
      <c r="G5668">
        <v>101.7</v>
      </c>
      <c r="H5668">
        <v>0</v>
      </c>
      <c r="I5668">
        <v>0.01</v>
      </c>
    </row>
    <row r="5669" spans="2:9" x14ac:dyDescent="0.2">
      <c r="B5669">
        <v>5.6630000000000003</v>
      </c>
      <c r="C5669">
        <v>0.29499999999999998</v>
      </c>
      <c r="D5669">
        <v>1.016</v>
      </c>
      <c r="E5669" s="1">
        <v>9.3300000000000005E-5</v>
      </c>
      <c r="F5669">
        <v>93.26</v>
      </c>
      <c r="G5669">
        <v>101.63</v>
      </c>
      <c r="H5669">
        <v>0</v>
      </c>
      <c r="I5669">
        <v>0.01</v>
      </c>
    </row>
    <row r="5670" spans="2:9" x14ac:dyDescent="0.2">
      <c r="B5670">
        <v>5.6639999999999997</v>
      </c>
      <c r="C5670">
        <v>0.29499999999999998</v>
      </c>
      <c r="D5670">
        <v>1.0169999999999999</v>
      </c>
      <c r="E5670" s="1">
        <v>9.3300000000000005E-5</v>
      </c>
      <c r="F5670">
        <v>93.28</v>
      </c>
      <c r="G5670">
        <v>101.7</v>
      </c>
      <c r="H5670">
        <v>0</v>
      </c>
      <c r="I5670">
        <v>0.01</v>
      </c>
    </row>
    <row r="5671" spans="2:9" x14ac:dyDescent="0.2">
      <c r="B5671">
        <v>5.665</v>
      </c>
      <c r="C5671">
        <v>0.29599999999999999</v>
      </c>
      <c r="D5671">
        <v>1.018</v>
      </c>
      <c r="E5671" s="1">
        <v>9.3300000000000005E-5</v>
      </c>
      <c r="F5671">
        <v>93.31</v>
      </c>
      <c r="G5671">
        <v>101.84</v>
      </c>
      <c r="H5671">
        <v>0</v>
      </c>
      <c r="I5671">
        <v>0.01</v>
      </c>
    </row>
    <row r="5672" spans="2:9" x14ac:dyDescent="0.2">
      <c r="B5672">
        <v>5.6660000000000004</v>
      </c>
      <c r="C5672">
        <v>0.29599999999999999</v>
      </c>
      <c r="D5672">
        <v>1.018</v>
      </c>
      <c r="E5672" s="1">
        <v>9.3300000000000005E-5</v>
      </c>
      <c r="F5672">
        <v>93.29</v>
      </c>
      <c r="G5672">
        <v>101.75</v>
      </c>
      <c r="H5672">
        <v>0</v>
      </c>
      <c r="I5672">
        <v>0.01</v>
      </c>
    </row>
    <row r="5673" spans="2:9" x14ac:dyDescent="0.2">
      <c r="B5673">
        <v>5.6669999999999998</v>
      </c>
      <c r="C5673">
        <v>0.29599999999999999</v>
      </c>
      <c r="D5673">
        <v>1.018</v>
      </c>
      <c r="E5673" s="1">
        <v>9.3300000000000005E-5</v>
      </c>
      <c r="F5673">
        <v>93.31</v>
      </c>
      <c r="G5673">
        <v>101.81</v>
      </c>
      <c r="H5673">
        <v>0</v>
      </c>
      <c r="I5673">
        <v>0.01</v>
      </c>
    </row>
    <row r="5674" spans="2:9" x14ac:dyDescent="0.2">
      <c r="B5674">
        <v>5.6680000000000001</v>
      </c>
      <c r="C5674">
        <v>0.29599999999999999</v>
      </c>
      <c r="D5674">
        <v>1.018</v>
      </c>
      <c r="E5674" s="1">
        <v>9.3300000000000005E-5</v>
      </c>
      <c r="F5674">
        <v>93.29</v>
      </c>
      <c r="G5674">
        <v>101.75</v>
      </c>
      <c r="H5674">
        <v>0</v>
      </c>
      <c r="I5674">
        <v>0.01</v>
      </c>
    </row>
    <row r="5675" spans="2:9" x14ac:dyDescent="0.2">
      <c r="B5675">
        <v>5.6689999999999996</v>
      </c>
      <c r="C5675">
        <v>0.29499999999999998</v>
      </c>
      <c r="D5675">
        <v>1.0169999999999999</v>
      </c>
      <c r="E5675" s="1">
        <v>9.3300000000000005E-5</v>
      </c>
      <c r="F5675">
        <v>93.27</v>
      </c>
      <c r="G5675">
        <v>101.66</v>
      </c>
      <c r="H5675">
        <v>0</v>
      </c>
      <c r="I5675">
        <v>0.01</v>
      </c>
    </row>
    <row r="5676" spans="2:9" x14ac:dyDescent="0.2">
      <c r="B5676">
        <v>5.67</v>
      </c>
      <c r="C5676">
        <v>0.29499999999999998</v>
      </c>
      <c r="D5676">
        <v>1.016</v>
      </c>
      <c r="E5676" s="1">
        <v>9.3300000000000005E-5</v>
      </c>
      <c r="F5676">
        <v>93.26</v>
      </c>
      <c r="G5676">
        <v>101.63</v>
      </c>
      <c r="H5676">
        <v>0</v>
      </c>
      <c r="I5676">
        <v>0.01</v>
      </c>
    </row>
    <row r="5677" spans="2:9" x14ac:dyDescent="0.2">
      <c r="B5677">
        <v>5.6710000000000003</v>
      </c>
      <c r="C5677">
        <v>0.29699999999999999</v>
      </c>
      <c r="D5677">
        <v>1.018</v>
      </c>
      <c r="E5677" s="1">
        <v>9.3300000000000005E-5</v>
      </c>
      <c r="F5677">
        <v>93.32</v>
      </c>
      <c r="G5677">
        <v>101.82</v>
      </c>
      <c r="H5677">
        <v>0</v>
      </c>
      <c r="I5677">
        <v>0.01</v>
      </c>
    </row>
    <row r="5678" spans="2:9" x14ac:dyDescent="0.2">
      <c r="B5678">
        <v>5.6719999999999997</v>
      </c>
      <c r="C5678">
        <v>0.29599999999999999</v>
      </c>
      <c r="D5678">
        <v>1.018</v>
      </c>
      <c r="E5678" s="1">
        <v>9.3300000000000005E-5</v>
      </c>
      <c r="F5678">
        <v>93.31</v>
      </c>
      <c r="G5678">
        <v>101.79</v>
      </c>
      <c r="H5678">
        <v>0</v>
      </c>
      <c r="I5678">
        <v>0.01</v>
      </c>
    </row>
    <row r="5679" spans="2:9" x14ac:dyDescent="0.2">
      <c r="B5679">
        <v>5.673</v>
      </c>
      <c r="C5679">
        <v>0.29599999999999999</v>
      </c>
      <c r="D5679">
        <v>1.0169999999999999</v>
      </c>
      <c r="E5679" s="1">
        <v>9.3300000000000005E-5</v>
      </c>
      <c r="F5679">
        <v>93.29</v>
      </c>
      <c r="G5679">
        <v>101.74</v>
      </c>
      <c r="H5679">
        <v>0</v>
      </c>
      <c r="I5679">
        <v>0.01</v>
      </c>
    </row>
    <row r="5680" spans="2:9" x14ac:dyDescent="0.2">
      <c r="B5680">
        <v>5.6740000000000004</v>
      </c>
      <c r="C5680">
        <v>0.29699999999999999</v>
      </c>
      <c r="D5680">
        <v>1.018</v>
      </c>
      <c r="E5680" s="1">
        <v>9.3300000000000005E-5</v>
      </c>
      <c r="F5680">
        <v>93.32</v>
      </c>
      <c r="G5680">
        <v>101.84</v>
      </c>
      <c r="H5680">
        <v>0</v>
      </c>
      <c r="I5680">
        <v>0.01</v>
      </c>
    </row>
    <row r="5681" spans="2:9" x14ac:dyDescent="0.2">
      <c r="B5681">
        <v>5.6749999999999998</v>
      </c>
      <c r="C5681">
        <v>0.29699999999999999</v>
      </c>
      <c r="D5681">
        <v>1.0189999999999999</v>
      </c>
      <c r="E5681" s="1">
        <v>9.3300000000000005E-5</v>
      </c>
      <c r="F5681">
        <v>93.32</v>
      </c>
      <c r="G5681">
        <v>101.87</v>
      </c>
      <c r="H5681">
        <v>0</v>
      </c>
      <c r="I5681">
        <v>0.01</v>
      </c>
    </row>
    <row r="5682" spans="2:9" x14ac:dyDescent="0.2">
      <c r="B5682">
        <v>5.6760000000000002</v>
      </c>
      <c r="C5682">
        <v>0.29499999999999998</v>
      </c>
      <c r="D5682">
        <v>1.0169999999999999</v>
      </c>
      <c r="E5682" s="1">
        <v>9.3300000000000005E-5</v>
      </c>
      <c r="F5682">
        <v>93.28</v>
      </c>
      <c r="G5682">
        <v>101.71</v>
      </c>
      <c r="H5682">
        <v>0</v>
      </c>
      <c r="I5682">
        <v>0.01</v>
      </c>
    </row>
    <row r="5683" spans="2:9" x14ac:dyDescent="0.2">
      <c r="B5683">
        <v>5.6769999999999996</v>
      </c>
      <c r="C5683">
        <v>0.29499999999999998</v>
      </c>
      <c r="D5683">
        <v>1.016</v>
      </c>
      <c r="E5683" s="1">
        <v>9.3300000000000005E-5</v>
      </c>
      <c r="F5683">
        <v>93.26</v>
      </c>
      <c r="G5683">
        <v>101.59</v>
      </c>
      <c r="H5683">
        <v>0</v>
      </c>
      <c r="I5683">
        <v>0.01</v>
      </c>
    </row>
    <row r="5684" spans="2:9" x14ac:dyDescent="0.2">
      <c r="B5684">
        <v>5.6779999999999999</v>
      </c>
      <c r="C5684">
        <v>0.29599999999999999</v>
      </c>
      <c r="D5684">
        <v>1.018</v>
      </c>
      <c r="E5684" s="1">
        <v>9.3300000000000005E-5</v>
      </c>
      <c r="F5684">
        <v>93.31</v>
      </c>
      <c r="G5684">
        <v>101.8</v>
      </c>
      <c r="H5684">
        <v>0</v>
      </c>
      <c r="I5684">
        <v>0.01</v>
      </c>
    </row>
    <row r="5685" spans="2:9" x14ac:dyDescent="0.2">
      <c r="B5685">
        <v>5.6790000000000003</v>
      </c>
      <c r="C5685">
        <v>0.29599999999999999</v>
      </c>
      <c r="D5685">
        <v>1.018</v>
      </c>
      <c r="E5685" s="1">
        <v>9.3300000000000005E-5</v>
      </c>
      <c r="F5685">
        <v>93.31</v>
      </c>
      <c r="G5685">
        <v>101.77</v>
      </c>
      <c r="H5685">
        <v>0</v>
      </c>
      <c r="I5685">
        <v>0.01</v>
      </c>
    </row>
    <row r="5686" spans="2:9" x14ac:dyDescent="0.2">
      <c r="B5686">
        <v>5.68</v>
      </c>
      <c r="C5686">
        <v>0.29599999999999999</v>
      </c>
      <c r="D5686">
        <v>1.018</v>
      </c>
      <c r="E5686" s="1">
        <v>9.3300000000000005E-5</v>
      </c>
      <c r="F5686">
        <v>93.31</v>
      </c>
      <c r="G5686">
        <v>101.81</v>
      </c>
      <c r="H5686">
        <v>0</v>
      </c>
      <c r="I5686">
        <v>0.01</v>
      </c>
    </row>
    <row r="5687" spans="2:9" x14ac:dyDescent="0.2">
      <c r="B5687">
        <v>5.681</v>
      </c>
      <c r="C5687">
        <v>0.29699999999999999</v>
      </c>
      <c r="D5687">
        <v>1.018</v>
      </c>
      <c r="E5687" s="1">
        <v>9.3300000000000005E-5</v>
      </c>
      <c r="F5687">
        <v>93.33</v>
      </c>
      <c r="G5687">
        <v>101.82</v>
      </c>
      <c r="H5687">
        <v>0</v>
      </c>
      <c r="I5687">
        <v>0.01</v>
      </c>
    </row>
    <row r="5688" spans="2:9" x14ac:dyDescent="0.2">
      <c r="B5688">
        <v>5.6820000000000004</v>
      </c>
      <c r="C5688">
        <v>0.29599999999999999</v>
      </c>
      <c r="D5688">
        <v>1.018</v>
      </c>
      <c r="E5688" s="1">
        <v>9.3300000000000005E-5</v>
      </c>
      <c r="F5688">
        <v>93.3</v>
      </c>
      <c r="G5688">
        <v>101.75</v>
      </c>
      <c r="H5688">
        <v>0</v>
      </c>
      <c r="I5688">
        <v>0.01</v>
      </c>
    </row>
    <row r="5689" spans="2:9" x14ac:dyDescent="0.2">
      <c r="B5689">
        <v>5.6829999999999998</v>
      </c>
      <c r="C5689">
        <v>0.29499999999999998</v>
      </c>
      <c r="D5689">
        <v>1.0169999999999999</v>
      </c>
      <c r="E5689" s="1">
        <v>9.3300000000000005E-5</v>
      </c>
      <c r="F5689">
        <v>93.28</v>
      </c>
      <c r="G5689">
        <v>101.72</v>
      </c>
      <c r="H5689">
        <v>0</v>
      </c>
      <c r="I5689">
        <v>0.01</v>
      </c>
    </row>
    <row r="5690" spans="2:9" x14ac:dyDescent="0.2">
      <c r="B5690">
        <v>5.6840000000000002</v>
      </c>
      <c r="C5690">
        <v>0.29499999999999998</v>
      </c>
      <c r="D5690">
        <v>1.0169999999999999</v>
      </c>
      <c r="E5690" s="1">
        <v>9.3300000000000005E-5</v>
      </c>
      <c r="F5690">
        <v>93.27</v>
      </c>
      <c r="G5690">
        <v>101.7</v>
      </c>
      <c r="H5690">
        <v>0</v>
      </c>
      <c r="I5690">
        <v>0.01</v>
      </c>
    </row>
    <row r="5691" spans="2:9" x14ac:dyDescent="0.2">
      <c r="B5691">
        <v>5.6849999999999996</v>
      </c>
      <c r="C5691">
        <v>0.29599999999999999</v>
      </c>
      <c r="D5691">
        <v>1.018</v>
      </c>
      <c r="E5691" s="1">
        <v>9.3300000000000005E-5</v>
      </c>
      <c r="F5691">
        <v>93.31</v>
      </c>
      <c r="G5691">
        <v>101.79</v>
      </c>
      <c r="H5691">
        <v>0</v>
      </c>
      <c r="I5691">
        <v>0.01</v>
      </c>
    </row>
    <row r="5692" spans="2:9" x14ac:dyDescent="0.2">
      <c r="B5692">
        <v>5.6859999999999999</v>
      </c>
      <c r="C5692">
        <v>0.29599999999999999</v>
      </c>
      <c r="D5692">
        <v>1.0169999999999999</v>
      </c>
      <c r="E5692" s="1">
        <v>9.3300000000000005E-5</v>
      </c>
      <c r="F5692">
        <v>93.31</v>
      </c>
      <c r="G5692">
        <v>101.75</v>
      </c>
      <c r="H5692">
        <v>0</v>
      </c>
      <c r="I5692">
        <v>0.01</v>
      </c>
    </row>
    <row r="5693" spans="2:9" x14ac:dyDescent="0.2">
      <c r="B5693">
        <v>5.6870000000000003</v>
      </c>
      <c r="C5693">
        <v>0.29599999999999999</v>
      </c>
      <c r="D5693">
        <v>1.018</v>
      </c>
      <c r="E5693" s="1">
        <v>9.3300000000000005E-5</v>
      </c>
      <c r="F5693">
        <v>93.31</v>
      </c>
      <c r="G5693">
        <v>101.81</v>
      </c>
      <c r="H5693">
        <v>0</v>
      </c>
      <c r="I5693">
        <v>0.01</v>
      </c>
    </row>
    <row r="5694" spans="2:9" x14ac:dyDescent="0.2">
      <c r="B5694">
        <v>5.6879999999999997</v>
      </c>
      <c r="C5694">
        <v>0.29499999999999998</v>
      </c>
      <c r="D5694">
        <v>1.0169999999999999</v>
      </c>
      <c r="E5694" s="1">
        <v>9.3300000000000005E-5</v>
      </c>
      <c r="F5694">
        <v>93.28</v>
      </c>
      <c r="G5694">
        <v>101.7</v>
      </c>
      <c r="H5694">
        <v>0</v>
      </c>
      <c r="I5694">
        <v>0.01</v>
      </c>
    </row>
    <row r="5695" spans="2:9" x14ac:dyDescent="0.2">
      <c r="B5695">
        <v>5.6890000000000001</v>
      </c>
      <c r="C5695">
        <v>0.29399999999999998</v>
      </c>
      <c r="D5695">
        <v>1.016</v>
      </c>
      <c r="E5695" s="1">
        <v>9.3200000000000002E-5</v>
      </c>
      <c r="F5695">
        <v>93.25</v>
      </c>
      <c r="G5695">
        <v>101.58</v>
      </c>
      <c r="H5695">
        <v>0</v>
      </c>
      <c r="I5695">
        <v>0.01</v>
      </c>
    </row>
    <row r="5696" spans="2:9" x14ac:dyDescent="0.2">
      <c r="B5696">
        <v>5.69</v>
      </c>
      <c r="C5696">
        <v>0.29499999999999998</v>
      </c>
      <c r="D5696">
        <v>1.0169999999999999</v>
      </c>
      <c r="E5696" s="1">
        <v>9.3300000000000005E-5</v>
      </c>
      <c r="F5696">
        <v>93.27</v>
      </c>
      <c r="G5696">
        <v>101.66</v>
      </c>
      <c r="H5696">
        <v>0</v>
      </c>
      <c r="I5696">
        <v>0.01</v>
      </c>
    </row>
    <row r="5697" spans="2:9" x14ac:dyDescent="0.2">
      <c r="B5697">
        <v>5.6909999999999998</v>
      </c>
      <c r="C5697">
        <v>0.29499999999999998</v>
      </c>
      <c r="D5697">
        <v>1.016</v>
      </c>
      <c r="E5697" s="1">
        <v>9.3300000000000005E-5</v>
      </c>
      <c r="F5697">
        <v>93.26</v>
      </c>
      <c r="G5697">
        <v>101.56</v>
      </c>
      <c r="H5697">
        <v>0</v>
      </c>
      <c r="I5697">
        <v>0.01</v>
      </c>
    </row>
    <row r="5698" spans="2:9" x14ac:dyDescent="0.2">
      <c r="B5698">
        <v>5.6920000000000002</v>
      </c>
      <c r="C5698">
        <v>0.29499999999999998</v>
      </c>
      <c r="D5698">
        <v>1.0169999999999999</v>
      </c>
      <c r="E5698" s="1">
        <v>9.3300000000000005E-5</v>
      </c>
      <c r="F5698">
        <v>93.28</v>
      </c>
      <c r="G5698">
        <v>101.68</v>
      </c>
      <c r="H5698">
        <v>0</v>
      </c>
      <c r="I5698">
        <v>0.01</v>
      </c>
    </row>
    <row r="5699" spans="2:9" x14ac:dyDescent="0.2">
      <c r="B5699">
        <v>5.6929999999999996</v>
      </c>
      <c r="C5699">
        <v>0.29499999999999998</v>
      </c>
      <c r="D5699">
        <v>1.016</v>
      </c>
      <c r="E5699" s="1">
        <v>9.3300000000000005E-5</v>
      </c>
      <c r="F5699">
        <v>93.27</v>
      </c>
      <c r="G5699">
        <v>101.63</v>
      </c>
      <c r="H5699">
        <v>0</v>
      </c>
      <c r="I5699">
        <v>0.01</v>
      </c>
    </row>
    <row r="5700" spans="2:9" x14ac:dyDescent="0.2">
      <c r="B5700">
        <v>5.694</v>
      </c>
      <c r="C5700">
        <v>0.29499999999999998</v>
      </c>
      <c r="D5700">
        <v>1.016</v>
      </c>
      <c r="E5700" s="1">
        <v>9.3300000000000005E-5</v>
      </c>
      <c r="F5700">
        <v>93.27</v>
      </c>
      <c r="G5700">
        <v>101.62</v>
      </c>
      <c r="H5700">
        <v>0</v>
      </c>
      <c r="I5700">
        <v>0.01</v>
      </c>
    </row>
    <row r="5701" spans="2:9" x14ac:dyDescent="0.2">
      <c r="B5701">
        <v>5.6950000000000003</v>
      </c>
      <c r="C5701">
        <v>0.29399999999999998</v>
      </c>
      <c r="D5701">
        <v>1.016</v>
      </c>
      <c r="E5701" s="1">
        <v>9.3200000000000002E-5</v>
      </c>
      <c r="F5701">
        <v>93.25</v>
      </c>
      <c r="G5701">
        <v>101.56</v>
      </c>
      <c r="H5701">
        <v>0</v>
      </c>
      <c r="I5701">
        <v>0.01</v>
      </c>
    </row>
    <row r="5702" spans="2:9" x14ac:dyDescent="0.2">
      <c r="B5702">
        <v>5.6959999999999997</v>
      </c>
      <c r="C5702">
        <v>0.29299999999999998</v>
      </c>
      <c r="D5702">
        <v>1.0149999999999999</v>
      </c>
      <c r="E5702" s="1">
        <v>9.3200000000000002E-5</v>
      </c>
      <c r="F5702">
        <v>93.21</v>
      </c>
      <c r="G5702">
        <v>101.46</v>
      </c>
      <c r="H5702">
        <v>0</v>
      </c>
      <c r="I5702">
        <v>0.01</v>
      </c>
    </row>
    <row r="5703" spans="2:9" x14ac:dyDescent="0.2">
      <c r="B5703">
        <v>5.6970000000000001</v>
      </c>
      <c r="C5703">
        <v>0.29499999999999998</v>
      </c>
      <c r="D5703">
        <v>1.016</v>
      </c>
      <c r="E5703" s="1">
        <v>9.3300000000000005E-5</v>
      </c>
      <c r="F5703">
        <v>93.26</v>
      </c>
      <c r="G5703">
        <v>101.59</v>
      </c>
      <c r="H5703">
        <v>0</v>
      </c>
      <c r="I5703">
        <v>0.01</v>
      </c>
    </row>
    <row r="5704" spans="2:9" x14ac:dyDescent="0.2">
      <c r="B5704">
        <v>5.6980000000000004</v>
      </c>
      <c r="C5704">
        <v>0.29499999999999998</v>
      </c>
      <c r="D5704">
        <v>1.016</v>
      </c>
      <c r="E5704" s="1">
        <v>9.3300000000000005E-5</v>
      </c>
      <c r="F5704">
        <v>93.27</v>
      </c>
      <c r="G5704">
        <v>101.64</v>
      </c>
      <c r="H5704">
        <v>0</v>
      </c>
      <c r="I5704">
        <v>0.01</v>
      </c>
    </row>
    <row r="5705" spans="2:9" x14ac:dyDescent="0.2">
      <c r="B5705">
        <v>5.6989999999999998</v>
      </c>
      <c r="C5705">
        <v>0.29599999999999999</v>
      </c>
      <c r="D5705">
        <v>1.0169999999999999</v>
      </c>
      <c r="E5705" s="1">
        <v>9.3300000000000005E-5</v>
      </c>
      <c r="F5705">
        <v>93.3</v>
      </c>
      <c r="G5705">
        <v>101.72</v>
      </c>
      <c r="H5705">
        <v>0</v>
      </c>
      <c r="I5705">
        <v>0.01</v>
      </c>
    </row>
    <row r="5706" spans="2:9" x14ac:dyDescent="0.2">
      <c r="B5706">
        <v>5.7</v>
      </c>
      <c r="C5706">
        <v>0.29599999999999999</v>
      </c>
      <c r="D5706">
        <v>1.0169999999999999</v>
      </c>
      <c r="E5706" s="1">
        <v>9.3300000000000005E-5</v>
      </c>
      <c r="F5706">
        <v>93.31</v>
      </c>
      <c r="G5706">
        <v>101.74</v>
      </c>
      <c r="H5706">
        <v>0</v>
      </c>
      <c r="I5706">
        <v>0.01</v>
      </c>
    </row>
    <row r="5707" spans="2:9" x14ac:dyDescent="0.2">
      <c r="B5707">
        <v>5.7009999999999996</v>
      </c>
      <c r="C5707">
        <v>0.29599999999999999</v>
      </c>
      <c r="D5707">
        <v>1.0169999999999999</v>
      </c>
      <c r="E5707" s="1">
        <v>9.3300000000000005E-5</v>
      </c>
      <c r="F5707">
        <v>93.31</v>
      </c>
      <c r="G5707">
        <v>101.72</v>
      </c>
      <c r="H5707">
        <v>0</v>
      </c>
      <c r="I5707">
        <v>0.01</v>
      </c>
    </row>
    <row r="5708" spans="2:9" x14ac:dyDescent="0.2">
      <c r="B5708">
        <v>5.702</v>
      </c>
      <c r="C5708">
        <v>0.29499999999999998</v>
      </c>
      <c r="D5708">
        <v>1.016</v>
      </c>
      <c r="E5708" s="1">
        <v>9.3300000000000005E-5</v>
      </c>
      <c r="F5708">
        <v>93.28</v>
      </c>
      <c r="G5708">
        <v>101.63</v>
      </c>
      <c r="H5708">
        <v>0</v>
      </c>
      <c r="I5708">
        <v>0.01</v>
      </c>
    </row>
    <row r="5709" spans="2:9" x14ac:dyDescent="0.2">
      <c r="B5709">
        <v>5.7030000000000003</v>
      </c>
      <c r="C5709">
        <v>0.29599999999999999</v>
      </c>
      <c r="D5709">
        <v>1.0169999999999999</v>
      </c>
      <c r="E5709" s="1">
        <v>9.3300000000000005E-5</v>
      </c>
      <c r="F5709">
        <v>93.31</v>
      </c>
      <c r="G5709">
        <v>101.7</v>
      </c>
      <c r="H5709">
        <v>0</v>
      </c>
      <c r="I5709">
        <v>0.01</v>
      </c>
    </row>
    <row r="5710" spans="2:9" x14ac:dyDescent="0.2">
      <c r="B5710">
        <v>5.7039999999999997</v>
      </c>
      <c r="C5710">
        <v>0.29499999999999998</v>
      </c>
      <c r="D5710">
        <v>1.016</v>
      </c>
      <c r="E5710" s="1">
        <v>9.3300000000000005E-5</v>
      </c>
      <c r="F5710">
        <v>93.26</v>
      </c>
      <c r="G5710">
        <v>101.56</v>
      </c>
      <c r="H5710">
        <v>0</v>
      </c>
      <c r="I5710">
        <v>0.01</v>
      </c>
    </row>
    <row r="5711" spans="2:9" x14ac:dyDescent="0.2">
      <c r="B5711">
        <v>5.7050000000000001</v>
      </c>
      <c r="C5711">
        <v>0.29599999999999999</v>
      </c>
      <c r="D5711">
        <v>1.0169999999999999</v>
      </c>
      <c r="E5711" s="1">
        <v>9.3300000000000005E-5</v>
      </c>
      <c r="F5711">
        <v>93.3</v>
      </c>
      <c r="G5711">
        <v>101.7</v>
      </c>
      <c r="H5711">
        <v>0</v>
      </c>
      <c r="I5711">
        <v>0.01</v>
      </c>
    </row>
    <row r="5712" spans="2:9" x14ac:dyDescent="0.2">
      <c r="B5712">
        <v>5.7060000000000004</v>
      </c>
      <c r="C5712">
        <v>0.29599999999999999</v>
      </c>
      <c r="D5712">
        <v>1.0169999999999999</v>
      </c>
      <c r="E5712" s="1">
        <v>9.3300000000000005E-5</v>
      </c>
      <c r="F5712">
        <v>93.31</v>
      </c>
      <c r="G5712">
        <v>101.69</v>
      </c>
      <c r="H5712">
        <v>0</v>
      </c>
      <c r="I5712">
        <v>0.01</v>
      </c>
    </row>
    <row r="5713" spans="2:9" x14ac:dyDescent="0.2">
      <c r="B5713">
        <v>5.7069999999999999</v>
      </c>
      <c r="C5713">
        <v>0.29499999999999998</v>
      </c>
      <c r="D5713">
        <v>1.016</v>
      </c>
      <c r="E5713" s="1">
        <v>9.3300000000000005E-5</v>
      </c>
      <c r="F5713">
        <v>93.29</v>
      </c>
      <c r="G5713">
        <v>101.61</v>
      </c>
      <c r="H5713">
        <v>0</v>
      </c>
      <c r="I5713">
        <v>0.01</v>
      </c>
    </row>
    <row r="5714" spans="2:9" x14ac:dyDescent="0.2">
      <c r="B5714">
        <v>5.7080000000000002</v>
      </c>
      <c r="C5714">
        <v>0.29599999999999999</v>
      </c>
      <c r="D5714">
        <v>1.0169999999999999</v>
      </c>
      <c r="E5714" s="1">
        <v>9.3300000000000005E-5</v>
      </c>
      <c r="F5714">
        <v>93.3</v>
      </c>
      <c r="G5714">
        <v>101.69</v>
      </c>
      <c r="H5714">
        <v>0</v>
      </c>
      <c r="I5714">
        <v>0.01</v>
      </c>
    </row>
    <row r="5715" spans="2:9" x14ac:dyDescent="0.2">
      <c r="B5715">
        <v>5.7089999999999996</v>
      </c>
      <c r="C5715">
        <v>0.29699999999999999</v>
      </c>
      <c r="D5715">
        <v>1.018</v>
      </c>
      <c r="E5715" s="1">
        <v>9.3300000000000005E-5</v>
      </c>
      <c r="F5715">
        <v>93.33</v>
      </c>
      <c r="G5715">
        <v>101.78</v>
      </c>
      <c r="H5715">
        <v>0</v>
      </c>
      <c r="I5715">
        <v>0.01</v>
      </c>
    </row>
    <row r="5716" spans="2:9" x14ac:dyDescent="0.2">
      <c r="B5716">
        <v>5.71</v>
      </c>
      <c r="C5716">
        <v>0.29699999999999999</v>
      </c>
      <c r="D5716">
        <v>1.018</v>
      </c>
      <c r="E5716" s="1">
        <v>9.3300000000000005E-5</v>
      </c>
      <c r="F5716">
        <v>93.33</v>
      </c>
      <c r="G5716">
        <v>101.78</v>
      </c>
      <c r="H5716">
        <v>0</v>
      </c>
      <c r="I5716">
        <v>0.01</v>
      </c>
    </row>
    <row r="5717" spans="2:9" x14ac:dyDescent="0.2">
      <c r="B5717">
        <v>5.7110000000000003</v>
      </c>
      <c r="C5717">
        <v>0.29499999999999998</v>
      </c>
      <c r="D5717">
        <v>1.0169999999999999</v>
      </c>
      <c r="E5717" s="1">
        <v>9.3300000000000005E-5</v>
      </c>
      <c r="F5717">
        <v>93.28</v>
      </c>
      <c r="G5717">
        <v>101.65</v>
      </c>
      <c r="H5717">
        <v>0</v>
      </c>
      <c r="I5717">
        <v>0.01</v>
      </c>
    </row>
    <row r="5718" spans="2:9" x14ac:dyDescent="0.2">
      <c r="B5718">
        <v>5.7119999999999997</v>
      </c>
      <c r="C5718">
        <v>0.29599999999999999</v>
      </c>
      <c r="D5718">
        <v>1.0169999999999999</v>
      </c>
      <c r="E5718" s="1">
        <v>9.3300000000000005E-5</v>
      </c>
      <c r="F5718">
        <v>93.32</v>
      </c>
      <c r="G5718">
        <v>101.75</v>
      </c>
      <c r="H5718">
        <v>0</v>
      </c>
      <c r="I5718">
        <v>0.01</v>
      </c>
    </row>
    <row r="5719" spans="2:9" x14ac:dyDescent="0.2">
      <c r="B5719">
        <v>5.7130000000000001</v>
      </c>
      <c r="C5719">
        <v>0.29699999999999999</v>
      </c>
      <c r="D5719">
        <v>1.018</v>
      </c>
      <c r="E5719" s="1">
        <v>9.3300000000000005E-5</v>
      </c>
      <c r="F5719">
        <v>93.35</v>
      </c>
      <c r="G5719">
        <v>101.83</v>
      </c>
      <c r="H5719">
        <v>0</v>
      </c>
      <c r="I5719">
        <v>0.01</v>
      </c>
    </row>
    <row r="5720" spans="2:9" x14ac:dyDescent="0.2">
      <c r="B5720">
        <v>5.7140000000000004</v>
      </c>
      <c r="C5720">
        <v>0.29599999999999999</v>
      </c>
      <c r="D5720">
        <v>1.0169999999999999</v>
      </c>
      <c r="E5720" s="1">
        <v>9.3300000000000005E-5</v>
      </c>
      <c r="F5720">
        <v>93.32</v>
      </c>
      <c r="G5720">
        <v>101.69</v>
      </c>
      <c r="H5720">
        <v>0</v>
      </c>
      <c r="I5720">
        <v>0.01</v>
      </c>
    </row>
    <row r="5721" spans="2:9" x14ac:dyDescent="0.2">
      <c r="B5721">
        <v>5.7149999999999999</v>
      </c>
      <c r="C5721">
        <v>0.29599999999999999</v>
      </c>
      <c r="D5721">
        <v>1.016</v>
      </c>
      <c r="E5721" s="1">
        <v>9.3300000000000005E-5</v>
      </c>
      <c r="F5721">
        <v>93.3</v>
      </c>
      <c r="G5721">
        <v>101.64</v>
      </c>
      <c r="H5721">
        <v>0</v>
      </c>
      <c r="I5721">
        <v>0.01</v>
      </c>
    </row>
    <row r="5722" spans="2:9" x14ac:dyDescent="0.2">
      <c r="B5722">
        <v>5.7160000000000002</v>
      </c>
      <c r="C5722">
        <v>0.29499999999999998</v>
      </c>
      <c r="D5722">
        <v>1.0149999999999999</v>
      </c>
      <c r="E5722" s="1">
        <v>9.3300000000000005E-5</v>
      </c>
      <c r="F5722">
        <v>93.26</v>
      </c>
      <c r="G5722">
        <v>101.55</v>
      </c>
      <c r="H5722">
        <v>0</v>
      </c>
      <c r="I5722">
        <v>0.01</v>
      </c>
    </row>
    <row r="5723" spans="2:9" x14ac:dyDescent="0.2">
      <c r="B5723">
        <v>5.7169999999999996</v>
      </c>
      <c r="C5723">
        <v>0.29399999999999998</v>
      </c>
      <c r="D5723">
        <v>1.0149999999999999</v>
      </c>
      <c r="E5723" s="1">
        <v>9.3200000000000002E-5</v>
      </c>
      <c r="F5723">
        <v>93.23</v>
      </c>
      <c r="G5723">
        <v>101.47</v>
      </c>
      <c r="H5723">
        <v>0</v>
      </c>
      <c r="I5723">
        <v>0.01</v>
      </c>
    </row>
    <row r="5724" spans="2:9" x14ac:dyDescent="0.2">
      <c r="B5724">
        <v>5.718</v>
      </c>
      <c r="C5724">
        <v>0.29399999999999998</v>
      </c>
      <c r="D5724">
        <v>1.0149999999999999</v>
      </c>
      <c r="E5724" s="1">
        <v>9.3200000000000002E-5</v>
      </c>
      <c r="F5724">
        <v>93.25</v>
      </c>
      <c r="G5724">
        <v>101.5</v>
      </c>
      <c r="H5724">
        <v>0</v>
      </c>
      <c r="I5724">
        <v>0.01</v>
      </c>
    </row>
    <row r="5725" spans="2:9" x14ac:dyDescent="0.2">
      <c r="B5725">
        <v>5.7190000000000003</v>
      </c>
      <c r="C5725">
        <v>0.29499999999999998</v>
      </c>
      <c r="D5725">
        <v>1.016</v>
      </c>
      <c r="E5725" s="1">
        <v>9.3300000000000005E-5</v>
      </c>
      <c r="F5725">
        <v>93.26</v>
      </c>
      <c r="G5725">
        <v>101.58</v>
      </c>
      <c r="H5725">
        <v>0</v>
      </c>
      <c r="I5725">
        <v>0.01</v>
      </c>
    </row>
    <row r="5726" spans="2:9" x14ac:dyDescent="0.2">
      <c r="B5726">
        <v>5.72</v>
      </c>
      <c r="C5726">
        <v>0.29599999999999999</v>
      </c>
      <c r="D5726">
        <v>1.0169999999999999</v>
      </c>
      <c r="E5726" s="1">
        <v>9.3300000000000005E-5</v>
      </c>
      <c r="F5726">
        <v>93.29</v>
      </c>
      <c r="G5726">
        <v>101.66</v>
      </c>
      <c r="H5726">
        <v>0</v>
      </c>
      <c r="I5726">
        <v>0.01</v>
      </c>
    </row>
    <row r="5727" spans="2:9" x14ac:dyDescent="0.2">
      <c r="B5727">
        <v>5.7210000000000001</v>
      </c>
      <c r="C5727">
        <v>0.29599999999999999</v>
      </c>
      <c r="D5727">
        <v>1.0169999999999999</v>
      </c>
      <c r="E5727" s="1">
        <v>9.3300000000000005E-5</v>
      </c>
      <c r="F5727">
        <v>93.3</v>
      </c>
      <c r="G5727">
        <v>101.68</v>
      </c>
      <c r="H5727">
        <v>0</v>
      </c>
      <c r="I5727">
        <v>0.01</v>
      </c>
    </row>
    <row r="5728" spans="2:9" x14ac:dyDescent="0.2">
      <c r="B5728">
        <v>5.7220000000000004</v>
      </c>
      <c r="C5728">
        <v>0.29499999999999998</v>
      </c>
      <c r="D5728">
        <v>1.016</v>
      </c>
      <c r="E5728" s="1">
        <v>9.3300000000000005E-5</v>
      </c>
      <c r="F5728">
        <v>93.28</v>
      </c>
      <c r="G5728">
        <v>101.58</v>
      </c>
      <c r="H5728">
        <v>0</v>
      </c>
      <c r="I5728">
        <v>0.01</v>
      </c>
    </row>
    <row r="5729" spans="2:9" x14ac:dyDescent="0.2">
      <c r="B5729">
        <v>5.7229999999999999</v>
      </c>
      <c r="C5729">
        <v>0.29499999999999998</v>
      </c>
      <c r="D5729">
        <v>1.016</v>
      </c>
      <c r="E5729" s="1">
        <v>9.3300000000000005E-5</v>
      </c>
      <c r="F5729">
        <v>93.28</v>
      </c>
      <c r="G5729">
        <v>101.62</v>
      </c>
      <c r="H5729">
        <v>0</v>
      </c>
      <c r="I5729">
        <v>0.01</v>
      </c>
    </row>
    <row r="5730" spans="2:9" x14ac:dyDescent="0.2">
      <c r="B5730">
        <v>5.7240000000000002</v>
      </c>
      <c r="C5730">
        <v>0.29599999999999999</v>
      </c>
      <c r="D5730">
        <v>1.0169999999999999</v>
      </c>
      <c r="E5730" s="1">
        <v>9.3300000000000005E-5</v>
      </c>
      <c r="F5730">
        <v>93.3</v>
      </c>
      <c r="G5730">
        <v>101.69</v>
      </c>
      <c r="H5730">
        <v>0</v>
      </c>
      <c r="I5730">
        <v>0.01</v>
      </c>
    </row>
    <row r="5731" spans="2:9" x14ac:dyDescent="0.2">
      <c r="B5731">
        <v>5.7249999999999996</v>
      </c>
      <c r="C5731">
        <v>0.29399999999999998</v>
      </c>
      <c r="D5731">
        <v>1.0149999999999999</v>
      </c>
      <c r="E5731" s="1">
        <v>9.3300000000000005E-5</v>
      </c>
      <c r="F5731">
        <v>93.25</v>
      </c>
      <c r="G5731">
        <v>101.54</v>
      </c>
      <c r="H5731">
        <v>0</v>
      </c>
      <c r="I5731">
        <v>0.01</v>
      </c>
    </row>
    <row r="5732" spans="2:9" x14ac:dyDescent="0.2">
      <c r="B5732">
        <v>5.726</v>
      </c>
      <c r="C5732">
        <v>0.29599999999999999</v>
      </c>
      <c r="D5732">
        <v>1.016</v>
      </c>
      <c r="E5732" s="1">
        <v>9.3300000000000005E-5</v>
      </c>
      <c r="F5732">
        <v>93.29</v>
      </c>
      <c r="G5732">
        <v>101.64</v>
      </c>
      <c r="H5732">
        <v>0</v>
      </c>
      <c r="I5732">
        <v>0.01</v>
      </c>
    </row>
    <row r="5733" spans="2:9" x14ac:dyDescent="0.2">
      <c r="B5733">
        <v>5.7270000000000003</v>
      </c>
      <c r="C5733">
        <v>0.29599999999999999</v>
      </c>
      <c r="D5733">
        <v>1.016</v>
      </c>
      <c r="E5733" s="1">
        <v>9.3300000000000005E-5</v>
      </c>
      <c r="F5733">
        <v>93.29</v>
      </c>
      <c r="G5733">
        <v>101.63</v>
      </c>
      <c r="H5733">
        <v>0</v>
      </c>
      <c r="I5733">
        <v>0.01</v>
      </c>
    </row>
    <row r="5734" spans="2:9" x14ac:dyDescent="0.2">
      <c r="B5734">
        <v>5.7279999999999998</v>
      </c>
      <c r="C5734">
        <v>0.29499999999999998</v>
      </c>
      <c r="D5734">
        <v>1.016</v>
      </c>
      <c r="E5734" s="1">
        <v>9.3300000000000005E-5</v>
      </c>
      <c r="F5734">
        <v>93.27</v>
      </c>
      <c r="G5734">
        <v>101.55</v>
      </c>
      <c r="H5734">
        <v>0</v>
      </c>
      <c r="I5734">
        <v>0.01</v>
      </c>
    </row>
    <row r="5735" spans="2:9" x14ac:dyDescent="0.2">
      <c r="B5735">
        <v>5.7290000000000001</v>
      </c>
      <c r="C5735">
        <v>0.29599999999999999</v>
      </c>
      <c r="D5735">
        <v>1.0169999999999999</v>
      </c>
      <c r="E5735" s="1">
        <v>9.3300000000000005E-5</v>
      </c>
      <c r="F5735">
        <v>93.3</v>
      </c>
      <c r="G5735">
        <v>101.66</v>
      </c>
      <c r="H5735">
        <v>0</v>
      </c>
      <c r="I5735">
        <v>0.01</v>
      </c>
    </row>
    <row r="5736" spans="2:9" x14ac:dyDescent="0.2">
      <c r="B5736">
        <v>5.73</v>
      </c>
      <c r="C5736">
        <v>0.29499999999999998</v>
      </c>
      <c r="D5736">
        <v>1.016</v>
      </c>
      <c r="E5736" s="1">
        <v>9.3300000000000005E-5</v>
      </c>
      <c r="F5736">
        <v>93.28</v>
      </c>
      <c r="G5736">
        <v>101.58</v>
      </c>
      <c r="H5736">
        <v>0</v>
      </c>
      <c r="I5736">
        <v>0.01</v>
      </c>
    </row>
    <row r="5737" spans="2:9" x14ac:dyDescent="0.2">
      <c r="B5737">
        <v>5.7309999999999999</v>
      </c>
      <c r="C5737">
        <v>0.29499999999999998</v>
      </c>
      <c r="D5737">
        <v>1.016</v>
      </c>
      <c r="E5737" s="1">
        <v>9.3300000000000005E-5</v>
      </c>
      <c r="F5737">
        <v>93.27</v>
      </c>
      <c r="G5737">
        <v>101.57</v>
      </c>
      <c r="H5737">
        <v>0</v>
      </c>
      <c r="I5737">
        <v>0.01</v>
      </c>
    </row>
    <row r="5738" spans="2:9" x14ac:dyDescent="0.2">
      <c r="B5738">
        <v>5.7320000000000002</v>
      </c>
      <c r="C5738">
        <v>0.29599999999999999</v>
      </c>
      <c r="D5738">
        <v>1.016</v>
      </c>
      <c r="E5738" s="1">
        <v>9.3300000000000005E-5</v>
      </c>
      <c r="F5738">
        <v>93.3</v>
      </c>
      <c r="G5738">
        <v>101.64</v>
      </c>
      <c r="H5738">
        <v>0</v>
      </c>
      <c r="I5738">
        <v>0.01</v>
      </c>
    </row>
    <row r="5739" spans="2:9" x14ac:dyDescent="0.2">
      <c r="B5739">
        <v>5.7329999999999997</v>
      </c>
      <c r="C5739">
        <v>0.29599999999999999</v>
      </c>
      <c r="D5739">
        <v>1.0169999999999999</v>
      </c>
      <c r="E5739" s="1">
        <v>9.3300000000000005E-5</v>
      </c>
      <c r="F5739">
        <v>93.31</v>
      </c>
      <c r="G5739">
        <v>101.67</v>
      </c>
      <c r="H5739">
        <v>0</v>
      </c>
      <c r="I5739">
        <v>0.01</v>
      </c>
    </row>
    <row r="5740" spans="2:9" x14ac:dyDescent="0.2">
      <c r="B5740">
        <v>5.734</v>
      </c>
      <c r="C5740">
        <v>0.29499999999999998</v>
      </c>
      <c r="D5740">
        <v>1.016</v>
      </c>
      <c r="E5740" s="1">
        <v>9.3300000000000005E-5</v>
      </c>
      <c r="F5740">
        <v>93.27</v>
      </c>
      <c r="G5740">
        <v>101.59</v>
      </c>
      <c r="H5740">
        <v>0</v>
      </c>
      <c r="I5740">
        <v>0.01</v>
      </c>
    </row>
    <row r="5741" spans="2:9" x14ac:dyDescent="0.2">
      <c r="B5741">
        <v>5.7350000000000003</v>
      </c>
      <c r="C5741">
        <v>0.29699999999999999</v>
      </c>
      <c r="D5741">
        <v>1.0169999999999999</v>
      </c>
      <c r="E5741" s="1">
        <v>9.3300000000000005E-5</v>
      </c>
      <c r="F5741">
        <v>93.33</v>
      </c>
      <c r="G5741">
        <v>101.71</v>
      </c>
      <c r="H5741">
        <v>0</v>
      </c>
      <c r="I5741">
        <v>0.01</v>
      </c>
    </row>
    <row r="5742" spans="2:9" x14ac:dyDescent="0.2">
      <c r="B5742">
        <v>5.7359999999999998</v>
      </c>
      <c r="C5742">
        <v>0.29599999999999999</v>
      </c>
      <c r="D5742">
        <v>1.016</v>
      </c>
      <c r="E5742" s="1">
        <v>9.3300000000000005E-5</v>
      </c>
      <c r="F5742">
        <v>93.29</v>
      </c>
      <c r="G5742">
        <v>101.6</v>
      </c>
      <c r="H5742">
        <v>0</v>
      </c>
      <c r="I5742">
        <v>0.01</v>
      </c>
    </row>
    <row r="5743" spans="2:9" x14ac:dyDescent="0.2">
      <c r="B5743">
        <v>5.7370000000000001</v>
      </c>
      <c r="C5743">
        <v>0.29599999999999999</v>
      </c>
      <c r="D5743">
        <v>1.016</v>
      </c>
      <c r="E5743" s="1">
        <v>9.3300000000000005E-5</v>
      </c>
      <c r="F5743">
        <v>93.29</v>
      </c>
      <c r="G5743">
        <v>101.6</v>
      </c>
      <c r="H5743">
        <v>0</v>
      </c>
      <c r="I5743">
        <v>0.01</v>
      </c>
    </row>
    <row r="5744" spans="2:9" x14ac:dyDescent="0.2">
      <c r="B5744">
        <v>5.7380000000000004</v>
      </c>
      <c r="C5744">
        <v>0.29599999999999999</v>
      </c>
      <c r="D5744">
        <v>1.0169999999999999</v>
      </c>
      <c r="E5744" s="1">
        <v>9.3300000000000005E-5</v>
      </c>
      <c r="F5744">
        <v>93.31</v>
      </c>
      <c r="G5744">
        <v>101.66</v>
      </c>
      <c r="H5744">
        <v>0</v>
      </c>
      <c r="I5744">
        <v>0.01</v>
      </c>
    </row>
    <row r="5745" spans="2:9" x14ac:dyDescent="0.2">
      <c r="B5745">
        <v>5.7389999999999999</v>
      </c>
      <c r="C5745">
        <v>0.29599999999999999</v>
      </c>
      <c r="D5745">
        <v>1.0169999999999999</v>
      </c>
      <c r="E5745" s="1">
        <v>9.3300000000000005E-5</v>
      </c>
      <c r="F5745">
        <v>93.31</v>
      </c>
      <c r="G5745">
        <v>101.66</v>
      </c>
      <c r="H5745">
        <v>0</v>
      </c>
      <c r="I5745">
        <v>0.01</v>
      </c>
    </row>
    <row r="5746" spans="2:9" x14ac:dyDescent="0.2">
      <c r="B5746">
        <v>5.74</v>
      </c>
      <c r="C5746">
        <v>0.29599999999999999</v>
      </c>
      <c r="D5746">
        <v>1.0169999999999999</v>
      </c>
      <c r="E5746" s="1">
        <v>9.3300000000000005E-5</v>
      </c>
      <c r="F5746">
        <v>93.31</v>
      </c>
      <c r="G5746">
        <v>101.66</v>
      </c>
      <c r="H5746">
        <v>0</v>
      </c>
      <c r="I5746">
        <v>0.01</v>
      </c>
    </row>
    <row r="5747" spans="2:9" x14ac:dyDescent="0.2">
      <c r="B5747">
        <v>5.7409999999999997</v>
      </c>
      <c r="C5747">
        <v>0.29599999999999999</v>
      </c>
      <c r="D5747">
        <v>1.016</v>
      </c>
      <c r="E5747" s="1">
        <v>9.3300000000000005E-5</v>
      </c>
      <c r="F5747">
        <v>93.31</v>
      </c>
      <c r="G5747">
        <v>101.63</v>
      </c>
      <c r="H5747">
        <v>0</v>
      </c>
      <c r="I5747">
        <v>0.01</v>
      </c>
    </row>
    <row r="5748" spans="2:9" x14ac:dyDescent="0.2">
      <c r="B5748">
        <v>5.742</v>
      </c>
      <c r="C5748">
        <v>0.29499999999999998</v>
      </c>
      <c r="D5748">
        <v>1.016</v>
      </c>
      <c r="E5748" s="1">
        <v>9.3300000000000005E-5</v>
      </c>
      <c r="F5748">
        <v>93.28</v>
      </c>
      <c r="G5748">
        <v>101.57</v>
      </c>
      <c r="H5748">
        <v>0</v>
      </c>
      <c r="I5748">
        <v>0.01</v>
      </c>
    </row>
    <row r="5749" spans="2:9" x14ac:dyDescent="0.2">
      <c r="B5749">
        <v>5.7430000000000003</v>
      </c>
      <c r="C5749">
        <v>0.29599999999999999</v>
      </c>
      <c r="D5749">
        <v>1.016</v>
      </c>
      <c r="E5749" s="1">
        <v>9.3300000000000005E-5</v>
      </c>
      <c r="F5749">
        <v>93.31</v>
      </c>
      <c r="G5749">
        <v>101.62</v>
      </c>
      <c r="H5749">
        <v>0</v>
      </c>
      <c r="I5749">
        <v>0.01</v>
      </c>
    </row>
    <row r="5750" spans="2:9" x14ac:dyDescent="0.2">
      <c r="B5750">
        <v>5.7439999999999998</v>
      </c>
      <c r="C5750">
        <v>0.29599999999999999</v>
      </c>
      <c r="D5750">
        <v>1.016</v>
      </c>
      <c r="E5750" s="1">
        <v>9.3300000000000005E-5</v>
      </c>
      <c r="F5750">
        <v>93.32</v>
      </c>
      <c r="G5750">
        <v>101.64</v>
      </c>
      <c r="H5750">
        <v>0</v>
      </c>
      <c r="I5750">
        <v>0.01</v>
      </c>
    </row>
    <row r="5751" spans="2:9" x14ac:dyDescent="0.2">
      <c r="B5751">
        <v>5.7450000000000001</v>
      </c>
      <c r="C5751">
        <v>0.29499999999999998</v>
      </c>
      <c r="D5751">
        <v>1.0149999999999999</v>
      </c>
      <c r="E5751" s="1">
        <v>9.3300000000000005E-5</v>
      </c>
      <c r="F5751">
        <v>93.27</v>
      </c>
      <c r="G5751">
        <v>101.52</v>
      </c>
      <c r="H5751">
        <v>0</v>
      </c>
      <c r="I5751">
        <v>0.01</v>
      </c>
    </row>
    <row r="5752" spans="2:9" x14ac:dyDescent="0.2">
      <c r="B5752">
        <v>5.7460000000000004</v>
      </c>
      <c r="C5752">
        <v>0.29599999999999999</v>
      </c>
      <c r="D5752">
        <v>1.016</v>
      </c>
      <c r="E5752" s="1">
        <v>9.3300000000000005E-5</v>
      </c>
      <c r="F5752">
        <v>93.29</v>
      </c>
      <c r="G5752">
        <v>101.56</v>
      </c>
      <c r="H5752">
        <v>0</v>
      </c>
      <c r="I5752">
        <v>0.01</v>
      </c>
    </row>
    <row r="5753" spans="2:9" x14ac:dyDescent="0.2">
      <c r="B5753">
        <v>5.7469999999999999</v>
      </c>
      <c r="C5753">
        <v>0.29499999999999998</v>
      </c>
      <c r="D5753">
        <v>1.0149999999999999</v>
      </c>
      <c r="E5753" s="1">
        <v>9.3300000000000005E-5</v>
      </c>
      <c r="F5753">
        <v>93.28</v>
      </c>
      <c r="G5753">
        <v>101.53</v>
      </c>
      <c r="H5753">
        <v>0</v>
      </c>
      <c r="I5753">
        <v>0.01</v>
      </c>
    </row>
    <row r="5754" spans="2:9" x14ac:dyDescent="0.2">
      <c r="B5754">
        <v>5.7480000000000002</v>
      </c>
      <c r="C5754">
        <v>0.29599999999999999</v>
      </c>
      <c r="D5754">
        <v>1.016</v>
      </c>
      <c r="E5754" s="1">
        <v>9.3300000000000005E-5</v>
      </c>
      <c r="F5754">
        <v>93.3</v>
      </c>
      <c r="G5754">
        <v>101.58</v>
      </c>
      <c r="H5754">
        <v>0</v>
      </c>
      <c r="I5754">
        <v>0.01</v>
      </c>
    </row>
    <row r="5755" spans="2:9" x14ac:dyDescent="0.2">
      <c r="B5755">
        <v>5.7489999999999997</v>
      </c>
      <c r="C5755">
        <v>0.29599999999999999</v>
      </c>
      <c r="D5755">
        <v>1.016</v>
      </c>
      <c r="E5755" s="1">
        <v>9.3300000000000005E-5</v>
      </c>
      <c r="F5755">
        <v>93.3</v>
      </c>
      <c r="G5755">
        <v>101.58</v>
      </c>
      <c r="H5755">
        <v>0</v>
      </c>
      <c r="I5755">
        <v>0.01</v>
      </c>
    </row>
    <row r="5756" spans="2:9" x14ac:dyDescent="0.2">
      <c r="B5756">
        <v>5.75</v>
      </c>
      <c r="C5756">
        <v>0.29499999999999998</v>
      </c>
      <c r="D5756">
        <v>1.0149999999999999</v>
      </c>
      <c r="E5756" s="1">
        <v>9.3300000000000005E-5</v>
      </c>
      <c r="F5756">
        <v>93.27</v>
      </c>
      <c r="G5756">
        <v>101.53</v>
      </c>
      <c r="H5756">
        <v>0</v>
      </c>
      <c r="I5756">
        <v>0.01</v>
      </c>
    </row>
    <row r="5757" spans="2:9" x14ac:dyDescent="0.2">
      <c r="B5757">
        <v>5.7510000000000003</v>
      </c>
      <c r="C5757">
        <v>0.29499999999999998</v>
      </c>
      <c r="D5757">
        <v>1.0149999999999999</v>
      </c>
      <c r="E5757" s="1">
        <v>9.3300000000000005E-5</v>
      </c>
      <c r="F5757">
        <v>93.28</v>
      </c>
      <c r="G5757">
        <v>101.53</v>
      </c>
      <c r="H5757">
        <v>0</v>
      </c>
      <c r="I5757">
        <v>0.01</v>
      </c>
    </row>
    <row r="5758" spans="2:9" x14ac:dyDescent="0.2">
      <c r="B5758">
        <v>5.7519999999999998</v>
      </c>
      <c r="C5758">
        <v>0.29599999999999999</v>
      </c>
      <c r="D5758">
        <v>1.016</v>
      </c>
      <c r="E5758" s="1">
        <v>9.3300000000000005E-5</v>
      </c>
      <c r="F5758">
        <v>93.29</v>
      </c>
      <c r="G5758">
        <v>101.57</v>
      </c>
      <c r="H5758">
        <v>0</v>
      </c>
      <c r="I5758">
        <v>0.01</v>
      </c>
    </row>
    <row r="5759" spans="2:9" x14ac:dyDescent="0.2">
      <c r="B5759">
        <v>5.7530000000000001</v>
      </c>
      <c r="C5759">
        <v>0.29499999999999998</v>
      </c>
      <c r="D5759">
        <v>1.0149999999999999</v>
      </c>
      <c r="E5759" s="1">
        <v>9.3300000000000005E-5</v>
      </c>
      <c r="F5759">
        <v>93.26</v>
      </c>
      <c r="G5759">
        <v>101.49</v>
      </c>
      <c r="H5759">
        <v>0</v>
      </c>
      <c r="I5759">
        <v>0.01</v>
      </c>
    </row>
    <row r="5760" spans="2:9" x14ac:dyDescent="0.2">
      <c r="B5760">
        <v>5.7539999999999996</v>
      </c>
      <c r="C5760">
        <v>0.29599999999999999</v>
      </c>
      <c r="D5760">
        <v>1.016</v>
      </c>
      <c r="E5760" s="1">
        <v>9.3300000000000005E-5</v>
      </c>
      <c r="F5760">
        <v>93.29</v>
      </c>
      <c r="G5760">
        <v>101.56</v>
      </c>
      <c r="H5760">
        <v>0</v>
      </c>
      <c r="I5760">
        <v>0.01</v>
      </c>
    </row>
    <row r="5761" spans="2:9" x14ac:dyDescent="0.2">
      <c r="B5761">
        <v>5.7549999999999999</v>
      </c>
      <c r="C5761">
        <v>0.29599999999999999</v>
      </c>
      <c r="D5761">
        <v>1.016</v>
      </c>
      <c r="E5761" s="1">
        <v>9.3300000000000005E-5</v>
      </c>
      <c r="F5761">
        <v>93.3</v>
      </c>
      <c r="G5761">
        <v>101.59</v>
      </c>
      <c r="H5761">
        <v>0</v>
      </c>
      <c r="I5761">
        <v>0.01</v>
      </c>
    </row>
    <row r="5762" spans="2:9" x14ac:dyDescent="0.2">
      <c r="B5762">
        <v>5.7560000000000002</v>
      </c>
      <c r="C5762">
        <v>0.29599999999999999</v>
      </c>
      <c r="D5762">
        <v>1.016</v>
      </c>
      <c r="E5762" s="1">
        <v>9.3300000000000005E-5</v>
      </c>
      <c r="F5762">
        <v>93.3</v>
      </c>
      <c r="G5762">
        <v>101.61</v>
      </c>
      <c r="H5762">
        <v>0</v>
      </c>
      <c r="I5762">
        <v>0.01</v>
      </c>
    </row>
    <row r="5763" spans="2:9" x14ac:dyDescent="0.2">
      <c r="B5763">
        <v>5.7569999999999997</v>
      </c>
      <c r="C5763">
        <v>0.29599999999999999</v>
      </c>
      <c r="D5763">
        <v>1.016</v>
      </c>
      <c r="E5763" s="1">
        <v>9.3300000000000005E-5</v>
      </c>
      <c r="F5763">
        <v>93.3</v>
      </c>
      <c r="G5763">
        <v>101.62</v>
      </c>
      <c r="H5763">
        <v>0</v>
      </c>
      <c r="I5763">
        <v>0.01</v>
      </c>
    </row>
    <row r="5764" spans="2:9" x14ac:dyDescent="0.2">
      <c r="B5764">
        <v>5.758</v>
      </c>
      <c r="C5764">
        <v>0.29399999999999998</v>
      </c>
      <c r="D5764">
        <v>1.0149999999999999</v>
      </c>
      <c r="E5764" s="1">
        <v>9.3300000000000005E-5</v>
      </c>
      <c r="F5764">
        <v>93.25</v>
      </c>
      <c r="G5764">
        <v>101.46</v>
      </c>
      <c r="H5764">
        <v>0</v>
      </c>
      <c r="I5764">
        <v>0.01</v>
      </c>
    </row>
    <row r="5765" spans="2:9" x14ac:dyDescent="0.2">
      <c r="B5765">
        <v>5.7590000000000003</v>
      </c>
      <c r="C5765">
        <v>0.29499999999999998</v>
      </c>
      <c r="D5765">
        <v>1.0149999999999999</v>
      </c>
      <c r="E5765" s="1">
        <v>9.3300000000000005E-5</v>
      </c>
      <c r="F5765">
        <v>93.27</v>
      </c>
      <c r="G5765">
        <v>101.51</v>
      </c>
      <c r="H5765">
        <v>0</v>
      </c>
      <c r="I5765">
        <v>0.01</v>
      </c>
    </row>
    <row r="5766" spans="2:9" x14ac:dyDescent="0.2">
      <c r="B5766">
        <v>5.76</v>
      </c>
      <c r="C5766">
        <v>0.29599999999999999</v>
      </c>
      <c r="D5766">
        <v>1.016</v>
      </c>
      <c r="E5766" s="1">
        <v>9.3300000000000005E-5</v>
      </c>
      <c r="F5766">
        <v>93.31</v>
      </c>
      <c r="G5766">
        <v>101.61</v>
      </c>
      <c r="H5766">
        <v>0</v>
      </c>
      <c r="I5766">
        <v>0.01</v>
      </c>
    </row>
    <row r="5767" spans="2:9" x14ac:dyDescent="0.2">
      <c r="B5767">
        <v>5.7610000000000001</v>
      </c>
      <c r="C5767">
        <v>0.29599999999999999</v>
      </c>
      <c r="D5767">
        <v>1.016</v>
      </c>
      <c r="E5767" s="1">
        <v>9.3300000000000005E-5</v>
      </c>
      <c r="F5767">
        <v>93.31</v>
      </c>
      <c r="G5767">
        <v>101.57</v>
      </c>
      <c r="H5767">
        <v>0</v>
      </c>
      <c r="I5767">
        <v>0.01</v>
      </c>
    </row>
    <row r="5768" spans="2:9" x14ac:dyDescent="0.2">
      <c r="B5768">
        <v>5.7619999999999996</v>
      </c>
      <c r="C5768">
        <v>0.29599999999999999</v>
      </c>
      <c r="D5768">
        <v>1.016</v>
      </c>
      <c r="E5768" s="1">
        <v>9.3300000000000005E-5</v>
      </c>
      <c r="F5768">
        <v>93.32</v>
      </c>
      <c r="G5768">
        <v>101.61</v>
      </c>
      <c r="H5768">
        <v>0</v>
      </c>
      <c r="I5768">
        <v>0.01</v>
      </c>
    </row>
    <row r="5769" spans="2:9" x14ac:dyDescent="0.2">
      <c r="B5769">
        <v>5.7629999999999999</v>
      </c>
      <c r="C5769">
        <v>0.29599999999999999</v>
      </c>
      <c r="D5769">
        <v>1.016</v>
      </c>
      <c r="E5769" s="1">
        <v>9.3300000000000005E-5</v>
      </c>
      <c r="F5769">
        <v>93.3</v>
      </c>
      <c r="G5769">
        <v>101.6</v>
      </c>
      <c r="H5769">
        <v>0</v>
      </c>
      <c r="I5769">
        <v>0.01</v>
      </c>
    </row>
    <row r="5770" spans="2:9" x14ac:dyDescent="0.2">
      <c r="B5770">
        <v>5.7640000000000002</v>
      </c>
      <c r="C5770">
        <v>0.29499999999999998</v>
      </c>
      <c r="D5770">
        <v>1.0149999999999999</v>
      </c>
      <c r="E5770" s="1">
        <v>9.3300000000000005E-5</v>
      </c>
      <c r="F5770">
        <v>93.28</v>
      </c>
      <c r="G5770">
        <v>101.52</v>
      </c>
      <c r="H5770">
        <v>0</v>
      </c>
      <c r="I5770">
        <v>0.01</v>
      </c>
    </row>
    <row r="5771" spans="2:9" x14ac:dyDescent="0.2">
      <c r="B5771">
        <v>5.7649999999999997</v>
      </c>
      <c r="C5771">
        <v>0.29499999999999998</v>
      </c>
      <c r="D5771">
        <v>1.014</v>
      </c>
      <c r="E5771" s="1">
        <v>9.3300000000000005E-5</v>
      </c>
      <c r="F5771">
        <v>93.25</v>
      </c>
      <c r="G5771">
        <v>101.42</v>
      </c>
      <c r="H5771">
        <v>0</v>
      </c>
      <c r="I5771">
        <v>0.01</v>
      </c>
    </row>
    <row r="5772" spans="2:9" x14ac:dyDescent="0.2">
      <c r="B5772">
        <v>5.766</v>
      </c>
      <c r="C5772">
        <v>0.29399999999999998</v>
      </c>
      <c r="D5772">
        <v>1.014</v>
      </c>
      <c r="E5772" s="1">
        <v>9.3300000000000005E-5</v>
      </c>
      <c r="F5772">
        <v>93.25</v>
      </c>
      <c r="G5772">
        <v>101.41</v>
      </c>
      <c r="H5772">
        <v>0</v>
      </c>
      <c r="I5772">
        <v>0.01</v>
      </c>
    </row>
    <row r="5773" spans="2:9" x14ac:dyDescent="0.2">
      <c r="B5773">
        <v>5.7670000000000003</v>
      </c>
      <c r="C5773">
        <v>0.29499999999999998</v>
      </c>
      <c r="D5773">
        <v>1.0149999999999999</v>
      </c>
      <c r="E5773" s="1">
        <v>9.3300000000000005E-5</v>
      </c>
      <c r="F5773">
        <v>93.26</v>
      </c>
      <c r="G5773">
        <v>101.46</v>
      </c>
      <c r="H5773">
        <v>0</v>
      </c>
      <c r="I5773">
        <v>0.01</v>
      </c>
    </row>
    <row r="5774" spans="2:9" x14ac:dyDescent="0.2">
      <c r="B5774">
        <v>5.7679999999999998</v>
      </c>
      <c r="C5774">
        <v>0.29499999999999998</v>
      </c>
      <c r="D5774">
        <v>1.014</v>
      </c>
      <c r="E5774" s="1">
        <v>9.3300000000000005E-5</v>
      </c>
      <c r="F5774">
        <v>93.26</v>
      </c>
      <c r="G5774">
        <v>101.44</v>
      </c>
      <c r="H5774">
        <v>0</v>
      </c>
      <c r="I5774">
        <v>0.01</v>
      </c>
    </row>
    <row r="5775" spans="2:9" x14ac:dyDescent="0.2">
      <c r="B5775">
        <v>5.7690000000000001</v>
      </c>
      <c r="C5775">
        <v>0.29499999999999998</v>
      </c>
      <c r="D5775">
        <v>1.0149999999999999</v>
      </c>
      <c r="E5775" s="1">
        <v>9.3300000000000005E-5</v>
      </c>
      <c r="F5775">
        <v>93.28</v>
      </c>
      <c r="G5775">
        <v>101.51</v>
      </c>
      <c r="H5775">
        <v>0</v>
      </c>
      <c r="I5775">
        <v>0.01</v>
      </c>
    </row>
    <row r="5776" spans="2:9" x14ac:dyDescent="0.2">
      <c r="B5776">
        <v>5.77</v>
      </c>
      <c r="C5776">
        <v>0.29499999999999998</v>
      </c>
      <c r="D5776">
        <v>1.0149999999999999</v>
      </c>
      <c r="E5776" s="1">
        <v>9.3300000000000005E-5</v>
      </c>
      <c r="F5776">
        <v>93.27</v>
      </c>
      <c r="G5776">
        <v>101.47</v>
      </c>
      <c r="H5776">
        <v>0</v>
      </c>
      <c r="I5776">
        <v>0.01</v>
      </c>
    </row>
    <row r="5777" spans="2:9" x14ac:dyDescent="0.2">
      <c r="B5777">
        <v>5.7709999999999999</v>
      </c>
      <c r="C5777">
        <v>0.29499999999999998</v>
      </c>
      <c r="D5777">
        <v>1.014</v>
      </c>
      <c r="E5777" s="1">
        <v>9.3300000000000005E-5</v>
      </c>
      <c r="F5777">
        <v>93.25</v>
      </c>
      <c r="G5777">
        <v>101.42</v>
      </c>
      <c r="H5777">
        <v>0</v>
      </c>
      <c r="I5777">
        <v>0.01</v>
      </c>
    </row>
    <row r="5778" spans="2:9" x14ac:dyDescent="0.2">
      <c r="B5778">
        <v>5.7720000000000002</v>
      </c>
      <c r="C5778">
        <v>0.29399999999999998</v>
      </c>
      <c r="D5778">
        <v>1.014</v>
      </c>
      <c r="E5778" s="1">
        <v>9.3300000000000005E-5</v>
      </c>
      <c r="F5778">
        <v>93.25</v>
      </c>
      <c r="G5778">
        <v>101.41</v>
      </c>
      <c r="H5778">
        <v>0</v>
      </c>
      <c r="I5778">
        <v>0.01</v>
      </c>
    </row>
    <row r="5779" spans="2:9" x14ac:dyDescent="0.2">
      <c r="B5779">
        <v>5.7729999999999997</v>
      </c>
      <c r="C5779">
        <v>0.29499999999999998</v>
      </c>
      <c r="D5779">
        <v>1.0149999999999999</v>
      </c>
      <c r="E5779" s="1">
        <v>9.3300000000000005E-5</v>
      </c>
      <c r="F5779">
        <v>93.27</v>
      </c>
      <c r="G5779">
        <v>101.48</v>
      </c>
      <c r="H5779">
        <v>0</v>
      </c>
      <c r="I5779">
        <v>0.01</v>
      </c>
    </row>
    <row r="5780" spans="2:9" x14ac:dyDescent="0.2">
      <c r="B5780">
        <v>5.774</v>
      </c>
      <c r="C5780">
        <v>0.29599999999999999</v>
      </c>
      <c r="D5780">
        <v>1.016</v>
      </c>
      <c r="E5780" s="1">
        <v>9.3300000000000005E-5</v>
      </c>
      <c r="F5780">
        <v>93.3</v>
      </c>
      <c r="G5780">
        <v>101.6</v>
      </c>
      <c r="H5780">
        <v>0</v>
      </c>
      <c r="I5780">
        <v>0.01</v>
      </c>
    </row>
    <row r="5781" spans="2:9" x14ac:dyDescent="0.2">
      <c r="B5781">
        <v>5.7750000000000004</v>
      </c>
      <c r="C5781">
        <v>0.29499999999999998</v>
      </c>
      <c r="D5781">
        <v>1.014</v>
      </c>
      <c r="E5781" s="1">
        <v>9.3300000000000005E-5</v>
      </c>
      <c r="F5781">
        <v>93.26</v>
      </c>
      <c r="G5781">
        <v>101.41</v>
      </c>
      <c r="H5781">
        <v>0</v>
      </c>
      <c r="I5781">
        <v>0.01</v>
      </c>
    </row>
    <row r="5782" spans="2:9" x14ac:dyDescent="0.2">
      <c r="B5782">
        <v>5.7759999999999998</v>
      </c>
      <c r="C5782">
        <v>0.29599999999999999</v>
      </c>
      <c r="D5782">
        <v>1.0149999999999999</v>
      </c>
      <c r="E5782" s="1">
        <v>9.3300000000000005E-5</v>
      </c>
      <c r="F5782">
        <v>93.29</v>
      </c>
      <c r="G5782">
        <v>101.53</v>
      </c>
      <c r="H5782">
        <v>0</v>
      </c>
      <c r="I5782">
        <v>0.01</v>
      </c>
    </row>
    <row r="5783" spans="2:9" x14ac:dyDescent="0.2">
      <c r="B5783">
        <v>5.7770000000000001</v>
      </c>
      <c r="C5783">
        <v>0.29499999999999998</v>
      </c>
      <c r="D5783">
        <v>1.0149999999999999</v>
      </c>
      <c r="E5783" s="1">
        <v>9.3300000000000005E-5</v>
      </c>
      <c r="F5783">
        <v>93.28</v>
      </c>
      <c r="G5783">
        <v>101.49</v>
      </c>
      <c r="H5783">
        <v>0</v>
      </c>
      <c r="I5783">
        <v>0.01</v>
      </c>
    </row>
    <row r="5784" spans="2:9" x14ac:dyDescent="0.2">
      <c r="B5784">
        <v>5.7779999999999996</v>
      </c>
      <c r="C5784">
        <v>0.29599999999999999</v>
      </c>
      <c r="D5784">
        <v>1.016</v>
      </c>
      <c r="E5784" s="1">
        <v>9.3300000000000005E-5</v>
      </c>
      <c r="F5784">
        <v>93.3</v>
      </c>
      <c r="G5784">
        <v>101.56</v>
      </c>
      <c r="H5784">
        <v>0</v>
      </c>
      <c r="I5784">
        <v>0.01</v>
      </c>
    </row>
    <row r="5785" spans="2:9" x14ac:dyDescent="0.2">
      <c r="B5785">
        <v>5.7789999999999999</v>
      </c>
      <c r="C5785">
        <v>0.29499999999999998</v>
      </c>
      <c r="D5785">
        <v>1.0149999999999999</v>
      </c>
      <c r="E5785" s="1">
        <v>9.3300000000000005E-5</v>
      </c>
      <c r="F5785">
        <v>93.28</v>
      </c>
      <c r="G5785">
        <v>101.48</v>
      </c>
      <c r="H5785">
        <v>0</v>
      </c>
      <c r="I5785">
        <v>0.01</v>
      </c>
    </row>
    <row r="5786" spans="2:9" x14ac:dyDescent="0.2">
      <c r="B5786">
        <v>5.78</v>
      </c>
      <c r="C5786">
        <v>0.29499999999999998</v>
      </c>
      <c r="D5786">
        <v>1.0149999999999999</v>
      </c>
      <c r="E5786" s="1">
        <v>9.3300000000000005E-5</v>
      </c>
      <c r="F5786">
        <v>93.26</v>
      </c>
      <c r="G5786">
        <v>101.5</v>
      </c>
      <c r="H5786">
        <v>0</v>
      </c>
      <c r="I5786">
        <v>0.01</v>
      </c>
    </row>
    <row r="5787" spans="2:9" x14ac:dyDescent="0.2">
      <c r="B5787">
        <v>5.7809999999999997</v>
      </c>
      <c r="C5787">
        <v>0.29499999999999998</v>
      </c>
      <c r="D5787">
        <v>1.0149999999999999</v>
      </c>
      <c r="E5787" s="1">
        <v>9.3300000000000005E-5</v>
      </c>
      <c r="F5787">
        <v>93.28</v>
      </c>
      <c r="G5787">
        <v>101.47</v>
      </c>
      <c r="H5787">
        <v>0</v>
      </c>
      <c r="I5787">
        <v>0.01</v>
      </c>
    </row>
    <row r="5788" spans="2:9" x14ac:dyDescent="0.2">
      <c r="B5788">
        <v>5.782</v>
      </c>
      <c r="C5788">
        <v>0.29499999999999998</v>
      </c>
      <c r="D5788">
        <v>1.0149999999999999</v>
      </c>
      <c r="E5788" s="1">
        <v>9.3300000000000005E-5</v>
      </c>
      <c r="F5788">
        <v>93.27</v>
      </c>
      <c r="G5788">
        <v>101.45</v>
      </c>
      <c r="H5788">
        <v>0</v>
      </c>
      <c r="I5788">
        <v>0.01</v>
      </c>
    </row>
    <row r="5789" spans="2:9" x14ac:dyDescent="0.2">
      <c r="B5789">
        <v>5.7830000000000004</v>
      </c>
      <c r="C5789">
        <v>0.29599999999999999</v>
      </c>
      <c r="D5789">
        <v>1.0149999999999999</v>
      </c>
      <c r="E5789" s="1">
        <v>9.3300000000000005E-5</v>
      </c>
      <c r="F5789">
        <v>93.29</v>
      </c>
      <c r="G5789">
        <v>101.52</v>
      </c>
      <c r="H5789">
        <v>0</v>
      </c>
      <c r="I5789">
        <v>0.01</v>
      </c>
    </row>
    <row r="5790" spans="2:9" x14ac:dyDescent="0.2">
      <c r="B5790">
        <v>5.7839999999999998</v>
      </c>
      <c r="C5790">
        <v>0.29699999999999999</v>
      </c>
      <c r="D5790">
        <v>1.016</v>
      </c>
      <c r="E5790" s="1">
        <v>9.3300000000000005E-5</v>
      </c>
      <c r="F5790">
        <v>93.32</v>
      </c>
      <c r="G5790">
        <v>101.61</v>
      </c>
      <c r="H5790">
        <v>0</v>
      </c>
      <c r="I5790">
        <v>0.01</v>
      </c>
    </row>
    <row r="5791" spans="2:9" x14ac:dyDescent="0.2">
      <c r="B5791">
        <v>5.7850000000000001</v>
      </c>
      <c r="C5791">
        <v>0.29699999999999999</v>
      </c>
      <c r="D5791">
        <v>1.016</v>
      </c>
      <c r="E5791" s="1">
        <v>9.3300000000000005E-5</v>
      </c>
      <c r="F5791">
        <v>93.33</v>
      </c>
      <c r="G5791">
        <v>101.64</v>
      </c>
      <c r="H5791">
        <v>0</v>
      </c>
      <c r="I5791">
        <v>0.01</v>
      </c>
    </row>
    <row r="5792" spans="2:9" x14ac:dyDescent="0.2">
      <c r="B5792">
        <v>5.7859999999999996</v>
      </c>
      <c r="C5792">
        <v>0.29599999999999999</v>
      </c>
      <c r="D5792">
        <v>1.0149999999999999</v>
      </c>
      <c r="E5792" s="1">
        <v>9.3300000000000005E-5</v>
      </c>
      <c r="F5792">
        <v>93.3</v>
      </c>
      <c r="G5792">
        <v>101.53</v>
      </c>
      <c r="H5792">
        <v>0</v>
      </c>
      <c r="I5792">
        <v>0.01</v>
      </c>
    </row>
    <row r="5793" spans="2:9" x14ac:dyDescent="0.2">
      <c r="B5793">
        <v>5.7869999999999999</v>
      </c>
      <c r="C5793">
        <v>0.29599999999999999</v>
      </c>
      <c r="D5793">
        <v>1.0149999999999999</v>
      </c>
      <c r="E5793" s="1">
        <v>9.3300000000000005E-5</v>
      </c>
      <c r="F5793">
        <v>93.29</v>
      </c>
      <c r="G5793">
        <v>101.48</v>
      </c>
      <c r="H5793">
        <v>0</v>
      </c>
      <c r="I5793">
        <v>0.01</v>
      </c>
    </row>
    <row r="5794" spans="2:9" x14ac:dyDescent="0.2">
      <c r="B5794">
        <v>5.7880000000000003</v>
      </c>
      <c r="C5794">
        <v>0.29499999999999998</v>
      </c>
      <c r="D5794">
        <v>1.014</v>
      </c>
      <c r="E5794" s="1">
        <v>9.3300000000000005E-5</v>
      </c>
      <c r="F5794">
        <v>93.26</v>
      </c>
      <c r="G5794">
        <v>101.42</v>
      </c>
      <c r="H5794">
        <v>0</v>
      </c>
      <c r="I5794">
        <v>0.01</v>
      </c>
    </row>
    <row r="5795" spans="2:9" x14ac:dyDescent="0.2">
      <c r="B5795">
        <v>5.7889999999999997</v>
      </c>
      <c r="C5795">
        <v>0.29599999999999999</v>
      </c>
      <c r="D5795">
        <v>1.0149999999999999</v>
      </c>
      <c r="E5795" s="1">
        <v>9.3300000000000005E-5</v>
      </c>
      <c r="F5795">
        <v>93.29</v>
      </c>
      <c r="G5795">
        <v>101.5</v>
      </c>
      <c r="H5795">
        <v>0</v>
      </c>
      <c r="I5795">
        <v>0.01</v>
      </c>
    </row>
    <row r="5796" spans="2:9" x14ac:dyDescent="0.2">
      <c r="B5796">
        <v>5.79</v>
      </c>
      <c r="C5796">
        <v>0.29599999999999999</v>
      </c>
      <c r="D5796">
        <v>1.0149999999999999</v>
      </c>
      <c r="E5796" s="1">
        <v>9.3300000000000005E-5</v>
      </c>
      <c r="F5796">
        <v>93.3</v>
      </c>
      <c r="G5796">
        <v>101.55</v>
      </c>
      <c r="H5796">
        <v>0</v>
      </c>
      <c r="I5796">
        <v>0.01</v>
      </c>
    </row>
    <row r="5797" spans="2:9" x14ac:dyDescent="0.2">
      <c r="B5797">
        <v>5.7910000000000004</v>
      </c>
      <c r="C5797">
        <v>0.29599999999999999</v>
      </c>
      <c r="D5797">
        <v>1.016</v>
      </c>
      <c r="E5797" s="1">
        <v>9.3300000000000005E-5</v>
      </c>
      <c r="F5797">
        <v>93.3</v>
      </c>
      <c r="G5797">
        <v>101.56</v>
      </c>
      <c r="H5797">
        <v>0</v>
      </c>
      <c r="I5797">
        <v>0.01</v>
      </c>
    </row>
    <row r="5798" spans="2:9" x14ac:dyDescent="0.2">
      <c r="B5798">
        <v>5.7919999999999998</v>
      </c>
      <c r="C5798">
        <v>0.29499999999999998</v>
      </c>
      <c r="D5798">
        <v>1.0149999999999999</v>
      </c>
      <c r="E5798" s="1">
        <v>9.3300000000000005E-5</v>
      </c>
      <c r="F5798">
        <v>93.28</v>
      </c>
      <c r="G5798">
        <v>101.49</v>
      </c>
      <c r="H5798">
        <v>0</v>
      </c>
      <c r="I5798">
        <v>0.01</v>
      </c>
    </row>
    <row r="5799" spans="2:9" x14ac:dyDescent="0.2">
      <c r="B5799">
        <v>5.7930000000000001</v>
      </c>
      <c r="C5799">
        <v>0.29399999999999998</v>
      </c>
      <c r="D5799">
        <v>1.014</v>
      </c>
      <c r="E5799" s="1">
        <v>9.3200000000000002E-5</v>
      </c>
      <c r="F5799">
        <v>93.24</v>
      </c>
      <c r="G5799">
        <v>101.37</v>
      </c>
      <c r="H5799">
        <v>0</v>
      </c>
      <c r="I5799">
        <v>0.01</v>
      </c>
    </row>
    <row r="5800" spans="2:9" x14ac:dyDescent="0.2">
      <c r="B5800">
        <v>5.7939999999999996</v>
      </c>
      <c r="C5800">
        <v>0.29399999999999998</v>
      </c>
      <c r="D5800">
        <v>1.014</v>
      </c>
      <c r="E5800" s="1">
        <v>9.3300000000000005E-5</v>
      </c>
      <c r="F5800">
        <v>93.25</v>
      </c>
      <c r="G5800">
        <v>101.37</v>
      </c>
      <c r="H5800">
        <v>0</v>
      </c>
      <c r="I5800">
        <v>0.01</v>
      </c>
    </row>
    <row r="5801" spans="2:9" x14ac:dyDescent="0.2">
      <c r="B5801">
        <v>5.7949999999999999</v>
      </c>
      <c r="C5801">
        <v>0.29499999999999998</v>
      </c>
      <c r="D5801">
        <v>1.014</v>
      </c>
      <c r="E5801" s="1">
        <v>9.3300000000000005E-5</v>
      </c>
      <c r="F5801">
        <v>93.27</v>
      </c>
      <c r="G5801">
        <v>101.44</v>
      </c>
      <c r="H5801">
        <v>0</v>
      </c>
      <c r="I5801">
        <v>0.01</v>
      </c>
    </row>
    <row r="5802" spans="2:9" x14ac:dyDescent="0.2">
      <c r="B5802">
        <v>5.7960000000000003</v>
      </c>
      <c r="C5802">
        <v>0.29499999999999998</v>
      </c>
      <c r="D5802">
        <v>1.0149999999999999</v>
      </c>
      <c r="E5802" s="1">
        <v>9.3300000000000005E-5</v>
      </c>
      <c r="F5802">
        <v>93.28</v>
      </c>
      <c r="G5802">
        <v>101.51</v>
      </c>
      <c r="H5802">
        <v>0</v>
      </c>
      <c r="I5802">
        <v>0.01</v>
      </c>
    </row>
    <row r="5803" spans="2:9" x14ac:dyDescent="0.2">
      <c r="B5803">
        <v>5.7969999999999997</v>
      </c>
      <c r="C5803">
        <v>0.29499999999999998</v>
      </c>
      <c r="D5803">
        <v>1.0149999999999999</v>
      </c>
      <c r="E5803" s="1">
        <v>9.3300000000000005E-5</v>
      </c>
      <c r="F5803">
        <v>93.28</v>
      </c>
      <c r="G5803">
        <v>101.48</v>
      </c>
      <c r="H5803">
        <v>0</v>
      </c>
      <c r="I5803">
        <v>0.01</v>
      </c>
    </row>
    <row r="5804" spans="2:9" x14ac:dyDescent="0.2">
      <c r="B5804">
        <v>5.798</v>
      </c>
      <c r="C5804">
        <v>0.29499999999999998</v>
      </c>
      <c r="D5804">
        <v>1.014</v>
      </c>
      <c r="E5804" s="1">
        <v>9.3300000000000005E-5</v>
      </c>
      <c r="F5804">
        <v>93.26</v>
      </c>
      <c r="G5804">
        <v>101.44</v>
      </c>
      <c r="H5804">
        <v>0</v>
      </c>
      <c r="I5804">
        <v>0.01</v>
      </c>
    </row>
    <row r="5805" spans="2:9" x14ac:dyDescent="0.2">
      <c r="B5805">
        <v>5.7990000000000004</v>
      </c>
      <c r="C5805">
        <v>0.29499999999999998</v>
      </c>
      <c r="D5805">
        <v>1.014</v>
      </c>
      <c r="E5805" s="1">
        <v>9.3300000000000005E-5</v>
      </c>
      <c r="F5805">
        <v>93.25</v>
      </c>
      <c r="G5805">
        <v>101.42</v>
      </c>
      <c r="H5805">
        <v>0</v>
      </c>
      <c r="I5805">
        <v>0.01</v>
      </c>
    </row>
    <row r="5806" spans="2:9" x14ac:dyDescent="0.2">
      <c r="B5806">
        <v>5.8</v>
      </c>
      <c r="C5806">
        <v>0.29499999999999998</v>
      </c>
      <c r="D5806">
        <v>1.014</v>
      </c>
      <c r="E5806" s="1">
        <v>9.3300000000000005E-5</v>
      </c>
      <c r="F5806">
        <v>93.27</v>
      </c>
      <c r="G5806">
        <v>101.42</v>
      </c>
      <c r="H5806">
        <v>0</v>
      </c>
      <c r="I5806">
        <v>0.01</v>
      </c>
    </row>
    <row r="5807" spans="2:9" x14ac:dyDescent="0.2">
      <c r="B5807">
        <v>5.8010000000000002</v>
      </c>
      <c r="C5807">
        <v>0.29499999999999998</v>
      </c>
      <c r="D5807">
        <v>1.014</v>
      </c>
      <c r="E5807" s="1">
        <v>9.3300000000000005E-5</v>
      </c>
      <c r="F5807">
        <v>93.29</v>
      </c>
      <c r="G5807">
        <v>101.41</v>
      </c>
      <c r="H5807">
        <v>0</v>
      </c>
      <c r="I5807">
        <v>0.01</v>
      </c>
    </row>
    <row r="5808" spans="2:9" x14ac:dyDescent="0.2">
      <c r="B5808">
        <v>5.8019999999999996</v>
      </c>
      <c r="C5808">
        <v>0.29499999999999998</v>
      </c>
      <c r="D5808">
        <v>1.0149999999999999</v>
      </c>
      <c r="E5808" s="1">
        <v>9.3300000000000005E-5</v>
      </c>
      <c r="F5808">
        <v>93.28</v>
      </c>
      <c r="G5808">
        <v>101.46</v>
      </c>
      <c r="H5808">
        <v>0</v>
      </c>
      <c r="I5808">
        <v>0.01</v>
      </c>
    </row>
    <row r="5809" spans="2:9" x14ac:dyDescent="0.2">
      <c r="B5809">
        <v>5.8029999999999999</v>
      </c>
      <c r="C5809">
        <v>0.29499999999999998</v>
      </c>
      <c r="D5809">
        <v>1.014</v>
      </c>
      <c r="E5809" s="1">
        <v>9.3300000000000005E-5</v>
      </c>
      <c r="F5809">
        <v>93.25</v>
      </c>
      <c r="G5809">
        <v>101.38</v>
      </c>
      <c r="H5809">
        <v>0</v>
      </c>
      <c r="I5809">
        <v>0.01</v>
      </c>
    </row>
    <row r="5810" spans="2:9" x14ac:dyDescent="0.2">
      <c r="B5810">
        <v>5.8040000000000003</v>
      </c>
      <c r="C5810">
        <v>0.29399999999999998</v>
      </c>
      <c r="D5810">
        <v>1.0129999999999999</v>
      </c>
      <c r="E5810" s="1">
        <v>9.3200000000000002E-5</v>
      </c>
      <c r="F5810">
        <v>93.25</v>
      </c>
      <c r="G5810">
        <v>101.31</v>
      </c>
      <c r="H5810">
        <v>0</v>
      </c>
      <c r="I5810">
        <v>0.01</v>
      </c>
    </row>
    <row r="5811" spans="2:9" x14ac:dyDescent="0.2">
      <c r="B5811">
        <v>5.8049999999999997</v>
      </c>
      <c r="C5811">
        <v>0.29399999999999998</v>
      </c>
      <c r="D5811">
        <v>1.0129999999999999</v>
      </c>
      <c r="E5811" s="1">
        <v>9.3200000000000002E-5</v>
      </c>
      <c r="F5811">
        <v>93.24</v>
      </c>
      <c r="G5811">
        <v>101.28</v>
      </c>
      <c r="H5811">
        <v>0</v>
      </c>
      <c r="I5811">
        <v>0.01</v>
      </c>
    </row>
    <row r="5812" spans="2:9" x14ac:dyDescent="0.2">
      <c r="B5812">
        <v>5.806</v>
      </c>
      <c r="C5812">
        <v>0.29699999999999999</v>
      </c>
      <c r="D5812">
        <v>1.0149999999999999</v>
      </c>
      <c r="E5812" s="1">
        <v>9.3300000000000005E-5</v>
      </c>
      <c r="F5812">
        <v>93.32</v>
      </c>
      <c r="G5812">
        <v>101.54</v>
      </c>
      <c r="H5812">
        <v>0</v>
      </c>
      <c r="I5812">
        <v>0.01</v>
      </c>
    </row>
    <row r="5813" spans="2:9" x14ac:dyDescent="0.2">
      <c r="B5813">
        <v>5.8070000000000004</v>
      </c>
      <c r="C5813">
        <v>0.29599999999999999</v>
      </c>
      <c r="D5813">
        <v>1.016</v>
      </c>
      <c r="E5813" s="1">
        <v>9.3300000000000005E-5</v>
      </c>
      <c r="F5813">
        <v>93.32</v>
      </c>
      <c r="G5813">
        <v>101.56</v>
      </c>
      <c r="H5813">
        <v>0</v>
      </c>
      <c r="I5813">
        <v>0.01</v>
      </c>
    </row>
    <row r="5814" spans="2:9" x14ac:dyDescent="0.2">
      <c r="B5814">
        <v>5.8079999999999998</v>
      </c>
      <c r="C5814">
        <v>0.29599999999999999</v>
      </c>
      <c r="D5814">
        <v>1.016</v>
      </c>
      <c r="E5814" s="1">
        <v>9.3300000000000005E-5</v>
      </c>
      <c r="F5814">
        <v>93.32</v>
      </c>
      <c r="G5814">
        <v>101.56</v>
      </c>
      <c r="H5814">
        <v>0</v>
      </c>
      <c r="I5814">
        <v>0.01</v>
      </c>
    </row>
    <row r="5815" spans="2:9" x14ac:dyDescent="0.2">
      <c r="B5815">
        <v>5.8090000000000002</v>
      </c>
      <c r="C5815">
        <v>0.29699999999999999</v>
      </c>
      <c r="D5815">
        <v>1.016</v>
      </c>
      <c r="E5815" s="1">
        <v>9.3300000000000005E-5</v>
      </c>
      <c r="F5815">
        <v>93.34</v>
      </c>
      <c r="G5815">
        <v>101.64</v>
      </c>
      <c r="H5815">
        <v>0</v>
      </c>
      <c r="I5815">
        <v>0.01</v>
      </c>
    </row>
    <row r="5816" spans="2:9" x14ac:dyDescent="0.2">
      <c r="B5816">
        <v>5.81</v>
      </c>
      <c r="C5816">
        <v>0.29699999999999999</v>
      </c>
      <c r="D5816">
        <v>1.016</v>
      </c>
      <c r="E5816" s="1">
        <v>9.3300000000000005E-5</v>
      </c>
      <c r="F5816">
        <v>93.32</v>
      </c>
      <c r="G5816">
        <v>101.61</v>
      </c>
      <c r="H5816">
        <v>0</v>
      </c>
      <c r="I5816">
        <v>0.01</v>
      </c>
    </row>
    <row r="5817" spans="2:9" x14ac:dyDescent="0.2">
      <c r="B5817">
        <v>5.8109999999999999</v>
      </c>
      <c r="C5817">
        <v>0.29599999999999999</v>
      </c>
      <c r="D5817">
        <v>1.016</v>
      </c>
      <c r="E5817" s="1">
        <v>9.3300000000000005E-5</v>
      </c>
      <c r="F5817">
        <v>93.31</v>
      </c>
      <c r="G5817">
        <v>101.55</v>
      </c>
      <c r="H5817">
        <v>0</v>
      </c>
      <c r="I5817">
        <v>0.01</v>
      </c>
    </row>
    <row r="5818" spans="2:9" x14ac:dyDescent="0.2">
      <c r="B5818">
        <v>5.8120000000000003</v>
      </c>
      <c r="C5818">
        <v>0.29599999999999999</v>
      </c>
      <c r="D5818">
        <v>1.0149999999999999</v>
      </c>
      <c r="E5818" s="1">
        <v>9.3300000000000005E-5</v>
      </c>
      <c r="F5818">
        <v>93.3</v>
      </c>
      <c r="G5818">
        <v>101.49</v>
      </c>
      <c r="H5818">
        <v>0</v>
      </c>
      <c r="I5818">
        <v>0.01</v>
      </c>
    </row>
    <row r="5819" spans="2:9" x14ac:dyDescent="0.2">
      <c r="B5819">
        <v>5.8129999999999997</v>
      </c>
      <c r="C5819">
        <v>0.29599999999999999</v>
      </c>
      <c r="D5819">
        <v>1.0149999999999999</v>
      </c>
      <c r="E5819" s="1">
        <v>9.3300000000000005E-5</v>
      </c>
      <c r="F5819">
        <v>93.3</v>
      </c>
      <c r="G5819">
        <v>101.49</v>
      </c>
      <c r="H5819">
        <v>0</v>
      </c>
      <c r="I5819">
        <v>0.01</v>
      </c>
    </row>
    <row r="5820" spans="2:9" x14ac:dyDescent="0.2">
      <c r="B5820">
        <v>5.8140000000000001</v>
      </c>
      <c r="C5820">
        <v>0.29399999999999998</v>
      </c>
      <c r="D5820">
        <v>1.014</v>
      </c>
      <c r="E5820" s="1">
        <v>9.3200000000000002E-5</v>
      </c>
      <c r="F5820">
        <v>93.25</v>
      </c>
      <c r="G5820">
        <v>101.37</v>
      </c>
      <c r="H5820">
        <v>0</v>
      </c>
      <c r="I5820">
        <v>0.01</v>
      </c>
    </row>
    <row r="5821" spans="2:9" x14ac:dyDescent="0.2">
      <c r="B5821">
        <v>5.8150000000000004</v>
      </c>
      <c r="C5821">
        <v>0.29599999999999999</v>
      </c>
      <c r="D5821">
        <v>1.014</v>
      </c>
      <c r="E5821" s="1">
        <v>9.3300000000000005E-5</v>
      </c>
      <c r="F5821">
        <v>93.29</v>
      </c>
      <c r="G5821">
        <v>101.45</v>
      </c>
      <c r="H5821">
        <v>0</v>
      </c>
      <c r="I5821">
        <v>0.01</v>
      </c>
    </row>
    <row r="5822" spans="2:9" x14ac:dyDescent="0.2">
      <c r="B5822">
        <v>5.8159999999999998</v>
      </c>
      <c r="C5822">
        <v>0.29599999999999999</v>
      </c>
      <c r="D5822">
        <v>1.0149999999999999</v>
      </c>
      <c r="E5822" s="1">
        <v>9.3300000000000005E-5</v>
      </c>
      <c r="F5822">
        <v>93.31</v>
      </c>
      <c r="G5822">
        <v>101.54</v>
      </c>
      <c r="H5822">
        <v>0</v>
      </c>
      <c r="I5822">
        <v>0.01</v>
      </c>
    </row>
    <row r="5823" spans="2:9" x14ac:dyDescent="0.2">
      <c r="B5823">
        <v>5.8170000000000002</v>
      </c>
      <c r="C5823">
        <v>0.29499999999999998</v>
      </c>
      <c r="D5823">
        <v>1.014</v>
      </c>
      <c r="E5823" s="1">
        <v>9.3300000000000005E-5</v>
      </c>
      <c r="F5823">
        <v>93.28</v>
      </c>
      <c r="G5823">
        <v>101.4</v>
      </c>
      <c r="H5823">
        <v>0</v>
      </c>
      <c r="I5823">
        <v>0.01</v>
      </c>
    </row>
    <row r="5824" spans="2:9" x14ac:dyDescent="0.2">
      <c r="B5824">
        <v>5.8179999999999996</v>
      </c>
      <c r="C5824">
        <v>0.29599999999999999</v>
      </c>
      <c r="D5824">
        <v>1.014</v>
      </c>
      <c r="E5824" s="1">
        <v>9.3300000000000005E-5</v>
      </c>
      <c r="F5824">
        <v>93.29</v>
      </c>
      <c r="G5824">
        <v>101.45</v>
      </c>
      <c r="H5824">
        <v>0</v>
      </c>
      <c r="I5824">
        <v>0.01</v>
      </c>
    </row>
    <row r="5825" spans="2:9" x14ac:dyDescent="0.2">
      <c r="B5825">
        <v>5.819</v>
      </c>
      <c r="C5825">
        <v>0.29699999999999999</v>
      </c>
      <c r="D5825">
        <v>1.0149999999999999</v>
      </c>
      <c r="E5825" s="1">
        <v>9.3300000000000005E-5</v>
      </c>
      <c r="F5825">
        <v>93.32</v>
      </c>
      <c r="G5825">
        <v>101.54</v>
      </c>
      <c r="H5825">
        <v>0</v>
      </c>
      <c r="I5825">
        <v>0.01</v>
      </c>
    </row>
    <row r="5826" spans="2:9" x14ac:dyDescent="0.2">
      <c r="B5826">
        <v>5.82</v>
      </c>
      <c r="C5826">
        <v>0.29599999999999999</v>
      </c>
      <c r="D5826">
        <v>1.0149999999999999</v>
      </c>
      <c r="E5826" s="1">
        <v>9.3300000000000005E-5</v>
      </c>
      <c r="F5826">
        <v>93.3</v>
      </c>
      <c r="G5826">
        <v>101.48</v>
      </c>
      <c r="H5826">
        <v>0</v>
      </c>
      <c r="I5826">
        <v>0.01</v>
      </c>
    </row>
    <row r="5827" spans="2:9" x14ac:dyDescent="0.2">
      <c r="B5827">
        <v>5.8209999999999997</v>
      </c>
      <c r="C5827">
        <v>0.29599999999999999</v>
      </c>
      <c r="D5827">
        <v>1.0149999999999999</v>
      </c>
      <c r="E5827" s="1">
        <v>9.3300000000000005E-5</v>
      </c>
      <c r="F5827">
        <v>93.3</v>
      </c>
      <c r="G5827">
        <v>101.51</v>
      </c>
      <c r="H5827">
        <v>0</v>
      </c>
      <c r="I5827">
        <v>0.01</v>
      </c>
    </row>
    <row r="5828" spans="2:9" x14ac:dyDescent="0.2">
      <c r="B5828">
        <v>5.8220000000000001</v>
      </c>
      <c r="C5828">
        <v>0.29599999999999999</v>
      </c>
      <c r="D5828">
        <v>1.0149999999999999</v>
      </c>
      <c r="E5828" s="1">
        <v>9.3300000000000005E-5</v>
      </c>
      <c r="F5828">
        <v>93.3</v>
      </c>
      <c r="G5828">
        <v>101.52</v>
      </c>
      <c r="H5828">
        <v>0</v>
      </c>
      <c r="I5828">
        <v>0.01</v>
      </c>
    </row>
    <row r="5829" spans="2:9" x14ac:dyDescent="0.2">
      <c r="B5829">
        <v>5.8230000000000004</v>
      </c>
      <c r="C5829">
        <v>0.29499999999999998</v>
      </c>
      <c r="D5829">
        <v>1.014</v>
      </c>
      <c r="E5829" s="1">
        <v>9.3300000000000005E-5</v>
      </c>
      <c r="F5829">
        <v>93.26</v>
      </c>
      <c r="G5829">
        <v>101.36</v>
      </c>
      <c r="H5829">
        <v>0</v>
      </c>
      <c r="I5829">
        <v>0.01</v>
      </c>
    </row>
    <row r="5830" spans="2:9" x14ac:dyDescent="0.2">
      <c r="B5830">
        <v>5.8239999999999998</v>
      </c>
      <c r="C5830">
        <v>0.29399999999999998</v>
      </c>
      <c r="D5830">
        <v>1.0129999999999999</v>
      </c>
      <c r="E5830" s="1">
        <v>9.3200000000000002E-5</v>
      </c>
      <c r="F5830">
        <v>93.23</v>
      </c>
      <c r="G5830">
        <v>101.28</v>
      </c>
      <c r="H5830">
        <v>0</v>
      </c>
      <c r="I5830">
        <v>0.01</v>
      </c>
    </row>
    <row r="5831" spans="2:9" x14ac:dyDescent="0.2">
      <c r="B5831">
        <v>5.8250000000000002</v>
      </c>
      <c r="C5831">
        <v>0.29499999999999998</v>
      </c>
      <c r="D5831">
        <v>1.014</v>
      </c>
      <c r="E5831" s="1">
        <v>9.3300000000000005E-5</v>
      </c>
      <c r="F5831">
        <v>93.28</v>
      </c>
      <c r="G5831">
        <v>101.43</v>
      </c>
      <c r="H5831">
        <v>0</v>
      </c>
      <c r="I5831">
        <v>0.01</v>
      </c>
    </row>
    <row r="5832" spans="2:9" x14ac:dyDescent="0.2">
      <c r="B5832">
        <v>5.8259999999999996</v>
      </c>
      <c r="C5832">
        <v>0.29499999999999998</v>
      </c>
      <c r="D5832">
        <v>1.0149999999999999</v>
      </c>
      <c r="E5832" s="1">
        <v>9.3300000000000005E-5</v>
      </c>
      <c r="F5832">
        <v>93.28</v>
      </c>
      <c r="G5832">
        <v>101.45</v>
      </c>
      <c r="H5832">
        <v>0</v>
      </c>
      <c r="I5832">
        <v>0.01</v>
      </c>
    </row>
    <row r="5833" spans="2:9" x14ac:dyDescent="0.2">
      <c r="B5833">
        <v>5.827</v>
      </c>
      <c r="C5833">
        <v>0.29499999999999998</v>
      </c>
      <c r="D5833">
        <v>1.0149999999999999</v>
      </c>
      <c r="E5833" s="1">
        <v>9.3300000000000005E-5</v>
      </c>
      <c r="F5833">
        <v>93.27</v>
      </c>
      <c r="G5833">
        <v>101.46</v>
      </c>
      <c r="H5833">
        <v>0</v>
      </c>
      <c r="I5833">
        <v>0.01</v>
      </c>
    </row>
    <row r="5834" spans="2:9" x14ac:dyDescent="0.2">
      <c r="B5834">
        <v>5.8280000000000003</v>
      </c>
      <c r="C5834">
        <v>0.29399999999999998</v>
      </c>
      <c r="D5834">
        <v>1.014</v>
      </c>
      <c r="E5834" s="1">
        <v>9.3200000000000002E-5</v>
      </c>
      <c r="F5834">
        <v>93.25</v>
      </c>
      <c r="G5834">
        <v>101.37</v>
      </c>
      <c r="H5834">
        <v>0</v>
      </c>
      <c r="I5834">
        <v>0.01</v>
      </c>
    </row>
    <row r="5835" spans="2:9" x14ac:dyDescent="0.2">
      <c r="B5835">
        <v>5.8289999999999997</v>
      </c>
      <c r="C5835">
        <v>0.29499999999999998</v>
      </c>
      <c r="D5835">
        <v>1.014</v>
      </c>
      <c r="E5835" s="1">
        <v>9.3300000000000005E-5</v>
      </c>
      <c r="F5835">
        <v>93.26</v>
      </c>
      <c r="G5835">
        <v>101.39</v>
      </c>
      <c r="H5835">
        <v>0</v>
      </c>
      <c r="I5835">
        <v>0.01</v>
      </c>
    </row>
    <row r="5836" spans="2:9" x14ac:dyDescent="0.2">
      <c r="B5836">
        <v>5.83</v>
      </c>
      <c r="C5836">
        <v>0.29599999999999999</v>
      </c>
      <c r="D5836">
        <v>1.0149999999999999</v>
      </c>
      <c r="E5836" s="1">
        <v>9.3300000000000005E-5</v>
      </c>
      <c r="F5836">
        <v>93.3</v>
      </c>
      <c r="G5836">
        <v>101.45</v>
      </c>
      <c r="H5836">
        <v>0</v>
      </c>
      <c r="I5836">
        <v>0.01</v>
      </c>
    </row>
    <row r="5837" spans="2:9" x14ac:dyDescent="0.2">
      <c r="B5837">
        <v>5.8310000000000004</v>
      </c>
      <c r="C5837">
        <v>0.29599999999999999</v>
      </c>
      <c r="D5837">
        <v>1.0149999999999999</v>
      </c>
      <c r="E5837" s="1">
        <v>9.3300000000000005E-5</v>
      </c>
      <c r="F5837">
        <v>93.31</v>
      </c>
      <c r="G5837">
        <v>101.52</v>
      </c>
      <c r="H5837">
        <v>0</v>
      </c>
      <c r="I5837">
        <v>0.01</v>
      </c>
    </row>
    <row r="5838" spans="2:9" x14ac:dyDescent="0.2">
      <c r="B5838">
        <v>5.8319999999999999</v>
      </c>
      <c r="C5838">
        <v>0.29599999999999999</v>
      </c>
      <c r="D5838">
        <v>1.0149999999999999</v>
      </c>
      <c r="E5838" s="1">
        <v>9.3300000000000005E-5</v>
      </c>
      <c r="F5838">
        <v>93.3</v>
      </c>
      <c r="G5838">
        <v>101.52</v>
      </c>
      <c r="H5838">
        <v>0</v>
      </c>
      <c r="I5838">
        <v>0.01</v>
      </c>
    </row>
    <row r="5839" spans="2:9" x14ac:dyDescent="0.2">
      <c r="B5839">
        <v>5.8330000000000002</v>
      </c>
      <c r="C5839">
        <v>0.29499999999999998</v>
      </c>
      <c r="D5839">
        <v>1.014</v>
      </c>
      <c r="E5839" s="1">
        <v>9.3300000000000005E-5</v>
      </c>
      <c r="F5839">
        <v>93.28</v>
      </c>
      <c r="G5839">
        <v>101.39</v>
      </c>
      <c r="H5839">
        <v>0</v>
      </c>
      <c r="I5839">
        <v>0.01</v>
      </c>
    </row>
    <row r="5840" spans="2:9" x14ac:dyDescent="0.2">
      <c r="B5840">
        <v>5.8339999999999996</v>
      </c>
      <c r="C5840">
        <v>0.29399999999999998</v>
      </c>
      <c r="D5840">
        <v>1.0129999999999999</v>
      </c>
      <c r="E5840" s="1">
        <v>9.3200000000000002E-5</v>
      </c>
      <c r="F5840">
        <v>93.25</v>
      </c>
      <c r="G5840">
        <v>101.3</v>
      </c>
      <c r="H5840">
        <v>0</v>
      </c>
      <c r="I5840">
        <v>0.01</v>
      </c>
    </row>
    <row r="5841" spans="2:9" x14ac:dyDescent="0.2">
      <c r="B5841">
        <v>5.835</v>
      </c>
      <c r="C5841">
        <v>0.29499999999999998</v>
      </c>
      <c r="D5841">
        <v>1.014</v>
      </c>
      <c r="E5841" s="1">
        <v>9.3300000000000005E-5</v>
      </c>
      <c r="F5841">
        <v>93.28</v>
      </c>
      <c r="G5841">
        <v>101.4</v>
      </c>
      <c r="H5841">
        <v>0</v>
      </c>
      <c r="I5841">
        <v>0.01</v>
      </c>
    </row>
    <row r="5842" spans="2:9" x14ac:dyDescent="0.2">
      <c r="B5842">
        <v>5.8360000000000003</v>
      </c>
      <c r="C5842">
        <v>0.29599999999999999</v>
      </c>
      <c r="D5842">
        <v>1.0149999999999999</v>
      </c>
      <c r="E5842" s="1">
        <v>9.3300000000000005E-5</v>
      </c>
      <c r="F5842">
        <v>93.31</v>
      </c>
      <c r="G5842">
        <v>101.47</v>
      </c>
      <c r="H5842">
        <v>0</v>
      </c>
      <c r="I5842">
        <v>0.01</v>
      </c>
    </row>
    <row r="5843" spans="2:9" x14ac:dyDescent="0.2">
      <c r="B5843">
        <v>5.8369999999999997</v>
      </c>
      <c r="C5843">
        <v>0.29499999999999998</v>
      </c>
      <c r="D5843">
        <v>1.014</v>
      </c>
      <c r="E5843" s="1">
        <v>9.3300000000000005E-5</v>
      </c>
      <c r="F5843">
        <v>93.27</v>
      </c>
      <c r="G5843">
        <v>101.38</v>
      </c>
      <c r="H5843">
        <v>0</v>
      </c>
      <c r="I5843">
        <v>0.01</v>
      </c>
    </row>
    <row r="5844" spans="2:9" x14ac:dyDescent="0.2">
      <c r="B5844">
        <v>5.8380000000000001</v>
      </c>
      <c r="C5844">
        <v>0.29499999999999998</v>
      </c>
      <c r="D5844">
        <v>1.0129999999999999</v>
      </c>
      <c r="E5844" s="1">
        <v>9.3300000000000005E-5</v>
      </c>
      <c r="F5844">
        <v>93.25</v>
      </c>
      <c r="G5844">
        <v>101.34</v>
      </c>
      <c r="H5844">
        <v>0</v>
      </c>
      <c r="I5844">
        <v>0.01</v>
      </c>
    </row>
    <row r="5845" spans="2:9" x14ac:dyDescent="0.2">
      <c r="B5845">
        <v>5.8390000000000004</v>
      </c>
      <c r="C5845">
        <v>0.29499999999999998</v>
      </c>
      <c r="D5845">
        <v>1.0129999999999999</v>
      </c>
      <c r="E5845" s="1">
        <v>9.3300000000000005E-5</v>
      </c>
      <c r="F5845">
        <v>93.28</v>
      </c>
      <c r="G5845">
        <v>101.34</v>
      </c>
      <c r="H5845">
        <v>0</v>
      </c>
      <c r="I5845">
        <v>0.01</v>
      </c>
    </row>
    <row r="5846" spans="2:9" x14ac:dyDescent="0.2">
      <c r="B5846">
        <v>5.84</v>
      </c>
      <c r="C5846">
        <v>0.29399999999999998</v>
      </c>
      <c r="D5846">
        <v>1.0129999999999999</v>
      </c>
      <c r="E5846" s="1">
        <v>9.3200000000000002E-5</v>
      </c>
      <c r="F5846">
        <v>93.24</v>
      </c>
      <c r="G5846">
        <v>101.31</v>
      </c>
      <c r="H5846">
        <v>0</v>
      </c>
      <c r="I5846">
        <v>0.01</v>
      </c>
    </row>
    <row r="5847" spans="2:9" x14ac:dyDescent="0.2">
      <c r="B5847">
        <v>5.8410000000000002</v>
      </c>
      <c r="C5847">
        <v>0.29599999999999999</v>
      </c>
      <c r="D5847">
        <v>1.014</v>
      </c>
      <c r="E5847" s="1">
        <v>9.3300000000000005E-5</v>
      </c>
      <c r="F5847">
        <v>93.29</v>
      </c>
      <c r="G5847">
        <v>101.44</v>
      </c>
      <c r="H5847">
        <v>0</v>
      </c>
      <c r="I5847">
        <v>0.01</v>
      </c>
    </row>
    <row r="5848" spans="2:9" x14ac:dyDescent="0.2">
      <c r="B5848">
        <v>5.8419999999999996</v>
      </c>
      <c r="C5848">
        <v>0.29599999999999999</v>
      </c>
      <c r="D5848">
        <v>1.0149999999999999</v>
      </c>
      <c r="E5848" s="1">
        <v>9.3300000000000005E-5</v>
      </c>
      <c r="F5848">
        <v>93.31</v>
      </c>
      <c r="G5848">
        <v>101.49</v>
      </c>
      <c r="H5848">
        <v>0</v>
      </c>
      <c r="I5848">
        <v>0.01</v>
      </c>
    </row>
    <row r="5849" spans="2:9" x14ac:dyDescent="0.2">
      <c r="B5849">
        <v>5.843</v>
      </c>
      <c r="C5849">
        <v>0.29699999999999999</v>
      </c>
      <c r="D5849">
        <v>1.0149999999999999</v>
      </c>
      <c r="E5849" s="1">
        <v>9.3300000000000005E-5</v>
      </c>
      <c r="F5849">
        <v>93.32</v>
      </c>
      <c r="G5849">
        <v>101.54</v>
      </c>
      <c r="H5849">
        <v>0</v>
      </c>
      <c r="I5849">
        <v>0.01</v>
      </c>
    </row>
    <row r="5850" spans="2:9" x14ac:dyDescent="0.2">
      <c r="B5850">
        <v>5.8440000000000003</v>
      </c>
      <c r="C5850">
        <v>0.29599999999999999</v>
      </c>
      <c r="D5850">
        <v>1.0149999999999999</v>
      </c>
      <c r="E5850" s="1">
        <v>9.3300000000000005E-5</v>
      </c>
      <c r="F5850">
        <v>93.32</v>
      </c>
      <c r="G5850">
        <v>101.5</v>
      </c>
      <c r="H5850">
        <v>0</v>
      </c>
      <c r="I5850">
        <v>0.01</v>
      </c>
    </row>
    <row r="5851" spans="2:9" x14ac:dyDescent="0.2">
      <c r="B5851">
        <v>5.8449999999999998</v>
      </c>
      <c r="C5851">
        <v>0.29599999999999999</v>
      </c>
      <c r="D5851">
        <v>1.014</v>
      </c>
      <c r="E5851" s="1">
        <v>9.3300000000000005E-5</v>
      </c>
      <c r="F5851">
        <v>93.3</v>
      </c>
      <c r="G5851">
        <v>101.45</v>
      </c>
      <c r="H5851">
        <v>0</v>
      </c>
      <c r="I5851">
        <v>0.01</v>
      </c>
    </row>
    <row r="5852" spans="2:9" x14ac:dyDescent="0.2">
      <c r="B5852">
        <v>5.8460000000000001</v>
      </c>
      <c r="C5852">
        <v>0.29499999999999998</v>
      </c>
      <c r="D5852">
        <v>1.014</v>
      </c>
      <c r="E5852" s="1">
        <v>9.3300000000000005E-5</v>
      </c>
      <c r="F5852">
        <v>93.28</v>
      </c>
      <c r="G5852">
        <v>101.38</v>
      </c>
      <c r="H5852">
        <v>0</v>
      </c>
      <c r="I5852">
        <v>0.01</v>
      </c>
    </row>
    <row r="5853" spans="2:9" x14ac:dyDescent="0.2">
      <c r="B5853">
        <v>5.8470000000000004</v>
      </c>
      <c r="C5853">
        <v>0.29399999999999998</v>
      </c>
      <c r="D5853">
        <v>1.0129999999999999</v>
      </c>
      <c r="E5853" s="1">
        <v>9.3200000000000002E-5</v>
      </c>
      <c r="F5853">
        <v>93.25</v>
      </c>
      <c r="G5853">
        <v>101.29</v>
      </c>
      <c r="H5853">
        <v>0</v>
      </c>
      <c r="I5853">
        <v>0.01</v>
      </c>
    </row>
    <row r="5854" spans="2:9" x14ac:dyDescent="0.2">
      <c r="B5854">
        <v>5.8479999999999999</v>
      </c>
      <c r="C5854">
        <v>0.29499999999999998</v>
      </c>
      <c r="D5854">
        <v>1.014</v>
      </c>
      <c r="E5854" s="1">
        <v>9.3300000000000005E-5</v>
      </c>
      <c r="F5854">
        <v>93.28</v>
      </c>
      <c r="G5854">
        <v>101.39</v>
      </c>
      <c r="H5854">
        <v>0</v>
      </c>
      <c r="I5854">
        <v>0.01</v>
      </c>
    </row>
    <row r="5855" spans="2:9" x14ac:dyDescent="0.2">
      <c r="B5855">
        <v>5.8490000000000002</v>
      </c>
      <c r="C5855">
        <v>0.29499999999999998</v>
      </c>
      <c r="D5855">
        <v>1.014</v>
      </c>
      <c r="E5855" s="1">
        <v>9.3300000000000005E-5</v>
      </c>
      <c r="F5855">
        <v>93.28</v>
      </c>
      <c r="G5855">
        <v>101.4</v>
      </c>
      <c r="H5855">
        <v>0</v>
      </c>
      <c r="I5855">
        <v>0.01</v>
      </c>
    </row>
    <row r="5856" spans="2:9" x14ac:dyDescent="0.2">
      <c r="B5856">
        <v>5.85</v>
      </c>
      <c r="C5856">
        <v>0.29699999999999999</v>
      </c>
      <c r="D5856">
        <v>1.0149999999999999</v>
      </c>
      <c r="E5856" s="1">
        <v>9.3300000000000005E-5</v>
      </c>
      <c r="F5856">
        <v>93.33</v>
      </c>
      <c r="G5856">
        <v>101.53</v>
      </c>
      <c r="H5856">
        <v>0</v>
      </c>
      <c r="I5856">
        <v>0.01</v>
      </c>
    </row>
    <row r="5857" spans="2:9" x14ac:dyDescent="0.2">
      <c r="B5857">
        <v>5.851</v>
      </c>
      <c r="C5857">
        <v>0.29599999999999999</v>
      </c>
      <c r="D5857">
        <v>1.014</v>
      </c>
      <c r="E5857" s="1">
        <v>9.3300000000000005E-5</v>
      </c>
      <c r="F5857">
        <v>93.29</v>
      </c>
      <c r="G5857">
        <v>101.45</v>
      </c>
      <c r="H5857">
        <v>0</v>
      </c>
      <c r="I5857">
        <v>0.01</v>
      </c>
    </row>
    <row r="5858" spans="2:9" x14ac:dyDescent="0.2">
      <c r="B5858">
        <v>5.8520000000000003</v>
      </c>
      <c r="C5858">
        <v>0.29599999999999999</v>
      </c>
      <c r="D5858">
        <v>1.014</v>
      </c>
      <c r="E5858" s="1">
        <v>9.3300000000000005E-5</v>
      </c>
      <c r="F5858">
        <v>93.3</v>
      </c>
      <c r="G5858">
        <v>101.41</v>
      </c>
      <c r="H5858">
        <v>0</v>
      </c>
      <c r="I5858">
        <v>0.01</v>
      </c>
    </row>
    <row r="5859" spans="2:9" x14ac:dyDescent="0.2">
      <c r="B5859">
        <v>5.8529999999999998</v>
      </c>
      <c r="C5859">
        <v>0.29599999999999999</v>
      </c>
      <c r="D5859">
        <v>1.0149999999999999</v>
      </c>
      <c r="E5859" s="1">
        <v>9.3300000000000005E-5</v>
      </c>
      <c r="F5859">
        <v>93.31</v>
      </c>
      <c r="G5859">
        <v>101.48</v>
      </c>
      <c r="H5859">
        <v>0</v>
      </c>
      <c r="I5859">
        <v>0.01</v>
      </c>
    </row>
    <row r="5860" spans="2:9" x14ac:dyDescent="0.2">
      <c r="B5860">
        <v>5.8540000000000001</v>
      </c>
      <c r="C5860">
        <v>0.29499999999999998</v>
      </c>
      <c r="D5860">
        <v>1.0129999999999999</v>
      </c>
      <c r="E5860" s="1">
        <v>9.3300000000000005E-5</v>
      </c>
      <c r="F5860">
        <v>93.28</v>
      </c>
      <c r="G5860">
        <v>101.35</v>
      </c>
      <c r="H5860">
        <v>0</v>
      </c>
      <c r="I5860">
        <v>0.01</v>
      </c>
    </row>
    <row r="5861" spans="2:9" x14ac:dyDescent="0.2">
      <c r="B5861">
        <v>5.8550000000000004</v>
      </c>
      <c r="C5861">
        <v>0.29499999999999998</v>
      </c>
      <c r="D5861">
        <v>1.014</v>
      </c>
      <c r="E5861" s="1">
        <v>9.3300000000000005E-5</v>
      </c>
      <c r="F5861">
        <v>93.27</v>
      </c>
      <c r="G5861">
        <v>101.4</v>
      </c>
      <c r="H5861">
        <v>0</v>
      </c>
      <c r="I5861">
        <v>0.01</v>
      </c>
    </row>
    <row r="5862" spans="2:9" x14ac:dyDescent="0.2">
      <c r="B5862">
        <v>5.8559999999999999</v>
      </c>
      <c r="C5862">
        <v>0.29599999999999999</v>
      </c>
      <c r="D5862">
        <v>1.014</v>
      </c>
      <c r="E5862" s="1">
        <v>9.3300000000000005E-5</v>
      </c>
      <c r="F5862">
        <v>93.29</v>
      </c>
      <c r="G5862">
        <v>101.41</v>
      </c>
      <c r="H5862">
        <v>0</v>
      </c>
      <c r="I5862">
        <v>0.01</v>
      </c>
    </row>
    <row r="5863" spans="2:9" x14ac:dyDescent="0.2">
      <c r="B5863">
        <v>5.8570000000000002</v>
      </c>
      <c r="C5863">
        <v>0.29499999999999998</v>
      </c>
      <c r="D5863">
        <v>1.014</v>
      </c>
      <c r="E5863" s="1">
        <v>9.3300000000000005E-5</v>
      </c>
      <c r="F5863">
        <v>93.26</v>
      </c>
      <c r="G5863">
        <v>101.35</v>
      </c>
      <c r="H5863">
        <v>0</v>
      </c>
      <c r="I5863">
        <v>0.01</v>
      </c>
    </row>
    <row r="5864" spans="2:9" x14ac:dyDescent="0.2">
      <c r="B5864">
        <v>5.8579999999999997</v>
      </c>
      <c r="C5864">
        <v>0.29599999999999999</v>
      </c>
      <c r="D5864">
        <v>1.014</v>
      </c>
      <c r="E5864" s="1">
        <v>9.3300000000000005E-5</v>
      </c>
      <c r="F5864">
        <v>93.3</v>
      </c>
      <c r="G5864">
        <v>101.41</v>
      </c>
      <c r="H5864">
        <v>0</v>
      </c>
      <c r="I5864">
        <v>0.01</v>
      </c>
    </row>
    <row r="5865" spans="2:9" x14ac:dyDescent="0.2">
      <c r="B5865">
        <v>5.859</v>
      </c>
      <c r="C5865">
        <v>0.29499999999999998</v>
      </c>
      <c r="D5865">
        <v>1.0129999999999999</v>
      </c>
      <c r="E5865" s="1">
        <v>9.3300000000000005E-5</v>
      </c>
      <c r="F5865">
        <v>93.27</v>
      </c>
      <c r="G5865">
        <v>101.34</v>
      </c>
      <c r="H5865">
        <v>0</v>
      </c>
      <c r="I5865">
        <v>0.01</v>
      </c>
    </row>
    <row r="5866" spans="2:9" x14ac:dyDescent="0.2">
      <c r="B5866">
        <v>5.86</v>
      </c>
      <c r="C5866">
        <v>0.29499999999999998</v>
      </c>
      <c r="D5866">
        <v>1.0129999999999999</v>
      </c>
      <c r="E5866" s="1">
        <v>9.3300000000000005E-5</v>
      </c>
      <c r="F5866">
        <v>93.26</v>
      </c>
      <c r="G5866">
        <v>101.33</v>
      </c>
      <c r="H5866">
        <v>0</v>
      </c>
      <c r="I5866">
        <v>0.01</v>
      </c>
    </row>
    <row r="5867" spans="2:9" x14ac:dyDescent="0.2">
      <c r="B5867">
        <v>5.8609999999999998</v>
      </c>
      <c r="C5867">
        <v>0.29599999999999999</v>
      </c>
      <c r="D5867">
        <v>1.014</v>
      </c>
      <c r="E5867" s="1">
        <v>9.3300000000000005E-5</v>
      </c>
      <c r="F5867">
        <v>93.3</v>
      </c>
      <c r="G5867">
        <v>101.42</v>
      </c>
      <c r="H5867">
        <v>0</v>
      </c>
      <c r="I5867">
        <v>0.01</v>
      </c>
    </row>
    <row r="5868" spans="2:9" x14ac:dyDescent="0.2">
      <c r="B5868">
        <v>5.8620000000000001</v>
      </c>
      <c r="C5868">
        <v>0.29599999999999999</v>
      </c>
      <c r="D5868">
        <v>1.014</v>
      </c>
      <c r="E5868" s="1">
        <v>9.3300000000000005E-5</v>
      </c>
      <c r="F5868">
        <v>93.32</v>
      </c>
      <c r="G5868">
        <v>101.44</v>
      </c>
      <c r="H5868">
        <v>0</v>
      </c>
      <c r="I5868">
        <v>0.01</v>
      </c>
    </row>
    <row r="5869" spans="2:9" x14ac:dyDescent="0.2">
      <c r="B5869">
        <v>5.8630000000000004</v>
      </c>
      <c r="C5869">
        <v>0.29599999999999999</v>
      </c>
      <c r="D5869">
        <v>1.014</v>
      </c>
      <c r="E5869" s="1">
        <v>9.3300000000000005E-5</v>
      </c>
      <c r="F5869">
        <v>93.3</v>
      </c>
      <c r="G5869">
        <v>101.44</v>
      </c>
      <c r="H5869">
        <v>0</v>
      </c>
      <c r="I5869">
        <v>0.01</v>
      </c>
    </row>
    <row r="5870" spans="2:9" x14ac:dyDescent="0.2">
      <c r="B5870">
        <v>5.8639999999999999</v>
      </c>
      <c r="C5870">
        <v>0.29499999999999998</v>
      </c>
      <c r="D5870">
        <v>1.0129999999999999</v>
      </c>
      <c r="E5870" s="1">
        <v>9.3300000000000005E-5</v>
      </c>
      <c r="F5870">
        <v>93.27</v>
      </c>
      <c r="G5870">
        <v>101.34</v>
      </c>
      <c r="H5870">
        <v>0</v>
      </c>
      <c r="I5870">
        <v>0.01</v>
      </c>
    </row>
    <row r="5871" spans="2:9" x14ac:dyDescent="0.2">
      <c r="B5871">
        <v>5.8650000000000002</v>
      </c>
      <c r="C5871">
        <v>0.29599999999999999</v>
      </c>
      <c r="D5871">
        <v>1.014</v>
      </c>
      <c r="E5871" s="1">
        <v>9.3300000000000005E-5</v>
      </c>
      <c r="F5871">
        <v>93.29</v>
      </c>
      <c r="G5871">
        <v>101.43</v>
      </c>
      <c r="H5871">
        <v>0</v>
      </c>
      <c r="I5871">
        <v>0.01</v>
      </c>
    </row>
    <row r="5872" spans="2:9" x14ac:dyDescent="0.2">
      <c r="B5872">
        <v>5.8659999999999997</v>
      </c>
      <c r="C5872">
        <v>0.29699999999999999</v>
      </c>
      <c r="D5872">
        <v>1.0149999999999999</v>
      </c>
      <c r="E5872" s="1">
        <v>9.3300000000000005E-5</v>
      </c>
      <c r="F5872">
        <v>93.33</v>
      </c>
      <c r="G5872">
        <v>101.52</v>
      </c>
      <c r="H5872">
        <v>0</v>
      </c>
      <c r="I5872">
        <v>0.01</v>
      </c>
    </row>
    <row r="5873" spans="2:9" x14ac:dyDescent="0.2">
      <c r="B5873">
        <v>5.867</v>
      </c>
      <c r="C5873">
        <v>0.29599999999999999</v>
      </c>
      <c r="D5873">
        <v>1.014</v>
      </c>
      <c r="E5873" s="1">
        <v>9.3300000000000005E-5</v>
      </c>
      <c r="F5873">
        <v>93.31</v>
      </c>
      <c r="G5873">
        <v>101.43</v>
      </c>
      <c r="H5873">
        <v>0</v>
      </c>
      <c r="I5873">
        <v>0.01</v>
      </c>
    </row>
    <row r="5874" spans="2:9" x14ac:dyDescent="0.2">
      <c r="B5874">
        <v>5.8680000000000003</v>
      </c>
      <c r="C5874">
        <v>0.29599999999999999</v>
      </c>
      <c r="D5874">
        <v>1.014</v>
      </c>
      <c r="E5874" s="1">
        <v>9.3300000000000005E-5</v>
      </c>
      <c r="F5874">
        <v>93.31</v>
      </c>
      <c r="G5874">
        <v>101.42</v>
      </c>
      <c r="H5874">
        <v>0</v>
      </c>
      <c r="I5874">
        <v>0.01</v>
      </c>
    </row>
    <row r="5875" spans="2:9" x14ac:dyDescent="0.2">
      <c r="B5875">
        <v>5.8689999999999998</v>
      </c>
      <c r="C5875">
        <v>0.29699999999999999</v>
      </c>
      <c r="D5875">
        <v>1.0149999999999999</v>
      </c>
      <c r="E5875" s="1">
        <v>9.3300000000000005E-5</v>
      </c>
      <c r="F5875">
        <v>93.32</v>
      </c>
      <c r="G5875">
        <v>101.48</v>
      </c>
      <c r="H5875">
        <v>0</v>
      </c>
      <c r="I5875">
        <v>0.01</v>
      </c>
    </row>
    <row r="5876" spans="2:9" x14ac:dyDescent="0.2">
      <c r="B5876">
        <v>5.87</v>
      </c>
      <c r="C5876">
        <v>0.29499999999999998</v>
      </c>
      <c r="D5876">
        <v>1.0129999999999999</v>
      </c>
      <c r="E5876" s="1">
        <v>9.3300000000000005E-5</v>
      </c>
      <c r="F5876">
        <v>93.27</v>
      </c>
      <c r="G5876">
        <v>101.33</v>
      </c>
      <c r="H5876">
        <v>0</v>
      </c>
      <c r="I5876">
        <v>0.01</v>
      </c>
    </row>
    <row r="5877" spans="2:9" x14ac:dyDescent="0.2">
      <c r="B5877">
        <v>5.8710000000000004</v>
      </c>
      <c r="C5877">
        <v>0.29499999999999998</v>
      </c>
      <c r="D5877">
        <v>1.0129999999999999</v>
      </c>
      <c r="E5877" s="1">
        <v>9.3300000000000005E-5</v>
      </c>
      <c r="F5877">
        <v>93.27</v>
      </c>
      <c r="G5877">
        <v>101.31</v>
      </c>
      <c r="H5877">
        <v>0</v>
      </c>
      <c r="I5877">
        <v>0.01</v>
      </c>
    </row>
    <row r="5878" spans="2:9" x14ac:dyDescent="0.2">
      <c r="B5878">
        <v>5.8719999999999999</v>
      </c>
      <c r="C5878">
        <v>0.29499999999999998</v>
      </c>
      <c r="D5878">
        <v>1.0129999999999999</v>
      </c>
      <c r="E5878" s="1">
        <v>9.3300000000000005E-5</v>
      </c>
      <c r="F5878">
        <v>93.27</v>
      </c>
      <c r="G5878">
        <v>101.31</v>
      </c>
      <c r="H5878">
        <v>0</v>
      </c>
      <c r="I5878">
        <v>0.01</v>
      </c>
    </row>
    <row r="5879" spans="2:9" x14ac:dyDescent="0.2">
      <c r="B5879">
        <v>5.8730000000000002</v>
      </c>
      <c r="C5879">
        <v>0.29599999999999999</v>
      </c>
      <c r="D5879">
        <v>1.014</v>
      </c>
      <c r="E5879" s="1">
        <v>9.3300000000000005E-5</v>
      </c>
      <c r="F5879">
        <v>93.3</v>
      </c>
      <c r="G5879">
        <v>101.38</v>
      </c>
      <c r="H5879">
        <v>0</v>
      </c>
      <c r="I5879">
        <v>0.01</v>
      </c>
    </row>
    <row r="5880" spans="2:9" x14ac:dyDescent="0.2">
      <c r="B5880">
        <v>5.8739999999999997</v>
      </c>
      <c r="C5880">
        <v>0.29499999999999998</v>
      </c>
      <c r="D5880">
        <v>1.0129999999999999</v>
      </c>
      <c r="E5880" s="1">
        <v>9.3300000000000005E-5</v>
      </c>
      <c r="F5880">
        <v>93.27</v>
      </c>
      <c r="G5880">
        <v>101.35</v>
      </c>
      <c r="H5880">
        <v>0</v>
      </c>
      <c r="I5880">
        <v>0.01</v>
      </c>
    </row>
    <row r="5881" spans="2:9" x14ac:dyDescent="0.2">
      <c r="B5881">
        <v>5.875</v>
      </c>
      <c r="C5881">
        <v>0.29499999999999998</v>
      </c>
      <c r="D5881">
        <v>1.0129999999999999</v>
      </c>
      <c r="E5881" s="1">
        <v>9.3300000000000005E-5</v>
      </c>
      <c r="F5881">
        <v>93.27</v>
      </c>
      <c r="G5881">
        <v>101.32</v>
      </c>
      <c r="H5881">
        <v>0</v>
      </c>
      <c r="I5881">
        <v>0.01</v>
      </c>
    </row>
    <row r="5882" spans="2:9" x14ac:dyDescent="0.2">
      <c r="B5882">
        <v>5.8760000000000003</v>
      </c>
      <c r="C5882">
        <v>0.29499999999999998</v>
      </c>
      <c r="D5882">
        <v>1.0129999999999999</v>
      </c>
      <c r="E5882" s="1">
        <v>9.3300000000000005E-5</v>
      </c>
      <c r="F5882">
        <v>93.26</v>
      </c>
      <c r="G5882">
        <v>101.27</v>
      </c>
      <c r="H5882">
        <v>0</v>
      </c>
      <c r="I5882">
        <v>0.01</v>
      </c>
    </row>
    <row r="5883" spans="2:9" x14ac:dyDescent="0.2">
      <c r="B5883">
        <v>5.8769999999999998</v>
      </c>
      <c r="C5883">
        <v>0.29499999999999998</v>
      </c>
      <c r="D5883">
        <v>1.0129999999999999</v>
      </c>
      <c r="E5883" s="1">
        <v>9.3300000000000005E-5</v>
      </c>
      <c r="F5883">
        <v>93.26</v>
      </c>
      <c r="G5883">
        <v>101.26</v>
      </c>
      <c r="H5883">
        <v>0</v>
      </c>
      <c r="I5883">
        <v>0.01</v>
      </c>
    </row>
    <row r="5884" spans="2:9" x14ac:dyDescent="0.2">
      <c r="B5884">
        <v>5.8780000000000001</v>
      </c>
      <c r="C5884">
        <v>0.29499999999999998</v>
      </c>
      <c r="D5884">
        <v>1.0129999999999999</v>
      </c>
      <c r="E5884" s="1">
        <v>9.3300000000000005E-5</v>
      </c>
      <c r="F5884">
        <v>93.26</v>
      </c>
      <c r="G5884">
        <v>101.27</v>
      </c>
      <c r="H5884">
        <v>0</v>
      </c>
      <c r="I5884">
        <v>0.01</v>
      </c>
    </row>
    <row r="5885" spans="2:9" x14ac:dyDescent="0.2">
      <c r="B5885">
        <v>5.8789999999999996</v>
      </c>
      <c r="C5885">
        <v>0.29699999999999999</v>
      </c>
      <c r="D5885">
        <v>1.014</v>
      </c>
      <c r="E5885" s="1">
        <v>9.3300000000000005E-5</v>
      </c>
      <c r="F5885">
        <v>93.32</v>
      </c>
      <c r="G5885">
        <v>101.44</v>
      </c>
      <c r="H5885">
        <v>0</v>
      </c>
      <c r="I5885">
        <v>0.01</v>
      </c>
    </row>
    <row r="5886" spans="2:9" x14ac:dyDescent="0.2">
      <c r="B5886">
        <v>5.88</v>
      </c>
      <c r="C5886">
        <v>0.29599999999999999</v>
      </c>
      <c r="D5886">
        <v>1.014</v>
      </c>
      <c r="E5886" s="1">
        <v>9.3300000000000005E-5</v>
      </c>
      <c r="F5886">
        <v>93.31</v>
      </c>
      <c r="G5886">
        <v>101.43</v>
      </c>
      <c r="H5886">
        <v>0</v>
      </c>
      <c r="I5886">
        <v>0.01</v>
      </c>
    </row>
    <row r="5887" spans="2:9" x14ac:dyDescent="0.2">
      <c r="B5887">
        <v>5.8810000000000002</v>
      </c>
      <c r="C5887">
        <v>0.29599999999999999</v>
      </c>
      <c r="D5887">
        <v>1.014</v>
      </c>
      <c r="E5887" s="1">
        <v>9.3300000000000005E-5</v>
      </c>
      <c r="F5887">
        <v>93.3</v>
      </c>
      <c r="G5887">
        <v>101.37</v>
      </c>
      <c r="H5887">
        <v>0</v>
      </c>
      <c r="I5887">
        <v>0.01</v>
      </c>
    </row>
    <row r="5888" spans="2:9" x14ac:dyDescent="0.2">
      <c r="B5888">
        <v>5.8819999999999997</v>
      </c>
      <c r="C5888">
        <v>0.29699999999999999</v>
      </c>
      <c r="D5888">
        <v>1.0149999999999999</v>
      </c>
      <c r="E5888" s="1">
        <v>9.3300000000000005E-5</v>
      </c>
      <c r="F5888">
        <v>93.33</v>
      </c>
      <c r="G5888">
        <v>101.52</v>
      </c>
      <c r="H5888">
        <v>0</v>
      </c>
      <c r="I5888">
        <v>0.01</v>
      </c>
    </row>
    <row r="5889" spans="2:9" x14ac:dyDescent="0.2">
      <c r="B5889">
        <v>5.883</v>
      </c>
      <c r="C5889">
        <v>0.29699999999999999</v>
      </c>
      <c r="D5889">
        <v>1.0149999999999999</v>
      </c>
      <c r="E5889" s="1">
        <v>9.3300000000000005E-5</v>
      </c>
      <c r="F5889">
        <v>93.32</v>
      </c>
      <c r="G5889">
        <v>101.48</v>
      </c>
      <c r="H5889">
        <v>0</v>
      </c>
      <c r="I5889">
        <v>0.01</v>
      </c>
    </row>
    <row r="5890" spans="2:9" x14ac:dyDescent="0.2">
      <c r="B5890">
        <v>5.8840000000000003</v>
      </c>
      <c r="C5890">
        <v>0.29499999999999998</v>
      </c>
      <c r="D5890">
        <v>1.014</v>
      </c>
      <c r="E5890" s="1">
        <v>9.3300000000000005E-5</v>
      </c>
      <c r="F5890">
        <v>93.28</v>
      </c>
      <c r="G5890">
        <v>101.39</v>
      </c>
      <c r="H5890">
        <v>0</v>
      </c>
      <c r="I5890">
        <v>0.01</v>
      </c>
    </row>
    <row r="5891" spans="2:9" x14ac:dyDescent="0.2">
      <c r="B5891">
        <v>5.8849999999999998</v>
      </c>
      <c r="C5891">
        <v>0.29599999999999999</v>
      </c>
      <c r="D5891">
        <v>1.014</v>
      </c>
      <c r="E5891" s="1">
        <v>9.3300000000000005E-5</v>
      </c>
      <c r="F5891">
        <v>93.3</v>
      </c>
      <c r="G5891">
        <v>101.41</v>
      </c>
      <c r="H5891">
        <v>0</v>
      </c>
      <c r="I5891">
        <v>0.01</v>
      </c>
    </row>
    <row r="5892" spans="2:9" x14ac:dyDescent="0.2">
      <c r="B5892">
        <v>5.8860000000000001</v>
      </c>
      <c r="C5892">
        <v>0.29499999999999998</v>
      </c>
      <c r="D5892">
        <v>1.0129999999999999</v>
      </c>
      <c r="E5892" s="1">
        <v>9.3300000000000005E-5</v>
      </c>
      <c r="F5892">
        <v>93.28</v>
      </c>
      <c r="G5892">
        <v>101.29</v>
      </c>
      <c r="H5892">
        <v>0</v>
      </c>
      <c r="I5892">
        <v>0.01</v>
      </c>
    </row>
    <row r="5893" spans="2:9" x14ac:dyDescent="0.2">
      <c r="B5893">
        <v>5.8869999999999996</v>
      </c>
      <c r="C5893">
        <v>0.29499999999999998</v>
      </c>
      <c r="D5893">
        <v>1.0129999999999999</v>
      </c>
      <c r="E5893" s="1">
        <v>9.3300000000000005E-5</v>
      </c>
      <c r="F5893">
        <v>93.27</v>
      </c>
      <c r="G5893">
        <v>101.28</v>
      </c>
      <c r="H5893">
        <v>0</v>
      </c>
      <c r="I5893">
        <v>0.01</v>
      </c>
    </row>
    <row r="5894" spans="2:9" x14ac:dyDescent="0.2">
      <c r="B5894">
        <v>5.8879999999999999</v>
      </c>
      <c r="C5894">
        <v>0.29399999999999998</v>
      </c>
      <c r="D5894">
        <v>1.012</v>
      </c>
      <c r="E5894" s="1">
        <v>9.3200000000000002E-5</v>
      </c>
      <c r="F5894">
        <v>93.25</v>
      </c>
      <c r="G5894">
        <v>101.19</v>
      </c>
      <c r="H5894">
        <v>0</v>
      </c>
      <c r="I5894">
        <v>0.01</v>
      </c>
    </row>
    <row r="5895" spans="2:9" x14ac:dyDescent="0.2">
      <c r="B5895">
        <v>5.8890000000000002</v>
      </c>
      <c r="C5895">
        <v>0.29499999999999998</v>
      </c>
      <c r="D5895">
        <v>1.0129999999999999</v>
      </c>
      <c r="E5895" s="1">
        <v>9.3300000000000005E-5</v>
      </c>
      <c r="F5895">
        <v>93.28</v>
      </c>
      <c r="G5895">
        <v>101.31</v>
      </c>
      <c r="H5895">
        <v>0</v>
      </c>
      <c r="I5895">
        <v>0.01</v>
      </c>
    </row>
    <row r="5896" spans="2:9" x14ac:dyDescent="0.2">
      <c r="B5896">
        <v>5.89</v>
      </c>
      <c r="C5896">
        <v>0.29599999999999999</v>
      </c>
      <c r="D5896">
        <v>1.0129999999999999</v>
      </c>
      <c r="E5896" s="1">
        <v>9.3300000000000005E-5</v>
      </c>
      <c r="F5896">
        <v>93.29</v>
      </c>
      <c r="G5896">
        <v>101.3</v>
      </c>
      <c r="H5896">
        <v>0</v>
      </c>
      <c r="I5896">
        <v>0.01</v>
      </c>
    </row>
    <row r="5897" spans="2:9" x14ac:dyDescent="0.2">
      <c r="B5897">
        <v>5.891</v>
      </c>
      <c r="C5897">
        <v>0.29499999999999998</v>
      </c>
      <c r="D5897">
        <v>1.0129999999999999</v>
      </c>
      <c r="E5897" s="1">
        <v>9.3300000000000005E-5</v>
      </c>
      <c r="F5897">
        <v>93.27</v>
      </c>
      <c r="G5897">
        <v>101.27</v>
      </c>
      <c r="H5897">
        <v>0</v>
      </c>
      <c r="I5897">
        <v>0.01</v>
      </c>
    </row>
    <row r="5898" spans="2:9" x14ac:dyDescent="0.2">
      <c r="B5898">
        <v>5.8920000000000003</v>
      </c>
      <c r="C5898">
        <v>0.29499999999999998</v>
      </c>
      <c r="D5898">
        <v>1.0129999999999999</v>
      </c>
      <c r="E5898" s="1">
        <v>9.3300000000000005E-5</v>
      </c>
      <c r="F5898">
        <v>93.27</v>
      </c>
      <c r="G5898">
        <v>101.29</v>
      </c>
      <c r="H5898">
        <v>0</v>
      </c>
      <c r="I5898">
        <v>0.01</v>
      </c>
    </row>
    <row r="5899" spans="2:9" x14ac:dyDescent="0.2">
      <c r="B5899">
        <v>5.8929999999999998</v>
      </c>
      <c r="C5899">
        <v>0.29499999999999998</v>
      </c>
      <c r="D5899">
        <v>1.0129999999999999</v>
      </c>
      <c r="E5899" s="1">
        <v>9.3300000000000005E-5</v>
      </c>
      <c r="F5899">
        <v>93.27</v>
      </c>
      <c r="G5899">
        <v>101.27</v>
      </c>
      <c r="H5899">
        <v>0</v>
      </c>
      <c r="I5899">
        <v>0.01</v>
      </c>
    </row>
    <row r="5900" spans="2:9" x14ac:dyDescent="0.2">
      <c r="B5900">
        <v>5.8940000000000001</v>
      </c>
      <c r="C5900">
        <v>0.29599999999999999</v>
      </c>
      <c r="D5900">
        <v>1.014</v>
      </c>
      <c r="E5900" s="1">
        <v>9.3300000000000005E-5</v>
      </c>
      <c r="F5900">
        <v>93.3</v>
      </c>
      <c r="G5900">
        <v>101.35</v>
      </c>
      <c r="H5900">
        <v>0</v>
      </c>
      <c r="I5900">
        <v>0.01</v>
      </c>
    </row>
    <row r="5901" spans="2:9" x14ac:dyDescent="0.2">
      <c r="B5901">
        <v>5.8949999999999996</v>
      </c>
      <c r="C5901">
        <v>0.29599999999999999</v>
      </c>
      <c r="D5901">
        <v>1.014</v>
      </c>
      <c r="E5901" s="1">
        <v>9.3300000000000005E-5</v>
      </c>
      <c r="F5901">
        <v>93.31</v>
      </c>
      <c r="G5901">
        <v>101.36</v>
      </c>
      <c r="H5901">
        <v>0</v>
      </c>
      <c r="I5901">
        <v>0.01</v>
      </c>
    </row>
    <row r="5902" spans="2:9" x14ac:dyDescent="0.2">
      <c r="B5902">
        <v>5.8959999999999999</v>
      </c>
      <c r="C5902">
        <v>0.29499999999999998</v>
      </c>
      <c r="D5902">
        <v>1.0129999999999999</v>
      </c>
      <c r="E5902" s="1">
        <v>9.3300000000000005E-5</v>
      </c>
      <c r="F5902">
        <v>93.28</v>
      </c>
      <c r="G5902">
        <v>101.32</v>
      </c>
      <c r="H5902">
        <v>0</v>
      </c>
      <c r="I5902">
        <v>0.01</v>
      </c>
    </row>
    <row r="5903" spans="2:9" x14ac:dyDescent="0.2">
      <c r="B5903">
        <v>5.8970000000000002</v>
      </c>
      <c r="C5903">
        <v>0.29599999999999999</v>
      </c>
      <c r="D5903">
        <v>1.014</v>
      </c>
      <c r="E5903" s="1">
        <v>9.3300000000000005E-5</v>
      </c>
      <c r="F5903">
        <v>93.32</v>
      </c>
      <c r="G5903">
        <v>101.42</v>
      </c>
      <c r="H5903">
        <v>0</v>
      </c>
      <c r="I5903">
        <v>0.01</v>
      </c>
    </row>
    <row r="5904" spans="2:9" x14ac:dyDescent="0.2">
      <c r="B5904">
        <v>5.8979999999999997</v>
      </c>
      <c r="C5904">
        <v>0.29599999999999999</v>
      </c>
      <c r="D5904">
        <v>1.014</v>
      </c>
      <c r="E5904" s="1">
        <v>9.3300000000000005E-5</v>
      </c>
      <c r="F5904">
        <v>93.31</v>
      </c>
      <c r="G5904">
        <v>101.41</v>
      </c>
      <c r="H5904">
        <v>0</v>
      </c>
      <c r="I5904">
        <v>0.01</v>
      </c>
    </row>
    <row r="5905" spans="2:9" x14ac:dyDescent="0.2">
      <c r="B5905">
        <v>5.899</v>
      </c>
      <c r="C5905">
        <v>0.29599999999999999</v>
      </c>
      <c r="D5905">
        <v>1.0129999999999999</v>
      </c>
      <c r="E5905" s="1">
        <v>9.3300000000000005E-5</v>
      </c>
      <c r="F5905">
        <v>93.29</v>
      </c>
      <c r="G5905">
        <v>101.34</v>
      </c>
      <c r="H5905">
        <v>0</v>
      </c>
      <c r="I5905">
        <v>0.01</v>
      </c>
    </row>
    <row r="5906" spans="2:9" x14ac:dyDescent="0.2">
      <c r="B5906">
        <v>5.9</v>
      </c>
      <c r="C5906">
        <v>0.29499999999999998</v>
      </c>
      <c r="D5906">
        <v>1.0129999999999999</v>
      </c>
      <c r="E5906" s="1">
        <v>9.3300000000000005E-5</v>
      </c>
      <c r="F5906">
        <v>93.28</v>
      </c>
      <c r="G5906">
        <v>101.29</v>
      </c>
      <c r="H5906">
        <v>0</v>
      </c>
      <c r="I5906">
        <v>0.01</v>
      </c>
    </row>
    <row r="5907" spans="2:9" x14ac:dyDescent="0.2">
      <c r="B5907">
        <v>5.9009999999999998</v>
      </c>
      <c r="C5907">
        <v>0.29599999999999999</v>
      </c>
      <c r="D5907">
        <v>1.0129999999999999</v>
      </c>
      <c r="E5907" s="1">
        <v>9.3300000000000005E-5</v>
      </c>
      <c r="F5907">
        <v>93.29</v>
      </c>
      <c r="G5907">
        <v>101.29</v>
      </c>
      <c r="H5907">
        <v>0</v>
      </c>
      <c r="I5907">
        <v>0.01</v>
      </c>
    </row>
    <row r="5908" spans="2:9" x14ac:dyDescent="0.2">
      <c r="B5908">
        <v>5.9020000000000001</v>
      </c>
      <c r="C5908">
        <v>0.29499999999999998</v>
      </c>
      <c r="D5908">
        <v>1.0129999999999999</v>
      </c>
      <c r="E5908" s="1">
        <v>9.3300000000000005E-5</v>
      </c>
      <c r="F5908">
        <v>93.27</v>
      </c>
      <c r="G5908">
        <v>101.3</v>
      </c>
      <c r="H5908">
        <v>0</v>
      </c>
      <c r="I5908">
        <v>0.01</v>
      </c>
    </row>
    <row r="5909" spans="2:9" x14ac:dyDescent="0.2">
      <c r="B5909">
        <v>5.9029999999999996</v>
      </c>
      <c r="C5909">
        <v>0.29599999999999999</v>
      </c>
      <c r="D5909">
        <v>1.014</v>
      </c>
      <c r="E5909" s="1">
        <v>9.3300000000000005E-5</v>
      </c>
      <c r="F5909">
        <v>93.3</v>
      </c>
      <c r="G5909">
        <v>101.36</v>
      </c>
      <c r="H5909">
        <v>0</v>
      </c>
      <c r="I5909">
        <v>0.01</v>
      </c>
    </row>
    <row r="5910" spans="2:9" x14ac:dyDescent="0.2">
      <c r="B5910">
        <v>5.9039999999999999</v>
      </c>
      <c r="C5910">
        <v>0.29499999999999998</v>
      </c>
      <c r="D5910">
        <v>1.0129999999999999</v>
      </c>
      <c r="E5910" s="1">
        <v>9.3300000000000005E-5</v>
      </c>
      <c r="F5910">
        <v>93.27</v>
      </c>
      <c r="G5910">
        <v>101.26</v>
      </c>
      <c r="H5910">
        <v>0</v>
      </c>
      <c r="I5910">
        <v>0.01</v>
      </c>
    </row>
    <row r="5911" spans="2:9" x14ac:dyDescent="0.2">
      <c r="B5911">
        <v>5.9050000000000002</v>
      </c>
      <c r="C5911">
        <v>0.29599999999999999</v>
      </c>
      <c r="D5911">
        <v>1.0129999999999999</v>
      </c>
      <c r="E5911" s="1">
        <v>9.3300000000000005E-5</v>
      </c>
      <c r="F5911">
        <v>93.29</v>
      </c>
      <c r="G5911">
        <v>101.3</v>
      </c>
      <c r="H5911">
        <v>0</v>
      </c>
      <c r="I5911">
        <v>0.01</v>
      </c>
    </row>
    <row r="5912" spans="2:9" x14ac:dyDescent="0.2">
      <c r="B5912">
        <v>5.9059999999999997</v>
      </c>
      <c r="C5912">
        <v>0.29599999999999999</v>
      </c>
      <c r="D5912">
        <v>1.014</v>
      </c>
      <c r="E5912" s="1">
        <v>9.3300000000000005E-5</v>
      </c>
      <c r="F5912">
        <v>93.31</v>
      </c>
      <c r="G5912">
        <v>101.36</v>
      </c>
      <c r="H5912">
        <v>0</v>
      </c>
      <c r="I5912">
        <v>0.01</v>
      </c>
    </row>
    <row r="5913" spans="2:9" x14ac:dyDescent="0.2">
      <c r="B5913">
        <v>5.907</v>
      </c>
      <c r="C5913">
        <v>0.29499999999999998</v>
      </c>
      <c r="D5913">
        <v>1.012</v>
      </c>
      <c r="E5913" s="1">
        <v>9.3300000000000005E-5</v>
      </c>
      <c r="F5913">
        <v>93.28</v>
      </c>
      <c r="G5913">
        <v>101.23</v>
      </c>
      <c r="H5913">
        <v>0</v>
      </c>
      <c r="I5913">
        <v>0.01</v>
      </c>
    </row>
    <row r="5914" spans="2:9" x14ac:dyDescent="0.2">
      <c r="B5914">
        <v>5.9080000000000004</v>
      </c>
      <c r="C5914">
        <v>0.29499999999999998</v>
      </c>
      <c r="D5914">
        <v>1.012</v>
      </c>
      <c r="E5914" s="1">
        <v>9.3300000000000005E-5</v>
      </c>
      <c r="F5914">
        <v>93.27</v>
      </c>
      <c r="G5914">
        <v>101.24</v>
      </c>
      <c r="H5914">
        <v>0</v>
      </c>
      <c r="I5914">
        <v>0.01</v>
      </c>
    </row>
    <row r="5915" spans="2:9" x14ac:dyDescent="0.2">
      <c r="B5915">
        <v>5.9089999999999998</v>
      </c>
      <c r="C5915">
        <v>0.29499999999999998</v>
      </c>
      <c r="D5915">
        <v>1.0129999999999999</v>
      </c>
      <c r="E5915" s="1">
        <v>9.3300000000000005E-5</v>
      </c>
      <c r="F5915">
        <v>93.27</v>
      </c>
      <c r="G5915">
        <v>101.25</v>
      </c>
      <c r="H5915">
        <v>0</v>
      </c>
      <c r="I5915">
        <v>0.01</v>
      </c>
    </row>
    <row r="5916" spans="2:9" x14ac:dyDescent="0.2">
      <c r="B5916">
        <v>5.91</v>
      </c>
      <c r="C5916">
        <v>0.29599999999999999</v>
      </c>
      <c r="D5916">
        <v>1.014</v>
      </c>
      <c r="E5916" s="1">
        <v>9.3300000000000005E-5</v>
      </c>
      <c r="F5916">
        <v>93.31</v>
      </c>
      <c r="G5916">
        <v>101.35</v>
      </c>
      <c r="H5916">
        <v>0</v>
      </c>
      <c r="I5916">
        <v>0.01</v>
      </c>
    </row>
    <row r="5917" spans="2:9" x14ac:dyDescent="0.2">
      <c r="B5917">
        <v>5.9109999999999996</v>
      </c>
      <c r="C5917">
        <v>0.29699999999999999</v>
      </c>
      <c r="D5917">
        <v>1.014</v>
      </c>
      <c r="E5917" s="1">
        <v>9.3300000000000005E-5</v>
      </c>
      <c r="F5917">
        <v>93.32</v>
      </c>
      <c r="G5917">
        <v>101.42</v>
      </c>
      <c r="H5917">
        <v>0</v>
      </c>
      <c r="I5917">
        <v>0.01</v>
      </c>
    </row>
    <row r="5918" spans="2:9" x14ac:dyDescent="0.2">
      <c r="B5918">
        <v>5.9119999999999999</v>
      </c>
      <c r="C5918">
        <v>0.29599999999999999</v>
      </c>
      <c r="D5918">
        <v>1.0129999999999999</v>
      </c>
      <c r="E5918" s="1">
        <v>9.3300000000000005E-5</v>
      </c>
      <c r="F5918">
        <v>93.29</v>
      </c>
      <c r="G5918">
        <v>101.35</v>
      </c>
      <c r="H5918">
        <v>0</v>
      </c>
      <c r="I5918">
        <v>0.01</v>
      </c>
    </row>
    <row r="5919" spans="2:9" x14ac:dyDescent="0.2">
      <c r="B5919">
        <v>5.9130000000000003</v>
      </c>
      <c r="C5919">
        <v>0.29599999999999999</v>
      </c>
      <c r="D5919">
        <v>1.0129999999999999</v>
      </c>
      <c r="E5919" s="1">
        <v>9.3300000000000005E-5</v>
      </c>
      <c r="F5919">
        <v>93.3</v>
      </c>
      <c r="G5919">
        <v>101.3</v>
      </c>
      <c r="H5919">
        <v>0</v>
      </c>
      <c r="I5919">
        <v>0.01</v>
      </c>
    </row>
    <row r="5920" spans="2:9" x14ac:dyDescent="0.2">
      <c r="B5920">
        <v>5.9139999999999997</v>
      </c>
      <c r="C5920">
        <v>0.29599999999999999</v>
      </c>
      <c r="D5920">
        <v>1.0129999999999999</v>
      </c>
      <c r="E5920" s="1">
        <v>9.3300000000000005E-5</v>
      </c>
      <c r="F5920">
        <v>93.31</v>
      </c>
      <c r="G5920">
        <v>101.34</v>
      </c>
      <c r="H5920">
        <v>0</v>
      </c>
      <c r="I5920">
        <v>0.01</v>
      </c>
    </row>
    <row r="5921" spans="2:9" x14ac:dyDescent="0.2">
      <c r="B5921">
        <v>5.915</v>
      </c>
      <c r="C5921">
        <v>0.29599999999999999</v>
      </c>
      <c r="D5921">
        <v>1.0129999999999999</v>
      </c>
      <c r="E5921" s="1">
        <v>9.3300000000000005E-5</v>
      </c>
      <c r="F5921">
        <v>93.29</v>
      </c>
      <c r="G5921">
        <v>101.29</v>
      </c>
      <c r="H5921">
        <v>0</v>
      </c>
      <c r="I5921">
        <v>0.01</v>
      </c>
    </row>
    <row r="5922" spans="2:9" x14ac:dyDescent="0.2">
      <c r="B5922">
        <v>5.9160000000000004</v>
      </c>
      <c r="C5922">
        <v>0.29399999999999998</v>
      </c>
      <c r="D5922">
        <v>1.012</v>
      </c>
      <c r="E5922" s="1">
        <v>9.3200000000000002E-5</v>
      </c>
      <c r="F5922">
        <v>93.25</v>
      </c>
      <c r="G5922">
        <v>101.18</v>
      </c>
      <c r="H5922">
        <v>0</v>
      </c>
      <c r="I5922">
        <v>0.01</v>
      </c>
    </row>
    <row r="5923" spans="2:9" x14ac:dyDescent="0.2">
      <c r="B5923">
        <v>5.9169999999999998</v>
      </c>
      <c r="C5923">
        <v>0.29599999999999999</v>
      </c>
      <c r="D5923">
        <v>1.0129999999999999</v>
      </c>
      <c r="E5923" s="1">
        <v>9.3300000000000005E-5</v>
      </c>
      <c r="F5923">
        <v>93.3</v>
      </c>
      <c r="G5923">
        <v>101.31</v>
      </c>
      <c r="H5923">
        <v>0</v>
      </c>
      <c r="I5923">
        <v>0.01</v>
      </c>
    </row>
    <row r="5924" spans="2:9" x14ac:dyDescent="0.2">
      <c r="B5924">
        <v>5.9180000000000001</v>
      </c>
      <c r="C5924">
        <v>0.29499999999999998</v>
      </c>
      <c r="D5924">
        <v>1.012</v>
      </c>
      <c r="E5924" s="1">
        <v>9.3300000000000005E-5</v>
      </c>
      <c r="F5924">
        <v>93.28</v>
      </c>
      <c r="G5924">
        <v>101.25</v>
      </c>
      <c r="H5924">
        <v>0</v>
      </c>
      <c r="I5924">
        <v>0.01</v>
      </c>
    </row>
    <row r="5925" spans="2:9" x14ac:dyDescent="0.2">
      <c r="B5925">
        <v>5.9189999999999996</v>
      </c>
      <c r="C5925">
        <v>0.29599999999999999</v>
      </c>
      <c r="D5925">
        <v>1.0129999999999999</v>
      </c>
      <c r="E5925" s="1">
        <v>9.3300000000000005E-5</v>
      </c>
      <c r="F5925">
        <v>93.29</v>
      </c>
      <c r="G5925">
        <v>101.3</v>
      </c>
      <c r="H5925">
        <v>0</v>
      </c>
      <c r="I5925">
        <v>0.01</v>
      </c>
    </row>
    <row r="5926" spans="2:9" x14ac:dyDescent="0.2">
      <c r="B5926">
        <v>5.92</v>
      </c>
      <c r="C5926">
        <v>0.29499999999999998</v>
      </c>
      <c r="D5926">
        <v>1.0129999999999999</v>
      </c>
      <c r="E5926" s="1">
        <v>9.3300000000000005E-5</v>
      </c>
      <c r="F5926">
        <v>93.28</v>
      </c>
      <c r="G5926">
        <v>101.28</v>
      </c>
      <c r="H5926">
        <v>0</v>
      </c>
      <c r="I5926">
        <v>0.01</v>
      </c>
    </row>
    <row r="5927" spans="2:9" x14ac:dyDescent="0.2">
      <c r="B5927">
        <v>5.9210000000000003</v>
      </c>
      <c r="C5927">
        <v>0.29599999999999999</v>
      </c>
      <c r="D5927">
        <v>1.0129999999999999</v>
      </c>
      <c r="E5927" s="1">
        <v>9.3300000000000005E-5</v>
      </c>
      <c r="F5927">
        <v>93.29</v>
      </c>
      <c r="G5927">
        <v>101.3</v>
      </c>
      <c r="H5927">
        <v>0</v>
      </c>
      <c r="I5927">
        <v>0.01</v>
      </c>
    </row>
    <row r="5928" spans="2:9" x14ac:dyDescent="0.2">
      <c r="B5928">
        <v>5.9219999999999997</v>
      </c>
      <c r="C5928">
        <v>0.29499999999999998</v>
      </c>
      <c r="D5928">
        <v>1.0129999999999999</v>
      </c>
      <c r="E5928" s="1">
        <v>9.3300000000000005E-5</v>
      </c>
      <c r="F5928">
        <v>93.28</v>
      </c>
      <c r="G5928">
        <v>101.26</v>
      </c>
      <c r="H5928">
        <v>0</v>
      </c>
      <c r="I5928">
        <v>0.01</v>
      </c>
    </row>
    <row r="5929" spans="2:9" x14ac:dyDescent="0.2">
      <c r="B5929">
        <v>5.923</v>
      </c>
      <c r="C5929">
        <v>0.29599999999999999</v>
      </c>
      <c r="D5929">
        <v>1.0129999999999999</v>
      </c>
      <c r="E5929" s="1">
        <v>9.3300000000000005E-5</v>
      </c>
      <c r="F5929">
        <v>93.31</v>
      </c>
      <c r="G5929">
        <v>101.34</v>
      </c>
      <c r="H5929">
        <v>0</v>
      </c>
      <c r="I5929">
        <v>0.01</v>
      </c>
    </row>
    <row r="5930" spans="2:9" x14ac:dyDescent="0.2">
      <c r="B5930">
        <v>5.9240000000000004</v>
      </c>
      <c r="C5930">
        <v>0.29499999999999998</v>
      </c>
      <c r="D5930">
        <v>1.0129999999999999</v>
      </c>
      <c r="E5930" s="1">
        <v>9.3300000000000005E-5</v>
      </c>
      <c r="F5930">
        <v>93.28</v>
      </c>
      <c r="G5930">
        <v>101.26</v>
      </c>
      <c r="H5930">
        <v>0</v>
      </c>
      <c r="I5930">
        <v>0.01</v>
      </c>
    </row>
    <row r="5931" spans="2:9" x14ac:dyDescent="0.2">
      <c r="B5931">
        <v>5.9249999999999998</v>
      </c>
      <c r="C5931">
        <v>0.29599999999999999</v>
      </c>
      <c r="D5931">
        <v>1.0129999999999999</v>
      </c>
      <c r="E5931" s="1">
        <v>9.3300000000000005E-5</v>
      </c>
      <c r="F5931">
        <v>93.3</v>
      </c>
      <c r="G5931">
        <v>101.32</v>
      </c>
      <c r="H5931">
        <v>0</v>
      </c>
      <c r="I5931">
        <v>0.01</v>
      </c>
    </row>
    <row r="5932" spans="2:9" x14ac:dyDescent="0.2">
      <c r="B5932">
        <v>5.9260000000000002</v>
      </c>
      <c r="C5932">
        <v>0.29599999999999999</v>
      </c>
      <c r="D5932">
        <v>1.0129999999999999</v>
      </c>
      <c r="E5932" s="1">
        <v>9.3300000000000005E-5</v>
      </c>
      <c r="F5932">
        <v>93.29</v>
      </c>
      <c r="G5932">
        <v>101.27</v>
      </c>
      <c r="H5932">
        <v>0</v>
      </c>
      <c r="I5932">
        <v>0.01</v>
      </c>
    </row>
    <row r="5933" spans="2:9" x14ac:dyDescent="0.2">
      <c r="B5933">
        <v>5.9269999999999996</v>
      </c>
      <c r="C5933">
        <v>0.29499999999999998</v>
      </c>
      <c r="D5933">
        <v>1.012</v>
      </c>
      <c r="E5933" s="1">
        <v>9.3300000000000005E-5</v>
      </c>
      <c r="F5933">
        <v>93.26</v>
      </c>
      <c r="G5933">
        <v>101.2</v>
      </c>
      <c r="H5933">
        <v>0</v>
      </c>
      <c r="I5933">
        <v>0.01</v>
      </c>
    </row>
    <row r="5934" spans="2:9" x14ac:dyDescent="0.2">
      <c r="B5934">
        <v>5.9279999999999999</v>
      </c>
      <c r="C5934">
        <v>0.29499999999999998</v>
      </c>
      <c r="D5934">
        <v>1.0129999999999999</v>
      </c>
      <c r="E5934" s="1">
        <v>9.3300000000000005E-5</v>
      </c>
      <c r="F5934">
        <v>93.28</v>
      </c>
      <c r="G5934">
        <v>101.25</v>
      </c>
      <c r="H5934">
        <v>0</v>
      </c>
      <c r="I5934">
        <v>0.01</v>
      </c>
    </row>
    <row r="5935" spans="2:9" x14ac:dyDescent="0.2">
      <c r="B5935">
        <v>5.9290000000000003</v>
      </c>
      <c r="C5935">
        <v>0.29499999999999998</v>
      </c>
      <c r="D5935">
        <v>1.0129999999999999</v>
      </c>
      <c r="E5935" s="1">
        <v>9.3300000000000005E-5</v>
      </c>
      <c r="F5935">
        <v>93.28</v>
      </c>
      <c r="G5935">
        <v>101.26</v>
      </c>
      <c r="H5935">
        <v>0</v>
      </c>
      <c r="I5935">
        <v>0.01</v>
      </c>
    </row>
    <row r="5936" spans="2:9" x14ac:dyDescent="0.2">
      <c r="B5936">
        <v>5.93</v>
      </c>
      <c r="C5936">
        <v>0.29499999999999998</v>
      </c>
      <c r="D5936">
        <v>1.012</v>
      </c>
      <c r="E5936" s="1">
        <v>9.3300000000000005E-5</v>
      </c>
      <c r="F5936">
        <v>93.28</v>
      </c>
      <c r="G5936">
        <v>101.22</v>
      </c>
      <c r="H5936">
        <v>0</v>
      </c>
      <c r="I5936">
        <v>0.01</v>
      </c>
    </row>
    <row r="5937" spans="2:9" x14ac:dyDescent="0.2">
      <c r="B5937">
        <v>5.931</v>
      </c>
      <c r="C5937">
        <v>0.29599999999999999</v>
      </c>
      <c r="D5937">
        <v>1.0129999999999999</v>
      </c>
      <c r="E5937" s="1">
        <v>9.3300000000000005E-5</v>
      </c>
      <c r="F5937">
        <v>93.29</v>
      </c>
      <c r="G5937">
        <v>101.28</v>
      </c>
      <c r="H5937">
        <v>0</v>
      </c>
      <c r="I5937">
        <v>0.01</v>
      </c>
    </row>
    <row r="5938" spans="2:9" x14ac:dyDescent="0.2">
      <c r="B5938">
        <v>5.9320000000000004</v>
      </c>
      <c r="C5938">
        <v>0.29599999999999999</v>
      </c>
      <c r="D5938">
        <v>1.0129999999999999</v>
      </c>
      <c r="E5938" s="1">
        <v>9.3300000000000005E-5</v>
      </c>
      <c r="F5938">
        <v>93.29</v>
      </c>
      <c r="G5938">
        <v>101.3</v>
      </c>
      <c r="H5938">
        <v>0</v>
      </c>
      <c r="I5938">
        <v>0.01</v>
      </c>
    </row>
    <row r="5939" spans="2:9" x14ac:dyDescent="0.2">
      <c r="B5939">
        <v>5.9329999999999998</v>
      </c>
      <c r="C5939">
        <v>0.29499999999999998</v>
      </c>
      <c r="D5939">
        <v>1.0129999999999999</v>
      </c>
      <c r="E5939" s="1">
        <v>9.3300000000000005E-5</v>
      </c>
      <c r="F5939">
        <v>93.28</v>
      </c>
      <c r="G5939">
        <v>101.25</v>
      </c>
      <c r="H5939">
        <v>0</v>
      </c>
      <c r="I5939">
        <v>0.01</v>
      </c>
    </row>
    <row r="5940" spans="2:9" x14ac:dyDescent="0.2">
      <c r="B5940">
        <v>5.9340000000000002</v>
      </c>
      <c r="C5940">
        <v>0.29499999999999998</v>
      </c>
      <c r="D5940">
        <v>1.012</v>
      </c>
      <c r="E5940" s="1">
        <v>9.3300000000000005E-5</v>
      </c>
      <c r="F5940">
        <v>93.28</v>
      </c>
      <c r="G5940">
        <v>101.25</v>
      </c>
      <c r="H5940">
        <v>0</v>
      </c>
      <c r="I5940">
        <v>0.01</v>
      </c>
    </row>
    <row r="5941" spans="2:9" x14ac:dyDescent="0.2">
      <c r="B5941">
        <v>5.9349999999999996</v>
      </c>
      <c r="C5941">
        <v>0.29499999999999998</v>
      </c>
      <c r="D5941">
        <v>1.012</v>
      </c>
      <c r="E5941" s="1">
        <v>9.3300000000000005E-5</v>
      </c>
      <c r="F5941">
        <v>93.27</v>
      </c>
      <c r="G5941">
        <v>101.22</v>
      </c>
      <c r="H5941">
        <v>0</v>
      </c>
      <c r="I5941">
        <v>0.01</v>
      </c>
    </row>
    <row r="5942" spans="2:9" x14ac:dyDescent="0.2">
      <c r="B5942">
        <v>5.9359999999999999</v>
      </c>
      <c r="C5942">
        <v>0.29599999999999999</v>
      </c>
      <c r="D5942">
        <v>1.0129999999999999</v>
      </c>
      <c r="E5942" s="1">
        <v>9.3300000000000005E-5</v>
      </c>
      <c r="F5942">
        <v>93.3</v>
      </c>
      <c r="G5942">
        <v>101.28</v>
      </c>
      <c r="H5942">
        <v>0</v>
      </c>
      <c r="I5942">
        <v>0.01</v>
      </c>
    </row>
    <row r="5943" spans="2:9" x14ac:dyDescent="0.2">
      <c r="B5943">
        <v>5.9370000000000003</v>
      </c>
      <c r="C5943">
        <v>0.29599999999999999</v>
      </c>
      <c r="D5943">
        <v>1.0129999999999999</v>
      </c>
      <c r="E5943" s="1">
        <v>9.3300000000000005E-5</v>
      </c>
      <c r="F5943">
        <v>93.29</v>
      </c>
      <c r="G5943">
        <v>101.3</v>
      </c>
      <c r="H5943">
        <v>0</v>
      </c>
      <c r="I5943">
        <v>0.01</v>
      </c>
    </row>
    <row r="5944" spans="2:9" x14ac:dyDescent="0.2">
      <c r="B5944">
        <v>5.9379999999999997</v>
      </c>
      <c r="C5944">
        <v>0.29499999999999998</v>
      </c>
      <c r="D5944">
        <v>1.012</v>
      </c>
      <c r="E5944" s="1">
        <v>9.3300000000000005E-5</v>
      </c>
      <c r="F5944">
        <v>93.27</v>
      </c>
      <c r="G5944">
        <v>101.19</v>
      </c>
      <c r="H5944">
        <v>0</v>
      </c>
      <c r="I5944">
        <v>0.01</v>
      </c>
    </row>
    <row r="5945" spans="2:9" x14ac:dyDescent="0.2">
      <c r="B5945">
        <v>5.9390000000000001</v>
      </c>
      <c r="C5945">
        <v>0.29599999999999999</v>
      </c>
      <c r="D5945">
        <v>1.0129999999999999</v>
      </c>
      <c r="E5945" s="1">
        <v>9.3300000000000005E-5</v>
      </c>
      <c r="F5945">
        <v>93.29</v>
      </c>
      <c r="G5945">
        <v>101.29</v>
      </c>
      <c r="H5945">
        <v>0</v>
      </c>
      <c r="I5945">
        <v>0.01</v>
      </c>
    </row>
    <row r="5946" spans="2:9" x14ac:dyDescent="0.2">
      <c r="B5946">
        <v>5.94</v>
      </c>
      <c r="C5946">
        <v>0.29599999999999999</v>
      </c>
      <c r="D5946">
        <v>1.0129999999999999</v>
      </c>
      <c r="E5946" s="1">
        <v>9.3300000000000005E-5</v>
      </c>
      <c r="F5946">
        <v>93.29</v>
      </c>
      <c r="G5946">
        <v>101.27</v>
      </c>
      <c r="H5946">
        <v>0</v>
      </c>
      <c r="I5946">
        <v>0.01</v>
      </c>
    </row>
    <row r="5947" spans="2:9" x14ac:dyDescent="0.2">
      <c r="B5947">
        <v>5.9409999999999998</v>
      </c>
      <c r="C5947">
        <v>0.29499999999999998</v>
      </c>
      <c r="D5947">
        <v>1.0129999999999999</v>
      </c>
      <c r="E5947" s="1">
        <v>9.3300000000000005E-5</v>
      </c>
      <c r="F5947">
        <v>93.28</v>
      </c>
      <c r="G5947">
        <v>101.26</v>
      </c>
      <c r="H5947">
        <v>0</v>
      </c>
      <c r="I5947">
        <v>0.01</v>
      </c>
    </row>
    <row r="5948" spans="2:9" x14ac:dyDescent="0.2">
      <c r="B5948">
        <v>5.9420000000000002</v>
      </c>
      <c r="C5948">
        <v>0.29399999999999998</v>
      </c>
      <c r="D5948">
        <v>1.0109999999999999</v>
      </c>
      <c r="E5948" s="1">
        <v>9.3200000000000002E-5</v>
      </c>
      <c r="F5948">
        <v>93.24</v>
      </c>
      <c r="G5948">
        <v>101.14</v>
      </c>
      <c r="H5948">
        <v>0</v>
      </c>
      <c r="I5948">
        <v>0.01</v>
      </c>
    </row>
    <row r="5949" spans="2:9" x14ac:dyDescent="0.2">
      <c r="B5949">
        <v>5.9429999999999996</v>
      </c>
      <c r="C5949">
        <v>0.29499999999999998</v>
      </c>
      <c r="D5949">
        <v>1.012</v>
      </c>
      <c r="E5949" s="1">
        <v>9.3300000000000005E-5</v>
      </c>
      <c r="F5949">
        <v>93.27</v>
      </c>
      <c r="G5949">
        <v>101.21</v>
      </c>
      <c r="H5949">
        <v>0</v>
      </c>
      <c r="I5949">
        <v>0.01</v>
      </c>
    </row>
    <row r="5950" spans="2:9" x14ac:dyDescent="0.2">
      <c r="B5950">
        <v>5.944</v>
      </c>
      <c r="C5950">
        <v>0.29499999999999998</v>
      </c>
      <c r="D5950">
        <v>1.012</v>
      </c>
      <c r="E5950" s="1">
        <v>9.3300000000000005E-5</v>
      </c>
      <c r="F5950">
        <v>93.28</v>
      </c>
      <c r="G5950">
        <v>101.25</v>
      </c>
      <c r="H5950">
        <v>0</v>
      </c>
      <c r="I5950">
        <v>0.01</v>
      </c>
    </row>
    <row r="5951" spans="2:9" x14ac:dyDescent="0.2">
      <c r="B5951">
        <v>5.9450000000000003</v>
      </c>
      <c r="C5951">
        <v>0.29499999999999998</v>
      </c>
      <c r="D5951">
        <v>1.012</v>
      </c>
      <c r="E5951" s="1">
        <v>9.3300000000000005E-5</v>
      </c>
      <c r="F5951">
        <v>93.27</v>
      </c>
      <c r="G5951">
        <v>101.17</v>
      </c>
      <c r="H5951">
        <v>0</v>
      </c>
      <c r="I5951">
        <v>0.01</v>
      </c>
    </row>
    <row r="5952" spans="2:9" x14ac:dyDescent="0.2">
      <c r="B5952">
        <v>5.9459999999999997</v>
      </c>
      <c r="C5952">
        <v>0.29499999999999998</v>
      </c>
      <c r="D5952">
        <v>1.012</v>
      </c>
      <c r="E5952" s="1">
        <v>9.3300000000000005E-5</v>
      </c>
      <c r="F5952">
        <v>93.28</v>
      </c>
      <c r="G5952">
        <v>101.24</v>
      </c>
      <c r="H5952">
        <v>0</v>
      </c>
      <c r="I5952">
        <v>0.01</v>
      </c>
    </row>
    <row r="5953" spans="2:9" x14ac:dyDescent="0.2">
      <c r="B5953">
        <v>5.9470000000000001</v>
      </c>
      <c r="C5953">
        <v>0.29699999999999999</v>
      </c>
      <c r="D5953">
        <v>1.014</v>
      </c>
      <c r="E5953" s="1">
        <v>9.3300000000000005E-5</v>
      </c>
      <c r="F5953">
        <v>93.32</v>
      </c>
      <c r="G5953">
        <v>101.37</v>
      </c>
      <c r="H5953">
        <v>0</v>
      </c>
      <c r="I5953">
        <v>0.01</v>
      </c>
    </row>
    <row r="5954" spans="2:9" x14ac:dyDescent="0.2">
      <c r="B5954">
        <v>5.9480000000000004</v>
      </c>
      <c r="C5954">
        <v>0.29499999999999998</v>
      </c>
      <c r="D5954">
        <v>1.012</v>
      </c>
      <c r="E5954" s="1">
        <v>9.3300000000000005E-5</v>
      </c>
      <c r="F5954">
        <v>93.27</v>
      </c>
      <c r="G5954">
        <v>101.2</v>
      </c>
      <c r="H5954">
        <v>0</v>
      </c>
      <c r="I5954">
        <v>0.01</v>
      </c>
    </row>
    <row r="5955" spans="2:9" x14ac:dyDescent="0.2">
      <c r="B5955">
        <v>5.9489999999999998</v>
      </c>
      <c r="C5955">
        <v>0.29499999999999998</v>
      </c>
      <c r="D5955">
        <v>1.012</v>
      </c>
      <c r="E5955" s="1">
        <v>9.3300000000000005E-5</v>
      </c>
      <c r="F5955">
        <v>93.28</v>
      </c>
      <c r="G5955">
        <v>101.23</v>
      </c>
      <c r="H5955">
        <v>0</v>
      </c>
      <c r="I5955">
        <v>0.01</v>
      </c>
    </row>
    <row r="5956" spans="2:9" x14ac:dyDescent="0.2">
      <c r="B5956">
        <v>5.95</v>
      </c>
      <c r="C5956">
        <v>0.29599999999999999</v>
      </c>
      <c r="D5956">
        <v>1.0129999999999999</v>
      </c>
      <c r="E5956" s="1">
        <v>9.3300000000000005E-5</v>
      </c>
      <c r="F5956">
        <v>93.3</v>
      </c>
      <c r="G5956">
        <v>101.34</v>
      </c>
      <c r="H5956">
        <v>0</v>
      </c>
      <c r="I5956">
        <v>0.01</v>
      </c>
    </row>
    <row r="5957" spans="2:9" x14ac:dyDescent="0.2">
      <c r="B5957">
        <v>5.9509999999999996</v>
      </c>
      <c r="C5957">
        <v>0.29699999999999999</v>
      </c>
      <c r="D5957">
        <v>1.014</v>
      </c>
      <c r="E5957" s="1">
        <v>9.3300000000000005E-5</v>
      </c>
      <c r="F5957">
        <v>93.33</v>
      </c>
      <c r="G5957">
        <v>101.39</v>
      </c>
      <c r="H5957">
        <v>0</v>
      </c>
      <c r="I5957">
        <v>0.01</v>
      </c>
    </row>
    <row r="5958" spans="2:9" x14ac:dyDescent="0.2">
      <c r="B5958">
        <v>5.952</v>
      </c>
      <c r="C5958">
        <v>0.29599999999999999</v>
      </c>
      <c r="D5958">
        <v>1.0129999999999999</v>
      </c>
      <c r="E5958" s="1">
        <v>9.3300000000000005E-5</v>
      </c>
      <c r="F5958">
        <v>93.3</v>
      </c>
      <c r="G5958">
        <v>101.3</v>
      </c>
      <c r="H5958">
        <v>0</v>
      </c>
      <c r="I5958">
        <v>0.01</v>
      </c>
    </row>
    <row r="5959" spans="2:9" x14ac:dyDescent="0.2">
      <c r="B5959">
        <v>5.9530000000000003</v>
      </c>
      <c r="C5959">
        <v>0.29599999999999999</v>
      </c>
      <c r="D5959">
        <v>1.0129999999999999</v>
      </c>
      <c r="E5959" s="1">
        <v>9.3300000000000005E-5</v>
      </c>
      <c r="F5959">
        <v>93.29</v>
      </c>
      <c r="G5959">
        <v>101.25</v>
      </c>
      <c r="H5959">
        <v>0</v>
      </c>
      <c r="I5959">
        <v>0.01</v>
      </c>
    </row>
    <row r="5960" spans="2:9" x14ac:dyDescent="0.2">
      <c r="B5960">
        <v>5.9539999999999997</v>
      </c>
      <c r="C5960">
        <v>0.29599999999999999</v>
      </c>
      <c r="D5960">
        <v>1.0129999999999999</v>
      </c>
      <c r="E5960" s="1">
        <v>9.3300000000000005E-5</v>
      </c>
      <c r="F5960">
        <v>93.3</v>
      </c>
      <c r="G5960">
        <v>101.28</v>
      </c>
      <c r="H5960">
        <v>0</v>
      </c>
      <c r="I5960">
        <v>0.01</v>
      </c>
    </row>
    <row r="5961" spans="2:9" x14ac:dyDescent="0.2">
      <c r="B5961">
        <v>5.9550000000000001</v>
      </c>
      <c r="C5961">
        <v>0.29499999999999998</v>
      </c>
      <c r="D5961">
        <v>1.012</v>
      </c>
      <c r="E5961" s="1">
        <v>9.3300000000000005E-5</v>
      </c>
      <c r="F5961">
        <v>93.28</v>
      </c>
      <c r="G5961">
        <v>101.2</v>
      </c>
      <c r="H5961">
        <v>0</v>
      </c>
      <c r="I5961">
        <v>0.01</v>
      </c>
    </row>
    <row r="5962" spans="2:9" x14ac:dyDescent="0.2">
      <c r="B5962">
        <v>5.9560000000000004</v>
      </c>
      <c r="C5962">
        <v>0.29699999999999999</v>
      </c>
      <c r="D5962">
        <v>1.014</v>
      </c>
      <c r="E5962" s="1">
        <v>9.3300000000000005E-5</v>
      </c>
      <c r="F5962">
        <v>93.33</v>
      </c>
      <c r="G5962">
        <v>101.38</v>
      </c>
      <c r="H5962">
        <v>0</v>
      </c>
      <c r="I5962">
        <v>0.01</v>
      </c>
    </row>
    <row r="5963" spans="2:9" x14ac:dyDescent="0.2">
      <c r="B5963">
        <v>5.9569999999999999</v>
      </c>
      <c r="C5963">
        <v>0.29699999999999999</v>
      </c>
      <c r="D5963">
        <v>1.0129999999999999</v>
      </c>
      <c r="E5963" s="1">
        <v>9.3300000000000005E-5</v>
      </c>
      <c r="F5963">
        <v>93.32</v>
      </c>
      <c r="G5963">
        <v>101.33</v>
      </c>
      <c r="H5963">
        <v>0</v>
      </c>
      <c r="I5963">
        <v>0.01</v>
      </c>
    </row>
    <row r="5964" spans="2:9" x14ac:dyDescent="0.2">
      <c r="B5964">
        <v>5.9580000000000002</v>
      </c>
      <c r="C5964">
        <v>0.29499999999999998</v>
      </c>
      <c r="D5964">
        <v>1.012</v>
      </c>
      <c r="E5964" s="1">
        <v>9.3300000000000005E-5</v>
      </c>
      <c r="F5964">
        <v>93.27</v>
      </c>
      <c r="G5964">
        <v>101.2</v>
      </c>
      <c r="H5964">
        <v>0</v>
      </c>
      <c r="I5964">
        <v>0.01</v>
      </c>
    </row>
    <row r="5965" spans="2:9" x14ac:dyDescent="0.2">
      <c r="B5965">
        <v>5.9589999999999996</v>
      </c>
      <c r="C5965">
        <v>0.29599999999999999</v>
      </c>
      <c r="D5965">
        <v>1.0129999999999999</v>
      </c>
      <c r="E5965" s="1">
        <v>9.3300000000000005E-5</v>
      </c>
      <c r="F5965">
        <v>93.3</v>
      </c>
      <c r="G5965">
        <v>101.29</v>
      </c>
      <c r="H5965">
        <v>0</v>
      </c>
      <c r="I5965">
        <v>0.01</v>
      </c>
    </row>
    <row r="5966" spans="2:9" x14ac:dyDescent="0.2">
      <c r="B5966">
        <v>5.96</v>
      </c>
      <c r="C5966">
        <v>0.29599999999999999</v>
      </c>
      <c r="D5966">
        <v>1.012</v>
      </c>
      <c r="E5966" s="1">
        <v>9.3300000000000005E-5</v>
      </c>
      <c r="F5966">
        <v>93.29</v>
      </c>
      <c r="G5966">
        <v>101.21</v>
      </c>
      <c r="H5966">
        <v>0</v>
      </c>
      <c r="I5966">
        <v>0.01</v>
      </c>
    </row>
    <row r="5967" spans="2:9" x14ac:dyDescent="0.2">
      <c r="B5967">
        <v>5.9610000000000003</v>
      </c>
      <c r="C5967">
        <v>0.29499999999999998</v>
      </c>
      <c r="D5967">
        <v>1.0129999999999999</v>
      </c>
      <c r="E5967" s="1">
        <v>9.3300000000000005E-5</v>
      </c>
      <c r="F5967">
        <v>93.28</v>
      </c>
      <c r="G5967">
        <v>101.26</v>
      </c>
      <c r="H5967">
        <v>0</v>
      </c>
      <c r="I5967">
        <v>0.01</v>
      </c>
    </row>
    <row r="5968" spans="2:9" x14ac:dyDescent="0.2">
      <c r="B5968">
        <v>5.9619999999999997</v>
      </c>
      <c r="C5968">
        <v>0.29499999999999998</v>
      </c>
      <c r="D5968">
        <v>1.012</v>
      </c>
      <c r="E5968" s="1">
        <v>9.3300000000000005E-5</v>
      </c>
      <c r="F5968">
        <v>93.28</v>
      </c>
      <c r="G5968">
        <v>101.23</v>
      </c>
      <c r="H5968">
        <v>0</v>
      </c>
      <c r="I5968">
        <v>0.01</v>
      </c>
    </row>
    <row r="5969" spans="2:9" x14ac:dyDescent="0.2">
      <c r="B5969">
        <v>5.9630000000000001</v>
      </c>
      <c r="C5969">
        <v>0.29599999999999999</v>
      </c>
      <c r="D5969">
        <v>1.012</v>
      </c>
      <c r="E5969" s="1">
        <v>9.3300000000000005E-5</v>
      </c>
      <c r="F5969">
        <v>93.29</v>
      </c>
      <c r="G5969">
        <v>101.24</v>
      </c>
      <c r="H5969">
        <v>0</v>
      </c>
      <c r="I5969">
        <v>0.01</v>
      </c>
    </row>
    <row r="5970" spans="2:9" x14ac:dyDescent="0.2">
      <c r="B5970">
        <v>5.9640000000000004</v>
      </c>
      <c r="C5970">
        <v>0.29499999999999998</v>
      </c>
      <c r="D5970">
        <v>1.012</v>
      </c>
      <c r="E5970" s="1">
        <v>9.3300000000000005E-5</v>
      </c>
      <c r="F5970">
        <v>93.27</v>
      </c>
      <c r="G5970">
        <v>101.15</v>
      </c>
      <c r="H5970">
        <v>0</v>
      </c>
      <c r="I5970">
        <v>0.01</v>
      </c>
    </row>
    <row r="5971" spans="2:9" x14ac:dyDescent="0.2">
      <c r="B5971">
        <v>5.9649999999999999</v>
      </c>
      <c r="C5971">
        <v>0.29599999999999999</v>
      </c>
      <c r="D5971">
        <v>1.012</v>
      </c>
      <c r="E5971" s="1">
        <v>9.3300000000000005E-5</v>
      </c>
      <c r="F5971">
        <v>93.29</v>
      </c>
      <c r="G5971">
        <v>101.21</v>
      </c>
      <c r="H5971">
        <v>0</v>
      </c>
      <c r="I5971">
        <v>0.01</v>
      </c>
    </row>
    <row r="5972" spans="2:9" x14ac:dyDescent="0.2">
      <c r="B5972">
        <v>5.9660000000000002</v>
      </c>
      <c r="C5972">
        <v>0.29499999999999998</v>
      </c>
      <c r="D5972">
        <v>1.012</v>
      </c>
      <c r="E5972" s="1">
        <v>9.3300000000000005E-5</v>
      </c>
      <c r="F5972">
        <v>93.28</v>
      </c>
      <c r="G5972">
        <v>101.21</v>
      </c>
      <c r="H5972">
        <v>0</v>
      </c>
      <c r="I5972">
        <v>0.01</v>
      </c>
    </row>
    <row r="5973" spans="2:9" x14ac:dyDescent="0.2">
      <c r="B5973">
        <v>5.9669999999999996</v>
      </c>
      <c r="C5973">
        <v>0.29499999999999998</v>
      </c>
      <c r="D5973">
        <v>1.0109999999999999</v>
      </c>
      <c r="E5973" s="1">
        <v>9.3300000000000005E-5</v>
      </c>
      <c r="F5973">
        <v>93.26</v>
      </c>
      <c r="G5973">
        <v>101.14</v>
      </c>
      <c r="H5973">
        <v>0</v>
      </c>
      <c r="I5973">
        <v>0.01</v>
      </c>
    </row>
    <row r="5974" spans="2:9" x14ac:dyDescent="0.2">
      <c r="B5974">
        <v>5.968</v>
      </c>
      <c r="C5974">
        <v>0.29499999999999998</v>
      </c>
      <c r="D5974">
        <v>1.0109999999999999</v>
      </c>
      <c r="E5974" s="1">
        <v>9.3300000000000005E-5</v>
      </c>
      <c r="F5974">
        <v>93.26</v>
      </c>
      <c r="G5974">
        <v>101.12</v>
      </c>
      <c r="H5974">
        <v>0</v>
      </c>
      <c r="I5974">
        <v>0.01</v>
      </c>
    </row>
    <row r="5975" spans="2:9" x14ac:dyDescent="0.2">
      <c r="B5975">
        <v>5.9690000000000003</v>
      </c>
      <c r="C5975">
        <v>0.29599999999999999</v>
      </c>
      <c r="D5975">
        <v>1.0129999999999999</v>
      </c>
      <c r="E5975" s="1">
        <v>9.3300000000000005E-5</v>
      </c>
      <c r="F5975">
        <v>93.31</v>
      </c>
      <c r="G5975">
        <v>101.26</v>
      </c>
      <c r="H5975">
        <v>0</v>
      </c>
      <c r="I5975">
        <v>0.01</v>
      </c>
    </row>
    <row r="5976" spans="2:9" x14ac:dyDescent="0.2">
      <c r="B5976">
        <v>5.97</v>
      </c>
      <c r="C5976">
        <v>0.29599999999999999</v>
      </c>
      <c r="D5976">
        <v>1.0129999999999999</v>
      </c>
      <c r="E5976" s="1">
        <v>9.3300000000000005E-5</v>
      </c>
      <c r="F5976">
        <v>93.32</v>
      </c>
      <c r="G5976">
        <v>101.33</v>
      </c>
      <c r="H5976">
        <v>0</v>
      </c>
      <c r="I5976">
        <v>0.01</v>
      </c>
    </row>
    <row r="5977" spans="2:9" x14ac:dyDescent="0.2">
      <c r="B5977">
        <v>5.9710000000000001</v>
      </c>
      <c r="C5977">
        <v>0.29399999999999998</v>
      </c>
      <c r="D5977">
        <v>1.0109999999999999</v>
      </c>
      <c r="E5977" s="1">
        <v>9.3300000000000005E-5</v>
      </c>
      <c r="F5977">
        <v>93.25</v>
      </c>
      <c r="G5977">
        <v>101.12</v>
      </c>
      <c r="H5977">
        <v>0</v>
      </c>
      <c r="I5977">
        <v>0.01</v>
      </c>
    </row>
    <row r="5978" spans="2:9" x14ac:dyDescent="0.2">
      <c r="B5978">
        <v>5.9720000000000004</v>
      </c>
      <c r="C5978">
        <v>0.29399999999999998</v>
      </c>
      <c r="D5978">
        <v>1.0109999999999999</v>
      </c>
      <c r="E5978" s="1">
        <v>9.3300000000000005E-5</v>
      </c>
      <c r="F5978">
        <v>93.25</v>
      </c>
      <c r="G5978">
        <v>101.12</v>
      </c>
      <c r="H5978">
        <v>0</v>
      </c>
      <c r="I5978">
        <v>0.01</v>
      </c>
    </row>
    <row r="5979" spans="2:9" x14ac:dyDescent="0.2">
      <c r="B5979">
        <v>5.9729999999999999</v>
      </c>
      <c r="C5979">
        <v>0.29699999999999999</v>
      </c>
      <c r="D5979">
        <v>1.014</v>
      </c>
      <c r="E5979" s="1">
        <v>9.3300000000000005E-5</v>
      </c>
      <c r="F5979">
        <v>93.33</v>
      </c>
      <c r="G5979">
        <v>101.36</v>
      </c>
      <c r="H5979">
        <v>0</v>
      </c>
      <c r="I5979">
        <v>0.01</v>
      </c>
    </row>
    <row r="5980" spans="2:9" x14ac:dyDescent="0.2">
      <c r="B5980">
        <v>5.9740000000000002</v>
      </c>
      <c r="C5980">
        <v>0.29599999999999999</v>
      </c>
      <c r="D5980">
        <v>1.0129999999999999</v>
      </c>
      <c r="E5980" s="1">
        <v>9.3300000000000005E-5</v>
      </c>
      <c r="F5980">
        <v>93.29</v>
      </c>
      <c r="G5980">
        <v>101.25</v>
      </c>
      <c r="H5980">
        <v>0</v>
      </c>
      <c r="I5980">
        <v>0.01</v>
      </c>
    </row>
    <row r="5981" spans="2:9" x14ac:dyDescent="0.2">
      <c r="B5981">
        <v>5.9749999999999996</v>
      </c>
      <c r="C5981">
        <v>0.29499999999999998</v>
      </c>
      <c r="D5981">
        <v>1.012</v>
      </c>
      <c r="E5981" s="1">
        <v>9.3300000000000005E-5</v>
      </c>
      <c r="F5981">
        <v>93.29</v>
      </c>
      <c r="G5981">
        <v>101.21</v>
      </c>
      <c r="H5981">
        <v>0</v>
      </c>
      <c r="I5981">
        <v>0.01</v>
      </c>
    </row>
    <row r="5982" spans="2:9" x14ac:dyDescent="0.2">
      <c r="B5982">
        <v>5.976</v>
      </c>
      <c r="C5982">
        <v>0.29499999999999998</v>
      </c>
      <c r="D5982">
        <v>1.0109999999999999</v>
      </c>
      <c r="E5982" s="1">
        <v>9.3300000000000005E-5</v>
      </c>
      <c r="F5982">
        <v>93.26</v>
      </c>
      <c r="G5982">
        <v>101.11</v>
      </c>
      <c r="H5982">
        <v>0</v>
      </c>
      <c r="I5982">
        <v>0.01</v>
      </c>
    </row>
    <row r="5983" spans="2:9" x14ac:dyDescent="0.2">
      <c r="B5983">
        <v>5.9770000000000003</v>
      </c>
      <c r="C5983">
        <v>0.29499999999999998</v>
      </c>
      <c r="D5983">
        <v>1.012</v>
      </c>
      <c r="E5983" s="1">
        <v>9.3300000000000005E-5</v>
      </c>
      <c r="F5983">
        <v>93.28</v>
      </c>
      <c r="G5983">
        <v>101.2</v>
      </c>
      <c r="H5983">
        <v>0</v>
      </c>
      <c r="I5983">
        <v>0.01</v>
      </c>
    </row>
    <row r="5984" spans="2:9" x14ac:dyDescent="0.2">
      <c r="B5984">
        <v>5.9779999999999998</v>
      </c>
      <c r="C5984">
        <v>0.29499999999999998</v>
      </c>
      <c r="D5984">
        <v>1.0109999999999999</v>
      </c>
      <c r="E5984" s="1">
        <v>9.3300000000000005E-5</v>
      </c>
      <c r="F5984">
        <v>93.27</v>
      </c>
      <c r="G5984">
        <v>101.14</v>
      </c>
      <c r="H5984">
        <v>0</v>
      </c>
      <c r="I5984">
        <v>0.01</v>
      </c>
    </row>
    <row r="5985" spans="2:9" x14ac:dyDescent="0.2">
      <c r="B5985">
        <v>5.9790000000000001</v>
      </c>
      <c r="C5985">
        <v>0.29599999999999999</v>
      </c>
      <c r="D5985">
        <v>1.0129999999999999</v>
      </c>
      <c r="E5985" s="1">
        <v>9.3300000000000005E-5</v>
      </c>
      <c r="F5985">
        <v>93.31</v>
      </c>
      <c r="G5985">
        <v>101.27</v>
      </c>
      <c r="H5985">
        <v>0</v>
      </c>
      <c r="I5985">
        <v>0.01</v>
      </c>
    </row>
    <row r="5986" spans="2:9" x14ac:dyDescent="0.2">
      <c r="B5986">
        <v>5.98</v>
      </c>
      <c r="C5986">
        <v>0.29599999999999999</v>
      </c>
      <c r="D5986">
        <v>1.0129999999999999</v>
      </c>
      <c r="E5986" s="1">
        <v>9.3300000000000005E-5</v>
      </c>
      <c r="F5986">
        <v>93.3</v>
      </c>
      <c r="G5986">
        <v>101.26</v>
      </c>
      <c r="H5986">
        <v>0</v>
      </c>
      <c r="I5986">
        <v>0.01</v>
      </c>
    </row>
    <row r="5987" spans="2:9" x14ac:dyDescent="0.2">
      <c r="B5987">
        <v>5.9809999999999999</v>
      </c>
      <c r="C5987">
        <v>0.29499999999999998</v>
      </c>
      <c r="D5987">
        <v>1.012</v>
      </c>
      <c r="E5987" s="1">
        <v>9.3300000000000005E-5</v>
      </c>
      <c r="F5987">
        <v>93.27</v>
      </c>
      <c r="G5987">
        <v>101.16</v>
      </c>
      <c r="H5987">
        <v>0</v>
      </c>
      <c r="I5987">
        <v>0.01</v>
      </c>
    </row>
    <row r="5988" spans="2:9" x14ac:dyDescent="0.2">
      <c r="B5988">
        <v>5.9820000000000002</v>
      </c>
      <c r="C5988">
        <v>0.29599999999999999</v>
      </c>
      <c r="D5988">
        <v>1.012</v>
      </c>
      <c r="E5988" s="1">
        <v>9.3300000000000005E-5</v>
      </c>
      <c r="F5988">
        <v>93.29</v>
      </c>
      <c r="G5988">
        <v>101.18</v>
      </c>
      <c r="H5988">
        <v>0</v>
      </c>
      <c r="I5988">
        <v>0.01</v>
      </c>
    </row>
    <row r="5989" spans="2:9" x14ac:dyDescent="0.2">
      <c r="B5989">
        <v>5.9829999999999997</v>
      </c>
      <c r="C5989">
        <v>0.29699999999999999</v>
      </c>
      <c r="D5989">
        <v>1.014</v>
      </c>
      <c r="E5989" s="1">
        <v>9.3300000000000005E-5</v>
      </c>
      <c r="F5989">
        <v>93.33</v>
      </c>
      <c r="G5989">
        <v>101.37</v>
      </c>
      <c r="H5989">
        <v>0</v>
      </c>
      <c r="I5989">
        <v>0.01</v>
      </c>
    </row>
    <row r="5990" spans="2:9" x14ac:dyDescent="0.2">
      <c r="B5990">
        <v>5.984</v>
      </c>
      <c r="C5990">
        <v>0.29699999999999999</v>
      </c>
      <c r="D5990">
        <v>1.0129999999999999</v>
      </c>
      <c r="E5990" s="1">
        <v>9.3300000000000005E-5</v>
      </c>
      <c r="F5990">
        <v>93.32</v>
      </c>
      <c r="G5990">
        <v>101.34</v>
      </c>
      <c r="H5990">
        <v>0</v>
      </c>
      <c r="I5990">
        <v>0.01</v>
      </c>
    </row>
    <row r="5991" spans="2:9" x14ac:dyDescent="0.2">
      <c r="B5991">
        <v>5.9850000000000003</v>
      </c>
      <c r="C5991">
        <v>0.29699999999999999</v>
      </c>
      <c r="D5991">
        <v>1.0129999999999999</v>
      </c>
      <c r="E5991" s="1">
        <v>9.3300000000000005E-5</v>
      </c>
      <c r="F5991">
        <v>93.32</v>
      </c>
      <c r="G5991">
        <v>101.32</v>
      </c>
      <c r="H5991">
        <v>0</v>
      </c>
      <c r="I5991">
        <v>0.01</v>
      </c>
    </row>
    <row r="5992" spans="2:9" x14ac:dyDescent="0.2">
      <c r="B5992">
        <v>5.9859999999999998</v>
      </c>
      <c r="C5992">
        <v>0.29599999999999999</v>
      </c>
      <c r="D5992">
        <v>1.012</v>
      </c>
      <c r="E5992" s="1">
        <v>9.3300000000000005E-5</v>
      </c>
      <c r="F5992">
        <v>93.3</v>
      </c>
      <c r="G5992">
        <v>101.18</v>
      </c>
      <c r="H5992">
        <v>0</v>
      </c>
      <c r="I5992">
        <v>0.01</v>
      </c>
    </row>
    <row r="5993" spans="2:9" x14ac:dyDescent="0.2">
      <c r="B5993">
        <v>5.9870000000000001</v>
      </c>
      <c r="C5993">
        <v>0.29599999999999999</v>
      </c>
      <c r="D5993">
        <v>1.012</v>
      </c>
      <c r="E5993" s="1">
        <v>9.3300000000000005E-5</v>
      </c>
      <c r="F5993">
        <v>93.29</v>
      </c>
      <c r="G5993">
        <v>101.19</v>
      </c>
      <c r="H5993">
        <v>0</v>
      </c>
      <c r="I5993">
        <v>0.01</v>
      </c>
    </row>
    <row r="5994" spans="2:9" x14ac:dyDescent="0.2">
      <c r="B5994">
        <v>5.9880000000000004</v>
      </c>
      <c r="C5994">
        <v>0.29599999999999999</v>
      </c>
      <c r="D5994">
        <v>1.012</v>
      </c>
      <c r="E5994" s="1">
        <v>9.3300000000000005E-5</v>
      </c>
      <c r="F5994">
        <v>93.29</v>
      </c>
      <c r="G5994">
        <v>101.19</v>
      </c>
      <c r="H5994">
        <v>0</v>
      </c>
      <c r="I5994">
        <v>0.01</v>
      </c>
    </row>
    <row r="5995" spans="2:9" x14ac:dyDescent="0.2">
      <c r="B5995">
        <v>5.9889999999999999</v>
      </c>
      <c r="C5995">
        <v>0.29599999999999999</v>
      </c>
      <c r="D5995">
        <v>1.012</v>
      </c>
      <c r="E5995" s="1">
        <v>9.3300000000000005E-5</v>
      </c>
      <c r="F5995">
        <v>93.29</v>
      </c>
      <c r="G5995">
        <v>101.2</v>
      </c>
      <c r="H5995">
        <v>0</v>
      </c>
      <c r="I5995">
        <v>0.01</v>
      </c>
    </row>
    <row r="5996" spans="2:9" x14ac:dyDescent="0.2">
      <c r="B5996">
        <v>5.99</v>
      </c>
      <c r="C5996">
        <v>0.29499999999999998</v>
      </c>
      <c r="D5996">
        <v>1.012</v>
      </c>
      <c r="E5996" s="1">
        <v>9.3300000000000005E-5</v>
      </c>
      <c r="F5996">
        <v>93.28</v>
      </c>
      <c r="G5996">
        <v>101.22</v>
      </c>
      <c r="H5996">
        <v>0</v>
      </c>
      <c r="I5996">
        <v>0.01</v>
      </c>
    </row>
    <row r="5997" spans="2:9" x14ac:dyDescent="0.2">
      <c r="B5997">
        <v>5.9909999999999997</v>
      </c>
      <c r="C5997">
        <v>0.29599999999999999</v>
      </c>
      <c r="D5997">
        <v>1.012</v>
      </c>
      <c r="E5997" s="1">
        <v>9.3300000000000005E-5</v>
      </c>
      <c r="F5997">
        <v>93.29</v>
      </c>
      <c r="G5997">
        <v>101.23</v>
      </c>
      <c r="H5997">
        <v>0</v>
      </c>
      <c r="I5997">
        <v>0.01</v>
      </c>
    </row>
    <row r="5998" spans="2:9" x14ac:dyDescent="0.2">
      <c r="B5998">
        <v>5.992</v>
      </c>
      <c r="C5998">
        <v>0.29599999999999999</v>
      </c>
      <c r="D5998">
        <v>1.012</v>
      </c>
      <c r="E5998" s="1">
        <v>9.3300000000000005E-5</v>
      </c>
      <c r="F5998">
        <v>93.29</v>
      </c>
      <c r="G5998">
        <v>101.18</v>
      </c>
      <c r="H5998">
        <v>0</v>
      </c>
      <c r="I5998">
        <v>0.01</v>
      </c>
    </row>
    <row r="5999" spans="2:9" x14ac:dyDescent="0.2">
      <c r="B5999">
        <v>5.9930000000000003</v>
      </c>
      <c r="C5999">
        <v>0.29599999999999999</v>
      </c>
      <c r="D5999">
        <v>1.012</v>
      </c>
      <c r="E5999" s="1">
        <v>9.3300000000000005E-5</v>
      </c>
      <c r="F5999">
        <v>93.31</v>
      </c>
      <c r="G5999">
        <v>101.24</v>
      </c>
      <c r="H5999">
        <v>0</v>
      </c>
      <c r="I5999">
        <v>0.01</v>
      </c>
    </row>
    <row r="6000" spans="2:9" x14ac:dyDescent="0.2">
      <c r="B6000">
        <v>5.9939999999999998</v>
      </c>
      <c r="C6000">
        <v>0.29599999999999999</v>
      </c>
      <c r="D6000">
        <v>1.012</v>
      </c>
      <c r="E6000" s="1">
        <v>9.3300000000000005E-5</v>
      </c>
      <c r="F6000">
        <v>93.29</v>
      </c>
      <c r="G6000">
        <v>101.2</v>
      </c>
      <c r="H6000">
        <v>0</v>
      </c>
      <c r="I6000">
        <v>0.01</v>
      </c>
    </row>
    <row r="6001" spans="2:9" x14ac:dyDescent="0.2">
      <c r="B6001">
        <v>5.9950000000000001</v>
      </c>
      <c r="C6001">
        <v>0.29599999999999999</v>
      </c>
      <c r="D6001">
        <v>1.0129999999999999</v>
      </c>
      <c r="E6001" s="1">
        <v>9.3300000000000005E-5</v>
      </c>
      <c r="F6001">
        <v>93.31</v>
      </c>
      <c r="G6001">
        <v>101.26</v>
      </c>
      <c r="H6001">
        <v>0</v>
      </c>
      <c r="I6001">
        <v>0.01</v>
      </c>
    </row>
    <row r="6002" spans="2:9" x14ac:dyDescent="0.2">
      <c r="B6002">
        <v>5.9960000000000004</v>
      </c>
      <c r="C6002">
        <v>0.29699999999999999</v>
      </c>
      <c r="D6002">
        <v>1.0129999999999999</v>
      </c>
      <c r="E6002" s="1">
        <v>9.3300000000000005E-5</v>
      </c>
      <c r="F6002">
        <v>93.33</v>
      </c>
      <c r="G6002">
        <v>101.32</v>
      </c>
      <c r="H6002">
        <v>0</v>
      </c>
      <c r="I6002">
        <v>0.01</v>
      </c>
    </row>
    <row r="6003" spans="2:9" x14ac:dyDescent="0.2">
      <c r="B6003">
        <v>5.9969999999999999</v>
      </c>
      <c r="C6003">
        <v>0.29499999999999998</v>
      </c>
      <c r="D6003">
        <v>1.0109999999999999</v>
      </c>
      <c r="E6003" s="1">
        <v>9.3300000000000005E-5</v>
      </c>
      <c r="F6003">
        <v>93.27</v>
      </c>
      <c r="G6003">
        <v>101.14</v>
      </c>
      <c r="H6003">
        <v>0</v>
      </c>
      <c r="I6003">
        <v>0.01</v>
      </c>
    </row>
    <row r="6004" spans="2:9" x14ac:dyDescent="0.2">
      <c r="B6004">
        <v>5.9980000000000002</v>
      </c>
      <c r="C6004">
        <v>0.29499999999999998</v>
      </c>
      <c r="D6004">
        <v>1.0109999999999999</v>
      </c>
      <c r="E6004" s="1">
        <v>9.3300000000000005E-5</v>
      </c>
      <c r="F6004">
        <v>93.27</v>
      </c>
      <c r="G6004">
        <v>101.14</v>
      </c>
      <c r="H6004">
        <v>0</v>
      </c>
      <c r="I6004">
        <v>0.01</v>
      </c>
    </row>
    <row r="6005" spans="2:9" x14ac:dyDescent="0.2">
      <c r="B6005">
        <v>5.9989999999999997</v>
      </c>
      <c r="C6005">
        <v>0.29499999999999998</v>
      </c>
      <c r="D6005">
        <v>1.0109999999999999</v>
      </c>
      <c r="E6005" s="1">
        <v>9.3300000000000005E-5</v>
      </c>
      <c r="F6005">
        <v>93.28</v>
      </c>
      <c r="G6005">
        <v>101.15</v>
      </c>
      <c r="H6005">
        <v>0</v>
      </c>
      <c r="I6005">
        <v>0.01</v>
      </c>
    </row>
    <row r="6006" spans="2:9" x14ac:dyDescent="0.2">
      <c r="B6006">
        <v>6</v>
      </c>
      <c r="C6006">
        <v>0.29599999999999999</v>
      </c>
      <c r="D6006">
        <v>1.012</v>
      </c>
      <c r="E6006" s="1">
        <v>9.3300000000000005E-5</v>
      </c>
      <c r="F6006">
        <v>93.29</v>
      </c>
      <c r="G6006">
        <v>101.17</v>
      </c>
      <c r="H6006">
        <v>0</v>
      </c>
      <c r="I6006">
        <v>0.01</v>
      </c>
    </row>
    <row r="6007" spans="2:9" x14ac:dyDescent="0.2">
      <c r="B6007">
        <v>6.0010000000000003</v>
      </c>
      <c r="C6007">
        <v>0.29599999999999999</v>
      </c>
      <c r="D6007">
        <v>1.012</v>
      </c>
      <c r="E6007" s="1">
        <v>9.3300000000000005E-5</v>
      </c>
      <c r="F6007">
        <v>93.29</v>
      </c>
      <c r="G6007">
        <v>101.15</v>
      </c>
      <c r="H6007">
        <v>0</v>
      </c>
      <c r="I6007">
        <v>0.01</v>
      </c>
    </row>
    <row r="6008" spans="2:9" x14ac:dyDescent="0.2">
      <c r="B6008">
        <v>6.0019999999999998</v>
      </c>
      <c r="C6008">
        <v>0.29499999999999998</v>
      </c>
      <c r="D6008">
        <v>1.0109999999999999</v>
      </c>
      <c r="E6008" s="1">
        <v>9.3300000000000005E-5</v>
      </c>
      <c r="F6008">
        <v>93.28</v>
      </c>
      <c r="G6008">
        <v>101.13</v>
      </c>
      <c r="H6008">
        <v>0</v>
      </c>
      <c r="I6008">
        <v>0.01</v>
      </c>
    </row>
    <row r="6009" spans="2:9" x14ac:dyDescent="0.2">
      <c r="B6009">
        <v>6.0030000000000001</v>
      </c>
      <c r="C6009">
        <v>0.29499999999999998</v>
      </c>
      <c r="D6009">
        <v>1.0109999999999999</v>
      </c>
      <c r="E6009" s="1">
        <v>9.3300000000000005E-5</v>
      </c>
      <c r="F6009">
        <v>93.27</v>
      </c>
      <c r="G6009">
        <v>101.1</v>
      </c>
      <c r="H6009">
        <v>0</v>
      </c>
      <c r="I6009">
        <v>0.01</v>
      </c>
    </row>
    <row r="6010" spans="2:9" x14ac:dyDescent="0.2">
      <c r="B6010">
        <v>6.0039999999999996</v>
      </c>
      <c r="C6010">
        <v>0.29599999999999999</v>
      </c>
      <c r="D6010">
        <v>1.012</v>
      </c>
      <c r="E6010" s="1">
        <v>9.3300000000000005E-5</v>
      </c>
      <c r="F6010">
        <v>93.3</v>
      </c>
      <c r="G6010">
        <v>101.2</v>
      </c>
      <c r="H6010">
        <v>0</v>
      </c>
      <c r="I6010">
        <v>0.01</v>
      </c>
    </row>
    <row r="6011" spans="2:9" x14ac:dyDescent="0.2">
      <c r="B6011">
        <v>6.0049999999999999</v>
      </c>
      <c r="C6011">
        <v>0.29499999999999998</v>
      </c>
      <c r="D6011">
        <v>1.0109999999999999</v>
      </c>
      <c r="E6011" s="1">
        <v>9.3300000000000005E-5</v>
      </c>
      <c r="F6011">
        <v>93.28</v>
      </c>
      <c r="G6011">
        <v>101.11</v>
      </c>
      <c r="H6011">
        <v>0</v>
      </c>
      <c r="I6011">
        <v>0.01</v>
      </c>
    </row>
    <row r="6012" spans="2:9" x14ac:dyDescent="0.2">
      <c r="B6012">
        <v>6.0060000000000002</v>
      </c>
      <c r="C6012">
        <v>0.29499999999999998</v>
      </c>
      <c r="D6012">
        <v>1.0109999999999999</v>
      </c>
      <c r="E6012" s="1">
        <v>9.3300000000000005E-5</v>
      </c>
      <c r="F6012">
        <v>93.27</v>
      </c>
      <c r="G6012">
        <v>101.13</v>
      </c>
      <c r="H6012">
        <v>0</v>
      </c>
      <c r="I6012">
        <v>0.01</v>
      </c>
    </row>
    <row r="6013" spans="2:9" x14ac:dyDescent="0.2">
      <c r="B6013">
        <v>6.0069999999999997</v>
      </c>
      <c r="C6013">
        <v>0.29599999999999999</v>
      </c>
      <c r="D6013">
        <v>1.012</v>
      </c>
      <c r="E6013" s="1">
        <v>9.3300000000000005E-5</v>
      </c>
      <c r="F6013">
        <v>93.29</v>
      </c>
      <c r="G6013">
        <v>101.17</v>
      </c>
      <c r="H6013">
        <v>0</v>
      </c>
      <c r="I6013">
        <v>0.01</v>
      </c>
    </row>
    <row r="6014" spans="2:9" x14ac:dyDescent="0.2">
      <c r="B6014">
        <v>6.008</v>
      </c>
      <c r="C6014">
        <v>0.29599999999999999</v>
      </c>
      <c r="D6014">
        <v>1.012</v>
      </c>
      <c r="E6014" s="1">
        <v>9.3300000000000005E-5</v>
      </c>
      <c r="F6014">
        <v>93.3</v>
      </c>
      <c r="G6014">
        <v>101.16</v>
      </c>
      <c r="H6014">
        <v>0</v>
      </c>
      <c r="I6014">
        <v>0.01</v>
      </c>
    </row>
    <row r="6015" spans="2:9" x14ac:dyDescent="0.2">
      <c r="B6015">
        <v>6.0090000000000003</v>
      </c>
      <c r="C6015">
        <v>0.29499999999999998</v>
      </c>
      <c r="D6015">
        <v>1.012</v>
      </c>
      <c r="E6015" s="1">
        <v>9.3300000000000005E-5</v>
      </c>
      <c r="F6015">
        <v>93.28</v>
      </c>
      <c r="G6015">
        <v>101.17</v>
      </c>
      <c r="H6015">
        <v>0</v>
      </c>
      <c r="I6015">
        <v>0.01</v>
      </c>
    </row>
    <row r="6016" spans="2:9" x14ac:dyDescent="0.2">
      <c r="B6016">
        <v>6.01</v>
      </c>
      <c r="C6016">
        <v>0.29499999999999998</v>
      </c>
      <c r="D6016">
        <v>1.012</v>
      </c>
      <c r="E6016" s="1">
        <v>9.3300000000000005E-5</v>
      </c>
      <c r="F6016">
        <v>93.28</v>
      </c>
      <c r="G6016">
        <v>101.15</v>
      </c>
      <c r="H6016">
        <v>0</v>
      </c>
      <c r="I6016">
        <v>0.01</v>
      </c>
    </row>
    <row r="6017" spans="2:9" x14ac:dyDescent="0.2">
      <c r="B6017">
        <v>6.0110000000000001</v>
      </c>
      <c r="C6017">
        <v>0.29599999999999999</v>
      </c>
      <c r="D6017">
        <v>1.012</v>
      </c>
      <c r="E6017" s="1">
        <v>9.3300000000000005E-5</v>
      </c>
      <c r="F6017">
        <v>93.31</v>
      </c>
      <c r="G6017">
        <v>101.2</v>
      </c>
      <c r="H6017">
        <v>0</v>
      </c>
      <c r="I6017">
        <v>0.01</v>
      </c>
    </row>
    <row r="6018" spans="2:9" x14ac:dyDescent="0.2">
      <c r="B6018">
        <v>6.0119999999999996</v>
      </c>
      <c r="C6018">
        <v>0.29599999999999999</v>
      </c>
      <c r="D6018">
        <v>1.012</v>
      </c>
      <c r="E6018" s="1">
        <v>9.3300000000000005E-5</v>
      </c>
      <c r="F6018">
        <v>93.32</v>
      </c>
      <c r="G6018">
        <v>101.22</v>
      </c>
      <c r="H6018">
        <v>0</v>
      </c>
      <c r="I6018">
        <v>0.01</v>
      </c>
    </row>
    <row r="6019" spans="2:9" x14ac:dyDescent="0.2">
      <c r="B6019">
        <v>6.0129999999999999</v>
      </c>
      <c r="C6019">
        <v>0.29599999999999999</v>
      </c>
      <c r="D6019">
        <v>1.012</v>
      </c>
      <c r="E6019" s="1">
        <v>9.3300000000000005E-5</v>
      </c>
      <c r="F6019">
        <v>93.3</v>
      </c>
      <c r="G6019">
        <v>101.16</v>
      </c>
      <c r="H6019">
        <v>0</v>
      </c>
      <c r="I6019">
        <v>0.01</v>
      </c>
    </row>
    <row r="6020" spans="2:9" x14ac:dyDescent="0.2">
      <c r="B6020">
        <v>6.0140000000000002</v>
      </c>
      <c r="C6020">
        <v>0.29499999999999998</v>
      </c>
      <c r="D6020">
        <v>1.0109999999999999</v>
      </c>
      <c r="E6020" s="1">
        <v>9.3300000000000005E-5</v>
      </c>
      <c r="F6020">
        <v>93.28</v>
      </c>
      <c r="G6020">
        <v>101.08</v>
      </c>
      <c r="H6020">
        <v>0</v>
      </c>
      <c r="I6020">
        <v>0.01</v>
      </c>
    </row>
    <row r="6021" spans="2:9" x14ac:dyDescent="0.2">
      <c r="B6021">
        <v>6.0149999999999997</v>
      </c>
      <c r="C6021">
        <v>0.29599999999999999</v>
      </c>
      <c r="D6021">
        <v>1.012</v>
      </c>
      <c r="E6021" s="1">
        <v>9.3300000000000005E-5</v>
      </c>
      <c r="F6021">
        <v>93.3</v>
      </c>
      <c r="G6021">
        <v>101.16</v>
      </c>
      <c r="H6021">
        <v>0</v>
      </c>
      <c r="I6021">
        <v>0.01</v>
      </c>
    </row>
    <row r="6022" spans="2:9" x14ac:dyDescent="0.2">
      <c r="B6022">
        <v>6.016</v>
      </c>
      <c r="C6022">
        <v>0.29499999999999998</v>
      </c>
      <c r="D6022">
        <v>1.0109999999999999</v>
      </c>
      <c r="E6022" s="1">
        <v>9.3300000000000005E-5</v>
      </c>
      <c r="F6022">
        <v>93.25</v>
      </c>
      <c r="G6022">
        <v>101.05</v>
      </c>
      <c r="H6022">
        <v>0</v>
      </c>
      <c r="I6022">
        <v>0.01</v>
      </c>
    </row>
    <row r="6023" spans="2:9" x14ac:dyDescent="0.2">
      <c r="B6023">
        <v>6.0170000000000003</v>
      </c>
      <c r="C6023">
        <v>0.29499999999999998</v>
      </c>
      <c r="D6023">
        <v>1.0109999999999999</v>
      </c>
      <c r="E6023" s="1">
        <v>9.3300000000000005E-5</v>
      </c>
      <c r="F6023">
        <v>93.27</v>
      </c>
      <c r="G6023">
        <v>101.08</v>
      </c>
      <c r="H6023">
        <v>0</v>
      </c>
      <c r="I6023">
        <v>0.01</v>
      </c>
    </row>
    <row r="6024" spans="2:9" x14ac:dyDescent="0.2">
      <c r="B6024">
        <v>6.0179999999999998</v>
      </c>
      <c r="C6024">
        <v>0.29499999999999998</v>
      </c>
      <c r="D6024">
        <v>1.0109999999999999</v>
      </c>
      <c r="E6024" s="1">
        <v>9.3300000000000005E-5</v>
      </c>
      <c r="F6024">
        <v>93.28</v>
      </c>
      <c r="G6024">
        <v>101.14</v>
      </c>
      <c r="H6024">
        <v>0</v>
      </c>
      <c r="I6024">
        <v>0.01</v>
      </c>
    </row>
    <row r="6025" spans="2:9" x14ac:dyDescent="0.2">
      <c r="B6025">
        <v>6.0190000000000001</v>
      </c>
      <c r="C6025">
        <v>0.29499999999999998</v>
      </c>
      <c r="D6025">
        <v>1.0109999999999999</v>
      </c>
      <c r="E6025" s="1">
        <v>9.3300000000000005E-5</v>
      </c>
      <c r="F6025">
        <v>93.26</v>
      </c>
      <c r="G6025">
        <v>101.08</v>
      </c>
      <c r="H6025">
        <v>0</v>
      </c>
      <c r="I6025">
        <v>0.01</v>
      </c>
    </row>
    <row r="6026" spans="2:9" x14ac:dyDescent="0.2">
      <c r="B6026">
        <v>6.02</v>
      </c>
      <c r="C6026">
        <v>0.29499999999999998</v>
      </c>
      <c r="D6026">
        <v>1.0109999999999999</v>
      </c>
      <c r="E6026" s="1">
        <v>9.3300000000000005E-5</v>
      </c>
      <c r="F6026">
        <v>93.28</v>
      </c>
      <c r="G6026">
        <v>101.11</v>
      </c>
      <c r="H6026">
        <v>0</v>
      </c>
      <c r="I6026">
        <v>0.01</v>
      </c>
    </row>
    <row r="6027" spans="2:9" x14ac:dyDescent="0.2">
      <c r="B6027">
        <v>6.0209999999999999</v>
      </c>
      <c r="C6027">
        <v>0.29499999999999998</v>
      </c>
      <c r="D6027">
        <v>1.012</v>
      </c>
      <c r="E6027" s="1">
        <v>9.3300000000000005E-5</v>
      </c>
      <c r="F6027">
        <v>93.28</v>
      </c>
      <c r="G6027">
        <v>101.18</v>
      </c>
      <c r="H6027">
        <v>0</v>
      </c>
      <c r="I6027">
        <v>0.01</v>
      </c>
    </row>
    <row r="6028" spans="2:9" x14ac:dyDescent="0.2">
      <c r="B6028">
        <v>6.0220000000000002</v>
      </c>
      <c r="C6028">
        <v>0.29499999999999998</v>
      </c>
      <c r="D6028">
        <v>1.012</v>
      </c>
      <c r="E6028" s="1">
        <v>9.3300000000000005E-5</v>
      </c>
      <c r="F6028">
        <v>93.28</v>
      </c>
      <c r="G6028">
        <v>101.16</v>
      </c>
      <c r="H6028">
        <v>0</v>
      </c>
      <c r="I6028">
        <v>0.01</v>
      </c>
    </row>
    <row r="6029" spans="2:9" x14ac:dyDescent="0.2">
      <c r="B6029">
        <v>6.0229999999999997</v>
      </c>
      <c r="C6029">
        <v>0.29599999999999999</v>
      </c>
      <c r="D6029">
        <v>1.012</v>
      </c>
      <c r="E6029" s="1">
        <v>9.3300000000000005E-5</v>
      </c>
      <c r="F6029">
        <v>93.29</v>
      </c>
      <c r="G6029">
        <v>101.18</v>
      </c>
      <c r="H6029">
        <v>0</v>
      </c>
      <c r="I6029">
        <v>0.01</v>
      </c>
    </row>
    <row r="6030" spans="2:9" x14ac:dyDescent="0.2">
      <c r="B6030">
        <v>6.024</v>
      </c>
      <c r="C6030">
        <v>0.29599999999999999</v>
      </c>
      <c r="D6030">
        <v>1.012</v>
      </c>
      <c r="E6030" s="1">
        <v>9.3300000000000005E-5</v>
      </c>
      <c r="F6030">
        <v>93.3</v>
      </c>
      <c r="G6030">
        <v>101.21</v>
      </c>
      <c r="H6030">
        <v>0</v>
      </c>
      <c r="I6030">
        <v>0.01</v>
      </c>
    </row>
    <row r="6031" spans="2:9" x14ac:dyDescent="0.2">
      <c r="B6031">
        <v>6.0250000000000004</v>
      </c>
      <c r="C6031">
        <v>0.29499999999999998</v>
      </c>
      <c r="D6031">
        <v>1.0109999999999999</v>
      </c>
      <c r="E6031" s="1">
        <v>9.3300000000000005E-5</v>
      </c>
      <c r="F6031">
        <v>93.28</v>
      </c>
      <c r="G6031">
        <v>101.12</v>
      </c>
      <c r="H6031">
        <v>0</v>
      </c>
      <c r="I6031">
        <v>0.01</v>
      </c>
    </row>
    <row r="6032" spans="2:9" x14ac:dyDescent="0.2">
      <c r="B6032">
        <v>6.0259999999999998</v>
      </c>
      <c r="C6032">
        <v>0.29499999999999998</v>
      </c>
      <c r="D6032">
        <v>1.01</v>
      </c>
      <c r="E6032" s="1">
        <v>9.3300000000000005E-5</v>
      </c>
      <c r="F6032">
        <v>93.26</v>
      </c>
      <c r="G6032">
        <v>101.04</v>
      </c>
      <c r="H6032">
        <v>0</v>
      </c>
      <c r="I6032">
        <v>0.01</v>
      </c>
    </row>
    <row r="6033" spans="2:9" x14ac:dyDescent="0.2">
      <c r="B6033">
        <v>6.0270000000000001</v>
      </c>
      <c r="C6033">
        <v>0.29499999999999998</v>
      </c>
      <c r="D6033">
        <v>1.0109999999999999</v>
      </c>
      <c r="E6033" s="1">
        <v>9.3300000000000005E-5</v>
      </c>
      <c r="F6033">
        <v>93.26</v>
      </c>
      <c r="G6033">
        <v>101.07</v>
      </c>
      <c r="H6033">
        <v>0</v>
      </c>
      <c r="I6033">
        <v>0.01</v>
      </c>
    </row>
    <row r="6034" spans="2:9" x14ac:dyDescent="0.2">
      <c r="B6034">
        <v>6.0279999999999996</v>
      </c>
      <c r="C6034">
        <v>0.29599999999999999</v>
      </c>
      <c r="D6034">
        <v>1.0109999999999999</v>
      </c>
      <c r="E6034" s="1">
        <v>9.3300000000000005E-5</v>
      </c>
      <c r="F6034">
        <v>93.29</v>
      </c>
      <c r="G6034">
        <v>101.12</v>
      </c>
      <c r="H6034">
        <v>0</v>
      </c>
      <c r="I6034">
        <v>0.01</v>
      </c>
    </row>
    <row r="6035" spans="2:9" x14ac:dyDescent="0.2">
      <c r="B6035">
        <v>6.0289999999999999</v>
      </c>
      <c r="C6035">
        <v>0.29599999999999999</v>
      </c>
      <c r="D6035">
        <v>1.012</v>
      </c>
      <c r="E6035" s="1">
        <v>9.3300000000000005E-5</v>
      </c>
      <c r="F6035">
        <v>93.3</v>
      </c>
      <c r="G6035">
        <v>101.15</v>
      </c>
      <c r="H6035">
        <v>0</v>
      </c>
      <c r="I6035">
        <v>0.01</v>
      </c>
    </row>
    <row r="6036" spans="2:9" x14ac:dyDescent="0.2">
      <c r="B6036">
        <v>6.03</v>
      </c>
      <c r="C6036">
        <v>0.29499999999999998</v>
      </c>
      <c r="D6036">
        <v>1.012</v>
      </c>
      <c r="E6036" s="1">
        <v>9.3300000000000005E-5</v>
      </c>
      <c r="F6036">
        <v>93.28</v>
      </c>
      <c r="G6036">
        <v>101.16</v>
      </c>
      <c r="H6036">
        <v>0</v>
      </c>
      <c r="I6036">
        <v>0.01</v>
      </c>
    </row>
    <row r="6037" spans="2:9" x14ac:dyDescent="0.2">
      <c r="B6037">
        <v>6.0309999999999997</v>
      </c>
      <c r="C6037">
        <v>0.29699999999999999</v>
      </c>
      <c r="D6037">
        <v>1.0129999999999999</v>
      </c>
      <c r="E6037" s="1">
        <v>9.3300000000000005E-5</v>
      </c>
      <c r="F6037">
        <v>93.33</v>
      </c>
      <c r="G6037">
        <v>101.26</v>
      </c>
      <c r="H6037">
        <v>0</v>
      </c>
      <c r="I6037">
        <v>0.01</v>
      </c>
    </row>
    <row r="6038" spans="2:9" x14ac:dyDescent="0.2">
      <c r="B6038">
        <v>6.032</v>
      </c>
      <c r="C6038">
        <v>0.29699999999999999</v>
      </c>
      <c r="D6038">
        <v>1.0129999999999999</v>
      </c>
      <c r="E6038" s="1">
        <v>9.3300000000000005E-5</v>
      </c>
      <c r="F6038">
        <v>93.34</v>
      </c>
      <c r="G6038">
        <v>101.34</v>
      </c>
      <c r="H6038">
        <v>0</v>
      </c>
      <c r="I6038">
        <v>0.01</v>
      </c>
    </row>
    <row r="6039" spans="2:9" x14ac:dyDescent="0.2">
      <c r="B6039">
        <v>6.0330000000000004</v>
      </c>
      <c r="C6039">
        <v>0.29499999999999998</v>
      </c>
      <c r="D6039">
        <v>1.0109999999999999</v>
      </c>
      <c r="E6039" s="1">
        <v>9.3300000000000005E-5</v>
      </c>
      <c r="F6039">
        <v>93.28</v>
      </c>
      <c r="G6039">
        <v>101.12</v>
      </c>
      <c r="H6039">
        <v>0</v>
      </c>
      <c r="I6039">
        <v>0.01</v>
      </c>
    </row>
    <row r="6040" spans="2:9" x14ac:dyDescent="0.2">
      <c r="B6040">
        <v>6.0339999999999998</v>
      </c>
      <c r="C6040">
        <v>0.29599999999999999</v>
      </c>
      <c r="D6040">
        <v>1.012</v>
      </c>
      <c r="E6040" s="1">
        <v>9.3300000000000005E-5</v>
      </c>
      <c r="F6040">
        <v>93.29</v>
      </c>
      <c r="G6040">
        <v>101.17</v>
      </c>
      <c r="H6040">
        <v>0</v>
      </c>
      <c r="I6040">
        <v>0.01</v>
      </c>
    </row>
    <row r="6041" spans="2:9" x14ac:dyDescent="0.2">
      <c r="B6041">
        <v>6.0350000000000001</v>
      </c>
      <c r="C6041">
        <v>0.29599999999999999</v>
      </c>
      <c r="D6041">
        <v>1.0109999999999999</v>
      </c>
      <c r="E6041" s="1">
        <v>9.3300000000000005E-5</v>
      </c>
      <c r="F6041">
        <v>93.29</v>
      </c>
      <c r="G6041">
        <v>101.12</v>
      </c>
      <c r="H6041">
        <v>0</v>
      </c>
      <c r="I6041">
        <v>0.01</v>
      </c>
    </row>
    <row r="6042" spans="2:9" x14ac:dyDescent="0.2">
      <c r="B6042">
        <v>6.0359999999999996</v>
      </c>
      <c r="C6042">
        <v>0.29499999999999998</v>
      </c>
      <c r="D6042">
        <v>1.0109999999999999</v>
      </c>
      <c r="E6042" s="1">
        <v>9.3300000000000005E-5</v>
      </c>
      <c r="F6042">
        <v>93.27</v>
      </c>
      <c r="G6042">
        <v>101.07</v>
      </c>
      <c r="H6042">
        <v>0</v>
      </c>
      <c r="I6042">
        <v>0.01</v>
      </c>
    </row>
    <row r="6043" spans="2:9" x14ac:dyDescent="0.2">
      <c r="B6043">
        <v>6.0369999999999999</v>
      </c>
      <c r="C6043">
        <v>0.29399999999999998</v>
      </c>
      <c r="D6043">
        <v>1.01</v>
      </c>
      <c r="E6043" s="1">
        <v>9.3200000000000002E-5</v>
      </c>
      <c r="F6043">
        <v>93.25</v>
      </c>
      <c r="G6043">
        <v>101.01</v>
      </c>
      <c r="H6043">
        <v>0</v>
      </c>
      <c r="I6043">
        <v>0.01</v>
      </c>
    </row>
    <row r="6044" spans="2:9" x14ac:dyDescent="0.2">
      <c r="B6044">
        <v>6.0380000000000003</v>
      </c>
      <c r="C6044">
        <v>0.29499999999999998</v>
      </c>
      <c r="D6044">
        <v>1.0109999999999999</v>
      </c>
      <c r="E6044" s="1">
        <v>9.3300000000000005E-5</v>
      </c>
      <c r="F6044">
        <v>93.27</v>
      </c>
      <c r="G6044">
        <v>101.09</v>
      </c>
      <c r="H6044">
        <v>0</v>
      </c>
      <c r="I6044">
        <v>0.01</v>
      </c>
    </row>
    <row r="6045" spans="2:9" x14ac:dyDescent="0.2">
      <c r="B6045">
        <v>6.0389999999999997</v>
      </c>
      <c r="C6045">
        <v>0.29399999999999998</v>
      </c>
      <c r="D6045">
        <v>1.01</v>
      </c>
      <c r="E6045" s="1">
        <v>9.3300000000000005E-5</v>
      </c>
      <c r="F6045">
        <v>93.25</v>
      </c>
      <c r="G6045">
        <v>101.01</v>
      </c>
      <c r="H6045">
        <v>0</v>
      </c>
      <c r="I6045">
        <v>0.01</v>
      </c>
    </row>
    <row r="6046" spans="2:9" x14ac:dyDescent="0.2">
      <c r="B6046">
        <v>6.04</v>
      </c>
      <c r="C6046">
        <v>0.29599999999999999</v>
      </c>
      <c r="D6046">
        <v>1.012</v>
      </c>
      <c r="E6046" s="1">
        <v>9.3300000000000005E-5</v>
      </c>
      <c r="F6046">
        <v>93.3</v>
      </c>
      <c r="G6046">
        <v>101.17</v>
      </c>
      <c r="H6046">
        <v>0</v>
      </c>
      <c r="I6046">
        <v>0.01</v>
      </c>
    </row>
    <row r="6047" spans="2:9" x14ac:dyDescent="0.2">
      <c r="B6047">
        <v>6.0410000000000004</v>
      </c>
      <c r="C6047">
        <v>0.29499999999999998</v>
      </c>
      <c r="D6047">
        <v>1.0109999999999999</v>
      </c>
      <c r="E6047" s="1">
        <v>9.3300000000000005E-5</v>
      </c>
      <c r="F6047">
        <v>93.28</v>
      </c>
      <c r="G6047">
        <v>101.13</v>
      </c>
      <c r="H6047">
        <v>0</v>
      </c>
      <c r="I6047">
        <v>0.01</v>
      </c>
    </row>
    <row r="6048" spans="2:9" x14ac:dyDescent="0.2">
      <c r="B6048">
        <v>6.0419999999999998</v>
      </c>
      <c r="C6048">
        <v>0.29599999999999999</v>
      </c>
      <c r="D6048">
        <v>1.012</v>
      </c>
      <c r="E6048" s="1">
        <v>9.3300000000000005E-5</v>
      </c>
      <c r="F6048">
        <v>93.31</v>
      </c>
      <c r="G6048">
        <v>101.21</v>
      </c>
      <c r="H6048">
        <v>0</v>
      </c>
      <c r="I6048">
        <v>0.01</v>
      </c>
    </row>
    <row r="6049" spans="2:9" x14ac:dyDescent="0.2">
      <c r="B6049">
        <v>6.0430000000000001</v>
      </c>
      <c r="C6049">
        <v>0.29599999999999999</v>
      </c>
      <c r="D6049">
        <v>1.012</v>
      </c>
      <c r="E6049" s="1">
        <v>9.3300000000000005E-5</v>
      </c>
      <c r="F6049">
        <v>93.3</v>
      </c>
      <c r="G6049">
        <v>101.2</v>
      </c>
      <c r="H6049">
        <v>0</v>
      </c>
      <c r="I6049">
        <v>0.01</v>
      </c>
    </row>
    <row r="6050" spans="2:9" x14ac:dyDescent="0.2">
      <c r="B6050">
        <v>6.0439999999999996</v>
      </c>
      <c r="C6050">
        <v>0.29599999999999999</v>
      </c>
      <c r="D6050">
        <v>1.012</v>
      </c>
      <c r="E6050" s="1">
        <v>9.3300000000000005E-5</v>
      </c>
      <c r="F6050">
        <v>93.32</v>
      </c>
      <c r="G6050">
        <v>101.23</v>
      </c>
      <c r="H6050">
        <v>0</v>
      </c>
      <c r="I6050">
        <v>0.01</v>
      </c>
    </row>
    <row r="6051" spans="2:9" x14ac:dyDescent="0.2">
      <c r="B6051">
        <v>6.0449999999999999</v>
      </c>
      <c r="C6051">
        <v>0.29599999999999999</v>
      </c>
      <c r="D6051">
        <v>1.012</v>
      </c>
      <c r="E6051" s="1">
        <v>9.3300000000000005E-5</v>
      </c>
      <c r="F6051">
        <v>93.29</v>
      </c>
      <c r="G6051">
        <v>101.16</v>
      </c>
      <c r="H6051">
        <v>0</v>
      </c>
      <c r="I6051">
        <v>0.01</v>
      </c>
    </row>
    <row r="6052" spans="2:9" x14ac:dyDescent="0.2">
      <c r="B6052">
        <v>6.0460000000000003</v>
      </c>
      <c r="C6052">
        <v>0.29499999999999998</v>
      </c>
      <c r="D6052">
        <v>1.0109999999999999</v>
      </c>
      <c r="E6052" s="1">
        <v>9.3300000000000005E-5</v>
      </c>
      <c r="F6052">
        <v>93.27</v>
      </c>
      <c r="G6052">
        <v>101.06</v>
      </c>
      <c r="H6052">
        <v>0</v>
      </c>
      <c r="I6052">
        <v>0.01</v>
      </c>
    </row>
    <row r="6053" spans="2:9" x14ac:dyDescent="0.2">
      <c r="B6053">
        <v>6.0469999999999997</v>
      </c>
      <c r="C6053">
        <v>0.29599999999999999</v>
      </c>
      <c r="D6053">
        <v>1.0109999999999999</v>
      </c>
      <c r="E6053" s="1">
        <v>9.3300000000000005E-5</v>
      </c>
      <c r="F6053">
        <v>93.3</v>
      </c>
      <c r="G6053">
        <v>101.15</v>
      </c>
      <c r="H6053">
        <v>0</v>
      </c>
      <c r="I6053">
        <v>0.01</v>
      </c>
    </row>
    <row r="6054" spans="2:9" x14ac:dyDescent="0.2">
      <c r="B6054">
        <v>6.048</v>
      </c>
      <c r="C6054">
        <v>0.29399999999999998</v>
      </c>
      <c r="D6054">
        <v>1.01</v>
      </c>
      <c r="E6054" s="1">
        <v>9.3300000000000005E-5</v>
      </c>
      <c r="F6054">
        <v>93.25</v>
      </c>
      <c r="G6054">
        <v>100.98</v>
      </c>
      <c r="H6054">
        <v>0</v>
      </c>
      <c r="I6054">
        <v>0.01</v>
      </c>
    </row>
    <row r="6055" spans="2:9" x14ac:dyDescent="0.2">
      <c r="B6055">
        <v>6.0490000000000004</v>
      </c>
      <c r="C6055">
        <v>0.29499999999999998</v>
      </c>
      <c r="D6055">
        <v>1.01</v>
      </c>
      <c r="E6055" s="1">
        <v>9.3300000000000005E-5</v>
      </c>
      <c r="F6055">
        <v>93.26</v>
      </c>
      <c r="G6055">
        <v>101</v>
      </c>
      <c r="H6055">
        <v>0</v>
      </c>
      <c r="I6055">
        <v>0.01</v>
      </c>
    </row>
    <row r="6056" spans="2:9" x14ac:dyDescent="0.2">
      <c r="B6056">
        <v>6.05</v>
      </c>
      <c r="C6056">
        <v>0.29599999999999999</v>
      </c>
      <c r="D6056">
        <v>1.012</v>
      </c>
      <c r="E6056" s="1">
        <v>9.3300000000000005E-5</v>
      </c>
      <c r="F6056">
        <v>93.32</v>
      </c>
      <c r="G6056">
        <v>101.18</v>
      </c>
      <c r="H6056">
        <v>0</v>
      </c>
      <c r="I6056">
        <v>0.01</v>
      </c>
    </row>
    <row r="6057" spans="2:9" x14ac:dyDescent="0.2">
      <c r="B6057">
        <v>6.0510000000000002</v>
      </c>
      <c r="C6057">
        <v>0.29499999999999998</v>
      </c>
      <c r="D6057">
        <v>1.01</v>
      </c>
      <c r="E6057" s="1">
        <v>9.3300000000000005E-5</v>
      </c>
      <c r="F6057">
        <v>93.28</v>
      </c>
      <c r="G6057">
        <v>101.05</v>
      </c>
      <c r="H6057">
        <v>0</v>
      </c>
      <c r="I6057">
        <v>0.01</v>
      </c>
    </row>
    <row r="6058" spans="2:9" x14ac:dyDescent="0.2">
      <c r="B6058">
        <v>6.0519999999999996</v>
      </c>
      <c r="C6058">
        <v>0.29599999999999999</v>
      </c>
      <c r="D6058">
        <v>1.0109999999999999</v>
      </c>
      <c r="E6058" s="1">
        <v>9.3300000000000005E-5</v>
      </c>
      <c r="F6058">
        <v>93.29</v>
      </c>
      <c r="G6058">
        <v>101.1</v>
      </c>
      <c r="H6058">
        <v>0</v>
      </c>
      <c r="I6058">
        <v>0.01</v>
      </c>
    </row>
    <row r="6059" spans="2:9" x14ac:dyDescent="0.2">
      <c r="B6059">
        <v>6.0529999999999999</v>
      </c>
      <c r="C6059">
        <v>0.29499999999999998</v>
      </c>
      <c r="D6059">
        <v>1.01</v>
      </c>
      <c r="E6059" s="1">
        <v>9.3300000000000005E-5</v>
      </c>
      <c r="F6059">
        <v>93.27</v>
      </c>
      <c r="G6059">
        <v>101.03</v>
      </c>
      <c r="H6059">
        <v>0</v>
      </c>
      <c r="I6059">
        <v>0.01</v>
      </c>
    </row>
    <row r="6060" spans="2:9" x14ac:dyDescent="0.2">
      <c r="B6060">
        <v>6.0540000000000003</v>
      </c>
      <c r="C6060">
        <v>0.29399999999999998</v>
      </c>
      <c r="D6060">
        <v>1.01</v>
      </c>
      <c r="E6060" s="1">
        <v>9.3200000000000002E-5</v>
      </c>
      <c r="F6060">
        <v>93.24</v>
      </c>
      <c r="G6060">
        <v>101</v>
      </c>
      <c r="H6060">
        <v>0</v>
      </c>
      <c r="I6060">
        <v>0.01</v>
      </c>
    </row>
    <row r="6061" spans="2:9" x14ac:dyDescent="0.2">
      <c r="B6061">
        <v>6.0549999999999997</v>
      </c>
      <c r="C6061">
        <v>0.29399999999999998</v>
      </c>
      <c r="D6061">
        <v>1.01</v>
      </c>
      <c r="E6061" s="1">
        <v>9.3300000000000005E-5</v>
      </c>
      <c r="F6061">
        <v>93.25</v>
      </c>
      <c r="G6061">
        <v>100.99</v>
      </c>
      <c r="H6061">
        <v>0</v>
      </c>
      <c r="I6061">
        <v>0.01</v>
      </c>
    </row>
    <row r="6062" spans="2:9" x14ac:dyDescent="0.2">
      <c r="B6062">
        <v>6.056</v>
      </c>
      <c r="C6062">
        <v>0.29499999999999998</v>
      </c>
      <c r="D6062">
        <v>1.01</v>
      </c>
      <c r="E6062" s="1">
        <v>9.3300000000000005E-5</v>
      </c>
      <c r="F6062">
        <v>93.28</v>
      </c>
      <c r="G6062">
        <v>101.05</v>
      </c>
      <c r="H6062">
        <v>0</v>
      </c>
      <c r="I6062">
        <v>0.01</v>
      </c>
    </row>
    <row r="6063" spans="2:9" x14ac:dyDescent="0.2">
      <c r="B6063">
        <v>6.0570000000000004</v>
      </c>
      <c r="C6063">
        <v>0.29599999999999999</v>
      </c>
      <c r="D6063">
        <v>1.012</v>
      </c>
      <c r="E6063" s="1">
        <v>9.3300000000000005E-5</v>
      </c>
      <c r="F6063">
        <v>93.32</v>
      </c>
      <c r="G6063">
        <v>101.16</v>
      </c>
      <c r="H6063">
        <v>0</v>
      </c>
      <c r="I6063">
        <v>0.01</v>
      </c>
    </row>
    <row r="6064" spans="2:9" x14ac:dyDescent="0.2">
      <c r="B6064">
        <v>6.0579999999999998</v>
      </c>
      <c r="C6064">
        <v>0.29499999999999998</v>
      </c>
      <c r="D6064">
        <v>1.0109999999999999</v>
      </c>
      <c r="E6064" s="1">
        <v>9.3300000000000005E-5</v>
      </c>
      <c r="F6064">
        <v>93.27</v>
      </c>
      <c r="G6064">
        <v>101.08</v>
      </c>
      <c r="H6064">
        <v>0</v>
      </c>
      <c r="I6064">
        <v>0.01</v>
      </c>
    </row>
    <row r="6065" spans="2:9" x14ac:dyDescent="0.2">
      <c r="B6065">
        <v>6.0590000000000002</v>
      </c>
      <c r="C6065">
        <v>0.29399999999999998</v>
      </c>
      <c r="D6065">
        <v>1.0089999999999999</v>
      </c>
      <c r="E6065" s="1">
        <v>9.3200000000000002E-5</v>
      </c>
      <c r="F6065">
        <v>93.24</v>
      </c>
      <c r="G6065">
        <v>100.95</v>
      </c>
      <c r="H6065">
        <v>0</v>
      </c>
      <c r="I6065">
        <v>0.01</v>
      </c>
    </row>
    <row r="6066" spans="2:9" x14ac:dyDescent="0.2">
      <c r="B6066">
        <v>6.06</v>
      </c>
      <c r="C6066">
        <v>0.29499999999999998</v>
      </c>
      <c r="D6066">
        <v>1.01</v>
      </c>
      <c r="E6066" s="1">
        <v>9.3300000000000005E-5</v>
      </c>
      <c r="F6066">
        <v>93.27</v>
      </c>
      <c r="G6066">
        <v>100.99</v>
      </c>
      <c r="H6066">
        <v>0</v>
      </c>
      <c r="I6066">
        <v>0.01</v>
      </c>
    </row>
    <row r="6067" spans="2:9" x14ac:dyDescent="0.2">
      <c r="B6067">
        <v>6.0609999999999999</v>
      </c>
      <c r="C6067">
        <v>0.29499999999999998</v>
      </c>
      <c r="D6067">
        <v>1.0109999999999999</v>
      </c>
      <c r="E6067" s="1">
        <v>9.3300000000000005E-5</v>
      </c>
      <c r="F6067">
        <v>93.28</v>
      </c>
      <c r="G6067">
        <v>101.06</v>
      </c>
      <c r="H6067">
        <v>0</v>
      </c>
      <c r="I6067">
        <v>0.01</v>
      </c>
    </row>
    <row r="6068" spans="2:9" x14ac:dyDescent="0.2">
      <c r="B6068">
        <v>6.0620000000000003</v>
      </c>
      <c r="C6068">
        <v>0.29399999999999998</v>
      </c>
      <c r="D6068">
        <v>1.0089999999999999</v>
      </c>
      <c r="E6068" s="1">
        <v>9.3200000000000002E-5</v>
      </c>
      <c r="F6068">
        <v>93.24</v>
      </c>
      <c r="G6068">
        <v>100.93</v>
      </c>
      <c r="H6068">
        <v>0</v>
      </c>
      <c r="I6068">
        <v>0.01</v>
      </c>
    </row>
    <row r="6069" spans="2:9" x14ac:dyDescent="0.2">
      <c r="B6069">
        <v>6.0629999999999997</v>
      </c>
      <c r="C6069">
        <v>0.29499999999999998</v>
      </c>
      <c r="D6069">
        <v>1.01</v>
      </c>
      <c r="E6069" s="1">
        <v>9.3300000000000005E-5</v>
      </c>
      <c r="F6069">
        <v>93.28</v>
      </c>
      <c r="G6069">
        <v>101.05</v>
      </c>
      <c r="H6069">
        <v>0</v>
      </c>
      <c r="I6069">
        <v>0.01</v>
      </c>
    </row>
    <row r="6070" spans="2:9" x14ac:dyDescent="0.2">
      <c r="B6070">
        <v>6.0640000000000001</v>
      </c>
      <c r="C6070">
        <v>0.29599999999999999</v>
      </c>
      <c r="D6070">
        <v>1.012</v>
      </c>
      <c r="E6070" s="1">
        <v>9.3300000000000005E-5</v>
      </c>
      <c r="F6070">
        <v>93.3</v>
      </c>
      <c r="G6070">
        <v>101.17</v>
      </c>
      <c r="H6070">
        <v>0</v>
      </c>
      <c r="I6070">
        <v>0.01</v>
      </c>
    </row>
    <row r="6071" spans="2:9" x14ac:dyDescent="0.2">
      <c r="B6071">
        <v>6.0650000000000004</v>
      </c>
      <c r="C6071">
        <v>0.29599999999999999</v>
      </c>
      <c r="D6071">
        <v>1.0109999999999999</v>
      </c>
      <c r="E6071" s="1">
        <v>9.3300000000000005E-5</v>
      </c>
      <c r="F6071">
        <v>93.31</v>
      </c>
      <c r="G6071">
        <v>101.13</v>
      </c>
      <c r="H6071">
        <v>0</v>
      </c>
      <c r="I6071">
        <v>0.01</v>
      </c>
    </row>
    <row r="6072" spans="2:9" x14ac:dyDescent="0.2">
      <c r="B6072">
        <v>6.0659999999999998</v>
      </c>
      <c r="C6072">
        <v>0.29699999999999999</v>
      </c>
      <c r="D6072">
        <v>1.012</v>
      </c>
      <c r="E6072" s="1">
        <v>9.3300000000000005E-5</v>
      </c>
      <c r="F6072">
        <v>93.33</v>
      </c>
      <c r="G6072">
        <v>101.24</v>
      </c>
      <c r="H6072">
        <v>0</v>
      </c>
      <c r="I6072">
        <v>0.01</v>
      </c>
    </row>
    <row r="6073" spans="2:9" x14ac:dyDescent="0.2">
      <c r="B6073">
        <v>6.0670000000000002</v>
      </c>
      <c r="C6073">
        <v>0.29499999999999998</v>
      </c>
      <c r="D6073">
        <v>1.012</v>
      </c>
      <c r="E6073" s="1">
        <v>9.3300000000000005E-5</v>
      </c>
      <c r="F6073">
        <v>93.28</v>
      </c>
      <c r="G6073">
        <v>101.15</v>
      </c>
      <c r="H6073">
        <v>0</v>
      </c>
      <c r="I6073">
        <v>0.01</v>
      </c>
    </row>
    <row r="6074" spans="2:9" x14ac:dyDescent="0.2">
      <c r="B6074">
        <v>6.0679999999999996</v>
      </c>
      <c r="C6074">
        <v>0.29599999999999999</v>
      </c>
      <c r="D6074">
        <v>1.012</v>
      </c>
      <c r="E6074" s="1">
        <v>9.3300000000000005E-5</v>
      </c>
      <c r="F6074">
        <v>93.3</v>
      </c>
      <c r="G6074">
        <v>101.15</v>
      </c>
      <c r="H6074">
        <v>0</v>
      </c>
      <c r="I6074">
        <v>0.01</v>
      </c>
    </row>
    <row r="6075" spans="2:9" x14ac:dyDescent="0.2">
      <c r="B6075">
        <v>6.069</v>
      </c>
      <c r="C6075">
        <v>0.29699999999999999</v>
      </c>
      <c r="D6075">
        <v>1.012</v>
      </c>
      <c r="E6075" s="1">
        <v>9.3300000000000005E-5</v>
      </c>
      <c r="F6075">
        <v>93.32</v>
      </c>
      <c r="G6075">
        <v>101.17</v>
      </c>
      <c r="H6075">
        <v>0</v>
      </c>
      <c r="I6075">
        <v>0.01</v>
      </c>
    </row>
    <row r="6076" spans="2:9" x14ac:dyDescent="0.2">
      <c r="B6076">
        <v>6.07</v>
      </c>
      <c r="C6076">
        <v>0.29599999999999999</v>
      </c>
      <c r="D6076">
        <v>1.0109999999999999</v>
      </c>
      <c r="E6076" s="1">
        <v>9.3300000000000005E-5</v>
      </c>
      <c r="F6076">
        <v>93.29</v>
      </c>
      <c r="G6076">
        <v>101.1</v>
      </c>
      <c r="H6076">
        <v>0</v>
      </c>
      <c r="I6076">
        <v>0.01</v>
      </c>
    </row>
    <row r="6077" spans="2:9" x14ac:dyDescent="0.2">
      <c r="B6077">
        <v>6.0709999999999997</v>
      </c>
      <c r="C6077">
        <v>0.29599999999999999</v>
      </c>
      <c r="D6077">
        <v>1.0109999999999999</v>
      </c>
      <c r="E6077" s="1">
        <v>9.3300000000000005E-5</v>
      </c>
      <c r="F6077">
        <v>93.3</v>
      </c>
      <c r="G6077">
        <v>101.11</v>
      </c>
      <c r="H6077">
        <v>0</v>
      </c>
      <c r="I6077">
        <v>0.01</v>
      </c>
    </row>
    <row r="6078" spans="2:9" x14ac:dyDescent="0.2">
      <c r="B6078">
        <v>6.0720000000000001</v>
      </c>
      <c r="C6078">
        <v>0.29499999999999998</v>
      </c>
      <c r="D6078">
        <v>1.0109999999999999</v>
      </c>
      <c r="E6078" s="1">
        <v>9.3300000000000005E-5</v>
      </c>
      <c r="F6078">
        <v>93.28</v>
      </c>
      <c r="G6078">
        <v>101.05</v>
      </c>
      <c r="H6078">
        <v>0</v>
      </c>
      <c r="I6078">
        <v>0.01</v>
      </c>
    </row>
    <row r="6079" spans="2:9" x14ac:dyDescent="0.2">
      <c r="B6079">
        <v>6.0730000000000004</v>
      </c>
      <c r="C6079">
        <v>0.29599999999999999</v>
      </c>
      <c r="D6079">
        <v>1.0109999999999999</v>
      </c>
      <c r="E6079" s="1">
        <v>9.3300000000000005E-5</v>
      </c>
      <c r="F6079">
        <v>93.3</v>
      </c>
      <c r="G6079">
        <v>101.11</v>
      </c>
      <c r="H6079">
        <v>0</v>
      </c>
      <c r="I6079">
        <v>0.01</v>
      </c>
    </row>
    <row r="6080" spans="2:9" x14ac:dyDescent="0.2">
      <c r="B6080">
        <v>6.0739999999999998</v>
      </c>
      <c r="C6080">
        <v>0.29599999999999999</v>
      </c>
      <c r="D6080">
        <v>1.0109999999999999</v>
      </c>
      <c r="E6080" s="1">
        <v>9.3300000000000005E-5</v>
      </c>
      <c r="F6080">
        <v>93.3</v>
      </c>
      <c r="G6080">
        <v>101.12</v>
      </c>
      <c r="H6080">
        <v>0</v>
      </c>
      <c r="I6080">
        <v>0.01</v>
      </c>
    </row>
    <row r="6081" spans="2:9" x14ac:dyDescent="0.2">
      <c r="B6081">
        <v>6.0750000000000002</v>
      </c>
      <c r="C6081">
        <v>0.29599999999999999</v>
      </c>
      <c r="D6081">
        <v>1.0109999999999999</v>
      </c>
      <c r="E6081" s="1">
        <v>9.3300000000000005E-5</v>
      </c>
      <c r="F6081">
        <v>93.29</v>
      </c>
      <c r="G6081">
        <v>101.06</v>
      </c>
      <c r="H6081">
        <v>0</v>
      </c>
      <c r="I6081">
        <v>0.01</v>
      </c>
    </row>
    <row r="6082" spans="2:9" x14ac:dyDescent="0.2">
      <c r="B6082">
        <v>6.0759999999999996</v>
      </c>
      <c r="C6082">
        <v>0.29499999999999998</v>
      </c>
      <c r="D6082">
        <v>1.01</v>
      </c>
      <c r="E6082" s="1">
        <v>9.3300000000000005E-5</v>
      </c>
      <c r="F6082">
        <v>93.26</v>
      </c>
      <c r="G6082">
        <v>101.02</v>
      </c>
      <c r="H6082">
        <v>0</v>
      </c>
      <c r="I6082">
        <v>0.01</v>
      </c>
    </row>
    <row r="6083" spans="2:9" x14ac:dyDescent="0.2">
      <c r="B6083">
        <v>6.077</v>
      </c>
      <c r="C6083">
        <v>0.29499999999999998</v>
      </c>
      <c r="D6083">
        <v>1.01</v>
      </c>
      <c r="E6083" s="1">
        <v>9.3300000000000005E-5</v>
      </c>
      <c r="F6083">
        <v>93.25</v>
      </c>
      <c r="G6083">
        <v>100.98</v>
      </c>
      <c r="H6083">
        <v>0</v>
      </c>
      <c r="I6083">
        <v>0.01</v>
      </c>
    </row>
    <row r="6084" spans="2:9" x14ac:dyDescent="0.2">
      <c r="B6084">
        <v>6.0780000000000003</v>
      </c>
      <c r="C6084">
        <v>0.29499999999999998</v>
      </c>
      <c r="D6084">
        <v>1.01</v>
      </c>
      <c r="E6084" s="1">
        <v>9.3300000000000005E-5</v>
      </c>
      <c r="F6084">
        <v>93.27</v>
      </c>
      <c r="G6084">
        <v>101.05</v>
      </c>
      <c r="H6084">
        <v>0</v>
      </c>
      <c r="I6084">
        <v>0.01</v>
      </c>
    </row>
    <row r="6085" spans="2:9" x14ac:dyDescent="0.2">
      <c r="B6085">
        <v>6.0789999999999997</v>
      </c>
      <c r="C6085">
        <v>0.29499999999999998</v>
      </c>
      <c r="D6085">
        <v>1.0109999999999999</v>
      </c>
      <c r="E6085" s="1">
        <v>9.3300000000000005E-5</v>
      </c>
      <c r="F6085">
        <v>93.28</v>
      </c>
      <c r="G6085">
        <v>101.05</v>
      </c>
      <c r="H6085">
        <v>0</v>
      </c>
      <c r="I6085">
        <v>0.01</v>
      </c>
    </row>
    <row r="6086" spans="2:9" x14ac:dyDescent="0.2">
      <c r="B6086">
        <v>6.08</v>
      </c>
      <c r="C6086">
        <v>0.29599999999999999</v>
      </c>
      <c r="D6086">
        <v>1.0109999999999999</v>
      </c>
      <c r="E6086" s="1">
        <v>9.3300000000000005E-5</v>
      </c>
      <c r="F6086">
        <v>93.29</v>
      </c>
      <c r="G6086">
        <v>101.07</v>
      </c>
      <c r="H6086">
        <v>0</v>
      </c>
      <c r="I6086">
        <v>0.01</v>
      </c>
    </row>
    <row r="6087" spans="2:9" x14ac:dyDescent="0.2">
      <c r="B6087">
        <v>6.0810000000000004</v>
      </c>
      <c r="C6087">
        <v>0.29499999999999998</v>
      </c>
      <c r="D6087">
        <v>1.01</v>
      </c>
      <c r="E6087" s="1">
        <v>9.3300000000000005E-5</v>
      </c>
      <c r="F6087">
        <v>93.28</v>
      </c>
      <c r="G6087">
        <v>101.03</v>
      </c>
      <c r="H6087">
        <v>0</v>
      </c>
      <c r="I6087">
        <v>0.01</v>
      </c>
    </row>
    <row r="6088" spans="2:9" x14ac:dyDescent="0.2">
      <c r="B6088">
        <v>6.0819999999999999</v>
      </c>
      <c r="C6088">
        <v>0.29499999999999998</v>
      </c>
      <c r="D6088">
        <v>1.01</v>
      </c>
      <c r="E6088" s="1">
        <v>9.3300000000000005E-5</v>
      </c>
      <c r="F6088">
        <v>93.28</v>
      </c>
      <c r="G6088">
        <v>101.03</v>
      </c>
      <c r="H6088">
        <v>0</v>
      </c>
      <c r="I6088">
        <v>0.01</v>
      </c>
    </row>
    <row r="6089" spans="2:9" x14ac:dyDescent="0.2">
      <c r="B6089">
        <v>6.0830000000000002</v>
      </c>
      <c r="C6089">
        <v>0.29399999999999998</v>
      </c>
      <c r="D6089">
        <v>1.0089999999999999</v>
      </c>
      <c r="E6089" s="1">
        <v>9.3200000000000002E-5</v>
      </c>
      <c r="F6089">
        <v>93.24</v>
      </c>
      <c r="G6089">
        <v>100.91</v>
      </c>
      <c r="H6089">
        <v>0</v>
      </c>
      <c r="I6089">
        <v>0.01</v>
      </c>
    </row>
    <row r="6090" spans="2:9" x14ac:dyDescent="0.2">
      <c r="B6090">
        <v>6.0839999999999996</v>
      </c>
      <c r="C6090">
        <v>0.29599999999999999</v>
      </c>
      <c r="D6090">
        <v>1.0109999999999999</v>
      </c>
      <c r="E6090" s="1">
        <v>9.3300000000000005E-5</v>
      </c>
      <c r="F6090">
        <v>93.31</v>
      </c>
      <c r="G6090">
        <v>101.08</v>
      </c>
      <c r="H6090">
        <v>0</v>
      </c>
      <c r="I6090">
        <v>0.01</v>
      </c>
    </row>
    <row r="6091" spans="2:9" x14ac:dyDescent="0.2">
      <c r="B6091">
        <v>6.085</v>
      </c>
      <c r="C6091">
        <v>0.29699999999999999</v>
      </c>
      <c r="D6091">
        <v>1.012</v>
      </c>
      <c r="E6091" s="1">
        <v>9.3300000000000005E-5</v>
      </c>
      <c r="F6091">
        <v>93.33</v>
      </c>
      <c r="G6091">
        <v>101.18</v>
      </c>
      <c r="H6091">
        <v>0</v>
      </c>
      <c r="I6091">
        <v>0.01</v>
      </c>
    </row>
    <row r="6092" spans="2:9" x14ac:dyDescent="0.2">
      <c r="B6092">
        <v>6.0860000000000003</v>
      </c>
      <c r="C6092">
        <v>0.29599999999999999</v>
      </c>
      <c r="D6092">
        <v>1.0109999999999999</v>
      </c>
      <c r="E6092" s="1">
        <v>9.3300000000000005E-5</v>
      </c>
      <c r="F6092">
        <v>93.3</v>
      </c>
      <c r="G6092">
        <v>101.08</v>
      </c>
      <c r="H6092">
        <v>0</v>
      </c>
      <c r="I6092">
        <v>0.01</v>
      </c>
    </row>
    <row r="6093" spans="2:9" x14ac:dyDescent="0.2">
      <c r="B6093">
        <v>6.0869999999999997</v>
      </c>
      <c r="C6093">
        <v>0.29499999999999998</v>
      </c>
      <c r="D6093">
        <v>1.01</v>
      </c>
      <c r="E6093" s="1">
        <v>9.3300000000000005E-5</v>
      </c>
      <c r="F6093">
        <v>93.28</v>
      </c>
      <c r="G6093">
        <v>101.03</v>
      </c>
      <c r="H6093">
        <v>0</v>
      </c>
      <c r="I6093">
        <v>0.01</v>
      </c>
    </row>
    <row r="6094" spans="2:9" x14ac:dyDescent="0.2">
      <c r="B6094">
        <v>6.0880000000000001</v>
      </c>
      <c r="C6094">
        <v>0.29499999999999998</v>
      </c>
      <c r="D6094">
        <v>1.01</v>
      </c>
      <c r="E6094" s="1">
        <v>9.3300000000000005E-5</v>
      </c>
      <c r="F6094">
        <v>93.28</v>
      </c>
      <c r="G6094">
        <v>101.02</v>
      </c>
      <c r="H6094">
        <v>0</v>
      </c>
      <c r="I6094">
        <v>0.01</v>
      </c>
    </row>
    <row r="6095" spans="2:9" x14ac:dyDescent="0.2">
      <c r="B6095">
        <v>6.0890000000000004</v>
      </c>
      <c r="C6095">
        <v>0.29599999999999999</v>
      </c>
      <c r="D6095">
        <v>1.0109999999999999</v>
      </c>
      <c r="E6095" s="1">
        <v>9.3300000000000005E-5</v>
      </c>
      <c r="F6095">
        <v>93.29</v>
      </c>
      <c r="G6095">
        <v>101.06</v>
      </c>
      <c r="H6095">
        <v>0</v>
      </c>
      <c r="I6095">
        <v>0.01</v>
      </c>
    </row>
    <row r="6096" spans="2:9" x14ac:dyDescent="0.2">
      <c r="B6096">
        <v>6.09</v>
      </c>
      <c r="C6096">
        <v>0.29499999999999998</v>
      </c>
      <c r="D6096">
        <v>1.01</v>
      </c>
      <c r="E6096" s="1">
        <v>9.3300000000000005E-5</v>
      </c>
      <c r="F6096">
        <v>93.27</v>
      </c>
      <c r="G6096">
        <v>101</v>
      </c>
      <c r="H6096">
        <v>0</v>
      </c>
      <c r="I6096">
        <v>0.01</v>
      </c>
    </row>
    <row r="6097" spans="2:9" x14ac:dyDescent="0.2">
      <c r="B6097">
        <v>6.0910000000000002</v>
      </c>
      <c r="C6097">
        <v>0.29499999999999998</v>
      </c>
      <c r="D6097">
        <v>1.0109999999999999</v>
      </c>
      <c r="E6097" s="1">
        <v>9.3300000000000005E-5</v>
      </c>
      <c r="F6097">
        <v>93.28</v>
      </c>
      <c r="G6097">
        <v>101.06</v>
      </c>
      <c r="H6097">
        <v>0</v>
      </c>
      <c r="I6097">
        <v>0.01</v>
      </c>
    </row>
    <row r="6098" spans="2:9" x14ac:dyDescent="0.2">
      <c r="B6098">
        <v>6.0919999999999996</v>
      </c>
      <c r="C6098">
        <v>0.29599999999999999</v>
      </c>
      <c r="D6098">
        <v>1.0109999999999999</v>
      </c>
      <c r="E6098" s="1">
        <v>9.3300000000000005E-5</v>
      </c>
      <c r="F6098">
        <v>93.31</v>
      </c>
      <c r="G6098">
        <v>101.13</v>
      </c>
      <c r="H6098">
        <v>0</v>
      </c>
      <c r="I6098">
        <v>0.01</v>
      </c>
    </row>
    <row r="6099" spans="2:9" x14ac:dyDescent="0.2">
      <c r="B6099">
        <v>6.093</v>
      </c>
      <c r="C6099">
        <v>0.29599999999999999</v>
      </c>
      <c r="D6099">
        <v>1.0109999999999999</v>
      </c>
      <c r="E6099" s="1">
        <v>9.3300000000000005E-5</v>
      </c>
      <c r="F6099">
        <v>93.29</v>
      </c>
      <c r="G6099">
        <v>101.12</v>
      </c>
      <c r="H6099">
        <v>0</v>
      </c>
      <c r="I6099">
        <v>0.01</v>
      </c>
    </row>
    <row r="6100" spans="2:9" x14ac:dyDescent="0.2">
      <c r="B6100">
        <v>6.0940000000000003</v>
      </c>
      <c r="C6100">
        <v>0.29599999999999999</v>
      </c>
      <c r="D6100">
        <v>1.012</v>
      </c>
      <c r="E6100" s="1">
        <v>9.3300000000000005E-5</v>
      </c>
      <c r="F6100">
        <v>93.31</v>
      </c>
      <c r="G6100">
        <v>101.15</v>
      </c>
      <c r="H6100">
        <v>0</v>
      </c>
      <c r="I6100">
        <v>0.01</v>
      </c>
    </row>
    <row r="6101" spans="2:9" x14ac:dyDescent="0.2">
      <c r="B6101">
        <v>6.0949999999999998</v>
      </c>
      <c r="C6101">
        <v>0.29599999999999999</v>
      </c>
      <c r="D6101">
        <v>1.0109999999999999</v>
      </c>
      <c r="E6101" s="1">
        <v>9.3300000000000005E-5</v>
      </c>
      <c r="F6101">
        <v>93.31</v>
      </c>
      <c r="G6101">
        <v>101.13</v>
      </c>
      <c r="H6101">
        <v>0</v>
      </c>
      <c r="I6101">
        <v>0.01</v>
      </c>
    </row>
    <row r="6102" spans="2:9" x14ac:dyDescent="0.2">
      <c r="B6102">
        <v>6.0960000000000001</v>
      </c>
      <c r="C6102">
        <v>0.29599999999999999</v>
      </c>
      <c r="D6102">
        <v>1.0109999999999999</v>
      </c>
      <c r="E6102" s="1">
        <v>9.3300000000000005E-5</v>
      </c>
      <c r="F6102">
        <v>93.3</v>
      </c>
      <c r="G6102">
        <v>101.12</v>
      </c>
      <c r="H6102">
        <v>0</v>
      </c>
      <c r="I6102">
        <v>0.01</v>
      </c>
    </row>
    <row r="6103" spans="2:9" x14ac:dyDescent="0.2">
      <c r="B6103">
        <v>6.0970000000000004</v>
      </c>
      <c r="C6103">
        <v>0.29599999999999999</v>
      </c>
      <c r="D6103">
        <v>1.0109999999999999</v>
      </c>
      <c r="E6103" s="1">
        <v>9.3300000000000005E-5</v>
      </c>
      <c r="F6103">
        <v>93.3</v>
      </c>
      <c r="G6103">
        <v>101.13</v>
      </c>
      <c r="H6103">
        <v>0</v>
      </c>
      <c r="I6103">
        <v>0.01</v>
      </c>
    </row>
    <row r="6104" spans="2:9" x14ac:dyDescent="0.2">
      <c r="B6104">
        <v>6.0979999999999999</v>
      </c>
      <c r="C6104">
        <v>0.29499999999999998</v>
      </c>
      <c r="D6104">
        <v>1.01</v>
      </c>
      <c r="E6104" s="1">
        <v>9.3300000000000005E-5</v>
      </c>
      <c r="F6104">
        <v>93.27</v>
      </c>
      <c r="G6104">
        <v>101.04</v>
      </c>
      <c r="H6104">
        <v>0</v>
      </c>
      <c r="I6104">
        <v>0.01</v>
      </c>
    </row>
    <row r="6105" spans="2:9" x14ac:dyDescent="0.2">
      <c r="B6105">
        <v>6.0990000000000002</v>
      </c>
      <c r="C6105">
        <v>0.29499999999999998</v>
      </c>
      <c r="D6105">
        <v>1.01</v>
      </c>
      <c r="E6105" s="1">
        <v>9.3300000000000005E-5</v>
      </c>
      <c r="F6105">
        <v>93.26</v>
      </c>
      <c r="G6105">
        <v>101</v>
      </c>
      <c r="H6105">
        <v>0</v>
      </c>
      <c r="I6105">
        <v>0.01</v>
      </c>
    </row>
    <row r="6106" spans="2:9" x14ac:dyDescent="0.2">
      <c r="B6106">
        <v>6.1</v>
      </c>
      <c r="C6106">
        <v>0.29599999999999999</v>
      </c>
      <c r="D6106">
        <v>1.0109999999999999</v>
      </c>
      <c r="E6106" s="1">
        <v>9.3300000000000005E-5</v>
      </c>
      <c r="F6106">
        <v>93.3</v>
      </c>
      <c r="G6106">
        <v>101.07</v>
      </c>
      <c r="H6106">
        <v>0</v>
      </c>
      <c r="I6106">
        <v>0.01</v>
      </c>
    </row>
    <row r="6107" spans="2:9" x14ac:dyDescent="0.2">
      <c r="B6107">
        <v>6.101</v>
      </c>
      <c r="C6107">
        <v>0.29499999999999998</v>
      </c>
      <c r="D6107">
        <v>1.01</v>
      </c>
      <c r="E6107" s="1">
        <v>9.3300000000000005E-5</v>
      </c>
      <c r="F6107">
        <v>93.27</v>
      </c>
      <c r="G6107">
        <v>101</v>
      </c>
      <c r="H6107">
        <v>0</v>
      </c>
      <c r="I6107">
        <v>0.01</v>
      </c>
    </row>
    <row r="6108" spans="2:9" x14ac:dyDescent="0.2">
      <c r="B6108">
        <v>6.1020000000000003</v>
      </c>
      <c r="C6108">
        <v>0.29399999999999998</v>
      </c>
      <c r="D6108">
        <v>1.0089999999999999</v>
      </c>
      <c r="E6108" s="1">
        <v>9.3200000000000002E-5</v>
      </c>
      <c r="F6108">
        <v>93.25</v>
      </c>
      <c r="G6108">
        <v>100.94</v>
      </c>
      <c r="H6108">
        <v>0</v>
      </c>
      <c r="I6108">
        <v>0.01</v>
      </c>
    </row>
    <row r="6109" spans="2:9" x14ac:dyDescent="0.2">
      <c r="B6109">
        <v>6.1029999999999998</v>
      </c>
      <c r="C6109">
        <v>0.29599999999999999</v>
      </c>
      <c r="D6109">
        <v>1.0109999999999999</v>
      </c>
      <c r="E6109" s="1">
        <v>9.3300000000000005E-5</v>
      </c>
      <c r="F6109">
        <v>93.3</v>
      </c>
      <c r="G6109">
        <v>101.09</v>
      </c>
      <c r="H6109">
        <v>0</v>
      </c>
      <c r="I6109">
        <v>0.01</v>
      </c>
    </row>
    <row r="6110" spans="2:9" x14ac:dyDescent="0.2">
      <c r="B6110">
        <v>6.1040000000000001</v>
      </c>
      <c r="C6110">
        <v>0.29499999999999998</v>
      </c>
      <c r="D6110">
        <v>1.01</v>
      </c>
      <c r="E6110" s="1">
        <v>9.3300000000000005E-5</v>
      </c>
      <c r="F6110">
        <v>93.27</v>
      </c>
      <c r="G6110">
        <v>101</v>
      </c>
      <c r="H6110">
        <v>0</v>
      </c>
      <c r="I6110">
        <v>0.01</v>
      </c>
    </row>
    <row r="6111" spans="2:9" x14ac:dyDescent="0.2">
      <c r="B6111">
        <v>6.1050000000000004</v>
      </c>
      <c r="C6111">
        <v>0.29599999999999999</v>
      </c>
      <c r="D6111">
        <v>1.01</v>
      </c>
      <c r="E6111" s="1">
        <v>9.3300000000000005E-5</v>
      </c>
      <c r="F6111">
        <v>93.29</v>
      </c>
      <c r="G6111">
        <v>101.02</v>
      </c>
      <c r="H6111">
        <v>0</v>
      </c>
      <c r="I6111">
        <v>0.01</v>
      </c>
    </row>
    <row r="6112" spans="2:9" x14ac:dyDescent="0.2">
      <c r="B6112">
        <v>6.1059999999999999</v>
      </c>
      <c r="C6112">
        <v>0.29599999999999999</v>
      </c>
      <c r="D6112">
        <v>1.01</v>
      </c>
      <c r="E6112" s="1">
        <v>9.3300000000000005E-5</v>
      </c>
      <c r="F6112">
        <v>93.29</v>
      </c>
      <c r="G6112">
        <v>101.03</v>
      </c>
      <c r="H6112">
        <v>0</v>
      </c>
      <c r="I6112">
        <v>0.01</v>
      </c>
    </row>
    <row r="6113" spans="2:9" x14ac:dyDescent="0.2">
      <c r="B6113">
        <v>6.1070000000000002</v>
      </c>
      <c r="C6113">
        <v>0.29599999999999999</v>
      </c>
      <c r="D6113">
        <v>1.0109999999999999</v>
      </c>
      <c r="E6113" s="1">
        <v>9.3300000000000005E-5</v>
      </c>
      <c r="F6113">
        <v>93.3</v>
      </c>
      <c r="G6113">
        <v>101.08</v>
      </c>
      <c r="H6113">
        <v>0</v>
      </c>
      <c r="I6113">
        <v>0.01</v>
      </c>
    </row>
    <row r="6114" spans="2:9" x14ac:dyDescent="0.2">
      <c r="B6114">
        <v>6.1079999999999997</v>
      </c>
      <c r="C6114">
        <v>0.29699999999999999</v>
      </c>
      <c r="D6114">
        <v>1.012</v>
      </c>
      <c r="E6114" s="1">
        <v>9.3300000000000005E-5</v>
      </c>
      <c r="F6114">
        <v>93.33</v>
      </c>
      <c r="G6114">
        <v>101.17</v>
      </c>
      <c r="H6114">
        <v>0</v>
      </c>
      <c r="I6114">
        <v>0.01</v>
      </c>
    </row>
    <row r="6115" spans="2:9" x14ac:dyDescent="0.2">
      <c r="B6115">
        <v>6.109</v>
      </c>
      <c r="C6115">
        <v>0.29599999999999999</v>
      </c>
      <c r="D6115">
        <v>1.0109999999999999</v>
      </c>
      <c r="E6115" s="1">
        <v>9.3300000000000005E-5</v>
      </c>
      <c r="F6115">
        <v>93.31</v>
      </c>
      <c r="G6115">
        <v>101.13</v>
      </c>
      <c r="H6115">
        <v>0</v>
      </c>
      <c r="I6115">
        <v>0.01</v>
      </c>
    </row>
    <row r="6116" spans="2:9" x14ac:dyDescent="0.2">
      <c r="B6116">
        <v>6.11</v>
      </c>
      <c r="C6116">
        <v>0.29699999999999999</v>
      </c>
      <c r="D6116">
        <v>1.012</v>
      </c>
      <c r="E6116" s="1">
        <v>9.3300000000000005E-5</v>
      </c>
      <c r="F6116">
        <v>93.34</v>
      </c>
      <c r="G6116">
        <v>101.18</v>
      </c>
      <c r="H6116">
        <v>0</v>
      </c>
      <c r="I6116">
        <v>0.01</v>
      </c>
    </row>
    <row r="6117" spans="2:9" x14ac:dyDescent="0.2">
      <c r="B6117">
        <v>6.1109999999999998</v>
      </c>
      <c r="C6117">
        <v>0.29599999999999999</v>
      </c>
      <c r="D6117">
        <v>1.0109999999999999</v>
      </c>
      <c r="E6117" s="1">
        <v>9.3300000000000005E-5</v>
      </c>
      <c r="F6117">
        <v>93.32</v>
      </c>
      <c r="G6117">
        <v>101.09</v>
      </c>
      <c r="H6117">
        <v>0</v>
      </c>
      <c r="I6117">
        <v>0.01</v>
      </c>
    </row>
    <row r="6118" spans="2:9" x14ac:dyDescent="0.2">
      <c r="B6118">
        <v>6.1120000000000001</v>
      </c>
      <c r="C6118">
        <v>0.29599999999999999</v>
      </c>
      <c r="D6118">
        <v>1.0109999999999999</v>
      </c>
      <c r="E6118" s="1">
        <v>9.3300000000000005E-5</v>
      </c>
      <c r="F6118">
        <v>93.29</v>
      </c>
      <c r="G6118">
        <v>101.06</v>
      </c>
      <c r="H6118">
        <v>0</v>
      </c>
      <c r="I6118">
        <v>0.01</v>
      </c>
    </row>
    <row r="6119" spans="2:9" x14ac:dyDescent="0.2">
      <c r="B6119">
        <v>6.1130000000000004</v>
      </c>
      <c r="C6119">
        <v>0.29599999999999999</v>
      </c>
      <c r="D6119">
        <v>1.01</v>
      </c>
      <c r="E6119" s="1">
        <v>9.3300000000000005E-5</v>
      </c>
      <c r="F6119">
        <v>93.29</v>
      </c>
      <c r="G6119">
        <v>101.05</v>
      </c>
      <c r="H6119">
        <v>0</v>
      </c>
      <c r="I6119">
        <v>0.01</v>
      </c>
    </row>
    <row r="6120" spans="2:9" x14ac:dyDescent="0.2">
      <c r="B6120">
        <v>6.1139999999999999</v>
      </c>
      <c r="C6120">
        <v>0.29599999999999999</v>
      </c>
      <c r="D6120">
        <v>1.01</v>
      </c>
      <c r="E6120" s="1">
        <v>9.3300000000000005E-5</v>
      </c>
      <c r="F6120">
        <v>93.29</v>
      </c>
      <c r="G6120">
        <v>101.02</v>
      </c>
      <c r="H6120">
        <v>0</v>
      </c>
      <c r="I6120">
        <v>0.01</v>
      </c>
    </row>
    <row r="6121" spans="2:9" x14ac:dyDescent="0.2">
      <c r="B6121">
        <v>6.1150000000000002</v>
      </c>
      <c r="C6121">
        <v>0.29599999999999999</v>
      </c>
      <c r="D6121">
        <v>1.0109999999999999</v>
      </c>
      <c r="E6121" s="1">
        <v>9.3300000000000005E-5</v>
      </c>
      <c r="F6121">
        <v>93.31</v>
      </c>
      <c r="G6121">
        <v>101.1</v>
      </c>
      <c r="H6121">
        <v>0</v>
      </c>
      <c r="I6121">
        <v>0.01</v>
      </c>
    </row>
    <row r="6122" spans="2:9" x14ac:dyDescent="0.2">
      <c r="B6122">
        <v>6.1159999999999997</v>
      </c>
      <c r="C6122">
        <v>0.29599999999999999</v>
      </c>
      <c r="D6122">
        <v>1.0109999999999999</v>
      </c>
      <c r="E6122" s="1">
        <v>9.3300000000000005E-5</v>
      </c>
      <c r="F6122">
        <v>93.29</v>
      </c>
      <c r="G6122">
        <v>101.06</v>
      </c>
      <c r="H6122">
        <v>0</v>
      </c>
      <c r="I6122">
        <v>0.01</v>
      </c>
    </row>
    <row r="6123" spans="2:9" x14ac:dyDescent="0.2">
      <c r="B6123">
        <v>6.117</v>
      </c>
      <c r="C6123">
        <v>0.29599999999999999</v>
      </c>
      <c r="D6123">
        <v>1.01</v>
      </c>
      <c r="E6123" s="1">
        <v>9.3300000000000005E-5</v>
      </c>
      <c r="F6123">
        <v>93.29</v>
      </c>
      <c r="G6123">
        <v>101.03</v>
      </c>
      <c r="H6123">
        <v>0</v>
      </c>
      <c r="I6123">
        <v>0.01</v>
      </c>
    </row>
    <row r="6124" spans="2:9" x14ac:dyDescent="0.2">
      <c r="B6124">
        <v>6.1180000000000003</v>
      </c>
      <c r="C6124">
        <v>0.29599999999999999</v>
      </c>
      <c r="D6124">
        <v>1.01</v>
      </c>
      <c r="E6124" s="1">
        <v>9.3300000000000005E-5</v>
      </c>
      <c r="F6124">
        <v>93.29</v>
      </c>
      <c r="G6124">
        <v>101.01</v>
      </c>
      <c r="H6124">
        <v>0</v>
      </c>
      <c r="I6124">
        <v>0.01</v>
      </c>
    </row>
    <row r="6125" spans="2:9" x14ac:dyDescent="0.2">
      <c r="B6125">
        <v>6.1189999999999998</v>
      </c>
      <c r="C6125">
        <v>0.29699999999999999</v>
      </c>
      <c r="D6125">
        <v>1.0109999999999999</v>
      </c>
      <c r="E6125" s="1">
        <v>9.3300000000000005E-5</v>
      </c>
      <c r="F6125">
        <v>93.33</v>
      </c>
      <c r="G6125">
        <v>101.14</v>
      </c>
      <c r="H6125">
        <v>0</v>
      </c>
      <c r="I6125">
        <v>0.01</v>
      </c>
    </row>
    <row r="6126" spans="2:9" x14ac:dyDescent="0.2">
      <c r="B6126">
        <v>6.12</v>
      </c>
      <c r="C6126">
        <v>0.29599999999999999</v>
      </c>
      <c r="D6126">
        <v>1.0109999999999999</v>
      </c>
      <c r="E6126" s="1">
        <v>9.3300000000000005E-5</v>
      </c>
      <c r="F6126">
        <v>93.31</v>
      </c>
      <c r="G6126">
        <v>101.11</v>
      </c>
      <c r="H6126">
        <v>0</v>
      </c>
      <c r="I6126">
        <v>0.01</v>
      </c>
    </row>
    <row r="6127" spans="2:9" x14ac:dyDescent="0.2">
      <c r="B6127">
        <v>6.1210000000000004</v>
      </c>
      <c r="C6127">
        <v>0.29599999999999999</v>
      </c>
      <c r="D6127">
        <v>1.0109999999999999</v>
      </c>
      <c r="E6127" s="1">
        <v>9.3300000000000005E-5</v>
      </c>
      <c r="F6127">
        <v>93.3</v>
      </c>
      <c r="G6127">
        <v>101.06</v>
      </c>
      <c r="H6127">
        <v>0</v>
      </c>
      <c r="I6127">
        <v>0.01</v>
      </c>
    </row>
    <row r="6128" spans="2:9" x14ac:dyDescent="0.2">
      <c r="B6128">
        <v>6.1219999999999999</v>
      </c>
      <c r="C6128">
        <v>0.29599999999999999</v>
      </c>
      <c r="D6128">
        <v>1.0109999999999999</v>
      </c>
      <c r="E6128" s="1">
        <v>9.3300000000000005E-5</v>
      </c>
      <c r="F6128">
        <v>93.3</v>
      </c>
      <c r="G6128">
        <v>101.06</v>
      </c>
      <c r="H6128">
        <v>0</v>
      </c>
      <c r="I6128">
        <v>0.01</v>
      </c>
    </row>
    <row r="6129" spans="2:9" x14ac:dyDescent="0.2">
      <c r="B6129">
        <v>6.1230000000000002</v>
      </c>
      <c r="C6129">
        <v>0.29699999999999999</v>
      </c>
      <c r="D6129">
        <v>1.012</v>
      </c>
      <c r="E6129" s="1">
        <v>9.3300000000000005E-5</v>
      </c>
      <c r="F6129">
        <v>93.35</v>
      </c>
      <c r="G6129">
        <v>101.19</v>
      </c>
      <c r="H6129">
        <v>0</v>
      </c>
      <c r="I6129">
        <v>0.01</v>
      </c>
    </row>
    <row r="6130" spans="2:9" x14ac:dyDescent="0.2">
      <c r="B6130">
        <v>6.1239999999999997</v>
      </c>
      <c r="C6130">
        <v>0.29599999999999999</v>
      </c>
      <c r="D6130">
        <v>1.01</v>
      </c>
      <c r="E6130" s="1">
        <v>9.3300000000000005E-5</v>
      </c>
      <c r="F6130">
        <v>93.3</v>
      </c>
      <c r="G6130">
        <v>101.04</v>
      </c>
      <c r="H6130">
        <v>0</v>
      </c>
      <c r="I6130">
        <v>0.01</v>
      </c>
    </row>
    <row r="6131" spans="2:9" x14ac:dyDescent="0.2">
      <c r="B6131">
        <v>6.125</v>
      </c>
      <c r="C6131">
        <v>0.29599999999999999</v>
      </c>
      <c r="D6131">
        <v>1.01</v>
      </c>
      <c r="E6131" s="1">
        <v>9.3300000000000005E-5</v>
      </c>
      <c r="F6131">
        <v>93.29</v>
      </c>
      <c r="G6131">
        <v>101.05</v>
      </c>
      <c r="H6131">
        <v>0</v>
      </c>
      <c r="I6131">
        <v>0.01</v>
      </c>
    </row>
    <row r="6132" spans="2:9" x14ac:dyDescent="0.2">
      <c r="B6132">
        <v>6.1260000000000003</v>
      </c>
      <c r="C6132">
        <v>0.29499999999999998</v>
      </c>
      <c r="D6132">
        <v>1.01</v>
      </c>
      <c r="E6132" s="1">
        <v>9.3300000000000005E-5</v>
      </c>
      <c r="F6132">
        <v>93.27</v>
      </c>
      <c r="G6132">
        <v>100.96</v>
      </c>
      <c r="H6132">
        <v>0</v>
      </c>
      <c r="I6132">
        <v>0.01</v>
      </c>
    </row>
    <row r="6133" spans="2:9" x14ac:dyDescent="0.2">
      <c r="B6133">
        <v>6.1269999999999998</v>
      </c>
      <c r="C6133">
        <v>0.29499999999999998</v>
      </c>
      <c r="D6133">
        <v>1.0089999999999999</v>
      </c>
      <c r="E6133" s="1">
        <v>9.3300000000000005E-5</v>
      </c>
      <c r="F6133">
        <v>93.26</v>
      </c>
      <c r="G6133">
        <v>100.93</v>
      </c>
      <c r="H6133">
        <v>0</v>
      </c>
      <c r="I6133">
        <v>0.01</v>
      </c>
    </row>
    <row r="6134" spans="2:9" x14ac:dyDescent="0.2">
      <c r="B6134">
        <v>6.1280000000000001</v>
      </c>
      <c r="C6134">
        <v>0.29499999999999998</v>
      </c>
      <c r="D6134">
        <v>1.0089999999999999</v>
      </c>
      <c r="E6134" s="1">
        <v>9.3300000000000005E-5</v>
      </c>
      <c r="F6134">
        <v>93.26</v>
      </c>
      <c r="G6134">
        <v>100.95</v>
      </c>
      <c r="H6134">
        <v>0</v>
      </c>
      <c r="I6134">
        <v>0.01</v>
      </c>
    </row>
    <row r="6135" spans="2:9" x14ac:dyDescent="0.2">
      <c r="B6135">
        <v>6.1289999999999996</v>
      </c>
      <c r="C6135">
        <v>0.29399999999999998</v>
      </c>
      <c r="D6135">
        <v>1.0089999999999999</v>
      </c>
      <c r="E6135" s="1">
        <v>9.3200000000000002E-5</v>
      </c>
      <c r="F6135">
        <v>93.25</v>
      </c>
      <c r="G6135">
        <v>100.86</v>
      </c>
      <c r="H6135">
        <v>0</v>
      </c>
      <c r="I6135">
        <v>0.01</v>
      </c>
    </row>
    <row r="6136" spans="2:9" x14ac:dyDescent="0.2">
      <c r="B6136">
        <v>6.13</v>
      </c>
      <c r="C6136">
        <v>0.29599999999999999</v>
      </c>
      <c r="D6136">
        <v>1.01</v>
      </c>
      <c r="E6136" s="1">
        <v>9.3300000000000005E-5</v>
      </c>
      <c r="F6136">
        <v>93.29</v>
      </c>
      <c r="G6136">
        <v>100.98</v>
      </c>
      <c r="H6136">
        <v>0</v>
      </c>
      <c r="I6136">
        <v>0.01</v>
      </c>
    </row>
    <row r="6137" spans="2:9" x14ac:dyDescent="0.2">
      <c r="B6137">
        <v>6.1310000000000002</v>
      </c>
      <c r="C6137">
        <v>0.29499999999999998</v>
      </c>
      <c r="D6137">
        <v>1.0089999999999999</v>
      </c>
      <c r="E6137" s="1">
        <v>9.3300000000000005E-5</v>
      </c>
      <c r="F6137">
        <v>93.27</v>
      </c>
      <c r="G6137">
        <v>100.95</v>
      </c>
      <c r="H6137">
        <v>0</v>
      </c>
      <c r="I6137">
        <v>0.01</v>
      </c>
    </row>
    <row r="6138" spans="2:9" x14ac:dyDescent="0.2">
      <c r="B6138">
        <v>6.1319999999999997</v>
      </c>
      <c r="C6138">
        <v>0.29499999999999998</v>
      </c>
      <c r="D6138">
        <v>1.0089999999999999</v>
      </c>
      <c r="E6138" s="1">
        <v>9.3300000000000005E-5</v>
      </c>
      <c r="F6138">
        <v>93.27</v>
      </c>
      <c r="G6138">
        <v>100.95</v>
      </c>
      <c r="H6138">
        <v>0</v>
      </c>
      <c r="I6138">
        <v>0.01</v>
      </c>
    </row>
    <row r="6139" spans="2:9" x14ac:dyDescent="0.2">
      <c r="B6139">
        <v>6.133</v>
      </c>
      <c r="C6139">
        <v>0.29599999999999999</v>
      </c>
      <c r="D6139">
        <v>1.01</v>
      </c>
      <c r="E6139" s="1">
        <v>9.3300000000000005E-5</v>
      </c>
      <c r="F6139">
        <v>93.3</v>
      </c>
      <c r="G6139">
        <v>101.02</v>
      </c>
      <c r="H6139">
        <v>0</v>
      </c>
      <c r="I6139">
        <v>0.01</v>
      </c>
    </row>
    <row r="6140" spans="2:9" x14ac:dyDescent="0.2">
      <c r="B6140">
        <v>6.1340000000000003</v>
      </c>
      <c r="C6140">
        <v>0.29599999999999999</v>
      </c>
      <c r="D6140">
        <v>1.01</v>
      </c>
      <c r="E6140" s="1">
        <v>9.3300000000000005E-5</v>
      </c>
      <c r="F6140">
        <v>93.29</v>
      </c>
      <c r="G6140">
        <v>101.01</v>
      </c>
      <c r="H6140">
        <v>0</v>
      </c>
      <c r="I6140">
        <v>0.01</v>
      </c>
    </row>
    <row r="6141" spans="2:9" x14ac:dyDescent="0.2">
      <c r="B6141">
        <v>6.1349999999999998</v>
      </c>
      <c r="C6141">
        <v>0.29599999999999999</v>
      </c>
      <c r="D6141">
        <v>1.01</v>
      </c>
      <c r="E6141" s="1">
        <v>9.3300000000000005E-5</v>
      </c>
      <c r="F6141">
        <v>93.29</v>
      </c>
      <c r="G6141">
        <v>100.99</v>
      </c>
      <c r="H6141">
        <v>0</v>
      </c>
      <c r="I6141">
        <v>0.01</v>
      </c>
    </row>
    <row r="6142" spans="2:9" x14ac:dyDescent="0.2">
      <c r="B6142">
        <v>6.1360000000000001</v>
      </c>
      <c r="C6142">
        <v>0.29599999999999999</v>
      </c>
      <c r="D6142">
        <v>1.0109999999999999</v>
      </c>
      <c r="E6142" s="1">
        <v>9.3300000000000005E-5</v>
      </c>
      <c r="F6142">
        <v>93.31</v>
      </c>
      <c r="G6142">
        <v>101.1</v>
      </c>
      <c r="H6142">
        <v>0</v>
      </c>
      <c r="I6142">
        <v>0.01</v>
      </c>
    </row>
    <row r="6143" spans="2:9" x14ac:dyDescent="0.2">
      <c r="B6143">
        <v>6.1369999999999996</v>
      </c>
      <c r="C6143">
        <v>0.29599999999999999</v>
      </c>
      <c r="D6143">
        <v>1.01</v>
      </c>
      <c r="E6143" s="1">
        <v>9.3300000000000005E-5</v>
      </c>
      <c r="F6143">
        <v>93.29</v>
      </c>
      <c r="G6143">
        <v>101</v>
      </c>
      <c r="H6143">
        <v>0</v>
      </c>
      <c r="I6143">
        <v>0.01</v>
      </c>
    </row>
    <row r="6144" spans="2:9" x14ac:dyDescent="0.2">
      <c r="B6144">
        <v>6.1379999999999999</v>
      </c>
      <c r="C6144">
        <v>0.29599999999999999</v>
      </c>
      <c r="D6144">
        <v>1.0109999999999999</v>
      </c>
      <c r="E6144" s="1">
        <v>9.3300000000000005E-5</v>
      </c>
      <c r="F6144">
        <v>93.31</v>
      </c>
      <c r="G6144">
        <v>101.06</v>
      </c>
      <c r="H6144">
        <v>0</v>
      </c>
      <c r="I6144">
        <v>0.01</v>
      </c>
    </row>
    <row r="6145" spans="2:9" x14ac:dyDescent="0.2">
      <c r="B6145">
        <v>6.1390000000000002</v>
      </c>
      <c r="C6145">
        <v>0.29599999999999999</v>
      </c>
      <c r="D6145">
        <v>1.01</v>
      </c>
      <c r="E6145" s="1">
        <v>9.3300000000000005E-5</v>
      </c>
      <c r="F6145">
        <v>93.3</v>
      </c>
      <c r="G6145">
        <v>101.03</v>
      </c>
      <c r="H6145">
        <v>0</v>
      </c>
      <c r="I6145">
        <v>0.01</v>
      </c>
    </row>
    <row r="6146" spans="2:9" x14ac:dyDescent="0.2">
      <c r="B6146">
        <v>6.14</v>
      </c>
      <c r="C6146">
        <v>0.29599999999999999</v>
      </c>
      <c r="D6146">
        <v>1.01</v>
      </c>
      <c r="E6146" s="1">
        <v>9.3300000000000005E-5</v>
      </c>
      <c r="F6146">
        <v>93.31</v>
      </c>
      <c r="G6146">
        <v>101.02</v>
      </c>
      <c r="H6146">
        <v>0</v>
      </c>
      <c r="I6146">
        <v>0.01</v>
      </c>
    </row>
    <row r="6147" spans="2:9" x14ac:dyDescent="0.2">
      <c r="B6147">
        <v>6.141</v>
      </c>
      <c r="C6147">
        <v>0.29599999999999999</v>
      </c>
      <c r="D6147">
        <v>1.01</v>
      </c>
      <c r="E6147" s="1">
        <v>9.3300000000000005E-5</v>
      </c>
      <c r="F6147">
        <v>93.31</v>
      </c>
      <c r="G6147">
        <v>101.04</v>
      </c>
      <c r="H6147">
        <v>0</v>
      </c>
      <c r="I6147">
        <v>0.01</v>
      </c>
    </row>
    <row r="6148" spans="2:9" x14ac:dyDescent="0.2">
      <c r="B6148">
        <v>6.1420000000000003</v>
      </c>
      <c r="C6148">
        <v>0.29599999999999999</v>
      </c>
      <c r="D6148">
        <v>1.01</v>
      </c>
      <c r="E6148" s="1">
        <v>9.3300000000000005E-5</v>
      </c>
      <c r="F6148">
        <v>93.29</v>
      </c>
      <c r="G6148">
        <v>100.97</v>
      </c>
      <c r="H6148">
        <v>0</v>
      </c>
      <c r="I6148">
        <v>0.01</v>
      </c>
    </row>
    <row r="6149" spans="2:9" x14ac:dyDescent="0.2">
      <c r="B6149">
        <v>6.1429999999999998</v>
      </c>
      <c r="C6149">
        <v>0.29599999999999999</v>
      </c>
      <c r="D6149">
        <v>1.01</v>
      </c>
      <c r="E6149" s="1">
        <v>9.3300000000000005E-5</v>
      </c>
      <c r="F6149">
        <v>93.29</v>
      </c>
      <c r="G6149">
        <v>100.98</v>
      </c>
      <c r="H6149">
        <v>0</v>
      </c>
      <c r="I6149">
        <v>0.01</v>
      </c>
    </row>
    <row r="6150" spans="2:9" x14ac:dyDescent="0.2">
      <c r="B6150">
        <v>6.1440000000000001</v>
      </c>
      <c r="C6150">
        <v>0.29599999999999999</v>
      </c>
      <c r="D6150">
        <v>1.01</v>
      </c>
      <c r="E6150" s="1">
        <v>9.3300000000000005E-5</v>
      </c>
      <c r="F6150">
        <v>93.29</v>
      </c>
      <c r="G6150">
        <v>101</v>
      </c>
      <c r="H6150">
        <v>0</v>
      </c>
      <c r="I6150">
        <v>0.01</v>
      </c>
    </row>
    <row r="6151" spans="2:9" x14ac:dyDescent="0.2">
      <c r="B6151">
        <v>6.1449999999999996</v>
      </c>
      <c r="C6151">
        <v>0.29499999999999998</v>
      </c>
      <c r="D6151">
        <v>1.0089999999999999</v>
      </c>
      <c r="E6151" s="1">
        <v>9.3300000000000005E-5</v>
      </c>
      <c r="F6151">
        <v>93.28</v>
      </c>
      <c r="G6151">
        <v>100.95</v>
      </c>
      <c r="H6151">
        <v>0</v>
      </c>
      <c r="I6151">
        <v>0.01</v>
      </c>
    </row>
    <row r="6152" spans="2:9" x14ac:dyDescent="0.2">
      <c r="B6152">
        <v>6.1459999999999999</v>
      </c>
      <c r="C6152">
        <v>0.29499999999999998</v>
      </c>
      <c r="D6152">
        <v>1.01</v>
      </c>
      <c r="E6152" s="1">
        <v>9.3300000000000005E-5</v>
      </c>
      <c r="F6152">
        <v>93.28</v>
      </c>
      <c r="G6152">
        <v>100.96</v>
      </c>
      <c r="H6152">
        <v>0</v>
      </c>
      <c r="I6152">
        <v>0.01</v>
      </c>
    </row>
    <row r="6153" spans="2:9" x14ac:dyDescent="0.2">
      <c r="B6153">
        <v>6.1470000000000002</v>
      </c>
      <c r="C6153">
        <v>0.29599999999999999</v>
      </c>
      <c r="D6153">
        <v>1.0109999999999999</v>
      </c>
      <c r="E6153" s="1">
        <v>9.3300000000000005E-5</v>
      </c>
      <c r="F6153">
        <v>93.31</v>
      </c>
      <c r="G6153">
        <v>101.06</v>
      </c>
      <c r="H6153">
        <v>0</v>
      </c>
      <c r="I6153">
        <v>0.01</v>
      </c>
    </row>
    <row r="6154" spans="2:9" x14ac:dyDescent="0.2">
      <c r="B6154">
        <v>6.1479999999999997</v>
      </c>
      <c r="C6154">
        <v>0.29699999999999999</v>
      </c>
      <c r="D6154">
        <v>1.0109999999999999</v>
      </c>
      <c r="E6154" s="1">
        <v>9.3300000000000005E-5</v>
      </c>
      <c r="F6154">
        <v>93.33</v>
      </c>
      <c r="G6154">
        <v>101.09</v>
      </c>
      <c r="H6154">
        <v>0</v>
      </c>
      <c r="I6154">
        <v>0.01</v>
      </c>
    </row>
    <row r="6155" spans="2:9" x14ac:dyDescent="0.2">
      <c r="B6155">
        <v>6.149</v>
      </c>
      <c r="C6155">
        <v>0.29599999999999999</v>
      </c>
      <c r="D6155">
        <v>1.01</v>
      </c>
      <c r="E6155" s="1">
        <v>9.3300000000000005E-5</v>
      </c>
      <c r="F6155">
        <v>93.29</v>
      </c>
      <c r="G6155">
        <v>100.96</v>
      </c>
      <c r="H6155">
        <v>0</v>
      </c>
      <c r="I6155">
        <v>0.01</v>
      </c>
    </row>
    <row r="6156" spans="2:9" x14ac:dyDescent="0.2">
      <c r="B6156">
        <v>6.15</v>
      </c>
      <c r="C6156">
        <v>0.29499999999999998</v>
      </c>
      <c r="D6156">
        <v>1.0089999999999999</v>
      </c>
      <c r="E6156" s="1">
        <v>9.3300000000000005E-5</v>
      </c>
      <c r="F6156">
        <v>93.26</v>
      </c>
      <c r="G6156">
        <v>100.86</v>
      </c>
      <c r="H6156">
        <v>0</v>
      </c>
      <c r="I6156">
        <v>0.01</v>
      </c>
    </row>
    <row r="6157" spans="2:9" x14ac:dyDescent="0.2">
      <c r="B6157">
        <v>6.1509999999999998</v>
      </c>
      <c r="C6157">
        <v>0.29499999999999998</v>
      </c>
      <c r="D6157">
        <v>1.0089999999999999</v>
      </c>
      <c r="E6157" s="1">
        <v>9.3300000000000005E-5</v>
      </c>
      <c r="F6157">
        <v>93.26</v>
      </c>
      <c r="G6157">
        <v>100.92</v>
      </c>
      <c r="H6157">
        <v>0</v>
      </c>
      <c r="I6157">
        <v>0.01</v>
      </c>
    </row>
    <row r="6158" spans="2:9" x14ac:dyDescent="0.2">
      <c r="B6158">
        <v>6.1520000000000001</v>
      </c>
      <c r="C6158">
        <v>0.29499999999999998</v>
      </c>
      <c r="D6158">
        <v>1.0089999999999999</v>
      </c>
      <c r="E6158" s="1">
        <v>9.3300000000000005E-5</v>
      </c>
      <c r="F6158">
        <v>93.27</v>
      </c>
      <c r="G6158">
        <v>100.93</v>
      </c>
      <c r="H6158">
        <v>0</v>
      </c>
      <c r="I6158">
        <v>0.01</v>
      </c>
    </row>
    <row r="6159" spans="2:9" x14ac:dyDescent="0.2">
      <c r="B6159">
        <v>6.1529999999999996</v>
      </c>
      <c r="C6159">
        <v>0.29599999999999999</v>
      </c>
      <c r="D6159">
        <v>1.01</v>
      </c>
      <c r="E6159" s="1">
        <v>9.3300000000000005E-5</v>
      </c>
      <c r="F6159">
        <v>93.31</v>
      </c>
      <c r="G6159">
        <v>101.01</v>
      </c>
      <c r="H6159">
        <v>0</v>
      </c>
      <c r="I6159">
        <v>0.01</v>
      </c>
    </row>
    <row r="6160" spans="2:9" x14ac:dyDescent="0.2">
      <c r="B6160">
        <v>6.1539999999999999</v>
      </c>
      <c r="C6160">
        <v>0.29499999999999998</v>
      </c>
      <c r="D6160">
        <v>1.0089999999999999</v>
      </c>
      <c r="E6160" s="1">
        <v>9.3300000000000005E-5</v>
      </c>
      <c r="F6160">
        <v>93.27</v>
      </c>
      <c r="G6160">
        <v>100.9</v>
      </c>
      <c r="H6160">
        <v>0</v>
      </c>
      <c r="I6160">
        <v>0.01</v>
      </c>
    </row>
    <row r="6161" spans="2:9" x14ac:dyDescent="0.2">
      <c r="B6161">
        <v>6.1550000000000002</v>
      </c>
      <c r="C6161">
        <v>0.29599999999999999</v>
      </c>
      <c r="D6161">
        <v>1.01</v>
      </c>
      <c r="E6161" s="1">
        <v>9.3300000000000005E-5</v>
      </c>
      <c r="F6161">
        <v>93.31</v>
      </c>
      <c r="G6161">
        <v>101.03</v>
      </c>
      <c r="H6161">
        <v>0</v>
      </c>
      <c r="I6161">
        <v>0.01</v>
      </c>
    </row>
    <row r="6162" spans="2:9" x14ac:dyDescent="0.2">
      <c r="B6162">
        <v>6.1559999999999997</v>
      </c>
      <c r="C6162">
        <v>0.29499999999999998</v>
      </c>
      <c r="D6162">
        <v>1.0089999999999999</v>
      </c>
      <c r="E6162" s="1">
        <v>9.3300000000000005E-5</v>
      </c>
      <c r="F6162">
        <v>93.29</v>
      </c>
      <c r="G6162">
        <v>100.95</v>
      </c>
      <c r="H6162">
        <v>0</v>
      </c>
      <c r="I6162">
        <v>0.01</v>
      </c>
    </row>
    <row r="6163" spans="2:9" x14ac:dyDescent="0.2">
      <c r="B6163">
        <v>6.157</v>
      </c>
      <c r="C6163">
        <v>0.29599999999999999</v>
      </c>
      <c r="D6163">
        <v>1.01</v>
      </c>
      <c r="E6163" s="1">
        <v>9.3300000000000005E-5</v>
      </c>
      <c r="F6163">
        <v>93.29</v>
      </c>
      <c r="G6163">
        <v>100.99</v>
      </c>
      <c r="H6163">
        <v>0</v>
      </c>
      <c r="I6163">
        <v>0.01</v>
      </c>
    </row>
    <row r="6164" spans="2:9" x14ac:dyDescent="0.2">
      <c r="B6164">
        <v>6.1580000000000004</v>
      </c>
      <c r="C6164">
        <v>0.29599999999999999</v>
      </c>
      <c r="D6164">
        <v>1.01</v>
      </c>
      <c r="E6164" s="1">
        <v>9.3300000000000005E-5</v>
      </c>
      <c r="F6164">
        <v>93.29</v>
      </c>
      <c r="G6164">
        <v>101</v>
      </c>
      <c r="H6164">
        <v>0</v>
      </c>
      <c r="I6164">
        <v>0.01</v>
      </c>
    </row>
    <row r="6165" spans="2:9" x14ac:dyDescent="0.2">
      <c r="B6165">
        <v>6.1589999999999998</v>
      </c>
      <c r="C6165">
        <v>0.29599999999999999</v>
      </c>
      <c r="D6165">
        <v>1.01</v>
      </c>
      <c r="E6165" s="1">
        <v>9.3300000000000005E-5</v>
      </c>
      <c r="F6165">
        <v>93.31</v>
      </c>
      <c r="G6165">
        <v>101.04</v>
      </c>
      <c r="H6165">
        <v>0</v>
      </c>
      <c r="I6165">
        <v>0.01</v>
      </c>
    </row>
    <row r="6166" spans="2:9" x14ac:dyDescent="0.2">
      <c r="B6166">
        <v>6.16</v>
      </c>
      <c r="C6166">
        <v>0.29499999999999998</v>
      </c>
      <c r="D6166">
        <v>1.0089999999999999</v>
      </c>
      <c r="E6166" s="1">
        <v>9.3300000000000005E-5</v>
      </c>
      <c r="F6166">
        <v>93.28</v>
      </c>
      <c r="G6166">
        <v>100.92</v>
      </c>
      <c r="H6166">
        <v>0</v>
      </c>
      <c r="I6166">
        <v>0.01</v>
      </c>
    </row>
    <row r="6167" spans="2:9" x14ac:dyDescent="0.2">
      <c r="B6167">
        <v>6.1609999999999996</v>
      </c>
      <c r="C6167">
        <v>0.29599999999999999</v>
      </c>
      <c r="D6167">
        <v>1.01</v>
      </c>
      <c r="E6167" s="1">
        <v>9.3300000000000005E-5</v>
      </c>
      <c r="F6167">
        <v>93.29</v>
      </c>
      <c r="G6167">
        <v>100.97</v>
      </c>
      <c r="H6167">
        <v>0</v>
      </c>
      <c r="I6167">
        <v>0.01</v>
      </c>
    </row>
    <row r="6168" spans="2:9" x14ac:dyDescent="0.2">
      <c r="B6168">
        <v>6.1619999999999999</v>
      </c>
      <c r="C6168">
        <v>0.29499999999999998</v>
      </c>
      <c r="D6168">
        <v>1.0089999999999999</v>
      </c>
      <c r="E6168" s="1">
        <v>9.3300000000000005E-5</v>
      </c>
      <c r="F6168">
        <v>93.27</v>
      </c>
      <c r="G6168">
        <v>100.9</v>
      </c>
      <c r="H6168">
        <v>0</v>
      </c>
      <c r="I6168">
        <v>0.01</v>
      </c>
    </row>
    <row r="6169" spans="2:9" x14ac:dyDescent="0.2">
      <c r="B6169">
        <v>6.1630000000000003</v>
      </c>
      <c r="C6169">
        <v>0.29499999999999998</v>
      </c>
      <c r="D6169">
        <v>1.0089999999999999</v>
      </c>
      <c r="E6169" s="1">
        <v>9.3300000000000005E-5</v>
      </c>
      <c r="F6169">
        <v>93.28</v>
      </c>
      <c r="G6169">
        <v>100.95</v>
      </c>
      <c r="H6169">
        <v>0</v>
      </c>
      <c r="I6169">
        <v>0.01</v>
      </c>
    </row>
    <row r="6170" spans="2:9" x14ac:dyDescent="0.2">
      <c r="B6170">
        <v>6.1639999999999997</v>
      </c>
      <c r="C6170">
        <v>0.29499999999999998</v>
      </c>
      <c r="D6170">
        <v>1.01</v>
      </c>
      <c r="E6170" s="1">
        <v>9.3300000000000005E-5</v>
      </c>
      <c r="F6170">
        <v>93.28</v>
      </c>
      <c r="G6170">
        <v>100.96</v>
      </c>
      <c r="H6170">
        <v>0</v>
      </c>
      <c r="I6170">
        <v>0.01</v>
      </c>
    </row>
    <row r="6171" spans="2:9" x14ac:dyDescent="0.2">
      <c r="B6171">
        <v>6.165</v>
      </c>
      <c r="C6171">
        <v>0.29399999999999998</v>
      </c>
      <c r="D6171">
        <v>1.008</v>
      </c>
      <c r="E6171" s="1">
        <v>9.3200000000000002E-5</v>
      </c>
      <c r="F6171">
        <v>93.25</v>
      </c>
      <c r="G6171">
        <v>100.81</v>
      </c>
      <c r="H6171">
        <v>0</v>
      </c>
      <c r="I6171">
        <v>0.01</v>
      </c>
    </row>
    <row r="6172" spans="2:9" x14ac:dyDescent="0.2">
      <c r="B6172">
        <v>6.1660000000000004</v>
      </c>
      <c r="C6172">
        <v>0.29599999999999999</v>
      </c>
      <c r="D6172">
        <v>1.01</v>
      </c>
      <c r="E6172" s="1">
        <v>9.3300000000000005E-5</v>
      </c>
      <c r="F6172">
        <v>93.31</v>
      </c>
      <c r="G6172">
        <v>101.03</v>
      </c>
      <c r="H6172">
        <v>0</v>
      </c>
      <c r="I6172">
        <v>0.01</v>
      </c>
    </row>
    <row r="6173" spans="2:9" x14ac:dyDescent="0.2">
      <c r="B6173">
        <v>6.1669999999999998</v>
      </c>
      <c r="C6173">
        <v>0.29499999999999998</v>
      </c>
      <c r="D6173">
        <v>1.01</v>
      </c>
      <c r="E6173" s="1">
        <v>9.3300000000000005E-5</v>
      </c>
      <c r="F6173">
        <v>93.28</v>
      </c>
      <c r="G6173">
        <v>100.96</v>
      </c>
      <c r="H6173">
        <v>0</v>
      </c>
      <c r="I6173">
        <v>0.01</v>
      </c>
    </row>
    <row r="6174" spans="2:9" x14ac:dyDescent="0.2">
      <c r="B6174">
        <v>6.1680000000000001</v>
      </c>
      <c r="C6174">
        <v>0.29499999999999998</v>
      </c>
      <c r="D6174">
        <v>1.0089999999999999</v>
      </c>
      <c r="E6174" s="1">
        <v>9.3300000000000005E-5</v>
      </c>
      <c r="F6174">
        <v>93.28</v>
      </c>
      <c r="G6174">
        <v>100.91</v>
      </c>
      <c r="H6174">
        <v>0</v>
      </c>
      <c r="I6174">
        <v>0.01</v>
      </c>
    </row>
    <row r="6175" spans="2:9" x14ac:dyDescent="0.2">
      <c r="B6175">
        <v>6.1689999999999996</v>
      </c>
      <c r="C6175">
        <v>0.29599999999999999</v>
      </c>
      <c r="D6175">
        <v>1.01</v>
      </c>
      <c r="E6175" s="1">
        <v>9.3300000000000005E-5</v>
      </c>
      <c r="F6175">
        <v>93.3</v>
      </c>
      <c r="G6175">
        <v>100.98</v>
      </c>
      <c r="H6175">
        <v>0</v>
      </c>
      <c r="I6175">
        <v>0.01</v>
      </c>
    </row>
    <row r="6176" spans="2:9" x14ac:dyDescent="0.2">
      <c r="B6176">
        <v>6.17</v>
      </c>
      <c r="C6176">
        <v>0.29599999999999999</v>
      </c>
      <c r="D6176">
        <v>1.01</v>
      </c>
      <c r="E6176" s="1">
        <v>9.3300000000000005E-5</v>
      </c>
      <c r="F6176">
        <v>93.3</v>
      </c>
      <c r="G6176">
        <v>100.98</v>
      </c>
      <c r="H6176">
        <v>0</v>
      </c>
      <c r="I6176">
        <v>0.01</v>
      </c>
    </row>
    <row r="6177" spans="2:9" x14ac:dyDescent="0.2">
      <c r="B6177">
        <v>6.1710000000000003</v>
      </c>
      <c r="C6177">
        <v>0.29599999999999999</v>
      </c>
      <c r="D6177">
        <v>1.01</v>
      </c>
      <c r="E6177" s="1">
        <v>9.3300000000000005E-5</v>
      </c>
      <c r="F6177">
        <v>93.31</v>
      </c>
      <c r="G6177">
        <v>101</v>
      </c>
      <c r="H6177">
        <v>0</v>
      </c>
      <c r="I6177">
        <v>0.01</v>
      </c>
    </row>
    <row r="6178" spans="2:9" x14ac:dyDescent="0.2">
      <c r="B6178">
        <v>6.1719999999999997</v>
      </c>
      <c r="C6178">
        <v>0.29599999999999999</v>
      </c>
      <c r="D6178">
        <v>1.01</v>
      </c>
      <c r="E6178" s="1">
        <v>9.3300000000000005E-5</v>
      </c>
      <c r="F6178">
        <v>93.31</v>
      </c>
      <c r="G6178">
        <v>101.02</v>
      </c>
      <c r="H6178">
        <v>0</v>
      </c>
      <c r="I6178">
        <v>0.01</v>
      </c>
    </row>
    <row r="6179" spans="2:9" x14ac:dyDescent="0.2">
      <c r="B6179">
        <v>6.173</v>
      </c>
      <c r="C6179">
        <v>0.29599999999999999</v>
      </c>
      <c r="D6179">
        <v>1.01</v>
      </c>
      <c r="E6179" s="1">
        <v>9.3300000000000005E-5</v>
      </c>
      <c r="F6179">
        <v>93.29</v>
      </c>
      <c r="G6179">
        <v>100.95</v>
      </c>
      <c r="H6179">
        <v>0</v>
      </c>
      <c r="I6179">
        <v>0.01</v>
      </c>
    </row>
    <row r="6180" spans="2:9" x14ac:dyDescent="0.2">
      <c r="B6180">
        <v>6.1740000000000004</v>
      </c>
      <c r="C6180">
        <v>0.29499999999999998</v>
      </c>
      <c r="D6180">
        <v>1.0089999999999999</v>
      </c>
      <c r="E6180" s="1">
        <v>9.3300000000000005E-5</v>
      </c>
      <c r="F6180">
        <v>93.27</v>
      </c>
      <c r="G6180">
        <v>100.89</v>
      </c>
      <c r="H6180">
        <v>0</v>
      </c>
      <c r="I6180">
        <v>0.01</v>
      </c>
    </row>
    <row r="6181" spans="2:9" x14ac:dyDescent="0.2">
      <c r="B6181">
        <v>6.1749999999999998</v>
      </c>
      <c r="C6181">
        <v>0.29499999999999998</v>
      </c>
      <c r="D6181">
        <v>1.0089999999999999</v>
      </c>
      <c r="E6181" s="1">
        <v>9.3300000000000005E-5</v>
      </c>
      <c r="F6181">
        <v>93.27</v>
      </c>
      <c r="G6181">
        <v>100.9</v>
      </c>
      <c r="H6181">
        <v>0</v>
      </c>
      <c r="I6181">
        <v>0.01</v>
      </c>
    </row>
    <row r="6182" spans="2:9" x14ac:dyDescent="0.2">
      <c r="B6182">
        <v>6.1760000000000002</v>
      </c>
      <c r="C6182">
        <v>0.29399999999999998</v>
      </c>
      <c r="D6182">
        <v>1.008</v>
      </c>
      <c r="E6182" s="1">
        <v>9.3200000000000002E-5</v>
      </c>
      <c r="F6182">
        <v>93.24</v>
      </c>
      <c r="G6182">
        <v>100.82</v>
      </c>
      <c r="H6182">
        <v>0</v>
      </c>
      <c r="I6182">
        <v>0.01</v>
      </c>
    </row>
    <row r="6183" spans="2:9" x14ac:dyDescent="0.2">
      <c r="B6183">
        <v>6.1769999999999996</v>
      </c>
      <c r="C6183">
        <v>0.29399999999999998</v>
      </c>
      <c r="D6183">
        <v>1.008</v>
      </c>
      <c r="E6183" s="1">
        <v>9.3200000000000002E-5</v>
      </c>
      <c r="F6183">
        <v>93.24</v>
      </c>
      <c r="G6183">
        <v>100.82</v>
      </c>
      <c r="H6183">
        <v>0</v>
      </c>
      <c r="I6183">
        <v>0.01</v>
      </c>
    </row>
    <row r="6184" spans="2:9" x14ac:dyDescent="0.2">
      <c r="B6184">
        <v>6.1779999999999999</v>
      </c>
      <c r="C6184">
        <v>0.29599999999999999</v>
      </c>
      <c r="D6184">
        <v>1.01</v>
      </c>
      <c r="E6184" s="1">
        <v>9.3300000000000005E-5</v>
      </c>
      <c r="F6184">
        <v>93.29</v>
      </c>
      <c r="G6184">
        <v>100.95</v>
      </c>
      <c r="H6184">
        <v>0</v>
      </c>
      <c r="I6184">
        <v>0.01</v>
      </c>
    </row>
    <row r="6185" spans="2:9" x14ac:dyDescent="0.2">
      <c r="B6185">
        <v>6.1790000000000003</v>
      </c>
      <c r="C6185">
        <v>0.29399999999999998</v>
      </c>
      <c r="D6185">
        <v>1.008</v>
      </c>
      <c r="E6185" s="1">
        <v>9.3200000000000002E-5</v>
      </c>
      <c r="F6185">
        <v>93.25</v>
      </c>
      <c r="G6185">
        <v>100.76</v>
      </c>
      <c r="H6185">
        <v>0</v>
      </c>
      <c r="I6185">
        <v>0.01</v>
      </c>
    </row>
    <row r="6186" spans="2:9" x14ac:dyDescent="0.2">
      <c r="B6186">
        <v>6.18</v>
      </c>
      <c r="C6186">
        <v>0.29399999999999998</v>
      </c>
      <c r="D6186">
        <v>1.0069999999999999</v>
      </c>
      <c r="E6186" s="1">
        <v>9.3200000000000002E-5</v>
      </c>
      <c r="F6186">
        <v>93.23</v>
      </c>
      <c r="G6186">
        <v>100.72</v>
      </c>
      <c r="H6186">
        <v>0</v>
      </c>
      <c r="I6186">
        <v>0</v>
      </c>
    </row>
    <row r="6187" spans="2:9" x14ac:dyDescent="0.2">
      <c r="B6187">
        <v>6.181</v>
      </c>
      <c r="C6187">
        <v>0.29599999999999999</v>
      </c>
      <c r="D6187">
        <v>1.01</v>
      </c>
      <c r="E6187" s="1">
        <v>9.3300000000000005E-5</v>
      </c>
      <c r="F6187">
        <v>93.29</v>
      </c>
      <c r="G6187">
        <v>100.99</v>
      </c>
      <c r="H6187">
        <v>0</v>
      </c>
      <c r="I6187">
        <v>0.01</v>
      </c>
    </row>
    <row r="6188" spans="2:9" x14ac:dyDescent="0.2">
      <c r="B6188">
        <v>6.1820000000000004</v>
      </c>
      <c r="C6188">
        <v>0.29599999999999999</v>
      </c>
      <c r="D6188">
        <v>1.0089999999999999</v>
      </c>
      <c r="E6188" s="1">
        <v>9.3300000000000005E-5</v>
      </c>
      <c r="F6188">
        <v>93.29</v>
      </c>
      <c r="G6188">
        <v>100.94</v>
      </c>
      <c r="H6188">
        <v>0</v>
      </c>
      <c r="I6188">
        <v>0.01</v>
      </c>
    </row>
    <row r="6189" spans="2:9" x14ac:dyDescent="0.2">
      <c r="B6189">
        <v>6.1829999999999998</v>
      </c>
      <c r="C6189">
        <v>0.29499999999999998</v>
      </c>
      <c r="D6189">
        <v>1.0089999999999999</v>
      </c>
      <c r="E6189" s="1">
        <v>9.3300000000000005E-5</v>
      </c>
      <c r="F6189">
        <v>93.26</v>
      </c>
      <c r="G6189">
        <v>100.87</v>
      </c>
      <c r="H6189">
        <v>0</v>
      </c>
      <c r="I6189">
        <v>0.01</v>
      </c>
    </row>
    <row r="6190" spans="2:9" x14ac:dyDescent="0.2">
      <c r="B6190">
        <v>6.1840000000000002</v>
      </c>
      <c r="C6190">
        <v>0.29599999999999999</v>
      </c>
      <c r="D6190">
        <v>1.01</v>
      </c>
      <c r="E6190" s="1">
        <v>9.3300000000000005E-5</v>
      </c>
      <c r="F6190">
        <v>93.31</v>
      </c>
      <c r="G6190">
        <v>101.01</v>
      </c>
      <c r="H6190">
        <v>0</v>
      </c>
      <c r="I6190">
        <v>0.01</v>
      </c>
    </row>
    <row r="6191" spans="2:9" x14ac:dyDescent="0.2">
      <c r="B6191">
        <v>6.1849999999999996</v>
      </c>
      <c r="C6191">
        <v>0.29599999999999999</v>
      </c>
      <c r="D6191">
        <v>1.01</v>
      </c>
      <c r="E6191" s="1">
        <v>9.3300000000000005E-5</v>
      </c>
      <c r="F6191">
        <v>93.3</v>
      </c>
      <c r="G6191">
        <v>101.01</v>
      </c>
      <c r="H6191">
        <v>0</v>
      </c>
      <c r="I6191">
        <v>0.01</v>
      </c>
    </row>
    <row r="6192" spans="2:9" x14ac:dyDescent="0.2">
      <c r="B6192">
        <v>6.1859999999999999</v>
      </c>
      <c r="C6192">
        <v>0.29599999999999999</v>
      </c>
      <c r="D6192">
        <v>1.01</v>
      </c>
      <c r="E6192" s="1">
        <v>9.3300000000000005E-5</v>
      </c>
      <c r="F6192">
        <v>93.3</v>
      </c>
      <c r="G6192">
        <v>100.97</v>
      </c>
      <c r="H6192">
        <v>0</v>
      </c>
      <c r="I6192">
        <v>0.01</v>
      </c>
    </row>
    <row r="6193" spans="2:9" x14ac:dyDescent="0.2">
      <c r="B6193">
        <v>6.1870000000000003</v>
      </c>
      <c r="C6193">
        <v>0.29499999999999998</v>
      </c>
      <c r="D6193">
        <v>1.0089999999999999</v>
      </c>
      <c r="E6193" s="1">
        <v>9.3300000000000005E-5</v>
      </c>
      <c r="F6193">
        <v>93.28</v>
      </c>
      <c r="G6193">
        <v>100.95</v>
      </c>
      <c r="H6193">
        <v>0</v>
      </c>
      <c r="I6193">
        <v>0.01</v>
      </c>
    </row>
    <row r="6194" spans="2:9" x14ac:dyDescent="0.2">
      <c r="B6194">
        <v>6.1879999999999997</v>
      </c>
      <c r="C6194">
        <v>0.29599999999999999</v>
      </c>
      <c r="D6194">
        <v>1.01</v>
      </c>
      <c r="E6194" s="1">
        <v>9.3300000000000005E-5</v>
      </c>
      <c r="F6194">
        <v>93.3</v>
      </c>
      <c r="G6194">
        <v>100.96</v>
      </c>
      <c r="H6194">
        <v>0</v>
      </c>
      <c r="I6194">
        <v>0.01</v>
      </c>
    </row>
    <row r="6195" spans="2:9" x14ac:dyDescent="0.2">
      <c r="B6195">
        <v>6.1890000000000001</v>
      </c>
      <c r="C6195">
        <v>0.29499999999999998</v>
      </c>
      <c r="D6195">
        <v>1.0089999999999999</v>
      </c>
      <c r="E6195" s="1">
        <v>9.3300000000000005E-5</v>
      </c>
      <c r="F6195">
        <v>93.28</v>
      </c>
      <c r="G6195">
        <v>100.94</v>
      </c>
      <c r="H6195">
        <v>0</v>
      </c>
      <c r="I6195">
        <v>0.01</v>
      </c>
    </row>
    <row r="6196" spans="2:9" x14ac:dyDescent="0.2">
      <c r="B6196">
        <v>6.19</v>
      </c>
      <c r="C6196">
        <v>0.29499999999999998</v>
      </c>
      <c r="D6196">
        <v>1.0089999999999999</v>
      </c>
      <c r="E6196" s="1">
        <v>9.3300000000000005E-5</v>
      </c>
      <c r="F6196">
        <v>93.27</v>
      </c>
      <c r="G6196">
        <v>100.92</v>
      </c>
      <c r="H6196">
        <v>0</v>
      </c>
      <c r="I6196">
        <v>0.01</v>
      </c>
    </row>
    <row r="6197" spans="2:9" x14ac:dyDescent="0.2">
      <c r="B6197">
        <v>6.1909999999999998</v>
      </c>
      <c r="C6197">
        <v>0.29699999999999999</v>
      </c>
      <c r="D6197">
        <v>1.01</v>
      </c>
      <c r="E6197" s="1">
        <v>9.3300000000000005E-5</v>
      </c>
      <c r="F6197">
        <v>93.32</v>
      </c>
      <c r="G6197">
        <v>101.03</v>
      </c>
      <c r="H6197">
        <v>0</v>
      </c>
      <c r="I6197">
        <v>0.01</v>
      </c>
    </row>
    <row r="6198" spans="2:9" x14ac:dyDescent="0.2">
      <c r="B6198">
        <v>6.1920000000000002</v>
      </c>
      <c r="C6198">
        <v>0.29499999999999998</v>
      </c>
      <c r="D6198">
        <v>1.0089999999999999</v>
      </c>
      <c r="E6198" s="1">
        <v>9.3300000000000005E-5</v>
      </c>
      <c r="F6198">
        <v>93.28</v>
      </c>
      <c r="G6198">
        <v>100.91</v>
      </c>
      <c r="H6198">
        <v>0</v>
      </c>
      <c r="I6198">
        <v>0.01</v>
      </c>
    </row>
    <row r="6199" spans="2:9" x14ac:dyDescent="0.2">
      <c r="B6199">
        <v>6.1929999999999996</v>
      </c>
      <c r="C6199">
        <v>0.29499999999999998</v>
      </c>
      <c r="D6199">
        <v>1.0089999999999999</v>
      </c>
      <c r="E6199" s="1">
        <v>9.3300000000000005E-5</v>
      </c>
      <c r="F6199">
        <v>93.28</v>
      </c>
      <c r="G6199">
        <v>100.88</v>
      </c>
      <c r="H6199">
        <v>0</v>
      </c>
      <c r="I6199">
        <v>0.01</v>
      </c>
    </row>
    <row r="6200" spans="2:9" x14ac:dyDescent="0.2">
      <c r="B6200">
        <v>6.194</v>
      </c>
      <c r="C6200">
        <v>0.29499999999999998</v>
      </c>
      <c r="D6200">
        <v>1.0089999999999999</v>
      </c>
      <c r="E6200" s="1">
        <v>9.3300000000000005E-5</v>
      </c>
      <c r="F6200">
        <v>93.26</v>
      </c>
      <c r="G6200">
        <v>100.87</v>
      </c>
      <c r="H6200">
        <v>0</v>
      </c>
      <c r="I6200">
        <v>0.01</v>
      </c>
    </row>
    <row r="6201" spans="2:9" x14ac:dyDescent="0.2">
      <c r="B6201">
        <v>6.1950000000000003</v>
      </c>
      <c r="C6201">
        <v>0.29599999999999999</v>
      </c>
      <c r="D6201">
        <v>1.01</v>
      </c>
      <c r="E6201" s="1">
        <v>9.3300000000000005E-5</v>
      </c>
      <c r="F6201">
        <v>93.3</v>
      </c>
      <c r="G6201">
        <v>100.98</v>
      </c>
      <c r="H6201">
        <v>0</v>
      </c>
      <c r="I6201">
        <v>0.01</v>
      </c>
    </row>
    <row r="6202" spans="2:9" x14ac:dyDescent="0.2">
      <c r="B6202">
        <v>6.1959999999999997</v>
      </c>
      <c r="C6202">
        <v>0.29599999999999999</v>
      </c>
      <c r="D6202">
        <v>1.01</v>
      </c>
      <c r="E6202" s="1">
        <v>9.3300000000000005E-5</v>
      </c>
      <c r="F6202">
        <v>93.29</v>
      </c>
      <c r="G6202">
        <v>100.96</v>
      </c>
      <c r="H6202">
        <v>0</v>
      </c>
      <c r="I6202">
        <v>0.01</v>
      </c>
    </row>
    <row r="6203" spans="2:9" x14ac:dyDescent="0.2">
      <c r="B6203">
        <v>6.1970000000000001</v>
      </c>
      <c r="C6203">
        <v>0.29599999999999999</v>
      </c>
      <c r="D6203">
        <v>1.0089999999999999</v>
      </c>
      <c r="E6203" s="1">
        <v>9.3300000000000005E-5</v>
      </c>
      <c r="F6203">
        <v>93.29</v>
      </c>
      <c r="G6203">
        <v>100.94</v>
      </c>
      <c r="H6203">
        <v>0</v>
      </c>
      <c r="I6203">
        <v>0.01</v>
      </c>
    </row>
    <row r="6204" spans="2:9" x14ac:dyDescent="0.2">
      <c r="B6204">
        <v>6.1980000000000004</v>
      </c>
      <c r="C6204">
        <v>0.29699999999999999</v>
      </c>
      <c r="D6204">
        <v>1.0109999999999999</v>
      </c>
      <c r="E6204" s="1">
        <v>9.3300000000000005E-5</v>
      </c>
      <c r="F6204">
        <v>93.33</v>
      </c>
      <c r="G6204">
        <v>101.07</v>
      </c>
      <c r="H6204">
        <v>0</v>
      </c>
      <c r="I6204">
        <v>0.01</v>
      </c>
    </row>
    <row r="6205" spans="2:9" x14ac:dyDescent="0.2">
      <c r="B6205">
        <v>6.1989999999999998</v>
      </c>
      <c r="C6205">
        <v>0.29599999999999999</v>
      </c>
      <c r="D6205">
        <v>1.01</v>
      </c>
      <c r="E6205" s="1">
        <v>9.3300000000000005E-5</v>
      </c>
      <c r="F6205">
        <v>93.31</v>
      </c>
      <c r="G6205">
        <v>101.03</v>
      </c>
      <c r="H6205">
        <v>0</v>
      </c>
      <c r="I6205">
        <v>0.01</v>
      </c>
    </row>
    <row r="6206" spans="2:9" x14ac:dyDescent="0.2">
      <c r="B6206">
        <v>6.2</v>
      </c>
      <c r="C6206">
        <v>0.29499999999999998</v>
      </c>
      <c r="D6206">
        <v>1.0089999999999999</v>
      </c>
      <c r="E6206" s="1">
        <v>9.3300000000000005E-5</v>
      </c>
      <c r="F6206">
        <v>93.28</v>
      </c>
      <c r="G6206">
        <v>100.93</v>
      </c>
      <c r="H6206">
        <v>0</v>
      </c>
      <c r="I6206">
        <v>0.01</v>
      </c>
    </row>
    <row r="6207" spans="2:9" x14ac:dyDescent="0.2">
      <c r="B6207">
        <v>6.2009999999999996</v>
      </c>
      <c r="C6207">
        <v>0.29499999999999998</v>
      </c>
      <c r="D6207">
        <v>1.0089999999999999</v>
      </c>
      <c r="E6207" s="1">
        <v>9.3300000000000005E-5</v>
      </c>
      <c r="F6207">
        <v>93.26</v>
      </c>
      <c r="G6207">
        <v>100.85</v>
      </c>
      <c r="H6207">
        <v>0</v>
      </c>
      <c r="I6207">
        <v>0.01</v>
      </c>
    </row>
    <row r="6208" spans="2:9" x14ac:dyDescent="0.2">
      <c r="B6208">
        <v>6.202</v>
      </c>
      <c r="C6208">
        <v>0.29499999999999998</v>
      </c>
      <c r="D6208">
        <v>1.0089999999999999</v>
      </c>
      <c r="E6208" s="1">
        <v>9.3300000000000005E-5</v>
      </c>
      <c r="F6208">
        <v>93.27</v>
      </c>
      <c r="G6208">
        <v>100.89</v>
      </c>
      <c r="H6208">
        <v>0</v>
      </c>
      <c r="I6208">
        <v>0.01</v>
      </c>
    </row>
    <row r="6209" spans="2:9" x14ac:dyDescent="0.2">
      <c r="B6209">
        <v>6.2030000000000003</v>
      </c>
      <c r="C6209">
        <v>0.29399999999999998</v>
      </c>
      <c r="D6209">
        <v>1.008</v>
      </c>
      <c r="E6209" s="1">
        <v>9.3200000000000002E-5</v>
      </c>
      <c r="F6209">
        <v>93.23</v>
      </c>
      <c r="G6209">
        <v>100.79</v>
      </c>
      <c r="H6209">
        <v>0</v>
      </c>
      <c r="I6209">
        <v>0.01</v>
      </c>
    </row>
    <row r="6210" spans="2:9" x14ac:dyDescent="0.2">
      <c r="B6210">
        <v>6.2039999999999997</v>
      </c>
      <c r="C6210">
        <v>0.29599999999999999</v>
      </c>
      <c r="D6210">
        <v>1.0089999999999999</v>
      </c>
      <c r="E6210" s="1">
        <v>9.3300000000000005E-5</v>
      </c>
      <c r="F6210">
        <v>93.3</v>
      </c>
      <c r="G6210">
        <v>100.92</v>
      </c>
      <c r="H6210">
        <v>0</v>
      </c>
      <c r="I6210">
        <v>0.01</v>
      </c>
    </row>
    <row r="6211" spans="2:9" x14ac:dyDescent="0.2">
      <c r="B6211">
        <v>6.2050000000000001</v>
      </c>
      <c r="C6211">
        <v>0.29499999999999998</v>
      </c>
      <c r="D6211">
        <v>1.0089999999999999</v>
      </c>
      <c r="E6211" s="1">
        <v>9.3300000000000005E-5</v>
      </c>
      <c r="F6211">
        <v>93.27</v>
      </c>
      <c r="G6211">
        <v>100.87</v>
      </c>
      <c r="H6211">
        <v>0</v>
      </c>
      <c r="I6211">
        <v>0.01</v>
      </c>
    </row>
    <row r="6212" spans="2:9" x14ac:dyDescent="0.2">
      <c r="B6212">
        <v>6.2060000000000004</v>
      </c>
      <c r="C6212">
        <v>0.29499999999999998</v>
      </c>
      <c r="D6212">
        <v>1.0089999999999999</v>
      </c>
      <c r="E6212" s="1">
        <v>9.3300000000000005E-5</v>
      </c>
      <c r="F6212">
        <v>93.27</v>
      </c>
      <c r="G6212">
        <v>100.89</v>
      </c>
      <c r="H6212">
        <v>0</v>
      </c>
      <c r="I6212">
        <v>0.01</v>
      </c>
    </row>
    <row r="6213" spans="2:9" x14ac:dyDescent="0.2">
      <c r="B6213">
        <v>6.2069999999999999</v>
      </c>
      <c r="C6213">
        <v>0.29599999999999999</v>
      </c>
      <c r="D6213">
        <v>1.01</v>
      </c>
      <c r="E6213" s="1">
        <v>9.3300000000000005E-5</v>
      </c>
      <c r="F6213">
        <v>93.3</v>
      </c>
      <c r="G6213">
        <v>100.95</v>
      </c>
      <c r="H6213">
        <v>0</v>
      </c>
      <c r="I6213">
        <v>0.01</v>
      </c>
    </row>
    <row r="6214" spans="2:9" x14ac:dyDescent="0.2">
      <c r="B6214">
        <v>6.2080000000000002</v>
      </c>
      <c r="C6214">
        <v>0.29499999999999998</v>
      </c>
      <c r="D6214">
        <v>1.0089999999999999</v>
      </c>
      <c r="E6214" s="1">
        <v>9.3300000000000005E-5</v>
      </c>
      <c r="F6214">
        <v>93.28</v>
      </c>
      <c r="G6214">
        <v>100.89</v>
      </c>
      <c r="H6214">
        <v>0</v>
      </c>
      <c r="I6214">
        <v>0.01</v>
      </c>
    </row>
    <row r="6215" spans="2:9" x14ac:dyDescent="0.2">
      <c r="B6215">
        <v>6.2089999999999996</v>
      </c>
      <c r="C6215">
        <v>0.29399999999999998</v>
      </c>
      <c r="D6215">
        <v>1.008</v>
      </c>
      <c r="E6215" s="1">
        <v>9.3200000000000002E-5</v>
      </c>
      <c r="F6215">
        <v>93.24</v>
      </c>
      <c r="G6215">
        <v>100.82</v>
      </c>
      <c r="H6215">
        <v>0</v>
      </c>
      <c r="I6215">
        <v>0.01</v>
      </c>
    </row>
    <row r="6216" spans="2:9" x14ac:dyDescent="0.2">
      <c r="B6216">
        <v>6.21</v>
      </c>
      <c r="C6216">
        <v>0.29499999999999998</v>
      </c>
      <c r="D6216">
        <v>1.0089999999999999</v>
      </c>
      <c r="E6216" s="1">
        <v>9.3300000000000005E-5</v>
      </c>
      <c r="F6216">
        <v>93.28</v>
      </c>
      <c r="G6216">
        <v>100.92</v>
      </c>
      <c r="H6216">
        <v>0</v>
      </c>
      <c r="I6216">
        <v>0.01</v>
      </c>
    </row>
    <row r="6217" spans="2:9" x14ac:dyDescent="0.2">
      <c r="B6217">
        <v>6.2110000000000003</v>
      </c>
      <c r="C6217">
        <v>0.29599999999999999</v>
      </c>
      <c r="D6217">
        <v>1.01</v>
      </c>
      <c r="E6217" s="1">
        <v>9.3300000000000005E-5</v>
      </c>
      <c r="F6217">
        <v>93.31</v>
      </c>
      <c r="G6217">
        <v>100.98</v>
      </c>
      <c r="H6217">
        <v>0</v>
      </c>
      <c r="I6217">
        <v>0.01</v>
      </c>
    </row>
    <row r="6218" spans="2:9" x14ac:dyDescent="0.2">
      <c r="B6218">
        <v>6.2119999999999997</v>
      </c>
      <c r="C6218">
        <v>0.29599999999999999</v>
      </c>
      <c r="D6218">
        <v>1.0089999999999999</v>
      </c>
      <c r="E6218" s="1">
        <v>9.3300000000000005E-5</v>
      </c>
      <c r="F6218">
        <v>93.3</v>
      </c>
      <c r="G6218">
        <v>100.94</v>
      </c>
      <c r="H6218">
        <v>0</v>
      </c>
      <c r="I6218">
        <v>0.01</v>
      </c>
    </row>
    <row r="6219" spans="2:9" x14ac:dyDescent="0.2">
      <c r="B6219">
        <v>6.2130000000000001</v>
      </c>
      <c r="C6219">
        <v>0.29499999999999998</v>
      </c>
      <c r="D6219">
        <v>1.0089999999999999</v>
      </c>
      <c r="E6219" s="1">
        <v>9.3300000000000005E-5</v>
      </c>
      <c r="F6219">
        <v>93.28</v>
      </c>
      <c r="G6219">
        <v>100.85</v>
      </c>
      <c r="H6219">
        <v>0</v>
      </c>
      <c r="I6219">
        <v>0.01</v>
      </c>
    </row>
    <row r="6220" spans="2:9" x14ac:dyDescent="0.2">
      <c r="B6220">
        <v>6.2140000000000004</v>
      </c>
      <c r="C6220">
        <v>0.29599999999999999</v>
      </c>
      <c r="D6220">
        <v>1.01</v>
      </c>
      <c r="E6220" s="1">
        <v>9.3300000000000005E-5</v>
      </c>
      <c r="F6220">
        <v>93.29</v>
      </c>
      <c r="G6220">
        <v>100.96</v>
      </c>
      <c r="H6220">
        <v>0</v>
      </c>
      <c r="I6220">
        <v>0.01</v>
      </c>
    </row>
    <row r="6221" spans="2:9" x14ac:dyDescent="0.2">
      <c r="B6221">
        <v>6.2149999999999999</v>
      </c>
      <c r="C6221">
        <v>0.29599999999999999</v>
      </c>
      <c r="D6221">
        <v>1.01</v>
      </c>
      <c r="E6221" s="1">
        <v>9.3300000000000005E-5</v>
      </c>
      <c r="F6221">
        <v>93.31</v>
      </c>
      <c r="G6221">
        <v>100.98</v>
      </c>
      <c r="H6221">
        <v>0</v>
      </c>
      <c r="I6221">
        <v>0.01</v>
      </c>
    </row>
    <row r="6222" spans="2:9" x14ac:dyDescent="0.2">
      <c r="B6222">
        <v>6.2160000000000002</v>
      </c>
      <c r="C6222">
        <v>0.29499999999999998</v>
      </c>
      <c r="D6222">
        <v>1.0089999999999999</v>
      </c>
      <c r="E6222" s="1">
        <v>9.3300000000000005E-5</v>
      </c>
      <c r="F6222">
        <v>93.26</v>
      </c>
      <c r="G6222">
        <v>100.85</v>
      </c>
      <c r="H6222">
        <v>0</v>
      </c>
      <c r="I6222">
        <v>0.01</v>
      </c>
    </row>
    <row r="6223" spans="2:9" x14ac:dyDescent="0.2">
      <c r="B6223">
        <v>6.2169999999999996</v>
      </c>
      <c r="C6223">
        <v>0.29599999999999999</v>
      </c>
      <c r="D6223">
        <v>1.01</v>
      </c>
      <c r="E6223" s="1">
        <v>9.3300000000000005E-5</v>
      </c>
      <c r="F6223">
        <v>93.3</v>
      </c>
      <c r="G6223">
        <v>100.96</v>
      </c>
      <c r="H6223">
        <v>0</v>
      </c>
      <c r="I6223">
        <v>0.01</v>
      </c>
    </row>
    <row r="6224" spans="2:9" x14ac:dyDescent="0.2">
      <c r="B6224">
        <v>6.218</v>
      </c>
      <c r="C6224">
        <v>0.29599999999999999</v>
      </c>
      <c r="D6224">
        <v>1.01</v>
      </c>
      <c r="E6224" s="1">
        <v>9.3300000000000005E-5</v>
      </c>
      <c r="F6224">
        <v>93.3</v>
      </c>
      <c r="G6224">
        <v>100.98</v>
      </c>
      <c r="H6224">
        <v>0</v>
      </c>
      <c r="I6224">
        <v>0.01</v>
      </c>
    </row>
    <row r="6225" spans="2:9" x14ac:dyDescent="0.2">
      <c r="B6225">
        <v>6.2190000000000003</v>
      </c>
      <c r="C6225">
        <v>0.29599999999999999</v>
      </c>
      <c r="D6225">
        <v>1.0089999999999999</v>
      </c>
      <c r="E6225" s="1">
        <v>9.3300000000000005E-5</v>
      </c>
      <c r="F6225">
        <v>93.29</v>
      </c>
      <c r="G6225">
        <v>100.91</v>
      </c>
      <c r="H6225">
        <v>0</v>
      </c>
      <c r="I6225">
        <v>0.01</v>
      </c>
    </row>
    <row r="6226" spans="2:9" x14ac:dyDescent="0.2">
      <c r="B6226">
        <v>6.22</v>
      </c>
      <c r="C6226">
        <v>0.29499999999999998</v>
      </c>
      <c r="D6226">
        <v>1.0089999999999999</v>
      </c>
      <c r="E6226" s="1">
        <v>9.3300000000000005E-5</v>
      </c>
      <c r="F6226">
        <v>93.27</v>
      </c>
      <c r="G6226">
        <v>100.89</v>
      </c>
      <c r="H6226">
        <v>0</v>
      </c>
      <c r="I6226">
        <v>0.01</v>
      </c>
    </row>
    <row r="6227" spans="2:9" x14ac:dyDescent="0.2">
      <c r="B6227">
        <v>6.2210000000000001</v>
      </c>
      <c r="C6227">
        <v>0.29399999999999998</v>
      </c>
      <c r="D6227">
        <v>1.008</v>
      </c>
      <c r="E6227" s="1">
        <v>9.3200000000000002E-5</v>
      </c>
      <c r="F6227">
        <v>93.24</v>
      </c>
      <c r="G6227">
        <v>100.78</v>
      </c>
      <c r="H6227">
        <v>0</v>
      </c>
      <c r="I6227">
        <v>0.01</v>
      </c>
    </row>
    <row r="6228" spans="2:9" x14ac:dyDescent="0.2">
      <c r="B6228">
        <v>6.2220000000000004</v>
      </c>
      <c r="C6228">
        <v>0.29599999999999999</v>
      </c>
      <c r="D6228">
        <v>1.0089999999999999</v>
      </c>
      <c r="E6228" s="1">
        <v>9.3300000000000005E-5</v>
      </c>
      <c r="F6228">
        <v>93.3</v>
      </c>
      <c r="G6228">
        <v>100.95</v>
      </c>
      <c r="H6228">
        <v>0</v>
      </c>
      <c r="I6228">
        <v>0.01</v>
      </c>
    </row>
    <row r="6229" spans="2:9" x14ac:dyDescent="0.2">
      <c r="B6229">
        <v>6.2229999999999999</v>
      </c>
      <c r="C6229">
        <v>0.29699999999999999</v>
      </c>
      <c r="D6229">
        <v>1.01</v>
      </c>
      <c r="E6229" s="1">
        <v>9.3300000000000005E-5</v>
      </c>
      <c r="F6229">
        <v>93.33</v>
      </c>
      <c r="G6229">
        <v>101</v>
      </c>
      <c r="H6229">
        <v>0</v>
      </c>
      <c r="I6229">
        <v>0.01</v>
      </c>
    </row>
    <row r="6230" spans="2:9" x14ac:dyDescent="0.2">
      <c r="B6230">
        <v>6.2240000000000002</v>
      </c>
      <c r="C6230">
        <v>0.29599999999999999</v>
      </c>
      <c r="D6230">
        <v>1.01</v>
      </c>
      <c r="E6230" s="1">
        <v>9.3300000000000005E-5</v>
      </c>
      <c r="F6230">
        <v>93.31</v>
      </c>
      <c r="G6230">
        <v>100.97</v>
      </c>
      <c r="H6230">
        <v>0</v>
      </c>
      <c r="I6230">
        <v>0.01</v>
      </c>
    </row>
    <row r="6231" spans="2:9" x14ac:dyDescent="0.2">
      <c r="B6231">
        <v>6.2249999999999996</v>
      </c>
      <c r="C6231">
        <v>0.29599999999999999</v>
      </c>
      <c r="D6231">
        <v>1.01</v>
      </c>
      <c r="E6231" s="1">
        <v>9.3300000000000005E-5</v>
      </c>
      <c r="F6231">
        <v>93.31</v>
      </c>
      <c r="G6231">
        <v>100.96</v>
      </c>
      <c r="H6231">
        <v>0</v>
      </c>
      <c r="I6231">
        <v>0.01</v>
      </c>
    </row>
    <row r="6232" spans="2:9" x14ac:dyDescent="0.2">
      <c r="B6232">
        <v>6.226</v>
      </c>
      <c r="C6232">
        <v>0.29599999999999999</v>
      </c>
      <c r="D6232">
        <v>1.0089999999999999</v>
      </c>
      <c r="E6232" s="1">
        <v>9.3300000000000005E-5</v>
      </c>
      <c r="F6232">
        <v>93.29</v>
      </c>
      <c r="G6232">
        <v>100.94</v>
      </c>
      <c r="H6232">
        <v>0</v>
      </c>
      <c r="I6232">
        <v>0.01</v>
      </c>
    </row>
    <row r="6233" spans="2:9" x14ac:dyDescent="0.2">
      <c r="B6233">
        <v>6.2270000000000003</v>
      </c>
      <c r="C6233">
        <v>0.29599999999999999</v>
      </c>
      <c r="D6233">
        <v>1.01</v>
      </c>
      <c r="E6233" s="1">
        <v>9.3300000000000005E-5</v>
      </c>
      <c r="F6233">
        <v>93.31</v>
      </c>
      <c r="G6233">
        <v>100.99</v>
      </c>
      <c r="H6233">
        <v>0</v>
      </c>
      <c r="I6233">
        <v>0.01</v>
      </c>
    </row>
    <row r="6234" spans="2:9" x14ac:dyDescent="0.2">
      <c r="B6234">
        <v>6.2279999999999998</v>
      </c>
      <c r="C6234">
        <v>0.29399999999999998</v>
      </c>
      <c r="D6234">
        <v>1.008</v>
      </c>
      <c r="E6234" s="1">
        <v>9.3200000000000002E-5</v>
      </c>
      <c r="F6234">
        <v>93.24</v>
      </c>
      <c r="G6234">
        <v>100.77</v>
      </c>
      <c r="H6234">
        <v>0</v>
      </c>
      <c r="I6234">
        <v>0.01</v>
      </c>
    </row>
    <row r="6235" spans="2:9" x14ac:dyDescent="0.2">
      <c r="B6235">
        <v>6.2290000000000001</v>
      </c>
      <c r="C6235">
        <v>0.29499999999999998</v>
      </c>
      <c r="D6235">
        <v>1.0089999999999999</v>
      </c>
      <c r="E6235" s="1">
        <v>9.3300000000000005E-5</v>
      </c>
      <c r="F6235">
        <v>93.27</v>
      </c>
      <c r="G6235">
        <v>100.86</v>
      </c>
      <c r="H6235">
        <v>0</v>
      </c>
      <c r="I6235">
        <v>0.01</v>
      </c>
    </row>
    <row r="6236" spans="2:9" x14ac:dyDescent="0.2">
      <c r="B6236">
        <v>6.23</v>
      </c>
      <c r="C6236">
        <v>0.29599999999999999</v>
      </c>
      <c r="D6236">
        <v>1.01</v>
      </c>
      <c r="E6236" s="1">
        <v>9.3300000000000005E-5</v>
      </c>
      <c r="F6236">
        <v>93.3</v>
      </c>
      <c r="G6236">
        <v>100.97</v>
      </c>
      <c r="H6236">
        <v>0</v>
      </c>
      <c r="I6236">
        <v>0.01</v>
      </c>
    </row>
    <row r="6237" spans="2:9" x14ac:dyDescent="0.2">
      <c r="B6237">
        <v>6.2309999999999999</v>
      </c>
      <c r="C6237">
        <v>0.29799999999999999</v>
      </c>
      <c r="D6237">
        <v>1.012</v>
      </c>
      <c r="E6237" s="1">
        <v>9.3399999999999993E-5</v>
      </c>
      <c r="F6237">
        <v>93.37</v>
      </c>
      <c r="G6237">
        <v>101.17</v>
      </c>
      <c r="H6237">
        <v>0</v>
      </c>
      <c r="I6237">
        <v>0.01</v>
      </c>
    </row>
    <row r="6238" spans="2:9" x14ac:dyDescent="0.2">
      <c r="B6238">
        <v>6.2320000000000002</v>
      </c>
      <c r="C6238">
        <v>0.29699999999999999</v>
      </c>
      <c r="D6238">
        <v>1.01</v>
      </c>
      <c r="E6238" s="1">
        <v>9.3300000000000005E-5</v>
      </c>
      <c r="F6238">
        <v>93.32</v>
      </c>
      <c r="G6238">
        <v>100.98</v>
      </c>
      <c r="H6238">
        <v>0</v>
      </c>
      <c r="I6238">
        <v>0.01</v>
      </c>
    </row>
    <row r="6239" spans="2:9" x14ac:dyDescent="0.2">
      <c r="B6239">
        <v>6.2329999999999997</v>
      </c>
      <c r="C6239">
        <v>0.29399999999999998</v>
      </c>
      <c r="D6239">
        <v>1.008</v>
      </c>
      <c r="E6239" s="1">
        <v>9.3200000000000002E-5</v>
      </c>
      <c r="F6239">
        <v>93.24</v>
      </c>
      <c r="G6239">
        <v>100.8</v>
      </c>
      <c r="H6239">
        <v>0</v>
      </c>
      <c r="I6239">
        <v>0.01</v>
      </c>
    </row>
    <row r="6240" spans="2:9" x14ac:dyDescent="0.2">
      <c r="B6240">
        <v>6.234</v>
      </c>
      <c r="C6240">
        <v>0.29499999999999998</v>
      </c>
      <c r="D6240">
        <v>1.008</v>
      </c>
      <c r="E6240" s="1">
        <v>9.3300000000000005E-5</v>
      </c>
      <c r="F6240">
        <v>93.26</v>
      </c>
      <c r="G6240">
        <v>100.81</v>
      </c>
      <c r="H6240">
        <v>0</v>
      </c>
      <c r="I6240">
        <v>0.01</v>
      </c>
    </row>
    <row r="6241" spans="2:9" x14ac:dyDescent="0.2">
      <c r="B6241">
        <v>6.2350000000000003</v>
      </c>
      <c r="C6241">
        <v>0.29599999999999999</v>
      </c>
      <c r="D6241">
        <v>1.01</v>
      </c>
      <c r="E6241" s="1">
        <v>9.3300000000000005E-5</v>
      </c>
      <c r="F6241">
        <v>93.32</v>
      </c>
      <c r="G6241">
        <v>100.96</v>
      </c>
      <c r="H6241">
        <v>0</v>
      </c>
      <c r="I6241">
        <v>0.01</v>
      </c>
    </row>
    <row r="6242" spans="2:9" x14ac:dyDescent="0.2">
      <c r="B6242">
        <v>6.2359999999999998</v>
      </c>
      <c r="C6242">
        <v>0.29599999999999999</v>
      </c>
      <c r="D6242">
        <v>1.01</v>
      </c>
      <c r="E6242" s="1">
        <v>9.3300000000000005E-5</v>
      </c>
      <c r="F6242">
        <v>93.31</v>
      </c>
      <c r="G6242">
        <v>100.98</v>
      </c>
      <c r="H6242">
        <v>0</v>
      </c>
      <c r="I6242">
        <v>0.01</v>
      </c>
    </row>
    <row r="6243" spans="2:9" x14ac:dyDescent="0.2">
      <c r="B6243">
        <v>6.2370000000000001</v>
      </c>
      <c r="C6243">
        <v>0.29599999999999999</v>
      </c>
      <c r="D6243">
        <v>1.0089999999999999</v>
      </c>
      <c r="E6243" s="1">
        <v>9.3300000000000005E-5</v>
      </c>
      <c r="F6243">
        <v>93.29</v>
      </c>
      <c r="G6243">
        <v>100.91</v>
      </c>
      <c r="H6243">
        <v>0</v>
      </c>
      <c r="I6243">
        <v>0.01</v>
      </c>
    </row>
    <row r="6244" spans="2:9" x14ac:dyDescent="0.2">
      <c r="B6244">
        <v>6.2380000000000004</v>
      </c>
      <c r="C6244">
        <v>0.29599999999999999</v>
      </c>
      <c r="D6244">
        <v>1.01</v>
      </c>
      <c r="E6244" s="1">
        <v>9.3300000000000005E-5</v>
      </c>
      <c r="F6244">
        <v>93.3</v>
      </c>
      <c r="G6244">
        <v>100.95</v>
      </c>
      <c r="H6244">
        <v>0</v>
      </c>
      <c r="I6244">
        <v>0.01</v>
      </c>
    </row>
    <row r="6245" spans="2:9" x14ac:dyDescent="0.2">
      <c r="B6245">
        <v>6.2389999999999999</v>
      </c>
      <c r="C6245">
        <v>0.29699999999999999</v>
      </c>
      <c r="D6245">
        <v>1.01</v>
      </c>
      <c r="E6245" s="1">
        <v>9.3300000000000005E-5</v>
      </c>
      <c r="F6245">
        <v>93.34</v>
      </c>
      <c r="G6245">
        <v>101.02</v>
      </c>
      <c r="H6245">
        <v>0</v>
      </c>
      <c r="I6245">
        <v>0.01</v>
      </c>
    </row>
    <row r="6246" spans="2:9" x14ac:dyDescent="0.2">
      <c r="B6246">
        <v>6.24</v>
      </c>
      <c r="C6246">
        <v>0.29599999999999999</v>
      </c>
      <c r="D6246">
        <v>1.0089999999999999</v>
      </c>
      <c r="E6246" s="1">
        <v>9.3300000000000005E-5</v>
      </c>
      <c r="F6246">
        <v>93.3</v>
      </c>
      <c r="G6246">
        <v>100.91</v>
      </c>
      <c r="H6246">
        <v>0</v>
      </c>
      <c r="I6246">
        <v>0.01</v>
      </c>
    </row>
    <row r="6247" spans="2:9" x14ac:dyDescent="0.2">
      <c r="B6247">
        <v>6.2409999999999997</v>
      </c>
      <c r="C6247">
        <v>0.29499999999999998</v>
      </c>
      <c r="D6247">
        <v>1.0089999999999999</v>
      </c>
      <c r="E6247" s="1">
        <v>9.3300000000000005E-5</v>
      </c>
      <c r="F6247">
        <v>93.28</v>
      </c>
      <c r="G6247">
        <v>100.89</v>
      </c>
      <c r="H6247">
        <v>0</v>
      </c>
      <c r="I6247">
        <v>0.01</v>
      </c>
    </row>
    <row r="6248" spans="2:9" x14ac:dyDescent="0.2">
      <c r="B6248">
        <v>6.242</v>
      </c>
      <c r="C6248">
        <v>0.29599999999999999</v>
      </c>
      <c r="D6248">
        <v>1.01</v>
      </c>
      <c r="E6248" s="1">
        <v>9.3300000000000005E-5</v>
      </c>
      <c r="F6248">
        <v>93.31</v>
      </c>
      <c r="G6248">
        <v>100.97</v>
      </c>
      <c r="H6248">
        <v>0</v>
      </c>
      <c r="I6248">
        <v>0.01</v>
      </c>
    </row>
    <row r="6249" spans="2:9" x14ac:dyDescent="0.2">
      <c r="B6249">
        <v>6.2430000000000003</v>
      </c>
      <c r="C6249">
        <v>0.29599999999999999</v>
      </c>
      <c r="D6249">
        <v>1.01</v>
      </c>
      <c r="E6249" s="1">
        <v>9.3300000000000005E-5</v>
      </c>
      <c r="F6249">
        <v>93.3</v>
      </c>
      <c r="G6249">
        <v>100.96</v>
      </c>
      <c r="H6249">
        <v>0</v>
      </c>
      <c r="I6249">
        <v>0.01</v>
      </c>
    </row>
    <row r="6250" spans="2:9" x14ac:dyDescent="0.2">
      <c r="B6250">
        <v>6.2439999999999998</v>
      </c>
      <c r="C6250">
        <v>0.29599999999999999</v>
      </c>
      <c r="D6250">
        <v>1.0089999999999999</v>
      </c>
      <c r="E6250" s="1">
        <v>9.3300000000000005E-5</v>
      </c>
      <c r="F6250">
        <v>93.29</v>
      </c>
      <c r="G6250">
        <v>100.89</v>
      </c>
      <c r="H6250">
        <v>0</v>
      </c>
      <c r="I6250">
        <v>0.01</v>
      </c>
    </row>
    <row r="6251" spans="2:9" x14ac:dyDescent="0.2">
      <c r="B6251">
        <v>6.2450000000000001</v>
      </c>
      <c r="C6251">
        <v>0.29499999999999998</v>
      </c>
      <c r="D6251">
        <v>1.0089999999999999</v>
      </c>
      <c r="E6251" s="1">
        <v>9.3300000000000005E-5</v>
      </c>
      <c r="F6251">
        <v>93.28</v>
      </c>
      <c r="G6251">
        <v>100.88</v>
      </c>
      <c r="H6251">
        <v>0</v>
      </c>
      <c r="I6251">
        <v>0.01</v>
      </c>
    </row>
    <row r="6252" spans="2:9" x14ac:dyDescent="0.2">
      <c r="B6252">
        <v>6.2460000000000004</v>
      </c>
      <c r="C6252">
        <v>0.29599999999999999</v>
      </c>
      <c r="D6252">
        <v>1.0089999999999999</v>
      </c>
      <c r="E6252" s="1">
        <v>9.3300000000000005E-5</v>
      </c>
      <c r="F6252">
        <v>93.29</v>
      </c>
      <c r="G6252">
        <v>100.88</v>
      </c>
      <c r="H6252">
        <v>0</v>
      </c>
      <c r="I6252">
        <v>0.01</v>
      </c>
    </row>
    <row r="6253" spans="2:9" x14ac:dyDescent="0.2">
      <c r="B6253">
        <v>6.2469999999999999</v>
      </c>
      <c r="C6253">
        <v>0.29499999999999998</v>
      </c>
      <c r="D6253">
        <v>1.0089999999999999</v>
      </c>
      <c r="E6253" s="1">
        <v>9.3300000000000005E-5</v>
      </c>
      <c r="F6253">
        <v>93.28</v>
      </c>
      <c r="G6253">
        <v>100.86</v>
      </c>
      <c r="H6253">
        <v>0</v>
      </c>
      <c r="I6253">
        <v>0.01</v>
      </c>
    </row>
    <row r="6254" spans="2:9" x14ac:dyDescent="0.2">
      <c r="B6254">
        <v>6.2480000000000002</v>
      </c>
      <c r="C6254">
        <v>0.29499999999999998</v>
      </c>
      <c r="D6254">
        <v>1.008</v>
      </c>
      <c r="E6254" s="1">
        <v>9.3300000000000005E-5</v>
      </c>
      <c r="F6254">
        <v>93.28</v>
      </c>
      <c r="G6254">
        <v>100.83</v>
      </c>
      <c r="H6254">
        <v>0</v>
      </c>
      <c r="I6254">
        <v>0.01</v>
      </c>
    </row>
    <row r="6255" spans="2:9" x14ac:dyDescent="0.2">
      <c r="B6255">
        <v>6.2489999999999997</v>
      </c>
      <c r="C6255">
        <v>0.29599999999999999</v>
      </c>
      <c r="D6255">
        <v>1.0089999999999999</v>
      </c>
      <c r="E6255" s="1">
        <v>9.3300000000000005E-5</v>
      </c>
      <c r="F6255">
        <v>93.3</v>
      </c>
      <c r="G6255">
        <v>100.93</v>
      </c>
      <c r="H6255">
        <v>0</v>
      </c>
      <c r="I6255">
        <v>0.01</v>
      </c>
    </row>
    <row r="6256" spans="2:9" x14ac:dyDescent="0.2">
      <c r="B6256">
        <v>6.25</v>
      </c>
      <c r="C6256">
        <v>0.29499999999999998</v>
      </c>
      <c r="D6256">
        <v>1.008</v>
      </c>
      <c r="E6256" s="1">
        <v>9.3300000000000005E-5</v>
      </c>
      <c r="F6256">
        <v>93.26</v>
      </c>
      <c r="G6256">
        <v>100.83</v>
      </c>
      <c r="H6256">
        <v>0</v>
      </c>
      <c r="I6256">
        <v>0.01</v>
      </c>
    </row>
    <row r="6257" spans="2:9" x14ac:dyDescent="0.2">
      <c r="B6257">
        <v>6.2510000000000003</v>
      </c>
      <c r="C6257">
        <v>0.29499999999999998</v>
      </c>
      <c r="D6257">
        <v>1.0089999999999999</v>
      </c>
      <c r="E6257" s="1">
        <v>9.3300000000000005E-5</v>
      </c>
      <c r="F6257">
        <v>93.28</v>
      </c>
      <c r="G6257">
        <v>100.89</v>
      </c>
      <c r="H6257">
        <v>0</v>
      </c>
      <c r="I6257">
        <v>0.01</v>
      </c>
    </row>
    <row r="6258" spans="2:9" x14ac:dyDescent="0.2">
      <c r="B6258">
        <v>6.2519999999999998</v>
      </c>
      <c r="C6258">
        <v>0.29499999999999998</v>
      </c>
      <c r="D6258">
        <v>1.0089999999999999</v>
      </c>
      <c r="E6258" s="1">
        <v>9.3300000000000005E-5</v>
      </c>
      <c r="F6258">
        <v>93.27</v>
      </c>
      <c r="G6258">
        <v>100.87</v>
      </c>
      <c r="H6258">
        <v>0</v>
      </c>
      <c r="I6258">
        <v>0.01</v>
      </c>
    </row>
    <row r="6259" spans="2:9" x14ac:dyDescent="0.2">
      <c r="B6259">
        <v>6.2530000000000001</v>
      </c>
      <c r="C6259">
        <v>0.29699999999999999</v>
      </c>
      <c r="D6259">
        <v>1.01</v>
      </c>
      <c r="E6259" s="1">
        <v>9.3300000000000005E-5</v>
      </c>
      <c r="F6259">
        <v>93.34</v>
      </c>
      <c r="G6259">
        <v>101.04</v>
      </c>
      <c r="H6259">
        <v>0</v>
      </c>
      <c r="I6259">
        <v>0.01</v>
      </c>
    </row>
    <row r="6260" spans="2:9" x14ac:dyDescent="0.2">
      <c r="B6260">
        <v>6.2539999999999996</v>
      </c>
      <c r="C6260">
        <v>0.29499999999999998</v>
      </c>
      <c r="D6260">
        <v>1.008</v>
      </c>
      <c r="E6260" s="1">
        <v>9.3300000000000005E-5</v>
      </c>
      <c r="F6260">
        <v>93.27</v>
      </c>
      <c r="G6260">
        <v>100.81</v>
      </c>
      <c r="H6260">
        <v>0</v>
      </c>
      <c r="I6260">
        <v>0.01</v>
      </c>
    </row>
    <row r="6261" spans="2:9" x14ac:dyDescent="0.2">
      <c r="B6261">
        <v>6.2549999999999999</v>
      </c>
      <c r="C6261">
        <v>0.29499999999999998</v>
      </c>
      <c r="D6261">
        <v>1.008</v>
      </c>
      <c r="E6261" s="1">
        <v>9.3300000000000005E-5</v>
      </c>
      <c r="F6261">
        <v>93.26</v>
      </c>
      <c r="G6261">
        <v>100.82</v>
      </c>
      <c r="H6261">
        <v>0</v>
      </c>
      <c r="I6261">
        <v>0.01</v>
      </c>
    </row>
    <row r="6262" spans="2:9" x14ac:dyDescent="0.2">
      <c r="B6262">
        <v>6.2560000000000002</v>
      </c>
      <c r="C6262">
        <v>0.29499999999999998</v>
      </c>
      <c r="D6262">
        <v>1.008</v>
      </c>
      <c r="E6262" s="1">
        <v>9.3300000000000005E-5</v>
      </c>
      <c r="F6262">
        <v>93.27</v>
      </c>
      <c r="G6262">
        <v>100.85</v>
      </c>
      <c r="H6262">
        <v>0</v>
      </c>
      <c r="I6262">
        <v>0.01</v>
      </c>
    </row>
    <row r="6263" spans="2:9" x14ac:dyDescent="0.2">
      <c r="B6263">
        <v>6.2569999999999997</v>
      </c>
      <c r="C6263">
        <v>0.29499999999999998</v>
      </c>
      <c r="D6263">
        <v>1.0089999999999999</v>
      </c>
      <c r="E6263" s="1">
        <v>9.3300000000000005E-5</v>
      </c>
      <c r="F6263">
        <v>93.28</v>
      </c>
      <c r="G6263">
        <v>100.86</v>
      </c>
      <c r="H6263">
        <v>0</v>
      </c>
      <c r="I6263">
        <v>0.01</v>
      </c>
    </row>
    <row r="6264" spans="2:9" x14ac:dyDescent="0.2">
      <c r="B6264">
        <v>6.258</v>
      </c>
      <c r="C6264">
        <v>0.29499999999999998</v>
      </c>
      <c r="D6264">
        <v>1.0089999999999999</v>
      </c>
      <c r="E6264" s="1">
        <v>9.3300000000000005E-5</v>
      </c>
      <c r="F6264">
        <v>93.28</v>
      </c>
      <c r="G6264">
        <v>100.88</v>
      </c>
      <c r="H6264">
        <v>0</v>
      </c>
      <c r="I6264">
        <v>0.01</v>
      </c>
    </row>
    <row r="6265" spans="2:9" x14ac:dyDescent="0.2">
      <c r="B6265">
        <v>6.2590000000000003</v>
      </c>
      <c r="C6265">
        <v>0.29499999999999998</v>
      </c>
      <c r="D6265">
        <v>1.008</v>
      </c>
      <c r="E6265" s="1">
        <v>9.3300000000000005E-5</v>
      </c>
      <c r="F6265">
        <v>93.27</v>
      </c>
      <c r="G6265">
        <v>100.82</v>
      </c>
      <c r="H6265">
        <v>0</v>
      </c>
      <c r="I6265">
        <v>0.01</v>
      </c>
    </row>
    <row r="6266" spans="2:9" x14ac:dyDescent="0.2">
      <c r="B6266">
        <v>6.26</v>
      </c>
      <c r="C6266">
        <v>0.29599999999999999</v>
      </c>
      <c r="D6266">
        <v>1.0089999999999999</v>
      </c>
      <c r="E6266" s="1">
        <v>9.3300000000000005E-5</v>
      </c>
      <c r="F6266">
        <v>93.31</v>
      </c>
      <c r="G6266">
        <v>100.92</v>
      </c>
      <c r="H6266">
        <v>0</v>
      </c>
      <c r="I6266">
        <v>0.01</v>
      </c>
    </row>
    <row r="6267" spans="2:9" x14ac:dyDescent="0.2">
      <c r="B6267">
        <v>6.2610000000000001</v>
      </c>
      <c r="C6267">
        <v>0.29499999999999998</v>
      </c>
      <c r="D6267">
        <v>1.008</v>
      </c>
      <c r="E6267" s="1">
        <v>9.3300000000000005E-5</v>
      </c>
      <c r="F6267">
        <v>93.26</v>
      </c>
      <c r="G6267">
        <v>100.82</v>
      </c>
      <c r="H6267">
        <v>0</v>
      </c>
      <c r="I6267">
        <v>0.01</v>
      </c>
    </row>
    <row r="6268" spans="2:9" x14ac:dyDescent="0.2">
      <c r="B6268">
        <v>6.2619999999999996</v>
      </c>
      <c r="C6268">
        <v>0.29699999999999999</v>
      </c>
      <c r="D6268">
        <v>1.01</v>
      </c>
      <c r="E6268" s="1">
        <v>9.3300000000000005E-5</v>
      </c>
      <c r="F6268">
        <v>93.32</v>
      </c>
      <c r="G6268">
        <v>100.96</v>
      </c>
      <c r="H6268">
        <v>0</v>
      </c>
      <c r="I6268">
        <v>0.01</v>
      </c>
    </row>
    <row r="6269" spans="2:9" x14ac:dyDescent="0.2">
      <c r="B6269">
        <v>6.2629999999999999</v>
      </c>
      <c r="C6269">
        <v>0.29599999999999999</v>
      </c>
      <c r="D6269">
        <v>1.0089999999999999</v>
      </c>
      <c r="E6269" s="1">
        <v>9.3300000000000005E-5</v>
      </c>
      <c r="F6269">
        <v>93.31</v>
      </c>
      <c r="G6269">
        <v>100.93</v>
      </c>
      <c r="H6269">
        <v>0</v>
      </c>
      <c r="I6269">
        <v>0.01</v>
      </c>
    </row>
    <row r="6270" spans="2:9" x14ac:dyDescent="0.2">
      <c r="B6270">
        <v>6.2640000000000002</v>
      </c>
      <c r="C6270">
        <v>0.29599999999999999</v>
      </c>
      <c r="D6270">
        <v>1.0089999999999999</v>
      </c>
      <c r="E6270" s="1">
        <v>9.3300000000000005E-5</v>
      </c>
      <c r="F6270">
        <v>93.29</v>
      </c>
      <c r="G6270">
        <v>100.88</v>
      </c>
      <c r="H6270">
        <v>0</v>
      </c>
      <c r="I6270">
        <v>0.01</v>
      </c>
    </row>
    <row r="6271" spans="2:9" x14ac:dyDescent="0.2">
      <c r="B6271">
        <v>6.2649999999999997</v>
      </c>
      <c r="C6271">
        <v>0.29399999999999998</v>
      </c>
      <c r="D6271">
        <v>1.008</v>
      </c>
      <c r="E6271" s="1">
        <v>9.3200000000000002E-5</v>
      </c>
      <c r="F6271">
        <v>93.24</v>
      </c>
      <c r="G6271">
        <v>100.76</v>
      </c>
      <c r="H6271">
        <v>0</v>
      </c>
      <c r="I6271">
        <v>0.01</v>
      </c>
    </row>
    <row r="6272" spans="2:9" x14ac:dyDescent="0.2">
      <c r="B6272">
        <v>6.266</v>
      </c>
      <c r="C6272">
        <v>0.29599999999999999</v>
      </c>
      <c r="D6272">
        <v>1.0089999999999999</v>
      </c>
      <c r="E6272" s="1">
        <v>9.3300000000000005E-5</v>
      </c>
      <c r="F6272">
        <v>93.3</v>
      </c>
      <c r="G6272">
        <v>100.9</v>
      </c>
      <c r="H6272">
        <v>0</v>
      </c>
      <c r="I6272">
        <v>0.01</v>
      </c>
    </row>
    <row r="6273" spans="2:9" x14ac:dyDescent="0.2">
      <c r="B6273">
        <v>6.2670000000000003</v>
      </c>
      <c r="C6273">
        <v>0.29499999999999998</v>
      </c>
      <c r="D6273">
        <v>1.0089999999999999</v>
      </c>
      <c r="E6273" s="1">
        <v>9.3300000000000005E-5</v>
      </c>
      <c r="F6273">
        <v>93.28</v>
      </c>
      <c r="G6273">
        <v>100.89</v>
      </c>
      <c r="H6273">
        <v>0</v>
      </c>
      <c r="I6273">
        <v>0.01</v>
      </c>
    </row>
    <row r="6274" spans="2:9" x14ac:dyDescent="0.2">
      <c r="B6274">
        <v>6.2679999999999998</v>
      </c>
      <c r="C6274">
        <v>0.29499999999999998</v>
      </c>
      <c r="D6274">
        <v>1.0089999999999999</v>
      </c>
      <c r="E6274" s="1">
        <v>9.3300000000000005E-5</v>
      </c>
      <c r="F6274">
        <v>93.28</v>
      </c>
      <c r="G6274">
        <v>100.87</v>
      </c>
      <c r="H6274">
        <v>0</v>
      </c>
      <c r="I6274">
        <v>0.01</v>
      </c>
    </row>
    <row r="6275" spans="2:9" x14ac:dyDescent="0.2">
      <c r="B6275">
        <v>6.2690000000000001</v>
      </c>
      <c r="C6275">
        <v>0.29499999999999998</v>
      </c>
      <c r="D6275">
        <v>1.0089999999999999</v>
      </c>
      <c r="E6275" s="1">
        <v>9.3300000000000005E-5</v>
      </c>
      <c r="F6275">
        <v>93.28</v>
      </c>
      <c r="G6275">
        <v>100.89</v>
      </c>
      <c r="H6275">
        <v>0</v>
      </c>
      <c r="I6275">
        <v>0.01</v>
      </c>
    </row>
    <row r="6276" spans="2:9" x14ac:dyDescent="0.2">
      <c r="B6276">
        <v>6.27</v>
      </c>
      <c r="C6276">
        <v>0.29699999999999999</v>
      </c>
      <c r="D6276">
        <v>1.01</v>
      </c>
      <c r="E6276" s="1">
        <v>9.3300000000000005E-5</v>
      </c>
      <c r="F6276">
        <v>93.33</v>
      </c>
      <c r="G6276">
        <v>101.02</v>
      </c>
      <c r="H6276">
        <v>0</v>
      </c>
      <c r="I6276">
        <v>0.01</v>
      </c>
    </row>
    <row r="6277" spans="2:9" x14ac:dyDescent="0.2">
      <c r="B6277">
        <v>6.2709999999999999</v>
      </c>
      <c r="C6277">
        <v>0.29599999999999999</v>
      </c>
      <c r="D6277">
        <v>1.01</v>
      </c>
      <c r="E6277" s="1">
        <v>9.3300000000000005E-5</v>
      </c>
      <c r="F6277">
        <v>93.31</v>
      </c>
      <c r="G6277">
        <v>100.96</v>
      </c>
      <c r="H6277">
        <v>0</v>
      </c>
      <c r="I6277">
        <v>0.01</v>
      </c>
    </row>
    <row r="6278" spans="2:9" x14ac:dyDescent="0.2">
      <c r="B6278">
        <v>6.2720000000000002</v>
      </c>
      <c r="C6278">
        <v>0.29499999999999998</v>
      </c>
      <c r="D6278">
        <v>1.0089999999999999</v>
      </c>
      <c r="E6278" s="1">
        <v>9.3300000000000005E-5</v>
      </c>
      <c r="F6278">
        <v>93.28</v>
      </c>
      <c r="G6278">
        <v>100.87</v>
      </c>
      <c r="H6278">
        <v>0</v>
      </c>
      <c r="I6278">
        <v>0.01</v>
      </c>
    </row>
    <row r="6279" spans="2:9" x14ac:dyDescent="0.2">
      <c r="B6279">
        <v>6.2729999999999997</v>
      </c>
      <c r="C6279">
        <v>0.29499999999999998</v>
      </c>
      <c r="D6279">
        <v>1.008</v>
      </c>
      <c r="E6279" s="1">
        <v>9.3300000000000005E-5</v>
      </c>
      <c r="F6279">
        <v>93.27</v>
      </c>
      <c r="G6279">
        <v>100.81</v>
      </c>
      <c r="H6279">
        <v>0</v>
      </c>
      <c r="I6279">
        <v>0.01</v>
      </c>
    </row>
    <row r="6280" spans="2:9" x14ac:dyDescent="0.2">
      <c r="B6280">
        <v>6.274</v>
      </c>
      <c r="C6280">
        <v>0.29599999999999999</v>
      </c>
      <c r="D6280">
        <v>1.0089999999999999</v>
      </c>
      <c r="E6280" s="1">
        <v>9.3300000000000005E-5</v>
      </c>
      <c r="F6280">
        <v>93.29</v>
      </c>
      <c r="G6280">
        <v>100.9</v>
      </c>
      <c r="H6280">
        <v>0</v>
      </c>
      <c r="I6280">
        <v>0.01</v>
      </c>
    </row>
    <row r="6281" spans="2:9" x14ac:dyDescent="0.2">
      <c r="B6281">
        <v>6.2750000000000004</v>
      </c>
      <c r="C6281">
        <v>0.29599999999999999</v>
      </c>
      <c r="D6281">
        <v>1.0089999999999999</v>
      </c>
      <c r="E6281" s="1">
        <v>9.3300000000000005E-5</v>
      </c>
      <c r="F6281">
        <v>93.3</v>
      </c>
      <c r="G6281">
        <v>100.93</v>
      </c>
      <c r="H6281">
        <v>0</v>
      </c>
      <c r="I6281">
        <v>0.01</v>
      </c>
    </row>
    <row r="6282" spans="2:9" x14ac:dyDescent="0.2">
      <c r="B6282">
        <v>6.2759999999999998</v>
      </c>
      <c r="C6282">
        <v>0.29699999999999999</v>
      </c>
      <c r="D6282">
        <v>1.01</v>
      </c>
      <c r="E6282" s="1">
        <v>9.3300000000000005E-5</v>
      </c>
      <c r="F6282">
        <v>93.33</v>
      </c>
      <c r="G6282">
        <v>100.99</v>
      </c>
      <c r="H6282">
        <v>0</v>
      </c>
      <c r="I6282">
        <v>0.01</v>
      </c>
    </row>
    <row r="6283" spans="2:9" x14ac:dyDescent="0.2">
      <c r="B6283">
        <v>6.2770000000000001</v>
      </c>
      <c r="C6283">
        <v>0.29699999999999999</v>
      </c>
      <c r="D6283">
        <v>1.01</v>
      </c>
      <c r="E6283" s="1">
        <v>9.3300000000000005E-5</v>
      </c>
      <c r="F6283">
        <v>93.32</v>
      </c>
      <c r="G6283">
        <v>100.97</v>
      </c>
      <c r="H6283">
        <v>0</v>
      </c>
      <c r="I6283">
        <v>0.01</v>
      </c>
    </row>
    <row r="6284" spans="2:9" x14ac:dyDescent="0.2">
      <c r="B6284">
        <v>6.2779999999999996</v>
      </c>
      <c r="C6284">
        <v>0.29499999999999998</v>
      </c>
      <c r="D6284">
        <v>1.0089999999999999</v>
      </c>
      <c r="E6284" s="1">
        <v>9.3300000000000005E-5</v>
      </c>
      <c r="F6284">
        <v>93.28</v>
      </c>
      <c r="G6284">
        <v>100.88</v>
      </c>
      <c r="H6284">
        <v>0</v>
      </c>
      <c r="I6284">
        <v>0.01</v>
      </c>
    </row>
    <row r="6285" spans="2:9" x14ac:dyDescent="0.2">
      <c r="B6285">
        <v>6.2789999999999999</v>
      </c>
      <c r="C6285">
        <v>0.29599999999999999</v>
      </c>
      <c r="D6285">
        <v>1.0089999999999999</v>
      </c>
      <c r="E6285" s="1">
        <v>9.3300000000000005E-5</v>
      </c>
      <c r="F6285">
        <v>93.3</v>
      </c>
      <c r="G6285">
        <v>100.92</v>
      </c>
      <c r="H6285">
        <v>0</v>
      </c>
      <c r="I6285">
        <v>0.01</v>
      </c>
    </row>
    <row r="6286" spans="2:9" x14ac:dyDescent="0.2">
      <c r="B6286">
        <v>6.28</v>
      </c>
      <c r="C6286">
        <v>0.29599999999999999</v>
      </c>
      <c r="D6286">
        <v>1.0089999999999999</v>
      </c>
      <c r="E6286" s="1">
        <v>9.3300000000000005E-5</v>
      </c>
      <c r="F6286">
        <v>93.3</v>
      </c>
      <c r="G6286">
        <v>100.88</v>
      </c>
      <c r="H6286">
        <v>0</v>
      </c>
      <c r="I6286">
        <v>0.01</v>
      </c>
    </row>
    <row r="6287" spans="2:9" x14ac:dyDescent="0.2">
      <c r="B6287">
        <v>6.2809999999999997</v>
      </c>
      <c r="C6287">
        <v>0.29499999999999998</v>
      </c>
      <c r="D6287">
        <v>1.008</v>
      </c>
      <c r="E6287" s="1">
        <v>9.3300000000000005E-5</v>
      </c>
      <c r="F6287">
        <v>93.28</v>
      </c>
      <c r="G6287">
        <v>100.77</v>
      </c>
      <c r="H6287">
        <v>0</v>
      </c>
      <c r="I6287">
        <v>0.01</v>
      </c>
    </row>
    <row r="6288" spans="2:9" x14ac:dyDescent="0.2">
      <c r="B6288">
        <v>6.282</v>
      </c>
      <c r="C6288">
        <v>0.29599999999999999</v>
      </c>
      <c r="D6288">
        <v>1.0089999999999999</v>
      </c>
      <c r="E6288" s="1">
        <v>9.3300000000000005E-5</v>
      </c>
      <c r="F6288">
        <v>93.3</v>
      </c>
      <c r="G6288">
        <v>100.89</v>
      </c>
      <c r="H6288">
        <v>0</v>
      </c>
      <c r="I6288">
        <v>0.01</v>
      </c>
    </row>
    <row r="6289" spans="2:9" x14ac:dyDescent="0.2">
      <c r="B6289">
        <v>6.2830000000000004</v>
      </c>
      <c r="C6289">
        <v>0.29599999999999999</v>
      </c>
      <c r="D6289">
        <v>1.0089999999999999</v>
      </c>
      <c r="E6289" s="1">
        <v>9.3300000000000005E-5</v>
      </c>
      <c r="F6289">
        <v>93.29</v>
      </c>
      <c r="G6289">
        <v>100.9</v>
      </c>
      <c r="H6289">
        <v>0</v>
      </c>
      <c r="I6289">
        <v>0.01</v>
      </c>
    </row>
    <row r="6290" spans="2:9" x14ac:dyDescent="0.2">
      <c r="B6290">
        <v>6.2839999999999998</v>
      </c>
      <c r="C6290">
        <v>0.29699999999999999</v>
      </c>
      <c r="D6290">
        <v>1.01</v>
      </c>
      <c r="E6290" s="1">
        <v>9.3300000000000005E-5</v>
      </c>
      <c r="F6290">
        <v>93.32</v>
      </c>
      <c r="G6290">
        <v>100.97</v>
      </c>
      <c r="H6290">
        <v>0</v>
      </c>
      <c r="I6290">
        <v>0.01</v>
      </c>
    </row>
    <row r="6291" spans="2:9" x14ac:dyDescent="0.2">
      <c r="B6291">
        <v>6.2850000000000001</v>
      </c>
      <c r="C6291">
        <v>0.29599999999999999</v>
      </c>
      <c r="D6291">
        <v>1.0089999999999999</v>
      </c>
      <c r="E6291" s="1">
        <v>9.3300000000000005E-5</v>
      </c>
      <c r="F6291">
        <v>93.3</v>
      </c>
      <c r="G6291">
        <v>100.89</v>
      </c>
      <c r="H6291">
        <v>0</v>
      </c>
      <c r="I6291">
        <v>0.01</v>
      </c>
    </row>
    <row r="6292" spans="2:9" x14ac:dyDescent="0.2">
      <c r="B6292">
        <v>6.2859999999999996</v>
      </c>
      <c r="C6292">
        <v>0.29499999999999998</v>
      </c>
      <c r="D6292">
        <v>1.008</v>
      </c>
      <c r="E6292" s="1">
        <v>9.3300000000000005E-5</v>
      </c>
      <c r="F6292">
        <v>93.28</v>
      </c>
      <c r="G6292">
        <v>100.83</v>
      </c>
      <c r="H6292">
        <v>0</v>
      </c>
      <c r="I6292">
        <v>0.01</v>
      </c>
    </row>
    <row r="6293" spans="2:9" x14ac:dyDescent="0.2">
      <c r="B6293">
        <v>6.2869999999999999</v>
      </c>
      <c r="C6293">
        <v>0.29599999999999999</v>
      </c>
      <c r="D6293">
        <v>1.0089999999999999</v>
      </c>
      <c r="E6293" s="1">
        <v>9.3300000000000005E-5</v>
      </c>
      <c r="F6293">
        <v>93.29</v>
      </c>
      <c r="G6293">
        <v>100.87</v>
      </c>
      <c r="H6293">
        <v>0</v>
      </c>
      <c r="I6293">
        <v>0.01</v>
      </c>
    </row>
    <row r="6294" spans="2:9" x14ac:dyDescent="0.2">
      <c r="B6294">
        <v>6.2880000000000003</v>
      </c>
      <c r="C6294">
        <v>0.29599999999999999</v>
      </c>
      <c r="D6294">
        <v>1.0089999999999999</v>
      </c>
      <c r="E6294" s="1">
        <v>9.3300000000000005E-5</v>
      </c>
      <c r="F6294">
        <v>93.3</v>
      </c>
      <c r="G6294">
        <v>100.88</v>
      </c>
      <c r="H6294">
        <v>0</v>
      </c>
      <c r="I6294">
        <v>0.01</v>
      </c>
    </row>
    <row r="6295" spans="2:9" x14ac:dyDescent="0.2">
      <c r="B6295">
        <v>6.2889999999999997</v>
      </c>
      <c r="C6295">
        <v>0.29599999999999999</v>
      </c>
      <c r="D6295">
        <v>1.0089999999999999</v>
      </c>
      <c r="E6295" s="1">
        <v>9.3300000000000005E-5</v>
      </c>
      <c r="F6295">
        <v>93.31</v>
      </c>
      <c r="G6295">
        <v>100.9</v>
      </c>
      <c r="H6295">
        <v>0</v>
      </c>
      <c r="I6295">
        <v>0.01</v>
      </c>
    </row>
    <row r="6296" spans="2:9" x14ac:dyDescent="0.2">
      <c r="B6296">
        <v>6.29</v>
      </c>
      <c r="C6296">
        <v>0.29599999999999999</v>
      </c>
      <c r="D6296">
        <v>1.0089999999999999</v>
      </c>
      <c r="E6296" s="1">
        <v>9.3300000000000005E-5</v>
      </c>
      <c r="F6296">
        <v>93.31</v>
      </c>
      <c r="G6296">
        <v>100.93</v>
      </c>
      <c r="H6296">
        <v>0</v>
      </c>
      <c r="I6296">
        <v>0.01</v>
      </c>
    </row>
    <row r="6297" spans="2:9" x14ac:dyDescent="0.2">
      <c r="B6297">
        <v>6.2910000000000004</v>
      </c>
      <c r="C6297">
        <v>0.29499999999999998</v>
      </c>
      <c r="D6297">
        <v>1.008</v>
      </c>
      <c r="E6297" s="1">
        <v>9.3300000000000005E-5</v>
      </c>
      <c r="F6297">
        <v>93.28</v>
      </c>
      <c r="G6297">
        <v>100.84</v>
      </c>
      <c r="H6297">
        <v>0</v>
      </c>
      <c r="I6297">
        <v>0.01</v>
      </c>
    </row>
    <row r="6298" spans="2:9" x14ac:dyDescent="0.2">
      <c r="B6298">
        <v>6.2919999999999998</v>
      </c>
      <c r="C6298">
        <v>0.29599999999999999</v>
      </c>
      <c r="D6298">
        <v>1.0089999999999999</v>
      </c>
      <c r="E6298" s="1">
        <v>9.3300000000000005E-5</v>
      </c>
      <c r="F6298">
        <v>93.3</v>
      </c>
      <c r="G6298">
        <v>100.9</v>
      </c>
      <c r="H6298">
        <v>0</v>
      </c>
      <c r="I6298">
        <v>0.01</v>
      </c>
    </row>
    <row r="6299" spans="2:9" x14ac:dyDescent="0.2">
      <c r="B6299">
        <v>6.2930000000000001</v>
      </c>
      <c r="C6299">
        <v>0.29499999999999998</v>
      </c>
      <c r="D6299">
        <v>1.008</v>
      </c>
      <c r="E6299" s="1">
        <v>9.3300000000000005E-5</v>
      </c>
      <c r="F6299">
        <v>93.27</v>
      </c>
      <c r="G6299">
        <v>100.8</v>
      </c>
      <c r="H6299">
        <v>0</v>
      </c>
      <c r="I6299">
        <v>0.01</v>
      </c>
    </row>
    <row r="6300" spans="2:9" x14ac:dyDescent="0.2">
      <c r="B6300">
        <v>6.2939999999999996</v>
      </c>
      <c r="C6300">
        <v>0.29399999999999998</v>
      </c>
      <c r="D6300">
        <v>1.0069999999999999</v>
      </c>
      <c r="E6300" s="1">
        <v>9.3200000000000002E-5</v>
      </c>
      <c r="F6300">
        <v>93.24</v>
      </c>
      <c r="G6300">
        <v>100.68</v>
      </c>
      <c r="H6300">
        <v>0</v>
      </c>
      <c r="I6300">
        <v>0</v>
      </c>
    </row>
    <row r="6301" spans="2:9" x14ac:dyDescent="0.2">
      <c r="B6301">
        <v>6.2949999999999999</v>
      </c>
      <c r="C6301">
        <v>0.29599999999999999</v>
      </c>
      <c r="D6301">
        <v>1.008</v>
      </c>
      <c r="E6301" s="1">
        <v>9.3300000000000005E-5</v>
      </c>
      <c r="F6301">
        <v>93.29</v>
      </c>
      <c r="G6301">
        <v>100.81</v>
      </c>
      <c r="H6301">
        <v>0</v>
      </c>
      <c r="I6301">
        <v>0.01</v>
      </c>
    </row>
    <row r="6302" spans="2:9" x14ac:dyDescent="0.2">
      <c r="B6302">
        <v>6.2960000000000003</v>
      </c>
      <c r="C6302">
        <v>0.29699999999999999</v>
      </c>
      <c r="D6302">
        <v>1.01</v>
      </c>
      <c r="E6302" s="1">
        <v>9.3300000000000005E-5</v>
      </c>
      <c r="F6302">
        <v>93.32</v>
      </c>
      <c r="G6302">
        <v>100.96</v>
      </c>
      <c r="H6302">
        <v>0</v>
      </c>
      <c r="I6302">
        <v>0.01</v>
      </c>
    </row>
    <row r="6303" spans="2:9" x14ac:dyDescent="0.2">
      <c r="B6303">
        <v>6.2969999999999997</v>
      </c>
      <c r="C6303">
        <v>0.29699999999999999</v>
      </c>
      <c r="D6303">
        <v>1.01</v>
      </c>
      <c r="E6303" s="1">
        <v>9.3300000000000005E-5</v>
      </c>
      <c r="F6303">
        <v>93.34</v>
      </c>
      <c r="G6303">
        <v>100.99</v>
      </c>
      <c r="H6303">
        <v>0</v>
      </c>
      <c r="I6303">
        <v>0.01</v>
      </c>
    </row>
    <row r="6304" spans="2:9" x14ac:dyDescent="0.2">
      <c r="B6304">
        <v>6.298</v>
      </c>
      <c r="C6304">
        <v>0.29599999999999999</v>
      </c>
      <c r="D6304">
        <v>1.0089999999999999</v>
      </c>
      <c r="E6304" s="1">
        <v>9.3300000000000005E-5</v>
      </c>
      <c r="F6304">
        <v>93.31</v>
      </c>
      <c r="G6304">
        <v>100.9</v>
      </c>
      <c r="H6304">
        <v>0</v>
      </c>
      <c r="I6304">
        <v>0.01</v>
      </c>
    </row>
    <row r="6305" spans="2:9" x14ac:dyDescent="0.2">
      <c r="B6305">
        <v>6.2990000000000004</v>
      </c>
      <c r="C6305">
        <v>0.29499999999999998</v>
      </c>
      <c r="D6305">
        <v>1.008</v>
      </c>
      <c r="E6305" s="1">
        <v>9.3300000000000005E-5</v>
      </c>
      <c r="F6305">
        <v>93.27</v>
      </c>
      <c r="G6305">
        <v>100.78</v>
      </c>
      <c r="H6305">
        <v>0</v>
      </c>
      <c r="I6305">
        <v>0.01</v>
      </c>
    </row>
    <row r="6306" spans="2:9" x14ac:dyDescent="0.2">
      <c r="B6306">
        <v>6.3</v>
      </c>
      <c r="C6306">
        <v>0.29599999999999999</v>
      </c>
      <c r="D6306">
        <v>1.0089999999999999</v>
      </c>
      <c r="E6306" s="1">
        <v>9.3300000000000005E-5</v>
      </c>
      <c r="F6306">
        <v>93.3</v>
      </c>
      <c r="G6306">
        <v>100.9</v>
      </c>
      <c r="H6306">
        <v>0</v>
      </c>
      <c r="I6306">
        <v>0.01</v>
      </c>
    </row>
    <row r="6307" spans="2:9" x14ac:dyDescent="0.2">
      <c r="B6307">
        <v>6.3010000000000002</v>
      </c>
      <c r="C6307">
        <v>0.29599999999999999</v>
      </c>
      <c r="D6307">
        <v>1.008</v>
      </c>
      <c r="E6307" s="1">
        <v>9.3300000000000005E-5</v>
      </c>
      <c r="F6307">
        <v>93.29</v>
      </c>
      <c r="G6307">
        <v>100.82</v>
      </c>
      <c r="H6307">
        <v>0</v>
      </c>
      <c r="I6307">
        <v>0.01</v>
      </c>
    </row>
    <row r="6308" spans="2:9" x14ac:dyDescent="0.2">
      <c r="B6308">
        <v>6.3019999999999996</v>
      </c>
      <c r="C6308">
        <v>0.29399999999999998</v>
      </c>
      <c r="D6308">
        <v>1.0069999999999999</v>
      </c>
      <c r="E6308" s="1">
        <v>9.3200000000000002E-5</v>
      </c>
      <c r="F6308">
        <v>93.24</v>
      </c>
      <c r="G6308">
        <v>100.71</v>
      </c>
      <c r="H6308">
        <v>0</v>
      </c>
      <c r="I6308">
        <v>0</v>
      </c>
    </row>
    <row r="6309" spans="2:9" x14ac:dyDescent="0.2">
      <c r="B6309">
        <v>6.3029999999999999</v>
      </c>
      <c r="C6309">
        <v>0.29599999999999999</v>
      </c>
      <c r="D6309">
        <v>1.0089999999999999</v>
      </c>
      <c r="E6309" s="1">
        <v>9.3300000000000005E-5</v>
      </c>
      <c r="F6309">
        <v>93.3</v>
      </c>
      <c r="G6309">
        <v>100.86</v>
      </c>
      <c r="H6309">
        <v>0</v>
      </c>
      <c r="I6309">
        <v>0.01</v>
      </c>
    </row>
    <row r="6310" spans="2:9" x14ac:dyDescent="0.2">
      <c r="B6310">
        <v>6.3040000000000003</v>
      </c>
      <c r="C6310">
        <v>0.29499999999999998</v>
      </c>
      <c r="D6310">
        <v>1.008</v>
      </c>
      <c r="E6310" s="1">
        <v>9.3300000000000005E-5</v>
      </c>
      <c r="F6310">
        <v>93.27</v>
      </c>
      <c r="G6310">
        <v>100.79</v>
      </c>
      <c r="H6310">
        <v>0</v>
      </c>
      <c r="I6310">
        <v>0.01</v>
      </c>
    </row>
    <row r="6311" spans="2:9" x14ac:dyDescent="0.2">
      <c r="B6311">
        <v>6.3049999999999997</v>
      </c>
      <c r="C6311">
        <v>0.29599999999999999</v>
      </c>
      <c r="D6311">
        <v>1.0089999999999999</v>
      </c>
      <c r="E6311" s="1">
        <v>9.3300000000000005E-5</v>
      </c>
      <c r="F6311">
        <v>93.31</v>
      </c>
      <c r="G6311">
        <v>100.89</v>
      </c>
      <c r="H6311">
        <v>0</v>
      </c>
      <c r="I6311">
        <v>0.01</v>
      </c>
    </row>
    <row r="6312" spans="2:9" x14ac:dyDescent="0.2">
      <c r="B6312">
        <v>6.306</v>
      </c>
      <c r="C6312">
        <v>0.29499999999999998</v>
      </c>
      <c r="D6312">
        <v>1.008</v>
      </c>
      <c r="E6312" s="1">
        <v>9.3300000000000005E-5</v>
      </c>
      <c r="F6312">
        <v>93.28</v>
      </c>
      <c r="G6312">
        <v>100.81</v>
      </c>
      <c r="H6312">
        <v>0</v>
      </c>
      <c r="I6312">
        <v>0.01</v>
      </c>
    </row>
    <row r="6313" spans="2:9" x14ac:dyDescent="0.2">
      <c r="B6313">
        <v>6.3070000000000004</v>
      </c>
      <c r="C6313">
        <v>0.29399999999999998</v>
      </c>
      <c r="D6313">
        <v>1.0069999999999999</v>
      </c>
      <c r="E6313" s="1">
        <v>9.3200000000000002E-5</v>
      </c>
      <c r="F6313">
        <v>93.24</v>
      </c>
      <c r="G6313">
        <v>100.69</v>
      </c>
      <c r="H6313">
        <v>0</v>
      </c>
      <c r="I6313">
        <v>0</v>
      </c>
    </row>
    <row r="6314" spans="2:9" x14ac:dyDescent="0.2">
      <c r="B6314">
        <v>6.3079999999999998</v>
      </c>
      <c r="C6314">
        <v>0.29499999999999998</v>
      </c>
      <c r="D6314">
        <v>1.0069999999999999</v>
      </c>
      <c r="E6314" s="1">
        <v>9.3300000000000005E-5</v>
      </c>
      <c r="F6314">
        <v>93.26</v>
      </c>
      <c r="G6314">
        <v>100.74</v>
      </c>
      <c r="H6314">
        <v>0</v>
      </c>
      <c r="I6314">
        <v>0.01</v>
      </c>
    </row>
    <row r="6315" spans="2:9" x14ac:dyDescent="0.2">
      <c r="B6315">
        <v>6.3090000000000002</v>
      </c>
      <c r="C6315">
        <v>0.29399999999999998</v>
      </c>
      <c r="D6315">
        <v>1.006</v>
      </c>
      <c r="E6315" s="1">
        <v>9.3200000000000002E-5</v>
      </c>
      <c r="F6315">
        <v>93.23</v>
      </c>
      <c r="G6315">
        <v>100.61</v>
      </c>
      <c r="H6315">
        <v>0</v>
      </c>
      <c r="I6315">
        <v>0</v>
      </c>
    </row>
    <row r="6316" spans="2:9" x14ac:dyDescent="0.2">
      <c r="B6316">
        <v>6.31</v>
      </c>
      <c r="C6316">
        <v>0.29499999999999998</v>
      </c>
      <c r="D6316">
        <v>1.008</v>
      </c>
      <c r="E6316" s="1">
        <v>9.3300000000000005E-5</v>
      </c>
      <c r="F6316">
        <v>93.27</v>
      </c>
      <c r="G6316">
        <v>100.79</v>
      </c>
      <c r="H6316">
        <v>0</v>
      </c>
      <c r="I6316">
        <v>0.01</v>
      </c>
    </row>
    <row r="6317" spans="2:9" x14ac:dyDescent="0.2">
      <c r="B6317">
        <v>6.3109999999999999</v>
      </c>
      <c r="C6317">
        <v>0.29699999999999999</v>
      </c>
      <c r="D6317">
        <v>1.01</v>
      </c>
      <c r="E6317" s="1">
        <v>9.3300000000000005E-5</v>
      </c>
      <c r="F6317">
        <v>93.32</v>
      </c>
      <c r="G6317">
        <v>100.95</v>
      </c>
      <c r="H6317">
        <v>0</v>
      </c>
      <c r="I6317">
        <v>0.01</v>
      </c>
    </row>
    <row r="6318" spans="2:9" x14ac:dyDescent="0.2">
      <c r="B6318">
        <v>6.3120000000000003</v>
      </c>
      <c r="C6318">
        <v>0.29599999999999999</v>
      </c>
      <c r="D6318">
        <v>1.0089999999999999</v>
      </c>
      <c r="E6318" s="1">
        <v>9.3300000000000005E-5</v>
      </c>
      <c r="F6318">
        <v>93.32</v>
      </c>
      <c r="G6318">
        <v>100.93</v>
      </c>
      <c r="H6318">
        <v>0</v>
      </c>
      <c r="I6318">
        <v>0.01</v>
      </c>
    </row>
    <row r="6319" spans="2:9" x14ac:dyDescent="0.2">
      <c r="B6319">
        <v>6.3129999999999997</v>
      </c>
      <c r="C6319">
        <v>0.29599999999999999</v>
      </c>
      <c r="D6319">
        <v>1.0089999999999999</v>
      </c>
      <c r="E6319" s="1">
        <v>9.3300000000000005E-5</v>
      </c>
      <c r="F6319">
        <v>93.29</v>
      </c>
      <c r="G6319">
        <v>100.85</v>
      </c>
      <c r="H6319">
        <v>0</v>
      </c>
      <c r="I6319">
        <v>0.01</v>
      </c>
    </row>
    <row r="6320" spans="2:9" x14ac:dyDescent="0.2">
      <c r="B6320">
        <v>6.3140000000000001</v>
      </c>
      <c r="C6320">
        <v>0.29499999999999998</v>
      </c>
      <c r="D6320">
        <v>1.008</v>
      </c>
      <c r="E6320" s="1">
        <v>9.3300000000000005E-5</v>
      </c>
      <c r="F6320">
        <v>93.27</v>
      </c>
      <c r="G6320">
        <v>100.77</v>
      </c>
      <c r="H6320">
        <v>0</v>
      </c>
      <c r="I6320">
        <v>0.01</v>
      </c>
    </row>
    <row r="6321" spans="2:9" x14ac:dyDescent="0.2">
      <c r="B6321">
        <v>6.3150000000000004</v>
      </c>
      <c r="C6321">
        <v>0.29599999999999999</v>
      </c>
      <c r="D6321">
        <v>1.0089999999999999</v>
      </c>
      <c r="E6321" s="1">
        <v>9.3300000000000005E-5</v>
      </c>
      <c r="F6321">
        <v>93.3</v>
      </c>
      <c r="G6321">
        <v>100.87</v>
      </c>
      <c r="H6321">
        <v>0</v>
      </c>
      <c r="I6321">
        <v>0.01</v>
      </c>
    </row>
    <row r="6322" spans="2:9" x14ac:dyDescent="0.2">
      <c r="B6322">
        <v>6.3159999999999998</v>
      </c>
      <c r="C6322">
        <v>0.29599999999999999</v>
      </c>
      <c r="D6322">
        <v>1.0089999999999999</v>
      </c>
      <c r="E6322" s="1">
        <v>9.3300000000000005E-5</v>
      </c>
      <c r="F6322">
        <v>93.32</v>
      </c>
      <c r="G6322">
        <v>100.9</v>
      </c>
      <c r="H6322">
        <v>0</v>
      </c>
      <c r="I6322">
        <v>0.01</v>
      </c>
    </row>
    <row r="6323" spans="2:9" x14ac:dyDescent="0.2">
      <c r="B6323">
        <v>6.3170000000000002</v>
      </c>
      <c r="C6323">
        <v>0.29499999999999998</v>
      </c>
      <c r="D6323">
        <v>1.008</v>
      </c>
      <c r="E6323" s="1">
        <v>9.3300000000000005E-5</v>
      </c>
      <c r="F6323">
        <v>93.28</v>
      </c>
      <c r="G6323">
        <v>100.8</v>
      </c>
      <c r="H6323">
        <v>0</v>
      </c>
      <c r="I6323">
        <v>0.01</v>
      </c>
    </row>
    <row r="6324" spans="2:9" x14ac:dyDescent="0.2">
      <c r="B6324">
        <v>6.3179999999999996</v>
      </c>
      <c r="C6324">
        <v>0.29599999999999999</v>
      </c>
      <c r="D6324">
        <v>1.008</v>
      </c>
      <c r="E6324" s="1">
        <v>9.3300000000000005E-5</v>
      </c>
      <c r="F6324">
        <v>93.29</v>
      </c>
      <c r="G6324">
        <v>100.83</v>
      </c>
      <c r="H6324">
        <v>0</v>
      </c>
      <c r="I6324">
        <v>0.01</v>
      </c>
    </row>
    <row r="6325" spans="2:9" x14ac:dyDescent="0.2">
      <c r="B6325">
        <v>6.319</v>
      </c>
      <c r="C6325">
        <v>0.29599999999999999</v>
      </c>
      <c r="D6325">
        <v>1.0089999999999999</v>
      </c>
      <c r="E6325" s="1">
        <v>9.3300000000000005E-5</v>
      </c>
      <c r="F6325">
        <v>93.31</v>
      </c>
      <c r="G6325">
        <v>100.88</v>
      </c>
      <c r="H6325">
        <v>0</v>
      </c>
      <c r="I6325">
        <v>0.01</v>
      </c>
    </row>
    <row r="6326" spans="2:9" x14ac:dyDescent="0.2">
      <c r="B6326">
        <v>6.32</v>
      </c>
      <c r="C6326">
        <v>0.29599999999999999</v>
      </c>
      <c r="D6326">
        <v>1.008</v>
      </c>
      <c r="E6326" s="1">
        <v>9.3300000000000005E-5</v>
      </c>
      <c r="F6326">
        <v>93.29</v>
      </c>
      <c r="G6326">
        <v>100.8</v>
      </c>
      <c r="H6326">
        <v>0</v>
      </c>
      <c r="I6326">
        <v>0.01</v>
      </c>
    </row>
    <row r="6327" spans="2:9" x14ac:dyDescent="0.2">
      <c r="B6327">
        <v>6.3209999999999997</v>
      </c>
      <c r="C6327">
        <v>0.29499999999999998</v>
      </c>
      <c r="D6327">
        <v>1.008</v>
      </c>
      <c r="E6327" s="1">
        <v>9.3300000000000005E-5</v>
      </c>
      <c r="F6327">
        <v>93.28</v>
      </c>
      <c r="G6327">
        <v>100.77</v>
      </c>
      <c r="H6327">
        <v>0</v>
      </c>
      <c r="I6327">
        <v>0.01</v>
      </c>
    </row>
    <row r="6328" spans="2:9" x14ac:dyDescent="0.2">
      <c r="B6328">
        <v>6.3220000000000001</v>
      </c>
      <c r="C6328">
        <v>0.29599999999999999</v>
      </c>
      <c r="D6328">
        <v>1.008</v>
      </c>
      <c r="E6328" s="1">
        <v>9.3300000000000005E-5</v>
      </c>
      <c r="F6328">
        <v>93.3</v>
      </c>
      <c r="G6328">
        <v>100.85</v>
      </c>
      <c r="H6328">
        <v>0</v>
      </c>
      <c r="I6328">
        <v>0.01</v>
      </c>
    </row>
    <row r="6329" spans="2:9" x14ac:dyDescent="0.2">
      <c r="B6329">
        <v>6.3230000000000004</v>
      </c>
      <c r="C6329">
        <v>0.29599999999999999</v>
      </c>
      <c r="D6329">
        <v>1.0089999999999999</v>
      </c>
      <c r="E6329" s="1">
        <v>9.3300000000000005E-5</v>
      </c>
      <c r="F6329">
        <v>93.31</v>
      </c>
      <c r="G6329">
        <v>100.87</v>
      </c>
      <c r="H6329">
        <v>0</v>
      </c>
      <c r="I6329">
        <v>0.01</v>
      </c>
    </row>
    <row r="6330" spans="2:9" x14ac:dyDescent="0.2">
      <c r="B6330">
        <v>6.3239999999999998</v>
      </c>
      <c r="C6330">
        <v>0.29599999999999999</v>
      </c>
      <c r="D6330">
        <v>1.008</v>
      </c>
      <c r="E6330" s="1">
        <v>9.3300000000000005E-5</v>
      </c>
      <c r="F6330">
        <v>93.29</v>
      </c>
      <c r="G6330">
        <v>100.81</v>
      </c>
      <c r="H6330">
        <v>0</v>
      </c>
      <c r="I6330">
        <v>0.01</v>
      </c>
    </row>
    <row r="6331" spans="2:9" x14ac:dyDescent="0.2">
      <c r="B6331">
        <v>6.3250000000000002</v>
      </c>
      <c r="C6331">
        <v>0.29599999999999999</v>
      </c>
      <c r="D6331">
        <v>1.0089999999999999</v>
      </c>
      <c r="E6331" s="1">
        <v>9.3300000000000005E-5</v>
      </c>
      <c r="F6331">
        <v>93.31</v>
      </c>
      <c r="G6331">
        <v>100.9</v>
      </c>
      <c r="H6331">
        <v>0</v>
      </c>
      <c r="I6331">
        <v>0.01</v>
      </c>
    </row>
    <row r="6332" spans="2:9" x14ac:dyDescent="0.2">
      <c r="B6332">
        <v>6.3259999999999996</v>
      </c>
      <c r="C6332">
        <v>0.29599999999999999</v>
      </c>
      <c r="D6332">
        <v>1.0089999999999999</v>
      </c>
      <c r="E6332" s="1">
        <v>9.3300000000000005E-5</v>
      </c>
      <c r="F6332">
        <v>93.3</v>
      </c>
      <c r="G6332">
        <v>100.85</v>
      </c>
      <c r="H6332">
        <v>0</v>
      </c>
      <c r="I6332">
        <v>0.01</v>
      </c>
    </row>
    <row r="6333" spans="2:9" x14ac:dyDescent="0.2">
      <c r="B6333">
        <v>6.327</v>
      </c>
      <c r="C6333">
        <v>0.29399999999999998</v>
      </c>
      <c r="D6333">
        <v>1.0069999999999999</v>
      </c>
      <c r="E6333" s="1">
        <v>9.3200000000000002E-5</v>
      </c>
      <c r="F6333">
        <v>93.24</v>
      </c>
      <c r="G6333">
        <v>100.65</v>
      </c>
      <c r="H6333">
        <v>0</v>
      </c>
      <c r="I6333">
        <v>0</v>
      </c>
    </row>
    <row r="6334" spans="2:9" x14ac:dyDescent="0.2">
      <c r="B6334">
        <v>6.3280000000000003</v>
      </c>
      <c r="C6334">
        <v>0.29499999999999998</v>
      </c>
      <c r="D6334">
        <v>1.0069999999999999</v>
      </c>
      <c r="E6334" s="1">
        <v>9.3300000000000005E-5</v>
      </c>
      <c r="F6334">
        <v>93.26</v>
      </c>
      <c r="G6334">
        <v>100.7</v>
      </c>
      <c r="H6334">
        <v>0</v>
      </c>
      <c r="I6334">
        <v>0</v>
      </c>
    </row>
    <row r="6335" spans="2:9" x14ac:dyDescent="0.2">
      <c r="B6335">
        <v>6.3289999999999997</v>
      </c>
      <c r="C6335">
        <v>0.29399999999999998</v>
      </c>
      <c r="D6335">
        <v>1.0069999999999999</v>
      </c>
      <c r="E6335" s="1">
        <v>9.3200000000000002E-5</v>
      </c>
      <c r="F6335">
        <v>93.24</v>
      </c>
      <c r="G6335">
        <v>100.67</v>
      </c>
      <c r="H6335">
        <v>0</v>
      </c>
      <c r="I6335">
        <v>0</v>
      </c>
    </row>
    <row r="6336" spans="2:9" x14ac:dyDescent="0.2">
      <c r="B6336">
        <v>6.33</v>
      </c>
      <c r="C6336">
        <v>0.29499999999999998</v>
      </c>
      <c r="D6336">
        <v>1.008</v>
      </c>
      <c r="E6336" s="1">
        <v>9.3300000000000005E-5</v>
      </c>
      <c r="F6336">
        <v>93.28</v>
      </c>
      <c r="G6336">
        <v>100.78</v>
      </c>
      <c r="H6336">
        <v>0</v>
      </c>
      <c r="I6336">
        <v>0.01</v>
      </c>
    </row>
    <row r="6337" spans="2:9" x14ac:dyDescent="0.2">
      <c r="B6337">
        <v>6.3310000000000004</v>
      </c>
      <c r="C6337">
        <v>0.29499999999999998</v>
      </c>
      <c r="D6337">
        <v>1.008</v>
      </c>
      <c r="E6337" s="1">
        <v>9.3300000000000005E-5</v>
      </c>
      <c r="F6337">
        <v>93.28</v>
      </c>
      <c r="G6337">
        <v>100.77</v>
      </c>
      <c r="H6337">
        <v>0</v>
      </c>
      <c r="I6337">
        <v>0.01</v>
      </c>
    </row>
    <row r="6338" spans="2:9" x14ac:dyDescent="0.2">
      <c r="B6338">
        <v>6.3319999999999999</v>
      </c>
      <c r="C6338">
        <v>0.29499999999999998</v>
      </c>
      <c r="D6338">
        <v>1.0069999999999999</v>
      </c>
      <c r="E6338" s="1">
        <v>9.3300000000000005E-5</v>
      </c>
      <c r="F6338">
        <v>93.27</v>
      </c>
      <c r="G6338">
        <v>100.72</v>
      </c>
      <c r="H6338">
        <v>0</v>
      </c>
      <c r="I6338">
        <v>0</v>
      </c>
    </row>
    <row r="6339" spans="2:9" x14ac:dyDescent="0.2">
      <c r="B6339">
        <v>6.3330000000000002</v>
      </c>
      <c r="C6339">
        <v>0.29599999999999999</v>
      </c>
      <c r="D6339">
        <v>1.0089999999999999</v>
      </c>
      <c r="E6339" s="1">
        <v>9.3300000000000005E-5</v>
      </c>
      <c r="F6339">
        <v>93.3</v>
      </c>
      <c r="G6339">
        <v>100.88</v>
      </c>
      <c r="H6339">
        <v>0</v>
      </c>
      <c r="I6339">
        <v>0.01</v>
      </c>
    </row>
    <row r="6340" spans="2:9" x14ac:dyDescent="0.2">
      <c r="B6340">
        <v>6.3339999999999996</v>
      </c>
      <c r="C6340">
        <v>0.29599999999999999</v>
      </c>
      <c r="D6340">
        <v>1.008</v>
      </c>
      <c r="E6340" s="1">
        <v>9.3300000000000005E-5</v>
      </c>
      <c r="F6340">
        <v>93.29</v>
      </c>
      <c r="G6340">
        <v>100.85</v>
      </c>
      <c r="H6340">
        <v>0</v>
      </c>
      <c r="I6340">
        <v>0.01</v>
      </c>
    </row>
    <row r="6341" spans="2:9" x14ac:dyDescent="0.2">
      <c r="B6341">
        <v>6.335</v>
      </c>
      <c r="C6341">
        <v>0.29499999999999998</v>
      </c>
      <c r="D6341">
        <v>1.008</v>
      </c>
      <c r="E6341" s="1">
        <v>9.3300000000000005E-5</v>
      </c>
      <c r="F6341">
        <v>93.28</v>
      </c>
      <c r="G6341">
        <v>100.76</v>
      </c>
      <c r="H6341">
        <v>0</v>
      </c>
      <c r="I6341">
        <v>0.01</v>
      </c>
    </row>
    <row r="6342" spans="2:9" x14ac:dyDescent="0.2">
      <c r="B6342">
        <v>6.3360000000000003</v>
      </c>
      <c r="C6342">
        <v>0.29499999999999998</v>
      </c>
      <c r="D6342">
        <v>1.0069999999999999</v>
      </c>
      <c r="E6342" s="1">
        <v>9.3300000000000005E-5</v>
      </c>
      <c r="F6342">
        <v>93.26</v>
      </c>
      <c r="G6342">
        <v>100.72</v>
      </c>
      <c r="H6342">
        <v>0</v>
      </c>
      <c r="I6342">
        <v>0</v>
      </c>
    </row>
    <row r="6343" spans="2:9" x14ac:dyDescent="0.2">
      <c r="B6343">
        <v>6.3369999999999997</v>
      </c>
      <c r="C6343">
        <v>0.29499999999999998</v>
      </c>
      <c r="D6343">
        <v>1.0069999999999999</v>
      </c>
      <c r="E6343" s="1">
        <v>9.3300000000000005E-5</v>
      </c>
      <c r="F6343">
        <v>93.26</v>
      </c>
      <c r="G6343">
        <v>100.72</v>
      </c>
      <c r="H6343">
        <v>0</v>
      </c>
      <c r="I6343">
        <v>0</v>
      </c>
    </row>
    <row r="6344" spans="2:9" x14ac:dyDescent="0.2">
      <c r="B6344">
        <v>6.3380000000000001</v>
      </c>
      <c r="C6344">
        <v>0.29599999999999999</v>
      </c>
      <c r="D6344">
        <v>1.008</v>
      </c>
      <c r="E6344" s="1">
        <v>9.3300000000000005E-5</v>
      </c>
      <c r="F6344">
        <v>93.3</v>
      </c>
      <c r="G6344">
        <v>100.84</v>
      </c>
      <c r="H6344">
        <v>0</v>
      </c>
      <c r="I6344">
        <v>0.01</v>
      </c>
    </row>
    <row r="6345" spans="2:9" x14ac:dyDescent="0.2">
      <c r="B6345">
        <v>6.3390000000000004</v>
      </c>
      <c r="C6345">
        <v>0.29499999999999998</v>
      </c>
      <c r="D6345">
        <v>1.008</v>
      </c>
      <c r="E6345" s="1">
        <v>9.3300000000000005E-5</v>
      </c>
      <c r="F6345">
        <v>93.28</v>
      </c>
      <c r="G6345">
        <v>100.77</v>
      </c>
      <c r="H6345">
        <v>0</v>
      </c>
      <c r="I6345">
        <v>0.01</v>
      </c>
    </row>
    <row r="6346" spans="2:9" x14ac:dyDescent="0.2">
      <c r="B6346">
        <v>6.34</v>
      </c>
      <c r="C6346">
        <v>0.29599999999999999</v>
      </c>
      <c r="D6346">
        <v>1.008</v>
      </c>
      <c r="E6346" s="1">
        <v>9.3300000000000005E-5</v>
      </c>
      <c r="F6346">
        <v>93.29</v>
      </c>
      <c r="G6346">
        <v>100.82</v>
      </c>
      <c r="H6346">
        <v>0</v>
      </c>
      <c r="I6346">
        <v>0.01</v>
      </c>
    </row>
    <row r="6347" spans="2:9" x14ac:dyDescent="0.2">
      <c r="B6347">
        <v>6.3410000000000002</v>
      </c>
      <c r="C6347">
        <v>0.29599999999999999</v>
      </c>
      <c r="D6347">
        <v>1.008</v>
      </c>
      <c r="E6347" s="1">
        <v>9.3300000000000005E-5</v>
      </c>
      <c r="F6347">
        <v>93.3</v>
      </c>
      <c r="G6347">
        <v>100.81</v>
      </c>
      <c r="H6347">
        <v>0</v>
      </c>
      <c r="I6347">
        <v>0.01</v>
      </c>
    </row>
    <row r="6348" spans="2:9" x14ac:dyDescent="0.2">
      <c r="B6348">
        <v>6.3419999999999996</v>
      </c>
      <c r="C6348">
        <v>0.29599999999999999</v>
      </c>
      <c r="D6348">
        <v>1.008</v>
      </c>
      <c r="E6348" s="1">
        <v>9.3300000000000005E-5</v>
      </c>
      <c r="F6348">
        <v>93.3</v>
      </c>
      <c r="G6348">
        <v>100.83</v>
      </c>
      <c r="H6348">
        <v>0</v>
      </c>
      <c r="I6348">
        <v>0.01</v>
      </c>
    </row>
    <row r="6349" spans="2:9" x14ac:dyDescent="0.2">
      <c r="B6349">
        <v>6.343</v>
      </c>
      <c r="C6349">
        <v>0.29499999999999998</v>
      </c>
      <c r="D6349">
        <v>1.008</v>
      </c>
      <c r="E6349" s="1">
        <v>9.3300000000000005E-5</v>
      </c>
      <c r="F6349">
        <v>93.27</v>
      </c>
      <c r="G6349">
        <v>100.76</v>
      </c>
      <c r="H6349">
        <v>0</v>
      </c>
      <c r="I6349">
        <v>0.01</v>
      </c>
    </row>
    <row r="6350" spans="2:9" x14ac:dyDescent="0.2">
      <c r="B6350">
        <v>6.3440000000000003</v>
      </c>
      <c r="C6350">
        <v>0.29599999999999999</v>
      </c>
      <c r="D6350">
        <v>1.008</v>
      </c>
      <c r="E6350" s="1">
        <v>9.3300000000000005E-5</v>
      </c>
      <c r="F6350">
        <v>93.31</v>
      </c>
      <c r="G6350">
        <v>100.84</v>
      </c>
      <c r="H6350">
        <v>0</v>
      </c>
      <c r="I6350">
        <v>0.01</v>
      </c>
    </row>
    <row r="6351" spans="2:9" x14ac:dyDescent="0.2">
      <c r="B6351">
        <v>6.3449999999999998</v>
      </c>
      <c r="C6351">
        <v>0.29499999999999998</v>
      </c>
      <c r="D6351">
        <v>1.008</v>
      </c>
      <c r="E6351" s="1">
        <v>9.3300000000000005E-5</v>
      </c>
      <c r="F6351">
        <v>93.28</v>
      </c>
      <c r="G6351">
        <v>100.78</v>
      </c>
      <c r="H6351">
        <v>0</v>
      </c>
      <c r="I6351">
        <v>0.01</v>
      </c>
    </row>
    <row r="6352" spans="2:9" x14ac:dyDescent="0.2">
      <c r="B6352">
        <v>6.3460000000000001</v>
      </c>
      <c r="C6352">
        <v>0.29599999999999999</v>
      </c>
      <c r="D6352">
        <v>1.008</v>
      </c>
      <c r="E6352" s="1">
        <v>9.3300000000000005E-5</v>
      </c>
      <c r="F6352">
        <v>93.3</v>
      </c>
      <c r="G6352">
        <v>100.82</v>
      </c>
      <c r="H6352">
        <v>0</v>
      </c>
      <c r="I6352">
        <v>0.01</v>
      </c>
    </row>
    <row r="6353" spans="2:9" x14ac:dyDescent="0.2">
      <c r="B6353">
        <v>6.3470000000000004</v>
      </c>
      <c r="C6353">
        <v>0.29599999999999999</v>
      </c>
      <c r="D6353">
        <v>1.0089999999999999</v>
      </c>
      <c r="E6353" s="1">
        <v>9.3300000000000005E-5</v>
      </c>
      <c r="F6353">
        <v>93.31</v>
      </c>
      <c r="G6353">
        <v>100.88</v>
      </c>
      <c r="H6353">
        <v>0</v>
      </c>
      <c r="I6353">
        <v>0.01</v>
      </c>
    </row>
    <row r="6354" spans="2:9" x14ac:dyDescent="0.2">
      <c r="B6354">
        <v>6.3479999999999999</v>
      </c>
      <c r="C6354">
        <v>0.29499999999999998</v>
      </c>
      <c r="D6354">
        <v>1.008</v>
      </c>
      <c r="E6354" s="1">
        <v>9.3300000000000005E-5</v>
      </c>
      <c r="F6354">
        <v>93.29</v>
      </c>
      <c r="G6354">
        <v>100.79</v>
      </c>
      <c r="H6354">
        <v>0</v>
      </c>
      <c r="I6354">
        <v>0.01</v>
      </c>
    </row>
    <row r="6355" spans="2:9" x14ac:dyDescent="0.2">
      <c r="B6355">
        <v>6.3490000000000002</v>
      </c>
      <c r="C6355">
        <v>0.29499999999999998</v>
      </c>
      <c r="D6355">
        <v>1.0069999999999999</v>
      </c>
      <c r="E6355" s="1">
        <v>9.3300000000000005E-5</v>
      </c>
      <c r="F6355">
        <v>93.26</v>
      </c>
      <c r="G6355">
        <v>100.71</v>
      </c>
      <c r="H6355">
        <v>0</v>
      </c>
      <c r="I6355">
        <v>0</v>
      </c>
    </row>
    <row r="6356" spans="2:9" x14ac:dyDescent="0.2">
      <c r="B6356">
        <v>6.35</v>
      </c>
      <c r="C6356">
        <v>0.29599999999999999</v>
      </c>
      <c r="D6356">
        <v>1.0089999999999999</v>
      </c>
      <c r="E6356" s="1">
        <v>9.3300000000000005E-5</v>
      </c>
      <c r="F6356">
        <v>93.29</v>
      </c>
      <c r="G6356">
        <v>100.85</v>
      </c>
      <c r="H6356">
        <v>0</v>
      </c>
      <c r="I6356">
        <v>0.01</v>
      </c>
    </row>
    <row r="6357" spans="2:9" x14ac:dyDescent="0.2">
      <c r="B6357">
        <v>6.351</v>
      </c>
      <c r="C6357">
        <v>0.29699999999999999</v>
      </c>
      <c r="D6357">
        <v>1.0089999999999999</v>
      </c>
      <c r="E6357" s="1">
        <v>9.3300000000000005E-5</v>
      </c>
      <c r="F6357">
        <v>93.33</v>
      </c>
      <c r="G6357">
        <v>100.95</v>
      </c>
      <c r="H6357">
        <v>0</v>
      </c>
      <c r="I6357">
        <v>0.01</v>
      </c>
    </row>
    <row r="6358" spans="2:9" x14ac:dyDescent="0.2">
      <c r="B6358">
        <v>6.3520000000000003</v>
      </c>
      <c r="C6358">
        <v>0.29599999999999999</v>
      </c>
      <c r="D6358">
        <v>1.0089999999999999</v>
      </c>
      <c r="E6358" s="1">
        <v>9.3300000000000005E-5</v>
      </c>
      <c r="F6358">
        <v>93.3</v>
      </c>
      <c r="G6358">
        <v>100.86</v>
      </c>
      <c r="H6358">
        <v>0</v>
      </c>
      <c r="I6358">
        <v>0.01</v>
      </c>
    </row>
    <row r="6359" spans="2:9" x14ac:dyDescent="0.2">
      <c r="B6359">
        <v>6.3529999999999998</v>
      </c>
      <c r="C6359">
        <v>0.29599999999999999</v>
      </c>
      <c r="D6359">
        <v>1.0089999999999999</v>
      </c>
      <c r="E6359" s="1">
        <v>9.3300000000000005E-5</v>
      </c>
      <c r="F6359">
        <v>93.3</v>
      </c>
      <c r="G6359">
        <v>100.89</v>
      </c>
      <c r="H6359">
        <v>0</v>
      </c>
      <c r="I6359">
        <v>0.01</v>
      </c>
    </row>
    <row r="6360" spans="2:9" x14ac:dyDescent="0.2">
      <c r="B6360">
        <v>6.3540000000000001</v>
      </c>
      <c r="C6360">
        <v>0.29599999999999999</v>
      </c>
      <c r="D6360">
        <v>1.0089999999999999</v>
      </c>
      <c r="E6360" s="1">
        <v>9.3300000000000005E-5</v>
      </c>
      <c r="F6360">
        <v>93.31</v>
      </c>
      <c r="G6360">
        <v>100.88</v>
      </c>
      <c r="H6360">
        <v>0</v>
      </c>
      <c r="I6360">
        <v>0.01</v>
      </c>
    </row>
    <row r="6361" spans="2:9" x14ac:dyDescent="0.2">
      <c r="B6361">
        <v>6.3550000000000004</v>
      </c>
      <c r="C6361">
        <v>0.29499999999999998</v>
      </c>
      <c r="D6361">
        <v>1.008</v>
      </c>
      <c r="E6361" s="1">
        <v>9.3300000000000005E-5</v>
      </c>
      <c r="F6361">
        <v>93.28</v>
      </c>
      <c r="G6361">
        <v>100.8</v>
      </c>
      <c r="H6361">
        <v>0</v>
      </c>
      <c r="I6361">
        <v>0.01</v>
      </c>
    </row>
    <row r="6362" spans="2:9" x14ac:dyDescent="0.2">
      <c r="B6362">
        <v>6.3559999999999999</v>
      </c>
      <c r="C6362">
        <v>0.29499999999999998</v>
      </c>
      <c r="D6362">
        <v>1.008</v>
      </c>
      <c r="E6362" s="1">
        <v>9.3300000000000005E-5</v>
      </c>
      <c r="F6362">
        <v>93.27</v>
      </c>
      <c r="G6362">
        <v>100.75</v>
      </c>
      <c r="H6362">
        <v>0</v>
      </c>
      <c r="I6362">
        <v>0.01</v>
      </c>
    </row>
    <row r="6363" spans="2:9" x14ac:dyDescent="0.2">
      <c r="B6363">
        <v>6.3570000000000002</v>
      </c>
      <c r="C6363">
        <v>0.29599999999999999</v>
      </c>
      <c r="D6363">
        <v>1.0089999999999999</v>
      </c>
      <c r="E6363" s="1">
        <v>9.3300000000000005E-5</v>
      </c>
      <c r="F6363">
        <v>93.3</v>
      </c>
      <c r="G6363">
        <v>100.87</v>
      </c>
      <c r="H6363">
        <v>0</v>
      </c>
      <c r="I6363">
        <v>0.01</v>
      </c>
    </row>
    <row r="6364" spans="2:9" x14ac:dyDescent="0.2">
      <c r="B6364">
        <v>6.3579999999999997</v>
      </c>
      <c r="C6364">
        <v>0.29499999999999998</v>
      </c>
      <c r="D6364">
        <v>1.008</v>
      </c>
      <c r="E6364" s="1">
        <v>9.3300000000000005E-5</v>
      </c>
      <c r="F6364">
        <v>93.28</v>
      </c>
      <c r="G6364">
        <v>100.77</v>
      </c>
      <c r="H6364">
        <v>0</v>
      </c>
      <c r="I6364">
        <v>0.01</v>
      </c>
    </row>
    <row r="6365" spans="2:9" x14ac:dyDescent="0.2">
      <c r="B6365">
        <v>6.359</v>
      </c>
      <c r="C6365">
        <v>0.29599999999999999</v>
      </c>
      <c r="D6365">
        <v>1.008</v>
      </c>
      <c r="E6365" s="1">
        <v>9.3300000000000005E-5</v>
      </c>
      <c r="F6365">
        <v>93.3</v>
      </c>
      <c r="G6365">
        <v>100.84</v>
      </c>
      <c r="H6365">
        <v>0</v>
      </c>
      <c r="I6365">
        <v>0.01</v>
      </c>
    </row>
    <row r="6366" spans="2:9" x14ac:dyDescent="0.2">
      <c r="B6366">
        <v>6.36</v>
      </c>
      <c r="C6366">
        <v>0.29499999999999998</v>
      </c>
      <c r="D6366">
        <v>1.008</v>
      </c>
      <c r="E6366" s="1">
        <v>9.3300000000000005E-5</v>
      </c>
      <c r="F6366">
        <v>93.28</v>
      </c>
      <c r="G6366">
        <v>100.79</v>
      </c>
      <c r="H6366">
        <v>0</v>
      </c>
      <c r="I6366">
        <v>0.01</v>
      </c>
    </row>
    <row r="6367" spans="2:9" x14ac:dyDescent="0.2">
      <c r="B6367">
        <v>6.3609999999999998</v>
      </c>
      <c r="C6367">
        <v>0.29599999999999999</v>
      </c>
      <c r="D6367">
        <v>1.008</v>
      </c>
      <c r="E6367" s="1">
        <v>9.3300000000000005E-5</v>
      </c>
      <c r="F6367">
        <v>93.29</v>
      </c>
      <c r="G6367">
        <v>100.82</v>
      </c>
      <c r="H6367">
        <v>0</v>
      </c>
      <c r="I6367">
        <v>0.01</v>
      </c>
    </row>
    <row r="6368" spans="2:9" x14ac:dyDescent="0.2">
      <c r="B6368">
        <v>6.3620000000000001</v>
      </c>
      <c r="C6368">
        <v>0.29599999999999999</v>
      </c>
      <c r="D6368">
        <v>1.008</v>
      </c>
      <c r="E6368" s="1">
        <v>9.3300000000000005E-5</v>
      </c>
      <c r="F6368">
        <v>93.29</v>
      </c>
      <c r="G6368">
        <v>100.78</v>
      </c>
      <c r="H6368">
        <v>0</v>
      </c>
      <c r="I6368">
        <v>0.01</v>
      </c>
    </row>
    <row r="6369" spans="2:9" x14ac:dyDescent="0.2">
      <c r="B6369">
        <v>6.3630000000000004</v>
      </c>
      <c r="C6369">
        <v>0.29499999999999998</v>
      </c>
      <c r="D6369">
        <v>1.0069999999999999</v>
      </c>
      <c r="E6369" s="1">
        <v>9.3300000000000005E-5</v>
      </c>
      <c r="F6369">
        <v>93.28</v>
      </c>
      <c r="G6369">
        <v>100.74</v>
      </c>
      <c r="H6369">
        <v>0</v>
      </c>
      <c r="I6369">
        <v>0.01</v>
      </c>
    </row>
    <row r="6370" spans="2:9" x14ac:dyDescent="0.2">
      <c r="B6370">
        <v>6.3639999999999999</v>
      </c>
      <c r="C6370">
        <v>0.29599999999999999</v>
      </c>
      <c r="D6370">
        <v>1.008</v>
      </c>
      <c r="E6370" s="1">
        <v>9.3300000000000005E-5</v>
      </c>
      <c r="F6370">
        <v>93.29</v>
      </c>
      <c r="G6370">
        <v>100.76</v>
      </c>
      <c r="H6370">
        <v>0</v>
      </c>
      <c r="I6370">
        <v>0.01</v>
      </c>
    </row>
    <row r="6371" spans="2:9" x14ac:dyDescent="0.2">
      <c r="B6371">
        <v>6.3650000000000002</v>
      </c>
      <c r="C6371">
        <v>0.29599999999999999</v>
      </c>
      <c r="D6371">
        <v>1.0089999999999999</v>
      </c>
      <c r="E6371" s="1">
        <v>9.3300000000000005E-5</v>
      </c>
      <c r="F6371">
        <v>93.32</v>
      </c>
      <c r="G6371">
        <v>100.89</v>
      </c>
      <c r="H6371">
        <v>0</v>
      </c>
      <c r="I6371">
        <v>0.01</v>
      </c>
    </row>
    <row r="6372" spans="2:9" x14ac:dyDescent="0.2">
      <c r="B6372">
        <v>6.3659999999999997</v>
      </c>
      <c r="C6372">
        <v>0.29399999999999998</v>
      </c>
      <c r="D6372">
        <v>1.0069999999999999</v>
      </c>
      <c r="E6372" s="1">
        <v>9.3200000000000002E-5</v>
      </c>
      <c r="F6372">
        <v>93.25</v>
      </c>
      <c r="G6372">
        <v>100.65</v>
      </c>
      <c r="H6372">
        <v>0</v>
      </c>
      <c r="I6372">
        <v>0</v>
      </c>
    </row>
    <row r="6373" spans="2:9" x14ac:dyDescent="0.2">
      <c r="B6373">
        <v>6.367</v>
      </c>
      <c r="C6373">
        <v>0.29599999999999999</v>
      </c>
      <c r="D6373">
        <v>1.008</v>
      </c>
      <c r="E6373" s="1">
        <v>9.3300000000000005E-5</v>
      </c>
      <c r="F6373">
        <v>93.29</v>
      </c>
      <c r="G6373">
        <v>100.79</v>
      </c>
      <c r="H6373">
        <v>0</v>
      </c>
      <c r="I6373">
        <v>0.01</v>
      </c>
    </row>
    <row r="6374" spans="2:9" x14ac:dyDescent="0.2">
      <c r="B6374">
        <v>6.3680000000000003</v>
      </c>
      <c r="C6374">
        <v>0.29599999999999999</v>
      </c>
      <c r="D6374">
        <v>1.008</v>
      </c>
      <c r="E6374" s="1">
        <v>9.3300000000000005E-5</v>
      </c>
      <c r="F6374">
        <v>93.29</v>
      </c>
      <c r="G6374">
        <v>100.82</v>
      </c>
      <c r="H6374">
        <v>0</v>
      </c>
      <c r="I6374">
        <v>0.01</v>
      </c>
    </row>
    <row r="6375" spans="2:9" x14ac:dyDescent="0.2">
      <c r="B6375">
        <v>6.3689999999999998</v>
      </c>
      <c r="C6375">
        <v>0.29499999999999998</v>
      </c>
      <c r="D6375">
        <v>1.0069999999999999</v>
      </c>
      <c r="E6375" s="1">
        <v>9.3300000000000005E-5</v>
      </c>
      <c r="F6375">
        <v>93.27</v>
      </c>
      <c r="G6375">
        <v>100.74</v>
      </c>
      <c r="H6375">
        <v>0</v>
      </c>
      <c r="I6375">
        <v>0.01</v>
      </c>
    </row>
    <row r="6376" spans="2:9" x14ac:dyDescent="0.2">
      <c r="B6376">
        <v>6.37</v>
      </c>
      <c r="C6376">
        <v>0.29399999999999998</v>
      </c>
      <c r="D6376">
        <v>1.006</v>
      </c>
      <c r="E6376" s="1">
        <v>9.3200000000000002E-5</v>
      </c>
      <c r="F6376">
        <v>93.23</v>
      </c>
      <c r="G6376">
        <v>100.6</v>
      </c>
      <c r="H6376">
        <v>0</v>
      </c>
      <c r="I6376">
        <v>0</v>
      </c>
    </row>
    <row r="6377" spans="2:9" x14ac:dyDescent="0.2">
      <c r="B6377">
        <v>6.3710000000000004</v>
      </c>
      <c r="C6377">
        <v>0.29399999999999998</v>
      </c>
      <c r="D6377">
        <v>1.0069999999999999</v>
      </c>
      <c r="E6377" s="1">
        <v>9.3200000000000002E-5</v>
      </c>
      <c r="F6377">
        <v>93.25</v>
      </c>
      <c r="G6377">
        <v>100.69</v>
      </c>
      <c r="H6377">
        <v>0</v>
      </c>
      <c r="I6377">
        <v>0</v>
      </c>
    </row>
    <row r="6378" spans="2:9" x14ac:dyDescent="0.2">
      <c r="B6378">
        <v>6.3719999999999999</v>
      </c>
      <c r="C6378">
        <v>0.29399999999999998</v>
      </c>
      <c r="D6378">
        <v>1.0069999999999999</v>
      </c>
      <c r="E6378" s="1">
        <v>9.3300000000000005E-5</v>
      </c>
      <c r="F6378">
        <v>93.25</v>
      </c>
      <c r="G6378">
        <v>100.68</v>
      </c>
      <c r="H6378">
        <v>0</v>
      </c>
      <c r="I6378">
        <v>0</v>
      </c>
    </row>
    <row r="6379" spans="2:9" x14ac:dyDescent="0.2">
      <c r="B6379">
        <v>6.3730000000000002</v>
      </c>
      <c r="C6379">
        <v>0.29499999999999998</v>
      </c>
      <c r="D6379">
        <v>1.0069999999999999</v>
      </c>
      <c r="E6379" s="1">
        <v>9.3300000000000005E-5</v>
      </c>
      <c r="F6379">
        <v>93.27</v>
      </c>
      <c r="G6379">
        <v>100.74</v>
      </c>
      <c r="H6379">
        <v>0</v>
      </c>
      <c r="I6379">
        <v>0</v>
      </c>
    </row>
    <row r="6380" spans="2:9" x14ac:dyDescent="0.2">
      <c r="B6380">
        <v>6.3739999999999997</v>
      </c>
      <c r="C6380">
        <v>0.29599999999999999</v>
      </c>
      <c r="D6380">
        <v>1.008</v>
      </c>
      <c r="E6380" s="1">
        <v>9.3300000000000005E-5</v>
      </c>
      <c r="F6380">
        <v>93.3</v>
      </c>
      <c r="G6380">
        <v>100.85</v>
      </c>
      <c r="H6380">
        <v>0</v>
      </c>
      <c r="I6380">
        <v>0.01</v>
      </c>
    </row>
    <row r="6381" spans="2:9" x14ac:dyDescent="0.2">
      <c r="B6381">
        <v>6.375</v>
      </c>
      <c r="C6381">
        <v>0.29499999999999998</v>
      </c>
      <c r="D6381">
        <v>1.0069999999999999</v>
      </c>
      <c r="E6381" s="1">
        <v>9.3300000000000005E-5</v>
      </c>
      <c r="F6381">
        <v>93.27</v>
      </c>
      <c r="G6381">
        <v>100.72</v>
      </c>
      <c r="H6381">
        <v>0</v>
      </c>
      <c r="I6381">
        <v>0</v>
      </c>
    </row>
    <row r="6382" spans="2:9" x14ac:dyDescent="0.2">
      <c r="B6382">
        <v>6.3760000000000003</v>
      </c>
      <c r="C6382">
        <v>0.29499999999999998</v>
      </c>
      <c r="D6382">
        <v>1.008</v>
      </c>
      <c r="E6382" s="1">
        <v>9.3300000000000005E-5</v>
      </c>
      <c r="F6382">
        <v>93.28</v>
      </c>
      <c r="G6382">
        <v>100.76</v>
      </c>
      <c r="H6382">
        <v>0</v>
      </c>
      <c r="I6382">
        <v>0.01</v>
      </c>
    </row>
    <row r="6383" spans="2:9" x14ac:dyDescent="0.2">
      <c r="B6383">
        <v>6.3769999999999998</v>
      </c>
      <c r="C6383">
        <v>0.29499999999999998</v>
      </c>
      <c r="D6383">
        <v>1.0069999999999999</v>
      </c>
      <c r="E6383" s="1">
        <v>9.3300000000000005E-5</v>
      </c>
      <c r="F6383">
        <v>93.25</v>
      </c>
      <c r="G6383">
        <v>100.67</v>
      </c>
      <c r="H6383">
        <v>0</v>
      </c>
      <c r="I6383">
        <v>0</v>
      </c>
    </row>
    <row r="6384" spans="2:9" x14ac:dyDescent="0.2">
      <c r="B6384">
        <v>6.3780000000000001</v>
      </c>
      <c r="C6384">
        <v>0.29499999999999998</v>
      </c>
      <c r="D6384">
        <v>1.0069999999999999</v>
      </c>
      <c r="E6384" s="1">
        <v>9.3300000000000005E-5</v>
      </c>
      <c r="F6384">
        <v>93.28</v>
      </c>
      <c r="G6384">
        <v>100.74</v>
      </c>
      <c r="H6384">
        <v>0</v>
      </c>
      <c r="I6384">
        <v>0.01</v>
      </c>
    </row>
    <row r="6385" spans="2:9" x14ac:dyDescent="0.2">
      <c r="B6385">
        <v>6.3789999999999996</v>
      </c>
      <c r="C6385">
        <v>0.29499999999999998</v>
      </c>
      <c r="D6385">
        <v>1.0069999999999999</v>
      </c>
      <c r="E6385" s="1">
        <v>9.3300000000000005E-5</v>
      </c>
      <c r="F6385">
        <v>93.28</v>
      </c>
      <c r="G6385">
        <v>100.72</v>
      </c>
      <c r="H6385">
        <v>0</v>
      </c>
      <c r="I6385">
        <v>0</v>
      </c>
    </row>
    <row r="6386" spans="2:9" x14ac:dyDescent="0.2">
      <c r="B6386">
        <v>6.38</v>
      </c>
      <c r="C6386">
        <v>0.29499999999999998</v>
      </c>
      <c r="D6386">
        <v>1.0069999999999999</v>
      </c>
      <c r="E6386" s="1">
        <v>9.3300000000000005E-5</v>
      </c>
      <c r="F6386">
        <v>93.26</v>
      </c>
      <c r="G6386">
        <v>100.72</v>
      </c>
      <c r="H6386">
        <v>0</v>
      </c>
      <c r="I6386">
        <v>0</v>
      </c>
    </row>
    <row r="6387" spans="2:9" x14ac:dyDescent="0.2">
      <c r="B6387">
        <v>6.3810000000000002</v>
      </c>
      <c r="C6387">
        <v>0.29599999999999999</v>
      </c>
      <c r="D6387">
        <v>1.008</v>
      </c>
      <c r="E6387" s="1">
        <v>9.3300000000000005E-5</v>
      </c>
      <c r="F6387">
        <v>93.29</v>
      </c>
      <c r="G6387">
        <v>100.79</v>
      </c>
      <c r="H6387">
        <v>0</v>
      </c>
      <c r="I6387">
        <v>0.01</v>
      </c>
    </row>
    <row r="6388" spans="2:9" x14ac:dyDescent="0.2">
      <c r="B6388">
        <v>6.3819999999999997</v>
      </c>
      <c r="C6388">
        <v>0.29499999999999998</v>
      </c>
      <c r="D6388">
        <v>1.008</v>
      </c>
      <c r="E6388" s="1">
        <v>9.3300000000000005E-5</v>
      </c>
      <c r="F6388">
        <v>93.28</v>
      </c>
      <c r="G6388">
        <v>100.75</v>
      </c>
      <c r="H6388">
        <v>0</v>
      </c>
      <c r="I6388">
        <v>0.01</v>
      </c>
    </row>
    <row r="6389" spans="2:9" x14ac:dyDescent="0.2">
      <c r="B6389">
        <v>6.383</v>
      </c>
      <c r="C6389">
        <v>0.29499999999999998</v>
      </c>
      <c r="D6389">
        <v>1.0069999999999999</v>
      </c>
      <c r="E6389" s="1">
        <v>9.3300000000000005E-5</v>
      </c>
      <c r="F6389">
        <v>93.28</v>
      </c>
      <c r="G6389">
        <v>100.74</v>
      </c>
      <c r="H6389">
        <v>0</v>
      </c>
      <c r="I6389">
        <v>0.01</v>
      </c>
    </row>
    <row r="6390" spans="2:9" x14ac:dyDescent="0.2">
      <c r="B6390">
        <v>6.3840000000000003</v>
      </c>
      <c r="C6390">
        <v>0.29499999999999998</v>
      </c>
      <c r="D6390">
        <v>1.008</v>
      </c>
      <c r="E6390" s="1">
        <v>9.3300000000000005E-5</v>
      </c>
      <c r="F6390">
        <v>93.28</v>
      </c>
      <c r="G6390">
        <v>100.77</v>
      </c>
      <c r="H6390">
        <v>0</v>
      </c>
      <c r="I6390">
        <v>0.01</v>
      </c>
    </row>
    <row r="6391" spans="2:9" x14ac:dyDescent="0.2">
      <c r="B6391">
        <v>6.3849999999999998</v>
      </c>
      <c r="C6391">
        <v>0.29499999999999998</v>
      </c>
      <c r="D6391">
        <v>1.0069999999999999</v>
      </c>
      <c r="E6391" s="1">
        <v>9.3300000000000005E-5</v>
      </c>
      <c r="F6391">
        <v>93.28</v>
      </c>
      <c r="G6391">
        <v>100.74</v>
      </c>
      <c r="H6391">
        <v>0</v>
      </c>
      <c r="I6391">
        <v>0.01</v>
      </c>
    </row>
    <row r="6392" spans="2:9" x14ac:dyDescent="0.2">
      <c r="B6392">
        <v>6.3860000000000001</v>
      </c>
      <c r="C6392">
        <v>0.29399999999999998</v>
      </c>
      <c r="D6392">
        <v>1.0069999999999999</v>
      </c>
      <c r="E6392" s="1">
        <v>9.3300000000000005E-5</v>
      </c>
      <c r="F6392">
        <v>93.25</v>
      </c>
      <c r="G6392">
        <v>100.66</v>
      </c>
      <c r="H6392">
        <v>0</v>
      </c>
      <c r="I6392">
        <v>0</v>
      </c>
    </row>
    <row r="6393" spans="2:9" x14ac:dyDescent="0.2">
      <c r="B6393">
        <v>6.3869999999999996</v>
      </c>
      <c r="C6393">
        <v>0.29499999999999998</v>
      </c>
      <c r="D6393">
        <v>1.0069999999999999</v>
      </c>
      <c r="E6393" s="1">
        <v>9.3300000000000005E-5</v>
      </c>
      <c r="F6393">
        <v>93.28</v>
      </c>
      <c r="G6393">
        <v>100.74</v>
      </c>
      <c r="H6393">
        <v>0</v>
      </c>
      <c r="I6393">
        <v>0.01</v>
      </c>
    </row>
    <row r="6394" spans="2:9" x14ac:dyDescent="0.2">
      <c r="B6394">
        <v>6.3879999999999999</v>
      </c>
      <c r="C6394">
        <v>0.29499999999999998</v>
      </c>
      <c r="D6394">
        <v>1.0069999999999999</v>
      </c>
      <c r="E6394" s="1">
        <v>9.3300000000000005E-5</v>
      </c>
      <c r="F6394">
        <v>93.27</v>
      </c>
      <c r="G6394">
        <v>100.75</v>
      </c>
      <c r="H6394">
        <v>0</v>
      </c>
      <c r="I6394">
        <v>0.01</v>
      </c>
    </row>
    <row r="6395" spans="2:9" x14ac:dyDescent="0.2">
      <c r="B6395">
        <v>6.3890000000000002</v>
      </c>
      <c r="C6395">
        <v>0.29599999999999999</v>
      </c>
      <c r="D6395">
        <v>1.008</v>
      </c>
      <c r="E6395" s="1">
        <v>9.3300000000000005E-5</v>
      </c>
      <c r="F6395">
        <v>93.3</v>
      </c>
      <c r="G6395">
        <v>100.84</v>
      </c>
      <c r="H6395">
        <v>0</v>
      </c>
      <c r="I6395">
        <v>0.01</v>
      </c>
    </row>
    <row r="6396" spans="2:9" x14ac:dyDescent="0.2">
      <c r="B6396">
        <v>6.39</v>
      </c>
      <c r="C6396">
        <v>0.29499999999999998</v>
      </c>
      <c r="D6396">
        <v>1.0069999999999999</v>
      </c>
      <c r="E6396" s="1">
        <v>9.3300000000000005E-5</v>
      </c>
      <c r="F6396">
        <v>93.27</v>
      </c>
      <c r="G6396">
        <v>100.74</v>
      </c>
      <c r="H6396">
        <v>0</v>
      </c>
      <c r="I6396">
        <v>0.01</v>
      </c>
    </row>
    <row r="6397" spans="2:9" x14ac:dyDescent="0.2">
      <c r="B6397">
        <v>6.391</v>
      </c>
      <c r="C6397">
        <v>0.29599999999999999</v>
      </c>
      <c r="D6397">
        <v>1.008</v>
      </c>
      <c r="E6397" s="1">
        <v>9.3300000000000005E-5</v>
      </c>
      <c r="F6397">
        <v>93.3</v>
      </c>
      <c r="G6397">
        <v>100.8</v>
      </c>
      <c r="H6397">
        <v>0</v>
      </c>
      <c r="I6397">
        <v>0.01</v>
      </c>
    </row>
    <row r="6398" spans="2:9" x14ac:dyDescent="0.2">
      <c r="B6398">
        <v>6.3920000000000003</v>
      </c>
      <c r="C6398">
        <v>0.29599999999999999</v>
      </c>
      <c r="D6398">
        <v>1.008</v>
      </c>
      <c r="E6398" s="1">
        <v>9.3300000000000005E-5</v>
      </c>
      <c r="F6398">
        <v>93.29</v>
      </c>
      <c r="G6398">
        <v>100.8</v>
      </c>
      <c r="H6398">
        <v>0</v>
      </c>
      <c r="I6398">
        <v>0.01</v>
      </c>
    </row>
    <row r="6399" spans="2:9" x14ac:dyDescent="0.2">
      <c r="B6399">
        <v>6.3929999999999998</v>
      </c>
      <c r="C6399">
        <v>0.29599999999999999</v>
      </c>
      <c r="D6399">
        <v>1.0069999999999999</v>
      </c>
      <c r="E6399" s="1">
        <v>9.3300000000000005E-5</v>
      </c>
      <c r="F6399">
        <v>93.29</v>
      </c>
      <c r="G6399">
        <v>100.75</v>
      </c>
      <c r="H6399">
        <v>0</v>
      </c>
      <c r="I6399">
        <v>0.01</v>
      </c>
    </row>
    <row r="6400" spans="2:9" x14ac:dyDescent="0.2">
      <c r="B6400">
        <v>6.3940000000000001</v>
      </c>
      <c r="C6400">
        <v>0.29599999999999999</v>
      </c>
      <c r="D6400">
        <v>1.008</v>
      </c>
      <c r="E6400" s="1">
        <v>9.3300000000000005E-5</v>
      </c>
      <c r="F6400">
        <v>93.29</v>
      </c>
      <c r="G6400">
        <v>100.78</v>
      </c>
      <c r="H6400">
        <v>0</v>
      </c>
      <c r="I6400">
        <v>0.01</v>
      </c>
    </row>
    <row r="6401" spans="2:9" x14ac:dyDescent="0.2">
      <c r="B6401">
        <v>6.3949999999999996</v>
      </c>
      <c r="C6401">
        <v>0.29599999999999999</v>
      </c>
      <c r="D6401">
        <v>1.008</v>
      </c>
      <c r="E6401" s="1">
        <v>9.3300000000000005E-5</v>
      </c>
      <c r="F6401">
        <v>93.3</v>
      </c>
      <c r="G6401">
        <v>100.8</v>
      </c>
      <c r="H6401">
        <v>0</v>
      </c>
      <c r="I6401">
        <v>0.01</v>
      </c>
    </row>
    <row r="6402" spans="2:9" x14ac:dyDescent="0.2">
      <c r="B6402">
        <v>6.3959999999999999</v>
      </c>
      <c r="C6402">
        <v>0.29599999999999999</v>
      </c>
      <c r="D6402">
        <v>1.008</v>
      </c>
      <c r="E6402" s="1">
        <v>9.3300000000000005E-5</v>
      </c>
      <c r="F6402">
        <v>93.29</v>
      </c>
      <c r="G6402">
        <v>100.8</v>
      </c>
      <c r="H6402">
        <v>0</v>
      </c>
      <c r="I6402">
        <v>0.01</v>
      </c>
    </row>
    <row r="6403" spans="2:9" x14ac:dyDescent="0.2">
      <c r="B6403">
        <v>6.3970000000000002</v>
      </c>
      <c r="C6403">
        <v>0.29499999999999998</v>
      </c>
      <c r="D6403">
        <v>1.0069999999999999</v>
      </c>
      <c r="E6403" s="1">
        <v>9.3300000000000005E-5</v>
      </c>
      <c r="F6403">
        <v>93.28</v>
      </c>
      <c r="G6403">
        <v>100.71</v>
      </c>
      <c r="H6403">
        <v>0</v>
      </c>
      <c r="I6403">
        <v>0</v>
      </c>
    </row>
    <row r="6404" spans="2:9" x14ac:dyDescent="0.2">
      <c r="B6404">
        <v>6.3979999999999997</v>
      </c>
      <c r="C6404">
        <v>0.29499999999999998</v>
      </c>
      <c r="D6404">
        <v>1.008</v>
      </c>
      <c r="E6404" s="1">
        <v>9.3300000000000005E-5</v>
      </c>
      <c r="F6404">
        <v>93.28</v>
      </c>
      <c r="G6404">
        <v>100.75</v>
      </c>
      <c r="H6404">
        <v>0</v>
      </c>
      <c r="I6404">
        <v>0.01</v>
      </c>
    </row>
    <row r="6405" spans="2:9" x14ac:dyDescent="0.2">
      <c r="B6405">
        <v>6.399</v>
      </c>
      <c r="C6405">
        <v>0.29499999999999998</v>
      </c>
      <c r="D6405">
        <v>1.0069999999999999</v>
      </c>
      <c r="E6405" s="1">
        <v>9.3300000000000005E-5</v>
      </c>
      <c r="F6405">
        <v>93.28</v>
      </c>
      <c r="G6405">
        <v>100.71</v>
      </c>
      <c r="H6405">
        <v>0</v>
      </c>
      <c r="I6405">
        <v>0</v>
      </c>
    </row>
    <row r="6406" spans="2:9" x14ac:dyDescent="0.2">
      <c r="B6406">
        <v>6.4</v>
      </c>
      <c r="C6406">
        <v>0.29499999999999998</v>
      </c>
      <c r="D6406">
        <v>1.0069999999999999</v>
      </c>
      <c r="E6406" s="1">
        <v>9.3300000000000005E-5</v>
      </c>
      <c r="F6406">
        <v>93.26</v>
      </c>
      <c r="G6406">
        <v>100.66</v>
      </c>
      <c r="H6406">
        <v>0</v>
      </c>
      <c r="I6406">
        <v>0</v>
      </c>
    </row>
    <row r="6407" spans="2:9" x14ac:dyDescent="0.2">
      <c r="B6407">
        <v>6.4009999999999998</v>
      </c>
      <c r="C6407">
        <v>0.29399999999999998</v>
      </c>
      <c r="D6407">
        <v>1.006</v>
      </c>
      <c r="E6407" s="1">
        <v>9.3200000000000002E-5</v>
      </c>
      <c r="F6407">
        <v>93.24</v>
      </c>
      <c r="G6407">
        <v>100.58</v>
      </c>
      <c r="H6407">
        <v>0</v>
      </c>
      <c r="I6407">
        <v>0</v>
      </c>
    </row>
    <row r="6408" spans="2:9" x14ac:dyDescent="0.2">
      <c r="B6408">
        <v>6.4020000000000001</v>
      </c>
      <c r="C6408">
        <v>0.29599999999999999</v>
      </c>
      <c r="D6408">
        <v>1.0069999999999999</v>
      </c>
      <c r="E6408" s="1">
        <v>9.3300000000000005E-5</v>
      </c>
      <c r="F6408">
        <v>93.29</v>
      </c>
      <c r="G6408">
        <v>100.74</v>
      </c>
      <c r="H6408">
        <v>0</v>
      </c>
      <c r="I6408">
        <v>0.01</v>
      </c>
    </row>
    <row r="6409" spans="2:9" x14ac:dyDescent="0.2">
      <c r="B6409">
        <v>6.4029999999999996</v>
      </c>
      <c r="C6409">
        <v>0.29499999999999998</v>
      </c>
      <c r="D6409">
        <v>1.008</v>
      </c>
      <c r="E6409" s="1">
        <v>9.3300000000000005E-5</v>
      </c>
      <c r="F6409">
        <v>93.28</v>
      </c>
      <c r="G6409">
        <v>100.76</v>
      </c>
      <c r="H6409">
        <v>0</v>
      </c>
      <c r="I6409">
        <v>0.01</v>
      </c>
    </row>
    <row r="6410" spans="2:9" x14ac:dyDescent="0.2">
      <c r="B6410">
        <v>6.4039999999999999</v>
      </c>
      <c r="C6410">
        <v>0.29499999999999998</v>
      </c>
      <c r="D6410">
        <v>1.0069999999999999</v>
      </c>
      <c r="E6410" s="1">
        <v>9.3300000000000005E-5</v>
      </c>
      <c r="F6410">
        <v>93.28</v>
      </c>
      <c r="G6410">
        <v>100.73</v>
      </c>
      <c r="H6410">
        <v>0</v>
      </c>
      <c r="I6410">
        <v>0</v>
      </c>
    </row>
    <row r="6411" spans="2:9" x14ac:dyDescent="0.2">
      <c r="B6411">
        <v>6.4050000000000002</v>
      </c>
      <c r="C6411">
        <v>0.29499999999999998</v>
      </c>
      <c r="D6411">
        <v>1.0069999999999999</v>
      </c>
      <c r="E6411" s="1">
        <v>9.3300000000000005E-5</v>
      </c>
      <c r="F6411">
        <v>93.27</v>
      </c>
      <c r="G6411">
        <v>100.73</v>
      </c>
      <c r="H6411">
        <v>0</v>
      </c>
      <c r="I6411">
        <v>0</v>
      </c>
    </row>
    <row r="6412" spans="2:9" x14ac:dyDescent="0.2">
      <c r="B6412">
        <v>6.4059999999999997</v>
      </c>
      <c r="C6412">
        <v>0.29499999999999998</v>
      </c>
      <c r="D6412">
        <v>1.0069999999999999</v>
      </c>
      <c r="E6412" s="1">
        <v>9.3300000000000005E-5</v>
      </c>
      <c r="F6412">
        <v>93.28</v>
      </c>
      <c r="G6412">
        <v>100.74</v>
      </c>
      <c r="H6412">
        <v>0</v>
      </c>
      <c r="I6412">
        <v>0</v>
      </c>
    </row>
    <row r="6413" spans="2:9" x14ac:dyDescent="0.2">
      <c r="B6413">
        <v>6.407</v>
      </c>
      <c r="C6413">
        <v>0.29599999999999999</v>
      </c>
      <c r="D6413">
        <v>1.0069999999999999</v>
      </c>
      <c r="E6413" s="1">
        <v>9.3300000000000005E-5</v>
      </c>
      <c r="F6413">
        <v>93.29</v>
      </c>
      <c r="G6413">
        <v>100.72</v>
      </c>
      <c r="H6413">
        <v>0</v>
      </c>
      <c r="I6413">
        <v>0</v>
      </c>
    </row>
    <row r="6414" spans="2:9" x14ac:dyDescent="0.2">
      <c r="B6414">
        <v>6.4080000000000004</v>
      </c>
      <c r="C6414">
        <v>0.29399999999999998</v>
      </c>
      <c r="D6414">
        <v>1.0069999999999999</v>
      </c>
      <c r="E6414" s="1">
        <v>9.3300000000000005E-5</v>
      </c>
      <c r="F6414">
        <v>93.25</v>
      </c>
      <c r="G6414">
        <v>100.66</v>
      </c>
      <c r="H6414">
        <v>0</v>
      </c>
      <c r="I6414">
        <v>0</v>
      </c>
    </row>
    <row r="6415" spans="2:9" x14ac:dyDescent="0.2">
      <c r="B6415">
        <v>6.4089999999999998</v>
      </c>
      <c r="C6415">
        <v>0.29399999999999998</v>
      </c>
      <c r="D6415">
        <v>1.006</v>
      </c>
      <c r="E6415" s="1">
        <v>9.3300000000000005E-5</v>
      </c>
      <c r="F6415">
        <v>93.25</v>
      </c>
      <c r="G6415">
        <v>100.64</v>
      </c>
      <c r="H6415">
        <v>0</v>
      </c>
      <c r="I6415">
        <v>0</v>
      </c>
    </row>
    <row r="6416" spans="2:9" x14ac:dyDescent="0.2">
      <c r="B6416">
        <v>6.41</v>
      </c>
      <c r="C6416">
        <v>0.29599999999999999</v>
      </c>
      <c r="D6416">
        <v>1.008</v>
      </c>
      <c r="E6416" s="1">
        <v>9.3300000000000005E-5</v>
      </c>
      <c r="F6416">
        <v>93.3</v>
      </c>
      <c r="G6416">
        <v>100.76</v>
      </c>
      <c r="H6416">
        <v>0</v>
      </c>
      <c r="I6416">
        <v>0.01</v>
      </c>
    </row>
    <row r="6417" spans="2:9" x14ac:dyDescent="0.2">
      <c r="B6417">
        <v>6.4109999999999996</v>
      </c>
      <c r="C6417">
        <v>0.29599999999999999</v>
      </c>
      <c r="D6417">
        <v>1.0069999999999999</v>
      </c>
      <c r="E6417" s="1">
        <v>9.3300000000000005E-5</v>
      </c>
      <c r="F6417">
        <v>93.29</v>
      </c>
      <c r="G6417">
        <v>100.72</v>
      </c>
      <c r="H6417">
        <v>0</v>
      </c>
      <c r="I6417">
        <v>0</v>
      </c>
    </row>
    <row r="6418" spans="2:9" x14ac:dyDescent="0.2">
      <c r="B6418">
        <v>6.4119999999999999</v>
      </c>
      <c r="C6418">
        <v>0.29499999999999998</v>
      </c>
      <c r="D6418">
        <v>1.0069999999999999</v>
      </c>
      <c r="E6418" s="1">
        <v>9.3300000000000005E-5</v>
      </c>
      <c r="F6418">
        <v>93.28</v>
      </c>
      <c r="G6418">
        <v>100.71</v>
      </c>
      <c r="H6418">
        <v>0</v>
      </c>
      <c r="I6418">
        <v>0</v>
      </c>
    </row>
    <row r="6419" spans="2:9" x14ac:dyDescent="0.2">
      <c r="B6419">
        <v>6.4130000000000003</v>
      </c>
      <c r="C6419">
        <v>0.29499999999999998</v>
      </c>
      <c r="D6419">
        <v>1.0069999999999999</v>
      </c>
      <c r="E6419" s="1">
        <v>9.3300000000000005E-5</v>
      </c>
      <c r="F6419">
        <v>93.27</v>
      </c>
      <c r="G6419">
        <v>100.65</v>
      </c>
      <c r="H6419">
        <v>0</v>
      </c>
      <c r="I6419">
        <v>0</v>
      </c>
    </row>
    <row r="6420" spans="2:9" x14ac:dyDescent="0.2">
      <c r="B6420">
        <v>6.4139999999999997</v>
      </c>
      <c r="C6420">
        <v>0.29599999999999999</v>
      </c>
      <c r="D6420">
        <v>1.008</v>
      </c>
      <c r="E6420" s="1">
        <v>9.3300000000000005E-5</v>
      </c>
      <c r="F6420">
        <v>93.31</v>
      </c>
      <c r="G6420">
        <v>100.78</v>
      </c>
      <c r="H6420">
        <v>0</v>
      </c>
      <c r="I6420">
        <v>0.01</v>
      </c>
    </row>
    <row r="6421" spans="2:9" x14ac:dyDescent="0.2">
      <c r="B6421">
        <v>6.415</v>
      </c>
      <c r="C6421">
        <v>0.29599999999999999</v>
      </c>
      <c r="D6421">
        <v>1.008</v>
      </c>
      <c r="E6421" s="1">
        <v>9.3300000000000005E-5</v>
      </c>
      <c r="F6421">
        <v>93.31</v>
      </c>
      <c r="G6421">
        <v>100.8</v>
      </c>
      <c r="H6421">
        <v>0</v>
      </c>
      <c r="I6421">
        <v>0.01</v>
      </c>
    </row>
    <row r="6422" spans="2:9" x14ac:dyDescent="0.2">
      <c r="B6422">
        <v>6.4160000000000004</v>
      </c>
      <c r="C6422">
        <v>0.29699999999999999</v>
      </c>
      <c r="D6422">
        <v>1.0089999999999999</v>
      </c>
      <c r="E6422" s="1">
        <v>9.3300000000000005E-5</v>
      </c>
      <c r="F6422">
        <v>93.33</v>
      </c>
      <c r="G6422">
        <v>100.89</v>
      </c>
      <c r="H6422">
        <v>0</v>
      </c>
      <c r="I6422">
        <v>0.01</v>
      </c>
    </row>
    <row r="6423" spans="2:9" x14ac:dyDescent="0.2">
      <c r="B6423">
        <v>6.4169999999999998</v>
      </c>
      <c r="C6423">
        <v>0.29699999999999999</v>
      </c>
      <c r="D6423">
        <v>1.0089999999999999</v>
      </c>
      <c r="E6423" s="1">
        <v>9.3300000000000005E-5</v>
      </c>
      <c r="F6423">
        <v>93.33</v>
      </c>
      <c r="G6423">
        <v>100.92</v>
      </c>
      <c r="H6423">
        <v>0</v>
      </c>
      <c r="I6423">
        <v>0.01</v>
      </c>
    </row>
    <row r="6424" spans="2:9" x14ac:dyDescent="0.2">
      <c r="B6424">
        <v>6.4180000000000001</v>
      </c>
      <c r="C6424">
        <v>0.29599999999999999</v>
      </c>
      <c r="D6424">
        <v>1.008</v>
      </c>
      <c r="E6424" s="1">
        <v>9.3300000000000005E-5</v>
      </c>
      <c r="F6424">
        <v>93.3</v>
      </c>
      <c r="G6424">
        <v>100.76</v>
      </c>
      <c r="H6424">
        <v>0</v>
      </c>
      <c r="I6424">
        <v>0.01</v>
      </c>
    </row>
    <row r="6425" spans="2:9" x14ac:dyDescent="0.2">
      <c r="B6425">
        <v>6.4189999999999996</v>
      </c>
      <c r="C6425">
        <v>0.29599999999999999</v>
      </c>
      <c r="D6425">
        <v>1.008</v>
      </c>
      <c r="E6425" s="1">
        <v>9.3300000000000005E-5</v>
      </c>
      <c r="F6425">
        <v>93.32</v>
      </c>
      <c r="G6425">
        <v>100.83</v>
      </c>
      <c r="H6425">
        <v>0</v>
      </c>
      <c r="I6425">
        <v>0.01</v>
      </c>
    </row>
    <row r="6426" spans="2:9" x14ac:dyDescent="0.2">
      <c r="B6426">
        <v>6.42</v>
      </c>
      <c r="C6426">
        <v>0.29499999999999998</v>
      </c>
      <c r="D6426">
        <v>1.0069999999999999</v>
      </c>
      <c r="E6426" s="1">
        <v>9.3300000000000005E-5</v>
      </c>
      <c r="F6426">
        <v>93.27</v>
      </c>
      <c r="G6426">
        <v>100.67</v>
      </c>
      <c r="H6426">
        <v>0</v>
      </c>
      <c r="I6426">
        <v>0</v>
      </c>
    </row>
    <row r="6427" spans="2:9" x14ac:dyDescent="0.2">
      <c r="B6427">
        <v>6.4210000000000003</v>
      </c>
      <c r="C6427">
        <v>0.29499999999999998</v>
      </c>
      <c r="D6427">
        <v>1.0069999999999999</v>
      </c>
      <c r="E6427" s="1">
        <v>9.3300000000000005E-5</v>
      </c>
      <c r="F6427">
        <v>93.27</v>
      </c>
      <c r="G6427">
        <v>100.69</v>
      </c>
      <c r="H6427">
        <v>0</v>
      </c>
      <c r="I6427">
        <v>0</v>
      </c>
    </row>
    <row r="6428" spans="2:9" x14ac:dyDescent="0.2">
      <c r="B6428">
        <v>6.4219999999999997</v>
      </c>
      <c r="C6428">
        <v>0.29599999999999999</v>
      </c>
      <c r="D6428">
        <v>1.008</v>
      </c>
      <c r="E6428" s="1">
        <v>9.3300000000000005E-5</v>
      </c>
      <c r="F6428">
        <v>93.31</v>
      </c>
      <c r="G6428">
        <v>100.8</v>
      </c>
      <c r="H6428">
        <v>0</v>
      </c>
      <c r="I6428">
        <v>0.01</v>
      </c>
    </row>
    <row r="6429" spans="2:9" x14ac:dyDescent="0.2">
      <c r="B6429">
        <v>6.423</v>
      </c>
      <c r="C6429">
        <v>0.29499999999999998</v>
      </c>
      <c r="D6429">
        <v>1.0069999999999999</v>
      </c>
      <c r="E6429" s="1">
        <v>9.3300000000000005E-5</v>
      </c>
      <c r="F6429">
        <v>93.28</v>
      </c>
      <c r="G6429">
        <v>100.71</v>
      </c>
      <c r="H6429">
        <v>0</v>
      </c>
      <c r="I6429">
        <v>0</v>
      </c>
    </row>
    <row r="6430" spans="2:9" x14ac:dyDescent="0.2">
      <c r="B6430">
        <v>6.4240000000000004</v>
      </c>
      <c r="C6430">
        <v>0.29599999999999999</v>
      </c>
      <c r="D6430">
        <v>1.0069999999999999</v>
      </c>
      <c r="E6430" s="1">
        <v>9.3300000000000005E-5</v>
      </c>
      <c r="F6430">
        <v>93.29</v>
      </c>
      <c r="G6430">
        <v>100.72</v>
      </c>
      <c r="H6430">
        <v>0</v>
      </c>
      <c r="I6430">
        <v>0</v>
      </c>
    </row>
    <row r="6431" spans="2:9" x14ac:dyDescent="0.2">
      <c r="B6431">
        <v>6.4249999999999998</v>
      </c>
      <c r="C6431">
        <v>0.29499999999999998</v>
      </c>
      <c r="D6431">
        <v>1.0069999999999999</v>
      </c>
      <c r="E6431" s="1">
        <v>9.3300000000000005E-5</v>
      </c>
      <c r="F6431">
        <v>93.26</v>
      </c>
      <c r="G6431">
        <v>100.66</v>
      </c>
      <c r="H6431">
        <v>0</v>
      </c>
      <c r="I6431">
        <v>0</v>
      </c>
    </row>
    <row r="6432" spans="2:9" x14ac:dyDescent="0.2">
      <c r="B6432">
        <v>6.4260000000000002</v>
      </c>
      <c r="C6432">
        <v>0.29499999999999998</v>
      </c>
      <c r="D6432">
        <v>1.0069999999999999</v>
      </c>
      <c r="E6432" s="1">
        <v>9.3300000000000005E-5</v>
      </c>
      <c r="F6432">
        <v>93.28</v>
      </c>
      <c r="G6432">
        <v>100.68</v>
      </c>
      <c r="H6432">
        <v>0</v>
      </c>
      <c r="I6432">
        <v>0</v>
      </c>
    </row>
    <row r="6433" spans="2:9" x14ac:dyDescent="0.2">
      <c r="B6433">
        <v>6.4269999999999996</v>
      </c>
      <c r="C6433">
        <v>0.29399999999999998</v>
      </c>
      <c r="D6433">
        <v>1.006</v>
      </c>
      <c r="E6433" s="1">
        <v>9.3200000000000002E-5</v>
      </c>
      <c r="F6433">
        <v>93.24</v>
      </c>
      <c r="G6433">
        <v>100.58</v>
      </c>
      <c r="H6433">
        <v>0</v>
      </c>
      <c r="I6433">
        <v>0</v>
      </c>
    </row>
    <row r="6434" spans="2:9" x14ac:dyDescent="0.2">
      <c r="B6434">
        <v>6.4279999999999999</v>
      </c>
      <c r="C6434">
        <v>0.29499999999999998</v>
      </c>
      <c r="D6434">
        <v>1.0069999999999999</v>
      </c>
      <c r="E6434" s="1">
        <v>9.3300000000000005E-5</v>
      </c>
      <c r="F6434">
        <v>93.26</v>
      </c>
      <c r="G6434">
        <v>100.65</v>
      </c>
      <c r="H6434">
        <v>0</v>
      </c>
      <c r="I6434">
        <v>0</v>
      </c>
    </row>
    <row r="6435" spans="2:9" x14ac:dyDescent="0.2">
      <c r="B6435">
        <v>6.4290000000000003</v>
      </c>
      <c r="C6435">
        <v>0.29499999999999998</v>
      </c>
      <c r="D6435">
        <v>1.0069999999999999</v>
      </c>
      <c r="E6435" s="1">
        <v>9.3300000000000005E-5</v>
      </c>
      <c r="F6435">
        <v>93.28</v>
      </c>
      <c r="G6435">
        <v>100.71</v>
      </c>
      <c r="H6435">
        <v>0</v>
      </c>
      <c r="I6435">
        <v>0</v>
      </c>
    </row>
    <row r="6436" spans="2:9" x14ac:dyDescent="0.2">
      <c r="B6436">
        <v>6.43</v>
      </c>
      <c r="C6436">
        <v>0.29599999999999999</v>
      </c>
      <c r="D6436">
        <v>1.0069999999999999</v>
      </c>
      <c r="E6436" s="1">
        <v>9.3300000000000005E-5</v>
      </c>
      <c r="F6436">
        <v>93.29</v>
      </c>
      <c r="G6436">
        <v>100.72</v>
      </c>
      <c r="H6436">
        <v>0</v>
      </c>
      <c r="I6436">
        <v>0</v>
      </c>
    </row>
    <row r="6437" spans="2:9" x14ac:dyDescent="0.2">
      <c r="B6437">
        <v>6.431</v>
      </c>
      <c r="C6437">
        <v>0.29499999999999998</v>
      </c>
      <c r="D6437">
        <v>1.0069999999999999</v>
      </c>
      <c r="E6437" s="1">
        <v>9.3300000000000005E-5</v>
      </c>
      <c r="F6437">
        <v>93.28</v>
      </c>
      <c r="G6437">
        <v>100.72</v>
      </c>
      <c r="H6437">
        <v>0</v>
      </c>
      <c r="I6437">
        <v>0</v>
      </c>
    </row>
    <row r="6438" spans="2:9" x14ac:dyDescent="0.2">
      <c r="B6438">
        <v>6.4320000000000004</v>
      </c>
      <c r="C6438">
        <v>0.29599999999999999</v>
      </c>
      <c r="D6438">
        <v>1.008</v>
      </c>
      <c r="E6438" s="1">
        <v>9.3300000000000005E-5</v>
      </c>
      <c r="F6438">
        <v>93.3</v>
      </c>
      <c r="G6438">
        <v>100.78</v>
      </c>
      <c r="H6438">
        <v>0</v>
      </c>
      <c r="I6438">
        <v>0.01</v>
      </c>
    </row>
    <row r="6439" spans="2:9" x14ac:dyDescent="0.2">
      <c r="B6439">
        <v>6.4329999999999998</v>
      </c>
      <c r="C6439">
        <v>0.29399999999999998</v>
      </c>
      <c r="D6439">
        <v>1.006</v>
      </c>
      <c r="E6439" s="1">
        <v>9.3300000000000005E-5</v>
      </c>
      <c r="F6439">
        <v>93.25</v>
      </c>
      <c r="G6439">
        <v>100.62</v>
      </c>
      <c r="H6439">
        <v>0</v>
      </c>
      <c r="I6439">
        <v>0</v>
      </c>
    </row>
    <row r="6440" spans="2:9" x14ac:dyDescent="0.2">
      <c r="B6440">
        <v>6.4340000000000002</v>
      </c>
      <c r="C6440">
        <v>0.29699999999999999</v>
      </c>
      <c r="D6440">
        <v>1.0089999999999999</v>
      </c>
      <c r="E6440" s="1">
        <v>9.3300000000000005E-5</v>
      </c>
      <c r="F6440">
        <v>93.33</v>
      </c>
      <c r="G6440">
        <v>100.91</v>
      </c>
      <c r="H6440">
        <v>0</v>
      </c>
      <c r="I6440">
        <v>0.01</v>
      </c>
    </row>
    <row r="6441" spans="2:9" x14ac:dyDescent="0.2">
      <c r="B6441">
        <v>6.4349999999999996</v>
      </c>
      <c r="C6441">
        <v>0.29699999999999999</v>
      </c>
      <c r="D6441">
        <v>1.0089999999999999</v>
      </c>
      <c r="E6441" s="1">
        <v>9.3300000000000005E-5</v>
      </c>
      <c r="F6441">
        <v>93.33</v>
      </c>
      <c r="G6441">
        <v>100.87</v>
      </c>
      <c r="H6441">
        <v>0</v>
      </c>
      <c r="I6441">
        <v>0.01</v>
      </c>
    </row>
    <row r="6442" spans="2:9" x14ac:dyDescent="0.2">
      <c r="B6442">
        <v>6.4359999999999999</v>
      </c>
      <c r="C6442">
        <v>0.29599999999999999</v>
      </c>
      <c r="D6442">
        <v>1.008</v>
      </c>
      <c r="E6442" s="1">
        <v>9.3300000000000005E-5</v>
      </c>
      <c r="F6442">
        <v>93.3</v>
      </c>
      <c r="G6442">
        <v>100.79</v>
      </c>
      <c r="H6442">
        <v>0</v>
      </c>
      <c r="I6442">
        <v>0.01</v>
      </c>
    </row>
    <row r="6443" spans="2:9" x14ac:dyDescent="0.2">
      <c r="B6443">
        <v>6.4370000000000003</v>
      </c>
      <c r="C6443">
        <v>0.29599999999999999</v>
      </c>
      <c r="D6443">
        <v>1.008</v>
      </c>
      <c r="E6443" s="1">
        <v>9.3300000000000005E-5</v>
      </c>
      <c r="F6443">
        <v>93.3</v>
      </c>
      <c r="G6443">
        <v>100.76</v>
      </c>
      <c r="H6443">
        <v>0</v>
      </c>
      <c r="I6443">
        <v>0.01</v>
      </c>
    </row>
    <row r="6444" spans="2:9" x14ac:dyDescent="0.2">
      <c r="B6444">
        <v>6.4379999999999997</v>
      </c>
      <c r="C6444">
        <v>0.29499999999999998</v>
      </c>
      <c r="D6444">
        <v>1.0069999999999999</v>
      </c>
      <c r="E6444" s="1">
        <v>9.3300000000000005E-5</v>
      </c>
      <c r="F6444">
        <v>93.28</v>
      </c>
      <c r="G6444">
        <v>100.73</v>
      </c>
      <c r="H6444">
        <v>0</v>
      </c>
      <c r="I6444">
        <v>0</v>
      </c>
    </row>
    <row r="6445" spans="2:9" x14ac:dyDescent="0.2">
      <c r="B6445">
        <v>6.4390000000000001</v>
      </c>
      <c r="C6445">
        <v>0.29599999999999999</v>
      </c>
      <c r="D6445">
        <v>1.0069999999999999</v>
      </c>
      <c r="E6445" s="1">
        <v>9.3300000000000005E-5</v>
      </c>
      <c r="F6445">
        <v>93.29</v>
      </c>
      <c r="G6445">
        <v>100.67</v>
      </c>
      <c r="H6445">
        <v>0</v>
      </c>
      <c r="I6445">
        <v>0</v>
      </c>
    </row>
    <row r="6446" spans="2:9" x14ac:dyDescent="0.2">
      <c r="B6446">
        <v>6.44</v>
      </c>
      <c r="C6446">
        <v>0.29399999999999998</v>
      </c>
      <c r="D6446">
        <v>1.006</v>
      </c>
      <c r="E6446" s="1">
        <v>9.3200000000000002E-5</v>
      </c>
      <c r="F6446">
        <v>93.25</v>
      </c>
      <c r="G6446">
        <v>100.57</v>
      </c>
      <c r="H6446">
        <v>0</v>
      </c>
      <c r="I6446">
        <v>0</v>
      </c>
    </row>
    <row r="6447" spans="2:9" x14ac:dyDescent="0.2">
      <c r="B6447">
        <v>6.4409999999999998</v>
      </c>
      <c r="C6447">
        <v>0.29699999999999999</v>
      </c>
      <c r="D6447">
        <v>1.008</v>
      </c>
      <c r="E6447" s="1">
        <v>9.3300000000000005E-5</v>
      </c>
      <c r="F6447">
        <v>93.32</v>
      </c>
      <c r="G6447">
        <v>100.8</v>
      </c>
      <c r="H6447">
        <v>0</v>
      </c>
      <c r="I6447">
        <v>0.01</v>
      </c>
    </row>
    <row r="6448" spans="2:9" x14ac:dyDescent="0.2">
      <c r="B6448">
        <v>6.4420000000000002</v>
      </c>
      <c r="C6448">
        <v>0.29599999999999999</v>
      </c>
      <c r="D6448">
        <v>1.0069999999999999</v>
      </c>
      <c r="E6448" s="1">
        <v>9.3300000000000005E-5</v>
      </c>
      <c r="F6448">
        <v>93.29</v>
      </c>
      <c r="G6448">
        <v>100.71</v>
      </c>
      <c r="H6448">
        <v>0</v>
      </c>
      <c r="I6448">
        <v>0</v>
      </c>
    </row>
    <row r="6449" spans="2:9" x14ac:dyDescent="0.2">
      <c r="B6449">
        <v>6.4429999999999996</v>
      </c>
      <c r="C6449">
        <v>0.29499999999999998</v>
      </c>
      <c r="D6449">
        <v>1.0069999999999999</v>
      </c>
      <c r="E6449" s="1">
        <v>9.3300000000000005E-5</v>
      </c>
      <c r="F6449">
        <v>93.28</v>
      </c>
      <c r="G6449">
        <v>100.66</v>
      </c>
      <c r="H6449">
        <v>0</v>
      </c>
      <c r="I6449">
        <v>0</v>
      </c>
    </row>
    <row r="6450" spans="2:9" x14ac:dyDescent="0.2">
      <c r="B6450">
        <v>6.444</v>
      </c>
      <c r="C6450">
        <v>0.29599999999999999</v>
      </c>
      <c r="D6450">
        <v>1.0069999999999999</v>
      </c>
      <c r="E6450" s="1">
        <v>9.3300000000000005E-5</v>
      </c>
      <c r="F6450">
        <v>93.3</v>
      </c>
      <c r="G6450">
        <v>100.74</v>
      </c>
      <c r="H6450">
        <v>0</v>
      </c>
      <c r="I6450">
        <v>0.01</v>
      </c>
    </row>
    <row r="6451" spans="2:9" x14ac:dyDescent="0.2">
      <c r="B6451">
        <v>6.4450000000000003</v>
      </c>
      <c r="C6451">
        <v>0.29599999999999999</v>
      </c>
      <c r="D6451">
        <v>1.008</v>
      </c>
      <c r="E6451" s="1">
        <v>9.3300000000000005E-5</v>
      </c>
      <c r="F6451">
        <v>93.31</v>
      </c>
      <c r="G6451">
        <v>100.76</v>
      </c>
      <c r="H6451">
        <v>0</v>
      </c>
      <c r="I6451">
        <v>0.01</v>
      </c>
    </row>
    <row r="6452" spans="2:9" x14ac:dyDescent="0.2">
      <c r="B6452">
        <v>6.4459999999999997</v>
      </c>
      <c r="C6452">
        <v>0.29499999999999998</v>
      </c>
      <c r="D6452">
        <v>1.0069999999999999</v>
      </c>
      <c r="E6452" s="1">
        <v>9.3300000000000005E-5</v>
      </c>
      <c r="F6452">
        <v>93.27</v>
      </c>
      <c r="G6452">
        <v>100.66</v>
      </c>
      <c r="H6452">
        <v>0</v>
      </c>
      <c r="I6452">
        <v>0</v>
      </c>
    </row>
    <row r="6453" spans="2:9" x14ac:dyDescent="0.2">
      <c r="B6453">
        <v>6.4470000000000001</v>
      </c>
      <c r="C6453">
        <v>0.29599999999999999</v>
      </c>
      <c r="D6453">
        <v>1.008</v>
      </c>
      <c r="E6453" s="1">
        <v>9.3300000000000005E-5</v>
      </c>
      <c r="F6453">
        <v>93.31</v>
      </c>
      <c r="G6453">
        <v>100.77</v>
      </c>
      <c r="H6453">
        <v>0</v>
      </c>
      <c r="I6453">
        <v>0.01</v>
      </c>
    </row>
    <row r="6454" spans="2:9" x14ac:dyDescent="0.2">
      <c r="B6454">
        <v>6.4480000000000004</v>
      </c>
      <c r="C6454">
        <v>0.29599999999999999</v>
      </c>
      <c r="D6454">
        <v>1.008</v>
      </c>
      <c r="E6454" s="1">
        <v>9.3300000000000005E-5</v>
      </c>
      <c r="F6454">
        <v>93.3</v>
      </c>
      <c r="G6454">
        <v>100.76</v>
      </c>
      <c r="H6454">
        <v>0</v>
      </c>
      <c r="I6454">
        <v>0.01</v>
      </c>
    </row>
    <row r="6455" spans="2:9" x14ac:dyDescent="0.2">
      <c r="B6455">
        <v>6.4489999999999998</v>
      </c>
      <c r="C6455">
        <v>0.29599999999999999</v>
      </c>
      <c r="D6455">
        <v>1.008</v>
      </c>
      <c r="E6455" s="1">
        <v>9.3300000000000005E-5</v>
      </c>
      <c r="F6455">
        <v>93.31</v>
      </c>
      <c r="G6455">
        <v>100.78</v>
      </c>
      <c r="H6455">
        <v>0</v>
      </c>
      <c r="I6455">
        <v>0.01</v>
      </c>
    </row>
    <row r="6456" spans="2:9" x14ac:dyDescent="0.2">
      <c r="B6456">
        <v>6.45</v>
      </c>
      <c r="C6456">
        <v>0.29699999999999999</v>
      </c>
      <c r="D6456">
        <v>1.008</v>
      </c>
      <c r="E6456" s="1">
        <v>9.3300000000000005E-5</v>
      </c>
      <c r="F6456">
        <v>93.33</v>
      </c>
      <c r="G6456">
        <v>100.85</v>
      </c>
      <c r="H6456">
        <v>0</v>
      </c>
      <c r="I6456">
        <v>0.01</v>
      </c>
    </row>
    <row r="6457" spans="2:9" x14ac:dyDescent="0.2">
      <c r="B6457">
        <v>6.4509999999999996</v>
      </c>
      <c r="C6457">
        <v>0.29499999999999998</v>
      </c>
      <c r="D6457">
        <v>1.006</v>
      </c>
      <c r="E6457" s="1">
        <v>9.3300000000000005E-5</v>
      </c>
      <c r="F6457">
        <v>93.26</v>
      </c>
      <c r="G6457">
        <v>100.6</v>
      </c>
      <c r="H6457">
        <v>0</v>
      </c>
      <c r="I6457">
        <v>0</v>
      </c>
    </row>
    <row r="6458" spans="2:9" x14ac:dyDescent="0.2">
      <c r="B6458">
        <v>6.452</v>
      </c>
      <c r="C6458">
        <v>0.29699999999999999</v>
      </c>
      <c r="D6458">
        <v>1.008</v>
      </c>
      <c r="E6458" s="1">
        <v>9.3300000000000005E-5</v>
      </c>
      <c r="F6458">
        <v>93.32</v>
      </c>
      <c r="G6458">
        <v>100.8</v>
      </c>
      <c r="H6458">
        <v>0</v>
      </c>
      <c r="I6458">
        <v>0.01</v>
      </c>
    </row>
    <row r="6459" spans="2:9" x14ac:dyDescent="0.2">
      <c r="B6459">
        <v>6.4530000000000003</v>
      </c>
      <c r="C6459">
        <v>0.29499999999999998</v>
      </c>
      <c r="D6459">
        <v>1.0069999999999999</v>
      </c>
      <c r="E6459" s="1">
        <v>9.3300000000000005E-5</v>
      </c>
      <c r="F6459">
        <v>93.27</v>
      </c>
      <c r="G6459">
        <v>100.69</v>
      </c>
      <c r="H6459">
        <v>0</v>
      </c>
      <c r="I6459">
        <v>0</v>
      </c>
    </row>
    <row r="6460" spans="2:9" x14ac:dyDescent="0.2">
      <c r="B6460">
        <v>6.4539999999999997</v>
      </c>
      <c r="C6460">
        <v>0.29499999999999998</v>
      </c>
      <c r="D6460">
        <v>1.0069999999999999</v>
      </c>
      <c r="E6460" s="1">
        <v>9.3300000000000005E-5</v>
      </c>
      <c r="F6460">
        <v>93.28</v>
      </c>
      <c r="G6460">
        <v>100.67</v>
      </c>
      <c r="H6460">
        <v>0</v>
      </c>
      <c r="I6460">
        <v>0</v>
      </c>
    </row>
    <row r="6461" spans="2:9" x14ac:dyDescent="0.2">
      <c r="B6461">
        <v>6.4550000000000001</v>
      </c>
      <c r="C6461">
        <v>0.29399999999999998</v>
      </c>
      <c r="D6461">
        <v>1.006</v>
      </c>
      <c r="E6461" s="1">
        <v>9.3200000000000002E-5</v>
      </c>
      <c r="F6461">
        <v>93.24</v>
      </c>
      <c r="G6461">
        <v>100.57</v>
      </c>
      <c r="H6461">
        <v>0</v>
      </c>
      <c r="I6461">
        <v>0</v>
      </c>
    </row>
    <row r="6462" spans="2:9" x14ac:dyDescent="0.2">
      <c r="B6462">
        <v>6.4560000000000004</v>
      </c>
      <c r="C6462">
        <v>0.29399999999999998</v>
      </c>
      <c r="D6462">
        <v>1.0049999999999999</v>
      </c>
      <c r="E6462" s="1">
        <v>9.3200000000000002E-5</v>
      </c>
      <c r="F6462">
        <v>93.25</v>
      </c>
      <c r="G6462">
        <v>100.54</v>
      </c>
      <c r="H6462">
        <v>0</v>
      </c>
      <c r="I6462">
        <v>0</v>
      </c>
    </row>
    <row r="6463" spans="2:9" x14ac:dyDescent="0.2">
      <c r="B6463">
        <v>6.4569999999999999</v>
      </c>
      <c r="C6463">
        <v>0.29599999999999999</v>
      </c>
      <c r="D6463">
        <v>1.008</v>
      </c>
      <c r="E6463" s="1">
        <v>9.3300000000000005E-5</v>
      </c>
      <c r="F6463">
        <v>93.3</v>
      </c>
      <c r="G6463">
        <v>100.78</v>
      </c>
      <c r="H6463">
        <v>0</v>
      </c>
      <c r="I6463">
        <v>0.01</v>
      </c>
    </row>
    <row r="6464" spans="2:9" x14ac:dyDescent="0.2">
      <c r="B6464">
        <v>6.4580000000000002</v>
      </c>
      <c r="C6464">
        <v>0.29399999999999998</v>
      </c>
      <c r="D6464">
        <v>1.006</v>
      </c>
      <c r="E6464" s="1">
        <v>9.3200000000000002E-5</v>
      </c>
      <c r="F6464">
        <v>93.25</v>
      </c>
      <c r="G6464">
        <v>100.57</v>
      </c>
      <c r="H6464">
        <v>0</v>
      </c>
      <c r="I6464">
        <v>0</v>
      </c>
    </row>
    <row r="6465" spans="2:9" x14ac:dyDescent="0.2">
      <c r="B6465">
        <v>6.4589999999999996</v>
      </c>
      <c r="C6465">
        <v>0.29499999999999998</v>
      </c>
      <c r="D6465">
        <v>1.0069999999999999</v>
      </c>
      <c r="E6465" s="1">
        <v>9.3300000000000005E-5</v>
      </c>
      <c r="F6465">
        <v>93.28</v>
      </c>
      <c r="G6465">
        <v>100.65</v>
      </c>
      <c r="H6465">
        <v>0</v>
      </c>
      <c r="I6465">
        <v>0</v>
      </c>
    </row>
    <row r="6466" spans="2:9" x14ac:dyDescent="0.2">
      <c r="B6466">
        <v>6.46</v>
      </c>
      <c r="C6466">
        <v>0.29599999999999999</v>
      </c>
      <c r="D6466">
        <v>1.0069999999999999</v>
      </c>
      <c r="E6466" s="1">
        <v>9.3300000000000005E-5</v>
      </c>
      <c r="F6466">
        <v>93.29</v>
      </c>
      <c r="G6466">
        <v>100.7</v>
      </c>
      <c r="H6466">
        <v>0</v>
      </c>
      <c r="I6466">
        <v>0</v>
      </c>
    </row>
    <row r="6467" spans="2:9" x14ac:dyDescent="0.2">
      <c r="B6467">
        <v>6.4610000000000003</v>
      </c>
      <c r="C6467">
        <v>0.29499999999999998</v>
      </c>
      <c r="D6467">
        <v>1.0069999999999999</v>
      </c>
      <c r="E6467" s="1">
        <v>9.3300000000000005E-5</v>
      </c>
      <c r="F6467">
        <v>93.28</v>
      </c>
      <c r="G6467">
        <v>100.67</v>
      </c>
      <c r="H6467">
        <v>0</v>
      </c>
      <c r="I6467">
        <v>0</v>
      </c>
    </row>
    <row r="6468" spans="2:9" x14ac:dyDescent="0.2">
      <c r="B6468">
        <v>6.4619999999999997</v>
      </c>
      <c r="C6468">
        <v>0.29499999999999998</v>
      </c>
      <c r="D6468">
        <v>1.006</v>
      </c>
      <c r="E6468" s="1">
        <v>9.3300000000000005E-5</v>
      </c>
      <c r="F6468">
        <v>93.26</v>
      </c>
      <c r="G6468">
        <v>100.61</v>
      </c>
      <c r="H6468">
        <v>0</v>
      </c>
      <c r="I6468">
        <v>0</v>
      </c>
    </row>
    <row r="6469" spans="2:9" x14ac:dyDescent="0.2">
      <c r="B6469">
        <v>6.4630000000000001</v>
      </c>
      <c r="C6469">
        <v>0.29599999999999999</v>
      </c>
      <c r="D6469">
        <v>1.0069999999999999</v>
      </c>
      <c r="E6469" s="1">
        <v>9.3300000000000005E-5</v>
      </c>
      <c r="F6469">
        <v>93.3</v>
      </c>
      <c r="G6469">
        <v>100.7</v>
      </c>
      <c r="H6469">
        <v>0</v>
      </c>
      <c r="I6469">
        <v>0</v>
      </c>
    </row>
    <row r="6470" spans="2:9" x14ac:dyDescent="0.2">
      <c r="B6470">
        <v>6.4640000000000004</v>
      </c>
      <c r="C6470">
        <v>0.29599999999999999</v>
      </c>
      <c r="D6470">
        <v>1.0069999999999999</v>
      </c>
      <c r="E6470" s="1">
        <v>9.3300000000000005E-5</v>
      </c>
      <c r="F6470">
        <v>93.3</v>
      </c>
      <c r="G6470">
        <v>100.74</v>
      </c>
      <c r="H6470">
        <v>0</v>
      </c>
      <c r="I6470">
        <v>0.01</v>
      </c>
    </row>
    <row r="6471" spans="2:9" x14ac:dyDescent="0.2">
      <c r="B6471">
        <v>6.4649999999999999</v>
      </c>
      <c r="C6471">
        <v>0.29699999999999999</v>
      </c>
      <c r="D6471">
        <v>1.008</v>
      </c>
      <c r="E6471" s="1">
        <v>9.3300000000000005E-5</v>
      </c>
      <c r="F6471">
        <v>93.33</v>
      </c>
      <c r="G6471">
        <v>100.79</v>
      </c>
      <c r="H6471">
        <v>0</v>
      </c>
      <c r="I6471">
        <v>0.01</v>
      </c>
    </row>
    <row r="6472" spans="2:9" x14ac:dyDescent="0.2">
      <c r="B6472">
        <v>6.4660000000000002</v>
      </c>
      <c r="C6472">
        <v>0.29599999999999999</v>
      </c>
      <c r="D6472">
        <v>1.0069999999999999</v>
      </c>
      <c r="E6472" s="1">
        <v>9.3300000000000005E-5</v>
      </c>
      <c r="F6472">
        <v>93.3</v>
      </c>
      <c r="G6472">
        <v>100.72</v>
      </c>
      <c r="H6472">
        <v>0</v>
      </c>
      <c r="I6472">
        <v>0</v>
      </c>
    </row>
    <row r="6473" spans="2:9" x14ac:dyDescent="0.2">
      <c r="B6473">
        <v>6.4669999999999996</v>
      </c>
      <c r="C6473">
        <v>0.29599999999999999</v>
      </c>
      <c r="D6473">
        <v>1.0069999999999999</v>
      </c>
      <c r="E6473" s="1">
        <v>9.3300000000000005E-5</v>
      </c>
      <c r="F6473">
        <v>93.29</v>
      </c>
      <c r="G6473">
        <v>100.7</v>
      </c>
      <c r="H6473">
        <v>0</v>
      </c>
      <c r="I6473">
        <v>0</v>
      </c>
    </row>
    <row r="6474" spans="2:9" x14ac:dyDescent="0.2">
      <c r="B6474">
        <v>6.468</v>
      </c>
      <c r="C6474">
        <v>0.29599999999999999</v>
      </c>
      <c r="D6474">
        <v>1.0069999999999999</v>
      </c>
      <c r="E6474" s="1">
        <v>9.3300000000000005E-5</v>
      </c>
      <c r="F6474">
        <v>93.29</v>
      </c>
      <c r="G6474">
        <v>100.69</v>
      </c>
      <c r="H6474">
        <v>0</v>
      </c>
      <c r="I6474">
        <v>0</v>
      </c>
    </row>
    <row r="6475" spans="2:9" x14ac:dyDescent="0.2">
      <c r="B6475">
        <v>6.4690000000000003</v>
      </c>
      <c r="C6475">
        <v>0.29399999999999998</v>
      </c>
      <c r="D6475">
        <v>1.006</v>
      </c>
      <c r="E6475" s="1">
        <v>9.3200000000000002E-5</v>
      </c>
      <c r="F6475">
        <v>93.25</v>
      </c>
      <c r="G6475">
        <v>100.6</v>
      </c>
      <c r="H6475">
        <v>0</v>
      </c>
      <c r="I6475">
        <v>0</v>
      </c>
    </row>
    <row r="6476" spans="2:9" x14ac:dyDescent="0.2">
      <c r="B6476">
        <v>6.47</v>
      </c>
      <c r="C6476">
        <v>0.29399999999999998</v>
      </c>
      <c r="D6476">
        <v>1.006</v>
      </c>
      <c r="E6476" s="1">
        <v>9.3200000000000002E-5</v>
      </c>
      <c r="F6476">
        <v>93.25</v>
      </c>
      <c r="G6476">
        <v>100.57</v>
      </c>
      <c r="H6476">
        <v>0</v>
      </c>
      <c r="I6476">
        <v>0</v>
      </c>
    </row>
    <row r="6477" spans="2:9" x14ac:dyDescent="0.2">
      <c r="B6477">
        <v>6.4710000000000001</v>
      </c>
      <c r="C6477">
        <v>0.29499999999999998</v>
      </c>
      <c r="D6477">
        <v>1.0069999999999999</v>
      </c>
      <c r="E6477" s="1">
        <v>9.3300000000000005E-5</v>
      </c>
      <c r="F6477">
        <v>93.27</v>
      </c>
      <c r="G6477">
        <v>100.66</v>
      </c>
      <c r="H6477">
        <v>0</v>
      </c>
      <c r="I6477">
        <v>0</v>
      </c>
    </row>
    <row r="6478" spans="2:9" x14ac:dyDescent="0.2">
      <c r="B6478">
        <v>6.4720000000000004</v>
      </c>
      <c r="C6478">
        <v>0.29599999999999999</v>
      </c>
      <c r="D6478">
        <v>1.0069999999999999</v>
      </c>
      <c r="E6478" s="1">
        <v>9.3300000000000005E-5</v>
      </c>
      <c r="F6478">
        <v>93.31</v>
      </c>
      <c r="G6478">
        <v>100.71</v>
      </c>
      <c r="H6478">
        <v>0</v>
      </c>
      <c r="I6478">
        <v>0</v>
      </c>
    </row>
    <row r="6479" spans="2:9" x14ac:dyDescent="0.2">
      <c r="B6479">
        <v>6.4729999999999999</v>
      </c>
      <c r="C6479">
        <v>0.29799999999999999</v>
      </c>
      <c r="D6479">
        <v>1.0089999999999999</v>
      </c>
      <c r="E6479" s="1">
        <v>9.3399999999999993E-5</v>
      </c>
      <c r="F6479">
        <v>93.36</v>
      </c>
      <c r="G6479">
        <v>100.89</v>
      </c>
      <c r="H6479">
        <v>0</v>
      </c>
      <c r="I6479">
        <v>0.01</v>
      </c>
    </row>
    <row r="6480" spans="2:9" x14ac:dyDescent="0.2">
      <c r="B6480">
        <v>6.4740000000000002</v>
      </c>
      <c r="C6480">
        <v>0.29599999999999999</v>
      </c>
      <c r="D6480">
        <v>1.0069999999999999</v>
      </c>
      <c r="E6480" s="1">
        <v>9.3300000000000005E-5</v>
      </c>
      <c r="F6480">
        <v>93.3</v>
      </c>
      <c r="G6480">
        <v>100.72</v>
      </c>
      <c r="H6480">
        <v>0</v>
      </c>
      <c r="I6480">
        <v>0</v>
      </c>
    </row>
    <row r="6481" spans="2:9" x14ac:dyDescent="0.2">
      <c r="B6481">
        <v>6.4749999999999996</v>
      </c>
      <c r="C6481">
        <v>0.29599999999999999</v>
      </c>
      <c r="D6481">
        <v>1.0069999999999999</v>
      </c>
      <c r="E6481" s="1">
        <v>9.3300000000000005E-5</v>
      </c>
      <c r="F6481">
        <v>93.3</v>
      </c>
      <c r="G6481">
        <v>100.71</v>
      </c>
      <c r="H6481">
        <v>0</v>
      </c>
      <c r="I6481">
        <v>0</v>
      </c>
    </row>
    <row r="6482" spans="2:9" x14ac:dyDescent="0.2">
      <c r="B6482">
        <v>6.476</v>
      </c>
      <c r="C6482">
        <v>0.29499999999999998</v>
      </c>
      <c r="D6482">
        <v>1.0069999999999999</v>
      </c>
      <c r="E6482" s="1">
        <v>9.3300000000000005E-5</v>
      </c>
      <c r="F6482">
        <v>93.28</v>
      </c>
      <c r="G6482">
        <v>100.71</v>
      </c>
      <c r="H6482">
        <v>0</v>
      </c>
      <c r="I6482">
        <v>0</v>
      </c>
    </row>
    <row r="6483" spans="2:9" x14ac:dyDescent="0.2">
      <c r="B6483">
        <v>6.4770000000000003</v>
      </c>
      <c r="C6483">
        <v>0.29599999999999999</v>
      </c>
      <c r="D6483">
        <v>1.0069999999999999</v>
      </c>
      <c r="E6483" s="1">
        <v>9.3300000000000005E-5</v>
      </c>
      <c r="F6483">
        <v>93.3</v>
      </c>
      <c r="G6483">
        <v>100.74</v>
      </c>
      <c r="H6483">
        <v>0</v>
      </c>
      <c r="I6483">
        <v>0.01</v>
      </c>
    </row>
    <row r="6484" spans="2:9" x14ac:dyDescent="0.2">
      <c r="B6484">
        <v>6.4779999999999998</v>
      </c>
      <c r="C6484">
        <v>0.29499999999999998</v>
      </c>
      <c r="D6484">
        <v>1.006</v>
      </c>
      <c r="E6484" s="1">
        <v>9.3300000000000005E-5</v>
      </c>
      <c r="F6484">
        <v>93.26</v>
      </c>
      <c r="G6484">
        <v>100.6</v>
      </c>
      <c r="H6484">
        <v>0</v>
      </c>
      <c r="I6484">
        <v>0</v>
      </c>
    </row>
    <row r="6485" spans="2:9" x14ac:dyDescent="0.2">
      <c r="B6485">
        <v>6.4790000000000001</v>
      </c>
      <c r="C6485">
        <v>0.29399999999999998</v>
      </c>
      <c r="D6485">
        <v>1.0049999999999999</v>
      </c>
      <c r="E6485" s="1">
        <v>9.3200000000000002E-5</v>
      </c>
      <c r="F6485">
        <v>93.25</v>
      </c>
      <c r="G6485">
        <v>100.54</v>
      </c>
      <c r="H6485">
        <v>0</v>
      </c>
      <c r="I6485">
        <v>0</v>
      </c>
    </row>
    <row r="6486" spans="2:9" x14ac:dyDescent="0.2">
      <c r="B6486">
        <v>6.48</v>
      </c>
      <c r="C6486">
        <v>0.29399999999999998</v>
      </c>
      <c r="D6486">
        <v>1.0049999999999999</v>
      </c>
      <c r="E6486" s="1">
        <v>9.3200000000000002E-5</v>
      </c>
      <c r="F6486">
        <v>93.24</v>
      </c>
      <c r="G6486">
        <v>100.54</v>
      </c>
      <c r="H6486">
        <v>0</v>
      </c>
      <c r="I6486">
        <v>0</v>
      </c>
    </row>
    <row r="6487" spans="2:9" x14ac:dyDescent="0.2">
      <c r="B6487">
        <v>6.4809999999999999</v>
      </c>
      <c r="C6487">
        <v>0.29499999999999998</v>
      </c>
      <c r="D6487">
        <v>1.0069999999999999</v>
      </c>
      <c r="E6487" s="1">
        <v>9.3300000000000005E-5</v>
      </c>
      <c r="F6487">
        <v>93.27</v>
      </c>
      <c r="G6487">
        <v>100.67</v>
      </c>
      <c r="H6487">
        <v>0</v>
      </c>
      <c r="I6487">
        <v>0</v>
      </c>
    </row>
    <row r="6488" spans="2:9" x14ac:dyDescent="0.2">
      <c r="B6488">
        <v>6.4820000000000002</v>
      </c>
      <c r="C6488">
        <v>0.29399999999999998</v>
      </c>
      <c r="D6488">
        <v>1.006</v>
      </c>
      <c r="E6488" s="1">
        <v>9.3300000000000005E-5</v>
      </c>
      <c r="F6488">
        <v>93.25</v>
      </c>
      <c r="G6488">
        <v>100.58</v>
      </c>
      <c r="H6488">
        <v>0</v>
      </c>
      <c r="I6488">
        <v>0</v>
      </c>
    </row>
    <row r="6489" spans="2:9" x14ac:dyDescent="0.2">
      <c r="B6489">
        <v>6.4829999999999997</v>
      </c>
      <c r="C6489">
        <v>0.29499999999999998</v>
      </c>
      <c r="D6489">
        <v>1.0069999999999999</v>
      </c>
      <c r="E6489" s="1">
        <v>9.3300000000000005E-5</v>
      </c>
      <c r="F6489">
        <v>93.28</v>
      </c>
      <c r="G6489">
        <v>100.65</v>
      </c>
      <c r="H6489">
        <v>0</v>
      </c>
      <c r="I6489">
        <v>0</v>
      </c>
    </row>
    <row r="6490" spans="2:9" x14ac:dyDescent="0.2">
      <c r="B6490">
        <v>6.484</v>
      </c>
      <c r="C6490">
        <v>0.29599999999999999</v>
      </c>
      <c r="D6490">
        <v>1.0069999999999999</v>
      </c>
      <c r="E6490" s="1">
        <v>9.3300000000000005E-5</v>
      </c>
      <c r="F6490">
        <v>93.29</v>
      </c>
      <c r="G6490">
        <v>100.67</v>
      </c>
      <c r="H6490">
        <v>0</v>
      </c>
      <c r="I6490">
        <v>0</v>
      </c>
    </row>
    <row r="6491" spans="2:9" x14ac:dyDescent="0.2">
      <c r="B6491">
        <v>6.4850000000000003</v>
      </c>
      <c r="C6491">
        <v>0.29499999999999998</v>
      </c>
      <c r="D6491">
        <v>1.0069999999999999</v>
      </c>
      <c r="E6491" s="1">
        <v>9.3300000000000005E-5</v>
      </c>
      <c r="F6491">
        <v>93.27</v>
      </c>
      <c r="G6491">
        <v>100.66</v>
      </c>
      <c r="H6491">
        <v>0</v>
      </c>
      <c r="I6491">
        <v>0</v>
      </c>
    </row>
    <row r="6492" spans="2:9" x14ac:dyDescent="0.2">
      <c r="B6492">
        <v>6.4859999999999998</v>
      </c>
      <c r="C6492">
        <v>0.29599999999999999</v>
      </c>
      <c r="D6492">
        <v>1.0069999999999999</v>
      </c>
      <c r="E6492" s="1">
        <v>9.3300000000000005E-5</v>
      </c>
      <c r="F6492">
        <v>93.3</v>
      </c>
      <c r="G6492">
        <v>100.74</v>
      </c>
      <c r="H6492">
        <v>0</v>
      </c>
      <c r="I6492">
        <v>0.01</v>
      </c>
    </row>
    <row r="6493" spans="2:9" x14ac:dyDescent="0.2">
      <c r="B6493">
        <v>6.4870000000000001</v>
      </c>
      <c r="C6493">
        <v>0.29599999999999999</v>
      </c>
      <c r="D6493">
        <v>1.0069999999999999</v>
      </c>
      <c r="E6493" s="1">
        <v>9.3300000000000005E-5</v>
      </c>
      <c r="F6493">
        <v>93.3</v>
      </c>
      <c r="G6493">
        <v>100.68</v>
      </c>
      <c r="H6493">
        <v>0</v>
      </c>
      <c r="I6493">
        <v>0</v>
      </c>
    </row>
    <row r="6494" spans="2:9" x14ac:dyDescent="0.2">
      <c r="B6494">
        <v>6.4880000000000004</v>
      </c>
      <c r="C6494">
        <v>0.29599999999999999</v>
      </c>
      <c r="D6494">
        <v>1.0069999999999999</v>
      </c>
      <c r="E6494" s="1">
        <v>9.3300000000000005E-5</v>
      </c>
      <c r="F6494">
        <v>93.29</v>
      </c>
      <c r="G6494">
        <v>100.69</v>
      </c>
      <c r="H6494">
        <v>0</v>
      </c>
      <c r="I6494">
        <v>0</v>
      </c>
    </row>
    <row r="6495" spans="2:9" x14ac:dyDescent="0.2">
      <c r="B6495">
        <v>6.4889999999999999</v>
      </c>
      <c r="C6495">
        <v>0.29599999999999999</v>
      </c>
      <c r="D6495">
        <v>1.0069999999999999</v>
      </c>
      <c r="E6495" s="1">
        <v>9.3300000000000005E-5</v>
      </c>
      <c r="F6495">
        <v>93.3</v>
      </c>
      <c r="G6495">
        <v>100.73</v>
      </c>
      <c r="H6495">
        <v>0</v>
      </c>
      <c r="I6495">
        <v>0</v>
      </c>
    </row>
    <row r="6496" spans="2:9" x14ac:dyDescent="0.2">
      <c r="B6496">
        <v>6.49</v>
      </c>
      <c r="C6496">
        <v>0.29499999999999998</v>
      </c>
      <c r="D6496">
        <v>1.006</v>
      </c>
      <c r="E6496" s="1">
        <v>9.3300000000000005E-5</v>
      </c>
      <c r="F6496">
        <v>93.26</v>
      </c>
      <c r="G6496">
        <v>100.61</v>
      </c>
      <c r="H6496">
        <v>0</v>
      </c>
      <c r="I6496">
        <v>0</v>
      </c>
    </row>
    <row r="6497" spans="2:9" x14ac:dyDescent="0.2">
      <c r="B6497">
        <v>6.4909999999999997</v>
      </c>
      <c r="C6497">
        <v>0.29499999999999998</v>
      </c>
      <c r="D6497">
        <v>1.0069999999999999</v>
      </c>
      <c r="E6497" s="1">
        <v>9.3300000000000005E-5</v>
      </c>
      <c r="F6497">
        <v>93.28</v>
      </c>
      <c r="G6497">
        <v>100.67</v>
      </c>
      <c r="H6497">
        <v>0</v>
      </c>
      <c r="I6497">
        <v>0</v>
      </c>
    </row>
    <row r="6498" spans="2:9" x14ac:dyDescent="0.2">
      <c r="B6498">
        <v>6.492</v>
      </c>
      <c r="C6498">
        <v>0.29499999999999998</v>
      </c>
      <c r="D6498">
        <v>1.006</v>
      </c>
      <c r="E6498" s="1">
        <v>9.3300000000000005E-5</v>
      </c>
      <c r="F6498">
        <v>93.26</v>
      </c>
      <c r="G6498">
        <v>100.6</v>
      </c>
      <c r="H6498">
        <v>0</v>
      </c>
      <c r="I6498">
        <v>0</v>
      </c>
    </row>
    <row r="6499" spans="2:9" x14ac:dyDescent="0.2">
      <c r="B6499">
        <v>6.4930000000000003</v>
      </c>
      <c r="C6499">
        <v>0.29599999999999999</v>
      </c>
      <c r="D6499">
        <v>1.0069999999999999</v>
      </c>
      <c r="E6499" s="1">
        <v>9.3300000000000005E-5</v>
      </c>
      <c r="F6499">
        <v>93.31</v>
      </c>
      <c r="G6499">
        <v>100.74</v>
      </c>
      <c r="H6499">
        <v>0</v>
      </c>
      <c r="I6499">
        <v>0.01</v>
      </c>
    </row>
    <row r="6500" spans="2:9" x14ac:dyDescent="0.2">
      <c r="B6500">
        <v>6.4939999999999998</v>
      </c>
      <c r="C6500">
        <v>0.29599999999999999</v>
      </c>
      <c r="D6500">
        <v>1.0069999999999999</v>
      </c>
      <c r="E6500" s="1">
        <v>9.3300000000000005E-5</v>
      </c>
      <c r="F6500">
        <v>93.29</v>
      </c>
      <c r="G6500">
        <v>100.7</v>
      </c>
      <c r="H6500">
        <v>0</v>
      </c>
      <c r="I6500">
        <v>0</v>
      </c>
    </row>
    <row r="6501" spans="2:9" x14ac:dyDescent="0.2">
      <c r="B6501">
        <v>6.4950000000000001</v>
      </c>
      <c r="C6501">
        <v>0.29499999999999998</v>
      </c>
      <c r="D6501">
        <v>1.006</v>
      </c>
      <c r="E6501" s="1">
        <v>9.3300000000000005E-5</v>
      </c>
      <c r="F6501">
        <v>93.28</v>
      </c>
      <c r="G6501">
        <v>100.65</v>
      </c>
      <c r="H6501">
        <v>0</v>
      </c>
      <c r="I6501">
        <v>0</v>
      </c>
    </row>
    <row r="6502" spans="2:9" x14ac:dyDescent="0.2">
      <c r="B6502">
        <v>6.4960000000000004</v>
      </c>
      <c r="C6502">
        <v>0.29599999999999999</v>
      </c>
      <c r="D6502">
        <v>1.0069999999999999</v>
      </c>
      <c r="E6502" s="1">
        <v>9.3300000000000005E-5</v>
      </c>
      <c r="F6502">
        <v>93.3</v>
      </c>
      <c r="G6502">
        <v>100.7</v>
      </c>
      <c r="H6502">
        <v>0</v>
      </c>
      <c r="I6502">
        <v>0</v>
      </c>
    </row>
    <row r="6503" spans="2:9" x14ac:dyDescent="0.2">
      <c r="B6503">
        <v>6.4969999999999999</v>
      </c>
      <c r="C6503">
        <v>0.29599999999999999</v>
      </c>
      <c r="D6503">
        <v>1.0069999999999999</v>
      </c>
      <c r="E6503" s="1">
        <v>9.3300000000000005E-5</v>
      </c>
      <c r="F6503">
        <v>93.3</v>
      </c>
      <c r="G6503">
        <v>100.71</v>
      </c>
      <c r="H6503">
        <v>0</v>
      </c>
      <c r="I6503">
        <v>0</v>
      </c>
    </row>
    <row r="6504" spans="2:9" x14ac:dyDescent="0.2">
      <c r="B6504">
        <v>6.4980000000000002</v>
      </c>
      <c r="C6504">
        <v>0.29599999999999999</v>
      </c>
      <c r="D6504">
        <v>1.0069999999999999</v>
      </c>
      <c r="E6504" s="1">
        <v>9.3300000000000005E-5</v>
      </c>
      <c r="F6504">
        <v>93.31</v>
      </c>
      <c r="G6504">
        <v>100.74</v>
      </c>
      <c r="H6504">
        <v>0</v>
      </c>
      <c r="I6504">
        <v>0.01</v>
      </c>
    </row>
    <row r="6505" spans="2:9" x14ac:dyDescent="0.2">
      <c r="B6505">
        <v>6.4989999999999997</v>
      </c>
      <c r="C6505">
        <v>0.29599999999999999</v>
      </c>
      <c r="D6505">
        <v>1.008</v>
      </c>
      <c r="E6505" s="1">
        <v>9.3300000000000005E-5</v>
      </c>
      <c r="F6505">
        <v>93.31</v>
      </c>
      <c r="G6505">
        <v>100.75</v>
      </c>
      <c r="H6505">
        <v>0</v>
      </c>
      <c r="I6505">
        <v>0.01</v>
      </c>
    </row>
    <row r="6506" spans="2:9" x14ac:dyDescent="0.2">
      <c r="B6506">
        <v>6.5</v>
      </c>
      <c r="C6506">
        <v>0.29499999999999998</v>
      </c>
      <c r="D6506">
        <v>1.006</v>
      </c>
      <c r="E6506" s="1">
        <v>9.3300000000000005E-5</v>
      </c>
      <c r="F6506">
        <v>93.28</v>
      </c>
      <c r="G6506">
        <v>100.62</v>
      </c>
      <c r="H6506">
        <v>0</v>
      </c>
      <c r="I6506">
        <v>0</v>
      </c>
    </row>
    <row r="6507" spans="2:9" x14ac:dyDescent="0.2">
      <c r="B6507">
        <v>6.5010000000000003</v>
      </c>
      <c r="C6507">
        <v>0.29499999999999998</v>
      </c>
      <c r="D6507">
        <v>1.0069999999999999</v>
      </c>
      <c r="E6507" s="1">
        <v>9.3300000000000005E-5</v>
      </c>
      <c r="F6507">
        <v>93.28</v>
      </c>
      <c r="G6507">
        <v>100.69</v>
      </c>
      <c r="H6507">
        <v>0</v>
      </c>
      <c r="I6507">
        <v>0</v>
      </c>
    </row>
    <row r="6508" spans="2:9" x14ac:dyDescent="0.2">
      <c r="B6508">
        <v>6.5019999999999998</v>
      </c>
      <c r="C6508">
        <v>0.29599999999999999</v>
      </c>
      <c r="D6508">
        <v>1.0069999999999999</v>
      </c>
      <c r="E6508" s="1">
        <v>9.3300000000000005E-5</v>
      </c>
      <c r="F6508">
        <v>93.29</v>
      </c>
      <c r="G6508">
        <v>100.7</v>
      </c>
      <c r="H6508">
        <v>0</v>
      </c>
      <c r="I6508">
        <v>0</v>
      </c>
    </row>
    <row r="6509" spans="2:9" x14ac:dyDescent="0.2">
      <c r="B6509">
        <v>6.5030000000000001</v>
      </c>
      <c r="C6509">
        <v>0.29499999999999998</v>
      </c>
      <c r="D6509">
        <v>1.006</v>
      </c>
      <c r="E6509" s="1">
        <v>9.3300000000000005E-5</v>
      </c>
      <c r="F6509">
        <v>93.28</v>
      </c>
      <c r="G6509">
        <v>100.64</v>
      </c>
      <c r="H6509">
        <v>0</v>
      </c>
      <c r="I6509">
        <v>0</v>
      </c>
    </row>
    <row r="6510" spans="2:9" x14ac:dyDescent="0.2">
      <c r="B6510">
        <v>6.5039999999999996</v>
      </c>
      <c r="C6510">
        <v>0.29499999999999998</v>
      </c>
      <c r="D6510">
        <v>1.006</v>
      </c>
      <c r="E6510" s="1">
        <v>9.3300000000000005E-5</v>
      </c>
      <c r="F6510">
        <v>93.27</v>
      </c>
      <c r="G6510">
        <v>100.6</v>
      </c>
      <c r="H6510">
        <v>0</v>
      </c>
      <c r="I6510">
        <v>0</v>
      </c>
    </row>
    <row r="6511" spans="2:9" x14ac:dyDescent="0.2">
      <c r="B6511">
        <v>6.5049999999999999</v>
      </c>
      <c r="C6511">
        <v>0.29299999999999998</v>
      </c>
      <c r="D6511">
        <v>1.0049999999999999</v>
      </c>
      <c r="E6511" s="1">
        <v>9.3200000000000002E-5</v>
      </c>
      <c r="F6511">
        <v>93.22</v>
      </c>
      <c r="G6511">
        <v>100.49</v>
      </c>
      <c r="H6511">
        <v>0</v>
      </c>
      <c r="I6511">
        <v>0</v>
      </c>
    </row>
    <row r="6512" spans="2:9" x14ac:dyDescent="0.2">
      <c r="B6512">
        <v>6.5060000000000002</v>
      </c>
      <c r="C6512">
        <v>0.29499999999999998</v>
      </c>
      <c r="D6512">
        <v>1.006</v>
      </c>
      <c r="E6512" s="1">
        <v>9.3300000000000005E-5</v>
      </c>
      <c r="F6512">
        <v>93.27</v>
      </c>
      <c r="G6512">
        <v>100.64</v>
      </c>
      <c r="H6512">
        <v>0</v>
      </c>
      <c r="I6512">
        <v>0</v>
      </c>
    </row>
    <row r="6513" spans="2:9" x14ac:dyDescent="0.2">
      <c r="B6513">
        <v>6.5069999999999997</v>
      </c>
      <c r="C6513">
        <v>0.29599999999999999</v>
      </c>
      <c r="D6513">
        <v>1.0069999999999999</v>
      </c>
      <c r="E6513" s="1">
        <v>9.3300000000000005E-5</v>
      </c>
      <c r="F6513">
        <v>93.29</v>
      </c>
      <c r="G6513">
        <v>100.71</v>
      </c>
      <c r="H6513">
        <v>0</v>
      </c>
      <c r="I6513">
        <v>0</v>
      </c>
    </row>
    <row r="6514" spans="2:9" x14ac:dyDescent="0.2">
      <c r="B6514">
        <v>6.508</v>
      </c>
      <c r="C6514">
        <v>0.29599999999999999</v>
      </c>
      <c r="D6514">
        <v>1.0069999999999999</v>
      </c>
      <c r="E6514" s="1">
        <v>9.3300000000000005E-5</v>
      </c>
      <c r="F6514">
        <v>93.31</v>
      </c>
      <c r="G6514">
        <v>100.75</v>
      </c>
      <c r="H6514">
        <v>0</v>
      </c>
      <c r="I6514">
        <v>0.01</v>
      </c>
    </row>
    <row r="6515" spans="2:9" x14ac:dyDescent="0.2">
      <c r="B6515">
        <v>6.5090000000000003</v>
      </c>
      <c r="C6515">
        <v>0.29599999999999999</v>
      </c>
      <c r="D6515">
        <v>1.0069999999999999</v>
      </c>
      <c r="E6515" s="1">
        <v>9.3300000000000005E-5</v>
      </c>
      <c r="F6515">
        <v>93.29</v>
      </c>
      <c r="G6515">
        <v>100.7</v>
      </c>
      <c r="H6515">
        <v>0</v>
      </c>
      <c r="I6515">
        <v>0</v>
      </c>
    </row>
    <row r="6516" spans="2:9" x14ac:dyDescent="0.2">
      <c r="B6516">
        <v>6.51</v>
      </c>
      <c r="C6516">
        <v>0.29599999999999999</v>
      </c>
      <c r="D6516">
        <v>1.0069999999999999</v>
      </c>
      <c r="E6516" s="1">
        <v>9.3300000000000005E-5</v>
      </c>
      <c r="F6516">
        <v>93.3</v>
      </c>
      <c r="G6516">
        <v>100.69</v>
      </c>
      <c r="H6516">
        <v>0</v>
      </c>
      <c r="I6516">
        <v>0</v>
      </c>
    </row>
    <row r="6517" spans="2:9" x14ac:dyDescent="0.2">
      <c r="B6517">
        <v>6.5110000000000001</v>
      </c>
      <c r="C6517">
        <v>0.29599999999999999</v>
      </c>
      <c r="D6517">
        <v>1.008</v>
      </c>
      <c r="E6517" s="1">
        <v>9.3300000000000005E-5</v>
      </c>
      <c r="F6517">
        <v>93.32</v>
      </c>
      <c r="G6517">
        <v>100.75</v>
      </c>
      <c r="H6517">
        <v>0</v>
      </c>
      <c r="I6517">
        <v>0.01</v>
      </c>
    </row>
    <row r="6518" spans="2:9" x14ac:dyDescent="0.2">
      <c r="B6518">
        <v>6.5119999999999996</v>
      </c>
      <c r="C6518">
        <v>0.29599999999999999</v>
      </c>
      <c r="D6518">
        <v>1.0069999999999999</v>
      </c>
      <c r="E6518" s="1">
        <v>9.3300000000000005E-5</v>
      </c>
      <c r="F6518">
        <v>93.3</v>
      </c>
      <c r="G6518">
        <v>100.69</v>
      </c>
      <c r="H6518">
        <v>0</v>
      </c>
      <c r="I6518">
        <v>0</v>
      </c>
    </row>
    <row r="6519" spans="2:9" x14ac:dyDescent="0.2">
      <c r="B6519">
        <v>6.5129999999999999</v>
      </c>
      <c r="C6519">
        <v>0.29499999999999998</v>
      </c>
      <c r="D6519">
        <v>1.006</v>
      </c>
      <c r="E6519" s="1">
        <v>9.3300000000000005E-5</v>
      </c>
      <c r="F6519">
        <v>93.27</v>
      </c>
      <c r="G6519">
        <v>100.61</v>
      </c>
      <c r="H6519">
        <v>0</v>
      </c>
      <c r="I6519">
        <v>0</v>
      </c>
    </row>
    <row r="6520" spans="2:9" x14ac:dyDescent="0.2">
      <c r="B6520">
        <v>6.5140000000000002</v>
      </c>
      <c r="C6520">
        <v>0.29599999999999999</v>
      </c>
      <c r="D6520">
        <v>1.006</v>
      </c>
      <c r="E6520" s="1">
        <v>9.3300000000000005E-5</v>
      </c>
      <c r="F6520">
        <v>93.29</v>
      </c>
      <c r="G6520">
        <v>100.65</v>
      </c>
      <c r="H6520">
        <v>0</v>
      </c>
      <c r="I6520">
        <v>0</v>
      </c>
    </row>
    <row r="6521" spans="2:9" x14ac:dyDescent="0.2">
      <c r="B6521">
        <v>6.5149999999999997</v>
      </c>
      <c r="C6521">
        <v>0.29599999999999999</v>
      </c>
      <c r="D6521">
        <v>1.0069999999999999</v>
      </c>
      <c r="E6521" s="1">
        <v>9.3300000000000005E-5</v>
      </c>
      <c r="F6521">
        <v>93.3</v>
      </c>
      <c r="G6521">
        <v>100.7</v>
      </c>
      <c r="H6521">
        <v>0</v>
      </c>
      <c r="I6521">
        <v>0</v>
      </c>
    </row>
    <row r="6522" spans="2:9" x14ac:dyDescent="0.2">
      <c r="B6522">
        <v>6.516</v>
      </c>
      <c r="C6522">
        <v>0.29499999999999998</v>
      </c>
      <c r="D6522">
        <v>1.006</v>
      </c>
      <c r="E6522" s="1">
        <v>9.3300000000000005E-5</v>
      </c>
      <c r="F6522">
        <v>93.28</v>
      </c>
      <c r="G6522">
        <v>100.63</v>
      </c>
      <c r="H6522">
        <v>0</v>
      </c>
      <c r="I6522">
        <v>0</v>
      </c>
    </row>
    <row r="6523" spans="2:9" x14ac:dyDescent="0.2">
      <c r="B6523">
        <v>6.5170000000000003</v>
      </c>
      <c r="C6523">
        <v>0.29599999999999999</v>
      </c>
      <c r="D6523">
        <v>1.0069999999999999</v>
      </c>
      <c r="E6523" s="1">
        <v>9.3300000000000005E-5</v>
      </c>
      <c r="F6523">
        <v>93.31</v>
      </c>
      <c r="G6523">
        <v>100.74</v>
      </c>
      <c r="H6523">
        <v>0</v>
      </c>
      <c r="I6523">
        <v>0.01</v>
      </c>
    </row>
    <row r="6524" spans="2:9" x14ac:dyDescent="0.2">
      <c r="B6524">
        <v>6.5179999999999998</v>
      </c>
      <c r="C6524">
        <v>0.29599999999999999</v>
      </c>
      <c r="D6524">
        <v>1.008</v>
      </c>
      <c r="E6524" s="1">
        <v>9.3300000000000005E-5</v>
      </c>
      <c r="F6524">
        <v>93.32</v>
      </c>
      <c r="G6524">
        <v>100.75</v>
      </c>
      <c r="H6524">
        <v>0</v>
      </c>
      <c r="I6524">
        <v>0.01</v>
      </c>
    </row>
    <row r="6525" spans="2:9" x14ac:dyDescent="0.2">
      <c r="B6525">
        <v>6.5190000000000001</v>
      </c>
      <c r="C6525">
        <v>0.29499999999999998</v>
      </c>
      <c r="D6525">
        <v>1.006</v>
      </c>
      <c r="E6525" s="1">
        <v>9.3300000000000005E-5</v>
      </c>
      <c r="F6525">
        <v>93.27</v>
      </c>
      <c r="G6525">
        <v>100.57</v>
      </c>
      <c r="H6525">
        <v>0</v>
      </c>
      <c r="I6525">
        <v>0</v>
      </c>
    </row>
    <row r="6526" spans="2:9" x14ac:dyDescent="0.2">
      <c r="B6526">
        <v>6.52</v>
      </c>
      <c r="C6526">
        <v>0.29499999999999998</v>
      </c>
      <c r="D6526">
        <v>1.006</v>
      </c>
      <c r="E6526" s="1">
        <v>9.3300000000000005E-5</v>
      </c>
      <c r="F6526">
        <v>93.26</v>
      </c>
      <c r="G6526">
        <v>100.57</v>
      </c>
      <c r="H6526">
        <v>0</v>
      </c>
      <c r="I6526">
        <v>0</v>
      </c>
    </row>
    <row r="6527" spans="2:9" x14ac:dyDescent="0.2">
      <c r="B6527">
        <v>6.5209999999999999</v>
      </c>
      <c r="C6527">
        <v>0.29599999999999999</v>
      </c>
      <c r="D6527">
        <v>1.0069999999999999</v>
      </c>
      <c r="E6527" s="1">
        <v>9.3300000000000005E-5</v>
      </c>
      <c r="F6527">
        <v>93.29</v>
      </c>
      <c r="G6527">
        <v>100.65</v>
      </c>
      <c r="H6527">
        <v>0</v>
      </c>
      <c r="I6527">
        <v>0</v>
      </c>
    </row>
    <row r="6528" spans="2:9" x14ac:dyDescent="0.2">
      <c r="B6528">
        <v>6.5220000000000002</v>
      </c>
      <c r="C6528">
        <v>0.29599999999999999</v>
      </c>
      <c r="D6528">
        <v>1.0069999999999999</v>
      </c>
      <c r="E6528" s="1">
        <v>9.3300000000000005E-5</v>
      </c>
      <c r="F6528">
        <v>93.3</v>
      </c>
      <c r="G6528">
        <v>100.71</v>
      </c>
      <c r="H6528">
        <v>0</v>
      </c>
      <c r="I6528">
        <v>0</v>
      </c>
    </row>
    <row r="6529" spans="2:9" x14ac:dyDescent="0.2">
      <c r="B6529">
        <v>6.5229999999999997</v>
      </c>
      <c r="C6529">
        <v>0.29499999999999998</v>
      </c>
      <c r="D6529">
        <v>1.006</v>
      </c>
      <c r="E6529" s="1">
        <v>9.3300000000000005E-5</v>
      </c>
      <c r="F6529">
        <v>93.25</v>
      </c>
      <c r="G6529">
        <v>100.56</v>
      </c>
      <c r="H6529">
        <v>0</v>
      </c>
      <c r="I6529">
        <v>0</v>
      </c>
    </row>
    <row r="6530" spans="2:9" x14ac:dyDescent="0.2">
      <c r="B6530">
        <v>6.524</v>
      </c>
      <c r="C6530">
        <v>0.29699999999999999</v>
      </c>
      <c r="D6530">
        <v>1.008</v>
      </c>
      <c r="E6530" s="1">
        <v>9.3300000000000005E-5</v>
      </c>
      <c r="F6530">
        <v>93.34</v>
      </c>
      <c r="G6530">
        <v>100.83</v>
      </c>
      <c r="H6530">
        <v>0</v>
      </c>
      <c r="I6530">
        <v>0.01</v>
      </c>
    </row>
    <row r="6531" spans="2:9" x14ac:dyDescent="0.2">
      <c r="B6531">
        <v>6.5250000000000004</v>
      </c>
      <c r="C6531">
        <v>0.29599999999999999</v>
      </c>
      <c r="D6531">
        <v>1.0069999999999999</v>
      </c>
      <c r="E6531" s="1">
        <v>9.3300000000000005E-5</v>
      </c>
      <c r="F6531">
        <v>93.3</v>
      </c>
      <c r="G6531">
        <v>100.66</v>
      </c>
      <c r="H6531">
        <v>0</v>
      </c>
      <c r="I6531">
        <v>0</v>
      </c>
    </row>
    <row r="6532" spans="2:9" x14ac:dyDescent="0.2">
      <c r="B6532">
        <v>6.5259999999999998</v>
      </c>
      <c r="C6532">
        <v>0.29699999999999999</v>
      </c>
      <c r="D6532">
        <v>1.0069999999999999</v>
      </c>
      <c r="E6532" s="1">
        <v>9.3300000000000005E-5</v>
      </c>
      <c r="F6532">
        <v>93.32</v>
      </c>
      <c r="G6532">
        <v>100.74</v>
      </c>
      <c r="H6532">
        <v>0</v>
      </c>
      <c r="I6532">
        <v>0.01</v>
      </c>
    </row>
    <row r="6533" spans="2:9" x14ac:dyDescent="0.2">
      <c r="B6533">
        <v>6.5270000000000001</v>
      </c>
      <c r="C6533">
        <v>0.29599999999999999</v>
      </c>
      <c r="D6533">
        <v>1.0069999999999999</v>
      </c>
      <c r="E6533" s="1">
        <v>9.3300000000000005E-5</v>
      </c>
      <c r="F6533">
        <v>93.3</v>
      </c>
      <c r="G6533">
        <v>100.67</v>
      </c>
      <c r="H6533">
        <v>0</v>
      </c>
      <c r="I6533">
        <v>0</v>
      </c>
    </row>
    <row r="6534" spans="2:9" x14ac:dyDescent="0.2">
      <c r="B6534">
        <v>6.5279999999999996</v>
      </c>
      <c r="C6534">
        <v>0.29599999999999999</v>
      </c>
      <c r="D6534">
        <v>1.0069999999999999</v>
      </c>
      <c r="E6534" s="1">
        <v>9.3300000000000005E-5</v>
      </c>
      <c r="F6534">
        <v>93.29</v>
      </c>
      <c r="G6534">
        <v>100.71</v>
      </c>
      <c r="H6534">
        <v>0</v>
      </c>
      <c r="I6534">
        <v>0</v>
      </c>
    </row>
    <row r="6535" spans="2:9" x14ac:dyDescent="0.2">
      <c r="B6535">
        <v>6.5289999999999999</v>
      </c>
      <c r="C6535">
        <v>0.29499999999999998</v>
      </c>
      <c r="D6535">
        <v>1.006</v>
      </c>
      <c r="E6535" s="1">
        <v>9.3300000000000005E-5</v>
      </c>
      <c r="F6535">
        <v>93.27</v>
      </c>
      <c r="G6535">
        <v>100.62</v>
      </c>
      <c r="H6535">
        <v>0</v>
      </c>
      <c r="I6535">
        <v>0</v>
      </c>
    </row>
    <row r="6536" spans="2:9" x14ac:dyDescent="0.2">
      <c r="B6536">
        <v>6.53</v>
      </c>
      <c r="C6536">
        <v>0.29599999999999999</v>
      </c>
      <c r="D6536">
        <v>1.0069999999999999</v>
      </c>
      <c r="E6536" s="1">
        <v>9.3300000000000005E-5</v>
      </c>
      <c r="F6536">
        <v>93.3</v>
      </c>
      <c r="G6536">
        <v>100.68</v>
      </c>
      <c r="H6536">
        <v>0</v>
      </c>
      <c r="I6536">
        <v>0</v>
      </c>
    </row>
    <row r="6537" spans="2:9" x14ac:dyDescent="0.2">
      <c r="B6537">
        <v>6.5309999999999997</v>
      </c>
      <c r="C6537">
        <v>0.29499999999999998</v>
      </c>
      <c r="D6537">
        <v>1.006</v>
      </c>
      <c r="E6537" s="1">
        <v>9.3300000000000005E-5</v>
      </c>
      <c r="F6537">
        <v>93.27</v>
      </c>
      <c r="G6537">
        <v>100.64</v>
      </c>
      <c r="H6537">
        <v>0</v>
      </c>
      <c r="I6537">
        <v>0</v>
      </c>
    </row>
    <row r="6538" spans="2:9" x14ac:dyDescent="0.2">
      <c r="B6538">
        <v>6.532</v>
      </c>
      <c r="C6538">
        <v>0.29499999999999998</v>
      </c>
      <c r="D6538">
        <v>1.006</v>
      </c>
      <c r="E6538" s="1">
        <v>9.3300000000000005E-5</v>
      </c>
      <c r="F6538">
        <v>93.27</v>
      </c>
      <c r="G6538">
        <v>100.59</v>
      </c>
      <c r="H6538">
        <v>0</v>
      </c>
      <c r="I6538">
        <v>0</v>
      </c>
    </row>
    <row r="6539" spans="2:9" x14ac:dyDescent="0.2">
      <c r="B6539">
        <v>6.5330000000000004</v>
      </c>
      <c r="C6539">
        <v>0.29599999999999999</v>
      </c>
      <c r="D6539">
        <v>1.0069999999999999</v>
      </c>
      <c r="E6539" s="1">
        <v>9.3300000000000005E-5</v>
      </c>
      <c r="F6539">
        <v>93.32</v>
      </c>
      <c r="G6539">
        <v>100.7</v>
      </c>
      <c r="H6539">
        <v>0</v>
      </c>
      <c r="I6539">
        <v>0</v>
      </c>
    </row>
    <row r="6540" spans="2:9" x14ac:dyDescent="0.2">
      <c r="B6540">
        <v>6.5339999999999998</v>
      </c>
      <c r="C6540">
        <v>0.29599999999999999</v>
      </c>
      <c r="D6540">
        <v>1.006</v>
      </c>
      <c r="E6540" s="1">
        <v>9.3300000000000005E-5</v>
      </c>
      <c r="F6540">
        <v>93.3</v>
      </c>
      <c r="G6540">
        <v>100.65</v>
      </c>
      <c r="H6540">
        <v>0</v>
      </c>
      <c r="I6540">
        <v>0</v>
      </c>
    </row>
    <row r="6541" spans="2:9" x14ac:dyDescent="0.2">
      <c r="B6541">
        <v>6.5350000000000001</v>
      </c>
      <c r="C6541">
        <v>0.29399999999999998</v>
      </c>
      <c r="D6541">
        <v>1.0049999999999999</v>
      </c>
      <c r="E6541" s="1">
        <v>9.3300000000000005E-5</v>
      </c>
      <c r="F6541">
        <v>93.25</v>
      </c>
      <c r="G6541">
        <v>100.47</v>
      </c>
      <c r="H6541">
        <v>0</v>
      </c>
      <c r="I6541">
        <v>0</v>
      </c>
    </row>
    <row r="6542" spans="2:9" x14ac:dyDescent="0.2">
      <c r="B6542">
        <v>6.5359999999999996</v>
      </c>
      <c r="C6542">
        <v>0.29599999999999999</v>
      </c>
      <c r="D6542">
        <v>1.006</v>
      </c>
      <c r="E6542" s="1">
        <v>9.3300000000000005E-5</v>
      </c>
      <c r="F6542">
        <v>93.3</v>
      </c>
      <c r="G6542">
        <v>100.63</v>
      </c>
      <c r="H6542">
        <v>0</v>
      </c>
      <c r="I6542">
        <v>0</v>
      </c>
    </row>
    <row r="6543" spans="2:9" x14ac:dyDescent="0.2">
      <c r="B6543">
        <v>6.5369999999999999</v>
      </c>
      <c r="C6543">
        <v>0.29599999999999999</v>
      </c>
      <c r="D6543">
        <v>1.0069999999999999</v>
      </c>
      <c r="E6543" s="1">
        <v>9.3300000000000005E-5</v>
      </c>
      <c r="F6543">
        <v>93.31</v>
      </c>
      <c r="G6543">
        <v>100.7</v>
      </c>
      <c r="H6543">
        <v>0</v>
      </c>
      <c r="I6543">
        <v>0</v>
      </c>
    </row>
    <row r="6544" spans="2:9" x14ac:dyDescent="0.2">
      <c r="B6544">
        <v>6.5380000000000003</v>
      </c>
      <c r="C6544">
        <v>0.29599999999999999</v>
      </c>
      <c r="D6544">
        <v>1.006</v>
      </c>
      <c r="E6544" s="1">
        <v>9.3300000000000005E-5</v>
      </c>
      <c r="F6544">
        <v>93.29</v>
      </c>
      <c r="G6544">
        <v>100.62</v>
      </c>
      <c r="H6544">
        <v>0</v>
      </c>
      <c r="I6544">
        <v>0</v>
      </c>
    </row>
    <row r="6545" spans="2:9" x14ac:dyDescent="0.2">
      <c r="B6545">
        <v>6.5389999999999997</v>
      </c>
      <c r="C6545">
        <v>0.29599999999999999</v>
      </c>
      <c r="D6545">
        <v>1.0069999999999999</v>
      </c>
      <c r="E6545" s="1">
        <v>9.3300000000000005E-5</v>
      </c>
      <c r="F6545">
        <v>93.3</v>
      </c>
      <c r="G6545">
        <v>100.66</v>
      </c>
      <c r="H6545">
        <v>0</v>
      </c>
      <c r="I6545">
        <v>0</v>
      </c>
    </row>
    <row r="6546" spans="2:9" x14ac:dyDescent="0.2">
      <c r="B6546">
        <v>6.54</v>
      </c>
      <c r="C6546">
        <v>0.29599999999999999</v>
      </c>
      <c r="D6546">
        <v>1.0069999999999999</v>
      </c>
      <c r="E6546" s="1">
        <v>9.3300000000000005E-5</v>
      </c>
      <c r="F6546">
        <v>93.3</v>
      </c>
      <c r="G6546">
        <v>100.71</v>
      </c>
      <c r="H6546">
        <v>0</v>
      </c>
      <c r="I6546">
        <v>0</v>
      </c>
    </row>
    <row r="6547" spans="2:9" x14ac:dyDescent="0.2">
      <c r="B6547">
        <v>6.5410000000000004</v>
      </c>
      <c r="C6547">
        <v>0.29499999999999998</v>
      </c>
      <c r="D6547">
        <v>1.006</v>
      </c>
      <c r="E6547" s="1">
        <v>9.3300000000000005E-5</v>
      </c>
      <c r="F6547">
        <v>93.28</v>
      </c>
      <c r="G6547">
        <v>100.59</v>
      </c>
      <c r="H6547">
        <v>0</v>
      </c>
      <c r="I6547">
        <v>0</v>
      </c>
    </row>
    <row r="6548" spans="2:9" x14ac:dyDescent="0.2">
      <c r="B6548">
        <v>6.5419999999999998</v>
      </c>
      <c r="C6548">
        <v>0.29499999999999998</v>
      </c>
      <c r="D6548">
        <v>1.006</v>
      </c>
      <c r="E6548" s="1">
        <v>9.3300000000000005E-5</v>
      </c>
      <c r="F6548">
        <v>93.28</v>
      </c>
      <c r="G6548">
        <v>100.6</v>
      </c>
      <c r="H6548">
        <v>0</v>
      </c>
      <c r="I6548">
        <v>0</v>
      </c>
    </row>
    <row r="6549" spans="2:9" x14ac:dyDescent="0.2">
      <c r="B6549">
        <v>6.5430000000000001</v>
      </c>
      <c r="C6549">
        <v>0.29599999999999999</v>
      </c>
      <c r="D6549">
        <v>1.0069999999999999</v>
      </c>
      <c r="E6549" s="1">
        <v>9.3300000000000005E-5</v>
      </c>
      <c r="F6549">
        <v>93.3</v>
      </c>
      <c r="G6549">
        <v>100.66</v>
      </c>
      <c r="H6549">
        <v>0</v>
      </c>
      <c r="I6549">
        <v>0</v>
      </c>
    </row>
    <row r="6550" spans="2:9" x14ac:dyDescent="0.2">
      <c r="B6550">
        <v>6.5439999999999996</v>
      </c>
      <c r="C6550">
        <v>0.29599999999999999</v>
      </c>
      <c r="D6550">
        <v>1.0069999999999999</v>
      </c>
      <c r="E6550" s="1">
        <v>9.3300000000000005E-5</v>
      </c>
      <c r="F6550">
        <v>93.3</v>
      </c>
      <c r="G6550">
        <v>100.69</v>
      </c>
      <c r="H6550">
        <v>0</v>
      </c>
      <c r="I6550">
        <v>0</v>
      </c>
    </row>
    <row r="6551" spans="2:9" x14ac:dyDescent="0.2">
      <c r="B6551">
        <v>6.5449999999999999</v>
      </c>
      <c r="C6551">
        <v>0.29499999999999998</v>
      </c>
      <c r="D6551">
        <v>1.006</v>
      </c>
      <c r="E6551" s="1">
        <v>9.3300000000000005E-5</v>
      </c>
      <c r="F6551">
        <v>93.27</v>
      </c>
      <c r="G6551">
        <v>100.61</v>
      </c>
      <c r="H6551">
        <v>0</v>
      </c>
      <c r="I6551">
        <v>0</v>
      </c>
    </row>
    <row r="6552" spans="2:9" x14ac:dyDescent="0.2">
      <c r="B6552">
        <v>6.5460000000000003</v>
      </c>
      <c r="C6552">
        <v>0.29499999999999998</v>
      </c>
      <c r="D6552">
        <v>1.006</v>
      </c>
      <c r="E6552" s="1">
        <v>9.3300000000000005E-5</v>
      </c>
      <c r="F6552">
        <v>93.26</v>
      </c>
      <c r="G6552">
        <v>100.56</v>
      </c>
      <c r="H6552">
        <v>0</v>
      </c>
      <c r="I6552">
        <v>0</v>
      </c>
    </row>
    <row r="6553" spans="2:9" x14ac:dyDescent="0.2">
      <c r="B6553">
        <v>6.5469999999999997</v>
      </c>
      <c r="C6553">
        <v>0.29399999999999998</v>
      </c>
      <c r="D6553">
        <v>1.0049999999999999</v>
      </c>
      <c r="E6553" s="1">
        <v>9.3200000000000002E-5</v>
      </c>
      <c r="F6553">
        <v>93.25</v>
      </c>
      <c r="G6553">
        <v>100.5</v>
      </c>
      <c r="H6553">
        <v>0</v>
      </c>
      <c r="I6553">
        <v>0</v>
      </c>
    </row>
    <row r="6554" spans="2:9" x14ac:dyDescent="0.2">
      <c r="B6554">
        <v>6.548</v>
      </c>
      <c r="C6554">
        <v>0.29499999999999998</v>
      </c>
      <c r="D6554">
        <v>1.0049999999999999</v>
      </c>
      <c r="E6554" s="1">
        <v>9.3300000000000005E-5</v>
      </c>
      <c r="F6554">
        <v>93.26</v>
      </c>
      <c r="G6554">
        <v>100.53</v>
      </c>
      <c r="H6554">
        <v>0</v>
      </c>
      <c r="I6554">
        <v>0</v>
      </c>
    </row>
    <row r="6555" spans="2:9" x14ac:dyDescent="0.2">
      <c r="B6555">
        <v>6.5490000000000004</v>
      </c>
      <c r="C6555">
        <v>0.29499999999999998</v>
      </c>
      <c r="D6555">
        <v>1.006</v>
      </c>
      <c r="E6555" s="1">
        <v>9.3300000000000005E-5</v>
      </c>
      <c r="F6555">
        <v>93.28</v>
      </c>
      <c r="G6555">
        <v>100.62</v>
      </c>
      <c r="H6555">
        <v>0</v>
      </c>
      <c r="I6555">
        <v>0</v>
      </c>
    </row>
    <row r="6556" spans="2:9" x14ac:dyDescent="0.2">
      <c r="B6556">
        <v>6.55</v>
      </c>
      <c r="C6556">
        <v>0.29499999999999998</v>
      </c>
      <c r="D6556">
        <v>1.0049999999999999</v>
      </c>
      <c r="E6556" s="1">
        <v>9.3300000000000005E-5</v>
      </c>
      <c r="F6556">
        <v>93.26</v>
      </c>
      <c r="G6556">
        <v>100.54</v>
      </c>
      <c r="H6556">
        <v>0</v>
      </c>
      <c r="I6556">
        <v>0</v>
      </c>
    </row>
    <row r="6557" spans="2:9" x14ac:dyDescent="0.2">
      <c r="B6557">
        <v>6.5510000000000002</v>
      </c>
      <c r="C6557">
        <v>0.29499999999999998</v>
      </c>
      <c r="D6557">
        <v>1.0049999999999999</v>
      </c>
      <c r="E6557" s="1">
        <v>9.3300000000000005E-5</v>
      </c>
      <c r="F6557">
        <v>93.26</v>
      </c>
      <c r="G6557">
        <v>100.55</v>
      </c>
      <c r="H6557">
        <v>0</v>
      </c>
      <c r="I6557">
        <v>0</v>
      </c>
    </row>
    <row r="6558" spans="2:9" x14ac:dyDescent="0.2">
      <c r="B6558">
        <v>6.5519999999999996</v>
      </c>
      <c r="C6558">
        <v>0.29399999999999998</v>
      </c>
      <c r="D6558">
        <v>1.0049999999999999</v>
      </c>
      <c r="E6558" s="1">
        <v>9.3200000000000002E-5</v>
      </c>
      <c r="F6558">
        <v>93.24</v>
      </c>
      <c r="G6558">
        <v>100.48</v>
      </c>
      <c r="H6558">
        <v>0</v>
      </c>
      <c r="I6558">
        <v>0</v>
      </c>
    </row>
    <row r="6559" spans="2:9" x14ac:dyDescent="0.2">
      <c r="B6559">
        <v>6.5529999999999999</v>
      </c>
      <c r="C6559">
        <v>0.29499999999999998</v>
      </c>
      <c r="D6559">
        <v>1.006</v>
      </c>
      <c r="E6559" s="1">
        <v>9.3300000000000005E-5</v>
      </c>
      <c r="F6559">
        <v>93.27</v>
      </c>
      <c r="G6559">
        <v>100.58</v>
      </c>
      <c r="H6559">
        <v>0</v>
      </c>
      <c r="I6559">
        <v>0</v>
      </c>
    </row>
    <row r="6560" spans="2:9" x14ac:dyDescent="0.2">
      <c r="B6560">
        <v>6.5540000000000003</v>
      </c>
      <c r="C6560">
        <v>0.29499999999999998</v>
      </c>
      <c r="D6560">
        <v>1.0049999999999999</v>
      </c>
      <c r="E6560" s="1">
        <v>9.3300000000000005E-5</v>
      </c>
      <c r="F6560">
        <v>93.25</v>
      </c>
      <c r="G6560">
        <v>100.54</v>
      </c>
      <c r="H6560">
        <v>0</v>
      </c>
      <c r="I6560">
        <v>0</v>
      </c>
    </row>
    <row r="6561" spans="2:9" x14ac:dyDescent="0.2">
      <c r="B6561">
        <v>6.5549999999999997</v>
      </c>
      <c r="C6561">
        <v>0.29499999999999998</v>
      </c>
      <c r="D6561">
        <v>1.006</v>
      </c>
      <c r="E6561" s="1">
        <v>9.3300000000000005E-5</v>
      </c>
      <c r="F6561">
        <v>93.28</v>
      </c>
      <c r="G6561">
        <v>100.63</v>
      </c>
      <c r="H6561">
        <v>0</v>
      </c>
      <c r="I6561">
        <v>0</v>
      </c>
    </row>
    <row r="6562" spans="2:9" x14ac:dyDescent="0.2">
      <c r="B6562">
        <v>6.556</v>
      </c>
      <c r="C6562">
        <v>0.29599999999999999</v>
      </c>
      <c r="D6562">
        <v>1.0069999999999999</v>
      </c>
      <c r="E6562" s="1">
        <v>9.3300000000000005E-5</v>
      </c>
      <c r="F6562">
        <v>93.3</v>
      </c>
      <c r="G6562">
        <v>100.68</v>
      </c>
      <c r="H6562">
        <v>0</v>
      </c>
      <c r="I6562">
        <v>0</v>
      </c>
    </row>
    <row r="6563" spans="2:9" x14ac:dyDescent="0.2">
      <c r="B6563">
        <v>6.5570000000000004</v>
      </c>
      <c r="C6563">
        <v>0.29499999999999998</v>
      </c>
      <c r="D6563">
        <v>1.006</v>
      </c>
      <c r="E6563" s="1">
        <v>9.3300000000000005E-5</v>
      </c>
      <c r="F6563">
        <v>93.28</v>
      </c>
      <c r="G6563">
        <v>100.64</v>
      </c>
      <c r="H6563">
        <v>0</v>
      </c>
      <c r="I6563">
        <v>0</v>
      </c>
    </row>
    <row r="6564" spans="2:9" x14ac:dyDescent="0.2">
      <c r="B6564">
        <v>6.5579999999999998</v>
      </c>
      <c r="C6564">
        <v>0.29599999999999999</v>
      </c>
      <c r="D6564">
        <v>1.0069999999999999</v>
      </c>
      <c r="E6564" s="1">
        <v>9.3300000000000005E-5</v>
      </c>
      <c r="F6564">
        <v>93.3</v>
      </c>
      <c r="G6564">
        <v>100.67</v>
      </c>
      <c r="H6564">
        <v>0</v>
      </c>
      <c r="I6564">
        <v>0</v>
      </c>
    </row>
    <row r="6565" spans="2:9" x14ac:dyDescent="0.2">
      <c r="B6565">
        <v>6.5590000000000002</v>
      </c>
      <c r="C6565">
        <v>0.29499999999999998</v>
      </c>
      <c r="D6565">
        <v>1.006</v>
      </c>
      <c r="E6565" s="1">
        <v>9.3300000000000005E-5</v>
      </c>
      <c r="F6565">
        <v>93.28</v>
      </c>
      <c r="G6565">
        <v>100.59</v>
      </c>
      <c r="H6565">
        <v>0</v>
      </c>
      <c r="I6565">
        <v>0</v>
      </c>
    </row>
    <row r="6566" spans="2:9" x14ac:dyDescent="0.2">
      <c r="B6566">
        <v>6.56</v>
      </c>
      <c r="C6566">
        <v>0.29499999999999998</v>
      </c>
      <c r="D6566">
        <v>1.006</v>
      </c>
      <c r="E6566" s="1">
        <v>9.3300000000000005E-5</v>
      </c>
      <c r="F6566">
        <v>93.27</v>
      </c>
      <c r="G6566">
        <v>100.58</v>
      </c>
      <c r="H6566">
        <v>0</v>
      </c>
      <c r="I6566">
        <v>0</v>
      </c>
    </row>
    <row r="6567" spans="2:9" x14ac:dyDescent="0.2">
      <c r="B6567">
        <v>6.5609999999999999</v>
      </c>
      <c r="C6567">
        <v>0.29599999999999999</v>
      </c>
      <c r="D6567">
        <v>1.0069999999999999</v>
      </c>
      <c r="E6567" s="1">
        <v>9.3300000000000005E-5</v>
      </c>
      <c r="F6567">
        <v>93.31</v>
      </c>
      <c r="G6567">
        <v>100.7</v>
      </c>
      <c r="H6567">
        <v>0</v>
      </c>
      <c r="I6567">
        <v>0</v>
      </c>
    </row>
    <row r="6568" spans="2:9" x14ac:dyDescent="0.2">
      <c r="B6568">
        <v>6.5620000000000003</v>
      </c>
      <c r="C6568">
        <v>0.29599999999999999</v>
      </c>
      <c r="D6568">
        <v>1.006</v>
      </c>
      <c r="E6568" s="1">
        <v>9.3300000000000005E-5</v>
      </c>
      <c r="F6568">
        <v>93.29</v>
      </c>
      <c r="G6568">
        <v>100.64</v>
      </c>
      <c r="H6568">
        <v>0</v>
      </c>
      <c r="I6568">
        <v>0</v>
      </c>
    </row>
    <row r="6569" spans="2:9" x14ac:dyDescent="0.2">
      <c r="B6569">
        <v>6.5629999999999997</v>
      </c>
      <c r="C6569">
        <v>0.29499999999999998</v>
      </c>
      <c r="D6569">
        <v>1.0049999999999999</v>
      </c>
      <c r="E6569" s="1">
        <v>9.3300000000000005E-5</v>
      </c>
      <c r="F6569">
        <v>93.27</v>
      </c>
      <c r="G6569">
        <v>100.54</v>
      </c>
      <c r="H6569">
        <v>0</v>
      </c>
      <c r="I6569">
        <v>0</v>
      </c>
    </row>
    <row r="6570" spans="2:9" x14ac:dyDescent="0.2">
      <c r="B6570">
        <v>6.5640000000000001</v>
      </c>
      <c r="C6570">
        <v>0.29499999999999998</v>
      </c>
      <c r="D6570">
        <v>1.006</v>
      </c>
      <c r="E6570" s="1">
        <v>9.3300000000000005E-5</v>
      </c>
      <c r="F6570">
        <v>93.27</v>
      </c>
      <c r="G6570">
        <v>100.59</v>
      </c>
      <c r="H6570">
        <v>0</v>
      </c>
      <c r="I6570">
        <v>0</v>
      </c>
    </row>
    <row r="6571" spans="2:9" x14ac:dyDescent="0.2">
      <c r="B6571">
        <v>6.5650000000000004</v>
      </c>
      <c r="C6571">
        <v>0.29499999999999998</v>
      </c>
      <c r="D6571">
        <v>1.006</v>
      </c>
      <c r="E6571" s="1">
        <v>9.3300000000000005E-5</v>
      </c>
      <c r="F6571">
        <v>93.27</v>
      </c>
      <c r="G6571">
        <v>100.59</v>
      </c>
      <c r="H6571">
        <v>0</v>
      </c>
      <c r="I6571">
        <v>0</v>
      </c>
    </row>
    <row r="6572" spans="2:9" x14ac:dyDescent="0.2">
      <c r="B6572">
        <v>6.5659999999999998</v>
      </c>
      <c r="C6572">
        <v>0.29599999999999999</v>
      </c>
      <c r="D6572">
        <v>1.0069999999999999</v>
      </c>
      <c r="E6572" s="1">
        <v>9.3300000000000005E-5</v>
      </c>
      <c r="F6572">
        <v>93.31</v>
      </c>
      <c r="G6572">
        <v>100.7</v>
      </c>
      <c r="H6572">
        <v>0</v>
      </c>
      <c r="I6572">
        <v>0</v>
      </c>
    </row>
    <row r="6573" spans="2:9" x14ac:dyDescent="0.2">
      <c r="B6573">
        <v>6.5670000000000002</v>
      </c>
      <c r="C6573">
        <v>0.29599999999999999</v>
      </c>
      <c r="D6573">
        <v>1.0069999999999999</v>
      </c>
      <c r="E6573" s="1">
        <v>9.3300000000000005E-5</v>
      </c>
      <c r="F6573">
        <v>93.3</v>
      </c>
      <c r="G6573">
        <v>100.66</v>
      </c>
      <c r="H6573">
        <v>0</v>
      </c>
      <c r="I6573">
        <v>0</v>
      </c>
    </row>
    <row r="6574" spans="2:9" x14ac:dyDescent="0.2">
      <c r="B6574">
        <v>6.5679999999999996</v>
      </c>
      <c r="C6574">
        <v>0.29599999999999999</v>
      </c>
      <c r="D6574">
        <v>1.0069999999999999</v>
      </c>
      <c r="E6574" s="1">
        <v>9.3300000000000005E-5</v>
      </c>
      <c r="F6574">
        <v>93.29</v>
      </c>
      <c r="G6574">
        <v>100.67</v>
      </c>
      <c r="H6574">
        <v>0</v>
      </c>
      <c r="I6574">
        <v>0</v>
      </c>
    </row>
    <row r="6575" spans="2:9" x14ac:dyDescent="0.2">
      <c r="B6575">
        <v>6.569</v>
      </c>
      <c r="C6575">
        <v>0.29599999999999999</v>
      </c>
      <c r="D6575">
        <v>1.006</v>
      </c>
      <c r="E6575" s="1">
        <v>9.3300000000000005E-5</v>
      </c>
      <c r="F6575">
        <v>93.29</v>
      </c>
      <c r="G6575">
        <v>100.64</v>
      </c>
      <c r="H6575">
        <v>0</v>
      </c>
      <c r="I6575">
        <v>0</v>
      </c>
    </row>
    <row r="6576" spans="2:9" x14ac:dyDescent="0.2">
      <c r="B6576">
        <v>6.57</v>
      </c>
      <c r="C6576">
        <v>0.29599999999999999</v>
      </c>
      <c r="D6576">
        <v>1.0069999999999999</v>
      </c>
      <c r="E6576" s="1">
        <v>9.3300000000000005E-5</v>
      </c>
      <c r="F6576">
        <v>93.3</v>
      </c>
      <c r="G6576">
        <v>100.69</v>
      </c>
      <c r="H6576">
        <v>0</v>
      </c>
      <c r="I6576">
        <v>0</v>
      </c>
    </row>
    <row r="6577" spans="2:9" x14ac:dyDescent="0.2">
      <c r="B6577">
        <v>6.5709999999999997</v>
      </c>
      <c r="C6577">
        <v>0.29599999999999999</v>
      </c>
      <c r="D6577">
        <v>1.0069999999999999</v>
      </c>
      <c r="E6577" s="1">
        <v>9.3300000000000005E-5</v>
      </c>
      <c r="F6577">
        <v>93.3</v>
      </c>
      <c r="G6577">
        <v>100.65</v>
      </c>
      <c r="H6577">
        <v>0</v>
      </c>
      <c r="I6577">
        <v>0</v>
      </c>
    </row>
    <row r="6578" spans="2:9" x14ac:dyDescent="0.2">
      <c r="B6578">
        <v>6.5720000000000001</v>
      </c>
      <c r="C6578">
        <v>0.29399999999999998</v>
      </c>
      <c r="D6578">
        <v>1.0049999999999999</v>
      </c>
      <c r="E6578" s="1">
        <v>9.3300000000000005E-5</v>
      </c>
      <c r="F6578">
        <v>93.25</v>
      </c>
      <c r="G6578">
        <v>100.52</v>
      </c>
      <c r="H6578">
        <v>0</v>
      </c>
      <c r="I6578">
        <v>0</v>
      </c>
    </row>
    <row r="6579" spans="2:9" x14ac:dyDescent="0.2">
      <c r="B6579">
        <v>6.5730000000000004</v>
      </c>
      <c r="C6579">
        <v>0.29399999999999998</v>
      </c>
      <c r="D6579">
        <v>1.0049999999999999</v>
      </c>
      <c r="E6579" s="1">
        <v>9.3200000000000002E-5</v>
      </c>
      <c r="F6579">
        <v>93.25</v>
      </c>
      <c r="G6579">
        <v>100.51</v>
      </c>
      <c r="H6579">
        <v>0</v>
      </c>
      <c r="I6579">
        <v>0</v>
      </c>
    </row>
    <row r="6580" spans="2:9" x14ac:dyDescent="0.2">
      <c r="B6580">
        <v>6.5739999999999998</v>
      </c>
      <c r="C6580">
        <v>0.29499999999999998</v>
      </c>
      <c r="D6580">
        <v>1.0049999999999999</v>
      </c>
      <c r="E6580" s="1">
        <v>9.3300000000000005E-5</v>
      </c>
      <c r="F6580">
        <v>93.27</v>
      </c>
      <c r="G6580">
        <v>100.55</v>
      </c>
      <c r="H6580">
        <v>0</v>
      </c>
      <c r="I6580">
        <v>0</v>
      </c>
    </row>
    <row r="6581" spans="2:9" x14ac:dyDescent="0.2">
      <c r="B6581">
        <v>6.5750000000000002</v>
      </c>
      <c r="C6581">
        <v>0.29599999999999999</v>
      </c>
      <c r="D6581">
        <v>1.006</v>
      </c>
      <c r="E6581" s="1">
        <v>9.3300000000000005E-5</v>
      </c>
      <c r="F6581">
        <v>93.3</v>
      </c>
      <c r="G6581">
        <v>100.65</v>
      </c>
      <c r="H6581">
        <v>0</v>
      </c>
      <c r="I6581">
        <v>0</v>
      </c>
    </row>
    <row r="6582" spans="2:9" x14ac:dyDescent="0.2">
      <c r="B6582">
        <v>6.5759999999999996</v>
      </c>
      <c r="C6582">
        <v>0.29499999999999998</v>
      </c>
      <c r="D6582">
        <v>1.006</v>
      </c>
      <c r="E6582" s="1">
        <v>9.3300000000000005E-5</v>
      </c>
      <c r="F6582">
        <v>93.28</v>
      </c>
      <c r="G6582">
        <v>100.61</v>
      </c>
      <c r="H6582">
        <v>0</v>
      </c>
      <c r="I6582">
        <v>0</v>
      </c>
    </row>
    <row r="6583" spans="2:9" x14ac:dyDescent="0.2">
      <c r="B6583">
        <v>6.577</v>
      </c>
      <c r="C6583">
        <v>0.29599999999999999</v>
      </c>
      <c r="D6583">
        <v>1.006</v>
      </c>
      <c r="E6583" s="1">
        <v>9.3300000000000005E-5</v>
      </c>
      <c r="F6583">
        <v>93.3</v>
      </c>
      <c r="G6583">
        <v>100.64</v>
      </c>
      <c r="H6583">
        <v>0</v>
      </c>
      <c r="I6583">
        <v>0</v>
      </c>
    </row>
    <row r="6584" spans="2:9" x14ac:dyDescent="0.2">
      <c r="B6584">
        <v>6.5780000000000003</v>
      </c>
      <c r="C6584">
        <v>0.29499999999999998</v>
      </c>
      <c r="D6584">
        <v>1.006</v>
      </c>
      <c r="E6584" s="1">
        <v>9.3300000000000005E-5</v>
      </c>
      <c r="F6584">
        <v>93.28</v>
      </c>
      <c r="G6584">
        <v>100.61</v>
      </c>
      <c r="H6584">
        <v>0</v>
      </c>
      <c r="I6584">
        <v>0</v>
      </c>
    </row>
    <row r="6585" spans="2:9" x14ac:dyDescent="0.2">
      <c r="B6585">
        <v>6.5789999999999997</v>
      </c>
      <c r="C6585">
        <v>0.29499999999999998</v>
      </c>
      <c r="D6585">
        <v>1.006</v>
      </c>
      <c r="E6585" s="1">
        <v>9.3300000000000005E-5</v>
      </c>
      <c r="F6585">
        <v>93.28</v>
      </c>
      <c r="G6585">
        <v>100.59</v>
      </c>
      <c r="H6585">
        <v>0</v>
      </c>
      <c r="I6585">
        <v>0</v>
      </c>
    </row>
    <row r="6586" spans="2:9" x14ac:dyDescent="0.2">
      <c r="B6586">
        <v>6.58</v>
      </c>
      <c r="C6586">
        <v>0.29499999999999998</v>
      </c>
      <c r="D6586">
        <v>1.006</v>
      </c>
      <c r="E6586" s="1">
        <v>9.3300000000000005E-5</v>
      </c>
      <c r="F6586">
        <v>93.29</v>
      </c>
      <c r="G6586">
        <v>100.6</v>
      </c>
      <c r="H6586">
        <v>0</v>
      </c>
      <c r="I6586">
        <v>0</v>
      </c>
    </row>
    <row r="6587" spans="2:9" x14ac:dyDescent="0.2">
      <c r="B6587">
        <v>6.5810000000000004</v>
      </c>
      <c r="C6587">
        <v>0.29599999999999999</v>
      </c>
      <c r="D6587">
        <v>1.0069999999999999</v>
      </c>
      <c r="E6587" s="1">
        <v>9.3300000000000005E-5</v>
      </c>
      <c r="F6587">
        <v>93.31</v>
      </c>
      <c r="G6587">
        <v>100.69</v>
      </c>
      <c r="H6587">
        <v>0</v>
      </c>
      <c r="I6587">
        <v>0</v>
      </c>
    </row>
    <row r="6588" spans="2:9" x14ac:dyDescent="0.2">
      <c r="B6588">
        <v>6.5819999999999999</v>
      </c>
      <c r="C6588">
        <v>0.29599999999999999</v>
      </c>
      <c r="D6588">
        <v>1.0069999999999999</v>
      </c>
      <c r="E6588" s="1">
        <v>9.3300000000000005E-5</v>
      </c>
      <c r="F6588">
        <v>93.31</v>
      </c>
      <c r="G6588">
        <v>100.67</v>
      </c>
      <c r="H6588">
        <v>0</v>
      </c>
      <c r="I6588">
        <v>0</v>
      </c>
    </row>
    <row r="6589" spans="2:9" x14ac:dyDescent="0.2">
      <c r="B6589">
        <v>6.5830000000000002</v>
      </c>
      <c r="C6589">
        <v>0.29499999999999998</v>
      </c>
      <c r="D6589">
        <v>1.0049999999999999</v>
      </c>
      <c r="E6589" s="1">
        <v>9.3300000000000005E-5</v>
      </c>
      <c r="F6589">
        <v>93.26</v>
      </c>
      <c r="G6589">
        <v>100.52</v>
      </c>
      <c r="H6589">
        <v>0</v>
      </c>
      <c r="I6589">
        <v>0</v>
      </c>
    </row>
    <row r="6590" spans="2:9" x14ac:dyDescent="0.2">
      <c r="B6590">
        <v>6.5839999999999996</v>
      </c>
      <c r="C6590">
        <v>0.29499999999999998</v>
      </c>
      <c r="D6590">
        <v>1.0049999999999999</v>
      </c>
      <c r="E6590" s="1">
        <v>9.3300000000000005E-5</v>
      </c>
      <c r="F6590">
        <v>93.26</v>
      </c>
      <c r="G6590">
        <v>100.53</v>
      </c>
      <c r="H6590">
        <v>0</v>
      </c>
      <c r="I6590">
        <v>0</v>
      </c>
    </row>
    <row r="6591" spans="2:9" x14ac:dyDescent="0.2">
      <c r="B6591">
        <v>6.585</v>
      </c>
      <c r="C6591">
        <v>0.29599999999999999</v>
      </c>
      <c r="D6591">
        <v>1.0069999999999999</v>
      </c>
      <c r="E6591" s="1">
        <v>9.3300000000000005E-5</v>
      </c>
      <c r="F6591">
        <v>93.31</v>
      </c>
      <c r="G6591">
        <v>100.66</v>
      </c>
      <c r="H6591">
        <v>0</v>
      </c>
      <c r="I6591">
        <v>0</v>
      </c>
    </row>
    <row r="6592" spans="2:9" x14ac:dyDescent="0.2">
      <c r="B6592">
        <v>6.5860000000000003</v>
      </c>
      <c r="C6592">
        <v>0.29599999999999999</v>
      </c>
      <c r="D6592">
        <v>1.0069999999999999</v>
      </c>
      <c r="E6592" s="1">
        <v>9.3300000000000005E-5</v>
      </c>
      <c r="F6592">
        <v>93.3</v>
      </c>
      <c r="G6592">
        <v>100.67</v>
      </c>
      <c r="H6592">
        <v>0</v>
      </c>
      <c r="I6592">
        <v>0</v>
      </c>
    </row>
    <row r="6593" spans="2:9" x14ac:dyDescent="0.2">
      <c r="B6593">
        <v>6.5869999999999997</v>
      </c>
      <c r="C6593">
        <v>0.29499999999999998</v>
      </c>
      <c r="D6593">
        <v>1.006</v>
      </c>
      <c r="E6593" s="1">
        <v>9.3300000000000005E-5</v>
      </c>
      <c r="F6593">
        <v>93.27</v>
      </c>
      <c r="G6593">
        <v>100.56</v>
      </c>
      <c r="H6593">
        <v>0</v>
      </c>
      <c r="I6593">
        <v>0</v>
      </c>
    </row>
    <row r="6594" spans="2:9" x14ac:dyDescent="0.2">
      <c r="B6594">
        <v>6.5880000000000001</v>
      </c>
      <c r="C6594">
        <v>0.29499999999999998</v>
      </c>
      <c r="D6594">
        <v>1.006</v>
      </c>
      <c r="E6594" s="1">
        <v>9.3300000000000005E-5</v>
      </c>
      <c r="F6594">
        <v>93.27</v>
      </c>
      <c r="G6594">
        <v>100.56</v>
      </c>
      <c r="H6594">
        <v>0</v>
      </c>
      <c r="I6594">
        <v>0</v>
      </c>
    </row>
    <row r="6595" spans="2:9" x14ac:dyDescent="0.2">
      <c r="B6595">
        <v>6.5890000000000004</v>
      </c>
      <c r="C6595">
        <v>0.29499999999999998</v>
      </c>
      <c r="D6595">
        <v>1.006</v>
      </c>
      <c r="E6595" s="1">
        <v>9.3300000000000005E-5</v>
      </c>
      <c r="F6595">
        <v>93.27</v>
      </c>
      <c r="G6595">
        <v>100.6</v>
      </c>
      <c r="H6595">
        <v>0</v>
      </c>
      <c r="I6595">
        <v>0</v>
      </c>
    </row>
    <row r="6596" spans="2:9" x14ac:dyDescent="0.2">
      <c r="B6596">
        <v>6.59</v>
      </c>
      <c r="C6596">
        <v>0.29599999999999999</v>
      </c>
      <c r="D6596">
        <v>1.006</v>
      </c>
      <c r="E6596" s="1">
        <v>9.3300000000000005E-5</v>
      </c>
      <c r="F6596">
        <v>93.3</v>
      </c>
      <c r="G6596">
        <v>100.63</v>
      </c>
      <c r="H6596">
        <v>0</v>
      </c>
      <c r="I6596">
        <v>0</v>
      </c>
    </row>
    <row r="6597" spans="2:9" x14ac:dyDescent="0.2">
      <c r="B6597">
        <v>6.5910000000000002</v>
      </c>
      <c r="C6597">
        <v>0.29599999999999999</v>
      </c>
      <c r="D6597">
        <v>1.006</v>
      </c>
      <c r="E6597" s="1">
        <v>9.3300000000000005E-5</v>
      </c>
      <c r="F6597">
        <v>93.29</v>
      </c>
      <c r="G6597">
        <v>100.62</v>
      </c>
      <c r="H6597">
        <v>0</v>
      </c>
      <c r="I6597">
        <v>0</v>
      </c>
    </row>
    <row r="6598" spans="2:9" x14ac:dyDescent="0.2">
      <c r="B6598">
        <v>6.5919999999999996</v>
      </c>
      <c r="C6598">
        <v>0.29499999999999998</v>
      </c>
      <c r="D6598">
        <v>1.006</v>
      </c>
      <c r="E6598" s="1">
        <v>9.3300000000000005E-5</v>
      </c>
      <c r="F6598">
        <v>93.28</v>
      </c>
      <c r="G6598">
        <v>100.6</v>
      </c>
      <c r="H6598">
        <v>0</v>
      </c>
      <c r="I6598">
        <v>0</v>
      </c>
    </row>
    <row r="6599" spans="2:9" x14ac:dyDescent="0.2">
      <c r="B6599">
        <v>6.593</v>
      </c>
      <c r="C6599">
        <v>0.29499999999999998</v>
      </c>
      <c r="D6599">
        <v>1.006</v>
      </c>
      <c r="E6599" s="1">
        <v>9.3300000000000005E-5</v>
      </c>
      <c r="F6599">
        <v>93.27</v>
      </c>
      <c r="G6599">
        <v>100.57</v>
      </c>
      <c r="H6599">
        <v>0</v>
      </c>
      <c r="I6599">
        <v>0</v>
      </c>
    </row>
    <row r="6600" spans="2:9" x14ac:dyDescent="0.2">
      <c r="B6600">
        <v>6.5940000000000003</v>
      </c>
      <c r="C6600">
        <v>0.29599999999999999</v>
      </c>
      <c r="D6600">
        <v>1.006</v>
      </c>
      <c r="E6600" s="1">
        <v>9.3300000000000005E-5</v>
      </c>
      <c r="F6600">
        <v>93.29</v>
      </c>
      <c r="G6600">
        <v>100.6</v>
      </c>
      <c r="H6600">
        <v>0</v>
      </c>
      <c r="I6600">
        <v>0</v>
      </c>
    </row>
    <row r="6601" spans="2:9" x14ac:dyDescent="0.2">
      <c r="B6601">
        <v>6.5949999999999998</v>
      </c>
      <c r="C6601">
        <v>0.29399999999999998</v>
      </c>
      <c r="D6601">
        <v>1.004</v>
      </c>
      <c r="E6601" s="1">
        <v>9.3200000000000002E-5</v>
      </c>
      <c r="F6601">
        <v>93.24</v>
      </c>
      <c r="G6601">
        <v>100.4</v>
      </c>
      <c r="H6601">
        <v>0</v>
      </c>
      <c r="I6601">
        <v>0</v>
      </c>
    </row>
    <row r="6602" spans="2:9" x14ac:dyDescent="0.2">
      <c r="B6602">
        <v>6.5960000000000001</v>
      </c>
      <c r="C6602">
        <v>0.29499999999999998</v>
      </c>
      <c r="D6602">
        <v>1.0049999999999999</v>
      </c>
      <c r="E6602" s="1">
        <v>9.3300000000000005E-5</v>
      </c>
      <c r="F6602">
        <v>93.26</v>
      </c>
      <c r="G6602">
        <v>100.51</v>
      </c>
      <c r="H6602">
        <v>0</v>
      </c>
      <c r="I6602">
        <v>0</v>
      </c>
    </row>
    <row r="6603" spans="2:9" x14ac:dyDescent="0.2">
      <c r="B6603">
        <v>6.5970000000000004</v>
      </c>
      <c r="C6603">
        <v>0.29599999999999999</v>
      </c>
      <c r="D6603">
        <v>1.006</v>
      </c>
      <c r="E6603" s="1">
        <v>9.3300000000000005E-5</v>
      </c>
      <c r="F6603">
        <v>93.3</v>
      </c>
      <c r="G6603">
        <v>100.59</v>
      </c>
      <c r="H6603">
        <v>0</v>
      </c>
      <c r="I6603">
        <v>0</v>
      </c>
    </row>
    <row r="6604" spans="2:9" x14ac:dyDescent="0.2">
      <c r="B6604">
        <v>6.5979999999999999</v>
      </c>
      <c r="C6604">
        <v>0.29599999999999999</v>
      </c>
      <c r="D6604">
        <v>1.0069999999999999</v>
      </c>
      <c r="E6604" s="1">
        <v>9.3300000000000005E-5</v>
      </c>
      <c r="F6604">
        <v>93.31</v>
      </c>
      <c r="G6604">
        <v>100.71</v>
      </c>
      <c r="H6604">
        <v>0</v>
      </c>
      <c r="I6604">
        <v>0</v>
      </c>
    </row>
    <row r="6605" spans="2:9" x14ac:dyDescent="0.2">
      <c r="B6605">
        <v>6.5990000000000002</v>
      </c>
      <c r="C6605">
        <v>0.29599999999999999</v>
      </c>
      <c r="D6605">
        <v>1.0069999999999999</v>
      </c>
      <c r="E6605" s="1">
        <v>9.3300000000000005E-5</v>
      </c>
      <c r="F6605">
        <v>93.3</v>
      </c>
      <c r="G6605">
        <v>100.67</v>
      </c>
      <c r="H6605">
        <v>0</v>
      </c>
      <c r="I6605">
        <v>0</v>
      </c>
    </row>
    <row r="6606" spans="2:9" x14ac:dyDescent="0.2">
      <c r="B6606">
        <v>6.6</v>
      </c>
      <c r="C6606">
        <v>0.29699999999999999</v>
      </c>
      <c r="D6606">
        <v>1.0069999999999999</v>
      </c>
      <c r="E6606" s="1">
        <v>9.3300000000000005E-5</v>
      </c>
      <c r="F6606">
        <v>93.32</v>
      </c>
      <c r="G6606">
        <v>100.71</v>
      </c>
      <c r="H6606">
        <v>0</v>
      </c>
      <c r="I6606">
        <v>0</v>
      </c>
    </row>
    <row r="6607" spans="2:9" x14ac:dyDescent="0.2">
      <c r="B6607">
        <v>6.601</v>
      </c>
      <c r="C6607">
        <v>0.29699999999999999</v>
      </c>
      <c r="D6607">
        <v>1.0069999999999999</v>
      </c>
      <c r="E6607" s="1">
        <v>9.3300000000000005E-5</v>
      </c>
      <c r="F6607">
        <v>93.32</v>
      </c>
      <c r="G6607">
        <v>100.68</v>
      </c>
      <c r="H6607">
        <v>0</v>
      </c>
      <c r="I6607">
        <v>0</v>
      </c>
    </row>
    <row r="6608" spans="2:9" x14ac:dyDescent="0.2">
      <c r="B6608">
        <v>6.6020000000000003</v>
      </c>
      <c r="C6608">
        <v>0.29599999999999999</v>
      </c>
      <c r="D6608">
        <v>1.006</v>
      </c>
      <c r="E6608" s="1">
        <v>9.3300000000000005E-5</v>
      </c>
      <c r="F6608">
        <v>93.31</v>
      </c>
      <c r="G6608">
        <v>100.65</v>
      </c>
      <c r="H6608">
        <v>0</v>
      </c>
      <c r="I6608">
        <v>0</v>
      </c>
    </row>
    <row r="6609" spans="2:9" x14ac:dyDescent="0.2">
      <c r="B6609">
        <v>6.6029999999999998</v>
      </c>
      <c r="C6609">
        <v>0.29499999999999998</v>
      </c>
      <c r="D6609">
        <v>1.0049999999999999</v>
      </c>
      <c r="E6609" s="1">
        <v>9.3300000000000005E-5</v>
      </c>
      <c r="F6609">
        <v>93.27</v>
      </c>
      <c r="G6609">
        <v>100.53</v>
      </c>
      <c r="H6609">
        <v>0</v>
      </c>
      <c r="I6609">
        <v>0</v>
      </c>
    </row>
    <row r="6610" spans="2:9" x14ac:dyDescent="0.2">
      <c r="B6610">
        <v>6.6040000000000001</v>
      </c>
      <c r="C6610">
        <v>0.29499999999999998</v>
      </c>
      <c r="D6610">
        <v>1.0049999999999999</v>
      </c>
      <c r="E6610" s="1">
        <v>9.3300000000000005E-5</v>
      </c>
      <c r="F6610">
        <v>93.27</v>
      </c>
      <c r="G6610">
        <v>100.53</v>
      </c>
      <c r="H6610">
        <v>0</v>
      </c>
      <c r="I6610">
        <v>0</v>
      </c>
    </row>
    <row r="6611" spans="2:9" x14ac:dyDescent="0.2">
      <c r="B6611">
        <v>6.6050000000000004</v>
      </c>
      <c r="C6611">
        <v>0.29499999999999998</v>
      </c>
      <c r="D6611">
        <v>1.006</v>
      </c>
      <c r="E6611" s="1">
        <v>9.3300000000000005E-5</v>
      </c>
      <c r="F6611">
        <v>93.27</v>
      </c>
      <c r="G6611">
        <v>100.56</v>
      </c>
      <c r="H6611">
        <v>0</v>
      </c>
      <c r="I6611">
        <v>0</v>
      </c>
    </row>
    <row r="6612" spans="2:9" x14ac:dyDescent="0.2">
      <c r="B6612">
        <v>6.6059999999999999</v>
      </c>
      <c r="C6612">
        <v>0.29599999999999999</v>
      </c>
      <c r="D6612">
        <v>1.0069999999999999</v>
      </c>
      <c r="E6612" s="1">
        <v>9.3300000000000005E-5</v>
      </c>
      <c r="F6612">
        <v>93.31</v>
      </c>
      <c r="G6612">
        <v>100.65</v>
      </c>
      <c r="H6612">
        <v>0</v>
      </c>
      <c r="I6612">
        <v>0</v>
      </c>
    </row>
    <row r="6613" spans="2:9" x14ac:dyDescent="0.2">
      <c r="B6613">
        <v>6.6070000000000002</v>
      </c>
      <c r="C6613">
        <v>0.29599999999999999</v>
      </c>
      <c r="D6613">
        <v>1.0069999999999999</v>
      </c>
      <c r="E6613" s="1">
        <v>9.3300000000000005E-5</v>
      </c>
      <c r="F6613">
        <v>93.31</v>
      </c>
      <c r="G6613">
        <v>100.68</v>
      </c>
      <c r="H6613">
        <v>0</v>
      </c>
      <c r="I6613">
        <v>0</v>
      </c>
    </row>
    <row r="6614" spans="2:9" x14ac:dyDescent="0.2">
      <c r="B6614">
        <v>6.6079999999999997</v>
      </c>
      <c r="C6614">
        <v>0.29499999999999998</v>
      </c>
      <c r="D6614">
        <v>1.006</v>
      </c>
      <c r="E6614" s="1">
        <v>9.3300000000000005E-5</v>
      </c>
      <c r="F6614">
        <v>93.27</v>
      </c>
      <c r="G6614">
        <v>100.55</v>
      </c>
      <c r="H6614">
        <v>0</v>
      </c>
      <c r="I6614">
        <v>0</v>
      </c>
    </row>
    <row r="6615" spans="2:9" x14ac:dyDescent="0.2">
      <c r="B6615">
        <v>6.609</v>
      </c>
      <c r="C6615">
        <v>0.29499999999999998</v>
      </c>
      <c r="D6615">
        <v>1.006</v>
      </c>
      <c r="E6615" s="1">
        <v>9.3300000000000005E-5</v>
      </c>
      <c r="F6615">
        <v>93.28</v>
      </c>
      <c r="G6615">
        <v>100.59</v>
      </c>
      <c r="H6615">
        <v>0</v>
      </c>
      <c r="I6615">
        <v>0</v>
      </c>
    </row>
    <row r="6616" spans="2:9" x14ac:dyDescent="0.2">
      <c r="B6616">
        <v>6.61</v>
      </c>
      <c r="C6616">
        <v>0.29499999999999998</v>
      </c>
      <c r="D6616">
        <v>1.0049999999999999</v>
      </c>
      <c r="E6616" s="1">
        <v>9.3300000000000005E-5</v>
      </c>
      <c r="F6616">
        <v>93.26</v>
      </c>
      <c r="G6616">
        <v>100.54</v>
      </c>
      <c r="H6616">
        <v>0</v>
      </c>
      <c r="I6616">
        <v>0</v>
      </c>
    </row>
    <row r="6617" spans="2:9" x14ac:dyDescent="0.2">
      <c r="B6617">
        <v>6.6109999999999998</v>
      </c>
      <c r="C6617">
        <v>0.29599999999999999</v>
      </c>
      <c r="D6617">
        <v>1.006</v>
      </c>
      <c r="E6617" s="1">
        <v>9.3300000000000005E-5</v>
      </c>
      <c r="F6617">
        <v>93.29</v>
      </c>
      <c r="G6617">
        <v>100.59</v>
      </c>
      <c r="H6617">
        <v>0</v>
      </c>
      <c r="I6617">
        <v>0</v>
      </c>
    </row>
    <row r="6618" spans="2:9" x14ac:dyDescent="0.2">
      <c r="B6618">
        <v>6.6120000000000001</v>
      </c>
      <c r="C6618">
        <v>0.29499999999999998</v>
      </c>
      <c r="D6618">
        <v>1.0049999999999999</v>
      </c>
      <c r="E6618" s="1">
        <v>9.3300000000000005E-5</v>
      </c>
      <c r="F6618">
        <v>93.27</v>
      </c>
      <c r="G6618">
        <v>100.51</v>
      </c>
      <c r="H6618">
        <v>0</v>
      </c>
      <c r="I6618">
        <v>0</v>
      </c>
    </row>
    <row r="6619" spans="2:9" x14ac:dyDescent="0.2">
      <c r="B6619">
        <v>6.6130000000000004</v>
      </c>
      <c r="C6619">
        <v>0.29499999999999998</v>
      </c>
      <c r="D6619">
        <v>1.0049999999999999</v>
      </c>
      <c r="E6619" s="1">
        <v>9.3300000000000005E-5</v>
      </c>
      <c r="F6619">
        <v>93.26</v>
      </c>
      <c r="G6619">
        <v>100.53</v>
      </c>
      <c r="H6619">
        <v>0</v>
      </c>
      <c r="I6619">
        <v>0</v>
      </c>
    </row>
    <row r="6620" spans="2:9" x14ac:dyDescent="0.2">
      <c r="B6620">
        <v>6.6139999999999999</v>
      </c>
      <c r="C6620">
        <v>0.29499999999999998</v>
      </c>
      <c r="D6620">
        <v>1.006</v>
      </c>
      <c r="E6620" s="1">
        <v>9.3300000000000005E-5</v>
      </c>
      <c r="F6620">
        <v>93.28</v>
      </c>
      <c r="G6620">
        <v>100.56</v>
      </c>
      <c r="H6620">
        <v>0</v>
      </c>
      <c r="I6620">
        <v>0</v>
      </c>
    </row>
    <row r="6621" spans="2:9" x14ac:dyDescent="0.2">
      <c r="B6621">
        <v>6.6150000000000002</v>
      </c>
      <c r="C6621">
        <v>0.29499999999999998</v>
      </c>
      <c r="D6621">
        <v>1.006</v>
      </c>
      <c r="E6621" s="1">
        <v>9.3300000000000005E-5</v>
      </c>
      <c r="F6621">
        <v>93.28</v>
      </c>
      <c r="G6621">
        <v>100.56</v>
      </c>
      <c r="H6621">
        <v>0</v>
      </c>
      <c r="I6621">
        <v>0</v>
      </c>
    </row>
    <row r="6622" spans="2:9" x14ac:dyDescent="0.2">
      <c r="B6622">
        <v>6.6159999999999997</v>
      </c>
      <c r="C6622">
        <v>0.29599999999999999</v>
      </c>
      <c r="D6622">
        <v>1.006</v>
      </c>
      <c r="E6622" s="1">
        <v>9.3300000000000005E-5</v>
      </c>
      <c r="F6622">
        <v>93.3</v>
      </c>
      <c r="G6622">
        <v>100.62</v>
      </c>
      <c r="H6622">
        <v>0</v>
      </c>
      <c r="I6622">
        <v>0</v>
      </c>
    </row>
    <row r="6623" spans="2:9" x14ac:dyDescent="0.2">
      <c r="B6623">
        <v>6.617</v>
      </c>
      <c r="C6623">
        <v>0.29599999999999999</v>
      </c>
      <c r="D6623">
        <v>1.0069999999999999</v>
      </c>
      <c r="E6623" s="1">
        <v>9.3300000000000005E-5</v>
      </c>
      <c r="F6623">
        <v>93.29</v>
      </c>
      <c r="G6623">
        <v>100.65</v>
      </c>
      <c r="H6623">
        <v>0</v>
      </c>
      <c r="I6623">
        <v>0</v>
      </c>
    </row>
    <row r="6624" spans="2:9" x14ac:dyDescent="0.2">
      <c r="B6624">
        <v>6.6180000000000003</v>
      </c>
      <c r="C6624">
        <v>0.29699999999999999</v>
      </c>
      <c r="D6624">
        <v>1.0069999999999999</v>
      </c>
      <c r="E6624" s="1">
        <v>9.3300000000000005E-5</v>
      </c>
      <c r="F6624">
        <v>93.32</v>
      </c>
      <c r="G6624">
        <v>100.71</v>
      </c>
      <c r="H6624">
        <v>0</v>
      </c>
      <c r="I6624">
        <v>0</v>
      </c>
    </row>
    <row r="6625" spans="2:9" x14ac:dyDescent="0.2">
      <c r="B6625">
        <v>6.6189999999999998</v>
      </c>
      <c r="C6625">
        <v>0.29499999999999998</v>
      </c>
      <c r="D6625">
        <v>1.0049999999999999</v>
      </c>
      <c r="E6625" s="1">
        <v>9.3300000000000005E-5</v>
      </c>
      <c r="F6625">
        <v>93.27</v>
      </c>
      <c r="G6625">
        <v>100.55</v>
      </c>
      <c r="H6625">
        <v>0</v>
      </c>
      <c r="I6625">
        <v>0</v>
      </c>
    </row>
    <row r="6626" spans="2:9" x14ac:dyDescent="0.2">
      <c r="B6626">
        <v>6.62</v>
      </c>
      <c r="C6626">
        <v>0.29599999999999999</v>
      </c>
      <c r="D6626">
        <v>1.006</v>
      </c>
      <c r="E6626" s="1">
        <v>9.3300000000000005E-5</v>
      </c>
      <c r="F6626">
        <v>93.3</v>
      </c>
      <c r="G6626">
        <v>100.64</v>
      </c>
      <c r="H6626">
        <v>0</v>
      </c>
      <c r="I6626">
        <v>0</v>
      </c>
    </row>
    <row r="6627" spans="2:9" x14ac:dyDescent="0.2">
      <c r="B6627">
        <v>6.6210000000000004</v>
      </c>
      <c r="C6627">
        <v>0.29499999999999998</v>
      </c>
      <c r="D6627">
        <v>1.006</v>
      </c>
      <c r="E6627" s="1">
        <v>9.3300000000000005E-5</v>
      </c>
      <c r="F6627">
        <v>93.28</v>
      </c>
      <c r="G6627">
        <v>100.59</v>
      </c>
      <c r="H6627">
        <v>0</v>
      </c>
      <c r="I6627">
        <v>0</v>
      </c>
    </row>
    <row r="6628" spans="2:9" x14ac:dyDescent="0.2">
      <c r="B6628">
        <v>6.6219999999999999</v>
      </c>
      <c r="C6628">
        <v>0.29599999999999999</v>
      </c>
      <c r="D6628">
        <v>1.0069999999999999</v>
      </c>
      <c r="E6628" s="1">
        <v>9.3300000000000005E-5</v>
      </c>
      <c r="F6628">
        <v>93.3</v>
      </c>
      <c r="G6628">
        <v>100.65</v>
      </c>
      <c r="H6628">
        <v>0</v>
      </c>
      <c r="I6628">
        <v>0</v>
      </c>
    </row>
    <row r="6629" spans="2:9" x14ac:dyDescent="0.2">
      <c r="B6629">
        <v>6.6230000000000002</v>
      </c>
      <c r="C6629">
        <v>0.29599999999999999</v>
      </c>
      <c r="D6629">
        <v>1.006</v>
      </c>
      <c r="E6629" s="1">
        <v>9.3300000000000005E-5</v>
      </c>
      <c r="F6629">
        <v>93.31</v>
      </c>
      <c r="G6629">
        <v>100.62</v>
      </c>
      <c r="H6629">
        <v>0</v>
      </c>
      <c r="I6629">
        <v>0</v>
      </c>
    </row>
    <row r="6630" spans="2:9" x14ac:dyDescent="0.2">
      <c r="B6630">
        <v>6.6239999999999997</v>
      </c>
      <c r="C6630">
        <v>0.29499999999999998</v>
      </c>
      <c r="D6630">
        <v>1.006</v>
      </c>
      <c r="E6630" s="1">
        <v>9.3300000000000005E-5</v>
      </c>
      <c r="F6630">
        <v>93.28</v>
      </c>
      <c r="G6630">
        <v>100.56</v>
      </c>
      <c r="H6630">
        <v>0</v>
      </c>
      <c r="I6630">
        <v>0</v>
      </c>
    </row>
    <row r="6631" spans="2:9" x14ac:dyDescent="0.2">
      <c r="B6631">
        <v>6.625</v>
      </c>
      <c r="C6631">
        <v>0.29499999999999998</v>
      </c>
      <c r="D6631">
        <v>1.006</v>
      </c>
      <c r="E6631" s="1">
        <v>9.3300000000000005E-5</v>
      </c>
      <c r="F6631">
        <v>93.28</v>
      </c>
      <c r="G6631">
        <v>100.56</v>
      </c>
      <c r="H6631">
        <v>0</v>
      </c>
      <c r="I6631">
        <v>0</v>
      </c>
    </row>
    <row r="6632" spans="2:9" x14ac:dyDescent="0.2">
      <c r="B6632">
        <v>6.6260000000000003</v>
      </c>
      <c r="C6632">
        <v>0.29599999999999999</v>
      </c>
      <c r="D6632">
        <v>1.006</v>
      </c>
      <c r="E6632" s="1">
        <v>9.3300000000000005E-5</v>
      </c>
      <c r="F6632">
        <v>93.29</v>
      </c>
      <c r="G6632">
        <v>100.58</v>
      </c>
      <c r="H6632">
        <v>0</v>
      </c>
      <c r="I6632">
        <v>0</v>
      </c>
    </row>
    <row r="6633" spans="2:9" x14ac:dyDescent="0.2">
      <c r="B6633">
        <v>6.6269999999999998</v>
      </c>
      <c r="C6633">
        <v>0.29499999999999998</v>
      </c>
      <c r="D6633">
        <v>1.0049999999999999</v>
      </c>
      <c r="E6633" s="1">
        <v>9.3300000000000005E-5</v>
      </c>
      <c r="F6633">
        <v>93.27</v>
      </c>
      <c r="G6633">
        <v>100.52</v>
      </c>
      <c r="H6633">
        <v>0</v>
      </c>
      <c r="I6633">
        <v>0</v>
      </c>
    </row>
    <row r="6634" spans="2:9" x14ac:dyDescent="0.2">
      <c r="B6634">
        <v>6.6280000000000001</v>
      </c>
      <c r="C6634">
        <v>0.29499999999999998</v>
      </c>
      <c r="D6634">
        <v>1.0049999999999999</v>
      </c>
      <c r="E6634" s="1">
        <v>9.3300000000000005E-5</v>
      </c>
      <c r="F6634">
        <v>93.27</v>
      </c>
      <c r="G6634">
        <v>100.53</v>
      </c>
      <c r="H6634">
        <v>0</v>
      </c>
      <c r="I6634">
        <v>0</v>
      </c>
    </row>
    <row r="6635" spans="2:9" x14ac:dyDescent="0.2">
      <c r="B6635">
        <v>6.6289999999999996</v>
      </c>
      <c r="C6635">
        <v>0.29499999999999998</v>
      </c>
      <c r="D6635">
        <v>1.006</v>
      </c>
      <c r="E6635" s="1">
        <v>9.3300000000000005E-5</v>
      </c>
      <c r="F6635">
        <v>93.28</v>
      </c>
      <c r="G6635">
        <v>100.56</v>
      </c>
      <c r="H6635">
        <v>0</v>
      </c>
      <c r="I6635">
        <v>0</v>
      </c>
    </row>
    <row r="6636" spans="2:9" x14ac:dyDescent="0.2">
      <c r="B6636">
        <v>6.63</v>
      </c>
      <c r="C6636">
        <v>0.29599999999999999</v>
      </c>
      <c r="D6636">
        <v>1.0069999999999999</v>
      </c>
      <c r="E6636" s="1">
        <v>9.3300000000000005E-5</v>
      </c>
      <c r="F6636">
        <v>93.31</v>
      </c>
      <c r="G6636">
        <v>100.67</v>
      </c>
      <c r="H6636">
        <v>0</v>
      </c>
      <c r="I6636">
        <v>0</v>
      </c>
    </row>
    <row r="6637" spans="2:9" x14ac:dyDescent="0.2">
      <c r="B6637">
        <v>6.6310000000000002</v>
      </c>
      <c r="C6637">
        <v>0.29699999999999999</v>
      </c>
      <c r="D6637">
        <v>1.0069999999999999</v>
      </c>
      <c r="E6637" s="1">
        <v>9.3300000000000005E-5</v>
      </c>
      <c r="F6637">
        <v>93.32</v>
      </c>
      <c r="G6637">
        <v>100.68</v>
      </c>
      <c r="H6637">
        <v>0</v>
      </c>
      <c r="I6637">
        <v>0</v>
      </c>
    </row>
    <row r="6638" spans="2:9" x14ac:dyDescent="0.2">
      <c r="B6638">
        <v>6.6319999999999997</v>
      </c>
      <c r="C6638">
        <v>0.29599999999999999</v>
      </c>
      <c r="D6638">
        <v>1.0069999999999999</v>
      </c>
      <c r="E6638" s="1">
        <v>9.3300000000000005E-5</v>
      </c>
      <c r="F6638">
        <v>93.31</v>
      </c>
      <c r="G6638">
        <v>100.69</v>
      </c>
      <c r="H6638">
        <v>0</v>
      </c>
      <c r="I6638">
        <v>0</v>
      </c>
    </row>
    <row r="6639" spans="2:9" x14ac:dyDescent="0.2">
      <c r="B6639">
        <v>6.633</v>
      </c>
      <c r="C6639">
        <v>0.29499999999999998</v>
      </c>
      <c r="D6639">
        <v>1.006</v>
      </c>
      <c r="E6639" s="1">
        <v>9.3300000000000005E-5</v>
      </c>
      <c r="F6639">
        <v>93.28</v>
      </c>
      <c r="G6639">
        <v>100.6</v>
      </c>
      <c r="H6639">
        <v>0</v>
      </c>
      <c r="I6639">
        <v>0</v>
      </c>
    </row>
    <row r="6640" spans="2:9" x14ac:dyDescent="0.2">
      <c r="B6640">
        <v>6.6340000000000003</v>
      </c>
      <c r="C6640">
        <v>0.29499999999999998</v>
      </c>
      <c r="D6640">
        <v>1.0049999999999999</v>
      </c>
      <c r="E6640" s="1">
        <v>9.3300000000000005E-5</v>
      </c>
      <c r="F6640">
        <v>93.26</v>
      </c>
      <c r="G6640">
        <v>100.49</v>
      </c>
      <c r="H6640">
        <v>0</v>
      </c>
      <c r="I6640">
        <v>0</v>
      </c>
    </row>
    <row r="6641" spans="2:9" x14ac:dyDescent="0.2">
      <c r="B6641">
        <v>6.6349999999999998</v>
      </c>
      <c r="C6641">
        <v>0.29499999999999998</v>
      </c>
      <c r="D6641">
        <v>1.0049999999999999</v>
      </c>
      <c r="E6641" s="1">
        <v>9.3300000000000005E-5</v>
      </c>
      <c r="F6641">
        <v>93.27</v>
      </c>
      <c r="G6641">
        <v>100.53</v>
      </c>
      <c r="H6641">
        <v>0</v>
      </c>
      <c r="I6641">
        <v>0</v>
      </c>
    </row>
    <row r="6642" spans="2:9" x14ac:dyDescent="0.2">
      <c r="B6642">
        <v>6.6360000000000001</v>
      </c>
      <c r="C6642">
        <v>0.29599999999999999</v>
      </c>
      <c r="D6642">
        <v>1.006</v>
      </c>
      <c r="E6642" s="1">
        <v>9.3300000000000005E-5</v>
      </c>
      <c r="F6642">
        <v>93.29</v>
      </c>
      <c r="G6642">
        <v>100.57</v>
      </c>
      <c r="H6642">
        <v>0</v>
      </c>
      <c r="I6642">
        <v>0</v>
      </c>
    </row>
    <row r="6643" spans="2:9" x14ac:dyDescent="0.2">
      <c r="B6643">
        <v>6.6369999999999996</v>
      </c>
      <c r="C6643">
        <v>0.29599999999999999</v>
      </c>
      <c r="D6643">
        <v>1.006</v>
      </c>
      <c r="E6643" s="1">
        <v>9.3300000000000005E-5</v>
      </c>
      <c r="F6643">
        <v>93.3</v>
      </c>
      <c r="G6643">
        <v>100.56</v>
      </c>
      <c r="H6643">
        <v>0</v>
      </c>
      <c r="I6643">
        <v>0</v>
      </c>
    </row>
    <row r="6644" spans="2:9" x14ac:dyDescent="0.2">
      <c r="B6644">
        <v>6.6379999999999999</v>
      </c>
      <c r="C6644">
        <v>0.29599999999999999</v>
      </c>
      <c r="D6644">
        <v>1.006</v>
      </c>
      <c r="E6644" s="1">
        <v>9.3300000000000005E-5</v>
      </c>
      <c r="F6644">
        <v>93.31</v>
      </c>
      <c r="G6644">
        <v>100.6</v>
      </c>
      <c r="H6644">
        <v>0</v>
      </c>
      <c r="I6644">
        <v>0</v>
      </c>
    </row>
    <row r="6645" spans="2:9" x14ac:dyDescent="0.2">
      <c r="B6645">
        <v>6.6390000000000002</v>
      </c>
      <c r="C6645">
        <v>0.29599999999999999</v>
      </c>
      <c r="D6645">
        <v>1.006</v>
      </c>
      <c r="E6645" s="1">
        <v>9.3300000000000005E-5</v>
      </c>
      <c r="F6645">
        <v>93.29</v>
      </c>
      <c r="G6645">
        <v>100.59</v>
      </c>
      <c r="H6645">
        <v>0</v>
      </c>
      <c r="I6645">
        <v>0</v>
      </c>
    </row>
    <row r="6646" spans="2:9" x14ac:dyDescent="0.2">
      <c r="B6646">
        <v>6.64</v>
      </c>
      <c r="C6646">
        <v>0.29599999999999999</v>
      </c>
      <c r="D6646">
        <v>1.006</v>
      </c>
      <c r="E6646" s="1">
        <v>9.3300000000000005E-5</v>
      </c>
      <c r="F6646">
        <v>93.31</v>
      </c>
      <c r="G6646">
        <v>100.63</v>
      </c>
      <c r="H6646">
        <v>0</v>
      </c>
      <c r="I6646">
        <v>0</v>
      </c>
    </row>
    <row r="6647" spans="2:9" x14ac:dyDescent="0.2">
      <c r="B6647">
        <v>6.641</v>
      </c>
      <c r="C6647">
        <v>0.29499999999999998</v>
      </c>
      <c r="D6647">
        <v>1.0049999999999999</v>
      </c>
      <c r="E6647" s="1">
        <v>9.3300000000000005E-5</v>
      </c>
      <c r="F6647">
        <v>93.28</v>
      </c>
      <c r="G6647">
        <v>100.5</v>
      </c>
      <c r="H6647">
        <v>0</v>
      </c>
      <c r="I6647">
        <v>0</v>
      </c>
    </row>
    <row r="6648" spans="2:9" x14ac:dyDescent="0.2">
      <c r="B6648">
        <v>6.6420000000000003</v>
      </c>
      <c r="C6648">
        <v>0.29499999999999998</v>
      </c>
      <c r="D6648">
        <v>1.0049999999999999</v>
      </c>
      <c r="E6648" s="1">
        <v>9.3300000000000005E-5</v>
      </c>
      <c r="F6648">
        <v>93.28</v>
      </c>
      <c r="G6648">
        <v>100.52</v>
      </c>
      <c r="H6648">
        <v>0</v>
      </c>
      <c r="I6648">
        <v>0</v>
      </c>
    </row>
    <row r="6649" spans="2:9" x14ac:dyDescent="0.2">
      <c r="B6649">
        <v>6.6429999999999998</v>
      </c>
      <c r="C6649">
        <v>0.29599999999999999</v>
      </c>
      <c r="D6649">
        <v>1.006</v>
      </c>
      <c r="E6649" s="1">
        <v>9.3300000000000005E-5</v>
      </c>
      <c r="F6649">
        <v>93.3</v>
      </c>
      <c r="G6649">
        <v>100.58</v>
      </c>
      <c r="H6649">
        <v>0</v>
      </c>
      <c r="I6649">
        <v>0</v>
      </c>
    </row>
    <row r="6650" spans="2:9" x14ac:dyDescent="0.2">
      <c r="B6650">
        <v>6.6440000000000001</v>
      </c>
      <c r="C6650">
        <v>0.29499999999999998</v>
      </c>
      <c r="D6650">
        <v>1.006</v>
      </c>
      <c r="E6650" s="1">
        <v>9.3300000000000005E-5</v>
      </c>
      <c r="F6650">
        <v>93.28</v>
      </c>
      <c r="G6650">
        <v>100.56</v>
      </c>
      <c r="H6650">
        <v>0</v>
      </c>
      <c r="I6650">
        <v>0</v>
      </c>
    </row>
    <row r="6651" spans="2:9" x14ac:dyDescent="0.2">
      <c r="B6651">
        <v>6.6449999999999996</v>
      </c>
      <c r="C6651">
        <v>0.29499999999999998</v>
      </c>
      <c r="D6651">
        <v>1.006</v>
      </c>
      <c r="E6651" s="1">
        <v>9.3300000000000005E-5</v>
      </c>
      <c r="F6651">
        <v>93.28</v>
      </c>
      <c r="G6651">
        <v>100.58</v>
      </c>
      <c r="H6651">
        <v>0</v>
      </c>
      <c r="I6651">
        <v>0</v>
      </c>
    </row>
    <row r="6652" spans="2:9" x14ac:dyDescent="0.2">
      <c r="B6652">
        <v>6.6459999999999999</v>
      </c>
      <c r="C6652">
        <v>0.29499999999999998</v>
      </c>
      <c r="D6652">
        <v>1.0049999999999999</v>
      </c>
      <c r="E6652" s="1">
        <v>9.3300000000000005E-5</v>
      </c>
      <c r="F6652">
        <v>93.28</v>
      </c>
      <c r="G6652">
        <v>100.54</v>
      </c>
      <c r="H6652">
        <v>0</v>
      </c>
      <c r="I6652">
        <v>0</v>
      </c>
    </row>
    <row r="6653" spans="2:9" x14ac:dyDescent="0.2">
      <c r="B6653">
        <v>6.6470000000000002</v>
      </c>
      <c r="C6653">
        <v>0.29699999999999999</v>
      </c>
      <c r="D6653">
        <v>1.0069999999999999</v>
      </c>
      <c r="E6653" s="1">
        <v>9.3300000000000005E-5</v>
      </c>
      <c r="F6653">
        <v>93.32</v>
      </c>
      <c r="G6653">
        <v>100.65</v>
      </c>
      <c r="H6653">
        <v>0</v>
      </c>
      <c r="I6653">
        <v>0</v>
      </c>
    </row>
    <row r="6654" spans="2:9" x14ac:dyDescent="0.2">
      <c r="B6654">
        <v>6.6479999999999997</v>
      </c>
      <c r="C6654">
        <v>0.29599999999999999</v>
      </c>
      <c r="D6654">
        <v>1.0049999999999999</v>
      </c>
      <c r="E6654" s="1">
        <v>9.3300000000000005E-5</v>
      </c>
      <c r="F6654">
        <v>93.29</v>
      </c>
      <c r="G6654">
        <v>100.53</v>
      </c>
      <c r="H6654">
        <v>0</v>
      </c>
      <c r="I6654">
        <v>0</v>
      </c>
    </row>
    <row r="6655" spans="2:9" x14ac:dyDescent="0.2">
      <c r="B6655">
        <v>6.649</v>
      </c>
      <c r="C6655">
        <v>0.29599999999999999</v>
      </c>
      <c r="D6655">
        <v>1.006</v>
      </c>
      <c r="E6655" s="1">
        <v>9.3300000000000005E-5</v>
      </c>
      <c r="F6655">
        <v>93.29</v>
      </c>
      <c r="G6655">
        <v>100.57</v>
      </c>
      <c r="H6655">
        <v>0</v>
      </c>
      <c r="I6655">
        <v>0</v>
      </c>
    </row>
    <row r="6656" spans="2:9" x14ac:dyDescent="0.2">
      <c r="B6656">
        <v>6.65</v>
      </c>
      <c r="C6656">
        <v>0.29399999999999998</v>
      </c>
      <c r="D6656">
        <v>1.004</v>
      </c>
      <c r="E6656" s="1">
        <v>9.3300000000000005E-5</v>
      </c>
      <c r="F6656">
        <v>93.25</v>
      </c>
      <c r="G6656">
        <v>100.4</v>
      </c>
      <c r="H6656">
        <v>0</v>
      </c>
      <c r="I6656">
        <v>0</v>
      </c>
    </row>
    <row r="6657" spans="2:9" x14ac:dyDescent="0.2">
      <c r="B6657">
        <v>6.6509999999999998</v>
      </c>
      <c r="C6657">
        <v>0.29499999999999998</v>
      </c>
      <c r="D6657">
        <v>1.006</v>
      </c>
      <c r="E6657" s="1">
        <v>9.3300000000000005E-5</v>
      </c>
      <c r="F6657">
        <v>93.28</v>
      </c>
      <c r="G6657">
        <v>100.56</v>
      </c>
      <c r="H6657">
        <v>0</v>
      </c>
      <c r="I6657">
        <v>0</v>
      </c>
    </row>
    <row r="6658" spans="2:9" x14ac:dyDescent="0.2">
      <c r="B6658">
        <v>6.6520000000000001</v>
      </c>
      <c r="C6658">
        <v>0.29599999999999999</v>
      </c>
      <c r="D6658">
        <v>1.006</v>
      </c>
      <c r="E6658" s="1">
        <v>9.3300000000000005E-5</v>
      </c>
      <c r="F6658">
        <v>93.3</v>
      </c>
      <c r="G6658">
        <v>100.6</v>
      </c>
      <c r="H6658">
        <v>0</v>
      </c>
      <c r="I6658">
        <v>0</v>
      </c>
    </row>
    <row r="6659" spans="2:9" x14ac:dyDescent="0.2">
      <c r="B6659">
        <v>6.6529999999999996</v>
      </c>
      <c r="C6659">
        <v>0.29499999999999998</v>
      </c>
      <c r="D6659">
        <v>1.0049999999999999</v>
      </c>
      <c r="E6659" s="1">
        <v>9.3300000000000005E-5</v>
      </c>
      <c r="F6659">
        <v>93.27</v>
      </c>
      <c r="G6659">
        <v>100.54</v>
      </c>
      <c r="H6659">
        <v>0</v>
      </c>
      <c r="I6659">
        <v>0</v>
      </c>
    </row>
    <row r="6660" spans="2:9" x14ac:dyDescent="0.2">
      <c r="B6660">
        <v>6.6539999999999999</v>
      </c>
      <c r="C6660">
        <v>0.29499999999999998</v>
      </c>
      <c r="D6660">
        <v>1.0049999999999999</v>
      </c>
      <c r="E6660" s="1">
        <v>9.3300000000000005E-5</v>
      </c>
      <c r="F6660">
        <v>93.27</v>
      </c>
      <c r="G6660">
        <v>100.52</v>
      </c>
      <c r="H6660">
        <v>0</v>
      </c>
      <c r="I6660">
        <v>0</v>
      </c>
    </row>
    <row r="6661" spans="2:9" x14ac:dyDescent="0.2">
      <c r="B6661">
        <v>6.6550000000000002</v>
      </c>
      <c r="C6661">
        <v>0.29499999999999998</v>
      </c>
      <c r="D6661">
        <v>1.0049999999999999</v>
      </c>
      <c r="E6661" s="1">
        <v>9.3300000000000005E-5</v>
      </c>
      <c r="F6661">
        <v>93.26</v>
      </c>
      <c r="G6661">
        <v>100.51</v>
      </c>
      <c r="H6661">
        <v>0</v>
      </c>
      <c r="I6661">
        <v>0</v>
      </c>
    </row>
    <row r="6662" spans="2:9" x14ac:dyDescent="0.2">
      <c r="B6662">
        <v>6.6559999999999997</v>
      </c>
      <c r="C6662">
        <v>0.29499999999999998</v>
      </c>
      <c r="D6662">
        <v>1.0049999999999999</v>
      </c>
      <c r="E6662" s="1">
        <v>9.3300000000000005E-5</v>
      </c>
      <c r="F6662">
        <v>93.27</v>
      </c>
      <c r="G6662">
        <v>100.54</v>
      </c>
      <c r="H6662">
        <v>0</v>
      </c>
      <c r="I6662">
        <v>0</v>
      </c>
    </row>
    <row r="6663" spans="2:9" x14ac:dyDescent="0.2">
      <c r="B6663">
        <v>6.657</v>
      </c>
      <c r="C6663">
        <v>0.29499999999999998</v>
      </c>
      <c r="D6663">
        <v>1.0049999999999999</v>
      </c>
      <c r="E6663" s="1">
        <v>9.3300000000000005E-5</v>
      </c>
      <c r="F6663">
        <v>93.28</v>
      </c>
      <c r="G6663">
        <v>100.53</v>
      </c>
      <c r="H6663">
        <v>0</v>
      </c>
      <c r="I6663">
        <v>0</v>
      </c>
    </row>
    <row r="6664" spans="2:9" x14ac:dyDescent="0.2">
      <c r="B6664">
        <v>6.6580000000000004</v>
      </c>
      <c r="C6664">
        <v>0.29599999999999999</v>
      </c>
      <c r="D6664">
        <v>1.006</v>
      </c>
      <c r="E6664" s="1">
        <v>9.3300000000000005E-5</v>
      </c>
      <c r="F6664">
        <v>93.29</v>
      </c>
      <c r="G6664">
        <v>100.58</v>
      </c>
      <c r="H6664">
        <v>0</v>
      </c>
      <c r="I6664">
        <v>0</v>
      </c>
    </row>
    <row r="6665" spans="2:9" x14ac:dyDescent="0.2">
      <c r="B6665">
        <v>6.6589999999999998</v>
      </c>
      <c r="C6665">
        <v>0.29499999999999998</v>
      </c>
      <c r="D6665">
        <v>1.006</v>
      </c>
      <c r="E6665" s="1">
        <v>9.3300000000000005E-5</v>
      </c>
      <c r="F6665">
        <v>93.27</v>
      </c>
      <c r="G6665">
        <v>100.56</v>
      </c>
      <c r="H6665">
        <v>0</v>
      </c>
      <c r="I6665">
        <v>0</v>
      </c>
    </row>
    <row r="6666" spans="2:9" x14ac:dyDescent="0.2">
      <c r="B6666">
        <v>6.66</v>
      </c>
      <c r="C6666">
        <v>0.29499999999999998</v>
      </c>
      <c r="D6666">
        <v>1.006</v>
      </c>
      <c r="E6666" s="1">
        <v>9.3300000000000005E-5</v>
      </c>
      <c r="F6666">
        <v>93.28</v>
      </c>
      <c r="G6666">
        <v>100.56</v>
      </c>
      <c r="H6666">
        <v>0</v>
      </c>
      <c r="I6666">
        <v>0</v>
      </c>
    </row>
    <row r="6667" spans="2:9" x14ac:dyDescent="0.2">
      <c r="B6667">
        <v>6.6609999999999996</v>
      </c>
      <c r="C6667">
        <v>0.29499999999999998</v>
      </c>
      <c r="D6667">
        <v>1.006</v>
      </c>
      <c r="E6667" s="1">
        <v>9.3300000000000005E-5</v>
      </c>
      <c r="F6667">
        <v>93.27</v>
      </c>
      <c r="G6667">
        <v>100.56</v>
      </c>
      <c r="H6667">
        <v>0</v>
      </c>
      <c r="I6667">
        <v>0</v>
      </c>
    </row>
    <row r="6668" spans="2:9" x14ac:dyDescent="0.2">
      <c r="B6668">
        <v>6.6619999999999999</v>
      </c>
      <c r="C6668">
        <v>0.29599999999999999</v>
      </c>
      <c r="D6668">
        <v>1.006</v>
      </c>
      <c r="E6668" s="1">
        <v>9.3300000000000005E-5</v>
      </c>
      <c r="F6668">
        <v>93.3</v>
      </c>
      <c r="G6668">
        <v>100.62</v>
      </c>
      <c r="H6668">
        <v>0</v>
      </c>
      <c r="I6668">
        <v>0</v>
      </c>
    </row>
    <row r="6669" spans="2:9" x14ac:dyDescent="0.2">
      <c r="B6669">
        <v>6.6630000000000003</v>
      </c>
      <c r="C6669">
        <v>0.29599999999999999</v>
      </c>
      <c r="D6669">
        <v>1.0069999999999999</v>
      </c>
      <c r="E6669" s="1">
        <v>9.3300000000000005E-5</v>
      </c>
      <c r="F6669">
        <v>93.3</v>
      </c>
      <c r="G6669">
        <v>100.66</v>
      </c>
      <c r="H6669">
        <v>0</v>
      </c>
      <c r="I6669">
        <v>0</v>
      </c>
    </row>
    <row r="6670" spans="2:9" x14ac:dyDescent="0.2">
      <c r="B6670">
        <v>6.6639999999999997</v>
      </c>
      <c r="C6670">
        <v>0.29499999999999998</v>
      </c>
      <c r="D6670">
        <v>1.006</v>
      </c>
      <c r="E6670" s="1">
        <v>9.3300000000000005E-5</v>
      </c>
      <c r="F6670">
        <v>93.28</v>
      </c>
      <c r="G6670">
        <v>100.57</v>
      </c>
      <c r="H6670">
        <v>0</v>
      </c>
      <c r="I6670">
        <v>0</v>
      </c>
    </row>
    <row r="6671" spans="2:9" x14ac:dyDescent="0.2">
      <c r="B6671">
        <v>6.665</v>
      </c>
      <c r="C6671">
        <v>0.29499999999999998</v>
      </c>
      <c r="D6671">
        <v>1.0049999999999999</v>
      </c>
      <c r="E6671" s="1">
        <v>9.3300000000000005E-5</v>
      </c>
      <c r="F6671">
        <v>93.27</v>
      </c>
      <c r="G6671">
        <v>100.53</v>
      </c>
      <c r="H6671">
        <v>0</v>
      </c>
      <c r="I6671">
        <v>0</v>
      </c>
    </row>
    <row r="6672" spans="2:9" x14ac:dyDescent="0.2">
      <c r="B6672">
        <v>6.6660000000000004</v>
      </c>
      <c r="C6672">
        <v>0.29499999999999998</v>
      </c>
      <c r="D6672">
        <v>1.006</v>
      </c>
      <c r="E6672" s="1">
        <v>9.3300000000000005E-5</v>
      </c>
      <c r="F6672">
        <v>93.28</v>
      </c>
      <c r="G6672">
        <v>100.55</v>
      </c>
      <c r="H6672">
        <v>0</v>
      </c>
      <c r="I6672">
        <v>0</v>
      </c>
    </row>
    <row r="6673" spans="2:9" x14ac:dyDescent="0.2">
      <c r="B6673">
        <v>6.6669999999999998</v>
      </c>
      <c r="C6673">
        <v>0.29499999999999998</v>
      </c>
      <c r="D6673">
        <v>1.006</v>
      </c>
      <c r="E6673" s="1">
        <v>9.3300000000000005E-5</v>
      </c>
      <c r="F6673">
        <v>93.28</v>
      </c>
      <c r="G6673">
        <v>100.56</v>
      </c>
      <c r="H6673">
        <v>0</v>
      </c>
      <c r="I6673">
        <v>0</v>
      </c>
    </row>
    <row r="6674" spans="2:9" x14ac:dyDescent="0.2">
      <c r="B6674">
        <v>6.6680000000000001</v>
      </c>
      <c r="C6674">
        <v>0.29599999999999999</v>
      </c>
      <c r="D6674">
        <v>1.006</v>
      </c>
      <c r="E6674" s="1">
        <v>9.3300000000000005E-5</v>
      </c>
      <c r="F6674">
        <v>93.3</v>
      </c>
      <c r="G6674">
        <v>100.62</v>
      </c>
      <c r="H6674">
        <v>0</v>
      </c>
      <c r="I6674">
        <v>0</v>
      </c>
    </row>
    <row r="6675" spans="2:9" x14ac:dyDescent="0.2">
      <c r="B6675">
        <v>6.6689999999999996</v>
      </c>
      <c r="C6675">
        <v>0.29599999999999999</v>
      </c>
      <c r="D6675">
        <v>1.0069999999999999</v>
      </c>
      <c r="E6675" s="1">
        <v>9.3300000000000005E-5</v>
      </c>
      <c r="F6675">
        <v>93.32</v>
      </c>
      <c r="G6675">
        <v>100.65</v>
      </c>
      <c r="H6675">
        <v>0</v>
      </c>
      <c r="I6675">
        <v>0</v>
      </c>
    </row>
    <row r="6676" spans="2:9" x14ac:dyDescent="0.2">
      <c r="B6676">
        <v>6.67</v>
      </c>
      <c r="C6676">
        <v>0.29599999999999999</v>
      </c>
      <c r="D6676">
        <v>1.0069999999999999</v>
      </c>
      <c r="E6676" s="1">
        <v>9.3300000000000005E-5</v>
      </c>
      <c r="F6676">
        <v>93.31</v>
      </c>
      <c r="G6676">
        <v>100.66</v>
      </c>
      <c r="H6676">
        <v>0</v>
      </c>
      <c r="I6676">
        <v>0</v>
      </c>
    </row>
    <row r="6677" spans="2:9" x14ac:dyDescent="0.2">
      <c r="B6677">
        <v>6.6710000000000003</v>
      </c>
      <c r="C6677">
        <v>0.29699999999999999</v>
      </c>
      <c r="D6677">
        <v>1.008</v>
      </c>
      <c r="E6677" s="1">
        <v>9.3300000000000005E-5</v>
      </c>
      <c r="F6677">
        <v>93.35</v>
      </c>
      <c r="G6677">
        <v>100.77</v>
      </c>
      <c r="H6677">
        <v>0</v>
      </c>
      <c r="I6677">
        <v>0.01</v>
      </c>
    </row>
    <row r="6678" spans="2:9" x14ac:dyDescent="0.2">
      <c r="B6678">
        <v>6.6719999999999997</v>
      </c>
      <c r="C6678">
        <v>0.29599999999999999</v>
      </c>
      <c r="D6678">
        <v>1.006</v>
      </c>
      <c r="E6678" s="1">
        <v>9.3300000000000005E-5</v>
      </c>
      <c r="F6678">
        <v>93.31</v>
      </c>
      <c r="G6678">
        <v>100.63</v>
      </c>
      <c r="H6678">
        <v>0</v>
      </c>
      <c r="I6678">
        <v>0</v>
      </c>
    </row>
    <row r="6679" spans="2:9" x14ac:dyDescent="0.2">
      <c r="B6679">
        <v>6.673</v>
      </c>
      <c r="C6679">
        <v>0.29499999999999998</v>
      </c>
      <c r="D6679">
        <v>1.0049999999999999</v>
      </c>
      <c r="E6679" s="1">
        <v>9.3300000000000005E-5</v>
      </c>
      <c r="F6679">
        <v>93.26</v>
      </c>
      <c r="G6679">
        <v>100.47</v>
      </c>
      <c r="H6679">
        <v>0</v>
      </c>
      <c r="I6679">
        <v>0</v>
      </c>
    </row>
    <row r="6680" spans="2:9" x14ac:dyDescent="0.2">
      <c r="B6680">
        <v>6.6740000000000004</v>
      </c>
      <c r="C6680">
        <v>0.29399999999999998</v>
      </c>
      <c r="D6680">
        <v>1.004</v>
      </c>
      <c r="E6680" s="1">
        <v>9.3200000000000002E-5</v>
      </c>
      <c r="F6680">
        <v>93.24</v>
      </c>
      <c r="G6680">
        <v>100.43</v>
      </c>
      <c r="H6680">
        <v>0</v>
      </c>
      <c r="I6680">
        <v>0</v>
      </c>
    </row>
    <row r="6681" spans="2:9" x14ac:dyDescent="0.2">
      <c r="B6681">
        <v>6.6749999999999998</v>
      </c>
      <c r="C6681">
        <v>0.29499999999999998</v>
      </c>
      <c r="D6681">
        <v>1.0049999999999999</v>
      </c>
      <c r="E6681" s="1">
        <v>9.3300000000000005E-5</v>
      </c>
      <c r="F6681">
        <v>93.27</v>
      </c>
      <c r="G6681">
        <v>100.53</v>
      </c>
      <c r="H6681">
        <v>0</v>
      </c>
      <c r="I6681">
        <v>0</v>
      </c>
    </row>
    <row r="6682" spans="2:9" x14ac:dyDescent="0.2">
      <c r="B6682">
        <v>6.6760000000000002</v>
      </c>
      <c r="C6682">
        <v>0.29599999999999999</v>
      </c>
      <c r="D6682">
        <v>1.0069999999999999</v>
      </c>
      <c r="E6682" s="1">
        <v>9.3300000000000005E-5</v>
      </c>
      <c r="F6682">
        <v>93.32</v>
      </c>
      <c r="G6682">
        <v>100.68</v>
      </c>
      <c r="H6682">
        <v>0</v>
      </c>
      <c r="I6682">
        <v>0</v>
      </c>
    </row>
    <row r="6683" spans="2:9" x14ac:dyDescent="0.2">
      <c r="B6683">
        <v>6.6769999999999996</v>
      </c>
      <c r="C6683">
        <v>0.29599999999999999</v>
      </c>
      <c r="D6683">
        <v>1.006</v>
      </c>
      <c r="E6683" s="1">
        <v>9.3300000000000005E-5</v>
      </c>
      <c r="F6683">
        <v>93.3</v>
      </c>
      <c r="G6683">
        <v>100.59</v>
      </c>
      <c r="H6683">
        <v>0</v>
      </c>
      <c r="I6683">
        <v>0</v>
      </c>
    </row>
    <row r="6684" spans="2:9" x14ac:dyDescent="0.2">
      <c r="B6684">
        <v>6.6779999999999999</v>
      </c>
      <c r="C6684">
        <v>0.29499999999999998</v>
      </c>
      <c r="D6684">
        <v>1.0049999999999999</v>
      </c>
      <c r="E6684" s="1">
        <v>9.3300000000000005E-5</v>
      </c>
      <c r="F6684">
        <v>93.28</v>
      </c>
      <c r="G6684">
        <v>100.54</v>
      </c>
      <c r="H6684">
        <v>0</v>
      </c>
      <c r="I6684">
        <v>0</v>
      </c>
    </row>
    <row r="6685" spans="2:9" x14ac:dyDescent="0.2">
      <c r="B6685">
        <v>6.6790000000000003</v>
      </c>
      <c r="C6685">
        <v>0.29599999999999999</v>
      </c>
      <c r="D6685">
        <v>1.006</v>
      </c>
      <c r="E6685" s="1">
        <v>9.3300000000000005E-5</v>
      </c>
      <c r="F6685">
        <v>93.29</v>
      </c>
      <c r="G6685">
        <v>100.6</v>
      </c>
      <c r="H6685">
        <v>0</v>
      </c>
      <c r="I6685">
        <v>0</v>
      </c>
    </row>
    <row r="6686" spans="2:9" x14ac:dyDescent="0.2">
      <c r="B6686">
        <v>6.68</v>
      </c>
      <c r="C6686">
        <v>0.29599999999999999</v>
      </c>
      <c r="D6686">
        <v>1.0069999999999999</v>
      </c>
      <c r="E6686" s="1">
        <v>9.3300000000000005E-5</v>
      </c>
      <c r="F6686">
        <v>93.31</v>
      </c>
      <c r="G6686">
        <v>100.67</v>
      </c>
      <c r="H6686">
        <v>0</v>
      </c>
      <c r="I6686">
        <v>0</v>
      </c>
    </row>
    <row r="6687" spans="2:9" x14ac:dyDescent="0.2">
      <c r="B6687">
        <v>6.681</v>
      </c>
      <c r="C6687">
        <v>0.29599999999999999</v>
      </c>
      <c r="D6687">
        <v>1.006</v>
      </c>
      <c r="E6687" s="1">
        <v>9.3300000000000005E-5</v>
      </c>
      <c r="F6687">
        <v>93.29</v>
      </c>
      <c r="G6687">
        <v>100.57</v>
      </c>
      <c r="H6687">
        <v>0</v>
      </c>
      <c r="I6687">
        <v>0</v>
      </c>
    </row>
    <row r="6688" spans="2:9" x14ac:dyDescent="0.2">
      <c r="B6688">
        <v>6.6820000000000004</v>
      </c>
      <c r="C6688">
        <v>0.29499999999999998</v>
      </c>
      <c r="D6688">
        <v>1.0049999999999999</v>
      </c>
      <c r="E6688" s="1">
        <v>9.3300000000000005E-5</v>
      </c>
      <c r="F6688">
        <v>93.29</v>
      </c>
      <c r="G6688">
        <v>100.53</v>
      </c>
      <c r="H6688">
        <v>0</v>
      </c>
      <c r="I6688">
        <v>0</v>
      </c>
    </row>
    <row r="6689" spans="2:9" x14ac:dyDescent="0.2">
      <c r="B6689">
        <v>6.6829999999999998</v>
      </c>
      <c r="C6689">
        <v>0.29599999999999999</v>
      </c>
      <c r="D6689">
        <v>1.006</v>
      </c>
      <c r="E6689" s="1">
        <v>9.3300000000000005E-5</v>
      </c>
      <c r="F6689">
        <v>93.29</v>
      </c>
      <c r="G6689">
        <v>100.61</v>
      </c>
      <c r="H6689">
        <v>0</v>
      </c>
      <c r="I6689">
        <v>0</v>
      </c>
    </row>
    <row r="6690" spans="2:9" x14ac:dyDescent="0.2">
      <c r="B6690">
        <v>6.6840000000000002</v>
      </c>
      <c r="C6690">
        <v>0.29599999999999999</v>
      </c>
      <c r="D6690">
        <v>1.006</v>
      </c>
      <c r="E6690" s="1">
        <v>9.3300000000000005E-5</v>
      </c>
      <c r="F6690">
        <v>93.31</v>
      </c>
      <c r="G6690">
        <v>100.64</v>
      </c>
      <c r="H6690">
        <v>0</v>
      </c>
      <c r="I6690">
        <v>0</v>
      </c>
    </row>
    <row r="6691" spans="2:9" x14ac:dyDescent="0.2">
      <c r="B6691">
        <v>6.6849999999999996</v>
      </c>
      <c r="C6691">
        <v>0.29499999999999998</v>
      </c>
      <c r="D6691">
        <v>1.006</v>
      </c>
      <c r="E6691" s="1">
        <v>9.3300000000000005E-5</v>
      </c>
      <c r="F6691">
        <v>93.28</v>
      </c>
      <c r="G6691">
        <v>100.59</v>
      </c>
      <c r="H6691">
        <v>0</v>
      </c>
      <c r="I6691">
        <v>0</v>
      </c>
    </row>
    <row r="6692" spans="2:9" x14ac:dyDescent="0.2">
      <c r="B6692">
        <v>6.6859999999999999</v>
      </c>
      <c r="C6692">
        <v>0.29599999999999999</v>
      </c>
      <c r="D6692">
        <v>1.006</v>
      </c>
      <c r="E6692" s="1">
        <v>9.3300000000000005E-5</v>
      </c>
      <c r="F6692">
        <v>93.31</v>
      </c>
      <c r="G6692">
        <v>100.62</v>
      </c>
      <c r="H6692">
        <v>0</v>
      </c>
      <c r="I6692">
        <v>0</v>
      </c>
    </row>
    <row r="6693" spans="2:9" x14ac:dyDescent="0.2">
      <c r="B6693">
        <v>6.6870000000000003</v>
      </c>
      <c r="C6693">
        <v>0.29599999999999999</v>
      </c>
      <c r="D6693">
        <v>1.006</v>
      </c>
      <c r="E6693" s="1">
        <v>9.3300000000000005E-5</v>
      </c>
      <c r="F6693">
        <v>93.31</v>
      </c>
      <c r="G6693">
        <v>100.6</v>
      </c>
      <c r="H6693">
        <v>0</v>
      </c>
      <c r="I6693">
        <v>0</v>
      </c>
    </row>
    <row r="6694" spans="2:9" x14ac:dyDescent="0.2">
      <c r="B6694">
        <v>6.6879999999999997</v>
      </c>
      <c r="C6694">
        <v>0.29599999999999999</v>
      </c>
      <c r="D6694">
        <v>1.006</v>
      </c>
      <c r="E6694" s="1">
        <v>9.3300000000000005E-5</v>
      </c>
      <c r="F6694">
        <v>93.31</v>
      </c>
      <c r="G6694">
        <v>100.58</v>
      </c>
      <c r="H6694">
        <v>0</v>
      </c>
      <c r="I6694">
        <v>0</v>
      </c>
    </row>
    <row r="6695" spans="2:9" x14ac:dyDescent="0.2">
      <c r="B6695">
        <v>6.6890000000000001</v>
      </c>
      <c r="C6695">
        <v>0.29499999999999998</v>
      </c>
      <c r="D6695">
        <v>1.0049999999999999</v>
      </c>
      <c r="E6695" s="1">
        <v>9.3300000000000005E-5</v>
      </c>
      <c r="F6695">
        <v>93.28</v>
      </c>
      <c r="G6695">
        <v>100.5</v>
      </c>
      <c r="H6695">
        <v>0</v>
      </c>
      <c r="I6695">
        <v>0</v>
      </c>
    </row>
    <row r="6696" spans="2:9" x14ac:dyDescent="0.2">
      <c r="B6696">
        <v>6.69</v>
      </c>
      <c r="C6696">
        <v>0.29499999999999998</v>
      </c>
      <c r="D6696">
        <v>1.0049999999999999</v>
      </c>
      <c r="E6696" s="1">
        <v>9.3300000000000005E-5</v>
      </c>
      <c r="F6696">
        <v>93.27</v>
      </c>
      <c r="G6696">
        <v>100.51</v>
      </c>
      <c r="H6696">
        <v>0</v>
      </c>
      <c r="I6696">
        <v>0</v>
      </c>
    </row>
    <row r="6697" spans="2:9" x14ac:dyDescent="0.2">
      <c r="B6697">
        <v>6.6909999999999998</v>
      </c>
      <c r="C6697">
        <v>0.29599999999999999</v>
      </c>
      <c r="D6697">
        <v>1.006</v>
      </c>
      <c r="E6697" s="1">
        <v>9.3300000000000005E-5</v>
      </c>
      <c r="F6697">
        <v>93.31</v>
      </c>
      <c r="G6697">
        <v>100.63</v>
      </c>
      <c r="H6697">
        <v>0</v>
      </c>
      <c r="I6697">
        <v>0</v>
      </c>
    </row>
    <row r="6698" spans="2:9" x14ac:dyDescent="0.2">
      <c r="B6698">
        <v>6.6920000000000002</v>
      </c>
      <c r="C6698">
        <v>0.29599999999999999</v>
      </c>
      <c r="D6698">
        <v>1.0049999999999999</v>
      </c>
      <c r="E6698" s="1">
        <v>9.3300000000000005E-5</v>
      </c>
      <c r="F6698">
        <v>93.29</v>
      </c>
      <c r="G6698">
        <v>100.54</v>
      </c>
      <c r="H6698">
        <v>0</v>
      </c>
      <c r="I6698">
        <v>0</v>
      </c>
    </row>
    <row r="6699" spans="2:9" x14ac:dyDescent="0.2">
      <c r="B6699">
        <v>6.6929999999999996</v>
      </c>
      <c r="C6699">
        <v>0.29599999999999999</v>
      </c>
      <c r="D6699">
        <v>1.006</v>
      </c>
      <c r="E6699" s="1">
        <v>9.3300000000000005E-5</v>
      </c>
      <c r="F6699">
        <v>93.31</v>
      </c>
      <c r="G6699">
        <v>100.59</v>
      </c>
      <c r="H6699">
        <v>0</v>
      </c>
      <c r="I6699">
        <v>0</v>
      </c>
    </row>
    <row r="6700" spans="2:9" x14ac:dyDescent="0.2">
      <c r="B6700">
        <v>6.694</v>
      </c>
      <c r="C6700">
        <v>0.29599999999999999</v>
      </c>
      <c r="D6700">
        <v>1.006</v>
      </c>
      <c r="E6700" s="1">
        <v>9.3300000000000005E-5</v>
      </c>
      <c r="F6700">
        <v>93.32</v>
      </c>
      <c r="G6700">
        <v>100.62</v>
      </c>
      <c r="H6700">
        <v>0</v>
      </c>
      <c r="I6700">
        <v>0</v>
      </c>
    </row>
    <row r="6701" spans="2:9" x14ac:dyDescent="0.2">
      <c r="B6701">
        <v>6.6950000000000003</v>
      </c>
      <c r="C6701">
        <v>0.29499999999999998</v>
      </c>
      <c r="D6701">
        <v>1.006</v>
      </c>
      <c r="E6701" s="1">
        <v>9.3300000000000005E-5</v>
      </c>
      <c r="F6701">
        <v>93.28</v>
      </c>
      <c r="G6701">
        <v>100.55</v>
      </c>
      <c r="H6701">
        <v>0</v>
      </c>
      <c r="I6701">
        <v>0</v>
      </c>
    </row>
    <row r="6702" spans="2:9" x14ac:dyDescent="0.2">
      <c r="B6702">
        <v>6.6959999999999997</v>
      </c>
      <c r="C6702">
        <v>0.29599999999999999</v>
      </c>
      <c r="D6702">
        <v>1.0069999999999999</v>
      </c>
      <c r="E6702" s="1">
        <v>9.3300000000000005E-5</v>
      </c>
      <c r="F6702">
        <v>93.32</v>
      </c>
      <c r="G6702">
        <v>100.69</v>
      </c>
      <c r="H6702">
        <v>0</v>
      </c>
      <c r="I6702">
        <v>0</v>
      </c>
    </row>
    <row r="6703" spans="2:9" x14ac:dyDescent="0.2">
      <c r="B6703">
        <v>6.6970000000000001</v>
      </c>
      <c r="C6703">
        <v>0.29499999999999998</v>
      </c>
      <c r="D6703">
        <v>1.006</v>
      </c>
      <c r="E6703" s="1">
        <v>9.3300000000000005E-5</v>
      </c>
      <c r="F6703">
        <v>93.28</v>
      </c>
      <c r="G6703">
        <v>100.56</v>
      </c>
      <c r="H6703">
        <v>0</v>
      </c>
      <c r="I6703">
        <v>0</v>
      </c>
    </row>
    <row r="6704" spans="2:9" x14ac:dyDescent="0.2">
      <c r="B6704">
        <v>6.6980000000000004</v>
      </c>
      <c r="C6704">
        <v>0.29599999999999999</v>
      </c>
      <c r="D6704">
        <v>1.0069999999999999</v>
      </c>
      <c r="E6704" s="1">
        <v>9.3300000000000005E-5</v>
      </c>
      <c r="F6704">
        <v>93.32</v>
      </c>
      <c r="G6704">
        <v>100.68</v>
      </c>
      <c r="H6704">
        <v>0</v>
      </c>
      <c r="I6704">
        <v>0</v>
      </c>
    </row>
    <row r="6705" spans="2:9" x14ac:dyDescent="0.2">
      <c r="B6705">
        <v>6.6989999999999998</v>
      </c>
      <c r="C6705">
        <v>0.29699999999999999</v>
      </c>
      <c r="D6705">
        <v>1.008</v>
      </c>
      <c r="E6705" s="1">
        <v>9.3300000000000005E-5</v>
      </c>
      <c r="F6705">
        <v>93.34</v>
      </c>
      <c r="G6705">
        <v>100.75</v>
      </c>
      <c r="H6705">
        <v>0</v>
      </c>
      <c r="I6705">
        <v>0.01</v>
      </c>
    </row>
    <row r="6706" spans="2:9" x14ac:dyDescent="0.2">
      <c r="B6706">
        <v>6.7</v>
      </c>
      <c r="C6706">
        <v>0.29599999999999999</v>
      </c>
      <c r="D6706">
        <v>1.0069999999999999</v>
      </c>
      <c r="E6706" s="1">
        <v>9.3300000000000005E-5</v>
      </c>
      <c r="F6706">
        <v>93.31</v>
      </c>
      <c r="G6706">
        <v>100.67</v>
      </c>
      <c r="H6706">
        <v>0</v>
      </c>
      <c r="I6706">
        <v>0</v>
      </c>
    </row>
    <row r="6707" spans="2:9" x14ac:dyDescent="0.2">
      <c r="B6707">
        <v>6.7009999999999996</v>
      </c>
      <c r="C6707">
        <v>0.29699999999999999</v>
      </c>
      <c r="D6707">
        <v>1.006</v>
      </c>
      <c r="E6707" s="1">
        <v>9.3300000000000005E-5</v>
      </c>
      <c r="F6707">
        <v>93.32</v>
      </c>
      <c r="G6707">
        <v>100.64</v>
      </c>
      <c r="H6707">
        <v>0</v>
      </c>
      <c r="I6707">
        <v>0</v>
      </c>
    </row>
    <row r="6708" spans="2:9" x14ac:dyDescent="0.2">
      <c r="B6708">
        <v>6.702</v>
      </c>
      <c r="C6708">
        <v>0.29499999999999998</v>
      </c>
      <c r="D6708">
        <v>1.006</v>
      </c>
      <c r="E6708" s="1">
        <v>9.3300000000000005E-5</v>
      </c>
      <c r="F6708">
        <v>93.28</v>
      </c>
      <c r="G6708">
        <v>100.55</v>
      </c>
      <c r="H6708">
        <v>0</v>
      </c>
      <c r="I6708">
        <v>0</v>
      </c>
    </row>
    <row r="6709" spans="2:9" x14ac:dyDescent="0.2">
      <c r="B6709">
        <v>6.7030000000000003</v>
      </c>
      <c r="C6709">
        <v>0.29499999999999998</v>
      </c>
      <c r="D6709">
        <v>1.0049999999999999</v>
      </c>
      <c r="E6709" s="1">
        <v>9.3300000000000005E-5</v>
      </c>
      <c r="F6709">
        <v>93.28</v>
      </c>
      <c r="G6709">
        <v>100.55</v>
      </c>
      <c r="H6709">
        <v>0</v>
      </c>
      <c r="I6709">
        <v>0</v>
      </c>
    </row>
    <row r="6710" spans="2:9" x14ac:dyDescent="0.2">
      <c r="B6710">
        <v>6.7039999999999997</v>
      </c>
      <c r="C6710">
        <v>0.29499999999999998</v>
      </c>
      <c r="D6710">
        <v>1.006</v>
      </c>
      <c r="E6710" s="1">
        <v>9.3300000000000005E-5</v>
      </c>
      <c r="F6710">
        <v>93.28</v>
      </c>
      <c r="G6710">
        <v>100.56</v>
      </c>
      <c r="H6710">
        <v>0</v>
      </c>
      <c r="I6710">
        <v>0</v>
      </c>
    </row>
    <row r="6711" spans="2:9" x14ac:dyDescent="0.2">
      <c r="B6711">
        <v>6.7050000000000001</v>
      </c>
      <c r="C6711">
        <v>0.29599999999999999</v>
      </c>
      <c r="D6711">
        <v>1.006</v>
      </c>
      <c r="E6711" s="1">
        <v>9.3300000000000005E-5</v>
      </c>
      <c r="F6711">
        <v>93.3</v>
      </c>
      <c r="G6711">
        <v>100.59</v>
      </c>
      <c r="H6711">
        <v>0</v>
      </c>
      <c r="I6711">
        <v>0</v>
      </c>
    </row>
    <row r="6712" spans="2:9" x14ac:dyDescent="0.2">
      <c r="B6712">
        <v>6.7060000000000004</v>
      </c>
      <c r="C6712">
        <v>0.29599999999999999</v>
      </c>
      <c r="D6712">
        <v>1.006</v>
      </c>
      <c r="E6712" s="1">
        <v>9.3300000000000005E-5</v>
      </c>
      <c r="F6712">
        <v>93.3</v>
      </c>
      <c r="G6712">
        <v>100.61</v>
      </c>
      <c r="H6712">
        <v>0</v>
      </c>
      <c r="I6712">
        <v>0</v>
      </c>
    </row>
    <row r="6713" spans="2:9" x14ac:dyDescent="0.2">
      <c r="B6713">
        <v>6.7069999999999999</v>
      </c>
      <c r="C6713">
        <v>0.29599999999999999</v>
      </c>
      <c r="D6713">
        <v>1.006</v>
      </c>
      <c r="E6713" s="1">
        <v>9.3300000000000005E-5</v>
      </c>
      <c r="F6713">
        <v>93.31</v>
      </c>
      <c r="G6713">
        <v>100.6</v>
      </c>
      <c r="H6713">
        <v>0</v>
      </c>
      <c r="I6713">
        <v>0</v>
      </c>
    </row>
    <row r="6714" spans="2:9" x14ac:dyDescent="0.2">
      <c r="B6714">
        <v>6.7080000000000002</v>
      </c>
      <c r="C6714">
        <v>0.29599999999999999</v>
      </c>
      <c r="D6714">
        <v>1.006</v>
      </c>
      <c r="E6714" s="1">
        <v>9.3300000000000005E-5</v>
      </c>
      <c r="F6714">
        <v>93.29</v>
      </c>
      <c r="G6714">
        <v>100.55</v>
      </c>
      <c r="H6714">
        <v>0</v>
      </c>
      <c r="I6714">
        <v>0</v>
      </c>
    </row>
    <row r="6715" spans="2:9" x14ac:dyDescent="0.2">
      <c r="B6715">
        <v>6.7089999999999996</v>
      </c>
      <c r="C6715">
        <v>0.29499999999999998</v>
      </c>
      <c r="D6715">
        <v>1.0049999999999999</v>
      </c>
      <c r="E6715" s="1">
        <v>9.3300000000000005E-5</v>
      </c>
      <c r="F6715">
        <v>93.28</v>
      </c>
      <c r="G6715">
        <v>100.5</v>
      </c>
      <c r="H6715">
        <v>0</v>
      </c>
      <c r="I6715">
        <v>0</v>
      </c>
    </row>
    <row r="6716" spans="2:9" x14ac:dyDescent="0.2">
      <c r="B6716">
        <v>6.71</v>
      </c>
      <c r="C6716">
        <v>0.29499999999999998</v>
      </c>
      <c r="D6716">
        <v>1.004</v>
      </c>
      <c r="E6716" s="1">
        <v>9.3300000000000005E-5</v>
      </c>
      <c r="F6716">
        <v>93.26</v>
      </c>
      <c r="G6716">
        <v>100.45</v>
      </c>
      <c r="H6716">
        <v>0</v>
      </c>
      <c r="I6716">
        <v>0</v>
      </c>
    </row>
    <row r="6717" spans="2:9" x14ac:dyDescent="0.2">
      <c r="B6717">
        <v>6.7110000000000003</v>
      </c>
      <c r="C6717">
        <v>0.29599999999999999</v>
      </c>
      <c r="D6717">
        <v>1.0049999999999999</v>
      </c>
      <c r="E6717" s="1">
        <v>9.3300000000000005E-5</v>
      </c>
      <c r="F6717">
        <v>93.3</v>
      </c>
      <c r="G6717">
        <v>100.54</v>
      </c>
      <c r="H6717">
        <v>0</v>
      </c>
      <c r="I6717">
        <v>0</v>
      </c>
    </row>
    <row r="6718" spans="2:9" x14ac:dyDescent="0.2">
      <c r="B6718">
        <v>6.7119999999999997</v>
      </c>
      <c r="C6718">
        <v>0.29599999999999999</v>
      </c>
      <c r="D6718">
        <v>1.006</v>
      </c>
      <c r="E6718" s="1">
        <v>9.3300000000000005E-5</v>
      </c>
      <c r="F6718">
        <v>93.29</v>
      </c>
      <c r="G6718">
        <v>100.57</v>
      </c>
      <c r="H6718">
        <v>0</v>
      </c>
      <c r="I6718">
        <v>0</v>
      </c>
    </row>
    <row r="6719" spans="2:9" x14ac:dyDescent="0.2">
      <c r="B6719">
        <v>6.7130000000000001</v>
      </c>
      <c r="C6719">
        <v>0.29599999999999999</v>
      </c>
      <c r="D6719">
        <v>1.006</v>
      </c>
      <c r="E6719" s="1">
        <v>9.3300000000000005E-5</v>
      </c>
      <c r="F6719">
        <v>93.29</v>
      </c>
      <c r="G6719">
        <v>100.59</v>
      </c>
      <c r="H6719">
        <v>0</v>
      </c>
      <c r="I6719">
        <v>0</v>
      </c>
    </row>
    <row r="6720" spans="2:9" x14ac:dyDescent="0.2">
      <c r="B6720">
        <v>6.7140000000000004</v>
      </c>
      <c r="C6720">
        <v>0.29499999999999998</v>
      </c>
      <c r="D6720">
        <v>1.006</v>
      </c>
      <c r="E6720" s="1">
        <v>9.3300000000000005E-5</v>
      </c>
      <c r="F6720">
        <v>93.28</v>
      </c>
      <c r="G6720">
        <v>100.55</v>
      </c>
      <c r="H6720">
        <v>0</v>
      </c>
      <c r="I6720">
        <v>0</v>
      </c>
    </row>
    <row r="6721" spans="2:9" x14ac:dyDescent="0.2">
      <c r="B6721">
        <v>6.7149999999999999</v>
      </c>
      <c r="C6721">
        <v>0.29599999999999999</v>
      </c>
      <c r="D6721">
        <v>1.006</v>
      </c>
      <c r="E6721" s="1">
        <v>9.3300000000000005E-5</v>
      </c>
      <c r="F6721">
        <v>93.3</v>
      </c>
      <c r="G6721">
        <v>100.62</v>
      </c>
      <c r="H6721">
        <v>0</v>
      </c>
      <c r="I6721">
        <v>0</v>
      </c>
    </row>
    <row r="6722" spans="2:9" x14ac:dyDescent="0.2">
      <c r="B6722">
        <v>6.7160000000000002</v>
      </c>
      <c r="C6722">
        <v>0.29599999999999999</v>
      </c>
      <c r="D6722">
        <v>1.006</v>
      </c>
      <c r="E6722" s="1">
        <v>9.3300000000000005E-5</v>
      </c>
      <c r="F6722">
        <v>93.29</v>
      </c>
      <c r="G6722">
        <v>100.62</v>
      </c>
      <c r="H6722">
        <v>0</v>
      </c>
      <c r="I6722">
        <v>0</v>
      </c>
    </row>
    <row r="6723" spans="2:9" x14ac:dyDescent="0.2">
      <c r="B6723">
        <v>6.7169999999999996</v>
      </c>
      <c r="C6723">
        <v>0.29699999999999999</v>
      </c>
      <c r="D6723">
        <v>1.0069999999999999</v>
      </c>
      <c r="E6723" s="1">
        <v>9.3300000000000005E-5</v>
      </c>
      <c r="F6723">
        <v>93.32</v>
      </c>
      <c r="G6723">
        <v>100.67</v>
      </c>
      <c r="H6723">
        <v>0</v>
      </c>
      <c r="I6723">
        <v>0</v>
      </c>
    </row>
    <row r="6724" spans="2:9" x14ac:dyDescent="0.2">
      <c r="B6724">
        <v>6.718</v>
      </c>
      <c r="C6724">
        <v>0.29599999999999999</v>
      </c>
      <c r="D6724">
        <v>1.006</v>
      </c>
      <c r="E6724" s="1">
        <v>9.3300000000000005E-5</v>
      </c>
      <c r="F6724">
        <v>93.29</v>
      </c>
      <c r="G6724">
        <v>100.57</v>
      </c>
      <c r="H6724">
        <v>0</v>
      </c>
      <c r="I6724">
        <v>0</v>
      </c>
    </row>
    <row r="6725" spans="2:9" x14ac:dyDescent="0.2">
      <c r="B6725">
        <v>6.7190000000000003</v>
      </c>
      <c r="C6725">
        <v>0.29599999999999999</v>
      </c>
      <c r="D6725">
        <v>1.006</v>
      </c>
      <c r="E6725" s="1">
        <v>9.3300000000000005E-5</v>
      </c>
      <c r="F6725">
        <v>93.29</v>
      </c>
      <c r="G6725">
        <v>100.56</v>
      </c>
      <c r="H6725">
        <v>0</v>
      </c>
      <c r="I6725">
        <v>0</v>
      </c>
    </row>
    <row r="6726" spans="2:9" x14ac:dyDescent="0.2">
      <c r="B6726">
        <v>6.72</v>
      </c>
      <c r="C6726">
        <v>0.29599999999999999</v>
      </c>
      <c r="D6726">
        <v>1.006</v>
      </c>
      <c r="E6726" s="1">
        <v>9.3300000000000005E-5</v>
      </c>
      <c r="F6726">
        <v>93.3</v>
      </c>
      <c r="G6726">
        <v>100.61</v>
      </c>
      <c r="H6726">
        <v>0</v>
      </c>
      <c r="I6726">
        <v>0</v>
      </c>
    </row>
    <row r="6727" spans="2:9" x14ac:dyDescent="0.2">
      <c r="B6727">
        <v>6.7210000000000001</v>
      </c>
      <c r="C6727">
        <v>0.29499999999999998</v>
      </c>
      <c r="D6727">
        <v>1.0049999999999999</v>
      </c>
      <c r="E6727" s="1">
        <v>9.3300000000000005E-5</v>
      </c>
      <c r="F6727">
        <v>93.28</v>
      </c>
      <c r="G6727">
        <v>100.55</v>
      </c>
      <c r="H6727">
        <v>0</v>
      </c>
      <c r="I6727">
        <v>0</v>
      </c>
    </row>
    <row r="6728" spans="2:9" x14ac:dyDescent="0.2">
      <c r="B6728">
        <v>6.7220000000000004</v>
      </c>
      <c r="C6728">
        <v>0.29599999999999999</v>
      </c>
      <c r="D6728">
        <v>1.006</v>
      </c>
      <c r="E6728" s="1">
        <v>9.3300000000000005E-5</v>
      </c>
      <c r="F6728">
        <v>93.29</v>
      </c>
      <c r="G6728">
        <v>100.59</v>
      </c>
      <c r="H6728">
        <v>0</v>
      </c>
      <c r="I6728">
        <v>0</v>
      </c>
    </row>
    <row r="6729" spans="2:9" x14ac:dyDescent="0.2">
      <c r="B6729">
        <v>6.7229999999999999</v>
      </c>
      <c r="C6729">
        <v>0.29599999999999999</v>
      </c>
      <c r="D6729">
        <v>1.006</v>
      </c>
      <c r="E6729" s="1">
        <v>9.3300000000000005E-5</v>
      </c>
      <c r="F6729">
        <v>93.3</v>
      </c>
      <c r="G6729">
        <v>100.6</v>
      </c>
      <c r="H6729">
        <v>0</v>
      </c>
      <c r="I6729">
        <v>0</v>
      </c>
    </row>
    <row r="6730" spans="2:9" x14ac:dyDescent="0.2">
      <c r="B6730">
        <v>6.7240000000000002</v>
      </c>
      <c r="C6730">
        <v>0.29599999999999999</v>
      </c>
      <c r="D6730">
        <v>1.006</v>
      </c>
      <c r="E6730" s="1">
        <v>9.3300000000000005E-5</v>
      </c>
      <c r="F6730">
        <v>93.31</v>
      </c>
      <c r="G6730">
        <v>100.62</v>
      </c>
      <c r="H6730">
        <v>0</v>
      </c>
      <c r="I6730">
        <v>0</v>
      </c>
    </row>
    <row r="6731" spans="2:9" x14ac:dyDescent="0.2">
      <c r="B6731">
        <v>6.7249999999999996</v>
      </c>
      <c r="C6731">
        <v>0.29599999999999999</v>
      </c>
      <c r="D6731">
        <v>1.006</v>
      </c>
      <c r="E6731" s="1">
        <v>9.3300000000000005E-5</v>
      </c>
      <c r="F6731">
        <v>93.3</v>
      </c>
      <c r="G6731">
        <v>100.59</v>
      </c>
      <c r="H6731">
        <v>0</v>
      </c>
      <c r="I6731">
        <v>0</v>
      </c>
    </row>
    <row r="6732" spans="2:9" x14ac:dyDescent="0.2">
      <c r="B6732">
        <v>6.726</v>
      </c>
      <c r="C6732">
        <v>0.29599999999999999</v>
      </c>
      <c r="D6732">
        <v>1.006</v>
      </c>
      <c r="E6732" s="1">
        <v>9.3300000000000005E-5</v>
      </c>
      <c r="F6732">
        <v>93.31</v>
      </c>
      <c r="G6732">
        <v>100.6</v>
      </c>
      <c r="H6732">
        <v>0</v>
      </c>
      <c r="I6732">
        <v>0</v>
      </c>
    </row>
    <row r="6733" spans="2:9" x14ac:dyDescent="0.2">
      <c r="B6733">
        <v>6.7270000000000003</v>
      </c>
      <c r="C6733">
        <v>0.29599999999999999</v>
      </c>
      <c r="D6733">
        <v>1.0049999999999999</v>
      </c>
      <c r="E6733" s="1">
        <v>9.3300000000000005E-5</v>
      </c>
      <c r="F6733">
        <v>93.29</v>
      </c>
      <c r="G6733">
        <v>100.53</v>
      </c>
      <c r="H6733">
        <v>0</v>
      </c>
      <c r="I6733">
        <v>0</v>
      </c>
    </row>
    <row r="6734" spans="2:9" x14ac:dyDescent="0.2">
      <c r="B6734">
        <v>6.7279999999999998</v>
      </c>
      <c r="C6734">
        <v>0.29499999999999998</v>
      </c>
      <c r="D6734">
        <v>1.0049999999999999</v>
      </c>
      <c r="E6734" s="1">
        <v>9.3300000000000005E-5</v>
      </c>
      <c r="F6734">
        <v>93.28</v>
      </c>
      <c r="G6734">
        <v>100.5</v>
      </c>
      <c r="H6734">
        <v>0</v>
      </c>
      <c r="I6734">
        <v>0</v>
      </c>
    </row>
    <row r="6735" spans="2:9" x14ac:dyDescent="0.2">
      <c r="B6735">
        <v>6.7290000000000001</v>
      </c>
      <c r="C6735">
        <v>0.29499999999999998</v>
      </c>
      <c r="D6735">
        <v>1.0049999999999999</v>
      </c>
      <c r="E6735" s="1">
        <v>9.3300000000000005E-5</v>
      </c>
      <c r="F6735">
        <v>93.27</v>
      </c>
      <c r="G6735">
        <v>100.5</v>
      </c>
      <c r="H6735">
        <v>0</v>
      </c>
      <c r="I6735">
        <v>0</v>
      </c>
    </row>
    <row r="6736" spans="2:9" x14ac:dyDescent="0.2">
      <c r="B6736">
        <v>6.73</v>
      </c>
      <c r="C6736">
        <v>0.29499999999999998</v>
      </c>
      <c r="D6736">
        <v>1.0049999999999999</v>
      </c>
      <c r="E6736" s="1">
        <v>9.3300000000000005E-5</v>
      </c>
      <c r="F6736">
        <v>93.28</v>
      </c>
      <c r="G6736">
        <v>100.53</v>
      </c>
      <c r="H6736">
        <v>0</v>
      </c>
      <c r="I6736">
        <v>0</v>
      </c>
    </row>
    <row r="6737" spans="2:9" x14ac:dyDescent="0.2">
      <c r="B6737">
        <v>6.7309999999999999</v>
      </c>
      <c r="C6737">
        <v>0.29599999999999999</v>
      </c>
      <c r="D6737">
        <v>1.0049999999999999</v>
      </c>
      <c r="E6737" s="1">
        <v>9.3300000000000005E-5</v>
      </c>
      <c r="F6737">
        <v>93.29</v>
      </c>
      <c r="G6737">
        <v>100.54</v>
      </c>
      <c r="H6737">
        <v>0</v>
      </c>
      <c r="I6737">
        <v>0</v>
      </c>
    </row>
    <row r="6738" spans="2:9" x14ac:dyDescent="0.2">
      <c r="B6738">
        <v>6.7320000000000002</v>
      </c>
      <c r="C6738">
        <v>0.29599999999999999</v>
      </c>
      <c r="D6738">
        <v>1.006</v>
      </c>
      <c r="E6738" s="1">
        <v>9.3300000000000005E-5</v>
      </c>
      <c r="F6738">
        <v>93.3</v>
      </c>
      <c r="G6738">
        <v>100.58</v>
      </c>
      <c r="H6738">
        <v>0</v>
      </c>
      <c r="I6738">
        <v>0</v>
      </c>
    </row>
    <row r="6739" spans="2:9" x14ac:dyDescent="0.2">
      <c r="B6739">
        <v>6.7329999999999997</v>
      </c>
      <c r="C6739">
        <v>0.29499999999999998</v>
      </c>
      <c r="D6739">
        <v>1.0049999999999999</v>
      </c>
      <c r="E6739" s="1">
        <v>9.3300000000000005E-5</v>
      </c>
      <c r="F6739">
        <v>93.26</v>
      </c>
      <c r="G6739">
        <v>100.48</v>
      </c>
      <c r="H6739">
        <v>0</v>
      </c>
      <c r="I6739">
        <v>0</v>
      </c>
    </row>
    <row r="6740" spans="2:9" x14ac:dyDescent="0.2">
      <c r="B6740">
        <v>6.734</v>
      </c>
      <c r="C6740">
        <v>0.29599999999999999</v>
      </c>
      <c r="D6740">
        <v>1.006</v>
      </c>
      <c r="E6740" s="1">
        <v>9.3300000000000005E-5</v>
      </c>
      <c r="F6740">
        <v>93.31</v>
      </c>
      <c r="G6740">
        <v>100.6</v>
      </c>
      <c r="H6740">
        <v>0</v>
      </c>
      <c r="I6740">
        <v>0</v>
      </c>
    </row>
    <row r="6741" spans="2:9" x14ac:dyDescent="0.2">
      <c r="B6741">
        <v>6.7350000000000003</v>
      </c>
      <c r="C6741">
        <v>0.29599999999999999</v>
      </c>
      <c r="D6741">
        <v>1.006</v>
      </c>
      <c r="E6741" s="1">
        <v>9.3300000000000005E-5</v>
      </c>
      <c r="F6741">
        <v>93.3</v>
      </c>
      <c r="G6741">
        <v>100.56</v>
      </c>
      <c r="H6741">
        <v>0</v>
      </c>
      <c r="I6741">
        <v>0</v>
      </c>
    </row>
    <row r="6742" spans="2:9" x14ac:dyDescent="0.2">
      <c r="B6742">
        <v>6.7359999999999998</v>
      </c>
      <c r="C6742">
        <v>0.29699999999999999</v>
      </c>
      <c r="D6742">
        <v>1.006</v>
      </c>
      <c r="E6742" s="1">
        <v>9.3300000000000005E-5</v>
      </c>
      <c r="F6742">
        <v>93.33</v>
      </c>
      <c r="G6742">
        <v>100.62</v>
      </c>
      <c r="H6742">
        <v>0</v>
      </c>
      <c r="I6742">
        <v>0</v>
      </c>
    </row>
    <row r="6743" spans="2:9" x14ac:dyDescent="0.2">
      <c r="B6743">
        <v>6.7370000000000001</v>
      </c>
      <c r="C6743">
        <v>0.29499999999999998</v>
      </c>
      <c r="D6743">
        <v>1.0049999999999999</v>
      </c>
      <c r="E6743" s="1">
        <v>9.3300000000000005E-5</v>
      </c>
      <c r="F6743">
        <v>93.28</v>
      </c>
      <c r="G6743">
        <v>100.49</v>
      </c>
      <c r="H6743">
        <v>0</v>
      </c>
      <c r="I6743">
        <v>0</v>
      </c>
    </row>
    <row r="6744" spans="2:9" x14ac:dyDescent="0.2">
      <c r="B6744">
        <v>6.7380000000000004</v>
      </c>
      <c r="C6744">
        <v>0.29599999999999999</v>
      </c>
      <c r="D6744">
        <v>1.006</v>
      </c>
      <c r="E6744" s="1">
        <v>9.3300000000000005E-5</v>
      </c>
      <c r="F6744">
        <v>93.31</v>
      </c>
      <c r="G6744">
        <v>100.61</v>
      </c>
      <c r="H6744">
        <v>0</v>
      </c>
      <c r="I6744">
        <v>0</v>
      </c>
    </row>
    <row r="6745" spans="2:9" x14ac:dyDescent="0.2">
      <c r="B6745">
        <v>6.7389999999999999</v>
      </c>
      <c r="C6745">
        <v>0.29599999999999999</v>
      </c>
      <c r="D6745">
        <v>1.006</v>
      </c>
      <c r="E6745" s="1">
        <v>9.3300000000000005E-5</v>
      </c>
      <c r="F6745">
        <v>93.3</v>
      </c>
      <c r="G6745">
        <v>100.56</v>
      </c>
      <c r="H6745">
        <v>0</v>
      </c>
      <c r="I6745">
        <v>0</v>
      </c>
    </row>
    <row r="6746" spans="2:9" x14ac:dyDescent="0.2">
      <c r="B6746">
        <v>6.74</v>
      </c>
      <c r="C6746">
        <v>0.29399999999999998</v>
      </c>
      <c r="D6746">
        <v>1.004</v>
      </c>
      <c r="E6746" s="1">
        <v>9.3300000000000005E-5</v>
      </c>
      <c r="F6746">
        <v>93.25</v>
      </c>
      <c r="G6746">
        <v>100.4</v>
      </c>
      <c r="H6746">
        <v>0</v>
      </c>
      <c r="I6746">
        <v>0</v>
      </c>
    </row>
    <row r="6747" spans="2:9" x14ac:dyDescent="0.2">
      <c r="B6747">
        <v>6.7409999999999997</v>
      </c>
      <c r="C6747">
        <v>0.29599999999999999</v>
      </c>
      <c r="D6747">
        <v>1.006</v>
      </c>
      <c r="E6747" s="1">
        <v>9.3300000000000005E-5</v>
      </c>
      <c r="F6747">
        <v>93.3</v>
      </c>
      <c r="G6747">
        <v>100.58</v>
      </c>
      <c r="H6747">
        <v>0</v>
      </c>
      <c r="I6747">
        <v>0</v>
      </c>
    </row>
    <row r="6748" spans="2:9" x14ac:dyDescent="0.2">
      <c r="B6748">
        <v>6.742</v>
      </c>
      <c r="C6748">
        <v>0.29499999999999998</v>
      </c>
      <c r="D6748">
        <v>1.004</v>
      </c>
      <c r="E6748" s="1">
        <v>9.3300000000000005E-5</v>
      </c>
      <c r="F6748">
        <v>93.26</v>
      </c>
      <c r="G6748">
        <v>100.43</v>
      </c>
      <c r="H6748">
        <v>0</v>
      </c>
      <c r="I6748">
        <v>0</v>
      </c>
    </row>
    <row r="6749" spans="2:9" x14ac:dyDescent="0.2">
      <c r="B6749">
        <v>6.7430000000000003</v>
      </c>
      <c r="C6749">
        <v>0.29599999999999999</v>
      </c>
      <c r="D6749">
        <v>1.0049999999999999</v>
      </c>
      <c r="E6749" s="1">
        <v>9.3300000000000005E-5</v>
      </c>
      <c r="F6749">
        <v>93.29</v>
      </c>
      <c r="G6749">
        <v>100.53</v>
      </c>
      <c r="H6749">
        <v>0</v>
      </c>
      <c r="I6749">
        <v>0</v>
      </c>
    </row>
    <row r="6750" spans="2:9" x14ac:dyDescent="0.2">
      <c r="B6750">
        <v>6.7439999999999998</v>
      </c>
      <c r="C6750">
        <v>0.29599999999999999</v>
      </c>
      <c r="D6750">
        <v>1.0049999999999999</v>
      </c>
      <c r="E6750" s="1">
        <v>9.3300000000000005E-5</v>
      </c>
      <c r="F6750">
        <v>93.29</v>
      </c>
      <c r="G6750">
        <v>100.52</v>
      </c>
      <c r="H6750">
        <v>0</v>
      </c>
      <c r="I6750">
        <v>0</v>
      </c>
    </row>
    <row r="6751" spans="2:9" x14ac:dyDescent="0.2">
      <c r="B6751">
        <v>6.7450000000000001</v>
      </c>
      <c r="C6751">
        <v>0.29499999999999998</v>
      </c>
      <c r="D6751">
        <v>1.0049999999999999</v>
      </c>
      <c r="E6751" s="1">
        <v>9.3300000000000005E-5</v>
      </c>
      <c r="F6751">
        <v>93.27</v>
      </c>
      <c r="G6751">
        <v>100.46</v>
      </c>
      <c r="H6751">
        <v>0</v>
      </c>
      <c r="I6751">
        <v>0</v>
      </c>
    </row>
    <row r="6752" spans="2:9" x14ac:dyDescent="0.2">
      <c r="B6752">
        <v>6.7460000000000004</v>
      </c>
      <c r="C6752">
        <v>0.29599999999999999</v>
      </c>
      <c r="D6752">
        <v>1.0049999999999999</v>
      </c>
      <c r="E6752" s="1">
        <v>9.3300000000000005E-5</v>
      </c>
      <c r="F6752">
        <v>93.29</v>
      </c>
      <c r="G6752">
        <v>100.53</v>
      </c>
      <c r="H6752">
        <v>0</v>
      </c>
      <c r="I6752">
        <v>0</v>
      </c>
    </row>
    <row r="6753" spans="2:9" x14ac:dyDescent="0.2">
      <c r="B6753">
        <v>6.7469999999999999</v>
      </c>
      <c r="C6753">
        <v>0.29499999999999998</v>
      </c>
      <c r="D6753">
        <v>1.0049999999999999</v>
      </c>
      <c r="E6753" s="1">
        <v>9.3300000000000005E-5</v>
      </c>
      <c r="F6753">
        <v>93.28</v>
      </c>
      <c r="G6753">
        <v>100.49</v>
      </c>
      <c r="H6753">
        <v>0</v>
      </c>
      <c r="I6753">
        <v>0</v>
      </c>
    </row>
    <row r="6754" spans="2:9" x14ac:dyDescent="0.2">
      <c r="B6754">
        <v>6.7480000000000002</v>
      </c>
      <c r="C6754">
        <v>0.29599999999999999</v>
      </c>
      <c r="D6754">
        <v>1.006</v>
      </c>
      <c r="E6754" s="1">
        <v>9.3300000000000005E-5</v>
      </c>
      <c r="F6754">
        <v>93.29</v>
      </c>
      <c r="G6754">
        <v>100.55</v>
      </c>
      <c r="H6754">
        <v>0</v>
      </c>
      <c r="I6754">
        <v>0</v>
      </c>
    </row>
    <row r="6755" spans="2:9" x14ac:dyDescent="0.2">
      <c r="B6755">
        <v>6.7489999999999997</v>
      </c>
      <c r="C6755">
        <v>0.29699999999999999</v>
      </c>
      <c r="D6755">
        <v>1.0069999999999999</v>
      </c>
      <c r="E6755" s="1">
        <v>9.3300000000000005E-5</v>
      </c>
      <c r="F6755">
        <v>93.33</v>
      </c>
      <c r="G6755">
        <v>100.66</v>
      </c>
      <c r="H6755">
        <v>0</v>
      </c>
      <c r="I6755">
        <v>0</v>
      </c>
    </row>
    <row r="6756" spans="2:9" x14ac:dyDescent="0.2">
      <c r="B6756">
        <v>6.75</v>
      </c>
      <c r="C6756">
        <v>0.29699999999999999</v>
      </c>
      <c r="D6756">
        <v>1.006</v>
      </c>
      <c r="E6756" s="1">
        <v>9.3300000000000005E-5</v>
      </c>
      <c r="F6756">
        <v>93.33</v>
      </c>
      <c r="G6756">
        <v>100.64</v>
      </c>
      <c r="H6756">
        <v>0</v>
      </c>
      <c r="I6756">
        <v>0</v>
      </c>
    </row>
    <row r="6757" spans="2:9" x14ac:dyDescent="0.2">
      <c r="B6757">
        <v>6.7510000000000003</v>
      </c>
      <c r="C6757">
        <v>0.29499999999999998</v>
      </c>
      <c r="D6757">
        <v>1.0049999999999999</v>
      </c>
      <c r="E6757" s="1">
        <v>9.3300000000000005E-5</v>
      </c>
      <c r="F6757">
        <v>93.28</v>
      </c>
      <c r="G6757">
        <v>100.51</v>
      </c>
      <c r="H6757">
        <v>0</v>
      </c>
      <c r="I6757">
        <v>0</v>
      </c>
    </row>
    <row r="6758" spans="2:9" x14ac:dyDescent="0.2">
      <c r="B6758">
        <v>6.7519999999999998</v>
      </c>
      <c r="C6758">
        <v>0.29699999999999999</v>
      </c>
      <c r="D6758">
        <v>1.006</v>
      </c>
      <c r="E6758" s="1">
        <v>9.3300000000000005E-5</v>
      </c>
      <c r="F6758">
        <v>93.32</v>
      </c>
      <c r="G6758">
        <v>100.62</v>
      </c>
      <c r="H6758">
        <v>0</v>
      </c>
      <c r="I6758">
        <v>0</v>
      </c>
    </row>
    <row r="6759" spans="2:9" x14ac:dyDescent="0.2">
      <c r="B6759">
        <v>6.7530000000000001</v>
      </c>
      <c r="C6759">
        <v>0.29599999999999999</v>
      </c>
      <c r="D6759">
        <v>1.0049999999999999</v>
      </c>
      <c r="E6759" s="1">
        <v>9.3300000000000005E-5</v>
      </c>
      <c r="F6759">
        <v>93.29</v>
      </c>
      <c r="G6759">
        <v>100.53</v>
      </c>
      <c r="H6759">
        <v>0</v>
      </c>
      <c r="I6759">
        <v>0</v>
      </c>
    </row>
    <row r="6760" spans="2:9" x14ac:dyDescent="0.2">
      <c r="B6760">
        <v>6.7539999999999996</v>
      </c>
      <c r="C6760">
        <v>0.29599999999999999</v>
      </c>
      <c r="D6760">
        <v>1.0049999999999999</v>
      </c>
      <c r="E6760" s="1">
        <v>9.3300000000000005E-5</v>
      </c>
      <c r="F6760">
        <v>93.3</v>
      </c>
      <c r="G6760">
        <v>100.54</v>
      </c>
      <c r="H6760">
        <v>0</v>
      </c>
      <c r="I6760">
        <v>0</v>
      </c>
    </row>
    <row r="6761" spans="2:9" x14ac:dyDescent="0.2">
      <c r="B6761">
        <v>6.7549999999999999</v>
      </c>
      <c r="C6761">
        <v>0.29699999999999999</v>
      </c>
      <c r="D6761">
        <v>1.0069999999999999</v>
      </c>
      <c r="E6761" s="1">
        <v>9.3300000000000005E-5</v>
      </c>
      <c r="F6761">
        <v>93.33</v>
      </c>
      <c r="G6761">
        <v>100.65</v>
      </c>
      <c r="H6761">
        <v>0</v>
      </c>
      <c r="I6761">
        <v>0</v>
      </c>
    </row>
    <row r="6762" spans="2:9" x14ac:dyDescent="0.2">
      <c r="B6762">
        <v>6.7560000000000002</v>
      </c>
      <c r="C6762">
        <v>0.29499999999999998</v>
      </c>
      <c r="D6762">
        <v>1.0049999999999999</v>
      </c>
      <c r="E6762" s="1">
        <v>9.3300000000000005E-5</v>
      </c>
      <c r="F6762">
        <v>93.28</v>
      </c>
      <c r="G6762">
        <v>100.47</v>
      </c>
      <c r="H6762">
        <v>0</v>
      </c>
      <c r="I6762">
        <v>0</v>
      </c>
    </row>
    <row r="6763" spans="2:9" x14ac:dyDescent="0.2">
      <c r="B6763">
        <v>6.7569999999999997</v>
      </c>
      <c r="C6763">
        <v>0.29499999999999998</v>
      </c>
      <c r="D6763">
        <v>1.0049999999999999</v>
      </c>
      <c r="E6763" s="1">
        <v>9.3300000000000005E-5</v>
      </c>
      <c r="F6763">
        <v>93.27</v>
      </c>
      <c r="G6763">
        <v>100.46</v>
      </c>
      <c r="H6763">
        <v>0</v>
      </c>
      <c r="I6763">
        <v>0</v>
      </c>
    </row>
    <row r="6764" spans="2:9" x14ac:dyDescent="0.2">
      <c r="B6764">
        <v>6.758</v>
      </c>
      <c r="C6764">
        <v>0.29499999999999998</v>
      </c>
      <c r="D6764">
        <v>1.0049999999999999</v>
      </c>
      <c r="E6764" s="1">
        <v>9.3300000000000005E-5</v>
      </c>
      <c r="F6764">
        <v>93.28</v>
      </c>
      <c r="G6764">
        <v>100.5</v>
      </c>
      <c r="H6764">
        <v>0</v>
      </c>
      <c r="I6764">
        <v>0</v>
      </c>
    </row>
    <row r="6765" spans="2:9" x14ac:dyDescent="0.2">
      <c r="B6765">
        <v>6.7590000000000003</v>
      </c>
      <c r="C6765">
        <v>0.29599999999999999</v>
      </c>
      <c r="D6765">
        <v>1.0049999999999999</v>
      </c>
      <c r="E6765" s="1">
        <v>9.3300000000000005E-5</v>
      </c>
      <c r="F6765">
        <v>93.29</v>
      </c>
      <c r="G6765">
        <v>100.53</v>
      </c>
      <c r="H6765">
        <v>0</v>
      </c>
      <c r="I6765">
        <v>0</v>
      </c>
    </row>
    <row r="6766" spans="2:9" x14ac:dyDescent="0.2">
      <c r="B6766">
        <v>6.76</v>
      </c>
      <c r="C6766">
        <v>0.29499999999999998</v>
      </c>
      <c r="D6766">
        <v>1.0049999999999999</v>
      </c>
      <c r="E6766" s="1">
        <v>9.3300000000000005E-5</v>
      </c>
      <c r="F6766">
        <v>93.28</v>
      </c>
      <c r="G6766">
        <v>100.49</v>
      </c>
      <c r="H6766">
        <v>0</v>
      </c>
      <c r="I6766">
        <v>0</v>
      </c>
    </row>
    <row r="6767" spans="2:9" x14ac:dyDescent="0.2">
      <c r="B6767">
        <v>6.7610000000000001</v>
      </c>
      <c r="C6767">
        <v>0.29499999999999998</v>
      </c>
      <c r="D6767">
        <v>1.0049999999999999</v>
      </c>
      <c r="E6767" s="1">
        <v>9.3300000000000005E-5</v>
      </c>
      <c r="F6767">
        <v>93.27</v>
      </c>
      <c r="G6767">
        <v>100.48</v>
      </c>
      <c r="H6767">
        <v>0</v>
      </c>
      <c r="I6767">
        <v>0</v>
      </c>
    </row>
    <row r="6768" spans="2:9" x14ac:dyDescent="0.2">
      <c r="B6768">
        <v>6.7619999999999996</v>
      </c>
      <c r="C6768">
        <v>0.29399999999999998</v>
      </c>
      <c r="D6768">
        <v>1.004</v>
      </c>
      <c r="E6768" s="1">
        <v>9.3200000000000002E-5</v>
      </c>
      <c r="F6768">
        <v>93.25</v>
      </c>
      <c r="G6768">
        <v>100.38</v>
      </c>
      <c r="H6768">
        <v>0</v>
      </c>
      <c r="I6768">
        <v>0</v>
      </c>
    </row>
    <row r="6769" spans="2:9" x14ac:dyDescent="0.2">
      <c r="B6769">
        <v>6.7629999999999999</v>
      </c>
      <c r="C6769">
        <v>0.29499999999999998</v>
      </c>
      <c r="D6769">
        <v>1.0049999999999999</v>
      </c>
      <c r="E6769" s="1">
        <v>9.3300000000000005E-5</v>
      </c>
      <c r="F6769">
        <v>93.28</v>
      </c>
      <c r="G6769">
        <v>100.5</v>
      </c>
      <c r="H6769">
        <v>0</v>
      </c>
      <c r="I6769">
        <v>0</v>
      </c>
    </row>
    <row r="6770" spans="2:9" x14ac:dyDescent="0.2">
      <c r="B6770">
        <v>6.7640000000000002</v>
      </c>
      <c r="C6770">
        <v>0.29699999999999999</v>
      </c>
      <c r="D6770">
        <v>1.006</v>
      </c>
      <c r="E6770" s="1">
        <v>9.3300000000000005E-5</v>
      </c>
      <c r="F6770">
        <v>93.34</v>
      </c>
      <c r="G6770">
        <v>100.64</v>
      </c>
      <c r="H6770">
        <v>0</v>
      </c>
      <c r="I6770">
        <v>0</v>
      </c>
    </row>
    <row r="6771" spans="2:9" x14ac:dyDescent="0.2">
      <c r="B6771">
        <v>6.7649999999999997</v>
      </c>
      <c r="C6771">
        <v>0.29699999999999999</v>
      </c>
      <c r="D6771">
        <v>1.006</v>
      </c>
      <c r="E6771" s="1">
        <v>9.3300000000000005E-5</v>
      </c>
      <c r="F6771">
        <v>93.32</v>
      </c>
      <c r="G6771">
        <v>100.62</v>
      </c>
      <c r="H6771">
        <v>0</v>
      </c>
      <c r="I6771">
        <v>0</v>
      </c>
    </row>
    <row r="6772" spans="2:9" x14ac:dyDescent="0.2">
      <c r="B6772">
        <v>6.766</v>
      </c>
      <c r="C6772">
        <v>0.29599999999999999</v>
      </c>
      <c r="D6772">
        <v>1.006</v>
      </c>
      <c r="E6772" s="1">
        <v>9.3300000000000005E-5</v>
      </c>
      <c r="F6772">
        <v>93.31</v>
      </c>
      <c r="G6772">
        <v>100.56</v>
      </c>
      <c r="H6772">
        <v>0</v>
      </c>
      <c r="I6772">
        <v>0</v>
      </c>
    </row>
    <row r="6773" spans="2:9" x14ac:dyDescent="0.2">
      <c r="B6773">
        <v>6.7670000000000003</v>
      </c>
      <c r="C6773">
        <v>0.29499999999999998</v>
      </c>
      <c r="D6773">
        <v>1.0049999999999999</v>
      </c>
      <c r="E6773" s="1">
        <v>9.3300000000000005E-5</v>
      </c>
      <c r="F6773">
        <v>93.29</v>
      </c>
      <c r="G6773">
        <v>100.51</v>
      </c>
      <c r="H6773">
        <v>0</v>
      </c>
      <c r="I6773">
        <v>0</v>
      </c>
    </row>
    <row r="6774" spans="2:9" x14ac:dyDescent="0.2">
      <c r="B6774">
        <v>6.7679999999999998</v>
      </c>
      <c r="C6774">
        <v>0.29599999999999999</v>
      </c>
      <c r="D6774">
        <v>1.0049999999999999</v>
      </c>
      <c r="E6774" s="1">
        <v>9.3300000000000005E-5</v>
      </c>
      <c r="F6774">
        <v>93.29</v>
      </c>
      <c r="G6774">
        <v>100.53</v>
      </c>
      <c r="H6774">
        <v>0</v>
      </c>
      <c r="I6774">
        <v>0</v>
      </c>
    </row>
    <row r="6775" spans="2:9" x14ac:dyDescent="0.2">
      <c r="B6775">
        <v>6.7690000000000001</v>
      </c>
      <c r="C6775">
        <v>0.29499999999999998</v>
      </c>
      <c r="D6775">
        <v>1.0049999999999999</v>
      </c>
      <c r="E6775" s="1">
        <v>9.3300000000000005E-5</v>
      </c>
      <c r="F6775">
        <v>93.28</v>
      </c>
      <c r="G6775">
        <v>100.51</v>
      </c>
      <c r="H6775">
        <v>0</v>
      </c>
      <c r="I6775">
        <v>0</v>
      </c>
    </row>
    <row r="6776" spans="2:9" x14ac:dyDescent="0.2">
      <c r="B6776">
        <v>6.77</v>
      </c>
      <c r="C6776">
        <v>0.29499999999999998</v>
      </c>
      <c r="D6776">
        <v>1.0049999999999999</v>
      </c>
      <c r="E6776" s="1">
        <v>9.3300000000000005E-5</v>
      </c>
      <c r="F6776">
        <v>93.28</v>
      </c>
      <c r="G6776">
        <v>100.49</v>
      </c>
      <c r="H6776">
        <v>0</v>
      </c>
      <c r="I6776">
        <v>0</v>
      </c>
    </row>
    <row r="6777" spans="2:9" x14ac:dyDescent="0.2">
      <c r="B6777">
        <v>6.7709999999999999</v>
      </c>
      <c r="C6777">
        <v>0.29699999999999999</v>
      </c>
      <c r="D6777">
        <v>1.006</v>
      </c>
      <c r="E6777" s="1">
        <v>9.3300000000000005E-5</v>
      </c>
      <c r="F6777">
        <v>93.32</v>
      </c>
      <c r="G6777">
        <v>100.6</v>
      </c>
      <c r="H6777">
        <v>0</v>
      </c>
      <c r="I6777">
        <v>0</v>
      </c>
    </row>
    <row r="6778" spans="2:9" x14ac:dyDescent="0.2">
      <c r="B6778">
        <v>6.7720000000000002</v>
      </c>
      <c r="C6778">
        <v>0.29599999999999999</v>
      </c>
      <c r="D6778">
        <v>1.006</v>
      </c>
      <c r="E6778" s="1">
        <v>9.3300000000000005E-5</v>
      </c>
      <c r="F6778">
        <v>93.31</v>
      </c>
      <c r="G6778">
        <v>100.57</v>
      </c>
      <c r="H6778">
        <v>0</v>
      </c>
      <c r="I6778">
        <v>0</v>
      </c>
    </row>
    <row r="6779" spans="2:9" x14ac:dyDescent="0.2">
      <c r="B6779">
        <v>6.7729999999999997</v>
      </c>
      <c r="C6779">
        <v>0.29499999999999998</v>
      </c>
      <c r="D6779">
        <v>1.0049999999999999</v>
      </c>
      <c r="E6779" s="1">
        <v>9.3300000000000005E-5</v>
      </c>
      <c r="F6779">
        <v>93.28</v>
      </c>
      <c r="G6779">
        <v>100.46</v>
      </c>
      <c r="H6779">
        <v>0</v>
      </c>
      <c r="I6779">
        <v>0</v>
      </c>
    </row>
    <row r="6780" spans="2:9" x14ac:dyDescent="0.2">
      <c r="B6780">
        <v>6.774</v>
      </c>
      <c r="C6780">
        <v>0.29499999999999998</v>
      </c>
      <c r="D6780">
        <v>1.0049999999999999</v>
      </c>
      <c r="E6780" s="1">
        <v>9.3300000000000005E-5</v>
      </c>
      <c r="F6780">
        <v>93.28</v>
      </c>
      <c r="G6780">
        <v>100.49</v>
      </c>
      <c r="H6780">
        <v>0</v>
      </c>
      <c r="I6780">
        <v>0</v>
      </c>
    </row>
    <row r="6781" spans="2:9" x14ac:dyDescent="0.2">
      <c r="B6781">
        <v>6.7750000000000004</v>
      </c>
      <c r="C6781">
        <v>0.29499999999999998</v>
      </c>
      <c r="D6781">
        <v>1.004</v>
      </c>
      <c r="E6781" s="1">
        <v>9.3300000000000005E-5</v>
      </c>
      <c r="F6781">
        <v>93.26</v>
      </c>
      <c r="G6781">
        <v>100.42</v>
      </c>
      <c r="H6781">
        <v>0</v>
      </c>
      <c r="I6781">
        <v>0</v>
      </c>
    </row>
    <row r="6782" spans="2:9" x14ac:dyDescent="0.2">
      <c r="B6782">
        <v>6.7759999999999998</v>
      </c>
      <c r="C6782">
        <v>0.29599999999999999</v>
      </c>
      <c r="D6782">
        <v>1.0049999999999999</v>
      </c>
      <c r="E6782" s="1">
        <v>9.3300000000000005E-5</v>
      </c>
      <c r="F6782">
        <v>93.3</v>
      </c>
      <c r="G6782">
        <v>100.55</v>
      </c>
      <c r="H6782">
        <v>0</v>
      </c>
      <c r="I6782">
        <v>0</v>
      </c>
    </row>
    <row r="6783" spans="2:9" x14ac:dyDescent="0.2">
      <c r="B6783">
        <v>6.7770000000000001</v>
      </c>
      <c r="C6783">
        <v>0.29699999999999999</v>
      </c>
      <c r="D6783">
        <v>1.006</v>
      </c>
      <c r="E6783" s="1">
        <v>9.3300000000000005E-5</v>
      </c>
      <c r="F6783">
        <v>93.32</v>
      </c>
      <c r="G6783">
        <v>100.61</v>
      </c>
      <c r="H6783">
        <v>0</v>
      </c>
      <c r="I6783">
        <v>0</v>
      </c>
    </row>
    <row r="6784" spans="2:9" x14ac:dyDescent="0.2">
      <c r="B6784">
        <v>6.7779999999999996</v>
      </c>
      <c r="C6784">
        <v>0.29599999999999999</v>
      </c>
      <c r="D6784">
        <v>1.006</v>
      </c>
      <c r="E6784" s="1">
        <v>9.3300000000000005E-5</v>
      </c>
      <c r="F6784">
        <v>93.31</v>
      </c>
      <c r="G6784">
        <v>100.58</v>
      </c>
      <c r="H6784">
        <v>0</v>
      </c>
      <c r="I6784">
        <v>0</v>
      </c>
    </row>
    <row r="6785" spans="2:9" x14ac:dyDescent="0.2">
      <c r="B6785">
        <v>6.7789999999999999</v>
      </c>
      <c r="C6785">
        <v>0.29499999999999998</v>
      </c>
      <c r="D6785">
        <v>1.0049999999999999</v>
      </c>
      <c r="E6785" s="1">
        <v>9.3300000000000005E-5</v>
      </c>
      <c r="F6785">
        <v>93.28</v>
      </c>
      <c r="G6785">
        <v>100.49</v>
      </c>
      <c r="H6785">
        <v>0</v>
      </c>
      <c r="I6785">
        <v>0</v>
      </c>
    </row>
    <row r="6786" spans="2:9" x14ac:dyDescent="0.2">
      <c r="B6786">
        <v>6.78</v>
      </c>
      <c r="C6786">
        <v>0.29599999999999999</v>
      </c>
      <c r="D6786">
        <v>1.0049999999999999</v>
      </c>
      <c r="E6786" s="1">
        <v>9.3300000000000005E-5</v>
      </c>
      <c r="F6786">
        <v>93.29</v>
      </c>
      <c r="G6786">
        <v>100.46</v>
      </c>
      <c r="H6786">
        <v>0</v>
      </c>
      <c r="I6786">
        <v>0</v>
      </c>
    </row>
    <row r="6787" spans="2:9" x14ac:dyDescent="0.2">
      <c r="B6787">
        <v>6.7809999999999997</v>
      </c>
      <c r="C6787">
        <v>0.29499999999999998</v>
      </c>
      <c r="D6787">
        <v>1.004</v>
      </c>
      <c r="E6787" s="1">
        <v>9.3300000000000005E-5</v>
      </c>
      <c r="F6787">
        <v>93.27</v>
      </c>
      <c r="G6787">
        <v>100.4</v>
      </c>
      <c r="H6787">
        <v>0</v>
      </c>
      <c r="I6787">
        <v>0</v>
      </c>
    </row>
    <row r="6788" spans="2:9" x14ac:dyDescent="0.2">
      <c r="B6788">
        <v>6.782</v>
      </c>
      <c r="C6788">
        <v>0.29499999999999998</v>
      </c>
      <c r="D6788">
        <v>1.0049999999999999</v>
      </c>
      <c r="E6788" s="1">
        <v>9.3300000000000005E-5</v>
      </c>
      <c r="F6788">
        <v>93.27</v>
      </c>
      <c r="G6788">
        <v>100.45</v>
      </c>
      <c r="H6788">
        <v>0</v>
      </c>
      <c r="I6788">
        <v>0</v>
      </c>
    </row>
    <row r="6789" spans="2:9" x14ac:dyDescent="0.2">
      <c r="B6789">
        <v>6.7830000000000004</v>
      </c>
      <c r="C6789">
        <v>0.29599999999999999</v>
      </c>
      <c r="D6789">
        <v>1.006</v>
      </c>
      <c r="E6789" s="1">
        <v>9.3300000000000005E-5</v>
      </c>
      <c r="F6789">
        <v>93.3</v>
      </c>
      <c r="G6789">
        <v>100.56</v>
      </c>
      <c r="H6789">
        <v>0</v>
      </c>
      <c r="I6789">
        <v>0</v>
      </c>
    </row>
    <row r="6790" spans="2:9" x14ac:dyDescent="0.2">
      <c r="B6790">
        <v>6.7839999999999998</v>
      </c>
      <c r="C6790">
        <v>0.29499999999999998</v>
      </c>
      <c r="D6790">
        <v>1.0049999999999999</v>
      </c>
      <c r="E6790" s="1">
        <v>9.3300000000000005E-5</v>
      </c>
      <c r="F6790">
        <v>93.27</v>
      </c>
      <c r="G6790">
        <v>100.46</v>
      </c>
      <c r="H6790">
        <v>0</v>
      </c>
      <c r="I6790">
        <v>0</v>
      </c>
    </row>
    <row r="6791" spans="2:9" x14ac:dyDescent="0.2">
      <c r="B6791">
        <v>6.7850000000000001</v>
      </c>
      <c r="C6791">
        <v>0.29599999999999999</v>
      </c>
      <c r="D6791">
        <v>1.0049999999999999</v>
      </c>
      <c r="E6791" s="1">
        <v>9.3300000000000005E-5</v>
      </c>
      <c r="F6791">
        <v>93.29</v>
      </c>
      <c r="G6791">
        <v>100.54</v>
      </c>
      <c r="H6791">
        <v>0</v>
      </c>
      <c r="I6791">
        <v>0</v>
      </c>
    </row>
    <row r="6792" spans="2:9" x14ac:dyDescent="0.2">
      <c r="B6792">
        <v>6.7859999999999996</v>
      </c>
      <c r="C6792">
        <v>0.29599999999999999</v>
      </c>
      <c r="D6792">
        <v>1.0049999999999999</v>
      </c>
      <c r="E6792" s="1">
        <v>9.3300000000000005E-5</v>
      </c>
      <c r="F6792">
        <v>93.29</v>
      </c>
      <c r="G6792">
        <v>100.54</v>
      </c>
      <c r="H6792">
        <v>0</v>
      </c>
      <c r="I6792">
        <v>0</v>
      </c>
    </row>
    <row r="6793" spans="2:9" x14ac:dyDescent="0.2">
      <c r="B6793">
        <v>6.7869999999999999</v>
      </c>
      <c r="C6793">
        <v>0.29499999999999998</v>
      </c>
      <c r="D6793">
        <v>1.0049999999999999</v>
      </c>
      <c r="E6793" s="1">
        <v>9.3300000000000005E-5</v>
      </c>
      <c r="F6793">
        <v>93.28</v>
      </c>
      <c r="G6793">
        <v>100.5</v>
      </c>
      <c r="H6793">
        <v>0</v>
      </c>
      <c r="I6793">
        <v>0</v>
      </c>
    </row>
    <row r="6794" spans="2:9" x14ac:dyDescent="0.2">
      <c r="B6794">
        <v>6.7880000000000003</v>
      </c>
      <c r="C6794">
        <v>0.29599999999999999</v>
      </c>
      <c r="D6794">
        <v>1.0049999999999999</v>
      </c>
      <c r="E6794" s="1">
        <v>9.3300000000000005E-5</v>
      </c>
      <c r="F6794">
        <v>93.29</v>
      </c>
      <c r="G6794">
        <v>100.5</v>
      </c>
      <c r="H6794">
        <v>0</v>
      </c>
      <c r="I6794">
        <v>0</v>
      </c>
    </row>
    <row r="6795" spans="2:9" x14ac:dyDescent="0.2">
      <c r="B6795">
        <v>6.7889999999999997</v>
      </c>
      <c r="C6795">
        <v>0.29599999999999999</v>
      </c>
      <c r="D6795">
        <v>1.006</v>
      </c>
      <c r="E6795" s="1">
        <v>9.3300000000000005E-5</v>
      </c>
      <c r="F6795">
        <v>93.31</v>
      </c>
      <c r="G6795">
        <v>100.61</v>
      </c>
      <c r="H6795">
        <v>0</v>
      </c>
      <c r="I6795">
        <v>0</v>
      </c>
    </row>
    <row r="6796" spans="2:9" x14ac:dyDescent="0.2">
      <c r="B6796">
        <v>6.79</v>
      </c>
      <c r="C6796">
        <v>0.29599999999999999</v>
      </c>
      <c r="D6796">
        <v>1.006</v>
      </c>
      <c r="E6796" s="1">
        <v>9.3300000000000005E-5</v>
      </c>
      <c r="F6796">
        <v>93.3</v>
      </c>
      <c r="G6796">
        <v>100.55</v>
      </c>
      <c r="H6796">
        <v>0</v>
      </c>
      <c r="I6796">
        <v>0</v>
      </c>
    </row>
    <row r="6797" spans="2:9" x14ac:dyDescent="0.2">
      <c r="B6797">
        <v>6.7910000000000004</v>
      </c>
      <c r="C6797">
        <v>0.29599999999999999</v>
      </c>
      <c r="D6797">
        <v>1.0049999999999999</v>
      </c>
      <c r="E6797" s="1">
        <v>9.3300000000000005E-5</v>
      </c>
      <c r="F6797">
        <v>93.3</v>
      </c>
      <c r="G6797">
        <v>100.54</v>
      </c>
      <c r="H6797">
        <v>0</v>
      </c>
      <c r="I6797">
        <v>0</v>
      </c>
    </row>
    <row r="6798" spans="2:9" x14ac:dyDescent="0.2">
      <c r="B6798">
        <v>6.7919999999999998</v>
      </c>
      <c r="C6798">
        <v>0.29599999999999999</v>
      </c>
      <c r="D6798">
        <v>1.0049999999999999</v>
      </c>
      <c r="E6798" s="1">
        <v>9.3300000000000005E-5</v>
      </c>
      <c r="F6798">
        <v>93.3</v>
      </c>
      <c r="G6798">
        <v>100.52</v>
      </c>
      <c r="H6798">
        <v>0</v>
      </c>
      <c r="I6798">
        <v>0</v>
      </c>
    </row>
    <row r="6799" spans="2:9" x14ac:dyDescent="0.2">
      <c r="B6799">
        <v>6.7930000000000001</v>
      </c>
      <c r="C6799">
        <v>0.29599999999999999</v>
      </c>
      <c r="D6799">
        <v>1.0049999999999999</v>
      </c>
      <c r="E6799" s="1">
        <v>9.3300000000000005E-5</v>
      </c>
      <c r="F6799">
        <v>93.29</v>
      </c>
      <c r="G6799">
        <v>100.51</v>
      </c>
      <c r="H6799">
        <v>0</v>
      </c>
      <c r="I6799">
        <v>0</v>
      </c>
    </row>
    <row r="6800" spans="2:9" x14ac:dyDescent="0.2">
      <c r="B6800">
        <v>6.7939999999999996</v>
      </c>
      <c r="C6800">
        <v>0.29499999999999998</v>
      </c>
      <c r="D6800">
        <v>1.004</v>
      </c>
      <c r="E6800" s="1">
        <v>9.3300000000000005E-5</v>
      </c>
      <c r="F6800">
        <v>93.27</v>
      </c>
      <c r="G6800">
        <v>100.44</v>
      </c>
      <c r="H6800">
        <v>0</v>
      </c>
      <c r="I6800">
        <v>0</v>
      </c>
    </row>
    <row r="6801" spans="2:9" x14ac:dyDescent="0.2">
      <c r="B6801">
        <v>6.7949999999999999</v>
      </c>
      <c r="C6801">
        <v>0.29699999999999999</v>
      </c>
      <c r="D6801">
        <v>1.006</v>
      </c>
      <c r="E6801" s="1">
        <v>9.3300000000000005E-5</v>
      </c>
      <c r="F6801">
        <v>93.32</v>
      </c>
      <c r="G6801">
        <v>100.6</v>
      </c>
      <c r="H6801">
        <v>0</v>
      </c>
      <c r="I6801">
        <v>0</v>
      </c>
    </row>
    <row r="6802" spans="2:9" x14ac:dyDescent="0.2">
      <c r="B6802">
        <v>6.7960000000000003</v>
      </c>
      <c r="C6802">
        <v>0.29599999999999999</v>
      </c>
      <c r="D6802">
        <v>1.0049999999999999</v>
      </c>
      <c r="E6802" s="1">
        <v>9.3300000000000005E-5</v>
      </c>
      <c r="F6802">
        <v>93.29</v>
      </c>
      <c r="G6802">
        <v>100.52</v>
      </c>
      <c r="H6802">
        <v>0</v>
      </c>
      <c r="I6802">
        <v>0</v>
      </c>
    </row>
    <row r="6803" spans="2:9" x14ac:dyDescent="0.2">
      <c r="B6803">
        <v>6.7969999999999997</v>
      </c>
      <c r="C6803">
        <v>0.29499999999999998</v>
      </c>
      <c r="D6803">
        <v>1.0049999999999999</v>
      </c>
      <c r="E6803" s="1">
        <v>9.3300000000000005E-5</v>
      </c>
      <c r="F6803">
        <v>93.28</v>
      </c>
      <c r="G6803">
        <v>100.49</v>
      </c>
      <c r="H6803">
        <v>0</v>
      </c>
      <c r="I6803">
        <v>0</v>
      </c>
    </row>
    <row r="6804" spans="2:9" x14ac:dyDescent="0.2">
      <c r="B6804">
        <v>6.798</v>
      </c>
      <c r="C6804">
        <v>0.29499999999999998</v>
      </c>
      <c r="D6804">
        <v>1.0049999999999999</v>
      </c>
      <c r="E6804" s="1">
        <v>9.3300000000000005E-5</v>
      </c>
      <c r="F6804">
        <v>93.28</v>
      </c>
      <c r="G6804">
        <v>100.49</v>
      </c>
      <c r="H6804">
        <v>0</v>
      </c>
      <c r="I6804">
        <v>0</v>
      </c>
    </row>
    <row r="6805" spans="2:9" x14ac:dyDescent="0.2">
      <c r="B6805">
        <v>6.7990000000000004</v>
      </c>
      <c r="C6805">
        <v>0.29599999999999999</v>
      </c>
      <c r="D6805">
        <v>1.006</v>
      </c>
      <c r="E6805" s="1">
        <v>9.3300000000000005E-5</v>
      </c>
      <c r="F6805">
        <v>93.3</v>
      </c>
      <c r="G6805">
        <v>100.56</v>
      </c>
      <c r="H6805">
        <v>0</v>
      </c>
      <c r="I6805">
        <v>0</v>
      </c>
    </row>
    <row r="6806" spans="2:9" x14ac:dyDescent="0.2">
      <c r="B6806">
        <v>6.8</v>
      </c>
      <c r="C6806">
        <v>0.29499999999999998</v>
      </c>
      <c r="D6806">
        <v>1.004</v>
      </c>
      <c r="E6806" s="1">
        <v>9.3300000000000005E-5</v>
      </c>
      <c r="F6806">
        <v>93.27</v>
      </c>
      <c r="G6806">
        <v>100.43</v>
      </c>
      <c r="H6806">
        <v>0</v>
      </c>
      <c r="I6806">
        <v>0</v>
      </c>
    </row>
    <row r="6807" spans="2:9" x14ac:dyDescent="0.2">
      <c r="B6807">
        <v>6.8010000000000002</v>
      </c>
      <c r="C6807">
        <v>0.29499999999999998</v>
      </c>
      <c r="D6807">
        <v>1.004</v>
      </c>
      <c r="E6807" s="1">
        <v>9.3300000000000005E-5</v>
      </c>
      <c r="F6807">
        <v>93.26</v>
      </c>
      <c r="G6807">
        <v>100.41</v>
      </c>
      <c r="H6807">
        <v>0</v>
      </c>
      <c r="I6807">
        <v>0</v>
      </c>
    </row>
    <row r="6808" spans="2:9" x14ac:dyDescent="0.2">
      <c r="B6808">
        <v>6.8019999999999996</v>
      </c>
      <c r="C6808">
        <v>0.29499999999999998</v>
      </c>
      <c r="D6808">
        <v>1.004</v>
      </c>
      <c r="E6808" s="1">
        <v>9.3300000000000005E-5</v>
      </c>
      <c r="F6808">
        <v>93.27</v>
      </c>
      <c r="G6808">
        <v>100.44</v>
      </c>
      <c r="H6808">
        <v>0</v>
      </c>
      <c r="I6808">
        <v>0</v>
      </c>
    </row>
    <row r="6809" spans="2:9" x14ac:dyDescent="0.2">
      <c r="B6809">
        <v>6.8029999999999999</v>
      </c>
      <c r="C6809">
        <v>0.29499999999999998</v>
      </c>
      <c r="D6809">
        <v>1.004</v>
      </c>
      <c r="E6809" s="1">
        <v>9.3300000000000005E-5</v>
      </c>
      <c r="F6809">
        <v>93.27</v>
      </c>
      <c r="G6809">
        <v>100.45</v>
      </c>
      <c r="H6809">
        <v>0</v>
      </c>
      <c r="I6809">
        <v>0</v>
      </c>
    </row>
    <row r="6810" spans="2:9" x14ac:dyDescent="0.2">
      <c r="B6810">
        <v>6.8040000000000003</v>
      </c>
      <c r="C6810">
        <v>0.29499999999999998</v>
      </c>
      <c r="D6810">
        <v>1.0049999999999999</v>
      </c>
      <c r="E6810" s="1">
        <v>9.3300000000000005E-5</v>
      </c>
      <c r="F6810">
        <v>93.28</v>
      </c>
      <c r="G6810">
        <v>100.47</v>
      </c>
      <c r="H6810">
        <v>0</v>
      </c>
      <c r="I6810">
        <v>0</v>
      </c>
    </row>
    <row r="6811" spans="2:9" x14ac:dyDescent="0.2">
      <c r="B6811">
        <v>6.8049999999999997</v>
      </c>
      <c r="C6811">
        <v>0.29599999999999999</v>
      </c>
      <c r="D6811">
        <v>1.006</v>
      </c>
      <c r="E6811" s="1">
        <v>9.3300000000000005E-5</v>
      </c>
      <c r="F6811">
        <v>93.3</v>
      </c>
      <c r="G6811">
        <v>100.56</v>
      </c>
      <c r="H6811">
        <v>0</v>
      </c>
      <c r="I6811">
        <v>0</v>
      </c>
    </row>
    <row r="6812" spans="2:9" x14ac:dyDescent="0.2">
      <c r="B6812">
        <v>6.806</v>
      </c>
      <c r="C6812">
        <v>0.29599999999999999</v>
      </c>
      <c r="D6812">
        <v>1.006</v>
      </c>
      <c r="E6812" s="1">
        <v>9.3300000000000005E-5</v>
      </c>
      <c r="F6812">
        <v>93.31</v>
      </c>
      <c r="G6812">
        <v>100.59</v>
      </c>
      <c r="H6812">
        <v>0</v>
      </c>
      <c r="I6812">
        <v>0</v>
      </c>
    </row>
    <row r="6813" spans="2:9" x14ac:dyDescent="0.2">
      <c r="B6813">
        <v>6.8070000000000004</v>
      </c>
      <c r="C6813">
        <v>0.29699999999999999</v>
      </c>
      <c r="D6813">
        <v>1.006</v>
      </c>
      <c r="E6813" s="1">
        <v>9.3300000000000005E-5</v>
      </c>
      <c r="F6813">
        <v>93.33</v>
      </c>
      <c r="G6813">
        <v>100.6</v>
      </c>
      <c r="H6813">
        <v>0</v>
      </c>
      <c r="I6813">
        <v>0</v>
      </c>
    </row>
    <row r="6814" spans="2:9" x14ac:dyDescent="0.2">
      <c r="B6814">
        <v>6.8079999999999998</v>
      </c>
      <c r="C6814">
        <v>0.29499999999999998</v>
      </c>
      <c r="D6814">
        <v>1.004</v>
      </c>
      <c r="E6814" s="1">
        <v>9.3300000000000005E-5</v>
      </c>
      <c r="F6814">
        <v>93.27</v>
      </c>
      <c r="G6814">
        <v>100.43</v>
      </c>
      <c r="H6814">
        <v>0</v>
      </c>
      <c r="I6814">
        <v>0</v>
      </c>
    </row>
    <row r="6815" spans="2:9" x14ac:dyDescent="0.2">
      <c r="B6815">
        <v>6.8090000000000002</v>
      </c>
      <c r="C6815">
        <v>0.29399999999999998</v>
      </c>
      <c r="D6815">
        <v>1.0029999999999999</v>
      </c>
      <c r="E6815" s="1">
        <v>9.3200000000000002E-5</v>
      </c>
      <c r="F6815">
        <v>93.23</v>
      </c>
      <c r="G6815">
        <v>100.35</v>
      </c>
      <c r="H6815">
        <v>0</v>
      </c>
      <c r="I6815">
        <v>0</v>
      </c>
    </row>
    <row r="6816" spans="2:9" x14ac:dyDescent="0.2">
      <c r="B6816">
        <v>6.81</v>
      </c>
      <c r="C6816">
        <v>0.29499999999999998</v>
      </c>
      <c r="D6816">
        <v>1.004</v>
      </c>
      <c r="E6816" s="1">
        <v>9.3300000000000005E-5</v>
      </c>
      <c r="F6816">
        <v>93.27</v>
      </c>
      <c r="G6816">
        <v>100.44</v>
      </c>
      <c r="H6816">
        <v>0</v>
      </c>
      <c r="I6816">
        <v>0</v>
      </c>
    </row>
    <row r="6817" spans="2:9" x14ac:dyDescent="0.2">
      <c r="B6817">
        <v>6.8109999999999999</v>
      </c>
      <c r="C6817">
        <v>0.29499999999999998</v>
      </c>
      <c r="D6817">
        <v>1.004</v>
      </c>
      <c r="E6817" s="1">
        <v>9.3300000000000005E-5</v>
      </c>
      <c r="F6817">
        <v>93.27</v>
      </c>
      <c r="G6817">
        <v>100.44</v>
      </c>
      <c r="H6817">
        <v>0</v>
      </c>
      <c r="I6817">
        <v>0</v>
      </c>
    </row>
    <row r="6818" spans="2:9" x14ac:dyDescent="0.2">
      <c r="B6818">
        <v>6.8120000000000003</v>
      </c>
      <c r="C6818">
        <v>0.29599999999999999</v>
      </c>
      <c r="D6818">
        <v>1.0049999999999999</v>
      </c>
      <c r="E6818" s="1">
        <v>9.3300000000000005E-5</v>
      </c>
      <c r="F6818">
        <v>93.29</v>
      </c>
      <c r="G6818">
        <v>100.49</v>
      </c>
      <c r="H6818">
        <v>0</v>
      </c>
      <c r="I6818">
        <v>0</v>
      </c>
    </row>
    <row r="6819" spans="2:9" x14ac:dyDescent="0.2">
      <c r="B6819">
        <v>6.8129999999999997</v>
      </c>
      <c r="C6819">
        <v>0.29499999999999998</v>
      </c>
      <c r="D6819">
        <v>1.004</v>
      </c>
      <c r="E6819" s="1">
        <v>9.3300000000000005E-5</v>
      </c>
      <c r="F6819">
        <v>93.27</v>
      </c>
      <c r="G6819">
        <v>100.43</v>
      </c>
      <c r="H6819">
        <v>0</v>
      </c>
      <c r="I6819">
        <v>0</v>
      </c>
    </row>
    <row r="6820" spans="2:9" x14ac:dyDescent="0.2">
      <c r="B6820">
        <v>6.8140000000000001</v>
      </c>
      <c r="C6820">
        <v>0.29399999999999998</v>
      </c>
      <c r="D6820">
        <v>1.004</v>
      </c>
      <c r="E6820" s="1">
        <v>9.3300000000000005E-5</v>
      </c>
      <c r="F6820">
        <v>93.25</v>
      </c>
      <c r="G6820">
        <v>100.38</v>
      </c>
      <c r="H6820">
        <v>0</v>
      </c>
      <c r="I6820">
        <v>0</v>
      </c>
    </row>
    <row r="6821" spans="2:9" x14ac:dyDescent="0.2">
      <c r="B6821">
        <v>6.8150000000000004</v>
      </c>
      <c r="C6821">
        <v>0.29599999999999999</v>
      </c>
      <c r="D6821">
        <v>1.0049999999999999</v>
      </c>
      <c r="E6821" s="1">
        <v>9.3300000000000005E-5</v>
      </c>
      <c r="F6821">
        <v>93.29</v>
      </c>
      <c r="G6821">
        <v>100.52</v>
      </c>
      <c r="H6821">
        <v>0</v>
      </c>
      <c r="I6821">
        <v>0</v>
      </c>
    </row>
    <row r="6822" spans="2:9" x14ac:dyDescent="0.2">
      <c r="B6822">
        <v>6.8159999999999998</v>
      </c>
      <c r="C6822">
        <v>0.29599999999999999</v>
      </c>
      <c r="D6822">
        <v>1.006</v>
      </c>
      <c r="E6822" s="1">
        <v>9.3300000000000005E-5</v>
      </c>
      <c r="F6822">
        <v>93.32</v>
      </c>
      <c r="G6822">
        <v>100.57</v>
      </c>
      <c r="H6822">
        <v>0</v>
      </c>
      <c r="I6822">
        <v>0</v>
      </c>
    </row>
    <row r="6823" spans="2:9" x14ac:dyDescent="0.2">
      <c r="B6823">
        <v>6.8170000000000002</v>
      </c>
      <c r="C6823">
        <v>0.29599999999999999</v>
      </c>
      <c r="D6823">
        <v>1.006</v>
      </c>
      <c r="E6823" s="1">
        <v>9.3300000000000005E-5</v>
      </c>
      <c r="F6823">
        <v>93.3</v>
      </c>
      <c r="G6823">
        <v>100.55</v>
      </c>
      <c r="H6823">
        <v>0</v>
      </c>
      <c r="I6823">
        <v>0</v>
      </c>
    </row>
    <row r="6824" spans="2:9" x14ac:dyDescent="0.2">
      <c r="B6824">
        <v>6.8179999999999996</v>
      </c>
      <c r="C6824">
        <v>0.29599999999999999</v>
      </c>
      <c r="D6824">
        <v>1.0049999999999999</v>
      </c>
      <c r="E6824" s="1">
        <v>9.3300000000000005E-5</v>
      </c>
      <c r="F6824">
        <v>93.29</v>
      </c>
      <c r="G6824">
        <v>100.51</v>
      </c>
      <c r="H6824">
        <v>0</v>
      </c>
      <c r="I6824">
        <v>0</v>
      </c>
    </row>
    <row r="6825" spans="2:9" x14ac:dyDescent="0.2">
      <c r="B6825">
        <v>6.819</v>
      </c>
      <c r="C6825">
        <v>0.29599999999999999</v>
      </c>
      <c r="D6825">
        <v>1.0049999999999999</v>
      </c>
      <c r="E6825" s="1">
        <v>9.3300000000000005E-5</v>
      </c>
      <c r="F6825">
        <v>93.29</v>
      </c>
      <c r="G6825">
        <v>100.52</v>
      </c>
      <c r="H6825">
        <v>0</v>
      </c>
      <c r="I6825">
        <v>0</v>
      </c>
    </row>
    <row r="6826" spans="2:9" x14ac:dyDescent="0.2">
      <c r="B6826">
        <v>6.82</v>
      </c>
      <c r="C6826">
        <v>0.29599999999999999</v>
      </c>
      <c r="D6826">
        <v>1.0049999999999999</v>
      </c>
      <c r="E6826" s="1">
        <v>9.3300000000000005E-5</v>
      </c>
      <c r="F6826">
        <v>93.3</v>
      </c>
      <c r="G6826">
        <v>100.52</v>
      </c>
      <c r="H6826">
        <v>0</v>
      </c>
      <c r="I6826">
        <v>0</v>
      </c>
    </row>
    <row r="6827" spans="2:9" x14ac:dyDescent="0.2">
      <c r="B6827">
        <v>6.8209999999999997</v>
      </c>
      <c r="C6827">
        <v>0.29699999999999999</v>
      </c>
      <c r="D6827">
        <v>1.0069999999999999</v>
      </c>
      <c r="E6827" s="1">
        <v>9.3300000000000005E-5</v>
      </c>
      <c r="F6827">
        <v>93.35</v>
      </c>
      <c r="G6827">
        <v>100.66</v>
      </c>
      <c r="H6827">
        <v>0</v>
      </c>
      <c r="I6827">
        <v>0</v>
      </c>
    </row>
    <row r="6828" spans="2:9" x14ac:dyDescent="0.2">
      <c r="B6828">
        <v>6.8220000000000001</v>
      </c>
      <c r="C6828">
        <v>0.29599999999999999</v>
      </c>
      <c r="D6828">
        <v>1.006</v>
      </c>
      <c r="E6828" s="1">
        <v>9.3300000000000005E-5</v>
      </c>
      <c r="F6828">
        <v>93.31</v>
      </c>
      <c r="G6828">
        <v>100.57</v>
      </c>
      <c r="H6828">
        <v>0</v>
      </c>
      <c r="I6828">
        <v>0</v>
      </c>
    </row>
    <row r="6829" spans="2:9" x14ac:dyDescent="0.2">
      <c r="B6829">
        <v>6.8230000000000004</v>
      </c>
      <c r="C6829">
        <v>0.29599999999999999</v>
      </c>
      <c r="D6829">
        <v>1.006</v>
      </c>
      <c r="E6829" s="1">
        <v>9.3300000000000005E-5</v>
      </c>
      <c r="F6829">
        <v>93.3</v>
      </c>
      <c r="G6829">
        <v>100.56</v>
      </c>
      <c r="H6829">
        <v>0</v>
      </c>
      <c r="I6829">
        <v>0</v>
      </c>
    </row>
    <row r="6830" spans="2:9" x14ac:dyDescent="0.2">
      <c r="B6830">
        <v>6.8239999999999998</v>
      </c>
      <c r="C6830">
        <v>0.29599999999999999</v>
      </c>
      <c r="D6830">
        <v>1.006</v>
      </c>
      <c r="E6830" s="1">
        <v>9.3300000000000005E-5</v>
      </c>
      <c r="F6830">
        <v>93.32</v>
      </c>
      <c r="G6830">
        <v>100.58</v>
      </c>
      <c r="H6830">
        <v>0</v>
      </c>
      <c r="I6830">
        <v>0</v>
      </c>
    </row>
    <row r="6831" spans="2:9" x14ac:dyDescent="0.2">
      <c r="B6831">
        <v>6.8250000000000002</v>
      </c>
      <c r="C6831">
        <v>0.29599999999999999</v>
      </c>
      <c r="D6831">
        <v>1.0049999999999999</v>
      </c>
      <c r="E6831" s="1">
        <v>9.3300000000000005E-5</v>
      </c>
      <c r="F6831">
        <v>93.3</v>
      </c>
      <c r="G6831">
        <v>100.49</v>
      </c>
      <c r="H6831">
        <v>0</v>
      </c>
      <c r="I6831">
        <v>0</v>
      </c>
    </row>
    <row r="6832" spans="2:9" x14ac:dyDescent="0.2">
      <c r="B6832">
        <v>6.8259999999999996</v>
      </c>
      <c r="C6832">
        <v>0.29599999999999999</v>
      </c>
      <c r="D6832">
        <v>1.006</v>
      </c>
      <c r="E6832" s="1">
        <v>9.3300000000000005E-5</v>
      </c>
      <c r="F6832">
        <v>93.32</v>
      </c>
      <c r="G6832">
        <v>100.56</v>
      </c>
      <c r="H6832">
        <v>0</v>
      </c>
      <c r="I6832">
        <v>0</v>
      </c>
    </row>
    <row r="6833" spans="2:9" x14ac:dyDescent="0.2">
      <c r="B6833">
        <v>6.827</v>
      </c>
      <c r="C6833">
        <v>0.29599999999999999</v>
      </c>
      <c r="D6833">
        <v>1.0049999999999999</v>
      </c>
      <c r="E6833" s="1">
        <v>9.3300000000000005E-5</v>
      </c>
      <c r="F6833">
        <v>93.3</v>
      </c>
      <c r="G6833">
        <v>100.54</v>
      </c>
      <c r="H6833">
        <v>0</v>
      </c>
      <c r="I6833">
        <v>0</v>
      </c>
    </row>
    <row r="6834" spans="2:9" x14ac:dyDescent="0.2">
      <c r="B6834">
        <v>6.8280000000000003</v>
      </c>
      <c r="C6834">
        <v>0.29599999999999999</v>
      </c>
      <c r="D6834">
        <v>1.0049999999999999</v>
      </c>
      <c r="E6834" s="1">
        <v>9.3300000000000005E-5</v>
      </c>
      <c r="F6834">
        <v>93.29</v>
      </c>
      <c r="G6834">
        <v>100.49</v>
      </c>
      <c r="H6834">
        <v>0</v>
      </c>
      <c r="I6834">
        <v>0</v>
      </c>
    </row>
    <row r="6835" spans="2:9" x14ac:dyDescent="0.2">
      <c r="B6835">
        <v>6.8289999999999997</v>
      </c>
      <c r="C6835">
        <v>0.29499999999999998</v>
      </c>
      <c r="D6835">
        <v>1.0049999999999999</v>
      </c>
      <c r="E6835" s="1">
        <v>9.3300000000000005E-5</v>
      </c>
      <c r="F6835">
        <v>93.28</v>
      </c>
      <c r="G6835">
        <v>100.48</v>
      </c>
      <c r="H6835">
        <v>0</v>
      </c>
      <c r="I6835">
        <v>0</v>
      </c>
    </row>
    <row r="6836" spans="2:9" x14ac:dyDescent="0.2">
      <c r="B6836">
        <v>6.83</v>
      </c>
      <c r="C6836">
        <v>0.29599999999999999</v>
      </c>
      <c r="D6836">
        <v>1.006</v>
      </c>
      <c r="E6836" s="1">
        <v>9.3300000000000005E-5</v>
      </c>
      <c r="F6836">
        <v>93.31</v>
      </c>
      <c r="G6836">
        <v>100.55</v>
      </c>
      <c r="H6836">
        <v>0</v>
      </c>
      <c r="I6836">
        <v>0</v>
      </c>
    </row>
    <row r="6837" spans="2:9" x14ac:dyDescent="0.2">
      <c r="B6837">
        <v>6.8310000000000004</v>
      </c>
      <c r="C6837">
        <v>0.29499999999999998</v>
      </c>
      <c r="D6837">
        <v>1.0049999999999999</v>
      </c>
      <c r="E6837" s="1">
        <v>9.3300000000000005E-5</v>
      </c>
      <c r="F6837">
        <v>93.28</v>
      </c>
      <c r="G6837">
        <v>100.47</v>
      </c>
      <c r="H6837">
        <v>0</v>
      </c>
      <c r="I6837">
        <v>0</v>
      </c>
    </row>
    <row r="6838" spans="2:9" x14ac:dyDescent="0.2">
      <c r="B6838">
        <v>6.8319999999999999</v>
      </c>
      <c r="C6838">
        <v>0.29599999999999999</v>
      </c>
      <c r="D6838">
        <v>1.0049999999999999</v>
      </c>
      <c r="E6838" s="1">
        <v>9.3300000000000005E-5</v>
      </c>
      <c r="F6838">
        <v>93.32</v>
      </c>
      <c r="G6838">
        <v>100.55</v>
      </c>
      <c r="H6838">
        <v>0</v>
      </c>
      <c r="I6838">
        <v>0</v>
      </c>
    </row>
    <row r="6839" spans="2:9" x14ac:dyDescent="0.2">
      <c r="B6839">
        <v>6.8330000000000002</v>
      </c>
      <c r="C6839">
        <v>0.29599999999999999</v>
      </c>
      <c r="D6839">
        <v>1.0049999999999999</v>
      </c>
      <c r="E6839" s="1">
        <v>9.3300000000000005E-5</v>
      </c>
      <c r="F6839">
        <v>93.31</v>
      </c>
      <c r="G6839">
        <v>100.5</v>
      </c>
      <c r="H6839">
        <v>0</v>
      </c>
      <c r="I6839">
        <v>0</v>
      </c>
    </row>
    <row r="6840" spans="2:9" x14ac:dyDescent="0.2">
      <c r="B6840">
        <v>6.8339999999999996</v>
      </c>
      <c r="C6840">
        <v>0.29599999999999999</v>
      </c>
      <c r="D6840">
        <v>1.0049999999999999</v>
      </c>
      <c r="E6840" s="1">
        <v>9.3300000000000005E-5</v>
      </c>
      <c r="F6840">
        <v>93.31</v>
      </c>
      <c r="G6840">
        <v>100.55</v>
      </c>
      <c r="H6840">
        <v>0</v>
      </c>
      <c r="I6840">
        <v>0</v>
      </c>
    </row>
    <row r="6841" spans="2:9" x14ac:dyDescent="0.2">
      <c r="B6841">
        <v>6.835</v>
      </c>
      <c r="C6841">
        <v>0.29699999999999999</v>
      </c>
      <c r="D6841">
        <v>1.006</v>
      </c>
      <c r="E6841" s="1">
        <v>9.3300000000000005E-5</v>
      </c>
      <c r="F6841">
        <v>93.33</v>
      </c>
      <c r="G6841">
        <v>100.63</v>
      </c>
      <c r="H6841">
        <v>0</v>
      </c>
      <c r="I6841">
        <v>0</v>
      </c>
    </row>
    <row r="6842" spans="2:9" x14ac:dyDescent="0.2">
      <c r="B6842">
        <v>6.8360000000000003</v>
      </c>
      <c r="C6842">
        <v>0.29699999999999999</v>
      </c>
      <c r="D6842">
        <v>1.006</v>
      </c>
      <c r="E6842" s="1">
        <v>9.3300000000000005E-5</v>
      </c>
      <c r="F6842">
        <v>93.32</v>
      </c>
      <c r="G6842">
        <v>100.56</v>
      </c>
      <c r="H6842">
        <v>0</v>
      </c>
      <c r="I6842">
        <v>0</v>
      </c>
    </row>
    <row r="6843" spans="2:9" x14ac:dyDescent="0.2">
      <c r="B6843">
        <v>6.8369999999999997</v>
      </c>
      <c r="C6843">
        <v>0.29599999999999999</v>
      </c>
      <c r="D6843">
        <v>1.0049999999999999</v>
      </c>
      <c r="E6843" s="1">
        <v>9.3300000000000005E-5</v>
      </c>
      <c r="F6843">
        <v>93.29</v>
      </c>
      <c r="G6843">
        <v>100.46</v>
      </c>
      <c r="H6843">
        <v>0</v>
      </c>
      <c r="I6843">
        <v>0</v>
      </c>
    </row>
    <row r="6844" spans="2:9" x14ac:dyDescent="0.2">
      <c r="B6844">
        <v>6.8380000000000001</v>
      </c>
      <c r="C6844">
        <v>0.29599999999999999</v>
      </c>
      <c r="D6844">
        <v>1.0049999999999999</v>
      </c>
      <c r="E6844" s="1">
        <v>9.3300000000000005E-5</v>
      </c>
      <c r="F6844">
        <v>93.3</v>
      </c>
      <c r="G6844">
        <v>100.52</v>
      </c>
      <c r="H6844">
        <v>0</v>
      </c>
      <c r="I6844">
        <v>0</v>
      </c>
    </row>
    <row r="6845" spans="2:9" x14ac:dyDescent="0.2">
      <c r="B6845">
        <v>6.8390000000000004</v>
      </c>
      <c r="C6845">
        <v>0.29499999999999998</v>
      </c>
      <c r="D6845">
        <v>1.004</v>
      </c>
      <c r="E6845" s="1">
        <v>9.3300000000000005E-5</v>
      </c>
      <c r="F6845">
        <v>93.27</v>
      </c>
      <c r="G6845">
        <v>100.38</v>
      </c>
      <c r="H6845">
        <v>0</v>
      </c>
      <c r="I6845">
        <v>0</v>
      </c>
    </row>
    <row r="6846" spans="2:9" x14ac:dyDescent="0.2">
      <c r="B6846">
        <v>6.84</v>
      </c>
      <c r="C6846">
        <v>0.29399999999999998</v>
      </c>
      <c r="D6846">
        <v>1.004</v>
      </c>
      <c r="E6846" s="1">
        <v>9.3200000000000002E-5</v>
      </c>
      <c r="F6846">
        <v>93.24</v>
      </c>
      <c r="G6846">
        <v>100.35</v>
      </c>
      <c r="H6846">
        <v>0</v>
      </c>
      <c r="I6846">
        <v>0</v>
      </c>
    </row>
    <row r="6847" spans="2:9" x14ac:dyDescent="0.2">
      <c r="B6847">
        <v>6.8410000000000002</v>
      </c>
      <c r="C6847">
        <v>0.29499999999999998</v>
      </c>
      <c r="D6847">
        <v>1.004</v>
      </c>
      <c r="E6847" s="1">
        <v>9.3300000000000005E-5</v>
      </c>
      <c r="F6847">
        <v>93.27</v>
      </c>
      <c r="G6847">
        <v>100.42</v>
      </c>
      <c r="H6847">
        <v>0</v>
      </c>
      <c r="I6847">
        <v>0</v>
      </c>
    </row>
    <row r="6848" spans="2:9" x14ac:dyDescent="0.2">
      <c r="B6848">
        <v>6.8419999999999996</v>
      </c>
      <c r="C6848">
        <v>0.29599999999999999</v>
      </c>
      <c r="D6848">
        <v>1.0049999999999999</v>
      </c>
      <c r="E6848" s="1">
        <v>9.3300000000000005E-5</v>
      </c>
      <c r="F6848">
        <v>93.29</v>
      </c>
      <c r="G6848">
        <v>100.5</v>
      </c>
      <c r="H6848">
        <v>0</v>
      </c>
      <c r="I6848">
        <v>0</v>
      </c>
    </row>
    <row r="6849" spans="2:9" x14ac:dyDescent="0.2">
      <c r="B6849">
        <v>6.843</v>
      </c>
      <c r="C6849">
        <v>0.29699999999999999</v>
      </c>
      <c r="D6849">
        <v>1.0049999999999999</v>
      </c>
      <c r="E6849" s="1">
        <v>9.3300000000000005E-5</v>
      </c>
      <c r="F6849">
        <v>93.32</v>
      </c>
      <c r="G6849">
        <v>100.54</v>
      </c>
      <c r="H6849">
        <v>0</v>
      </c>
      <c r="I6849">
        <v>0</v>
      </c>
    </row>
    <row r="6850" spans="2:9" x14ac:dyDescent="0.2">
      <c r="B6850">
        <v>6.8440000000000003</v>
      </c>
      <c r="C6850">
        <v>0.29599999999999999</v>
      </c>
      <c r="D6850">
        <v>1.0049999999999999</v>
      </c>
      <c r="E6850" s="1">
        <v>9.3300000000000005E-5</v>
      </c>
      <c r="F6850">
        <v>93.32</v>
      </c>
      <c r="G6850">
        <v>100.54</v>
      </c>
      <c r="H6850">
        <v>0</v>
      </c>
      <c r="I6850">
        <v>0</v>
      </c>
    </row>
    <row r="6851" spans="2:9" x14ac:dyDescent="0.2">
      <c r="B6851">
        <v>6.8449999999999998</v>
      </c>
      <c r="C6851">
        <v>0.29499999999999998</v>
      </c>
      <c r="D6851">
        <v>1.004</v>
      </c>
      <c r="E6851" s="1">
        <v>9.3300000000000005E-5</v>
      </c>
      <c r="F6851">
        <v>93.26</v>
      </c>
      <c r="G6851">
        <v>100.38</v>
      </c>
      <c r="H6851">
        <v>0</v>
      </c>
      <c r="I6851">
        <v>0</v>
      </c>
    </row>
    <row r="6852" spans="2:9" x14ac:dyDescent="0.2">
      <c r="B6852">
        <v>6.8460000000000001</v>
      </c>
      <c r="C6852">
        <v>0.29499999999999998</v>
      </c>
      <c r="D6852">
        <v>1.004</v>
      </c>
      <c r="E6852" s="1">
        <v>9.3300000000000005E-5</v>
      </c>
      <c r="F6852">
        <v>93.26</v>
      </c>
      <c r="G6852">
        <v>100.41</v>
      </c>
      <c r="H6852">
        <v>0</v>
      </c>
      <c r="I6852">
        <v>0</v>
      </c>
    </row>
    <row r="6853" spans="2:9" x14ac:dyDescent="0.2">
      <c r="B6853">
        <v>6.8470000000000004</v>
      </c>
      <c r="C6853">
        <v>0.29499999999999998</v>
      </c>
      <c r="D6853">
        <v>1.0049999999999999</v>
      </c>
      <c r="E6853" s="1">
        <v>9.3300000000000005E-5</v>
      </c>
      <c r="F6853">
        <v>93.28</v>
      </c>
      <c r="G6853">
        <v>100.45</v>
      </c>
      <c r="H6853">
        <v>0</v>
      </c>
      <c r="I6853">
        <v>0</v>
      </c>
    </row>
    <row r="6854" spans="2:9" x14ac:dyDescent="0.2">
      <c r="B6854">
        <v>6.8479999999999999</v>
      </c>
      <c r="C6854">
        <v>0.29499999999999998</v>
      </c>
      <c r="D6854">
        <v>1.0049999999999999</v>
      </c>
      <c r="E6854" s="1">
        <v>9.3300000000000005E-5</v>
      </c>
      <c r="F6854">
        <v>93.28</v>
      </c>
      <c r="G6854">
        <v>100.48</v>
      </c>
      <c r="H6854">
        <v>0</v>
      </c>
      <c r="I6854">
        <v>0</v>
      </c>
    </row>
    <row r="6855" spans="2:9" x14ac:dyDescent="0.2">
      <c r="B6855">
        <v>6.8490000000000002</v>
      </c>
      <c r="C6855">
        <v>0.29699999999999999</v>
      </c>
      <c r="D6855">
        <v>1.006</v>
      </c>
      <c r="E6855" s="1">
        <v>9.3300000000000005E-5</v>
      </c>
      <c r="F6855">
        <v>93.33</v>
      </c>
      <c r="G6855">
        <v>100.62</v>
      </c>
      <c r="H6855">
        <v>0</v>
      </c>
      <c r="I6855">
        <v>0</v>
      </c>
    </row>
    <row r="6856" spans="2:9" x14ac:dyDescent="0.2">
      <c r="B6856">
        <v>6.85</v>
      </c>
      <c r="C6856">
        <v>0.29699999999999999</v>
      </c>
      <c r="D6856">
        <v>1.006</v>
      </c>
      <c r="E6856" s="1">
        <v>9.3300000000000005E-5</v>
      </c>
      <c r="F6856">
        <v>93.32</v>
      </c>
      <c r="G6856">
        <v>100.59</v>
      </c>
      <c r="H6856">
        <v>0</v>
      </c>
      <c r="I6856">
        <v>0</v>
      </c>
    </row>
    <row r="6857" spans="2:9" x14ac:dyDescent="0.2">
      <c r="B6857">
        <v>6.851</v>
      </c>
      <c r="C6857">
        <v>0.29699999999999999</v>
      </c>
      <c r="D6857">
        <v>1.006</v>
      </c>
      <c r="E6857" s="1">
        <v>9.3300000000000005E-5</v>
      </c>
      <c r="F6857">
        <v>93.32</v>
      </c>
      <c r="G6857">
        <v>100.56</v>
      </c>
      <c r="H6857">
        <v>0</v>
      </c>
      <c r="I6857">
        <v>0</v>
      </c>
    </row>
    <row r="6858" spans="2:9" x14ac:dyDescent="0.2">
      <c r="B6858">
        <v>6.8520000000000003</v>
      </c>
      <c r="C6858">
        <v>0.29599999999999999</v>
      </c>
      <c r="D6858">
        <v>1.0049999999999999</v>
      </c>
      <c r="E6858" s="1">
        <v>9.3300000000000005E-5</v>
      </c>
      <c r="F6858">
        <v>93.29</v>
      </c>
      <c r="G6858">
        <v>100.48</v>
      </c>
      <c r="H6858">
        <v>0</v>
      </c>
      <c r="I6858">
        <v>0</v>
      </c>
    </row>
    <row r="6859" spans="2:9" x14ac:dyDescent="0.2">
      <c r="B6859">
        <v>6.8529999999999998</v>
      </c>
      <c r="C6859">
        <v>0.29599999999999999</v>
      </c>
      <c r="D6859">
        <v>1.0049999999999999</v>
      </c>
      <c r="E6859" s="1">
        <v>9.3300000000000005E-5</v>
      </c>
      <c r="F6859">
        <v>93.3</v>
      </c>
      <c r="G6859">
        <v>100.51</v>
      </c>
      <c r="H6859">
        <v>0</v>
      </c>
      <c r="I6859">
        <v>0</v>
      </c>
    </row>
    <row r="6860" spans="2:9" x14ac:dyDescent="0.2">
      <c r="B6860">
        <v>6.8540000000000001</v>
      </c>
      <c r="C6860">
        <v>0.29499999999999998</v>
      </c>
      <c r="D6860">
        <v>1.004</v>
      </c>
      <c r="E6860" s="1">
        <v>9.3300000000000005E-5</v>
      </c>
      <c r="F6860">
        <v>93.27</v>
      </c>
      <c r="G6860">
        <v>100.44</v>
      </c>
      <c r="H6860">
        <v>0</v>
      </c>
      <c r="I6860">
        <v>0</v>
      </c>
    </row>
    <row r="6861" spans="2:9" x14ac:dyDescent="0.2">
      <c r="B6861">
        <v>6.8550000000000004</v>
      </c>
      <c r="C6861">
        <v>0.29499999999999998</v>
      </c>
      <c r="D6861">
        <v>1.004</v>
      </c>
      <c r="E6861" s="1">
        <v>9.3300000000000005E-5</v>
      </c>
      <c r="F6861">
        <v>93.28</v>
      </c>
      <c r="G6861">
        <v>100.43</v>
      </c>
      <c r="H6861">
        <v>0</v>
      </c>
      <c r="I6861">
        <v>0</v>
      </c>
    </row>
    <row r="6862" spans="2:9" x14ac:dyDescent="0.2">
      <c r="B6862">
        <v>6.8559999999999999</v>
      </c>
      <c r="C6862">
        <v>0.29599999999999999</v>
      </c>
      <c r="D6862">
        <v>1.0049999999999999</v>
      </c>
      <c r="E6862" s="1">
        <v>9.3300000000000005E-5</v>
      </c>
      <c r="F6862">
        <v>93.3</v>
      </c>
      <c r="G6862">
        <v>100.49</v>
      </c>
      <c r="H6862">
        <v>0</v>
      </c>
      <c r="I6862">
        <v>0</v>
      </c>
    </row>
    <row r="6863" spans="2:9" x14ac:dyDescent="0.2">
      <c r="B6863">
        <v>6.8570000000000002</v>
      </c>
      <c r="C6863">
        <v>0.29499999999999998</v>
      </c>
      <c r="D6863">
        <v>1.0049999999999999</v>
      </c>
      <c r="E6863" s="1">
        <v>9.3300000000000005E-5</v>
      </c>
      <c r="F6863">
        <v>93.28</v>
      </c>
      <c r="G6863">
        <v>100.46</v>
      </c>
      <c r="H6863">
        <v>0</v>
      </c>
      <c r="I6863">
        <v>0</v>
      </c>
    </row>
    <row r="6864" spans="2:9" x14ac:dyDescent="0.2">
      <c r="B6864">
        <v>6.8579999999999997</v>
      </c>
      <c r="C6864">
        <v>0.29499999999999998</v>
      </c>
      <c r="D6864">
        <v>1.004</v>
      </c>
      <c r="E6864" s="1">
        <v>9.3300000000000005E-5</v>
      </c>
      <c r="F6864">
        <v>93.27</v>
      </c>
      <c r="G6864">
        <v>100.41</v>
      </c>
      <c r="H6864">
        <v>0</v>
      </c>
      <c r="I6864">
        <v>0</v>
      </c>
    </row>
    <row r="6865" spans="2:9" x14ac:dyDescent="0.2">
      <c r="B6865">
        <v>6.859</v>
      </c>
      <c r="C6865">
        <v>0.29599999999999999</v>
      </c>
      <c r="D6865">
        <v>1.0049999999999999</v>
      </c>
      <c r="E6865" s="1">
        <v>9.3300000000000005E-5</v>
      </c>
      <c r="F6865">
        <v>93.31</v>
      </c>
      <c r="G6865">
        <v>100.49</v>
      </c>
      <c r="H6865">
        <v>0</v>
      </c>
      <c r="I6865">
        <v>0</v>
      </c>
    </row>
    <row r="6866" spans="2:9" x14ac:dyDescent="0.2">
      <c r="B6866">
        <v>6.86</v>
      </c>
      <c r="C6866">
        <v>0.29599999999999999</v>
      </c>
      <c r="D6866">
        <v>1.0049999999999999</v>
      </c>
      <c r="E6866" s="1">
        <v>9.3300000000000005E-5</v>
      </c>
      <c r="F6866">
        <v>93.3</v>
      </c>
      <c r="G6866">
        <v>100.49</v>
      </c>
      <c r="H6866">
        <v>0</v>
      </c>
      <c r="I6866">
        <v>0</v>
      </c>
    </row>
    <row r="6867" spans="2:9" x14ac:dyDescent="0.2">
      <c r="B6867">
        <v>6.8609999999999998</v>
      </c>
      <c r="C6867">
        <v>0.29499999999999998</v>
      </c>
      <c r="D6867">
        <v>1.004</v>
      </c>
      <c r="E6867" s="1">
        <v>9.3300000000000005E-5</v>
      </c>
      <c r="F6867">
        <v>93.26</v>
      </c>
      <c r="G6867">
        <v>100.41</v>
      </c>
      <c r="H6867">
        <v>0</v>
      </c>
      <c r="I6867">
        <v>0</v>
      </c>
    </row>
    <row r="6868" spans="2:9" x14ac:dyDescent="0.2">
      <c r="B6868">
        <v>6.8620000000000001</v>
      </c>
      <c r="C6868">
        <v>0.29499999999999998</v>
      </c>
      <c r="D6868">
        <v>1.004</v>
      </c>
      <c r="E6868" s="1">
        <v>9.3300000000000005E-5</v>
      </c>
      <c r="F6868">
        <v>93.28</v>
      </c>
      <c r="G6868">
        <v>100.45</v>
      </c>
      <c r="H6868">
        <v>0</v>
      </c>
      <c r="I6868">
        <v>0</v>
      </c>
    </row>
    <row r="6869" spans="2:9" x14ac:dyDescent="0.2">
      <c r="B6869">
        <v>6.8630000000000004</v>
      </c>
      <c r="C6869">
        <v>0.29599999999999999</v>
      </c>
      <c r="D6869">
        <v>1.0049999999999999</v>
      </c>
      <c r="E6869" s="1">
        <v>9.3300000000000005E-5</v>
      </c>
      <c r="F6869">
        <v>93.29</v>
      </c>
      <c r="G6869">
        <v>100.49</v>
      </c>
      <c r="H6869">
        <v>0</v>
      </c>
      <c r="I6869">
        <v>0</v>
      </c>
    </row>
    <row r="6870" spans="2:9" x14ac:dyDescent="0.2">
      <c r="B6870">
        <v>6.8639999999999999</v>
      </c>
      <c r="C6870">
        <v>0.29499999999999998</v>
      </c>
      <c r="D6870">
        <v>1.004</v>
      </c>
      <c r="E6870" s="1">
        <v>9.3300000000000005E-5</v>
      </c>
      <c r="F6870">
        <v>93.27</v>
      </c>
      <c r="G6870">
        <v>100.41</v>
      </c>
      <c r="H6870">
        <v>0</v>
      </c>
      <c r="I6870">
        <v>0</v>
      </c>
    </row>
    <row r="6871" spans="2:9" x14ac:dyDescent="0.2">
      <c r="B6871">
        <v>6.8650000000000002</v>
      </c>
      <c r="C6871">
        <v>0.29399999999999998</v>
      </c>
      <c r="D6871">
        <v>1.0029999999999999</v>
      </c>
      <c r="E6871" s="1">
        <v>9.3200000000000002E-5</v>
      </c>
      <c r="F6871">
        <v>93.25</v>
      </c>
      <c r="G6871">
        <v>100.31</v>
      </c>
      <c r="H6871">
        <v>0</v>
      </c>
      <c r="I6871">
        <v>0</v>
      </c>
    </row>
    <row r="6872" spans="2:9" x14ac:dyDescent="0.2">
      <c r="B6872">
        <v>6.8659999999999997</v>
      </c>
      <c r="C6872">
        <v>0.29499999999999998</v>
      </c>
      <c r="D6872">
        <v>1.004</v>
      </c>
      <c r="E6872" s="1">
        <v>9.3300000000000005E-5</v>
      </c>
      <c r="F6872">
        <v>93.26</v>
      </c>
      <c r="G6872">
        <v>100.37</v>
      </c>
      <c r="H6872">
        <v>0</v>
      </c>
      <c r="I6872">
        <v>0</v>
      </c>
    </row>
    <row r="6873" spans="2:9" x14ac:dyDescent="0.2">
      <c r="B6873">
        <v>6.867</v>
      </c>
      <c r="C6873">
        <v>0.29499999999999998</v>
      </c>
      <c r="D6873">
        <v>1.004</v>
      </c>
      <c r="E6873" s="1">
        <v>9.3300000000000005E-5</v>
      </c>
      <c r="F6873">
        <v>93.26</v>
      </c>
      <c r="G6873">
        <v>100.4</v>
      </c>
      <c r="H6873">
        <v>0</v>
      </c>
      <c r="I6873">
        <v>0</v>
      </c>
    </row>
    <row r="6874" spans="2:9" x14ac:dyDescent="0.2">
      <c r="B6874">
        <v>6.8680000000000003</v>
      </c>
      <c r="C6874">
        <v>0.29499999999999998</v>
      </c>
      <c r="D6874">
        <v>1.0049999999999999</v>
      </c>
      <c r="E6874" s="1">
        <v>9.3300000000000005E-5</v>
      </c>
      <c r="F6874">
        <v>93.28</v>
      </c>
      <c r="G6874">
        <v>100.47</v>
      </c>
      <c r="H6874">
        <v>0</v>
      </c>
      <c r="I6874">
        <v>0</v>
      </c>
    </row>
    <row r="6875" spans="2:9" x14ac:dyDescent="0.2">
      <c r="B6875">
        <v>6.8689999999999998</v>
      </c>
      <c r="C6875">
        <v>0.29499999999999998</v>
      </c>
      <c r="D6875">
        <v>1.004</v>
      </c>
      <c r="E6875" s="1">
        <v>9.3300000000000005E-5</v>
      </c>
      <c r="F6875">
        <v>93.28</v>
      </c>
      <c r="G6875">
        <v>100.43</v>
      </c>
      <c r="H6875">
        <v>0</v>
      </c>
      <c r="I6875">
        <v>0</v>
      </c>
    </row>
    <row r="6876" spans="2:9" x14ac:dyDescent="0.2">
      <c r="B6876">
        <v>6.87</v>
      </c>
      <c r="C6876">
        <v>0.29499999999999998</v>
      </c>
      <c r="D6876">
        <v>1.004</v>
      </c>
      <c r="E6876" s="1">
        <v>9.3300000000000005E-5</v>
      </c>
      <c r="F6876">
        <v>93.26</v>
      </c>
      <c r="G6876">
        <v>100.38</v>
      </c>
      <c r="H6876">
        <v>0</v>
      </c>
      <c r="I6876">
        <v>0</v>
      </c>
    </row>
    <row r="6877" spans="2:9" x14ac:dyDescent="0.2">
      <c r="B6877">
        <v>6.8710000000000004</v>
      </c>
      <c r="C6877">
        <v>0.29499999999999998</v>
      </c>
      <c r="D6877">
        <v>1.004</v>
      </c>
      <c r="E6877" s="1">
        <v>9.3300000000000005E-5</v>
      </c>
      <c r="F6877">
        <v>93.28</v>
      </c>
      <c r="G6877">
        <v>100.43</v>
      </c>
      <c r="H6877">
        <v>0</v>
      </c>
      <c r="I6877">
        <v>0</v>
      </c>
    </row>
    <row r="6878" spans="2:9" x14ac:dyDescent="0.2">
      <c r="B6878">
        <v>6.8719999999999999</v>
      </c>
      <c r="C6878">
        <v>0.29499999999999998</v>
      </c>
      <c r="D6878">
        <v>1.004</v>
      </c>
      <c r="E6878" s="1">
        <v>9.3300000000000005E-5</v>
      </c>
      <c r="F6878">
        <v>93.28</v>
      </c>
      <c r="G6878">
        <v>100.44</v>
      </c>
      <c r="H6878">
        <v>0</v>
      </c>
      <c r="I6878">
        <v>0</v>
      </c>
    </row>
    <row r="6879" spans="2:9" x14ac:dyDescent="0.2">
      <c r="B6879">
        <v>6.8730000000000002</v>
      </c>
      <c r="C6879">
        <v>0.29499999999999998</v>
      </c>
      <c r="D6879">
        <v>1.004</v>
      </c>
      <c r="E6879" s="1">
        <v>9.3300000000000005E-5</v>
      </c>
      <c r="F6879">
        <v>93.27</v>
      </c>
      <c r="G6879">
        <v>100.4</v>
      </c>
      <c r="H6879">
        <v>0</v>
      </c>
      <c r="I6879">
        <v>0</v>
      </c>
    </row>
    <row r="6880" spans="2:9" x14ac:dyDescent="0.2">
      <c r="B6880">
        <v>6.8739999999999997</v>
      </c>
      <c r="C6880">
        <v>0.29599999999999999</v>
      </c>
      <c r="D6880">
        <v>1.0049999999999999</v>
      </c>
      <c r="E6880" s="1">
        <v>9.3300000000000005E-5</v>
      </c>
      <c r="F6880">
        <v>93.31</v>
      </c>
      <c r="G6880">
        <v>100.53</v>
      </c>
      <c r="H6880">
        <v>0</v>
      </c>
      <c r="I6880">
        <v>0</v>
      </c>
    </row>
    <row r="6881" spans="2:9" x14ac:dyDescent="0.2">
      <c r="B6881">
        <v>6.875</v>
      </c>
      <c r="C6881">
        <v>0.29599999999999999</v>
      </c>
      <c r="D6881">
        <v>1.0049999999999999</v>
      </c>
      <c r="E6881" s="1">
        <v>9.3300000000000005E-5</v>
      </c>
      <c r="F6881">
        <v>93.3</v>
      </c>
      <c r="G6881">
        <v>100.51</v>
      </c>
      <c r="H6881">
        <v>0</v>
      </c>
      <c r="I6881">
        <v>0</v>
      </c>
    </row>
    <row r="6882" spans="2:9" x14ac:dyDescent="0.2">
      <c r="B6882">
        <v>6.8760000000000003</v>
      </c>
      <c r="C6882">
        <v>0.29599999999999999</v>
      </c>
      <c r="D6882">
        <v>1.0049999999999999</v>
      </c>
      <c r="E6882" s="1">
        <v>9.3300000000000005E-5</v>
      </c>
      <c r="F6882">
        <v>93.31</v>
      </c>
      <c r="G6882">
        <v>100.51</v>
      </c>
      <c r="H6882">
        <v>0</v>
      </c>
      <c r="I6882">
        <v>0</v>
      </c>
    </row>
    <row r="6883" spans="2:9" x14ac:dyDescent="0.2">
      <c r="B6883">
        <v>6.8769999999999998</v>
      </c>
      <c r="C6883">
        <v>0.29699999999999999</v>
      </c>
      <c r="D6883">
        <v>1.006</v>
      </c>
      <c r="E6883" s="1">
        <v>9.3300000000000005E-5</v>
      </c>
      <c r="F6883">
        <v>93.32</v>
      </c>
      <c r="G6883">
        <v>100.61</v>
      </c>
      <c r="H6883">
        <v>0</v>
      </c>
      <c r="I6883">
        <v>0</v>
      </c>
    </row>
    <row r="6884" spans="2:9" x14ac:dyDescent="0.2">
      <c r="B6884">
        <v>6.8780000000000001</v>
      </c>
      <c r="C6884">
        <v>0.29599999999999999</v>
      </c>
      <c r="D6884">
        <v>1.0049999999999999</v>
      </c>
      <c r="E6884" s="1">
        <v>9.3300000000000005E-5</v>
      </c>
      <c r="F6884">
        <v>93.29</v>
      </c>
      <c r="G6884">
        <v>100.49</v>
      </c>
      <c r="H6884">
        <v>0</v>
      </c>
      <c r="I6884">
        <v>0</v>
      </c>
    </row>
    <row r="6885" spans="2:9" x14ac:dyDescent="0.2">
      <c r="B6885">
        <v>6.8789999999999996</v>
      </c>
      <c r="C6885">
        <v>0.29599999999999999</v>
      </c>
      <c r="D6885">
        <v>1.004</v>
      </c>
      <c r="E6885" s="1">
        <v>9.3300000000000005E-5</v>
      </c>
      <c r="F6885">
        <v>93.29</v>
      </c>
      <c r="G6885">
        <v>100.44</v>
      </c>
      <c r="H6885">
        <v>0</v>
      </c>
      <c r="I6885">
        <v>0</v>
      </c>
    </row>
    <row r="6886" spans="2:9" x14ac:dyDescent="0.2">
      <c r="B6886">
        <v>6.88</v>
      </c>
      <c r="C6886">
        <v>0.29499999999999998</v>
      </c>
      <c r="D6886">
        <v>1.0029999999999999</v>
      </c>
      <c r="E6886" s="1">
        <v>9.3300000000000005E-5</v>
      </c>
      <c r="F6886">
        <v>93.26</v>
      </c>
      <c r="G6886">
        <v>100.34</v>
      </c>
      <c r="H6886">
        <v>0</v>
      </c>
      <c r="I6886">
        <v>0</v>
      </c>
    </row>
    <row r="6887" spans="2:9" x14ac:dyDescent="0.2">
      <c r="B6887">
        <v>6.8810000000000002</v>
      </c>
      <c r="C6887">
        <v>0.29499999999999998</v>
      </c>
      <c r="D6887">
        <v>1.004</v>
      </c>
      <c r="E6887" s="1">
        <v>9.3300000000000005E-5</v>
      </c>
      <c r="F6887">
        <v>93.28</v>
      </c>
      <c r="G6887">
        <v>100.42</v>
      </c>
      <c r="H6887">
        <v>0</v>
      </c>
      <c r="I6887">
        <v>0</v>
      </c>
    </row>
    <row r="6888" spans="2:9" x14ac:dyDescent="0.2">
      <c r="B6888">
        <v>6.8819999999999997</v>
      </c>
      <c r="C6888">
        <v>0.29499999999999998</v>
      </c>
      <c r="D6888">
        <v>1.004</v>
      </c>
      <c r="E6888" s="1">
        <v>9.3300000000000005E-5</v>
      </c>
      <c r="F6888">
        <v>93.28</v>
      </c>
      <c r="G6888">
        <v>100.43</v>
      </c>
      <c r="H6888">
        <v>0</v>
      </c>
      <c r="I6888">
        <v>0</v>
      </c>
    </row>
    <row r="6889" spans="2:9" x14ac:dyDescent="0.2">
      <c r="B6889">
        <v>6.883</v>
      </c>
      <c r="C6889">
        <v>0.29599999999999999</v>
      </c>
      <c r="D6889">
        <v>1.0049999999999999</v>
      </c>
      <c r="E6889" s="1">
        <v>9.3300000000000005E-5</v>
      </c>
      <c r="F6889">
        <v>93.31</v>
      </c>
      <c r="G6889">
        <v>100.54</v>
      </c>
      <c r="H6889">
        <v>0</v>
      </c>
      <c r="I6889">
        <v>0</v>
      </c>
    </row>
    <row r="6890" spans="2:9" x14ac:dyDescent="0.2">
      <c r="B6890">
        <v>6.8840000000000003</v>
      </c>
      <c r="C6890">
        <v>0.29599999999999999</v>
      </c>
      <c r="D6890">
        <v>1.0049999999999999</v>
      </c>
      <c r="E6890" s="1">
        <v>9.3300000000000005E-5</v>
      </c>
      <c r="F6890">
        <v>93.31</v>
      </c>
      <c r="G6890">
        <v>100.52</v>
      </c>
      <c r="H6890">
        <v>0</v>
      </c>
      <c r="I6890">
        <v>0</v>
      </c>
    </row>
    <row r="6891" spans="2:9" x14ac:dyDescent="0.2">
      <c r="B6891">
        <v>6.8849999999999998</v>
      </c>
      <c r="C6891">
        <v>0.29499999999999998</v>
      </c>
      <c r="D6891">
        <v>1.0049999999999999</v>
      </c>
      <c r="E6891" s="1">
        <v>9.3300000000000005E-5</v>
      </c>
      <c r="F6891">
        <v>93.28</v>
      </c>
      <c r="G6891">
        <v>100.46</v>
      </c>
      <c r="H6891">
        <v>0</v>
      </c>
      <c r="I6891">
        <v>0</v>
      </c>
    </row>
    <row r="6892" spans="2:9" x14ac:dyDescent="0.2">
      <c r="B6892">
        <v>6.8860000000000001</v>
      </c>
      <c r="C6892">
        <v>0.29599999999999999</v>
      </c>
      <c r="D6892">
        <v>1.0049999999999999</v>
      </c>
      <c r="E6892" s="1">
        <v>9.3300000000000005E-5</v>
      </c>
      <c r="F6892">
        <v>93.29</v>
      </c>
      <c r="G6892">
        <v>100.47</v>
      </c>
      <c r="H6892">
        <v>0</v>
      </c>
      <c r="I6892">
        <v>0</v>
      </c>
    </row>
    <row r="6893" spans="2:9" x14ac:dyDescent="0.2">
      <c r="B6893">
        <v>6.8869999999999996</v>
      </c>
      <c r="C6893">
        <v>0.29599999999999999</v>
      </c>
      <c r="D6893">
        <v>1.0049999999999999</v>
      </c>
      <c r="E6893" s="1">
        <v>9.3300000000000005E-5</v>
      </c>
      <c r="F6893">
        <v>93.3</v>
      </c>
      <c r="G6893">
        <v>100.49</v>
      </c>
      <c r="H6893">
        <v>0</v>
      </c>
      <c r="I6893">
        <v>0</v>
      </c>
    </row>
    <row r="6894" spans="2:9" x14ac:dyDescent="0.2">
      <c r="B6894">
        <v>6.8879999999999999</v>
      </c>
      <c r="C6894">
        <v>0.29499999999999998</v>
      </c>
      <c r="D6894">
        <v>1.004</v>
      </c>
      <c r="E6894" s="1">
        <v>9.3300000000000005E-5</v>
      </c>
      <c r="F6894">
        <v>93.27</v>
      </c>
      <c r="G6894">
        <v>100.38</v>
      </c>
      <c r="H6894">
        <v>0</v>
      </c>
      <c r="I6894">
        <v>0</v>
      </c>
    </row>
    <row r="6895" spans="2:9" x14ac:dyDescent="0.2">
      <c r="B6895">
        <v>6.8890000000000002</v>
      </c>
      <c r="C6895">
        <v>0.29499999999999998</v>
      </c>
      <c r="D6895">
        <v>1.004</v>
      </c>
      <c r="E6895" s="1">
        <v>9.3300000000000005E-5</v>
      </c>
      <c r="F6895">
        <v>93.28</v>
      </c>
      <c r="G6895">
        <v>100.42</v>
      </c>
      <c r="H6895">
        <v>0</v>
      </c>
      <c r="I6895">
        <v>0</v>
      </c>
    </row>
    <row r="6896" spans="2:9" x14ac:dyDescent="0.2">
      <c r="B6896">
        <v>6.89</v>
      </c>
      <c r="C6896">
        <v>0.29599999999999999</v>
      </c>
      <c r="D6896">
        <v>1.0049999999999999</v>
      </c>
      <c r="E6896" s="1">
        <v>9.3300000000000005E-5</v>
      </c>
      <c r="F6896">
        <v>93.3</v>
      </c>
      <c r="G6896">
        <v>100.52</v>
      </c>
      <c r="H6896">
        <v>0</v>
      </c>
      <c r="I6896">
        <v>0</v>
      </c>
    </row>
    <row r="6897" spans="2:9" x14ac:dyDescent="0.2">
      <c r="B6897">
        <v>6.891</v>
      </c>
      <c r="C6897">
        <v>0.29699999999999999</v>
      </c>
      <c r="D6897">
        <v>1.006</v>
      </c>
      <c r="E6897" s="1">
        <v>9.3300000000000005E-5</v>
      </c>
      <c r="F6897">
        <v>93.33</v>
      </c>
      <c r="G6897">
        <v>100.56</v>
      </c>
      <c r="H6897">
        <v>0</v>
      </c>
      <c r="I6897">
        <v>0</v>
      </c>
    </row>
    <row r="6898" spans="2:9" x14ac:dyDescent="0.2">
      <c r="B6898">
        <v>6.8920000000000003</v>
      </c>
      <c r="C6898">
        <v>0.29599999999999999</v>
      </c>
      <c r="D6898">
        <v>1.0049999999999999</v>
      </c>
      <c r="E6898" s="1">
        <v>9.3300000000000005E-5</v>
      </c>
      <c r="F6898">
        <v>93.3</v>
      </c>
      <c r="G6898">
        <v>100.46</v>
      </c>
      <c r="H6898">
        <v>0</v>
      </c>
      <c r="I6898">
        <v>0</v>
      </c>
    </row>
    <row r="6899" spans="2:9" x14ac:dyDescent="0.2">
      <c r="B6899">
        <v>6.8929999999999998</v>
      </c>
      <c r="C6899">
        <v>0.29599999999999999</v>
      </c>
      <c r="D6899">
        <v>1.0049999999999999</v>
      </c>
      <c r="E6899" s="1">
        <v>9.3300000000000005E-5</v>
      </c>
      <c r="F6899">
        <v>93.29</v>
      </c>
      <c r="G6899">
        <v>100.48</v>
      </c>
      <c r="H6899">
        <v>0</v>
      </c>
      <c r="I6899">
        <v>0</v>
      </c>
    </row>
    <row r="6900" spans="2:9" x14ac:dyDescent="0.2">
      <c r="B6900">
        <v>6.8940000000000001</v>
      </c>
      <c r="C6900">
        <v>0.29399999999999998</v>
      </c>
      <c r="D6900">
        <v>1.004</v>
      </c>
      <c r="E6900" s="1">
        <v>9.3300000000000005E-5</v>
      </c>
      <c r="F6900">
        <v>93.25</v>
      </c>
      <c r="G6900">
        <v>100.37</v>
      </c>
      <c r="H6900">
        <v>0</v>
      </c>
      <c r="I6900">
        <v>0</v>
      </c>
    </row>
    <row r="6901" spans="2:9" x14ac:dyDescent="0.2">
      <c r="B6901">
        <v>6.8949999999999996</v>
      </c>
      <c r="C6901">
        <v>0.29599999999999999</v>
      </c>
      <c r="D6901">
        <v>1.0049999999999999</v>
      </c>
      <c r="E6901" s="1">
        <v>9.3300000000000005E-5</v>
      </c>
      <c r="F6901">
        <v>93.3</v>
      </c>
      <c r="G6901">
        <v>100.5</v>
      </c>
      <c r="H6901">
        <v>0</v>
      </c>
      <c r="I6901">
        <v>0</v>
      </c>
    </row>
    <row r="6902" spans="2:9" x14ac:dyDescent="0.2">
      <c r="B6902">
        <v>6.8959999999999999</v>
      </c>
      <c r="C6902">
        <v>0.29399999999999998</v>
      </c>
      <c r="D6902">
        <v>1.004</v>
      </c>
      <c r="E6902" s="1">
        <v>9.3200000000000002E-5</v>
      </c>
      <c r="F6902">
        <v>93.25</v>
      </c>
      <c r="G6902">
        <v>100.35</v>
      </c>
      <c r="H6902">
        <v>0</v>
      </c>
      <c r="I6902">
        <v>0</v>
      </c>
    </row>
    <row r="6903" spans="2:9" x14ac:dyDescent="0.2">
      <c r="B6903">
        <v>6.8970000000000002</v>
      </c>
      <c r="C6903">
        <v>0.29499999999999998</v>
      </c>
      <c r="D6903">
        <v>1.004</v>
      </c>
      <c r="E6903" s="1">
        <v>9.3300000000000005E-5</v>
      </c>
      <c r="F6903">
        <v>93.27</v>
      </c>
      <c r="G6903">
        <v>100.41</v>
      </c>
      <c r="H6903">
        <v>0</v>
      </c>
      <c r="I6903">
        <v>0</v>
      </c>
    </row>
    <row r="6904" spans="2:9" x14ac:dyDescent="0.2">
      <c r="B6904">
        <v>6.8979999999999997</v>
      </c>
      <c r="C6904">
        <v>0.29599999999999999</v>
      </c>
      <c r="D6904">
        <v>1.0049999999999999</v>
      </c>
      <c r="E6904" s="1">
        <v>9.3300000000000005E-5</v>
      </c>
      <c r="F6904">
        <v>93.29</v>
      </c>
      <c r="G6904">
        <v>100.45</v>
      </c>
      <c r="H6904">
        <v>0</v>
      </c>
      <c r="I6904">
        <v>0</v>
      </c>
    </row>
    <row r="6905" spans="2:9" x14ac:dyDescent="0.2">
      <c r="B6905">
        <v>6.899</v>
      </c>
      <c r="C6905">
        <v>0.29599999999999999</v>
      </c>
      <c r="D6905">
        <v>1.0049999999999999</v>
      </c>
      <c r="E6905" s="1">
        <v>9.3300000000000005E-5</v>
      </c>
      <c r="F6905">
        <v>93.31</v>
      </c>
      <c r="G6905">
        <v>100.54</v>
      </c>
      <c r="H6905">
        <v>0</v>
      </c>
      <c r="I6905">
        <v>0</v>
      </c>
    </row>
    <row r="6906" spans="2:9" x14ac:dyDescent="0.2">
      <c r="B6906">
        <v>6.9</v>
      </c>
      <c r="C6906">
        <v>0.29499999999999998</v>
      </c>
      <c r="D6906">
        <v>1.004</v>
      </c>
      <c r="E6906" s="1">
        <v>9.3300000000000005E-5</v>
      </c>
      <c r="F6906">
        <v>93.27</v>
      </c>
      <c r="G6906">
        <v>100.4</v>
      </c>
      <c r="H6906">
        <v>0</v>
      </c>
      <c r="I6906">
        <v>0</v>
      </c>
    </row>
    <row r="6907" spans="2:9" x14ac:dyDescent="0.2">
      <c r="B6907">
        <v>6.9009999999999998</v>
      </c>
      <c r="C6907">
        <v>0.29499999999999998</v>
      </c>
      <c r="D6907">
        <v>1.004</v>
      </c>
      <c r="E6907" s="1">
        <v>9.3300000000000005E-5</v>
      </c>
      <c r="F6907">
        <v>93.28</v>
      </c>
      <c r="G6907">
        <v>100.41</v>
      </c>
      <c r="H6907">
        <v>0</v>
      </c>
      <c r="I6907">
        <v>0</v>
      </c>
    </row>
    <row r="6908" spans="2:9" x14ac:dyDescent="0.2">
      <c r="B6908">
        <v>6.9020000000000001</v>
      </c>
      <c r="C6908">
        <v>0.29599999999999999</v>
      </c>
      <c r="D6908">
        <v>1.0049999999999999</v>
      </c>
      <c r="E6908" s="1">
        <v>9.3300000000000005E-5</v>
      </c>
      <c r="F6908">
        <v>93.29</v>
      </c>
      <c r="G6908">
        <v>100.48</v>
      </c>
      <c r="H6908">
        <v>0</v>
      </c>
      <c r="I6908">
        <v>0</v>
      </c>
    </row>
    <row r="6909" spans="2:9" x14ac:dyDescent="0.2">
      <c r="B6909">
        <v>6.9029999999999996</v>
      </c>
      <c r="C6909">
        <v>0.29599999999999999</v>
      </c>
      <c r="D6909">
        <v>1.0049999999999999</v>
      </c>
      <c r="E6909" s="1">
        <v>9.3300000000000005E-5</v>
      </c>
      <c r="F6909">
        <v>93.3</v>
      </c>
      <c r="G6909">
        <v>100.52</v>
      </c>
      <c r="H6909">
        <v>0</v>
      </c>
      <c r="I6909">
        <v>0</v>
      </c>
    </row>
    <row r="6910" spans="2:9" x14ac:dyDescent="0.2">
      <c r="B6910">
        <v>6.9039999999999999</v>
      </c>
      <c r="C6910">
        <v>0.29499999999999998</v>
      </c>
      <c r="D6910">
        <v>1.004</v>
      </c>
      <c r="E6910" s="1">
        <v>9.3300000000000005E-5</v>
      </c>
      <c r="F6910">
        <v>93.28</v>
      </c>
      <c r="G6910">
        <v>100.43</v>
      </c>
      <c r="H6910">
        <v>0</v>
      </c>
      <c r="I6910">
        <v>0</v>
      </c>
    </row>
    <row r="6911" spans="2:9" x14ac:dyDescent="0.2">
      <c r="B6911">
        <v>6.9050000000000002</v>
      </c>
      <c r="C6911">
        <v>0.29499999999999998</v>
      </c>
      <c r="D6911">
        <v>1.004</v>
      </c>
      <c r="E6911" s="1">
        <v>9.3300000000000005E-5</v>
      </c>
      <c r="F6911">
        <v>93.27</v>
      </c>
      <c r="G6911">
        <v>100.42</v>
      </c>
      <c r="H6911">
        <v>0</v>
      </c>
      <c r="I6911">
        <v>0</v>
      </c>
    </row>
    <row r="6912" spans="2:9" x14ac:dyDescent="0.2">
      <c r="B6912">
        <v>6.9059999999999997</v>
      </c>
      <c r="C6912">
        <v>0.29499999999999998</v>
      </c>
      <c r="D6912">
        <v>1.004</v>
      </c>
      <c r="E6912" s="1">
        <v>9.3300000000000005E-5</v>
      </c>
      <c r="F6912">
        <v>93.26</v>
      </c>
      <c r="G6912">
        <v>100.4</v>
      </c>
      <c r="H6912">
        <v>0</v>
      </c>
      <c r="I6912">
        <v>0</v>
      </c>
    </row>
    <row r="6913" spans="2:9" x14ac:dyDescent="0.2">
      <c r="B6913">
        <v>6.907</v>
      </c>
      <c r="C6913">
        <v>0.29499999999999998</v>
      </c>
      <c r="D6913">
        <v>1.004</v>
      </c>
      <c r="E6913" s="1">
        <v>9.3300000000000005E-5</v>
      </c>
      <c r="F6913">
        <v>93.27</v>
      </c>
      <c r="G6913">
        <v>100.42</v>
      </c>
      <c r="H6913">
        <v>0</v>
      </c>
      <c r="I6913">
        <v>0</v>
      </c>
    </row>
    <row r="6914" spans="2:9" x14ac:dyDescent="0.2">
      <c r="B6914">
        <v>6.9080000000000004</v>
      </c>
      <c r="C6914">
        <v>0.29699999999999999</v>
      </c>
      <c r="D6914">
        <v>1.006</v>
      </c>
      <c r="E6914" s="1">
        <v>9.3300000000000005E-5</v>
      </c>
      <c r="F6914">
        <v>93.34</v>
      </c>
      <c r="G6914">
        <v>100.61</v>
      </c>
      <c r="H6914">
        <v>0</v>
      </c>
      <c r="I6914">
        <v>0</v>
      </c>
    </row>
    <row r="6915" spans="2:9" x14ac:dyDescent="0.2">
      <c r="B6915">
        <v>6.9089999999999998</v>
      </c>
      <c r="C6915">
        <v>0.29499999999999998</v>
      </c>
      <c r="D6915">
        <v>1.0049999999999999</v>
      </c>
      <c r="E6915" s="1">
        <v>9.3300000000000005E-5</v>
      </c>
      <c r="F6915">
        <v>93.28</v>
      </c>
      <c r="G6915">
        <v>100.45</v>
      </c>
      <c r="H6915">
        <v>0</v>
      </c>
      <c r="I6915">
        <v>0</v>
      </c>
    </row>
    <row r="6916" spans="2:9" x14ac:dyDescent="0.2">
      <c r="B6916">
        <v>6.91</v>
      </c>
      <c r="C6916">
        <v>0.29599999999999999</v>
      </c>
      <c r="D6916">
        <v>1.0049999999999999</v>
      </c>
      <c r="E6916" s="1">
        <v>9.3300000000000005E-5</v>
      </c>
      <c r="F6916">
        <v>93.3</v>
      </c>
      <c r="G6916">
        <v>100.49</v>
      </c>
      <c r="H6916">
        <v>0</v>
      </c>
      <c r="I6916">
        <v>0</v>
      </c>
    </row>
    <row r="6917" spans="2:9" x14ac:dyDescent="0.2">
      <c r="B6917">
        <v>6.9109999999999996</v>
      </c>
      <c r="C6917">
        <v>0.29499999999999998</v>
      </c>
      <c r="D6917">
        <v>1.0049999999999999</v>
      </c>
      <c r="E6917" s="1">
        <v>9.3300000000000005E-5</v>
      </c>
      <c r="F6917">
        <v>93.28</v>
      </c>
      <c r="G6917">
        <v>100.48</v>
      </c>
      <c r="H6917">
        <v>0</v>
      </c>
      <c r="I6917">
        <v>0</v>
      </c>
    </row>
    <row r="6918" spans="2:9" x14ac:dyDescent="0.2">
      <c r="B6918">
        <v>6.9119999999999999</v>
      </c>
      <c r="C6918">
        <v>0.29599999999999999</v>
      </c>
      <c r="D6918">
        <v>1.0049999999999999</v>
      </c>
      <c r="E6918" s="1">
        <v>9.3300000000000005E-5</v>
      </c>
      <c r="F6918">
        <v>93.29</v>
      </c>
      <c r="G6918">
        <v>100.47</v>
      </c>
      <c r="H6918">
        <v>0</v>
      </c>
      <c r="I6918">
        <v>0</v>
      </c>
    </row>
    <row r="6919" spans="2:9" x14ac:dyDescent="0.2">
      <c r="B6919">
        <v>6.9130000000000003</v>
      </c>
      <c r="C6919">
        <v>0.29499999999999998</v>
      </c>
      <c r="D6919">
        <v>1.004</v>
      </c>
      <c r="E6919" s="1">
        <v>9.3300000000000005E-5</v>
      </c>
      <c r="F6919">
        <v>93.28</v>
      </c>
      <c r="G6919">
        <v>100.41</v>
      </c>
      <c r="H6919">
        <v>0</v>
      </c>
      <c r="I6919">
        <v>0</v>
      </c>
    </row>
    <row r="6920" spans="2:9" x14ac:dyDescent="0.2">
      <c r="B6920">
        <v>6.9139999999999997</v>
      </c>
      <c r="C6920">
        <v>0.29499999999999998</v>
      </c>
      <c r="D6920">
        <v>1.004</v>
      </c>
      <c r="E6920" s="1">
        <v>9.3300000000000005E-5</v>
      </c>
      <c r="F6920">
        <v>93.28</v>
      </c>
      <c r="G6920">
        <v>100.44</v>
      </c>
      <c r="H6920">
        <v>0</v>
      </c>
      <c r="I6920">
        <v>0</v>
      </c>
    </row>
    <row r="6921" spans="2:9" x14ac:dyDescent="0.2">
      <c r="B6921">
        <v>6.915</v>
      </c>
      <c r="C6921">
        <v>0.29499999999999998</v>
      </c>
      <c r="D6921">
        <v>1.0049999999999999</v>
      </c>
      <c r="E6921" s="1">
        <v>9.3300000000000005E-5</v>
      </c>
      <c r="F6921">
        <v>93.28</v>
      </c>
      <c r="G6921">
        <v>100.45</v>
      </c>
      <c r="H6921">
        <v>0</v>
      </c>
      <c r="I6921">
        <v>0</v>
      </c>
    </row>
    <row r="6922" spans="2:9" x14ac:dyDescent="0.2">
      <c r="B6922">
        <v>6.9160000000000004</v>
      </c>
      <c r="C6922">
        <v>0.29499999999999998</v>
      </c>
      <c r="D6922">
        <v>1.004</v>
      </c>
      <c r="E6922" s="1">
        <v>9.3300000000000005E-5</v>
      </c>
      <c r="F6922">
        <v>93.27</v>
      </c>
      <c r="G6922">
        <v>100.44</v>
      </c>
      <c r="H6922">
        <v>0</v>
      </c>
      <c r="I6922">
        <v>0</v>
      </c>
    </row>
    <row r="6923" spans="2:9" x14ac:dyDescent="0.2">
      <c r="B6923">
        <v>6.9169999999999998</v>
      </c>
      <c r="C6923">
        <v>0.29499999999999998</v>
      </c>
      <c r="D6923">
        <v>1.0049999999999999</v>
      </c>
      <c r="E6923" s="1">
        <v>9.3300000000000005E-5</v>
      </c>
      <c r="F6923">
        <v>93.28</v>
      </c>
      <c r="G6923">
        <v>100.45</v>
      </c>
      <c r="H6923">
        <v>0</v>
      </c>
      <c r="I6923">
        <v>0</v>
      </c>
    </row>
    <row r="6924" spans="2:9" x14ac:dyDescent="0.2">
      <c r="B6924">
        <v>6.9180000000000001</v>
      </c>
      <c r="C6924">
        <v>0.29599999999999999</v>
      </c>
      <c r="D6924">
        <v>1.004</v>
      </c>
      <c r="E6924" s="1">
        <v>9.3300000000000005E-5</v>
      </c>
      <c r="F6924">
        <v>93.29</v>
      </c>
      <c r="G6924">
        <v>100.45</v>
      </c>
      <c r="H6924">
        <v>0</v>
      </c>
      <c r="I6924">
        <v>0</v>
      </c>
    </row>
    <row r="6925" spans="2:9" x14ac:dyDescent="0.2">
      <c r="B6925">
        <v>6.9189999999999996</v>
      </c>
      <c r="C6925">
        <v>0.29499999999999998</v>
      </c>
      <c r="D6925">
        <v>1.004</v>
      </c>
      <c r="E6925" s="1">
        <v>9.3300000000000005E-5</v>
      </c>
      <c r="F6925">
        <v>93.26</v>
      </c>
      <c r="G6925">
        <v>100.38</v>
      </c>
      <c r="H6925">
        <v>0</v>
      </c>
      <c r="I6925">
        <v>0</v>
      </c>
    </row>
    <row r="6926" spans="2:9" x14ac:dyDescent="0.2">
      <c r="B6926">
        <v>6.92</v>
      </c>
      <c r="C6926">
        <v>0.29599999999999999</v>
      </c>
      <c r="D6926">
        <v>1.0049999999999999</v>
      </c>
      <c r="E6926" s="1">
        <v>9.3300000000000005E-5</v>
      </c>
      <c r="F6926">
        <v>93.3</v>
      </c>
      <c r="G6926">
        <v>100.47</v>
      </c>
      <c r="H6926">
        <v>0</v>
      </c>
      <c r="I6926">
        <v>0</v>
      </c>
    </row>
    <row r="6927" spans="2:9" x14ac:dyDescent="0.2">
      <c r="B6927">
        <v>6.9210000000000003</v>
      </c>
      <c r="C6927">
        <v>0.29699999999999999</v>
      </c>
      <c r="D6927">
        <v>1.006</v>
      </c>
      <c r="E6927" s="1">
        <v>9.3300000000000005E-5</v>
      </c>
      <c r="F6927">
        <v>93.33</v>
      </c>
      <c r="G6927">
        <v>100.59</v>
      </c>
      <c r="H6927">
        <v>0</v>
      </c>
      <c r="I6927">
        <v>0</v>
      </c>
    </row>
    <row r="6928" spans="2:9" x14ac:dyDescent="0.2">
      <c r="B6928">
        <v>6.9219999999999997</v>
      </c>
      <c r="C6928">
        <v>0.29599999999999999</v>
      </c>
      <c r="D6928">
        <v>1.0049999999999999</v>
      </c>
      <c r="E6928" s="1">
        <v>9.3300000000000005E-5</v>
      </c>
      <c r="F6928">
        <v>93.31</v>
      </c>
      <c r="G6928">
        <v>100.52</v>
      </c>
      <c r="H6928">
        <v>0</v>
      </c>
      <c r="I6928">
        <v>0</v>
      </c>
    </row>
    <row r="6929" spans="2:9" x14ac:dyDescent="0.2">
      <c r="B6929">
        <v>6.923</v>
      </c>
      <c r="C6929">
        <v>0.29599999999999999</v>
      </c>
      <c r="D6929">
        <v>1.0049999999999999</v>
      </c>
      <c r="E6929" s="1">
        <v>9.3300000000000005E-5</v>
      </c>
      <c r="F6929">
        <v>93.29</v>
      </c>
      <c r="G6929">
        <v>100.47</v>
      </c>
      <c r="H6929">
        <v>0</v>
      </c>
      <c r="I6929">
        <v>0</v>
      </c>
    </row>
    <row r="6930" spans="2:9" x14ac:dyDescent="0.2">
      <c r="B6930">
        <v>6.9240000000000004</v>
      </c>
      <c r="C6930">
        <v>0.29499999999999998</v>
      </c>
      <c r="D6930">
        <v>1.004</v>
      </c>
      <c r="E6930" s="1">
        <v>9.3300000000000005E-5</v>
      </c>
      <c r="F6930">
        <v>93.28</v>
      </c>
      <c r="G6930">
        <v>100.42</v>
      </c>
      <c r="H6930">
        <v>0</v>
      </c>
      <c r="I6930">
        <v>0</v>
      </c>
    </row>
    <row r="6931" spans="2:9" x14ac:dyDescent="0.2">
      <c r="B6931">
        <v>6.9249999999999998</v>
      </c>
      <c r="C6931">
        <v>0.29499999999999998</v>
      </c>
      <c r="D6931">
        <v>1.004</v>
      </c>
      <c r="E6931" s="1">
        <v>9.3300000000000005E-5</v>
      </c>
      <c r="F6931">
        <v>93.28</v>
      </c>
      <c r="G6931">
        <v>100.41</v>
      </c>
      <c r="H6931">
        <v>0</v>
      </c>
      <c r="I6931">
        <v>0</v>
      </c>
    </row>
    <row r="6932" spans="2:9" x14ac:dyDescent="0.2">
      <c r="B6932">
        <v>6.9260000000000002</v>
      </c>
      <c r="C6932">
        <v>0.29399999999999998</v>
      </c>
      <c r="D6932">
        <v>1.0029999999999999</v>
      </c>
      <c r="E6932" s="1">
        <v>9.3200000000000002E-5</v>
      </c>
      <c r="F6932">
        <v>93.25</v>
      </c>
      <c r="G6932">
        <v>100.3</v>
      </c>
      <c r="H6932">
        <v>0</v>
      </c>
      <c r="I6932">
        <v>0</v>
      </c>
    </row>
    <row r="6933" spans="2:9" x14ac:dyDescent="0.2">
      <c r="B6933">
        <v>6.9269999999999996</v>
      </c>
      <c r="C6933">
        <v>0.29599999999999999</v>
      </c>
      <c r="D6933">
        <v>1.004</v>
      </c>
      <c r="E6933" s="1">
        <v>9.3300000000000005E-5</v>
      </c>
      <c r="F6933">
        <v>93.29</v>
      </c>
      <c r="G6933">
        <v>100.42</v>
      </c>
      <c r="H6933">
        <v>0</v>
      </c>
      <c r="I6933">
        <v>0</v>
      </c>
    </row>
    <row r="6934" spans="2:9" x14ac:dyDescent="0.2">
      <c r="B6934">
        <v>6.9279999999999999</v>
      </c>
      <c r="C6934">
        <v>0.29499999999999998</v>
      </c>
      <c r="D6934">
        <v>1.004</v>
      </c>
      <c r="E6934" s="1">
        <v>9.3300000000000005E-5</v>
      </c>
      <c r="F6934">
        <v>93.28</v>
      </c>
      <c r="G6934">
        <v>100.4</v>
      </c>
      <c r="H6934">
        <v>0</v>
      </c>
      <c r="I6934">
        <v>0</v>
      </c>
    </row>
    <row r="6935" spans="2:9" x14ac:dyDescent="0.2">
      <c r="B6935">
        <v>6.9290000000000003</v>
      </c>
      <c r="C6935">
        <v>0.29499999999999998</v>
      </c>
      <c r="D6935">
        <v>1.0029999999999999</v>
      </c>
      <c r="E6935" s="1">
        <v>9.3300000000000005E-5</v>
      </c>
      <c r="F6935">
        <v>93.25</v>
      </c>
      <c r="G6935">
        <v>100.32</v>
      </c>
      <c r="H6935">
        <v>0</v>
      </c>
      <c r="I6935">
        <v>0</v>
      </c>
    </row>
    <row r="6936" spans="2:9" x14ac:dyDescent="0.2">
      <c r="B6936">
        <v>6.93</v>
      </c>
      <c r="C6936">
        <v>0.29599999999999999</v>
      </c>
      <c r="D6936">
        <v>1.0049999999999999</v>
      </c>
      <c r="E6936" s="1">
        <v>9.3300000000000005E-5</v>
      </c>
      <c r="F6936">
        <v>93.31</v>
      </c>
      <c r="G6936">
        <v>100.48</v>
      </c>
      <c r="H6936">
        <v>0</v>
      </c>
      <c r="I6936">
        <v>0</v>
      </c>
    </row>
    <row r="6937" spans="2:9" x14ac:dyDescent="0.2">
      <c r="B6937">
        <v>6.931</v>
      </c>
      <c r="C6937">
        <v>0.29599999999999999</v>
      </c>
      <c r="D6937">
        <v>1.0049999999999999</v>
      </c>
      <c r="E6937" s="1">
        <v>9.3300000000000005E-5</v>
      </c>
      <c r="F6937">
        <v>93.3</v>
      </c>
      <c r="G6937">
        <v>100.46</v>
      </c>
      <c r="H6937">
        <v>0</v>
      </c>
      <c r="I6937">
        <v>0</v>
      </c>
    </row>
    <row r="6938" spans="2:9" x14ac:dyDescent="0.2">
      <c r="B6938">
        <v>6.9320000000000004</v>
      </c>
      <c r="C6938">
        <v>0.29499999999999998</v>
      </c>
      <c r="D6938">
        <v>1.004</v>
      </c>
      <c r="E6938" s="1">
        <v>9.3300000000000005E-5</v>
      </c>
      <c r="F6938">
        <v>93.28</v>
      </c>
      <c r="G6938">
        <v>100.43</v>
      </c>
      <c r="H6938">
        <v>0</v>
      </c>
      <c r="I6938">
        <v>0</v>
      </c>
    </row>
    <row r="6939" spans="2:9" x14ac:dyDescent="0.2">
      <c r="B6939">
        <v>6.9329999999999998</v>
      </c>
      <c r="C6939">
        <v>0.29499999999999998</v>
      </c>
      <c r="D6939">
        <v>1.004</v>
      </c>
      <c r="E6939" s="1">
        <v>9.3300000000000005E-5</v>
      </c>
      <c r="F6939">
        <v>93.27</v>
      </c>
      <c r="G6939">
        <v>100.4</v>
      </c>
      <c r="H6939">
        <v>0</v>
      </c>
      <c r="I6939">
        <v>0</v>
      </c>
    </row>
    <row r="6940" spans="2:9" x14ac:dyDescent="0.2">
      <c r="B6940">
        <v>6.9340000000000002</v>
      </c>
      <c r="C6940">
        <v>0.29499999999999998</v>
      </c>
      <c r="D6940">
        <v>1.004</v>
      </c>
      <c r="E6940" s="1">
        <v>9.3300000000000005E-5</v>
      </c>
      <c r="F6940">
        <v>93.27</v>
      </c>
      <c r="G6940">
        <v>100.4</v>
      </c>
      <c r="H6940">
        <v>0</v>
      </c>
      <c r="I6940">
        <v>0</v>
      </c>
    </row>
    <row r="6941" spans="2:9" x14ac:dyDescent="0.2">
      <c r="B6941">
        <v>6.9349999999999996</v>
      </c>
      <c r="C6941">
        <v>0.29599999999999999</v>
      </c>
      <c r="D6941">
        <v>1.004</v>
      </c>
      <c r="E6941" s="1">
        <v>9.3300000000000005E-5</v>
      </c>
      <c r="F6941">
        <v>93.29</v>
      </c>
      <c r="G6941">
        <v>100.44</v>
      </c>
      <c r="H6941">
        <v>0</v>
      </c>
      <c r="I6941">
        <v>0</v>
      </c>
    </row>
    <row r="6942" spans="2:9" x14ac:dyDescent="0.2">
      <c r="B6942">
        <v>6.9359999999999999</v>
      </c>
      <c r="C6942">
        <v>0.29599999999999999</v>
      </c>
      <c r="D6942">
        <v>1.0049999999999999</v>
      </c>
      <c r="E6942" s="1">
        <v>9.3300000000000005E-5</v>
      </c>
      <c r="F6942">
        <v>93.3</v>
      </c>
      <c r="G6942">
        <v>100.48</v>
      </c>
      <c r="H6942">
        <v>0</v>
      </c>
      <c r="I6942">
        <v>0</v>
      </c>
    </row>
    <row r="6943" spans="2:9" x14ac:dyDescent="0.2">
      <c r="B6943">
        <v>6.9370000000000003</v>
      </c>
      <c r="C6943">
        <v>0.29599999999999999</v>
      </c>
      <c r="D6943">
        <v>1.004</v>
      </c>
      <c r="E6943" s="1">
        <v>9.3300000000000005E-5</v>
      </c>
      <c r="F6943">
        <v>93.29</v>
      </c>
      <c r="G6943">
        <v>100.45</v>
      </c>
      <c r="H6943">
        <v>0</v>
      </c>
      <c r="I6943">
        <v>0</v>
      </c>
    </row>
    <row r="6944" spans="2:9" x14ac:dyDescent="0.2">
      <c r="B6944">
        <v>6.9379999999999997</v>
      </c>
      <c r="C6944">
        <v>0.29499999999999998</v>
      </c>
      <c r="D6944">
        <v>1.004</v>
      </c>
      <c r="E6944" s="1">
        <v>9.3300000000000005E-5</v>
      </c>
      <c r="F6944">
        <v>93.27</v>
      </c>
      <c r="G6944">
        <v>100.4</v>
      </c>
      <c r="H6944">
        <v>0</v>
      </c>
      <c r="I6944">
        <v>0</v>
      </c>
    </row>
    <row r="6945" spans="2:9" x14ac:dyDescent="0.2">
      <c r="B6945">
        <v>6.9390000000000001</v>
      </c>
      <c r="C6945">
        <v>0.29599999999999999</v>
      </c>
      <c r="D6945">
        <v>1.004</v>
      </c>
      <c r="E6945" s="1">
        <v>9.3300000000000005E-5</v>
      </c>
      <c r="F6945">
        <v>93.29</v>
      </c>
      <c r="G6945">
        <v>100.41</v>
      </c>
      <c r="H6945">
        <v>0</v>
      </c>
      <c r="I6945">
        <v>0</v>
      </c>
    </row>
    <row r="6946" spans="2:9" x14ac:dyDescent="0.2">
      <c r="B6946">
        <v>6.94</v>
      </c>
      <c r="C6946">
        <v>0.29499999999999998</v>
      </c>
      <c r="D6946">
        <v>1.004</v>
      </c>
      <c r="E6946" s="1">
        <v>9.3300000000000005E-5</v>
      </c>
      <c r="F6946">
        <v>93.28</v>
      </c>
      <c r="G6946">
        <v>100.38</v>
      </c>
      <c r="H6946">
        <v>0</v>
      </c>
      <c r="I6946">
        <v>0</v>
      </c>
    </row>
    <row r="6947" spans="2:9" x14ac:dyDescent="0.2">
      <c r="B6947">
        <v>6.9409999999999998</v>
      </c>
      <c r="C6947">
        <v>0.29599999999999999</v>
      </c>
      <c r="D6947">
        <v>1.0049999999999999</v>
      </c>
      <c r="E6947" s="1">
        <v>9.3300000000000005E-5</v>
      </c>
      <c r="F6947">
        <v>93.31</v>
      </c>
      <c r="G6947">
        <v>100.48</v>
      </c>
      <c r="H6947">
        <v>0</v>
      </c>
      <c r="I6947">
        <v>0</v>
      </c>
    </row>
    <row r="6948" spans="2:9" x14ac:dyDescent="0.2">
      <c r="B6948">
        <v>6.9420000000000002</v>
      </c>
      <c r="C6948">
        <v>0.29499999999999998</v>
      </c>
      <c r="D6948">
        <v>1.004</v>
      </c>
      <c r="E6948" s="1">
        <v>9.3300000000000005E-5</v>
      </c>
      <c r="F6948">
        <v>93.28</v>
      </c>
      <c r="G6948">
        <v>100.42</v>
      </c>
      <c r="H6948">
        <v>0</v>
      </c>
      <c r="I6948">
        <v>0</v>
      </c>
    </row>
    <row r="6949" spans="2:9" x14ac:dyDescent="0.2">
      <c r="B6949">
        <v>6.9429999999999996</v>
      </c>
      <c r="C6949">
        <v>0.29699999999999999</v>
      </c>
      <c r="D6949">
        <v>1.006</v>
      </c>
      <c r="E6949" s="1">
        <v>9.3300000000000005E-5</v>
      </c>
      <c r="F6949">
        <v>93.34</v>
      </c>
      <c r="G6949">
        <v>100.58</v>
      </c>
      <c r="H6949">
        <v>0</v>
      </c>
      <c r="I6949">
        <v>0</v>
      </c>
    </row>
    <row r="6950" spans="2:9" x14ac:dyDescent="0.2">
      <c r="B6950">
        <v>6.944</v>
      </c>
      <c r="C6950">
        <v>0.29599999999999999</v>
      </c>
      <c r="D6950">
        <v>1.0049999999999999</v>
      </c>
      <c r="E6950" s="1">
        <v>9.3300000000000005E-5</v>
      </c>
      <c r="F6950">
        <v>93.3</v>
      </c>
      <c r="G6950">
        <v>100.48</v>
      </c>
      <c r="H6950">
        <v>0</v>
      </c>
      <c r="I6950">
        <v>0</v>
      </c>
    </row>
    <row r="6951" spans="2:9" x14ac:dyDescent="0.2">
      <c r="B6951">
        <v>6.9450000000000003</v>
      </c>
      <c r="C6951">
        <v>0.29699999999999999</v>
      </c>
      <c r="D6951">
        <v>1.0049999999999999</v>
      </c>
      <c r="E6951" s="1">
        <v>9.3300000000000005E-5</v>
      </c>
      <c r="F6951">
        <v>93.33</v>
      </c>
      <c r="G6951">
        <v>100.55</v>
      </c>
      <c r="H6951">
        <v>0</v>
      </c>
      <c r="I6951">
        <v>0</v>
      </c>
    </row>
    <row r="6952" spans="2:9" x14ac:dyDescent="0.2">
      <c r="B6952">
        <v>6.9459999999999997</v>
      </c>
      <c r="C6952">
        <v>0.29499999999999998</v>
      </c>
      <c r="D6952">
        <v>1.004</v>
      </c>
      <c r="E6952" s="1">
        <v>9.3300000000000005E-5</v>
      </c>
      <c r="F6952">
        <v>93.28</v>
      </c>
      <c r="G6952">
        <v>100.41</v>
      </c>
      <c r="H6952">
        <v>0</v>
      </c>
      <c r="I6952">
        <v>0</v>
      </c>
    </row>
    <row r="6953" spans="2:9" x14ac:dyDescent="0.2">
      <c r="B6953">
        <v>6.9470000000000001</v>
      </c>
      <c r="C6953">
        <v>0.29599999999999999</v>
      </c>
      <c r="D6953">
        <v>1.0049999999999999</v>
      </c>
      <c r="E6953" s="1">
        <v>9.3300000000000005E-5</v>
      </c>
      <c r="F6953">
        <v>93.31</v>
      </c>
      <c r="G6953">
        <v>100.49</v>
      </c>
      <c r="H6953">
        <v>0</v>
      </c>
      <c r="I6953">
        <v>0</v>
      </c>
    </row>
    <row r="6954" spans="2:9" x14ac:dyDescent="0.2">
      <c r="B6954">
        <v>6.9480000000000004</v>
      </c>
      <c r="C6954">
        <v>0.29599999999999999</v>
      </c>
      <c r="D6954">
        <v>1.0049999999999999</v>
      </c>
      <c r="E6954" s="1">
        <v>9.3300000000000005E-5</v>
      </c>
      <c r="F6954">
        <v>93.3</v>
      </c>
      <c r="G6954">
        <v>100.47</v>
      </c>
      <c r="H6954">
        <v>0</v>
      </c>
      <c r="I6954">
        <v>0</v>
      </c>
    </row>
    <row r="6955" spans="2:9" x14ac:dyDescent="0.2">
      <c r="B6955">
        <v>6.9489999999999998</v>
      </c>
      <c r="C6955">
        <v>0.29599999999999999</v>
      </c>
      <c r="D6955">
        <v>1.0049999999999999</v>
      </c>
      <c r="E6955" s="1">
        <v>9.3300000000000005E-5</v>
      </c>
      <c r="F6955">
        <v>93.31</v>
      </c>
      <c r="G6955">
        <v>100.5</v>
      </c>
      <c r="H6955">
        <v>0</v>
      </c>
      <c r="I6955">
        <v>0</v>
      </c>
    </row>
    <row r="6956" spans="2:9" x14ac:dyDescent="0.2">
      <c r="B6956">
        <v>6.95</v>
      </c>
      <c r="C6956">
        <v>0.29599999999999999</v>
      </c>
      <c r="D6956">
        <v>1.004</v>
      </c>
      <c r="E6956" s="1">
        <v>9.3300000000000005E-5</v>
      </c>
      <c r="F6956">
        <v>93.29</v>
      </c>
      <c r="G6956">
        <v>100.45</v>
      </c>
      <c r="H6956">
        <v>0</v>
      </c>
      <c r="I6956">
        <v>0</v>
      </c>
    </row>
    <row r="6957" spans="2:9" x14ac:dyDescent="0.2">
      <c r="B6957">
        <v>6.9509999999999996</v>
      </c>
      <c r="C6957">
        <v>0.29599999999999999</v>
      </c>
      <c r="D6957">
        <v>1.0049999999999999</v>
      </c>
      <c r="E6957" s="1">
        <v>9.3300000000000005E-5</v>
      </c>
      <c r="F6957">
        <v>93.31</v>
      </c>
      <c r="G6957">
        <v>100.47</v>
      </c>
      <c r="H6957">
        <v>0</v>
      </c>
      <c r="I6957">
        <v>0</v>
      </c>
    </row>
    <row r="6958" spans="2:9" x14ac:dyDescent="0.2">
      <c r="B6958">
        <v>6.952</v>
      </c>
      <c r="C6958">
        <v>0.29599999999999999</v>
      </c>
      <c r="D6958">
        <v>1.004</v>
      </c>
      <c r="E6958" s="1">
        <v>9.3300000000000005E-5</v>
      </c>
      <c r="F6958">
        <v>93.29</v>
      </c>
      <c r="G6958">
        <v>100.38</v>
      </c>
      <c r="H6958">
        <v>0</v>
      </c>
      <c r="I6958">
        <v>0</v>
      </c>
    </row>
    <row r="6959" spans="2:9" x14ac:dyDescent="0.2">
      <c r="B6959">
        <v>6.9530000000000003</v>
      </c>
      <c r="C6959">
        <v>0.29599999999999999</v>
      </c>
      <c r="D6959">
        <v>1.004</v>
      </c>
      <c r="E6959" s="1">
        <v>9.3300000000000005E-5</v>
      </c>
      <c r="F6959">
        <v>93.29</v>
      </c>
      <c r="G6959">
        <v>100.4</v>
      </c>
      <c r="H6959">
        <v>0</v>
      </c>
      <c r="I6959">
        <v>0</v>
      </c>
    </row>
    <row r="6960" spans="2:9" x14ac:dyDescent="0.2">
      <c r="B6960">
        <v>6.9539999999999997</v>
      </c>
      <c r="C6960">
        <v>0.29599999999999999</v>
      </c>
      <c r="D6960">
        <v>1.0049999999999999</v>
      </c>
      <c r="E6960" s="1">
        <v>9.3300000000000005E-5</v>
      </c>
      <c r="F6960">
        <v>93.3</v>
      </c>
      <c r="G6960">
        <v>100.49</v>
      </c>
      <c r="H6960">
        <v>0</v>
      </c>
      <c r="I6960">
        <v>0</v>
      </c>
    </row>
    <row r="6961" spans="2:9" x14ac:dyDescent="0.2">
      <c r="B6961">
        <v>6.9550000000000001</v>
      </c>
      <c r="C6961">
        <v>0.29499999999999998</v>
      </c>
      <c r="D6961">
        <v>1.004</v>
      </c>
      <c r="E6961" s="1">
        <v>9.3300000000000005E-5</v>
      </c>
      <c r="F6961">
        <v>93.28</v>
      </c>
      <c r="G6961">
        <v>100.41</v>
      </c>
      <c r="H6961">
        <v>0</v>
      </c>
      <c r="I6961">
        <v>0</v>
      </c>
    </row>
    <row r="6962" spans="2:9" x14ac:dyDescent="0.2">
      <c r="B6962">
        <v>6.9560000000000004</v>
      </c>
      <c r="C6962">
        <v>0.29599999999999999</v>
      </c>
      <c r="D6962">
        <v>1.004</v>
      </c>
      <c r="E6962" s="1">
        <v>9.3300000000000005E-5</v>
      </c>
      <c r="F6962">
        <v>93.29</v>
      </c>
      <c r="G6962">
        <v>100.38</v>
      </c>
      <c r="H6962">
        <v>0</v>
      </c>
      <c r="I6962">
        <v>0</v>
      </c>
    </row>
    <row r="6963" spans="2:9" x14ac:dyDescent="0.2">
      <c r="B6963">
        <v>6.9569999999999999</v>
      </c>
      <c r="C6963">
        <v>0.29599999999999999</v>
      </c>
      <c r="D6963">
        <v>1.0049999999999999</v>
      </c>
      <c r="E6963" s="1">
        <v>9.3300000000000005E-5</v>
      </c>
      <c r="F6963">
        <v>93.29</v>
      </c>
      <c r="G6963">
        <v>100.45</v>
      </c>
      <c r="H6963">
        <v>0</v>
      </c>
      <c r="I6963">
        <v>0</v>
      </c>
    </row>
    <row r="6964" spans="2:9" x14ac:dyDescent="0.2">
      <c r="B6964">
        <v>6.9580000000000002</v>
      </c>
      <c r="C6964">
        <v>0.29499999999999998</v>
      </c>
      <c r="D6964">
        <v>1.004</v>
      </c>
      <c r="E6964" s="1">
        <v>9.3300000000000005E-5</v>
      </c>
      <c r="F6964">
        <v>93.28</v>
      </c>
      <c r="G6964">
        <v>100.42</v>
      </c>
      <c r="H6964">
        <v>0</v>
      </c>
      <c r="I6964">
        <v>0</v>
      </c>
    </row>
    <row r="6965" spans="2:9" x14ac:dyDescent="0.2">
      <c r="B6965">
        <v>6.9589999999999996</v>
      </c>
      <c r="C6965">
        <v>0.29499999999999998</v>
      </c>
      <c r="D6965">
        <v>1.004</v>
      </c>
      <c r="E6965" s="1">
        <v>9.3300000000000005E-5</v>
      </c>
      <c r="F6965">
        <v>93.28</v>
      </c>
      <c r="G6965">
        <v>100.43</v>
      </c>
      <c r="H6965">
        <v>0</v>
      </c>
      <c r="I6965">
        <v>0</v>
      </c>
    </row>
    <row r="6966" spans="2:9" x14ac:dyDescent="0.2">
      <c r="B6966">
        <v>6.96</v>
      </c>
      <c r="C6966">
        <v>0.29499999999999998</v>
      </c>
      <c r="D6966">
        <v>1.004</v>
      </c>
      <c r="E6966" s="1">
        <v>9.3300000000000005E-5</v>
      </c>
      <c r="F6966">
        <v>93.28</v>
      </c>
      <c r="G6966">
        <v>100.4</v>
      </c>
      <c r="H6966">
        <v>0</v>
      </c>
      <c r="I6966">
        <v>0</v>
      </c>
    </row>
    <row r="6967" spans="2:9" x14ac:dyDescent="0.2">
      <c r="B6967">
        <v>6.9610000000000003</v>
      </c>
      <c r="C6967">
        <v>0.29599999999999999</v>
      </c>
      <c r="D6967">
        <v>1.0049999999999999</v>
      </c>
      <c r="E6967" s="1">
        <v>9.3300000000000005E-5</v>
      </c>
      <c r="F6967">
        <v>93.31</v>
      </c>
      <c r="G6967">
        <v>100.51</v>
      </c>
      <c r="H6967">
        <v>0</v>
      </c>
      <c r="I6967">
        <v>0</v>
      </c>
    </row>
    <row r="6968" spans="2:9" x14ac:dyDescent="0.2">
      <c r="B6968">
        <v>6.9619999999999997</v>
      </c>
      <c r="C6968">
        <v>0.29499999999999998</v>
      </c>
      <c r="D6968">
        <v>1.004</v>
      </c>
      <c r="E6968" s="1">
        <v>9.3300000000000005E-5</v>
      </c>
      <c r="F6968">
        <v>93.26</v>
      </c>
      <c r="G6968">
        <v>100.39</v>
      </c>
      <c r="H6968">
        <v>0</v>
      </c>
      <c r="I6968">
        <v>0</v>
      </c>
    </row>
    <row r="6969" spans="2:9" x14ac:dyDescent="0.2">
      <c r="B6969">
        <v>6.9630000000000001</v>
      </c>
      <c r="C6969">
        <v>0.29599999999999999</v>
      </c>
      <c r="D6969">
        <v>1.0049999999999999</v>
      </c>
      <c r="E6969" s="1">
        <v>9.3300000000000005E-5</v>
      </c>
      <c r="F6969">
        <v>93.32</v>
      </c>
      <c r="G6969">
        <v>100.53</v>
      </c>
      <c r="H6969">
        <v>0</v>
      </c>
      <c r="I6969">
        <v>0</v>
      </c>
    </row>
    <row r="6970" spans="2:9" x14ac:dyDescent="0.2">
      <c r="B6970">
        <v>6.9640000000000004</v>
      </c>
      <c r="C6970">
        <v>0.29599999999999999</v>
      </c>
      <c r="D6970">
        <v>1.0049999999999999</v>
      </c>
      <c r="E6970" s="1">
        <v>9.3300000000000005E-5</v>
      </c>
      <c r="F6970">
        <v>93.31</v>
      </c>
      <c r="G6970">
        <v>100.5</v>
      </c>
      <c r="H6970">
        <v>0</v>
      </c>
      <c r="I6970">
        <v>0</v>
      </c>
    </row>
    <row r="6971" spans="2:9" x14ac:dyDescent="0.2">
      <c r="B6971">
        <v>6.9649999999999999</v>
      </c>
      <c r="C6971">
        <v>0.29499999999999998</v>
      </c>
      <c r="D6971">
        <v>1.0029999999999999</v>
      </c>
      <c r="E6971" s="1">
        <v>9.3300000000000005E-5</v>
      </c>
      <c r="F6971">
        <v>93.27</v>
      </c>
      <c r="G6971">
        <v>100.33</v>
      </c>
      <c r="H6971">
        <v>0</v>
      </c>
      <c r="I6971">
        <v>0</v>
      </c>
    </row>
    <row r="6972" spans="2:9" x14ac:dyDescent="0.2">
      <c r="B6972">
        <v>6.9660000000000002</v>
      </c>
      <c r="C6972">
        <v>0.29499999999999998</v>
      </c>
      <c r="D6972">
        <v>1.004</v>
      </c>
      <c r="E6972" s="1">
        <v>9.3300000000000005E-5</v>
      </c>
      <c r="F6972">
        <v>93.27</v>
      </c>
      <c r="G6972">
        <v>100.39</v>
      </c>
      <c r="H6972">
        <v>0</v>
      </c>
      <c r="I6972">
        <v>0</v>
      </c>
    </row>
    <row r="6973" spans="2:9" x14ac:dyDescent="0.2">
      <c r="B6973">
        <v>6.9669999999999996</v>
      </c>
      <c r="C6973">
        <v>0.29599999999999999</v>
      </c>
      <c r="D6973">
        <v>1.0049999999999999</v>
      </c>
      <c r="E6973" s="1">
        <v>9.3300000000000005E-5</v>
      </c>
      <c r="F6973">
        <v>93.31</v>
      </c>
      <c r="G6973">
        <v>100.49</v>
      </c>
      <c r="H6973">
        <v>0</v>
      </c>
      <c r="I6973">
        <v>0</v>
      </c>
    </row>
    <row r="6974" spans="2:9" x14ac:dyDescent="0.2">
      <c r="B6974">
        <v>6.968</v>
      </c>
      <c r="C6974">
        <v>0.29499999999999998</v>
      </c>
      <c r="D6974">
        <v>1.004</v>
      </c>
      <c r="E6974" s="1">
        <v>9.3300000000000005E-5</v>
      </c>
      <c r="F6974">
        <v>93.28</v>
      </c>
      <c r="G6974">
        <v>100.43</v>
      </c>
      <c r="H6974">
        <v>0</v>
      </c>
      <c r="I6974">
        <v>0</v>
      </c>
    </row>
    <row r="6975" spans="2:9" x14ac:dyDescent="0.2">
      <c r="B6975">
        <v>6.9690000000000003</v>
      </c>
      <c r="C6975">
        <v>0.29599999999999999</v>
      </c>
      <c r="D6975">
        <v>1.0049999999999999</v>
      </c>
      <c r="E6975" s="1">
        <v>9.3300000000000005E-5</v>
      </c>
      <c r="F6975">
        <v>93.31</v>
      </c>
      <c r="G6975">
        <v>100.47</v>
      </c>
      <c r="H6975">
        <v>0</v>
      </c>
      <c r="I6975">
        <v>0</v>
      </c>
    </row>
    <row r="6976" spans="2:9" x14ac:dyDescent="0.2">
      <c r="B6976">
        <v>6.97</v>
      </c>
      <c r="C6976">
        <v>0.29599999999999999</v>
      </c>
      <c r="D6976">
        <v>1.0049999999999999</v>
      </c>
      <c r="E6976" s="1">
        <v>9.3300000000000005E-5</v>
      </c>
      <c r="F6976">
        <v>93.31</v>
      </c>
      <c r="G6976">
        <v>100.5</v>
      </c>
      <c r="H6976">
        <v>0</v>
      </c>
      <c r="I6976">
        <v>0</v>
      </c>
    </row>
    <row r="6977" spans="2:9" x14ac:dyDescent="0.2">
      <c r="B6977">
        <v>6.9710000000000001</v>
      </c>
      <c r="C6977">
        <v>0.29599999999999999</v>
      </c>
      <c r="D6977">
        <v>1.0049999999999999</v>
      </c>
      <c r="E6977" s="1">
        <v>9.3300000000000005E-5</v>
      </c>
      <c r="F6977">
        <v>93.32</v>
      </c>
      <c r="G6977">
        <v>100.49</v>
      </c>
      <c r="H6977">
        <v>0</v>
      </c>
      <c r="I6977">
        <v>0</v>
      </c>
    </row>
    <row r="6978" spans="2:9" x14ac:dyDescent="0.2">
      <c r="B6978">
        <v>6.9720000000000004</v>
      </c>
      <c r="C6978">
        <v>0.29499999999999998</v>
      </c>
      <c r="D6978">
        <v>1.004</v>
      </c>
      <c r="E6978" s="1">
        <v>9.3300000000000005E-5</v>
      </c>
      <c r="F6978">
        <v>93.28</v>
      </c>
      <c r="G6978">
        <v>100.42</v>
      </c>
      <c r="H6978">
        <v>0</v>
      </c>
      <c r="I6978">
        <v>0</v>
      </c>
    </row>
    <row r="6979" spans="2:9" x14ac:dyDescent="0.2">
      <c r="B6979">
        <v>6.9729999999999999</v>
      </c>
      <c r="C6979">
        <v>0.29399999999999998</v>
      </c>
      <c r="D6979">
        <v>1.0029999999999999</v>
      </c>
      <c r="E6979" s="1">
        <v>9.3300000000000005E-5</v>
      </c>
      <c r="F6979">
        <v>93.25</v>
      </c>
      <c r="G6979">
        <v>100.32</v>
      </c>
      <c r="H6979">
        <v>0</v>
      </c>
      <c r="I6979">
        <v>0</v>
      </c>
    </row>
    <row r="6980" spans="2:9" x14ac:dyDescent="0.2">
      <c r="B6980">
        <v>6.9740000000000002</v>
      </c>
      <c r="C6980">
        <v>0.29499999999999998</v>
      </c>
      <c r="D6980">
        <v>1.004</v>
      </c>
      <c r="E6980" s="1">
        <v>9.3300000000000005E-5</v>
      </c>
      <c r="F6980">
        <v>93.28</v>
      </c>
      <c r="G6980">
        <v>100.42</v>
      </c>
      <c r="H6980">
        <v>0</v>
      </c>
      <c r="I6980">
        <v>0</v>
      </c>
    </row>
    <row r="6981" spans="2:9" x14ac:dyDescent="0.2">
      <c r="B6981">
        <v>6.9749999999999996</v>
      </c>
      <c r="C6981">
        <v>0.29399999999999998</v>
      </c>
      <c r="D6981">
        <v>1.0029999999999999</v>
      </c>
      <c r="E6981" s="1">
        <v>9.3200000000000002E-5</v>
      </c>
      <c r="F6981">
        <v>93.23</v>
      </c>
      <c r="G6981">
        <v>100.27</v>
      </c>
      <c r="H6981">
        <v>0</v>
      </c>
      <c r="I6981">
        <v>0</v>
      </c>
    </row>
    <row r="6982" spans="2:9" x14ac:dyDescent="0.2">
      <c r="B6982">
        <v>6.976</v>
      </c>
      <c r="C6982">
        <v>0.29399999999999998</v>
      </c>
      <c r="D6982">
        <v>1.0029999999999999</v>
      </c>
      <c r="E6982" s="1">
        <v>9.3200000000000002E-5</v>
      </c>
      <c r="F6982">
        <v>93.25</v>
      </c>
      <c r="G6982">
        <v>100.31</v>
      </c>
      <c r="H6982">
        <v>0</v>
      </c>
      <c r="I6982">
        <v>0</v>
      </c>
    </row>
    <row r="6983" spans="2:9" x14ac:dyDescent="0.2">
      <c r="B6983">
        <v>6.9770000000000003</v>
      </c>
      <c r="C6983">
        <v>0.29599999999999999</v>
      </c>
      <c r="D6983">
        <v>1.004</v>
      </c>
      <c r="E6983" s="1">
        <v>9.3300000000000005E-5</v>
      </c>
      <c r="F6983">
        <v>93.29</v>
      </c>
      <c r="G6983">
        <v>100.43</v>
      </c>
      <c r="H6983">
        <v>0</v>
      </c>
      <c r="I6983">
        <v>0</v>
      </c>
    </row>
    <row r="6984" spans="2:9" x14ac:dyDescent="0.2">
      <c r="B6984">
        <v>6.9779999999999998</v>
      </c>
      <c r="C6984">
        <v>0.29599999999999999</v>
      </c>
      <c r="D6984">
        <v>1.004</v>
      </c>
      <c r="E6984" s="1">
        <v>9.3300000000000005E-5</v>
      </c>
      <c r="F6984">
        <v>93.29</v>
      </c>
      <c r="G6984">
        <v>100.42</v>
      </c>
      <c r="H6984">
        <v>0</v>
      </c>
      <c r="I6984">
        <v>0</v>
      </c>
    </row>
    <row r="6985" spans="2:9" x14ac:dyDescent="0.2">
      <c r="B6985">
        <v>6.9790000000000001</v>
      </c>
      <c r="C6985">
        <v>0.29399999999999998</v>
      </c>
      <c r="D6985">
        <v>1.0029999999999999</v>
      </c>
      <c r="E6985" s="1">
        <v>9.3200000000000002E-5</v>
      </c>
      <c r="F6985">
        <v>93.25</v>
      </c>
      <c r="G6985">
        <v>100.3</v>
      </c>
      <c r="H6985">
        <v>0</v>
      </c>
      <c r="I6985">
        <v>0</v>
      </c>
    </row>
    <row r="6986" spans="2:9" x14ac:dyDescent="0.2">
      <c r="B6986">
        <v>6.98</v>
      </c>
      <c r="C6986">
        <v>0.29499999999999998</v>
      </c>
      <c r="D6986">
        <v>1.004</v>
      </c>
      <c r="E6986" s="1">
        <v>9.3300000000000005E-5</v>
      </c>
      <c r="F6986">
        <v>93.28</v>
      </c>
      <c r="G6986">
        <v>100.4</v>
      </c>
      <c r="H6986">
        <v>0</v>
      </c>
      <c r="I6986">
        <v>0</v>
      </c>
    </row>
    <row r="6987" spans="2:9" x14ac:dyDescent="0.2">
      <c r="B6987">
        <v>6.9809999999999999</v>
      </c>
      <c r="C6987">
        <v>0.29599999999999999</v>
      </c>
      <c r="D6987">
        <v>1.004</v>
      </c>
      <c r="E6987" s="1">
        <v>9.3300000000000005E-5</v>
      </c>
      <c r="F6987">
        <v>93.3</v>
      </c>
      <c r="G6987">
        <v>100.44</v>
      </c>
      <c r="H6987">
        <v>0</v>
      </c>
      <c r="I6987">
        <v>0</v>
      </c>
    </row>
    <row r="6988" spans="2:9" x14ac:dyDescent="0.2">
      <c r="B6988">
        <v>6.9820000000000002</v>
      </c>
      <c r="C6988">
        <v>0.29599999999999999</v>
      </c>
      <c r="D6988">
        <v>1.0049999999999999</v>
      </c>
      <c r="E6988" s="1">
        <v>9.3300000000000005E-5</v>
      </c>
      <c r="F6988">
        <v>93.32</v>
      </c>
      <c r="G6988">
        <v>100.49</v>
      </c>
      <c r="H6988">
        <v>0</v>
      </c>
      <c r="I6988">
        <v>0</v>
      </c>
    </row>
    <row r="6989" spans="2:9" x14ac:dyDescent="0.2">
      <c r="B6989">
        <v>6.9829999999999997</v>
      </c>
      <c r="C6989">
        <v>0.29499999999999998</v>
      </c>
      <c r="D6989">
        <v>1.004</v>
      </c>
      <c r="E6989" s="1">
        <v>9.3300000000000005E-5</v>
      </c>
      <c r="F6989">
        <v>93.28</v>
      </c>
      <c r="G6989">
        <v>100.39</v>
      </c>
      <c r="H6989">
        <v>0</v>
      </c>
      <c r="I6989">
        <v>0</v>
      </c>
    </row>
    <row r="6990" spans="2:9" x14ac:dyDescent="0.2">
      <c r="B6990">
        <v>6.984</v>
      </c>
      <c r="C6990">
        <v>0.29499999999999998</v>
      </c>
      <c r="D6990">
        <v>1.0029999999999999</v>
      </c>
      <c r="E6990" s="1">
        <v>9.3300000000000005E-5</v>
      </c>
      <c r="F6990">
        <v>93.26</v>
      </c>
      <c r="G6990">
        <v>100.35</v>
      </c>
      <c r="H6990">
        <v>0</v>
      </c>
      <c r="I6990">
        <v>0</v>
      </c>
    </row>
    <row r="6991" spans="2:9" x14ac:dyDescent="0.2">
      <c r="B6991">
        <v>6.9850000000000003</v>
      </c>
      <c r="C6991">
        <v>0.29499999999999998</v>
      </c>
      <c r="D6991">
        <v>1.004</v>
      </c>
      <c r="E6991" s="1">
        <v>9.3300000000000005E-5</v>
      </c>
      <c r="F6991">
        <v>93.27</v>
      </c>
      <c r="G6991">
        <v>100.4</v>
      </c>
      <c r="H6991">
        <v>0</v>
      </c>
      <c r="I6991">
        <v>0</v>
      </c>
    </row>
    <row r="6992" spans="2:9" x14ac:dyDescent="0.2">
      <c r="B6992">
        <v>6.9859999999999998</v>
      </c>
      <c r="C6992">
        <v>0.29599999999999999</v>
      </c>
      <c r="D6992">
        <v>1.0049999999999999</v>
      </c>
      <c r="E6992" s="1">
        <v>9.3300000000000005E-5</v>
      </c>
      <c r="F6992">
        <v>93.3</v>
      </c>
      <c r="G6992">
        <v>100.51</v>
      </c>
      <c r="H6992">
        <v>0</v>
      </c>
      <c r="I6992">
        <v>0</v>
      </c>
    </row>
    <row r="6993" spans="2:9" x14ac:dyDescent="0.2">
      <c r="B6993">
        <v>6.9870000000000001</v>
      </c>
      <c r="C6993">
        <v>0.29599999999999999</v>
      </c>
      <c r="D6993">
        <v>1.0049999999999999</v>
      </c>
      <c r="E6993" s="1">
        <v>9.3300000000000005E-5</v>
      </c>
      <c r="F6993">
        <v>93.3</v>
      </c>
      <c r="G6993">
        <v>100.47</v>
      </c>
      <c r="H6993">
        <v>0</v>
      </c>
      <c r="I6993">
        <v>0</v>
      </c>
    </row>
    <row r="6994" spans="2:9" x14ac:dyDescent="0.2">
      <c r="B6994">
        <v>6.9880000000000004</v>
      </c>
      <c r="C6994">
        <v>0.29499999999999998</v>
      </c>
      <c r="D6994">
        <v>1.004</v>
      </c>
      <c r="E6994" s="1">
        <v>9.3300000000000005E-5</v>
      </c>
      <c r="F6994">
        <v>93.28</v>
      </c>
      <c r="G6994">
        <v>100.41</v>
      </c>
      <c r="H6994">
        <v>0</v>
      </c>
      <c r="I6994">
        <v>0</v>
      </c>
    </row>
    <row r="6995" spans="2:9" x14ac:dyDescent="0.2">
      <c r="B6995">
        <v>6.9889999999999999</v>
      </c>
      <c r="C6995">
        <v>0.29599999999999999</v>
      </c>
      <c r="D6995">
        <v>1.0049999999999999</v>
      </c>
      <c r="E6995" s="1">
        <v>9.3300000000000005E-5</v>
      </c>
      <c r="F6995">
        <v>93.3</v>
      </c>
      <c r="G6995">
        <v>100.47</v>
      </c>
      <c r="H6995">
        <v>0</v>
      </c>
      <c r="I6995">
        <v>0</v>
      </c>
    </row>
    <row r="6996" spans="2:9" x14ac:dyDescent="0.2">
      <c r="B6996">
        <v>6.99</v>
      </c>
      <c r="C6996">
        <v>0.29599999999999999</v>
      </c>
      <c r="D6996">
        <v>1.004</v>
      </c>
      <c r="E6996" s="1">
        <v>9.3300000000000005E-5</v>
      </c>
      <c r="F6996">
        <v>93.29</v>
      </c>
      <c r="G6996">
        <v>100.45</v>
      </c>
      <c r="H6996">
        <v>0</v>
      </c>
      <c r="I6996">
        <v>0</v>
      </c>
    </row>
    <row r="6997" spans="2:9" x14ac:dyDescent="0.2">
      <c r="B6997">
        <v>6.9909999999999997</v>
      </c>
      <c r="C6997">
        <v>0.29599999999999999</v>
      </c>
      <c r="D6997">
        <v>1.0049999999999999</v>
      </c>
      <c r="E6997" s="1">
        <v>9.3300000000000005E-5</v>
      </c>
      <c r="F6997">
        <v>93.3</v>
      </c>
      <c r="G6997">
        <v>100.47</v>
      </c>
      <c r="H6997">
        <v>0</v>
      </c>
      <c r="I6997">
        <v>0</v>
      </c>
    </row>
    <row r="6998" spans="2:9" x14ac:dyDescent="0.2">
      <c r="B6998">
        <v>6.992</v>
      </c>
      <c r="C6998">
        <v>0.29599999999999999</v>
      </c>
      <c r="D6998">
        <v>1.004</v>
      </c>
      <c r="E6998" s="1">
        <v>9.3300000000000005E-5</v>
      </c>
      <c r="F6998">
        <v>93.29</v>
      </c>
      <c r="G6998">
        <v>100.44</v>
      </c>
      <c r="H6998">
        <v>0</v>
      </c>
      <c r="I6998">
        <v>0</v>
      </c>
    </row>
    <row r="6999" spans="2:9" x14ac:dyDescent="0.2">
      <c r="B6999">
        <v>6.9930000000000003</v>
      </c>
      <c r="C6999">
        <v>0.29599999999999999</v>
      </c>
      <c r="D6999">
        <v>1.0049999999999999</v>
      </c>
      <c r="E6999" s="1">
        <v>9.3300000000000005E-5</v>
      </c>
      <c r="F6999">
        <v>93.29</v>
      </c>
      <c r="G6999">
        <v>100.45</v>
      </c>
      <c r="H6999">
        <v>0</v>
      </c>
      <c r="I6999">
        <v>0</v>
      </c>
    </row>
    <row r="7000" spans="2:9" x14ac:dyDescent="0.2">
      <c r="B7000">
        <v>6.9939999999999998</v>
      </c>
      <c r="C7000">
        <v>0.29599999999999999</v>
      </c>
      <c r="D7000">
        <v>1.0049999999999999</v>
      </c>
      <c r="E7000" s="1">
        <v>9.3300000000000005E-5</v>
      </c>
      <c r="F7000">
        <v>93.3</v>
      </c>
      <c r="G7000">
        <v>100.48</v>
      </c>
      <c r="H7000">
        <v>0</v>
      </c>
      <c r="I7000">
        <v>0</v>
      </c>
    </row>
    <row r="7001" spans="2:9" x14ac:dyDescent="0.2">
      <c r="B7001">
        <v>6.9950000000000001</v>
      </c>
      <c r="C7001">
        <v>0.29699999999999999</v>
      </c>
      <c r="D7001">
        <v>1.006</v>
      </c>
      <c r="E7001" s="1">
        <v>9.3300000000000005E-5</v>
      </c>
      <c r="F7001">
        <v>93.34</v>
      </c>
      <c r="G7001">
        <v>100.59</v>
      </c>
      <c r="H7001">
        <v>0</v>
      </c>
      <c r="I7001">
        <v>0</v>
      </c>
    </row>
    <row r="7002" spans="2:9" x14ac:dyDescent="0.2">
      <c r="B7002">
        <v>6.9960000000000004</v>
      </c>
      <c r="C7002">
        <v>0.29599999999999999</v>
      </c>
      <c r="D7002">
        <v>1.004</v>
      </c>
      <c r="E7002" s="1">
        <v>9.3300000000000005E-5</v>
      </c>
      <c r="F7002">
        <v>93.29</v>
      </c>
      <c r="G7002">
        <v>100.45</v>
      </c>
      <c r="H7002">
        <v>0</v>
      </c>
      <c r="I7002">
        <v>0</v>
      </c>
    </row>
    <row r="7003" spans="2:9" x14ac:dyDescent="0.2">
      <c r="B7003">
        <v>6.9969999999999999</v>
      </c>
      <c r="C7003">
        <v>0.29299999999999998</v>
      </c>
      <c r="D7003">
        <v>1.002</v>
      </c>
      <c r="E7003" s="1">
        <v>9.3200000000000002E-5</v>
      </c>
      <c r="F7003">
        <v>93.22</v>
      </c>
      <c r="G7003">
        <v>100.2</v>
      </c>
      <c r="H7003">
        <v>0</v>
      </c>
      <c r="I7003">
        <v>0</v>
      </c>
    </row>
    <row r="7004" spans="2:9" x14ac:dyDescent="0.2">
      <c r="B7004">
        <v>6.9980000000000002</v>
      </c>
      <c r="C7004">
        <v>0.29499999999999998</v>
      </c>
      <c r="D7004">
        <v>1.0029999999999999</v>
      </c>
      <c r="E7004" s="1">
        <v>9.3300000000000005E-5</v>
      </c>
      <c r="F7004">
        <v>93.27</v>
      </c>
      <c r="G7004">
        <v>100.33</v>
      </c>
      <c r="H7004">
        <v>0</v>
      </c>
      <c r="I7004">
        <v>0</v>
      </c>
    </row>
    <row r="7005" spans="2:9" x14ac:dyDescent="0.2">
      <c r="B7005">
        <v>6.9989999999999997</v>
      </c>
      <c r="C7005">
        <v>0.29599999999999999</v>
      </c>
      <c r="D7005">
        <v>1.004</v>
      </c>
      <c r="E7005" s="1">
        <v>9.3300000000000005E-5</v>
      </c>
      <c r="F7005">
        <v>93.29</v>
      </c>
      <c r="G7005">
        <v>100.39</v>
      </c>
      <c r="H7005">
        <v>0</v>
      </c>
      <c r="I7005">
        <v>0</v>
      </c>
    </row>
    <row r="7006" spans="2:9" x14ac:dyDescent="0.2">
      <c r="B7006">
        <v>7</v>
      </c>
      <c r="C7006">
        <v>0.29499999999999998</v>
      </c>
      <c r="D7006">
        <v>1.004</v>
      </c>
      <c r="E7006" s="1">
        <v>9.3300000000000005E-5</v>
      </c>
      <c r="F7006">
        <v>93.28</v>
      </c>
      <c r="G7006">
        <v>100.37</v>
      </c>
      <c r="H7006">
        <v>0</v>
      </c>
      <c r="I7006">
        <v>0</v>
      </c>
    </row>
    <row r="7007" spans="2:9" x14ac:dyDescent="0.2">
      <c r="B7007">
        <v>7.0010000000000003</v>
      </c>
      <c r="C7007">
        <v>0.29599999999999999</v>
      </c>
      <c r="D7007">
        <v>1.0049999999999999</v>
      </c>
      <c r="E7007" s="1">
        <v>9.3300000000000005E-5</v>
      </c>
      <c r="F7007">
        <v>93.3</v>
      </c>
      <c r="G7007">
        <v>100.47</v>
      </c>
      <c r="H7007">
        <v>0</v>
      </c>
      <c r="I7007">
        <v>0</v>
      </c>
    </row>
    <row r="7008" spans="2:9" x14ac:dyDescent="0.2">
      <c r="B7008">
        <v>7.0019999999999998</v>
      </c>
      <c r="C7008">
        <v>0.29599999999999999</v>
      </c>
      <c r="D7008">
        <v>1.0049999999999999</v>
      </c>
      <c r="E7008" s="1">
        <v>9.3300000000000005E-5</v>
      </c>
      <c r="F7008">
        <v>93.3</v>
      </c>
      <c r="G7008">
        <v>100.47</v>
      </c>
      <c r="H7008">
        <v>0</v>
      </c>
      <c r="I7008">
        <v>0</v>
      </c>
    </row>
    <row r="7009" spans="2:9" x14ac:dyDescent="0.2">
      <c r="B7009">
        <v>7.0030000000000001</v>
      </c>
      <c r="C7009">
        <v>0.29599999999999999</v>
      </c>
      <c r="D7009">
        <v>1.004</v>
      </c>
      <c r="E7009" s="1">
        <v>9.3300000000000005E-5</v>
      </c>
      <c r="F7009">
        <v>93.29</v>
      </c>
      <c r="G7009">
        <v>100.43</v>
      </c>
      <c r="H7009">
        <v>0</v>
      </c>
      <c r="I7009">
        <v>0</v>
      </c>
    </row>
    <row r="7010" spans="2:9" x14ac:dyDescent="0.2">
      <c r="B7010">
        <v>7.0039999999999996</v>
      </c>
      <c r="C7010">
        <v>0.29499999999999998</v>
      </c>
      <c r="D7010">
        <v>1.0029999999999999</v>
      </c>
      <c r="E7010" s="1">
        <v>9.3300000000000005E-5</v>
      </c>
      <c r="F7010">
        <v>93.26</v>
      </c>
      <c r="G7010">
        <v>100.33</v>
      </c>
      <c r="H7010">
        <v>0</v>
      </c>
      <c r="I7010">
        <v>0</v>
      </c>
    </row>
    <row r="7011" spans="2:9" x14ac:dyDescent="0.2">
      <c r="B7011">
        <v>7.0049999999999999</v>
      </c>
      <c r="C7011">
        <v>0.29599999999999999</v>
      </c>
      <c r="D7011">
        <v>1.004</v>
      </c>
      <c r="E7011" s="1">
        <v>9.3300000000000005E-5</v>
      </c>
      <c r="F7011">
        <v>93.29</v>
      </c>
      <c r="G7011">
        <v>100.42</v>
      </c>
      <c r="H7011">
        <v>0</v>
      </c>
      <c r="I7011">
        <v>0</v>
      </c>
    </row>
    <row r="7012" spans="2:9" x14ac:dyDescent="0.2">
      <c r="B7012">
        <v>7.0060000000000002</v>
      </c>
      <c r="C7012">
        <v>0.29499999999999998</v>
      </c>
      <c r="D7012">
        <v>1.004</v>
      </c>
      <c r="E7012" s="1">
        <v>9.3300000000000005E-5</v>
      </c>
      <c r="F7012">
        <v>93.28</v>
      </c>
      <c r="G7012">
        <v>100.39</v>
      </c>
      <c r="H7012">
        <v>0</v>
      </c>
      <c r="I7012">
        <v>0</v>
      </c>
    </row>
    <row r="7013" spans="2:9" x14ac:dyDescent="0.2">
      <c r="B7013">
        <v>7.0069999999999997</v>
      </c>
      <c r="C7013">
        <v>0.29699999999999999</v>
      </c>
      <c r="D7013">
        <v>1.0049999999999999</v>
      </c>
      <c r="E7013" s="1">
        <v>9.3300000000000005E-5</v>
      </c>
      <c r="F7013">
        <v>93.32</v>
      </c>
      <c r="G7013">
        <v>100.51</v>
      </c>
      <c r="H7013">
        <v>0</v>
      </c>
      <c r="I7013">
        <v>0</v>
      </c>
    </row>
    <row r="7014" spans="2:9" x14ac:dyDescent="0.2">
      <c r="B7014">
        <v>7.008</v>
      </c>
      <c r="C7014">
        <v>0.29599999999999999</v>
      </c>
      <c r="D7014">
        <v>1.0049999999999999</v>
      </c>
      <c r="E7014" s="1">
        <v>9.3300000000000005E-5</v>
      </c>
      <c r="F7014">
        <v>93.31</v>
      </c>
      <c r="G7014">
        <v>100.5</v>
      </c>
      <c r="H7014">
        <v>0</v>
      </c>
      <c r="I7014">
        <v>0</v>
      </c>
    </row>
    <row r="7015" spans="2:9" x14ac:dyDescent="0.2">
      <c r="B7015">
        <v>7.0090000000000003</v>
      </c>
      <c r="C7015">
        <v>0.29599999999999999</v>
      </c>
      <c r="D7015">
        <v>1.004</v>
      </c>
      <c r="E7015" s="1">
        <v>9.3300000000000005E-5</v>
      </c>
      <c r="F7015">
        <v>93.29</v>
      </c>
      <c r="G7015">
        <v>100.39</v>
      </c>
      <c r="H7015">
        <v>0</v>
      </c>
      <c r="I7015">
        <v>0</v>
      </c>
    </row>
    <row r="7016" spans="2:9" x14ac:dyDescent="0.2">
      <c r="B7016">
        <v>7.01</v>
      </c>
      <c r="C7016">
        <v>0.29499999999999998</v>
      </c>
      <c r="D7016">
        <v>1.004</v>
      </c>
      <c r="E7016" s="1">
        <v>9.3300000000000005E-5</v>
      </c>
      <c r="F7016">
        <v>93.28</v>
      </c>
      <c r="G7016">
        <v>100.38</v>
      </c>
      <c r="H7016">
        <v>0</v>
      </c>
      <c r="I7016">
        <v>0</v>
      </c>
    </row>
    <row r="7017" spans="2:9" x14ac:dyDescent="0.2">
      <c r="B7017">
        <v>7.0110000000000001</v>
      </c>
      <c r="C7017">
        <v>0.29499999999999998</v>
      </c>
      <c r="D7017">
        <v>1.004</v>
      </c>
      <c r="E7017" s="1">
        <v>9.3300000000000005E-5</v>
      </c>
      <c r="F7017">
        <v>93.27</v>
      </c>
      <c r="G7017">
        <v>100.36</v>
      </c>
      <c r="H7017">
        <v>0</v>
      </c>
      <c r="I7017">
        <v>0</v>
      </c>
    </row>
    <row r="7018" spans="2:9" x14ac:dyDescent="0.2">
      <c r="B7018">
        <v>7.0119999999999996</v>
      </c>
      <c r="C7018">
        <v>0.29499999999999998</v>
      </c>
      <c r="D7018">
        <v>1.0029999999999999</v>
      </c>
      <c r="E7018" s="1">
        <v>9.3300000000000005E-5</v>
      </c>
      <c r="F7018">
        <v>93.26</v>
      </c>
      <c r="G7018">
        <v>100.31</v>
      </c>
      <c r="H7018">
        <v>0</v>
      </c>
      <c r="I7018">
        <v>0</v>
      </c>
    </row>
    <row r="7019" spans="2:9" x14ac:dyDescent="0.2">
      <c r="B7019">
        <v>7.0129999999999999</v>
      </c>
      <c r="C7019">
        <v>0.29499999999999998</v>
      </c>
      <c r="D7019">
        <v>1.0029999999999999</v>
      </c>
      <c r="E7019" s="1">
        <v>9.3300000000000005E-5</v>
      </c>
      <c r="F7019">
        <v>93.26</v>
      </c>
      <c r="G7019">
        <v>100.31</v>
      </c>
      <c r="H7019">
        <v>0</v>
      </c>
      <c r="I7019">
        <v>0</v>
      </c>
    </row>
    <row r="7020" spans="2:9" x14ac:dyDescent="0.2">
      <c r="B7020">
        <v>7.0140000000000002</v>
      </c>
      <c r="C7020">
        <v>0.29599999999999999</v>
      </c>
      <c r="D7020">
        <v>1.004</v>
      </c>
      <c r="E7020" s="1">
        <v>9.3300000000000005E-5</v>
      </c>
      <c r="F7020">
        <v>93.3</v>
      </c>
      <c r="G7020">
        <v>100.42</v>
      </c>
      <c r="H7020">
        <v>0</v>
      </c>
      <c r="I7020">
        <v>0</v>
      </c>
    </row>
    <row r="7021" spans="2:9" x14ac:dyDescent="0.2">
      <c r="B7021">
        <v>7.0149999999999997</v>
      </c>
      <c r="C7021">
        <v>0.29699999999999999</v>
      </c>
      <c r="D7021">
        <v>1.0049999999999999</v>
      </c>
      <c r="E7021" s="1">
        <v>9.3300000000000005E-5</v>
      </c>
      <c r="F7021">
        <v>93.33</v>
      </c>
      <c r="G7021">
        <v>100.55</v>
      </c>
      <c r="H7021">
        <v>0</v>
      </c>
      <c r="I7021">
        <v>0</v>
      </c>
    </row>
    <row r="7022" spans="2:9" x14ac:dyDescent="0.2">
      <c r="B7022">
        <v>7.016</v>
      </c>
      <c r="C7022">
        <v>0.29499999999999998</v>
      </c>
      <c r="D7022">
        <v>1.0029999999999999</v>
      </c>
      <c r="E7022" s="1">
        <v>9.3300000000000005E-5</v>
      </c>
      <c r="F7022">
        <v>93.27</v>
      </c>
      <c r="G7022">
        <v>100.3</v>
      </c>
      <c r="H7022">
        <v>0</v>
      </c>
      <c r="I7022">
        <v>0</v>
      </c>
    </row>
    <row r="7023" spans="2:9" x14ac:dyDescent="0.2">
      <c r="B7023">
        <v>7.0170000000000003</v>
      </c>
      <c r="C7023">
        <v>0.29499999999999998</v>
      </c>
      <c r="D7023">
        <v>1.004</v>
      </c>
      <c r="E7023" s="1">
        <v>9.3300000000000005E-5</v>
      </c>
      <c r="F7023">
        <v>93.28</v>
      </c>
      <c r="G7023">
        <v>100.4</v>
      </c>
      <c r="H7023">
        <v>0</v>
      </c>
      <c r="I7023">
        <v>0</v>
      </c>
    </row>
    <row r="7024" spans="2:9" x14ac:dyDescent="0.2">
      <c r="B7024">
        <v>7.0179999999999998</v>
      </c>
      <c r="C7024">
        <v>0.29599999999999999</v>
      </c>
      <c r="D7024">
        <v>1.004</v>
      </c>
      <c r="E7024" s="1">
        <v>9.3300000000000005E-5</v>
      </c>
      <c r="F7024">
        <v>93.3</v>
      </c>
      <c r="G7024">
        <v>100.44</v>
      </c>
      <c r="H7024">
        <v>0</v>
      </c>
      <c r="I7024">
        <v>0</v>
      </c>
    </row>
    <row r="7025" spans="2:9" x14ac:dyDescent="0.2">
      <c r="B7025">
        <v>7.0190000000000001</v>
      </c>
      <c r="C7025">
        <v>0.29499999999999998</v>
      </c>
      <c r="D7025">
        <v>1.004</v>
      </c>
      <c r="E7025" s="1">
        <v>9.3300000000000005E-5</v>
      </c>
      <c r="F7025">
        <v>93.28</v>
      </c>
      <c r="G7025">
        <v>100.37</v>
      </c>
      <c r="H7025">
        <v>0</v>
      </c>
      <c r="I7025">
        <v>0</v>
      </c>
    </row>
    <row r="7026" spans="2:9" x14ac:dyDescent="0.2">
      <c r="B7026">
        <v>7.02</v>
      </c>
      <c r="C7026">
        <v>0.29499999999999998</v>
      </c>
      <c r="D7026">
        <v>1.004</v>
      </c>
      <c r="E7026" s="1">
        <v>9.3300000000000005E-5</v>
      </c>
      <c r="F7026">
        <v>93.27</v>
      </c>
      <c r="G7026">
        <v>100.39</v>
      </c>
      <c r="H7026">
        <v>0</v>
      </c>
      <c r="I7026">
        <v>0</v>
      </c>
    </row>
    <row r="7027" spans="2:9" x14ac:dyDescent="0.2">
      <c r="B7027">
        <v>7.0209999999999999</v>
      </c>
      <c r="C7027">
        <v>0.29399999999999998</v>
      </c>
      <c r="D7027">
        <v>1.0029999999999999</v>
      </c>
      <c r="E7027" s="1">
        <v>9.3200000000000002E-5</v>
      </c>
      <c r="F7027">
        <v>93.25</v>
      </c>
      <c r="G7027">
        <v>100.31</v>
      </c>
      <c r="H7027">
        <v>0</v>
      </c>
      <c r="I7027">
        <v>0</v>
      </c>
    </row>
    <row r="7028" spans="2:9" x14ac:dyDescent="0.2">
      <c r="B7028">
        <v>7.0220000000000002</v>
      </c>
      <c r="C7028">
        <v>0.29399999999999998</v>
      </c>
      <c r="D7028">
        <v>1.0029999999999999</v>
      </c>
      <c r="E7028" s="1">
        <v>9.3200000000000002E-5</v>
      </c>
      <c r="F7028">
        <v>93.25</v>
      </c>
      <c r="G7028">
        <v>100.28</v>
      </c>
      <c r="H7028">
        <v>0</v>
      </c>
      <c r="I7028">
        <v>0</v>
      </c>
    </row>
    <row r="7029" spans="2:9" x14ac:dyDescent="0.2">
      <c r="B7029">
        <v>7.0229999999999997</v>
      </c>
      <c r="C7029">
        <v>0.29599999999999999</v>
      </c>
      <c r="D7029">
        <v>1.0049999999999999</v>
      </c>
      <c r="E7029" s="1">
        <v>9.3300000000000005E-5</v>
      </c>
      <c r="F7029">
        <v>93.31</v>
      </c>
      <c r="G7029">
        <v>100.5</v>
      </c>
      <c r="H7029">
        <v>0</v>
      </c>
      <c r="I7029">
        <v>0</v>
      </c>
    </row>
    <row r="7030" spans="2:9" x14ac:dyDescent="0.2">
      <c r="B7030">
        <v>7.024</v>
      </c>
      <c r="C7030">
        <v>0.29599999999999999</v>
      </c>
      <c r="D7030">
        <v>1.004</v>
      </c>
      <c r="E7030" s="1">
        <v>9.3300000000000005E-5</v>
      </c>
      <c r="F7030">
        <v>93.3</v>
      </c>
      <c r="G7030">
        <v>100.43</v>
      </c>
      <c r="H7030">
        <v>0</v>
      </c>
      <c r="I7030">
        <v>0</v>
      </c>
    </row>
    <row r="7031" spans="2:9" x14ac:dyDescent="0.2">
      <c r="B7031">
        <v>7.0250000000000004</v>
      </c>
      <c r="C7031">
        <v>0.29499999999999998</v>
      </c>
      <c r="D7031">
        <v>1.0029999999999999</v>
      </c>
      <c r="E7031" s="1">
        <v>9.3300000000000005E-5</v>
      </c>
      <c r="F7031">
        <v>93.26</v>
      </c>
      <c r="G7031">
        <v>100.31</v>
      </c>
      <c r="H7031">
        <v>0</v>
      </c>
      <c r="I7031">
        <v>0</v>
      </c>
    </row>
    <row r="7032" spans="2:9" x14ac:dyDescent="0.2">
      <c r="B7032">
        <v>7.0259999999999998</v>
      </c>
      <c r="C7032">
        <v>0.29599999999999999</v>
      </c>
      <c r="D7032">
        <v>1.0049999999999999</v>
      </c>
      <c r="E7032" s="1">
        <v>9.3300000000000005E-5</v>
      </c>
      <c r="F7032">
        <v>93.29</v>
      </c>
      <c r="G7032">
        <v>100.46</v>
      </c>
      <c r="H7032">
        <v>0</v>
      </c>
      <c r="I7032">
        <v>0</v>
      </c>
    </row>
    <row r="7033" spans="2:9" x14ac:dyDescent="0.2">
      <c r="B7033">
        <v>7.0270000000000001</v>
      </c>
      <c r="C7033">
        <v>0.29599999999999999</v>
      </c>
      <c r="D7033">
        <v>1.004</v>
      </c>
      <c r="E7033" s="1">
        <v>9.3300000000000005E-5</v>
      </c>
      <c r="F7033">
        <v>93.3</v>
      </c>
      <c r="G7033">
        <v>100.41</v>
      </c>
      <c r="H7033">
        <v>0</v>
      </c>
      <c r="I7033">
        <v>0</v>
      </c>
    </row>
    <row r="7034" spans="2:9" x14ac:dyDescent="0.2">
      <c r="B7034">
        <v>7.0279999999999996</v>
      </c>
      <c r="C7034">
        <v>0.29599999999999999</v>
      </c>
      <c r="D7034">
        <v>1.004</v>
      </c>
      <c r="E7034" s="1">
        <v>9.3300000000000005E-5</v>
      </c>
      <c r="F7034">
        <v>93.3</v>
      </c>
      <c r="G7034">
        <v>100.43</v>
      </c>
      <c r="H7034">
        <v>0</v>
      </c>
      <c r="I7034">
        <v>0</v>
      </c>
    </row>
    <row r="7035" spans="2:9" x14ac:dyDescent="0.2">
      <c r="B7035">
        <v>7.0289999999999999</v>
      </c>
      <c r="C7035">
        <v>0.29499999999999998</v>
      </c>
      <c r="D7035">
        <v>1.004</v>
      </c>
      <c r="E7035" s="1">
        <v>9.3300000000000005E-5</v>
      </c>
      <c r="F7035">
        <v>93.28</v>
      </c>
      <c r="G7035">
        <v>100.37</v>
      </c>
      <c r="H7035">
        <v>0</v>
      </c>
      <c r="I7035">
        <v>0</v>
      </c>
    </row>
    <row r="7036" spans="2:9" x14ac:dyDescent="0.2">
      <c r="B7036">
        <v>7.03</v>
      </c>
      <c r="C7036">
        <v>0.29599999999999999</v>
      </c>
      <c r="D7036">
        <v>1.004</v>
      </c>
      <c r="E7036" s="1">
        <v>9.3300000000000005E-5</v>
      </c>
      <c r="F7036">
        <v>93.29</v>
      </c>
      <c r="G7036">
        <v>100.36</v>
      </c>
      <c r="H7036">
        <v>0</v>
      </c>
      <c r="I7036">
        <v>0</v>
      </c>
    </row>
    <row r="7037" spans="2:9" x14ac:dyDescent="0.2">
      <c r="B7037">
        <v>7.0309999999999997</v>
      </c>
      <c r="C7037">
        <v>0.29499999999999998</v>
      </c>
      <c r="D7037">
        <v>1.004</v>
      </c>
      <c r="E7037" s="1">
        <v>9.3300000000000005E-5</v>
      </c>
      <c r="F7037">
        <v>93.28</v>
      </c>
      <c r="G7037">
        <v>100.36</v>
      </c>
      <c r="H7037">
        <v>0</v>
      </c>
      <c r="I7037">
        <v>0</v>
      </c>
    </row>
    <row r="7038" spans="2:9" x14ac:dyDescent="0.2">
      <c r="B7038">
        <v>7.032</v>
      </c>
      <c r="C7038">
        <v>0.29599999999999999</v>
      </c>
      <c r="D7038">
        <v>1.004</v>
      </c>
      <c r="E7038" s="1">
        <v>9.3300000000000005E-5</v>
      </c>
      <c r="F7038">
        <v>93.3</v>
      </c>
      <c r="G7038">
        <v>100.42</v>
      </c>
      <c r="H7038">
        <v>0</v>
      </c>
      <c r="I7038">
        <v>0</v>
      </c>
    </row>
    <row r="7039" spans="2:9" x14ac:dyDescent="0.2">
      <c r="B7039">
        <v>7.0330000000000004</v>
      </c>
      <c r="C7039">
        <v>0.29599999999999999</v>
      </c>
      <c r="D7039">
        <v>1.0049999999999999</v>
      </c>
      <c r="E7039" s="1">
        <v>9.3300000000000005E-5</v>
      </c>
      <c r="F7039">
        <v>93.3</v>
      </c>
      <c r="G7039">
        <v>100.49</v>
      </c>
      <c r="H7039">
        <v>0</v>
      </c>
      <c r="I7039">
        <v>0</v>
      </c>
    </row>
    <row r="7040" spans="2:9" x14ac:dyDescent="0.2">
      <c r="B7040">
        <v>7.0339999999999998</v>
      </c>
      <c r="C7040">
        <v>0.29699999999999999</v>
      </c>
      <c r="D7040">
        <v>1.006</v>
      </c>
      <c r="E7040" s="1">
        <v>9.3300000000000005E-5</v>
      </c>
      <c r="F7040">
        <v>93.34</v>
      </c>
      <c r="G7040">
        <v>100.6</v>
      </c>
      <c r="H7040">
        <v>0</v>
      </c>
      <c r="I7040">
        <v>0</v>
      </c>
    </row>
    <row r="7041" spans="2:9" x14ac:dyDescent="0.2">
      <c r="B7041">
        <v>7.0350000000000001</v>
      </c>
      <c r="C7041">
        <v>0.29699999999999999</v>
      </c>
      <c r="D7041">
        <v>1.006</v>
      </c>
      <c r="E7041" s="1">
        <v>9.3300000000000005E-5</v>
      </c>
      <c r="F7041">
        <v>93.34</v>
      </c>
      <c r="G7041">
        <v>100.59</v>
      </c>
      <c r="H7041">
        <v>0</v>
      </c>
      <c r="I7041">
        <v>0</v>
      </c>
    </row>
    <row r="7042" spans="2:9" x14ac:dyDescent="0.2">
      <c r="B7042">
        <v>7.0359999999999996</v>
      </c>
      <c r="C7042">
        <v>0.29699999999999999</v>
      </c>
      <c r="D7042">
        <v>1.006</v>
      </c>
      <c r="E7042" s="1">
        <v>9.3300000000000005E-5</v>
      </c>
      <c r="F7042">
        <v>93.35</v>
      </c>
      <c r="G7042">
        <v>100.59</v>
      </c>
      <c r="H7042">
        <v>0</v>
      </c>
      <c r="I7042">
        <v>0</v>
      </c>
    </row>
    <row r="7043" spans="2:9" x14ac:dyDescent="0.2">
      <c r="B7043">
        <v>7.0369999999999999</v>
      </c>
      <c r="C7043">
        <v>0.29599999999999999</v>
      </c>
      <c r="D7043">
        <v>1.0049999999999999</v>
      </c>
      <c r="E7043" s="1">
        <v>9.3300000000000005E-5</v>
      </c>
      <c r="F7043">
        <v>93.31</v>
      </c>
      <c r="G7043">
        <v>100.48</v>
      </c>
      <c r="H7043">
        <v>0</v>
      </c>
      <c r="I7043">
        <v>0</v>
      </c>
    </row>
    <row r="7044" spans="2:9" x14ac:dyDescent="0.2">
      <c r="B7044">
        <v>7.0380000000000003</v>
      </c>
      <c r="C7044">
        <v>0.29599999999999999</v>
      </c>
      <c r="D7044">
        <v>1.004</v>
      </c>
      <c r="E7044" s="1">
        <v>9.3300000000000005E-5</v>
      </c>
      <c r="F7044">
        <v>93.29</v>
      </c>
      <c r="G7044">
        <v>100.44</v>
      </c>
      <c r="H7044">
        <v>0</v>
      </c>
      <c r="I7044">
        <v>0</v>
      </c>
    </row>
    <row r="7045" spans="2:9" x14ac:dyDescent="0.2">
      <c r="B7045">
        <v>7.0389999999999997</v>
      </c>
      <c r="C7045">
        <v>0.29599999999999999</v>
      </c>
      <c r="D7045">
        <v>1.004</v>
      </c>
      <c r="E7045" s="1">
        <v>9.3300000000000005E-5</v>
      </c>
      <c r="F7045">
        <v>93.29</v>
      </c>
      <c r="G7045">
        <v>100.43</v>
      </c>
      <c r="H7045">
        <v>0</v>
      </c>
      <c r="I7045">
        <v>0</v>
      </c>
    </row>
    <row r="7046" spans="2:9" x14ac:dyDescent="0.2">
      <c r="B7046">
        <v>7.04</v>
      </c>
      <c r="C7046">
        <v>0.29699999999999999</v>
      </c>
      <c r="D7046">
        <v>1.0049999999999999</v>
      </c>
      <c r="E7046" s="1">
        <v>9.3300000000000005E-5</v>
      </c>
      <c r="F7046">
        <v>93.32</v>
      </c>
      <c r="G7046">
        <v>100.52</v>
      </c>
      <c r="H7046">
        <v>0</v>
      </c>
      <c r="I7046">
        <v>0</v>
      </c>
    </row>
    <row r="7047" spans="2:9" x14ac:dyDescent="0.2">
      <c r="B7047">
        <v>7.0410000000000004</v>
      </c>
      <c r="C7047">
        <v>0.29599999999999999</v>
      </c>
      <c r="D7047">
        <v>1.004</v>
      </c>
      <c r="E7047" s="1">
        <v>9.3300000000000005E-5</v>
      </c>
      <c r="F7047">
        <v>93.31</v>
      </c>
      <c r="G7047">
        <v>100.43</v>
      </c>
      <c r="H7047">
        <v>0</v>
      </c>
      <c r="I7047">
        <v>0</v>
      </c>
    </row>
    <row r="7048" spans="2:9" x14ac:dyDescent="0.2">
      <c r="B7048">
        <v>7.0419999999999998</v>
      </c>
      <c r="C7048">
        <v>0.29499999999999998</v>
      </c>
      <c r="D7048">
        <v>1.004</v>
      </c>
      <c r="E7048" s="1">
        <v>9.3300000000000005E-5</v>
      </c>
      <c r="F7048">
        <v>93.28</v>
      </c>
      <c r="G7048">
        <v>100.35</v>
      </c>
      <c r="H7048">
        <v>0</v>
      </c>
      <c r="I7048">
        <v>0</v>
      </c>
    </row>
    <row r="7049" spans="2:9" x14ac:dyDescent="0.2">
      <c r="B7049">
        <v>7.0430000000000001</v>
      </c>
      <c r="C7049">
        <v>0.29499999999999998</v>
      </c>
      <c r="D7049">
        <v>1.004</v>
      </c>
      <c r="E7049" s="1">
        <v>9.3300000000000005E-5</v>
      </c>
      <c r="F7049">
        <v>93.27</v>
      </c>
      <c r="G7049">
        <v>100.36</v>
      </c>
      <c r="H7049">
        <v>0</v>
      </c>
      <c r="I7049">
        <v>0</v>
      </c>
    </row>
    <row r="7050" spans="2:9" x14ac:dyDescent="0.2">
      <c r="B7050">
        <v>7.0439999999999996</v>
      </c>
      <c r="C7050">
        <v>0.29399999999999998</v>
      </c>
      <c r="D7050">
        <v>1.0029999999999999</v>
      </c>
      <c r="E7050" s="1">
        <v>9.3300000000000005E-5</v>
      </c>
      <c r="F7050">
        <v>93.25</v>
      </c>
      <c r="G7050">
        <v>100.27</v>
      </c>
      <c r="H7050">
        <v>0</v>
      </c>
      <c r="I7050">
        <v>0</v>
      </c>
    </row>
    <row r="7051" spans="2:9" x14ac:dyDescent="0.2">
      <c r="B7051">
        <v>7.0449999999999999</v>
      </c>
      <c r="C7051">
        <v>0.29499999999999998</v>
      </c>
      <c r="D7051">
        <v>1.0029999999999999</v>
      </c>
      <c r="E7051" s="1">
        <v>9.3300000000000005E-5</v>
      </c>
      <c r="F7051">
        <v>93.27</v>
      </c>
      <c r="G7051">
        <v>100.32</v>
      </c>
      <c r="H7051">
        <v>0</v>
      </c>
      <c r="I7051">
        <v>0</v>
      </c>
    </row>
    <row r="7052" spans="2:9" x14ac:dyDescent="0.2">
      <c r="B7052">
        <v>7.0460000000000003</v>
      </c>
      <c r="C7052">
        <v>0.29499999999999998</v>
      </c>
      <c r="D7052">
        <v>1.004</v>
      </c>
      <c r="E7052" s="1">
        <v>9.3300000000000005E-5</v>
      </c>
      <c r="F7052">
        <v>93.28</v>
      </c>
      <c r="G7052">
        <v>100.37</v>
      </c>
      <c r="H7052">
        <v>0</v>
      </c>
      <c r="I7052">
        <v>0</v>
      </c>
    </row>
    <row r="7053" spans="2:9" x14ac:dyDescent="0.2">
      <c r="B7053">
        <v>7.0469999999999997</v>
      </c>
      <c r="C7053">
        <v>0.29599999999999999</v>
      </c>
      <c r="D7053">
        <v>1.004</v>
      </c>
      <c r="E7053" s="1">
        <v>9.3300000000000005E-5</v>
      </c>
      <c r="F7053">
        <v>93.29</v>
      </c>
      <c r="G7053">
        <v>100.36</v>
      </c>
      <c r="H7053">
        <v>0</v>
      </c>
      <c r="I7053">
        <v>0</v>
      </c>
    </row>
    <row r="7054" spans="2:9" x14ac:dyDescent="0.2">
      <c r="B7054">
        <v>7.048</v>
      </c>
      <c r="C7054">
        <v>0.29599999999999999</v>
      </c>
      <c r="D7054">
        <v>1.004</v>
      </c>
      <c r="E7054" s="1">
        <v>9.3300000000000005E-5</v>
      </c>
      <c r="F7054">
        <v>93.3</v>
      </c>
      <c r="G7054">
        <v>100.38</v>
      </c>
      <c r="H7054">
        <v>0</v>
      </c>
      <c r="I7054">
        <v>0</v>
      </c>
    </row>
    <row r="7055" spans="2:9" x14ac:dyDescent="0.2">
      <c r="B7055">
        <v>7.0490000000000004</v>
      </c>
      <c r="C7055">
        <v>0.29499999999999998</v>
      </c>
      <c r="D7055">
        <v>1.004</v>
      </c>
      <c r="E7055" s="1">
        <v>9.3300000000000005E-5</v>
      </c>
      <c r="F7055">
        <v>93.28</v>
      </c>
      <c r="G7055">
        <v>100.37</v>
      </c>
      <c r="H7055">
        <v>0</v>
      </c>
      <c r="I7055">
        <v>0</v>
      </c>
    </row>
    <row r="7056" spans="2:9" x14ac:dyDescent="0.2">
      <c r="B7056">
        <v>7.05</v>
      </c>
      <c r="C7056">
        <v>0.29499999999999998</v>
      </c>
      <c r="D7056">
        <v>1.002</v>
      </c>
      <c r="E7056" s="1">
        <v>9.3300000000000005E-5</v>
      </c>
      <c r="F7056">
        <v>93.25</v>
      </c>
      <c r="G7056">
        <v>100.25</v>
      </c>
      <c r="H7056">
        <v>0</v>
      </c>
      <c r="I7056">
        <v>0</v>
      </c>
    </row>
    <row r="7057" spans="2:9" x14ac:dyDescent="0.2">
      <c r="B7057">
        <v>7.0510000000000002</v>
      </c>
      <c r="C7057">
        <v>0.29499999999999998</v>
      </c>
      <c r="D7057">
        <v>1.0029999999999999</v>
      </c>
      <c r="E7057" s="1">
        <v>9.3300000000000005E-5</v>
      </c>
      <c r="F7057">
        <v>93.26</v>
      </c>
      <c r="G7057">
        <v>100.33</v>
      </c>
      <c r="H7057">
        <v>0</v>
      </c>
      <c r="I7057">
        <v>0</v>
      </c>
    </row>
    <row r="7058" spans="2:9" x14ac:dyDescent="0.2">
      <c r="B7058">
        <v>7.0519999999999996</v>
      </c>
      <c r="C7058">
        <v>0.29499999999999998</v>
      </c>
      <c r="D7058">
        <v>1.004</v>
      </c>
      <c r="E7058" s="1">
        <v>9.3300000000000005E-5</v>
      </c>
      <c r="F7058">
        <v>93.27</v>
      </c>
      <c r="G7058">
        <v>100.38</v>
      </c>
      <c r="H7058">
        <v>0</v>
      </c>
      <c r="I7058">
        <v>0</v>
      </c>
    </row>
    <row r="7059" spans="2:9" x14ac:dyDescent="0.2">
      <c r="B7059">
        <v>7.0529999999999999</v>
      </c>
      <c r="C7059">
        <v>0.29399999999999998</v>
      </c>
      <c r="D7059">
        <v>1.0029999999999999</v>
      </c>
      <c r="E7059" s="1">
        <v>9.3200000000000002E-5</v>
      </c>
      <c r="F7059">
        <v>93.24</v>
      </c>
      <c r="G7059">
        <v>100.29</v>
      </c>
      <c r="H7059">
        <v>0</v>
      </c>
      <c r="I7059">
        <v>0</v>
      </c>
    </row>
    <row r="7060" spans="2:9" x14ac:dyDescent="0.2">
      <c r="B7060">
        <v>7.0540000000000003</v>
      </c>
      <c r="C7060">
        <v>0.29399999999999998</v>
      </c>
      <c r="D7060">
        <v>1.0029999999999999</v>
      </c>
      <c r="E7060" s="1">
        <v>9.3200000000000002E-5</v>
      </c>
      <c r="F7060">
        <v>93.23</v>
      </c>
      <c r="G7060">
        <v>100.26</v>
      </c>
      <c r="H7060">
        <v>0</v>
      </c>
      <c r="I7060">
        <v>0</v>
      </c>
    </row>
    <row r="7061" spans="2:9" x14ac:dyDescent="0.2">
      <c r="B7061">
        <v>7.0549999999999997</v>
      </c>
      <c r="C7061">
        <v>0.29499999999999998</v>
      </c>
      <c r="D7061">
        <v>1.0029999999999999</v>
      </c>
      <c r="E7061" s="1">
        <v>9.3300000000000005E-5</v>
      </c>
      <c r="F7061">
        <v>93.27</v>
      </c>
      <c r="G7061">
        <v>100.35</v>
      </c>
      <c r="H7061">
        <v>0</v>
      </c>
      <c r="I7061">
        <v>0</v>
      </c>
    </row>
    <row r="7062" spans="2:9" x14ac:dyDescent="0.2">
      <c r="B7062">
        <v>7.056</v>
      </c>
      <c r="C7062">
        <v>0.29599999999999999</v>
      </c>
      <c r="D7062">
        <v>1.004</v>
      </c>
      <c r="E7062" s="1">
        <v>9.3300000000000005E-5</v>
      </c>
      <c r="F7062">
        <v>93.3</v>
      </c>
      <c r="G7062">
        <v>100.44</v>
      </c>
      <c r="H7062">
        <v>0</v>
      </c>
      <c r="I7062">
        <v>0</v>
      </c>
    </row>
    <row r="7063" spans="2:9" x14ac:dyDescent="0.2">
      <c r="B7063">
        <v>7.0570000000000004</v>
      </c>
      <c r="C7063">
        <v>0.29499999999999998</v>
      </c>
      <c r="D7063">
        <v>1.0029999999999999</v>
      </c>
      <c r="E7063" s="1">
        <v>9.3300000000000005E-5</v>
      </c>
      <c r="F7063">
        <v>93.26</v>
      </c>
      <c r="G7063">
        <v>100.29</v>
      </c>
      <c r="H7063">
        <v>0</v>
      </c>
      <c r="I7063">
        <v>0</v>
      </c>
    </row>
    <row r="7064" spans="2:9" x14ac:dyDescent="0.2">
      <c r="B7064">
        <v>7.0579999999999998</v>
      </c>
      <c r="C7064">
        <v>0.29499999999999998</v>
      </c>
      <c r="D7064">
        <v>1.0029999999999999</v>
      </c>
      <c r="E7064" s="1">
        <v>9.3300000000000005E-5</v>
      </c>
      <c r="F7064">
        <v>93.27</v>
      </c>
      <c r="G7064">
        <v>100.31</v>
      </c>
      <c r="H7064">
        <v>0</v>
      </c>
      <c r="I7064">
        <v>0</v>
      </c>
    </row>
    <row r="7065" spans="2:9" x14ac:dyDescent="0.2">
      <c r="B7065">
        <v>7.0590000000000002</v>
      </c>
      <c r="C7065">
        <v>0.29499999999999998</v>
      </c>
      <c r="D7065">
        <v>1.004</v>
      </c>
      <c r="E7065" s="1">
        <v>9.3300000000000005E-5</v>
      </c>
      <c r="F7065">
        <v>93.27</v>
      </c>
      <c r="G7065">
        <v>100.37</v>
      </c>
      <c r="H7065">
        <v>0</v>
      </c>
      <c r="I7065">
        <v>0</v>
      </c>
    </row>
    <row r="7066" spans="2:9" x14ac:dyDescent="0.2">
      <c r="B7066">
        <v>7.06</v>
      </c>
      <c r="C7066">
        <v>0.29599999999999999</v>
      </c>
      <c r="D7066">
        <v>1.0049999999999999</v>
      </c>
      <c r="E7066" s="1">
        <v>9.3300000000000005E-5</v>
      </c>
      <c r="F7066">
        <v>93.31</v>
      </c>
      <c r="G7066">
        <v>100.46</v>
      </c>
      <c r="H7066">
        <v>0</v>
      </c>
      <c r="I7066">
        <v>0</v>
      </c>
    </row>
    <row r="7067" spans="2:9" x14ac:dyDescent="0.2">
      <c r="B7067">
        <v>7.0609999999999999</v>
      </c>
      <c r="C7067">
        <v>0.29599999999999999</v>
      </c>
      <c r="D7067">
        <v>1.0049999999999999</v>
      </c>
      <c r="E7067" s="1">
        <v>9.3300000000000005E-5</v>
      </c>
      <c r="F7067">
        <v>93.31</v>
      </c>
      <c r="G7067">
        <v>100.49</v>
      </c>
      <c r="H7067">
        <v>0</v>
      </c>
      <c r="I7067">
        <v>0</v>
      </c>
    </row>
    <row r="7068" spans="2:9" x14ac:dyDescent="0.2">
      <c r="B7068">
        <v>7.0620000000000003</v>
      </c>
      <c r="C7068">
        <v>0.29599999999999999</v>
      </c>
      <c r="D7068">
        <v>1.0049999999999999</v>
      </c>
      <c r="E7068" s="1">
        <v>9.3300000000000005E-5</v>
      </c>
      <c r="F7068">
        <v>93.31</v>
      </c>
      <c r="G7068">
        <v>100.49</v>
      </c>
      <c r="H7068">
        <v>0</v>
      </c>
      <c r="I7068">
        <v>0</v>
      </c>
    </row>
    <row r="7069" spans="2:9" x14ac:dyDescent="0.2">
      <c r="B7069">
        <v>7.0629999999999997</v>
      </c>
      <c r="C7069">
        <v>0.29399999999999998</v>
      </c>
      <c r="D7069">
        <v>1.0029999999999999</v>
      </c>
      <c r="E7069" s="1">
        <v>9.3300000000000005E-5</v>
      </c>
      <c r="F7069">
        <v>93.25</v>
      </c>
      <c r="G7069">
        <v>100.26</v>
      </c>
      <c r="H7069">
        <v>0</v>
      </c>
      <c r="I7069">
        <v>0</v>
      </c>
    </row>
    <row r="7070" spans="2:9" x14ac:dyDescent="0.2">
      <c r="B7070">
        <v>7.0640000000000001</v>
      </c>
      <c r="C7070">
        <v>0.29599999999999999</v>
      </c>
      <c r="D7070">
        <v>1.0049999999999999</v>
      </c>
      <c r="E7070" s="1">
        <v>9.3300000000000005E-5</v>
      </c>
      <c r="F7070">
        <v>93.31</v>
      </c>
      <c r="G7070">
        <v>100.49</v>
      </c>
      <c r="H7070">
        <v>0</v>
      </c>
      <c r="I7070">
        <v>0</v>
      </c>
    </row>
    <row r="7071" spans="2:9" x14ac:dyDescent="0.2">
      <c r="B7071">
        <v>7.0650000000000004</v>
      </c>
      <c r="C7071">
        <v>0.29599999999999999</v>
      </c>
      <c r="D7071">
        <v>1.004</v>
      </c>
      <c r="E7071" s="1">
        <v>9.3300000000000005E-5</v>
      </c>
      <c r="F7071">
        <v>93.3</v>
      </c>
      <c r="G7071">
        <v>100.44</v>
      </c>
      <c r="H7071">
        <v>0</v>
      </c>
      <c r="I7071">
        <v>0</v>
      </c>
    </row>
    <row r="7072" spans="2:9" x14ac:dyDescent="0.2">
      <c r="B7072">
        <v>7.0659999999999998</v>
      </c>
      <c r="C7072">
        <v>0.29699999999999999</v>
      </c>
      <c r="D7072">
        <v>1.0049999999999999</v>
      </c>
      <c r="E7072" s="1">
        <v>9.3300000000000005E-5</v>
      </c>
      <c r="F7072">
        <v>93.33</v>
      </c>
      <c r="G7072">
        <v>100.55</v>
      </c>
      <c r="H7072">
        <v>0</v>
      </c>
      <c r="I7072">
        <v>0</v>
      </c>
    </row>
    <row r="7073" spans="2:9" x14ac:dyDescent="0.2">
      <c r="B7073">
        <v>7.0670000000000002</v>
      </c>
      <c r="C7073">
        <v>0.29599999999999999</v>
      </c>
      <c r="D7073">
        <v>1.004</v>
      </c>
      <c r="E7073" s="1">
        <v>9.3300000000000005E-5</v>
      </c>
      <c r="F7073">
        <v>93.29</v>
      </c>
      <c r="G7073">
        <v>100.41</v>
      </c>
      <c r="H7073">
        <v>0</v>
      </c>
      <c r="I7073">
        <v>0</v>
      </c>
    </row>
    <row r="7074" spans="2:9" x14ac:dyDescent="0.2">
      <c r="B7074">
        <v>7.0679999999999996</v>
      </c>
      <c r="C7074">
        <v>0.29699999999999999</v>
      </c>
      <c r="D7074">
        <v>1.006</v>
      </c>
      <c r="E7074" s="1">
        <v>9.3300000000000005E-5</v>
      </c>
      <c r="F7074">
        <v>93.34</v>
      </c>
      <c r="G7074">
        <v>100.56</v>
      </c>
      <c r="H7074">
        <v>0</v>
      </c>
      <c r="I7074">
        <v>0</v>
      </c>
    </row>
    <row r="7075" spans="2:9" x14ac:dyDescent="0.2">
      <c r="B7075">
        <v>7.069</v>
      </c>
      <c r="C7075">
        <v>0.29599999999999999</v>
      </c>
      <c r="D7075">
        <v>1.0049999999999999</v>
      </c>
      <c r="E7075" s="1">
        <v>9.3300000000000005E-5</v>
      </c>
      <c r="F7075">
        <v>93.32</v>
      </c>
      <c r="G7075">
        <v>100.48</v>
      </c>
      <c r="H7075">
        <v>0</v>
      </c>
      <c r="I7075">
        <v>0</v>
      </c>
    </row>
    <row r="7076" spans="2:9" x14ac:dyDescent="0.2">
      <c r="B7076">
        <v>7.07</v>
      </c>
      <c r="C7076">
        <v>0.29399999999999998</v>
      </c>
      <c r="D7076">
        <v>1.0029999999999999</v>
      </c>
      <c r="E7076" s="1">
        <v>9.3200000000000002E-5</v>
      </c>
      <c r="F7076">
        <v>93.25</v>
      </c>
      <c r="G7076">
        <v>100.27</v>
      </c>
      <c r="H7076">
        <v>0</v>
      </c>
      <c r="I7076">
        <v>0</v>
      </c>
    </row>
    <row r="7077" spans="2:9" x14ac:dyDescent="0.2">
      <c r="B7077">
        <v>7.0709999999999997</v>
      </c>
      <c r="C7077">
        <v>0.29499999999999998</v>
      </c>
      <c r="D7077">
        <v>1.0029999999999999</v>
      </c>
      <c r="E7077" s="1">
        <v>9.3300000000000005E-5</v>
      </c>
      <c r="F7077">
        <v>93.26</v>
      </c>
      <c r="G7077">
        <v>100.31</v>
      </c>
      <c r="H7077">
        <v>0</v>
      </c>
      <c r="I7077">
        <v>0</v>
      </c>
    </row>
    <row r="7078" spans="2:9" x14ac:dyDescent="0.2">
      <c r="B7078">
        <v>7.0720000000000001</v>
      </c>
      <c r="C7078">
        <v>0.29499999999999998</v>
      </c>
      <c r="D7078">
        <v>1.004</v>
      </c>
      <c r="E7078" s="1">
        <v>9.3300000000000005E-5</v>
      </c>
      <c r="F7078">
        <v>93.28</v>
      </c>
      <c r="G7078">
        <v>100.39</v>
      </c>
      <c r="H7078">
        <v>0</v>
      </c>
      <c r="I7078">
        <v>0</v>
      </c>
    </row>
    <row r="7079" spans="2:9" x14ac:dyDescent="0.2">
      <c r="B7079">
        <v>7.0730000000000004</v>
      </c>
      <c r="C7079">
        <v>0.29499999999999998</v>
      </c>
      <c r="D7079">
        <v>1.0029999999999999</v>
      </c>
      <c r="E7079" s="1">
        <v>9.3300000000000005E-5</v>
      </c>
      <c r="F7079">
        <v>93.27</v>
      </c>
      <c r="G7079">
        <v>100.33</v>
      </c>
      <c r="H7079">
        <v>0</v>
      </c>
      <c r="I7079">
        <v>0</v>
      </c>
    </row>
    <row r="7080" spans="2:9" x14ac:dyDescent="0.2">
      <c r="B7080">
        <v>7.0739999999999998</v>
      </c>
      <c r="C7080">
        <v>0.29599999999999999</v>
      </c>
      <c r="D7080">
        <v>1.004</v>
      </c>
      <c r="E7080" s="1">
        <v>9.3300000000000005E-5</v>
      </c>
      <c r="F7080">
        <v>93.29</v>
      </c>
      <c r="G7080">
        <v>100.38</v>
      </c>
      <c r="H7080">
        <v>0</v>
      </c>
      <c r="I7080">
        <v>0</v>
      </c>
    </row>
    <row r="7081" spans="2:9" x14ac:dyDescent="0.2">
      <c r="B7081">
        <v>7.0750000000000002</v>
      </c>
      <c r="C7081">
        <v>0.29699999999999999</v>
      </c>
      <c r="D7081">
        <v>1.006</v>
      </c>
      <c r="E7081" s="1">
        <v>9.3300000000000005E-5</v>
      </c>
      <c r="F7081">
        <v>93.34</v>
      </c>
      <c r="G7081">
        <v>100.55</v>
      </c>
      <c r="H7081">
        <v>0</v>
      </c>
      <c r="I7081">
        <v>0</v>
      </c>
    </row>
    <row r="7082" spans="2:9" x14ac:dyDescent="0.2">
      <c r="B7082">
        <v>7.0759999999999996</v>
      </c>
      <c r="C7082">
        <v>0.29599999999999999</v>
      </c>
      <c r="D7082">
        <v>1.004</v>
      </c>
      <c r="E7082" s="1">
        <v>9.3300000000000005E-5</v>
      </c>
      <c r="F7082">
        <v>93.3</v>
      </c>
      <c r="G7082">
        <v>100.42</v>
      </c>
      <c r="H7082">
        <v>0</v>
      </c>
      <c r="I7082">
        <v>0</v>
      </c>
    </row>
    <row r="7083" spans="2:9" x14ac:dyDescent="0.2">
      <c r="B7083">
        <v>7.077</v>
      </c>
      <c r="C7083">
        <v>0.29599999999999999</v>
      </c>
      <c r="D7083">
        <v>1.004</v>
      </c>
      <c r="E7083" s="1">
        <v>9.3300000000000005E-5</v>
      </c>
      <c r="F7083">
        <v>93.31</v>
      </c>
      <c r="G7083">
        <v>100.43</v>
      </c>
      <c r="H7083">
        <v>0</v>
      </c>
      <c r="I7083">
        <v>0</v>
      </c>
    </row>
    <row r="7084" spans="2:9" x14ac:dyDescent="0.2">
      <c r="B7084">
        <v>7.0780000000000003</v>
      </c>
      <c r="C7084">
        <v>0.29599999999999999</v>
      </c>
      <c r="D7084">
        <v>1.004</v>
      </c>
      <c r="E7084" s="1">
        <v>9.3300000000000005E-5</v>
      </c>
      <c r="F7084">
        <v>93.29</v>
      </c>
      <c r="G7084">
        <v>100.42</v>
      </c>
      <c r="H7084">
        <v>0</v>
      </c>
      <c r="I7084">
        <v>0</v>
      </c>
    </row>
    <row r="7085" spans="2:9" x14ac:dyDescent="0.2">
      <c r="B7085">
        <v>7.0789999999999997</v>
      </c>
      <c r="C7085">
        <v>0.29499999999999998</v>
      </c>
      <c r="D7085">
        <v>1.0029999999999999</v>
      </c>
      <c r="E7085" s="1">
        <v>9.3300000000000005E-5</v>
      </c>
      <c r="F7085">
        <v>93.27</v>
      </c>
      <c r="G7085">
        <v>100.31</v>
      </c>
      <c r="H7085">
        <v>0</v>
      </c>
      <c r="I7085">
        <v>0</v>
      </c>
    </row>
    <row r="7086" spans="2:9" x14ac:dyDescent="0.2">
      <c r="B7086">
        <v>7.08</v>
      </c>
      <c r="C7086">
        <v>0.29599999999999999</v>
      </c>
      <c r="D7086">
        <v>1.0049999999999999</v>
      </c>
      <c r="E7086" s="1">
        <v>9.3300000000000005E-5</v>
      </c>
      <c r="F7086">
        <v>93.31</v>
      </c>
      <c r="G7086">
        <v>100.46</v>
      </c>
      <c r="H7086">
        <v>0</v>
      </c>
      <c r="I7086">
        <v>0</v>
      </c>
    </row>
    <row r="7087" spans="2:9" x14ac:dyDescent="0.2">
      <c r="B7087">
        <v>7.0810000000000004</v>
      </c>
      <c r="C7087">
        <v>0.29599999999999999</v>
      </c>
      <c r="D7087">
        <v>1.0049999999999999</v>
      </c>
      <c r="E7087" s="1">
        <v>9.3300000000000005E-5</v>
      </c>
      <c r="F7087">
        <v>93.32</v>
      </c>
      <c r="G7087">
        <v>100.47</v>
      </c>
      <c r="H7087">
        <v>0</v>
      </c>
      <c r="I7087">
        <v>0</v>
      </c>
    </row>
    <row r="7088" spans="2:9" x14ac:dyDescent="0.2">
      <c r="B7088">
        <v>7.0819999999999999</v>
      </c>
      <c r="C7088">
        <v>0.29599999999999999</v>
      </c>
      <c r="D7088">
        <v>1.004</v>
      </c>
      <c r="E7088" s="1">
        <v>9.3300000000000005E-5</v>
      </c>
      <c r="F7088">
        <v>93.29</v>
      </c>
      <c r="G7088">
        <v>100.37</v>
      </c>
      <c r="H7088">
        <v>0</v>
      </c>
      <c r="I7088">
        <v>0</v>
      </c>
    </row>
    <row r="7089" spans="2:9" x14ac:dyDescent="0.2">
      <c r="B7089">
        <v>7.0830000000000002</v>
      </c>
      <c r="C7089">
        <v>0.29599999999999999</v>
      </c>
      <c r="D7089">
        <v>1.004</v>
      </c>
      <c r="E7089" s="1">
        <v>9.3300000000000005E-5</v>
      </c>
      <c r="F7089">
        <v>93.3</v>
      </c>
      <c r="G7089">
        <v>100.4</v>
      </c>
      <c r="H7089">
        <v>0</v>
      </c>
      <c r="I7089">
        <v>0</v>
      </c>
    </row>
    <row r="7090" spans="2:9" x14ac:dyDescent="0.2">
      <c r="B7090">
        <v>7.0839999999999996</v>
      </c>
      <c r="C7090">
        <v>0.29499999999999998</v>
      </c>
      <c r="D7090">
        <v>1.0029999999999999</v>
      </c>
      <c r="E7090" s="1">
        <v>9.3300000000000005E-5</v>
      </c>
      <c r="F7090">
        <v>93.28</v>
      </c>
      <c r="G7090">
        <v>100.35</v>
      </c>
      <c r="H7090">
        <v>0</v>
      </c>
      <c r="I7090">
        <v>0</v>
      </c>
    </row>
    <row r="7091" spans="2:9" x14ac:dyDescent="0.2">
      <c r="B7091">
        <v>7.085</v>
      </c>
      <c r="C7091">
        <v>0.29599999999999999</v>
      </c>
      <c r="D7091">
        <v>1.004</v>
      </c>
      <c r="E7091" s="1">
        <v>9.3300000000000005E-5</v>
      </c>
      <c r="F7091">
        <v>93.31</v>
      </c>
      <c r="G7091">
        <v>100.44</v>
      </c>
      <c r="H7091">
        <v>0</v>
      </c>
      <c r="I7091">
        <v>0</v>
      </c>
    </row>
    <row r="7092" spans="2:9" x14ac:dyDescent="0.2">
      <c r="B7092">
        <v>7.0860000000000003</v>
      </c>
      <c r="C7092">
        <v>0.29499999999999998</v>
      </c>
      <c r="D7092">
        <v>1.004</v>
      </c>
      <c r="E7092" s="1">
        <v>9.3300000000000005E-5</v>
      </c>
      <c r="F7092">
        <v>93.29</v>
      </c>
      <c r="G7092">
        <v>100.37</v>
      </c>
      <c r="H7092">
        <v>0</v>
      </c>
      <c r="I7092">
        <v>0</v>
      </c>
    </row>
    <row r="7093" spans="2:9" x14ac:dyDescent="0.2">
      <c r="B7093">
        <v>7.0869999999999997</v>
      </c>
      <c r="C7093">
        <v>0.29599999999999999</v>
      </c>
      <c r="D7093">
        <v>1.004</v>
      </c>
      <c r="E7093" s="1">
        <v>9.3300000000000005E-5</v>
      </c>
      <c r="F7093">
        <v>93.3</v>
      </c>
      <c r="G7093">
        <v>100.41</v>
      </c>
      <c r="H7093">
        <v>0</v>
      </c>
      <c r="I7093">
        <v>0</v>
      </c>
    </row>
    <row r="7094" spans="2:9" x14ac:dyDescent="0.2">
      <c r="B7094">
        <v>7.0880000000000001</v>
      </c>
      <c r="C7094">
        <v>0.29699999999999999</v>
      </c>
      <c r="D7094">
        <v>1.0049999999999999</v>
      </c>
      <c r="E7094" s="1">
        <v>9.3300000000000005E-5</v>
      </c>
      <c r="F7094">
        <v>93.33</v>
      </c>
      <c r="G7094">
        <v>100.53</v>
      </c>
      <c r="H7094">
        <v>0</v>
      </c>
      <c r="I7094">
        <v>0</v>
      </c>
    </row>
    <row r="7095" spans="2:9" x14ac:dyDescent="0.2">
      <c r="B7095">
        <v>7.0890000000000004</v>
      </c>
      <c r="C7095">
        <v>0.29399999999999998</v>
      </c>
      <c r="D7095">
        <v>1.0029999999999999</v>
      </c>
      <c r="E7095" s="1">
        <v>9.3200000000000002E-5</v>
      </c>
      <c r="F7095">
        <v>93.25</v>
      </c>
      <c r="G7095">
        <v>100.27</v>
      </c>
      <c r="H7095">
        <v>0</v>
      </c>
      <c r="I7095">
        <v>0</v>
      </c>
    </row>
    <row r="7096" spans="2:9" x14ac:dyDescent="0.2">
      <c r="B7096">
        <v>7.09</v>
      </c>
      <c r="C7096">
        <v>0.29599999999999999</v>
      </c>
      <c r="D7096">
        <v>1.004</v>
      </c>
      <c r="E7096" s="1">
        <v>9.3300000000000005E-5</v>
      </c>
      <c r="F7096">
        <v>93.29</v>
      </c>
      <c r="G7096">
        <v>100.38</v>
      </c>
      <c r="H7096">
        <v>0</v>
      </c>
      <c r="I7096">
        <v>0</v>
      </c>
    </row>
    <row r="7097" spans="2:9" x14ac:dyDescent="0.2">
      <c r="B7097">
        <v>7.0910000000000002</v>
      </c>
      <c r="C7097">
        <v>0.29699999999999999</v>
      </c>
      <c r="D7097">
        <v>1.0049999999999999</v>
      </c>
      <c r="E7097" s="1">
        <v>9.3300000000000005E-5</v>
      </c>
      <c r="F7097">
        <v>93.32</v>
      </c>
      <c r="G7097">
        <v>100.52</v>
      </c>
      <c r="H7097">
        <v>0</v>
      </c>
      <c r="I7097">
        <v>0</v>
      </c>
    </row>
    <row r="7098" spans="2:9" x14ac:dyDescent="0.2">
      <c r="B7098">
        <v>7.0919999999999996</v>
      </c>
      <c r="C7098">
        <v>0.29699999999999999</v>
      </c>
      <c r="D7098">
        <v>1.006</v>
      </c>
      <c r="E7098" s="1">
        <v>9.3300000000000005E-5</v>
      </c>
      <c r="F7098">
        <v>93.33</v>
      </c>
      <c r="G7098">
        <v>100.57</v>
      </c>
      <c r="H7098">
        <v>0</v>
      </c>
      <c r="I7098">
        <v>0</v>
      </c>
    </row>
    <row r="7099" spans="2:9" x14ac:dyDescent="0.2">
      <c r="B7099">
        <v>7.093</v>
      </c>
      <c r="C7099">
        <v>0.29599999999999999</v>
      </c>
      <c r="D7099">
        <v>1.004</v>
      </c>
      <c r="E7099" s="1">
        <v>9.3300000000000005E-5</v>
      </c>
      <c r="F7099">
        <v>93.29</v>
      </c>
      <c r="G7099">
        <v>100.37</v>
      </c>
      <c r="H7099">
        <v>0</v>
      </c>
      <c r="I7099">
        <v>0</v>
      </c>
    </row>
    <row r="7100" spans="2:9" x14ac:dyDescent="0.2">
      <c r="B7100">
        <v>7.0940000000000003</v>
      </c>
      <c r="C7100">
        <v>0.29699999999999999</v>
      </c>
      <c r="D7100">
        <v>1.0049999999999999</v>
      </c>
      <c r="E7100" s="1">
        <v>9.3300000000000005E-5</v>
      </c>
      <c r="F7100">
        <v>93.33</v>
      </c>
      <c r="G7100">
        <v>100.51</v>
      </c>
      <c r="H7100">
        <v>0</v>
      </c>
      <c r="I7100">
        <v>0</v>
      </c>
    </row>
    <row r="7101" spans="2:9" x14ac:dyDescent="0.2">
      <c r="B7101">
        <v>7.0949999999999998</v>
      </c>
      <c r="C7101">
        <v>0.29599999999999999</v>
      </c>
      <c r="D7101">
        <v>1.0049999999999999</v>
      </c>
      <c r="E7101" s="1">
        <v>9.3300000000000005E-5</v>
      </c>
      <c r="F7101">
        <v>93.32</v>
      </c>
      <c r="G7101">
        <v>100.47</v>
      </c>
      <c r="H7101">
        <v>0</v>
      </c>
      <c r="I7101">
        <v>0</v>
      </c>
    </row>
    <row r="7102" spans="2:9" x14ac:dyDescent="0.2">
      <c r="B7102">
        <v>7.0960000000000001</v>
      </c>
      <c r="C7102">
        <v>0.29599999999999999</v>
      </c>
      <c r="D7102">
        <v>1.004</v>
      </c>
      <c r="E7102" s="1">
        <v>9.3300000000000005E-5</v>
      </c>
      <c r="F7102">
        <v>93.3</v>
      </c>
      <c r="G7102">
        <v>100.44</v>
      </c>
      <c r="H7102">
        <v>0</v>
      </c>
      <c r="I7102">
        <v>0</v>
      </c>
    </row>
    <row r="7103" spans="2:9" x14ac:dyDescent="0.2">
      <c r="B7103">
        <v>7.0970000000000004</v>
      </c>
      <c r="C7103">
        <v>0.29599999999999999</v>
      </c>
      <c r="D7103">
        <v>1.004</v>
      </c>
      <c r="E7103" s="1">
        <v>9.3300000000000005E-5</v>
      </c>
      <c r="F7103">
        <v>93.29</v>
      </c>
      <c r="G7103">
        <v>100.41</v>
      </c>
      <c r="H7103">
        <v>0</v>
      </c>
      <c r="I7103">
        <v>0</v>
      </c>
    </row>
    <row r="7104" spans="2:9" x14ac:dyDescent="0.2">
      <c r="B7104">
        <v>7.0979999999999999</v>
      </c>
      <c r="C7104">
        <v>0.29599999999999999</v>
      </c>
      <c r="D7104">
        <v>1.0049999999999999</v>
      </c>
      <c r="E7104" s="1">
        <v>9.3300000000000005E-5</v>
      </c>
      <c r="F7104">
        <v>93.3</v>
      </c>
      <c r="G7104">
        <v>100.46</v>
      </c>
      <c r="H7104">
        <v>0</v>
      </c>
      <c r="I7104">
        <v>0</v>
      </c>
    </row>
    <row r="7105" spans="2:9" x14ac:dyDescent="0.2">
      <c r="B7105">
        <v>7.0990000000000002</v>
      </c>
      <c r="C7105">
        <v>0.29599999999999999</v>
      </c>
      <c r="D7105">
        <v>1.004</v>
      </c>
      <c r="E7105" s="1">
        <v>9.3300000000000005E-5</v>
      </c>
      <c r="F7105">
        <v>93.3</v>
      </c>
      <c r="G7105">
        <v>100.38</v>
      </c>
      <c r="H7105">
        <v>0</v>
      </c>
      <c r="I7105">
        <v>0</v>
      </c>
    </row>
    <row r="7106" spans="2:9" x14ac:dyDescent="0.2">
      <c r="B7106">
        <v>7.1</v>
      </c>
      <c r="C7106">
        <v>0.29499999999999998</v>
      </c>
      <c r="D7106">
        <v>1.0029999999999999</v>
      </c>
      <c r="E7106" s="1">
        <v>9.3300000000000005E-5</v>
      </c>
      <c r="F7106">
        <v>93.27</v>
      </c>
      <c r="G7106">
        <v>100.31</v>
      </c>
      <c r="H7106">
        <v>0</v>
      </c>
      <c r="I7106">
        <v>0</v>
      </c>
    </row>
    <row r="7107" spans="2:9" x14ac:dyDescent="0.2">
      <c r="B7107">
        <v>7.101</v>
      </c>
      <c r="C7107">
        <v>0.29499999999999998</v>
      </c>
      <c r="D7107">
        <v>1.0029999999999999</v>
      </c>
      <c r="E7107" s="1">
        <v>9.3300000000000005E-5</v>
      </c>
      <c r="F7107">
        <v>93.26</v>
      </c>
      <c r="G7107">
        <v>100.27</v>
      </c>
      <c r="H7107">
        <v>0</v>
      </c>
      <c r="I7107">
        <v>0</v>
      </c>
    </row>
    <row r="7108" spans="2:9" x14ac:dyDescent="0.2">
      <c r="B7108">
        <v>7.1020000000000003</v>
      </c>
      <c r="C7108">
        <v>0.29399999999999998</v>
      </c>
      <c r="D7108">
        <v>1.0029999999999999</v>
      </c>
      <c r="E7108" s="1">
        <v>9.3300000000000005E-5</v>
      </c>
      <c r="F7108">
        <v>93.25</v>
      </c>
      <c r="G7108">
        <v>100.26</v>
      </c>
      <c r="H7108">
        <v>0</v>
      </c>
      <c r="I7108">
        <v>0</v>
      </c>
    </row>
    <row r="7109" spans="2:9" x14ac:dyDescent="0.2">
      <c r="B7109">
        <v>7.1029999999999998</v>
      </c>
      <c r="C7109">
        <v>0.29599999999999999</v>
      </c>
      <c r="D7109">
        <v>1.004</v>
      </c>
      <c r="E7109" s="1">
        <v>9.3300000000000005E-5</v>
      </c>
      <c r="F7109">
        <v>93.3</v>
      </c>
      <c r="G7109">
        <v>100.37</v>
      </c>
      <c r="H7109">
        <v>0</v>
      </c>
      <c r="I7109">
        <v>0</v>
      </c>
    </row>
    <row r="7110" spans="2:9" x14ac:dyDescent="0.2">
      <c r="B7110">
        <v>7.1040000000000001</v>
      </c>
      <c r="C7110">
        <v>0.29599999999999999</v>
      </c>
      <c r="D7110">
        <v>1.0049999999999999</v>
      </c>
      <c r="E7110" s="1">
        <v>9.3300000000000005E-5</v>
      </c>
      <c r="F7110">
        <v>93.31</v>
      </c>
      <c r="G7110">
        <v>100.45</v>
      </c>
      <c r="H7110">
        <v>0</v>
      </c>
      <c r="I7110">
        <v>0</v>
      </c>
    </row>
    <row r="7111" spans="2:9" x14ac:dyDescent="0.2">
      <c r="B7111">
        <v>7.1050000000000004</v>
      </c>
      <c r="C7111">
        <v>0.29599999999999999</v>
      </c>
      <c r="D7111">
        <v>1.004</v>
      </c>
      <c r="E7111" s="1">
        <v>9.3300000000000005E-5</v>
      </c>
      <c r="F7111">
        <v>93.31</v>
      </c>
      <c r="G7111">
        <v>100.42</v>
      </c>
      <c r="H7111">
        <v>0</v>
      </c>
      <c r="I7111">
        <v>0</v>
      </c>
    </row>
    <row r="7112" spans="2:9" x14ac:dyDescent="0.2">
      <c r="B7112">
        <v>7.1059999999999999</v>
      </c>
      <c r="C7112">
        <v>0.29599999999999999</v>
      </c>
      <c r="D7112">
        <v>1.004</v>
      </c>
      <c r="E7112" s="1">
        <v>9.3300000000000005E-5</v>
      </c>
      <c r="F7112">
        <v>93.3</v>
      </c>
      <c r="G7112">
        <v>100.38</v>
      </c>
      <c r="H7112">
        <v>0</v>
      </c>
      <c r="I7112">
        <v>0</v>
      </c>
    </row>
    <row r="7113" spans="2:9" x14ac:dyDescent="0.2">
      <c r="B7113">
        <v>7.1070000000000002</v>
      </c>
      <c r="C7113">
        <v>0.29499999999999998</v>
      </c>
      <c r="D7113">
        <v>1.0029999999999999</v>
      </c>
      <c r="E7113" s="1">
        <v>9.3300000000000005E-5</v>
      </c>
      <c r="F7113">
        <v>93.28</v>
      </c>
      <c r="G7113">
        <v>100.29</v>
      </c>
      <c r="H7113">
        <v>0</v>
      </c>
      <c r="I7113">
        <v>0</v>
      </c>
    </row>
    <row r="7114" spans="2:9" x14ac:dyDescent="0.2">
      <c r="B7114">
        <v>7.1079999999999997</v>
      </c>
      <c r="C7114">
        <v>0.29499999999999998</v>
      </c>
      <c r="D7114">
        <v>1.0029999999999999</v>
      </c>
      <c r="E7114" s="1">
        <v>9.3300000000000005E-5</v>
      </c>
      <c r="F7114">
        <v>93.28</v>
      </c>
      <c r="G7114">
        <v>100.35</v>
      </c>
      <c r="H7114">
        <v>0</v>
      </c>
      <c r="I7114">
        <v>0</v>
      </c>
    </row>
    <row r="7115" spans="2:9" x14ac:dyDescent="0.2">
      <c r="B7115">
        <v>7.109</v>
      </c>
      <c r="C7115">
        <v>0.29599999999999999</v>
      </c>
      <c r="D7115">
        <v>1.004</v>
      </c>
      <c r="E7115" s="1">
        <v>9.3300000000000005E-5</v>
      </c>
      <c r="F7115">
        <v>93.3</v>
      </c>
      <c r="G7115">
        <v>100.37</v>
      </c>
      <c r="H7115">
        <v>0</v>
      </c>
      <c r="I7115">
        <v>0</v>
      </c>
    </row>
    <row r="7116" spans="2:9" x14ac:dyDescent="0.2">
      <c r="B7116">
        <v>7.11</v>
      </c>
      <c r="C7116">
        <v>0.29499999999999998</v>
      </c>
      <c r="D7116">
        <v>1.0029999999999999</v>
      </c>
      <c r="E7116" s="1">
        <v>9.3300000000000005E-5</v>
      </c>
      <c r="F7116">
        <v>93.26</v>
      </c>
      <c r="G7116">
        <v>100.31</v>
      </c>
      <c r="H7116">
        <v>0</v>
      </c>
      <c r="I7116">
        <v>0</v>
      </c>
    </row>
    <row r="7117" spans="2:9" x14ac:dyDescent="0.2">
      <c r="B7117">
        <v>7.1109999999999998</v>
      </c>
      <c r="C7117">
        <v>0.29499999999999998</v>
      </c>
      <c r="D7117">
        <v>1.0029999999999999</v>
      </c>
      <c r="E7117" s="1">
        <v>9.3300000000000005E-5</v>
      </c>
      <c r="F7117">
        <v>93.27</v>
      </c>
      <c r="G7117">
        <v>100.3</v>
      </c>
      <c r="H7117">
        <v>0</v>
      </c>
      <c r="I7117">
        <v>0</v>
      </c>
    </row>
    <row r="7118" spans="2:9" x14ac:dyDescent="0.2">
      <c r="B7118">
        <v>7.1120000000000001</v>
      </c>
      <c r="C7118">
        <v>0.29599999999999999</v>
      </c>
      <c r="D7118">
        <v>1.004</v>
      </c>
      <c r="E7118" s="1">
        <v>9.3300000000000005E-5</v>
      </c>
      <c r="F7118">
        <v>93.29</v>
      </c>
      <c r="G7118">
        <v>100.39</v>
      </c>
      <c r="H7118">
        <v>0</v>
      </c>
      <c r="I7118">
        <v>0</v>
      </c>
    </row>
    <row r="7119" spans="2:9" x14ac:dyDescent="0.2">
      <c r="B7119">
        <v>7.1130000000000004</v>
      </c>
      <c r="C7119">
        <v>0.29399999999999998</v>
      </c>
      <c r="D7119">
        <v>1.002</v>
      </c>
      <c r="E7119" s="1">
        <v>9.3200000000000002E-5</v>
      </c>
      <c r="F7119">
        <v>93.25</v>
      </c>
      <c r="G7119">
        <v>100.24</v>
      </c>
      <c r="H7119">
        <v>0</v>
      </c>
      <c r="I7119">
        <v>0</v>
      </c>
    </row>
    <row r="7120" spans="2:9" x14ac:dyDescent="0.2">
      <c r="B7120">
        <v>7.1139999999999999</v>
      </c>
      <c r="C7120">
        <v>0.29399999999999998</v>
      </c>
      <c r="D7120">
        <v>1.002</v>
      </c>
      <c r="E7120" s="1">
        <v>9.3200000000000002E-5</v>
      </c>
      <c r="F7120">
        <v>93.24</v>
      </c>
      <c r="G7120">
        <v>100.22</v>
      </c>
      <c r="H7120">
        <v>0</v>
      </c>
      <c r="I7120">
        <v>0</v>
      </c>
    </row>
    <row r="7121" spans="2:9" x14ac:dyDescent="0.2">
      <c r="B7121">
        <v>7.1150000000000002</v>
      </c>
      <c r="C7121">
        <v>0.29499999999999998</v>
      </c>
      <c r="D7121">
        <v>1.0029999999999999</v>
      </c>
      <c r="E7121" s="1">
        <v>9.3300000000000005E-5</v>
      </c>
      <c r="F7121">
        <v>93.27</v>
      </c>
      <c r="G7121">
        <v>100.31</v>
      </c>
      <c r="H7121">
        <v>0</v>
      </c>
      <c r="I7121">
        <v>0</v>
      </c>
    </row>
    <row r="7122" spans="2:9" x14ac:dyDescent="0.2">
      <c r="B7122">
        <v>7.1159999999999997</v>
      </c>
      <c r="C7122">
        <v>0.29599999999999999</v>
      </c>
      <c r="D7122">
        <v>1.004</v>
      </c>
      <c r="E7122" s="1">
        <v>9.3300000000000005E-5</v>
      </c>
      <c r="F7122">
        <v>93.29</v>
      </c>
      <c r="G7122">
        <v>100.4</v>
      </c>
      <c r="H7122">
        <v>0</v>
      </c>
      <c r="I7122">
        <v>0</v>
      </c>
    </row>
    <row r="7123" spans="2:9" x14ac:dyDescent="0.2">
      <c r="B7123">
        <v>7.117</v>
      </c>
      <c r="C7123">
        <v>0.29599999999999999</v>
      </c>
      <c r="D7123">
        <v>1.004</v>
      </c>
      <c r="E7123" s="1">
        <v>9.3300000000000005E-5</v>
      </c>
      <c r="F7123">
        <v>93.3</v>
      </c>
      <c r="G7123">
        <v>100.43</v>
      </c>
      <c r="H7123">
        <v>0</v>
      </c>
      <c r="I7123">
        <v>0</v>
      </c>
    </row>
    <row r="7124" spans="2:9" x14ac:dyDescent="0.2">
      <c r="B7124">
        <v>7.1180000000000003</v>
      </c>
      <c r="C7124">
        <v>0.29599999999999999</v>
      </c>
      <c r="D7124">
        <v>1.004</v>
      </c>
      <c r="E7124" s="1">
        <v>9.3300000000000005E-5</v>
      </c>
      <c r="F7124">
        <v>93.3</v>
      </c>
      <c r="G7124">
        <v>100.44</v>
      </c>
      <c r="H7124">
        <v>0</v>
      </c>
      <c r="I7124">
        <v>0</v>
      </c>
    </row>
    <row r="7125" spans="2:9" x14ac:dyDescent="0.2">
      <c r="B7125">
        <v>7.1189999999999998</v>
      </c>
      <c r="C7125">
        <v>0.29599999999999999</v>
      </c>
      <c r="D7125">
        <v>1.004</v>
      </c>
      <c r="E7125" s="1">
        <v>9.3300000000000005E-5</v>
      </c>
      <c r="F7125">
        <v>93.3</v>
      </c>
      <c r="G7125">
        <v>100.44</v>
      </c>
      <c r="H7125">
        <v>0</v>
      </c>
      <c r="I7125">
        <v>0</v>
      </c>
    </row>
    <row r="7126" spans="2:9" x14ac:dyDescent="0.2">
      <c r="B7126">
        <v>7.12</v>
      </c>
      <c r="C7126">
        <v>0.29599999999999999</v>
      </c>
      <c r="D7126">
        <v>1.004</v>
      </c>
      <c r="E7126" s="1">
        <v>9.3300000000000005E-5</v>
      </c>
      <c r="F7126">
        <v>93.29</v>
      </c>
      <c r="G7126">
        <v>100.39</v>
      </c>
      <c r="H7126">
        <v>0</v>
      </c>
      <c r="I7126">
        <v>0</v>
      </c>
    </row>
    <row r="7127" spans="2:9" x14ac:dyDescent="0.2">
      <c r="B7127">
        <v>7.1210000000000004</v>
      </c>
      <c r="C7127">
        <v>0.29599999999999999</v>
      </c>
      <c r="D7127">
        <v>1.004</v>
      </c>
      <c r="E7127" s="1">
        <v>9.3300000000000005E-5</v>
      </c>
      <c r="F7127">
        <v>93.29</v>
      </c>
      <c r="G7127">
        <v>100.38</v>
      </c>
      <c r="H7127">
        <v>0</v>
      </c>
      <c r="I7127">
        <v>0</v>
      </c>
    </row>
    <row r="7128" spans="2:9" x14ac:dyDescent="0.2">
      <c r="B7128">
        <v>7.1219999999999999</v>
      </c>
      <c r="C7128">
        <v>0.29699999999999999</v>
      </c>
      <c r="D7128">
        <v>1.006</v>
      </c>
      <c r="E7128" s="1">
        <v>9.3300000000000005E-5</v>
      </c>
      <c r="F7128">
        <v>93.35</v>
      </c>
      <c r="G7128">
        <v>100.57</v>
      </c>
      <c r="H7128">
        <v>0</v>
      </c>
      <c r="I7128">
        <v>0</v>
      </c>
    </row>
    <row r="7129" spans="2:9" x14ac:dyDescent="0.2">
      <c r="B7129">
        <v>7.1230000000000002</v>
      </c>
      <c r="C7129">
        <v>0.29699999999999999</v>
      </c>
      <c r="D7129">
        <v>1.0049999999999999</v>
      </c>
      <c r="E7129" s="1">
        <v>9.3300000000000005E-5</v>
      </c>
      <c r="F7129">
        <v>93.34</v>
      </c>
      <c r="G7129">
        <v>100.49</v>
      </c>
      <c r="H7129">
        <v>0</v>
      </c>
      <c r="I7129">
        <v>0</v>
      </c>
    </row>
    <row r="7130" spans="2:9" x14ac:dyDescent="0.2">
      <c r="B7130">
        <v>7.1239999999999997</v>
      </c>
      <c r="C7130">
        <v>0.29699999999999999</v>
      </c>
      <c r="D7130">
        <v>1.0049999999999999</v>
      </c>
      <c r="E7130" s="1">
        <v>9.3300000000000005E-5</v>
      </c>
      <c r="F7130">
        <v>93.33</v>
      </c>
      <c r="G7130">
        <v>100.51</v>
      </c>
      <c r="H7130">
        <v>0</v>
      </c>
      <c r="I7130">
        <v>0</v>
      </c>
    </row>
    <row r="7131" spans="2:9" x14ac:dyDescent="0.2">
      <c r="B7131">
        <v>7.125</v>
      </c>
      <c r="C7131">
        <v>0.29699999999999999</v>
      </c>
      <c r="D7131">
        <v>1.0049999999999999</v>
      </c>
      <c r="E7131" s="1">
        <v>9.3300000000000005E-5</v>
      </c>
      <c r="F7131">
        <v>93.34</v>
      </c>
      <c r="G7131">
        <v>100.54</v>
      </c>
      <c r="H7131">
        <v>0</v>
      </c>
      <c r="I7131">
        <v>0</v>
      </c>
    </row>
    <row r="7132" spans="2:9" x14ac:dyDescent="0.2">
      <c r="B7132">
        <v>7.1260000000000003</v>
      </c>
      <c r="C7132">
        <v>0.29699999999999999</v>
      </c>
      <c r="D7132">
        <v>1.0049999999999999</v>
      </c>
      <c r="E7132" s="1">
        <v>9.3300000000000005E-5</v>
      </c>
      <c r="F7132">
        <v>93.33</v>
      </c>
      <c r="G7132">
        <v>100.52</v>
      </c>
      <c r="H7132">
        <v>0</v>
      </c>
      <c r="I7132">
        <v>0</v>
      </c>
    </row>
    <row r="7133" spans="2:9" x14ac:dyDescent="0.2">
      <c r="B7133">
        <v>7.1269999999999998</v>
      </c>
      <c r="C7133">
        <v>0.29399999999999998</v>
      </c>
      <c r="D7133">
        <v>1.0029999999999999</v>
      </c>
      <c r="E7133" s="1">
        <v>9.3300000000000005E-5</v>
      </c>
      <c r="F7133">
        <v>93.25</v>
      </c>
      <c r="G7133">
        <v>100.3</v>
      </c>
      <c r="H7133">
        <v>0</v>
      </c>
      <c r="I7133">
        <v>0</v>
      </c>
    </row>
    <row r="7134" spans="2:9" x14ac:dyDescent="0.2">
      <c r="B7134">
        <v>7.1280000000000001</v>
      </c>
      <c r="C7134">
        <v>0.29499999999999998</v>
      </c>
      <c r="D7134">
        <v>1.0029999999999999</v>
      </c>
      <c r="E7134" s="1">
        <v>9.3300000000000005E-5</v>
      </c>
      <c r="F7134">
        <v>93.28</v>
      </c>
      <c r="G7134">
        <v>100.35</v>
      </c>
      <c r="H7134">
        <v>0</v>
      </c>
      <c r="I7134">
        <v>0</v>
      </c>
    </row>
    <row r="7135" spans="2:9" x14ac:dyDescent="0.2">
      <c r="B7135">
        <v>7.1289999999999996</v>
      </c>
      <c r="C7135">
        <v>0.29599999999999999</v>
      </c>
      <c r="D7135">
        <v>1.004</v>
      </c>
      <c r="E7135" s="1">
        <v>9.3300000000000005E-5</v>
      </c>
      <c r="F7135">
        <v>93.29</v>
      </c>
      <c r="G7135">
        <v>100.38</v>
      </c>
      <c r="H7135">
        <v>0</v>
      </c>
      <c r="I7135">
        <v>0</v>
      </c>
    </row>
    <row r="7136" spans="2:9" x14ac:dyDescent="0.2">
      <c r="B7136">
        <v>7.13</v>
      </c>
      <c r="C7136">
        <v>0.29699999999999999</v>
      </c>
      <c r="D7136">
        <v>1.0049999999999999</v>
      </c>
      <c r="E7136" s="1">
        <v>9.3300000000000005E-5</v>
      </c>
      <c r="F7136">
        <v>93.32</v>
      </c>
      <c r="G7136">
        <v>100.48</v>
      </c>
      <c r="H7136">
        <v>0</v>
      </c>
      <c r="I7136">
        <v>0</v>
      </c>
    </row>
    <row r="7137" spans="2:9" x14ac:dyDescent="0.2">
      <c r="B7137">
        <v>7.1310000000000002</v>
      </c>
      <c r="C7137">
        <v>0.29699999999999999</v>
      </c>
      <c r="D7137">
        <v>1.0049999999999999</v>
      </c>
      <c r="E7137" s="1">
        <v>9.3300000000000005E-5</v>
      </c>
      <c r="F7137">
        <v>93.32</v>
      </c>
      <c r="G7137">
        <v>100.49</v>
      </c>
      <c r="H7137">
        <v>0</v>
      </c>
      <c r="I7137">
        <v>0</v>
      </c>
    </row>
    <row r="7138" spans="2:9" x14ac:dyDescent="0.2">
      <c r="B7138">
        <v>7.1319999999999997</v>
      </c>
      <c r="C7138">
        <v>0.29599999999999999</v>
      </c>
      <c r="D7138">
        <v>1.004</v>
      </c>
      <c r="E7138" s="1">
        <v>9.3300000000000005E-5</v>
      </c>
      <c r="F7138">
        <v>93.29</v>
      </c>
      <c r="G7138">
        <v>100.38</v>
      </c>
      <c r="H7138">
        <v>0</v>
      </c>
      <c r="I7138">
        <v>0</v>
      </c>
    </row>
    <row r="7139" spans="2:9" x14ac:dyDescent="0.2">
      <c r="B7139">
        <v>7.133</v>
      </c>
      <c r="C7139">
        <v>0.29499999999999998</v>
      </c>
      <c r="D7139">
        <v>1.0029999999999999</v>
      </c>
      <c r="E7139" s="1">
        <v>9.3300000000000005E-5</v>
      </c>
      <c r="F7139">
        <v>93.26</v>
      </c>
      <c r="G7139">
        <v>100.28</v>
      </c>
      <c r="H7139">
        <v>0</v>
      </c>
      <c r="I7139">
        <v>0</v>
      </c>
    </row>
    <row r="7140" spans="2:9" x14ac:dyDescent="0.2">
      <c r="B7140">
        <v>7.1340000000000003</v>
      </c>
      <c r="C7140">
        <v>0.29599999999999999</v>
      </c>
      <c r="D7140">
        <v>1.004</v>
      </c>
      <c r="E7140" s="1">
        <v>9.3300000000000005E-5</v>
      </c>
      <c r="F7140">
        <v>93.3</v>
      </c>
      <c r="G7140">
        <v>100.43</v>
      </c>
      <c r="H7140">
        <v>0</v>
      </c>
      <c r="I7140">
        <v>0</v>
      </c>
    </row>
    <row r="7141" spans="2:9" x14ac:dyDescent="0.2">
      <c r="B7141">
        <v>7.1349999999999998</v>
      </c>
      <c r="C7141">
        <v>0.29599999999999999</v>
      </c>
      <c r="D7141">
        <v>1.004</v>
      </c>
      <c r="E7141" s="1">
        <v>9.3300000000000005E-5</v>
      </c>
      <c r="F7141">
        <v>93.29</v>
      </c>
      <c r="G7141">
        <v>100.35</v>
      </c>
      <c r="H7141">
        <v>0</v>
      </c>
      <c r="I7141">
        <v>0</v>
      </c>
    </row>
    <row r="7142" spans="2:9" x14ac:dyDescent="0.2">
      <c r="B7142">
        <v>7.1360000000000001</v>
      </c>
      <c r="C7142">
        <v>0.29499999999999998</v>
      </c>
      <c r="D7142">
        <v>1.0029999999999999</v>
      </c>
      <c r="E7142" s="1">
        <v>9.3300000000000005E-5</v>
      </c>
      <c r="F7142">
        <v>93.27</v>
      </c>
      <c r="G7142">
        <v>100.34</v>
      </c>
      <c r="H7142">
        <v>0</v>
      </c>
      <c r="I7142">
        <v>0</v>
      </c>
    </row>
    <row r="7143" spans="2:9" x14ac:dyDescent="0.2">
      <c r="B7143">
        <v>7.1369999999999996</v>
      </c>
      <c r="C7143">
        <v>0.29499999999999998</v>
      </c>
      <c r="D7143">
        <v>1.004</v>
      </c>
      <c r="E7143" s="1">
        <v>9.3300000000000005E-5</v>
      </c>
      <c r="F7143">
        <v>93.28</v>
      </c>
      <c r="G7143">
        <v>100.36</v>
      </c>
      <c r="H7143">
        <v>0</v>
      </c>
      <c r="I7143">
        <v>0</v>
      </c>
    </row>
    <row r="7144" spans="2:9" x14ac:dyDescent="0.2">
      <c r="B7144">
        <v>7.1379999999999999</v>
      </c>
      <c r="C7144">
        <v>0.29699999999999999</v>
      </c>
      <c r="D7144">
        <v>1.0049999999999999</v>
      </c>
      <c r="E7144" s="1">
        <v>9.3300000000000005E-5</v>
      </c>
      <c r="F7144">
        <v>93.32</v>
      </c>
      <c r="G7144">
        <v>100.49</v>
      </c>
      <c r="H7144">
        <v>0</v>
      </c>
      <c r="I7144">
        <v>0</v>
      </c>
    </row>
    <row r="7145" spans="2:9" x14ac:dyDescent="0.2">
      <c r="B7145">
        <v>7.1390000000000002</v>
      </c>
      <c r="C7145">
        <v>0.29599999999999999</v>
      </c>
      <c r="D7145">
        <v>1.004</v>
      </c>
      <c r="E7145" s="1">
        <v>9.3300000000000005E-5</v>
      </c>
      <c r="F7145">
        <v>93.29</v>
      </c>
      <c r="G7145">
        <v>100.38</v>
      </c>
      <c r="H7145">
        <v>0</v>
      </c>
      <c r="I7145">
        <v>0</v>
      </c>
    </row>
    <row r="7146" spans="2:9" x14ac:dyDescent="0.2">
      <c r="B7146">
        <v>7.14</v>
      </c>
      <c r="C7146">
        <v>0.29499999999999998</v>
      </c>
      <c r="D7146">
        <v>1.0029999999999999</v>
      </c>
      <c r="E7146" s="1">
        <v>9.3300000000000005E-5</v>
      </c>
      <c r="F7146">
        <v>93.28</v>
      </c>
      <c r="G7146">
        <v>100.35</v>
      </c>
      <c r="H7146">
        <v>0</v>
      </c>
      <c r="I7146">
        <v>0</v>
      </c>
    </row>
    <row r="7147" spans="2:9" x14ac:dyDescent="0.2">
      <c r="B7147">
        <v>7.141</v>
      </c>
      <c r="C7147">
        <v>0.29599999999999999</v>
      </c>
      <c r="D7147">
        <v>1.004</v>
      </c>
      <c r="E7147" s="1">
        <v>9.3300000000000005E-5</v>
      </c>
      <c r="F7147">
        <v>93.31</v>
      </c>
      <c r="G7147">
        <v>100.44</v>
      </c>
      <c r="H7147">
        <v>0</v>
      </c>
      <c r="I7147">
        <v>0</v>
      </c>
    </row>
    <row r="7148" spans="2:9" x14ac:dyDescent="0.2">
      <c r="B7148">
        <v>7.1420000000000003</v>
      </c>
      <c r="C7148">
        <v>0.29699999999999999</v>
      </c>
      <c r="D7148">
        <v>1.0049999999999999</v>
      </c>
      <c r="E7148" s="1">
        <v>9.3300000000000005E-5</v>
      </c>
      <c r="F7148">
        <v>93.32</v>
      </c>
      <c r="G7148">
        <v>100.49</v>
      </c>
      <c r="H7148">
        <v>0</v>
      </c>
      <c r="I7148">
        <v>0</v>
      </c>
    </row>
    <row r="7149" spans="2:9" x14ac:dyDescent="0.2">
      <c r="B7149">
        <v>7.1429999999999998</v>
      </c>
      <c r="C7149">
        <v>0.29699999999999999</v>
      </c>
      <c r="D7149">
        <v>1.0049999999999999</v>
      </c>
      <c r="E7149" s="1">
        <v>9.3300000000000005E-5</v>
      </c>
      <c r="F7149">
        <v>93.33</v>
      </c>
      <c r="G7149">
        <v>100.54</v>
      </c>
      <c r="H7149">
        <v>0</v>
      </c>
      <c r="I7149">
        <v>0</v>
      </c>
    </row>
    <row r="7150" spans="2:9" x14ac:dyDescent="0.2">
      <c r="B7150">
        <v>7.1440000000000001</v>
      </c>
      <c r="C7150">
        <v>0.29599999999999999</v>
      </c>
      <c r="D7150">
        <v>1.0049999999999999</v>
      </c>
      <c r="E7150" s="1">
        <v>9.3300000000000005E-5</v>
      </c>
      <c r="F7150">
        <v>93.32</v>
      </c>
      <c r="G7150">
        <v>100.48</v>
      </c>
      <c r="H7150">
        <v>0</v>
      </c>
      <c r="I7150">
        <v>0</v>
      </c>
    </row>
    <row r="7151" spans="2:9" x14ac:dyDescent="0.2">
      <c r="B7151">
        <v>7.1449999999999996</v>
      </c>
      <c r="C7151">
        <v>0.29599999999999999</v>
      </c>
      <c r="D7151">
        <v>1.004</v>
      </c>
      <c r="E7151" s="1">
        <v>9.3300000000000005E-5</v>
      </c>
      <c r="F7151">
        <v>93.3</v>
      </c>
      <c r="G7151">
        <v>100.41</v>
      </c>
      <c r="H7151">
        <v>0</v>
      </c>
      <c r="I7151">
        <v>0</v>
      </c>
    </row>
    <row r="7152" spans="2:9" x14ac:dyDescent="0.2">
      <c r="B7152">
        <v>7.1459999999999999</v>
      </c>
      <c r="C7152">
        <v>0.29499999999999998</v>
      </c>
      <c r="D7152">
        <v>1.004</v>
      </c>
      <c r="E7152" s="1">
        <v>9.3300000000000005E-5</v>
      </c>
      <c r="F7152">
        <v>93.28</v>
      </c>
      <c r="G7152">
        <v>100.39</v>
      </c>
      <c r="H7152">
        <v>0</v>
      </c>
      <c r="I7152">
        <v>0</v>
      </c>
    </row>
    <row r="7153" spans="2:9" x14ac:dyDescent="0.2">
      <c r="B7153">
        <v>7.1470000000000002</v>
      </c>
      <c r="C7153">
        <v>0.29499999999999998</v>
      </c>
      <c r="D7153">
        <v>1.004</v>
      </c>
      <c r="E7153" s="1">
        <v>9.3300000000000005E-5</v>
      </c>
      <c r="F7153">
        <v>93.28</v>
      </c>
      <c r="G7153">
        <v>100.37</v>
      </c>
      <c r="H7153">
        <v>0</v>
      </c>
      <c r="I7153">
        <v>0</v>
      </c>
    </row>
    <row r="7154" spans="2:9" x14ac:dyDescent="0.2">
      <c r="B7154">
        <v>7.1479999999999997</v>
      </c>
      <c r="C7154">
        <v>0.29499999999999998</v>
      </c>
      <c r="D7154">
        <v>1.0029999999999999</v>
      </c>
      <c r="E7154" s="1">
        <v>9.3300000000000005E-5</v>
      </c>
      <c r="F7154">
        <v>93.27</v>
      </c>
      <c r="G7154">
        <v>100.31</v>
      </c>
      <c r="H7154">
        <v>0</v>
      </c>
      <c r="I7154">
        <v>0</v>
      </c>
    </row>
    <row r="7155" spans="2:9" x14ac:dyDescent="0.2">
      <c r="B7155">
        <v>7.149</v>
      </c>
      <c r="C7155">
        <v>0.29599999999999999</v>
      </c>
      <c r="D7155">
        <v>1.004</v>
      </c>
      <c r="E7155" s="1">
        <v>9.3300000000000005E-5</v>
      </c>
      <c r="F7155">
        <v>93.29</v>
      </c>
      <c r="G7155">
        <v>100.4</v>
      </c>
      <c r="H7155">
        <v>0</v>
      </c>
      <c r="I7155">
        <v>0</v>
      </c>
    </row>
    <row r="7156" spans="2:9" x14ac:dyDescent="0.2">
      <c r="B7156">
        <v>7.15</v>
      </c>
      <c r="C7156">
        <v>0.29499999999999998</v>
      </c>
      <c r="D7156">
        <v>1.004</v>
      </c>
      <c r="E7156" s="1">
        <v>9.3300000000000005E-5</v>
      </c>
      <c r="F7156">
        <v>93.28</v>
      </c>
      <c r="G7156">
        <v>100.37</v>
      </c>
      <c r="H7156">
        <v>0</v>
      </c>
      <c r="I7156">
        <v>0</v>
      </c>
    </row>
    <row r="7157" spans="2:9" x14ac:dyDescent="0.2">
      <c r="B7157">
        <v>7.1509999999999998</v>
      </c>
      <c r="C7157">
        <v>0.29699999999999999</v>
      </c>
      <c r="D7157">
        <v>1.0049999999999999</v>
      </c>
      <c r="E7157" s="1">
        <v>9.3300000000000005E-5</v>
      </c>
      <c r="F7157">
        <v>93.33</v>
      </c>
      <c r="G7157">
        <v>100.5</v>
      </c>
      <c r="H7157">
        <v>0</v>
      </c>
      <c r="I7157">
        <v>0</v>
      </c>
    </row>
    <row r="7158" spans="2:9" x14ac:dyDescent="0.2">
      <c r="B7158">
        <v>7.1520000000000001</v>
      </c>
      <c r="C7158">
        <v>0.29599999999999999</v>
      </c>
      <c r="D7158">
        <v>1.004</v>
      </c>
      <c r="E7158" s="1">
        <v>9.3300000000000005E-5</v>
      </c>
      <c r="F7158">
        <v>93.29</v>
      </c>
      <c r="G7158">
        <v>100.38</v>
      </c>
      <c r="H7158">
        <v>0</v>
      </c>
      <c r="I7158">
        <v>0</v>
      </c>
    </row>
    <row r="7159" spans="2:9" x14ac:dyDescent="0.2">
      <c r="B7159">
        <v>7.1529999999999996</v>
      </c>
      <c r="C7159">
        <v>0.29599999999999999</v>
      </c>
      <c r="D7159">
        <v>1.004</v>
      </c>
      <c r="E7159" s="1">
        <v>9.3300000000000005E-5</v>
      </c>
      <c r="F7159">
        <v>93.29</v>
      </c>
      <c r="G7159">
        <v>100.39</v>
      </c>
      <c r="H7159">
        <v>0</v>
      </c>
      <c r="I7159">
        <v>0</v>
      </c>
    </row>
    <row r="7160" spans="2:9" x14ac:dyDescent="0.2">
      <c r="B7160">
        <v>7.1539999999999999</v>
      </c>
      <c r="C7160">
        <v>0.29499999999999998</v>
      </c>
      <c r="D7160">
        <v>1.004</v>
      </c>
      <c r="E7160" s="1">
        <v>9.3300000000000005E-5</v>
      </c>
      <c r="F7160">
        <v>93.28</v>
      </c>
      <c r="G7160">
        <v>100.37</v>
      </c>
      <c r="H7160">
        <v>0</v>
      </c>
      <c r="I7160">
        <v>0</v>
      </c>
    </row>
    <row r="7161" spans="2:9" x14ac:dyDescent="0.2">
      <c r="B7161">
        <v>7.1550000000000002</v>
      </c>
      <c r="C7161">
        <v>0.29599999999999999</v>
      </c>
      <c r="D7161">
        <v>1.004</v>
      </c>
      <c r="E7161" s="1">
        <v>9.3300000000000005E-5</v>
      </c>
      <c r="F7161">
        <v>93.29</v>
      </c>
      <c r="G7161">
        <v>100.41</v>
      </c>
      <c r="H7161">
        <v>0</v>
      </c>
      <c r="I7161">
        <v>0</v>
      </c>
    </row>
    <row r="7162" spans="2:9" x14ac:dyDescent="0.2">
      <c r="B7162">
        <v>7.1559999999999997</v>
      </c>
      <c r="C7162">
        <v>0.29499999999999998</v>
      </c>
      <c r="D7162">
        <v>1.004</v>
      </c>
      <c r="E7162" s="1">
        <v>9.3300000000000005E-5</v>
      </c>
      <c r="F7162">
        <v>93.28</v>
      </c>
      <c r="G7162">
        <v>100.35</v>
      </c>
      <c r="H7162">
        <v>0</v>
      </c>
      <c r="I7162">
        <v>0</v>
      </c>
    </row>
    <row r="7163" spans="2:9" x14ac:dyDescent="0.2">
      <c r="B7163">
        <v>7.157</v>
      </c>
      <c r="C7163">
        <v>0.29599999999999999</v>
      </c>
      <c r="D7163">
        <v>1.004</v>
      </c>
      <c r="E7163" s="1">
        <v>9.3300000000000005E-5</v>
      </c>
      <c r="F7163">
        <v>93.31</v>
      </c>
      <c r="G7163">
        <v>100.43</v>
      </c>
      <c r="H7163">
        <v>0</v>
      </c>
      <c r="I7163">
        <v>0</v>
      </c>
    </row>
    <row r="7164" spans="2:9" x14ac:dyDescent="0.2">
      <c r="B7164">
        <v>7.1580000000000004</v>
      </c>
      <c r="C7164">
        <v>0.29499999999999998</v>
      </c>
      <c r="D7164">
        <v>1.0029999999999999</v>
      </c>
      <c r="E7164" s="1">
        <v>9.3300000000000005E-5</v>
      </c>
      <c r="F7164">
        <v>93.26</v>
      </c>
      <c r="G7164">
        <v>100.28</v>
      </c>
      <c r="H7164">
        <v>0</v>
      </c>
      <c r="I7164">
        <v>0</v>
      </c>
    </row>
    <row r="7165" spans="2:9" x14ac:dyDescent="0.2">
      <c r="B7165">
        <v>7.1589999999999998</v>
      </c>
      <c r="C7165">
        <v>0.29599999999999999</v>
      </c>
      <c r="D7165">
        <v>1.0029999999999999</v>
      </c>
      <c r="E7165" s="1">
        <v>9.3300000000000005E-5</v>
      </c>
      <c r="F7165">
        <v>93.29</v>
      </c>
      <c r="G7165">
        <v>100.35</v>
      </c>
      <c r="H7165">
        <v>0</v>
      </c>
      <c r="I7165">
        <v>0</v>
      </c>
    </row>
    <row r="7166" spans="2:9" x14ac:dyDescent="0.2">
      <c r="B7166">
        <v>7.16</v>
      </c>
      <c r="C7166">
        <v>0.29599999999999999</v>
      </c>
      <c r="D7166">
        <v>1.0049999999999999</v>
      </c>
      <c r="E7166" s="1">
        <v>9.3300000000000005E-5</v>
      </c>
      <c r="F7166">
        <v>93.31</v>
      </c>
      <c r="G7166">
        <v>100.47</v>
      </c>
      <c r="H7166">
        <v>0</v>
      </c>
      <c r="I7166">
        <v>0</v>
      </c>
    </row>
    <row r="7167" spans="2:9" x14ac:dyDescent="0.2">
      <c r="B7167">
        <v>7.1609999999999996</v>
      </c>
      <c r="C7167">
        <v>0.29599999999999999</v>
      </c>
      <c r="D7167">
        <v>1.004</v>
      </c>
      <c r="E7167" s="1">
        <v>9.3300000000000005E-5</v>
      </c>
      <c r="F7167">
        <v>93.29</v>
      </c>
      <c r="G7167">
        <v>100.35</v>
      </c>
      <c r="H7167">
        <v>0</v>
      </c>
      <c r="I7167">
        <v>0</v>
      </c>
    </row>
    <row r="7168" spans="2:9" x14ac:dyDescent="0.2">
      <c r="B7168">
        <v>7.1619999999999999</v>
      </c>
      <c r="C7168">
        <v>0.29499999999999998</v>
      </c>
      <c r="D7168">
        <v>1.0029999999999999</v>
      </c>
      <c r="E7168" s="1">
        <v>9.3300000000000005E-5</v>
      </c>
      <c r="F7168">
        <v>93.26</v>
      </c>
      <c r="G7168">
        <v>100.28</v>
      </c>
      <c r="H7168">
        <v>0</v>
      </c>
      <c r="I7168">
        <v>0</v>
      </c>
    </row>
    <row r="7169" spans="2:9" x14ac:dyDescent="0.2">
      <c r="B7169">
        <v>7.1630000000000003</v>
      </c>
      <c r="C7169">
        <v>0.29499999999999998</v>
      </c>
      <c r="D7169">
        <v>1.0029999999999999</v>
      </c>
      <c r="E7169" s="1">
        <v>9.3300000000000005E-5</v>
      </c>
      <c r="F7169">
        <v>93.27</v>
      </c>
      <c r="G7169">
        <v>100.27</v>
      </c>
      <c r="H7169">
        <v>0</v>
      </c>
      <c r="I7169">
        <v>0</v>
      </c>
    </row>
    <row r="7170" spans="2:9" x14ac:dyDescent="0.2">
      <c r="B7170">
        <v>7.1639999999999997</v>
      </c>
      <c r="C7170">
        <v>0.29599999999999999</v>
      </c>
      <c r="D7170">
        <v>1.004</v>
      </c>
      <c r="E7170" s="1">
        <v>9.3300000000000005E-5</v>
      </c>
      <c r="F7170">
        <v>93.31</v>
      </c>
      <c r="G7170">
        <v>100.43</v>
      </c>
      <c r="H7170">
        <v>0</v>
      </c>
      <c r="I7170">
        <v>0</v>
      </c>
    </row>
    <row r="7171" spans="2:9" x14ac:dyDescent="0.2">
      <c r="B7171">
        <v>7.165</v>
      </c>
      <c r="C7171">
        <v>0.29599999999999999</v>
      </c>
      <c r="D7171">
        <v>1.0029999999999999</v>
      </c>
      <c r="E7171" s="1">
        <v>9.3300000000000005E-5</v>
      </c>
      <c r="F7171">
        <v>93.29</v>
      </c>
      <c r="G7171">
        <v>100.34</v>
      </c>
      <c r="H7171">
        <v>0</v>
      </c>
      <c r="I7171">
        <v>0</v>
      </c>
    </row>
    <row r="7172" spans="2:9" x14ac:dyDescent="0.2">
      <c r="B7172">
        <v>7.1660000000000004</v>
      </c>
      <c r="C7172">
        <v>0.29499999999999998</v>
      </c>
      <c r="D7172">
        <v>1.0029999999999999</v>
      </c>
      <c r="E7172" s="1">
        <v>9.3300000000000005E-5</v>
      </c>
      <c r="F7172">
        <v>93.26</v>
      </c>
      <c r="G7172">
        <v>100.33</v>
      </c>
      <c r="H7172">
        <v>0</v>
      </c>
      <c r="I7172">
        <v>0</v>
      </c>
    </row>
    <row r="7173" spans="2:9" x14ac:dyDescent="0.2">
      <c r="B7173">
        <v>7.1669999999999998</v>
      </c>
      <c r="C7173">
        <v>0.29599999999999999</v>
      </c>
      <c r="D7173">
        <v>1.0029999999999999</v>
      </c>
      <c r="E7173" s="1">
        <v>9.3300000000000005E-5</v>
      </c>
      <c r="F7173">
        <v>93.29</v>
      </c>
      <c r="G7173">
        <v>100.35</v>
      </c>
      <c r="H7173">
        <v>0</v>
      </c>
      <c r="I7173">
        <v>0</v>
      </c>
    </row>
    <row r="7174" spans="2:9" x14ac:dyDescent="0.2">
      <c r="B7174">
        <v>7.1680000000000001</v>
      </c>
      <c r="C7174">
        <v>0.29499999999999998</v>
      </c>
      <c r="D7174">
        <v>1.0029999999999999</v>
      </c>
      <c r="E7174" s="1">
        <v>9.3300000000000005E-5</v>
      </c>
      <c r="F7174">
        <v>93.26</v>
      </c>
      <c r="G7174">
        <v>100.25</v>
      </c>
      <c r="H7174">
        <v>0</v>
      </c>
      <c r="I7174">
        <v>0</v>
      </c>
    </row>
    <row r="7175" spans="2:9" x14ac:dyDescent="0.2">
      <c r="B7175">
        <v>7.1689999999999996</v>
      </c>
      <c r="C7175">
        <v>0.29499999999999998</v>
      </c>
      <c r="D7175">
        <v>1.0029999999999999</v>
      </c>
      <c r="E7175" s="1">
        <v>9.3300000000000005E-5</v>
      </c>
      <c r="F7175">
        <v>93.26</v>
      </c>
      <c r="G7175">
        <v>100.26</v>
      </c>
      <c r="H7175">
        <v>0</v>
      </c>
      <c r="I7175">
        <v>0</v>
      </c>
    </row>
    <row r="7176" spans="2:9" x14ac:dyDescent="0.2">
      <c r="B7176">
        <v>7.17</v>
      </c>
      <c r="C7176">
        <v>0.29499999999999998</v>
      </c>
      <c r="D7176">
        <v>1.002</v>
      </c>
      <c r="E7176" s="1">
        <v>9.3300000000000005E-5</v>
      </c>
      <c r="F7176">
        <v>93.26</v>
      </c>
      <c r="G7176">
        <v>100.23</v>
      </c>
      <c r="H7176">
        <v>0</v>
      </c>
      <c r="I7176">
        <v>0</v>
      </c>
    </row>
    <row r="7177" spans="2:9" x14ac:dyDescent="0.2">
      <c r="B7177">
        <v>7.1710000000000003</v>
      </c>
      <c r="C7177">
        <v>0.29499999999999998</v>
      </c>
      <c r="D7177">
        <v>1.0029999999999999</v>
      </c>
      <c r="E7177" s="1">
        <v>9.3300000000000005E-5</v>
      </c>
      <c r="F7177">
        <v>93.27</v>
      </c>
      <c r="G7177">
        <v>100.3</v>
      </c>
      <c r="H7177">
        <v>0</v>
      </c>
      <c r="I7177">
        <v>0</v>
      </c>
    </row>
    <row r="7178" spans="2:9" x14ac:dyDescent="0.2">
      <c r="B7178">
        <v>7.1719999999999997</v>
      </c>
      <c r="C7178">
        <v>0.29399999999999998</v>
      </c>
      <c r="D7178">
        <v>1.002</v>
      </c>
      <c r="E7178" s="1">
        <v>9.3200000000000002E-5</v>
      </c>
      <c r="F7178">
        <v>93.24</v>
      </c>
      <c r="G7178">
        <v>100.23</v>
      </c>
      <c r="H7178">
        <v>0</v>
      </c>
      <c r="I7178">
        <v>0</v>
      </c>
    </row>
    <row r="7179" spans="2:9" x14ac:dyDescent="0.2">
      <c r="B7179">
        <v>7.173</v>
      </c>
      <c r="C7179">
        <v>0.29499999999999998</v>
      </c>
      <c r="D7179">
        <v>1.0029999999999999</v>
      </c>
      <c r="E7179" s="1">
        <v>9.3300000000000005E-5</v>
      </c>
      <c r="F7179">
        <v>93.27</v>
      </c>
      <c r="G7179">
        <v>100.33</v>
      </c>
      <c r="H7179">
        <v>0</v>
      </c>
      <c r="I7179">
        <v>0</v>
      </c>
    </row>
    <row r="7180" spans="2:9" x14ac:dyDescent="0.2">
      <c r="B7180">
        <v>7.1740000000000004</v>
      </c>
      <c r="C7180">
        <v>0.29599999999999999</v>
      </c>
      <c r="D7180">
        <v>1.004</v>
      </c>
      <c r="E7180" s="1">
        <v>9.3300000000000005E-5</v>
      </c>
      <c r="F7180">
        <v>93.3</v>
      </c>
      <c r="G7180">
        <v>100.41</v>
      </c>
      <c r="H7180">
        <v>0</v>
      </c>
      <c r="I7180">
        <v>0</v>
      </c>
    </row>
    <row r="7181" spans="2:9" x14ac:dyDescent="0.2">
      <c r="B7181">
        <v>7.1749999999999998</v>
      </c>
      <c r="C7181">
        <v>0.29699999999999999</v>
      </c>
      <c r="D7181">
        <v>1.0049999999999999</v>
      </c>
      <c r="E7181" s="1">
        <v>9.3300000000000005E-5</v>
      </c>
      <c r="F7181">
        <v>93.32</v>
      </c>
      <c r="G7181">
        <v>100.45</v>
      </c>
      <c r="H7181">
        <v>0</v>
      </c>
      <c r="I7181">
        <v>0</v>
      </c>
    </row>
    <row r="7182" spans="2:9" x14ac:dyDescent="0.2">
      <c r="B7182">
        <v>7.1760000000000002</v>
      </c>
      <c r="C7182">
        <v>0.29499999999999998</v>
      </c>
      <c r="D7182">
        <v>1.0029999999999999</v>
      </c>
      <c r="E7182" s="1">
        <v>9.3300000000000005E-5</v>
      </c>
      <c r="F7182">
        <v>93.27</v>
      </c>
      <c r="G7182">
        <v>100.27</v>
      </c>
      <c r="H7182">
        <v>0</v>
      </c>
      <c r="I7182">
        <v>0</v>
      </c>
    </row>
    <row r="7183" spans="2:9" x14ac:dyDescent="0.2">
      <c r="B7183">
        <v>7.1769999999999996</v>
      </c>
      <c r="C7183">
        <v>0.29599999999999999</v>
      </c>
      <c r="D7183">
        <v>1.004</v>
      </c>
      <c r="E7183" s="1">
        <v>9.3300000000000005E-5</v>
      </c>
      <c r="F7183">
        <v>93.3</v>
      </c>
      <c r="G7183">
        <v>100.37</v>
      </c>
      <c r="H7183">
        <v>0</v>
      </c>
      <c r="I7183">
        <v>0</v>
      </c>
    </row>
    <row r="7184" spans="2:9" x14ac:dyDescent="0.2">
      <c r="B7184">
        <v>7.1779999999999999</v>
      </c>
      <c r="C7184">
        <v>0.29699999999999999</v>
      </c>
      <c r="D7184">
        <v>1.0049999999999999</v>
      </c>
      <c r="E7184" s="1">
        <v>9.3300000000000005E-5</v>
      </c>
      <c r="F7184">
        <v>93.32</v>
      </c>
      <c r="G7184">
        <v>100.48</v>
      </c>
      <c r="H7184">
        <v>0</v>
      </c>
      <c r="I7184">
        <v>0</v>
      </c>
    </row>
    <row r="7185" spans="2:9" x14ac:dyDescent="0.2">
      <c r="B7185">
        <v>7.1790000000000003</v>
      </c>
      <c r="C7185">
        <v>0.29599999999999999</v>
      </c>
      <c r="D7185">
        <v>1.004</v>
      </c>
      <c r="E7185" s="1">
        <v>9.3300000000000005E-5</v>
      </c>
      <c r="F7185">
        <v>93.3</v>
      </c>
      <c r="G7185">
        <v>100.4</v>
      </c>
      <c r="H7185">
        <v>0</v>
      </c>
      <c r="I7185">
        <v>0</v>
      </c>
    </row>
    <row r="7186" spans="2:9" x14ac:dyDescent="0.2">
      <c r="B7186">
        <v>7.18</v>
      </c>
      <c r="C7186">
        <v>0.29499999999999998</v>
      </c>
      <c r="D7186">
        <v>1.0029999999999999</v>
      </c>
      <c r="E7186" s="1">
        <v>9.3300000000000005E-5</v>
      </c>
      <c r="F7186">
        <v>93.27</v>
      </c>
      <c r="G7186">
        <v>100.31</v>
      </c>
      <c r="H7186">
        <v>0</v>
      </c>
      <c r="I7186">
        <v>0</v>
      </c>
    </row>
    <row r="7187" spans="2:9" x14ac:dyDescent="0.2">
      <c r="B7187">
        <v>7.181</v>
      </c>
      <c r="C7187">
        <v>0.29599999999999999</v>
      </c>
      <c r="D7187">
        <v>1.004</v>
      </c>
      <c r="E7187" s="1">
        <v>9.3300000000000005E-5</v>
      </c>
      <c r="F7187">
        <v>93.29</v>
      </c>
      <c r="G7187">
        <v>100.37</v>
      </c>
      <c r="H7187">
        <v>0</v>
      </c>
      <c r="I7187">
        <v>0</v>
      </c>
    </row>
    <row r="7188" spans="2:9" x14ac:dyDescent="0.2">
      <c r="B7188">
        <v>7.1820000000000004</v>
      </c>
      <c r="C7188">
        <v>0.29599999999999999</v>
      </c>
      <c r="D7188">
        <v>1.004</v>
      </c>
      <c r="E7188" s="1">
        <v>9.3300000000000005E-5</v>
      </c>
      <c r="F7188">
        <v>93.3</v>
      </c>
      <c r="G7188">
        <v>100.38</v>
      </c>
      <c r="H7188">
        <v>0</v>
      </c>
      <c r="I7188">
        <v>0</v>
      </c>
    </row>
    <row r="7189" spans="2:9" x14ac:dyDescent="0.2">
      <c r="B7189">
        <v>7.1829999999999998</v>
      </c>
      <c r="C7189">
        <v>0.29599999999999999</v>
      </c>
      <c r="D7189">
        <v>1.004</v>
      </c>
      <c r="E7189" s="1">
        <v>9.3300000000000005E-5</v>
      </c>
      <c r="F7189">
        <v>93.29</v>
      </c>
      <c r="G7189">
        <v>100.36</v>
      </c>
      <c r="H7189">
        <v>0</v>
      </c>
      <c r="I7189">
        <v>0</v>
      </c>
    </row>
    <row r="7190" spans="2:9" x14ac:dyDescent="0.2">
      <c r="B7190">
        <v>7.1840000000000002</v>
      </c>
      <c r="C7190">
        <v>0.29699999999999999</v>
      </c>
      <c r="D7190">
        <v>1.004</v>
      </c>
      <c r="E7190" s="1">
        <v>9.3300000000000005E-5</v>
      </c>
      <c r="F7190">
        <v>93.33</v>
      </c>
      <c r="G7190">
        <v>100.45</v>
      </c>
      <c r="H7190">
        <v>0</v>
      </c>
      <c r="I7190">
        <v>0</v>
      </c>
    </row>
    <row r="7191" spans="2:9" x14ac:dyDescent="0.2">
      <c r="B7191">
        <v>7.1849999999999996</v>
      </c>
      <c r="C7191">
        <v>0.29599999999999999</v>
      </c>
      <c r="D7191">
        <v>1.004</v>
      </c>
      <c r="E7191" s="1">
        <v>9.3300000000000005E-5</v>
      </c>
      <c r="F7191">
        <v>93.31</v>
      </c>
      <c r="G7191">
        <v>100.43</v>
      </c>
      <c r="H7191">
        <v>0</v>
      </c>
      <c r="I7191">
        <v>0</v>
      </c>
    </row>
    <row r="7192" spans="2:9" x14ac:dyDescent="0.2">
      <c r="B7192">
        <v>7.1859999999999999</v>
      </c>
      <c r="C7192">
        <v>0.29499999999999998</v>
      </c>
      <c r="D7192">
        <v>1.0029999999999999</v>
      </c>
      <c r="E7192" s="1">
        <v>9.3300000000000005E-5</v>
      </c>
      <c r="F7192">
        <v>93.27</v>
      </c>
      <c r="G7192">
        <v>100.3</v>
      </c>
      <c r="H7192">
        <v>0</v>
      </c>
      <c r="I7192">
        <v>0</v>
      </c>
    </row>
    <row r="7193" spans="2:9" x14ac:dyDescent="0.2">
      <c r="B7193">
        <v>7.1870000000000003</v>
      </c>
      <c r="C7193">
        <v>0.29499999999999998</v>
      </c>
      <c r="D7193">
        <v>1.0029999999999999</v>
      </c>
      <c r="E7193" s="1">
        <v>9.3300000000000005E-5</v>
      </c>
      <c r="F7193">
        <v>93.26</v>
      </c>
      <c r="G7193">
        <v>100.32</v>
      </c>
      <c r="H7193">
        <v>0</v>
      </c>
      <c r="I7193">
        <v>0</v>
      </c>
    </row>
    <row r="7194" spans="2:9" x14ac:dyDescent="0.2">
      <c r="B7194">
        <v>7.1879999999999997</v>
      </c>
      <c r="C7194">
        <v>0.29499999999999998</v>
      </c>
      <c r="D7194">
        <v>1.0029999999999999</v>
      </c>
      <c r="E7194" s="1">
        <v>9.3300000000000005E-5</v>
      </c>
      <c r="F7194">
        <v>93.28</v>
      </c>
      <c r="G7194">
        <v>100.33</v>
      </c>
      <c r="H7194">
        <v>0</v>
      </c>
      <c r="I7194">
        <v>0</v>
      </c>
    </row>
    <row r="7195" spans="2:9" x14ac:dyDescent="0.2">
      <c r="B7195">
        <v>7.1890000000000001</v>
      </c>
      <c r="C7195">
        <v>0.29599999999999999</v>
      </c>
      <c r="D7195">
        <v>1.004</v>
      </c>
      <c r="E7195" s="1">
        <v>9.3300000000000005E-5</v>
      </c>
      <c r="F7195">
        <v>93.29</v>
      </c>
      <c r="G7195">
        <v>100.39</v>
      </c>
      <c r="H7195">
        <v>0</v>
      </c>
      <c r="I7195">
        <v>0</v>
      </c>
    </row>
    <row r="7196" spans="2:9" x14ac:dyDescent="0.2">
      <c r="B7196">
        <v>7.19</v>
      </c>
      <c r="C7196">
        <v>0.29599999999999999</v>
      </c>
      <c r="D7196">
        <v>1.004</v>
      </c>
      <c r="E7196" s="1">
        <v>9.3300000000000005E-5</v>
      </c>
      <c r="F7196">
        <v>93.31</v>
      </c>
      <c r="G7196">
        <v>100.41</v>
      </c>
      <c r="H7196">
        <v>0</v>
      </c>
      <c r="I7196">
        <v>0</v>
      </c>
    </row>
    <row r="7197" spans="2:9" x14ac:dyDescent="0.2">
      <c r="B7197">
        <v>7.1909999999999998</v>
      </c>
      <c r="C7197">
        <v>0.29499999999999998</v>
      </c>
      <c r="D7197">
        <v>1.0029999999999999</v>
      </c>
      <c r="E7197" s="1">
        <v>9.3300000000000005E-5</v>
      </c>
      <c r="F7197">
        <v>93.28</v>
      </c>
      <c r="G7197">
        <v>100.34</v>
      </c>
      <c r="H7197">
        <v>0</v>
      </c>
      <c r="I7197">
        <v>0</v>
      </c>
    </row>
    <row r="7198" spans="2:9" x14ac:dyDescent="0.2">
      <c r="B7198">
        <v>7.1920000000000002</v>
      </c>
      <c r="C7198">
        <v>0.29499999999999998</v>
      </c>
      <c r="D7198">
        <v>1.0029999999999999</v>
      </c>
      <c r="E7198" s="1">
        <v>9.3300000000000005E-5</v>
      </c>
      <c r="F7198">
        <v>93.27</v>
      </c>
      <c r="G7198">
        <v>100.34</v>
      </c>
      <c r="H7198">
        <v>0</v>
      </c>
      <c r="I7198">
        <v>0</v>
      </c>
    </row>
    <row r="7199" spans="2:9" x14ac:dyDescent="0.2">
      <c r="B7199">
        <v>7.1929999999999996</v>
      </c>
      <c r="C7199">
        <v>0.29499999999999998</v>
      </c>
      <c r="D7199">
        <v>1.0029999999999999</v>
      </c>
      <c r="E7199" s="1">
        <v>9.3300000000000005E-5</v>
      </c>
      <c r="F7199">
        <v>93.27</v>
      </c>
      <c r="G7199">
        <v>100.28</v>
      </c>
      <c r="H7199">
        <v>0</v>
      </c>
      <c r="I7199">
        <v>0</v>
      </c>
    </row>
    <row r="7200" spans="2:9" x14ac:dyDescent="0.2">
      <c r="B7200">
        <v>7.194</v>
      </c>
      <c r="C7200">
        <v>0.29399999999999998</v>
      </c>
      <c r="D7200">
        <v>1.002</v>
      </c>
      <c r="E7200" s="1">
        <v>9.3200000000000002E-5</v>
      </c>
      <c r="F7200">
        <v>93.24</v>
      </c>
      <c r="G7200">
        <v>100.17</v>
      </c>
      <c r="H7200">
        <v>0</v>
      </c>
      <c r="I7200">
        <v>0</v>
      </c>
    </row>
    <row r="7201" spans="2:9" x14ac:dyDescent="0.2">
      <c r="B7201">
        <v>7.1950000000000003</v>
      </c>
      <c r="C7201">
        <v>0.29499999999999998</v>
      </c>
      <c r="D7201">
        <v>1.0029999999999999</v>
      </c>
      <c r="E7201" s="1">
        <v>9.3300000000000005E-5</v>
      </c>
      <c r="F7201">
        <v>93.27</v>
      </c>
      <c r="G7201">
        <v>100.29</v>
      </c>
      <c r="H7201">
        <v>0</v>
      </c>
      <c r="I7201">
        <v>0</v>
      </c>
    </row>
    <row r="7202" spans="2:9" x14ac:dyDescent="0.2">
      <c r="B7202">
        <v>7.1959999999999997</v>
      </c>
      <c r="C7202">
        <v>0.29699999999999999</v>
      </c>
      <c r="D7202">
        <v>1.0049999999999999</v>
      </c>
      <c r="E7202" s="1">
        <v>9.3300000000000005E-5</v>
      </c>
      <c r="F7202">
        <v>93.32</v>
      </c>
      <c r="G7202">
        <v>100.48</v>
      </c>
      <c r="H7202">
        <v>0</v>
      </c>
      <c r="I7202">
        <v>0</v>
      </c>
    </row>
    <row r="7203" spans="2:9" x14ac:dyDescent="0.2">
      <c r="B7203">
        <v>7.1970000000000001</v>
      </c>
      <c r="C7203">
        <v>0.29499999999999998</v>
      </c>
      <c r="D7203">
        <v>1.004</v>
      </c>
      <c r="E7203" s="1">
        <v>9.3300000000000005E-5</v>
      </c>
      <c r="F7203">
        <v>93.29</v>
      </c>
      <c r="G7203">
        <v>100.37</v>
      </c>
      <c r="H7203">
        <v>0</v>
      </c>
      <c r="I7203">
        <v>0</v>
      </c>
    </row>
    <row r="7204" spans="2:9" x14ac:dyDescent="0.2">
      <c r="B7204">
        <v>7.1980000000000004</v>
      </c>
      <c r="C7204">
        <v>0.29499999999999998</v>
      </c>
      <c r="D7204">
        <v>1.0029999999999999</v>
      </c>
      <c r="E7204" s="1">
        <v>9.3300000000000005E-5</v>
      </c>
      <c r="F7204">
        <v>93.26</v>
      </c>
      <c r="G7204">
        <v>100.26</v>
      </c>
      <c r="H7204">
        <v>0</v>
      </c>
      <c r="I7204">
        <v>0</v>
      </c>
    </row>
    <row r="7205" spans="2:9" x14ac:dyDescent="0.2">
      <c r="B7205">
        <v>7.1989999999999998</v>
      </c>
      <c r="C7205">
        <v>0.29499999999999998</v>
      </c>
      <c r="D7205">
        <v>1.0029999999999999</v>
      </c>
      <c r="E7205" s="1">
        <v>9.3300000000000005E-5</v>
      </c>
      <c r="F7205">
        <v>93.27</v>
      </c>
      <c r="G7205">
        <v>100.29</v>
      </c>
      <c r="H7205">
        <v>0</v>
      </c>
      <c r="I7205">
        <v>0</v>
      </c>
    </row>
    <row r="7206" spans="2:9" x14ac:dyDescent="0.2">
      <c r="B7206">
        <v>7.2</v>
      </c>
      <c r="C7206">
        <v>0.29499999999999998</v>
      </c>
      <c r="D7206">
        <v>1.0029999999999999</v>
      </c>
      <c r="E7206" s="1">
        <v>9.3300000000000005E-5</v>
      </c>
      <c r="F7206">
        <v>93.28</v>
      </c>
      <c r="G7206">
        <v>100.34</v>
      </c>
      <c r="H7206">
        <v>0</v>
      </c>
      <c r="I7206">
        <v>0</v>
      </c>
    </row>
    <row r="7207" spans="2:9" x14ac:dyDescent="0.2">
      <c r="B7207">
        <v>7.2009999999999996</v>
      </c>
      <c r="C7207">
        <v>0.29499999999999998</v>
      </c>
      <c r="D7207">
        <v>1.0029999999999999</v>
      </c>
      <c r="E7207" s="1">
        <v>9.3300000000000005E-5</v>
      </c>
      <c r="F7207">
        <v>93.28</v>
      </c>
      <c r="G7207">
        <v>100.34</v>
      </c>
      <c r="H7207">
        <v>0</v>
      </c>
      <c r="I7207">
        <v>0</v>
      </c>
    </row>
    <row r="7208" spans="2:9" x14ac:dyDescent="0.2">
      <c r="B7208">
        <v>7.202</v>
      </c>
      <c r="C7208">
        <v>0.29599999999999999</v>
      </c>
      <c r="D7208">
        <v>1.004</v>
      </c>
      <c r="E7208" s="1">
        <v>9.3300000000000005E-5</v>
      </c>
      <c r="F7208">
        <v>93.3</v>
      </c>
      <c r="G7208">
        <v>100.39</v>
      </c>
      <c r="H7208">
        <v>0</v>
      </c>
      <c r="I7208">
        <v>0</v>
      </c>
    </row>
    <row r="7209" spans="2:9" x14ac:dyDescent="0.2">
      <c r="B7209">
        <v>7.2030000000000003</v>
      </c>
      <c r="C7209">
        <v>0.29599999999999999</v>
      </c>
      <c r="D7209">
        <v>1.004</v>
      </c>
      <c r="E7209" s="1">
        <v>9.3300000000000005E-5</v>
      </c>
      <c r="F7209">
        <v>93.3</v>
      </c>
      <c r="G7209">
        <v>100.38</v>
      </c>
      <c r="H7209">
        <v>0</v>
      </c>
      <c r="I7209">
        <v>0</v>
      </c>
    </row>
    <row r="7210" spans="2:9" x14ac:dyDescent="0.2">
      <c r="B7210">
        <v>7.2039999999999997</v>
      </c>
      <c r="C7210">
        <v>0.29599999999999999</v>
      </c>
      <c r="D7210">
        <v>1.0029999999999999</v>
      </c>
      <c r="E7210" s="1">
        <v>9.3300000000000005E-5</v>
      </c>
      <c r="F7210">
        <v>93.29</v>
      </c>
      <c r="G7210">
        <v>100.31</v>
      </c>
      <c r="H7210">
        <v>0</v>
      </c>
      <c r="I7210">
        <v>0</v>
      </c>
    </row>
    <row r="7211" spans="2:9" x14ac:dyDescent="0.2">
      <c r="B7211">
        <v>7.2050000000000001</v>
      </c>
      <c r="C7211">
        <v>0.29599999999999999</v>
      </c>
      <c r="D7211">
        <v>1.004</v>
      </c>
      <c r="E7211" s="1">
        <v>9.3300000000000005E-5</v>
      </c>
      <c r="F7211">
        <v>93.29</v>
      </c>
      <c r="G7211">
        <v>100.37</v>
      </c>
      <c r="H7211">
        <v>0</v>
      </c>
      <c r="I7211">
        <v>0</v>
      </c>
    </row>
    <row r="7212" spans="2:9" x14ac:dyDescent="0.2">
      <c r="B7212">
        <v>7.2060000000000004</v>
      </c>
      <c r="C7212">
        <v>0.29599999999999999</v>
      </c>
      <c r="D7212">
        <v>1.004</v>
      </c>
      <c r="E7212" s="1">
        <v>9.3300000000000005E-5</v>
      </c>
      <c r="F7212">
        <v>93.3</v>
      </c>
      <c r="G7212">
        <v>100.38</v>
      </c>
      <c r="H7212">
        <v>0</v>
      </c>
      <c r="I7212">
        <v>0</v>
      </c>
    </row>
    <row r="7213" spans="2:9" x14ac:dyDescent="0.2">
      <c r="B7213">
        <v>7.2069999999999999</v>
      </c>
      <c r="C7213">
        <v>0.29599999999999999</v>
      </c>
      <c r="D7213">
        <v>1.004</v>
      </c>
      <c r="E7213" s="1">
        <v>9.3300000000000005E-5</v>
      </c>
      <c r="F7213">
        <v>93.3</v>
      </c>
      <c r="G7213">
        <v>100.4</v>
      </c>
      <c r="H7213">
        <v>0</v>
      </c>
      <c r="I7213">
        <v>0</v>
      </c>
    </row>
    <row r="7214" spans="2:9" x14ac:dyDescent="0.2">
      <c r="B7214">
        <v>7.2080000000000002</v>
      </c>
      <c r="C7214">
        <v>0.29499999999999998</v>
      </c>
      <c r="D7214">
        <v>1.0029999999999999</v>
      </c>
      <c r="E7214" s="1">
        <v>9.3300000000000005E-5</v>
      </c>
      <c r="F7214">
        <v>93.28</v>
      </c>
      <c r="G7214">
        <v>100.32</v>
      </c>
      <c r="H7214">
        <v>0</v>
      </c>
      <c r="I7214">
        <v>0</v>
      </c>
    </row>
    <row r="7215" spans="2:9" x14ac:dyDescent="0.2">
      <c r="B7215">
        <v>7.2089999999999996</v>
      </c>
      <c r="C7215">
        <v>0.29499999999999998</v>
      </c>
      <c r="D7215">
        <v>1.0029999999999999</v>
      </c>
      <c r="E7215" s="1">
        <v>9.3300000000000005E-5</v>
      </c>
      <c r="F7215">
        <v>93.28</v>
      </c>
      <c r="G7215">
        <v>100.32</v>
      </c>
      <c r="H7215">
        <v>0</v>
      </c>
      <c r="I7215">
        <v>0</v>
      </c>
    </row>
    <row r="7216" spans="2:9" x14ac:dyDescent="0.2">
      <c r="B7216">
        <v>7.21</v>
      </c>
      <c r="C7216">
        <v>0.29499999999999998</v>
      </c>
      <c r="D7216">
        <v>1.0029999999999999</v>
      </c>
      <c r="E7216" s="1">
        <v>9.3300000000000005E-5</v>
      </c>
      <c r="F7216">
        <v>93.28</v>
      </c>
      <c r="G7216">
        <v>100.3</v>
      </c>
      <c r="H7216">
        <v>0</v>
      </c>
      <c r="I7216">
        <v>0</v>
      </c>
    </row>
    <row r="7217" spans="2:9" x14ac:dyDescent="0.2">
      <c r="B7217">
        <v>7.2110000000000003</v>
      </c>
      <c r="C7217">
        <v>0.29599999999999999</v>
      </c>
      <c r="D7217">
        <v>1.0029999999999999</v>
      </c>
      <c r="E7217" s="1">
        <v>9.3300000000000005E-5</v>
      </c>
      <c r="F7217">
        <v>93.29</v>
      </c>
      <c r="G7217">
        <v>100.33</v>
      </c>
      <c r="H7217">
        <v>0</v>
      </c>
      <c r="I7217">
        <v>0</v>
      </c>
    </row>
    <row r="7218" spans="2:9" x14ac:dyDescent="0.2">
      <c r="B7218">
        <v>7.2119999999999997</v>
      </c>
      <c r="C7218">
        <v>0.29599999999999999</v>
      </c>
      <c r="D7218">
        <v>1.0029999999999999</v>
      </c>
      <c r="E7218" s="1">
        <v>9.3300000000000005E-5</v>
      </c>
      <c r="F7218">
        <v>93.29</v>
      </c>
      <c r="G7218">
        <v>100.32</v>
      </c>
      <c r="H7218">
        <v>0</v>
      </c>
      <c r="I7218">
        <v>0</v>
      </c>
    </row>
    <row r="7219" spans="2:9" x14ac:dyDescent="0.2">
      <c r="B7219">
        <v>7.2130000000000001</v>
      </c>
      <c r="C7219">
        <v>0.29599999999999999</v>
      </c>
      <c r="D7219">
        <v>1.004</v>
      </c>
      <c r="E7219" s="1">
        <v>9.3300000000000005E-5</v>
      </c>
      <c r="F7219">
        <v>93.29</v>
      </c>
      <c r="G7219">
        <v>100.36</v>
      </c>
      <c r="H7219">
        <v>0</v>
      </c>
      <c r="I7219">
        <v>0</v>
      </c>
    </row>
    <row r="7220" spans="2:9" x14ac:dyDescent="0.2">
      <c r="B7220">
        <v>7.2140000000000004</v>
      </c>
      <c r="C7220">
        <v>0.29599999999999999</v>
      </c>
      <c r="D7220">
        <v>1.004</v>
      </c>
      <c r="E7220" s="1">
        <v>9.3300000000000005E-5</v>
      </c>
      <c r="F7220">
        <v>93.3</v>
      </c>
      <c r="G7220">
        <v>100.38</v>
      </c>
      <c r="H7220">
        <v>0</v>
      </c>
      <c r="I7220">
        <v>0</v>
      </c>
    </row>
    <row r="7221" spans="2:9" x14ac:dyDescent="0.2">
      <c r="B7221">
        <v>7.2149999999999999</v>
      </c>
      <c r="C7221">
        <v>0.29499999999999998</v>
      </c>
      <c r="D7221">
        <v>1.0029999999999999</v>
      </c>
      <c r="E7221" s="1">
        <v>9.3300000000000005E-5</v>
      </c>
      <c r="F7221">
        <v>93.28</v>
      </c>
      <c r="G7221">
        <v>100.33</v>
      </c>
      <c r="H7221">
        <v>0</v>
      </c>
      <c r="I7221">
        <v>0</v>
      </c>
    </row>
    <row r="7222" spans="2:9" x14ac:dyDescent="0.2">
      <c r="B7222">
        <v>7.2160000000000002</v>
      </c>
      <c r="C7222">
        <v>0.29599999999999999</v>
      </c>
      <c r="D7222">
        <v>1.004</v>
      </c>
      <c r="E7222" s="1">
        <v>9.3300000000000005E-5</v>
      </c>
      <c r="F7222">
        <v>93.32</v>
      </c>
      <c r="G7222">
        <v>100.42</v>
      </c>
      <c r="H7222">
        <v>0</v>
      </c>
      <c r="I7222">
        <v>0</v>
      </c>
    </row>
    <row r="7223" spans="2:9" x14ac:dyDescent="0.2">
      <c r="B7223">
        <v>7.2169999999999996</v>
      </c>
      <c r="C7223">
        <v>0.29599999999999999</v>
      </c>
      <c r="D7223">
        <v>1.004</v>
      </c>
      <c r="E7223" s="1">
        <v>9.3300000000000005E-5</v>
      </c>
      <c r="F7223">
        <v>93.31</v>
      </c>
      <c r="G7223">
        <v>100.42</v>
      </c>
      <c r="H7223">
        <v>0</v>
      </c>
      <c r="I7223">
        <v>0</v>
      </c>
    </row>
    <row r="7224" spans="2:9" x14ac:dyDescent="0.2">
      <c r="B7224">
        <v>7.218</v>
      </c>
      <c r="C7224">
        <v>0.29699999999999999</v>
      </c>
      <c r="D7224">
        <v>1.0049999999999999</v>
      </c>
      <c r="E7224" s="1">
        <v>9.3300000000000005E-5</v>
      </c>
      <c r="F7224">
        <v>93.33</v>
      </c>
      <c r="G7224">
        <v>100.49</v>
      </c>
      <c r="H7224">
        <v>0</v>
      </c>
      <c r="I7224">
        <v>0</v>
      </c>
    </row>
    <row r="7225" spans="2:9" x14ac:dyDescent="0.2">
      <c r="B7225">
        <v>7.2190000000000003</v>
      </c>
      <c r="C7225">
        <v>0.29699999999999999</v>
      </c>
      <c r="D7225">
        <v>1.0049999999999999</v>
      </c>
      <c r="E7225" s="1">
        <v>9.3300000000000005E-5</v>
      </c>
      <c r="F7225">
        <v>93.35</v>
      </c>
      <c r="G7225">
        <v>100.54</v>
      </c>
      <c r="H7225">
        <v>0</v>
      </c>
      <c r="I7225">
        <v>0</v>
      </c>
    </row>
    <row r="7226" spans="2:9" x14ac:dyDescent="0.2">
      <c r="B7226">
        <v>7.22</v>
      </c>
      <c r="C7226">
        <v>0.29599999999999999</v>
      </c>
      <c r="D7226">
        <v>1.0029999999999999</v>
      </c>
      <c r="E7226" s="1">
        <v>9.3300000000000005E-5</v>
      </c>
      <c r="F7226">
        <v>93.3</v>
      </c>
      <c r="G7226">
        <v>100.33</v>
      </c>
      <c r="H7226">
        <v>0</v>
      </c>
      <c r="I7226">
        <v>0</v>
      </c>
    </row>
    <row r="7227" spans="2:9" x14ac:dyDescent="0.2">
      <c r="B7227">
        <v>7.2210000000000001</v>
      </c>
      <c r="C7227">
        <v>0.29599999999999999</v>
      </c>
      <c r="D7227">
        <v>1.0029999999999999</v>
      </c>
      <c r="E7227" s="1">
        <v>9.3300000000000005E-5</v>
      </c>
      <c r="F7227">
        <v>93.29</v>
      </c>
      <c r="G7227">
        <v>100.33</v>
      </c>
      <c r="H7227">
        <v>0</v>
      </c>
      <c r="I7227">
        <v>0</v>
      </c>
    </row>
    <row r="7228" spans="2:9" x14ac:dyDescent="0.2">
      <c r="B7228">
        <v>7.2220000000000004</v>
      </c>
      <c r="C7228">
        <v>0.29599999999999999</v>
      </c>
      <c r="D7228">
        <v>1.004</v>
      </c>
      <c r="E7228" s="1">
        <v>9.3300000000000005E-5</v>
      </c>
      <c r="F7228">
        <v>93.31</v>
      </c>
      <c r="G7228">
        <v>100.42</v>
      </c>
      <c r="H7228">
        <v>0</v>
      </c>
      <c r="I7228">
        <v>0</v>
      </c>
    </row>
    <row r="7229" spans="2:9" x14ac:dyDescent="0.2">
      <c r="B7229">
        <v>7.2229999999999999</v>
      </c>
      <c r="C7229">
        <v>0.29499999999999998</v>
      </c>
      <c r="D7229">
        <v>1.0029999999999999</v>
      </c>
      <c r="E7229" s="1">
        <v>9.3300000000000005E-5</v>
      </c>
      <c r="F7229">
        <v>93.28</v>
      </c>
      <c r="G7229">
        <v>100.32</v>
      </c>
      <c r="H7229">
        <v>0</v>
      </c>
      <c r="I7229">
        <v>0</v>
      </c>
    </row>
    <row r="7230" spans="2:9" x14ac:dyDescent="0.2">
      <c r="B7230">
        <v>7.2240000000000002</v>
      </c>
      <c r="C7230">
        <v>0.29499999999999998</v>
      </c>
      <c r="D7230">
        <v>1.0029999999999999</v>
      </c>
      <c r="E7230" s="1">
        <v>9.3300000000000005E-5</v>
      </c>
      <c r="F7230">
        <v>93.28</v>
      </c>
      <c r="G7230">
        <v>100.28</v>
      </c>
      <c r="H7230">
        <v>0</v>
      </c>
      <c r="I7230">
        <v>0</v>
      </c>
    </row>
    <row r="7231" spans="2:9" x14ac:dyDescent="0.2">
      <c r="B7231">
        <v>7.2249999999999996</v>
      </c>
      <c r="C7231">
        <v>0.29599999999999999</v>
      </c>
      <c r="D7231">
        <v>1.004</v>
      </c>
      <c r="E7231" s="1">
        <v>9.3300000000000005E-5</v>
      </c>
      <c r="F7231">
        <v>93.3</v>
      </c>
      <c r="G7231">
        <v>100.37</v>
      </c>
      <c r="H7231">
        <v>0</v>
      </c>
      <c r="I7231">
        <v>0</v>
      </c>
    </row>
    <row r="7232" spans="2:9" x14ac:dyDescent="0.2">
      <c r="B7232">
        <v>7.226</v>
      </c>
      <c r="C7232">
        <v>0.29499999999999998</v>
      </c>
      <c r="D7232">
        <v>1.004</v>
      </c>
      <c r="E7232" s="1">
        <v>9.3300000000000005E-5</v>
      </c>
      <c r="F7232">
        <v>93.28</v>
      </c>
      <c r="G7232">
        <v>100.36</v>
      </c>
      <c r="H7232">
        <v>0</v>
      </c>
      <c r="I7232">
        <v>0</v>
      </c>
    </row>
    <row r="7233" spans="2:9" x14ac:dyDescent="0.2">
      <c r="B7233">
        <v>7.2270000000000003</v>
      </c>
      <c r="C7233">
        <v>0.29499999999999998</v>
      </c>
      <c r="D7233">
        <v>1.002</v>
      </c>
      <c r="E7233" s="1">
        <v>9.3300000000000005E-5</v>
      </c>
      <c r="F7233">
        <v>93.26</v>
      </c>
      <c r="G7233">
        <v>100.22</v>
      </c>
      <c r="H7233">
        <v>0</v>
      </c>
      <c r="I7233">
        <v>0</v>
      </c>
    </row>
    <row r="7234" spans="2:9" x14ac:dyDescent="0.2">
      <c r="B7234">
        <v>7.2279999999999998</v>
      </c>
      <c r="C7234">
        <v>0.29499999999999998</v>
      </c>
      <c r="D7234">
        <v>1.0029999999999999</v>
      </c>
      <c r="E7234" s="1">
        <v>9.3300000000000005E-5</v>
      </c>
      <c r="F7234">
        <v>93.28</v>
      </c>
      <c r="G7234">
        <v>100.27</v>
      </c>
      <c r="H7234">
        <v>0</v>
      </c>
      <c r="I7234">
        <v>0</v>
      </c>
    </row>
    <row r="7235" spans="2:9" x14ac:dyDescent="0.2">
      <c r="B7235">
        <v>7.2290000000000001</v>
      </c>
      <c r="C7235">
        <v>0.29599999999999999</v>
      </c>
      <c r="D7235">
        <v>1.0029999999999999</v>
      </c>
      <c r="E7235" s="1">
        <v>9.3300000000000005E-5</v>
      </c>
      <c r="F7235">
        <v>93.29</v>
      </c>
      <c r="G7235">
        <v>100.33</v>
      </c>
      <c r="H7235">
        <v>0</v>
      </c>
      <c r="I7235">
        <v>0</v>
      </c>
    </row>
    <row r="7236" spans="2:9" x14ac:dyDescent="0.2">
      <c r="B7236">
        <v>7.23</v>
      </c>
      <c r="C7236">
        <v>0.29599999999999999</v>
      </c>
      <c r="D7236">
        <v>1.004</v>
      </c>
      <c r="E7236" s="1">
        <v>9.3300000000000005E-5</v>
      </c>
      <c r="F7236">
        <v>93.29</v>
      </c>
      <c r="G7236">
        <v>100.36</v>
      </c>
      <c r="H7236">
        <v>0</v>
      </c>
      <c r="I7236">
        <v>0</v>
      </c>
    </row>
    <row r="7237" spans="2:9" x14ac:dyDescent="0.2">
      <c r="B7237">
        <v>7.2309999999999999</v>
      </c>
      <c r="C7237">
        <v>0.29499999999999998</v>
      </c>
      <c r="D7237">
        <v>1.0029999999999999</v>
      </c>
      <c r="E7237" s="1">
        <v>9.3300000000000005E-5</v>
      </c>
      <c r="F7237">
        <v>93.27</v>
      </c>
      <c r="G7237">
        <v>100.31</v>
      </c>
      <c r="H7237">
        <v>0</v>
      </c>
      <c r="I7237">
        <v>0</v>
      </c>
    </row>
    <row r="7238" spans="2:9" x14ac:dyDescent="0.2">
      <c r="B7238">
        <v>7.2320000000000002</v>
      </c>
      <c r="C7238">
        <v>0.29599999999999999</v>
      </c>
      <c r="D7238">
        <v>1.0029999999999999</v>
      </c>
      <c r="E7238" s="1">
        <v>9.3300000000000005E-5</v>
      </c>
      <c r="F7238">
        <v>93.29</v>
      </c>
      <c r="G7238">
        <v>100.34</v>
      </c>
      <c r="H7238">
        <v>0</v>
      </c>
      <c r="I7238">
        <v>0</v>
      </c>
    </row>
    <row r="7239" spans="2:9" x14ac:dyDescent="0.2">
      <c r="B7239">
        <v>7.2329999999999997</v>
      </c>
      <c r="C7239">
        <v>0.29399999999999998</v>
      </c>
      <c r="D7239">
        <v>1.002</v>
      </c>
      <c r="E7239" s="1">
        <v>9.3200000000000002E-5</v>
      </c>
      <c r="F7239">
        <v>93.24</v>
      </c>
      <c r="G7239">
        <v>100.19</v>
      </c>
      <c r="H7239">
        <v>0</v>
      </c>
      <c r="I7239">
        <v>0</v>
      </c>
    </row>
    <row r="7240" spans="2:9" x14ac:dyDescent="0.2">
      <c r="B7240">
        <v>7.234</v>
      </c>
      <c r="C7240">
        <v>0.29499999999999998</v>
      </c>
      <c r="D7240">
        <v>1.0029999999999999</v>
      </c>
      <c r="E7240" s="1">
        <v>9.3300000000000005E-5</v>
      </c>
      <c r="F7240">
        <v>93.26</v>
      </c>
      <c r="G7240">
        <v>100.25</v>
      </c>
      <c r="H7240">
        <v>0</v>
      </c>
      <c r="I7240">
        <v>0</v>
      </c>
    </row>
    <row r="7241" spans="2:9" x14ac:dyDescent="0.2">
      <c r="B7241">
        <v>7.2350000000000003</v>
      </c>
      <c r="C7241">
        <v>0.29599999999999999</v>
      </c>
      <c r="D7241">
        <v>1.004</v>
      </c>
      <c r="E7241" s="1">
        <v>9.3300000000000005E-5</v>
      </c>
      <c r="F7241">
        <v>93.29</v>
      </c>
      <c r="G7241">
        <v>100.36</v>
      </c>
      <c r="H7241">
        <v>0</v>
      </c>
      <c r="I7241">
        <v>0</v>
      </c>
    </row>
    <row r="7242" spans="2:9" x14ac:dyDescent="0.2">
      <c r="B7242">
        <v>7.2359999999999998</v>
      </c>
      <c r="C7242">
        <v>0.29599999999999999</v>
      </c>
      <c r="D7242">
        <v>1.004</v>
      </c>
      <c r="E7242" s="1">
        <v>9.3300000000000005E-5</v>
      </c>
      <c r="F7242">
        <v>93.3</v>
      </c>
      <c r="G7242">
        <v>100.41</v>
      </c>
      <c r="H7242">
        <v>0</v>
      </c>
      <c r="I7242">
        <v>0</v>
      </c>
    </row>
    <row r="7243" spans="2:9" x14ac:dyDescent="0.2">
      <c r="B7243">
        <v>7.2370000000000001</v>
      </c>
      <c r="C7243">
        <v>0.29599999999999999</v>
      </c>
      <c r="D7243">
        <v>1.0029999999999999</v>
      </c>
      <c r="E7243" s="1">
        <v>9.3300000000000005E-5</v>
      </c>
      <c r="F7243">
        <v>93.3</v>
      </c>
      <c r="G7243">
        <v>100.35</v>
      </c>
      <c r="H7243">
        <v>0</v>
      </c>
      <c r="I7243">
        <v>0</v>
      </c>
    </row>
    <row r="7244" spans="2:9" x14ac:dyDescent="0.2">
      <c r="B7244">
        <v>7.2380000000000004</v>
      </c>
      <c r="C7244">
        <v>0.29499999999999998</v>
      </c>
      <c r="D7244">
        <v>1.0029999999999999</v>
      </c>
      <c r="E7244" s="1">
        <v>9.3300000000000005E-5</v>
      </c>
      <c r="F7244">
        <v>93.26</v>
      </c>
      <c r="G7244">
        <v>100.3</v>
      </c>
      <c r="H7244">
        <v>0</v>
      </c>
      <c r="I7244">
        <v>0</v>
      </c>
    </row>
    <row r="7245" spans="2:9" x14ac:dyDescent="0.2">
      <c r="B7245">
        <v>7.2389999999999999</v>
      </c>
      <c r="C7245">
        <v>0.29599999999999999</v>
      </c>
      <c r="D7245">
        <v>1.004</v>
      </c>
      <c r="E7245" s="1">
        <v>9.3300000000000005E-5</v>
      </c>
      <c r="F7245">
        <v>93.29</v>
      </c>
      <c r="G7245">
        <v>100.37</v>
      </c>
      <c r="H7245">
        <v>0</v>
      </c>
      <c r="I7245">
        <v>0</v>
      </c>
    </row>
    <row r="7246" spans="2:9" x14ac:dyDescent="0.2">
      <c r="B7246">
        <v>7.24</v>
      </c>
      <c r="C7246">
        <v>0.29499999999999998</v>
      </c>
      <c r="D7246">
        <v>1.0029999999999999</v>
      </c>
      <c r="E7246" s="1">
        <v>9.3300000000000005E-5</v>
      </c>
      <c r="F7246">
        <v>93.28</v>
      </c>
      <c r="G7246">
        <v>100.35</v>
      </c>
      <c r="H7246">
        <v>0</v>
      </c>
      <c r="I7246">
        <v>0</v>
      </c>
    </row>
    <row r="7247" spans="2:9" x14ac:dyDescent="0.2">
      <c r="B7247">
        <v>7.2409999999999997</v>
      </c>
      <c r="C7247">
        <v>0.29499999999999998</v>
      </c>
      <c r="D7247">
        <v>1.0029999999999999</v>
      </c>
      <c r="E7247" s="1">
        <v>9.3300000000000005E-5</v>
      </c>
      <c r="F7247">
        <v>93.27</v>
      </c>
      <c r="G7247">
        <v>100.31</v>
      </c>
      <c r="H7247">
        <v>0</v>
      </c>
      <c r="I7247">
        <v>0</v>
      </c>
    </row>
    <row r="7248" spans="2:9" x14ac:dyDescent="0.2">
      <c r="B7248">
        <v>7.242</v>
      </c>
      <c r="C7248">
        <v>0.29599999999999999</v>
      </c>
      <c r="D7248">
        <v>1.004</v>
      </c>
      <c r="E7248" s="1">
        <v>9.3300000000000005E-5</v>
      </c>
      <c r="F7248">
        <v>93.3</v>
      </c>
      <c r="G7248">
        <v>100.39</v>
      </c>
      <c r="H7248">
        <v>0</v>
      </c>
      <c r="I7248">
        <v>0</v>
      </c>
    </row>
    <row r="7249" spans="2:9" x14ac:dyDescent="0.2">
      <c r="B7249">
        <v>7.2430000000000003</v>
      </c>
      <c r="C7249">
        <v>0.29599999999999999</v>
      </c>
      <c r="D7249">
        <v>1.004</v>
      </c>
      <c r="E7249" s="1">
        <v>9.3300000000000005E-5</v>
      </c>
      <c r="F7249">
        <v>93.3</v>
      </c>
      <c r="G7249">
        <v>100.37</v>
      </c>
      <c r="H7249">
        <v>0</v>
      </c>
      <c r="I7249">
        <v>0</v>
      </c>
    </row>
    <row r="7250" spans="2:9" x14ac:dyDescent="0.2">
      <c r="B7250">
        <v>7.2439999999999998</v>
      </c>
      <c r="C7250">
        <v>0.29599999999999999</v>
      </c>
      <c r="D7250">
        <v>1.004</v>
      </c>
      <c r="E7250" s="1">
        <v>9.3300000000000005E-5</v>
      </c>
      <c r="F7250">
        <v>93.31</v>
      </c>
      <c r="G7250">
        <v>100.39</v>
      </c>
      <c r="H7250">
        <v>0</v>
      </c>
      <c r="I7250">
        <v>0</v>
      </c>
    </row>
    <row r="7251" spans="2:9" x14ac:dyDescent="0.2">
      <c r="B7251">
        <v>7.2450000000000001</v>
      </c>
      <c r="C7251">
        <v>0.29699999999999999</v>
      </c>
      <c r="D7251">
        <v>1.0049999999999999</v>
      </c>
      <c r="E7251" s="1">
        <v>9.3300000000000005E-5</v>
      </c>
      <c r="F7251">
        <v>93.34</v>
      </c>
      <c r="G7251">
        <v>100.47</v>
      </c>
      <c r="H7251">
        <v>0</v>
      </c>
      <c r="I7251">
        <v>0</v>
      </c>
    </row>
    <row r="7252" spans="2:9" x14ac:dyDescent="0.2">
      <c r="B7252">
        <v>7.2460000000000004</v>
      </c>
      <c r="C7252">
        <v>0.29599999999999999</v>
      </c>
      <c r="D7252">
        <v>1.0029999999999999</v>
      </c>
      <c r="E7252" s="1">
        <v>9.3300000000000005E-5</v>
      </c>
      <c r="F7252">
        <v>93.29</v>
      </c>
      <c r="G7252">
        <v>100.35</v>
      </c>
      <c r="H7252">
        <v>0</v>
      </c>
      <c r="I7252">
        <v>0</v>
      </c>
    </row>
    <row r="7253" spans="2:9" x14ac:dyDescent="0.2">
      <c r="B7253">
        <v>7.2469999999999999</v>
      </c>
      <c r="C7253">
        <v>0.29499999999999998</v>
      </c>
      <c r="D7253">
        <v>1.0029999999999999</v>
      </c>
      <c r="E7253" s="1">
        <v>9.3300000000000005E-5</v>
      </c>
      <c r="F7253">
        <v>93.27</v>
      </c>
      <c r="G7253">
        <v>100.3</v>
      </c>
      <c r="H7253">
        <v>0</v>
      </c>
      <c r="I7253">
        <v>0</v>
      </c>
    </row>
    <row r="7254" spans="2:9" x14ac:dyDescent="0.2">
      <c r="B7254">
        <v>7.2480000000000002</v>
      </c>
      <c r="C7254">
        <v>0.29499999999999998</v>
      </c>
      <c r="D7254">
        <v>1.0029999999999999</v>
      </c>
      <c r="E7254" s="1">
        <v>9.3300000000000005E-5</v>
      </c>
      <c r="F7254">
        <v>93.28</v>
      </c>
      <c r="G7254">
        <v>100.31</v>
      </c>
      <c r="H7254">
        <v>0</v>
      </c>
      <c r="I7254">
        <v>0</v>
      </c>
    </row>
    <row r="7255" spans="2:9" x14ac:dyDescent="0.2">
      <c r="B7255">
        <v>7.2489999999999997</v>
      </c>
      <c r="C7255">
        <v>0.29599999999999999</v>
      </c>
      <c r="D7255">
        <v>1.0029999999999999</v>
      </c>
      <c r="E7255" s="1">
        <v>9.3300000000000005E-5</v>
      </c>
      <c r="F7255">
        <v>93.29</v>
      </c>
      <c r="G7255">
        <v>100.33</v>
      </c>
      <c r="H7255">
        <v>0</v>
      </c>
      <c r="I7255">
        <v>0</v>
      </c>
    </row>
    <row r="7256" spans="2:9" x14ac:dyDescent="0.2">
      <c r="B7256">
        <v>7.25</v>
      </c>
      <c r="C7256">
        <v>0.29599999999999999</v>
      </c>
      <c r="D7256">
        <v>1.004</v>
      </c>
      <c r="E7256" s="1">
        <v>9.3300000000000005E-5</v>
      </c>
      <c r="F7256">
        <v>93.32</v>
      </c>
      <c r="G7256">
        <v>100.43</v>
      </c>
      <c r="H7256">
        <v>0</v>
      </c>
      <c r="I7256">
        <v>0</v>
      </c>
    </row>
    <row r="7257" spans="2:9" x14ac:dyDescent="0.2">
      <c r="B7257">
        <v>7.2510000000000003</v>
      </c>
      <c r="C7257">
        <v>0.29499999999999998</v>
      </c>
      <c r="D7257">
        <v>1.0029999999999999</v>
      </c>
      <c r="E7257" s="1">
        <v>9.3300000000000005E-5</v>
      </c>
      <c r="F7257">
        <v>93.26</v>
      </c>
      <c r="G7257">
        <v>100.27</v>
      </c>
      <c r="H7257">
        <v>0</v>
      </c>
      <c r="I7257">
        <v>0</v>
      </c>
    </row>
    <row r="7258" spans="2:9" x14ac:dyDescent="0.2">
      <c r="B7258">
        <v>7.2519999999999998</v>
      </c>
      <c r="C7258">
        <v>0.29599999999999999</v>
      </c>
      <c r="D7258">
        <v>1.004</v>
      </c>
      <c r="E7258" s="1">
        <v>9.3300000000000005E-5</v>
      </c>
      <c r="F7258">
        <v>93.29</v>
      </c>
      <c r="G7258">
        <v>100.37</v>
      </c>
      <c r="H7258">
        <v>0</v>
      </c>
      <c r="I7258">
        <v>0</v>
      </c>
    </row>
    <row r="7259" spans="2:9" x14ac:dyDescent="0.2">
      <c r="B7259">
        <v>7.2530000000000001</v>
      </c>
      <c r="C7259">
        <v>0.29599999999999999</v>
      </c>
      <c r="D7259">
        <v>1.004</v>
      </c>
      <c r="E7259" s="1">
        <v>9.3300000000000005E-5</v>
      </c>
      <c r="F7259">
        <v>93.29</v>
      </c>
      <c r="G7259">
        <v>100.4</v>
      </c>
      <c r="H7259">
        <v>0</v>
      </c>
      <c r="I7259">
        <v>0</v>
      </c>
    </row>
    <row r="7260" spans="2:9" x14ac:dyDescent="0.2">
      <c r="B7260">
        <v>7.2539999999999996</v>
      </c>
      <c r="C7260">
        <v>0.29499999999999998</v>
      </c>
      <c r="D7260">
        <v>1.0029999999999999</v>
      </c>
      <c r="E7260" s="1">
        <v>9.3300000000000005E-5</v>
      </c>
      <c r="F7260">
        <v>93.27</v>
      </c>
      <c r="G7260">
        <v>100.28</v>
      </c>
      <c r="H7260">
        <v>0</v>
      </c>
      <c r="I7260">
        <v>0</v>
      </c>
    </row>
    <row r="7261" spans="2:9" x14ac:dyDescent="0.2">
      <c r="B7261">
        <v>7.2549999999999999</v>
      </c>
      <c r="C7261">
        <v>0.29599999999999999</v>
      </c>
      <c r="D7261">
        <v>1.004</v>
      </c>
      <c r="E7261" s="1">
        <v>9.3300000000000005E-5</v>
      </c>
      <c r="F7261">
        <v>93.29</v>
      </c>
      <c r="G7261">
        <v>100.36</v>
      </c>
      <c r="H7261">
        <v>0</v>
      </c>
      <c r="I7261">
        <v>0</v>
      </c>
    </row>
    <row r="7262" spans="2:9" x14ac:dyDescent="0.2">
      <c r="B7262">
        <v>7.2560000000000002</v>
      </c>
      <c r="C7262">
        <v>0.29599999999999999</v>
      </c>
      <c r="D7262">
        <v>1.004</v>
      </c>
      <c r="E7262" s="1">
        <v>9.3300000000000005E-5</v>
      </c>
      <c r="F7262">
        <v>93.3</v>
      </c>
      <c r="G7262">
        <v>100.39</v>
      </c>
      <c r="H7262">
        <v>0</v>
      </c>
      <c r="I7262">
        <v>0</v>
      </c>
    </row>
    <row r="7263" spans="2:9" x14ac:dyDescent="0.2">
      <c r="B7263">
        <v>7.2569999999999997</v>
      </c>
      <c r="C7263">
        <v>0.29499999999999998</v>
      </c>
      <c r="D7263">
        <v>1.0029999999999999</v>
      </c>
      <c r="E7263" s="1">
        <v>9.3300000000000005E-5</v>
      </c>
      <c r="F7263">
        <v>93.28</v>
      </c>
      <c r="G7263">
        <v>100.3</v>
      </c>
      <c r="H7263">
        <v>0</v>
      </c>
      <c r="I7263">
        <v>0</v>
      </c>
    </row>
    <row r="7264" spans="2:9" x14ac:dyDescent="0.2">
      <c r="B7264">
        <v>7.258</v>
      </c>
      <c r="C7264">
        <v>0.29599999999999999</v>
      </c>
      <c r="D7264">
        <v>1.0029999999999999</v>
      </c>
      <c r="E7264" s="1">
        <v>9.3300000000000005E-5</v>
      </c>
      <c r="F7264">
        <v>93.29</v>
      </c>
      <c r="G7264">
        <v>100.33</v>
      </c>
      <c r="H7264">
        <v>0</v>
      </c>
      <c r="I7264">
        <v>0</v>
      </c>
    </row>
    <row r="7265" spans="2:9" x14ac:dyDescent="0.2">
      <c r="B7265">
        <v>7.2590000000000003</v>
      </c>
      <c r="C7265">
        <v>0.29599999999999999</v>
      </c>
      <c r="D7265">
        <v>1.004</v>
      </c>
      <c r="E7265" s="1">
        <v>9.3300000000000005E-5</v>
      </c>
      <c r="F7265">
        <v>93.29</v>
      </c>
      <c r="G7265">
        <v>100.35</v>
      </c>
      <c r="H7265">
        <v>0</v>
      </c>
      <c r="I7265">
        <v>0</v>
      </c>
    </row>
    <row r="7266" spans="2:9" x14ac:dyDescent="0.2">
      <c r="B7266">
        <v>7.26</v>
      </c>
      <c r="C7266">
        <v>0.29499999999999998</v>
      </c>
      <c r="D7266">
        <v>1.0029999999999999</v>
      </c>
      <c r="E7266" s="1">
        <v>9.3300000000000005E-5</v>
      </c>
      <c r="F7266">
        <v>93.27</v>
      </c>
      <c r="G7266">
        <v>100.28</v>
      </c>
      <c r="H7266">
        <v>0</v>
      </c>
      <c r="I7266">
        <v>0</v>
      </c>
    </row>
    <row r="7267" spans="2:9" x14ac:dyDescent="0.2">
      <c r="B7267">
        <v>7.2610000000000001</v>
      </c>
      <c r="C7267">
        <v>0.29499999999999998</v>
      </c>
      <c r="D7267">
        <v>1.0029999999999999</v>
      </c>
      <c r="E7267" s="1">
        <v>9.3300000000000005E-5</v>
      </c>
      <c r="F7267">
        <v>93.28</v>
      </c>
      <c r="G7267">
        <v>100.31</v>
      </c>
      <c r="H7267">
        <v>0</v>
      </c>
      <c r="I7267">
        <v>0</v>
      </c>
    </row>
    <row r="7268" spans="2:9" x14ac:dyDescent="0.2">
      <c r="B7268">
        <v>7.2619999999999996</v>
      </c>
      <c r="C7268">
        <v>0.29599999999999999</v>
      </c>
      <c r="D7268">
        <v>1.004</v>
      </c>
      <c r="E7268" s="1">
        <v>9.3300000000000005E-5</v>
      </c>
      <c r="F7268">
        <v>93.3</v>
      </c>
      <c r="G7268">
        <v>100.37</v>
      </c>
      <c r="H7268">
        <v>0</v>
      </c>
      <c r="I7268">
        <v>0</v>
      </c>
    </row>
    <row r="7269" spans="2:9" x14ac:dyDescent="0.2">
      <c r="B7269">
        <v>7.2629999999999999</v>
      </c>
      <c r="C7269">
        <v>0.29499999999999998</v>
      </c>
      <c r="D7269">
        <v>1.004</v>
      </c>
      <c r="E7269" s="1">
        <v>9.3300000000000005E-5</v>
      </c>
      <c r="F7269">
        <v>93.28</v>
      </c>
      <c r="G7269">
        <v>100.36</v>
      </c>
      <c r="H7269">
        <v>0</v>
      </c>
      <c r="I7269">
        <v>0</v>
      </c>
    </row>
    <row r="7270" spans="2:9" x14ac:dyDescent="0.2">
      <c r="B7270">
        <v>7.2640000000000002</v>
      </c>
      <c r="C7270">
        <v>0.29599999999999999</v>
      </c>
      <c r="D7270">
        <v>1.0029999999999999</v>
      </c>
      <c r="E7270" s="1">
        <v>9.3300000000000005E-5</v>
      </c>
      <c r="F7270">
        <v>93.29</v>
      </c>
      <c r="G7270">
        <v>100.32</v>
      </c>
      <c r="H7270">
        <v>0</v>
      </c>
      <c r="I7270">
        <v>0</v>
      </c>
    </row>
    <row r="7271" spans="2:9" x14ac:dyDescent="0.2">
      <c r="B7271">
        <v>7.2649999999999997</v>
      </c>
      <c r="C7271">
        <v>0.29599999999999999</v>
      </c>
      <c r="D7271">
        <v>1.004</v>
      </c>
      <c r="E7271" s="1">
        <v>9.3300000000000005E-5</v>
      </c>
      <c r="F7271">
        <v>93.3</v>
      </c>
      <c r="G7271">
        <v>100.38</v>
      </c>
      <c r="H7271">
        <v>0</v>
      </c>
      <c r="I7271">
        <v>0</v>
      </c>
    </row>
    <row r="7272" spans="2:9" x14ac:dyDescent="0.2">
      <c r="B7272">
        <v>7.266</v>
      </c>
      <c r="C7272">
        <v>0.29499999999999998</v>
      </c>
      <c r="D7272">
        <v>1.0029999999999999</v>
      </c>
      <c r="E7272" s="1">
        <v>9.3300000000000005E-5</v>
      </c>
      <c r="F7272">
        <v>93.27</v>
      </c>
      <c r="G7272">
        <v>100.29</v>
      </c>
      <c r="H7272">
        <v>0</v>
      </c>
      <c r="I7272">
        <v>0</v>
      </c>
    </row>
    <row r="7273" spans="2:9" x14ac:dyDescent="0.2">
      <c r="B7273">
        <v>7.2670000000000003</v>
      </c>
      <c r="C7273">
        <v>0.29499999999999998</v>
      </c>
      <c r="D7273">
        <v>1.0029999999999999</v>
      </c>
      <c r="E7273" s="1">
        <v>9.3300000000000005E-5</v>
      </c>
      <c r="F7273">
        <v>93.26</v>
      </c>
      <c r="G7273">
        <v>100.28</v>
      </c>
      <c r="H7273">
        <v>0</v>
      </c>
      <c r="I7273">
        <v>0</v>
      </c>
    </row>
    <row r="7274" spans="2:9" x14ac:dyDescent="0.2">
      <c r="B7274">
        <v>7.2679999999999998</v>
      </c>
      <c r="C7274">
        <v>0.29599999999999999</v>
      </c>
      <c r="D7274">
        <v>1.0029999999999999</v>
      </c>
      <c r="E7274" s="1">
        <v>9.3300000000000005E-5</v>
      </c>
      <c r="F7274">
        <v>93.29</v>
      </c>
      <c r="G7274">
        <v>100.32</v>
      </c>
      <c r="H7274">
        <v>0</v>
      </c>
      <c r="I7274">
        <v>0</v>
      </c>
    </row>
    <row r="7275" spans="2:9" x14ac:dyDescent="0.2">
      <c r="B7275">
        <v>7.2690000000000001</v>
      </c>
      <c r="C7275">
        <v>0.29599999999999999</v>
      </c>
      <c r="D7275">
        <v>1.0029999999999999</v>
      </c>
      <c r="E7275" s="1">
        <v>9.3300000000000005E-5</v>
      </c>
      <c r="F7275">
        <v>93.29</v>
      </c>
      <c r="G7275">
        <v>100.35</v>
      </c>
      <c r="H7275">
        <v>0</v>
      </c>
      <c r="I7275">
        <v>0</v>
      </c>
    </row>
    <row r="7276" spans="2:9" x14ac:dyDescent="0.2">
      <c r="B7276">
        <v>7.27</v>
      </c>
      <c r="C7276">
        <v>0.29599999999999999</v>
      </c>
      <c r="D7276">
        <v>1.004</v>
      </c>
      <c r="E7276" s="1">
        <v>9.3300000000000005E-5</v>
      </c>
      <c r="F7276">
        <v>93.32</v>
      </c>
      <c r="G7276">
        <v>100.44</v>
      </c>
      <c r="H7276">
        <v>0</v>
      </c>
      <c r="I7276">
        <v>0</v>
      </c>
    </row>
    <row r="7277" spans="2:9" x14ac:dyDescent="0.2">
      <c r="B7277">
        <v>7.2709999999999999</v>
      </c>
      <c r="C7277">
        <v>0.29599999999999999</v>
      </c>
      <c r="D7277">
        <v>1.004</v>
      </c>
      <c r="E7277" s="1">
        <v>9.3300000000000005E-5</v>
      </c>
      <c r="F7277">
        <v>93.3</v>
      </c>
      <c r="G7277">
        <v>100.4</v>
      </c>
      <c r="H7277">
        <v>0</v>
      </c>
      <c r="I7277">
        <v>0</v>
      </c>
    </row>
    <row r="7278" spans="2:9" x14ac:dyDescent="0.2">
      <c r="B7278">
        <v>7.2720000000000002</v>
      </c>
      <c r="C7278">
        <v>0.29599999999999999</v>
      </c>
      <c r="D7278">
        <v>1.0029999999999999</v>
      </c>
      <c r="E7278" s="1">
        <v>9.3300000000000005E-5</v>
      </c>
      <c r="F7278">
        <v>93.29</v>
      </c>
      <c r="G7278">
        <v>100.3</v>
      </c>
      <c r="H7278">
        <v>0</v>
      </c>
      <c r="I7278">
        <v>0</v>
      </c>
    </row>
    <row r="7279" spans="2:9" x14ac:dyDescent="0.2">
      <c r="B7279">
        <v>7.2729999999999997</v>
      </c>
      <c r="C7279">
        <v>0.29599999999999999</v>
      </c>
      <c r="D7279">
        <v>1.004</v>
      </c>
      <c r="E7279" s="1">
        <v>9.3300000000000005E-5</v>
      </c>
      <c r="F7279">
        <v>93.3</v>
      </c>
      <c r="G7279">
        <v>100.38</v>
      </c>
      <c r="H7279">
        <v>0</v>
      </c>
      <c r="I7279">
        <v>0</v>
      </c>
    </row>
    <row r="7280" spans="2:9" x14ac:dyDescent="0.2">
      <c r="B7280">
        <v>7.274</v>
      </c>
      <c r="C7280">
        <v>0.29599999999999999</v>
      </c>
      <c r="D7280">
        <v>1.004</v>
      </c>
      <c r="E7280" s="1">
        <v>9.3300000000000005E-5</v>
      </c>
      <c r="F7280">
        <v>93.3</v>
      </c>
      <c r="G7280">
        <v>100.38</v>
      </c>
      <c r="H7280">
        <v>0</v>
      </c>
      <c r="I7280">
        <v>0</v>
      </c>
    </row>
    <row r="7281" spans="2:9" x14ac:dyDescent="0.2">
      <c r="B7281">
        <v>7.2750000000000004</v>
      </c>
      <c r="C7281">
        <v>0.29499999999999998</v>
      </c>
      <c r="D7281">
        <v>1.0029999999999999</v>
      </c>
      <c r="E7281" s="1">
        <v>9.3300000000000005E-5</v>
      </c>
      <c r="F7281">
        <v>93.26</v>
      </c>
      <c r="G7281">
        <v>100.25</v>
      </c>
      <c r="H7281">
        <v>0</v>
      </c>
      <c r="I7281">
        <v>0</v>
      </c>
    </row>
    <row r="7282" spans="2:9" x14ac:dyDescent="0.2">
      <c r="B7282">
        <v>7.2759999999999998</v>
      </c>
      <c r="C7282">
        <v>0.29399999999999998</v>
      </c>
      <c r="D7282">
        <v>1.0029999999999999</v>
      </c>
      <c r="E7282" s="1">
        <v>9.3200000000000002E-5</v>
      </c>
      <c r="F7282">
        <v>93.25</v>
      </c>
      <c r="G7282">
        <v>100.26</v>
      </c>
      <c r="H7282">
        <v>0</v>
      </c>
      <c r="I7282">
        <v>0</v>
      </c>
    </row>
    <row r="7283" spans="2:9" x14ac:dyDescent="0.2">
      <c r="B7283">
        <v>7.2770000000000001</v>
      </c>
      <c r="C7283">
        <v>0.29499999999999998</v>
      </c>
      <c r="D7283">
        <v>1.0029999999999999</v>
      </c>
      <c r="E7283" s="1">
        <v>9.3300000000000005E-5</v>
      </c>
      <c r="F7283">
        <v>93.28</v>
      </c>
      <c r="G7283">
        <v>100.3</v>
      </c>
      <c r="H7283">
        <v>0</v>
      </c>
      <c r="I7283">
        <v>0</v>
      </c>
    </row>
    <row r="7284" spans="2:9" x14ac:dyDescent="0.2">
      <c r="B7284">
        <v>7.2779999999999996</v>
      </c>
      <c r="C7284">
        <v>0.29599999999999999</v>
      </c>
      <c r="D7284">
        <v>1.004</v>
      </c>
      <c r="E7284" s="1">
        <v>9.3300000000000005E-5</v>
      </c>
      <c r="F7284">
        <v>93.3</v>
      </c>
      <c r="G7284">
        <v>100.38</v>
      </c>
      <c r="H7284">
        <v>0</v>
      </c>
      <c r="I7284">
        <v>0</v>
      </c>
    </row>
    <row r="7285" spans="2:9" x14ac:dyDescent="0.2">
      <c r="B7285">
        <v>7.2789999999999999</v>
      </c>
      <c r="C7285">
        <v>0.29599999999999999</v>
      </c>
      <c r="D7285">
        <v>1.0049999999999999</v>
      </c>
      <c r="E7285" s="1">
        <v>9.3300000000000005E-5</v>
      </c>
      <c r="F7285">
        <v>93.32</v>
      </c>
      <c r="G7285">
        <v>100.46</v>
      </c>
      <c r="H7285">
        <v>0</v>
      </c>
      <c r="I7285">
        <v>0</v>
      </c>
    </row>
    <row r="7286" spans="2:9" x14ac:dyDescent="0.2">
      <c r="B7286">
        <v>7.28</v>
      </c>
      <c r="C7286">
        <v>0.29599999999999999</v>
      </c>
      <c r="D7286">
        <v>1.004</v>
      </c>
      <c r="E7286" s="1">
        <v>9.3300000000000005E-5</v>
      </c>
      <c r="F7286">
        <v>93.29</v>
      </c>
      <c r="G7286">
        <v>100.36</v>
      </c>
      <c r="H7286">
        <v>0</v>
      </c>
      <c r="I7286">
        <v>0</v>
      </c>
    </row>
    <row r="7287" spans="2:9" x14ac:dyDescent="0.2">
      <c r="B7287">
        <v>7.2809999999999997</v>
      </c>
      <c r="C7287">
        <v>0.29399999999999998</v>
      </c>
      <c r="D7287">
        <v>1.002</v>
      </c>
      <c r="E7287" s="1">
        <v>9.3300000000000005E-5</v>
      </c>
      <c r="F7287">
        <v>93.25</v>
      </c>
      <c r="G7287">
        <v>100.24</v>
      </c>
      <c r="H7287">
        <v>0</v>
      </c>
      <c r="I7287">
        <v>0</v>
      </c>
    </row>
    <row r="7288" spans="2:9" x14ac:dyDescent="0.2">
      <c r="B7288">
        <v>7.282</v>
      </c>
      <c r="C7288">
        <v>0.29499999999999998</v>
      </c>
      <c r="D7288">
        <v>1.0029999999999999</v>
      </c>
      <c r="E7288" s="1">
        <v>9.3300000000000005E-5</v>
      </c>
      <c r="F7288">
        <v>93.27</v>
      </c>
      <c r="G7288">
        <v>100.31</v>
      </c>
      <c r="H7288">
        <v>0</v>
      </c>
      <c r="I7288">
        <v>0</v>
      </c>
    </row>
    <row r="7289" spans="2:9" x14ac:dyDescent="0.2">
      <c r="B7289">
        <v>7.2830000000000004</v>
      </c>
      <c r="C7289">
        <v>0.29499999999999998</v>
      </c>
      <c r="D7289">
        <v>1.0029999999999999</v>
      </c>
      <c r="E7289" s="1">
        <v>9.3300000000000005E-5</v>
      </c>
      <c r="F7289">
        <v>93.27</v>
      </c>
      <c r="G7289">
        <v>100.31</v>
      </c>
      <c r="H7289">
        <v>0</v>
      </c>
      <c r="I7289">
        <v>0</v>
      </c>
    </row>
    <row r="7290" spans="2:9" x14ac:dyDescent="0.2">
      <c r="B7290">
        <v>7.2839999999999998</v>
      </c>
      <c r="C7290">
        <v>0.29499999999999998</v>
      </c>
      <c r="D7290">
        <v>1.0029999999999999</v>
      </c>
      <c r="E7290" s="1">
        <v>9.3300000000000005E-5</v>
      </c>
      <c r="F7290">
        <v>93.27</v>
      </c>
      <c r="G7290">
        <v>100.31</v>
      </c>
      <c r="H7290">
        <v>0</v>
      </c>
      <c r="I7290">
        <v>0</v>
      </c>
    </row>
    <row r="7291" spans="2:9" x14ac:dyDescent="0.2">
      <c r="B7291">
        <v>7.2850000000000001</v>
      </c>
      <c r="C7291">
        <v>0.29499999999999998</v>
      </c>
      <c r="D7291">
        <v>1.002</v>
      </c>
      <c r="E7291" s="1">
        <v>9.3300000000000005E-5</v>
      </c>
      <c r="F7291">
        <v>93.25</v>
      </c>
      <c r="G7291">
        <v>100.25</v>
      </c>
      <c r="H7291">
        <v>0</v>
      </c>
      <c r="I7291">
        <v>0</v>
      </c>
    </row>
    <row r="7292" spans="2:9" x14ac:dyDescent="0.2">
      <c r="B7292">
        <v>7.2859999999999996</v>
      </c>
      <c r="C7292">
        <v>0.29499999999999998</v>
      </c>
      <c r="D7292">
        <v>1.0029999999999999</v>
      </c>
      <c r="E7292" s="1">
        <v>9.3300000000000005E-5</v>
      </c>
      <c r="F7292">
        <v>93.28</v>
      </c>
      <c r="G7292">
        <v>100.31</v>
      </c>
      <c r="H7292">
        <v>0</v>
      </c>
      <c r="I7292">
        <v>0</v>
      </c>
    </row>
    <row r="7293" spans="2:9" x14ac:dyDescent="0.2">
      <c r="B7293">
        <v>7.2869999999999999</v>
      </c>
      <c r="C7293">
        <v>0.29499999999999998</v>
      </c>
      <c r="D7293">
        <v>1.0029999999999999</v>
      </c>
      <c r="E7293" s="1">
        <v>9.3300000000000005E-5</v>
      </c>
      <c r="F7293">
        <v>93.27</v>
      </c>
      <c r="G7293">
        <v>100.28</v>
      </c>
      <c r="H7293">
        <v>0</v>
      </c>
      <c r="I7293">
        <v>0</v>
      </c>
    </row>
    <row r="7294" spans="2:9" x14ac:dyDescent="0.2">
      <c r="B7294">
        <v>7.2880000000000003</v>
      </c>
      <c r="C7294">
        <v>0.29499999999999998</v>
      </c>
      <c r="D7294">
        <v>1.0029999999999999</v>
      </c>
      <c r="E7294" s="1">
        <v>9.3300000000000005E-5</v>
      </c>
      <c r="F7294">
        <v>93.28</v>
      </c>
      <c r="G7294">
        <v>100.34</v>
      </c>
      <c r="H7294">
        <v>0</v>
      </c>
      <c r="I7294">
        <v>0</v>
      </c>
    </row>
    <row r="7295" spans="2:9" x14ac:dyDescent="0.2">
      <c r="B7295">
        <v>7.2889999999999997</v>
      </c>
      <c r="C7295">
        <v>0.29699999999999999</v>
      </c>
      <c r="D7295">
        <v>1.004</v>
      </c>
      <c r="E7295" s="1">
        <v>9.3300000000000005E-5</v>
      </c>
      <c r="F7295">
        <v>93.32</v>
      </c>
      <c r="G7295">
        <v>100.44</v>
      </c>
      <c r="H7295">
        <v>0</v>
      </c>
      <c r="I7295">
        <v>0</v>
      </c>
    </row>
    <row r="7296" spans="2:9" x14ac:dyDescent="0.2">
      <c r="B7296">
        <v>7.29</v>
      </c>
      <c r="C7296">
        <v>0.29599999999999999</v>
      </c>
      <c r="D7296">
        <v>1.004</v>
      </c>
      <c r="E7296" s="1">
        <v>9.3300000000000005E-5</v>
      </c>
      <c r="F7296">
        <v>93.3</v>
      </c>
      <c r="G7296">
        <v>100.41</v>
      </c>
      <c r="H7296">
        <v>0</v>
      </c>
      <c r="I7296">
        <v>0</v>
      </c>
    </row>
    <row r="7297" spans="2:9" x14ac:dyDescent="0.2">
      <c r="B7297">
        <v>7.2910000000000004</v>
      </c>
      <c r="C7297">
        <v>0.29499999999999998</v>
      </c>
      <c r="D7297">
        <v>1.004</v>
      </c>
      <c r="E7297" s="1">
        <v>9.3300000000000005E-5</v>
      </c>
      <c r="F7297">
        <v>93.28</v>
      </c>
      <c r="G7297">
        <v>100.35</v>
      </c>
      <c r="H7297">
        <v>0</v>
      </c>
      <c r="I7297">
        <v>0</v>
      </c>
    </row>
    <row r="7298" spans="2:9" x14ac:dyDescent="0.2">
      <c r="B7298">
        <v>7.2919999999999998</v>
      </c>
      <c r="C7298">
        <v>0.29499999999999998</v>
      </c>
      <c r="D7298">
        <v>1.004</v>
      </c>
      <c r="E7298" s="1">
        <v>9.3300000000000005E-5</v>
      </c>
      <c r="F7298">
        <v>93.29</v>
      </c>
      <c r="G7298">
        <v>100.37</v>
      </c>
      <c r="H7298">
        <v>0</v>
      </c>
      <c r="I7298">
        <v>0</v>
      </c>
    </row>
    <row r="7299" spans="2:9" x14ac:dyDescent="0.2">
      <c r="B7299">
        <v>7.2930000000000001</v>
      </c>
      <c r="C7299">
        <v>0.29499999999999998</v>
      </c>
      <c r="D7299">
        <v>1.0029999999999999</v>
      </c>
      <c r="E7299" s="1">
        <v>9.3300000000000005E-5</v>
      </c>
      <c r="F7299">
        <v>93.27</v>
      </c>
      <c r="G7299">
        <v>100.32</v>
      </c>
      <c r="H7299">
        <v>0</v>
      </c>
      <c r="I7299">
        <v>0</v>
      </c>
    </row>
    <row r="7300" spans="2:9" x14ac:dyDescent="0.2">
      <c r="B7300">
        <v>7.2939999999999996</v>
      </c>
      <c r="C7300">
        <v>0.29599999999999999</v>
      </c>
      <c r="D7300">
        <v>1.0029999999999999</v>
      </c>
      <c r="E7300" s="1">
        <v>9.3300000000000005E-5</v>
      </c>
      <c r="F7300">
        <v>93.29</v>
      </c>
      <c r="G7300">
        <v>100.34</v>
      </c>
      <c r="H7300">
        <v>0</v>
      </c>
      <c r="I7300">
        <v>0</v>
      </c>
    </row>
    <row r="7301" spans="2:9" x14ac:dyDescent="0.2">
      <c r="B7301">
        <v>7.2949999999999999</v>
      </c>
      <c r="C7301">
        <v>0.29599999999999999</v>
      </c>
      <c r="D7301">
        <v>1.0049999999999999</v>
      </c>
      <c r="E7301" s="1">
        <v>9.3300000000000005E-5</v>
      </c>
      <c r="F7301">
        <v>93.32</v>
      </c>
      <c r="G7301">
        <v>100.46</v>
      </c>
      <c r="H7301">
        <v>0</v>
      </c>
      <c r="I7301">
        <v>0</v>
      </c>
    </row>
    <row r="7302" spans="2:9" x14ac:dyDescent="0.2">
      <c r="B7302">
        <v>7.2960000000000003</v>
      </c>
      <c r="C7302">
        <v>0.29699999999999999</v>
      </c>
      <c r="D7302">
        <v>1.004</v>
      </c>
      <c r="E7302" s="1">
        <v>9.3300000000000005E-5</v>
      </c>
      <c r="F7302">
        <v>93.32</v>
      </c>
      <c r="G7302">
        <v>100.45</v>
      </c>
      <c r="H7302">
        <v>0</v>
      </c>
      <c r="I7302">
        <v>0</v>
      </c>
    </row>
    <row r="7303" spans="2:9" x14ac:dyDescent="0.2">
      <c r="B7303">
        <v>7.2969999999999997</v>
      </c>
      <c r="C7303">
        <v>0.29699999999999999</v>
      </c>
      <c r="D7303">
        <v>1.0049999999999999</v>
      </c>
      <c r="E7303" s="1">
        <v>9.3300000000000005E-5</v>
      </c>
      <c r="F7303">
        <v>93.34</v>
      </c>
      <c r="G7303">
        <v>100.53</v>
      </c>
      <c r="H7303">
        <v>0</v>
      </c>
      <c r="I7303">
        <v>0</v>
      </c>
    </row>
    <row r="7304" spans="2:9" x14ac:dyDescent="0.2">
      <c r="B7304">
        <v>7.298</v>
      </c>
      <c r="C7304">
        <v>0.29499999999999998</v>
      </c>
      <c r="D7304">
        <v>1.0029999999999999</v>
      </c>
      <c r="E7304" s="1">
        <v>9.3300000000000005E-5</v>
      </c>
      <c r="F7304">
        <v>93.28</v>
      </c>
      <c r="G7304">
        <v>100.31</v>
      </c>
      <c r="H7304">
        <v>0</v>
      </c>
      <c r="I7304">
        <v>0</v>
      </c>
    </row>
    <row r="7305" spans="2:9" x14ac:dyDescent="0.2">
      <c r="B7305">
        <v>7.2990000000000004</v>
      </c>
      <c r="C7305">
        <v>0.29499999999999998</v>
      </c>
      <c r="D7305">
        <v>1.0029999999999999</v>
      </c>
      <c r="E7305" s="1">
        <v>9.3300000000000005E-5</v>
      </c>
      <c r="F7305">
        <v>93.27</v>
      </c>
      <c r="G7305">
        <v>100.29</v>
      </c>
      <c r="H7305">
        <v>0</v>
      </c>
      <c r="I7305">
        <v>0</v>
      </c>
    </row>
    <row r="7306" spans="2:9" x14ac:dyDescent="0.2">
      <c r="B7306">
        <v>7.3</v>
      </c>
      <c r="C7306">
        <v>0.29499999999999998</v>
      </c>
      <c r="D7306">
        <v>1.0029999999999999</v>
      </c>
      <c r="E7306" s="1">
        <v>9.3300000000000005E-5</v>
      </c>
      <c r="F7306">
        <v>93.28</v>
      </c>
      <c r="G7306">
        <v>100.34</v>
      </c>
      <c r="H7306">
        <v>0</v>
      </c>
      <c r="I7306">
        <v>0</v>
      </c>
    </row>
    <row r="7307" spans="2:9" x14ac:dyDescent="0.2">
      <c r="B7307">
        <v>7.3010000000000002</v>
      </c>
      <c r="C7307">
        <v>0.29599999999999999</v>
      </c>
      <c r="D7307">
        <v>1.004</v>
      </c>
      <c r="E7307" s="1">
        <v>9.3300000000000005E-5</v>
      </c>
      <c r="F7307">
        <v>93.29</v>
      </c>
      <c r="G7307">
        <v>100.4</v>
      </c>
      <c r="H7307">
        <v>0</v>
      </c>
      <c r="I7307">
        <v>0</v>
      </c>
    </row>
    <row r="7308" spans="2:9" x14ac:dyDescent="0.2">
      <c r="B7308">
        <v>7.3019999999999996</v>
      </c>
      <c r="C7308">
        <v>0.29499999999999998</v>
      </c>
      <c r="D7308">
        <v>1.002</v>
      </c>
      <c r="E7308" s="1">
        <v>9.3300000000000005E-5</v>
      </c>
      <c r="F7308">
        <v>93.26</v>
      </c>
      <c r="G7308">
        <v>100.22</v>
      </c>
      <c r="H7308">
        <v>0</v>
      </c>
      <c r="I7308">
        <v>0</v>
      </c>
    </row>
    <row r="7309" spans="2:9" x14ac:dyDescent="0.2">
      <c r="B7309">
        <v>7.3029999999999999</v>
      </c>
      <c r="C7309">
        <v>0.29499999999999998</v>
      </c>
      <c r="D7309">
        <v>1.0029999999999999</v>
      </c>
      <c r="E7309" s="1">
        <v>9.3300000000000005E-5</v>
      </c>
      <c r="F7309">
        <v>93.27</v>
      </c>
      <c r="G7309">
        <v>100.3</v>
      </c>
      <c r="H7309">
        <v>0</v>
      </c>
      <c r="I7309">
        <v>0</v>
      </c>
    </row>
    <row r="7310" spans="2:9" x14ac:dyDescent="0.2">
      <c r="B7310">
        <v>7.3040000000000003</v>
      </c>
      <c r="C7310">
        <v>0.29499999999999998</v>
      </c>
      <c r="D7310">
        <v>1.0029999999999999</v>
      </c>
      <c r="E7310" s="1">
        <v>9.3300000000000005E-5</v>
      </c>
      <c r="F7310">
        <v>93.28</v>
      </c>
      <c r="G7310">
        <v>100.32</v>
      </c>
      <c r="H7310">
        <v>0</v>
      </c>
      <c r="I7310">
        <v>0</v>
      </c>
    </row>
    <row r="7311" spans="2:9" x14ac:dyDescent="0.2">
      <c r="B7311">
        <v>7.3049999999999997</v>
      </c>
      <c r="C7311">
        <v>0.29399999999999998</v>
      </c>
      <c r="D7311">
        <v>1.002</v>
      </c>
      <c r="E7311" s="1">
        <v>9.3200000000000002E-5</v>
      </c>
      <c r="F7311">
        <v>93.23</v>
      </c>
      <c r="G7311">
        <v>100.22</v>
      </c>
      <c r="H7311">
        <v>0</v>
      </c>
      <c r="I7311">
        <v>0</v>
      </c>
    </row>
    <row r="7312" spans="2:9" x14ac:dyDescent="0.2">
      <c r="B7312">
        <v>7.306</v>
      </c>
      <c r="C7312">
        <v>0.29499999999999998</v>
      </c>
      <c r="D7312">
        <v>1.002</v>
      </c>
      <c r="E7312" s="1">
        <v>9.3300000000000005E-5</v>
      </c>
      <c r="F7312">
        <v>93.26</v>
      </c>
      <c r="G7312">
        <v>100.24</v>
      </c>
      <c r="H7312">
        <v>0</v>
      </c>
      <c r="I7312">
        <v>0</v>
      </c>
    </row>
    <row r="7313" spans="2:9" x14ac:dyDescent="0.2">
      <c r="B7313">
        <v>7.3070000000000004</v>
      </c>
      <c r="C7313">
        <v>0.29599999999999999</v>
      </c>
      <c r="D7313">
        <v>1.004</v>
      </c>
      <c r="E7313" s="1">
        <v>9.3300000000000005E-5</v>
      </c>
      <c r="F7313">
        <v>93.29</v>
      </c>
      <c r="G7313">
        <v>100.37</v>
      </c>
      <c r="H7313">
        <v>0</v>
      </c>
      <c r="I7313">
        <v>0</v>
      </c>
    </row>
    <row r="7314" spans="2:9" x14ac:dyDescent="0.2">
      <c r="B7314">
        <v>7.3079999999999998</v>
      </c>
      <c r="C7314">
        <v>0.29399999999999998</v>
      </c>
      <c r="D7314">
        <v>1.002</v>
      </c>
      <c r="E7314" s="1">
        <v>9.3200000000000002E-5</v>
      </c>
      <c r="F7314">
        <v>93.25</v>
      </c>
      <c r="G7314">
        <v>100.23</v>
      </c>
      <c r="H7314">
        <v>0</v>
      </c>
      <c r="I7314">
        <v>0</v>
      </c>
    </row>
    <row r="7315" spans="2:9" x14ac:dyDescent="0.2">
      <c r="B7315">
        <v>7.3090000000000002</v>
      </c>
      <c r="C7315">
        <v>0.29499999999999998</v>
      </c>
      <c r="D7315">
        <v>1.0029999999999999</v>
      </c>
      <c r="E7315" s="1">
        <v>9.3300000000000005E-5</v>
      </c>
      <c r="F7315">
        <v>93.26</v>
      </c>
      <c r="G7315">
        <v>100.27</v>
      </c>
      <c r="H7315">
        <v>0</v>
      </c>
      <c r="I7315">
        <v>0</v>
      </c>
    </row>
    <row r="7316" spans="2:9" x14ac:dyDescent="0.2">
      <c r="B7316">
        <v>7.31</v>
      </c>
      <c r="C7316">
        <v>0.29499999999999998</v>
      </c>
      <c r="D7316">
        <v>1.0029999999999999</v>
      </c>
      <c r="E7316" s="1">
        <v>9.3300000000000005E-5</v>
      </c>
      <c r="F7316">
        <v>93.28</v>
      </c>
      <c r="G7316">
        <v>100.34</v>
      </c>
      <c r="H7316">
        <v>0</v>
      </c>
      <c r="I7316">
        <v>0</v>
      </c>
    </row>
    <row r="7317" spans="2:9" x14ac:dyDescent="0.2">
      <c r="B7317">
        <v>7.3109999999999999</v>
      </c>
      <c r="C7317">
        <v>0.29499999999999998</v>
      </c>
      <c r="D7317">
        <v>1.0029999999999999</v>
      </c>
      <c r="E7317" s="1">
        <v>9.3300000000000005E-5</v>
      </c>
      <c r="F7317">
        <v>93.27</v>
      </c>
      <c r="G7317">
        <v>100.25</v>
      </c>
      <c r="H7317">
        <v>0</v>
      </c>
      <c r="I7317">
        <v>0</v>
      </c>
    </row>
    <row r="7318" spans="2:9" x14ac:dyDescent="0.2">
      <c r="B7318">
        <v>7.3120000000000003</v>
      </c>
      <c r="C7318">
        <v>0.29599999999999999</v>
      </c>
      <c r="D7318">
        <v>1.004</v>
      </c>
      <c r="E7318" s="1">
        <v>9.3300000000000005E-5</v>
      </c>
      <c r="F7318">
        <v>93.3</v>
      </c>
      <c r="G7318">
        <v>100.39</v>
      </c>
      <c r="H7318">
        <v>0</v>
      </c>
      <c r="I7318">
        <v>0</v>
      </c>
    </row>
    <row r="7319" spans="2:9" x14ac:dyDescent="0.2">
      <c r="B7319">
        <v>7.3129999999999997</v>
      </c>
      <c r="C7319">
        <v>0.29599999999999999</v>
      </c>
      <c r="D7319">
        <v>1.004</v>
      </c>
      <c r="E7319" s="1">
        <v>9.3300000000000005E-5</v>
      </c>
      <c r="F7319">
        <v>93.29</v>
      </c>
      <c r="G7319">
        <v>100.39</v>
      </c>
      <c r="H7319">
        <v>0</v>
      </c>
      <c r="I7319">
        <v>0</v>
      </c>
    </row>
    <row r="7320" spans="2:9" x14ac:dyDescent="0.2">
      <c r="B7320">
        <v>7.3140000000000001</v>
      </c>
      <c r="C7320">
        <v>0.29499999999999998</v>
      </c>
      <c r="D7320">
        <v>1.004</v>
      </c>
      <c r="E7320" s="1">
        <v>9.3300000000000005E-5</v>
      </c>
      <c r="F7320">
        <v>93.28</v>
      </c>
      <c r="G7320">
        <v>100.37</v>
      </c>
      <c r="H7320">
        <v>0</v>
      </c>
      <c r="I7320">
        <v>0</v>
      </c>
    </row>
    <row r="7321" spans="2:9" x14ac:dyDescent="0.2">
      <c r="B7321">
        <v>7.3150000000000004</v>
      </c>
      <c r="C7321">
        <v>0.29599999999999999</v>
      </c>
      <c r="D7321">
        <v>1.0049999999999999</v>
      </c>
      <c r="E7321" s="1">
        <v>9.3300000000000005E-5</v>
      </c>
      <c r="F7321">
        <v>93.31</v>
      </c>
      <c r="G7321">
        <v>100.48</v>
      </c>
      <c r="H7321">
        <v>0</v>
      </c>
      <c r="I7321">
        <v>0</v>
      </c>
    </row>
    <row r="7322" spans="2:9" x14ac:dyDescent="0.2">
      <c r="B7322">
        <v>7.3159999999999998</v>
      </c>
      <c r="C7322">
        <v>0.29599999999999999</v>
      </c>
      <c r="D7322">
        <v>1.004</v>
      </c>
      <c r="E7322" s="1">
        <v>9.3300000000000005E-5</v>
      </c>
      <c r="F7322">
        <v>93.31</v>
      </c>
      <c r="G7322">
        <v>100.45</v>
      </c>
      <c r="H7322">
        <v>0</v>
      </c>
      <c r="I7322">
        <v>0</v>
      </c>
    </row>
    <row r="7323" spans="2:9" x14ac:dyDescent="0.2">
      <c r="B7323">
        <v>7.3170000000000002</v>
      </c>
      <c r="C7323">
        <v>0.29499999999999998</v>
      </c>
      <c r="D7323">
        <v>1.0029999999999999</v>
      </c>
      <c r="E7323" s="1">
        <v>9.3300000000000005E-5</v>
      </c>
      <c r="F7323">
        <v>93.28</v>
      </c>
      <c r="G7323">
        <v>100.33</v>
      </c>
      <c r="H7323">
        <v>0</v>
      </c>
      <c r="I7323">
        <v>0</v>
      </c>
    </row>
    <row r="7324" spans="2:9" x14ac:dyDescent="0.2">
      <c r="B7324">
        <v>7.3179999999999996</v>
      </c>
      <c r="C7324">
        <v>0.29599999999999999</v>
      </c>
      <c r="D7324">
        <v>1.004</v>
      </c>
      <c r="E7324" s="1">
        <v>9.3300000000000005E-5</v>
      </c>
      <c r="F7324">
        <v>93.29</v>
      </c>
      <c r="G7324">
        <v>100.39</v>
      </c>
      <c r="H7324">
        <v>0</v>
      </c>
      <c r="I7324">
        <v>0</v>
      </c>
    </row>
    <row r="7325" spans="2:9" x14ac:dyDescent="0.2">
      <c r="B7325">
        <v>7.319</v>
      </c>
      <c r="C7325">
        <v>0.29599999999999999</v>
      </c>
      <c r="D7325">
        <v>1.004</v>
      </c>
      <c r="E7325" s="1">
        <v>9.3300000000000005E-5</v>
      </c>
      <c r="F7325">
        <v>93.29</v>
      </c>
      <c r="G7325">
        <v>100.4</v>
      </c>
      <c r="H7325">
        <v>0</v>
      </c>
      <c r="I7325">
        <v>0</v>
      </c>
    </row>
    <row r="7326" spans="2:9" x14ac:dyDescent="0.2">
      <c r="B7326">
        <v>7.32</v>
      </c>
      <c r="C7326">
        <v>0.29499999999999998</v>
      </c>
      <c r="D7326">
        <v>1.004</v>
      </c>
      <c r="E7326" s="1">
        <v>9.3300000000000005E-5</v>
      </c>
      <c r="F7326">
        <v>93.28</v>
      </c>
      <c r="G7326">
        <v>100.37</v>
      </c>
      <c r="H7326">
        <v>0</v>
      </c>
      <c r="I7326">
        <v>0</v>
      </c>
    </row>
    <row r="7327" spans="2:9" x14ac:dyDescent="0.2">
      <c r="B7327">
        <v>7.3209999999999997</v>
      </c>
      <c r="C7327">
        <v>0.29599999999999999</v>
      </c>
      <c r="D7327">
        <v>1.004</v>
      </c>
      <c r="E7327" s="1">
        <v>9.3300000000000005E-5</v>
      </c>
      <c r="F7327">
        <v>93.32</v>
      </c>
      <c r="G7327">
        <v>100.43</v>
      </c>
      <c r="H7327">
        <v>0</v>
      </c>
      <c r="I7327">
        <v>0</v>
      </c>
    </row>
    <row r="7328" spans="2:9" x14ac:dyDescent="0.2">
      <c r="B7328">
        <v>7.3220000000000001</v>
      </c>
      <c r="C7328">
        <v>0.29599999999999999</v>
      </c>
      <c r="D7328">
        <v>1.004</v>
      </c>
      <c r="E7328" s="1">
        <v>9.3300000000000005E-5</v>
      </c>
      <c r="F7328">
        <v>93.29</v>
      </c>
      <c r="G7328">
        <v>100.36</v>
      </c>
      <c r="H7328">
        <v>0</v>
      </c>
      <c r="I7328">
        <v>0</v>
      </c>
    </row>
    <row r="7329" spans="2:9" x14ac:dyDescent="0.2">
      <c r="B7329">
        <v>7.3230000000000004</v>
      </c>
      <c r="C7329">
        <v>0.29699999999999999</v>
      </c>
      <c r="D7329">
        <v>1.0049999999999999</v>
      </c>
      <c r="E7329" s="1">
        <v>9.3300000000000005E-5</v>
      </c>
      <c r="F7329">
        <v>93.32</v>
      </c>
      <c r="G7329">
        <v>100.46</v>
      </c>
      <c r="H7329">
        <v>0</v>
      </c>
      <c r="I7329">
        <v>0</v>
      </c>
    </row>
    <row r="7330" spans="2:9" x14ac:dyDescent="0.2">
      <c r="B7330">
        <v>7.3239999999999998</v>
      </c>
      <c r="C7330">
        <v>0.29599999999999999</v>
      </c>
      <c r="D7330">
        <v>1.004</v>
      </c>
      <c r="E7330" s="1">
        <v>9.3300000000000005E-5</v>
      </c>
      <c r="F7330">
        <v>93.31</v>
      </c>
      <c r="G7330">
        <v>100.42</v>
      </c>
      <c r="H7330">
        <v>0</v>
      </c>
      <c r="I7330">
        <v>0</v>
      </c>
    </row>
    <row r="7331" spans="2:9" x14ac:dyDescent="0.2">
      <c r="B7331">
        <v>7.3250000000000002</v>
      </c>
      <c r="C7331">
        <v>0.29599999999999999</v>
      </c>
      <c r="D7331">
        <v>1.004</v>
      </c>
      <c r="E7331" s="1">
        <v>9.3300000000000005E-5</v>
      </c>
      <c r="F7331">
        <v>93.32</v>
      </c>
      <c r="G7331">
        <v>100.43</v>
      </c>
      <c r="H7331">
        <v>0</v>
      </c>
      <c r="I7331">
        <v>0</v>
      </c>
    </row>
    <row r="7332" spans="2:9" x14ac:dyDescent="0.2">
      <c r="B7332">
        <v>7.3259999999999996</v>
      </c>
      <c r="C7332">
        <v>0.29599999999999999</v>
      </c>
      <c r="D7332">
        <v>1.004</v>
      </c>
      <c r="E7332" s="1">
        <v>9.3300000000000005E-5</v>
      </c>
      <c r="F7332">
        <v>93.3</v>
      </c>
      <c r="G7332">
        <v>100.39</v>
      </c>
      <c r="H7332">
        <v>0</v>
      </c>
      <c r="I7332">
        <v>0</v>
      </c>
    </row>
    <row r="7333" spans="2:9" x14ac:dyDescent="0.2">
      <c r="B7333">
        <v>7.327</v>
      </c>
      <c r="C7333">
        <v>0.29599999999999999</v>
      </c>
      <c r="D7333">
        <v>1.004</v>
      </c>
      <c r="E7333" s="1">
        <v>9.3300000000000005E-5</v>
      </c>
      <c r="F7333">
        <v>93.31</v>
      </c>
      <c r="G7333">
        <v>100.38</v>
      </c>
      <c r="H7333">
        <v>0</v>
      </c>
      <c r="I7333">
        <v>0</v>
      </c>
    </row>
    <row r="7334" spans="2:9" x14ac:dyDescent="0.2">
      <c r="B7334">
        <v>7.3280000000000003</v>
      </c>
      <c r="C7334">
        <v>0.29699999999999999</v>
      </c>
      <c r="D7334">
        <v>1.004</v>
      </c>
      <c r="E7334" s="1">
        <v>9.3300000000000005E-5</v>
      </c>
      <c r="F7334">
        <v>93.32</v>
      </c>
      <c r="G7334">
        <v>100.41</v>
      </c>
      <c r="H7334">
        <v>0</v>
      </c>
      <c r="I7334">
        <v>0</v>
      </c>
    </row>
    <row r="7335" spans="2:9" x14ac:dyDescent="0.2">
      <c r="B7335">
        <v>7.3289999999999997</v>
      </c>
      <c r="C7335">
        <v>0.29599999999999999</v>
      </c>
      <c r="D7335">
        <v>1.0029999999999999</v>
      </c>
      <c r="E7335" s="1">
        <v>9.3300000000000005E-5</v>
      </c>
      <c r="F7335">
        <v>93.29</v>
      </c>
      <c r="G7335">
        <v>100.34</v>
      </c>
      <c r="H7335">
        <v>0</v>
      </c>
      <c r="I7335">
        <v>0</v>
      </c>
    </row>
    <row r="7336" spans="2:9" x14ac:dyDescent="0.2">
      <c r="B7336">
        <v>7.33</v>
      </c>
      <c r="C7336">
        <v>0.29699999999999999</v>
      </c>
      <c r="D7336">
        <v>1.0049999999999999</v>
      </c>
      <c r="E7336" s="1">
        <v>9.3300000000000005E-5</v>
      </c>
      <c r="F7336">
        <v>93.33</v>
      </c>
      <c r="G7336">
        <v>100.46</v>
      </c>
      <c r="H7336">
        <v>0</v>
      </c>
      <c r="I7336">
        <v>0</v>
      </c>
    </row>
    <row r="7337" spans="2:9" x14ac:dyDescent="0.2">
      <c r="B7337">
        <v>7.3310000000000004</v>
      </c>
      <c r="C7337">
        <v>0.29599999999999999</v>
      </c>
      <c r="D7337">
        <v>1.004</v>
      </c>
      <c r="E7337" s="1">
        <v>9.3300000000000005E-5</v>
      </c>
      <c r="F7337">
        <v>93.31</v>
      </c>
      <c r="G7337">
        <v>100.38</v>
      </c>
      <c r="H7337">
        <v>0</v>
      </c>
      <c r="I7337">
        <v>0</v>
      </c>
    </row>
    <row r="7338" spans="2:9" x14ac:dyDescent="0.2">
      <c r="B7338">
        <v>7.3319999999999999</v>
      </c>
      <c r="C7338">
        <v>0.29499999999999998</v>
      </c>
      <c r="D7338">
        <v>1.0029999999999999</v>
      </c>
      <c r="E7338" s="1">
        <v>9.3300000000000005E-5</v>
      </c>
      <c r="F7338">
        <v>93.27</v>
      </c>
      <c r="G7338">
        <v>100.32</v>
      </c>
      <c r="H7338">
        <v>0</v>
      </c>
      <c r="I7338">
        <v>0</v>
      </c>
    </row>
    <row r="7339" spans="2:9" x14ac:dyDescent="0.2">
      <c r="B7339">
        <v>7.3330000000000002</v>
      </c>
      <c r="C7339">
        <v>0.29499999999999998</v>
      </c>
      <c r="D7339">
        <v>1.002</v>
      </c>
      <c r="E7339" s="1">
        <v>9.3300000000000005E-5</v>
      </c>
      <c r="F7339">
        <v>93.26</v>
      </c>
      <c r="G7339">
        <v>100.24</v>
      </c>
      <c r="H7339">
        <v>0</v>
      </c>
      <c r="I7339">
        <v>0</v>
      </c>
    </row>
    <row r="7340" spans="2:9" x14ac:dyDescent="0.2">
      <c r="B7340">
        <v>7.3339999999999996</v>
      </c>
      <c r="C7340">
        <v>0.29599999999999999</v>
      </c>
      <c r="D7340">
        <v>1.004</v>
      </c>
      <c r="E7340" s="1">
        <v>9.3300000000000005E-5</v>
      </c>
      <c r="F7340">
        <v>93.31</v>
      </c>
      <c r="G7340">
        <v>100.42</v>
      </c>
      <c r="H7340">
        <v>0</v>
      </c>
      <c r="I7340">
        <v>0</v>
      </c>
    </row>
    <row r="7341" spans="2:9" x14ac:dyDescent="0.2">
      <c r="B7341">
        <v>7.335</v>
      </c>
      <c r="C7341">
        <v>0.29599999999999999</v>
      </c>
      <c r="D7341">
        <v>1.004</v>
      </c>
      <c r="E7341" s="1">
        <v>9.3300000000000005E-5</v>
      </c>
      <c r="F7341">
        <v>93.31</v>
      </c>
      <c r="G7341">
        <v>100.38</v>
      </c>
      <c r="H7341">
        <v>0</v>
      </c>
      <c r="I7341">
        <v>0</v>
      </c>
    </row>
    <row r="7342" spans="2:9" x14ac:dyDescent="0.2">
      <c r="B7342">
        <v>7.3360000000000003</v>
      </c>
      <c r="C7342">
        <v>0.29599999999999999</v>
      </c>
      <c r="D7342">
        <v>1.004</v>
      </c>
      <c r="E7342" s="1">
        <v>9.3300000000000005E-5</v>
      </c>
      <c r="F7342">
        <v>93.31</v>
      </c>
      <c r="G7342">
        <v>100.36</v>
      </c>
      <c r="H7342">
        <v>0</v>
      </c>
      <c r="I7342">
        <v>0</v>
      </c>
    </row>
    <row r="7343" spans="2:9" x14ac:dyDescent="0.2">
      <c r="B7343">
        <v>7.3369999999999997</v>
      </c>
      <c r="C7343">
        <v>0.29499999999999998</v>
      </c>
      <c r="D7343">
        <v>1.0029999999999999</v>
      </c>
      <c r="E7343" s="1">
        <v>9.3300000000000005E-5</v>
      </c>
      <c r="F7343">
        <v>93.27</v>
      </c>
      <c r="G7343">
        <v>100.31</v>
      </c>
      <c r="H7343">
        <v>0</v>
      </c>
      <c r="I7343">
        <v>0</v>
      </c>
    </row>
    <row r="7344" spans="2:9" x14ac:dyDescent="0.2">
      <c r="B7344">
        <v>7.3380000000000001</v>
      </c>
      <c r="C7344">
        <v>0.29499999999999998</v>
      </c>
      <c r="D7344">
        <v>1.002</v>
      </c>
      <c r="E7344" s="1">
        <v>9.3300000000000005E-5</v>
      </c>
      <c r="F7344">
        <v>93.25</v>
      </c>
      <c r="G7344">
        <v>100.21</v>
      </c>
      <c r="H7344">
        <v>0</v>
      </c>
      <c r="I7344">
        <v>0</v>
      </c>
    </row>
    <row r="7345" spans="2:9" x14ac:dyDescent="0.2">
      <c r="B7345">
        <v>7.3390000000000004</v>
      </c>
      <c r="C7345">
        <v>0.29599999999999999</v>
      </c>
      <c r="D7345">
        <v>1.004</v>
      </c>
      <c r="E7345" s="1">
        <v>9.3300000000000005E-5</v>
      </c>
      <c r="F7345">
        <v>93.3</v>
      </c>
      <c r="G7345">
        <v>100.38</v>
      </c>
      <c r="H7345">
        <v>0</v>
      </c>
      <c r="I7345">
        <v>0</v>
      </c>
    </row>
    <row r="7346" spans="2:9" x14ac:dyDescent="0.2">
      <c r="B7346">
        <v>7.34</v>
      </c>
      <c r="C7346">
        <v>0.29599999999999999</v>
      </c>
      <c r="D7346">
        <v>1.004</v>
      </c>
      <c r="E7346" s="1">
        <v>9.3300000000000005E-5</v>
      </c>
      <c r="F7346">
        <v>93.29</v>
      </c>
      <c r="G7346">
        <v>100.36</v>
      </c>
      <c r="H7346">
        <v>0</v>
      </c>
      <c r="I7346">
        <v>0</v>
      </c>
    </row>
    <row r="7347" spans="2:9" x14ac:dyDescent="0.2">
      <c r="B7347">
        <v>7.3410000000000002</v>
      </c>
      <c r="C7347">
        <v>0.29599999999999999</v>
      </c>
      <c r="D7347">
        <v>1.004</v>
      </c>
      <c r="E7347" s="1">
        <v>9.3300000000000005E-5</v>
      </c>
      <c r="F7347">
        <v>93.3</v>
      </c>
      <c r="G7347">
        <v>100.4</v>
      </c>
      <c r="H7347">
        <v>0</v>
      </c>
      <c r="I7347">
        <v>0</v>
      </c>
    </row>
    <row r="7348" spans="2:9" x14ac:dyDescent="0.2">
      <c r="B7348">
        <v>7.3419999999999996</v>
      </c>
      <c r="C7348">
        <v>0.29499999999999998</v>
      </c>
      <c r="D7348">
        <v>1.0029999999999999</v>
      </c>
      <c r="E7348" s="1">
        <v>9.3300000000000005E-5</v>
      </c>
      <c r="F7348">
        <v>93.28</v>
      </c>
      <c r="G7348">
        <v>100.33</v>
      </c>
      <c r="H7348">
        <v>0</v>
      </c>
      <c r="I7348">
        <v>0</v>
      </c>
    </row>
    <row r="7349" spans="2:9" x14ac:dyDescent="0.2">
      <c r="B7349">
        <v>7.343</v>
      </c>
      <c r="C7349">
        <v>0.29499999999999998</v>
      </c>
      <c r="D7349">
        <v>1.0029999999999999</v>
      </c>
      <c r="E7349" s="1">
        <v>9.3300000000000005E-5</v>
      </c>
      <c r="F7349">
        <v>93.27</v>
      </c>
      <c r="G7349">
        <v>100.29</v>
      </c>
      <c r="H7349">
        <v>0</v>
      </c>
      <c r="I7349">
        <v>0</v>
      </c>
    </row>
    <row r="7350" spans="2:9" x14ac:dyDescent="0.2">
      <c r="B7350">
        <v>7.3440000000000003</v>
      </c>
      <c r="C7350">
        <v>0.29599999999999999</v>
      </c>
      <c r="D7350">
        <v>1.004</v>
      </c>
      <c r="E7350" s="1">
        <v>9.3300000000000005E-5</v>
      </c>
      <c r="F7350">
        <v>93.31</v>
      </c>
      <c r="G7350">
        <v>100.43</v>
      </c>
      <c r="H7350">
        <v>0</v>
      </c>
      <c r="I7350">
        <v>0</v>
      </c>
    </row>
    <row r="7351" spans="2:9" x14ac:dyDescent="0.2">
      <c r="B7351">
        <v>7.3449999999999998</v>
      </c>
      <c r="C7351">
        <v>0.29499999999999998</v>
      </c>
      <c r="D7351">
        <v>1.0029999999999999</v>
      </c>
      <c r="E7351" s="1">
        <v>9.3300000000000005E-5</v>
      </c>
      <c r="F7351">
        <v>93.27</v>
      </c>
      <c r="G7351">
        <v>100.28</v>
      </c>
      <c r="H7351">
        <v>0</v>
      </c>
      <c r="I7351">
        <v>0</v>
      </c>
    </row>
    <row r="7352" spans="2:9" x14ac:dyDescent="0.2">
      <c r="B7352">
        <v>7.3460000000000001</v>
      </c>
      <c r="C7352">
        <v>0.29499999999999998</v>
      </c>
      <c r="D7352">
        <v>1.0029999999999999</v>
      </c>
      <c r="E7352" s="1">
        <v>9.3300000000000005E-5</v>
      </c>
      <c r="F7352">
        <v>93.28</v>
      </c>
      <c r="G7352">
        <v>100.27</v>
      </c>
      <c r="H7352">
        <v>0</v>
      </c>
      <c r="I7352">
        <v>0</v>
      </c>
    </row>
    <row r="7353" spans="2:9" x14ac:dyDescent="0.2">
      <c r="B7353">
        <v>7.3470000000000004</v>
      </c>
      <c r="C7353">
        <v>0.29599999999999999</v>
      </c>
      <c r="D7353">
        <v>1.004</v>
      </c>
      <c r="E7353" s="1">
        <v>9.3300000000000005E-5</v>
      </c>
      <c r="F7353">
        <v>93.31</v>
      </c>
      <c r="G7353">
        <v>100.37</v>
      </c>
      <c r="H7353">
        <v>0</v>
      </c>
      <c r="I7353">
        <v>0</v>
      </c>
    </row>
    <row r="7354" spans="2:9" x14ac:dyDescent="0.2">
      <c r="B7354">
        <v>7.3479999999999999</v>
      </c>
      <c r="C7354">
        <v>0.29599999999999999</v>
      </c>
      <c r="D7354">
        <v>1.004</v>
      </c>
      <c r="E7354" s="1">
        <v>9.3300000000000005E-5</v>
      </c>
      <c r="F7354">
        <v>93.3</v>
      </c>
      <c r="G7354">
        <v>100.38</v>
      </c>
      <c r="H7354">
        <v>0</v>
      </c>
      <c r="I7354">
        <v>0</v>
      </c>
    </row>
    <row r="7355" spans="2:9" x14ac:dyDescent="0.2">
      <c r="B7355">
        <v>7.3490000000000002</v>
      </c>
      <c r="C7355">
        <v>0.29699999999999999</v>
      </c>
      <c r="D7355">
        <v>1.004</v>
      </c>
      <c r="E7355" s="1">
        <v>9.3300000000000005E-5</v>
      </c>
      <c r="F7355">
        <v>93.34</v>
      </c>
      <c r="G7355">
        <v>100.45</v>
      </c>
      <c r="H7355">
        <v>0</v>
      </c>
      <c r="I7355">
        <v>0</v>
      </c>
    </row>
    <row r="7356" spans="2:9" x14ac:dyDescent="0.2">
      <c r="B7356">
        <v>7.35</v>
      </c>
      <c r="C7356">
        <v>0.29599999999999999</v>
      </c>
      <c r="D7356">
        <v>1.0029999999999999</v>
      </c>
      <c r="E7356" s="1">
        <v>9.3300000000000005E-5</v>
      </c>
      <c r="F7356">
        <v>93.29</v>
      </c>
      <c r="G7356">
        <v>100.32</v>
      </c>
      <c r="H7356">
        <v>0</v>
      </c>
      <c r="I7356">
        <v>0</v>
      </c>
    </row>
    <row r="7357" spans="2:9" x14ac:dyDescent="0.2">
      <c r="B7357">
        <v>7.351</v>
      </c>
      <c r="C7357">
        <v>0.29599999999999999</v>
      </c>
      <c r="D7357">
        <v>1.004</v>
      </c>
      <c r="E7357" s="1">
        <v>9.3300000000000005E-5</v>
      </c>
      <c r="F7357">
        <v>93.3</v>
      </c>
      <c r="G7357">
        <v>100.36</v>
      </c>
      <c r="H7357">
        <v>0</v>
      </c>
      <c r="I7357">
        <v>0</v>
      </c>
    </row>
    <row r="7358" spans="2:9" x14ac:dyDescent="0.2">
      <c r="B7358">
        <v>7.3520000000000003</v>
      </c>
      <c r="C7358">
        <v>0.29499999999999998</v>
      </c>
      <c r="D7358">
        <v>1.0029999999999999</v>
      </c>
      <c r="E7358" s="1">
        <v>9.3300000000000005E-5</v>
      </c>
      <c r="F7358">
        <v>93.28</v>
      </c>
      <c r="G7358">
        <v>100.28</v>
      </c>
      <c r="H7358">
        <v>0</v>
      </c>
      <c r="I7358">
        <v>0</v>
      </c>
    </row>
    <row r="7359" spans="2:9" x14ac:dyDescent="0.2">
      <c r="B7359">
        <v>7.3529999999999998</v>
      </c>
      <c r="C7359">
        <v>0.29499999999999998</v>
      </c>
      <c r="D7359">
        <v>1.002</v>
      </c>
      <c r="E7359" s="1">
        <v>9.3300000000000005E-5</v>
      </c>
      <c r="F7359">
        <v>93.27</v>
      </c>
      <c r="G7359">
        <v>100.24</v>
      </c>
      <c r="H7359">
        <v>0</v>
      </c>
      <c r="I7359">
        <v>0</v>
      </c>
    </row>
    <row r="7360" spans="2:9" x14ac:dyDescent="0.2">
      <c r="B7360">
        <v>7.3540000000000001</v>
      </c>
      <c r="C7360">
        <v>0.29599999999999999</v>
      </c>
      <c r="D7360">
        <v>1.0029999999999999</v>
      </c>
      <c r="E7360" s="1">
        <v>9.3300000000000005E-5</v>
      </c>
      <c r="F7360">
        <v>93.31</v>
      </c>
      <c r="G7360">
        <v>100.33</v>
      </c>
      <c r="H7360">
        <v>0</v>
      </c>
      <c r="I7360">
        <v>0</v>
      </c>
    </row>
    <row r="7361" spans="2:9" x14ac:dyDescent="0.2">
      <c r="B7361">
        <v>7.3550000000000004</v>
      </c>
      <c r="C7361">
        <v>0.29499999999999998</v>
      </c>
      <c r="D7361">
        <v>1.0029999999999999</v>
      </c>
      <c r="E7361" s="1">
        <v>9.3300000000000005E-5</v>
      </c>
      <c r="F7361">
        <v>93.28</v>
      </c>
      <c r="G7361">
        <v>100.28</v>
      </c>
      <c r="H7361">
        <v>0</v>
      </c>
      <c r="I7361">
        <v>0</v>
      </c>
    </row>
    <row r="7362" spans="2:9" x14ac:dyDescent="0.2">
      <c r="B7362">
        <v>7.3559999999999999</v>
      </c>
      <c r="C7362">
        <v>0.29499999999999998</v>
      </c>
      <c r="D7362">
        <v>1.002</v>
      </c>
      <c r="E7362" s="1">
        <v>9.3300000000000005E-5</v>
      </c>
      <c r="F7362">
        <v>93.27</v>
      </c>
      <c r="G7362">
        <v>100.22</v>
      </c>
      <c r="H7362">
        <v>0</v>
      </c>
      <c r="I7362">
        <v>0</v>
      </c>
    </row>
    <row r="7363" spans="2:9" x14ac:dyDescent="0.2">
      <c r="B7363">
        <v>7.3570000000000002</v>
      </c>
      <c r="C7363">
        <v>0.29599999999999999</v>
      </c>
      <c r="D7363">
        <v>1.004</v>
      </c>
      <c r="E7363" s="1">
        <v>9.3300000000000005E-5</v>
      </c>
      <c r="F7363">
        <v>93.32</v>
      </c>
      <c r="G7363">
        <v>100.45</v>
      </c>
      <c r="H7363">
        <v>0</v>
      </c>
      <c r="I7363">
        <v>0</v>
      </c>
    </row>
    <row r="7364" spans="2:9" x14ac:dyDescent="0.2">
      <c r="B7364">
        <v>7.3579999999999997</v>
      </c>
      <c r="C7364">
        <v>0.29699999999999999</v>
      </c>
      <c r="D7364">
        <v>1.004</v>
      </c>
      <c r="E7364" s="1">
        <v>9.3300000000000005E-5</v>
      </c>
      <c r="F7364">
        <v>93.33</v>
      </c>
      <c r="G7364">
        <v>100.44</v>
      </c>
      <c r="H7364">
        <v>0</v>
      </c>
      <c r="I7364">
        <v>0</v>
      </c>
    </row>
    <row r="7365" spans="2:9" x14ac:dyDescent="0.2">
      <c r="B7365">
        <v>7.359</v>
      </c>
      <c r="C7365">
        <v>0.29699999999999999</v>
      </c>
      <c r="D7365">
        <v>1.004</v>
      </c>
      <c r="E7365" s="1">
        <v>9.3300000000000005E-5</v>
      </c>
      <c r="F7365">
        <v>93.32</v>
      </c>
      <c r="G7365">
        <v>100.42</v>
      </c>
      <c r="H7365">
        <v>0</v>
      </c>
      <c r="I7365">
        <v>0</v>
      </c>
    </row>
    <row r="7366" spans="2:9" x14ac:dyDescent="0.2">
      <c r="B7366">
        <v>7.36</v>
      </c>
      <c r="C7366">
        <v>0.29599999999999999</v>
      </c>
      <c r="D7366">
        <v>1.004</v>
      </c>
      <c r="E7366" s="1">
        <v>9.3300000000000005E-5</v>
      </c>
      <c r="F7366">
        <v>93.31</v>
      </c>
      <c r="G7366">
        <v>100.41</v>
      </c>
      <c r="H7366">
        <v>0</v>
      </c>
      <c r="I7366">
        <v>0</v>
      </c>
    </row>
    <row r="7367" spans="2:9" x14ac:dyDescent="0.2">
      <c r="B7367">
        <v>7.3609999999999998</v>
      </c>
      <c r="C7367">
        <v>0.29599999999999999</v>
      </c>
      <c r="D7367">
        <v>1.004</v>
      </c>
      <c r="E7367" s="1">
        <v>9.3300000000000005E-5</v>
      </c>
      <c r="F7367">
        <v>93.31</v>
      </c>
      <c r="G7367">
        <v>100.38</v>
      </c>
      <c r="H7367">
        <v>0</v>
      </c>
      <c r="I7367">
        <v>0</v>
      </c>
    </row>
    <row r="7368" spans="2:9" x14ac:dyDescent="0.2">
      <c r="B7368">
        <v>7.3620000000000001</v>
      </c>
      <c r="C7368">
        <v>0.29499999999999998</v>
      </c>
      <c r="D7368">
        <v>1.0029999999999999</v>
      </c>
      <c r="E7368" s="1">
        <v>9.3300000000000005E-5</v>
      </c>
      <c r="F7368">
        <v>93.28</v>
      </c>
      <c r="G7368">
        <v>100.28</v>
      </c>
      <c r="H7368">
        <v>0</v>
      </c>
      <c r="I7368">
        <v>0</v>
      </c>
    </row>
    <row r="7369" spans="2:9" x14ac:dyDescent="0.2">
      <c r="B7369">
        <v>7.3630000000000004</v>
      </c>
      <c r="C7369">
        <v>0.29499999999999998</v>
      </c>
      <c r="D7369">
        <v>1.0029999999999999</v>
      </c>
      <c r="E7369" s="1">
        <v>9.3300000000000005E-5</v>
      </c>
      <c r="F7369">
        <v>93.28</v>
      </c>
      <c r="G7369">
        <v>100.27</v>
      </c>
      <c r="H7369">
        <v>0</v>
      </c>
      <c r="I7369">
        <v>0</v>
      </c>
    </row>
    <row r="7370" spans="2:9" x14ac:dyDescent="0.2">
      <c r="B7370">
        <v>7.3639999999999999</v>
      </c>
      <c r="C7370">
        <v>0.29599999999999999</v>
      </c>
      <c r="D7370">
        <v>1.004</v>
      </c>
      <c r="E7370" s="1">
        <v>9.3300000000000005E-5</v>
      </c>
      <c r="F7370">
        <v>93.32</v>
      </c>
      <c r="G7370">
        <v>100.37</v>
      </c>
      <c r="H7370">
        <v>0</v>
      </c>
      <c r="I7370">
        <v>0</v>
      </c>
    </row>
    <row r="7371" spans="2:9" x14ac:dyDescent="0.2">
      <c r="B7371">
        <v>7.3650000000000002</v>
      </c>
      <c r="C7371">
        <v>0.29599999999999999</v>
      </c>
      <c r="D7371">
        <v>1.004</v>
      </c>
      <c r="E7371" s="1">
        <v>9.3300000000000005E-5</v>
      </c>
      <c r="F7371">
        <v>93.32</v>
      </c>
      <c r="G7371">
        <v>100.4</v>
      </c>
      <c r="H7371">
        <v>0</v>
      </c>
      <c r="I7371">
        <v>0</v>
      </c>
    </row>
    <row r="7372" spans="2:9" x14ac:dyDescent="0.2">
      <c r="B7372">
        <v>7.3659999999999997</v>
      </c>
      <c r="C7372">
        <v>0.29699999999999999</v>
      </c>
      <c r="D7372">
        <v>1.004</v>
      </c>
      <c r="E7372" s="1">
        <v>9.3300000000000005E-5</v>
      </c>
      <c r="F7372">
        <v>93.33</v>
      </c>
      <c r="G7372">
        <v>100.43</v>
      </c>
      <c r="H7372">
        <v>0</v>
      </c>
      <c r="I7372">
        <v>0</v>
      </c>
    </row>
    <row r="7373" spans="2:9" x14ac:dyDescent="0.2">
      <c r="B7373">
        <v>7.367</v>
      </c>
      <c r="C7373">
        <v>0.29599999999999999</v>
      </c>
      <c r="D7373">
        <v>1.004</v>
      </c>
      <c r="E7373" s="1">
        <v>9.3300000000000005E-5</v>
      </c>
      <c r="F7373">
        <v>93.3</v>
      </c>
      <c r="G7373">
        <v>100.36</v>
      </c>
      <c r="H7373">
        <v>0</v>
      </c>
      <c r="I7373">
        <v>0</v>
      </c>
    </row>
    <row r="7374" spans="2:9" x14ac:dyDescent="0.2">
      <c r="B7374">
        <v>7.3680000000000003</v>
      </c>
      <c r="C7374">
        <v>0.29599999999999999</v>
      </c>
      <c r="D7374">
        <v>1.0029999999999999</v>
      </c>
      <c r="E7374" s="1">
        <v>9.3300000000000005E-5</v>
      </c>
      <c r="F7374">
        <v>93.3</v>
      </c>
      <c r="G7374">
        <v>100.31</v>
      </c>
      <c r="H7374">
        <v>0</v>
      </c>
      <c r="I7374">
        <v>0</v>
      </c>
    </row>
    <row r="7375" spans="2:9" x14ac:dyDescent="0.2">
      <c r="B7375">
        <v>7.3689999999999998</v>
      </c>
      <c r="C7375">
        <v>0.29699999999999999</v>
      </c>
      <c r="D7375">
        <v>1.0049999999999999</v>
      </c>
      <c r="E7375" s="1">
        <v>9.3300000000000005E-5</v>
      </c>
      <c r="F7375">
        <v>93.34</v>
      </c>
      <c r="G7375">
        <v>100.46</v>
      </c>
      <c r="H7375">
        <v>0</v>
      </c>
      <c r="I7375">
        <v>0</v>
      </c>
    </row>
    <row r="7376" spans="2:9" x14ac:dyDescent="0.2">
      <c r="B7376">
        <v>7.37</v>
      </c>
      <c r="C7376">
        <v>0.29699999999999999</v>
      </c>
      <c r="D7376">
        <v>1.004</v>
      </c>
      <c r="E7376" s="1">
        <v>9.3300000000000005E-5</v>
      </c>
      <c r="F7376">
        <v>93.33</v>
      </c>
      <c r="G7376">
        <v>100.43</v>
      </c>
      <c r="H7376">
        <v>0</v>
      </c>
      <c r="I7376">
        <v>0</v>
      </c>
    </row>
    <row r="7377" spans="2:9" x14ac:dyDescent="0.2">
      <c r="B7377">
        <v>7.3710000000000004</v>
      </c>
      <c r="C7377">
        <v>0.29499999999999998</v>
      </c>
      <c r="D7377">
        <v>1.0029999999999999</v>
      </c>
      <c r="E7377" s="1">
        <v>9.3300000000000005E-5</v>
      </c>
      <c r="F7377">
        <v>93.28</v>
      </c>
      <c r="G7377">
        <v>100.31</v>
      </c>
      <c r="H7377">
        <v>0</v>
      </c>
      <c r="I7377">
        <v>0</v>
      </c>
    </row>
    <row r="7378" spans="2:9" x14ac:dyDescent="0.2">
      <c r="B7378">
        <v>7.3719999999999999</v>
      </c>
      <c r="C7378">
        <v>0.29399999999999998</v>
      </c>
      <c r="D7378">
        <v>1.002</v>
      </c>
      <c r="E7378" s="1">
        <v>9.3300000000000005E-5</v>
      </c>
      <c r="F7378">
        <v>93.25</v>
      </c>
      <c r="G7378">
        <v>100.2</v>
      </c>
      <c r="H7378">
        <v>0</v>
      </c>
      <c r="I7378">
        <v>0</v>
      </c>
    </row>
    <row r="7379" spans="2:9" x14ac:dyDescent="0.2">
      <c r="B7379">
        <v>7.3730000000000002</v>
      </c>
      <c r="C7379">
        <v>0.29499999999999998</v>
      </c>
      <c r="D7379">
        <v>1.0029999999999999</v>
      </c>
      <c r="E7379" s="1">
        <v>9.3300000000000005E-5</v>
      </c>
      <c r="F7379">
        <v>93.26</v>
      </c>
      <c r="G7379">
        <v>100.27</v>
      </c>
      <c r="H7379">
        <v>0</v>
      </c>
      <c r="I7379">
        <v>0</v>
      </c>
    </row>
    <row r="7380" spans="2:9" x14ac:dyDescent="0.2">
      <c r="B7380">
        <v>7.3739999999999997</v>
      </c>
      <c r="C7380">
        <v>0.29499999999999998</v>
      </c>
      <c r="D7380">
        <v>1.0029999999999999</v>
      </c>
      <c r="E7380" s="1">
        <v>9.3300000000000005E-5</v>
      </c>
      <c r="F7380">
        <v>93.28</v>
      </c>
      <c r="G7380">
        <v>100.28</v>
      </c>
      <c r="H7380">
        <v>0</v>
      </c>
      <c r="I7380">
        <v>0</v>
      </c>
    </row>
    <row r="7381" spans="2:9" x14ac:dyDescent="0.2">
      <c r="B7381">
        <v>7.375</v>
      </c>
      <c r="C7381">
        <v>0.29599999999999999</v>
      </c>
      <c r="D7381">
        <v>1.004</v>
      </c>
      <c r="E7381" s="1">
        <v>9.3300000000000005E-5</v>
      </c>
      <c r="F7381">
        <v>93.3</v>
      </c>
      <c r="G7381">
        <v>100.36</v>
      </c>
      <c r="H7381">
        <v>0</v>
      </c>
      <c r="I7381">
        <v>0</v>
      </c>
    </row>
    <row r="7382" spans="2:9" x14ac:dyDescent="0.2">
      <c r="B7382">
        <v>7.3760000000000003</v>
      </c>
      <c r="C7382">
        <v>0.29499999999999998</v>
      </c>
      <c r="D7382">
        <v>1.0029999999999999</v>
      </c>
      <c r="E7382" s="1">
        <v>9.3300000000000005E-5</v>
      </c>
      <c r="F7382">
        <v>93.28</v>
      </c>
      <c r="G7382">
        <v>100.29</v>
      </c>
      <c r="H7382">
        <v>0</v>
      </c>
      <c r="I7382">
        <v>0</v>
      </c>
    </row>
    <row r="7383" spans="2:9" x14ac:dyDescent="0.2">
      <c r="B7383">
        <v>7.3769999999999998</v>
      </c>
      <c r="C7383">
        <v>0.29699999999999999</v>
      </c>
      <c r="D7383">
        <v>1.004</v>
      </c>
      <c r="E7383" s="1">
        <v>9.3300000000000005E-5</v>
      </c>
      <c r="F7383">
        <v>93.32</v>
      </c>
      <c r="G7383">
        <v>100.42</v>
      </c>
      <c r="H7383">
        <v>0</v>
      </c>
      <c r="I7383">
        <v>0</v>
      </c>
    </row>
    <row r="7384" spans="2:9" x14ac:dyDescent="0.2">
      <c r="B7384">
        <v>7.3780000000000001</v>
      </c>
      <c r="C7384">
        <v>0.29699999999999999</v>
      </c>
      <c r="D7384">
        <v>1.0049999999999999</v>
      </c>
      <c r="E7384" s="1">
        <v>9.3300000000000005E-5</v>
      </c>
      <c r="F7384">
        <v>93.35</v>
      </c>
      <c r="G7384">
        <v>100.5</v>
      </c>
      <c r="H7384">
        <v>0</v>
      </c>
      <c r="I7384">
        <v>0</v>
      </c>
    </row>
    <row r="7385" spans="2:9" x14ac:dyDescent="0.2">
      <c r="B7385">
        <v>7.3789999999999996</v>
      </c>
      <c r="C7385">
        <v>0.29599999999999999</v>
      </c>
      <c r="D7385">
        <v>1.004</v>
      </c>
      <c r="E7385" s="1">
        <v>9.3300000000000005E-5</v>
      </c>
      <c r="F7385">
        <v>93.3</v>
      </c>
      <c r="G7385">
        <v>100.35</v>
      </c>
      <c r="H7385">
        <v>0</v>
      </c>
      <c r="I7385">
        <v>0</v>
      </c>
    </row>
    <row r="7386" spans="2:9" x14ac:dyDescent="0.2">
      <c r="B7386">
        <v>7.38</v>
      </c>
      <c r="C7386">
        <v>0.29599999999999999</v>
      </c>
      <c r="D7386">
        <v>1.0029999999999999</v>
      </c>
      <c r="E7386" s="1">
        <v>9.3300000000000005E-5</v>
      </c>
      <c r="F7386">
        <v>93.29</v>
      </c>
      <c r="G7386">
        <v>100.3</v>
      </c>
      <c r="H7386">
        <v>0</v>
      </c>
      <c r="I7386">
        <v>0</v>
      </c>
    </row>
    <row r="7387" spans="2:9" x14ac:dyDescent="0.2">
      <c r="B7387">
        <v>7.3810000000000002</v>
      </c>
      <c r="C7387">
        <v>0.29499999999999998</v>
      </c>
      <c r="D7387">
        <v>1.0029999999999999</v>
      </c>
      <c r="E7387" s="1">
        <v>9.3300000000000005E-5</v>
      </c>
      <c r="F7387">
        <v>93.28</v>
      </c>
      <c r="G7387">
        <v>100.28</v>
      </c>
      <c r="H7387">
        <v>0</v>
      </c>
      <c r="I7387">
        <v>0</v>
      </c>
    </row>
    <row r="7388" spans="2:9" x14ac:dyDescent="0.2">
      <c r="B7388">
        <v>7.3819999999999997</v>
      </c>
      <c r="C7388">
        <v>0.29599999999999999</v>
      </c>
      <c r="D7388">
        <v>1.004</v>
      </c>
      <c r="E7388" s="1">
        <v>9.3300000000000005E-5</v>
      </c>
      <c r="F7388">
        <v>93.31</v>
      </c>
      <c r="G7388">
        <v>100.36</v>
      </c>
      <c r="H7388">
        <v>0</v>
      </c>
      <c r="I7388">
        <v>0</v>
      </c>
    </row>
    <row r="7389" spans="2:9" x14ac:dyDescent="0.2">
      <c r="B7389">
        <v>7.383</v>
      </c>
      <c r="C7389">
        <v>0.29499999999999998</v>
      </c>
      <c r="D7389">
        <v>1.002</v>
      </c>
      <c r="E7389" s="1">
        <v>9.3300000000000005E-5</v>
      </c>
      <c r="F7389">
        <v>93.27</v>
      </c>
      <c r="G7389">
        <v>100.24</v>
      </c>
      <c r="H7389">
        <v>0</v>
      </c>
      <c r="I7389">
        <v>0</v>
      </c>
    </row>
    <row r="7390" spans="2:9" x14ac:dyDescent="0.2">
      <c r="B7390">
        <v>7.3840000000000003</v>
      </c>
      <c r="C7390">
        <v>0.29499999999999998</v>
      </c>
      <c r="D7390">
        <v>1.002</v>
      </c>
      <c r="E7390" s="1">
        <v>9.3300000000000005E-5</v>
      </c>
      <c r="F7390">
        <v>93.27</v>
      </c>
      <c r="G7390">
        <v>100.2</v>
      </c>
      <c r="H7390">
        <v>0</v>
      </c>
      <c r="I7390">
        <v>0</v>
      </c>
    </row>
    <row r="7391" spans="2:9" x14ac:dyDescent="0.2">
      <c r="B7391">
        <v>7.3849999999999998</v>
      </c>
      <c r="C7391">
        <v>0.29599999999999999</v>
      </c>
      <c r="D7391">
        <v>1.0029999999999999</v>
      </c>
      <c r="E7391" s="1">
        <v>9.3300000000000005E-5</v>
      </c>
      <c r="F7391">
        <v>93.29</v>
      </c>
      <c r="G7391">
        <v>100.31</v>
      </c>
      <c r="H7391">
        <v>0</v>
      </c>
      <c r="I7391">
        <v>0</v>
      </c>
    </row>
    <row r="7392" spans="2:9" x14ac:dyDescent="0.2">
      <c r="B7392">
        <v>7.3860000000000001</v>
      </c>
      <c r="C7392">
        <v>0.29499999999999998</v>
      </c>
      <c r="D7392">
        <v>1.0029999999999999</v>
      </c>
      <c r="E7392" s="1">
        <v>9.3300000000000005E-5</v>
      </c>
      <c r="F7392">
        <v>93.26</v>
      </c>
      <c r="G7392">
        <v>100.26</v>
      </c>
      <c r="H7392">
        <v>0</v>
      </c>
      <c r="I7392">
        <v>0</v>
      </c>
    </row>
    <row r="7393" spans="2:9" x14ac:dyDescent="0.2">
      <c r="B7393">
        <v>7.3869999999999996</v>
      </c>
      <c r="C7393">
        <v>0.29399999999999998</v>
      </c>
      <c r="D7393">
        <v>1.0009999999999999</v>
      </c>
      <c r="E7393" s="1">
        <v>9.3200000000000002E-5</v>
      </c>
      <c r="F7393">
        <v>93.22</v>
      </c>
      <c r="G7393">
        <v>100.08</v>
      </c>
      <c r="H7393">
        <v>0</v>
      </c>
      <c r="I7393">
        <v>0</v>
      </c>
    </row>
    <row r="7394" spans="2:9" x14ac:dyDescent="0.2">
      <c r="B7394">
        <v>7.3879999999999999</v>
      </c>
      <c r="C7394">
        <v>0.29399999999999998</v>
      </c>
      <c r="D7394">
        <v>1.0009999999999999</v>
      </c>
      <c r="E7394" s="1">
        <v>9.3200000000000002E-5</v>
      </c>
      <c r="F7394">
        <v>93.23</v>
      </c>
      <c r="G7394">
        <v>100.13</v>
      </c>
      <c r="H7394">
        <v>0</v>
      </c>
      <c r="I7394">
        <v>0</v>
      </c>
    </row>
    <row r="7395" spans="2:9" x14ac:dyDescent="0.2">
      <c r="B7395">
        <v>7.3890000000000002</v>
      </c>
      <c r="C7395">
        <v>0.29399999999999998</v>
      </c>
      <c r="D7395">
        <v>1.002</v>
      </c>
      <c r="E7395" s="1">
        <v>9.3300000000000005E-5</v>
      </c>
      <c r="F7395">
        <v>93.25</v>
      </c>
      <c r="G7395">
        <v>100.19</v>
      </c>
      <c r="H7395">
        <v>0</v>
      </c>
      <c r="I7395">
        <v>0</v>
      </c>
    </row>
    <row r="7396" spans="2:9" x14ac:dyDescent="0.2">
      <c r="B7396">
        <v>7.39</v>
      </c>
      <c r="C7396">
        <v>0.29399999999999998</v>
      </c>
      <c r="D7396">
        <v>1.0009999999999999</v>
      </c>
      <c r="E7396" s="1">
        <v>9.3200000000000002E-5</v>
      </c>
      <c r="F7396">
        <v>93.25</v>
      </c>
      <c r="G7396">
        <v>100.14</v>
      </c>
      <c r="H7396">
        <v>0</v>
      </c>
      <c r="I7396">
        <v>0</v>
      </c>
    </row>
    <row r="7397" spans="2:9" x14ac:dyDescent="0.2">
      <c r="B7397">
        <v>7.391</v>
      </c>
      <c r="C7397">
        <v>0.29499999999999998</v>
      </c>
      <c r="D7397">
        <v>1.002</v>
      </c>
      <c r="E7397" s="1">
        <v>9.3300000000000005E-5</v>
      </c>
      <c r="F7397">
        <v>93.26</v>
      </c>
      <c r="G7397">
        <v>100.19</v>
      </c>
      <c r="H7397">
        <v>0</v>
      </c>
      <c r="I7397">
        <v>0</v>
      </c>
    </row>
    <row r="7398" spans="2:9" x14ac:dyDescent="0.2">
      <c r="B7398">
        <v>7.3920000000000003</v>
      </c>
      <c r="C7398">
        <v>0.29599999999999999</v>
      </c>
      <c r="D7398">
        <v>1.0029999999999999</v>
      </c>
      <c r="E7398" s="1">
        <v>9.3300000000000005E-5</v>
      </c>
      <c r="F7398">
        <v>93.29</v>
      </c>
      <c r="G7398">
        <v>100.28</v>
      </c>
      <c r="H7398">
        <v>0</v>
      </c>
      <c r="I7398">
        <v>0</v>
      </c>
    </row>
    <row r="7399" spans="2:9" x14ac:dyDescent="0.2">
      <c r="B7399">
        <v>7.3929999999999998</v>
      </c>
      <c r="C7399">
        <v>0.29499999999999998</v>
      </c>
      <c r="D7399">
        <v>1.0029999999999999</v>
      </c>
      <c r="E7399" s="1">
        <v>9.3300000000000005E-5</v>
      </c>
      <c r="F7399">
        <v>93.28</v>
      </c>
      <c r="G7399">
        <v>100.28</v>
      </c>
      <c r="H7399">
        <v>0</v>
      </c>
      <c r="I7399">
        <v>0</v>
      </c>
    </row>
    <row r="7400" spans="2:9" x14ac:dyDescent="0.2">
      <c r="B7400">
        <v>7.3940000000000001</v>
      </c>
      <c r="C7400">
        <v>0.29499999999999998</v>
      </c>
      <c r="D7400">
        <v>1.0029999999999999</v>
      </c>
      <c r="E7400" s="1">
        <v>9.3300000000000005E-5</v>
      </c>
      <c r="F7400">
        <v>93.27</v>
      </c>
      <c r="G7400">
        <v>100.28</v>
      </c>
      <c r="H7400">
        <v>0</v>
      </c>
      <c r="I7400">
        <v>0</v>
      </c>
    </row>
    <row r="7401" spans="2:9" x14ac:dyDescent="0.2">
      <c r="B7401">
        <v>7.3949999999999996</v>
      </c>
      <c r="C7401">
        <v>0.29599999999999999</v>
      </c>
      <c r="D7401">
        <v>1.004</v>
      </c>
      <c r="E7401" s="1">
        <v>9.3300000000000005E-5</v>
      </c>
      <c r="F7401">
        <v>93.29</v>
      </c>
      <c r="G7401">
        <v>100.36</v>
      </c>
      <c r="H7401">
        <v>0</v>
      </c>
      <c r="I7401">
        <v>0</v>
      </c>
    </row>
    <row r="7402" spans="2:9" x14ac:dyDescent="0.2">
      <c r="B7402">
        <v>7.3959999999999999</v>
      </c>
      <c r="C7402">
        <v>0.29599999999999999</v>
      </c>
      <c r="D7402">
        <v>1.0029999999999999</v>
      </c>
      <c r="E7402" s="1">
        <v>9.3300000000000005E-5</v>
      </c>
      <c r="F7402">
        <v>93.3</v>
      </c>
      <c r="G7402">
        <v>100.33</v>
      </c>
      <c r="H7402">
        <v>0</v>
      </c>
      <c r="I7402">
        <v>0</v>
      </c>
    </row>
    <row r="7403" spans="2:9" x14ac:dyDescent="0.2">
      <c r="B7403">
        <v>7.3970000000000002</v>
      </c>
      <c r="C7403">
        <v>0.29499999999999998</v>
      </c>
      <c r="D7403">
        <v>1.0029999999999999</v>
      </c>
      <c r="E7403" s="1">
        <v>9.3300000000000005E-5</v>
      </c>
      <c r="F7403">
        <v>93.28</v>
      </c>
      <c r="G7403">
        <v>100.3</v>
      </c>
      <c r="H7403">
        <v>0</v>
      </c>
      <c r="I7403">
        <v>0</v>
      </c>
    </row>
    <row r="7404" spans="2:9" x14ac:dyDescent="0.2">
      <c r="B7404">
        <v>7.3979999999999997</v>
      </c>
      <c r="C7404">
        <v>0.29499999999999998</v>
      </c>
      <c r="D7404">
        <v>1.002</v>
      </c>
      <c r="E7404" s="1">
        <v>9.3300000000000005E-5</v>
      </c>
      <c r="F7404">
        <v>93.26</v>
      </c>
      <c r="G7404">
        <v>100.23</v>
      </c>
      <c r="H7404">
        <v>0</v>
      </c>
      <c r="I7404">
        <v>0</v>
      </c>
    </row>
    <row r="7405" spans="2:9" x14ac:dyDescent="0.2">
      <c r="B7405">
        <v>7.399</v>
      </c>
      <c r="C7405">
        <v>0.29499999999999998</v>
      </c>
      <c r="D7405">
        <v>1.0029999999999999</v>
      </c>
      <c r="E7405" s="1">
        <v>9.3300000000000005E-5</v>
      </c>
      <c r="F7405">
        <v>93.26</v>
      </c>
      <c r="G7405">
        <v>100.27</v>
      </c>
      <c r="H7405">
        <v>0</v>
      </c>
      <c r="I7405">
        <v>0</v>
      </c>
    </row>
    <row r="7406" spans="2:9" x14ac:dyDescent="0.2">
      <c r="B7406">
        <v>7.4</v>
      </c>
      <c r="C7406">
        <v>0.29499999999999998</v>
      </c>
      <c r="D7406">
        <v>1.0029999999999999</v>
      </c>
      <c r="E7406" s="1">
        <v>9.3300000000000005E-5</v>
      </c>
      <c r="F7406">
        <v>93.26</v>
      </c>
      <c r="G7406">
        <v>100.26</v>
      </c>
      <c r="H7406">
        <v>0</v>
      </c>
      <c r="I7406">
        <v>0</v>
      </c>
    </row>
    <row r="7407" spans="2:9" x14ac:dyDescent="0.2">
      <c r="B7407">
        <v>7.4009999999999998</v>
      </c>
      <c r="C7407">
        <v>0.29499999999999998</v>
      </c>
      <c r="D7407">
        <v>1.002</v>
      </c>
      <c r="E7407" s="1">
        <v>9.3300000000000005E-5</v>
      </c>
      <c r="F7407">
        <v>93.26</v>
      </c>
      <c r="G7407">
        <v>100.24</v>
      </c>
      <c r="H7407">
        <v>0</v>
      </c>
      <c r="I7407">
        <v>0</v>
      </c>
    </row>
    <row r="7408" spans="2:9" x14ac:dyDescent="0.2">
      <c r="B7408">
        <v>7.4020000000000001</v>
      </c>
      <c r="C7408">
        <v>0.29499999999999998</v>
      </c>
      <c r="D7408">
        <v>1.002</v>
      </c>
      <c r="E7408" s="1">
        <v>9.3300000000000005E-5</v>
      </c>
      <c r="F7408">
        <v>93.26</v>
      </c>
      <c r="G7408">
        <v>100.21</v>
      </c>
      <c r="H7408">
        <v>0</v>
      </c>
      <c r="I7408">
        <v>0</v>
      </c>
    </row>
    <row r="7409" spans="2:9" x14ac:dyDescent="0.2">
      <c r="B7409">
        <v>7.4029999999999996</v>
      </c>
      <c r="C7409">
        <v>0.29399999999999998</v>
      </c>
      <c r="D7409">
        <v>1.002</v>
      </c>
      <c r="E7409" s="1">
        <v>9.3200000000000002E-5</v>
      </c>
      <c r="F7409">
        <v>93.24</v>
      </c>
      <c r="G7409">
        <v>100.16</v>
      </c>
      <c r="H7409">
        <v>0</v>
      </c>
      <c r="I7409">
        <v>0</v>
      </c>
    </row>
    <row r="7410" spans="2:9" x14ac:dyDescent="0.2">
      <c r="B7410">
        <v>7.4039999999999999</v>
      </c>
      <c r="C7410">
        <v>0.29399999999999998</v>
      </c>
      <c r="D7410">
        <v>1.002</v>
      </c>
      <c r="E7410" s="1">
        <v>9.3300000000000005E-5</v>
      </c>
      <c r="F7410">
        <v>93.25</v>
      </c>
      <c r="G7410">
        <v>100.22</v>
      </c>
      <c r="H7410">
        <v>0</v>
      </c>
      <c r="I7410">
        <v>0</v>
      </c>
    </row>
    <row r="7411" spans="2:9" x14ac:dyDescent="0.2">
      <c r="B7411">
        <v>7.4050000000000002</v>
      </c>
      <c r="C7411">
        <v>0.29499999999999998</v>
      </c>
      <c r="D7411">
        <v>1.0029999999999999</v>
      </c>
      <c r="E7411" s="1">
        <v>9.3300000000000005E-5</v>
      </c>
      <c r="F7411">
        <v>93.27</v>
      </c>
      <c r="G7411">
        <v>100.27</v>
      </c>
      <c r="H7411">
        <v>0</v>
      </c>
      <c r="I7411">
        <v>0</v>
      </c>
    </row>
    <row r="7412" spans="2:9" x14ac:dyDescent="0.2">
      <c r="B7412">
        <v>7.4059999999999997</v>
      </c>
      <c r="C7412">
        <v>0.29499999999999998</v>
      </c>
      <c r="D7412">
        <v>1.0029999999999999</v>
      </c>
      <c r="E7412" s="1">
        <v>9.3300000000000005E-5</v>
      </c>
      <c r="F7412">
        <v>93.27</v>
      </c>
      <c r="G7412">
        <v>100.27</v>
      </c>
      <c r="H7412">
        <v>0</v>
      </c>
      <c r="I7412">
        <v>0</v>
      </c>
    </row>
    <row r="7413" spans="2:9" x14ac:dyDescent="0.2">
      <c r="B7413">
        <v>7.407</v>
      </c>
      <c r="C7413">
        <v>0.29499999999999998</v>
      </c>
      <c r="D7413">
        <v>1.002</v>
      </c>
      <c r="E7413" s="1">
        <v>9.3300000000000005E-5</v>
      </c>
      <c r="F7413">
        <v>93.26</v>
      </c>
      <c r="G7413">
        <v>100.2</v>
      </c>
      <c r="H7413">
        <v>0</v>
      </c>
      <c r="I7413">
        <v>0</v>
      </c>
    </row>
    <row r="7414" spans="2:9" x14ac:dyDescent="0.2">
      <c r="B7414">
        <v>7.4080000000000004</v>
      </c>
      <c r="C7414">
        <v>0.29599999999999999</v>
      </c>
      <c r="D7414">
        <v>1.0029999999999999</v>
      </c>
      <c r="E7414" s="1">
        <v>9.3300000000000005E-5</v>
      </c>
      <c r="F7414">
        <v>93.29</v>
      </c>
      <c r="G7414">
        <v>100.31</v>
      </c>
      <c r="H7414">
        <v>0</v>
      </c>
      <c r="I7414">
        <v>0</v>
      </c>
    </row>
    <row r="7415" spans="2:9" x14ac:dyDescent="0.2">
      <c r="B7415">
        <v>7.4089999999999998</v>
      </c>
      <c r="C7415">
        <v>0.29599999999999999</v>
      </c>
      <c r="D7415">
        <v>1.0029999999999999</v>
      </c>
      <c r="E7415" s="1">
        <v>9.3300000000000005E-5</v>
      </c>
      <c r="F7415">
        <v>93.3</v>
      </c>
      <c r="G7415">
        <v>100.32</v>
      </c>
      <c r="H7415">
        <v>0</v>
      </c>
      <c r="I7415">
        <v>0</v>
      </c>
    </row>
    <row r="7416" spans="2:9" x14ac:dyDescent="0.2">
      <c r="B7416">
        <v>7.41</v>
      </c>
      <c r="C7416">
        <v>0.29599999999999999</v>
      </c>
      <c r="D7416">
        <v>1.0029999999999999</v>
      </c>
      <c r="E7416" s="1">
        <v>9.3300000000000005E-5</v>
      </c>
      <c r="F7416">
        <v>93.29</v>
      </c>
      <c r="G7416">
        <v>100.31</v>
      </c>
      <c r="H7416">
        <v>0</v>
      </c>
      <c r="I7416">
        <v>0</v>
      </c>
    </row>
    <row r="7417" spans="2:9" x14ac:dyDescent="0.2">
      <c r="B7417">
        <v>7.4109999999999996</v>
      </c>
      <c r="C7417">
        <v>0.29499999999999998</v>
      </c>
      <c r="D7417">
        <v>1.002</v>
      </c>
      <c r="E7417" s="1">
        <v>9.3300000000000005E-5</v>
      </c>
      <c r="F7417">
        <v>93.27</v>
      </c>
      <c r="G7417">
        <v>100.25</v>
      </c>
      <c r="H7417">
        <v>0</v>
      </c>
      <c r="I7417">
        <v>0</v>
      </c>
    </row>
    <row r="7418" spans="2:9" x14ac:dyDescent="0.2">
      <c r="B7418">
        <v>7.4119999999999999</v>
      </c>
      <c r="C7418">
        <v>0.29599999999999999</v>
      </c>
      <c r="D7418">
        <v>1.0029999999999999</v>
      </c>
      <c r="E7418" s="1">
        <v>9.3300000000000005E-5</v>
      </c>
      <c r="F7418">
        <v>93.3</v>
      </c>
      <c r="G7418">
        <v>100.32</v>
      </c>
      <c r="H7418">
        <v>0</v>
      </c>
      <c r="I7418">
        <v>0</v>
      </c>
    </row>
    <row r="7419" spans="2:9" x14ac:dyDescent="0.2">
      <c r="B7419">
        <v>7.4130000000000003</v>
      </c>
      <c r="C7419">
        <v>0.29599999999999999</v>
      </c>
      <c r="D7419">
        <v>1.0029999999999999</v>
      </c>
      <c r="E7419" s="1">
        <v>9.3300000000000005E-5</v>
      </c>
      <c r="F7419">
        <v>93.29</v>
      </c>
      <c r="G7419">
        <v>100.31</v>
      </c>
      <c r="H7419">
        <v>0</v>
      </c>
      <c r="I7419">
        <v>0</v>
      </c>
    </row>
    <row r="7420" spans="2:9" x14ac:dyDescent="0.2">
      <c r="B7420">
        <v>7.4139999999999997</v>
      </c>
      <c r="C7420">
        <v>0.29699999999999999</v>
      </c>
      <c r="D7420">
        <v>1.004</v>
      </c>
      <c r="E7420" s="1">
        <v>9.3300000000000005E-5</v>
      </c>
      <c r="F7420">
        <v>93.33</v>
      </c>
      <c r="G7420">
        <v>100.42</v>
      </c>
      <c r="H7420">
        <v>0</v>
      </c>
      <c r="I7420">
        <v>0</v>
      </c>
    </row>
    <row r="7421" spans="2:9" x14ac:dyDescent="0.2">
      <c r="B7421">
        <v>7.415</v>
      </c>
      <c r="C7421">
        <v>0.29499999999999998</v>
      </c>
      <c r="D7421">
        <v>1.002</v>
      </c>
      <c r="E7421" s="1">
        <v>9.3300000000000005E-5</v>
      </c>
      <c r="F7421">
        <v>93.26</v>
      </c>
      <c r="G7421">
        <v>100.18</v>
      </c>
      <c r="H7421">
        <v>0</v>
      </c>
      <c r="I7421">
        <v>0</v>
      </c>
    </row>
    <row r="7422" spans="2:9" x14ac:dyDescent="0.2">
      <c r="B7422">
        <v>7.4160000000000004</v>
      </c>
      <c r="C7422">
        <v>0.29499999999999998</v>
      </c>
      <c r="D7422">
        <v>1.0029999999999999</v>
      </c>
      <c r="E7422" s="1">
        <v>9.3300000000000005E-5</v>
      </c>
      <c r="F7422">
        <v>93.28</v>
      </c>
      <c r="G7422">
        <v>100.26</v>
      </c>
      <c r="H7422">
        <v>0</v>
      </c>
      <c r="I7422">
        <v>0</v>
      </c>
    </row>
    <row r="7423" spans="2:9" x14ac:dyDescent="0.2">
      <c r="B7423">
        <v>7.4169999999999998</v>
      </c>
      <c r="C7423">
        <v>0.29499999999999998</v>
      </c>
      <c r="D7423">
        <v>1.002</v>
      </c>
      <c r="E7423" s="1">
        <v>9.3300000000000005E-5</v>
      </c>
      <c r="F7423">
        <v>93.27</v>
      </c>
      <c r="G7423">
        <v>100.24</v>
      </c>
      <c r="H7423">
        <v>0</v>
      </c>
      <c r="I7423">
        <v>0</v>
      </c>
    </row>
    <row r="7424" spans="2:9" x14ac:dyDescent="0.2">
      <c r="B7424">
        <v>7.4180000000000001</v>
      </c>
      <c r="C7424">
        <v>0.29399999999999998</v>
      </c>
      <c r="D7424">
        <v>1.0009999999999999</v>
      </c>
      <c r="E7424" s="1">
        <v>9.3200000000000002E-5</v>
      </c>
      <c r="F7424">
        <v>93.23</v>
      </c>
      <c r="G7424">
        <v>100.12</v>
      </c>
      <c r="H7424">
        <v>0</v>
      </c>
      <c r="I7424">
        <v>0</v>
      </c>
    </row>
    <row r="7425" spans="2:9" x14ac:dyDescent="0.2">
      <c r="B7425">
        <v>7.4189999999999996</v>
      </c>
      <c r="C7425">
        <v>0.29599999999999999</v>
      </c>
      <c r="D7425">
        <v>1.0029999999999999</v>
      </c>
      <c r="E7425" s="1">
        <v>9.3300000000000005E-5</v>
      </c>
      <c r="F7425">
        <v>93.29</v>
      </c>
      <c r="G7425">
        <v>100.29</v>
      </c>
      <c r="H7425">
        <v>0</v>
      </c>
      <c r="I7425">
        <v>0</v>
      </c>
    </row>
    <row r="7426" spans="2:9" x14ac:dyDescent="0.2">
      <c r="B7426">
        <v>7.42</v>
      </c>
      <c r="C7426">
        <v>0.29599999999999999</v>
      </c>
      <c r="D7426">
        <v>1.0029999999999999</v>
      </c>
      <c r="E7426" s="1">
        <v>9.3300000000000005E-5</v>
      </c>
      <c r="F7426">
        <v>93.3</v>
      </c>
      <c r="G7426">
        <v>100.31</v>
      </c>
      <c r="H7426">
        <v>0</v>
      </c>
      <c r="I7426">
        <v>0</v>
      </c>
    </row>
    <row r="7427" spans="2:9" x14ac:dyDescent="0.2">
      <c r="B7427">
        <v>7.4210000000000003</v>
      </c>
      <c r="C7427">
        <v>0.29599999999999999</v>
      </c>
      <c r="D7427">
        <v>1.0029999999999999</v>
      </c>
      <c r="E7427" s="1">
        <v>9.3300000000000005E-5</v>
      </c>
      <c r="F7427">
        <v>93.29</v>
      </c>
      <c r="G7427">
        <v>100.28</v>
      </c>
      <c r="H7427">
        <v>0</v>
      </c>
      <c r="I7427">
        <v>0</v>
      </c>
    </row>
    <row r="7428" spans="2:9" x14ac:dyDescent="0.2">
      <c r="B7428">
        <v>7.4219999999999997</v>
      </c>
      <c r="C7428">
        <v>0.29599999999999999</v>
      </c>
      <c r="D7428">
        <v>1.0029999999999999</v>
      </c>
      <c r="E7428" s="1">
        <v>9.3300000000000005E-5</v>
      </c>
      <c r="F7428">
        <v>93.3</v>
      </c>
      <c r="G7428">
        <v>100.32</v>
      </c>
      <c r="H7428">
        <v>0</v>
      </c>
      <c r="I7428">
        <v>0</v>
      </c>
    </row>
    <row r="7429" spans="2:9" x14ac:dyDescent="0.2">
      <c r="B7429">
        <v>7.423</v>
      </c>
      <c r="C7429">
        <v>0.29499999999999998</v>
      </c>
      <c r="D7429">
        <v>1.002</v>
      </c>
      <c r="E7429" s="1">
        <v>9.3300000000000005E-5</v>
      </c>
      <c r="F7429">
        <v>93.28</v>
      </c>
      <c r="G7429">
        <v>100.25</v>
      </c>
      <c r="H7429">
        <v>0</v>
      </c>
      <c r="I7429">
        <v>0</v>
      </c>
    </row>
    <row r="7430" spans="2:9" x14ac:dyDescent="0.2">
      <c r="B7430">
        <v>7.4240000000000004</v>
      </c>
      <c r="C7430">
        <v>0.29599999999999999</v>
      </c>
      <c r="D7430">
        <v>1.004</v>
      </c>
      <c r="E7430" s="1">
        <v>9.3300000000000005E-5</v>
      </c>
      <c r="F7430">
        <v>93.31</v>
      </c>
      <c r="G7430">
        <v>100.37</v>
      </c>
      <c r="H7430">
        <v>0</v>
      </c>
      <c r="I7430">
        <v>0</v>
      </c>
    </row>
    <row r="7431" spans="2:9" x14ac:dyDescent="0.2">
      <c r="B7431">
        <v>7.4249999999999998</v>
      </c>
      <c r="C7431">
        <v>0.29599999999999999</v>
      </c>
      <c r="D7431">
        <v>1.004</v>
      </c>
      <c r="E7431" s="1">
        <v>9.3300000000000005E-5</v>
      </c>
      <c r="F7431">
        <v>93.32</v>
      </c>
      <c r="G7431">
        <v>100.38</v>
      </c>
      <c r="H7431">
        <v>0</v>
      </c>
      <c r="I7431">
        <v>0</v>
      </c>
    </row>
    <row r="7432" spans="2:9" x14ac:dyDescent="0.2">
      <c r="B7432">
        <v>7.4260000000000002</v>
      </c>
      <c r="C7432">
        <v>0.29499999999999998</v>
      </c>
      <c r="D7432">
        <v>1.002</v>
      </c>
      <c r="E7432" s="1">
        <v>9.3300000000000005E-5</v>
      </c>
      <c r="F7432">
        <v>93.27</v>
      </c>
      <c r="G7432">
        <v>100.23</v>
      </c>
      <c r="H7432">
        <v>0</v>
      </c>
      <c r="I7432">
        <v>0</v>
      </c>
    </row>
    <row r="7433" spans="2:9" x14ac:dyDescent="0.2">
      <c r="B7433">
        <v>7.4269999999999996</v>
      </c>
      <c r="C7433">
        <v>0.29499999999999998</v>
      </c>
      <c r="D7433">
        <v>1.002</v>
      </c>
      <c r="E7433" s="1">
        <v>9.3300000000000005E-5</v>
      </c>
      <c r="F7433">
        <v>93.26</v>
      </c>
      <c r="G7433">
        <v>100.2</v>
      </c>
      <c r="H7433">
        <v>0</v>
      </c>
      <c r="I7433">
        <v>0</v>
      </c>
    </row>
    <row r="7434" spans="2:9" x14ac:dyDescent="0.2">
      <c r="B7434">
        <v>7.4279999999999999</v>
      </c>
      <c r="C7434">
        <v>0.29499999999999998</v>
      </c>
      <c r="D7434">
        <v>1.002</v>
      </c>
      <c r="E7434" s="1">
        <v>9.3300000000000005E-5</v>
      </c>
      <c r="F7434">
        <v>93.28</v>
      </c>
      <c r="G7434">
        <v>100.23</v>
      </c>
      <c r="H7434">
        <v>0</v>
      </c>
      <c r="I7434">
        <v>0</v>
      </c>
    </row>
    <row r="7435" spans="2:9" x14ac:dyDescent="0.2">
      <c r="B7435">
        <v>7.4290000000000003</v>
      </c>
      <c r="C7435">
        <v>0.29699999999999999</v>
      </c>
      <c r="D7435">
        <v>1.004</v>
      </c>
      <c r="E7435" s="1">
        <v>9.3300000000000005E-5</v>
      </c>
      <c r="F7435">
        <v>93.33</v>
      </c>
      <c r="G7435">
        <v>100.37</v>
      </c>
      <c r="H7435">
        <v>0</v>
      </c>
      <c r="I7435">
        <v>0</v>
      </c>
    </row>
    <row r="7436" spans="2:9" x14ac:dyDescent="0.2">
      <c r="B7436">
        <v>7.43</v>
      </c>
      <c r="C7436">
        <v>0.29699999999999999</v>
      </c>
      <c r="D7436">
        <v>1.004</v>
      </c>
      <c r="E7436" s="1">
        <v>9.3300000000000005E-5</v>
      </c>
      <c r="F7436">
        <v>93.34</v>
      </c>
      <c r="G7436">
        <v>100.44</v>
      </c>
      <c r="H7436">
        <v>0</v>
      </c>
      <c r="I7436">
        <v>0</v>
      </c>
    </row>
    <row r="7437" spans="2:9" x14ac:dyDescent="0.2">
      <c r="B7437">
        <v>7.431</v>
      </c>
      <c r="C7437">
        <v>0.29399999999999998</v>
      </c>
      <c r="D7437">
        <v>1.002</v>
      </c>
      <c r="E7437" s="1">
        <v>9.3300000000000005E-5</v>
      </c>
      <c r="F7437">
        <v>93.25</v>
      </c>
      <c r="G7437">
        <v>100.17</v>
      </c>
      <c r="H7437">
        <v>0</v>
      </c>
      <c r="I7437">
        <v>0</v>
      </c>
    </row>
    <row r="7438" spans="2:9" x14ac:dyDescent="0.2">
      <c r="B7438">
        <v>7.4320000000000004</v>
      </c>
      <c r="C7438">
        <v>0.29499999999999998</v>
      </c>
      <c r="D7438">
        <v>1.002</v>
      </c>
      <c r="E7438" s="1">
        <v>9.3300000000000005E-5</v>
      </c>
      <c r="F7438">
        <v>93.27</v>
      </c>
      <c r="G7438">
        <v>100.24</v>
      </c>
      <c r="H7438">
        <v>0</v>
      </c>
      <c r="I7438">
        <v>0</v>
      </c>
    </row>
    <row r="7439" spans="2:9" x14ac:dyDescent="0.2">
      <c r="B7439">
        <v>7.4329999999999998</v>
      </c>
      <c r="C7439">
        <v>0.29599999999999999</v>
      </c>
      <c r="D7439">
        <v>1.0029999999999999</v>
      </c>
      <c r="E7439" s="1">
        <v>9.3300000000000005E-5</v>
      </c>
      <c r="F7439">
        <v>93.31</v>
      </c>
      <c r="G7439">
        <v>100.34</v>
      </c>
      <c r="H7439">
        <v>0</v>
      </c>
      <c r="I7439">
        <v>0</v>
      </c>
    </row>
    <row r="7440" spans="2:9" x14ac:dyDescent="0.2">
      <c r="B7440">
        <v>7.4340000000000002</v>
      </c>
      <c r="C7440">
        <v>0.29499999999999998</v>
      </c>
      <c r="D7440">
        <v>1.002</v>
      </c>
      <c r="E7440" s="1">
        <v>9.3300000000000005E-5</v>
      </c>
      <c r="F7440">
        <v>93.26</v>
      </c>
      <c r="G7440">
        <v>100.23</v>
      </c>
      <c r="H7440">
        <v>0</v>
      </c>
      <c r="I7440">
        <v>0</v>
      </c>
    </row>
    <row r="7441" spans="2:9" x14ac:dyDescent="0.2">
      <c r="B7441">
        <v>7.4349999999999996</v>
      </c>
      <c r="C7441">
        <v>0.29599999999999999</v>
      </c>
      <c r="D7441">
        <v>1.004</v>
      </c>
      <c r="E7441" s="1">
        <v>9.3300000000000005E-5</v>
      </c>
      <c r="F7441">
        <v>93.31</v>
      </c>
      <c r="G7441">
        <v>100.36</v>
      </c>
      <c r="H7441">
        <v>0</v>
      </c>
      <c r="I7441">
        <v>0</v>
      </c>
    </row>
    <row r="7442" spans="2:9" x14ac:dyDescent="0.2">
      <c r="B7442">
        <v>7.4359999999999999</v>
      </c>
      <c r="C7442">
        <v>0.29599999999999999</v>
      </c>
      <c r="D7442">
        <v>1.0029999999999999</v>
      </c>
      <c r="E7442" s="1">
        <v>9.3300000000000005E-5</v>
      </c>
      <c r="F7442">
        <v>93.29</v>
      </c>
      <c r="G7442">
        <v>100.31</v>
      </c>
      <c r="H7442">
        <v>0</v>
      </c>
      <c r="I7442">
        <v>0</v>
      </c>
    </row>
    <row r="7443" spans="2:9" x14ac:dyDescent="0.2">
      <c r="B7443">
        <v>7.4370000000000003</v>
      </c>
      <c r="C7443">
        <v>0.29499999999999998</v>
      </c>
      <c r="D7443">
        <v>1.0029999999999999</v>
      </c>
      <c r="E7443" s="1">
        <v>9.3300000000000005E-5</v>
      </c>
      <c r="F7443">
        <v>93.28</v>
      </c>
      <c r="G7443">
        <v>100.28</v>
      </c>
      <c r="H7443">
        <v>0</v>
      </c>
      <c r="I7443">
        <v>0</v>
      </c>
    </row>
    <row r="7444" spans="2:9" x14ac:dyDescent="0.2">
      <c r="B7444">
        <v>7.4379999999999997</v>
      </c>
      <c r="C7444">
        <v>0.29499999999999998</v>
      </c>
      <c r="D7444">
        <v>1.0029999999999999</v>
      </c>
      <c r="E7444" s="1">
        <v>9.3300000000000005E-5</v>
      </c>
      <c r="F7444">
        <v>93.28</v>
      </c>
      <c r="G7444">
        <v>100.27</v>
      </c>
      <c r="H7444">
        <v>0</v>
      </c>
      <c r="I7444">
        <v>0</v>
      </c>
    </row>
    <row r="7445" spans="2:9" x14ac:dyDescent="0.2">
      <c r="B7445">
        <v>7.4390000000000001</v>
      </c>
      <c r="C7445">
        <v>0.29499999999999998</v>
      </c>
      <c r="D7445">
        <v>1.002</v>
      </c>
      <c r="E7445" s="1">
        <v>9.3300000000000005E-5</v>
      </c>
      <c r="F7445">
        <v>93.27</v>
      </c>
      <c r="G7445">
        <v>100.24</v>
      </c>
      <c r="H7445">
        <v>0</v>
      </c>
      <c r="I7445">
        <v>0</v>
      </c>
    </row>
    <row r="7446" spans="2:9" x14ac:dyDescent="0.2">
      <c r="B7446">
        <v>7.44</v>
      </c>
      <c r="C7446">
        <v>0.29599999999999999</v>
      </c>
      <c r="D7446">
        <v>1.0029999999999999</v>
      </c>
      <c r="E7446" s="1">
        <v>9.3300000000000005E-5</v>
      </c>
      <c r="F7446">
        <v>93.3</v>
      </c>
      <c r="G7446">
        <v>100.35</v>
      </c>
      <c r="H7446">
        <v>0</v>
      </c>
      <c r="I7446">
        <v>0</v>
      </c>
    </row>
    <row r="7447" spans="2:9" x14ac:dyDescent="0.2">
      <c r="B7447">
        <v>7.4409999999999998</v>
      </c>
      <c r="C7447">
        <v>0.29499999999999998</v>
      </c>
      <c r="D7447">
        <v>1.0029999999999999</v>
      </c>
      <c r="E7447" s="1">
        <v>9.3300000000000005E-5</v>
      </c>
      <c r="F7447">
        <v>93.29</v>
      </c>
      <c r="G7447">
        <v>100.3</v>
      </c>
      <c r="H7447">
        <v>0</v>
      </c>
      <c r="I7447">
        <v>0</v>
      </c>
    </row>
    <row r="7448" spans="2:9" x14ac:dyDescent="0.2">
      <c r="B7448">
        <v>7.4420000000000002</v>
      </c>
      <c r="C7448">
        <v>0.29299999999999998</v>
      </c>
      <c r="D7448">
        <v>1.0009999999999999</v>
      </c>
      <c r="E7448" s="1">
        <v>9.3200000000000002E-5</v>
      </c>
      <c r="F7448">
        <v>93.22</v>
      </c>
      <c r="G7448">
        <v>100.07</v>
      </c>
      <c r="H7448">
        <v>0</v>
      </c>
      <c r="I7448">
        <v>0</v>
      </c>
    </row>
    <row r="7449" spans="2:9" x14ac:dyDescent="0.2">
      <c r="B7449">
        <v>7.4429999999999996</v>
      </c>
      <c r="C7449">
        <v>0.29599999999999999</v>
      </c>
      <c r="D7449">
        <v>1.0029999999999999</v>
      </c>
      <c r="E7449" s="1">
        <v>9.3300000000000005E-5</v>
      </c>
      <c r="F7449">
        <v>93.29</v>
      </c>
      <c r="G7449">
        <v>100.29</v>
      </c>
      <c r="H7449">
        <v>0</v>
      </c>
      <c r="I7449">
        <v>0</v>
      </c>
    </row>
    <row r="7450" spans="2:9" x14ac:dyDescent="0.2">
      <c r="B7450">
        <v>7.444</v>
      </c>
      <c r="C7450">
        <v>0.29599999999999999</v>
      </c>
      <c r="D7450">
        <v>1.0029999999999999</v>
      </c>
      <c r="E7450" s="1">
        <v>9.3300000000000005E-5</v>
      </c>
      <c r="F7450">
        <v>93.3</v>
      </c>
      <c r="G7450">
        <v>100.28</v>
      </c>
      <c r="H7450">
        <v>0</v>
      </c>
      <c r="I7450">
        <v>0</v>
      </c>
    </row>
    <row r="7451" spans="2:9" x14ac:dyDescent="0.2">
      <c r="B7451">
        <v>7.4450000000000003</v>
      </c>
      <c r="C7451">
        <v>0.29399999999999998</v>
      </c>
      <c r="D7451">
        <v>1.002</v>
      </c>
      <c r="E7451" s="1">
        <v>9.3300000000000005E-5</v>
      </c>
      <c r="F7451">
        <v>93.25</v>
      </c>
      <c r="G7451">
        <v>100.17</v>
      </c>
      <c r="H7451">
        <v>0</v>
      </c>
      <c r="I7451">
        <v>0</v>
      </c>
    </row>
    <row r="7452" spans="2:9" x14ac:dyDescent="0.2">
      <c r="B7452">
        <v>7.4459999999999997</v>
      </c>
      <c r="C7452">
        <v>0.29599999999999999</v>
      </c>
      <c r="D7452">
        <v>1.004</v>
      </c>
      <c r="E7452" s="1">
        <v>9.3300000000000005E-5</v>
      </c>
      <c r="F7452">
        <v>93.31</v>
      </c>
      <c r="G7452">
        <v>100.38</v>
      </c>
      <c r="H7452">
        <v>0</v>
      </c>
      <c r="I7452">
        <v>0</v>
      </c>
    </row>
    <row r="7453" spans="2:9" x14ac:dyDescent="0.2">
      <c r="B7453">
        <v>7.4470000000000001</v>
      </c>
      <c r="C7453">
        <v>0.29499999999999998</v>
      </c>
      <c r="D7453">
        <v>1.002</v>
      </c>
      <c r="E7453" s="1">
        <v>9.3300000000000005E-5</v>
      </c>
      <c r="F7453">
        <v>93.26</v>
      </c>
      <c r="G7453">
        <v>100.2</v>
      </c>
      <c r="H7453">
        <v>0</v>
      </c>
      <c r="I7453">
        <v>0</v>
      </c>
    </row>
    <row r="7454" spans="2:9" x14ac:dyDescent="0.2">
      <c r="B7454">
        <v>7.4480000000000004</v>
      </c>
      <c r="C7454">
        <v>0.29399999999999998</v>
      </c>
      <c r="D7454">
        <v>1.002</v>
      </c>
      <c r="E7454" s="1">
        <v>9.3300000000000005E-5</v>
      </c>
      <c r="F7454">
        <v>93.25</v>
      </c>
      <c r="G7454">
        <v>100.2</v>
      </c>
      <c r="H7454">
        <v>0</v>
      </c>
      <c r="I7454">
        <v>0</v>
      </c>
    </row>
    <row r="7455" spans="2:9" x14ac:dyDescent="0.2">
      <c r="B7455">
        <v>7.4489999999999998</v>
      </c>
      <c r="C7455">
        <v>0.29599999999999999</v>
      </c>
      <c r="D7455">
        <v>1.0029999999999999</v>
      </c>
      <c r="E7455" s="1">
        <v>9.3300000000000005E-5</v>
      </c>
      <c r="F7455">
        <v>93.3</v>
      </c>
      <c r="G7455">
        <v>100.32</v>
      </c>
      <c r="H7455">
        <v>0</v>
      </c>
      <c r="I7455">
        <v>0</v>
      </c>
    </row>
    <row r="7456" spans="2:9" x14ac:dyDescent="0.2">
      <c r="B7456">
        <v>7.45</v>
      </c>
      <c r="C7456">
        <v>0.29599999999999999</v>
      </c>
      <c r="D7456">
        <v>1.0029999999999999</v>
      </c>
      <c r="E7456" s="1">
        <v>9.3300000000000005E-5</v>
      </c>
      <c r="F7456">
        <v>93.32</v>
      </c>
      <c r="G7456">
        <v>100.34</v>
      </c>
      <c r="H7456">
        <v>0</v>
      </c>
      <c r="I7456">
        <v>0</v>
      </c>
    </row>
    <row r="7457" spans="2:9" x14ac:dyDescent="0.2">
      <c r="B7457">
        <v>7.4509999999999996</v>
      </c>
      <c r="C7457">
        <v>0.29599999999999999</v>
      </c>
      <c r="D7457">
        <v>1.0029999999999999</v>
      </c>
      <c r="E7457" s="1">
        <v>9.3300000000000005E-5</v>
      </c>
      <c r="F7457">
        <v>93.3</v>
      </c>
      <c r="G7457">
        <v>100.31</v>
      </c>
      <c r="H7457">
        <v>0</v>
      </c>
      <c r="I7457">
        <v>0</v>
      </c>
    </row>
    <row r="7458" spans="2:9" x14ac:dyDescent="0.2">
      <c r="B7458">
        <v>7.452</v>
      </c>
      <c r="C7458">
        <v>0.29599999999999999</v>
      </c>
      <c r="D7458">
        <v>1.0029999999999999</v>
      </c>
      <c r="E7458" s="1">
        <v>9.3300000000000005E-5</v>
      </c>
      <c r="F7458">
        <v>93.29</v>
      </c>
      <c r="G7458">
        <v>100.33</v>
      </c>
      <c r="H7458">
        <v>0</v>
      </c>
      <c r="I7458">
        <v>0</v>
      </c>
    </row>
    <row r="7459" spans="2:9" x14ac:dyDescent="0.2">
      <c r="B7459">
        <v>7.4530000000000003</v>
      </c>
      <c r="C7459">
        <v>0.29499999999999998</v>
      </c>
      <c r="D7459">
        <v>1.0029999999999999</v>
      </c>
      <c r="E7459" s="1">
        <v>9.3300000000000005E-5</v>
      </c>
      <c r="F7459">
        <v>93.28</v>
      </c>
      <c r="G7459">
        <v>100.29</v>
      </c>
      <c r="H7459">
        <v>0</v>
      </c>
      <c r="I7459">
        <v>0</v>
      </c>
    </row>
    <row r="7460" spans="2:9" x14ac:dyDescent="0.2">
      <c r="B7460">
        <v>7.4539999999999997</v>
      </c>
      <c r="C7460">
        <v>0.29599999999999999</v>
      </c>
      <c r="D7460">
        <v>1.0029999999999999</v>
      </c>
      <c r="E7460" s="1">
        <v>9.3300000000000005E-5</v>
      </c>
      <c r="F7460">
        <v>93.29</v>
      </c>
      <c r="G7460">
        <v>100.31</v>
      </c>
      <c r="H7460">
        <v>0</v>
      </c>
      <c r="I7460">
        <v>0</v>
      </c>
    </row>
    <row r="7461" spans="2:9" x14ac:dyDescent="0.2">
      <c r="B7461">
        <v>7.4550000000000001</v>
      </c>
      <c r="C7461">
        <v>0.29599999999999999</v>
      </c>
      <c r="D7461">
        <v>1.0029999999999999</v>
      </c>
      <c r="E7461" s="1">
        <v>9.3300000000000005E-5</v>
      </c>
      <c r="F7461">
        <v>93.3</v>
      </c>
      <c r="G7461">
        <v>100.34</v>
      </c>
      <c r="H7461">
        <v>0</v>
      </c>
      <c r="I7461">
        <v>0</v>
      </c>
    </row>
    <row r="7462" spans="2:9" x14ac:dyDescent="0.2">
      <c r="B7462">
        <v>7.4560000000000004</v>
      </c>
      <c r="C7462">
        <v>0.29499999999999998</v>
      </c>
      <c r="D7462">
        <v>1.0029999999999999</v>
      </c>
      <c r="E7462" s="1">
        <v>9.3300000000000005E-5</v>
      </c>
      <c r="F7462">
        <v>93.27</v>
      </c>
      <c r="G7462">
        <v>100.26</v>
      </c>
      <c r="H7462">
        <v>0</v>
      </c>
      <c r="I7462">
        <v>0</v>
      </c>
    </row>
    <row r="7463" spans="2:9" x14ac:dyDescent="0.2">
      <c r="B7463">
        <v>7.4569999999999999</v>
      </c>
      <c r="C7463">
        <v>0.29599999999999999</v>
      </c>
      <c r="D7463">
        <v>1.0029999999999999</v>
      </c>
      <c r="E7463" s="1">
        <v>9.3300000000000005E-5</v>
      </c>
      <c r="F7463">
        <v>93.3</v>
      </c>
      <c r="G7463">
        <v>100.31</v>
      </c>
      <c r="H7463">
        <v>0</v>
      </c>
      <c r="I7463">
        <v>0</v>
      </c>
    </row>
    <row r="7464" spans="2:9" x14ac:dyDescent="0.2">
      <c r="B7464">
        <v>7.4580000000000002</v>
      </c>
      <c r="C7464">
        <v>0.29599999999999999</v>
      </c>
      <c r="D7464">
        <v>1.0029999999999999</v>
      </c>
      <c r="E7464" s="1">
        <v>9.3300000000000005E-5</v>
      </c>
      <c r="F7464">
        <v>93.29</v>
      </c>
      <c r="G7464">
        <v>100.31</v>
      </c>
      <c r="H7464">
        <v>0</v>
      </c>
      <c r="I7464">
        <v>0</v>
      </c>
    </row>
    <row r="7465" spans="2:9" x14ac:dyDescent="0.2">
      <c r="B7465">
        <v>7.4589999999999996</v>
      </c>
      <c r="C7465">
        <v>0.29399999999999998</v>
      </c>
      <c r="D7465">
        <v>1.0009999999999999</v>
      </c>
      <c r="E7465" s="1">
        <v>9.3200000000000002E-5</v>
      </c>
      <c r="F7465">
        <v>93.22</v>
      </c>
      <c r="G7465">
        <v>100.06</v>
      </c>
      <c r="H7465">
        <v>0</v>
      </c>
      <c r="I7465">
        <v>0</v>
      </c>
    </row>
    <row r="7466" spans="2:9" x14ac:dyDescent="0.2">
      <c r="B7466">
        <v>7.46</v>
      </c>
      <c r="C7466">
        <v>0.29399999999999998</v>
      </c>
      <c r="D7466">
        <v>1.002</v>
      </c>
      <c r="E7466" s="1">
        <v>9.3300000000000005E-5</v>
      </c>
      <c r="F7466">
        <v>93.25</v>
      </c>
      <c r="G7466">
        <v>100.17</v>
      </c>
      <c r="H7466">
        <v>0</v>
      </c>
      <c r="I7466">
        <v>0</v>
      </c>
    </row>
    <row r="7467" spans="2:9" x14ac:dyDescent="0.2">
      <c r="B7467">
        <v>7.4610000000000003</v>
      </c>
      <c r="C7467">
        <v>0.29499999999999998</v>
      </c>
      <c r="D7467">
        <v>1.0029999999999999</v>
      </c>
      <c r="E7467" s="1">
        <v>9.3300000000000005E-5</v>
      </c>
      <c r="F7467">
        <v>93.28</v>
      </c>
      <c r="G7467">
        <v>100.27</v>
      </c>
      <c r="H7467">
        <v>0</v>
      </c>
      <c r="I7467">
        <v>0</v>
      </c>
    </row>
    <row r="7468" spans="2:9" x14ac:dyDescent="0.2">
      <c r="B7468">
        <v>7.4619999999999997</v>
      </c>
      <c r="C7468">
        <v>0.29599999999999999</v>
      </c>
      <c r="D7468">
        <v>1.0029999999999999</v>
      </c>
      <c r="E7468" s="1">
        <v>9.3300000000000005E-5</v>
      </c>
      <c r="F7468">
        <v>93.29</v>
      </c>
      <c r="G7468">
        <v>100.3</v>
      </c>
      <c r="H7468">
        <v>0</v>
      </c>
      <c r="I7468">
        <v>0</v>
      </c>
    </row>
    <row r="7469" spans="2:9" x14ac:dyDescent="0.2">
      <c r="B7469">
        <v>7.4630000000000001</v>
      </c>
      <c r="C7469">
        <v>0.29399999999999998</v>
      </c>
      <c r="D7469">
        <v>1.0009999999999999</v>
      </c>
      <c r="E7469" s="1">
        <v>9.3200000000000002E-5</v>
      </c>
      <c r="F7469">
        <v>93.23</v>
      </c>
      <c r="G7469">
        <v>100.07</v>
      </c>
      <c r="H7469">
        <v>0</v>
      </c>
      <c r="I7469">
        <v>0</v>
      </c>
    </row>
    <row r="7470" spans="2:9" x14ac:dyDescent="0.2">
      <c r="B7470">
        <v>7.4640000000000004</v>
      </c>
      <c r="C7470">
        <v>0.29499999999999998</v>
      </c>
      <c r="D7470">
        <v>1.0029999999999999</v>
      </c>
      <c r="E7470" s="1">
        <v>9.3300000000000005E-5</v>
      </c>
      <c r="F7470">
        <v>93.28</v>
      </c>
      <c r="G7470">
        <v>100.26</v>
      </c>
      <c r="H7470">
        <v>0</v>
      </c>
      <c r="I7470">
        <v>0</v>
      </c>
    </row>
    <row r="7471" spans="2:9" x14ac:dyDescent="0.2">
      <c r="B7471">
        <v>7.4649999999999999</v>
      </c>
      <c r="C7471">
        <v>0.29499999999999998</v>
      </c>
      <c r="D7471">
        <v>1.002</v>
      </c>
      <c r="E7471" s="1">
        <v>9.3300000000000005E-5</v>
      </c>
      <c r="F7471">
        <v>93.26</v>
      </c>
      <c r="G7471">
        <v>100.23</v>
      </c>
      <c r="H7471">
        <v>0</v>
      </c>
      <c r="I7471">
        <v>0</v>
      </c>
    </row>
    <row r="7472" spans="2:9" x14ac:dyDescent="0.2">
      <c r="B7472">
        <v>7.4660000000000002</v>
      </c>
      <c r="C7472">
        <v>0.29599999999999999</v>
      </c>
      <c r="D7472">
        <v>1.0029999999999999</v>
      </c>
      <c r="E7472" s="1">
        <v>9.3300000000000005E-5</v>
      </c>
      <c r="F7472">
        <v>93.3</v>
      </c>
      <c r="G7472">
        <v>100.33</v>
      </c>
      <c r="H7472">
        <v>0</v>
      </c>
      <c r="I7472">
        <v>0</v>
      </c>
    </row>
    <row r="7473" spans="2:9" x14ac:dyDescent="0.2">
      <c r="B7473">
        <v>7.4669999999999996</v>
      </c>
      <c r="C7473">
        <v>0.29499999999999998</v>
      </c>
      <c r="D7473">
        <v>1.0029999999999999</v>
      </c>
      <c r="E7473" s="1">
        <v>9.3300000000000005E-5</v>
      </c>
      <c r="F7473">
        <v>93.27</v>
      </c>
      <c r="G7473">
        <v>100.27</v>
      </c>
      <c r="H7473">
        <v>0</v>
      </c>
      <c r="I7473">
        <v>0</v>
      </c>
    </row>
    <row r="7474" spans="2:9" x14ac:dyDescent="0.2">
      <c r="B7474">
        <v>7.468</v>
      </c>
      <c r="C7474">
        <v>0.29499999999999998</v>
      </c>
      <c r="D7474">
        <v>1.002</v>
      </c>
      <c r="E7474" s="1">
        <v>9.3300000000000005E-5</v>
      </c>
      <c r="F7474">
        <v>93.26</v>
      </c>
      <c r="G7474">
        <v>100.21</v>
      </c>
      <c r="H7474">
        <v>0</v>
      </c>
      <c r="I7474">
        <v>0</v>
      </c>
    </row>
    <row r="7475" spans="2:9" x14ac:dyDescent="0.2">
      <c r="B7475">
        <v>7.4690000000000003</v>
      </c>
      <c r="C7475">
        <v>0.29599999999999999</v>
      </c>
      <c r="D7475">
        <v>1.0029999999999999</v>
      </c>
      <c r="E7475" s="1">
        <v>9.3300000000000005E-5</v>
      </c>
      <c r="F7475">
        <v>93.29</v>
      </c>
      <c r="G7475">
        <v>100.28</v>
      </c>
      <c r="H7475">
        <v>0</v>
      </c>
      <c r="I7475">
        <v>0</v>
      </c>
    </row>
    <row r="7476" spans="2:9" x14ac:dyDescent="0.2">
      <c r="B7476">
        <v>7.47</v>
      </c>
      <c r="C7476">
        <v>0.29499999999999998</v>
      </c>
      <c r="D7476">
        <v>1.002</v>
      </c>
      <c r="E7476" s="1">
        <v>9.3300000000000005E-5</v>
      </c>
      <c r="F7476">
        <v>93.28</v>
      </c>
      <c r="G7476">
        <v>100.24</v>
      </c>
      <c r="H7476">
        <v>0</v>
      </c>
      <c r="I7476">
        <v>0</v>
      </c>
    </row>
    <row r="7477" spans="2:9" x14ac:dyDescent="0.2">
      <c r="B7477">
        <v>7.4710000000000001</v>
      </c>
      <c r="C7477">
        <v>0.29599999999999999</v>
      </c>
      <c r="D7477">
        <v>1.0029999999999999</v>
      </c>
      <c r="E7477" s="1">
        <v>9.3300000000000005E-5</v>
      </c>
      <c r="F7477">
        <v>93.29</v>
      </c>
      <c r="G7477">
        <v>100.31</v>
      </c>
      <c r="H7477">
        <v>0</v>
      </c>
      <c r="I7477">
        <v>0</v>
      </c>
    </row>
    <row r="7478" spans="2:9" x14ac:dyDescent="0.2">
      <c r="B7478">
        <v>7.4720000000000004</v>
      </c>
      <c r="C7478">
        <v>0.29399999999999998</v>
      </c>
      <c r="D7478">
        <v>1.002</v>
      </c>
      <c r="E7478" s="1">
        <v>9.3200000000000002E-5</v>
      </c>
      <c r="F7478">
        <v>93.24</v>
      </c>
      <c r="G7478">
        <v>100.16</v>
      </c>
      <c r="H7478">
        <v>0</v>
      </c>
      <c r="I7478">
        <v>0</v>
      </c>
    </row>
    <row r="7479" spans="2:9" x14ac:dyDescent="0.2">
      <c r="B7479">
        <v>7.4729999999999999</v>
      </c>
      <c r="C7479">
        <v>0.29499999999999998</v>
      </c>
      <c r="D7479">
        <v>1.0029999999999999</v>
      </c>
      <c r="E7479" s="1">
        <v>9.3300000000000005E-5</v>
      </c>
      <c r="F7479">
        <v>93.28</v>
      </c>
      <c r="G7479">
        <v>100.29</v>
      </c>
      <c r="H7479">
        <v>0</v>
      </c>
      <c r="I7479">
        <v>0</v>
      </c>
    </row>
    <row r="7480" spans="2:9" x14ac:dyDescent="0.2">
      <c r="B7480">
        <v>7.4740000000000002</v>
      </c>
      <c r="C7480">
        <v>0.29599999999999999</v>
      </c>
      <c r="D7480">
        <v>1.0029999999999999</v>
      </c>
      <c r="E7480" s="1">
        <v>9.3300000000000005E-5</v>
      </c>
      <c r="F7480">
        <v>93.29</v>
      </c>
      <c r="G7480">
        <v>100.3</v>
      </c>
      <c r="H7480">
        <v>0</v>
      </c>
      <c r="I7480">
        <v>0</v>
      </c>
    </row>
    <row r="7481" spans="2:9" x14ac:dyDescent="0.2">
      <c r="B7481">
        <v>7.4749999999999996</v>
      </c>
      <c r="C7481">
        <v>0.29499999999999998</v>
      </c>
      <c r="D7481">
        <v>1.0029999999999999</v>
      </c>
      <c r="E7481" s="1">
        <v>9.3300000000000005E-5</v>
      </c>
      <c r="F7481">
        <v>93.28</v>
      </c>
      <c r="G7481">
        <v>100.28</v>
      </c>
      <c r="H7481">
        <v>0</v>
      </c>
      <c r="I7481">
        <v>0</v>
      </c>
    </row>
    <row r="7482" spans="2:9" x14ac:dyDescent="0.2">
      <c r="B7482">
        <v>7.476</v>
      </c>
      <c r="C7482">
        <v>0.29599999999999999</v>
      </c>
      <c r="D7482">
        <v>1.004</v>
      </c>
      <c r="E7482" s="1">
        <v>9.3300000000000005E-5</v>
      </c>
      <c r="F7482">
        <v>93.3</v>
      </c>
      <c r="G7482">
        <v>100.36</v>
      </c>
      <c r="H7482">
        <v>0</v>
      </c>
      <c r="I7482">
        <v>0</v>
      </c>
    </row>
    <row r="7483" spans="2:9" x14ac:dyDescent="0.2">
      <c r="B7483">
        <v>7.4770000000000003</v>
      </c>
      <c r="C7483">
        <v>0.29499999999999998</v>
      </c>
      <c r="D7483">
        <v>1.0029999999999999</v>
      </c>
      <c r="E7483" s="1">
        <v>9.3300000000000005E-5</v>
      </c>
      <c r="F7483">
        <v>93.28</v>
      </c>
      <c r="G7483">
        <v>100.29</v>
      </c>
      <c r="H7483">
        <v>0</v>
      </c>
      <c r="I7483">
        <v>0</v>
      </c>
    </row>
    <row r="7484" spans="2:9" x14ac:dyDescent="0.2">
      <c r="B7484">
        <v>7.4779999999999998</v>
      </c>
      <c r="C7484">
        <v>0.29499999999999998</v>
      </c>
      <c r="D7484">
        <v>1.002</v>
      </c>
      <c r="E7484" s="1">
        <v>9.3300000000000005E-5</v>
      </c>
      <c r="F7484">
        <v>93.26</v>
      </c>
      <c r="G7484">
        <v>100.21</v>
      </c>
      <c r="H7484">
        <v>0</v>
      </c>
      <c r="I7484">
        <v>0</v>
      </c>
    </row>
    <row r="7485" spans="2:9" x14ac:dyDescent="0.2">
      <c r="B7485">
        <v>7.4790000000000001</v>
      </c>
      <c r="C7485">
        <v>0.29499999999999998</v>
      </c>
      <c r="D7485">
        <v>1.0029999999999999</v>
      </c>
      <c r="E7485" s="1">
        <v>9.3300000000000005E-5</v>
      </c>
      <c r="F7485">
        <v>93.28</v>
      </c>
      <c r="G7485">
        <v>100.26</v>
      </c>
      <c r="H7485">
        <v>0</v>
      </c>
      <c r="I7485">
        <v>0</v>
      </c>
    </row>
    <row r="7486" spans="2:9" x14ac:dyDescent="0.2">
      <c r="B7486">
        <v>7.48</v>
      </c>
      <c r="C7486">
        <v>0.29599999999999999</v>
      </c>
      <c r="D7486">
        <v>1.004</v>
      </c>
      <c r="E7486" s="1">
        <v>9.3300000000000005E-5</v>
      </c>
      <c r="F7486">
        <v>93.31</v>
      </c>
      <c r="G7486">
        <v>100.35</v>
      </c>
      <c r="H7486">
        <v>0</v>
      </c>
      <c r="I7486">
        <v>0</v>
      </c>
    </row>
    <row r="7487" spans="2:9" x14ac:dyDescent="0.2">
      <c r="B7487">
        <v>7.4809999999999999</v>
      </c>
      <c r="C7487">
        <v>0.29599999999999999</v>
      </c>
      <c r="D7487">
        <v>1.0029999999999999</v>
      </c>
      <c r="E7487" s="1">
        <v>9.3300000000000005E-5</v>
      </c>
      <c r="F7487">
        <v>93.3</v>
      </c>
      <c r="G7487">
        <v>100.31</v>
      </c>
      <c r="H7487">
        <v>0</v>
      </c>
      <c r="I7487">
        <v>0</v>
      </c>
    </row>
    <row r="7488" spans="2:9" x14ac:dyDescent="0.2">
      <c r="B7488">
        <v>7.4820000000000002</v>
      </c>
      <c r="C7488">
        <v>0.29499999999999998</v>
      </c>
      <c r="D7488">
        <v>1.0029999999999999</v>
      </c>
      <c r="E7488" s="1">
        <v>9.3300000000000005E-5</v>
      </c>
      <c r="F7488">
        <v>93.28</v>
      </c>
      <c r="G7488">
        <v>100.28</v>
      </c>
      <c r="H7488">
        <v>0</v>
      </c>
      <c r="I7488">
        <v>0</v>
      </c>
    </row>
    <row r="7489" spans="2:9" x14ac:dyDescent="0.2">
      <c r="B7489">
        <v>7.4829999999999997</v>
      </c>
      <c r="C7489">
        <v>0.29499999999999998</v>
      </c>
      <c r="D7489">
        <v>1.0029999999999999</v>
      </c>
      <c r="E7489" s="1">
        <v>9.3300000000000005E-5</v>
      </c>
      <c r="F7489">
        <v>93.28</v>
      </c>
      <c r="G7489">
        <v>100.26</v>
      </c>
      <c r="H7489">
        <v>0</v>
      </c>
      <c r="I7489">
        <v>0</v>
      </c>
    </row>
    <row r="7490" spans="2:9" x14ac:dyDescent="0.2">
      <c r="B7490">
        <v>7.484</v>
      </c>
      <c r="C7490">
        <v>0.29599999999999999</v>
      </c>
      <c r="D7490">
        <v>1.004</v>
      </c>
      <c r="E7490" s="1">
        <v>9.3300000000000005E-5</v>
      </c>
      <c r="F7490">
        <v>93.32</v>
      </c>
      <c r="G7490">
        <v>100.36</v>
      </c>
      <c r="H7490">
        <v>0</v>
      </c>
      <c r="I7490">
        <v>0</v>
      </c>
    </row>
    <row r="7491" spans="2:9" x14ac:dyDescent="0.2">
      <c r="B7491">
        <v>7.4850000000000003</v>
      </c>
      <c r="C7491">
        <v>0.29599999999999999</v>
      </c>
      <c r="D7491">
        <v>1.0029999999999999</v>
      </c>
      <c r="E7491" s="1">
        <v>9.3300000000000005E-5</v>
      </c>
      <c r="F7491">
        <v>93.3</v>
      </c>
      <c r="G7491">
        <v>100.31</v>
      </c>
      <c r="H7491">
        <v>0</v>
      </c>
      <c r="I7491">
        <v>0</v>
      </c>
    </row>
    <row r="7492" spans="2:9" x14ac:dyDescent="0.2">
      <c r="B7492">
        <v>7.4859999999999998</v>
      </c>
      <c r="C7492">
        <v>0.29599999999999999</v>
      </c>
      <c r="D7492">
        <v>1.004</v>
      </c>
      <c r="E7492" s="1">
        <v>9.3300000000000005E-5</v>
      </c>
      <c r="F7492">
        <v>93.31</v>
      </c>
      <c r="G7492">
        <v>100.36</v>
      </c>
      <c r="H7492">
        <v>0</v>
      </c>
      <c r="I7492">
        <v>0</v>
      </c>
    </row>
    <row r="7493" spans="2:9" x14ac:dyDescent="0.2">
      <c r="B7493">
        <v>7.4870000000000001</v>
      </c>
      <c r="C7493">
        <v>0.29499999999999998</v>
      </c>
      <c r="D7493">
        <v>1.002</v>
      </c>
      <c r="E7493" s="1">
        <v>9.3300000000000005E-5</v>
      </c>
      <c r="F7493">
        <v>93.28</v>
      </c>
      <c r="G7493">
        <v>100.25</v>
      </c>
      <c r="H7493">
        <v>0</v>
      </c>
      <c r="I7493">
        <v>0</v>
      </c>
    </row>
    <row r="7494" spans="2:9" x14ac:dyDescent="0.2">
      <c r="B7494">
        <v>7.4880000000000004</v>
      </c>
      <c r="C7494">
        <v>0.29499999999999998</v>
      </c>
      <c r="D7494">
        <v>1.002</v>
      </c>
      <c r="E7494" s="1">
        <v>9.3300000000000005E-5</v>
      </c>
      <c r="F7494">
        <v>93.26</v>
      </c>
      <c r="G7494">
        <v>100.21</v>
      </c>
      <c r="H7494">
        <v>0</v>
      </c>
      <c r="I7494">
        <v>0</v>
      </c>
    </row>
    <row r="7495" spans="2:9" x14ac:dyDescent="0.2">
      <c r="B7495">
        <v>7.4889999999999999</v>
      </c>
      <c r="C7495">
        <v>0.29499999999999998</v>
      </c>
      <c r="D7495">
        <v>1.002</v>
      </c>
      <c r="E7495" s="1">
        <v>9.3300000000000005E-5</v>
      </c>
      <c r="F7495">
        <v>93.26</v>
      </c>
      <c r="G7495">
        <v>100.16</v>
      </c>
      <c r="H7495">
        <v>0</v>
      </c>
      <c r="I7495">
        <v>0</v>
      </c>
    </row>
    <row r="7496" spans="2:9" x14ac:dyDescent="0.2">
      <c r="B7496">
        <v>7.49</v>
      </c>
      <c r="C7496">
        <v>0.29499999999999998</v>
      </c>
      <c r="D7496">
        <v>1.0029999999999999</v>
      </c>
      <c r="E7496" s="1">
        <v>9.3300000000000005E-5</v>
      </c>
      <c r="F7496">
        <v>93.28</v>
      </c>
      <c r="G7496">
        <v>100.29</v>
      </c>
      <c r="H7496">
        <v>0</v>
      </c>
      <c r="I7496">
        <v>0</v>
      </c>
    </row>
    <row r="7497" spans="2:9" x14ac:dyDescent="0.2">
      <c r="B7497">
        <v>7.4909999999999997</v>
      </c>
      <c r="C7497">
        <v>0.29599999999999999</v>
      </c>
      <c r="D7497">
        <v>1.004</v>
      </c>
      <c r="E7497" s="1">
        <v>9.3300000000000005E-5</v>
      </c>
      <c r="F7497">
        <v>93.31</v>
      </c>
      <c r="G7497">
        <v>100.36</v>
      </c>
      <c r="H7497">
        <v>0</v>
      </c>
      <c r="I7497">
        <v>0</v>
      </c>
    </row>
    <row r="7498" spans="2:9" x14ac:dyDescent="0.2">
      <c r="B7498">
        <v>7.492</v>
      </c>
      <c r="C7498">
        <v>0.29499999999999998</v>
      </c>
      <c r="D7498">
        <v>1.002</v>
      </c>
      <c r="E7498" s="1">
        <v>9.3300000000000005E-5</v>
      </c>
      <c r="F7498">
        <v>93.28</v>
      </c>
      <c r="G7498">
        <v>100.25</v>
      </c>
      <c r="H7498">
        <v>0</v>
      </c>
      <c r="I7498">
        <v>0</v>
      </c>
    </row>
    <row r="7499" spans="2:9" x14ac:dyDescent="0.2">
      <c r="B7499">
        <v>7.4930000000000003</v>
      </c>
      <c r="C7499">
        <v>0.29399999999999998</v>
      </c>
      <c r="D7499">
        <v>1.0009999999999999</v>
      </c>
      <c r="E7499" s="1">
        <v>9.3200000000000002E-5</v>
      </c>
      <c r="F7499">
        <v>93.23</v>
      </c>
      <c r="G7499">
        <v>100.12</v>
      </c>
      <c r="H7499">
        <v>0</v>
      </c>
      <c r="I7499">
        <v>0</v>
      </c>
    </row>
    <row r="7500" spans="2:9" x14ac:dyDescent="0.2">
      <c r="B7500">
        <v>7.4939999999999998</v>
      </c>
      <c r="C7500">
        <v>0.29499999999999998</v>
      </c>
      <c r="D7500">
        <v>1.002</v>
      </c>
      <c r="E7500" s="1">
        <v>9.3300000000000005E-5</v>
      </c>
      <c r="F7500">
        <v>93.26</v>
      </c>
      <c r="G7500">
        <v>100.16</v>
      </c>
      <c r="H7500">
        <v>0</v>
      </c>
      <c r="I7500">
        <v>0</v>
      </c>
    </row>
    <row r="7501" spans="2:9" x14ac:dyDescent="0.2">
      <c r="B7501">
        <v>7.4950000000000001</v>
      </c>
      <c r="C7501">
        <v>0.29399999999999998</v>
      </c>
      <c r="D7501">
        <v>1.002</v>
      </c>
      <c r="E7501" s="1">
        <v>9.3200000000000002E-5</v>
      </c>
      <c r="F7501">
        <v>93.25</v>
      </c>
      <c r="G7501">
        <v>100.17</v>
      </c>
      <c r="H7501">
        <v>0</v>
      </c>
      <c r="I7501">
        <v>0</v>
      </c>
    </row>
    <row r="7502" spans="2:9" x14ac:dyDescent="0.2">
      <c r="B7502">
        <v>7.4960000000000004</v>
      </c>
      <c r="C7502">
        <v>0.29399999999999998</v>
      </c>
      <c r="D7502">
        <v>1.0009999999999999</v>
      </c>
      <c r="E7502" s="1">
        <v>9.3200000000000002E-5</v>
      </c>
      <c r="F7502">
        <v>93.23</v>
      </c>
      <c r="G7502">
        <v>100.11</v>
      </c>
      <c r="H7502">
        <v>0</v>
      </c>
      <c r="I7502">
        <v>0</v>
      </c>
    </row>
    <row r="7503" spans="2:9" x14ac:dyDescent="0.2">
      <c r="B7503">
        <v>7.4969999999999999</v>
      </c>
      <c r="C7503">
        <v>0.29399999999999998</v>
      </c>
      <c r="D7503">
        <v>1.0009999999999999</v>
      </c>
      <c r="E7503" s="1">
        <v>9.3200000000000002E-5</v>
      </c>
      <c r="F7503">
        <v>93.23</v>
      </c>
      <c r="G7503">
        <v>100.12</v>
      </c>
      <c r="H7503">
        <v>0</v>
      </c>
      <c r="I7503">
        <v>0</v>
      </c>
    </row>
    <row r="7504" spans="2:9" x14ac:dyDescent="0.2">
      <c r="B7504">
        <v>7.4980000000000002</v>
      </c>
      <c r="C7504">
        <v>0.29399999999999998</v>
      </c>
      <c r="D7504">
        <v>1.002</v>
      </c>
      <c r="E7504" s="1">
        <v>9.3200000000000002E-5</v>
      </c>
      <c r="F7504">
        <v>93.25</v>
      </c>
      <c r="G7504">
        <v>100.16</v>
      </c>
      <c r="H7504">
        <v>0</v>
      </c>
      <c r="I7504">
        <v>0</v>
      </c>
    </row>
    <row r="7505" spans="2:9" x14ac:dyDescent="0.2">
      <c r="B7505">
        <v>7.4989999999999997</v>
      </c>
      <c r="C7505">
        <v>0.29599999999999999</v>
      </c>
      <c r="D7505">
        <v>1.0029999999999999</v>
      </c>
      <c r="E7505" s="1">
        <v>9.3300000000000005E-5</v>
      </c>
      <c r="F7505">
        <v>93.29</v>
      </c>
      <c r="G7505">
        <v>100.3</v>
      </c>
      <c r="H7505">
        <v>0</v>
      </c>
      <c r="I7505">
        <v>0</v>
      </c>
    </row>
    <row r="7506" spans="2:9" x14ac:dyDescent="0.2">
      <c r="B7506">
        <v>7.5</v>
      </c>
      <c r="C7506">
        <v>0.29499999999999998</v>
      </c>
      <c r="D7506">
        <v>1.0029999999999999</v>
      </c>
      <c r="E7506" s="1">
        <v>9.3300000000000005E-5</v>
      </c>
      <c r="F7506">
        <v>93.28</v>
      </c>
      <c r="G7506">
        <v>100.28</v>
      </c>
      <c r="H7506">
        <v>0</v>
      </c>
      <c r="I7506">
        <v>0</v>
      </c>
    </row>
    <row r="7507" spans="2:9" x14ac:dyDescent="0.2">
      <c r="B7507">
        <v>7.5010000000000003</v>
      </c>
      <c r="C7507">
        <v>0.29499999999999998</v>
      </c>
      <c r="D7507">
        <v>1.0029999999999999</v>
      </c>
      <c r="E7507" s="1">
        <v>9.3300000000000005E-5</v>
      </c>
      <c r="F7507">
        <v>93.28</v>
      </c>
      <c r="G7507">
        <v>100.28</v>
      </c>
      <c r="H7507">
        <v>0</v>
      </c>
      <c r="I7507">
        <v>0</v>
      </c>
    </row>
    <row r="7508" spans="2:9" x14ac:dyDescent="0.2">
      <c r="B7508">
        <v>7.5019999999999998</v>
      </c>
      <c r="C7508">
        <v>0.29699999999999999</v>
      </c>
      <c r="D7508">
        <v>1.004</v>
      </c>
      <c r="E7508" s="1">
        <v>9.3300000000000005E-5</v>
      </c>
      <c r="F7508">
        <v>93.33</v>
      </c>
      <c r="G7508">
        <v>100.37</v>
      </c>
      <c r="H7508">
        <v>0</v>
      </c>
      <c r="I7508">
        <v>0</v>
      </c>
    </row>
    <row r="7509" spans="2:9" x14ac:dyDescent="0.2">
      <c r="B7509">
        <v>7.5030000000000001</v>
      </c>
      <c r="C7509">
        <v>0.29599999999999999</v>
      </c>
      <c r="D7509">
        <v>1.0029999999999999</v>
      </c>
      <c r="E7509" s="1">
        <v>9.3300000000000005E-5</v>
      </c>
      <c r="F7509">
        <v>93.29</v>
      </c>
      <c r="G7509">
        <v>100.34</v>
      </c>
      <c r="H7509">
        <v>0</v>
      </c>
      <c r="I7509">
        <v>0</v>
      </c>
    </row>
    <row r="7510" spans="2:9" x14ac:dyDescent="0.2">
      <c r="B7510">
        <v>7.5039999999999996</v>
      </c>
      <c r="C7510">
        <v>0.29599999999999999</v>
      </c>
      <c r="D7510">
        <v>1.0029999999999999</v>
      </c>
      <c r="E7510" s="1">
        <v>9.3300000000000005E-5</v>
      </c>
      <c r="F7510">
        <v>93.3</v>
      </c>
      <c r="G7510">
        <v>100.32</v>
      </c>
      <c r="H7510">
        <v>0</v>
      </c>
      <c r="I7510">
        <v>0</v>
      </c>
    </row>
    <row r="7511" spans="2:9" x14ac:dyDescent="0.2">
      <c r="B7511">
        <v>7.5049999999999999</v>
      </c>
      <c r="C7511">
        <v>0.29599999999999999</v>
      </c>
      <c r="D7511">
        <v>1.0029999999999999</v>
      </c>
      <c r="E7511" s="1">
        <v>9.3300000000000005E-5</v>
      </c>
      <c r="F7511">
        <v>93.29</v>
      </c>
      <c r="G7511">
        <v>100.26</v>
      </c>
      <c r="H7511">
        <v>0</v>
      </c>
      <c r="I7511">
        <v>0</v>
      </c>
    </row>
    <row r="7512" spans="2:9" x14ac:dyDescent="0.2">
      <c r="B7512">
        <v>7.5060000000000002</v>
      </c>
      <c r="C7512">
        <v>0.29499999999999998</v>
      </c>
      <c r="D7512">
        <v>1.0029999999999999</v>
      </c>
      <c r="E7512" s="1">
        <v>9.3300000000000005E-5</v>
      </c>
      <c r="F7512">
        <v>93.28</v>
      </c>
      <c r="G7512">
        <v>100.28</v>
      </c>
      <c r="H7512">
        <v>0</v>
      </c>
      <c r="I7512">
        <v>0</v>
      </c>
    </row>
    <row r="7513" spans="2:9" x14ac:dyDescent="0.2">
      <c r="B7513">
        <v>7.5069999999999997</v>
      </c>
      <c r="C7513">
        <v>0.29599999999999999</v>
      </c>
      <c r="D7513">
        <v>1.0029999999999999</v>
      </c>
      <c r="E7513" s="1">
        <v>9.3300000000000005E-5</v>
      </c>
      <c r="F7513">
        <v>93.3</v>
      </c>
      <c r="G7513">
        <v>100.32</v>
      </c>
      <c r="H7513">
        <v>0</v>
      </c>
      <c r="I7513">
        <v>0</v>
      </c>
    </row>
    <row r="7514" spans="2:9" x14ac:dyDescent="0.2">
      <c r="B7514">
        <v>7.508</v>
      </c>
      <c r="C7514">
        <v>0.29599999999999999</v>
      </c>
      <c r="D7514">
        <v>1.0029999999999999</v>
      </c>
      <c r="E7514" s="1">
        <v>9.3300000000000005E-5</v>
      </c>
      <c r="F7514">
        <v>93.3</v>
      </c>
      <c r="G7514">
        <v>100.32</v>
      </c>
      <c r="H7514">
        <v>0</v>
      </c>
      <c r="I7514">
        <v>0</v>
      </c>
    </row>
    <row r="7515" spans="2:9" x14ac:dyDescent="0.2">
      <c r="B7515">
        <v>7.5090000000000003</v>
      </c>
      <c r="C7515">
        <v>0.29599999999999999</v>
      </c>
      <c r="D7515">
        <v>1.0029999999999999</v>
      </c>
      <c r="E7515" s="1">
        <v>9.3300000000000005E-5</v>
      </c>
      <c r="F7515">
        <v>93.29</v>
      </c>
      <c r="G7515">
        <v>100.29</v>
      </c>
      <c r="H7515">
        <v>0</v>
      </c>
      <c r="I7515">
        <v>0</v>
      </c>
    </row>
    <row r="7516" spans="2:9" x14ac:dyDescent="0.2">
      <c r="B7516">
        <v>7.51</v>
      </c>
      <c r="C7516">
        <v>0.29499999999999998</v>
      </c>
      <c r="D7516">
        <v>1.002</v>
      </c>
      <c r="E7516" s="1">
        <v>9.3300000000000005E-5</v>
      </c>
      <c r="F7516">
        <v>93.27</v>
      </c>
      <c r="G7516">
        <v>100.22</v>
      </c>
      <c r="H7516">
        <v>0</v>
      </c>
      <c r="I7516">
        <v>0</v>
      </c>
    </row>
    <row r="7517" spans="2:9" x14ac:dyDescent="0.2">
      <c r="B7517">
        <v>7.5110000000000001</v>
      </c>
      <c r="C7517">
        <v>0.29499999999999998</v>
      </c>
      <c r="D7517">
        <v>1.0029999999999999</v>
      </c>
      <c r="E7517" s="1">
        <v>9.3300000000000005E-5</v>
      </c>
      <c r="F7517">
        <v>93.28</v>
      </c>
      <c r="G7517">
        <v>100.26</v>
      </c>
      <c r="H7517">
        <v>0</v>
      </c>
      <c r="I7517">
        <v>0</v>
      </c>
    </row>
    <row r="7518" spans="2:9" x14ac:dyDescent="0.2">
      <c r="B7518">
        <v>7.5119999999999996</v>
      </c>
      <c r="C7518">
        <v>0.29399999999999998</v>
      </c>
      <c r="D7518">
        <v>1.002</v>
      </c>
      <c r="E7518" s="1">
        <v>9.3200000000000002E-5</v>
      </c>
      <c r="F7518">
        <v>93.24</v>
      </c>
      <c r="G7518">
        <v>100.19</v>
      </c>
      <c r="H7518">
        <v>0</v>
      </c>
      <c r="I7518">
        <v>0</v>
      </c>
    </row>
    <row r="7519" spans="2:9" x14ac:dyDescent="0.2">
      <c r="B7519">
        <v>7.5129999999999999</v>
      </c>
      <c r="C7519">
        <v>0.29499999999999998</v>
      </c>
      <c r="D7519">
        <v>1.0029999999999999</v>
      </c>
      <c r="E7519" s="1">
        <v>9.3300000000000005E-5</v>
      </c>
      <c r="F7519">
        <v>93.28</v>
      </c>
      <c r="G7519">
        <v>100.27</v>
      </c>
      <c r="H7519">
        <v>0</v>
      </c>
      <c r="I7519">
        <v>0</v>
      </c>
    </row>
    <row r="7520" spans="2:9" x14ac:dyDescent="0.2">
      <c r="B7520">
        <v>7.5140000000000002</v>
      </c>
      <c r="C7520">
        <v>0.29599999999999999</v>
      </c>
      <c r="D7520">
        <v>1.0029999999999999</v>
      </c>
      <c r="E7520" s="1">
        <v>9.3300000000000005E-5</v>
      </c>
      <c r="F7520">
        <v>93.29</v>
      </c>
      <c r="G7520">
        <v>100.31</v>
      </c>
      <c r="H7520">
        <v>0</v>
      </c>
      <c r="I7520">
        <v>0</v>
      </c>
    </row>
    <row r="7521" spans="2:9" x14ac:dyDescent="0.2">
      <c r="B7521">
        <v>7.5149999999999997</v>
      </c>
      <c r="C7521">
        <v>0.29599999999999999</v>
      </c>
      <c r="D7521">
        <v>1.0029999999999999</v>
      </c>
      <c r="E7521" s="1">
        <v>9.3300000000000005E-5</v>
      </c>
      <c r="F7521">
        <v>93.29</v>
      </c>
      <c r="G7521">
        <v>100.3</v>
      </c>
      <c r="H7521">
        <v>0</v>
      </c>
      <c r="I7521">
        <v>0</v>
      </c>
    </row>
    <row r="7522" spans="2:9" x14ac:dyDescent="0.2">
      <c r="B7522">
        <v>7.516</v>
      </c>
      <c r="C7522">
        <v>0.29499999999999998</v>
      </c>
      <c r="D7522">
        <v>1.002</v>
      </c>
      <c r="E7522" s="1">
        <v>9.3300000000000005E-5</v>
      </c>
      <c r="F7522">
        <v>93.26</v>
      </c>
      <c r="G7522">
        <v>100.22</v>
      </c>
      <c r="H7522">
        <v>0</v>
      </c>
      <c r="I7522">
        <v>0</v>
      </c>
    </row>
    <row r="7523" spans="2:9" x14ac:dyDescent="0.2">
      <c r="B7523">
        <v>7.5170000000000003</v>
      </c>
      <c r="C7523">
        <v>0.29499999999999998</v>
      </c>
      <c r="D7523">
        <v>1.0029999999999999</v>
      </c>
      <c r="E7523" s="1">
        <v>9.3300000000000005E-5</v>
      </c>
      <c r="F7523">
        <v>93.28</v>
      </c>
      <c r="G7523">
        <v>100.27</v>
      </c>
      <c r="H7523">
        <v>0</v>
      </c>
      <c r="I7523">
        <v>0</v>
      </c>
    </row>
    <row r="7524" spans="2:9" x14ac:dyDescent="0.2">
      <c r="B7524">
        <v>7.5179999999999998</v>
      </c>
      <c r="C7524">
        <v>0.29599999999999999</v>
      </c>
      <c r="D7524">
        <v>1.0029999999999999</v>
      </c>
      <c r="E7524" s="1">
        <v>9.3300000000000005E-5</v>
      </c>
      <c r="F7524">
        <v>93.29</v>
      </c>
      <c r="G7524">
        <v>100.3</v>
      </c>
      <c r="H7524">
        <v>0</v>
      </c>
      <c r="I7524">
        <v>0</v>
      </c>
    </row>
    <row r="7525" spans="2:9" x14ac:dyDescent="0.2">
      <c r="B7525">
        <v>7.5190000000000001</v>
      </c>
      <c r="C7525">
        <v>0.29599999999999999</v>
      </c>
      <c r="D7525">
        <v>1.0029999999999999</v>
      </c>
      <c r="E7525" s="1">
        <v>9.3300000000000005E-5</v>
      </c>
      <c r="F7525">
        <v>93.29</v>
      </c>
      <c r="G7525">
        <v>100.29</v>
      </c>
      <c r="H7525">
        <v>0</v>
      </c>
      <c r="I7525">
        <v>0</v>
      </c>
    </row>
    <row r="7526" spans="2:9" x14ac:dyDescent="0.2">
      <c r="B7526">
        <v>7.52</v>
      </c>
      <c r="C7526">
        <v>0.29499999999999998</v>
      </c>
      <c r="D7526">
        <v>1.002</v>
      </c>
      <c r="E7526" s="1">
        <v>9.3300000000000005E-5</v>
      </c>
      <c r="F7526">
        <v>93.26</v>
      </c>
      <c r="G7526">
        <v>100.21</v>
      </c>
      <c r="H7526">
        <v>0</v>
      </c>
      <c r="I7526">
        <v>0</v>
      </c>
    </row>
    <row r="7527" spans="2:9" x14ac:dyDescent="0.2">
      <c r="B7527">
        <v>7.5209999999999999</v>
      </c>
      <c r="C7527">
        <v>0.29499999999999998</v>
      </c>
      <c r="D7527">
        <v>1.0029999999999999</v>
      </c>
      <c r="E7527" s="1">
        <v>9.3300000000000005E-5</v>
      </c>
      <c r="F7527">
        <v>93.28</v>
      </c>
      <c r="G7527">
        <v>100.29</v>
      </c>
      <c r="H7527">
        <v>0</v>
      </c>
      <c r="I7527">
        <v>0</v>
      </c>
    </row>
    <row r="7528" spans="2:9" x14ac:dyDescent="0.2">
      <c r="B7528">
        <v>7.5220000000000002</v>
      </c>
      <c r="C7528">
        <v>0.29499999999999998</v>
      </c>
      <c r="D7528">
        <v>1.0029999999999999</v>
      </c>
      <c r="E7528" s="1">
        <v>9.3300000000000005E-5</v>
      </c>
      <c r="F7528">
        <v>93.27</v>
      </c>
      <c r="G7528">
        <v>100.25</v>
      </c>
      <c r="H7528">
        <v>0</v>
      </c>
      <c r="I7528">
        <v>0</v>
      </c>
    </row>
    <row r="7529" spans="2:9" x14ac:dyDescent="0.2">
      <c r="B7529">
        <v>7.5229999999999997</v>
      </c>
      <c r="C7529">
        <v>0.29499999999999998</v>
      </c>
      <c r="D7529">
        <v>1.002</v>
      </c>
      <c r="E7529" s="1">
        <v>9.3300000000000005E-5</v>
      </c>
      <c r="F7529">
        <v>93.26</v>
      </c>
      <c r="G7529">
        <v>100.25</v>
      </c>
      <c r="H7529">
        <v>0</v>
      </c>
      <c r="I7529">
        <v>0</v>
      </c>
    </row>
    <row r="7530" spans="2:9" x14ac:dyDescent="0.2">
      <c r="B7530">
        <v>7.524</v>
      </c>
      <c r="C7530">
        <v>0.29599999999999999</v>
      </c>
      <c r="D7530">
        <v>1.0029999999999999</v>
      </c>
      <c r="E7530" s="1">
        <v>9.3300000000000005E-5</v>
      </c>
      <c r="F7530">
        <v>93.3</v>
      </c>
      <c r="G7530">
        <v>100.3</v>
      </c>
      <c r="H7530">
        <v>0</v>
      </c>
      <c r="I7530">
        <v>0</v>
      </c>
    </row>
    <row r="7531" spans="2:9" x14ac:dyDescent="0.2">
      <c r="B7531">
        <v>7.5250000000000004</v>
      </c>
      <c r="C7531">
        <v>0.29599999999999999</v>
      </c>
      <c r="D7531">
        <v>1.0029999999999999</v>
      </c>
      <c r="E7531" s="1">
        <v>9.3300000000000005E-5</v>
      </c>
      <c r="F7531">
        <v>93.3</v>
      </c>
      <c r="G7531">
        <v>100.33</v>
      </c>
      <c r="H7531">
        <v>0</v>
      </c>
      <c r="I7531">
        <v>0</v>
      </c>
    </row>
    <row r="7532" spans="2:9" x14ac:dyDescent="0.2">
      <c r="B7532">
        <v>7.5259999999999998</v>
      </c>
      <c r="C7532">
        <v>0.29699999999999999</v>
      </c>
      <c r="D7532">
        <v>1.004</v>
      </c>
      <c r="E7532" s="1">
        <v>9.3300000000000005E-5</v>
      </c>
      <c r="F7532">
        <v>93.32</v>
      </c>
      <c r="G7532">
        <v>100.39</v>
      </c>
      <c r="H7532">
        <v>0</v>
      </c>
      <c r="I7532">
        <v>0</v>
      </c>
    </row>
    <row r="7533" spans="2:9" x14ac:dyDescent="0.2">
      <c r="B7533">
        <v>7.5270000000000001</v>
      </c>
      <c r="C7533">
        <v>0.29599999999999999</v>
      </c>
      <c r="D7533">
        <v>1.004</v>
      </c>
      <c r="E7533" s="1">
        <v>9.3300000000000005E-5</v>
      </c>
      <c r="F7533">
        <v>93.32</v>
      </c>
      <c r="G7533">
        <v>100.38</v>
      </c>
      <c r="H7533">
        <v>0</v>
      </c>
      <c r="I7533">
        <v>0</v>
      </c>
    </row>
    <row r="7534" spans="2:9" x14ac:dyDescent="0.2">
      <c r="B7534">
        <v>7.5279999999999996</v>
      </c>
      <c r="C7534">
        <v>0.29499999999999998</v>
      </c>
      <c r="D7534">
        <v>1.002</v>
      </c>
      <c r="E7534" s="1">
        <v>9.3300000000000005E-5</v>
      </c>
      <c r="F7534">
        <v>93.27</v>
      </c>
      <c r="G7534">
        <v>100.22</v>
      </c>
      <c r="H7534">
        <v>0</v>
      </c>
      <c r="I7534">
        <v>0</v>
      </c>
    </row>
    <row r="7535" spans="2:9" x14ac:dyDescent="0.2">
      <c r="B7535">
        <v>7.5289999999999999</v>
      </c>
      <c r="C7535">
        <v>0.29499999999999998</v>
      </c>
      <c r="D7535">
        <v>1.002</v>
      </c>
      <c r="E7535" s="1">
        <v>9.3300000000000005E-5</v>
      </c>
      <c r="F7535">
        <v>93.26</v>
      </c>
      <c r="G7535">
        <v>100.22</v>
      </c>
      <c r="H7535">
        <v>0</v>
      </c>
      <c r="I7535">
        <v>0</v>
      </c>
    </row>
    <row r="7536" spans="2:9" x14ac:dyDescent="0.2">
      <c r="B7536">
        <v>7.53</v>
      </c>
      <c r="C7536">
        <v>0.29599999999999999</v>
      </c>
      <c r="D7536">
        <v>1.0029999999999999</v>
      </c>
      <c r="E7536" s="1">
        <v>9.3300000000000005E-5</v>
      </c>
      <c r="F7536">
        <v>93.3</v>
      </c>
      <c r="G7536">
        <v>100.31</v>
      </c>
      <c r="H7536">
        <v>0</v>
      </c>
      <c r="I7536">
        <v>0</v>
      </c>
    </row>
    <row r="7537" spans="2:9" x14ac:dyDescent="0.2">
      <c r="B7537">
        <v>7.5309999999999997</v>
      </c>
      <c r="C7537">
        <v>0.29599999999999999</v>
      </c>
      <c r="D7537">
        <v>1.0029999999999999</v>
      </c>
      <c r="E7537" s="1">
        <v>9.3300000000000005E-5</v>
      </c>
      <c r="F7537">
        <v>93.3</v>
      </c>
      <c r="G7537">
        <v>100.34</v>
      </c>
      <c r="H7537">
        <v>0</v>
      </c>
      <c r="I7537">
        <v>0</v>
      </c>
    </row>
    <row r="7538" spans="2:9" x14ac:dyDescent="0.2">
      <c r="B7538">
        <v>7.532</v>
      </c>
      <c r="C7538">
        <v>0.29499999999999998</v>
      </c>
      <c r="D7538">
        <v>1.002</v>
      </c>
      <c r="E7538" s="1">
        <v>9.3300000000000005E-5</v>
      </c>
      <c r="F7538">
        <v>93.27</v>
      </c>
      <c r="G7538">
        <v>100.24</v>
      </c>
      <c r="H7538">
        <v>0</v>
      </c>
      <c r="I7538">
        <v>0</v>
      </c>
    </row>
    <row r="7539" spans="2:9" x14ac:dyDescent="0.2">
      <c r="B7539">
        <v>7.5330000000000004</v>
      </c>
      <c r="C7539">
        <v>0.29499999999999998</v>
      </c>
      <c r="D7539">
        <v>1.002</v>
      </c>
      <c r="E7539" s="1">
        <v>9.3300000000000005E-5</v>
      </c>
      <c r="F7539">
        <v>93.26</v>
      </c>
      <c r="G7539">
        <v>100.19</v>
      </c>
      <c r="H7539">
        <v>0</v>
      </c>
      <c r="I7539">
        <v>0</v>
      </c>
    </row>
    <row r="7540" spans="2:9" x14ac:dyDescent="0.2">
      <c r="B7540">
        <v>7.5339999999999998</v>
      </c>
      <c r="C7540">
        <v>0.29399999999999998</v>
      </c>
      <c r="D7540">
        <v>1.0009999999999999</v>
      </c>
      <c r="E7540" s="1">
        <v>9.3200000000000002E-5</v>
      </c>
      <c r="F7540">
        <v>93.25</v>
      </c>
      <c r="G7540">
        <v>100.13</v>
      </c>
      <c r="H7540">
        <v>0</v>
      </c>
      <c r="I7540">
        <v>0</v>
      </c>
    </row>
    <row r="7541" spans="2:9" x14ac:dyDescent="0.2">
      <c r="B7541">
        <v>7.5350000000000001</v>
      </c>
      <c r="C7541">
        <v>0.29599999999999999</v>
      </c>
      <c r="D7541">
        <v>1.004</v>
      </c>
      <c r="E7541" s="1">
        <v>9.3300000000000005E-5</v>
      </c>
      <c r="F7541">
        <v>93.31</v>
      </c>
      <c r="G7541">
        <v>100.37</v>
      </c>
      <c r="H7541">
        <v>0</v>
      </c>
      <c r="I7541">
        <v>0</v>
      </c>
    </row>
    <row r="7542" spans="2:9" x14ac:dyDescent="0.2">
      <c r="B7542">
        <v>7.5359999999999996</v>
      </c>
      <c r="C7542">
        <v>0.29599999999999999</v>
      </c>
      <c r="D7542">
        <v>1.0029999999999999</v>
      </c>
      <c r="E7542" s="1">
        <v>9.3300000000000005E-5</v>
      </c>
      <c r="F7542">
        <v>93.3</v>
      </c>
      <c r="G7542">
        <v>100.34</v>
      </c>
      <c r="H7542">
        <v>0</v>
      </c>
      <c r="I7542">
        <v>0</v>
      </c>
    </row>
    <row r="7543" spans="2:9" x14ac:dyDescent="0.2">
      <c r="B7543">
        <v>7.5369999999999999</v>
      </c>
      <c r="C7543">
        <v>0.29499999999999998</v>
      </c>
      <c r="D7543">
        <v>1.002</v>
      </c>
      <c r="E7543" s="1">
        <v>9.3300000000000005E-5</v>
      </c>
      <c r="F7543">
        <v>93.27</v>
      </c>
      <c r="G7543">
        <v>100.22</v>
      </c>
      <c r="H7543">
        <v>0</v>
      </c>
      <c r="I7543">
        <v>0</v>
      </c>
    </row>
    <row r="7544" spans="2:9" x14ac:dyDescent="0.2">
      <c r="B7544">
        <v>7.5380000000000003</v>
      </c>
      <c r="C7544">
        <v>0.29499999999999998</v>
      </c>
      <c r="D7544">
        <v>1.002</v>
      </c>
      <c r="E7544" s="1">
        <v>9.3300000000000005E-5</v>
      </c>
      <c r="F7544">
        <v>93.26</v>
      </c>
      <c r="G7544">
        <v>100.21</v>
      </c>
      <c r="H7544">
        <v>0</v>
      </c>
      <c r="I7544">
        <v>0</v>
      </c>
    </row>
    <row r="7545" spans="2:9" x14ac:dyDescent="0.2">
      <c r="B7545">
        <v>7.5389999999999997</v>
      </c>
      <c r="C7545">
        <v>0.29599999999999999</v>
      </c>
      <c r="D7545">
        <v>1.004</v>
      </c>
      <c r="E7545" s="1">
        <v>9.3300000000000005E-5</v>
      </c>
      <c r="F7545">
        <v>93.31</v>
      </c>
      <c r="G7545">
        <v>100.37</v>
      </c>
      <c r="H7545">
        <v>0</v>
      </c>
      <c r="I7545">
        <v>0</v>
      </c>
    </row>
    <row r="7546" spans="2:9" x14ac:dyDescent="0.2">
      <c r="B7546">
        <v>7.54</v>
      </c>
      <c r="C7546">
        <v>0.29499999999999998</v>
      </c>
      <c r="D7546">
        <v>1.0029999999999999</v>
      </c>
      <c r="E7546" s="1">
        <v>9.3300000000000005E-5</v>
      </c>
      <c r="F7546">
        <v>93.28</v>
      </c>
      <c r="G7546">
        <v>100.26</v>
      </c>
      <c r="H7546">
        <v>0</v>
      </c>
      <c r="I7546">
        <v>0</v>
      </c>
    </row>
    <row r="7547" spans="2:9" x14ac:dyDescent="0.2">
      <c r="B7547">
        <v>7.5410000000000004</v>
      </c>
      <c r="C7547">
        <v>0.29599999999999999</v>
      </c>
      <c r="D7547">
        <v>1.004</v>
      </c>
      <c r="E7547" s="1">
        <v>9.3300000000000005E-5</v>
      </c>
      <c r="F7547">
        <v>93.31</v>
      </c>
      <c r="G7547">
        <v>100.36</v>
      </c>
      <c r="H7547">
        <v>0</v>
      </c>
      <c r="I7547">
        <v>0</v>
      </c>
    </row>
    <row r="7548" spans="2:9" x14ac:dyDescent="0.2">
      <c r="B7548">
        <v>7.5419999999999998</v>
      </c>
      <c r="C7548">
        <v>0.29599999999999999</v>
      </c>
      <c r="D7548">
        <v>1.004</v>
      </c>
      <c r="E7548" s="1">
        <v>9.3300000000000005E-5</v>
      </c>
      <c r="F7548">
        <v>93.32</v>
      </c>
      <c r="G7548">
        <v>100.36</v>
      </c>
      <c r="H7548">
        <v>0</v>
      </c>
      <c r="I7548">
        <v>0</v>
      </c>
    </row>
    <row r="7549" spans="2:9" x14ac:dyDescent="0.2">
      <c r="B7549">
        <v>7.5430000000000001</v>
      </c>
      <c r="C7549">
        <v>0.29699999999999999</v>
      </c>
      <c r="D7549">
        <v>1.004</v>
      </c>
      <c r="E7549" s="1">
        <v>9.3300000000000005E-5</v>
      </c>
      <c r="F7549">
        <v>93.33</v>
      </c>
      <c r="G7549">
        <v>100.42</v>
      </c>
      <c r="H7549">
        <v>0</v>
      </c>
      <c r="I7549">
        <v>0</v>
      </c>
    </row>
    <row r="7550" spans="2:9" x14ac:dyDescent="0.2">
      <c r="B7550">
        <v>7.5439999999999996</v>
      </c>
      <c r="C7550">
        <v>0.29799999999999999</v>
      </c>
      <c r="D7550">
        <v>1.0049999999999999</v>
      </c>
      <c r="E7550" s="1">
        <v>9.3399999999999993E-5</v>
      </c>
      <c r="F7550">
        <v>93.36</v>
      </c>
      <c r="G7550">
        <v>100.48</v>
      </c>
      <c r="H7550">
        <v>0</v>
      </c>
      <c r="I7550">
        <v>0</v>
      </c>
    </row>
    <row r="7551" spans="2:9" x14ac:dyDescent="0.2">
      <c r="B7551">
        <v>7.5449999999999999</v>
      </c>
      <c r="C7551">
        <v>0.29699999999999999</v>
      </c>
      <c r="D7551">
        <v>1.004</v>
      </c>
      <c r="E7551" s="1">
        <v>9.3300000000000005E-5</v>
      </c>
      <c r="F7551">
        <v>93.34</v>
      </c>
      <c r="G7551">
        <v>100.41</v>
      </c>
      <c r="H7551">
        <v>0</v>
      </c>
      <c r="I7551">
        <v>0</v>
      </c>
    </row>
    <row r="7552" spans="2:9" x14ac:dyDescent="0.2">
      <c r="B7552">
        <v>7.5460000000000003</v>
      </c>
      <c r="C7552">
        <v>0.29499999999999998</v>
      </c>
      <c r="D7552">
        <v>1.0029999999999999</v>
      </c>
      <c r="E7552" s="1">
        <v>9.3300000000000005E-5</v>
      </c>
      <c r="F7552">
        <v>93.28</v>
      </c>
      <c r="G7552">
        <v>100.29</v>
      </c>
      <c r="H7552">
        <v>0</v>
      </c>
      <c r="I7552">
        <v>0</v>
      </c>
    </row>
    <row r="7553" spans="2:9" x14ac:dyDescent="0.2">
      <c r="B7553">
        <v>7.5469999999999997</v>
      </c>
      <c r="C7553">
        <v>0.29499999999999998</v>
      </c>
      <c r="D7553">
        <v>1.002</v>
      </c>
      <c r="E7553" s="1">
        <v>9.3300000000000005E-5</v>
      </c>
      <c r="F7553">
        <v>93.27</v>
      </c>
      <c r="G7553">
        <v>100.23</v>
      </c>
      <c r="H7553">
        <v>0</v>
      </c>
      <c r="I7553">
        <v>0</v>
      </c>
    </row>
    <row r="7554" spans="2:9" x14ac:dyDescent="0.2">
      <c r="B7554">
        <v>7.548</v>
      </c>
      <c r="C7554">
        <v>0.29499999999999998</v>
      </c>
      <c r="D7554">
        <v>1.0029999999999999</v>
      </c>
      <c r="E7554" s="1">
        <v>9.3300000000000005E-5</v>
      </c>
      <c r="F7554">
        <v>93.28</v>
      </c>
      <c r="G7554">
        <v>100.27</v>
      </c>
      <c r="H7554">
        <v>0</v>
      </c>
      <c r="I7554">
        <v>0</v>
      </c>
    </row>
    <row r="7555" spans="2:9" x14ac:dyDescent="0.2">
      <c r="B7555">
        <v>7.5490000000000004</v>
      </c>
      <c r="C7555">
        <v>0.29599999999999999</v>
      </c>
      <c r="D7555">
        <v>1.004</v>
      </c>
      <c r="E7555" s="1">
        <v>9.3300000000000005E-5</v>
      </c>
      <c r="F7555">
        <v>93.31</v>
      </c>
      <c r="G7555">
        <v>100.37</v>
      </c>
      <c r="H7555">
        <v>0</v>
      </c>
      <c r="I7555">
        <v>0</v>
      </c>
    </row>
    <row r="7556" spans="2:9" x14ac:dyDescent="0.2">
      <c r="B7556">
        <v>7.55</v>
      </c>
      <c r="C7556">
        <v>0.29499999999999998</v>
      </c>
      <c r="D7556">
        <v>1.0029999999999999</v>
      </c>
      <c r="E7556" s="1">
        <v>9.3300000000000005E-5</v>
      </c>
      <c r="F7556">
        <v>93.28</v>
      </c>
      <c r="G7556">
        <v>100.26</v>
      </c>
      <c r="H7556">
        <v>0</v>
      </c>
      <c r="I7556">
        <v>0</v>
      </c>
    </row>
    <row r="7557" spans="2:9" x14ac:dyDescent="0.2">
      <c r="B7557">
        <v>7.5510000000000002</v>
      </c>
      <c r="C7557">
        <v>0.29599999999999999</v>
      </c>
      <c r="D7557">
        <v>1.0029999999999999</v>
      </c>
      <c r="E7557" s="1">
        <v>9.3300000000000005E-5</v>
      </c>
      <c r="F7557">
        <v>93.3</v>
      </c>
      <c r="G7557">
        <v>100.3</v>
      </c>
      <c r="H7557">
        <v>0</v>
      </c>
      <c r="I7557">
        <v>0</v>
      </c>
    </row>
    <row r="7558" spans="2:9" x14ac:dyDescent="0.2">
      <c r="B7558">
        <v>7.5519999999999996</v>
      </c>
      <c r="C7558">
        <v>0.29599999999999999</v>
      </c>
      <c r="D7558">
        <v>1.0029999999999999</v>
      </c>
      <c r="E7558" s="1">
        <v>9.3300000000000005E-5</v>
      </c>
      <c r="F7558">
        <v>93.29</v>
      </c>
      <c r="G7558">
        <v>100.28</v>
      </c>
      <c r="H7558">
        <v>0</v>
      </c>
      <c r="I7558">
        <v>0</v>
      </c>
    </row>
    <row r="7559" spans="2:9" x14ac:dyDescent="0.2">
      <c r="B7559">
        <v>7.5529999999999999</v>
      </c>
      <c r="C7559">
        <v>0.29599999999999999</v>
      </c>
      <c r="D7559">
        <v>1.0029999999999999</v>
      </c>
      <c r="E7559" s="1">
        <v>9.3300000000000005E-5</v>
      </c>
      <c r="F7559">
        <v>93.3</v>
      </c>
      <c r="G7559">
        <v>100.3</v>
      </c>
      <c r="H7559">
        <v>0</v>
      </c>
      <c r="I7559">
        <v>0</v>
      </c>
    </row>
    <row r="7560" spans="2:9" x14ac:dyDescent="0.2">
      <c r="B7560">
        <v>7.5540000000000003</v>
      </c>
      <c r="C7560">
        <v>0.29599999999999999</v>
      </c>
      <c r="D7560">
        <v>1.0029999999999999</v>
      </c>
      <c r="E7560" s="1">
        <v>9.3300000000000005E-5</v>
      </c>
      <c r="F7560">
        <v>93.3</v>
      </c>
      <c r="G7560">
        <v>100.31</v>
      </c>
      <c r="H7560">
        <v>0</v>
      </c>
      <c r="I7560">
        <v>0</v>
      </c>
    </row>
    <row r="7561" spans="2:9" x14ac:dyDescent="0.2">
      <c r="B7561">
        <v>7.5549999999999997</v>
      </c>
      <c r="C7561">
        <v>0.29699999999999999</v>
      </c>
      <c r="D7561">
        <v>1.004</v>
      </c>
      <c r="E7561" s="1">
        <v>9.3300000000000005E-5</v>
      </c>
      <c r="F7561">
        <v>93.33</v>
      </c>
      <c r="G7561">
        <v>100.44</v>
      </c>
      <c r="H7561">
        <v>0</v>
      </c>
      <c r="I7561">
        <v>0</v>
      </c>
    </row>
    <row r="7562" spans="2:9" x14ac:dyDescent="0.2">
      <c r="B7562">
        <v>7.556</v>
      </c>
      <c r="C7562">
        <v>0.29599999999999999</v>
      </c>
      <c r="D7562">
        <v>1.0029999999999999</v>
      </c>
      <c r="E7562" s="1">
        <v>9.3300000000000005E-5</v>
      </c>
      <c r="F7562">
        <v>93.3</v>
      </c>
      <c r="G7562">
        <v>100.29</v>
      </c>
      <c r="H7562">
        <v>0</v>
      </c>
      <c r="I7562">
        <v>0</v>
      </c>
    </row>
    <row r="7563" spans="2:9" x14ac:dyDescent="0.2">
      <c r="B7563">
        <v>7.5570000000000004</v>
      </c>
      <c r="C7563">
        <v>0.29599999999999999</v>
      </c>
      <c r="D7563">
        <v>1.0029999999999999</v>
      </c>
      <c r="E7563" s="1">
        <v>9.3300000000000005E-5</v>
      </c>
      <c r="F7563">
        <v>93.29</v>
      </c>
      <c r="G7563">
        <v>100.26</v>
      </c>
      <c r="H7563">
        <v>0</v>
      </c>
      <c r="I7563">
        <v>0</v>
      </c>
    </row>
    <row r="7564" spans="2:9" x14ac:dyDescent="0.2">
      <c r="B7564">
        <v>7.5579999999999998</v>
      </c>
      <c r="C7564">
        <v>0.29599999999999999</v>
      </c>
      <c r="D7564">
        <v>1.0029999999999999</v>
      </c>
      <c r="E7564" s="1">
        <v>9.3300000000000005E-5</v>
      </c>
      <c r="F7564">
        <v>93.31</v>
      </c>
      <c r="G7564">
        <v>100.29</v>
      </c>
      <c r="H7564">
        <v>0</v>
      </c>
      <c r="I7564">
        <v>0</v>
      </c>
    </row>
    <row r="7565" spans="2:9" x14ac:dyDescent="0.2">
      <c r="B7565">
        <v>7.5590000000000002</v>
      </c>
      <c r="C7565">
        <v>0.29599999999999999</v>
      </c>
      <c r="D7565">
        <v>1.0029999999999999</v>
      </c>
      <c r="E7565" s="1">
        <v>9.3300000000000005E-5</v>
      </c>
      <c r="F7565">
        <v>93.29</v>
      </c>
      <c r="G7565">
        <v>100.26</v>
      </c>
      <c r="H7565">
        <v>0</v>
      </c>
      <c r="I7565">
        <v>0</v>
      </c>
    </row>
    <row r="7566" spans="2:9" x14ac:dyDescent="0.2">
      <c r="B7566">
        <v>7.56</v>
      </c>
      <c r="C7566">
        <v>0.29599999999999999</v>
      </c>
      <c r="D7566">
        <v>1.0029999999999999</v>
      </c>
      <c r="E7566" s="1">
        <v>9.3300000000000005E-5</v>
      </c>
      <c r="F7566">
        <v>93.31</v>
      </c>
      <c r="G7566">
        <v>100.27</v>
      </c>
      <c r="H7566">
        <v>0</v>
      </c>
      <c r="I7566">
        <v>0</v>
      </c>
    </row>
    <row r="7567" spans="2:9" x14ac:dyDescent="0.2">
      <c r="B7567">
        <v>7.5609999999999999</v>
      </c>
      <c r="C7567">
        <v>0.29599999999999999</v>
      </c>
      <c r="D7567">
        <v>1.0029999999999999</v>
      </c>
      <c r="E7567" s="1">
        <v>9.3300000000000005E-5</v>
      </c>
      <c r="F7567">
        <v>93.3</v>
      </c>
      <c r="G7567">
        <v>100.29</v>
      </c>
      <c r="H7567">
        <v>0</v>
      </c>
      <c r="I7567">
        <v>0</v>
      </c>
    </row>
    <row r="7568" spans="2:9" x14ac:dyDescent="0.2">
      <c r="B7568">
        <v>7.5620000000000003</v>
      </c>
      <c r="C7568">
        <v>0.29599999999999999</v>
      </c>
      <c r="D7568">
        <v>1.0029999999999999</v>
      </c>
      <c r="E7568" s="1">
        <v>9.3300000000000005E-5</v>
      </c>
      <c r="F7568">
        <v>93.3</v>
      </c>
      <c r="G7568">
        <v>100.32</v>
      </c>
      <c r="H7568">
        <v>0</v>
      </c>
      <c r="I7568">
        <v>0</v>
      </c>
    </row>
    <row r="7569" spans="2:9" x14ac:dyDescent="0.2">
      <c r="B7569">
        <v>7.5629999999999997</v>
      </c>
      <c r="C7569">
        <v>0.29599999999999999</v>
      </c>
      <c r="D7569">
        <v>1.004</v>
      </c>
      <c r="E7569" s="1">
        <v>9.3300000000000005E-5</v>
      </c>
      <c r="F7569">
        <v>93.31</v>
      </c>
      <c r="G7569">
        <v>100.36</v>
      </c>
      <c r="H7569">
        <v>0</v>
      </c>
      <c r="I7569">
        <v>0</v>
      </c>
    </row>
    <row r="7570" spans="2:9" x14ac:dyDescent="0.2">
      <c r="B7570">
        <v>7.5640000000000001</v>
      </c>
      <c r="C7570">
        <v>0.29499999999999998</v>
      </c>
      <c r="D7570">
        <v>1.0029999999999999</v>
      </c>
      <c r="E7570" s="1">
        <v>9.3300000000000005E-5</v>
      </c>
      <c r="F7570">
        <v>93.28</v>
      </c>
      <c r="G7570">
        <v>100.27</v>
      </c>
      <c r="H7570">
        <v>0</v>
      </c>
      <c r="I7570">
        <v>0</v>
      </c>
    </row>
    <row r="7571" spans="2:9" x14ac:dyDescent="0.2">
      <c r="B7571">
        <v>7.5650000000000004</v>
      </c>
      <c r="C7571">
        <v>0.29599999999999999</v>
      </c>
      <c r="D7571">
        <v>1.0029999999999999</v>
      </c>
      <c r="E7571" s="1">
        <v>9.3300000000000005E-5</v>
      </c>
      <c r="F7571">
        <v>93.29</v>
      </c>
      <c r="G7571">
        <v>100.3</v>
      </c>
      <c r="H7571">
        <v>0</v>
      </c>
      <c r="I7571">
        <v>0</v>
      </c>
    </row>
    <row r="7572" spans="2:9" x14ac:dyDescent="0.2">
      <c r="B7572">
        <v>7.5659999999999998</v>
      </c>
      <c r="C7572">
        <v>0.29599999999999999</v>
      </c>
      <c r="D7572">
        <v>1.004</v>
      </c>
      <c r="E7572" s="1">
        <v>9.3300000000000005E-5</v>
      </c>
      <c r="F7572">
        <v>93.31</v>
      </c>
      <c r="G7572">
        <v>100.37</v>
      </c>
      <c r="H7572">
        <v>0</v>
      </c>
      <c r="I7572">
        <v>0</v>
      </c>
    </row>
    <row r="7573" spans="2:9" x14ac:dyDescent="0.2">
      <c r="B7573">
        <v>7.5670000000000002</v>
      </c>
      <c r="C7573">
        <v>0.29599999999999999</v>
      </c>
      <c r="D7573">
        <v>1.0029999999999999</v>
      </c>
      <c r="E7573" s="1">
        <v>9.3300000000000005E-5</v>
      </c>
      <c r="F7573">
        <v>93.3</v>
      </c>
      <c r="G7573">
        <v>100.33</v>
      </c>
      <c r="H7573">
        <v>0</v>
      </c>
      <c r="I7573">
        <v>0</v>
      </c>
    </row>
    <row r="7574" spans="2:9" x14ac:dyDescent="0.2">
      <c r="B7574">
        <v>7.5679999999999996</v>
      </c>
      <c r="C7574">
        <v>0.29599999999999999</v>
      </c>
      <c r="D7574">
        <v>1.0029999999999999</v>
      </c>
      <c r="E7574" s="1">
        <v>9.3300000000000005E-5</v>
      </c>
      <c r="F7574">
        <v>93.3</v>
      </c>
      <c r="G7574">
        <v>100.32</v>
      </c>
      <c r="H7574">
        <v>0</v>
      </c>
      <c r="I7574">
        <v>0</v>
      </c>
    </row>
    <row r="7575" spans="2:9" x14ac:dyDescent="0.2">
      <c r="B7575">
        <v>7.569</v>
      </c>
      <c r="C7575">
        <v>0.29399999999999998</v>
      </c>
      <c r="D7575">
        <v>1.002</v>
      </c>
      <c r="E7575" s="1">
        <v>9.3300000000000005E-5</v>
      </c>
      <c r="F7575">
        <v>93.25</v>
      </c>
      <c r="G7575">
        <v>100.18</v>
      </c>
      <c r="H7575">
        <v>0</v>
      </c>
      <c r="I7575">
        <v>0</v>
      </c>
    </row>
    <row r="7576" spans="2:9" x14ac:dyDescent="0.2">
      <c r="B7576">
        <v>7.57</v>
      </c>
      <c r="C7576">
        <v>0.29399999999999998</v>
      </c>
      <c r="D7576">
        <v>1.0009999999999999</v>
      </c>
      <c r="E7576" s="1">
        <v>9.3200000000000002E-5</v>
      </c>
      <c r="F7576">
        <v>93.24</v>
      </c>
      <c r="G7576">
        <v>100.14</v>
      </c>
      <c r="H7576">
        <v>0</v>
      </c>
      <c r="I7576">
        <v>0</v>
      </c>
    </row>
    <row r="7577" spans="2:9" x14ac:dyDescent="0.2">
      <c r="B7577">
        <v>7.5709999999999997</v>
      </c>
      <c r="C7577">
        <v>0.29599999999999999</v>
      </c>
      <c r="D7577">
        <v>1.0029999999999999</v>
      </c>
      <c r="E7577" s="1">
        <v>9.3300000000000005E-5</v>
      </c>
      <c r="F7577">
        <v>93.29</v>
      </c>
      <c r="G7577">
        <v>100.28</v>
      </c>
      <c r="H7577">
        <v>0</v>
      </c>
      <c r="I7577">
        <v>0</v>
      </c>
    </row>
    <row r="7578" spans="2:9" x14ac:dyDescent="0.2">
      <c r="B7578">
        <v>7.5720000000000001</v>
      </c>
      <c r="C7578">
        <v>0.29599999999999999</v>
      </c>
      <c r="D7578">
        <v>1.0029999999999999</v>
      </c>
      <c r="E7578" s="1">
        <v>9.3300000000000005E-5</v>
      </c>
      <c r="F7578">
        <v>93.29</v>
      </c>
      <c r="G7578">
        <v>100.29</v>
      </c>
      <c r="H7578">
        <v>0</v>
      </c>
      <c r="I7578">
        <v>0</v>
      </c>
    </row>
    <row r="7579" spans="2:9" x14ac:dyDescent="0.2">
      <c r="B7579">
        <v>7.5730000000000004</v>
      </c>
      <c r="C7579">
        <v>0.29599999999999999</v>
      </c>
      <c r="D7579">
        <v>1.0029999999999999</v>
      </c>
      <c r="E7579" s="1">
        <v>9.3300000000000005E-5</v>
      </c>
      <c r="F7579">
        <v>93.31</v>
      </c>
      <c r="G7579">
        <v>100.33</v>
      </c>
      <c r="H7579">
        <v>0</v>
      </c>
      <c r="I7579">
        <v>0</v>
      </c>
    </row>
    <row r="7580" spans="2:9" x14ac:dyDescent="0.2">
      <c r="B7580">
        <v>7.5739999999999998</v>
      </c>
      <c r="C7580">
        <v>0.29599999999999999</v>
      </c>
      <c r="D7580">
        <v>1.0029999999999999</v>
      </c>
      <c r="E7580" s="1">
        <v>9.3300000000000005E-5</v>
      </c>
      <c r="F7580">
        <v>93.3</v>
      </c>
      <c r="G7580">
        <v>100.3</v>
      </c>
      <c r="H7580">
        <v>0</v>
      </c>
      <c r="I7580">
        <v>0</v>
      </c>
    </row>
    <row r="7581" spans="2:9" x14ac:dyDescent="0.2">
      <c r="B7581">
        <v>7.5750000000000002</v>
      </c>
      <c r="C7581">
        <v>0.29599999999999999</v>
      </c>
      <c r="D7581">
        <v>1.004</v>
      </c>
      <c r="E7581" s="1">
        <v>9.3300000000000005E-5</v>
      </c>
      <c r="F7581">
        <v>93.31</v>
      </c>
      <c r="G7581">
        <v>100.37</v>
      </c>
      <c r="H7581">
        <v>0</v>
      </c>
      <c r="I7581">
        <v>0</v>
      </c>
    </row>
    <row r="7582" spans="2:9" x14ac:dyDescent="0.2">
      <c r="B7582">
        <v>7.5759999999999996</v>
      </c>
      <c r="C7582">
        <v>0.29599999999999999</v>
      </c>
      <c r="D7582">
        <v>1.0029999999999999</v>
      </c>
      <c r="E7582" s="1">
        <v>9.3300000000000005E-5</v>
      </c>
      <c r="F7582">
        <v>93.29</v>
      </c>
      <c r="G7582">
        <v>100.28</v>
      </c>
      <c r="H7582">
        <v>0</v>
      </c>
      <c r="I7582">
        <v>0</v>
      </c>
    </row>
    <row r="7583" spans="2:9" x14ac:dyDescent="0.2">
      <c r="B7583">
        <v>7.577</v>
      </c>
      <c r="C7583">
        <v>0.29599999999999999</v>
      </c>
      <c r="D7583">
        <v>1.004</v>
      </c>
      <c r="E7583" s="1">
        <v>9.3300000000000005E-5</v>
      </c>
      <c r="F7583">
        <v>93.31</v>
      </c>
      <c r="G7583">
        <v>100.36</v>
      </c>
      <c r="H7583">
        <v>0</v>
      </c>
      <c r="I7583">
        <v>0</v>
      </c>
    </row>
    <row r="7584" spans="2:9" x14ac:dyDescent="0.2">
      <c r="B7584">
        <v>7.5780000000000003</v>
      </c>
      <c r="C7584">
        <v>0.29499999999999998</v>
      </c>
      <c r="D7584">
        <v>1.0029999999999999</v>
      </c>
      <c r="E7584" s="1">
        <v>9.3300000000000005E-5</v>
      </c>
      <c r="F7584">
        <v>93.28</v>
      </c>
      <c r="G7584">
        <v>100.27</v>
      </c>
      <c r="H7584">
        <v>0</v>
      </c>
      <c r="I7584">
        <v>0</v>
      </c>
    </row>
    <row r="7585" spans="2:9" x14ac:dyDescent="0.2">
      <c r="B7585">
        <v>7.5789999999999997</v>
      </c>
      <c r="C7585">
        <v>0.29499999999999998</v>
      </c>
      <c r="D7585">
        <v>1.0029999999999999</v>
      </c>
      <c r="E7585" s="1">
        <v>9.3300000000000005E-5</v>
      </c>
      <c r="F7585">
        <v>93.28</v>
      </c>
      <c r="G7585">
        <v>100.27</v>
      </c>
      <c r="H7585">
        <v>0</v>
      </c>
      <c r="I7585">
        <v>0</v>
      </c>
    </row>
    <row r="7586" spans="2:9" x14ac:dyDescent="0.2">
      <c r="B7586">
        <v>7.58</v>
      </c>
      <c r="C7586">
        <v>0.29599999999999999</v>
      </c>
      <c r="D7586">
        <v>1.002</v>
      </c>
      <c r="E7586" s="1">
        <v>9.3300000000000005E-5</v>
      </c>
      <c r="F7586">
        <v>93.29</v>
      </c>
      <c r="G7586">
        <v>100.25</v>
      </c>
      <c r="H7586">
        <v>0</v>
      </c>
      <c r="I7586">
        <v>0</v>
      </c>
    </row>
    <row r="7587" spans="2:9" x14ac:dyDescent="0.2">
      <c r="B7587">
        <v>7.5810000000000004</v>
      </c>
      <c r="C7587">
        <v>0.29499999999999998</v>
      </c>
      <c r="D7587">
        <v>1.002</v>
      </c>
      <c r="E7587" s="1">
        <v>9.3300000000000005E-5</v>
      </c>
      <c r="F7587">
        <v>93.27</v>
      </c>
      <c r="G7587">
        <v>100.19</v>
      </c>
      <c r="H7587">
        <v>0</v>
      </c>
      <c r="I7587">
        <v>0</v>
      </c>
    </row>
    <row r="7588" spans="2:9" x14ac:dyDescent="0.2">
      <c r="B7588">
        <v>7.5819999999999999</v>
      </c>
      <c r="C7588">
        <v>0.29499999999999998</v>
      </c>
      <c r="D7588">
        <v>1.002</v>
      </c>
      <c r="E7588" s="1">
        <v>9.3300000000000005E-5</v>
      </c>
      <c r="F7588">
        <v>93.28</v>
      </c>
      <c r="G7588">
        <v>100.22</v>
      </c>
      <c r="H7588">
        <v>0</v>
      </c>
      <c r="I7588">
        <v>0</v>
      </c>
    </row>
    <row r="7589" spans="2:9" x14ac:dyDescent="0.2">
      <c r="B7589">
        <v>7.5830000000000002</v>
      </c>
      <c r="C7589">
        <v>0.29599999999999999</v>
      </c>
      <c r="D7589">
        <v>1.0029999999999999</v>
      </c>
      <c r="E7589" s="1">
        <v>9.3300000000000005E-5</v>
      </c>
      <c r="F7589">
        <v>93.29</v>
      </c>
      <c r="G7589">
        <v>100.28</v>
      </c>
      <c r="H7589">
        <v>0</v>
      </c>
      <c r="I7589">
        <v>0</v>
      </c>
    </row>
    <row r="7590" spans="2:9" x14ac:dyDescent="0.2">
      <c r="B7590">
        <v>7.5839999999999996</v>
      </c>
      <c r="C7590">
        <v>0.29699999999999999</v>
      </c>
      <c r="D7590">
        <v>1.004</v>
      </c>
      <c r="E7590" s="1">
        <v>9.3300000000000005E-5</v>
      </c>
      <c r="F7590">
        <v>93.32</v>
      </c>
      <c r="G7590">
        <v>100.35</v>
      </c>
      <c r="H7590">
        <v>0</v>
      </c>
      <c r="I7590">
        <v>0</v>
      </c>
    </row>
    <row r="7591" spans="2:9" x14ac:dyDescent="0.2">
      <c r="B7591">
        <v>7.585</v>
      </c>
      <c r="C7591">
        <v>0.29599999999999999</v>
      </c>
      <c r="D7591">
        <v>1.0029999999999999</v>
      </c>
      <c r="E7591" s="1">
        <v>9.3300000000000005E-5</v>
      </c>
      <c r="F7591">
        <v>93.3</v>
      </c>
      <c r="G7591">
        <v>100.31</v>
      </c>
      <c r="H7591">
        <v>0</v>
      </c>
      <c r="I7591">
        <v>0</v>
      </c>
    </row>
    <row r="7592" spans="2:9" x14ac:dyDescent="0.2">
      <c r="B7592">
        <v>7.5860000000000003</v>
      </c>
      <c r="C7592">
        <v>0.29599999999999999</v>
      </c>
      <c r="D7592">
        <v>1.004</v>
      </c>
      <c r="E7592" s="1">
        <v>9.3300000000000005E-5</v>
      </c>
      <c r="F7592">
        <v>93.31</v>
      </c>
      <c r="G7592">
        <v>100.36</v>
      </c>
      <c r="H7592">
        <v>0</v>
      </c>
      <c r="I7592">
        <v>0</v>
      </c>
    </row>
    <row r="7593" spans="2:9" x14ac:dyDescent="0.2">
      <c r="B7593">
        <v>7.5869999999999997</v>
      </c>
      <c r="C7593">
        <v>0.29499999999999998</v>
      </c>
      <c r="D7593">
        <v>1.002</v>
      </c>
      <c r="E7593" s="1">
        <v>9.3300000000000005E-5</v>
      </c>
      <c r="F7593">
        <v>93.27</v>
      </c>
      <c r="G7593">
        <v>100.18</v>
      </c>
      <c r="H7593">
        <v>0</v>
      </c>
      <c r="I7593">
        <v>0</v>
      </c>
    </row>
    <row r="7594" spans="2:9" x14ac:dyDescent="0.2">
      <c r="B7594">
        <v>7.5880000000000001</v>
      </c>
      <c r="C7594">
        <v>0.29599999999999999</v>
      </c>
      <c r="D7594">
        <v>1.0029999999999999</v>
      </c>
      <c r="E7594" s="1">
        <v>9.3300000000000005E-5</v>
      </c>
      <c r="F7594">
        <v>93.29</v>
      </c>
      <c r="G7594">
        <v>100.26</v>
      </c>
      <c r="H7594">
        <v>0</v>
      </c>
      <c r="I7594">
        <v>0</v>
      </c>
    </row>
    <row r="7595" spans="2:9" x14ac:dyDescent="0.2">
      <c r="B7595">
        <v>7.5890000000000004</v>
      </c>
      <c r="C7595">
        <v>0.29599999999999999</v>
      </c>
      <c r="D7595">
        <v>1.0029999999999999</v>
      </c>
      <c r="E7595" s="1">
        <v>9.3300000000000005E-5</v>
      </c>
      <c r="F7595">
        <v>93.3</v>
      </c>
      <c r="G7595">
        <v>100.26</v>
      </c>
      <c r="H7595">
        <v>0</v>
      </c>
      <c r="I7595">
        <v>0</v>
      </c>
    </row>
    <row r="7596" spans="2:9" x14ac:dyDescent="0.2">
      <c r="B7596">
        <v>7.59</v>
      </c>
      <c r="C7596">
        <v>0.29499999999999998</v>
      </c>
      <c r="D7596">
        <v>1.002</v>
      </c>
      <c r="E7596" s="1">
        <v>9.3300000000000005E-5</v>
      </c>
      <c r="F7596">
        <v>93.27</v>
      </c>
      <c r="G7596">
        <v>100.21</v>
      </c>
      <c r="H7596">
        <v>0</v>
      </c>
      <c r="I7596">
        <v>0</v>
      </c>
    </row>
    <row r="7597" spans="2:9" x14ac:dyDescent="0.2">
      <c r="B7597">
        <v>7.5910000000000002</v>
      </c>
      <c r="C7597">
        <v>0.29499999999999998</v>
      </c>
      <c r="D7597">
        <v>1.002</v>
      </c>
      <c r="E7597" s="1">
        <v>9.3300000000000005E-5</v>
      </c>
      <c r="F7597">
        <v>93.28</v>
      </c>
      <c r="G7597">
        <v>100.24</v>
      </c>
      <c r="H7597">
        <v>0</v>
      </c>
      <c r="I7597">
        <v>0</v>
      </c>
    </row>
    <row r="7598" spans="2:9" x14ac:dyDescent="0.2">
      <c r="B7598">
        <v>7.5919999999999996</v>
      </c>
      <c r="C7598">
        <v>0.29499999999999998</v>
      </c>
      <c r="D7598">
        <v>1.002</v>
      </c>
      <c r="E7598" s="1">
        <v>9.3300000000000005E-5</v>
      </c>
      <c r="F7598">
        <v>93.27</v>
      </c>
      <c r="G7598">
        <v>100.23</v>
      </c>
      <c r="H7598">
        <v>0</v>
      </c>
      <c r="I7598">
        <v>0</v>
      </c>
    </row>
    <row r="7599" spans="2:9" x14ac:dyDescent="0.2">
      <c r="B7599">
        <v>7.593</v>
      </c>
      <c r="C7599">
        <v>0.29599999999999999</v>
      </c>
      <c r="D7599">
        <v>1.0029999999999999</v>
      </c>
      <c r="E7599" s="1">
        <v>9.3300000000000005E-5</v>
      </c>
      <c r="F7599">
        <v>93.3</v>
      </c>
      <c r="G7599">
        <v>100.29</v>
      </c>
      <c r="H7599">
        <v>0</v>
      </c>
      <c r="I7599">
        <v>0</v>
      </c>
    </row>
    <row r="7600" spans="2:9" x14ac:dyDescent="0.2">
      <c r="B7600">
        <v>7.5940000000000003</v>
      </c>
      <c r="C7600">
        <v>0.29499999999999998</v>
      </c>
      <c r="D7600">
        <v>1.002</v>
      </c>
      <c r="E7600" s="1">
        <v>9.3300000000000005E-5</v>
      </c>
      <c r="F7600">
        <v>93.27</v>
      </c>
      <c r="G7600">
        <v>100.23</v>
      </c>
      <c r="H7600">
        <v>0</v>
      </c>
      <c r="I7600">
        <v>0</v>
      </c>
    </row>
    <row r="7601" spans="2:9" x14ac:dyDescent="0.2">
      <c r="B7601">
        <v>7.5949999999999998</v>
      </c>
      <c r="C7601">
        <v>0.29499999999999998</v>
      </c>
      <c r="D7601">
        <v>1.0029999999999999</v>
      </c>
      <c r="E7601" s="1">
        <v>9.3300000000000005E-5</v>
      </c>
      <c r="F7601">
        <v>93.28</v>
      </c>
      <c r="G7601">
        <v>100.26</v>
      </c>
      <c r="H7601">
        <v>0</v>
      </c>
      <c r="I7601">
        <v>0</v>
      </c>
    </row>
    <row r="7602" spans="2:9" x14ac:dyDescent="0.2">
      <c r="B7602">
        <v>7.5960000000000001</v>
      </c>
      <c r="C7602">
        <v>0.29499999999999998</v>
      </c>
      <c r="D7602">
        <v>1.002</v>
      </c>
      <c r="E7602" s="1">
        <v>9.3300000000000005E-5</v>
      </c>
      <c r="F7602">
        <v>93.27</v>
      </c>
      <c r="G7602">
        <v>100.19</v>
      </c>
      <c r="H7602">
        <v>0</v>
      </c>
      <c r="I7602">
        <v>0</v>
      </c>
    </row>
    <row r="7603" spans="2:9" x14ac:dyDescent="0.2">
      <c r="B7603">
        <v>7.5970000000000004</v>
      </c>
      <c r="C7603">
        <v>0.29699999999999999</v>
      </c>
      <c r="D7603">
        <v>1.004</v>
      </c>
      <c r="E7603" s="1">
        <v>9.3300000000000005E-5</v>
      </c>
      <c r="F7603">
        <v>93.33</v>
      </c>
      <c r="G7603">
        <v>100.39</v>
      </c>
      <c r="H7603">
        <v>0</v>
      </c>
      <c r="I7603">
        <v>0</v>
      </c>
    </row>
    <row r="7604" spans="2:9" x14ac:dyDescent="0.2">
      <c r="B7604">
        <v>7.5979999999999999</v>
      </c>
      <c r="C7604">
        <v>0.29499999999999998</v>
      </c>
      <c r="D7604">
        <v>1.0029999999999999</v>
      </c>
      <c r="E7604" s="1">
        <v>9.3300000000000005E-5</v>
      </c>
      <c r="F7604">
        <v>93.28</v>
      </c>
      <c r="G7604">
        <v>100.26</v>
      </c>
      <c r="H7604">
        <v>0</v>
      </c>
      <c r="I7604">
        <v>0</v>
      </c>
    </row>
    <row r="7605" spans="2:9" x14ac:dyDescent="0.2">
      <c r="B7605">
        <v>7.5990000000000002</v>
      </c>
      <c r="C7605">
        <v>0.29599999999999999</v>
      </c>
      <c r="D7605">
        <v>1.0029999999999999</v>
      </c>
      <c r="E7605" s="1">
        <v>9.3300000000000005E-5</v>
      </c>
      <c r="F7605">
        <v>93.31</v>
      </c>
      <c r="G7605">
        <v>100.35</v>
      </c>
      <c r="H7605">
        <v>0</v>
      </c>
      <c r="I7605">
        <v>0</v>
      </c>
    </row>
    <row r="7606" spans="2:9" x14ac:dyDescent="0.2">
      <c r="B7606">
        <v>7.6</v>
      </c>
      <c r="C7606">
        <v>0.29599999999999999</v>
      </c>
      <c r="D7606">
        <v>1.004</v>
      </c>
      <c r="E7606" s="1">
        <v>9.3300000000000005E-5</v>
      </c>
      <c r="F7606">
        <v>93.32</v>
      </c>
      <c r="G7606">
        <v>100.39</v>
      </c>
      <c r="H7606">
        <v>0</v>
      </c>
      <c r="I7606">
        <v>0</v>
      </c>
    </row>
    <row r="7607" spans="2:9" x14ac:dyDescent="0.2">
      <c r="B7607">
        <v>7.601</v>
      </c>
      <c r="C7607">
        <v>0.29699999999999999</v>
      </c>
      <c r="D7607">
        <v>1.004</v>
      </c>
      <c r="E7607" s="1">
        <v>9.3300000000000005E-5</v>
      </c>
      <c r="F7607">
        <v>93.33</v>
      </c>
      <c r="G7607">
        <v>100.36</v>
      </c>
      <c r="H7607">
        <v>0</v>
      </c>
      <c r="I7607">
        <v>0</v>
      </c>
    </row>
    <row r="7608" spans="2:9" x14ac:dyDescent="0.2">
      <c r="B7608">
        <v>7.6020000000000003</v>
      </c>
      <c r="C7608">
        <v>0.29599999999999999</v>
      </c>
      <c r="D7608">
        <v>1.0029999999999999</v>
      </c>
      <c r="E7608" s="1">
        <v>9.3300000000000005E-5</v>
      </c>
      <c r="F7608">
        <v>93.31</v>
      </c>
      <c r="G7608">
        <v>100.33</v>
      </c>
      <c r="H7608">
        <v>0</v>
      </c>
      <c r="I7608">
        <v>0</v>
      </c>
    </row>
    <row r="7609" spans="2:9" x14ac:dyDescent="0.2">
      <c r="B7609">
        <v>7.6029999999999998</v>
      </c>
      <c r="C7609">
        <v>0.29599999999999999</v>
      </c>
      <c r="D7609">
        <v>1.0029999999999999</v>
      </c>
      <c r="E7609" s="1">
        <v>9.3300000000000005E-5</v>
      </c>
      <c r="F7609">
        <v>93.3</v>
      </c>
      <c r="G7609">
        <v>100.3</v>
      </c>
      <c r="H7609">
        <v>0</v>
      </c>
      <c r="I7609">
        <v>0</v>
      </c>
    </row>
    <row r="7610" spans="2:9" x14ac:dyDescent="0.2">
      <c r="B7610">
        <v>7.6040000000000001</v>
      </c>
      <c r="C7610">
        <v>0.29499999999999998</v>
      </c>
      <c r="D7610">
        <v>1.002</v>
      </c>
      <c r="E7610" s="1">
        <v>9.3300000000000005E-5</v>
      </c>
      <c r="F7610">
        <v>93.27</v>
      </c>
      <c r="G7610">
        <v>100.23</v>
      </c>
      <c r="H7610">
        <v>0</v>
      </c>
      <c r="I7610">
        <v>0</v>
      </c>
    </row>
    <row r="7611" spans="2:9" x14ac:dyDescent="0.2">
      <c r="B7611">
        <v>7.6050000000000004</v>
      </c>
      <c r="C7611">
        <v>0.29599999999999999</v>
      </c>
      <c r="D7611">
        <v>1.0029999999999999</v>
      </c>
      <c r="E7611" s="1">
        <v>9.3300000000000005E-5</v>
      </c>
      <c r="F7611">
        <v>93.3</v>
      </c>
      <c r="G7611">
        <v>100.33</v>
      </c>
      <c r="H7611">
        <v>0</v>
      </c>
      <c r="I7611">
        <v>0</v>
      </c>
    </row>
    <row r="7612" spans="2:9" x14ac:dyDescent="0.2">
      <c r="B7612">
        <v>7.6059999999999999</v>
      </c>
      <c r="C7612">
        <v>0.29599999999999999</v>
      </c>
      <c r="D7612">
        <v>1.0029999999999999</v>
      </c>
      <c r="E7612" s="1">
        <v>9.3300000000000005E-5</v>
      </c>
      <c r="F7612">
        <v>93.3</v>
      </c>
      <c r="G7612">
        <v>100.29</v>
      </c>
      <c r="H7612">
        <v>0</v>
      </c>
      <c r="I7612">
        <v>0</v>
      </c>
    </row>
    <row r="7613" spans="2:9" x14ac:dyDescent="0.2">
      <c r="B7613">
        <v>7.6070000000000002</v>
      </c>
      <c r="C7613">
        <v>0.29499999999999998</v>
      </c>
      <c r="D7613">
        <v>1.002</v>
      </c>
      <c r="E7613" s="1">
        <v>9.3300000000000005E-5</v>
      </c>
      <c r="F7613">
        <v>93.28</v>
      </c>
      <c r="G7613">
        <v>100.21</v>
      </c>
      <c r="H7613">
        <v>0</v>
      </c>
      <c r="I7613">
        <v>0</v>
      </c>
    </row>
    <row r="7614" spans="2:9" x14ac:dyDescent="0.2">
      <c r="B7614">
        <v>7.6079999999999997</v>
      </c>
      <c r="C7614">
        <v>0.29499999999999998</v>
      </c>
      <c r="D7614">
        <v>1.002</v>
      </c>
      <c r="E7614" s="1">
        <v>9.3300000000000005E-5</v>
      </c>
      <c r="F7614">
        <v>93.26</v>
      </c>
      <c r="G7614">
        <v>100.16</v>
      </c>
      <c r="H7614">
        <v>0</v>
      </c>
      <c r="I7614">
        <v>0</v>
      </c>
    </row>
    <row r="7615" spans="2:9" x14ac:dyDescent="0.2">
      <c r="B7615">
        <v>7.609</v>
      </c>
      <c r="C7615">
        <v>0.29499999999999998</v>
      </c>
      <c r="D7615">
        <v>1.002</v>
      </c>
      <c r="E7615" s="1">
        <v>9.3300000000000005E-5</v>
      </c>
      <c r="F7615">
        <v>93.28</v>
      </c>
      <c r="G7615">
        <v>100.22</v>
      </c>
      <c r="H7615">
        <v>0</v>
      </c>
      <c r="I7615">
        <v>0</v>
      </c>
    </row>
    <row r="7616" spans="2:9" x14ac:dyDescent="0.2">
      <c r="B7616">
        <v>7.61</v>
      </c>
      <c r="C7616">
        <v>0.29599999999999999</v>
      </c>
      <c r="D7616">
        <v>1.0029999999999999</v>
      </c>
      <c r="E7616" s="1">
        <v>9.3300000000000005E-5</v>
      </c>
      <c r="F7616">
        <v>93.3</v>
      </c>
      <c r="G7616">
        <v>100.29</v>
      </c>
      <c r="H7616">
        <v>0</v>
      </c>
      <c r="I7616">
        <v>0</v>
      </c>
    </row>
    <row r="7617" spans="2:9" x14ac:dyDescent="0.2">
      <c r="B7617">
        <v>7.6109999999999998</v>
      </c>
      <c r="C7617">
        <v>0.29599999999999999</v>
      </c>
      <c r="D7617">
        <v>1.0029999999999999</v>
      </c>
      <c r="E7617" s="1">
        <v>9.3300000000000005E-5</v>
      </c>
      <c r="F7617">
        <v>93.3</v>
      </c>
      <c r="G7617">
        <v>100.28</v>
      </c>
      <c r="H7617">
        <v>0</v>
      </c>
      <c r="I7617">
        <v>0</v>
      </c>
    </row>
    <row r="7618" spans="2:9" x14ac:dyDescent="0.2">
      <c r="B7618">
        <v>7.6120000000000001</v>
      </c>
      <c r="C7618">
        <v>0.29499999999999998</v>
      </c>
      <c r="D7618">
        <v>1.002</v>
      </c>
      <c r="E7618" s="1">
        <v>9.3300000000000005E-5</v>
      </c>
      <c r="F7618">
        <v>93.26</v>
      </c>
      <c r="G7618">
        <v>100.18</v>
      </c>
      <c r="H7618">
        <v>0</v>
      </c>
      <c r="I7618">
        <v>0</v>
      </c>
    </row>
    <row r="7619" spans="2:9" x14ac:dyDescent="0.2">
      <c r="B7619">
        <v>7.6130000000000004</v>
      </c>
      <c r="C7619">
        <v>0.29499999999999998</v>
      </c>
      <c r="D7619">
        <v>1.0029999999999999</v>
      </c>
      <c r="E7619" s="1">
        <v>9.3300000000000005E-5</v>
      </c>
      <c r="F7619">
        <v>93.28</v>
      </c>
      <c r="G7619">
        <v>100.26</v>
      </c>
      <c r="H7619">
        <v>0</v>
      </c>
      <c r="I7619">
        <v>0</v>
      </c>
    </row>
    <row r="7620" spans="2:9" x14ac:dyDescent="0.2">
      <c r="B7620">
        <v>7.6139999999999999</v>
      </c>
      <c r="C7620">
        <v>0.29499999999999998</v>
      </c>
      <c r="D7620">
        <v>1.002</v>
      </c>
      <c r="E7620" s="1">
        <v>9.3300000000000005E-5</v>
      </c>
      <c r="F7620">
        <v>93.26</v>
      </c>
      <c r="G7620">
        <v>100.17</v>
      </c>
      <c r="H7620">
        <v>0</v>
      </c>
      <c r="I7620">
        <v>0</v>
      </c>
    </row>
    <row r="7621" spans="2:9" x14ac:dyDescent="0.2">
      <c r="B7621">
        <v>7.6150000000000002</v>
      </c>
      <c r="C7621">
        <v>0.29499999999999998</v>
      </c>
      <c r="D7621">
        <v>1.002</v>
      </c>
      <c r="E7621" s="1">
        <v>9.3300000000000005E-5</v>
      </c>
      <c r="F7621">
        <v>93.27</v>
      </c>
      <c r="G7621">
        <v>100.19</v>
      </c>
      <c r="H7621">
        <v>0</v>
      </c>
      <c r="I7621">
        <v>0</v>
      </c>
    </row>
    <row r="7622" spans="2:9" x14ac:dyDescent="0.2">
      <c r="B7622">
        <v>7.6159999999999997</v>
      </c>
      <c r="C7622">
        <v>0.29699999999999999</v>
      </c>
      <c r="D7622">
        <v>1.004</v>
      </c>
      <c r="E7622" s="1">
        <v>9.3300000000000005E-5</v>
      </c>
      <c r="F7622">
        <v>93.34</v>
      </c>
      <c r="G7622">
        <v>100.43</v>
      </c>
      <c r="H7622">
        <v>0</v>
      </c>
      <c r="I7622">
        <v>0</v>
      </c>
    </row>
    <row r="7623" spans="2:9" x14ac:dyDescent="0.2">
      <c r="B7623">
        <v>7.617</v>
      </c>
      <c r="C7623">
        <v>0.29599999999999999</v>
      </c>
      <c r="D7623">
        <v>1.004</v>
      </c>
      <c r="E7623" s="1">
        <v>9.3300000000000005E-5</v>
      </c>
      <c r="F7623">
        <v>93.31</v>
      </c>
      <c r="G7623">
        <v>100.36</v>
      </c>
      <c r="H7623">
        <v>0</v>
      </c>
      <c r="I7623">
        <v>0</v>
      </c>
    </row>
    <row r="7624" spans="2:9" x14ac:dyDescent="0.2">
      <c r="B7624">
        <v>7.6180000000000003</v>
      </c>
      <c r="C7624">
        <v>0.29599999999999999</v>
      </c>
      <c r="D7624">
        <v>1.0029999999999999</v>
      </c>
      <c r="E7624" s="1">
        <v>9.3300000000000005E-5</v>
      </c>
      <c r="F7624">
        <v>93.29</v>
      </c>
      <c r="G7624">
        <v>100.3</v>
      </c>
      <c r="H7624">
        <v>0</v>
      </c>
      <c r="I7624">
        <v>0</v>
      </c>
    </row>
    <row r="7625" spans="2:9" x14ac:dyDescent="0.2">
      <c r="B7625">
        <v>7.6189999999999998</v>
      </c>
      <c r="C7625">
        <v>0.29499999999999998</v>
      </c>
      <c r="D7625">
        <v>1.002</v>
      </c>
      <c r="E7625" s="1">
        <v>9.3300000000000005E-5</v>
      </c>
      <c r="F7625">
        <v>93.27</v>
      </c>
      <c r="G7625">
        <v>100.22</v>
      </c>
      <c r="H7625">
        <v>0</v>
      </c>
      <c r="I7625">
        <v>0</v>
      </c>
    </row>
    <row r="7626" spans="2:9" x14ac:dyDescent="0.2">
      <c r="B7626">
        <v>7.62</v>
      </c>
      <c r="C7626">
        <v>0.29499999999999998</v>
      </c>
      <c r="D7626">
        <v>1.0029999999999999</v>
      </c>
      <c r="E7626" s="1">
        <v>9.3300000000000005E-5</v>
      </c>
      <c r="F7626">
        <v>93.28</v>
      </c>
      <c r="G7626">
        <v>100.25</v>
      </c>
      <c r="H7626">
        <v>0</v>
      </c>
      <c r="I7626">
        <v>0</v>
      </c>
    </row>
    <row r="7627" spans="2:9" x14ac:dyDescent="0.2">
      <c r="B7627">
        <v>7.6210000000000004</v>
      </c>
      <c r="C7627">
        <v>0.29599999999999999</v>
      </c>
      <c r="D7627">
        <v>1.0029999999999999</v>
      </c>
      <c r="E7627" s="1">
        <v>9.3300000000000005E-5</v>
      </c>
      <c r="F7627">
        <v>93.29</v>
      </c>
      <c r="G7627">
        <v>100.3</v>
      </c>
      <c r="H7627">
        <v>0</v>
      </c>
      <c r="I7627">
        <v>0</v>
      </c>
    </row>
    <row r="7628" spans="2:9" x14ac:dyDescent="0.2">
      <c r="B7628">
        <v>7.6219999999999999</v>
      </c>
      <c r="C7628">
        <v>0.29499999999999998</v>
      </c>
      <c r="D7628">
        <v>1.002</v>
      </c>
      <c r="E7628" s="1">
        <v>9.3300000000000005E-5</v>
      </c>
      <c r="F7628">
        <v>93.27</v>
      </c>
      <c r="G7628">
        <v>100.24</v>
      </c>
      <c r="H7628">
        <v>0</v>
      </c>
      <c r="I7628">
        <v>0</v>
      </c>
    </row>
    <row r="7629" spans="2:9" x14ac:dyDescent="0.2">
      <c r="B7629">
        <v>7.6230000000000002</v>
      </c>
      <c r="C7629">
        <v>0.29599999999999999</v>
      </c>
      <c r="D7629">
        <v>1.0029999999999999</v>
      </c>
      <c r="E7629" s="1">
        <v>9.3300000000000005E-5</v>
      </c>
      <c r="F7629">
        <v>93.29</v>
      </c>
      <c r="G7629">
        <v>100.29</v>
      </c>
      <c r="H7629">
        <v>0</v>
      </c>
      <c r="I7629">
        <v>0</v>
      </c>
    </row>
    <row r="7630" spans="2:9" x14ac:dyDescent="0.2">
      <c r="B7630">
        <v>7.6239999999999997</v>
      </c>
      <c r="C7630">
        <v>0.29499999999999998</v>
      </c>
      <c r="D7630">
        <v>1.002</v>
      </c>
      <c r="E7630" s="1">
        <v>9.3300000000000005E-5</v>
      </c>
      <c r="F7630">
        <v>93.27</v>
      </c>
      <c r="G7630">
        <v>100.22</v>
      </c>
      <c r="H7630">
        <v>0</v>
      </c>
      <c r="I7630">
        <v>0</v>
      </c>
    </row>
    <row r="7631" spans="2:9" x14ac:dyDescent="0.2">
      <c r="B7631">
        <v>7.625</v>
      </c>
      <c r="C7631">
        <v>0.29499999999999998</v>
      </c>
      <c r="D7631">
        <v>1.002</v>
      </c>
      <c r="E7631" s="1">
        <v>9.3300000000000005E-5</v>
      </c>
      <c r="F7631">
        <v>93.28</v>
      </c>
      <c r="G7631">
        <v>100.24</v>
      </c>
      <c r="H7631">
        <v>0</v>
      </c>
      <c r="I7631">
        <v>0</v>
      </c>
    </row>
    <row r="7632" spans="2:9" x14ac:dyDescent="0.2">
      <c r="B7632">
        <v>7.6260000000000003</v>
      </c>
      <c r="C7632">
        <v>0.29599999999999999</v>
      </c>
      <c r="D7632">
        <v>1.002</v>
      </c>
      <c r="E7632" s="1">
        <v>9.3300000000000005E-5</v>
      </c>
      <c r="F7632">
        <v>93.29</v>
      </c>
      <c r="G7632">
        <v>100.24</v>
      </c>
      <c r="H7632">
        <v>0</v>
      </c>
      <c r="I7632">
        <v>0</v>
      </c>
    </row>
    <row r="7633" spans="2:9" x14ac:dyDescent="0.2">
      <c r="B7633">
        <v>7.6269999999999998</v>
      </c>
      <c r="C7633">
        <v>0.29499999999999998</v>
      </c>
      <c r="D7633">
        <v>1.002</v>
      </c>
      <c r="E7633" s="1">
        <v>9.3300000000000005E-5</v>
      </c>
      <c r="F7633">
        <v>93.27</v>
      </c>
      <c r="G7633">
        <v>100.25</v>
      </c>
      <c r="H7633">
        <v>0</v>
      </c>
      <c r="I7633">
        <v>0</v>
      </c>
    </row>
    <row r="7634" spans="2:9" x14ac:dyDescent="0.2">
      <c r="B7634">
        <v>7.6280000000000001</v>
      </c>
      <c r="C7634">
        <v>0.29599999999999999</v>
      </c>
      <c r="D7634">
        <v>1.0029999999999999</v>
      </c>
      <c r="E7634" s="1">
        <v>9.3300000000000005E-5</v>
      </c>
      <c r="F7634">
        <v>93.29</v>
      </c>
      <c r="G7634">
        <v>100.3</v>
      </c>
      <c r="H7634">
        <v>0</v>
      </c>
      <c r="I7634">
        <v>0</v>
      </c>
    </row>
    <row r="7635" spans="2:9" x14ac:dyDescent="0.2">
      <c r="B7635">
        <v>7.6289999999999996</v>
      </c>
      <c r="C7635">
        <v>0.29499999999999998</v>
      </c>
      <c r="D7635">
        <v>1.002</v>
      </c>
      <c r="E7635" s="1">
        <v>9.3300000000000005E-5</v>
      </c>
      <c r="F7635">
        <v>93.27</v>
      </c>
      <c r="G7635">
        <v>100.24</v>
      </c>
      <c r="H7635">
        <v>0</v>
      </c>
      <c r="I7635">
        <v>0</v>
      </c>
    </row>
    <row r="7636" spans="2:9" x14ac:dyDescent="0.2">
      <c r="B7636">
        <v>7.63</v>
      </c>
      <c r="C7636">
        <v>0.29499999999999998</v>
      </c>
      <c r="D7636">
        <v>1.002</v>
      </c>
      <c r="E7636" s="1">
        <v>9.3300000000000005E-5</v>
      </c>
      <c r="F7636">
        <v>93.27</v>
      </c>
      <c r="G7636">
        <v>100.23</v>
      </c>
      <c r="H7636">
        <v>0</v>
      </c>
      <c r="I7636">
        <v>0</v>
      </c>
    </row>
    <row r="7637" spans="2:9" x14ac:dyDescent="0.2">
      <c r="B7637">
        <v>7.6310000000000002</v>
      </c>
      <c r="C7637">
        <v>0.29499999999999998</v>
      </c>
      <c r="D7637">
        <v>1.002</v>
      </c>
      <c r="E7637" s="1">
        <v>9.3300000000000005E-5</v>
      </c>
      <c r="F7637">
        <v>93.26</v>
      </c>
      <c r="G7637">
        <v>100.19</v>
      </c>
      <c r="H7637">
        <v>0</v>
      </c>
      <c r="I7637">
        <v>0</v>
      </c>
    </row>
    <row r="7638" spans="2:9" x14ac:dyDescent="0.2">
      <c r="B7638">
        <v>7.6319999999999997</v>
      </c>
      <c r="C7638">
        <v>0.29599999999999999</v>
      </c>
      <c r="D7638">
        <v>1.0029999999999999</v>
      </c>
      <c r="E7638" s="1">
        <v>9.3300000000000005E-5</v>
      </c>
      <c r="F7638">
        <v>93.29</v>
      </c>
      <c r="G7638">
        <v>100.28</v>
      </c>
      <c r="H7638">
        <v>0</v>
      </c>
      <c r="I7638">
        <v>0</v>
      </c>
    </row>
    <row r="7639" spans="2:9" x14ac:dyDescent="0.2">
      <c r="B7639">
        <v>7.633</v>
      </c>
      <c r="C7639">
        <v>0.29499999999999998</v>
      </c>
      <c r="D7639">
        <v>1.002</v>
      </c>
      <c r="E7639" s="1">
        <v>9.3300000000000005E-5</v>
      </c>
      <c r="F7639">
        <v>93.28</v>
      </c>
      <c r="G7639">
        <v>100.21</v>
      </c>
      <c r="H7639">
        <v>0</v>
      </c>
      <c r="I7639">
        <v>0</v>
      </c>
    </row>
    <row r="7640" spans="2:9" x14ac:dyDescent="0.2">
      <c r="B7640">
        <v>7.6340000000000003</v>
      </c>
      <c r="C7640">
        <v>0.29599999999999999</v>
      </c>
      <c r="D7640">
        <v>1.0029999999999999</v>
      </c>
      <c r="E7640" s="1">
        <v>9.3300000000000005E-5</v>
      </c>
      <c r="F7640">
        <v>93.29</v>
      </c>
      <c r="G7640">
        <v>100.28</v>
      </c>
      <c r="H7640">
        <v>0</v>
      </c>
      <c r="I7640">
        <v>0</v>
      </c>
    </row>
    <row r="7641" spans="2:9" x14ac:dyDescent="0.2">
      <c r="B7641">
        <v>7.6349999999999998</v>
      </c>
      <c r="C7641">
        <v>0.29499999999999998</v>
      </c>
      <c r="D7641">
        <v>1.002</v>
      </c>
      <c r="E7641" s="1">
        <v>9.3300000000000005E-5</v>
      </c>
      <c r="F7641">
        <v>93.27</v>
      </c>
      <c r="G7641">
        <v>100.23</v>
      </c>
      <c r="H7641">
        <v>0</v>
      </c>
      <c r="I7641">
        <v>0</v>
      </c>
    </row>
    <row r="7642" spans="2:9" x14ac:dyDescent="0.2">
      <c r="B7642">
        <v>7.6360000000000001</v>
      </c>
      <c r="C7642">
        <v>0.29499999999999998</v>
      </c>
      <c r="D7642">
        <v>1.002</v>
      </c>
      <c r="E7642" s="1">
        <v>9.3300000000000005E-5</v>
      </c>
      <c r="F7642">
        <v>93.26</v>
      </c>
      <c r="G7642">
        <v>100.18</v>
      </c>
      <c r="H7642">
        <v>0</v>
      </c>
      <c r="I7642">
        <v>0</v>
      </c>
    </row>
    <row r="7643" spans="2:9" x14ac:dyDescent="0.2">
      <c r="B7643">
        <v>7.6369999999999996</v>
      </c>
      <c r="C7643">
        <v>0.29499999999999998</v>
      </c>
      <c r="D7643">
        <v>1.002</v>
      </c>
      <c r="E7643" s="1">
        <v>9.3300000000000005E-5</v>
      </c>
      <c r="F7643">
        <v>93.26</v>
      </c>
      <c r="G7643">
        <v>100.19</v>
      </c>
      <c r="H7643">
        <v>0</v>
      </c>
      <c r="I7643">
        <v>0</v>
      </c>
    </row>
    <row r="7644" spans="2:9" x14ac:dyDescent="0.2">
      <c r="B7644">
        <v>7.6379999999999999</v>
      </c>
      <c r="C7644">
        <v>0.29499999999999998</v>
      </c>
      <c r="D7644">
        <v>1.002</v>
      </c>
      <c r="E7644" s="1">
        <v>9.3300000000000005E-5</v>
      </c>
      <c r="F7644">
        <v>93.25</v>
      </c>
      <c r="G7644">
        <v>100.17</v>
      </c>
      <c r="H7644">
        <v>0</v>
      </c>
      <c r="I7644">
        <v>0</v>
      </c>
    </row>
    <row r="7645" spans="2:9" x14ac:dyDescent="0.2">
      <c r="B7645">
        <v>7.6390000000000002</v>
      </c>
      <c r="C7645">
        <v>0.29499999999999998</v>
      </c>
      <c r="D7645">
        <v>1.002</v>
      </c>
      <c r="E7645" s="1">
        <v>9.3300000000000005E-5</v>
      </c>
      <c r="F7645">
        <v>93.27</v>
      </c>
      <c r="G7645">
        <v>100.19</v>
      </c>
      <c r="H7645">
        <v>0</v>
      </c>
      <c r="I7645">
        <v>0</v>
      </c>
    </row>
    <row r="7646" spans="2:9" x14ac:dyDescent="0.2">
      <c r="B7646">
        <v>7.64</v>
      </c>
      <c r="C7646">
        <v>0.29499999999999998</v>
      </c>
      <c r="D7646">
        <v>1.0029999999999999</v>
      </c>
      <c r="E7646" s="1">
        <v>9.3300000000000005E-5</v>
      </c>
      <c r="F7646">
        <v>93.28</v>
      </c>
      <c r="G7646">
        <v>100.27</v>
      </c>
      <c r="H7646">
        <v>0</v>
      </c>
      <c r="I7646">
        <v>0</v>
      </c>
    </row>
    <row r="7647" spans="2:9" x14ac:dyDescent="0.2">
      <c r="B7647">
        <v>7.641</v>
      </c>
      <c r="C7647">
        <v>0.29499999999999998</v>
      </c>
      <c r="D7647">
        <v>1.0029999999999999</v>
      </c>
      <c r="E7647" s="1">
        <v>9.3300000000000005E-5</v>
      </c>
      <c r="F7647">
        <v>93.28</v>
      </c>
      <c r="G7647">
        <v>100.28</v>
      </c>
      <c r="H7647">
        <v>0</v>
      </c>
      <c r="I7647">
        <v>0</v>
      </c>
    </row>
    <row r="7648" spans="2:9" x14ac:dyDescent="0.2">
      <c r="B7648">
        <v>7.6420000000000003</v>
      </c>
      <c r="C7648">
        <v>0.29499999999999998</v>
      </c>
      <c r="D7648">
        <v>1.0029999999999999</v>
      </c>
      <c r="E7648" s="1">
        <v>9.3300000000000005E-5</v>
      </c>
      <c r="F7648">
        <v>93.27</v>
      </c>
      <c r="G7648">
        <v>100.25</v>
      </c>
      <c r="H7648">
        <v>0</v>
      </c>
      <c r="I7648">
        <v>0</v>
      </c>
    </row>
    <row r="7649" spans="2:9" x14ac:dyDescent="0.2">
      <c r="B7649">
        <v>7.6429999999999998</v>
      </c>
      <c r="C7649">
        <v>0.29499999999999998</v>
      </c>
      <c r="D7649">
        <v>1.0029999999999999</v>
      </c>
      <c r="E7649" s="1">
        <v>9.3300000000000005E-5</v>
      </c>
      <c r="F7649">
        <v>93.29</v>
      </c>
      <c r="G7649">
        <v>100.26</v>
      </c>
      <c r="H7649">
        <v>0</v>
      </c>
      <c r="I7649">
        <v>0</v>
      </c>
    </row>
    <row r="7650" spans="2:9" x14ac:dyDescent="0.2">
      <c r="B7650">
        <v>7.6440000000000001</v>
      </c>
      <c r="C7650">
        <v>0.29599999999999999</v>
      </c>
      <c r="D7650">
        <v>1.0029999999999999</v>
      </c>
      <c r="E7650" s="1">
        <v>9.3300000000000005E-5</v>
      </c>
      <c r="F7650">
        <v>93.3</v>
      </c>
      <c r="G7650">
        <v>100.27</v>
      </c>
      <c r="H7650">
        <v>0</v>
      </c>
      <c r="I7650">
        <v>0</v>
      </c>
    </row>
    <row r="7651" spans="2:9" x14ac:dyDescent="0.2">
      <c r="B7651">
        <v>7.6449999999999996</v>
      </c>
      <c r="C7651">
        <v>0.29599999999999999</v>
      </c>
      <c r="D7651">
        <v>1.0029999999999999</v>
      </c>
      <c r="E7651" s="1">
        <v>9.3300000000000005E-5</v>
      </c>
      <c r="F7651">
        <v>93.3</v>
      </c>
      <c r="G7651">
        <v>100.3</v>
      </c>
      <c r="H7651">
        <v>0</v>
      </c>
      <c r="I7651">
        <v>0</v>
      </c>
    </row>
    <row r="7652" spans="2:9" x14ac:dyDescent="0.2">
      <c r="B7652">
        <v>7.6459999999999999</v>
      </c>
      <c r="C7652">
        <v>0.29399999999999998</v>
      </c>
      <c r="D7652">
        <v>1.0009999999999999</v>
      </c>
      <c r="E7652" s="1">
        <v>9.3200000000000002E-5</v>
      </c>
      <c r="F7652">
        <v>93.25</v>
      </c>
      <c r="G7652">
        <v>100.11</v>
      </c>
      <c r="H7652">
        <v>0</v>
      </c>
      <c r="I7652">
        <v>0</v>
      </c>
    </row>
    <row r="7653" spans="2:9" x14ac:dyDescent="0.2">
      <c r="B7653">
        <v>7.6470000000000002</v>
      </c>
      <c r="C7653">
        <v>0.29499999999999998</v>
      </c>
      <c r="D7653">
        <v>1.002</v>
      </c>
      <c r="E7653" s="1">
        <v>9.3300000000000005E-5</v>
      </c>
      <c r="F7653">
        <v>93.27</v>
      </c>
      <c r="G7653">
        <v>100.19</v>
      </c>
      <c r="H7653">
        <v>0</v>
      </c>
      <c r="I7653">
        <v>0</v>
      </c>
    </row>
    <row r="7654" spans="2:9" x14ac:dyDescent="0.2">
      <c r="B7654">
        <v>7.6479999999999997</v>
      </c>
      <c r="C7654">
        <v>0.29499999999999998</v>
      </c>
      <c r="D7654">
        <v>1.0029999999999999</v>
      </c>
      <c r="E7654" s="1">
        <v>9.3300000000000005E-5</v>
      </c>
      <c r="F7654">
        <v>93.28</v>
      </c>
      <c r="G7654">
        <v>100.28</v>
      </c>
      <c r="H7654">
        <v>0</v>
      </c>
      <c r="I7654">
        <v>0</v>
      </c>
    </row>
    <row r="7655" spans="2:9" x14ac:dyDescent="0.2">
      <c r="B7655">
        <v>7.649</v>
      </c>
      <c r="C7655">
        <v>0.29599999999999999</v>
      </c>
      <c r="D7655">
        <v>1.0029999999999999</v>
      </c>
      <c r="E7655" s="1">
        <v>9.3300000000000005E-5</v>
      </c>
      <c r="F7655">
        <v>93.3</v>
      </c>
      <c r="G7655">
        <v>100.3</v>
      </c>
      <c r="H7655">
        <v>0</v>
      </c>
      <c r="I7655">
        <v>0</v>
      </c>
    </row>
    <row r="7656" spans="2:9" x14ac:dyDescent="0.2">
      <c r="B7656">
        <v>7.65</v>
      </c>
      <c r="C7656">
        <v>0.29499999999999998</v>
      </c>
      <c r="D7656">
        <v>1.002</v>
      </c>
      <c r="E7656" s="1">
        <v>9.3300000000000005E-5</v>
      </c>
      <c r="F7656">
        <v>93.26</v>
      </c>
      <c r="G7656">
        <v>100.2</v>
      </c>
      <c r="H7656">
        <v>0</v>
      </c>
      <c r="I7656">
        <v>0</v>
      </c>
    </row>
    <row r="7657" spans="2:9" x14ac:dyDescent="0.2">
      <c r="B7657">
        <v>7.6509999999999998</v>
      </c>
      <c r="C7657">
        <v>0.29499999999999998</v>
      </c>
      <c r="D7657">
        <v>1.002</v>
      </c>
      <c r="E7657" s="1">
        <v>9.3300000000000005E-5</v>
      </c>
      <c r="F7657">
        <v>93.27</v>
      </c>
      <c r="G7657">
        <v>100.19</v>
      </c>
      <c r="H7657">
        <v>0</v>
      </c>
      <c r="I7657">
        <v>0</v>
      </c>
    </row>
    <row r="7658" spans="2:9" x14ac:dyDescent="0.2">
      <c r="B7658">
        <v>7.6520000000000001</v>
      </c>
      <c r="C7658">
        <v>0.29599999999999999</v>
      </c>
      <c r="D7658">
        <v>1.0029999999999999</v>
      </c>
      <c r="E7658" s="1">
        <v>9.3300000000000005E-5</v>
      </c>
      <c r="F7658">
        <v>93.32</v>
      </c>
      <c r="G7658">
        <v>100.34</v>
      </c>
      <c r="H7658">
        <v>0</v>
      </c>
      <c r="I7658">
        <v>0</v>
      </c>
    </row>
    <row r="7659" spans="2:9" x14ac:dyDescent="0.2">
      <c r="B7659">
        <v>7.6529999999999996</v>
      </c>
      <c r="C7659">
        <v>0.29499999999999998</v>
      </c>
      <c r="D7659">
        <v>1.0029999999999999</v>
      </c>
      <c r="E7659" s="1">
        <v>9.3300000000000005E-5</v>
      </c>
      <c r="F7659">
        <v>93.28</v>
      </c>
      <c r="G7659">
        <v>100.26</v>
      </c>
      <c r="H7659">
        <v>0</v>
      </c>
      <c r="I7659">
        <v>0</v>
      </c>
    </row>
    <row r="7660" spans="2:9" x14ac:dyDescent="0.2">
      <c r="B7660">
        <v>7.6539999999999999</v>
      </c>
      <c r="C7660">
        <v>0.29599999999999999</v>
      </c>
      <c r="D7660">
        <v>1.0029999999999999</v>
      </c>
      <c r="E7660" s="1">
        <v>9.3300000000000005E-5</v>
      </c>
      <c r="F7660">
        <v>93.3</v>
      </c>
      <c r="G7660">
        <v>100.3</v>
      </c>
      <c r="H7660">
        <v>0</v>
      </c>
      <c r="I7660">
        <v>0</v>
      </c>
    </row>
    <row r="7661" spans="2:9" x14ac:dyDescent="0.2">
      <c r="B7661">
        <v>7.6550000000000002</v>
      </c>
      <c r="C7661">
        <v>0.29599999999999999</v>
      </c>
      <c r="D7661">
        <v>1.0029999999999999</v>
      </c>
      <c r="E7661" s="1">
        <v>9.3300000000000005E-5</v>
      </c>
      <c r="F7661">
        <v>93.31</v>
      </c>
      <c r="G7661">
        <v>100.32</v>
      </c>
      <c r="H7661">
        <v>0</v>
      </c>
      <c r="I7661">
        <v>0</v>
      </c>
    </row>
    <row r="7662" spans="2:9" x14ac:dyDescent="0.2">
      <c r="B7662">
        <v>7.6559999999999997</v>
      </c>
      <c r="C7662">
        <v>0.29599999999999999</v>
      </c>
      <c r="D7662">
        <v>1.0029999999999999</v>
      </c>
      <c r="E7662" s="1">
        <v>9.3300000000000005E-5</v>
      </c>
      <c r="F7662">
        <v>93.3</v>
      </c>
      <c r="G7662">
        <v>100.35</v>
      </c>
      <c r="H7662">
        <v>0</v>
      </c>
      <c r="I7662">
        <v>0</v>
      </c>
    </row>
    <row r="7663" spans="2:9" x14ac:dyDescent="0.2">
      <c r="B7663">
        <v>7.657</v>
      </c>
      <c r="C7663">
        <v>0.29599999999999999</v>
      </c>
      <c r="D7663">
        <v>1.0029999999999999</v>
      </c>
      <c r="E7663" s="1">
        <v>9.3300000000000005E-5</v>
      </c>
      <c r="F7663">
        <v>93.3</v>
      </c>
      <c r="G7663">
        <v>100.33</v>
      </c>
      <c r="H7663">
        <v>0</v>
      </c>
      <c r="I7663">
        <v>0</v>
      </c>
    </row>
    <row r="7664" spans="2:9" x14ac:dyDescent="0.2">
      <c r="B7664">
        <v>7.6580000000000004</v>
      </c>
      <c r="C7664">
        <v>0.29599999999999999</v>
      </c>
      <c r="D7664">
        <v>1.0029999999999999</v>
      </c>
      <c r="E7664" s="1">
        <v>9.3300000000000005E-5</v>
      </c>
      <c r="F7664">
        <v>93.29</v>
      </c>
      <c r="G7664">
        <v>100.31</v>
      </c>
      <c r="H7664">
        <v>0</v>
      </c>
      <c r="I7664">
        <v>0</v>
      </c>
    </row>
    <row r="7665" spans="2:9" x14ac:dyDescent="0.2">
      <c r="B7665">
        <v>7.6589999999999998</v>
      </c>
      <c r="C7665">
        <v>0.29499999999999998</v>
      </c>
      <c r="D7665">
        <v>1.0029999999999999</v>
      </c>
      <c r="E7665" s="1">
        <v>9.3300000000000005E-5</v>
      </c>
      <c r="F7665">
        <v>93.28</v>
      </c>
      <c r="G7665">
        <v>100.28</v>
      </c>
      <c r="H7665">
        <v>0</v>
      </c>
      <c r="I7665">
        <v>0</v>
      </c>
    </row>
    <row r="7666" spans="2:9" x14ac:dyDescent="0.2">
      <c r="B7666">
        <v>7.66</v>
      </c>
      <c r="C7666">
        <v>0.29399999999999998</v>
      </c>
      <c r="D7666">
        <v>1.0009999999999999</v>
      </c>
      <c r="E7666" s="1">
        <v>9.3200000000000002E-5</v>
      </c>
      <c r="F7666">
        <v>93.25</v>
      </c>
      <c r="G7666">
        <v>100.13</v>
      </c>
      <c r="H7666">
        <v>0</v>
      </c>
      <c r="I7666">
        <v>0</v>
      </c>
    </row>
    <row r="7667" spans="2:9" x14ac:dyDescent="0.2">
      <c r="B7667">
        <v>7.6609999999999996</v>
      </c>
      <c r="C7667">
        <v>0.29499999999999998</v>
      </c>
      <c r="D7667">
        <v>1.002</v>
      </c>
      <c r="E7667" s="1">
        <v>9.3300000000000005E-5</v>
      </c>
      <c r="F7667">
        <v>93.27</v>
      </c>
      <c r="G7667">
        <v>100.23</v>
      </c>
      <c r="H7667">
        <v>0</v>
      </c>
      <c r="I7667">
        <v>0</v>
      </c>
    </row>
    <row r="7668" spans="2:9" x14ac:dyDescent="0.2">
      <c r="B7668">
        <v>7.6619999999999999</v>
      </c>
      <c r="C7668">
        <v>0.29499999999999998</v>
      </c>
      <c r="D7668">
        <v>1.002</v>
      </c>
      <c r="E7668" s="1">
        <v>9.3300000000000005E-5</v>
      </c>
      <c r="F7668">
        <v>93.27</v>
      </c>
      <c r="G7668">
        <v>100.2</v>
      </c>
      <c r="H7668">
        <v>0</v>
      </c>
      <c r="I7668">
        <v>0</v>
      </c>
    </row>
    <row r="7669" spans="2:9" x14ac:dyDescent="0.2">
      <c r="B7669">
        <v>7.6630000000000003</v>
      </c>
      <c r="C7669">
        <v>0.29599999999999999</v>
      </c>
      <c r="D7669">
        <v>1.004</v>
      </c>
      <c r="E7669" s="1">
        <v>9.3300000000000005E-5</v>
      </c>
      <c r="F7669">
        <v>93.31</v>
      </c>
      <c r="G7669">
        <v>100.39</v>
      </c>
      <c r="H7669">
        <v>0</v>
      </c>
      <c r="I7669">
        <v>0</v>
      </c>
    </row>
    <row r="7670" spans="2:9" x14ac:dyDescent="0.2">
      <c r="B7670">
        <v>7.6639999999999997</v>
      </c>
      <c r="C7670">
        <v>0.29499999999999998</v>
      </c>
      <c r="D7670">
        <v>1.002</v>
      </c>
      <c r="E7670" s="1">
        <v>9.3300000000000005E-5</v>
      </c>
      <c r="F7670">
        <v>93.27</v>
      </c>
      <c r="G7670">
        <v>100.23</v>
      </c>
      <c r="H7670">
        <v>0</v>
      </c>
      <c r="I7670">
        <v>0</v>
      </c>
    </row>
    <row r="7671" spans="2:9" x14ac:dyDescent="0.2">
      <c r="B7671">
        <v>7.665</v>
      </c>
      <c r="C7671">
        <v>0.29599999999999999</v>
      </c>
      <c r="D7671">
        <v>1.0029999999999999</v>
      </c>
      <c r="E7671" s="1">
        <v>9.3300000000000005E-5</v>
      </c>
      <c r="F7671">
        <v>93.3</v>
      </c>
      <c r="G7671">
        <v>100.33</v>
      </c>
      <c r="H7671">
        <v>0</v>
      </c>
      <c r="I7671">
        <v>0</v>
      </c>
    </row>
    <row r="7672" spans="2:9" x14ac:dyDescent="0.2">
      <c r="B7672">
        <v>7.6660000000000004</v>
      </c>
      <c r="C7672">
        <v>0.29599999999999999</v>
      </c>
      <c r="D7672">
        <v>1.0029999999999999</v>
      </c>
      <c r="E7672" s="1">
        <v>9.3300000000000005E-5</v>
      </c>
      <c r="F7672">
        <v>93.29</v>
      </c>
      <c r="G7672">
        <v>100.27</v>
      </c>
      <c r="H7672">
        <v>0</v>
      </c>
      <c r="I7672">
        <v>0</v>
      </c>
    </row>
    <row r="7673" spans="2:9" x14ac:dyDescent="0.2">
      <c r="B7673">
        <v>7.6669999999999998</v>
      </c>
      <c r="C7673">
        <v>0.29499999999999998</v>
      </c>
      <c r="D7673">
        <v>1.002</v>
      </c>
      <c r="E7673" s="1">
        <v>9.3300000000000005E-5</v>
      </c>
      <c r="F7673">
        <v>93.28</v>
      </c>
      <c r="G7673">
        <v>100.24</v>
      </c>
      <c r="H7673">
        <v>0</v>
      </c>
      <c r="I7673">
        <v>0</v>
      </c>
    </row>
    <row r="7674" spans="2:9" x14ac:dyDescent="0.2">
      <c r="B7674">
        <v>7.6680000000000001</v>
      </c>
      <c r="C7674">
        <v>0.29599999999999999</v>
      </c>
      <c r="D7674">
        <v>1.002</v>
      </c>
      <c r="E7674" s="1">
        <v>9.3300000000000005E-5</v>
      </c>
      <c r="F7674">
        <v>93.29</v>
      </c>
      <c r="G7674">
        <v>100.24</v>
      </c>
      <c r="H7674">
        <v>0</v>
      </c>
      <c r="I7674">
        <v>0</v>
      </c>
    </row>
    <row r="7675" spans="2:9" x14ac:dyDescent="0.2">
      <c r="B7675">
        <v>7.6689999999999996</v>
      </c>
      <c r="C7675">
        <v>0.29699999999999999</v>
      </c>
      <c r="D7675">
        <v>1.004</v>
      </c>
      <c r="E7675" s="1">
        <v>9.3300000000000005E-5</v>
      </c>
      <c r="F7675">
        <v>93.33</v>
      </c>
      <c r="G7675">
        <v>100.4</v>
      </c>
      <c r="H7675">
        <v>0</v>
      </c>
      <c r="I7675">
        <v>0</v>
      </c>
    </row>
    <row r="7676" spans="2:9" x14ac:dyDescent="0.2">
      <c r="B7676">
        <v>7.67</v>
      </c>
      <c r="C7676">
        <v>0.29599999999999999</v>
      </c>
      <c r="D7676">
        <v>1.0029999999999999</v>
      </c>
      <c r="E7676" s="1">
        <v>9.3300000000000005E-5</v>
      </c>
      <c r="F7676">
        <v>93.29</v>
      </c>
      <c r="G7676">
        <v>100.27</v>
      </c>
      <c r="H7676">
        <v>0</v>
      </c>
      <c r="I7676">
        <v>0</v>
      </c>
    </row>
    <row r="7677" spans="2:9" x14ac:dyDescent="0.2">
      <c r="B7677">
        <v>7.6710000000000003</v>
      </c>
      <c r="C7677">
        <v>0.29499999999999998</v>
      </c>
      <c r="D7677">
        <v>1.0029999999999999</v>
      </c>
      <c r="E7677" s="1">
        <v>9.3300000000000005E-5</v>
      </c>
      <c r="F7677">
        <v>93.28</v>
      </c>
      <c r="G7677">
        <v>100.26</v>
      </c>
      <c r="H7677">
        <v>0</v>
      </c>
      <c r="I7677">
        <v>0</v>
      </c>
    </row>
    <row r="7678" spans="2:9" x14ac:dyDescent="0.2">
      <c r="B7678">
        <v>7.6719999999999997</v>
      </c>
      <c r="C7678">
        <v>0.29599999999999999</v>
      </c>
      <c r="D7678">
        <v>1.0029999999999999</v>
      </c>
      <c r="E7678" s="1">
        <v>9.3300000000000005E-5</v>
      </c>
      <c r="F7678">
        <v>93.3</v>
      </c>
      <c r="G7678">
        <v>100.31</v>
      </c>
      <c r="H7678">
        <v>0</v>
      </c>
      <c r="I7678">
        <v>0</v>
      </c>
    </row>
    <row r="7679" spans="2:9" x14ac:dyDescent="0.2">
      <c r="B7679">
        <v>7.673</v>
      </c>
      <c r="C7679">
        <v>0.29399999999999998</v>
      </c>
      <c r="D7679">
        <v>1.002</v>
      </c>
      <c r="E7679" s="1">
        <v>9.3300000000000005E-5</v>
      </c>
      <c r="F7679">
        <v>93.25</v>
      </c>
      <c r="G7679">
        <v>100.15</v>
      </c>
      <c r="H7679">
        <v>0</v>
      </c>
      <c r="I7679">
        <v>0</v>
      </c>
    </row>
    <row r="7680" spans="2:9" x14ac:dyDescent="0.2">
      <c r="B7680">
        <v>7.6740000000000004</v>
      </c>
      <c r="C7680">
        <v>0.29499999999999998</v>
      </c>
      <c r="D7680">
        <v>1.002</v>
      </c>
      <c r="E7680" s="1">
        <v>9.3300000000000005E-5</v>
      </c>
      <c r="F7680">
        <v>93.25</v>
      </c>
      <c r="G7680">
        <v>100.2</v>
      </c>
      <c r="H7680">
        <v>0</v>
      </c>
      <c r="I7680">
        <v>0</v>
      </c>
    </row>
    <row r="7681" spans="2:9" x14ac:dyDescent="0.2">
      <c r="B7681">
        <v>7.6749999999999998</v>
      </c>
      <c r="C7681">
        <v>0.29599999999999999</v>
      </c>
      <c r="D7681">
        <v>1.0029999999999999</v>
      </c>
      <c r="E7681" s="1">
        <v>9.3300000000000005E-5</v>
      </c>
      <c r="F7681">
        <v>93.29</v>
      </c>
      <c r="G7681">
        <v>100.27</v>
      </c>
      <c r="H7681">
        <v>0</v>
      </c>
      <c r="I7681">
        <v>0</v>
      </c>
    </row>
    <row r="7682" spans="2:9" x14ac:dyDescent="0.2">
      <c r="B7682">
        <v>7.6760000000000002</v>
      </c>
      <c r="C7682">
        <v>0.29599999999999999</v>
      </c>
      <c r="D7682">
        <v>1.0029999999999999</v>
      </c>
      <c r="E7682" s="1">
        <v>9.3300000000000005E-5</v>
      </c>
      <c r="F7682">
        <v>93.3</v>
      </c>
      <c r="G7682">
        <v>100.28</v>
      </c>
      <c r="H7682">
        <v>0</v>
      </c>
      <c r="I7682">
        <v>0</v>
      </c>
    </row>
    <row r="7683" spans="2:9" x14ac:dyDescent="0.2">
      <c r="B7683">
        <v>7.6769999999999996</v>
      </c>
      <c r="C7683">
        <v>0.29499999999999998</v>
      </c>
      <c r="D7683">
        <v>1.002</v>
      </c>
      <c r="E7683" s="1">
        <v>9.3300000000000005E-5</v>
      </c>
      <c r="F7683">
        <v>93.26</v>
      </c>
      <c r="G7683">
        <v>100.17</v>
      </c>
      <c r="H7683">
        <v>0</v>
      </c>
      <c r="I7683">
        <v>0</v>
      </c>
    </row>
    <row r="7684" spans="2:9" x14ac:dyDescent="0.2">
      <c r="B7684">
        <v>7.6779999999999999</v>
      </c>
      <c r="C7684">
        <v>0.29499999999999998</v>
      </c>
      <c r="D7684">
        <v>1.002</v>
      </c>
      <c r="E7684" s="1">
        <v>9.3300000000000005E-5</v>
      </c>
      <c r="F7684">
        <v>93.25</v>
      </c>
      <c r="G7684">
        <v>100.15</v>
      </c>
      <c r="H7684">
        <v>0</v>
      </c>
      <c r="I7684">
        <v>0</v>
      </c>
    </row>
    <row r="7685" spans="2:9" x14ac:dyDescent="0.2">
      <c r="B7685">
        <v>7.6790000000000003</v>
      </c>
      <c r="C7685">
        <v>0.29599999999999999</v>
      </c>
      <c r="D7685">
        <v>1.0029999999999999</v>
      </c>
      <c r="E7685" s="1">
        <v>9.3300000000000005E-5</v>
      </c>
      <c r="F7685">
        <v>93.31</v>
      </c>
      <c r="G7685">
        <v>100.32</v>
      </c>
      <c r="H7685">
        <v>0</v>
      </c>
      <c r="I7685">
        <v>0</v>
      </c>
    </row>
    <row r="7686" spans="2:9" x14ac:dyDescent="0.2">
      <c r="B7686">
        <v>7.68</v>
      </c>
      <c r="C7686">
        <v>0.29599999999999999</v>
      </c>
      <c r="D7686">
        <v>1.0029999999999999</v>
      </c>
      <c r="E7686" s="1">
        <v>9.3300000000000005E-5</v>
      </c>
      <c r="F7686">
        <v>93.31</v>
      </c>
      <c r="G7686">
        <v>100.3</v>
      </c>
      <c r="H7686">
        <v>0</v>
      </c>
      <c r="I7686">
        <v>0</v>
      </c>
    </row>
    <row r="7687" spans="2:9" x14ac:dyDescent="0.2">
      <c r="B7687">
        <v>7.681</v>
      </c>
      <c r="C7687">
        <v>0.29699999999999999</v>
      </c>
      <c r="D7687">
        <v>1.004</v>
      </c>
      <c r="E7687" s="1">
        <v>9.3300000000000005E-5</v>
      </c>
      <c r="F7687">
        <v>93.32</v>
      </c>
      <c r="G7687">
        <v>100.38</v>
      </c>
      <c r="H7687">
        <v>0</v>
      </c>
      <c r="I7687">
        <v>0</v>
      </c>
    </row>
    <row r="7688" spans="2:9" x14ac:dyDescent="0.2">
      <c r="B7688">
        <v>7.6820000000000004</v>
      </c>
      <c r="C7688">
        <v>0.29699999999999999</v>
      </c>
      <c r="D7688">
        <v>1.004</v>
      </c>
      <c r="E7688" s="1">
        <v>9.3300000000000005E-5</v>
      </c>
      <c r="F7688">
        <v>93.33</v>
      </c>
      <c r="G7688">
        <v>100.39</v>
      </c>
      <c r="H7688">
        <v>0</v>
      </c>
      <c r="I7688">
        <v>0</v>
      </c>
    </row>
    <row r="7689" spans="2:9" x14ac:dyDescent="0.2">
      <c r="B7689">
        <v>7.6829999999999998</v>
      </c>
      <c r="C7689">
        <v>0.29699999999999999</v>
      </c>
      <c r="D7689">
        <v>1.0029999999999999</v>
      </c>
      <c r="E7689" s="1">
        <v>9.3300000000000005E-5</v>
      </c>
      <c r="F7689">
        <v>93.32</v>
      </c>
      <c r="G7689">
        <v>100.34</v>
      </c>
      <c r="H7689">
        <v>0</v>
      </c>
      <c r="I7689">
        <v>0</v>
      </c>
    </row>
    <row r="7690" spans="2:9" x14ac:dyDescent="0.2">
      <c r="B7690">
        <v>7.6840000000000002</v>
      </c>
      <c r="C7690">
        <v>0.29599999999999999</v>
      </c>
      <c r="D7690">
        <v>1.0029999999999999</v>
      </c>
      <c r="E7690" s="1">
        <v>9.3300000000000005E-5</v>
      </c>
      <c r="F7690">
        <v>93.3</v>
      </c>
      <c r="G7690">
        <v>100.26</v>
      </c>
      <c r="H7690">
        <v>0</v>
      </c>
      <c r="I7690">
        <v>0</v>
      </c>
    </row>
    <row r="7691" spans="2:9" x14ac:dyDescent="0.2">
      <c r="B7691">
        <v>7.6849999999999996</v>
      </c>
      <c r="C7691">
        <v>0.29699999999999999</v>
      </c>
      <c r="D7691">
        <v>1.0029999999999999</v>
      </c>
      <c r="E7691" s="1">
        <v>9.3300000000000005E-5</v>
      </c>
      <c r="F7691">
        <v>93.32</v>
      </c>
      <c r="G7691">
        <v>100.34</v>
      </c>
      <c r="H7691">
        <v>0</v>
      </c>
      <c r="I7691">
        <v>0</v>
      </c>
    </row>
    <row r="7692" spans="2:9" x14ac:dyDescent="0.2">
      <c r="B7692">
        <v>7.6859999999999999</v>
      </c>
      <c r="C7692">
        <v>0.29599999999999999</v>
      </c>
      <c r="D7692">
        <v>1.0029999999999999</v>
      </c>
      <c r="E7692" s="1">
        <v>9.3300000000000005E-5</v>
      </c>
      <c r="F7692">
        <v>93.3</v>
      </c>
      <c r="G7692">
        <v>100.27</v>
      </c>
      <c r="H7692">
        <v>0</v>
      </c>
      <c r="I7692">
        <v>0</v>
      </c>
    </row>
    <row r="7693" spans="2:9" x14ac:dyDescent="0.2">
      <c r="B7693">
        <v>7.6870000000000003</v>
      </c>
      <c r="C7693">
        <v>0.29599999999999999</v>
      </c>
      <c r="D7693">
        <v>1.0029999999999999</v>
      </c>
      <c r="E7693" s="1">
        <v>9.3300000000000005E-5</v>
      </c>
      <c r="F7693">
        <v>93.29</v>
      </c>
      <c r="G7693">
        <v>100.26</v>
      </c>
      <c r="H7693">
        <v>0</v>
      </c>
      <c r="I7693">
        <v>0</v>
      </c>
    </row>
    <row r="7694" spans="2:9" x14ac:dyDescent="0.2">
      <c r="B7694">
        <v>7.6879999999999997</v>
      </c>
      <c r="C7694">
        <v>0.29699999999999999</v>
      </c>
      <c r="D7694">
        <v>1.004</v>
      </c>
      <c r="E7694" s="1">
        <v>9.3300000000000005E-5</v>
      </c>
      <c r="F7694">
        <v>93.32</v>
      </c>
      <c r="G7694">
        <v>100.37</v>
      </c>
      <c r="H7694">
        <v>0</v>
      </c>
      <c r="I7694">
        <v>0</v>
      </c>
    </row>
    <row r="7695" spans="2:9" x14ac:dyDescent="0.2">
      <c r="B7695">
        <v>7.6890000000000001</v>
      </c>
      <c r="C7695">
        <v>0.29599999999999999</v>
      </c>
      <c r="D7695">
        <v>1.0029999999999999</v>
      </c>
      <c r="E7695" s="1">
        <v>9.3300000000000005E-5</v>
      </c>
      <c r="F7695">
        <v>93.3</v>
      </c>
      <c r="G7695">
        <v>100.27</v>
      </c>
      <c r="H7695">
        <v>0</v>
      </c>
      <c r="I7695">
        <v>0</v>
      </c>
    </row>
    <row r="7696" spans="2:9" x14ac:dyDescent="0.2">
      <c r="B7696">
        <v>7.69</v>
      </c>
      <c r="C7696">
        <v>0.29499999999999998</v>
      </c>
      <c r="D7696">
        <v>1.002</v>
      </c>
      <c r="E7696" s="1">
        <v>9.3300000000000005E-5</v>
      </c>
      <c r="F7696">
        <v>93.27</v>
      </c>
      <c r="G7696">
        <v>100.17</v>
      </c>
      <c r="H7696">
        <v>0</v>
      </c>
      <c r="I7696">
        <v>0</v>
      </c>
    </row>
    <row r="7697" spans="2:9" x14ac:dyDescent="0.2">
      <c r="B7697">
        <v>7.6909999999999998</v>
      </c>
      <c r="C7697">
        <v>0.29599999999999999</v>
      </c>
      <c r="D7697">
        <v>1.0029999999999999</v>
      </c>
      <c r="E7697" s="1">
        <v>9.3300000000000005E-5</v>
      </c>
      <c r="F7697">
        <v>93.3</v>
      </c>
      <c r="G7697">
        <v>100.3</v>
      </c>
      <c r="H7697">
        <v>0</v>
      </c>
      <c r="I7697">
        <v>0</v>
      </c>
    </row>
    <row r="7698" spans="2:9" x14ac:dyDescent="0.2">
      <c r="B7698">
        <v>7.6920000000000002</v>
      </c>
      <c r="C7698">
        <v>0.29599999999999999</v>
      </c>
      <c r="D7698">
        <v>1.0029999999999999</v>
      </c>
      <c r="E7698" s="1">
        <v>9.3300000000000005E-5</v>
      </c>
      <c r="F7698">
        <v>93.3</v>
      </c>
      <c r="G7698">
        <v>100.3</v>
      </c>
      <c r="H7698">
        <v>0</v>
      </c>
      <c r="I7698">
        <v>0</v>
      </c>
    </row>
    <row r="7699" spans="2:9" x14ac:dyDescent="0.2">
      <c r="B7699">
        <v>7.6929999999999996</v>
      </c>
      <c r="C7699">
        <v>0.29599999999999999</v>
      </c>
      <c r="D7699">
        <v>1.0029999999999999</v>
      </c>
      <c r="E7699" s="1">
        <v>9.3300000000000005E-5</v>
      </c>
      <c r="F7699">
        <v>93.31</v>
      </c>
      <c r="G7699">
        <v>100.33</v>
      </c>
      <c r="H7699">
        <v>0</v>
      </c>
      <c r="I7699">
        <v>0</v>
      </c>
    </row>
    <row r="7700" spans="2:9" x14ac:dyDescent="0.2">
      <c r="B7700">
        <v>7.694</v>
      </c>
      <c r="C7700">
        <v>0.29499999999999998</v>
      </c>
      <c r="D7700">
        <v>1.002</v>
      </c>
      <c r="E7700" s="1">
        <v>9.3300000000000005E-5</v>
      </c>
      <c r="F7700">
        <v>93.28</v>
      </c>
      <c r="G7700">
        <v>100.2</v>
      </c>
      <c r="H7700">
        <v>0</v>
      </c>
      <c r="I7700">
        <v>0</v>
      </c>
    </row>
    <row r="7701" spans="2:9" x14ac:dyDescent="0.2">
      <c r="B7701">
        <v>7.6950000000000003</v>
      </c>
      <c r="C7701">
        <v>0.29599999999999999</v>
      </c>
      <c r="D7701">
        <v>1.002</v>
      </c>
      <c r="E7701" s="1">
        <v>9.3300000000000005E-5</v>
      </c>
      <c r="F7701">
        <v>93.29</v>
      </c>
      <c r="G7701">
        <v>100.24</v>
      </c>
      <c r="H7701">
        <v>0</v>
      </c>
      <c r="I7701">
        <v>0</v>
      </c>
    </row>
    <row r="7702" spans="2:9" x14ac:dyDescent="0.2">
      <c r="B7702">
        <v>7.6959999999999997</v>
      </c>
      <c r="C7702">
        <v>0.29499999999999998</v>
      </c>
      <c r="D7702">
        <v>1.002</v>
      </c>
      <c r="E7702" s="1">
        <v>9.3300000000000005E-5</v>
      </c>
      <c r="F7702">
        <v>93.28</v>
      </c>
      <c r="G7702">
        <v>100.23</v>
      </c>
      <c r="H7702">
        <v>0</v>
      </c>
      <c r="I7702">
        <v>0</v>
      </c>
    </row>
    <row r="7703" spans="2:9" x14ac:dyDescent="0.2">
      <c r="B7703">
        <v>7.6970000000000001</v>
      </c>
      <c r="C7703">
        <v>0.29399999999999998</v>
      </c>
      <c r="D7703">
        <v>1.0009999999999999</v>
      </c>
      <c r="E7703" s="1">
        <v>9.3200000000000002E-5</v>
      </c>
      <c r="F7703">
        <v>93.23</v>
      </c>
      <c r="G7703">
        <v>100.11</v>
      </c>
      <c r="H7703">
        <v>0</v>
      </c>
      <c r="I7703">
        <v>0</v>
      </c>
    </row>
    <row r="7704" spans="2:9" x14ac:dyDescent="0.2">
      <c r="B7704">
        <v>7.6980000000000004</v>
      </c>
      <c r="C7704">
        <v>0.29399999999999998</v>
      </c>
      <c r="D7704">
        <v>1.0009999999999999</v>
      </c>
      <c r="E7704" s="1">
        <v>9.3200000000000002E-5</v>
      </c>
      <c r="F7704">
        <v>93.24</v>
      </c>
      <c r="G7704">
        <v>100.1</v>
      </c>
      <c r="H7704">
        <v>0</v>
      </c>
      <c r="I7704">
        <v>0</v>
      </c>
    </row>
    <row r="7705" spans="2:9" x14ac:dyDescent="0.2">
      <c r="B7705">
        <v>7.6989999999999998</v>
      </c>
      <c r="C7705">
        <v>0.29599999999999999</v>
      </c>
      <c r="D7705">
        <v>1.0029999999999999</v>
      </c>
      <c r="E7705" s="1">
        <v>9.3300000000000005E-5</v>
      </c>
      <c r="F7705">
        <v>93.29</v>
      </c>
      <c r="G7705">
        <v>100.25</v>
      </c>
      <c r="H7705">
        <v>0</v>
      </c>
      <c r="I7705">
        <v>0</v>
      </c>
    </row>
    <row r="7706" spans="2:9" x14ac:dyDescent="0.2">
      <c r="B7706">
        <v>7.7</v>
      </c>
      <c r="C7706">
        <v>0.29399999999999998</v>
      </c>
      <c r="D7706">
        <v>1.002</v>
      </c>
      <c r="E7706" s="1">
        <v>9.3300000000000005E-5</v>
      </c>
      <c r="F7706">
        <v>93.25</v>
      </c>
      <c r="G7706">
        <v>100.16</v>
      </c>
      <c r="H7706">
        <v>0</v>
      </c>
      <c r="I7706">
        <v>0</v>
      </c>
    </row>
    <row r="7707" spans="2:9" x14ac:dyDescent="0.2">
      <c r="B7707">
        <v>7.7009999999999996</v>
      </c>
      <c r="C7707">
        <v>0.29599999999999999</v>
      </c>
      <c r="D7707">
        <v>1.0029999999999999</v>
      </c>
      <c r="E7707" s="1">
        <v>9.3300000000000005E-5</v>
      </c>
      <c r="F7707">
        <v>93.3</v>
      </c>
      <c r="G7707">
        <v>100.29</v>
      </c>
      <c r="H7707">
        <v>0</v>
      </c>
      <c r="I7707">
        <v>0</v>
      </c>
    </row>
    <row r="7708" spans="2:9" x14ac:dyDescent="0.2">
      <c r="B7708">
        <v>7.702</v>
      </c>
      <c r="C7708">
        <v>0.29499999999999998</v>
      </c>
      <c r="D7708">
        <v>1.002</v>
      </c>
      <c r="E7708" s="1">
        <v>9.3300000000000005E-5</v>
      </c>
      <c r="F7708">
        <v>93.27</v>
      </c>
      <c r="G7708">
        <v>100.23</v>
      </c>
      <c r="H7708">
        <v>0</v>
      </c>
      <c r="I7708">
        <v>0</v>
      </c>
    </row>
    <row r="7709" spans="2:9" x14ac:dyDescent="0.2">
      <c r="B7709">
        <v>7.7030000000000003</v>
      </c>
      <c r="C7709">
        <v>0.29499999999999998</v>
      </c>
      <c r="D7709">
        <v>1.0029999999999999</v>
      </c>
      <c r="E7709" s="1">
        <v>9.3300000000000005E-5</v>
      </c>
      <c r="F7709">
        <v>93.28</v>
      </c>
      <c r="G7709">
        <v>100.26</v>
      </c>
      <c r="H7709">
        <v>0</v>
      </c>
      <c r="I7709">
        <v>0</v>
      </c>
    </row>
    <row r="7710" spans="2:9" x14ac:dyDescent="0.2">
      <c r="B7710">
        <v>7.7039999999999997</v>
      </c>
      <c r="C7710">
        <v>0.29499999999999998</v>
      </c>
      <c r="D7710">
        <v>1.002</v>
      </c>
      <c r="E7710" s="1">
        <v>9.3300000000000005E-5</v>
      </c>
      <c r="F7710">
        <v>93.28</v>
      </c>
      <c r="G7710">
        <v>100.24</v>
      </c>
      <c r="H7710">
        <v>0</v>
      </c>
      <c r="I7710">
        <v>0</v>
      </c>
    </row>
    <row r="7711" spans="2:9" x14ac:dyDescent="0.2">
      <c r="B7711">
        <v>7.7050000000000001</v>
      </c>
      <c r="C7711">
        <v>0.29499999999999998</v>
      </c>
      <c r="D7711">
        <v>1.0009999999999999</v>
      </c>
      <c r="E7711" s="1">
        <v>9.3300000000000005E-5</v>
      </c>
      <c r="F7711">
        <v>93.26</v>
      </c>
      <c r="G7711">
        <v>100.15</v>
      </c>
      <c r="H7711">
        <v>0</v>
      </c>
      <c r="I7711">
        <v>0</v>
      </c>
    </row>
    <row r="7712" spans="2:9" x14ac:dyDescent="0.2">
      <c r="B7712">
        <v>7.7060000000000004</v>
      </c>
      <c r="C7712">
        <v>0.29599999999999999</v>
      </c>
      <c r="D7712">
        <v>1.0029999999999999</v>
      </c>
      <c r="E7712" s="1">
        <v>9.3300000000000005E-5</v>
      </c>
      <c r="F7712">
        <v>93.3</v>
      </c>
      <c r="G7712">
        <v>100.26</v>
      </c>
      <c r="H7712">
        <v>0</v>
      </c>
      <c r="I7712">
        <v>0</v>
      </c>
    </row>
    <row r="7713" spans="2:9" x14ac:dyDescent="0.2">
      <c r="B7713">
        <v>7.7069999999999999</v>
      </c>
      <c r="C7713">
        <v>0.29499999999999998</v>
      </c>
      <c r="D7713">
        <v>1.0009999999999999</v>
      </c>
      <c r="E7713" s="1">
        <v>9.3300000000000005E-5</v>
      </c>
      <c r="F7713">
        <v>93.26</v>
      </c>
      <c r="G7713">
        <v>100.15</v>
      </c>
      <c r="H7713">
        <v>0</v>
      </c>
      <c r="I7713">
        <v>0</v>
      </c>
    </row>
    <row r="7714" spans="2:9" x14ac:dyDescent="0.2">
      <c r="B7714">
        <v>7.7080000000000002</v>
      </c>
      <c r="C7714">
        <v>0.29599999999999999</v>
      </c>
      <c r="D7714">
        <v>1.0029999999999999</v>
      </c>
      <c r="E7714" s="1">
        <v>9.3300000000000005E-5</v>
      </c>
      <c r="F7714">
        <v>93.29</v>
      </c>
      <c r="G7714">
        <v>100.26</v>
      </c>
      <c r="H7714">
        <v>0</v>
      </c>
      <c r="I7714">
        <v>0</v>
      </c>
    </row>
    <row r="7715" spans="2:9" x14ac:dyDescent="0.2">
      <c r="B7715">
        <v>7.7089999999999996</v>
      </c>
      <c r="C7715">
        <v>0.29599999999999999</v>
      </c>
      <c r="D7715">
        <v>1.0029999999999999</v>
      </c>
      <c r="E7715" s="1">
        <v>9.3300000000000005E-5</v>
      </c>
      <c r="F7715">
        <v>93.29</v>
      </c>
      <c r="G7715">
        <v>100.26</v>
      </c>
      <c r="H7715">
        <v>0</v>
      </c>
      <c r="I7715">
        <v>0</v>
      </c>
    </row>
    <row r="7716" spans="2:9" x14ac:dyDescent="0.2">
      <c r="B7716">
        <v>7.71</v>
      </c>
      <c r="C7716">
        <v>0.29599999999999999</v>
      </c>
      <c r="D7716">
        <v>1.0029999999999999</v>
      </c>
      <c r="E7716" s="1">
        <v>9.3300000000000005E-5</v>
      </c>
      <c r="F7716">
        <v>93.3</v>
      </c>
      <c r="G7716">
        <v>100.28</v>
      </c>
      <c r="H7716">
        <v>0</v>
      </c>
      <c r="I7716">
        <v>0</v>
      </c>
    </row>
    <row r="7717" spans="2:9" x14ac:dyDescent="0.2">
      <c r="B7717">
        <v>7.7110000000000003</v>
      </c>
      <c r="C7717">
        <v>0.29499999999999998</v>
      </c>
      <c r="D7717">
        <v>1.002</v>
      </c>
      <c r="E7717" s="1">
        <v>9.3300000000000005E-5</v>
      </c>
      <c r="F7717">
        <v>93.27</v>
      </c>
      <c r="G7717">
        <v>100.21</v>
      </c>
      <c r="H7717">
        <v>0</v>
      </c>
      <c r="I7717">
        <v>0</v>
      </c>
    </row>
    <row r="7718" spans="2:9" x14ac:dyDescent="0.2">
      <c r="B7718">
        <v>7.7119999999999997</v>
      </c>
      <c r="C7718">
        <v>0.29599999999999999</v>
      </c>
      <c r="D7718">
        <v>1.002</v>
      </c>
      <c r="E7718" s="1">
        <v>9.3300000000000005E-5</v>
      </c>
      <c r="F7718">
        <v>93.29</v>
      </c>
      <c r="G7718">
        <v>100.24</v>
      </c>
      <c r="H7718">
        <v>0</v>
      </c>
      <c r="I7718">
        <v>0</v>
      </c>
    </row>
    <row r="7719" spans="2:9" x14ac:dyDescent="0.2">
      <c r="B7719">
        <v>7.7130000000000001</v>
      </c>
      <c r="C7719">
        <v>0.29599999999999999</v>
      </c>
      <c r="D7719">
        <v>1.0029999999999999</v>
      </c>
      <c r="E7719" s="1">
        <v>9.3300000000000005E-5</v>
      </c>
      <c r="F7719">
        <v>93.29</v>
      </c>
      <c r="G7719">
        <v>100.28</v>
      </c>
      <c r="H7719">
        <v>0</v>
      </c>
      <c r="I7719">
        <v>0</v>
      </c>
    </row>
    <row r="7720" spans="2:9" x14ac:dyDescent="0.2">
      <c r="B7720">
        <v>7.7140000000000004</v>
      </c>
      <c r="C7720">
        <v>0.29499999999999998</v>
      </c>
      <c r="D7720">
        <v>1.002</v>
      </c>
      <c r="E7720" s="1">
        <v>9.3300000000000005E-5</v>
      </c>
      <c r="F7720">
        <v>93.28</v>
      </c>
      <c r="G7720">
        <v>100.22</v>
      </c>
      <c r="H7720">
        <v>0</v>
      </c>
      <c r="I7720">
        <v>0</v>
      </c>
    </row>
    <row r="7721" spans="2:9" x14ac:dyDescent="0.2">
      <c r="B7721">
        <v>7.7149999999999999</v>
      </c>
      <c r="C7721">
        <v>0.29599999999999999</v>
      </c>
      <c r="D7721">
        <v>1.0029999999999999</v>
      </c>
      <c r="E7721" s="1">
        <v>9.3300000000000005E-5</v>
      </c>
      <c r="F7721">
        <v>93.31</v>
      </c>
      <c r="G7721">
        <v>100.33</v>
      </c>
      <c r="H7721">
        <v>0</v>
      </c>
      <c r="I7721">
        <v>0</v>
      </c>
    </row>
    <row r="7722" spans="2:9" x14ac:dyDescent="0.2">
      <c r="B7722">
        <v>7.7160000000000002</v>
      </c>
      <c r="C7722">
        <v>0.29499999999999998</v>
      </c>
      <c r="D7722">
        <v>1.002</v>
      </c>
      <c r="E7722" s="1">
        <v>9.3300000000000005E-5</v>
      </c>
      <c r="F7722">
        <v>93.26</v>
      </c>
      <c r="G7722">
        <v>100.17</v>
      </c>
      <c r="H7722">
        <v>0</v>
      </c>
      <c r="I7722">
        <v>0</v>
      </c>
    </row>
    <row r="7723" spans="2:9" x14ac:dyDescent="0.2">
      <c r="B7723">
        <v>7.7169999999999996</v>
      </c>
      <c r="C7723">
        <v>0.29499999999999998</v>
      </c>
      <c r="D7723">
        <v>1.002</v>
      </c>
      <c r="E7723" s="1">
        <v>9.3300000000000005E-5</v>
      </c>
      <c r="F7723">
        <v>93.26</v>
      </c>
      <c r="G7723">
        <v>100.17</v>
      </c>
      <c r="H7723">
        <v>0</v>
      </c>
      <c r="I7723">
        <v>0</v>
      </c>
    </row>
    <row r="7724" spans="2:9" x14ac:dyDescent="0.2">
      <c r="B7724">
        <v>7.718</v>
      </c>
      <c r="C7724">
        <v>0.29599999999999999</v>
      </c>
      <c r="D7724">
        <v>1.0029999999999999</v>
      </c>
      <c r="E7724" s="1">
        <v>9.3300000000000005E-5</v>
      </c>
      <c r="F7724">
        <v>93.3</v>
      </c>
      <c r="G7724">
        <v>100.27</v>
      </c>
      <c r="H7724">
        <v>0</v>
      </c>
      <c r="I7724">
        <v>0</v>
      </c>
    </row>
    <row r="7725" spans="2:9" x14ac:dyDescent="0.2">
      <c r="B7725">
        <v>7.7190000000000003</v>
      </c>
      <c r="C7725">
        <v>0.29599999999999999</v>
      </c>
      <c r="D7725">
        <v>1.002</v>
      </c>
      <c r="E7725" s="1">
        <v>9.3300000000000005E-5</v>
      </c>
      <c r="F7725">
        <v>93.3</v>
      </c>
      <c r="G7725">
        <v>100.24</v>
      </c>
      <c r="H7725">
        <v>0</v>
      </c>
      <c r="I7725">
        <v>0</v>
      </c>
    </row>
    <row r="7726" spans="2:9" x14ac:dyDescent="0.2">
      <c r="B7726">
        <v>7.72</v>
      </c>
      <c r="C7726">
        <v>0.29499999999999998</v>
      </c>
      <c r="D7726">
        <v>1.002</v>
      </c>
      <c r="E7726" s="1">
        <v>9.3300000000000005E-5</v>
      </c>
      <c r="F7726">
        <v>93.25</v>
      </c>
      <c r="G7726">
        <v>100.18</v>
      </c>
      <c r="H7726">
        <v>0</v>
      </c>
      <c r="I7726">
        <v>0</v>
      </c>
    </row>
    <row r="7727" spans="2:9" x14ac:dyDescent="0.2">
      <c r="B7727">
        <v>7.7210000000000001</v>
      </c>
      <c r="C7727">
        <v>0.29499999999999998</v>
      </c>
      <c r="D7727">
        <v>1.002</v>
      </c>
      <c r="E7727" s="1">
        <v>9.3300000000000005E-5</v>
      </c>
      <c r="F7727">
        <v>93.28</v>
      </c>
      <c r="G7727">
        <v>100.2</v>
      </c>
      <c r="H7727">
        <v>0</v>
      </c>
      <c r="I7727">
        <v>0</v>
      </c>
    </row>
    <row r="7728" spans="2:9" x14ac:dyDescent="0.2">
      <c r="B7728">
        <v>7.7220000000000004</v>
      </c>
      <c r="C7728">
        <v>0.29599999999999999</v>
      </c>
      <c r="D7728">
        <v>1.002</v>
      </c>
      <c r="E7728" s="1">
        <v>9.3300000000000005E-5</v>
      </c>
      <c r="F7728">
        <v>93.29</v>
      </c>
      <c r="G7728">
        <v>100.24</v>
      </c>
      <c r="H7728">
        <v>0</v>
      </c>
      <c r="I7728">
        <v>0</v>
      </c>
    </row>
    <row r="7729" spans="2:9" x14ac:dyDescent="0.2">
      <c r="B7729">
        <v>7.7229999999999999</v>
      </c>
      <c r="C7729">
        <v>0.29399999999999998</v>
      </c>
      <c r="D7729">
        <v>1.0009999999999999</v>
      </c>
      <c r="E7729" s="1">
        <v>9.3300000000000005E-5</v>
      </c>
      <c r="F7729">
        <v>93.25</v>
      </c>
      <c r="G7729">
        <v>100.12</v>
      </c>
      <c r="H7729">
        <v>0</v>
      </c>
      <c r="I7729">
        <v>0</v>
      </c>
    </row>
    <row r="7730" spans="2:9" x14ac:dyDescent="0.2">
      <c r="B7730">
        <v>7.7240000000000002</v>
      </c>
      <c r="C7730">
        <v>0.29399999999999998</v>
      </c>
      <c r="D7730">
        <v>1.0009999999999999</v>
      </c>
      <c r="E7730" s="1">
        <v>9.3300000000000005E-5</v>
      </c>
      <c r="F7730">
        <v>93.25</v>
      </c>
      <c r="G7730">
        <v>100.12</v>
      </c>
      <c r="H7730">
        <v>0</v>
      </c>
      <c r="I7730">
        <v>0</v>
      </c>
    </row>
    <row r="7731" spans="2:9" x14ac:dyDescent="0.2">
      <c r="B7731">
        <v>7.7249999999999996</v>
      </c>
      <c r="C7731">
        <v>0.29499999999999998</v>
      </c>
      <c r="D7731">
        <v>1.0009999999999999</v>
      </c>
      <c r="E7731" s="1">
        <v>9.3300000000000005E-5</v>
      </c>
      <c r="F7731">
        <v>93.27</v>
      </c>
      <c r="G7731">
        <v>100.14</v>
      </c>
      <c r="H7731">
        <v>0</v>
      </c>
      <c r="I7731">
        <v>0</v>
      </c>
    </row>
    <row r="7732" spans="2:9" x14ac:dyDescent="0.2">
      <c r="B7732">
        <v>7.726</v>
      </c>
      <c r="C7732">
        <v>0.29499999999999998</v>
      </c>
      <c r="D7732">
        <v>1.002</v>
      </c>
      <c r="E7732" s="1">
        <v>9.3300000000000005E-5</v>
      </c>
      <c r="F7732">
        <v>93.27</v>
      </c>
      <c r="G7732">
        <v>100.18</v>
      </c>
      <c r="H7732">
        <v>0</v>
      </c>
      <c r="I7732">
        <v>0</v>
      </c>
    </row>
    <row r="7733" spans="2:9" x14ac:dyDescent="0.2">
      <c r="B7733">
        <v>7.7270000000000003</v>
      </c>
      <c r="C7733">
        <v>0.29499999999999998</v>
      </c>
      <c r="D7733">
        <v>1.002</v>
      </c>
      <c r="E7733" s="1">
        <v>9.3300000000000005E-5</v>
      </c>
      <c r="F7733">
        <v>93.27</v>
      </c>
      <c r="G7733">
        <v>100.19</v>
      </c>
      <c r="H7733">
        <v>0</v>
      </c>
      <c r="I7733">
        <v>0</v>
      </c>
    </row>
    <row r="7734" spans="2:9" x14ac:dyDescent="0.2">
      <c r="B7734">
        <v>7.7279999999999998</v>
      </c>
      <c r="C7734">
        <v>0.29599999999999999</v>
      </c>
      <c r="D7734">
        <v>1.002</v>
      </c>
      <c r="E7734" s="1">
        <v>9.3300000000000005E-5</v>
      </c>
      <c r="F7734">
        <v>93.29</v>
      </c>
      <c r="G7734">
        <v>100.24</v>
      </c>
      <c r="H7734">
        <v>0</v>
      </c>
      <c r="I7734">
        <v>0</v>
      </c>
    </row>
    <row r="7735" spans="2:9" x14ac:dyDescent="0.2">
      <c r="B7735">
        <v>7.7290000000000001</v>
      </c>
      <c r="C7735">
        <v>0.29499999999999998</v>
      </c>
      <c r="D7735">
        <v>1.002</v>
      </c>
      <c r="E7735" s="1">
        <v>9.3300000000000005E-5</v>
      </c>
      <c r="F7735">
        <v>93.28</v>
      </c>
      <c r="G7735">
        <v>100.22</v>
      </c>
      <c r="H7735">
        <v>0</v>
      </c>
      <c r="I7735">
        <v>0</v>
      </c>
    </row>
    <row r="7736" spans="2:9" x14ac:dyDescent="0.2">
      <c r="B7736">
        <v>7.73</v>
      </c>
      <c r="C7736">
        <v>0.29599999999999999</v>
      </c>
      <c r="D7736">
        <v>1.0029999999999999</v>
      </c>
      <c r="E7736" s="1">
        <v>9.3300000000000005E-5</v>
      </c>
      <c r="F7736">
        <v>93.31</v>
      </c>
      <c r="G7736">
        <v>100.31</v>
      </c>
      <c r="H7736">
        <v>0</v>
      </c>
      <c r="I7736">
        <v>0</v>
      </c>
    </row>
    <row r="7737" spans="2:9" x14ac:dyDescent="0.2">
      <c r="B7737">
        <v>7.7309999999999999</v>
      </c>
      <c r="C7737">
        <v>0.29599999999999999</v>
      </c>
      <c r="D7737">
        <v>1.0029999999999999</v>
      </c>
      <c r="E7737" s="1">
        <v>9.3300000000000005E-5</v>
      </c>
      <c r="F7737">
        <v>93.3</v>
      </c>
      <c r="G7737">
        <v>100.26</v>
      </c>
      <c r="H7737">
        <v>0</v>
      </c>
      <c r="I7737">
        <v>0</v>
      </c>
    </row>
    <row r="7738" spans="2:9" x14ac:dyDescent="0.2">
      <c r="B7738">
        <v>7.7320000000000002</v>
      </c>
      <c r="C7738">
        <v>0.29599999999999999</v>
      </c>
      <c r="D7738">
        <v>1.0029999999999999</v>
      </c>
      <c r="E7738" s="1">
        <v>9.3300000000000005E-5</v>
      </c>
      <c r="F7738">
        <v>93.29</v>
      </c>
      <c r="G7738">
        <v>100.27</v>
      </c>
      <c r="H7738">
        <v>0</v>
      </c>
      <c r="I7738">
        <v>0</v>
      </c>
    </row>
    <row r="7739" spans="2:9" x14ac:dyDescent="0.2">
      <c r="B7739">
        <v>7.7329999999999997</v>
      </c>
      <c r="C7739">
        <v>0.29399999999999998</v>
      </c>
      <c r="D7739">
        <v>1.0009999999999999</v>
      </c>
      <c r="E7739" s="1">
        <v>9.3200000000000002E-5</v>
      </c>
      <c r="F7739">
        <v>93.24</v>
      </c>
      <c r="G7739">
        <v>100.06</v>
      </c>
      <c r="H7739">
        <v>0</v>
      </c>
      <c r="I7739">
        <v>0</v>
      </c>
    </row>
    <row r="7740" spans="2:9" x14ac:dyDescent="0.2">
      <c r="B7740">
        <v>7.734</v>
      </c>
      <c r="C7740">
        <v>0.29399999999999998</v>
      </c>
      <c r="D7740">
        <v>1.0009999999999999</v>
      </c>
      <c r="E7740" s="1">
        <v>9.3200000000000002E-5</v>
      </c>
      <c r="F7740">
        <v>93.24</v>
      </c>
      <c r="G7740">
        <v>100.11</v>
      </c>
      <c r="H7740">
        <v>0</v>
      </c>
      <c r="I7740">
        <v>0</v>
      </c>
    </row>
    <row r="7741" spans="2:9" x14ac:dyDescent="0.2">
      <c r="B7741">
        <v>7.7350000000000003</v>
      </c>
      <c r="C7741">
        <v>0.29399999999999998</v>
      </c>
      <c r="D7741">
        <v>1.0009999999999999</v>
      </c>
      <c r="E7741" s="1">
        <v>9.3300000000000005E-5</v>
      </c>
      <c r="F7741">
        <v>93.25</v>
      </c>
      <c r="G7741">
        <v>100.13</v>
      </c>
      <c r="H7741">
        <v>0</v>
      </c>
      <c r="I7741">
        <v>0</v>
      </c>
    </row>
    <row r="7742" spans="2:9" x14ac:dyDescent="0.2">
      <c r="B7742">
        <v>7.7359999999999998</v>
      </c>
      <c r="C7742">
        <v>0.29499999999999998</v>
      </c>
      <c r="D7742">
        <v>1.002</v>
      </c>
      <c r="E7742" s="1">
        <v>9.3300000000000005E-5</v>
      </c>
      <c r="F7742">
        <v>93.28</v>
      </c>
      <c r="G7742">
        <v>100.21</v>
      </c>
      <c r="H7742">
        <v>0</v>
      </c>
      <c r="I7742">
        <v>0</v>
      </c>
    </row>
    <row r="7743" spans="2:9" x14ac:dyDescent="0.2">
      <c r="B7743">
        <v>7.7370000000000001</v>
      </c>
      <c r="C7743">
        <v>0.29499999999999998</v>
      </c>
      <c r="D7743">
        <v>1.002</v>
      </c>
      <c r="E7743" s="1">
        <v>9.3300000000000005E-5</v>
      </c>
      <c r="F7743">
        <v>93.28</v>
      </c>
      <c r="G7743">
        <v>100.22</v>
      </c>
      <c r="H7743">
        <v>0</v>
      </c>
      <c r="I7743">
        <v>0</v>
      </c>
    </row>
    <row r="7744" spans="2:9" x14ac:dyDescent="0.2">
      <c r="B7744">
        <v>7.7380000000000004</v>
      </c>
      <c r="C7744">
        <v>0.29499999999999998</v>
      </c>
      <c r="D7744">
        <v>1.002</v>
      </c>
      <c r="E7744" s="1">
        <v>9.3300000000000005E-5</v>
      </c>
      <c r="F7744">
        <v>93.28</v>
      </c>
      <c r="G7744">
        <v>100.21</v>
      </c>
      <c r="H7744">
        <v>0</v>
      </c>
      <c r="I7744">
        <v>0</v>
      </c>
    </row>
    <row r="7745" spans="2:9" x14ac:dyDescent="0.2">
      <c r="B7745">
        <v>7.7389999999999999</v>
      </c>
      <c r="C7745">
        <v>0.29499999999999998</v>
      </c>
      <c r="D7745">
        <v>1.002</v>
      </c>
      <c r="E7745" s="1">
        <v>9.3300000000000005E-5</v>
      </c>
      <c r="F7745">
        <v>93.28</v>
      </c>
      <c r="G7745">
        <v>100.18</v>
      </c>
      <c r="H7745">
        <v>0</v>
      </c>
      <c r="I7745">
        <v>0</v>
      </c>
    </row>
    <row r="7746" spans="2:9" x14ac:dyDescent="0.2">
      <c r="B7746">
        <v>7.74</v>
      </c>
      <c r="C7746">
        <v>0.29499999999999998</v>
      </c>
      <c r="D7746">
        <v>1.002</v>
      </c>
      <c r="E7746" s="1">
        <v>9.3300000000000005E-5</v>
      </c>
      <c r="F7746">
        <v>93.26</v>
      </c>
      <c r="G7746">
        <v>100.15</v>
      </c>
      <c r="H7746">
        <v>0</v>
      </c>
      <c r="I7746">
        <v>0</v>
      </c>
    </row>
    <row r="7747" spans="2:9" x14ac:dyDescent="0.2">
      <c r="B7747">
        <v>7.7409999999999997</v>
      </c>
      <c r="C7747">
        <v>0.29499999999999998</v>
      </c>
      <c r="D7747">
        <v>1.002</v>
      </c>
      <c r="E7747" s="1">
        <v>9.3300000000000005E-5</v>
      </c>
      <c r="F7747">
        <v>93.28</v>
      </c>
      <c r="G7747">
        <v>100.22</v>
      </c>
      <c r="H7747">
        <v>0</v>
      </c>
      <c r="I7747">
        <v>0</v>
      </c>
    </row>
    <row r="7748" spans="2:9" x14ac:dyDescent="0.2">
      <c r="B7748">
        <v>7.742</v>
      </c>
      <c r="C7748">
        <v>0.29599999999999999</v>
      </c>
      <c r="D7748">
        <v>1.0029999999999999</v>
      </c>
      <c r="E7748" s="1">
        <v>9.3300000000000005E-5</v>
      </c>
      <c r="F7748">
        <v>93.31</v>
      </c>
      <c r="G7748">
        <v>100.31</v>
      </c>
      <c r="H7748">
        <v>0</v>
      </c>
      <c r="I7748">
        <v>0</v>
      </c>
    </row>
    <row r="7749" spans="2:9" x14ac:dyDescent="0.2">
      <c r="B7749">
        <v>7.7430000000000003</v>
      </c>
      <c r="C7749">
        <v>0.29599999999999999</v>
      </c>
      <c r="D7749">
        <v>1.0029999999999999</v>
      </c>
      <c r="E7749" s="1">
        <v>9.3300000000000005E-5</v>
      </c>
      <c r="F7749">
        <v>93.29</v>
      </c>
      <c r="G7749">
        <v>100.25</v>
      </c>
      <c r="H7749">
        <v>0</v>
      </c>
      <c r="I7749">
        <v>0</v>
      </c>
    </row>
    <row r="7750" spans="2:9" x14ac:dyDescent="0.2">
      <c r="B7750">
        <v>7.7439999999999998</v>
      </c>
      <c r="C7750">
        <v>0.29599999999999999</v>
      </c>
      <c r="D7750">
        <v>1.0029999999999999</v>
      </c>
      <c r="E7750" s="1">
        <v>9.3300000000000005E-5</v>
      </c>
      <c r="F7750">
        <v>93.31</v>
      </c>
      <c r="G7750">
        <v>100.32</v>
      </c>
      <c r="H7750">
        <v>0</v>
      </c>
      <c r="I7750">
        <v>0</v>
      </c>
    </row>
    <row r="7751" spans="2:9" x14ac:dyDescent="0.2">
      <c r="B7751">
        <v>7.7450000000000001</v>
      </c>
      <c r="C7751">
        <v>0.29499999999999998</v>
      </c>
      <c r="D7751">
        <v>1.002</v>
      </c>
      <c r="E7751" s="1">
        <v>9.3300000000000005E-5</v>
      </c>
      <c r="F7751">
        <v>93.28</v>
      </c>
      <c r="G7751">
        <v>100.2</v>
      </c>
      <c r="H7751">
        <v>0</v>
      </c>
      <c r="I7751">
        <v>0</v>
      </c>
    </row>
    <row r="7752" spans="2:9" x14ac:dyDescent="0.2">
      <c r="B7752">
        <v>7.7460000000000004</v>
      </c>
      <c r="C7752">
        <v>0.29499999999999998</v>
      </c>
      <c r="D7752">
        <v>1.002</v>
      </c>
      <c r="E7752" s="1">
        <v>9.3300000000000005E-5</v>
      </c>
      <c r="F7752">
        <v>93.27</v>
      </c>
      <c r="G7752">
        <v>100.19</v>
      </c>
      <c r="H7752">
        <v>0</v>
      </c>
      <c r="I7752">
        <v>0</v>
      </c>
    </row>
    <row r="7753" spans="2:9" x14ac:dyDescent="0.2">
      <c r="B7753">
        <v>7.7469999999999999</v>
      </c>
      <c r="C7753">
        <v>0.29499999999999998</v>
      </c>
      <c r="D7753">
        <v>1.002</v>
      </c>
      <c r="E7753" s="1">
        <v>9.3300000000000005E-5</v>
      </c>
      <c r="F7753">
        <v>93.28</v>
      </c>
      <c r="G7753">
        <v>100.19</v>
      </c>
      <c r="H7753">
        <v>0</v>
      </c>
      <c r="I7753">
        <v>0</v>
      </c>
    </row>
    <row r="7754" spans="2:9" x14ac:dyDescent="0.2">
      <c r="B7754">
        <v>7.7480000000000002</v>
      </c>
      <c r="C7754">
        <v>0.29499999999999998</v>
      </c>
      <c r="D7754">
        <v>1.0009999999999999</v>
      </c>
      <c r="E7754" s="1">
        <v>9.3300000000000005E-5</v>
      </c>
      <c r="F7754">
        <v>93.25</v>
      </c>
      <c r="G7754">
        <v>100.13</v>
      </c>
      <c r="H7754">
        <v>0</v>
      </c>
      <c r="I7754">
        <v>0</v>
      </c>
    </row>
    <row r="7755" spans="2:9" x14ac:dyDescent="0.2">
      <c r="B7755">
        <v>7.7489999999999997</v>
      </c>
      <c r="C7755">
        <v>0.29599999999999999</v>
      </c>
      <c r="D7755">
        <v>1.002</v>
      </c>
      <c r="E7755" s="1">
        <v>9.3300000000000005E-5</v>
      </c>
      <c r="F7755">
        <v>93.29</v>
      </c>
      <c r="G7755">
        <v>100.25</v>
      </c>
      <c r="H7755">
        <v>0</v>
      </c>
      <c r="I7755">
        <v>0</v>
      </c>
    </row>
    <row r="7756" spans="2:9" x14ac:dyDescent="0.2">
      <c r="B7756">
        <v>7.75</v>
      </c>
      <c r="C7756">
        <v>0.29399999999999998</v>
      </c>
      <c r="D7756">
        <v>1.0009999999999999</v>
      </c>
      <c r="E7756" s="1">
        <v>9.3200000000000002E-5</v>
      </c>
      <c r="F7756">
        <v>93.25</v>
      </c>
      <c r="G7756">
        <v>100.15</v>
      </c>
      <c r="H7756">
        <v>0</v>
      </c>
      <c r="I7756">
        <v>0</v>
      </c>
    </row>
    <row r="7757" spans="2:9" x14ac:dyDescent="0.2">
      <c r="B7757">
        <v>7.7510000000000003</v>
      </c>
      <c r="C7757">
        <v>0.29599999999999999</v>
      </c>
      <c r="D7757">
        <v>1.002</v>
      </c>
      <c r="E7757" s="1">
        <v>9.3300000000000005E-5</v>
      </c>
      <c r="F7757">
        <v>93.29</v>
      </c>
      <c r="G7757">
        <v>100.25</v>
      </c>
      <c r="H7757">
        <v>0</v>
      </c>
      <c r="I7757">
        <v>0</v>
      </c>
    </row>
    <row r="7758" spans="2:9" x14ac:dyDescent="0.2">
      <c r="B7758">
        <v>7.7519999999999998</v>
      </c>
      <c r="C7758">
        <v>0.29499999999999998</v>
      </c>
      <c r="D7758">
        <v>1.002</v>
      </c>
      <c r="E7758" s="1">
        <v>9.3300000000000005E-5</v>
      </c>
      <c r="F7758">
        <v>93.25</v>
      </c>
      <c r="G7758">
        <v>100.15</v>
      </c>
      <c r="H7758">
        <v>0</v>
      </c>
      <c r="I7758">
        <v>0</v>
      </c>
    </row>
    <row r="7759" spans="2:9" x14ac:dyDescent="0.2">
      <c r="B7759">
        <v>7.7530000000000001</v>
      </c>
      <c r="C7759">
        <v>0.29599999999999999</v>
      </c>
      <c r="D7759">
        <v>1.0029999999999999</v>
      </c>
      <c r="E7759" s="1">
        <v>9.3300000000000005E-5</v>
      </c>
      <c r="F7759">
        <v>93.3</v>
      </c>
      <c r="G7759">
        <v>100.28</v>
      </c>
      <c r="H7759">
        <v>0</v>
      </c>
      <c r="I7759">
        <v>0</v>
      </c>
    </row>
    <row r="7760" spans="2:9" x14ac:dyDescent="0.2">
      <c r="B7760">
        <v>7.7539999999999996</v>
      </c>
      <c r="C7760">
        <v>0.29699999999999999</v>
      </c>
      <c r="D7760">
        <v>1.0029999999999999</v>
      </c>
      <c r="E7760" s="1">
        <v>9.3300000000000005E-5</v>
      </c>
      <c r="F7760">
        <v>93.32</v>
      </c>
      <c r="G7760">
        <v>100.28</v>
      </c>
      <c r="H7760">
        <v>0</v>
      </c>
      <c r="I7760">
        <v>0</v>
      </c>
    </row>
    <row r="7761" spans="2:9" x14ac:dyDescent="0.2">
      <c r="B7761">
        <v>7.7549999999999999</v>
      </c>
      <c r="C7761">
        <v>0.29499999999999998</v>
      </c>
      <c r="D7761">
        <v>1.002</v>
      </c>
      <c r="E7761" s="1">
        <v>9.3300000000000005E-5</v>
      </c>
      <c r="F7761">
        <v>93.28</v>
      </c>
      <c r="G7761">
        <v>100.2</v>
      </c>
      <c r="H7761">
        <v>0</v>
      </c>
      <c r="I7761">
        <v>0</v>
      </c>
    </row>
    <row r="7762" spans="2:9" x14ac:dyDescent="0.2">
      <c r="B7762">
        <v>7.7560000000000002</v>
      </c>
      <c r="C7762">
        <v>0.29499999999999998</v>
      </c>
      <c r="D7762">
        <v>1.002</v>
      </c>
      <c r="E7762" s="1">
        <v>9.3300000000000005E-5</v>
      </c>
      <c r="F7762">
        <v>93.27</v>
      </c>
      <c r="G7762">
        <v>100.17</v>
      </c>
      <c r="H7762">
        <v>0</v>
      </c>
      <c r="I7762">
        <v>0</v>
      </c>
    </row>
    <row r="7763" spans="2:9" x14ac:dyDescent="0.2">
      <c r="B7763">
        <v>7.7569999999999997</v>
      </c>
      <c r="C7763">
        <v>0.29599999999999999</v>
      </c>
      <c r="D7763">
        <v>1.0029999999999999</v>
      </c>
      <c r="E7763" s="1">
        <v>9.3300000000000005E-5</v>
      </c>
      <c r="F7763">
        <v>93.29</v>
      </c>
      <c r="G7763">
        <v>100.26</v>
      </c>
      <c r="H7763">
        <v>0</v>
      </c>
      <c r="I7763">
        <v>0</v>
      </c>
    </row>
    <row r="7764" spans="2:9" x14ac:dyDescent="0.2">
      <c r="B7764">
        <v>7.758</v>
      </c>
      <c r="C7764">
        <v>0.29499999999999998</v>
      </c>
      <c r="D7764">
        <v>1.002</v>
      </c>
      <c r="E7764" s="1">
        <v>9.3300000000000005E-5</v>
      </c>
      <c r="F7764">
        <v>93.28</v>
      </c>
      <c r="G7764">
        <v>100.21</v>
      </c>
      <c r="H7764">
        <v>0</v>
      </c>
      <c r="I7764">
        <v>0</v>
      </c>
    </row>
    <row r="7765" spans="2:9" x14ac:dyDescent="0.2">
      <c r="B7765">
        <v>7.7590000000000003</v>
      </c>
      <c r="C7765">
        <v>0.29499999999999998</v>
      </c>
      <c r="D7765">
        <v>1.002</v>
      </c>
      <c r="E7765" s="1">
        <v>9.3300000000000005E-5</v>
      </c>
      <c r="F7765">
        <v>93.28</v>
      </c>
      <c r="G7765">
        <v>100.2</v>
      </c>
      <c r="H7765">
        <v>0</v>
      </c>
      <c r="I7765">
        <v>0</v>
      </c>
    </row>
    <row r="7766" spans="2:9" x14ac:dyDescent="0.2">
      <c r="B7766">
        <v>7.76</v>
      </c>
      <c r="C7766">
        <v>0.29499999999999998</v>
      </c>
      <c r="D7766">
        <v>1.002</v>
      </c>
      <c r="E7766" s="1">
        <v>9.3300000000000005E-5</v>
      </c>
      <c r="F7766">
        <v>93.26</v>
      </c>
      <c r="G7766">
        <v>100.16</v>
      </c>
      <c r="H7766">
        <v>0</v>
      </c>
      <c r="I7766">
        <v>0</v>
      </c>
    </row>
    <row r="7767" spans="2:9" x14ac:dyDescent="0.2">
      <c r="B7767">
        <v>7.7610000000000001</v>
      </c>
      <c r="C7767">
        <v>0.29599999999999999</v>
      </c>
      <c r="D7767">
        <v>1.0029999999999999</v>
      </c>
      <c r="E7767" s="1">
        <v>9.3300000000000005E-5</v>
      </c>
      <c r="F7767">
        <v>93.3</v>
      </c>
      <c r="G7767">
        <v>100.27</v>
      </c>
      <c r="H7767">
        <v>0</v>
      </c>
      <c r="I7767">
        <v>0</v>
      </c>
    </row>
    <row r="7768" spans="2:9" x14ac:dyDescent="0.2">
      <c r="B7768">
        <v>7.7619999999999996</v>
      </c>
      <c r="C7768">
        <v>0.29699999999999999</v>
      </c>
      <c r="D7768">
        <v>1.0029999999999999</v>
      </c>
      <c r="E7768" s="1">
        <v>9.3300000000000005E-5</v>
      </c>
      <c r="F7768">
        <v>93.32</v>
      </c>
      <c r="G7768">
        <v>100.35</v>
      </c>
      <c r="H7768">
        <v>0</v>
      </c>
      <c r="I7768">
        <v>0</v>
      </c>
    </row>
    <row r="7769" spans="2:9" x14ac:dyDescent="0.2">
      <c r="B7769">
        <v>7.7629999999999999</v>
      </c>
      <c r="C7769">
        <v>0.29599999999999999</v>
      </c>
      <c r="D7769">
        <v>1.002</v>
      </c>
      <c r="E7769" s="1">
        <v>9.3300000000000005E-5</v>
      </c>
      <c r="F7769">
        <v>93.29</v>
      </c>
      <c r="G7769">
        <v>100.23</v>
      </c>
      <c r="H7769">
        <v>0</v>
      </c>
      <c r="I7769">
        <v>0</v>
      </c>
    </row>
    <row r="7770" spans="2:9" x14ac:dyDescent="0.2">
      <c r="B7770">
        <v>7.7640000000000002</v>
      </c>
      <c r="C7770">
        <v>0.29599999999999999</v>
      </c>
      <c r="D7770">
        <v>1.0029999999999999</v>
      </c>
      <c r="E7770" s="1">
        <v>9.3300000000000005E-5</v>
      </c>
      <c r="F7770">
        <v>93.29</v>
      </c>
      <c r="G7770">
        <v>100.26</v>
      </c>
      <c r="H7770">
        <v>0</v>
      </c>
      <c r="I7770">
        <v>0</v>
      </c>
    </row>
    <row r="7771" spans="2:9" x14ac:dyDescent="0.2">
      <c r="B7771">
        <v>7.7649999999999997</v>
      </c>
      <c r="C7771">
        <v>0.29499999999999998</v>
      </c>
      <c r="D7771">
        <v>1.002</v>
      </c>
      <c r="E7771" s="1">
        <v>9.3300000000000005E-5</v>
      </c>
      <c r="F7771">
        <v>93.28</v>
      </c>
      <c r="G7771">
        <v>100.22</v>
      </c>
      <c r="H7771">
        <v>0</v>
      </c>
      <c r="I7771">
        <v>0</v>
      </c>
    </row>
    <row r="7772" spans="2:9" x14ac:dyDescent="0.2">
      <c r="B7772">
        <v>7.766</v>
      </c>
      <c r="C7772">
        <v>0.29499999999999998</v>
      </c>
      <c r="D7772">
        <v>1.002</v>
      </c>
      <c r="E7772" s="1">
        <v>9.3300000000000005E-5</v>
      </c>
      <c r="F7772">
        <v>93.27</v>
      </c>
      <c r="G7772">
        <v>100.17</v>
      </c>
      <c r="H7772">
        <v>0</v>
      </c>
      <c r="I7772">
        <v>0</v>
      </c>
    </row>
    <row r="7773" spans="2:9" x14ac:dyDescent="0.2">
      <c r="B7773">
        <v>7.7670000000000003</v>
      </c>
      <c r="C7773">
        <v>0.29499999999999998</v>
      </c>
      <c r="D7773">
        <v>1.002</v>
      </c>
      <c r="E7773" s="1">
        <v>9.3300000000000005E-5</v>
      </c>
      <c r="F7773">
        <v>93.28</v>
      </c>
      <c r="G7773">
        <v>100.24</v>
      </c>
      <c r="H7773">
        <v>0</v>
      </c>
      <c r="I7773">
        <v>0</v>
      </c>
    </row>
    <row r="7774" spans="2:9" x14ac:dyDescent="0.2">
      <c r="B7774">
        <v>7.7679999999999998</v>
      </c>
      <c r="C7774">
        <v>0.29599999999999999</v>
      </c>
      <c r="D7774">
        <v>1.002</v>
      </c>
      <c r="E7774" s="1">
        <v>9.3300000000000005E-5</v>
      </c>
      <c r="F7774">
        <v>93.31</v>
      </c>
      <c r="G7774">
        <v>100.25</v>
      </c>
      <c r="H7774">
        <v>0</v>
      </c>
      <c r="I7774">
        <v>0</v>
      </c>
    </row>
    <row r="7775" spans="2:9" x14ac:dyDescent="0.2">
      <c r="B7775">
        <v>7.7690000000000001</v>
      </c>
      <c r="C7775">
        <v>0.29499999999999998</v>
      </c>
      <c r="D7775">
        <v>1.002</v>
      </c>
      <c r="E7775" s="1">
        <v>9.3300000000000005E-5</v>
      </c>
      <c r="F7775">
        <v>93.28</v>
      </c>
      <c r="G7775">
        <v>100.22</v>
      </c>
      <c r="H7775">
        <v>0</v>
      </c>
      <c r="I7775">
        <v>0</v>
      </c>
    </row>
    <row r="7776" spans="2:9" x14ac:dyDescent="0.2">
      <c r="B7776">
        <v>7.77</v>
      </c>
      <c r="C7776">
        <v>0.29499999999999998</v>
      </c>
      <c r="D7776">
        <v>1.002</v>
      </c>
      <c r="E7776" s="1">
        <v>9.3300000000000005E-5</v>
      </c>
      <c r="F7776">
        <v>93.27</v>
      </c>
      <c r="G7776">
        <v>100.2</v>
      </c>
      <c r="H7776">
        <v>0</v>
      </c>
      <c r="I7776">
        <v>0</v>
      </c>
    </row>
    <row r="7777" spans="2:9" x14ac:dyDescent="0.2">
      <c r="B7777">
        <v>7.7709999999999999</v>
      </c>
      <c r="C7777">
        <v>0.29499999999999998</v>
      </c>
      <c r="D7777">
        <v>1.002</v>
      </c>
      <c r="E7777" s="1">
        <v>9.3300000000000005E-5</v>
      </c>
      <c r="F7777">
        <v>93.28</v>
      </c>
      <c r="G7777">
        <v>100.21</v>
      </c>
      <c r="H7777">
        <v>0</v>
      </c>
      <c r="I7777">
        <v>0</v>
      </c>
    </row>
    <row r="7778" spans="2:9" x14ac:dyDescent="0.2">
      <c r="B7778">
        <v>7.7720000000000002</v>
      </c>
      <c r="C7778">
        <v>0.29599999999999999</v>
      </c>
      <c r="D7778">
        <v>1.0029999999999999</v>
      </c>
      <c r="E7778" s="1">
        <v>9.3300000000000005E-5</v>
      </c>
      <c r="F7778">
        <v>93.32</v>
      </c>
      <c r="G7778">
        <v>100.29</v>
      </c>
      <c r="H7778">
        <v>0</v>
      </c>
      <c r="I7778">
        <v>0</v>
      </c>
    </row>
    <row r="7779" spans="2:9" x14ac:dyDescent="0.2">
      <c r="B7779">
        <v>7.7729999999999997</v>
      </c>
      <c r="C7779">
        <v>0.29699999999999999</v>
      </c>
      <c r="D7779">
        <v>1.004</v>
      </c>
      <c r="E7779" s="1">
        <v>9.3300000000000005E-5</v>
      </c>
      <c r="F7779">
        <v>93.33</v>
      </c>
      <c r="G7779">
        <v>100.36</v>
      </c>
      <c r="H7779">
        <v>0</v>
      </c>
      <c r="I7779">
        <v>0</v>
      </c>
    </row>
    <row r="7780" spans="2:9" x14ac:dyDescent="0.2">
      <c r="B7780">
        <v>7.774</v>
      </c>
      <c r="C7780">
        <v>0.29599999999999999</v>
      </c>
      <c r="D7780">
        <v>1.002</v>
      </c>
      <c r="E7780" s="1">
        <v>9.3300000000000005E-5</v>
      </c>
      <c r="F7780">
        <v>93.3</v>
      </c>
      <c r="G7780">
        <v>100.25</v>
      </c>
      <c r="H7780">
        <v>0</v>
      </c>
      <c r="I7780">
        <v>0</v>
      </c>
    </row>
    <row r="7781" spans="2:9" x14ac:dyDescent="0.2">
      <c r="B7781">
        <v>7.7750000000000004</v>
      </c>
      <c r="C7781">
        <v>0.29599999999999999</v>
      </c>
      <c r="D7781">
        <v>1.002</v>
      </c>
      <c r="E7781" s="1">
        <v>9.3300000000000005E-5</v>
      </c>
      <c r="F7781">
        <v>93.29</v>
      </c>
      <c r="G7781">
        <v>100.23</v>
      </c>
      <c r="H7781">
        <v>0</v>
      </c>
      <c r="I7781">
        <v>0</v>
      </c>
    </row>
    <row r="7782" spans="2:9" x14ac:dyDescent="0.2">
      <c r="B7782">
        <v>7.7759999999999998</v>
      </c>
      <c r="C7782">
        <v>0.29499999999999998</v>
      </c>
      <c r="D7782">
        <v>1.002</v>
      </c>
      <c r="E7782" s="1">
        <v>9.3300000000000005E-5</v>
      </c>
      <c r="F7782">
        <v>93.28</v>
      </c>
      <c r="G7782">
        <v>100.19</v>
      </c>
      <c r="H7782">
        <v>0</v>
      </c>
      <c r="I7782">
        <v>0</v>
      </c>
    </row>
    <row r="7783" spans="2:9" x14ac:dyDescent="0.2">
      <c r="B7783">
        <v>7.7770000000000001</v>
      </c>
      <c r="C7783">
        <v>0.29499999999999998</v>
      </c>
      <c r="D7783">
        <v>1.0009999999999999</v>
      </c>
      <c r="E7783" s="1">
        <v>9.3300000000000005E-5</v>
      </c>
      <c r="F7783">
        <v>93.26</v>
      </c>
      <c r="G7783">
        <v>100.15</v>
      </c>
      <c r="H7783">
        <v>0</v>
      </c>
      <c r="I7783">
        <v>0</v>
      </c>
    </row>
    <row r="7784" spans="2:9" x14ac:dyDescent="0.2">
      <c r="B7784">
        <v>7.7779999999999996</v>
      </c>
      <c r="C7784">
        <v>0.29599999999999999</v>
      </c>
      <c r="D7784">
        <v>1.002</v>
      </c>
      <c r="E7784" s="1">
        <v>9.3300000000000005E-5</v>
      </c>
      <c r="F7784">
        <v>93.29</v>
      </c>
      <c r="G7784">
        <v>100.23</v>
      </c>
      <c r="H7784">
        <v>0</v>
      </c>
      <c r="I7784">
        <v>0</v>
      </c>
    </row>
    <row r="7785" spans="2:9" x14ac:dyDescent="0.2">
      <c r="B7785">
        <v>7.7789999999999999</v>
      </c>
      <c r="C7785">
        <v>0.29499999999999998</v>
      </c>
      <c r="D7785">
        <v>1.002</v>
      </c>
      <c r="E7785" s="1">
        <v>9.3300000000000005E-5</v>
      </c>
      <c r="F7785">
        <v>93.28</v>
      </c>
      <c r="G7785">
        <v>100.21</v>
      </c>
      <c r="H7785">
        <v>0</v>
      </c>
      <c r="I7785">
        <v>0</v>
      </c>
    </row>
    <row r="7786" spans="2:9" x14ac:dyDescent="0.2">
      <c r="B7786">
        <v>7.78</v>
      </c>
      <c r="C7786">
        <v>0.29599999999999999</v>
      </c>
      <c r="D7786">
        <v>1.002</v>
      </c>
      <c r="E7786" s="1">
        <v>9.3300000000000005E-5</v>
      </c>
      <c r="F7786">
        <v>93.3</v>
      </c>
      <c r="G7786">
        <v>100.24</v>
      </c>
      <c r="H7786">
        <v>0</v>
      </c>
      <c r="I7786">
        <v>0</v>
      </c>
    </row>
    <row r="7787" spans="2:9" x14ac:dyDescent="0.2">
      <c r="B7787">
        <v>7.7809999999999997</v>
      </c>
      <c r="C7787">
        <v>0.29599999999999999</v>
      </c>
      <c r="D7787">
        <v>1.002</v>
      </c>
      <c r="E7787" s="1">
        <v>9.3300000000000005E-5</v>
      </c>
      <c r="F7787">
        <v>93.29</v>
      </c>
      <c r="G7787">
        <v>100.21</v>
      </c>
      <c r="H7787">
        <v>0</v>
      </c>
      <c r="I7787">
        <v>0</v>
      </c>
    </row>
    <row r="7788" spans="2:9" x14ac:dyDescent="0.2">
      <c r="B7788">
        <v>7.782</v>
      </c>
      <c r="C7788">
        <v>0.29299999999999998</v>
      </c>
      <c r="D7788">
        <v>1</v>
      </c>
      <c r="E7788" s="1">
        <v>9.3200000000000002E-5</v>
      </c>
      <c r="F7788">
        <v>93.22</v>
      </c>
      <c r="G7788">
        <v>100.03</v>
      </c>
      <c r="H7788">
        <v>0</v>
      </c>
      <c r="I7788">
        <v>0</v>
      </c>
    </row>
    <row r="7789" spans="2:9" x14ac:dyDescent="0.2">
      <c r="B7789">
        <v>7.7830000000000004</v>
      </c>
      <c r="C7789">
        <v>0.29599999999999999</v>
      </c>
      <c r="D7789">
        <v>1.002</v>
      </c>
      <c r="E7789" s="1">
        <v>9.3300000000000005E-5</v>
      </c>
      <c r="F7789">
        <v>93.29</v>
      </c>
      <c r="G7789">
        <v>100.22</v>
      </c>
      <c r="H7789">
        <v>0</v>
      </c>
      <c r="I7789">
        <v>0</v>
      </c>
    </row>
    <row r="7790" spans="2:9" x14ac:dyDescent="0.2">
      <c r="B7790">
        <v>7.7839999999999998</v>
      </c>
      <c r="C7790">
        <v>0.29499999999999998</v>
      </c>
      <c r="D7790">
        <v>1.0009999999999999</v>
      </c>
      <c r="E7790" s="1">
        <v>9.3300000000000005E-5</v>
      </c>
      <c r="F7790">
        <v>93.27</v>
      </c>
      <c r="G7790">
        <v>100.14</v>
      </c>
      <c r="H7790">
        <v>0</v>
      </c>
      <c r="I7790">
        <v>0</v>
      </c>
    </row>
    <row r="7791" spans="2:9" x14ac:dyDescent="0.2">
      <c r="B7791">
        <v>7.7850000000000001</v>
      </c>
      <c r="C7791">
        <v>0.29499999999999998</v>
      </c>
      <c r="D7791">
        <v>1.0009999999999999</v>
      </c>
      <c r="E7791" s="1">
        <v>9.3300000000000005E-5</v>
      </c>
      <c r="F7791">
        <v>93.27</v>
      </c>
      <c r="G7791">
        <v>100.11</v>
      </c>
      <c r="H7791">
        <v>0</v>
      </c>
      <c r="I7791">
        <v>0</v>
      </c>
    </row>
    <row r="7792" spans="2:9" x14ac:dyDescent="0.2">
      <c r="B7792">
        <v>7.7859999999999996</v>
      </c>
      <c r="C7792">
        <v>0.29399999999999998</v>
      </c>
      <c r="D7792">
        <v>1.0009999999999999</v>
      </c>
      <c r="E7792" s="1">
        <v>9.3200000000000002E-5</v>
      </c>
      <c r="F7792">
        <v>93.24</v>
      </c>
      <c r="G7792">
        <v>100.07</v>
      </c>
      <c r="H7792">
        <v>0</v>
      </c>
      <c r="I7792">
        <v>0</v>
      </c>
    </row>
    <row r="7793" spans="2:9" x14ac:dyDescent="0.2">
      <c r="B7793">
        <v>7.7869999999999999</v>
      </c>
      <c r="C7793">
        <v>0.29499999999999998</v>
      </c>
      <c r="D7793">
        <v>1.002</v>
      </c>
      <c r="E7793" s="1">
        <v>9.3300000000000005E-5</v>
      </c>
      <c r="F7793">
        <v>93.28</v>
      </c>
      <c r="G7793">
        <v>100.18</v>
      </c>
      <c r="H7793">
        <v>0</v>
      </c>
      <c r="I7793">
        <v>0</v>
      </c>
    </row>
    <row r="7794" spans="2:9" x14ac:dyDescent="0.2">
      <c r="B7794">
        <v>7.7880000000000003</v>
      </c>
      <c r="C7794">
        <v>0.29499999999999998</v>
      </c>
      <c r="D7794">
        <v>1.002</v>
      </c>
      <c r="E7794" s="1">
        <v>9.3300000000000005E-5</v>
      </c>
      <c r="F7794">
        <v>93.28</v>
      </c>
      <c r="G7794">
        <v>100.16</v>
      </c>
      <c r="H7794">
        <v>0</v>
      </c>
      <c r="I7794">
        <v>0</v>
      </c>
    </row>
    <row r="7795" spans="2:9" x14ac:dyDescent="0.2">
      <c r="B7795">
        <v>7.7889999999999997</v>
      </c>
      <c r="C7795">
        <v>0.29599999999999999</v>
      </c>
      <c r="D7795">
        <v>1.0029999999999999</v>
      </c>
      <c r="E7795" s="1">
        <v>9.3300000000000005E-5</v>
      </c>
      <c r="F7795">
        <v>93.3</v>
      </c>
      <c r="G7795">
        <v>100.26</v>
      </c>
      <c r="H7795">
        <v>0</v>
      </c>
      <c r="I7795">
        <v>0</v>
      </c>
    </row>
    <row r="7796" spans="2:9" x14ac:dyDescent="0.2">
      <c r="B7796">
        <v>7.79</v>
      </c>
      <c r="C7796">
        <v>0.29599999999999999</v>
      </c>
      <c r="D7796">
        <v>1.0029999999999999</v>
      </c>
      <c r="E7796" s="1">
        <v>9.3300000000000005E-5</v>
      </c>
      <c r="F7796">
        <v>93.3</v>
      </c>
      <c r="G7796">
        <v>100.25</v>
      </c>
      <c r="H7796">
        <v>0</v>
      </c>
      <c r="I7796">
        <v>0</v>
      </c>
    </row>
    <row r="7797" spans="2:9" x14ac:dyDescent="0.2">
      <c r="B7797">
        <v>7.7910000000000004</v>
      </c>
      <c r="C7797">
        <v>0.29699999999999999</v>
      </c>
      <c r="D7797">
        <v>1.0029999999999999</v>
      </c>
      <c r="E7797" s="1">
        <v>9.3300000000000005E-5</v>
      </c>
      <c r="F7797">
        <v>93.32</v>
      </c>
      <c r="G7797">
        <v>100.32</v>
      </c>
      <c r="H7797">
        <v>0</v>
      </c>
      <c r="I7797">
        <v>0</v>
      </c>
    </row>
    <row r="7798" spans="2:9" x14ac:dyDescent="0.2">
      <c r="B7798">
        <v>7.7919999999999998</v>
      </c>
      <c r="C7798">
        <v>0.29599999999999999</v>
      </c>
      <c r="D7798">
        <v>1.0029999999999999</v>
      </c>
      <c r="E7798" s="1">
        <v>9.3300000000000005E-5</v>
      </c>
      <c r="F7798">
        <v>93.31</v>
      </c>
      <c r="G7798">
        <v>100.31</v>
      </c>
      <c r="H7798">
        <v>0</v>
      </c>
      <c r="I7798">
        <v>0</v>
      </c>
    </row>
    <row r="7799" spans="2:9" x14ac:dyDescent="0.2">
      <c r="B7799">
        <v>7.7930000000000001</v>
      </c>
      <c r="C7799">
        <v>0.29599999999999999</v>
      </c>
      <c r="D7799">
        <v>1.0029999999999999</v>
      </c>
      <c r="E7799" s="1">
        <v>9.3300000000000005E-5</v>
      </c>
      <c r="F7799">
        <v>93.31</v>
      </c>
      <c r="G7799">
        <v>100.28</v>
      </c>
      <c r="H7799">
        <v>0</v>
      </c>
      <c r="I7799">
        <v>0</v>
      </c>
    </row>
    <row r="7800" spans="2:9" x14ac:dyDescent="0.2">
      <c r="B7800">
        <v>7.7939999999999996</v>
      </c>
      <c r="C7800">
        <v>0.29499999999999998</v>
      </c>
      <c r="D7800">
        <v>1.002</v>
      </c>
      <c r="E7800" s="1">
        <v>9.3300000000000005E-5</v>
      </c>
      <c r="F7800">
        <v>93.28</v>
      </c>
      <c r="G7800">
        <v>100.25</v>
      </c>
      <c r="H7800">
        <v>0</v>
      </c>
      <c r="I7800">
        <v>0</v>
      </c>
    </row>
    <row r="7801" spans="2:9" x14ac:dyDescent="0.2">
      <c r="B7801">
        <v>7.7949999999999999</v>
      </c>
      <c r="C7801">
        <v>0.29399999999999998</v>
      </c>
      <c r="D7801">
        <v>1.0009999999999999</v>
      </c>
      <c r="E7801" s="1">
        <v>9.3200000000000002E-5</v>
      </c>
      <c r="F7801">
        <v>93.25</v>
      </c>
      <c r="G7801">
        <v>100.11</v>
      </c>
      <c r="H7801">
        <v>0</v>
      </c>
      <c r="I7801">
        <v>0</v>
      </c>
    </row>
    <row r="7802" spans="2:9" x14ac:dyDescent="0.2">
      <c r="B7802">
        <v>7.7960000000000003</v>
      </c>
      <c r="C7802">
        <v>0.29699999999999999</v>
      </c>
      <c r="D7802">
        <v>1.0029999999999999</v>
      </c>
      <c r="E7802" s="1">
        <v>9.3300000000000005E-5</v>
      </c>
      <c r="F7802">
        <v>93.32</v>
      </c>
      <c r="G7802">
        <v>100.34</v>
      </c>
      <c r="H7802">
        <v>0</v>
      </c>
      <c r="I7802">
        <v>0</v>
      </c>
    </row>
    <row r="7803" spans="2:9" x14ac:dyDescent="0.2">
      <c r="B7803">
        <v>7.7969999999999997</v>
      </c>
      <c r="C7803">
        <v>0.29499999999999998</v>
      </c>
      <c r="D7803">
        <v>1.002</v>
      </c>
      <c r="E7803" s="1">
        <v>9.3300000000000005E-5</v>
      </c>
      <c r="F7803">
        <v>93.28</v>
      </c>
      <c r="G7803">
        <v>100.24</v>
      </c>
      <c r="H7803">
        <v>0</v>
      </c>
      <c r="I7803">
        <v>0</v>
      </c>
    </row>
    <row r="7804" spans="2:9" x14ac:dyDescent="0.2">
      <c r="B7804">
        <v>7.798</v>
      </c>
      <c r="C7804">
        <v>0.29499999999999998</v>
      </c>
      <c r="D7804">
        <v>1.002</v>
      </c>
      <c r="E7804" s="1">
        <v>9.3300000000000005E-5</v>
      </c>
      <c r="F7804">
        <v>93.26</v>
      </c>
      <c r="G7804">
        <v>100.19</v>
      </c>
      <c r="H7804">
        <v>0</v>
      </c>
      <c r="I7804">
        <v>0</v>
      </c>
    </row>
    <row r="7805" spans="2:9" x14ac:dyDescent="0.2">
      <c r="B7805">
        <v>7.7990000000000004</v>
      </c>
      <c r="C7805">
        <v>0.29599999999999999</v>
      </c>
      <c r="D7805">
        <v>1.0029999999999999</v>
      </c>
      <c r="E7805" s="1">
        <v>9.3300000000000005E-5</v>
      </c>
      <c r="F7805">
        <v>93.31</v>
      </c>
      <c r="G7805">
        <v>100.29</v>
      </c>
      <c r="H7805">
        <v>0</v>
      </c>
      <c r="I7805">
        <v>0</v>
      </c>
    </row>
    <row r="7806" spans="2:9" x14ac:dyDescent="0.2">
      <c r="B7806">
        <v>7.8</v>
      </c>
      <c r="C7806">
        <v>0.29499999999999998</v>
      </c>
      <c r="D7806">
        <v>1.002</v>
      </c>
      <c r="E7806" s="1">
        <v>9.3300000000000005E-5</v>
      </c>
      <c r="F7806">
        <v>93.28</v>
      </c>
      <c r="G7806">
        <v>100.25</v>
      </c>
      <c r="H7806">
        <v>0</v>
      </c>
      <c r="I7806">
        <v>0</v>
      </c>
    </row>
    <row r="7807" spans="2:9" x14ac:dyDescent="0.2">
      <c r="B7807">
        <v>7.8010000000000002</v>
      </c>
      <c r="C7807">
        <v>0.29599999999999999</v>
      </c>
      <c r="D7807">
        <v>1.0029999999999999</v>
      </c>
      <c r="E7807" s="1">
        <v>9.3300000000000005E-5</v>
      </c>
      <c r="F7807">
        <v>93.29</v>
      </c>
      <c r="G7807">
        <v>100.25</v>
      </c>
      <c r="H7807">
        <v>0</v>
      </c>
      <c r="I7807">
        <v>0</v>
      </c>
    </row>
    <row r="7808" spans="2:9" x14ac:dyDescent="0.2">
      <c r="B7808">
        <v>7.8019999999999996</v>
      </c>
      <c r="C7808">
        <v>0.29599999999999999</v>
      </c>
      <c r="D7808">
        <v>1.004</v>
      </c>
      <c r="E7808" s="1">
        <v>9.3300000000000005E-5</v>
      </c>
      <c r="F7808">
        <v>93.31</v>
      </c>
      <c r="G7808">
        <v>100.36</v>
      </c>
      <c r="H7808">
        <v>0</v>
      </c>
      <c r="I7808">
        <v>0</v>
      </c>
    </row>
    <row r="7809" spans="2:9" x14ac:dyDescent="0.2">
      <c r="B7809">
        <v>7.8029999999999999</v>
      </c>
      <c r="C7809">
        <v>0.29699999999999999</v>
      </c>
      <c r="D7809">
        <v>1.004</v>
      </c>
      <c r="E7809" s="1">
        <v>9.3300000000000005E-5</v>
      </c>
      <c r="F7809">
        <v>93.33</v>
      </c>
      <c r="G7809">
        <v>100.35</v>
      </c>
      <c r="H7809">
        <v>0</v>
      </c>
      <c r="I7809">
        <v>0</v>
      </c>
    </row>
    <row r="7810" spans="2:9" x14ac:dyDescent="0.2">
      <c r="B7810">
        <v>7.8040000000000003</v>
      </c>
      <c r="C7810">
        <v>0.29499999999999998</v>
      </c>
      <c r="D7810">
        <v>1.002</v>
      </c>
      <c r="E7810" s="1">
        <v>9.3300000000000005E-5</v>
      </c>
      <c r="F7810">
        <v>93.28</v>
      </c>
      <c r="G7810">
        <v>100.23</v>
      </c>
      <c r="H7810">
        <v>0</v>
      </c>
      <c r="I7810">
        <v>0</v>
      </c>
    </row>
    <row r="7811" spans="2:9" x14ac:dyDescent="0.2">
      <c r="B7811">
        <v>7.8049999999999997</v>
      </c>
      <c r="C7811">
        <v>0.29499999999999998</v>
      </c>
      <c r="D7811">
        <v>1.002</v>
      </c>
      <c r="E7811" s="1">
        <v>9.3300000000000005E-5</v>
      </c>
      <c r="F7811">
        <v>93.27</v>
      </c>
      <c r="G7811">
        <v>100.18</v>
      </c>
      <c r="H7811">
        <v>0</v>
      </c>
      <c r="I7811">
        <v>0</v>
      </c>
    </row>
    <row r="7812" spans="2:9" x14ac:dyDescent="0.2">
      <c r="B7812">
        <v>7.806</v>
      </c>
      <c r="C7812">
        <v>0.29599999999999999</v>
      </c>
      <c r="D7812">
        <v>1.002</v>
      </c>
      <c r="E7812" s="1">
        <v>9.3300000000000005E-5</v>
      </c>
      <c r="F7812">
        <v>93.31</v>
      </c>
      <c r="G7812">
        <v>100.25</v>
      </c>
      <c r="H7812">
        <v>0</v>
      </c>
      <c r="I7812">
        <v>0</v>
      </c>
    </row>
    <row r="7813" spans="2:9" x14ac:dyDescent="0.2">
      <c r="B7813">
        <v>7.8070000000000004</v>
      </c>
      <c r="C7813">
        <v>0.29499999999999998</v>
      </c>
      <c r="D7813">
        <v>1.002</v>
      </c>
      <c r="E7813" s="1">
        <v>9.3300000000000005E-5</v>
      </c>
      <c r="F7813">
        <v>93.27</v>
      </c>
      <c r="G7813">
        <v>100.17</v>
      </c>
      <c r="H7813">
        <v>0</v>
      </c>
      <c r="I7813">
        <v>0</v>
      </c>
    </row>
    <row r="7814" spans="2:9" x14ac:dyDescent="0.2">
      <c r="B7814">
        <v>7.8079999999999998</v>
      </c>
      <c r="C7814">
        <v>0.29599999999999999</v>
      </c>
      <c r="D7814">
        <v>1.002</v>
      </c>
      <c r="E7814" s="1">
        <v>9.3300000000000005E-5</v>
      </c>
      <c r="F7814">
        <v>93.29</v>
      </c>
      <c r="G7814">
        <v>100.2</v>
      </c>
      <c r="H7814">
        <v>0</v>
      </c>
      <c r="I7814">
        <v>0</v>
      </c>
    </row>
    <row r="7815" spans="2:9" x14ac:dyDescent="0.2">
      <c r="B7815">
        <v>7.8090000000000002</v>
      </c>
      <c r="C7815">
        <v>0.29599999999999999</v>
      </c>
      <c r="D7815">
        <v>1.0029999999999999</v>
      </c>
      <c r="E7815" s="1">
        <v>9.3300000000000005E-5</v>
      </c>
      <c r="F7815">
        <v>93.3</v>
      </c>
      <c r="G7815">
        <v>100.29</v>
      </c>
      <c r="H7815">
        <v>0</v>
      </c>
      <c r="I7815">
        <v>0</v>
      </c>
    </row>
    <row r="7816" spans="2:9" x14ac:dyDescent="0.2">
      <c r="B7816">
        <v>7.81</v>
      </c>
      <c r="C7816">
        <v>0.29499999999999998</v>
      </c>
      <c r="D7816">
        <v>1.002</v>
      </c>
      <c r="E7816" s="1">
        <v>9.3300000000000005E-5</v>
      </c>
      <c r="F7816">
        <v>93.28</v>
      </c>
      <c r="G7816">
        <v>100.21</v>
      </c>
      <c r="H7816">
        <v>0</v>
      </c>
      <c r="I7816">
        <v>0</v>
      </c>
    </row>
    <row r="7817" spans="2:9" x14ac:dyDescent="0.2">
      <c r="B7817">
        <v>7.8109999999999999</v>
      </c>
      <c r="C7817">
        <v>0.29399999999999998</v>
      </c>
      <c r="D7817">
        <v>1.002</v>
      </c>
      <c r="E7817" s="1">
        <v>9.3300000000000005E-5</v>
      </c>
      <c r="F7817">
        <v>93.25</v>
      </c>
      <c r="G7817">
        <v>100.15</v>
      </c>
      <c r="H7817">
        <v>0</v>
      </c>
      <c r="I7817">
        <v>0</v>
      </c>
    </row>
    <row r="7818" spans="2:9" x14ac:dyDescent="0.2">
      <c r="B7818">
        <v>7.8120000000000003</v>
      </c>
      <c r="C7818">
        <v>0.29499999999999998</v>
      </c>
      <c r="D7818">
        <v>1.002</v>
      </c>
      <c r="E7818" s="1">
        <v>9.3300000000000005E-5</v>
      </c>
      <c r="F7818">
        <v>93.28</v>
      </c>
      <c r="G7818">
        <v>100.2</v>
      </c>
      <c r="H7818">
        <v>0</v>
      </c>
      <c r="I7818">
        <v>0</v>
      </c>
    </row>
    <row r="7819" spans="2:9" x14ac:dyDescent="0.2">
      <c r="B7819">
        <v>7.8129999999999997</v>
      </c>
      <c r="C7819">
        <v>0.29699999999999999</v>
      </c>
      <c r="D7819">
        <v>1.004</v>
      </c>
      <c r="E7819" s="1">
        <v>9.3300000000000005E-5</v>
      </c>
      <c r="F7819">
        <v>93.34</v>
      </c>
      <c r="G7819">
        <v>100.35</v>
      </c>
      <c r="H7819">
        <v>0</v>
      </c>
      <c r="I7819">
        <v>0</v>
      </c>
    </row>
    <row r="7820" spans="2:9" x14ac:dyDescent="0.2">
      <c r="B7820">
        <v>7.8140000000000001</v>
      </c>
      <c r="C7820">
        <v>0.29699999999999999</v>
      </c>
      <c r="D7820">
        <v>1.0029999999999999</v>
      </c>
      <c r="E7820" s="1">
        <v>9.3300000000000005E-5</v>
      </c>
      <c r="F7820">
        <v>93.32</v>
      </c>
      <c r="G7820">
        <v>100.34</v>
      </c>
      <c r="H7820">
        <v>0</v>
      </c>
      <c r="I7820">
        <v>0</v>
      </c>
    </row>
    <row r="7821" spans="2:9" x14ac:dyDescent="0.2">
      <c r="B7821">
        <v>7.8150000000000004</v>
      </c>
      <c r="C7821">
        <v>0.29499999999999998</v>
      </c>
      <c r="D7821">
        <v>1.002</v>
      </c>
      <c r="E7821" s="1">
        <v>9.3300000000000005E-5</v>
      </c>
      <c r="F7821">
        <v>93.27</v>
      </c>
      <c r="G7821">
        <v>100.22</v>
      </c>
      <c r="H7821">
        <v>0</v>
      </c>
      <c r="I7821">
        <v>0</v>
      </c>
    </row>
    <row r="7822" spans="2:9" x14ac:dyDescent="0.2">
      <c r="B7822">
        <v>7.8159999999999998</v>
      </c>
      <c r="C7822">
        <v>0.29499999999999998</v>
      </c>
      <c r="D7822">
        <v>1.002</v>
      </c>
      <c r="E7822" s="1">
        <v>9.3300000000000005E-5</v>
      </c>
      <c r="F7822">
        <v>93.27</v>
      </c>
      <c r="G7822">
        <v>100.15</v>
      </c>
      <c r="H7822">
        <v>0</v>
      </c>
      <c r="I7822">
        <v>0</v>
      </c>
    </row>
    <row r="7823" spans="2:9" x14ac:dyDescent="0.2">
      <c r="B7823">
        <v>7.8170000000000002</v>
      </c>
      <c r="C7823">
        <v>0.29399999999999998</v>
      </c>
      <c r="D7823">
        <v>1.0009999999999999</v>
      </c>
      <c r="E7823" s="1">
        <v>9.3200000000000002E-5</v>
      </c>
      <c r="F7823">
        <v>93.24</v>
      </c>
      <c r="G7823">
        <v>100.06</v>
      </c>
      <c r="H7823">
        <v>0</v>
      </c>
      <c r="I7823">
        <v>0</v>
      </c>
    </row>
    <row r="7824" spans="2:9" x14ac:dyDescent="0.2">
      <c r="B7824">
        <v>7.8179999999999996</v>
      </c>
      <c r="C7824">
        <v>0.29399999999999998</v>
      </c>
      <c r="D7824">
        <v>1.0009999999999999</v>
      </c>
      <c r="E7824" s="1">
        <v>9.3200000000000002E-5</v>
      </c>
      <c r="F7824">
        <v>93.25</v>
      </c>
      <c r="G7824">
        <v>100.06</v>
      </c>
      <c r="H7824">
        <v>0</v>
      </c>
      <c r="I7824">
        <v>0</v>
      </c>
    </row>
    <row r="7825" spans="2:9" x14ac:dyDescent="0.2">
      <c r="B7825">
        <v>7.819</v>
      </c>
      <c r="C7825">
        <v>0.29499999999999998</v>
      </c>
      <c r="D7825">
        <v>1.002</v>
      </c>
      <c r="E7825" s="1">
        <v>9.3300000000000005E-5</v>
      </c>
      <c r="F7825">
        <v>93.29</v>
      </c>
      <c r="G7825">
        <v>100.22</v>
      </c>
      <c r="H7825">
        <v>0</v>
      </c>
      <c r="I7825">
        <v>0</v>
      </c>
    </row>
    <row r="7826" spans="2:9" x14ac:dyDescent="0.2">
      <c r="B7826">
        <v>7.82</v>
      </c>
      <c r="C7826">
        <v>0.29599999999999999</v>
      </c>
      <c r="D7826">
        <v>1.0029999999999999</v>
      </c>
      <c r="E7826" s="1">
        <v>9.3300000000000005E-5</v>
      </c>
      <c r="F7826">
        <v>93.3</v>
      </c>
      <c r="G7826">
        <v>100.27</v>
      </c>
      <c r="H7826">
        <v>0</v>
      </c>
      <c r="I7826">
        <v>0</v>
      </c>
    </row>
    <row r="7827" spans="2:9" x14ac:dyDescent="0.2">
      <c r="B7827">
        <v>7.8209999999999997</v>
      </c>
      <c r="C7827">
        <v>0.29399999999999998</v>
      </c>
      <c r="D7827">
        <v>1.0009999999999999</v>
      </c>
      <c r="E7827" s="1">
        <v>9.3300000000000005E-5</v>
      </c>
      <c r="F7827">
        <v>93.25</v>
      </c>
      <c r="G7827">
        <v>100.12</v>
      </c>
      <c r="H7827">
        <v>0</v>
      </c>
      <c r="I7827">
        <v>0</v>
      </c>
    </row>
    <row r="7828" spans="2:9" x14ac:dyDescent="0.2">
      <c r="B7828">
        <v>7.8220000000000001</v>
      </c>
      <c r="C7828">
        <v>0.29599999999999999</v>
      </c>
      <c r="D7828">
        <v>1.002</v>
      </c>
      <c r="E7828" s="1">
        <v>9.3300000000000005E-5</v>
      </c>
      <c r="F7828">
        <v>93.29</v>
      </c>
      <c r="G7828">
        <v>100.18</v>
      </c>
      <c r="H7828">
        <v>0</v>
      </c>
      <c r="I7828">
        <v>0</v>
      </c>
    </row>
    <row r="7829" spans="2:9" x14ac:dyDescent="0.2">
      <c r="B7829">
        <v>7.8230000000000004</v>
      </c>
      <c r="C7829">
        <v>0.29599999999999999</v>
      </c>
      <c r="D7829">
        <v>1.0029999999999999</v>
      </c>
      <c r="E7829" s="1">
        <v>9.3300000000000005E-5</v>
      </c>
      <c r="F7829">
        <v>93.32</v>
      </c>
      <c r="G7829">
        <v>100.29</v>
      </c>
      <c r="H7829">
        <v>0</v>
      </c>
      <c r="I7829">
        <v>0</v>
      </c>
    </row>
    <row r="7830" spans="2:9" x14ac:dyDescent="0.2">
      <c r="B7830">
        <v>7.8239999999999998</v>
      </c>
      <c r="C7830">
        <v>0.29599999999999999</v>
      </c>
      <c r="D7830">
        <v>1.0029999999999999</v>
      </c>
      <c r="E7830" s="1">
        <v>9.3300000000000005E-5</v>
      </c>
      <c r="F7830">
        <v>93.31</v>
      </c>
      <c r="G7830">
        <v>100.3</v>
      </c>
      <c r="H7830">
        <v>0</v>
      </c>
      <c r="I7830">
        <v>0</v>
      </c>
    </row>
    <row r="7831" spans="2:9" x14ac:dyDescent="0.2">
      <c r="B7831">
        <v>7.8250000000000002</v>
      </c>
      <c r="C7831">
        <v>0.29599999999999999</v>
      </c>
      <c r="D7831">
        <v>1.0029999999999999</v>
      </c>
      <c r="E7831" s="1">
        <v>9.3300000000000005E-5</v>
      </c>
      <c r="F7831">
        <v>93.29</v>
      </c>
      <c r="G7831">
        <v>100.26</v>
      </c>
      <c r="H7831">
        <v>0</v>
      </c>
      <c r="I7831">
        <v>0</v>
      </c>
    </row>
    <row r="7832" spans="2:9" x14ac:dyDescent="0.2">
      <c r="B7832">
        <v>7.8259999999999996</v>
      </c>
      <c r="C7832">
        <v>0.29499999999999998</v>
      </c>
      <c r="D7832">
        <v>1.002</v>
      </c>
      <c r="E7832" s="1">
        <v>9.3300000000000005E-5</v>
      </c>
      <c r="F7832">
        <v>93.26</v>
      </c>
      <c r="G7832">
        <v>100.17</v>
      </c>
      <c r="H7832">
        <v>0</v>
      </c>
      <c r="I7832">
        <v>0</v>
      </c>
    </row>
    <row r="7833" spans="2:9" x14ac:dyDescent="0.2">
      <c r="B7833">
        <v>7.827</v>
      </c>
      <c r="C7833">
        <v>0.29499999999999998</v>
      </c>
      <c r="D7833">
        <v>1.002</v>
      </c>
      <c r="E7833" s="1">
        <v>9.3300000000000005E-5</v>
      </c>
      <c r="F7833">
        <v>93.26</v>
      </c>
      <c r="G7833">
        <v>100.17</v>
      </c>
      <c r="H7833">
        <v>0</v>
      </c>
      <c r="I7833">
        <v>0</v>
      </c>
    </row>
    <row r="7834" spans="2:9" x14ac:dyDescent="0.2">
      <c r="B7834">
        <v>7.8280000000000003</v>
      </c>
      <c r="C7834">
        <v>0.29599999999999999</v>
      </c>
      <c r="D7834">
        <v>1.0029999999999999</v>
      </c>
      <c r="E7834" s="1">
        <v>9.3300000000000005E-5</v>
      </c>
      <c r="F7834">
        <v>93.3</v>
      </c>
      <c r="G7834">
        <v>100.3</v>
      </c>
      <c r="H7834">
        <v>0</v>
      </c>
      <c r="I7834">
        <v>0</v>
      </c>
    </row>
    <row r="7835" spans="2:9" x14ac:dyDescent="0.2">
      <c r="B7835">
        <v>7.8289999999999997</v>
      </c>
      <c r="C7835">
        <v>0.29599999999999999</v>
      </c>
      <c r="D7835">
        <v>1.0029999999999999</v>
      </c>
      <c r="E7835" s="1">
        <v>9.3300000000000005E-5</v>
      </c>
      <c r="F7835">
        <v>93.29</v>
      </c>
      <c r="G7835">
        <v>100.26</v>
      </c>
      <c r="H7835">
        <v>0</v>
      </c>
      <c r="I7835">
        <v>0</v>
      </c>
    </row>
    <row r="7836" spans="2:9" x14ac:dyDescent="0.2">
      <c r="B7836">
        <v>7.83</v>
      </c>
      <c r="C7836">
        <v>0.29599999999999999</v>
      </c>
      <c r="D7836">
        <v>1.0029999999999999</v>
      </c>
      <c r="E7836" s="1">
        <v>9.3300000000000005E-5</v>
      </c>
      <c r="F7836">
        <v>93.31</v>
      </c>
      <c r="G7836">
        <v>100.33</v>
      </c>
      <c r="H7836">
        <v>0</v>
      </c>
      <c r="I7836">
        <v>0</v>
      </c>
    </row>
    <row r="7837" spans="2:9" x14ac:dyDescent="0.2">
      <c r="B7837">
        <v>7.8310000000000004</v>
      </c>
      <c r="C7837">
        <v>0.29499999999999998</v>
      </c>
      <c r="D7837">
        <v>1.002</v>
      </c>
      <c r="E7837" s="1">
        <v>9.3300000000000005E-5</v>
      </c>
      <c r="F7837">
        <v>93.28</v>
      </c>
      <c r="G7837">
        <v>100.22</v>
      </c>
      <c r="H7837">
        <v>0</v>
      </c>
      <c r="I7837">
        <v>0</v>
      </c>
    </row>
    <row r="7838" spans="2:9" x14ac:dyDescent="0.2">
      <c r="B7838">
        <v>7.8319999999999999</v>
      </c>
      <c r="C7838">
        <v>0.29499999999999998</v>
      </c>
      <c r="D7838">
        <v>1.0009999999999999</v>
      </c>
      <c r="E7838" s="1">
        <v>9.3300000000000005E-5</v>
      </c>
      <c r="F7838">
        <v>93.27</v>
      </c>
      <c r="G7838">
        <v>100.15</v>
      </c>
      <c r="H7838">
        <v>0</v>
      </c>
      <c r="I7838">
        <v>0</v>
      </c>
    </row>
    <row r="7839" spans="2:9" x14ac:dyDescent="0.2">
      <c r="B7839">
        <v>7.8330000000000002</v>
      </c>
      <c r="C7839">
        <v>0.29599999999999999</v>
      </c>
      <c r="D7839">
        <v>1.002</v>
      </c>
      <c r="E7839" s="1">
        <v>9.3300000000000005E-5</v>
      </c>
      <c r="F7839">
        <v>93.29</v>
      </c>
      <c r="G7839">
        <v>100.22</v>
      </c>
      <c r="H7839">
        <v>0</v>
      </c>
      <c r="I7839">
        <v>0</v>
      </c>
    </row>
    <row r="7840" spans="2:9" x14ac:dyDescent="0.2">
      <c r="B7840">
        <v>7.8339999999999996</v>
      </c>
      <c r="C7840">
        <v>0.29599999999999999</v>
      </c>
      <c r="D7840">
        <v>1.0029999999999999</v>
      </c>
      <c r="E7840" s="1">
        <v>9.3300000000000005E-5</v>
      </c>
      <c r="F7840">
        <v>93.31</v>
      </c>
      <c r="G7840">
        <v>100.3</v>
      </c>
      <c r="H7840">
        <v>0</v>
      </c>
      <c r="I7840">
        <v>0</v>
      </c>
    </row>
    <row r="7841" spans="2:9" x14ac:dyDescent="0.2">
      <c r="B7841">
        <v>7.835</v>
      </c>
      <c r="C7841">
        <v>0.29599999999999999</v>
      </c>
      <c r="D7841">
        <v>1.002</v>
      </c>
      <c r="E7841" s="1">
        <v>9.3300000000000005E-5</v>
      </c>
      <c r="F7841">
        <v>93.29</v>
      </c>
      <c r="G7841">
        <v>100.23</v>
      </c>
      <c r="H7841">
        <v>0</v>
      </c>
      <c r="I7841">
        <v>0</v>
      </c>
    </row>
    <row r="7842" spans="2:9" x14ac:dyDescent="0.2">
      <c r="B7842">
        <v>7.8360000000000003</v>
      </c>
      <c r="C7842">
        <v>0.29499999999999998</v>
      </c>
      <c r="D7842">
        <v>1.002</v>
      </c>
      <c r="E7842" s="1">
        <v>9.3300000000000005E-5</v>
      </c>
      <c r="F7842">
        <v>93.28</v>
      </c>
      <c r="G7842">
        <v>100.21</v>
      </c>
      <c r="H7842">
        <v>0</v>
      </c>
      <c r="I7842">
        <v>0</v>
      </c>
    </row>
    <row r="7843" spans="2:9" x14ac:dyDescent="0.2">
      <c r="B7843">
        <v>7.8369999999999997</v>
      </c>
      <c r="C7843">
        <v>0.29599999999999999</v>
      </c>
      <c r="D7843">
        <v>1.0029999999999999</v>
      </c>
      <c r="E7843" s="1">
        <v>9.3300000000000005E-5</v>
      </c>
      <c r="F7843">
        <v>93.3</v>
      </c>
      <c r="G7843">
        <v>100.28</v>
      </c>
      <c r="H7843">
        <v>0</v>
      </c>
      <c r="I7843">
        <v>0</v>
      </c>
    </row>
    <row r="7844" spans="2:9" x14ac:dyDescent="0.2">
      <c r="B7844">
        <v>7.8380000000000001</v>
      </c>
      <c r="C7844">
        <v>0.29499999999999998</v>
      </c>
      <c r="D7844">
        <v>1.002</v>
      </c>
      <c r="E7844" s="1">
        <v>9.3300000000000005E-5</v>
      </c>
      <c r="F7844">
        <v>93.28</v>
      </c>
      <c r="G7844">
        <v>100.19</v>
      </c>
      <c r="H7844">
        <v>0</v>
      </c>
      <c r="I7844">
        <v>0</v>
      </c>
    </row>
    <row r="7845" spans="2:9" x14ac:dyDescent="0.2">
      <c r="B7845">
        <v>7.8390000000000004</v>
      </c>
      <c r="C7845">
        <v>0.29599999999999999</v>
      </c>
      <c r="D7845">
        <v>1.0029999999999999</v>
      </c>
      <c r="E7845" s="1">
        <v>9.3300000000000005E-5</v>
      </c>
      <c r="F7845">
        <v>93.29</v>
      </c>
      <c r="G7845">
        <v>100.27</v>
      </c>
      <c r="H7845">
        <v>0</v>
      </c>
      <c r="I7845">
        <v>0</v>
      </c>
    </row>
    <row r="7846" spans="2:9" x14ac:dyDescent="0.2">
      <c r="B7846">
        <v>7.84</v>
      </c>
      <c r="C7846">
        <v>0.29699999999999999</v>
      </c>
      <c r="D7846">
        <v>1.004</v>
      </c>
      <c r="E7846" s="1">
        <v>9.3300000000000005E-5</v>
      </c>
      <c r="F7846">
        <v>93.33</v>
      </c>
      <c r="G7846">
        <v>100.36</v>
      </c>
      <c r="H7846">
        <v>0</v>
      </c>
      <c r="I7846">
        <v>0</v>
      </c>
    </row>
    <row r="7847" spans="2:9" x14ac:dyDescent="0.2">
      <c r="B7847">
        <v>7.8410000000000002</v>
      </c>
      <c r="C7847">
        <v>0.29599999999999999</v>
      </c>
      <c r="D7847">
        <v>1.0029999999999999</v>
      </c>
      <c r="E7847" s="1">
        <v>9.3300000000000005E-5</v>
      </c>
      <c r="F7847">
        <v>93.32</v>
      </c>
      <c r="G7847">
        <v>100.32</v>
      </c>
      <c r="H7847">
        <v>0</v>
      </c>
      <c r="I7847">
        <v>0</v>
      </c>
    </row>
    <row r="7848" spans="2:9" x14ac:dyDescent="0.2">
      <c r="B7848">
        <v>7.8419999999999996</v>
      </c>
      <c r="C7848">
        <v>0.29699999999999999</v>
      </c>
      <c r="D7848">
        <v>1.004</v>
      </c>
      <c r="E7848" s="1">
        <v>9.3300000000000005E-5</v>
      </c>
      <c r="F7848">
        <v>93.34</v>
      </c>
      <c r="G7848">
        <v>100.35</v>
      </c>
      <c r="H7848">
        <v>0</v>
      </c>
      <c r="I7848">
        <v>0</v>
      </c>
    </row>
    <row r="7849" spans="2:9" x14ac:dyDescent="0.2">
      <c r="B7849">
        <v>7.843</v>
      </c>
      <c r="C7849">
        <v>0.29599999999999999</v>
      </c>
      <c r="D7849">
        <v>1.0029999999999999</v>
      </c>
      <c r="E7849" s="1">
        <v>9.3300000000000005E-5</v>
      </c>
      <c r="F7849">
        <v>93.31</v>
      </c>
      <c r="G7849">
        <v>100.31</v>
      </c>
      <c r="H7849">
        <v>0</v>
      </c>
      <c r="I7849">
        <v>0</v>
      </c>
    </row>
    <row r="7850" spans="2:9" x14ac:dyDescent="0.2">
      <c r="B7850">
        <v>7.8440000000000003</v>
      </c>
      <c r="C7850">
        <v>0.29599999999999999</v>
      </c>
      <c r="D7850">
        <v>1.0029999999999999</v>
      </c>
      <c r="E7850" s="1">
        <v>9.3300000000000005E-5</v>
      </c>
      <c r="F7850">
        <v>93.32</v>
      </c>
      <c r="G7850">
        <v>100.32</v>
      </c>
      <c r="H7850">
        <v>0</v>
      </c>
      <c r="I7850">
        <v>0</v>
      </c>
    </row>
    <row r="7851" spans="2:9" x14ac:dyDescent="0.2">
      <c r="B7851">
        <v>7.8449999999999998</v>
      </c>
      <c r="C7851">
        <v>0.29699999999999999</v>
      </c>
      <c r="D7851">
        <v>1.0029999999999999</v>
      </c>
      <c r="E7851" s="1">
        <v>9.3300000000000005E-5</v>
      </c>
      <c r="F7851">
        <v>93.33</v>
      </c>
      <c r="G7851">
        <v>100.35</v>
      </c>
      <c r="H7851">
        <v>0</v>
      </c>
      <c r="I7851">
        <v>0</v>
      </c>
    </row>
    <row r="7852" spans="2:9" x14ac:dyDescent="0.2">
      <c r="B7852">
        <v>7.8460000000000001</v>
      </c>
      <c r="C7852">
        <v>0.29499999999999998</v>
      </c>
      <c r="D7852">
        <v>1.0009999999999999</v>
      </c>
      <c r="E7852" s="1">
        <v>9.3300000000000005E-5</v>
      </c>
      <c r="F7852">
        <v>93.27</v>
      </c>
      <c r="G7852">
        <v>100.12</v>
      </c>
      <c r="H7852">
        <v>0</v>
      </c>
      <c r="I7852">
        <v>0</v>
      </c>
    </row>
    <row r="7853" spans="2:9" x14ac:dyDescent="0.2">
      <c r="B7853">
        <v>7.8470000000000004</v>
      </c>
      <c r="C7853">
        <v>0.29599999999999999</v>
      </c>
      <c r="D7853">
        <v>1.002</v>
      </c>
      <c r="E7853" s="1">
        <v>9.3300000000000005E-5</v>
      </c>
      <c r="F7853">
        <v>93.31</v>
      </c>
      <c r="G7853">
        <v>100.24</v>
      </c>
      <c r="H7853">
        <v>0</v>
      </c>
      <c r="I7853">
        <v>0</v>
      </c>
    </row>
    <row r="7854" spans="2:9" x14ac:dyDescent="0.2">
      <c r="B7854">
        <v>7.8479999999999999</v>
      </c>
      <c r="C7854">
        <v>0.29599999999999999</v>
      </c>
      <c r="D7854">
        <v>1.002</v>
      </c>
      <c r="E7854" s="1">
        <v>9.3300000000000005E-5</v>
      </c>
      <c r="F7854">
        <v>93.29</v>
      </c>
      <c r="G7854">
        <v>100.22</v>
      </c>
      <c r="H7854">
        <v>0</v>
      </c>
      <c r="I7854">
        <v>0</v>
      </c>
    </row>
    <row r="7855" spans="2:9" x14ac:dyDescent="0.2">
      <c r="B7855">
        <v>7.8490000000000002</v>
      </c>
      <c r="C7855">
        <v>0.29599999999999999</v>
      </c>
      <c r="D7855">
        <v>1.0029999999999999</v>
      </c>
      <c r="E7855" s="1">
        <v>9.3300000000000005E-5</v>
      </c>
      <c r="F7855">
        <v>93.31</v>
      </c>
      <c r="G7855">
        <v>100.29</v>
      </c>
      <c r="H7855">
        <v>0</v>
      </c>
      <c r="I7855">
        <v>0</v>
      </c>
    </row>
    <row r="7856" spans="2:9" x14ac:dyDescent="0.2">
      <c r="B7856">
        <v>7.85</v>
      </c>
      <c r="C7856">
        <v>0.29699999999999999</v>
      </c>
      <c r="D7856">
        <v>1.0029999999999999</v>
      </c>
      <c r="E7856" s="1">
        <v>9.3300000000000005E-5</v>
      </c>
      <c r="F7856">
        <v>93.32</v>
      </c>
      <c r="G7856">
        <v>100.27</v>
      </c>
      <c r="H7856">
        <v>0</v>
      </c>
      <c r="I7856">
        <v>0</v>
      </c>
    </row>
    <row r="7857" spans="2:9" x14ac:dyDescent="0.2">
      <c r="B7857">
        <v>7.851</v>
      </c>
      <c r="C7857">
        <v>0.29599999999999999</v>
      </c>
      <c r="D7857">
        <v>1.0029999999999999</v>
      </c>
      <c r="E7857" s="1">
        <v>9.3300000000000005E-5</v>
      </c>
      <c r="F7857">
        <v>93.31</v>
      </c>
      <c r="G7857">
        <v>100.26</v>
      </c>
      <c r="H7857">
        <v>0</v>
      </c>
      <c r="I7857">
        <v>0</v>
      </c>
    </row>
    <row r="7858" spans="2:9" x14ac:dyDescent="0.2">
      <c r="B7858">
        <v>7.8520000000000003</v>
      </c>
      <c r="C7858">
        <v>0.29599999999999999</v>
      </c>
      <c r="D7858">
        <v>1.0029999999999999</v>
      </c>
      <c r="E7858" s="1">
        <v>9.3300000000000005E-5</v>
      </c>
      <c r="F7858">
        <v>93.3</v>
      </c>
      <c r="G7858">
        <v>100.26</v>
      </c>
      <c r="H7858">
        <v>0</v>
      </c>
      <c r="I7858">
        <v>0</v>
      </c>
    </row>
    <row r="7859" spans="2:9" x14ac:dyDescent="0.2">
      <c r="B7859">
        <v>7.8529999999999998</v>
      </c>
      <c r="C7859">
        <v>0.29499999999999998</v>
      </c>
      <c r="D7859">
        <v>1.002</v>
      </c>
      <c r="E7859" s="1">
        <v>9.3300000000000005E-5</v>
      </c>
      <c r="F7859">
        <v>93.28</v>
      </c>
      <c r="G7859">
        <v>100.21</v>
      </c>
      <c r="H7859">
        <v>0</v>
      </c>
      <c r="I7859">
        <v>0</v>
      </c>
    </row>
    <row r="7860" spans="2:9" x14ac:dyDescent="0.2">
      <c r="B7860">
        <v>7.8540000000000001</v>
      </c>
      <c r="C7860">
        <v>0.29499999999999998</v>
      </c>
      <c r="D7860">
        <v>1.002</v>
      </c>
      <c r="E7860" s="1">
        <v>9.3300000000000005E-5</v>
      </c>
      <c r="F7860">
        <v>93.28</v>
      </c>
      <c r="G7860">
        <v>100.16</v>
      </c>
      <c r="H7860">
        <v>0</v>
      </c>
      <c r="I7860">
        <v>0</v>
      </c>
    </row>
    <row r="7861" spans="2:9" x14ac:dyDescent="0.2">
      <c r="B7861">
        <v>7.8550000000000004</v>
      </c>
      <c r="C7861">
        <v>0.29499999999999998</v>
      </c>
      <c r="D7861">
        <v>1.002</v>
      </c>
      <c r="E7861" s="1">
        <v>9.3300000000000005E-5</v>
      </c>
      <c r="F7861">
        <v>93.28</v>
      </c>
      <c r="G7861">
        <v>100.2</v>
      </c>
      <c r="H7861">
        <v>0</v>
      </c>
      <c r="I7861">
        <v>0</v>
      </c>
    </row>
    <row r="7862" spans="2:9" x14ac:dyDescent="0.2">
      <c r="B7862">
        <v>7.8559999999999999</v>
      </c>
      <c r="C7862">
        <v>0.29599999999999999</v>
      </c>
      <c r="D7862">
        <v>1.002</v>
      </c>
      <c r="E7862" s="1">
        <v>9.3300000000000005E-5</v>
      </c>
      <c r="F7862">
        <v>93.29</v>
      </c>
      <c r="G7862">
        <v>100.2</v>
      </c>
      <c r="H7862">
        <v>0</v>
      </c>
      <c r="I7862">
        <v>0</v>
      </c>
    </row>
    <row r="7863" spans="2:9" x14ac:dyDescent="0.2">
      <c r="B7863">
        <v>7.8570000000000002</v>
      </c>
      <c r="C7863">
        <v>0.29499999999999998</v>
      </c>
      <c r="D7863">
        <v>1.0009999999999999</v>
      </c>
      <c r="E7863" s="1">
        <v>9.3300000000000005E-5</v>
      </c>
      <c r="F7863">
        <v>93.26</v>
      </c>
      <c r="G7863">
        <v>100.14</v>
      </c>
      <c r="H7863">
        <v>0</v>
      </c>
      <c r="I7863">
        <v>0</v>
      </c>
    </row>
    <row r="7864" spans="2:9" x14ac:dyDescent="0.2">
      <c r="B7864">
        <v>7.8579999999999997</v>
      </c>
      <c r="C7864">
        <v>0.29499999999999998</v>
      </c>
      <c r="D7864">
        <v>1.0009999999999999</v>
      </c>
      <c r="E7864" s="1">
        <v>9.3300000000000005E-5</v>
      </c>
      <c r="F7864">
        <v>93.25</v>
      </c>
      <c r="G7864">
        <v>100.1</v>
      </c>
      <c r="H7864">
        <v>0</v>
      </c>
      <c r="I7864">
        <v>0</v>
      </c>
    </row>
    <row r="7865" spans="2:9" x14ac:dyDescent="0.2">
      <c r="B7865">
        <v>7.859</v>
      </c>
      <c r="C7865">
        <v>0.29499999999999998</v>
      </c>
      <c r="D7865">
        <v>1.0009999999999999</v>
      </c>
      <c r="E7865" s="1">
        <v>9.3300000000000005E-5</v>
      </c>
      <c r="F7865">
        <v>93.27</v>
      </c>
      <c r="G7865">
        <v>100.14</v>
      </c>
      <c r="H7865">
        <v>0</v>
      </c>
      <c r="I7865">
        <v>0</v>
      </c>
    </row>
    <row r="7866" spans="2:9" x14ac:dyDescent="0.2">
      <c r="B7866">
        <v>7.86</v>
      </c>
      <c r="C7866">
        <v>0.29599999999999999</v>
      </c>
      <c r="D7866">
        <v>1.002</v>
      </c>
      <c r="E7866" s="1">
        <v>9.3300000000000005E-5</v>
      </c>
      <c r="F7866">
        <v>93.3</v>
      </c>
      <c r="G7866">
        <v>100.22</v>
      </c>
      <c r="H7866">
        <v>0</v>
      </c>
      <c r="I7866">
        <v>0</v>
      </c>
    </row>
    <row r="7867" spans="2:9" x14ac:dyDescent="0.2">
      <c r="B7867">
        <v>7.8609999999999998</v>
      </c>
      <c r="C7867">
        <v>0.29499999999999998</v>
      </c>
      <c r="D7867">
        <v>1.002</v>
      </c>
      <c r="E7867" s="1">
        <v>9.3300000000000005E-5</v>
      </c>
      <c r="F7867">
        <v>93.28</v>
      </c>
      <c r="G7867">
        <v>100.16</v>
      </c>
      <c r="H7867">
        <v>0</v>
      </c>
      <c r="I7867">
        <v>0</v>
      </c>
    </row>
    <row r="7868" spans="2:9" x14ac:dyDescent="0.2">
      <c r="B7868">
        <v>7.8620000000000001</v>
      </c>
      <c r="C7868">
        <v>0.29699999999999999</v>
      </c>
      <c r="D7868">
        <v>1.0029999999999999</v>
      </c>
      <c r="E7868" s="1">
        <v>9.3300000000000005E-5</v>
      </c>
      <c r="F7868">
        <v>93.33</v>
      </c>
      <c r="G7868">
        <v>100.34</v>
      </c>
      <c r="H7868">
        <v>0</v>
      </c>
      <c r="I7868">
        <v>0</v>
      </c>
    </row>
    <row r="7869" spans="2:9" x14ac:dyDescent="0.2">
      <c r="B7869">
        <v>7.8630000000000004</v>
      </c>
      <c r="C7869">
        <v>0.29599999999999999</v>
      </c>
      <c r="D7869">
        <v>1.002</v>
      </c>
      <c r="E7869" s="1">
        <v>9.3300000000000005E-5</v>
      </c>
      <c r="F7869">
        <v>93.3</v>
      </c>
      <c r="G7869">
        <v>100.25</v>
      </c>
      <c r="H7869">
        <v>0</v>
      </c>
      <c r="I7869">
        <v>0</v>
      </c>
    </row>
    <row r="7870" spans="2:9" x14ac:dyDescent="0.2">
      <c r="B7870">
        <v>7.8639999999999999</v>
      </c>
      <c r="C7870">
        <v>0.29499999999999998</v>
      </c>
      <c r="D7870">
        <v>1.002</v>
      </c>
      <c r="E7870" s="1">
        <v>9.3300000000000005E-5</v>
      </c>
      <c r="F7870">
        <v>93.28</v>
      </c>
      <c r="G7870">
        <v>100.17</v>
      </c>
      <c r="H7870">
        <v>0</v>
      </c>
      <c r="I7870">
        <v>0</v>
      </c>
    </row>
    <row r="7871" spans="2:9" x14ac:dyDescent="0.2">
      <c r="B7871">
        <v>7.8650000000000002</v>
      </c>
      <c r="C7871">
        <v>0.29399999999999998</v>
      </c>
      <c r="D7871">
        <v>1.0009999999999999</v>
      </c>
      <c r="E7871" s="1">
        <v>9.3200000000000002E-5</v>
      </c>
      <c r="F7871">
        <v>93.24</v>
      </c>
      <c r="G7871">
        <v>100.06</v>
      </c>
      <c r="H7871">
        <v>0</v>
      </c>
      <c r="I7871">
        <v>0</v>
      </c>
    </row>
    <row r="7872" spans="2:9" x14ac:dyDescent="0.2">
      <c r="B7872">
        <v>7.8659999999999997</v>
      </c>
      <c r="C7872">
        <v>0.29399999999999998</v>
      </c>
      <c r="D7872">
        <v>1.0009999999999999</v>
      </c>
      <c r="E7872" s="1">
        <v>9.3300000000000005E-5</v>
      </c>
      <c r="F7872">
        <v>93.25</v>
      </c>
      <c r="G7872">
        <v>100.09</v>
      </c>
      <c r="H7872">
        <v>0</v>
      </c>
      <c r="I7872">
        <v>0</v>
      </c>
    </row>
    <row r="7873" spans="2:9" x14ac:dyDescent="0.2">
      <c r="B7873">
        <v>7.867</v>
      </c>
      <c r="C7873">
        <v>0.29499999999999998</v>
      </c>
      <c r="D7873">
        <v>1.002</v>
      </c>
      <c r="E7873" s="1">
        <v>9.3300000000000005E-5</v>
      </c>
      <c r="F7873">
        <v>93.28</v>
      </c>
      <c r="G7873">
        <v>100.2</v>
      </c>
      <c r="H7873">
        <v>0</v>
      </c>
      <c r="I7873">
        <v>0</v>
      </c>
    </row>
    <row r="7874" spans="2:9" x14ac:dyDescent="0.2">
      <c r="B7874">
        <v>7.8680000000000003</v>
      </c>
      <c r="C7874">
        <v>0.29599999999999999</v>
      </c>
      <c r="D7874">
        <v>1.0029999999999999</v>
      </c>
      <c r="E7874" s="1">
        <v>9.3300000000000005E-5</v>
      </c>
      <c r="F7874">
        <v>93.31</v>
      </c>
      <c r="G7874">
        <v>100.27</v>
      </c>
      <c r="H7874">
        <v>0</v>
      </c>
      <c r="I7874">
        <v>0</v>
      </c>
    </row>
    <row r="7875" spans="2:9" x14ac:dyDescent="0.2">
      <c r="B7875">
        <v>7.8689999999999998</v>
      </c>
      <c r="C7875">
        <v>0.29599999999999999</v>
      </c>
      <c r="D7875">
        <v>1.0029999999999999</v>
      </c>
      <c r="E7875" s="1">
        <v>9.3300000000000005E-5</v>
      </c>
      <c r="F7875">
        <v>93.3</v>
      </c>
      <c r="G7875">
        <v>100.25</v>
      </c>
      <c r="H7875">
        <v>0</v>
      </c>
      <c r="I7875">
        <v>0</v>
      </c>
    </row>
    <row r="7876" spans="2:9" x14ac:dyDescent="0.2">
      <c r="B7876">
        <v>7.87</v>
      </c>
      <c r="C7876">
        <v>0.29699999999999999</v>
      </c>
      <c r="D7876">
        <v>1.004</v>
      </c>
      <c r="E7876" s="1">
        <v>9.3300000000000005E-5</v>
      </c>
      <c r="F7876">
        <v>93.32</v>
      </c>
      <c r="G7876">
        <v>100.35</v>
      </c>
      <c r="H7876">
        <v>0</v>
      </c>
      <c r="I7876">
        <v>0</v>
      </c>
    </row>
    <row r="7877" spans="2:9" x14ac:dyDescent="0.2">
      <c r="B7877">
        <v>7.8710000000000004</v>
      </c>
      <c r="C7877">
        <v>0.29599999999999999</v>
      </c>
      <c r="D7877">
        <v>1.0029999999999999</v>
      </c>
      <c r="E7877" s="1">
        <v>9.3300000000000005E-5</v>
      </c>
      <c r="F7877">
        <v>93.31</v>
      </c>
      <c r="G7877">
        <v>100.29</v>
      </c>
      <c r="H7877">
        <v>0</v>
      </c>
      <c r="I7877">
        <v>0</v>
      </c>
    </row>
    <row r="7878" spans="2:9" x14ac:dyDescent="0.2">
      <c r="B7878">
        <v>7.8719999999999999</v>
      </c>
      <c r="C7878">
        <v>0.29499999999999998</v>
      </c>
      <c r="D7878">
        <v>1.002</v>
      </c>
      <c r="E7878" s="1">
        <v>9.3300000000000005E-5</v>
      </c>
      <c r="F7878">
        <v>93.28</v>
      </c>
      <c r="G7878">
        <v>100.2</v>
      </c>
      <c r="H7878">
        <v>0</v>
      </c>
      <c r="I7878">
        <v>0</v>
      </c>
    </row>
    <row r="7879" spans="2:9" x14ac:dyDescent="0.2">
      <c r="B7879">
        <v>7.8730000000000002</v>
      </c>
      <c r="C7879">
        <v>0.29499999999999998</v>
      </c>
      <c r="D7879">
        <v>1.002</v>
      </c>
      <c r="E7879" s="1">
        <v>9.3300000000000005E-5</v>
      </c>
      <c r="F7879">
        <v>93.27</v>
      </c>
      <c r="G7879">
        <v>100.2</v>
      </c>
      <c r="H7879">
        <v>0</v>
      </c>
      <c r="I7879">
        <v>0</v>
      </c>
    </row>
    <row r="7880" spans="2:9" x14ac:dyDescent="0.2">
      <c r="B7880">
        <v>7.8739999999999997</v>
      </c>
      <c r="C7880">
        <v>0.29599999999999999</v>
      </c>
      <c r="D7880">
        <v>1.0029999999999999</v>
      </c>
      <c r="E7880" s="1">
        <v>9.3300000000000005E-5</v>
      </c>
      <c r="F7880">
        <v>93.3</v>
      </c>
      <c r="G7880">
        <v>100.29</v>
      </c>
      <c r="H7880">
        <v>0</v>
      </c>
      <c r="I7880">
        <v>0</v>
      </c>
    </row>
    <row r="7881" spans="2:9" x14ac:dyDescent="0.2">
      <c r="B7881">
        <v>7.875</v>
      </c>
      <c r="C7881">
        <v>0.29499999999999998</v>
      </c>
      <c r="D7881">
        <v>1.002</v>
      </c>
      <c r="E7881" s="1">
        <v>9.3300000000000005E-5</v>
      </c>
      <c r="F7881">
        <v>93.28</v>
      </c>
      <c r="G7881">
        <v>100.24</v>
      </c>
      <c r="H7881">
        <v>0</v>
      </c>
      <c r="I7881">
        <v>0</v>
      </c>
    </row>
    <row r="7882" spans="2:9" x14ac:dyDescent="0.2">
      <c r="B7882">
        <v>7.8760000000000003</v>
      </c>
      <c r="C7882">
        <v>0.29599999999999999</v>
      </c>
      <c r="D7882">
        <v>1.002</v>
      </c>
      <c r="E7882" s="1">
        <v>9.3300000000000005E-5</v>
      </c>
      <c r="F7882">
        <v>93.29</v>
      </c>
      <c r="G7882">
        <v>100.25</v>
      </c>
      <c r="H7882">
        <v>0</v>
      </c>
      <c r="I7882">
        <v>0</v>
      </c>
    </row>
    <row r="7883" spans="2:9" x14ac:dyDescent="0.2">
      <c r="B7883">
        <v>7.8769999999999998</v>
      </c>
      <c r="C7883">
        <v>0.29399999999999998</v>
      </c>
      <c r="D7883">
        <v>1.0009999999999999</v>
      </c>
      <c r="E7883" s="1">
        <v>9.3300000000000005E-5</v>
      </c>
      <c r="F7883">
        <v>93.25</v>
      </c>
      <c r="G7883">
        <v>100.09</v>
      </c>
      <c r="H7883">
        <v>0</v>
      </c>
      <c r="I7883">
        <v>0</v>
      </c>
    </row>
    <row r="7884" spans="2:9" x14ac:dyDescent="0.2">
      <c r="B7884">
        <v>7.8780000000000001</v>
      </c>
      <c r="C7884">
        <v>0.29499999999999998</v>
      </c>
      <c r="D7884">
        <v>1.0009999999999999</v>
      </c>
      <c r="E7884" s="1">
        <v>9.3300000000000005E-5</v>
      </c>
      <c r="F7884">
        <v>93.26</v>
      </c>
      <c r="G7884">
        <v>100.09</v>
      </c>
      <c r="H7884">
        <v>0</v>
      </c>
      <c r="I7884">
        <v>0</v>
      </c>
    </row>
    <row r="7885" spans="2:9" x14ac:dyDescent="0.2">
      <c r="B7885">
        <v>7.8789999999999996</v>
      </c>
      <c r="C7885">
        <v>0.29599999999999999</v>
      </c>
      <c r="D7885">
        <v>1.0029999999999999</v>
      </c>
      <c r="E7885" s="1">
        <v>9.3300000000000005E-5</v>
      </c>
      <c r="F7885">
        <v>93.31</v>
      </c>
      <c r="G7885">
        <v>100.26</v>
      </c>
      <c r="H7885">
        <v>0</v>
      </c>
      <c r="I7885">
        <v>0</v>
      </c>
    </row>
    <row r="7886" spans="2:9" x14ac:dyDescent="0.2">
      <c r="B7886">
        <v>7.88</v>
      </c>
      <c r="C7886">
        <v>0.29499999999999998</v>
      </c>
      <c r="D7886">
        <v>1.002</v>
      </c>
      <c r="E7886" s="1">
        <v>9.3300000000000005E-5</v>
      </c>
      <c r="F7886">
        <v>93.27</v>
      </c>
      <c r="G7886">
        <v>100.17</v>
      </c>
      <c r="H7886">
        <v>0</v>
      </c>
      <c r="I7886">
        <v>0</v>
      </c>
    </row>
    <row r="7887" spans="2:9" x14ac:dyDescent="0.2">
      <c r="B7887">
        <v>7.8810000000000002</v>
      </c>
      <c r="C7887">
        <v>0.29399999999999998</v>
      </c>
      <c r="D7887">
        <v>1.0009999999999999</v>
      </c>
      <c r="E7887" s="1">
        <v>9.3200000000000002E-5</v>
      </c>
      <c r="F7887">
        <v>93.23</v>
      </c>
      <c r="G7887">
        <v>100.06</v>
      </c>
      <c r="H7887">
        <v>0</v>
      </c>
      <c r="I7887">
        <v>0</v>
      </c>
    </row>
    <row r="7888" spans="2:9" x14ac:dyDescent="0.2">
      <c r="B7888">
        <v>7.8819999999999997</v>
      </c>
      <c r="C7888">
        <v>0.29399999999999998</v>
      </c>
      <c r="D7888">
        <v>1.0009999999999999</v>
      </c>
      <c r="E7888" s="1">
        <v>9.3200000000000002E-5</v>
      </c>
      <c r="F7888">
        <v>93.25</v>
      </c>
      <c r="G7888">
        <v>100.11</v>
      </c>
      <c r="H7888">
        <v>0</v>
      </c>
      <c r="I7888">
        <v>0</v>
      </c>
    </row>
    <row r="7889" spans="2:9" x14ac:dyDescent="0.2">
      <c r="B7889">
        <v>7.883</v>
      </c>
      <c r="C7889">
        <v>0.29599999999999999</v>
      </c>
      <c r="D7889">
        <v>1.0029999999999999</v>
      </c>
      <c r="E7889" s="1">
        <v>9.3300000000000005E-5</v>
      </c>
      <c r="F7889">
        <v>93.3</v>
      </c>
      <c r="G7889">
        <v>100.27</v>
      </c>
      <c r="H7889">
        <v>0</v>
      </c>
      <c r="I7889">
        <v>0</v>
      </c>
    </row>
    <row r="7890" spans="2:9" x14ac:dyDescent="0.2">
      <c r="B7890">
        <v>7.8840000000000003</v>
      </c>
      <c r="C7890">
        <v>0.29499999999999998</v>
      </c>
      <c r="D7890">
        <v>1.0009999999999999</v>
      </c>
      <c r="E7890" s="1">
        <v>9.3300000000000005E-5</v>
      </c>
      <c r="F7890">
        <v>93.26</v>
      </c>
      <c r="G7890">
        <v>100.14</v>
      </c>
      <c r="H7890">
        <v>0</v>
      </c>
      <c r="I7890">
        <v>0</v>
      </c>
    </row>
    <row r="7891" spans="2:9" x14ac:dyDescent="0.2">
      <c r="B7891">
        <v>7.8849999999999998</v>
      </c>
      <c r="C7891">
        <v>0.29499999999999998</v>
      </c>
      <c r="D7891">
        <v>1.002</v>
      </c>
      <c r="E7891" s="1">
        <v>9.3300000000000005E-5</v>
      </c>
      <c r="F7891">
        <v>93.28</v>
      </c>
      <c r="G7891">
        <v>100.22</v>
      </c>
      <c r="H7891">
        <v>0</v>
      </c>
      <c r="I7891">
        <v>0</v>
      </c>
    </row>
    <row r="7892" spans="2:9" x14ac:dyDescent="0.2">
      <c r="B7892">
        <v>7.8860000000000001</v>
      </c>
      <c r="C7892">
        <v>0.29599999999999999</v>
      </c>
      <c r="D7892">
        <v>1.002</v>
      </c>
      <c r="E7892" s="1">
        <v>9.3300000000000005E-5</v>
      </c>
      <c r="F7892">
        <v>93.29</v>
      </c>
      <c r="G7892">
        <v>100.21</v>
      </c>
      <c r="H7892">
        <v>0</v>
      </c>
      <c r="I7892">
        <v>0</v>
      </c>
    </row>
    <row r="7893" spans="2:9" x14ac:dyDescent="0.2">
      <c r="B7893">
        <v>7.8869999999999996</v>
      </c>
      <c r="C7893">
        <v>0.29499999999999998</v>
      </c>
      <c r="D7893">
        <v>1.0009999999999999</v>
      </c>
      <c r="E7893" s="1">
        <v>9.3300000000000005E-5</v>
      </c>
      <c r="F7893">
        <v>93.27</v>
      </c>
      <c r="G7893">
        <v>100.15</v>
      </c>
      <c r="H7893">
        <v>0</v>
      </c>
      <c r="I7893">
        <v>0</v>
      </c>
    </row>
    <row r="7894" spans="2:9" x14ac:dyDescent="0.2">
      <c r="B7894">
        <v>7.8879999999999999</v>
      </c>
      <c r="C7894">
        <v>0.29599999999999999</v>
      </c>
      <c r="D7894">
        <v>1.0029999999999999</v>
      </c>
      <c r="E7894" s="1">
        <v>9.3300000000000005E-5</v>
      </c>
      <c r="F7894">
        <v>93.31</v>
      </c>
      <c r="G7894">
        <v>100.26</v>
      </c>
      <c r="H7894">
        <v>0</v>
      </c>
      <c r="I7894">
        <v>0</v>
      </c>
    </row>
    <row r="7895" spans="2:9" x14ac:dyDescent="0.2">
      <c r="B7895">
        <v>7.8890000000000002</v>
      </c>
      <c r="C7895">
        <v>0.29499999999999998</v>
      </c>
      <c r="D7895">
        <v>1.002</v>
      </c>
      <c r="E7895" s="1">
        <v>9.3300000000000005E-5</v>
      </c>
      <c r="F7895">
        <v>93.28</v>
      </c>
      <c r="G7895">
        <v>100.19</v>
      </c>
      <c r="H7895">
        <v>0</v>
      </c>
      <c r="I7895">
        <v>0</v>
      </c>
    </row>
    <row r="7896" spans="2:9" x14ac:dyDescent="0.2">
      <c r="B7896">
        <v>7.89</v>
      </c>
      <c r="C7896">
        <v>0.29599999999999999</v>
      </c>
      <c r="D7896">
        <v>1.0029999999999999</v>
      </c>
      <c r="E7896" s="1">
        <v>9.3300000000000005E-5</v>
      </c>
      <c r="F7896">
        <v>93.29</v>
      </c>
      <c r="G7896">
        <v>100.27</v>
      </c>
      <c r="H7896">
        <v>0</v>
      </c>
      <c r="I7896">
        <v>0</v>
      </c>
    </row>
    <row r="7897" spans="2:9" x14ac:dyDescent="0.2">
      <c r="B7897">
        <v>7.891</v>
      </c>
      <c r="C7897">
        <v>0.29699999999999999</v>
      </c>
      <c r="D7897">
        <v>1.0029999999999999</v>
      </c>
      <c r="E7897" s="1">
        <v>9.3300000000000005E-5</v>
      </c>
      <c r="F7897">
        <v>93.33</v>
      </c>
      <c r="G7897">
        <v>100.34</v>
      </c>
      <c r="H7897">
        <v>0</v>
      </c>
      <c r="I7897">
        <v>0</v>
      </c>
    </row>
    <row r="7898" spans="2:9" x14ac:dyDescent="0.2">
      <c r="B7898">
        <v>7.8920000000000003</v>
      </c>
      <c r="C7898">
        <v>0.29599999999999999</v>
      </c>
      <c r="D7898">
        <v>1.002</v>
      </c>
      <c r="E7898" s="1">
        <v>9.3300000000000005E-5</v>
      </c>
      <c r="F7898">
        <v>93.29</v>
      </c>
      <c r="G7898">
        <v>100.25</v>
      </c>
      <c r="H7898">
        <v>0</v>
      </c>
      <c r="I7898">
        <v>0</v>
      </c>
    </row>
    <row r="7899" spans="2:9" x14ac:dyDescent="0.2">
      <c r="B7899">
        <v>7.8929999999999998</v>
      </c>
      <c r="C7899">
        <v>0.29599999999999999</v>
      </c>
      <c r="D7899">
        <v>1.0029999999999999</v>
      </c>
      <c r="E7899" s="1">
        <v>9.3300000000000005E-5</v>
      </c>
      <c r="F7899">
        <v>93.31</v>
      </c>
      <c r="G7899">
        <v>100.31</v>
      </c>
      <c r="H7899">
        <v>0</v>
      </c>
      <c r="I7899">
        <v>0</v>
      </c>
    </row>
    <row r="7900" spans="2:9" x14ac:dyDescent="0.2">
      <c r="B7900">
        <v>7.8940000000000001</v>
      </c>
      <c r="C7900">
        <v>0.29499999999999998</v>
      </c>
      <c r="D7900">
        <v>1.002</v>
      </c>
      <c r="E7900" s="1">
        <v>9.3300000000000005E-5</v>
      </c>
      <c r="F7900">
        <v>93.28</v>
      </c>
      <c r="G7900">
        <v>100.21</v>
      </c>
      <c r="H7900">
        <v>0</v>
      </c>
      <c r="I7900">
        <v>0</v>
      </c>
    </row>
    <row r="7901" spans="2:9" x14ac:dyDescent="0.2">
      <c r="B7901">
        <v>7.8949999999999996</v>
      </c>
      <c r="C7901">
        <v>0.29399999999999998</v>
      </c>
      <c r="D7901">
        <v>1.0009999999999999</v>
      </c>
      <c r="E7901" s="1">
        <v>9.3200000000000002E-5</v>
      </c>
      <c r="F7901">
        <v>93.25</v>
      </c>
      <c r="G7901">
        <v>100.07</v>
      </c>
      <c r="H7901">
        <v>0</v>
      </c>
      <c r="I7901">
        <v>0</v>
      </c>
    </row>
    <row r="7902" spans="2:9" x14ac:dyDescent="0.2">
      <c r="B7902">
        <v>7.8959999999999999</v>
      </c>
      <c r="C7902">
        <v>0.29499999999999998</v>
      </c>
      <c r="D7902">
        <v>1.002</v>
      </c>
      <c r="E7902" s="1">
        <v>9.3300000000000005E-5</v>
      </c>
      <c r="F7902">
        <v>93.27</v>
      </c>
      <c r="G7902">
        <v>100.16</v>
      </c>
      <c r="H7902">
        <v>0</v>
      </c>
      <c r="I7902">
        <v>0</v>
      </c>
    </row>
    <row r="7903" spans="2:9" x14ac:dyDescent="0.2">
      <c r="B7903">
        <v>7.8970000000000002</v>
      </c>
      <c r="C7903">
        <v>0.29499999999999998</v>
      </c>
      <c r="D7903">
        <v>1.002</v>
      </c>
      <c r="E7903" s="1">
        <v>9.3300000000000005E-5</v>
      </c>
      <c r="F7903">
        <v>93.26</v>
      </c>
      <c r="G7903">
        <v>100.16</v>
      </c>
      <c r="H7903">
        <v>0</v>
      </c>
      <c r="I7903">
        <v>0</v>
      </c>
    </row>
    <row r="7904" spans="2:9" x14ac:dyDescent="0.2">
      <c r="B7904">
        <v>7.8979999999999997</v>
      </c>
      <c r="C7904">
        <v>0.29599999999999999</v>
      </c>
      <c r="D7904">
        <v>1.002</v>
      </c>
      <c r="E7904" s="1">
        <v>9.3300000000000005E-5</v>
      </c>
      <c r="F7904">
        <v>93.29</v>
      </c>
      <c r="G7904">
        <v>100.22</v>
      </c>
      <c r="H7904">
        <v>0</v>
      </c>
      <c r="I7904">
        <v>0</v>
      </c>
    </row>
    <row r="7905" spans="2:9" x14ac:dyDescent="0.2">
      <c r="B7905">
        <v>7.899</v>
      </c>
      <c r="C7905">
        <v>0.29699999999999999</v>
      </c>
      <c r="D7905">
        <v>1.004</v>
      </c>
      <c r="E7905" s="1">
        <v>9.3300000000000005E-5</v>
      </c>
      <c r="F7905">
        <v>93.32</v>
      </c>
      <c r="G7905">
        <v>100.36</v>
      </c>
      <c r="H7905">
        <v>0</v>
      </c>
      <c r="I7905">
        <v>0</v>
      </c>
    </row>
    <row r="7906" spans="2:9" x14ac:dyDescent="0.2">
      <c r="B7906">
        <v>7.9</v>
      </c>
      <c r="C7906">
        <v>0.29599999999999999</v>
      </c>
      <c r="D7906">
        <v>1.0029999999999999</v>
      </c>
      <c r="E7906" s="1">
        <v>9.3300000000000005E-5</v>
      </c>
      <c r="F7906">
        <v>93.31</v>
      </c>
      <c r="G7906">
        <v>100.29</v>
      </c>
      <c r="H7906">
        <v>0</v>
      </c>
      <c r="I7906">
        <v>0</v>
      </c>
    </row>
    <row r="7907" spans="2:9" x14ac:dyDescent="0.2">
      <c r="B7907">
        <v>7.9009999999999998</v>
      </c>
      <c r="C7907">
        <v>0.29599999999999999</v>
      </c>
      <c r="D7907">
        <v>1.0029999999999999</v>
      </c>
      <c r="E7907" s="1">
        <v>9.3300000000000005E-5</v>
      </c>
      <c r="F7907">
        <v>93.29</v>
      </c>
      <c r="G7907">
        <v>100.27</v>
      </c>
      <c r="H7907">
        <v>0</v>
      </c>
      <c r="I7907">
        <v>0</v>
      </c>
    </row>
    <row r="7908" spans="2:9" x14ac:dyDescent="0.2">
      <c r="B7908">
        <v>7.9020000000000001</v>
      </c>
      <c r="C7908">
        <v>0.29599999999999999</v>
      </c>
      <c r="D7908">
        <v>1.0029999999999999</v>
      </c>
      <c r="E7908" s="1">
        <v>9.3300000000000005E-5</v>
      </c>
      <c r="F7908">
        <v>93.31</v>
      </c>
      <c r="G7908">
        <v>100.3</v>
      </c>
      <c r="H7908">
        <v>0</v>
      </c>
      <c r="I7908">
        <v>0</v>
      </c>
    </row>
    <row r="7909" spans="2:9" x14ac:dyDescent="0.2">
      <c r="B7909">
        <v>7.9029999999999996</v>
      </c>
      <c r="C7909">
        <v>0.29499999999999998</v>
      </c>
      <c r="D7909">
        <v>1.0009999999999999</v>
      </c>
      <c r="E7909" s="1">
        <v>9.3300000000000005E-5</v>
      </c>
      <c r="F7909">
        <v>93.26</v>
      </c>
      <c r="G7909">
        <v>100.11</v>
      </c>
      <c r="H7909">
        <v>0</v>
      </c>
      <c r="I7909">
        <v>0</v>
      </c>
    </row>
    <row r="7910" spans="2:9" x14ac:dyDescent="0.2">
      <c r="B7910">
        <v>7.9039999999999999</v>
      </c>
      <c r="C7910">
        <v>0.29599999999999999</v>
      </c>
      <c r="D7910">
        <v>1.0029999999999999</v>
      </c>
      <c r="E7910" s="1">
        <v>9.3300000000000005E-5</v>
      </c>
      <c r="F7910">
        <v>93.31</v>
      </c>
      <c r="G7910">
        <v>100.3</v>
      </c>
      <c r="H7910">
        <v>0</v>
      </c>
      <c r="I7910">
        <v>0</v>
      </c>
    </row>
    <row r="7911" spans="2:9" x14ac:dyDescent="0.2">
      <c r="B7911">
        <v>7.9050000000000002</v>
      </c>
      <c r="C7911">
        <v>0.29499999999999998</v>
      </c>
      <c r="D7911">
        <v>1.002</v>
      </c>
      <c r="E7911" s="1">
        <v>9.3300000000000005E-5</v>
      </c>
      <c r="F7911">
        <v>93.28</v>
      </c>
      <c r="G7911">
        <v>100.18</v>
      </c>
      <c r="H7911">
        <v>0</v>
      </c>
      <c r="I7911">
        <v>0</v>
      </c>
    </row>
    <row r="7912" spans="2:9" x14ac:dyDescent="0.2">
      <c r="B7912">
        <v>7.9059999999999997</v>
      </c>
      <c r="C7912">
        <v>0.29499999999999998</v>
      </c>
      <c r="D7912">
        <v>1.002</v>
      </c>
      <c r="E7912" s="1">
        <v>9.3300000000000005E-5</v>
      </c>
      <c r="F7912">
        <v>93.26</v>
      </c>
      <c r="G7912">
        <v>100.15</v>
      </c>
      <c r="H7912">
        <v>0</v>
      </c>
      <c r="I7912">
        <v>0</v>
      </c>
    </row>
    <row r="7913" spans="2:9" x14ac:dyDescent="0.2">
      <c r="B7913">
        <v>7.907</v>
      </c>
      <c r="C7913">
        <v>0.29599999999999999</v>
      </c>
      <c r="D7913">
        <v>1.0029999999999999</v>
      </c>
      <c r="E7913" s="1">
        <v>9.3300000000000005E-5</v>
      </c>
      <c r="F7913">
        <v>93.29</v>
      </c>
      <c r="G7913">
        <v>100.25</v>
      </c>
      <c r="H7913">
        <v>0</v>
      </c>
      <c r="I7913">
        <v>0</v>
      </c>
    </row>
    <row r="7914" spans="2:9" x14ac:dyDescent="0.2">
      <c r="B7914">
        <v>7.9080000000000004</v>
      </c>
      <c r="C7914">
        <v>0.29599999999999999</v>
      </c>
      <c r="D7914">
        <v>1.0029999999999999</v>
      </c>
      <c r="E7914" s="1">
        <v>9.3300000000000005E-5</v>
      </c>
      <c r="F7914">
        <v>93.31</v>
      </c>
      <c r="G7914">
        <v>100.29</v>
      </c>
      <c r="H7914">
        <v>0</v>
      </c>
      <c r="I7914">
        <v>0</v>
      </c>
    </row>
    <row r="7915" spans="2:9" x14ac:dyDescent="0.2">
      <c r="B7915">
        <v>7.9089999999999998</v>
      </c>
      <c r="C7915">
        <v>0.29599999999999999</v>
      </c>
      <c r="D7915">
        <v>1.002</v>
      </c>
      <c r="E7915" s="1">
        <v>9.3300000000000005E-5</v>
      </c>
      <c r="F7915">
        <v>93.29</v>
      </c>
      <c r="G7915">
        <v>100.22</v>
      </c>
      <c r="H7915">
        <v>0</v>
      </c>
      <c r="I7915">
        <v>0</v>
      </c>
    </row>
    <row r="7916" spans="2:9" x14ac:dyDescent="0.2">
      <c r="B7916">
        <v>7.91</v>
      </c>
      <c r="C7916">
        <v>0.29599999999999999</v>
      </c>
      <c r="D7916">
        <v>1.002</v>
      </c>
      <c r="E7916" s="1">
        <v>9.3300000000000005E-5</v>
      </c>
      <c r="F7916">
        <v>93.29</v>
      </c>
      <c r="G7916">
        <v>100.22</v>
      </c>
      <c r="H7916">
        <v>0</v>
      </c>
      <c r="I7916">
        <v>0</v>
      </c>
    </row>
    <row r="7917" spans="2:9" x14ac:dyDescent="0.2">
      <c r="B7917">
        <v>7.9109999999999996</v>
      </c>
      <c r="C7917">
        <v>0.29599999999999999</v>
      </c>
      <c r="D7917">
        <v>1.0029999999999999</v>
      </c>
      <c r="E7917" s="1">
        <v>9.3300000000000005E-5</v>
      </c>
      <c r="F7917">
        <v>93.31</v>
      </c>
      <c r="G7917">
        <v>100.26</v>
      </c>
      <c r="H7917">
        <v>0</v>
      </c>
      <c r="I7917">
        <v>0</v>
      </c>
    </row>
    <row r="7918" spans="2:9" x14ac:dyDescent="0.2">
      <c r="B7918">
        <v>7.9119999999999999</v>
      </c>
      <c r="C7918">
        <v>0.29499999999999998</v>
      </c>
      <c r="D7918">
        <v>1.0009999999999999</v>
      </c>
      <c r="E7918" s="1">
        <v>9.3300000000000005E-5</v>
      </c>
      <c r="F7918">
        <v>93.27</v>
      </c>
      <c r="G7918">
        <v>100.13</v>
      </c>
      <c r="H7918">
        <v>0</v>
      </c>
      <c r="I7918">
        <v>0</v>
      </c>
    </row>
    <row r="7919" spans="2:9" x14ac:dyDescent="0.2">
      <c r="B7919">
        <v>7.9130000000000003</v>
      </c>
      <c r="C7919">
        <v>0.29599999999999999</v>
      </c>
      <c r="D7919">
        <v>1.002</v>
      </c>
      <c r="E7919" s="1">
        <v>9.3300000000000005E-5</v>
      </c>
      <c r="F7919">
        <v>93.29</v>
      </c>
      <c r="G7919">
        <v>100.23</v>
      </c>
      <c r="H7919">
        <v>0</v>
      </c>
      <c r="I7919">
        <v>0</v>
      </c>
    </row>
    <row r="7920" spans="2:9" x14ac:dyDescent="0.2">
      <c r="B7920">
        <v>7.9139999999999997</v>
      </c>
      <c r="C7920">
        <v>0.29499999999999998</v>
      </c>
      <c r="D7920">
        <v>1.0009999999999999</v>
      </c>
      <c r="E7920" s="1">
        <v>9.3300000000000005E-5</v>
      </c>
      <c r="F7920">
        <v>93.26</v>
      </c>
      <c r="G7920">
        <v>100.14</v>
      </c>
      <c r="H7920">
        <v>0</v>
      </c>
      <c r="I7920">
        <v>0</v>
      </c>
    </row>
    <row r="7921" spans="2:9" x14ac:dyDescent="0.2">
      <c r="B7921">
        <v>7.915</v>
      </c>
      <c r="C7921">
        <v>0.29499999999999998</v>
      </c>
      <c r="D7921">
        <v>1.0009999999999999</v>
      </c>
      <c r="E7921" s="1">
        <v>9.3300000000000005E-5</v>
      </c>
      <c r="F7921">
        <v>93.25</v>
      </c>
      <c r="G7921">
        <v>100.13</v>
      </c>
      <c r="H7921">
        <v>0</v>
      </c>
      <c r="I7921">
        <v>0</v>
      </c>
    </row>
    <row r="7922" spans="2:9" x14ac:dyDescent="0.2">
      <c r="B7922">
        <v>7.9160000000000004</v>
      </c>
      <c r="C7922">
        <v>0.29499999999999998</v>
      </c>
      <c r="D7922">
        <v>1.002</v>
      </c>
      <c r="E7922" s="1">
        <v>9.3300000000000005E-5</v>
      </c>
      <c r="F7922">
        <v>93.28</v>
      </c>
      <c r="G7922">
        <v>100.21</v>
      </c>
      <c r="H7922">
        <v>0</v>
      </c>
      <c r="I7922">
        <v>0</v>
      </c>
    </row>
    <row r="7923" spans="2:9" x14ac:dyDescent="0.2">
      <c r="B7923">
        <v>7.9169999999999998</v>
      </c>
      <c r="C7923">
        <v>0.29599999999999999</v>
      </c>
      <c r="D7923">
        <v>1.0029999999999999</v>
      </c>
      <c r="E7923" s="1">
        <v>9.3300000000000005E-5</v>
      </c>
      <c r="F7923">
        <v>93.31</v>
      </c>
      <c r="G7923">
        <v>100.26</v>
      </c>
      <c r="H7923">
        <v>0</v>
      </c>
      <c r="I7923">
        <v>0</v>
      </c>
    </row>
    <row r="7924" spans="2:9" x14ac:dyDescent="0.2">
      <c r="B7924">
        <v>7.9180000000000001</v>
      </c>
      <c r="C7924">
        <v>0.29599999999999999</v>
      </c>
      <c r="D7924">
        <v>1.002</v>
      </c>
      <c r="E7924" s="1">
        <v>9.3300000000000005E-5</v>
      </c>
      <c r="F7924">
        <v>93.29</v>
      </c>
      <c r="G7924">
        <v>100.19</v>
      </c>
      <c r="H7924">
        <v>0</v>
      </c>
      <c r="I7924">
        <v>0</v>
      </c>
    </row>
    <row r="7925" spans="2:9" x14ac:dyDescent="0.2">
      <c r="B7925">
        <v>7.9189999999999996</v>
      </c>
      <c r="C7925">
        <v>0.29599999999999999</v>
      </c>
      <c r="D7925">
        <v>1.002</v>
      </c>
      <c r="E7925" s="1">
        <v>9.3300000000000005E-5</v>
      </c>
      <c r="F7925">
        <v>93.29</v>
      </c>
      <c r="G7925">
        <v>100.22</v>
      </c>
      <c r="H7925">
        <v>0</v>
      </c>
      <c r="I7925">
        <v>0</v>
      </c>
    </row>
    <row r="7926" spans="2:9" x14ac:dyDescent="0.2">
      <c r="B7926">
        <v>7.92</v>
      </c>
      <c r="C7926">
        <v>0.29599999999999999</v>
      </c>
      <c r="D7926">
        <v>1.0029999999999999</v>
      </c>
      <c r="E7926" s="1">
        <v>9.3300000000000005E-5</v>
      </c>
      <c r="F7926">
        <v>93.3</v>
      </c>
      <c r="G7926">
        <v>100.27</v>
      </c>
      <c r="H7926">
        <v>0</v>
      </c>
      <c r="I7926">
        <v>0</v>
      </c>
    </row>
    <row r="7927" spans="2:9" x14ac:dyDescent="0.2">
      <c r="B7927">
        <v>7.9210000000000003</v>
      </c>
      <c r="C7927">
        <v>0.29399999999999998</v>
      </c>
      <c r="D7927">
        <v>1.0009999999999999</v>
      </c>
      <c r="E7927" s="1">
        <v>9.3200000000000002E-5</v>
      </c>
      <c r="F7927">
        <v>93.25</v>
      </c>
      <c r="G7927">
        <v>100.07</v>
      </c>
      <c r="H7927">
        <v>0</v>
      </c>
      <c r="I7927">
        <v>0</v>
      </c>
    </row>
    <row r="7928" spans="2:9" x14ac:dyDescent="0.2">
      <c r="B7928">
        <v>7.9219999999999997</v>
      </c>
      <c r="C7928">
        <v>0.29499999999999998</v>
      </c>
      <c r="D7928">
        <v>1.002</v>
      </c>
      <c r="E7928" s="1">
        <v>9.3300000000000005E-5</v>
      </c>
      <c r="F7928">
        <v>93.27</v>
      </c>
      <c r="G7928">
        <v>100.18</v>
      </c>
      <c r="H7928">
        <v>0</v>
      </c>
      <c r="I7928">
        <v>0</v>
      </c>
    </row>
    <row r="7929" spans="2:9" x14ac:dyDescent="0.2">
      <c r="B7929">
        <v>7.923</v>
      </c>
      <c r="C7929">
        <v>0.29399999999999998</v>
      </c>
      <c r="D7929">
        <v>1.0009999999999999</v>
      </c>
      <c r="E7929" s="1">
        <v>9.3300000000000005E-5</v>
      </c>
      <c r="F7929">
        <v>93.25</v>
      </c>
      <c r="G7929">
        <v>100.13</v>
      </c>
      <c r="H7929">
        <v>0</v>
      </c>
      <c r="I7929">
        <v>0</v>
      </c>
    </row>
    <row r="7930" spans="2:9" x14ac:dyDescent="0.2">
      <c r="B7930">
        <v>7.9240000000000004</v>
      </c>
      <c r="C7930">
        <v>0.29599999999999999</v>
      </c>
      <c r="D7930">
        <v>1.0029999999999999</v>
      </c>
      <c r="E7930" s="1">
        <v>9.3300000000000005E-5</v>
      </c>
      <c r="F7930">
        <v>93.3</v>
      </c>
      <c r="G7930">
        <v>100.29</v>
      </c>
      <c r="H7930">
        <v>0</v>
      </c>
      <c r="I7930">
        <v>0</v>
      </c>
    </row>
    <row r="7931" spans="2:9" x14ac:dyDescent="0.2">
      <c r="B7931">
        <v>7.9249999999999998</v>
      </c>
      <c r="C7931">
        <v>0.29599999999999999</v>
      </c>
      <c r="D7931">
        <v>1.0029999999999999</v>
      </c>
      <c r="E7931" s="1">
        <v>9.3300000000000005E-5</v>
      </c>
      <c r="F7931">
        <v>93.3</v>
      </c>
      <c r="G7931">
        <v>100.26</v>
      </c>
      <c r="H7931">
        <v>0</v>
      </c>
      <c r="I7931">
        <v>0</v>
      </c>
    </row>
    <row r="7932" spans="2:9" x14ac:dyDescent="0.2">
      <c r="B7932">
        <v>7.9260000000000002</v>
      </c>
      <c r="C7932">
        <v>0.29499999999999998</v>
      </c>
      <c r="D7932">
        <v>1.0009999999999999</v>
      </c>
      <c r="E7932" s="1">
        <v>9.3300000000000005E-5</v>
      </c>
      <c r="F7932">
        <v>93.26</v>
      </c>
      <c r="G7932">
        <v>100.14</v>
      </c>
      <c r="H7932">
        <v>0</v>
      </c>
      <c r="I7932">
        <v>0</v>
      </c>
    </row>
    <row r="7933" spans="2:9" x14ac:dyDescent="0.2">
      <c r="B7933">
        <v>7.9269999999999996</v>
      </c>
      <c r="C7933">
        <v>0.29499999999999998</v>
      </c>
      <c r="D7933">
        <v>1.0009999999999999</v>
      </c>
      <c r="E7933" s="1">
        <v>9.3300000000000005E-5</v>
      </c>
      <c r="F7933">
        <v>93.27</v>
      </c>
      <c r="G7933">
        <v>100.13</v>
      </c>
      <c r="H7933">
        <v>0</v>
      </c>
      <c r="I7933">
        <v>0</v>
      </c>
    </row>
    <row r="7934" spans="2:9" x14ac:dyDescent="0.2">
      <c r="B7934">
        <v>7.9279999999999999</v>
      </c>
      <c r="C7934">
        <v>0.29599999999999999</v>
      </c>
      <c r="D7934">
        <v>1.0029999999999999</v>
      </c>
      <c r="E7934" s="1">
        <v>9.3300000000000005E-5</v>
      </c>
      <c r="F7934">
        <v>93.31</v>
      </c>
      <c r="G7934">
        <v>100.29</v>
      </c>
      <c r="H7934">
        <v>0</v>
      </c>
      <c r="I7934">
        <v>0</v>
      </c>
    </row>
    <row r="7935" spans="2:9" x14ac:dyDescent="0.2">
      <c r="B7935">
        <v>7.9290000000000003</v>
      </c>
      <c r="C7935">
        <v>0.29599999999999999</v>
      </c>
      <c r="D7935">
        <v>1.0029999999999999</v>
      </c>
      <c r="E7935" s="1">
        <v>9.3300000000000005E-5</v>
      </c>
      <c r="F7935">
        <v>93.31</v>
      </c>
      <c r="G7935">
        <v>100.29</v>
      </c>
      <c r="H7935">
        <v>0</v>
      </c>
      <c r="I7935">
        <v>0</v>
      </c>
    </row>
    <row r="7936" spans="2:9" x14ac:dyDescent="0.2">
      <c r="B7936">
        <v>7.93</v>
      </c>
      <c r="C7936">
        <v>0.29599999999999999</v>
      </c>
      <c r="D7936">
        <v>1.0029999999999999</v>
      </c>
      <c r="E7936" s="1">
        <v>9.3300000000000005E-5</v>
      </c>
      <c r="F7936">
        <v>93.3</v>
      </c>
      <c r="G7936">
        <v>100.28</v>
      </c>
      <c r="H7936">
        <v>0</v>
      </c>
      <c r="I7936">
        <v>0</v>
      </c>
    </row>
    <row r="7937" spans="2:9" x14ac:dyDescent="0.2">
      <c r="B7937">
        <v>7.931</v>
      </c>
      <c r="C7937">
        <v>0.29499999999999998</v>
      </c>
      <c r="D7937">
        <v>1.002</v>
      </c>
      <c r="E7937" s="1">
        <v>9.3300000000000005E-5</v>
      </c>
      <c r="F7937">
        <v>93.28</v>
      </c>
      <c r="G7937">
        <v>100.19</v>
      </c>
      <c r="H7937">
        <v>0</v>
      </c>
      <c r="I7937">
        <v>0</v>
      </c>
    </row>
    <row r="7938" spans="2:9" x14ac:dyDescent="0.2">
      <c r="B7938">
        <v>7.9320000000000004</v>
      </c>
      <c r="C7938">
        <v>0.29499999999999998</v>
      </c>
      <c r="D7938">
        <v>1.002</v>
      </c>
      <c r="E7938" s="1">
        <v>9.3300000000000005E-5</v>
      </c>
      <c r="F7938">
        <v>93.28</v>
      </c>
      <c r="G7938">
        <v>100.18</v>
      </c>
      <c r="H7938">
        <v>0</v>
      </c>
      <c r="I7938">
        <v>0</v>
      </c>
    </row>
    <row r="7939" spans="2:9" x14ac:dyDescent="0.2">
      <c r="B7939">
        <v>7.9329999999999998</v>
      </c>
      <c r="C7939">
        <v>0.29599999999999999</v>
      </c>
      <c r="D7939">
        <v>1.0029999999999999</v>
      </c>
      <c r="E7939" s="1">
        <v>9.3300000000000005E-5</v>
      </c>
      <c r="F7939">
        <v>93.31</v>
      </c>
      <c r="G7939">
        <v>100.26</v>
      </c>
      <c r="H7939">
        <v>0</v>
      </c>
      <c r="I7939">
        <v>0</v>
      </c>
    </row>
    <row r="7940" spans="2:9" x14ac:dyDescent="0.2">
      <c r="B7940">
        <v>7.9340000000000002</v>
      </c>
      <c r="C7940">
        <v>0.29499999999999998</v>
      </c>
      <c r="D7940">
        <v>1.002</v>
      </c>
      <c r="E7940" s="1">
        <v>9.3300000000000005E-5</v>
      </c>
      <c r="F7940">
        <v>93.28</v>
      </c>
      <c r="G7940">
        <v>100.23</v>
      </c>
      <c r="H7940">
        <v>0</v>
      </c>
      <c r="I7940">
        <v>0</v>
      </c>
    </row>
    <row r="7941" spans="2:9" x14ac:dyDescent="0.2">
      <c r="B7941">
        <v>7.9349999999999996</v>
      </c>
      <c r="C7941">
        <v>0.29499999999999998</v>
      </c>
      <c r="D7941">
        <v>1.002</v>
      </c>
      <c r="E7941" s="1">
        <v>9.3300000000000005E-5</v>
      </c>
      <c r="F7941">
        <v>93.27</v>
      </c>
      <c r="G7941">
        <v>100.18</v>
      </c>
      <c r="H7941">
        <v>0</v>
      </c>
      <c r="I7941">
        <v>0</v>
      </c>
    </row>
    <row r="7942" spans="2:9" x14ac:dyDescent="0.2">
      <c r="B7942">
        <v>7.9359999999999999</v>
      </c>
      <c r="C7942">
        <v>0.29499999999999998</v>
      </c>
      <c r="D7942">
        <v>1.002</v>
      </c>
      <c r="E7942" s="1">
        <v>9.3300000000000005E-5</v>
      </c>
      <c r="F7942">
        <v>93.28</v>
      </c>
      <c r="G7942">
        <v>100.25</v>
      </c>
      <c r="H7942">
        <v>0</v>
      </c>
      <c r="I7942">
        <v>0</v>
      </c>
    </row>
    <row r="7943" spans="2:9" x14ac:dyDescent="0.2">
      <c r="B7943">
        <v>7.9370000000000003</v>
      </c>
      <c r="C7943">
        <v>0.29499999999999998</v>
      </c>
      <c r="D7943">
        <v>1.0009999999999999</v>
      </c>
      <c r="E7943" s="1">
        <v>9.3300000000000005E-5</v>
      </c>
      <c r="F7943">
        <v>93.27</v>
      </c>
      <c r="G7943">
        <v>100.14</v>
      </c>
      <c r="H7943">
        <v>0</v>
      </c>
      <c r="I7943">
        <v>0</v>
      </c>
    </row>
    <row r="7944" spans="2:9" x14ac:dyDescent="0.2">
      <c r="B7944">
        <v>7.9379999999999997</v>
      </c>
      <c r="C7944">
        <v>0.29599999999999999</v>
      </c>
      <c r="D7944">
        <v>1.0029999999999999</v>
      </c>
      <c r="E7944" s="1">
        <v>9.3300000000000005E-5</v>
      </c>
      <c r="F7944">
        <v>93.3</v>
      </c>
      <c r="G7944">
        <v>100.27</v>
      </c>
      <c r="H7944">
        <v>0</v>
      </c>
      <c r="I7944">
        <v>0</v>
      </c>
    </row>
    <row r="7945" spans="2:9" x14ac:dyDescent="0.2">
      <c r="B7945">
        <v>7.9390000000000001</v>
      </c>
      <c r="C7945">
        <v>0.29699999999999999</v>
      </c>
      <c r="D7945">
        <v>1.0029999999999999</v>
      </c>
      <c r="E7945" s="1">
        <v>9.3300000000000005E-5</v>
      </c>
      <c r="F7945">
        <v>93.32</v>
      </c>
      <c r="G7945">
        <v>100.32</v>
      </c>
      <c r="H7945">
        <v>0</v>
      </c>
      <c r="I7945">
        <v>0</v>
      </c>
    </row>
    <row r="7946" spans="2:9" x14ac:dyDescent="0.2">
      <c r="B7946">
        <v>7.94</v>
      </c>
      <c r="C7946">
        <v>0.29599999999999999</v>
      </c>
      <c r="D7946">
        <v>1.002</v>
      </c>
      <c r="E7946" s="1">
        <v>9.3300000000000005E-5</v>
      </c>
      <c r="F7946">
        <v>93.29</v>
      </c>
      <c r="G7946">
        <v>100.21</v>
      </c>
      <c r="H7946">
        <v>0</v>
      </c>
      <c r="I7946">
        <v>0</v>
      </c>
    </row>
    <row r="7947" spans="2:9" x14ac:dyDescent="0.2">
      <c r="B7947">
        <v>7.9409999999999998</v>
      </c>
      <c r="C7947">
        <v>0.29499999999999998</v>
      </c>
      <c r="D7947">
        <v>1.002</v>
      </c>
      <c r="E7947" s="1">
        <v>9.3300000000000005E-5</v>
      </c>
      <c r="F7947">
        <v>93.28</v>
      </c>
      <c r="G7947">
        <v>100.16</v>
      </c>
      <c r="H7947">
        <v>0</v>
      </c>
      <c r="I7947">
        <v>0</v>
      </c>
    </row>
    <row r="7948" spans="2:9" x14ac:dyDescent="0.2">
      <c r="B7948">
        <v>7.9420000000000002</v>
      </c>
      <c r="C7948">
        <v>0.29699999999999999</v>
      </c>
      <c r="D7948">
        <v>1.0029999999999999</v>
      </c>
      <c r="E7948" s="1">
        <v>9.3300000000000005E-5</v>
      </c>
      <c r="F7948">
        <v>93.33</v>
      </c>
      <c r="G7948">
        <v>100.31</v>
      </c>
      <c r="H7948">
        <v>0</v>
      </c>
      <c r="I7948">
        <v>0</v>
      </c>
    </row>
    <row r="7949" spans="2:9" x14ac:dyDescent="0.2">
      <c r="B7949">
        <v>7.9429999999999996</v>
      </c>
      <c r="C7949">
        <v>0.29499999999999998</v>
      </c>
      <c r="D7949">
        <v>1.002</v>
      </c>
      <c r="E7949" s="1">
        <v>9.3300000000000005E-5</v>
      </c>
      <c r="F7949">
        <v>93.28</v>
      </c>
      <c r="G7949">
        <v>100.2</v>
      </c>
      <c r="H7949">
        <v>0</v>
      </c>
      <c r="I7949">
        <v>0</v>
      </c>
    </row>
    <row r="7950" spans="2:9" x14ac:dyDescent="0.2">
      <c r="B7950">
        <v>7.944</v>
      </c>
      <c r="C7950">
        <v>0.29499999999999998</v>
      </c>
      <c r="D7950">
        <v>1.0009999999999999</v>
      </c>
      <c r="E7950" s="1">
        <v>9.3300000000000005E-5</v>
      </c>
      <c r="F7950">
        <v>93.26</v>
      </c>
      <c r="G7950">
        <v>100.11</v>
      </c>
      <c r="H7950">
        <v>0</v>
      </c>
      <c r="I7950">
        <v>0</v>
      </c>
    </row>
    <row r="7951" spans="2:9" x14ac:dyDescent="0.2">
      <c r="B7951">
        <v>7.9450000000000003</v>
      </c>
      <c r="C7951">
        <v>0.29399999999999998</v>
      </c>
      <c r="D7951">
        <v>1.0009999999999999</v>
      </c>
      <c r="E7951" s="1">
        <v>9.3200000000000002E-5</v>
      </c>
      <c r="F7951">
        <v>93.25</v>
      </c>
      <c r="G7951">
        <v>100.1</v>
      </c>
      <c r="H7951">
        <v>0</v>
      </c>
      <c r="I7951">
        <v>0</v>
      </c>
    </row>
    <row r="7952" spans="2:9" x14ac:dyDescent="0.2">
      <c r="B7952">
        <v>7.9459999999999997</v>
      </c>
      <c r="C7952">
        <v>0.29499999999999998</v>
      </c>
      <c r="D7952">
        <v>1.0009999999999999</v>
      </c>
      <c r="E7952" s="1">
        <v>9.3300000000000005E-5</v>
      </c>
      <c r="F7952">
        <v>93.26</v>
      </c>
      <c r="G7952">
        <v>100.12</v>
      </c>
      <c r="H7952">
        <v>0</v>
      </c>
      <c r="I7952">
        <v>0</v>
      </c>
    </row>
    <row r="7953" spans="2:9" x14ac:dyDescent="0.2">
      <c r="B7953">
        <v>7.9470000000000001</v>
      </c>
      <c r="C7953">
        <v>0.29599999999999999</v>
      </c>
      <c r="D7953">
        <v>1.002</v>
      </c>
      <c r="E7953" s="1">
        <v>9.3300000000000005E-5</v>
      </c>
      <c r="F7953">
        <v>93.3</v>
      </c>
      <c r="G7953">
        <v>100.24</v>
      </c>
      <c r="H7953">
        <v>0</v>
      </c>
      <c r="I7953">
        <v>0</v>
      </c>
    </row>
    <row r="7954" spans="2:9" x14ac:dyDescent="0.2">
      <c r="B7954">
        <v>7.9480000000000004</v>
      </c>
      <c r="C7954">
        <v>0.29599999999999999</v>
      </c>
      <c r="D7954">
        <v>1.002</v>
      </c>
      <c r="E7954" s="1">
        <v>9.3300000000000005E-5</v>
      </c>
      <c r="F7954">
        <v>93.31</v>
      </c>
      <c r="G7954">
        <v>100.25</v>
      </c>
      <c r="H7954">
        <v>0</v>
      </c>
      <c r="I7954">
        <v>0</v>
      </c>
    </row>
    <row r="7955" spans="2:9" x14ac:dyDescent="0.2">
      <c r="B7955">
        <v>7.9489999999999998</v>
      </c>
      <c r="C7955">
        <v>0.29599999999999999</v>
      </c>
      <c r="D7955">
        <v>1.0009999999999999</v>
      </c>
      <c r="E7955" s="1">
        <v>9.3300000000000005E-5</v>
      </c>
      <c r="F7955">
        <v>93.29</v>
      </c>
      <c r="G7955">
        <v>100.14</v>
      </c>
      <c r="H7955">
        <v>0</v>
      </c>
      <c r="I7955">
        <v>0</v>
      </c>
    </row>
    <row r="7956" spans="2:9" x14ac:dyDescent="0.2">
      <c r="B7956">
        <v>7.95</v>
      </c>
      <c r="C7956">
        <v>0.29599999999999999</v>
      </c>
      <c r="D7956">
        <v>1.002</v>
      </c>
      <c r="E7956" s="1">
        <v>9.3300000000000005E-5</v>
      </c>
      <c r="F7956">
        <v>93.29</v>
      </c>
      <c r="G7956">
        <v>100.21</v>
      </c>
      <c r="H7956">
        <v>0</v>
      </c>
      <c r="I7956">
        <v>0</v>
      </c>
    </row>
    <row r="7957" spans="2:9" x14ac:dyDescent="0.2">
      <c r="B7957">
        <v>7.9509999999999996</v>
      </c>
      <c r="C7957">
        <v>0.29599999999999999</v>
      </c>
      <c r="D7957">
        <v>1.002</v>
      </c>
      <c r="E7957" s="1">
        <v>9.3300000000000005E-5</v>
      </c>
      <c r="F7957">
        <v>93.31</v>
      </c>
      <c r="G7957">
        <v>100.23</v>
      </c>
      <c r="H7957">
        <v>0</v>
      </c>
      <c r="I7957">
        <v>0</v>
      </c>
    </row>
    <row r="7958" spans="2:9" x14ac:dyDescent="0.2">
      <c r="B7958">
        <v>7.952</v>
      </c>
      <c r="C7958">
        <v>0.29399999999999998</v>
      </c>
      <c r="D7958">
        <v>1.0009999999999999</v>
      </c>
      <c r="E7958" s="1">
        <v>9.3200000000000002E-5</v>
      </c>
      <c r="F7958">
        <v>93.25</v>
      </c>
      <c r="G7958">
        <v>100.12</v>
      </c>
      <c r="H7958">
        <v>0</v>
      </c>
      <c r="I7958">
        <v>0</v>
      </c>
    </row>
    <row r="7959" spans="2:9" x14ac:dyDescent="0.2">
      <c r="B7959">
        <v>7.9530000000000003</v>
      </c>
      <c r="C7959">
        <v>0.29499999999999998</v>
      </c>
      <c r="D7959">
        <v>1.0009999999999999</v>
      </c>
      <c r="E7959" s="1">
        <v>9.3300000000000005E-5</v>
      </c>
      <c r="F7959">
        <v>93.26</v>
      </c>
      <c r="G7959">
        <v>100.12</v>
      </c>
      <c r="H7959">
        <v>0</v>
      </c>
      <c r="I7959">
        <v>0</v>
      </c>
    </row>
    <row r="7960" spans="2:9" x14ac:dyDescent="0.2">
      <c r="B7960">
        <v>7.9539999999999997</v>
      </c>
      <c r="C7960">
        <v>0.29599999999999999</v>
      </c>
      <c r="D7960">
        <v>1.002</v>
      </c>
      <c r="E7960" s="1">
        <v>9.3300000000000005E-5</v>
      </c>
      <c r="F7960">
        <v>93.3</v>
      </c>
      <c r="G7960">
        <v>100.25</v>
      </c>
      <c r="H7960">
        <v>0</v>
      </c>
      <c r="I7960">
        <v>0</v>
      </c>
    </row>
    <row r="7961" spans="2:9" x14ac:dyDescent="0.2">
      <c r="B7961">
        <v>7.9550000000000001</v>
      </c>
      <c r="C7961">
        <v>0.29499999999999998</v>
      </c>
      <c r="D7961">
        <v>1.0009999999999999</v>
      </c>
      <c r="E7961" s="1">
        <v>9.3300000000000005E-5</v>
      </c>
      <c r="F7961">
        <v>93.26</v>
      </c>
      <c r="G7961">
        <v>100.14</v>
      </c>
      <c r="H7961">
        <v>0</v>
      </c>
      <c r="I7961">
        <v>0</v>
      </c>
    </row>
    <row r="7962" spans="2:9" x14ac:dyDescent="0.2">
      <c r="B7962">
        <v>7.9560000000000004</v>
      </c>
      <c r="C7962">
        <v>0.29499999999999998</v>
      </c>
      <c r="D7962">
        <v>1.002</v>
      </c>
      <c r="E7962" s="1">
        <v>9.3300000000000005E-5</v>
      </c>
      <c r="F7962">
        <v>93.28</v>
      </c>
      <c r="G7962">
        <v>100.17</v>
      </c>
      <c r="H7962">
        <v>0</v>
      </c>
      <c r="I7962">
        <v>0</v>
      </c>
    </row>
    <row r="7963" spans="2:9" x14ac:dyDescent="0.2">
      <c r="B7963">
        <v>7.9569999999999999</v>
      </c>
      <c r="C7963">
        <v>0.29599999999999999</v>
      </c>
      <c r="D7963">
        <v>1.002</v>
      </c>
      <c r="E7963" s="1">
        <v>9.3300000000000005E-5</v>
      </c>
      <c r="F7963">
        <v>93.29</v>
      </c>
      <c r="G7963">
        <v>100.23</v>
      </c>
      <c r="H7963">
        <v>0</v>
      </c>
      <c r="I7963">
        <v>0</v>
      </c>
    </row>
    <row r="7964" spans="2:9" x14ac:dyDescent="0.2">
      <c r="B7964">
        <v>7.9580000000000002</v>
      </c>
      <c r="C7964">
        <v>0.29599999999999999</v>
      </c>
      <c r="D7964">
        <v>1.002</v>
      </c>
      <c r="E7964" s="1">
        <v>9.3300000000000005E-5</v>
      </c>
      <c r="F7964">
        <v>93.29</v>
      </c>
      <c r="G7964">
        <v>100.25</v>
      </c>
      <c r="H7964">
        <v>0</v>
      </c>
      <c r="I7964">
        <v>0</v>
      </c>
    </row>
    <row r="7965" spans="2:9" x14ac:dyDescent="0.2">
      <c r="B7965">
        <v>7.9589999999999996</v>
      </c>
      <c r="C7965">
        <v>0.29499999999999998</v>
      </c>
      <c r="D7965">
        <v>1.0009999999999999</v>
      </c>
      <c r="E7965" s="1">
        <v>9.3300000000000005E-5</v>
      </c>
      <c r="F7965">
        <v>93.26</v>
      </c>
      <c r="G7965">
        <v>100.12</v>
      </c>
      <c r="H7965">
        <v>0</v>
      </c>
      <c r="I7965">
        <v>0</v>
      </c>
    </row>
    <row r="7966" spans="2:9" x14ac:dyDescent="0.2">
      <c r="B7966">
        <v>7.96</v>
      </c>
      <c r="C7966">
        <v>0.29499999999999998</v>
      </c>
      <c r="D7966">
        <v>1.002</v>
      </c>
      <c r="E7966" s="1">
        <v>9.3300000000000005E-5</v>
      </c>
      <c r="F7966">
        <v>93.27</v>
      </c>
      <c r="G7966">
        <v>100.17</v>
      </c>
      <c r="H7966">
        <v>0</v>
      </c>
      <c r="I7966">
        <v>0</v>
      </c>
    </row>
    <row r="7967" spans="2:9" x14ac:dyDescent="0.2">
      <c r="B7967">
        <v>7.9610000000000003</v>
      </c>
      <c r="C7967">
        <v>0.29599999999999999</v>
      </c>
      <c r="D7967">
        <v>1.002</v>
      </c>
      <c r="E7967" s="1">
        <v>9.3300000000000005E-5</v>
      </c>
      <c r="F7967">
        <v>93.3</v>
      </c>
      <c r="G7967">
        <v>100.21</v>
      </c>
      <c r="H7967">
        <v>0</v>
      </c>
      <c r="I7967">
        <v>0</v>
      </c>
    </row>
    <row r="7968" spans="2:9" x14ac:dyDescent="0.2">
      <c r="B7968">
        <v>7.9619999999999997</v>
      </c>
      <c r="C7968">
        <v>0.29599999999999999</v>
      </c>
      <c r="D7968">
        <v>1.002</v>
      </c>
      <c r="E7968" s="1">
        <v>9.3300000000000005E-5</v>
      </c>
      <c r="F7968">
        <v>93.3</v>
      </c>
      <c r="G7968">
        <v>100.2</v>
      </c>
      <c r="H7968">
        <v>0</v>
      </c>
      <c r="I7968">
        <v>0</v>
      </c>
    </row>
    <row r="7969" spans="2:9" x14ac:dyDescent="0.2">
      <c r="B7969">
        <v>7.9630000000000001</v>
      </c>
      <c r="C7969">
        <v>0.29599999999999999</v>
      </c>
      <c r="D7969">
        <v>1.002</v>
      </c>
      <c r="E7969" s="1">
        <v>9.3300000000000005E-5</v>
      </c>
      <c r="F7969">
        <v>93.3</v>
      </c>
      <c r="G7969">
        <v>100.21</v>
      </c>
      <c r="H7969">
        <v>0</v>
      </c>
      <c r="I7969">
        <v>0</v>
      </c>
    </row>
    <row r="7970" spans="2:9" x14ac:dyDescent="0.2">
      <c r="B7970">
        <v>7.9640000000000004</v>
      </c>
      <c r="C7970">
        <v>0.29599999999999999</v>
      </c>
      <c r="D7970">
        <v>1.002</v>
      </c>
      <c r="E7970" s="1">
        <v>9.3300000000000005E-5</v>
      </c>
      <c r="F7970">
        <v>93.3</v>
      </c>
      <c r="G7970">
        <v>100.2</v>
      </c>
      <c r="H7970">
        <v>0</v>
      </c>
      <c r="I7970">
        <v>0</v>
      </c>
    </row>
    <row r="7971" spans="2:9" x14ac:dyDescent="0.2">
      <c r="B7971">
        <v>7.9649999999999999</v>
      </c>
      <c r="C7971">
        <v>0.29499999999999998</v>
      </c>
      <c r="D7971">
        <v>1.0009999999999999</v>
      </c>
      <c r="E7971" s="1">
        <v>9.3300000000000005E-5</v>
      </c>
      <c r="F7971">
        <v>93.26</v>
      </c>
      <c r="G7971">
        <v>100.11</v>
      </c>
      <c r="H7971">
        <v>0</v>
      </c>
      <c r="I7971">
        <v>0</v>
      </c>
    </row>
    <row r="7972" spans="2:9" x14ac:dyDescent="0.2">
      <c r="B7972">
        <v>7.9660000000000002</v>
      </c>
      <c r="C7972">
        <v>0.29599999999999999</v>
      </c>
      <c r="D7972">
        <v>1.002</v>
      </c>
      <c r="E7972" s="1">
        <v>9.3300000000000005E-5</v>
      </c>
      <c r="F7972">
        <v>93.3</v>
      </c>
      <c r="G7972">
        <v>100.19</v>
      </c>
      <c r="H7972">
        <v>0</v>
      </c>
      <c r="I7972">
        <v>0</v>
      </c>
    </row>
    <row r="7973" spans="2:9" x14ac:dyDescent="0.2">
      <c r="B7973">
        <v>7.9669999999999996</v>
      </c>
      <c r="C7973">
        <v>0.29499999999999998</v>
      </c>
      <c r="D7973">
        <v>1.0009999999999999</v>
      </c>
      <c r="E7973" s="1">
        <v>9.3300000000000005E-5</v>
      </c>
      <c r="F7973">
        <v>93.28</v>
      </c>
      <c r="G7973">
        <v>100.13</v>
      </c>
      <c r="H7973">
        <v>0</v>
      </c>
      <c r="I7973">
        <v>0</v>
      </c>
    </row>
    <row r="7974" spans="2:9" x14ac:dyDescent="0.2">
      <c r="B7974">
        <v>7.968</v>
      </c>
      <c r="C7974">
        <v>0.29599999999999999</v>
      </c>
      <c r="D7974">
        <v>1.002</v>
      </c>
      <c r="E7974" s="1">
        <v>9.3300000000000005E-5</v>
      </c>
      <c r="F7974">
        <v>93.29</v>
      </c>
      <c r="G7974">
        <v>100.2</v>
      </c>
      <c r="H7974">
        <v>0</v>
      </c>
      <c r="I7974">
        <v>0</v>
      </c>
    </row>
    <row r="7975" spans="2:9" x14ac:dyDescent="0.2">
      <c r="B7975">
        <v>7.9690000000000003</v>
      </c>
      <c r="C7975">
        <v>0.29599999999999999</v>
      </c>
      <c r="D7975">
        <v>1.002</v>
      </c>
      <c r="E7975" s="1">
        <v>9.3300000000000005E-5</v>
      </c>
      <c r="F7975">
        <v>93.29</v>
      </c>
      <c r="G7975">
        <v>100.19</v>
      </c>
      <c r="H7975">
        <v>0</v>
      </c>
      <c r="I7975">
        <v>0</v>
      </c>
    </row>
    <row r="7976" spans="2:9" x14ac:dyDescent="0.2">
      <c r="B7976">
        <v>7.97</v>
      </c>
      <c r="C7976">
        <v>0.29599999999999999</v>
      </c>
      <c r="D7976">
        <v>1.002</v>
      </c>
      <c r="E7976" s="1">
        <v>9.3300000000000005E-5</v>
      </c>
      <c r="F7976">
        <v>93.3</v>
      </c>
      <c r="G7976">
        <v>100.22</v>
      </c>
      <c r="H7976">
        <v>0</v>
      </c>
      <c r="I7976">
        <v>0</v>
      </c>
    </row>
    <row r="7977" spans="2:9" x14ac:dyDescent="0.2">
      <c r="B7977">
        <v>7.9710000000000001</v>
      </c>
      <c r="C7977">
        <v>0.29399999999999998</v>
      </c>
      <c r="D7977">
        <v>1.0009999999999999</v>
      </c>
      <c r="E7977" s="1">
        <v>9.3200000000000002E-5</v>
      </c>
      <c r="F7977">
        <v>93.24</v>
      </c>
      <c r="G7977">
        <v>100.06</v>
      </c>
      <c r="H7977">
        <v>0</v>
      </c>
      <c r="I7977">
        <v>0</v>
      </c>
    </row>
    <row r="7978" spans="2:9" x14ac:dyDescent="0.2">
      <c r="B7978">
        <v>7.9720000000000004</v>
      </c>
      <c r="C7978">
        <v>0.29499999999999998</v>
      </c>
      <c r="D7978">
        <v>1.002</v>
      </c>
      <c r="E7978" s="1">
        <v>9.3300000000000005E-5</v>
      </c>
      <c r="F7978">
        <v>93.26</v>
      </c>
      <c r="G7978">
        <v>100.16</v>
      </c>
      <c r="H7978">
        <v>0</v>
      </c>
      <c r="I7978">
        <v>0</v>
      </c>
    </row>
    <row r="7979" spans="2:9" x14ac:dyDescent="0.2">
      <c r="B7979">
        <v>7.9729999999999999</v>
      </c>
      <c r="C7979">
        <v>0.29599999999999999</v>
      </c>
      <c r="D7979">
        <v>1.002</v>
      </c>
      <c r="E7979" s="1">
        <v>9.3300000000000005E-5</v>
      </c>
      <c r="F7979">
        <v>93.29</v>
      </c>
      <c r="G7979">
        <v>100.2</v>
      </c>
      <c r="H7979">
        <v>0</v>
      </c>
      <c r="I7979">
        <v>0</v>
      </c>
    </row>
    <row r="7980" spans="2:9" x14ac:dyDescent="0.2">
      <c r="B7980">
        <v>7.9740000000000002</v>
      </c>
      <c r="C7980">
        <v>0.29599999999999999</v>
      </c>
      <c r="D7980">
        <v>1.002</v>
      </c>
      <c r="E7980" s="1">
        <v>9.3300000000000005E-5</v>
      </c>
      <c r="F7980">
        <v>93.31</v>
      </c>
      <c r="G7980">
        <v>100.24</v>
      </c>
      <c r="H7980">
        <v>0</v>
      </c>
      <c r="I7980">
        <v>0</v>
      </c>
    </row>
    <row r="7981" spans="2:9" x14ac:dyDescent="0.2">
      <c r="B7981">
        <v>7.9749999999999996</v>
      </c>
      <c r="C7981">
        <v>0.29499999999999998</v>
      </c>
      <c r="D7981">
        <v>1.0009999999999999</v>
      </c>
      <c r="E7981" s="1">
        <v>9.3300000000000005E-5</v>
      </c>
      <c r="F7981">
        <v>93.28</v>
      </c>
      <c r="G7981">
        <v>100.13</v>
      </c>
      <c r="H7981">
        <v>0</v>
      </c>
      <c r="I7981">
        <v>0</v>
      </c>
    </row>
    <row r="7982" spans="2:9" x14ac:dyDescent="0.2">
      <c r="B7982">
        <v>7.976</v>
      </c>
      <c r="C7982">
        <v>0.29599999999999999</v>
      </c>
      <c r="D7982">
        <v>1.0029999999999999</v>
      </c>
      <c r="E7982" s="1">
        <v>9.3300000000000005E-5</v>
      </c>
      <c r="F7982">
        <v>93.31</v>
      </c>
      <c r="G7982">
        <v>100.27</v>
      </c>
      <c r="H7982">
        <v>0</v>
      </c>
      <c r="I7982">
        <v>0</v>
      </c>
    </row>
    <row r="7983" spans="2:9" x14ac:dyDescent="0.2">
      <c r="B7983">
        <v>7.9770000000000003</v>
      </c>
      <c r="C7983">
        <v>0.29599999999999999</v>
      </c>
      <c r="D7983">
        <v>1.002</v>
      </c>
      <c r="E7983" s="1">
        <v>9.3300000000000005E-5</v>
      </c>
      <c r="F7983">
        <v>93.3</v>
      </c>
      <c r="G7983">
        <v>100.23</v>
      </c>
      <c r="H7983">
        <v>0</v>
      </c>
      <c r="I7983">
        <v>0</v>
      </c>
    </row>
    <row r="7984" spans="2:9" x14ac:dyDescent="0.2">
      <c r="B7984">
        <v>7.9779999999999998</v>
      </c>
      <c r="C7984">
        <v>0.29599999999999999</v>
      </c>
      <c r="D7984">
        <v>1.002</v>
      </c>
      <c r="E7984" s="1">
        <v>9.3300000000000005E-5</v>
      </c>
      <c r="F7984">
        <v>93.31</v>
      </c>
      <c r="G7984">
        <v>100.23</v>
      </c>
      <c r="H7984">
        <v>0</v>
      </c>
      <c r="I7984">
        <v>0</v>
      </c>
    </row>
    <row r="7985" spans="2:9" x14ac:dyDescent="0.2">
      <c r="B7985">
        <v>7.9790000000000001</v>
      </c>
      <c r="C7985">
        <v>0.29499999999999998</v>
      </c>
      <c r="D7985">
        <v>1.002</v>
      </c>
      <c r="E7985" s="1">
        <v>9.3300000000000005E-5</v>
      </c>
      <c r="F7985">
        <v>93.28</v>
      </c>
      <c r="G7985">
        <v>100.17</v>
      </c>
      <c r="H7985">
        <v>0</v>
      </c>
      <c r="I7985">
        <v>0</v>
      </c>
    </row>
    <row r="7986" spans="2:9" x14ac:dyDescent="0.2">
      <c r="B7986">
        <v>7.98</v>
      </c>
      <c r="C7986">
        <v>0.29499999999999998</v>
      </c>
      <c r="D7986">
        <v>1.0009999999999999</v>
      </c>
      <c r="E7986" s="1">
        <v>9.3300000000000005E-5</v>
      </c>
      <c r="F7986">
        <v>93.28</v>
      </c>
      <c r="G7986">
        <v>100.12</v>
      </c>
      <c r="H7986">
        <v>0</v>
      </c>
      <c r="I7986">
        <v>0</v>
      </c>
    </row>
    <row r="7987" spans="2:9" x14ac:dyDescent="0.2">
      <c r="B7987">
        <v>7.9809999999999999</v>
      </c>
      <c r="C7987">
        <v>0.29499999999999998</v>
      </c>
      <c r="D7987">
        <v>1.002</v>
      </c>
      <c r="E7987" s="1">
        <v>9.3300000000000005E-5</v>
      </c>
      <c r="F7987">
        <v>93.28</v>
      </c>
      <c r="G7987">
        <v>100.16</v>
      </c>
      <c r="H7987">
        <v>0</v>
      </c>
      <c r="I7987">
        <v>0</v>
      </c>
    </row>
    <row r="7988" spans="2:9" x14ac:dyDescent="0.2">
      <c r="B7988">
        <v>7.9820000000000002</v>
      </c>
      <c r="C7988">
        <v>0.29499999999999998</v>
      </c>
      <c r="D7988">
        <v>1.002</v>
      </c>
      <c r="E7988" s="1">
        <v>9.3300000000000005E-5</v>
      </c>
      <c r="F7988">
        <v>93.28</v>
      </c>
      <c r="G7988">
        <v>100.15</v>
      </c>
      <c r="H7988">
        <v>0</v>
      </c>
      <c r="I7988">
        <v>0</v>
      </c>
    </row>
    <row r="7989" spans="2:9" x14ac:dyDescent="0.2">
      <c r="B7989">
        <v>7.9829999999999997</v>
      </c>
      <c r="C7989">
        <v>0.29599999999999999</v>
      </c>
      <c r="D7989">
        <v>1.002</v>
      </c>
      <c r="E7989" s="1">
        <v>9.3300000000000005E-5</v>
      </c>
      <c r="F7989">
        <v>93.29</v>
      </c>
      <c r="G7989">
        <v>100.23</v>
      </c>
      <c r="H7989">
        <v>0</v>
      </c>
      <c r="I7989">
        <v>0</v>
      </c>
    </row>
    <row r="7990" spans="2:9" x14ac:dyDescent="0.2">
      <c r="B7990">
        <v>7.984</v>
      </c>
      <c r="C7990">
        <v>0.29699999999999999</v>
      </c>
      <c r="D7990">
        <v>1.0029999999999999</v>
      </c>
      <c r="E7990" s="1">
        <v>9.3300000000000005E-5</v>
      </c>
      <c r="F7990">
        <v>93.32</v>
      </c>
      <c r="G7990">
        <v>100.3</v>
      </c>
      <c r="H7990">
        <v>0</v>
      </c>
      <c r="I7990">
        <v>0</v>
      </c>
    </row>
    <row r="7991" spans="2:9" x14ac:dyDescent="0.2">
      <c r="B7991">
        <v>7.9850000000000003</v>
      </c>
      <c r="C7991">
        <v>0.29599999999999999</v>
      </c>
      <c r="D7991">
        <v>1.002</v>
      </c>
      <c r="E7991" s="1">
        <v>9.3300000000000005E-5</v>
      </c>
      <c r="F7991">
        <v>93.29</v>
      </c>
      <c r="G7991">
        <v>100.17</v>
      </c>
      <c r="H7991">
        <v>0</v>
      </c>
      <c r="I7991">
        <v>0</v>
      </c>
    </row>
    <row r="7992" spans="2:9" x14ac:dyDescent="0.2">
      <c r="B7992">
        <v>7.9859999999999998</v>
      </c>
      <c r="C7992">
        <v>0.29599999999999999</v>
      </c>
      <c r="D7992">
        <v>1.002</v>
      </c>
      <c r="E7992" s="1">
        <v>9.3300000000000005E-5</v>
      </c>
      <c r="F7992">
        <v>93.3</v>
      </c>
      <c r="G7992">
        <v>100.22</v>
      </c>
      <c r="H7992">
        <v>0</v>
      </c>
      <c r="I7992">
        <v>0</v>
      </c>
    </row>
    <row r="7993" spans="2:9" x14ac:dyDescent="0.2">
      <c r="B7993">
        <v>7.9870000000000001</v>
      </c>
      <c r="C7993">
        <v>0.29599999999999999</v>
      </c>
      <c r="D7993">
        <v>1.002</v>
      </c>
      <c r="E7993" s="1">
        <v>9.3300000000000005E-5</v>
      </c>
      <c r="F7993">
        <v>93.31</v>
      </c>
      <c r="G7993">
        <v>100.21</v>
      </c>
      <c r="H7993">
        <v>0</v>
      </c>
      <c r="I7993">
        <v>0</v>
      </c>
    </row>
    <row r="7994" spans="2:9" x14ac:dyDescent="0.2">
      <c r="B7994">
        <v>7.9880000000000004</v>
      </c>
      <c r="C7994">
        <v>0.29599999999999999</v>
      </c>
      <c r="D7994">
        <v>1.0009999999999999</v>
      </c>
      <c r="E7994" s="1">
        <v>9.3300000000000005E-5</v>
      </c>
      <c r="F7994">
        <v>93.29</v>
      </c>
      <c r="G7994">
        <v>100.15</v>
      </c>
      <c r="H7994">
        <v>0</v>
      </c>
      <c r="I7994">
        <v>0</v>
      </c>
    </row>
    <row r="7995" spans="2:9" x14ac:dyDescent="0.2">
      <c r="B7995">
        <v>7.9889999999999999</v>
      </c>
      <c r="C7995">
        <v>0.29399999999999998</v>
      </c>
      <c r="D7995">
        <v>1</v>
      </c>
      <c r="E7995" s="1">
        <v>9.3200000000000002E-5</v>
      </c>
      <c r="F7995">
        <v>93.25</v>
      </c>
      <c r="G7995">
        <v>100.03</v>
      </c>
      <c r="H7995">
        <v>0</v>
      </c>
      <c r="I7995">
        <v>0</v>
      </c>
    </row>
    <row r="7996" spans="2:9" x14ac:dyDescent="0.2">
      <c r="B7996">
        <v>7.99</v>
      </c>
      <c r="C7996">
        <v>0.29499999999999998</v>
      </c>
      <c r="D7996">
        <v>1.0009999999999999</v>
      </c>
      <c r="E7996" s="1">
        <v>9.3300000000000005E-5</v>
      </c>
      <c r="F7996">
        <v>93.26</v>
      </c>
      <c r="G7996">
        <v>100.07</v>
      </c>
      <c r="H7996">
        <v>0</v>
      </c>
      <c r="I7996">
        <v>0</v>
      </c>
    </row>
    <row r="7997" spans="2:9" x14ac:dyDescent="0.2">
      <c r="B7997">
        <v>7.9909999999999997</v>
      </c>
      <c r="C7997">
        <v>0.29499999999999998</v>
      </c>
      <c r="D7997">
        <v>1.002</v>
      </c>
      <c r="E7997" s="1">
        <v>9.3300000000000005E-5</v>
      </c>
      <c r="F7997">
        <v>93.28</v>
      </c>
      <c r="G7997">
        <v>100.16</v>
      </c>
      <c r="H7997">
        <v>0</v>
      </c>
      <c r="I7997">
        <v>0</v>
      </c>
    </row>
    <row r="7998" spans="2:9" x14ac:dyDescent="0.2">
      <c r="B7998">
        <v>7.992</v>
      </c>
      <c r="C7998">
        <v>0.29599999999999999</v>
      </c>
      <c r="D7998">
        <v>1.002</v>
      </c>
      <c r="E7998" s="1">
        <v>9.3300000000000005E-5</v>
      </c>
      <c r="F7998">
        <v>93.29</v>
      </c>
      <c r="G7998">
        <v>100.19</v>
      </c>
      <c r="H7998">
        <v>0</v>
      </c>
      <c r="I7998">
        <v>0</v>
      </c>
    </row>
    <row r="7999" spans="2:9" x14ac:dyDescent="0.2">
      <c r="B7999">
        <v>7.9930000000000003</v>
      </c>
      <c r="C7999">
        <v>0.29599999999999999</v>
      </c>
      <c r="D7999">
        <v>1.002</v>
      </c>
      <c r="E7999" s="1">
        <v>9.3300000000000005E-5</v>
      </c>
      <c r="F7999">
        <v>93.3</v>
      </c>
      <c r="G7999">
        <v>100.2</v>
      </c>
      <c r="H7999">
        <v>0</v>
      </c>
      <c r="I7999">
        <v>0</v>
      </c>
    </row>
    <row r="8000" spans="2:9" x14ac:dyDescent="0.2">
      <c r="B8000">
        <v>7.9939999999999998</v>
      </c>
      <c r="C8000">
        <v>0.29599999999999999</v>
      </c>
      <c r="D8000">
        <v>1.002</v>
      </c>
      <c r="E8000" s="1">
        <v>9.3300000000000005E-5</v>
      </c>
      <c r="F8000">
        <v>93.3</v>
      </c>
      <c r="G8000">
        <v>100.21</v>
      </c>
      <c r="H8000">
        <v>0</v>
      </c>
      <c r="I8000">
        <v>0</v>
      </c>
    </row>
    <row r="8001" spans="2:9" x14ac:dyDescent="0.2">
      <c r="B8001">
        <v>7.9950000000000001</v>
      </c>
      <c r="C8001">
        <v>0.29499999999999998</v>
      </c>
      <c r="D8001">
        <v>1.0009999999999999</v>
      </c>
      <c r="E8001" s="1">
        <v>9.3300000000000005E-5</v>
      </c>
      <c r="F8001">
        <v>93.28</v>
      </c>
      <c r="G8001">
        <v>100.12</v>
      </c>
      <c r="H8001">
        <v>0</v>
      </c>
      <c r="I8001">
        <v>0</v>
      </c>
    </row>
    <row r="8002" spans="2:9" x14ac:dyDescent="0.2">
      <c r="B8002">
        <v>7.9960000000000004</v>
      </c>
      <c r="C8002">
        <v>0.29499999999999998</v>
      </c>
      <c r="D8002">
        <v>1.0009999999999999</v>
      </c>
      <c r="E8002" s="1">
        <v>9.3300000000000005E-5</v>
      </c>
      <c r="F8002">
        <v>93.27</v>
      </c>
      <c r="G8002">
        <v>100.1</v>
      </c>
      <c r="H8002">
        <v>0</v>
      </c>
      <c r="I8002">
        <v>0</v>
      </c>
    </row>
    <row r="8003" spans="2:9" x14ac:dyDescent="0.2">
      <c r="B8003">
        <v>7.9969999999999999</v>
      </c>
      <c r="C8003">
        <v>0.29499999999999998</v>
      </c>
      <c r="D8003">
        <v>1.0009999999999999</v>
      </c>
      <c r="E8003" s="1">
        <v>9.3300000000000005E-5</v>
      </c>
      <c r="F8003">
        <v>93.28</v>
      </c>
      <c r="G8003">
        <v>100.14</v>
      </c>
      <c r="H8003">
        <v>0</v>
      </c>
      <c r="I8003">
        <v>0</v>
      </c>
    </row>
    <row r="8004" spans="2:9" x14ac:dyDescent="0.2">
      <c r="B8004">
        <v>7.9980000000000002</v>
      </c>
      <c r="C8004">
        <v>0.29599999999999999</v>
      </c>
      <c r="D8004">
        <v>1.002</v>
      </c>
      <c r="E8004" s="1">
        <v>9.3300000000000005E-5</v>
      </c>
      <c r="F8004">
        <v>93.29</v>
      </c>
      <c r="G8004">
        <v>100.2</v>
      </c>
      <c r="H8004">
        <v>0</v>
      </c>
      <c r="I8004">
        <v>0</v>
      </c>
    </row>
    <row r="8005" spans="2:9" x14ac:dyDescent="0.2">
      <c r="B8005">
        <v>7.9989999999999997</v>
      </c>
      <c r="C8005">
        <v>0.29499999999999998</v>
      </c>
      <c r="D8005">
        <v>1.002</v>
      </c>
      <c r="E8005" s="1">
        <v>9.3300000000000005E-5</v>
      </c>
      <c r="F8005">
        <v>93.28</v>
      </c>
      <c r="G8005">
        <v>100.16</v>
      </c>
      <c r="H8005">
        <v>0</v>
      </c>
      <c r="I8005">
        <v>0</v>
      </c>
    </row>
    <row r="8006" spans="2:9" x14ac:dyDescent="0.2">
      <c r="B8006">
        <v>8</v>
      </c>
      <c r="C8006">
        <v>0.29499999999999998</v>
      </c>
      <c r="D8006">
        <v>1.0009999999999999</v>
      </c>
      <c r="E8006" s="1">
        <v>9.3300000000000005E-5</v>
      </c>
      <c r="F8006">
        <v>93.26</v>
      </c>
      <c r="G8006">
        <v>100.08</v>
      </c>
      <c r="H8006">
        <v>0</v>
      </c>
      <c r="I8006">
        <v>0</v>
      </c>
    </row>
    <row r="8007" spans="2:9" x14ac:dyDescent="0.2">
      <c r="B8007">
        <v>8.0009999999999994</v>
      </c>
      <c r="C8007">
        <v>0.29599999999999999</v>
      </c>
      <c r="D8007">
        <v>1.002</v>
      </c>
      <c r="E8007" s="1">
        <v>9.3300000000000005E-5</v>
      </c>
      <c r="F8007">
        <v>93.29</v>
      </c>
      <c r="G8007">
        <v>100.2</v>
      </c>
      <c r="H8007">
        <v>0</v>
      </c>
      <c r="I8007">
        <v>0</v>
      </c>
    </row>
    <row r="8008" spans="2:9" x14ac:dyDescent="0.2">
      <c r="B8008">
        <v>8.0020000000000007</v>
      </c>
      <c r="C8008">
        <v>0.29599999999999999</v>
      </c>
      <c r="D8008">
        <v>1.002</v>
      </c>
      <c r="E8008" s="1">
        <v>9.3300000000000005E-5</v>
      </c>
      <c r="F8008">
        <v>93.29</v>
      </c>
      <c r="G8008">
        <v>100.18</v>
      </c>
      <c r="H8008">
        <v>0</v>
      </c>
      <c r="I8008">
        <v>0</v>
      </c>
    </row>
    <row r="8009" spans="2:9" x14ac:dyDescent="0.2">
      <c r="B8009">
        <v>8.0030000000000001</v>
      </c>
      <c r="C8009">
        <v>0.29399999999999998</v>
      </c>
      <c r="D8009">
        <v>1</v>
      </c>
      <c r="E8009" s="1">
        <v>9.3300000000000005E-5</v>
      </c>
      <c r="F8009">
        <v>93.25</v>
      </c>
      <c r="G8009">
        <v>100.05</v>
      </c>
      <c r="H8009">
        <v>0</v>
      </c>
      <c r="I8009">
        <v>0</v>
      </c>
    </row>
    <row r="8010" spans="2:9" x14ac:dyDescent="0.2">
      <c r="B8010">
        <v>8.0039999999999996</v>
      </c>
      <c r="C8010">
        <v>0.29599999999999999</v>
      </c>
      <c r="D8010">
        <v>1.002</v>
      </c>
      <c r="E8010" s="1">
        <v>9.3300000000000005E-5</v>
      </c>
      <c r="F8010">
        <v>93.29</v>
      </c>
      <c r="G8010">
        <v>100.17</v>
      </c>
      <c r="H8010">
        <v>0</v>
      </c>
      <c r="I8010">
        <v>0</v>
      </c>
    </row>
    <row r="8011" spans="2:9" x14ac:dyDescent="0.2">
      <c r="B8011">
        <v>8.0050000000000008</v>
      </c>
      <c r="C8011">
        <v>0.29499999999999998</v>
      </c>
      <c r="D8011">
        <v>1.0009999999999999</v>
      </c>
      <c r="E8011" s="1">
        <v>9.3300000000000005E-5</v>
      </c>
      <c r="F8011">
        <v>93.26</v>
      </c>
      <c r="G8011">
        <v>100.08</v>
      </c>
      <c r="H8011">
        <v>0</v>
      </c>
      <c r="I8011">
        <v>0</v>
      </c>
    </row>
    <row r="8012" spans="2:9" x14ac:dyDescent="0.2">
      <c r="B8012">
        <v>8.0060000000000002</v>
      </c>
      <c r="C8012">
        <v>0.29599999999999999</v>
      </c>
      <c r="D8012">
        <v>1.002</v>
      </c>
      <c r="E8012" s="1">
        <v>9.3300000000000005E-5</v>
      </c>
      <c r="F8012">
        <v>93.3</v>
      </c>
      <c r="G8012">
        <v>100.21</v>
      </c>
      <c r="H8012">
        <v>0</v>
      </c>
      <c r="I8012">
        <v>0</v>
      </c>
    </row>
    <row r="8013" spans="2:9" x14ac:dyDescent="0.2">
      <c r="B8013">
        <v>8.0069999999999997</v>
      </c>
      <c r="C8013">
        <v>0.29599999999999999</v>
      </c>
      <c r="D8013">
        <v>1.002</v>
      </c>
      <c r="E8013" s="1">
        <v>9.3300000000000005E-5</v>
      </c>
      <c r="F8013">
        <v>93.29</v>
      </c>
      <c r="G8013">
        <v>100.18</v>
      </c>
      <c r="H8013">
        <v>0</v>
      </c>
      <c r="I8013">
        <v>0</v>
      </c>
    </row>
    <row r="8014" spans="2:9" x14ac:dyDescent="0.2">
      <c r="B8014">
        <v>8.0079999999999991</v>
      </c>
      <c r="C8014">
        <v>0.29699999999999999</v>
      </c>
      <c r="D8014">
        <v>1.0029999999999999</v>
      </c>
      <c r="E8014" s="1">
        <v>9.3300000000000005E-5</v>
      </c>
      <c r="F8014">
        <v>93.32</v>
      </c>
      <c r="G8014">
        <v>100.26</v>
      </c>
      <c r="H8014">
        <v>0</v>
      </c>
      <c r="I8014">
        <v>0</v>
      </c>
    </row>
    <row r="8015" spans="2:9" x14ac:dyDescent="0.2">
      <c r="B8015">
        <v>8.0090000000000003</v>
      </c>
      <c r="C8015">
        <v>0.29599999999999999</v>
      </c>
      <c r="D8015">
        <v>1.002</v>
      </c>
      <c r="E8015" s="1">
        <v>9.3300000000000005E-5</v>
      </c>
      <c r="F8015">
        <v>93.3</v>
      </c>
      <c r="G8015">
        <v>100.19</v>
      </c>
      <c r="H8015">
        <v>0</v>
      </c>
      <c r="I8015">
        <v>0</v>
      </c>
    </row>
    <row r="8016" spans="2:9" x14ac:dyDescent="0.2">
      <c r="B8016">
        <v>8.01</v>
      </c>
      <c r="C8016">
        <v>0.29599999999999999</v>
      </c>
      <c r="D8016">
        <v>1.002</v>
      </c>
      <c r="E8016" s="1">
        <v>9.3300000000000005E-5</v>
      </c>
      <c r="F8016">
        <v>93.29</v>
      </c>
      <c r="G8016">
        <v>100.17</v>
      </c>
      <c r="H8016">
        <v>0</v>
      </c>
      <c r="I8016">
        <v>0</v>
      </c>
    </row>
    <row r="8017" spans="2:9" x14ac:dyDescent="0.2">
      <c r="B8017">
        <v>8.0109999999999992</v>
      </c>
      <c r="C8017">
        <v>0.29499999999999998</v>
      </c>
      <c r="D8017">
        <v>1.0009999999999999</v>
      </c>
      <c r="E8017" s="1">
        <v>9.3300000000000005E-5</v>
      </c>
      <c r="F8017">
        <v>93.27</v>
      </c>
      <c r="G8017">
        <v>100.12</v>
      </c>
      <c r="H8017">
        <v>0</v>
      </c>
      <c r="I8017">
        <v>0</v>
      </c>
    </row>
    <row r="8018" spans="2:9" x14ac:dyDescent="0.2">
      <c r="B8018">
        <v>8.0120000000000005</v>
      </c>
      <c r="C8018">
        <v>0.29499999999999998</v>
      </c>
      <c r="D8018">
        <v>1.0009999999999999</v>
      </c>
      <c r="E8018" s="1">
        <v>9.3300000000000005E-5</v>
      </c>
      <c r="F8018">
        <v>93.27</v>
      </c>
      <c r="G8018">
        <v>100.11</v>
      </c>
      <c r="H8018">
        <v>0</v>
      </c>
      <c r="I8018">
        <v>0</v>
      </c>
    </row>
    <row r="8019" spans="2:9" x14ac:dyDescent="0.2">
      <c r="B8019">
        <v>8.0129999999999999</v>
      </c>
      <c r="C8019">
        <v>0.29599999999999999</v>
      </c>
      <c r="D8019">
        <v>1.002</v>
      </c>
      <c r="E8019" s="1">
        <v>9.3300000000000005E-5</v>
      </c>
      <c r="F8019">
        <v>93.29</v>
      </c>
      <c r="G8019">
        <v>100.16</v>
      </c>
      <c r="H8019">
        <v>0</v>
      </c>
      <c r="I8019">
        <v>0</v>
      </c>
    </row>
    <row r="8020" spans="2:9" x14ac:dyDescent="0.2">
      <c r="B8020">
        <v>8.0139999999999993</v>
      </c>
      <c r="C8020">
        <v>0.29499999999999998</v>
      </c>
      <c r="D8020">
        <v>1.002</v>
      </c>
      <c r="E8020" s="1">
        <v>9.3300000000000005E-5</v>
      </c>
      <c r="F8020">
        <v>93.28</v>
      </c>
      <c r="G8020">
        <v>100.17</v>
      </c>
      <c r="H8020">
        <v>0</v>
      </c>
      <c r="I8020">
        <v>0</v>
      </c>
    </row>
    <row r="8021" spans="2:9" x14ac:dyDescent="0.2">
      <c r="B8021">
        <v>8.0150000000000006</v>
      </c>
      <c r="C8021">
        <v>0.29599999999999999</v>
      </c>
      <c r="D8021">
        <v>1.002</v>
      </c>
      <c r="E8021" s="1">
        <v>9.3300000000000005E-5</v>
      </c>
      <c r="F8021">
        <v>93.3</v>
      </c>
      <c r="G8021">
        <v>100.24</v>
      </c>
      <c r="H8021">
        <v>0</v>
      </c>
      <c r="I8021">
        <v>0</v>
      </c>
    </row>
    <row r="8022" spans="2:9" x14ac:dyDescent="0.2">
      <c r="B8022">
        <v>8.016</v>
      </c>
      <c r="C8022">
        <v>0.29399999999999998</v>
      </c>
      <c r="D8022">
        <v>1.0009999999999999</v>
      </c>
      <c r="E8022" s="1">
        <v>9.3300000000000005E-5</v>
      </c>
      <c r="F8022">
        <v>93.25</v>
      </c>
      <c r="G8022">
        <v>100.1</v>
      </c>
      <c r="H8022">
        <v>0</v>
      </c>
      <c r="I8022">
        <v>0</v>
      </c>
    </row>
    <row r="8023" spans="2:9" x14ac:dyDescent="0.2">
      <c r="B8023">
        <v>8.0169999999999995</v>
      </c>
      <c r="C8023">
        <v>0.29499999999999998</v>
      </c>
      <c r="D8023">
        <v>1.002</v>
      </c>
      <c r="E8023" s="1">
        <v>9.3300000000000005E-5</v>
      </c>
      <c r="F8023">
        <v>93.28</v>
      </c>
      <c r="G8023">
        <v>100.2</v>
      </c>
      <c r="H8023">
        <v>0</v>
      </c>
      <c r="I8023">
        <v>0</v>
      </c>
    </row>
    <row r="8024" spans="2:9" x14ac:dyDescent="0.2">
      <c r="B8024">
        <v>8.0180000000000007</v>
      </c>
      <c r="C8024">
        <v>0.29599999999999999</v>
      </c>
      <c r="D8024">
        <v>1.002</v>
      </c>
      <c r="E8024" s="1">
        <v>9.3300000000000005E-5</v>
      </c>
      <c r="F8024">
        <v>93.29</v>
      </c>
      <c r="G8024">
        <v>100.18</v>
      </c>
      <c r="H8024">
        <v>0</v>
      </c>
      <c r="I8024">
        <v>0</v>
      </c>
    </row>
    <row r="8025" spans="2:9" x14ac:dyDescent="0.2">
      <c r="B8025">
        <v>8.0190000000000001</v>
      </c>
      <c r="C8025">
        <v>0.29499999999999998</v>
      </c>
      <c r="D8025">
        <v>1.002</v>
      </c>
      <c r="E8025" s="1">
        <v>9.3300000000000005E-5</v>
      </c>
      <c r="F8025">
        <v>93.28</v>
      </c>
      <c r="G8025">
        <v>100.16</v>
      </c>
      <c r="H8025">
        <v>0</v>
      </c>
      <c r="I8025">
        <v>0</v>
      </c>
    </row>
    <row r="8026" spans="2:9" x14ac:dyDescent="0.2">
      <c r="B8026">
        <v>8.02</v>
      </c>
      <c r="C8026">
        <v>0.29599999999999999</v>
      </c>
      <c r="D8026">
        <v>1.002</v>
      </c>
      <c r="E8026" s="1">
        <v>9.3300000000000005E-5</v>
      </c>
      <c r="F8026">
        <v>93.3</v>
      </c>
      <c r="G8026">
        <v>100.23</v>
      </c>
      <c r="H8026">
        <v>0</v>
      </c>
      <c r="I8026">
        <v>0</v>
      </c>
    </row>
    <row r="8027" spans="2:9" x14ac:dyDescent="0.2">
      <c r="B8027">
        <v>8.0210000000000008</v>
      </c>
      <c r="C8027">
        <v>0.29599999999999999</v>
      </c>
      <c r="D8027">
        <v>1.0029999999999999</v>
      </c>
      <c r="E8027" s="1">
        <v>9.3300000000000005E-5</v>
      </c>
      <c r="F8027">
        <v>93.31</v>
      </c>
      <c r="G8027">
        <v>100.26</v>
      </c>
      <c r="H8027">
        <v>0</v>
      </c>
      <c r="I8027">
        <v>0</v>
      </c>
    </row>
    <row r="8028" spans="2:9" x14ac:dyDescent="0.2">
      <c r="B8028">
        <v>8.0220000000000002</v>
      </c>
      <c r="C8028">
        <v>0.29599999999999999</v>
      </c>
      <c r="D8028">
        <v>1.002</v>
      </c>
      <c r="E8028" s="1">
        <v>9.3300000000000005E-5</v>
      </c>
      <c r="F8028">
        <v>93.29</v>
      </c>
      <c r="G8028">
        <v>100.18</v>
      </c>
      <c r="H8028">
        <v>0</v>
      </c>
      <c r="I8028">
        <v>0</v>
      </c>
    </row>
    <row r="8029" spans="2:9" x14ac:dyDescent="0.2">
      <c r="B8029">
        <v>8.0229999999999997</v>
      </c>
      <c r="C8029">
        <v>0.29499999999999998</v>
      </c>
      <c r="D8029">
        <v>1.0009999999999999</v>
      </c>
      <c r="E8029" s="1">
        <v>9.3300000000000005E-5</v>
      </c>
      <c r="F8029">
        <v>93.28</v>
      </c>
      <c r="G8029">
        <v>100.12</v>
      </c>
      <c r="H8029">
        <v>0</v>
      </c>
      <c r="I8029">
        <v>0</v>
      </c>
    </row>
    <row r="8030" spans="2:9" x14ac:dyDescent="0.2">
      <c r="B8030">
        <v>8.0239999999999991</v>
      </c>
      <c r="C8030">
        <v>0.29599999999999999</v>
      </c>
      <c r="D8030">
        <v>1.002</v>
      </c>
      <c r="E8030" s="1">
        <v>9.3300000000000005E-5</v>
      </c>
      <c r="F8030">
        <v>93.29</v>
      </c>
      <c r="G8030">
        <v>100.17</v>
      </c>
      <c r="H8030">
        <v>0</v>
      </c>
      <c r="I8030">
        <v>0</v>
      </c>
    </row>
    <row r="8031" spans="2:9" x14ac:dyDescent="0.2">
      <c r="B8031">
        <v>8.0250000000000004</v>
      </c>
      <c r="C8031">
        <v>0.29499999999999998</v>
      </c>
      <c r="D8031">
        <v>1.002</v>
      </c>
      <c r="E8031" s="1">
        <v>9.3300000000000005E-5</v>
      </c>
      <c r="F8031">
        <v>93.28</v>
      </c>
      <c r="G8031">
        <v>100.19</v>
      </c>
      <c r="H8031">
        <v>0</v>
      </c>
      <c r="I8031">
        <v>0</v>
      </c>
    </row>
    <row r="8032" spans="2:9" x14ac:dyDescent="0.2">
      <c r="B8032">
        <v>8.0259999999999998</v>
      </c>
      <c r="C8032">
        <v>0.29499999999999998</v>
      </c>
      <c r="D8032">
        <v>1.0009999999999999</v>
      </c>
      <c r="E8032" s="1">
        <v>9.3300000000000005E-5</v>
      </c>
      <c r="F8032">
        <v>93.26</v>
      </c>
      <c r="G8032">
        <v>100.08</v>
      </c>
      <c r="H8032">
        <v>0</v>
      </c>
      <c r="I8032">
        <v>0</v>
      </c>
    </row>
    <row r="8033" spans="2:9" x14ac:dyDescent="0.2">
      <c r="B8033">
        <v>8.0269999999999992</v>
      </c>
      <c r="C8033">
        <v>0.29499999999999998</v>
      </c>
      <c r="D8033">
        <v>1.0009999999999999</v>
      </c>
      <c r="E8033" s="1">
        <v>9.3300000000000005E-5</v>
      </c>
      <c r="F8033">
        <v>93.26</v>
      </c>
      <c r="G8033">
        <v>100.08</v>
      </c>
      <c r="H8033">
        <v>0</v>
      </c>
      <c r="I8033">
        <v>0</v>
      </c>
    </row>
    <row r="8034" spans="2:9" x14ac:dyDescent="0.2">
      <c r="B8034">
        <v>8.0280000000000005</v>
      </c>
      <c r="C8034">
        <v>0.29499999999999998</v>
      </c>
      <c r="D8034">
        <v>1.0009999999999999</v>
      </c>
      <c r="E8034" s="1">
        <v>9.3300000000000005E-5</v>
      </c>
      <c r="F8034">
        <v>93.26</v>
      </c>
      <c r="G8034">
        <v>100.08</v>
      </c>
      <c r="H8034">
        <v>0</v>
      </c>
      <c r="I8034">
        <v>0</v>
      </c>
    </row>
    <row r="8035" spans="2:9" x14ac:dyDescent="0.2">
      <c r="B8035">
        <v>8.0289999999999999</v>
      </c>
      <c r="C8035">
        <v>0.29499999999999998</v>
      </c>
      <c r="D8035">
        <v>1.0009999999999999</v>
      </c>
      <c r="E8035" s="1">
        <v>9.3300000000000005E-5</v>
      </c>
      <c r="F8035">
        <v>93.25</v>
      </c>
      <c r="G8035">
        <v>100.07</v>
      </c>
      <c r="H8035">
        <v>0</v>
      </c>
      <c r="I8035">
        <v>0</v>
      </c>
    </row>
    <row r="8036" spans="2:9" x14ac:dyDescent="0.2">
      <c r="B8036">
        <v>8.0299999999999994</v>
      </c>
      <c r="C8036">
        <v>0.29499999999999998</v>
      </c>
      <c r="D8036">
        <v>1.0009999999999999</v>
      </c>
      <c r="E8036" s="1">
        <v>9.3300000000000005E-5</v>
      </c>
      <c r="F8036">
        <v>93.26</v>
      </c>
      <c r="G8036">
        <v>100.12</v>
      </c>
      <c r="H8036">
        <v>0</v>
      </c>
      <c r="I8036">
        <v>0</v>
      </c>
    </row>
    <row r="8037" spans="2:9" x14ac:dyDescent="0.2">
      <c r="B8037">
        <v>8.0310000000000006</v>
      </c>
      <c r="C8037">
        <v>0.29499999999999998</v>
      </c>
      <c r="D8037">
        <v>1.0009999999999999</v>
      </c>
      <c r="E8037" s="1">
        <v>9.3300000000000005E-5</v>
      </c>
      <c r="F8037">
        <v>93.26</v>
      </c>
      <c r="G8037">
        <v>100.11</v>
      </c>
      <c r="H8037">
        <v>0</v>
      </c>
      <c r="I8037">
        <v>0</v>
      </c>
    </row>
    <row r="8038" spans="2:9" x14ac:dyDescent="0.2">
      <c r="B8038">
        <v>8.032</v>
      </c>
      <c r="C8038">
        <v>0.29599999999999999</v>
      </c>
      <c r="D8038">
        <v>1.002</v>
      </c>
      <c r="E8038" s="1">
        <v>9.3300000000000005E-5</v>
      </c>
      <c r="F8038">
        <v>93.3</v>
      </c>
      <c r="G8038">
        <v>100.25</v>
      </c>
      <c r="H8038">
        <v>0</v>
      </c>
      <c r="I8038">
        <v>0</v>
      </c>
    </row>
    <row r="8039" spans="2:9" x14ac:dyDescent="0.2">
      <c r="B8039">
        <v>8.0329999999999995</v>
      </c>
      <c r="C8039">
        <v>0.29599999999999999</v>
      </c>
      <c r="D8039">
        <v>1.002</v>
      </c>
      <c r="E8039" s="1">
        <v>9.3300000000000005E-5</v>
      </c>
      <c r="F8039">
        <v>93.31</v>
      </c>
      <c r="G8039">
        <v>100.24</v>
      </c>
      <c r="H8039">
        <v>0</v>
      </c>
      <c r="I8039">
        <v>0</v>
      </c>
    </row>
    <row r="8040" spans="2:9" x14ac:dyDescent="0.2">
      <c r="B8040">
        <v>8.0340000000000007</v>
      </c>
      <c r="C8040">
        <v>0.29699999999999999</v>
      </c>
      <c r="D8040">
        <v>1.0029999999999999</v>
      </c>
      <c r="E8040" s="1">
        <v>9.3300000000000005E-5</v>
      </c>
      <c r="F8040">
        <v>93.32</v>
      </c>
      <c r="G8040">
        <v>100.34</v>
      </c>
      <c r="H8040">
        <v>0</v>
      </c>
      <c r="I8040">
        <v>0</v>
      </c>
    </row>
    <row r="8041" spans="2:9" x14ac:dyDescent="0.2">
      <c r="B8041">
        <v>8.0350000000000001</v>
      </c>
      <c r="C8041">
        <v>0.29599999999999999</v>
      </c>
      <c r="D8041">
        <v>1.0029999999999999</v>
      </c>
      <c r="E8041" s="1">
        <v>9.3300000000000005E-5</v>
      </c>
      <c r="F8041">
        <v>93.32</v>
      </c>
      <c r="G8041">
        <v>100.3</v>
      </c>
      <c r="H8041">
        <v>0</v>
      </c>
      <c r="I8041">
        <v>0</v>
      </c>
    </row>
    <row r="8042" spans="2:9" x14ac:dyDescent="0.2">
      <c r="B8042">
        <v>8.0359999999999996</v>
      </c>
      <c r="C8042">
        <v>0.29499999999999998</v>
      </c>
      <c r="D8042">
        <v>1.0009999999999999</v>
      </c>
      <c r="E8042" s="1">
        <v>9.3300000000000005E-5</v>
      </c>
      <c r="F8042">
        <v>93.25</v>
      </c>
      <c r="G8042">
        <v>100.11</v>
      </c>
      <c r="H8042">
        <v>0</v>
      </c>
      <c r="I8042">
        <v>0</v>
      </c>
    </row>
    <row r="8043" spans="2:9" x14ac:dyDescent="0.2">
      <c r="B8043">
        <v>8.0370000000000008</v>
      </c>
      <c r="C8043">
        <v>0.29499999999999998</v>
      </c>
      <c r="D8043">
        <v>1.0009999999999999</v>
      </c>
      <c r="E8043" s="1">
        <v>9.3300000000000005E-5</v>
      </c>
      <c r="F8043">
        <v>93.26</v>
      </c>
      <c r="G8043">
        <v>100.1</v>
      </c>
      <c r="H8043">
        <v>0</v>
      </c>
      <c r="I8043">
        <v>0</v>
      </c>
    </row>
    <row r="8044" spans="2:9" x14ac:dyDescent="0.2">
      <c r="B8044">
        <v>8.0380000000000003</v>
      </c>
      <c r="C8044">
        <v>0.29599999999999999</v>
      </c>
      <c r="D8044">
        <v>1.002</v>
      </c>
      <c r="E8044" s="1">
        <v>9.3300000000000005E-5</v>
      </c>
      <c r="F8044">
        <v>93.29</v>
      </c>
      <c r="G8044">
        <v>100.2</v>
      </c>
      <c r="H8044">
        <v>0</v>
      </c>
      <c r="I8044">
        <v>0</v>
      </c>
    </row>
    <row r="8045" spans="2:9" x14ac:dyDescent="0.2">
      <c r="B8045">
        <v>8.0389999999999997</v>
      </c>
      <c r="C8045">
        <v>0.29599999999999999</v>
      </c>
      <c r="D8045">
        <v>1.0029999999999999</v>
      </c>
      <c r="E8045" s="1">
        <v>9.3300000000000005E-5</v>
      </c>
      <c r="F8045">
        <v>93.32</v>
      </c>
      <c r="G8045">
        <v>100.27</v>
      </c>
      <c r="H8045">
        <v>0</v>
      </c>
      <c r="I8045">
        <v>0</v>
      </c>
    </row>
    <row r="8046" spans="2:9" x14ac:dyDescent="0.2">
      <c r="B8046">
        <v>8.0399999999999991</v>
      </c>
      <c r="C8046">
        <v>0.29499999999999998</v>
      </c>
      <c r="D8046">
        <v>1.0009999999999999</v>
      </c>
      <c r="E8046" s="1">
        <v>9.3300000000000005E-5</v>
      </c>
      <c r="F8046">
        <v>93.26</v>
      </c>
      <c r="G8046">
        <v>100.12</v>
      </c>
      <c r="H8046">
        <v>0</v>
      </c>
      <c r="I8046">
        <v>0</v>
      </c>
    </row>
    <row r="8047" spans="2:9" x14ac:dyDescent="0.2">
      <c r="B8047">
        <v>8.0410000000000004</v>
      </c>
      <c r="C8047">
        <v>0.29499999999999998</v>
      </c>
      <c r="D8047">
        <v>1.002</v>
      </c>
      <c r="E8047" s="1">
        <v>9.3300000000000005E-5</v>
      </c>
      <c r="F8047">
        <v>93.27</v>
      </c>
      <c r="G8047">
        <v>100.15</v>
      </c>
      <c r="H8047">
        <v>0</v>
      </c>
      <c r="I8047">
        <v>0</v>
      </c>
    </row>
    <row r="8048" spans="2:9" x14ac:dyDescent="0.2">
      <c r="B8048">
        <v>8.0419999999999998</v>
      </c>
      <c r="C8048">
        <v>0.29599999999999999</v>
      </c>
      <c r="D8048">
        <v>1.0029999999999999</v>
      </c>
      <c r="E8048" s="1">
        <v>9.3300000000000005E-5</v>
      </c>
      <c r="F8048">
        <v>93.31</v>
      </c>
      <c r="G8048">
        <v>100.3</v>
      </c>
      <c r="H8048">
        <v>0</v>
      </c>
      <c r="I8048">
        <v>0</v>
      </c>
    </row>
    <row r="8049" spans="2:9" x14ac:dyDescent="0.2">
      <c r="B8049">
        <v>8.0429999999999993</v>
      </c>
      <c r="C8049">
        <v>0.29599999999999999</v>
      </c>
      <c r="D8049">
        <v>1.0029999999999999</v>
      </c>
      <c r="E8049" s="1">
        <v>9.3300000000000005E-5</v>
      </c>
      <c r="F8049">
        <v>93.31</v>
      </c>
      <c r="G8049">
        <v>100.28</v>
      </c>
      <c r="H8049">
        <v>0</v>
      </c>
      <c r="I8049">
        <v>0</v>
      </c>
    </row>
    <row r="8050" spans="2:9" x14ac:dyDescent="0.2">
      <c r="B8050">
        <v>8.0440000000000005</v>
      </c>
      <c r="C8050">
        <v>0.29599999999999999</v>
      </c>
      <c r="D8050">
        <v>1.0029999999999999</v>
      </c>
      <c r="E8050" s="1">
        <v>9.3300000000000005E-5</v>
      </c>
      <c r="F8050">
        <v>93.31</v>
      </c>
      <c r="G8050">
        <v>100.26</v>
      </c>
      <c r="H8050">
        <v>0</v>
      </c>
      <c r="I8050">
        <v>0</v>
      </c>
    </row>
    <row r="8051" spans="2:9" x14ac:dyDescent="0.2">
      <c r="B8051">
        <v>8.0449999999999999</v>
      </c>
      <c r="C8051">
        <v>0.29499999999999998</v>
      </c>
      <c r="D8051">
        <v>1.002</v>
      </c>
      <c r="E8051" s="1">
        <v>9.3300000000000005E-5</v>
      </c>
      <c r="F8051">
        <v>93.27</v>
      </c>
      <c r="G8051">
        <v>100.16</v>
      </c>
      <c r="H8051">
        <v>0</v>
      </c>
      <c r="I8051">
        <v>0</v>
      </c>
    </row>
    <row r="8052" spans="2:9" x14ac:dyDescent="0.2">
      <c r="B8052">
        <v>8.0459999999999994</v>
      </c>
      <c r="C8052">
        <v>0.29599999999999999</v>
      </c>
      <c r="D8052">
        <v>1.0029999999999999</v>
      </c>
      <c r="E8052" s="1">
        <v>9.3300000000000005E-5</v>
      </c>
      <c r="F8052">
        <v>93.31</v>
      </c>
      <c r="G8052">
        <v>100.27</v>
      </c>
      <c r="H8052">
        <v>0</v>
      </c>
      <c r="I8052">
        <v>0</v>
      </c>
    </row>
    <row r="8053" spans="2:9" x14ac:dyDescent="0.2">
      <c r="B8053">
        <v>8.0470000000000006</v>
      </c>
      <c r="C8053">
        <v>0.29599999999999999</v>
      </c>
      <c r="D8053">
        <v>1.0029999999999999</v>
      </c>
      <c r="E8053" s="1">
        <v>9.3300000000000005E-5</v>
      </c>
      <c r="F8053">
        <v>93.3</v>
      </c>
      <c r="G8053">
        <v>100.27</v>
      </c>
      <c r="H8053">
        <v>0</v>
      </c>
      <c r="I8053">
        <v>0</v>
      </c>
    </row>
    <row r="8054" spans="2:9" x14ac:dyDescent="0.2">
      <c r="B8054">
        <v>8.048</v>
      </c>
      <c r="C8054">
        <v>0.29499999999999998</v>
      </c>
      <c r="D8054">
        <v>1.002</v>
      </c>
      <c r="E8054" s="1">
        <v>9.3300000000000005E-5</v>
      </c>
      <c r="F8054">
        <v>93.26</v>
      </c>
      <c r="G8054">
        <v>100.16</v>
      </c>
      <c r="H8054">
        <v>0</v>
      </c>
      <c r="I8054">
        <v>0</v>
      </c>
    </row>
    <row r="8055" spans="2:9" x14ac:dyDescent="0.2">
      <c r="B8055">
        <v>8.0489999999999995</v>
      </c>
      <c r="C8055">
        <v>0.29599999999999999</v>
      </c>
      <c r="D8055">
        <v>1.002</v>
      </c>
      <c r="E8055" s="1">
        <v>9.3300000000000005E-5</v>
      </c>
      <c r="F8055">
        <v>93.29</v>
      </c>
      <c r="G8055">
        <v>100.2</v>
      </c>
      <c r="H8055">
        <v>0</v>
      </c>
      <c r="I8055">
        <v>0</v>
      </c>
    </row>
    <row r="8056" spans="2:9" x14ac:dyDescent="0.2">
      <c r="B8056">
        <v>8.0500000000000007</v>
      </c>
      <c r="C8056">
        <v>0.29499999999999998</v>
      </c>
      <c r="D8056">
        <v>1.002</v>
      </c>
      <c r="E8056" s="1">
        <v>9.3300000000000005E-5</v>
      </c>
      <c r="F8056">
        <v>93.28</v>
      </c>
      <c r="G8056">
        <v>100.18</v>
      </c>
      <c r="H8056">
        <v>0</v>
      </c>
      <c r="I8056">
        <v>0</v>
      </c>
    </row>
    <row r="8057" spans="2:9" x14ac:dyDescent="0.2">
      <c r="B8057">
        <v>8.0510000000000002</v>
      </c>
      <c r="C8057">
        <v>0.29599999999999999</v>
      </c>
      <c r="D8057">
        <v>1.002</v>
      </c>
      <c r="E8057" s="1">
        <v>9.3300000000000005E-5</v>
      </c>
      <c r="F8057">
        <v>93.29</v>
      </c>
      <c r="G8057">
        <v>100.17</v>
      </c>
      <c r="H8057">
        <v>0</v>
      </c>
      <c r="I8057">
        <v>0</v>
      </c>
    </row>
    <row r="8058" spans="2:9" x14ac:dyDescent="0.2">
      <c r="B8058">
        <v>8.0519999999999996</v>
      </c>
      <c r="C8058">
        <v>0.29699999999999999</v>
      </c>
      <c r="D8058">
        <v>1.0029999999999999</v>
      </c>
      <c r="E8058" s="1">
        <v>9.3300000000000005E-5</v>
      </c>
      <c r="F8058">
        <v>93.33</v>
      </c>
      <c r="G8058">
        <v>100.33</v>
      </c>
      <c r="H8058">
        <v>0</v>
      </c>
      <c r="I8058">
        <v>0</v>
      </c>
    </row>
    <row r="8059" spans="2:9" x14ac:dyDescent="0.2">
      <c r="B8059">
        <v>8.0530000000000008</v>
      </c>
      <c r="C8059">
        <v>0.29499999999999998</v>
      </c>
      <c r="D8059">
        <v>1.0009999999999999</v>
      </c>
      <c r="E8059" s="1">
        <v>9.3300000000000005E-5</v>
      </c>
      <c r="F8059">
        <v>93.26</v>
      </c>
      <c r="G8059">
        <v>100.11</v>
      </c>
      <c r="H8059">
        <v>0</v>
      </c>
      <c r="I8059">
        <v>0</v>
      </c>
    </row>
    <row r="8060" spans="2:9" x14ac:dyDescent="0.2">
      <c r="B8060">
        <v>8.0540000000000003</v>
      </c>
      <c r="C8060">
        <v>0.29599999999999999</v>
      </c>
      <c r="D8060">
        <v>1.0029999999999999</v>
      </c>
      <c r="E8060" s="1">
        <v>9.3300000000000005E-5</v>
      </c>
      <c r="F8060">
        <v>93.31</v>
      </c>
      <c r="G8060">
        <v>100.25</v>
      </c>
      <c r="H8060">
        <v>0</v>
      </c>
      <c r="I8060">
        <v>0</v>
      </c>
    </row>
    <row r="8061" spans="2:9" x14ac:dyDescent="0.2">
      <c r="B8061">
        <v>8.0549999999999997</v>
      </c>
      <c r="C8061">
        <v>0.29499999999999998</v>
      </c>
      <c r="D8061">
        <v>1.002</v>
      </c>
      <c r="E8061" s="1">
        <v>9.3300000000000005E-5</v>
      </c>
      <c r="F8061">
        <v>93.28</v>
      </c>
      <c r="G8061">
        <v>100.17</v>
      </c>
      <c r="H8061">
        <v>0</v>
      </c>
      <c r="I8061">
        <v>0</v>
      </c>
    </row>
    <row r="8062" spans="2:9" x14ac:dyDescent="0.2">
      <c r="B8062">
        <v>8.0559999999999992</v>
      </c>
      <c r="C8062">
        <v>0.29599999999999999</v>
      </c>
      <c r="D8062">
        <v>1.002</v>
      </c>
      <c r="E8062" s="1">
        <v>9.3300000000000005E-5</v>
      </c>
      <c r="F8062">
        <v>93.3</v>
      </c>
      <c r="G8062">
        <v>100.23</v>
      </c>
      <c r="H8062">
        <v>0</v>
      </c>
      <c r="I8062">
        <v>0</v>
      </c>
    </row>
    <row r="8063" spans="2:9" x14ac:dyDescent="0.2">
      <c r="B8063">
        <v>8.0570000000000004</v>
      </c>
      <c r="C8063">
        <v>0.29599999999999999</v>
      </c>
      <c r="D8063">
        <v>1.002</v>
      </c>
      <c r="E8063" s="1">
        <v>9.3300000000000005E-5</v>
      </c>
      <c r="F8063">
        <v>93.3</v>
      </c>
      <c r="G8063">
        <v>100.21</v>
      </c>
      <c r="H8063">
        <v>0</v>
      </c>
      <c r="I8063">
        <v>0</v>
      </c>
    </row>
    <row r="8064" spans="2:9" x14ac:dyDescent="0.2">
      <c r="B8064">
        <v>8.0579999999999998</v>
      </c>
      <c r="C8064">
        <v>0.29699999999999999</v>
      </c>
      <c r="D8064">
        <v>1.0029999999999999</v>
      </c>
      <c r="E8064" s="1">
        <v>9.3300000000000005E-5</v>
      </c>
      <c r="F8064">
        <v>93.33</v>
      </c>
      <c r="G8064">
        <v>100.28</v>
      </c>
      <c r="H8064">
        <v>0</v>
      </c>
      <c r="I8064">
        <v>0</v>
      </c>
    </row>
    <row r="8065" spans="2:9" x14ac:dyDescent="0.2">
      <c r="B8065">
        <v>8.0589999999999993</v>
      </c>
      <c r="C8065">
        <v>0.29599999999999999</v>
      </c>
      <c r="D8065">
        <v>1.002</v>
      </c>
      <c r="E8065" s="1">
        <v>9.3300000000000005E-5</v>
      </c>
      <c r="F8065">
        <v>93.3</v>
      </c>
      <c r="G8065">
        <v>100.22</v>
      </c>
      <c r="H8065">
        <v>0</v>
      </c>
      <c r="I8065">
        <v>0</v>
      </c>
    </row>
    <row r="8066" spans="2:9" x14ac:dyDescent="0.2">
      <c r="B8066">
        <v>8.06</v>
      </c>
      <c r="C8066">
        <v>0.29599999999999999</v>
      </c>
      <c r="D8066">
        <v>1.002</v>
      </c>
      <c r="E8066" s="1">
        <v>9.3300000000000005E-5</v>
      </c>
      <c r="F8066">
        <v>93.3</v>
      </c>
      <c r="G8066">
        <v>100.19</v>
      </c>
      <c r="H8066">
        <v>0</v>
      </c>
      <c r="I8066">
        <v>0</v>
      </c>
    </row>
    <row r="8067" spans="2:9" x14ac:dyDescent="0.2">
      <c r="B8067">
        <v>8.0609999999999999</v>
      </c>
      <c r="C8067">
        <v>0.29499999999999998</v>
      </c>
      <c r="D8067">
        <v>1.0009999999999999</v>
      </c>
      <c r="E8067" s="1">
        <v>9.3300000000000005E-5</v>
      </c>
      <c r="F8067">
        <v>93.28</v>
      </c>
      <c r="G8067">
        <v>100.14</v>
      </c>
      <c r="H8067">
        <v>0</v>
      </c>
      <c r="I8067">
        <v>0</v>
      </c>
    </row>
    <row r="8068" spans="2:9" x14ac:dyDescent="0.2">
      <c r="B8068">
        <v>8.0619999999999994</v>
      </c>
      <c r="C8068">
        <v>0.29599999999999999</v>
      </c>
      <c r="D8068">
        <v>1.002</v>
      </c>
      <c r="E8068" s="1">
        <v>9.3300000000000005E-5</v>
      </c>
      <c r="F8068">
        <v>93.29</v>
      </c>
      <c r="G8068">
        <v>100.17</v>
      </c>
      <c r="H8068">
        <v>0</v>
      </c>
      <c r="I8068">
        <v>0</v>
      </c>
    </row>
    <row r="8069" spans="2:9" x14ac:dyDescent="0.2">
      <c r="B8069">
        <v>8.0630000000000006</v>
      </c>
      <c r="C8069">
        <v>0.29399999999999998</v>
      </c>
      <c r="D8069">
        <v>1</v>
      </c>
      <c r="E8069" s="1">
        <v>9.3200000000000002E-5</v>
      </c>
      <c r="F8069">
        <v>93.24</v>
      </c>
      <c r="G8069">
        <v>100.04</v>
      </c>
      <c r="H8069">
        <v>0</v>
      </c>
      <c r="I8069">
        <v>0</v>
      </c>
    </row>
    <row r="8070" spans="2:9" x14ac:dyDescent="0.2">
      <c r="B8070">
        <v>8.0640000000000001</v>
      </c>
      <c r="C8070">
        <v>0.29499999999999998</v>
      </c>
      <c r="D8070">
        <v>1.002</v>
      </c>
      <c r="E8070" s="1">
        <v>9.3300000000000005E-5</v>
      </c>
      <c r="F8070">
        <v>93.28</v>
      </c>
      <c r="G8070">
        <v>100.18</v>
      </c>
      <c r="H8070">
        <v>0</v>
      </c>
      <c r="I8070">
        <v>0</v>
      </c>
    </row>
    <row r="8071" spans="2:9" x14ac:dyDescent="0.2">
      <c r="B8071">
        <v>8.0649999999999995</v>
      </c>
      <c r="C8071">
        <v>0.29499999999999998</v>
      </c>
      <c r="D8071">
        <v>1.0009999999999999</v>
      </c>
      <c r="E8071" s="1">
        <v>9.3300000000000005E-5</v>
      </c>
      <c r="F8071">
        <v>93.27</v>
      </c>
      <c r="G8071">
        <v>100.15</v>
      </c>
      <c r="H8071">
        <v>0</v>
      </c>
      <c r="I8071">
        <v>0</v>
      </c>
    </row>
    <row r="8072" spans="2:9" x14ac:dyDescent="0.2">
      <c r="B8072">
        <v>8.0660000000000007</v>
      </c>
      <c r="C8072">
        <v>0.29599999999999999</v>
      </c>
      <c r="D8072">
        <v>1.002</v>
      </c>
      <c r="E8072" s="1">
        <v>9.3300000000000005E-5</v>
      </c>
      <c r="F8072">
        <v>93.3</v>
      </c>
      <c r="G8072">
        <v>100.22</v>
      </c>
      <c r="H8072">
        <v>0</v>
      </c>
      <c r="I8072">
        <v>0</v>
      </c>
    </row>
    <row r="8073" spans="2:9" x14ac:dyDescent="0.2">
      <c r="B8073">
        <v>8.0670000000000002</v>
      </c>
      <c r="C8073">
        <v>0.29599999999999999</v>
      </c>
      <c r="D8073">
        <v>1.002</v>
      </c>
      <c r="E8073" s="1">
        <v>9.3300000000000005E-5</v>
      </c>
      <c r="F8073">
        <v>93.3</v>
      </c>
      <c r="G8073">
        <v>100.2</v>
      </c>
      <c r="H8073">
        <v>0</v>
      </c>
      <c r="I8073">
        <v>0</v>
      </c>
    </row>
    <row r="8074" spans="2:9" x14ac:dyDescent="0.2">
      <c r="B8074">
        <v>8.0679999999999996</v>
      </c>
      <c r="C8074">
        <v>0.29499999999999998</v>
      </c>
      <c r="D8074">
        <v>1.002</v>
      </c>
      <c r="E8074" s="1">
        <v>9.3300000000000005E-5</v>
      </c>
      <c r="F8074">
        <v>93.28</v>
      </c>
      <c r="G8074">
        <v>100.17</v>
      </c>
      <c r="H8074">
        <v>0</v>
      </c>
      <c r="I8074">
        <v>0</v>
      </c>
    </row>
    <row r="8075" spans="2:9" x14ac:dyDescent="0.2">
      <c r="B8075">
        <v>8.0690000000000008</v>
      </c>
      <c r="C8075">
        <v>0.29499999999999998</v>
      </c>
      <c r="D8075">
        <v>1.002</v>
      </c>
      <c r="E8075" s="1">
        <v>9.3300000000000005E-5</v>
      </c>
      <c r="F8075">
        <v>93.28</v>
      </c>
      <c r="G8075">
        <v>100.17</v>
      </c>
      <c r="H8075">
        <v>0</v>
      </c>
      <c r="I8075">
        <v>0</v>
      </c>
    </row>
    <row r="8076" spans="2:9" x14ac:dyDescent="0.2">
      <c r="B8076">
        <v>8.07</v>
      </c>
      <c r="C8076">
        <v>0.29599999999999999</v>
      </c>
      <c r="D8076">
        <v>1.002</v>
      </c>
      <c r="E8076" s="1">
        <v>9.3300000000000005E-5</v>
      </c>
      <c r="F8076">
        <v>93.29</v>
      </c>
      <c r="G8076">
        <v>100.18</v>
      </c>
      <c r="H8076">
        <v>0</v>
      </c>
      <c r="I8076">
        <v>0</v>
      </c>
    </row>
    <row r="8077" spans="2:9" x14ac:dyDescent="0.2">
      <c r="B8077">
        <v>8.0709999999999997</v>
      </c>
      <c r="C8077">
        <v>0.29499999999999998</v>
      </c>
      <c r="D8077">
        <v>1.002</v>
      </c>
      <c r="E8077" s="1">
        <v>9.3300000000000005E-5</v>
      </c>
      <c r="F8077">
        <v>93.28</v>
      </c>
      <c r="G8077">
        <v>100.16</v>
      </c>
      <c r="H8077">
        <v>0</v>
      </c>
      <c r="I8077">
        <v>0</v>
      </c>
    </row>
    <row r="8078" spans="2:9" x14ac:dyDescent="0.2">
      <c r="B8078">
        <v>8.0719999999999992</v>
      </c>
      <c r="C8078">
        <v>0.29499999999999998</v>
      </c>
      <c r="D8078">
        <v>1.002</v>
      </c>
      <c r="E8078" s="1">
        <v>9.3300000000000005E-5</v>
      </c>
      <c r="F8078">
        <v>93.28</v>
      </c>
      <c r="G8078">
        <v>100.16</v>
      </c>
      <c r="H8078">
        <v>0</v>
      </c>
      <c r="I8078">
        <v>0</v>
      </c>
    </row>
    <row r="8079" spans="2:9" x14ac:dyDescent="0.2">
      <c r="B8079">
        <v>8.0730000000000004</v>
      </c>
      <c r="C8079">
        <v>0.29599999999999999</v>
      </c>
      <c r="D8079">
        <v>1.002</v>
      </c>
      <c r="E8079" s="1">
        <v>9.3300000000000005E-5</v>
      </c>
      <c r="F8079">
        <v>93.29</v>
      </c>
      <c r="G8079">
        <v>100.16</v>
      </c>
      <c r="H8079">
        <v>0</v>
      </c>
      <c r="I8079">
        <v>0</v>
      </c>
    </row>
    <row r="8080" spans="2:9" x14ac:dyDescent="0.2">
      <c r="B8080">
        <v>8.0739999999999998</v>
      </c>
      <c r="C8080">
        <v>0.29599999999999999</v>
      </c>
      <c r="D8080">
        <v>1.002</v>
      </c>
      <c r="E8080" s="1">
        <v>9.3300000000000005E-5</v>
      </c>
      <c r="F8080">
        <v>93.3</v>
      </c>
      <c r="G8080">
        <v>100.21</v>
      </c>
      <c r="H8080">
        <v>0</v>
      </c>
      <c r="I8080">
        <v>0</v>
      </c>
    </row>
    <row r="8081" spans="2:9" x14ac:dyDescent="0.2">
      <c r="B8081">
        <v>8.0749999999999993</v>
      </c>
      <c r="C8081">
        <v>0.29499999999999998</v>
      </c>
      <c r="D8081">
        <v>1.0009999999999999</v>
      </c>
      <c r="E8081" s="1">
        <v>9.3300000000000005E-5</v>
      </c>
      <c r="F8081">
        <v>93.27</v>
      </c>
      <c r="G8081">
        <v>100.12</v>
      </c>
      <c r="H8081">
        <v>0</v>
      </c>
      <c r="I8081">
        <v>0</v>
      </c>
    </row>
    <row r="8082" spans="2:9" x14ac:dyDescent="0.2">
      <c r="B8082">
        <v>8.0760000000000005</v>
      </c>
      <c r="C8082">
        <v>0.29399999999999998</v>
      </c>
      <c r="D8082">
        <v>1.0009999999999999</v>
      </c>
      <c r="E8082" s="1">
        <v>9.3200000000000002E-5</v>
      </c>
      <c r="F8082">
        <v>93.25</v>
      </c>
      <c r="G8082">
        <v>100.08</v>
      </c>
      <c r="H8082">
        <v>0</v>
      </c>
      <c r="I8082">
        <v>0</v>
      </c>
    </row>
    <row r="8083" spans="2:9" x14ac:dyDescent="0.2">
      <c r="B8083">
        <v>8.077</v>
      </c>
      <c r="C8083">
        <v>0.29499999999999998</v>
      </c>
      <c r="D8083">
        <v>1.002</v>
      </c>
      <c r="E8083" s="1">
        <v>9.3300000000000005E-5</v>
      </c>
      <c r="F8083">
        <v>93.28</v>
      </c>
      <c r="G8083">
        <v>100.18</v>
      </c>
      <c r="H8083">
        <v>0</v>
      </c>
      <c r="I8083">
        <v>0</v>
      </c>
    </row>
    <row r="8084" spans="2:9" x14ac:dyDescent="0.2">
      <c r="B8084">
        <v>8.0779999999999994</v>
      </c>
      <c r="C8084">
        <v>0.29699999999999999</v>
      </c>
      <c r="D8084">
        <v>1.0029999999999999</v>
      </c>
      <c r="E8084" s="1">
        <v>9.3300000000000005E-5</v>
      </c>
      <c r="F8084">
        <v>93.32</v>
      </c>
      <c r="G8084">
        <v>100.32</v>
      </c>
      <c r="H8084">
        <v>0</v>
      </c>
      <c r="I8084">
        <v>0</v>
      </c>
    </row>
    <row r="8085" spans="2:9" x14ac:dyDescent="0.2">
      <c r="B8085">
        <v>8.0790000000000006</v>
      </c>
      <c r="C8085">
        <v>0.29499999999999998</v>
      </c>
      <c r="D8085">
        <v>1.002</v>
      </c>
      <c r="E8085" s="1">
        <v>9.3300000000000005E-5</v>
      </c>
      <c r="F8085">
        <v>93.28</v>
      </c>
      <c r="G8085">
        <v>100.18</v>
      </c>
      <c r="H8085">
        <v>0</v>
      </c>
      <c r="I8085">
        <v>0</v>
      </c>
    </row>
    <row r="8086" spans="2:9" x14ac:dyDescent="0.2">
      <c r="B8086">
        <v>8.08</v>
      </c>
      <c r="C8086">
        <v>0.29499999999999998</v>
      </c>
      <c r="D8086">
        <v>1.0009999999999999</v>
      </c>
      <c r="E8086" s="1">
        <v>9.3300000000000005E-5</v>
      </c>
      <c r="F8086">
        <v>93.26</v>
      </c>
      <c r="G8086">
        <v>100.12</v>
      </c>
      <c r="H8086">
        <v>0</v>
      </c>
      <c r="I8086">
        <v>0</v>
      </c>
    </row>
    <row r="8087" spans="2:9" x14ac:dyDescent="0.2">
      <c r="B8087">
        <v>8.0809999999999995</v>
      </c>
      <c r="C8087">
        <v>0.29599999999999999</v>
      </c>
      <c r="D8087">
        <v>1.002</v>
      </c>
      <c r="E8087" s="1">
        <v>9.3300000000000005E-5</v>
      </c>
      <c r="F8087">
        <v>93.31</v>
      </c>
      <c r="G8087">
        <v>100.24</v>
      </c>
      <c r="H8087">
        <v>0</v>
      </c>
      <c r="I8087">
        <v>0</v>
      </c>
    </row>
    <row r="8088" spans="2:9" x14ac:dyDescent="0.2">
      <c r="B8088">
        <v>8.0820000000000007</v>
      </c>
      <c r="C8088">
        <v>0.29599999999999999</v>
      </c>
      <c r="D8088">
        <v>1.002</v>
      </c>
      <c r="E8088" s="1">
        <v>9.3300000000000005E-5</v>
      </c>
      <c r="F8088">
        <v>93.3</v>
      </c>
      <c r="G8088">
        <v>100.21</v>
      </c>
      <c r="H8088">
        <v>0</v>
      </c>
      <c r="I8088">
        <v>0</v>
      </c>
    </row>
    <row r="8089" spans="2:9" x14ac:dyDescent="0.2">
      <c r="B8089">
        <v>8.0830000000000002</v>
      </c>
      <c r="C8089">
        <v>0.29499999999999998</v>
      </c>
      <c r="D8089">
        <v>1.002</v>
      </c>
      <c r="E8089" s="1">
        <v>9.3300000000000005E-5</v>
      </c>
      <c r="F8089">
        <v>93.28</v>
      </c>
      <c r="G8089">
        <v>100.19</v>
      </c>
      <c r="H8089">
        <v>0</v>
      </c>
      <c r="I8089">
        <v>0</v>
      </c>
    </row>
    <row r="8090" spans="2:9" x14ac:dyDescent="0.2">
      <c r="B8090">
        <v>8.0839999999999996</v>
      </c>
      <c r="C8090">
        <v>0.29499999999999998</v>
      </c>
      <c r="D8090">
        <v>1.0009999999999999</v>
      </c>
      <c r="E8090" s="1">
        <v>9.3300000000000005E-5</v>
      </c>
      <c r="F8090">
        <v>93.27</v>
      </c>
      <c r="G8090">
        <v>100.15</v>
      </c>
      <c r="H8090">
        <v>0</v>
      </c>
      <c r="I8090">
        <v>0</v>
      </c>
    </row>
    <row r="8091" spans="2:9" x14ac:dyDescent="0.2">
      <c r="B8091">
        <v>8.0850000000000009</v>
      </c>
      <c r="C8091">
        <v>0.29599999999999999</v>
      </c>
      <c r="D8091">
        <v>1.002</v>
      </c>
      <c r="E8091" s="1">
        <v>9.3300000000000005E-5</v>
      </c>
      <c r="F8091">
        <v>93.29</v>
      </c>
      <c r="G8091">
        <v>100.2</v>
      </c>
      <c r="H8091">
        <v>0</v>
      </c>
      <c r="I8091">
        <v>0</v>
      </c>
    </row>
    <row r="8092" spans="2:9" x14ac:dyDescent="0.2">
      <c r="B8092">
        <v>8.0860000000000003</v>
      </c>
      <c r="C8092">
        <v>0.29599999999999999</v>
      </c>
      <c r="D8092">
        <v>1.002</v>
      </c>
      <c r="E8092" s="1">
        <v>9.3300000000000005E-5</v>
      </c>
      <c r="F8092">
        <v>93.3</v>
      </c>
      <c r="G8092">
        <v>100.23</v>
      </c>
      <c r="H8092">
        <v>0</v>
      </c>
      <c r="I8092">
        <v>0</v>
      </c>
    </row>
    <row r="8093" spans="2:9" x14ac:dyDescent="0.2">
      <c r="B8093">
        <v>8.0869999999999997</v>
      </c>
      <c r="C8093">
        <v>0.29599999999999999</v>
      </c>
      <c r="D8093">
        <v>1.0029999999999999</v>
      </c>
      <c r="E8093" s="1">
        <v>9.3300000000000005E-5</v>
      </c>
      <c r="F8093">
        <v>93.31</v>
      </c>
      <c r="G8093">
        <v>100.27</v>
      </c>
      <c r="H8093">
        <v>0</v>
      </c>
      <c r="I8093">
        <v>0</v>
      </c>
    </row>
    <row r="8094" spans="2:9" x14ac:dyDescent="0.2">
      <c r="B8094">
        <v>8.0879999999999992</v>
      </c>
      <c r="C8094">
        <v>0.29599999999999999</v>
      </c>
      <c r="D8094">
        <v>1.002</v>
      </c>
      <c r="E8094" s="1">
        <v>9.3300000000000005E-5</v>
      </c>
      <c r="F8094">
        <v>93.3</v>
      </c>
      <c r="G8094">
        <v>100.24</v>
      </c>
      <c r="H8094">
        <v>0</v>
      </c>
      <c r="I8094">
        <v>0</v>
      </c>
    </row>
    <row r="8095" spans="2:9" x14ac:dyDescent="0.2">
      <c r="B8095">
        <v>8.0890000000000004</v>
      </c>
      <c r="C8095">
        <v>0.29599999999999999</v>
      </c>
      <c r="D8095">
        <v>1.0029999999999999</v>
      </c>
      <c r="E8095" s="1">
        <v>9.3300000000000005E-5</v>
      </c>
      <c r="F8095">
        <v>93.31</v>
      </c>
      <c r="G8095">
        <v>100.27</v>
      </c>
      <c r="H8095">
        <v>0</v>
      </c>
      <c r="I8095">
        <v>0</v>
      </c>
    </row>
    <row r="8096" spans="2:9" x14ac:dyDescent="0.2">
      <c r="B8096">
        <v>8.09</v>
      </c>
      <c r="C8096">
        <v>0.29499999999999998</v>
      </c>
      <c r="D8096">
        <v>1.0009999999999999</v>
      </c>
      <c r="E8096" s="1">
        <v>9.3300000000000005E-5</v>
      </c>
      <c r="F8096">
        <v>93.26</v>
      </c>
      <c r="G8096">
        <v>100.13</v>
      </c>
      <c r="H8096">
        <v>0</v>
      </c>
      <c r="I8096">
        <v>0</v>
      </c>
    </row>
    <row r="8097" spans="2:9" x14ac:dyDescent="0.2">
      <c r="B8097">
        <v>8.0909999999999993</v>
      </c>
      <c r="C8097">
        <v>0.29499999999999998</v>
      </c>
      <c r="D8097">
        <v>1.002</v>
      </c>
      <c r="E8097" s="1">
        <v>9.3300000000000005E-5</v>
      </c>
      <c r="F8097">
        <v>93.28</v>
      </c>
      <c r="G8097">
        <v>100.19</v>
      </c>
      <c r="H8097">
        <v>0</v>
      </c>
      <c r="I8097">
        <v>0</v>
      </c>
    </row>
    <row r="8098" spans="2:9" x14ac:dyDescent="0.2">
      <c r="B8098">
        <v>8.0920000000000005</v>
      </c>
      <c r="C8098">
        <v>0.29699999999999999</v>
      </c>
      <c r="D8098">
        <v>1.004</v>
      </c>
      <c r="E8098" s="1">
        <v>9.3300000000000005E-5</v>
      </c>
      <c r="F8098">
        <v>93.33</v>
      </c>
      <c r="G8098">
        <v>100.36</v>
      </c>
      <c r="H8098">
        <v>0</v>
      </c>
      <c r="I8098">
        <v>0</v>
      </c>
    </row>
    <row r="8099" spans="2:9" x14ac:dyDescent="0.2">
      <c r="B8099">
        <v>8.093</v>
      </c>
      <c r="C8099">
        <v>0.29599999999999999</v>
      </c>
      <c r="D8099">
        <v>1.0029999999999999</v>
      </c>
      <c r="E8099" s="1">
        <v>9.3300000000000005E-5</v>
      </c>
      <c r="F8099">
        <v>93.32</v>
      </c>
      <c r="G8099">
        <v>100.32</v>
      </c>
      <c r="H8099">
        <v>0</v>
      </c>
      <c r="I8099">
        <v>0</v>
      </c>
    </row>
    <row r="8100" spans="2:9" x14ac:dyDescent="0.2">
      <c r="B8100">
        <v>8.0939999999999994</v>
      </c>
      <c r="C8100">
        <v>0.29499999999999998</v>
      </c>
      <c r="D8100">
        <v>1.0009999999999999</v>
      </c>
      <c r="E8100" s="1">
        <v>9.3300000000000005E-5</v>
      </c>
      <c r="F8100">
        <v>93.26</v>
      </c>
      <c r="G8100">
        <v>100.1</v>
      </c>
      <c r="H8100">
        <v>0</v>
      </c>
      <c r="I8100">
        <v>0</v>
      </c>
    </row>
    <row r="8101" spans="2:9" x14ac:dyDescent="0.2">
      <c r="B8101">
        <v>8.0950000000000006</v>
      </c>
      <c r="C8101">
        <v>0.29399999999999998</v>
      </c>
      <c r="D8101">
        <v>1.0009999999999999</v>
      </c>
      <c r="E8101" s="1">
        <v>9.3200000000000002E-5</v>
      </c>
      <c r="F8101">
        <v>93.23</v>
      </c>
      <c r="G8101">
        <v>100.06</v>
      </c>
      <c r="H8101">
        <v>0</v>
      </c>
      <c r="I8101">
        <v>0</v>
      </c>
    </row>
    <row r="8102" spans="2:9" x14ac:dyDescent="0.2">
      <c r="B8102">
        <v>8.0960000000000001</v>
      </c>
      <c r="C8102">
        <v>0.29499999999999998</v>
      </c>
      <c r="D8102">
        <v>1.002</v>
      </c>
      <c r="E8102" s="1">
        <v>9.3300000000000005E-5</v>
      </c>
      <c r="F8102">
        <v>93.28</v>
      </c>
      <c r="G8102">
        <v>100.19</v>
      </c>
      <c r="H8102">
        <v>0</v>
      </c>
      <c r="I8102">
        <v>0</v>
      </c>
    </row>
    <row r="8103" spans="2:9" x14ac:dyDescent="0.2">
      <c r="B8103">
        <v>8.0969999999999995</v>
      </c>
      <c r="C8103">
        <v>0.29599999999999999</v>
      </c>
      <c r="D8103">
        <v>1.0029999999999999</v>
      </c>
      <c r="E8103" s="1">
        <v>9.3300000000000005E-5</v>
      </c>
      <c r="F8103">
        <v>93.32</v>
      </c>
      <c r="G8103">
        <v>100.27</v>
      </c>
      <c r="H8103">
        <v>0</v>
      </c>
      <c r="I8103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8FE70-1760-CF44-80DC-9169F1D44E82}">
  <dimension ref="A5:O8793"/>
  <sheetViews>
    <sheetView topLeftCell="F3" zoomScale="115" zoomScaleNormal="115" workbookViewId="0">
      <selection activeCell="N8" sqref="N8"/>
    </sheetView>
  </sheetViews>
  <sheetFormatPr baseColWidth="10" defaultRowHeight="16" x14ac:dyDescent="0.2"/>
  <cols>
    <col min="2" max="2" width="13.33203125" bestFit="1" customWidth="1"/>
    <col min="3" max="3" width="20.33203125" bestFit="1" customWidth="1"/>
    <col min="4" max="4" width="20.5" bestFit="1" customWidth="1"/>
    <col min="5" max="5" width="12.6640625" bestFit="1" customWidth="1"/>
    <col min="6" max="6" width="12.83203125" bestFit="1" customWidth="1"/>
    <col min="7" max="7" width="14.6640625" bestFit="1" customWidth="1"/>
    <col min="8" max="8" width="10.5" bestFit="1" customWidth="1"/>
    <col min="9" max="9" width="14.5" bestFit="1" customWidth="1"/>
  </cols>
  <sheetData>
    <row r="5" spans="2:15" x14ac:dyDescent="0.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6</v>
      </c>
      <c r="H5" t="s">
        <v>8</v>
      </c>
      <c r="I5" t="s">
        <v>9</v>
      </c>
    </row>
    <row r="6" spans="2:15" x14ac:dyDescent="0.2">
      <c r="B6">
        <v>0</v>
      </c>
      <c r="C6">
        <v>4.3710000000000004</v>
      </c>
      <c r="D6">
        <v>0.995</v>
      </c>
      <c r="E6" s="1">
        <v>2.24E-4</v>
      </c>
      <c r="F6">
        <v>224.1</v>
      </c>
      <c r="G6">
        <v>0</v>
      </c>
      <c r="H6">
        <v>287.20999999999998</v>
      </c>
      <c r="I6">
        <v>0</v>
      </c>
    </row>
    <row r="7" spans="2:15" x14ac:dyDescent="0.2">
      <c r="B7">
        <v>1E-3</v>
      </c>
      <c r="C7">
        <v>4.37</v>
      </c>
      <c r="D7">
        <v>0.995</v>
      </c>
      <c r="E7" s="1">
        <v>2.24E-4</v>
      </c>
      <c r="F7">
        <v>224.09</v>
      </c>
      <c r="G7" s="1">
        <v>8.3499999999999997E-6</v>
      </c>
      <c r="H7">
        <v>287.20999999999998</v>
      </c>
      <c r="I7" s="1">
        <v>-4.3100000000000002E-6</v>
      </c>
      <c r="K7" cm="1">
        <f t="array" ref="K7:K154">LN($F$3952/F3952:F4099)</f>
        <v>0</v>
      </c>
      <c r="L7" cm="1">
        <f t="array" ref="L7:L154">LN(H3952:H4099/$H$3952)</f>
        <v>0</v>
      </c>
      <c r="M7">
        <v>1</v>
      </c>
      <c r="N7" cm="1">
        <f t="array" ref="N7:O11">LINEST(L40:L99,K40:K99,TRUE,TRUE)</f>
        <v>0.40241947123391381</v>
      </c>
      <c r="O7">
        <v>-1.9228722301946291E-2</v>
      </c>
    </row>
    <row r="8" spans="2:15" x14ac:dyDescent="0.2">
      <c r="B8">
        <v>2E-3</v>
      </c>
      <c r="C8">
        <v>4.3710000000000004</v>
      </c>
      <c r="D8">
        <v>0.996</v>
      </c>
      <c r="E8" s="1">
        <v>2.24E-4</v>
      </c>
      <c r="F8">
        <v>224.1</v>
      </c>
      <c r="G8" s="1">
        <v>-2.2800000000000002E-6</v>
      </c>
      <c r="H8">
        <v>287.26</v>
      </c>
      <c r="I8" s="1">
        <v>7.9699999999999999E-5</v>
      </c>
      <c r="K8">
        <v>2.2331896740791906E-4</v>
      </c>
      <c r="L8">
        <v>3.4803793616893575E-5</v>
      </c>
      <c r="M8">
        <v>2</v>
      </c>
      <c r="N8">
        <v>1.6596985944356162E-3</v>
      </c>
      <c r="O8">
        <v>4.5918379966000623E-4</v>
      </c>
    </row>
    <row r="9" spans="2:15" x14ac:dyDescent="0.2">
      <c r="B9">
        <v>3.0000000000000001E-3</v>
      </c>
      <c r="C9">
        <v>4.3710000000000004</v>
      </c>
      <c r="D9">
        <v>0.996</v>
      </c>
      <c r="E9" s="1">
        <v>2.24E-4</v>
      </c>
      <c r="F9">
        <v>224.1</v>
      </c>
      <c r="G9" s="1">
        <v>-9.1099999999999992E-6</v>
      </c>
      <c r="H9">
        <v>287.27999999999997</v>
      </c>
      <c r="I9" s="1">
        <v>1.06E-4</v>
      </c>
      <c r="K9">
        <v>7.1479631349371825E-4</v>
      </c>
      <c r="L9">
        <v>-2.4366047773581766E-4</v>
      </c>
      <c r="M9">
        <v>3</v>
      </c>
      <c r="N9">
        <v>0.99901440107177419</v>
      </c>
      <c r="O9">
        <v>1.4342649850269814E-3</v>
      </c>
    </row>
    <row r="10" spans="2:15" x14ac:dyDescent="0.2">
      <c r="B10">
        <v>4.0000000000000001E-3</v>
      </c>
      <c r="C10">
        <v>4.37</v>
      </c>
      <c r="D10">
        <v>0.995</v>
      </c>
      <c r="E10" s="1">
        <v>2.24E-4</v>
      </c>
      <c r="F10">
        <v>224.07</v>
      </c>
      <c r="G10" s="1">
        <v>3.9499999999999998E-5</v>
      </c>
      <c r="H10">
        <v>287.17</v>
      </c>
      <c r="I10" s="1">
        <v>-5.5999999999999999E-5</v>
      </c>
      <c r="K10">
        <v>1.0723861617524969E-3</v>
      </c>
      <c r="L10">
        <v>6.9606375972115444E-5</v>
      </c>
      <c r="M10">
        <v>4</v>
      </c>
      <c r="N10">
        <v>58789.4665900935</v>
      </c>
      <c r="O10">
        <v>58</v>
      </c>
    </row>
    <row r="11" spans="2:15" x14ac:dyDescent="0.2">
      <c r="B11">
        <v>5.0000000000000001E-3</v>
      </c>
      <c r="C11">
        <v>4.3710000000000004</v>
      </c>
      <c r="D11">
        <v>0.995</v>
      </c>
      <c r="E11" s="1">
        <v>2.24E-4</v>
      </c>
      <c r="F11">
        <v>224.09</v>
      </c>
      <c r="G11" s="1">
        <v>3.0400000000000001E-6</v>
      </c>
      <c r="H11">
        <v>287.22000000000003</v>
      </c>
      <c r="I11" s="1">
        <v>1.5099999999999999E-5</v>
      </c>
      <c r="K11">
        <v>1.7879496985463469E-3</v>
      </c>
      <c r="L11">
        <v>-3.4805004963214298E-5</v>
      </c>
      <c r="M11">
        <v>5</v>
      </c>
      <c r="N11">
        <v>0.12093675513318632</v>
      </c>
      <c r="O11">
        <v>1.1931273074191793E-4</v>
      </c>
    </row>
    <row r="12" spans="2:15" x14ac:dyDescent="0.2">
      <c r="B12">
        <v>6.0000000000000001E-3</v>
      </c>
      <c r="C12">
        <v>4.3710000000000004</v>
      </c>
      <c r="D12">
        <v>0.995</v>
      </c>
      <c r="E12" s="1">
        <v>2.24E-4</v>
      </c>
      <c r="F12">
        <v>224.09</v>
      </c>
      <c r="G12" s="1">
        <v>2.2800000000000002E-6</v>
      </c>
      <c r="H12">
        <v>287.23</v>
      </c>
      <c r="I12" s="1">
        <v>3.2299999999999999E-5</v>
      </c>
      <c r="K12">
        <v>2.6383469748148336E-3</v>
      </c>
      <c r="L12">
        <v>1.044077471497507E-4</v>
      </c>
      <c r="M12">
        <v>6</v>
      </c>
    </row>
    <row r="13" spans="2:15" x14ac:dyDescent="0.2">
      <c r="B13">
        <v>7.0000000000000001E-3</v>
      </c>
      <c r="C13">
        <v>4.3710000000000004</v>
      </c>
      <c r="D13">
        <v>0.996</v>
      </c>
      <c r="E13" s="1">
        <v>2.24E-4</v>
      </c>
      <c r="F13">
        <v>224.11</v>
      </c>
      <c r="G13" s="1">
        <v>-3.2700000000000002E-5</v>
      </c>
      <c r="H13">
        <v>287.32</v>
      </c>
      <c r="I13" s="1">
        <v>1.6799999999999999E-4</v>
      </c>
      <c r="K13">
        <v>3.7583936858450171E-3</v>
      </c>
      <c r="L13">
        <v>5.5671539364103562E-4</v>
      </c>
      <c r="M13">
        <v>7</v>
      </c>
    </row>
    <row r="14" spans="2:15" x14ac:dyDescent="0.2">
      <c r="B14">
        <v>8.0000000000000002E-3</v>
      </c>
      <c r="C14">
        <v>4.3719999999999999</v>
      </c>
      <c r="D14">
        <v>0.997</v>
      </c>
      <c r="E14" s="1">
        <v>2.24E-4</v>
      </c>
      <c r="F14">
        <v>224.13</v>
      </c>
      <c r="G14" s="1">
        <v>-6.5300000000000002E-5</v>
      </c>
      <c r="H14">
        <v>287.37</v>
      </c>
      <c r="I14" s="1">
        <v>2.5000000000000001E-4</v>
      </c>
      <c r="K14">
        <v>5.014337154069121E-3</v>
      </c>
      <c r="L14">
        <v>9.0450519299395686E-4</v>
      </c>
      <c r="M14">
        <v>8</v>
      </c>
    </row>
    <row r="15" spans="2:15" x14ac:dyDescent="0.2">
      <c r="B15">
        <v>8.9999999999999993E-3</v>
      </c>
      <c r="C15">
        <v>4.3710000000000004</v>
      </c>
      <c r="D15">
        <v>0.996</v>
      </c>
      <c r="E15" s="1">
        <v>2.24E-4</v>
      </c>
      <c r="F15">
        <v>224.11</v>
      </c>
      <c r="G15" s="1">
        <v>-3.4900000000000001E-5</v>
      </c>
      <c r="H15">
        <v>287.29000000000002</v>
      </c>
      <c r="I15" s="1">
        <v>1.25E-4</v>
      </c>
      <c r="K15">
        <v>6.8112828307706355E-3</v>
      </c>
      <c r="L15">
        <v>1.044077471497507E-4</v>
      </c>
      <c r="M15">
        <v>9</v>
      </c>
    </row>
    <row r="16" spans="2:15" x14ac:dyDescent="0.2">
      <c r="B16">
        <v>0.01</v>
      </c>
      <c r="C16">
        <v>4.3710000000000004</v>
      </c>
      <c r="D16">
        <v>0.995</v>
      </c>
      <c r="E16" s="1">
        <v>2.24E-4</v>
      </c>
      <c r="F16">
        <v>224.1</v>
      </c>
      <c r="G16" s="1">
        <v>-1.22E-5</v>
      </c>
      <c r="H16">
        <v>287.25</v>
      </c>
      <c r="I16" s="1">
        <v>6.2500000000000001E-5</v>
      </c>
      <c r="K16">
        <v>8.5664193043710896E-3</v>
      </c>
      <c r="L16">
        <v>2.4360112176981664E-4</v>
      </c>
      <c r="M16">
        <v>10</v>
      </c>
    </row>
    <row r="17" spans="2:13" x14ac:dyDescent="0.2">
      <c r="B17">
        <v>1.0999999999999999E-2</v>
      </c>
      <c r="C17">
        <v>4.3710000000000004</v>
      </c>
      <c r="D17">
        <v>0.996</v>
      </c>
      <c r="E17" s="1">
        <v>2.24E-4</v>
      </c>
      <c r="F17">
        <v>224.09</v>
      </c>
      <c r="G17" s="1">
        <v>7.5899999999999995E-7</v>
      </c>
      <c r="H17">
        <v>287.29000000000002</v>
      </c>
      <c r="I17" s="1">
        <v>1.2899999999999999E-4</v>
      </c>
      <c r="K17">
        <v>1.0189284016135454E-2</v>
      </c>
      <c r="L17">
        <v>1.0088185504140246E-3</v>
      </c>
      <c r="M17">
        <v>11</v>
      </c>
    </row>
    <row r="18" spans="2:13" x14ac:dyDescent="0.2">
      <c r="B18">
        <v>1.2E-2</v>
      </c>
      <c r="C18">
        <v>4.3710000000000004</v>
      </c>
      <c r="D18">
        <v>0.995</v>
      </c>
      <c r="E18" s="1">
        <v>2.24E-4</v>
      </c>
      <c r="F18">
        <v>224.09</v>
      </c>
      <c r="G18" s="1">
        <v>7.5899999999999995E-7</v>
      </c>
      <c r="H18">
        <v>287.22000000000003</v>
      </c>
      <c r="I18" s="1">
        <v>2.1500000000000001E-5</v>
      </c>
      <c r="K18">
        <v>1.2085960885302772E-2</v>
      </c>
      <c r="L18">
        <v>1.0088185504140246E-3</v>
      </c>
      <c r="M18">
        <v>12</v>
      </c>
    </row>
    <row r="19" spans="2:13" x14ac:dyDescent="0.2">
      <c r="B19">
        <v>1.2999999999999999E-2</v>
      </c>
      <c r="C19">
        <v>4.37</v>
      </c>
      <c r="D19">
        <v>0.995</v>
      </c>
      <c r="E19" s="1">
        <v>2.24E-4</v>
      </c>
      <c r="F19">
        <v>224.08</v>
      </c>
      <c r="G19" s="1">
        <v>2.9600000000000001E-5</v>
      </c>
      <c r="H19">
        <v>287.18</v>
      </c>
      <c r="I19" s="1">
        <v>-4.5200000000000001E-5</v>
      </c>
      <c r="K19">
        <v>1.4167409600580721E-2</v>
      </c>
      <c r="L19">
        <v>1.3564511757600394E-3</v>
      </c>
      <c r="M19">
        <v>13</v>
      </c>
    </row>
    <row r="20" spans="2:13" x14ac:dyDescent="0.2">
      <c r="B20">
        <v>1.4E-2</v>
      </c>
      <c r="C20">
        <v>4.3689999999999998</v>
      </c>
      <c r="D20">
        <v>0.99399999999999999</v>
      </c>
      <c r="E20" s="1">
        <v>2.24E-4</v>
      </c>
      <c r="F20">
        <v>224.05</v>
      </c>
      <c r="G20" s="1">
        <v>8.0500000000000005E-5</v>
      </c>
      <c r="H20">
        <v>287.10000000000002</v>
      </c>
      <c r="I20" s="1">
        <v>-1.6200000000000001E-4</v>
      </c>
      <c r="K20">
        <v>1.679803521050393E-2</v>
      </c>
      <c r="L20">
        <v>2.0513540910452057E-3</v>
      </c>
      <c r="M20">
        <v>14</v>
      </c>
    </row>
    <row r="21" spans="2:13" x14ac:dyDescent="0.2">
      <c r="B21">
        <v>1.4999999999999999E-2</v>
      </c>
      <c r="C21">
        <v>4.3710000000000004</v>
      </c>
      <c r="D21">
        <v>0.996</v>
      </c>
      <c r="E21" s="1">
        <v>2.24E-4</v>
      </c>
      <c r="F21">
        <v>224.1</v>
      </c>
      <c r="G21" s="1">
        <v>-1.5200000000000001E-6</v>
      </c>
      <c r="H21">
        <v>287.26</v>
      </c>
      <c r="I21" s="1">
        <v>8.1899999999999999E-5</v>
      </c>
      <c r="K21">
        <v>1.9344532880537047E-2</v>
      </c>
      <c r="L21">
        <v>2.7110648838820821E-3</v>
      </c>
      <c r="M21">
        <v>15</v>
      </c>
    </row>
    <row r="22" spans="2:13" x14ac:dyDescent="0.2">
      <c r="B22">
        <v>1.6E-2</v>
      </c>
      <c r="C22">
        <v>4.3710000000000004</v>
      </c>
      <c r="D22">
        <v>0.995</v>
      </c>
      <c r="E22" s="1">
        <v>2.24E-4</v>
      </c>
      <c r="F22">
        <v>224.1</v>
      </c>
      <c r="G22" s="1">
        <v>-3.8E-6</v>
      </c>
      <c r="H22">
        <v>287.24</v>
      </c>
      <c r="I22" s="1">
        <v>5.1700000000000003E-5</v>
      </c>
      <c r="K22">
        <v>2.1943180311597421E-2</v>
      </c>
      <c r="L22">
        <v>2.9193042210451567E-3</v>
      </c>
      <c r="M22">
        <v>16</v>
      </c>
    </row>
    <row r="23" spans="2:13" x14ac:dyDescent="0.2">
      <c r="B23">
        <v>1.7000000000000001E-2</v>
      </c>
      <c r="C23">
        <v>4.3710000000000004</v>
      </c>
      <c r="D23">
        <v>0.996</v>
      </c>
      <c r="E23" s="1">
        <v>2.24E-4</v>
      </c>
      <c r="F23">
        <v>224.12</v>
      </c>
      <c r="G23" s="1">
        <v>-3.9499999999999998E-5</v>
      </c>
      <c r="H23">
        <v>287.29000000000002</v>
      </c>
      <c r="I23" s="1">
        <v>1.2899999999999999E-4</v>
      </c>
      <c r="K23">
        <v>2.4685913791800827E-2</v>
      </c>
      <c r="L23">
        <v>3.6131223297770367E-3</v>
      </c>
      <c r="M23">
        <v>17</v>
      </c>
    </row>
    <row r="24" spans="2:13" x14ac:dyDescent="0.2">
      <c r="B24">
        <v>1.7999999999999999E-2</v>
      </c>
      <c r="C24">
        <v>4.3710000000000004</v>
      </c>
      <c r="D24">
        <v>0.996</v>
      </c>
      <c r="E24" s="1">
        <v>2.24E-4</v>
      </c>
      <c r="F24">
        <v>224.11</v>
      </c>
      <c r="G24" s="1">
        <v>-2.58E-5</v>
      </c>
      <c r="H24">
        <v>287.29000000000002</v>
      </c>
      <c r="I24" s="1">
        <v>1.2899999999999999E-4</v>
      </c>
      <c r="K24">
        <v>2.7665722080061381E-2</v>
      </c>
      <c r="L24">
        <v>4.1331701858992147E-3</v>
      </c>
      <c r="M24">
        <v>18</v>
      </c>
    </row>
    <row r="25" spans="2:13" x14ac:dyDescent="0.2">
      <c r="B25">
        <v>1.9E-2</v>
      </c>
      <c r="C25">
        <v>4.3710000000000004</v>
      </c>
      <c r="D25">
        <v>0.996</v>
      </c>
      <c r="E25" s="1">
        <v>2.24E-4</v>
      </c>
      <c r="F25">
        <v>224.1</v>
      </c>
      <c r="G25" s="1">
        <v>-6.0800000000000002E-6</v>
      </c>
      <c r="H25">
        <v>287.26</v>
      </c>
      <c r="I25" s="1">
        <v>7.9699999999999999E-5</v>
      </c>
      <c r="K25">
        <v>3.0976831106533952E-2</v>
      </c>
      <c r="L25">
        <v>4.2718039503747071E-3</v>
      </c>
      <c r="M25">
        <v>19</v>
      </c>
    </row>
    <row r="26" spans="2:13" x14ac:dyDescent="0.2">
      <c r="B26">
        <v>0.02</v>
      </c>
      <c r="C26">
        <v>4.3710000000000004</v>
      </c>
      <c r="D26">
        <v>0.996</v>
      </c>
      <c r="E26" s="1">
        <v>2.24E-4</v>
      </c>
      <c r="F26">
        <v>224.1</v>
      </c>
      <c r="G26" s="1">
        <v>-1.9000000000000001E-5</v>
      </c>
      <c r="H26">
        <v>287.26</v>
      </c>
      <c r="I26" s="1">
        <v>7.7600000000000002E-5</v>
      </c>
      <c r="K26">
        <v>3.4206510023507129E-2</v>
      </c>
      <c r="L26">
        <v>4.8261468949654428E-3</v>
      </c>
      <c r="M26">
        <v>20</v>
      </c>
    </row>
    <row r="27" spans="2:13" x14ac:dyDescent="0.2">
      <c r="B27">
        <v>2.1000000000000001E-2</v>
      </c>
      <c r="C27">
        <v>4.3710000000000004</v>
      </c>
      <c r="D27">
        <v>0.996</v>
      </c>
      <c r="E27" s="1">
        <v>2.24E-4</v>
      </c>
      <c r="F27">
        <v>224.12</v>
      </c>
      <c r="G27" s="1">
        <v>-5.0899999999999997E-5</v>
      </c>
      <c r="H27">
        <v>287.33</v>
      </c>
      <c r="I27" s="1">
        <v>1.9000000000000001E-4</v>
      </c>
      <c r="K27">
        <v>3.7585751753271841E-2</v>
      </c>
      <c r="L27">
        <v>5.0685753364721042E-3</v>
      </c>
      <c r="M27">
        <v>21</v>
      </c>
    </row>
    <row r="28" spans="2:13" x14ac:dyDescent="0.2">
      <c r="B28">
        <v>2.1999999999999999E-2</v>
      </c>
      <c r="C28">
        <v>4.3719999999999999</v>
      </c>
      <c r="D28">
        <v>0.996</v>
      </c>
      <c r="E28" s="1">
        <v>2.24E-4</v>
      </c>
      <c r="F28">
        <v>224.13</v>
      </c>
      <c r="G28" s="1">
        <v>-6.5300000000000002E-5</v>
      </c>
      <c r="H28">
        <v>287.33999999999997</v>
      </c>
      <c r="I28" s="1">
        <v>2.02E-4</v>
      </c>
      <c r="K28">
        <v>4.0836880899962125E-2</v>
      </c>
      <c r="L28">
        <v>6.1760718156995261E-3</v>
      </c>
      <c r="M28">
        <v>22</v>
      </c>
    </row>
    <row r="29" spans="2:13" x14ac:dyDescent="0.2">
      <c r="B29">
        <v>2.3E-2</v>
      </c>
      <c r="C29">
        <v>4.37</v>
      </c>
      <c r="D29">
        <v>0.99399999999999999</v>
      </c>
      <c r="E29" s="1">
        <v>2.24E-4</v>
      </c>
      <c r="F29">
        <v>224.07</v>
      </c>
      <c r="G29" s="1">
        <v>5.5399999999999998E-5</v>
      </c>
      <c r="H29">
        <v>287.13</v>
      </c>
      <c r="I29" s="1">
        <v>-1.21E-4</v>
      </c>
      <c r="K29">
        <v>4.4238640978069822E-2</v>
      </c>
      <c r="L29">
        <v>6.9713279819482816E-3</v>
      </c>
      <c r="M29">
        <v>23</v>
      </c>
    </row>
    <row r="30" spans="2:13" x14ac:dyDescent="0.2">
      <c r="B30">
        <v>2.4E-2</v>
      </c>
      <c r="C30">
        <v>4.3710000000000004</v>
      </c>
      <c r="D30">
        <v>0.995</v>
      </c>
      <c r="E30" s="1">
        <v>2.24E-4</v>
      </c>
      <c r="F30">
        <v>224.1</v>
      </c>
      <c r="G30" s="1">
        <v>-5.3199999999999999E-6</v>
      </c>
      <c r="H30">
        <v>287.20999999999998</v>
      </c>
      <c r="I30" s="1">
        <v>-2.1500000000000002E-6</v>
      </c>
      <c r="K30">
        <v>4.7652012538518689E-2</v>
      </c>
      <c r="L30">
        <v>8.2838454403353443E-3</v>
      </c>
      <c r="M30">
        <v>24</v>
      </c>
    </row>
    <row r="31" spans="2:13" x14ac:dyDescent="0.2">
      <c r="B31">
        <v>2.5000000000000001E-2</v>
      </c>
      <c r="C31">
        <v>4.37</v>
      </c>
      <c r="D31">
        <v>0.995</v>
      </c>
      <c r="E31" s="1">
        <v>2.24E-4</v>
      </c>
      <c r="F31">
        <v>224.07</v>
      </c>
      <c r="G31" s="1">
        <v>5.1600000000000001E-5</v>
      </c>
      <c r="H31">
        <v>287.16000000000003</v>
      </c>
      <c r="I31" s="1">
        <v>-6.8999999999999997E-5</v>
      </c>
      <c r="K31">
        <v>5.1218082383679163E-2</v>
      </c>
      <c r="L31">
        <v>9.1464052260762027E-3</v>
      </c>
      <c r="M31">
        <v>25</v>
      </c>
    </row>
    <row r="32" spans="2:13" x14ac:dyDescent="0.2">
      <c r="B32">
        <v>2.5999999999999999E-2</v>
      </c>
      <c r="C32">
        <v>4.3689999999999998</v>
      </c>
      <c r="D32">
        <v>0.99399999999999999</v>
      </c>
      <c r="E32" s="1">
        <v>2.24E-4</v>
      </c>
      <c r="F32">
        <v>224.05</v>
      </c>
      <c r="G32" s="1">
        <v>8.2000000000000001E-5</v>
      </c>
      <c r="H32">
        <v>287.10000000000002</v>
      </c>
      <c r="I32" s="1">
        <v>-1.5699999999999999E-4</v>
      </c>
      <c r="K32">
        <v>5.5221573118257553E-2</v>
      </c>
      <c r="L32">
        <v>9.3533089131482543E-3</v>
      </c>
      <c r="M32">
        <v>26</v>
      </c>
    </row>
    <row r="33" spans="2:13" x14ac:dyDescent="0.2">
      <c r="B33">
        <v>2.7E-2</v>
      </c>
      <c r="C33">
        <v>4.3719999999999999</v>
      </c>
      <c r="D33">
        <v>0.996</v>
      </c>
      <c r="E33" s="1">
        <v>2.24E-4</v>
      </c>
      <c r="F33">
        <v>224.13</v>
      </c>
      <c r="G33" s="1">
        <v>-6.6799999999999997E-5</v>
      </c>
      <c r="H33">
        <v>287.33999999999997</v>
      </c>
      <c r="I33" s="1">
        <v>2.02E-4</v>
      </c>
      <c r="K33">
        <v>5.8767424645649262E-2</v>
      </c>
      <c r="L33">
        <v>1.0800437305445257E-2</v>
      </c>
      <c r="M33">
        <v>27</v>
      </c>
    </row>
    <row r="34" spans="2:13" x14ac:dyDescent="0.2">
      <c r="B34">
        <v>2.8000000000000001E-2</v>
      </c>
      <c r="C34">
        <v>4.37</v>
      </c>
      <c r="D34">
        <v>0.995</v>
      </c>
      <c r="E34" s="1">
        <v>2.24E-4</v>
      </c>
      <c r="F34">
        <v>224.09</v>
      </c>
      <c r="G34" s="1">
        <v>1.1399999999999999E-5</v>
      </c>
      <c r="H34">
        <v>287.20999999999998</v>
      </c>
      <c r="I34" s="1">
        <v>4.3100000000000002E-6</v>
      </c>
      <c r="K34">
        <v>6.2611119320211892E-2</v>
      </c>
      <c r="L34">
        <v>1.1626428541834329E-2</v>
      </c>
      <c r="M34">
        <v>28</v>
      </c>
    </row>
    <row r="35" spans="2:13" x14ac:dyDescent="0.2">
      <c r="B35">
        <v>2.9000000000000001E-2</v>
      </c>
      <c r="C35">
        <v>4.3719999999999999</v>
      </c>
      <c r="D35">
        <v>0.997</v>
      </c>
      <c r="E35" s="1">
        <v>2.24E-4</v>
      </c>
      <c r="F35">
        <v>224.14</v>
      </c>
      <c r="G35" s="1">
        <v>-9.2600000000000001E-5</v>
      </c>
      <c r="H35">
        <v>287.42</v>
      </c>
      <c r="I35" s="1">
        <v>3.1399999999999999E-4</v>
      </c>
      <c r="K35">
        <v>6.6231032775346407E-2</v>
      </c>
      <c r="L35">
        <v>1.3276367043456413E-2</v>
      </c>
      <c r="M35">
        <v>29</v>
      </c>
    </row>
    <row r="36" spans="2:13" x14ac:dyDescent="0.2">
      <c r="B36">
        <v>0.03</v>
      </c>
      <c r="C36">
        <v>4.3710000000000004</v>
      </c>
      <c r="D36">
        <v>0.996</v>
      </c>
      <c r="E36" s="1">
        <v>2.24E-4</v>
      </c>
      <c r="F36">
        <v>224.11</v>
      </c>
      <c r="G36" s="1">
        <v>-3.2700000000000002E-5</v>
      </c>
      <c r="H36">
        <v>287.32</v>
      </c>
      <c r="I36" s="1">
        <v>1.74E-4</v>
      </c>
      <c r="K36">
        <v>7.0247294449383046E-2</v>
      </c>
      <c r="L36">
        <v>1.4134633055596646E-2</v>
      </c>
      <c r="M36">
        <v>30</v>
      </c>
    </row>
    <row r="37" spans="2:13" x14ac:dyDescent="0.2">
      <c r="B37">
        <v>3.1E-2</v>
      </c>
      <c r="C37">
        <v>4.3710000000000004</v>
      </c>
      <c r="D37">
        <v>0.995</v>
      </c>
      <c r="E37" s="1">
        <v>2.24E-4</v>
      </c>
      <c r="F37">
        <v>224.1</v>
      </c>
      <c r="G37" s="1">
        <v>-6.8299999999999998E-6</v>
      </c>
      <c r="H37">
        <v>287.24</v>
      </c>
      <c r="I37" s="1">
        <v>5.3900000000000002E-5</v>
      </c>
      <c r="K37">
        <v>7.437596089979831E-2</v>
      </c>
      <c r="L37">
        <v>1.4752128787052735E-2</v>
      </c>
      <c r="M37">
        <v>31</v>
      </c>
    </row>
    <row r="38" spans="2:13" x14ac:dyDescent="0.2">
      <c r="B38">
        <v>3.2000000000000001E-2</v>
      </c>
      <c r="C38">
        <v>4.37</v>
      </c>
      <c r="D38">
        <v>0.995</v>
      </c>
      <c r="E38" s="1">
        <v>2.24E-4</v>
      </c>
      <c r="F38">
        <v>224.08</v>
      </c>
      <c r="G38" s="1">
        <v>2.8099999999999999E-5</v>
      </c>
      <c r="H38">
        <v>287.2</v>
      </c>
      <c r="I38" s="1">
        <v>-1.5099999999999999E-5</v>
      </c>
      <c r="K38">
        <v>7.8183653173497319E-2</v>
      </c>
      <c r="L38">
        <v>1.6362683405724634E-2</v>
      </c>
      <c r="M38">
        <v>32</v>
      </c>
    </row>
    <row r="39" spans="2:13" x14ac:dyDescent="0.2">
      <c r="B39">
        <v>3.3000000000000002E-2</v>
      </c>
      <c r="C39">
        <v>4.37</v>
      </c>
      <c r="D39">
        <v>0.99399999999999999</v>
      </c>
      <c r="E39" s="1">
        <v>2.24E-4</v>
      </c>
      <c r="F39">
        <v>224.07</v>
      </c>
      <c r="G39" s="1">
        <v>4.0200000000000001E-5</v>
      </c>
      <c r="H39">
        <v>287.12</v>
      </c>
      <c r="I39" s="1">
        <v>-1.36E-4</v>
      </c>
      <c r="K39">
        <v>8.2296794391242434E-2</v>
      </c>
      <c r="L39">
        <v>1.7526150669022481E-2</v>
      </c>
      <c r="M39">
        <v>33</v>
      </c>
    </row>
    <row r="40" spans="2:13" x14ac:dyDescent="0.2">
      <c r="B40">
        <v>3.4000000000000002E-2</v>
      </c>
      <c r="C40">
        <v>4.3719999999999999</v>
      </c>
      <c r="D40">
        <v>0.996</v>
      </c>
      <c r="E40" s="1">
        <v>2.24E-4</v>
      </c>
      <c r="F40">
        <v>224.13</v>
      </c>
      <c r="G40" s="1">
        <v>-6.0000000000000002E-5</v>
      </c>
      <c r="H40">
        <v>287.36</v>
      </c>
      <c r="I40" s="1">
        <v>2.2800000000000001E-4</v>
      </c>
      <c r="K40">
        <v>8.6426923437049163E-2</v>
      </c>
      <c r="L40">
        <v>1.89615085587353E-2</v>
      </c>
      <c r="M40">
        <v>34</v>
      </c>
    </row>
    <row r="41" spans="2:13" x14ac:dyDescent="0.2">
      <c r="B41">
        <v>3.5000000000000003E-2</v>
      </c>
      <c r="C41">
        <v>4.3719999999999999</v>
      </c>
      <c r="D41">
        <v>0.997</v>
      </c>
      <c r="E41" s="1">
        <v>2.24E-4</v>
      </c>
      <c r="F41">
        <v>224.14</v>
      </c>
      <c r="G41" s="1">
        <v>-8.4300000000000003E-5</v>
      </c>
      <c r="H41">
        <v>287.39999999999998</v>
      </c>
      <c r="I41" s="1">
        <v>2.9500000000000001E-4</v>
      </c>
      <c r="K41">
        <v>9.0769770675474815E-2</v>
      </c>
      <c r="L41">
        <v>2.0224285812253134E-2</v>
      </c>
      <c r="M41">
        <v>35</v>
      </c>
    </row>
    <row r="42" spans="2:13" x14ac:dyDescent="0.2">
      <c r="B42">
        <v>3.5999999999999997E-2</v>
      </c>
      <c r="C42">
        <v>4.3710000000000004</v>
      </c>
      <c r="D42">
        <v>0.996</v>
      </c>
      <c r="E42" s="1">
        <v>2.24E-4</v>
      </c>
      <c r="F42">
        <v>224.11</v>
      </c>
      <c r="G42" s="1">
        <v>-2.05E-5</v>
      </c>
      <c r="H42">
        <v>287.27999999999997</v>
      </c>
      <c r="I42" s="1">
        <v>1.1400000000000001E-4</v>
      </c>
      <c r="K42">
        <v>9.5131560530830467E-2</v>
      </c>
      <c r="L42">
        <v>2.1519534476532369E-2</v>
      </c>
      <c r="M42">
        <v>36</v>
      </c>
    </row>
    <row r="43" spans="2:13" x14ac:dyDescent="0.2">
      <c r="B43">
        <v>3.6999999999999998E-2</v>
      </c>
      <c r="C43">
        <v>4.37</v>
      </c>
      <c r="D43">
        <v>0.995</v>
      </c>
      <c r="E43" s="1">
        <v>2.24E-4</v>
      </c>
      <c r="F43">
        <v>224.09</v>
      </c>
      <c r="G43" s="1">
        <v>1.52E-5</v>
      </c>
      <c r="H43">
        <v>287.20999999999998</v>
      </c>
      <c r="I43">
        <v>0</v>
      </c>
      <c r="K43">
        <v>9.9413800727095589E-2</v>
      </c>
      <c r="L43">
        <v>2.3425269271445261E-2</v>
      </c>
      <c r="M43">
        <v>37</v>
      </c>
    </row>
    <row r="44" spans="2:13" x14ac:dyDescent="0.2">
      <c r="B44">
        <v>3.7999999999999999E-2</v>
      </c>
      <c r="C44">
        <v>4.3710000000000004</v>
      </c>
      <c r="D44">
        <v>0.996</v>
      </c>
      <c r="E44" s="1">
        <v>2.24E-4</v>
      </c>
      <c r="F44">
        <v>224.11</v>
      </c>
      <c r="G44" s="1">
        <v>-3.57E-5</v>
      </c>
      <c r="H44">
        <v>287.27999999999997</v>
      </c>
      <c r="I44" s="1">
        <v>1.1E-4</v>
      </c>
      <c r="K44">
        <v>0.10411085022696481</v>
      </c>
      <c r="L44">
        <v>2.4580553124030922E-2</v>
      </c>
      <c r="M44">
        <v>38</v>
      </c>
    </row>
    <row r="45" spans="2:13" x14ac:dyDescent="0.2">
      <c r="B45">
        <v>3.9E-2</v>
      </c>
      <c r="C45">
        <v>4.3710000000000004</v>
      </c>
      <c r="D45">
        <v>0.996</v>
      </c>
      <c r="E45" s="1">
        <v>2.24E-4</v>
      </c>
      <c r="F45">
        <v>224.12</v>
      </c>
      <c r="G45" s="1">
        <v>-5.24E-5</v>
      </c>
      <c r="H45">
        <v>287.33</v>
      </c>
      <c r="I45" s="1">
        <v>1.8100000000000001E-4</v>
      </c>
      <c r="K45">
        <v>0.10887986075590772</v>
      </c>
      <c r="L45">
        <v>2.5598814022548801E-2</v>
      </c>
      <c r="M45">
        <v>39</v>
      </c>
    </row>
    <row r="46" spans="2:13" x14ac:dyDescent="0.2">
      <c r="B46">
        <v>0.04</v>
      </c>
      <c r="C46">
        <v>4.37</v>
      </c>
      <c r="D46">
        <v>0.995</v>
      </c>
      <c r="E46" s="1">
        <v>2.24E-4</v>
      </c>
      <c r="F46">
        <v>224.07</v>
      </c>
      <c r="G46" s="1">
        <v>4.5599999999999997E-5</v>
      </c>
      <c r="H46">
        <v>287.18</v>
      </c>
      <c r="I46" s="1">
        <v>-3.8800000000000001E-5</v>
      </c>
      <c r="K46">
        <v>0.11332153992345671</v>
      </c>
      <c r="L46">
        <v>2.7462936984363986E-2</v>
      </c>
      <c r="M46">
        <v>40</v>
      </c>
    </row>
    <row r="47" spans="2:13" x14ac:dyDescent="0.2">
      <c r="B47">
        <v>4.1000000000000002E-2</v>
      </c>
      <c r="C47">
        <v>4.3710000000000004</v>
      </c>
      <c r="D47">
        <v>0.996</v>
      </c>
      <c r="E47" s="1">
        <v>2.24E-4</v>
      </c>
      <c r="F47">
        <v>224.11</v>
      </c>
      <c r="G47" s="1">
        <v>-3.2700000000000002E-5</v>
      </c>
      <c r="H47">
        <v>287.26</v>
      </c>
      <c r="I47" s="1">
        <v>8.3999999999999995E-5</v>
      </c>
      <c r="K47">
        <v>0.11793377048897635</v>
      </c>
      <c r="L47">
        <v>2.9188387805746525E-2</v>
      </c>
      <c r="M47">
        <v>41</v>
      </c>
    </row>
    <row r="48" spans="2:13" x14ac:dyDescent="0.2">
      <c r="B48">
        <v>4.2000000000000003E-2</v>
      </c>
      <c r="C48">
        <v>4.37</v>
      </c>
      <c r="D48">
        <v>0.995</v>
      </c>
      <c r="E48" s="1">
        <v>2.24E-4</v>
      </c>
      <c r="F48">
        <v>224.08</v>
      </c>
      <c r="G48" s="1">
        <v>2.8099999999999999E-5</v>
      </c>
      <c r="H48">
        <v>287.19</v>
      </c>
      <c r="I48" s="1">
        <v>-3.0199999999999999E-5</v>
      </c>
      <c r="K48">
        <v>0.12236546430103042</v>
      </c>
      <c r="L48">
        <v>3.1315724879112744E-2</v>
      </c>
      <c r="M48">
        <v>42</v>
      </c>
    </row>
    <row r="49" spans="2:13" x14ac:dyDescent="0.2">
      <c r="B49">
        <v>4.2999999999999997E-2</v>
      </c>
      <c r="C49">
        <v>4.3710000000000004</v>
      </c>
      <c r="D49">
        <v>0.995</v>
      </c>
      <c r="E49" s="1">
        <v>2.24E-4</v>
      </c>
      <c r="F49">
        <v>224.11</v>
      </c>
      <c r="G49" s="1">
        <v>-3.1099999999999997E-5</v>
      </c>
      <c r="H49">
        <v>287.23</v>
      </c>
      <c r="I49" s="1">
        <v>4.0899999999999998E-5</v>
      </c>
      <c r="K49">
        <v>0.12727326337002104</v>
      </c>
      <c r="L49">
        <v>3.2596695895331873E-2</v>
      </c>
      <c r="M49">
        <v>43</v>
      </c>
    </row>
    <row r="50" spans="2:13" x14ac:dyDescent="0.2">
      <c r="B50">
        <v>4.3999999999999997E-2</v>
      </c>
      <c r="C50">
        <v>4.3710000000000004</v>
      </c>
      <c r="D50">
        <v>0.996</v>
      </c>
      <c r="E50" s="1">
        <v>2.24E-4</v>
      </c>
      <c r="F50">
        <v>224.11</v>
      </c>
      <c r="G50" s="1">
        <v>-2.3499999999999999E-5</v>
      </c>
      <c r="H50">
        <v>287.29000000000002</v>
      </c>
      <c r="I50" s="1">
        <v>1.2300000000000001E-4</v>
      </c>
      <c r="K50">
        <v>0.13189948854468028</v>
      </c>
      <c r="L50">
        <v>3.4515081001969282E-2</v>
      </c>
      <c r="M50">
        <v>44</v>
      </c>
    </row>
    <row r="51" spans="2:13" x14ac:dyDescent="0.2">
      <c r="B51">
        <v>4.4999999999999998E-2</v>
      </c>
      <c r="C51">
        <v>4.3719999999999999</v>
      </c>
      <c r="D51">
        <v>0.996</v>
      </c>
      <c r="E51" s="1">
        <v>2.24E-4</v>
      </c>
      <c r="F51">
        <v>224.13</v>
      </c>
      <c r="G51" s="1">
        <v>-6.1500000000000004E-5</v>
      </c>
      <c r="H51">
        <v>287.36</v>
      </c>
      <c r="I51" s="1">
        <v>2.24E-4</v>
      </c>
      <c r="K51">
        <v>0.13685441912249344</v>
      </c>
      <c r="L51">
        <v>3.6362672101474564E-2</v>
      </c>
      <c r="M51">
        <v>45</v>
      </c>
    </row>
    <row r="52" spans="2:13" x14ac:dyDescent="0.2">
      <c r="B52">
        <v>4.5999999999999999E-2</v>
      </c>
      <c r="C52">
        <v>4.3710000000000004</v>
      </c>
      <c r="D52">
        <v>0.996</v>
      </c>
      <c r="E52" s="1">
        <v>2.24E-4</v>
      </c>
      <c r="F52">
        <v>224.12</v>
      </c>
      <c r="G52" s="1">
        <v>-5.1600000000000001E-5</v>
      </c>
      <c r="H52">
        <v>287.31</v>
      </c>
      <c r="I52" s="1">
        <v>1.6200000000000001E-4</v>
      </c>
      <c r="K52">
        <v>0.14203990115650875</v>
      </c>
      <c r="L52">
        <v>3.7938822262610118E-2</v>
      </c>
      <c r="M52">
        <v>46</v>
      </c>
    </row>
    <row r="53" spans="2:13" x14ac:dyDescent="0.2">
      <c r="B53">
        <v>4.7E-2</v>
      </c>
      <c r="C53">
        <v>4.37</v>
      </c>
      <c r="D53">
        <v>0.995</v>
      </c>
      <c r="E53" s="1">
        <v>2.24E-4</v>
      </c>
      <c r="F53">
        <v>224.08</v>
      </c>
      <c r="G53" s="1">
        <v>3.04E-5</v>
      </c>
      <c r="H53">
        <v>287.14999999999998</v>
      </c>
      <c r="I53" s="1">
        <v>-8.6199999999999995E-5</v>
      </c>
      <c r="J53" t="s">
        <v>13</v>
      </c>
      <c r="K53">
        <v>0.14704545899291269</v>
      </c>
      <c r="L53">
        <v>3.9980766500651917E-2</v>
      </c>
      <c r="M53">
        <v>47</v>
      </c>
    </row>
    <row r="54" spans="2:13" x14ac:dyDescent="0.2">
      <c r="B54">
        <v>4.8000000000000001E-2</v>
      </c>
      <c r="C54">
        <v>4.3710000000000004</v>
      </c>
      <c r="D54">
        <v>0.996</v>
      </c>
      <c r="E54" s="1">
        <v>2.24E-4</v>
      </c>
      <c r="F54">
        <v>224.11</v>
      </c>
      <c r="G54" s="1">
        <v>-2.4300000000000001E-5</v>
      </c>
      <c r="H54">
        <v>287.32</v>
      </c>
      <c r="I54" s="1">
        <v>1.66E-4</v>
      </c>
      <c r="K54">
        <v>0.15233620218143812</v>
      </c>
      <c r="L54">
        <v>4.1751535911420321E-2</v>
      </c>
      <c r="M54">
        <v>48</v>
      </c>
    </row>
    <row r="55" spans="2:13" x14ac:dyDescent="0.2">
      <c r="B55">
        <v>4.9000000000000002E-2</v>
      </c>
      <c r="C55">
        <v>4.3719999999999999</v>
      </c>
      <c r="D55">
        <v>0.996</v>
      </c>
      <c r="E55" s="1">
        <v>2.24E-4</v>
      </c>
      <c r="F55">
        <v>224.13</v>
      </c>
      <c r="G55" s="1">
        <v>-6.1500000000000004E-5</v>
      </c>
      <c r="H55">
        <v>287.35000000000002</v>
      </c>
      <c r="I55" s="1">
        <v>2.22E-4</v>
      </c>
      <c r="K55">
        <v>0.15744596876099082</v>
      </c>
      <c r="L55">
        <v>4.3819030312016873E-2</v>
      </c>
      <c r="M55">
        <v>49</v>
      </c>
    </row>
    <row r="56" spans="2:13" x14ac:dyDescent="0.2">
      <c r="B56">
        <v>0.05</v>
      </c>
      <c r="C56">
        <v>4.3719999999999999</v>
      </c>
      <c r="D56">
        <v>0.997</v>
      </c>
      <c r="E56" s="1">
        <v>2.24E-4</v>
      </c>
      <c r="F56">
        <v>224.13</v>
      </c>
      <c r="G56" s="1">
        <v>-7.2899999999999997E-5</v>
      </c>
      <c r="H56">
        <v>287.39</v>
      </c>
      <c r="I56" s="1">
        <v>2.7999999999999998E-4</v>
      </c>
      <c r="K56">
        <v>0.16279217364311721</v>
      </c>
      <c r="L56">
        <v>4.5283695531746312E-2</v>
      </c>
      <c r="M56">
        <v>50</v>
      </c>
    </row>
    <row r="57" spans="2:13" x14ac:dyDescent="0.2">
      <c r="B57">
        <v>5.0999999999999997E-2</v>
      </c>
      <c r="C57">
        <v>4.3719999999999999</v>
      </c>
      <c r="D57">
        <v>0.997</v>
      </c>
      <c r="E57" s="1">
        <v>2.24E-4</v>
      </c>
      <c r="F57">
        <v>224.15</v>
      </c>
      <c r="G57" s="1">
        <v>-1.15E-4</v>
      </c>
      <c r="H57">
        <v>287.44</v>
      </c>
      <c r="I57" s="1">
        <v>3.4900000000000003E-4</v>
      </c>
      <c r="K57">
        <v>0.16800861458906993</v>
      </c>
      <c r="L57">
        <v>4.737710206806825E-2</v>
      </c>
      <c r="M57">
        <v>51</v>
      </c>
    </row>
    <row r="58" spans="2:13" x14ac:dyDescent="0.2">
      <c r="B58">
        <v>5.1999999999999998E-2</v>
      </c>
      <c r="C58">
        <v>4.3719999999999999</v>
      </c>
      <c r="D58">
        <v>0.997</v>
      </c>
      <c r="E58" s="1">
        <v>2.24E-4</v>
      </c>
      <c r="F58">
        <v>224.13</v>
      </c>
      <c r="G58" s="1">
        <v>-7.4400000000000006E-5</v>
      </c>
      <c r="H58">
        <v>287.38</v>
      </c>
      <c r="I58" s="1">
        <v>2.5799999999999998E-4</v>
      </c>
      <c r="K58">
        <v>0.17341174247057761</v>
      </c>
      <c r="L58">
        <v>4.9565504413639272E-2</v>
      </c>
      <c r="M58">
        <v>52</v>
      </c>
    </row>
    <row r="59" spans="2:13" x14ac:dyDescent="0.2">
      <c r="B59">
        <v>5.2999999999999999E-2</v>
      </c>
      <c r="C59">
        <v>4.3710000000000004</v>
      </c>
      <c r="D59">
        <v>0.996</v>
      </c>
      <c r="E59" s="1">
        <v>2.24E-4</v>
      </c>
      <c r="F59">
        <v>224.1</v>
      </c>
      <c r="G59">
        <v>0</v>
      </c>
      <c r="H59">
        <v>287.25</v>
      </c>
      <c r="I59" s="1">
        <v>7.1099999999999994E-5</v>
      </c>
      <c r="K59">
        <v>0.17863062746543565</v>
      </c>
      <c r="L59">
        <v>5.1749128110087965E-2</v>
      </c>
      <c r="M59">
        <v>53</v>
      </c>
    </row>
    <row r="60" spans="2:13" x14ac:dyDescent="0.2">
      <c r="B60">
        <v>5.3999999999999999E-2</v>
      </c>
      <c r="C60">
        <v>4.3719999999999999</v>
      </c>
      <c r="D60">
        <v>0.996</v>
      </c>
      <c r="E60" s="1">
        <v>2.24E-4</v>
      </c>
      <c r="F60">
        <v>224.13</v>
      </c>
      <c r="G60" s="1">
        <v>-5.8499999999999999E-5</v>
      </c>
      <c r="H60">
        <v>287.33999999999997</v>
      </c>
      <c r="I60" s="1">
        <v>2.05E-4</v>
      </c>
      <c r="K60">
        <v>0.18425268066412503</v>
      </c>
      <c r="L60">
        <v>5.3763094487370218E-2</v>
      </c>
      <c r="M60">
        <v>54</v>
      </c>
    </row>
    <row r="61" spans="2:13" x14ac:dyDescent="0.2">
      <c r="B61">
        <v>5.5E-2</v>
      </c>
      <c r="C61">
        <v>4.3719999999999999</v>
      </c>
      <c r="D61">
        <v>0.996</v>
      </c>
      <c r="E61" s="1">
        <v>2.24E-4</v>
      </c>
      <c r="F61">
        <v>224.13</v>
      </c>
      <c r="G61" s="1">
        <v>-5.9200000000000002E-5</v>
      </c>
      <c r="H61">
        <v>287.33999999999997</v>
      </c>
      <c r="I61" s="1">
        <v>2.02E-4</v>
      </c>
      <c r="K61">
        <v>0.18974453746507511</v>
      </c>
      <c r="L61">
        <v>5.6003401160214586E-2</v>
      </c>
      <c r="M61">
        <v>55</v>
      </c>
    </row>
    <row r="62" spans="2:13" x14ac:dyDescent="0.2">
      <c r="B62">
        <v>5.6000000000000001E-2</v>
      </c>
      <c r="C62">
        <v>4.3710000000000004</v>
      </c>
      <c r="D62">
        <v>0.996</v>
      </c>
      <c r="E62" s="1">
        <v>2.24E-4</v>
      </c>
      <c r="F62">
        <v>224.11</v>
      </c>
      <c r="G62" s="1">
        <v>-3.2700000000000002E-5</v>
      </c>
      <c r="H62">
        <v>287.31</v>
      </c>
      <c r="I62" s="1">
        <v>1.4899999999999999E-4</v>
      </c>
      <c r="K62">
        <v>0.19542960109968335</v>
      </c>
      <c r="L62">
        <v>5.7975982922235721E-2</v>
      </c>
      <c r="M62">
        <v>56</v>
      </c>
    </row>
    <row r="63" spans="2:13" x14ac:dyDescent="0.2">
      <c r="B63">
        <v>5.7000000000000002E-2</v>
      </c>
      <c r="C63">
        <v>4.3710000000000004</v>
      </c>
      <c r="D63">
        <v>0.995</v>
      </c>
      <c r="E63" s="1">
        <v>2.24E-4</v>
      </c>
      <c r="F63">
        <v>224.1</v>
      </c>
      <c r="G63" s="1">
        <v>-1.6699999999999999E-5</v>
      </c>
      <c r="H63">
        <v>287.24</v>
      </c>
      <c r="I63" s="1">
        <v>5.3900000000000002E-5</v>
      </c>
      <c r="K63">
        <v>0.20081956923235642</v>
      </c>
      <c r="L63">
        <v>6.0796581709260736E-2</v>
      </c>
      <c r="M63">
        <v>57</v>
      </c>
    </row>
    <row r="64" spans="2:13" x14ac:dyDescent="0.2">
      <c r="B64">
        <v>5.8000000000000003E-2</v>
      </c>
      <c r="C64">
        <v>4.37</v>
      </c>
      <c r="D64">
        <v>0.995</v>
      </c>
      <c r="E64" s="1">
        <v>2.24E-4</v>
      </c>
      <c r="F64">
        <v>224.07</v>
      </c>
      <c r="G64" s="1">
        <v>4.5599999999999997E-5</v>
      </c>
      <c r="H64">
        <v>287.17</v>
      </c>
      <c r="I64" s="1">
        <v>-5.5999999999999999E-5</v>
      </c>
      <c r="K64">
        <v>0.20656812739674563</v>
      </c>
      <c r="L64">
        <v>6.3151910090478103E-2</v>
      </c>
      <c r="M64">
        <v>58</v>
      </c>
    </row>
    <row r="65" spans="2:13" x14ac:dyDescent="0.2">
      <c r="B65">
        <v>5.8999999999999997E-2</v>
      </c>
      <c r="C65">
        <v>4.3689999999999998</v>
      </c>
      <c r="D65">
        <v>0.99399999999999999</v>
      </c>
      <c r="E65" s="1">
        <v>2.24E-4</v>
      </c>
      <c r="F65">
        <v>224.04</v>
      </c>
      <c r="G65" s="1">
        <v>1.12E-4</v>
      </c>
      <c r="H65">
        <v>287.04000000000002</v>
      </c>
      <c r="I65" s="1">
        <v>-2.5399999999999999E-4</v>
      </c>
      <c r="K65">
        <v>0.21262608181934553</v>
      </c>
      <c r="L65">
        <v>6.5012618675707276E-2</v>
      </c>
      <c r="M65">
        <v>59</v>
      </c>
    </row>
    <row r="66" spans="2:13" x14ac:dyDescent="0.2">
      <c r="B66">
        <v>0.06</v>
      </c>
      <c r="C66">
        <v>4.37</v>
      </c>
      <c r="D66">
        <v>0.995</v>
      </c>
      <c r="E66" s="1">
        <v>2.24E-4</v>
      </c>
      <c r="F66">
        <v>224.07</v>
      </c>
      <c r="G66" s="1">
        <v>5.4700000000000001E-5</v>
      </c>
      <c r="H66">
        <v>287.14999999999998</v>
      </c>
      <c r="I66" s="1">
        <v>-8.6199999999999995E-5</v>
      </c>
      <c r="K66">
        <v>0.21844311160139568</v>
      </c>
      <c r="L66">
        <v>6.7585784273135566E-2</v>
      </c>
      <c r="M66">
        <v>60</v>
      </c>
    </row>
    <row r="67" spans="2:13" x14ac:dyDescent="0.2">
      <c r="B67">
        <v>6.0999999999999999E-2</v>
      </c>
      <c r="C67">
        <v>4.37</v>
      </c>
      <c r="D67">
        <v>0.995</v>
      </c>
      <c r="E67" s="1">
        <v>2.24E-4</v>
      </c>
      <c r="F67">
        <v>224.09</v>
      </c>
      <c r="G67" s="1">
        <v>1.06E-5</v>
      </c>
      <c r="H67">
        <v>287.19</v>
      </c>
      <c r="I67" s="1">
        <v>-2.37E-5</v>
      </c>
      <c r="K67">
        <v>0.22457365524046366</v>
      </c>
      <c r="L67">
        <v>6.9827828396021502E-2</v>
      </c>
      <c r="M67">
        <v>61</v>
      </c>
    </row>
    <row r="68" spans="2:13" x14ac:dyDescent="0.2">
      <c r="B68">
        <v>6.2E-2</v>
      </c>
      <c r="C68">
        <v>4.3710000000000004</v>
      </c>
      <c r="D68">
        <v>0.996</v>
      </c>
      <c r="E68" s="1">
        <v>2.24E-4</v>
      </c>
      <c r="F68">
        <v>224.11</v>
      </c>
      <c r="G68" s="1">
        <v>-3.8000000000000002E-5</v>
      </c>
      <c r="H68">
        <v>287.3</v>
      </c>
      <c r="I68" s="1">
        <v>1.44E-4</v>
      </c>
      <c r="K68">
        <v>0.23040457555125693</v>
      </c>
      <c r="L68">
        <v>7.2582874300387762E-2</v>
      </c>
      <c r="M68">
        <v>62</v>
      </c>
    </row>
    <row r="69" spans="2:13" x14ac:dyDescent="0.2">
      <c r="B69">
        <v>6.3E-2</v>
      </c>
      <c r="C69">
        <v>4.3710000000000004</v>
      </c>
      <c r="D69">
        <v>0.996</v>
      </c>
      <c r="E69" s="1">
        <v>2.24E-4</v>
      </c>
      <c r="F69">
        <v>224.11</v>
      </c>
      <c r="G69" s="1">
        <v>-1.9700000000000001E-5</v>
      </c>
      <c r="H69">
        <v>287.29000000000002</v>
      </c>
      <c r="I69" s="1">
        <v>1.3100000000000001E-4</v>
      </c>
      <c r="K69">
        <v>0.23655254043051588</v>
      </c>
      <c r="L69">
        <v>7.5072086311922054E-2</v>
      </c>
      <c r="M69">
        <v>63</v>
      </c>
    </row>
    <row r="70" spans="2:13" x14ac:dyDescent="0.2">
      <c r="B70">
        <v>6.4000000000000001E-2</v>
      </c>
      <c r="C70">
        <v>4.3710000000000004</v>
      </c>
      <c r="D70">
        <v>0.996</v>
      </c>
      <c r="E70" s="1">
        <v>2.24E-4</v>
      </c>
      <c r="F70">
        <v>224.11</v>
      </c>
      <c r="G70" s="1">
        <v>-2.8099999999999999E-5</v>
      </c>
      <c r="H70">
        <v>287.29000000000002</v>
      </c>
      <c r="I70" s="1">
        <v>1.2899999999999999E-4</v>
      </c>
      <c r="K70">
        <v>0.24296627527534856</v>
      </c>
      <c r="L70">
        <v>7.7651734330878741E-2</v>
      </c>
      <c r="M70">
        <v>64</v>
      </c>
    </row>
    <row r="71" spans="2:13" x14ac:dyDescent="0.2">
      <c r="B71">
        <v>6.5000000000000002E-2</v>
      </c>
      <c r="C71">
        <v>4.37</v>
      </c>
      <c r="D71">
        <v>0.995</v>
      </c>
      <c r="E71" s="1">
        <v>2.24E-4</v>
      </c>
      <c r="F71">
        <v>224.09</v>
      </c>
      <c r="G71" s="1">
        <v>1.29E-5</v>
      </c>
      <c r="H71">
        <v>287.22000000000003</v>
      </c>
      <c r="I71" s="1">
        <v>1.29E-5</v>
      </c>
      <c r="K71">
        <v>0.24942141179705943</v>
      </c>
      <c r="L71">
        <v>8.022474488458646E-2</v>
      </c>
      <c r="M71">
        <v>65</v>
      </c>
    </row>
    <row r="72" spans="2:13" x14ac:dyDescent="0.2">
      <c r="B72">
        <v>6.6000000000000003E-2</v>
      </c>
      <c r="C72">
        <v>4.3710000000000004</v>
      </c>
      <c r="D72">
        <v>0.996</v>
      </c>
      <c r="E72" s="1">
        <v>2.24E-4</v>
      </c>
      <c r="F72">
        <v>224.1</v>
      </c>
      <c r="G72" s="1">
        <v>-2.2800000000000002E-6</v>
      </c>
      <c r="H72">
        <v>287.26</v>
      </c>
      <c r="I72" s="1">
        <v>7.7600000000000002E-5</v>
      </c>
      <c r="K72">
        <v>0.25597617307616566</v>
      </c>
      <c r="L72">
        <v>8.2759112569326734E-2</v>
      </c>
      <c r="M72">
        <v>66</v>
      </c>
    </row>
    <row r="73" spans="2:13" x14ac:dyDescent="0.2">
      <c r="B73">
        <v>6.7000000000000004E-2</v>
      </c>
      <c r="C73">
        <v>4.3710000000000004</v>
      </c>
      <c r="D73">
        <v>0.996</v>
      </c>
      <c r="E73" s="1">
        <v>2.24E-4</v>
      </c>
      <c r="F73">
        <v>224.12</v>
      </c>
      <c r="G73" s="1">
        <v>-5.0099999999999998E-5</v>
      </c>
      <c r="H73">
        <v>287.33</v>
      </c>
      <c r="I73" s="1">
        <v>1.7899999999999999E-4</v>
      </c>
      <c r="K73">
        <v>0.26274840397738947</v>
      </c>
      <c r="L73">
        <v>8.5350989610279135E-2</v>
      </c>
      <c r="M73">
        <v>67</v>
      </c>
    </row>
    <row r="74" spans="2:13" x14ac:dyDescent="0.2">
      <c r="B74">
        <v>6.8000000000000005E-2</v>
      </c>
      <c r="C74">
        <v>4.3710000000000004</v>
      </c>
      <c r="D74">
        <v>0.997</v>
      </c>
      <c r="E74" s="1">
        <v>2.24E-4</v>
      </c>
      <c r="F74">
        <v>224.12</v>
      </c>
      <c r="G74" s="1">
        <v>-5.1600000000000001E-5</v>
      </c>
      <c r="H74">
        <v>287.37</v>
      </c>
      <c r="I74" s="1">
        <v>2.5000000000000001E-4</v>
      </c>
      <c r="K74">
        <v>0.26956681088223561</v>
      </c>
      <c r="L74">
        <v>8.8159263092331491E-2</v>
      </c>
      <c r="M74">
        <v>68</v>
      </c>
    </row>
    <row r="75" spans="2:13" x14ac:dyDescent="0.2">
      <c r="B75">
        <v>6.9000000000000006E-2</v>
      </c>
      <c r="C75">
        <v>4.3719999999999999</v>
      </c>
      <c r="D75">
        <v>0.997</v>
      </c>
      <c r="E75" s="1">
        <v>2.24E-4</v>
      </c>
      <c r="F75">
        <v>224.13</v>
      </c>
      <c r="G75" s="1">
        <v>-7.5199999999999998E-5</v>
      </c>
      <c r="H75">
        <v>287.37</v>
      </c>
      <c r="I75" s="1">
        <v>2.52E-4</v>
      </c>
      <c r="K75">
        <v>0.27643202781219739</v>
      </c>
      <c r="L75">
        <v>9.0927893435021417E-2</v>
      </c>
      <c r="M75">
        <v>69</v>
      </c>
    </row>
    <row r="76" spans="2:13" x14ac:dyDescent="0.2">
      <c r="B76">
        <v>7.0000000000000007E-2</v>
      </c>
      <c r="C76">
        <v>4.3719999999999999</v>
      </c>
      <c r="D76">
        <v>0.997</v>
      </c>
      <c r="E76" s="1">
        <v>2.24E-4</v>
      </c>
      <c r="F76">
        <v>224.13</v>
      </c>
      <c r="G76" s="1">
        <v>-6.6099999999999994E-5</v>
      </c>
      <c r="H76">
        <v>287.38</v>
      </c>
      <c r="I76" s="1">
        <v>2.5399999999999999E-4</v>
      </c>
      <c r="K76">
        <v>0.28352257985420065</v>
      </c>
      <c r="L76">
        <v>9.3467013090363274E-2</v>
      </c>
      <c r="M76">
        <v>70</v>
      </c>
    </row>
    <row r="77" spans="2:13" x14ac:dyDescent="0.2">
      <c r="B77">
        <v>7.0999999999999994E-2</v>
      </c>
      <c r="C77">
        <v>4.3710000000000004</v>
      </c>
      <c r="D77">
        <v>0.996</v>
      </c>
      <c r="E77" s="1">
        <v>2.24E-4</v>
      </c>
      <c r="F77">
        <v>224.11</v>
      </c>
      <c r="G77" s="1">
        <v>-2.2799999999999999E-5</v>
      </c>
      <c r="H77">
        <v>287.31</v>
      </c>
      <c r="I77" s="1">
        <v>1.5100000000000001E-4</v>
      </c>
      <c r="K77">
        <v>0.29072349173874612</v>
      </c>
      <c r="L77">
        <v>9.5904841781829203E-2</v>
      </c>
      <c r="M77">
        <v>71</v>
      </c>
    </row>
    <row r="78" spans="2:13" x14ac:dyDescent="0.2">
      <c r="B78">
        <v>7.1999999999999995E-2</v>
      </c>
      <c r="C78">
        <v>4.3719999999999999</v>
      </c>
      <c r="D78">
        <v>0.997</v>
      </c>
      <c r="E78" s="1">
        <v>2.24E-4</v>
      </c>
      <c r="F78">
        <v>224.15</v>
      </c>
      <c r="G78" s="1">
        <v>-1.06E-4</v>
      </c>
      <c r="H78">
        <v>287.48</v>
      </c>
      <c r="I78" s="1">
        <v>4.1300000000000001E-4</v>
      </c>
      <c r="K78">
        <v>0.29785631785628064</v>
      </c>
      <c r="L78">
        <v>9.8778270873305152E-2</v>
      </c>
      <c r="M78">
        <v>72</v>
      </c>
    </row>
    <row r="79" spans="2:13" x14ac:dyDescent="0.2">
      <c r="B79">
        <v>7.2999999999999995E-2</v>
      </c>
      <c r="C79">
        <v>4.3719999999999999</v>
      </c>
      <c r="D79">
        <v>0.997</v>
      </c>
      <c r="E79" s="1">
        <v>2.24E-4</v>
      </c>
      <c r="F79">
        <v>224.14</v>
      </c>
      <c r="G79" s="1">
        <v>-8.0500000000000005E-5</v>
      </c>
      <c r="H79">
        <v>287.39</v>
      </c>
      <c r="I79" s="1">
        <v>2.7999999999999998E-4</v>
      </c>
      <c r="K79">
        <v>0.30491921884774853</v>
      </c>
      <c r="L79">
        <v>0.10214639027310976</v>
      </c>
      <c r="M79">
        <v>73</v>
      </c>
    </row>
    <row r="80" spans="2:13" x14ac:dyDescent="0.2">
      <c r="B80">
        <v>7.3999999999999996E-2</v>
      </c>
      <c r="C80">
        <v>4.3719999999999999</v>
      </c>
      <c r="D80">
        <v>0.996</v>
      </c>
      <c r="E80" s="1">
        <v>2.24E-4</v>
      </c>
      <c r="F80">
        <v>224.13</v>
      </c>
      <c r="G80" s="1">
        <v>-7.4400000000000006E-5</v>
      </c>
      <c r="H80">
        <v>287.36</v>
      </c>
      <c r="I80" s="1">
        <v>2.3499999999999999E-4</v>
      </c>
      <c r="K80">
        <v>0.31215439252852778</v>
      </c>
      <c r="L80">
        <v>0.10522128836905292</v>
      </c>
      <c r="M80">
        <v>74</v>
      </c>
    </row>
    <row r="81" spans="2:13" x14ac:dyDescent="0.2">
      <c r="B81">
        <v>7.4999999999999997E-2</v>
      </c>
      <c r="C81">
        <v>4.3710000000000004</v>
      </c>
      <c r="D81">
        <v>0.995</v>
      </c>
      <c r="E81" s="1">
        <v>2.24E-4</v>
      </c>
      <c r="F81">
        <v>224.1</v>
      </c>
      <c r="G81" s="1">
        <v>-1.1399999999999999E-5</v>
      </c>
      <c r="H81">
        <v>287.22000000000003</v>
      </c>
      <c r="I81" s="1">
        <v>2.37E-5</v>
      </c>
      <c r="K81">
        <v>0.31968819228783757</v>
      </c>
      <c r="L81">
        <v>0.10800562904380431</v>
      </c>
      <c r="M81">
        <v>75</v>
      </c>
    </row>
    <row r="82" spans="2:13" x14ac:dyDescent="0.2">
      <c r="B82">
        <v>7.5999999999999998E-2</v>
      </c>
      <c r="C82">
        <v>4.3710000000000004</v>
      </c>
      <c r="D82">
        <v>0.996</v>
      </c>
      <c r="E82" s="1">
        <v>2.24E-4</v>
      </c>
      <c r="F82">
        <v>224.12</v>
      </c>
      <c r="G82" s="1">
        <v>-4.8600000000000002E-5</v>
      </c>
      <c r="H82">
        <v>287.35000000000002</v>
      </c>
      <c r="I82" s="1">
        <v>2.1800000000000001E-4</v>
      </c>
      <c r="K82">
        <v>0.32752701278683749</v>
      </c>
      <c r="L82">
        <v>0.11096914875206045</v>
      </c>
      <c r="M82">
        <v>76</v>
      </c>
    </row>
    <row r="83" spans="2:13" x14ac:dyDescent="0.2">
      <c r="B83">
        <v>7.6999999999999999E-2</v>
      </c>
      <c r="C83">
        <v>4.3710000000000004</v>
      </c>
      <c r="D83">
        <v>0.996</v>
      </c>
      <c r="E83" s="1">
        <v>2.24E-4</v>
      </c>
      <c r="F83">
        <v>224.12</v>
      </c>
      <c r="G83" s="1">
        <v>-4.6300000000000001E-5</v>
      </c>
      <c r="H83">
        <v>287.31</v>
      </c>
      <c r="I83" s="1">
        <v>1.5300000000000001E-4</v>
      </c>
      <c r="K83">
        <v>0.33486581057293924</v>
      </c>
      <c r="L83">
        <v>0.11470003232359668</v>
      </c>
      <c r="M83">
        <v>77</v>
      </c>
    </row>
    <row r="84" spans="2:13" x14ac:dyDescent="0.2">
      <c r="B84">
        <v>7.8E-2</v>
      </c>
      <c r="C84">
        <v>4.3710000000000004</v>
      </c>
      <c r="D84">
        <v>0.995</v>
      </c>
      <c r="E84" s="1">
        <v>2.24E-4</v>
      </c>
      <c r="F84">
        <v>224.09</v>
      </c>
      <c r="G84" s="1">
        <v>3.0400000000000001E-6</v>
      </c>
      <c r="H84">
        <v>287.22000000000003</v>
      </c>
      <c r="I84" s="1">
        <v>1.29E-5</v>
      </c>
      <c r="K84">
        <v>0.34200735567820878</v>
      </c>
      <c r="L84">
        <v>0.11767474944033944</v>
      </c>
      <c r="M84">
        <v>78</v>
      </c>
    </row>
    <row r="85" spans="2:13" x14ac:dyDescent="0.2">
      <c r="B85">
        <v>7.9000000000000001E-2</v>
      </c>
      <c r="C85">
        <v>4.37</v>
      </c>
      <c r="D85">
        <v>0.995</v>
      </c>
      <c r="E85" s="1">
        <v>2.24E-4</v>
      </c>
      <c r="F85">
        <v>224.08</v>
      </c>
      <c r="G85" s="1">
        <v>2.1299999999999999E-5</v>
      </c>
      <c r="H85">
        <v>287.19</v>
      </c>
      <c r="I85" s="1">
        <v>-2.37E-5</v>
      </c>
      <c r="K85">
        <v>0.34939025717340078</v>
      </c>
      <c r="L85">
        <v>0.12064064385371781</v>
      </c>
      <c r="M85">
        <v>79</v>
      </c>
    </row>
    <row r="86" spans="2:13" x14ac:dyDescent="0.2">
      <c r="B86">
        <v>0.08</v>
      </c>
      <c r="C86">
        <v>4.37</v>
      </c>
      <c r="D86">
        <v>0.995</v>
      </c>
      <c r="E86" s="1">
        <v>2.24E-4</v>
      </c>
      <c r="F86">
        <v>224.08</v>
      </c>
      <c r="G86" s="1">
        <v>3.65E-5</v>
      </c>
      <c r="H86">
        <v>287.14</v>
      </c>
      <c r="I86" s="1">
        <v>-1.08E-4</v>
      </c>
      <c r="K86">
        <v>0.35721099326810551</v>
      </c>
      <c r="L86">
        <v>0.1240897726734355</v>
      </c>
      <c r="M86">
        <v>80</v>
      </c>
    </row>
    <row r="87" spans="2:13" x14ac:dyDescent="0.2">
      <c r="B87">
        <v>8.1000000000000003E-2</v>
      </c>
      <c r="C87">
        <v>4.37</v>
      </c>
      <c r="D87">
        <v>0.99399999999999999</v>
      </c>
      <c r="E87" s="1">
        <v>2.24E-4</v>
      </c>
      <c r="F87">
        <v>224.07</v>
      </c>
      <c r="G87" s="1">
        <v>5.3900000000000002E-5</v>
      </c>
      <c r="H87">
        <v>287.11</v>
      </c>
      <c r="I87" s="1">
        <v>-1.4200000000000001E-4</v>
      </c>
      <c r="K87">
        <v>0.36547947610328818</v>
      </c>
      <c r="L87">
        <v>0.12771085251928804</v>
      </c>
      <c r="M87">
        <v>81</v>
      </c>
    </row>
    <row r="88" spans="2:13" x14ac:dyDescent="0.2">
      <c r="B88">
        <v>8.2000000000000003E-2</v>
      </c>
      <c r="C88">
        <v>4.3710000000000004</v>
      </c>
      <c r="D88">
        <v>0.996</v>
      </c>
      <c r="E88" s="1">
        <v>2.24E-4</v>
      </c>
      <c r="F88">
        <v>224.12</v>
      </c>
      <c r="G88" s="1">
        <v>-4.0200000000000001E-5</v>
      </c>
      <c r="H88">
        <v>287.32</v>
      </c>
      <c r="I88" s="1">
        <v>1.74E-4</v>
      </c>
      <c r="K88">
        <v>0.37381689715738259</v>
      </c>
      <c r="L88">
        <v>0.1310136078151205</v>
      </c>
      <c r="M88">
        <v>82</v>
      </c>
    </row>
    <row r="89" spans="2:13" x14ac:dyDescent="0.2">
      <c r="B89">
        <v>8.3000000000000004E-2</v>
      </c>
      <c r="C89">
        <v>4.37</v>
      </c>
      <c r="D89">
        <v>0.995</v>
      </c>
      <c r="E89" s="1">
        <v>2.24E-4</v>
      </c>
      <c r="F89">
        <v>224.08</v>
      </c>
      <c r="G89" s="1">
        <v>3.8699999999999999E-5</v>
      </c>
      <c r="H89">
        <v>287.14</v>
      </c>
      <c r="I89" s="1">
        <v>-1.06E-4</v>
      </c>
      <c r="K89">
        <v>0.38196265266745294</v>
      </c>
      <c r="L89">
        <v>0.13467058757177849</v>
      </c>
      <c r="M89">
        <v>83</v>
      </c>
    </row>
    <row r="90" spans="2:13" x14ac:dyDescent="0.2">
      <c r="B90">
        <v>8.4000000000000005E-2</v>
      </c>
      <c r="C90">
        <v>4.3710000000000004</v>
      </c>
      <c r="D90">
        <v>0.996</v>
      </c>
      <c r="E90" s="1">
        <v>2.24E-4</v>
      </c>
      <c r="F90">
        <v>224.1</v>
      </c>
      <c r="G90" s="1">
        <v>-8.3499999999999997E-6</v>
      </c>
      <c r="H90">
        <v>287.26</v>
      </c>
      <c r="I90" s="1">
        <v>7.3300000000000006E-5</v>
      </c>
      <c r="K90">
        <v>0.39050522005912713</v>
      </c>
      <c r="L90">
        <v>0.13773821439082307</v>
      </c>
      <c r="M90">
        <v>84</v>
      </c>
    </row>
    <row r="91" spans="2:13" x14ac:dyDescent="0.2">
      <c r="B91">
        <v>8.5000000000000006E-2</v>
      </c>
      <c r="C91">
        <v>4.3710000000000004</v>
      </c>
      <c r="D91">
        <v>0.996</v>
      </c>
      <c r="E91" s="1">
        <v>2.24E-4</v>
      </c>
      <c r="F91">
        <v>224.11</v>
      </c>
      <c r="G91" s="1">
        <v>-2.6599999999999999E-5</v>
      </c>
      <c r="H91">
        <v>287.26</v>
      </c>
      <c r="I91" s="1">
        <v>8.1899999999999999E-5</v>
      </c>
      <c r="K91">
        <v>0.3987220842611951</v>
      </c>
      <c r="L91">
        <v>0.14124985787478855</v>
      </c>
      <c r="M91">
        <v>85</v>
      </c>
    </row>
    <row r="92" spans="2:13" x14ac:dyDescent="0.2">
      <c r="B92">
        <v>8.5999999999999993E-2</v>
      </c>
      <c r="C92">
        <v>4.3710000000000004</v>
      </c>
      <c r="D92">
        <v>0.996</v>
      </c>
      <c r="E92" s="1">
        <v>2.24E-4</v>
      </c>
      <c r="F92">
        <v>224.1</v>
      </c>
      <c r="G92" s="1">
        <v>-1.7499999999999998E-5</v>
      </c>
      <c r="H92">
        <v>287.26</v>
      </c>
      <c r="I92" s="1">
        <v>7.5400000000000003E-5</v>
      </c>
      <c r="K92">
        <v>0.40660455660438183</v>
      </c>
      <c r="L92">
        <v>0.14532121775173185</v>
      </c>
      <c r="M92">
        <v>86</v>
      </c>
    </row>
    <row r="93" spans="2:13" x14ac:dyDescent="0.2">
      <c r="B93">
        <v>8.6999999999999994E-2</v>
      </c>
      <c r="C93">
        <v>4.3710000000000004</v>
      </c>
      <c r="D93">
        <v>0.996</v>
      </c>
      <c r="E93" s="1">
        <v>2.24E-4</v>
      </c>
      <c r="F93">
        <v>224.12</v>
      </c>
      <c r="G93" s="1">
        <v>-5.3199999999999999E-5</v>
      </c>
      <c r="H93">
        <v>287.36</v>
      </c>
      <c r="I93" s="1">
        <v>2.2800000000000001E-4</v>
      </c>
      <c r="K93">
        <v>0.41502296507824399</v>
      </c>
      <c r="L93">
        <v>0.14874639311009272</v>
      </c>
      <c r="M93">
        <v>87</v>
      </c>
    </row>
    <row r="94" spans="2:13" x14ac:dyDescent="0.2">
      <c r="B94">
        <v>8.7999999999999995E-2</v>
      </c>
      <c r="C94">
        <v>4.3719999999999999</v>
      </c>
      <c r="D94">
        <v>0.997</v>
      </c>
      <c r="E94" s="1">
        <v>2.24E-4</v>
      </c>
      <c r="F94">
        <v>224.14</v>
      </c>
      <c r="G94" s="1">
        <v>-7.8999999999999996E-5</v>
      </c>
      <c r="H94">
        <v>287.39</v>
      </c>
      <c r="I94" s="1">
        <v>2.7999999999999998E-4</v>
      </c>
      <c r="K94">
        <v>0.42344463941175747</v>
      </c>
      <c r="L94">
        <v>0.15221965847372265</v>
      </c>
      <c r="M94">
        <v>88</v>
      </c>
    </row>
    <row r="95" spans="2:13" x14ac:dyDescent="0.2">
      <c r="B95">
        <v>8.8999999999999996E-2</v>
      </c>
      <c r="C95">
        <v>4.3710000000000004</v>
      </c>
      <c r="D95">
        <v>0.996</v>
      </c>
      <c r="E95" s="1">
        <v>2.24E-4</v>
      </c>
      <c r="F95">
        <v>224.11</v>
      </c>
      <c r="G95" s="1">
        <v>-2.58E-5</v>
      </c>
      <c r="H95">
        <v>287.25</v>
      </c>
      <c r="I95" s="1">
        <v>6.8899999999999994E-5</v>
      </c>
      <c r="K95">
        <v>0.43159397401757921</v>
      </c>
      <c r="L95">
        <v>0.15636576215955811</v>
      </c>
      <c r="M95">
        <v>89</v>
      </c>
    </row>
    <row r="96" spans="2:13" x14ac:dyDescent="0.2">
      <c r="B96">
        <v>0.09</v>
      </c>
      <c r="C96">
        <v>4.3710000000000004</v>
      </c>
      <c r="D96">
        <v>0.996</v>
      </c>
      <c r="E96" s="1">
        <v>2.24E-4</v>
      </c>
      <c r="F96">
        <v>224.1</v>
      </c>
      <c r="G96" s="1">
        <v>-1.6699999999999999E-5</v>
      </c>
      <c r="H96">
        <v>287.25</v>
      </c>
      <c r="I96" s="1">
        <v>6.8899999999999994E-5</v>
      </c>
      <c r="K96">
        <v>0.4398102663121361</v>
      </c>
      <c r="L96">
        <v>0.16031686870634196</v>
      </c>
      <c r="M96">
        <v>90</v>
      </c>
    </row>
    <row r="97" spans="2:13" x14ac:dyDescent="0.2">
      <c r="B97">
        <v>9.0999999999999998E-2</v>
      </c>
      <c r="C97">
        <v>4.37</v>
      </c>
      <c r="D97">
        <v>0.995</v>
      </c>
      <c r="E97" s="1">
        <v>2.24E-4</v>
      </c>
      <c r="F97">
        <v>224.07</v>
      </c>
      <c r="G97" s="1">
        <v>4.5599999999999997E-5</v>
      </c>
      <c r="H97">
        <v>287.14</v>
      </c>
      <c r="I97" s="1">
        <v>-1.06E-4</v>
      </c>
      <c r="K97">
        <v>0.44837428732235418</v>
      </c>
      <c r="L97">
        <v>0.16383888492572032</v>
      </c>
      <c r="M97">
        <v>91</v>
      </c>
    </row>
    <row r="98" spans="2:13" x14ac:dyDescent="0.2">
      <c r="B98">
        <v>9.1999999999999998E-2</v>
      </c>
      <c r="C98">
        <v>4.37</v>
      </c>
      <c r="D98">
        <v>0.995</v>
      </c>
      <c r="E98" s="1">
        <v>2.24E-4</v>
      </c>
      <c r="F98">
        <v>224.08</v>
      </c>
      <c r="G98" s="1">
        <v>3.04E-5</v>
      </c>
      <c r="H98">
        <v>287.18</v>
      </c>
      <c r="I98" s="1">
        <v>-4.74E-5</v>
      </c>
      <c r="K98">
        <v>0.45701228478032657</v>
      </c>
      <c r="L98">
        <v>0.16743685978745701</v>
      </c>
      <c r="M98">
        <v>92</v>
      </c>
    </row>
    <row r="99" spans="2:13" x14ac:dyDescent="0.2">
      <c r="B99">
        <v>9.2999999999999999E-2</v>
      </c>
      <c r="C99">
        <v>4.3710000000000004</v>
      </c>
      <c r="D99">
        <v>0.996</v>
      </c>
      <c r="E99" s="1">
        <v>2.24E-4</v>
      </c>
      <c r="F99">
        <v>224.12</v>
      </c>
      <c r="G99" s="1">
        <v>-5.7000000000000003E-5</v>
      </c>
      <c r="H99">
        <v>287.32</v>
      </c>
      <c r="I99" s="1">
        <v>1.74E-4</v>
      </c>
      <c r="K99">
        <v>0.46572554785465703</v>
      </c>
      <c r="L99">
        <v>0.17096326739142662</v>
      </c>
      <c r="M99">
        <v>93</v>
      </c>
    </row>
    <row r="100" spans="2:13" x14ac:dyDescent="0.2">
      <c r="B100">
        <v>9.4E-2</v>
      </c>
      <c r="C100">
        <v>4.3710000000000004</v>
      </c>
      <c r="D100">
        <v>0.996</v>
      </c>
      <c r="E100" s="1">
        <v>2.24E-4</v>
      </c>
      <c r="F100">
        <v>224.1</v>
      </c>
      <c r="G100" s="1">
        <v>-6.8299999999999998E-6</v>
      </c>
      <c r="H100">
        <v>287.26</v>
      </c>
      <c r="I100" s="1">
        <v>7.9699999999999999E-5</v>
      </c>
      <c r="K100">
        <v>0.4735827311337002</v>
      </c>
      <c r="L100">
        <v>0.17532465414003154</v>
      </c>
      <c r="M100">
        <v>94</v>
      </c>
    </row>
    <row r="101" spans="2:13" x14ac:dyDescent="0.2">
      <c r="B101">
        <v>9.5000000000000001E-2</v>
      </c>
      <c r="C101">
        <v>4.3719999999999999</v>
      </c>
      <c r="D101">
        <v>0.996</v>
      </c>
      <c r="E101" s="1">
        <v>2.24E-4</v>
      </c>
      <c r="F101">
        <v>224.13</v>
      </c>
      <c r="G101" s="1">
        <v>-6.8300000000000007E-5</v>
      </c>
      <c r="H101">
        <v>287.35000000000002</v>
      </c>
      <c r="I101" s="1">
        <v>2.1499999999999999E-4</v>
      </c>
      <c r="K101">
        <v>0.48171900383216298</v>
      </c>
      <c r="L101">
        <v>0.179143511084804</v>
      </c>
      <c r="M101">
        <v>95</v>
      </c>
    </row>
    <row r="102" spans="2:13" x14ac:dyDescent="0.2">
      <c r="B102">
        <v>9.6000000000000002E-2</v>
      </c>
      <c r="C102">
        <v>4.3719999999999999</v>
      </c>
      <c r="D102">
        <v>0.997</v>
      </c>
      <c r="E102" s="1">
        <v>2.24E-4</v>
      </c>
      <c r="F102">
        <v>224.16</v>
      </c>
      <c r="G102" s="1">
        <v>-1.1900000000000001E-4</v>
      </c>
      <c r="H102">
        <v>287.45</v>
      </c>
      <c r="I102" s="1">
        <v>3.6000000000000002E-4</v>
      </c>
      <c r="K102">
        <v>0.49035946419543536</v>
      </c>
      <c r="L102">
        <v>0.18303479256599889</v>
      </c>
      <c r="M102">
        <v>96</v>
      </c>
    </row>
    <row r="103" spans="2:13" x14ac:dyDescent="0.2">
      <c r="B103">
        <v>9.7000000000000003E-2</v>
      </c>
      <c r="C103">
        <v>4.3710000000000004</v>
      </c>
      <c r="D103">
        <v>0.995</v>
      </c>
      <c r="E103" s="1">
        <v>2.24E-4</v>
      </c>
      <c r="F103">
        <v>224.1</v>
      </c>
      <c r="G103" s="1">
        <v>-4.5600000000000004E-6</v>
      </c>
      <c r="H103">
        <v>287.22000000000003</v>
      </c>
      <c r="I103" s="1">
        <v>2.37E-5</v>
      </c>
      <c r="K103">
        <v>0.4990752332887059</v>
      </c>
      <c r="L103">
        <v>0.18714193086678946</v>
      </c>
      <c r="M103">
        <v>97</v>
      </c>
    </row>
    <row r="104" spans="2:13" x14ac:dyDescent="0.2">
      <c r="B104">
        <v>9.8000000000000004E-2</v>
      </c>
      <c r="C104">
        <v>4.3710000000000004</v>
      </c>
      <c r="D104">
        <v>0.996</v>
      </c>
      <c r="E104" s="1">
        <v>2.24E-4</v>
      </c>
      <c r="F104">
        <v>224.11</v>
      </c>
      <c r="G104" s="1">
        <v>-3.4900000000000001E-5</v>
      </c>
      <c r="H104">
        <v>287.29000000000002</v>
      </c>
      <c r="I104" s="1">
        <v>1.27E-4</v>
      </c>
      <c r="K104">
        <v>0.50764502568912706</v>
      </c>
      <c r="L104">
        <v>0.19137599108278219</v>
      </c>
      <c r="M104">
        <v>98</v>
      </c>
    </row>
    <row r="105" spans="2:13" x14ac:dyDescent="0.2">
      <c r="B105">
        <v>9.9000000000000005E-2</v>
      </c>
      <c r="C105">
        <v>4.37</v>
      </c>
      <c r="D105">
        <v>0.995</v>
      </c>
      <c r="E105" s="1">
        <v>2.24E-4</v>
      </c>
      <c r="F105">
        <v>224.09</v>
      </c>
      <c r="G105" s="1">
        <v>9.1099999999999992E-6</v>
      </c>
      <c r="H105">
        <v>287.22000000000003</v>
      </c>
      <c r="I105" s="1">
        <v>1.29E-5</v>
      </c>
      <c r="K105">
        <v>0.51606440262226994</v>
      </c>
      <c r="L105">
        <v>0.19562082049335536</v>
      </c>
      <c r="M105">
        <v>99</v>
      </c>
    </row>
    <row r="106" spans="2:13" x14ac:dyDescent="0.2">
      <c r="B106">
        <v>0.1</v>
      </c>
      <c r="C106">
        <v>4.37</v>
      </c>
      <c r="D106">
        <v>0.995</v>
      </c>
      <c r="E106" s="1">
        <v>2.24E-4</v>
      </c>
      <c r="F106">
        <v>224.07</v>
      </c>
      <c r="G106" s="1">
        <v>4.2500000000000003E-5</v>
      </c>
      <c r="H106">
        <v>287.14999999999998</v>
      </c>
      <c r="I106" s="1">
        <v>-8.1899999999999999E-5</v>
      </c>
      <c r="K106">
        <v>0.52447981031461066</v>
      </c>
      <c r="L106">
        <v>0.19979070629443782</v>
      </c>
      <c r="M106">
        <v>100</v>
      </c>
    </row>
    <row r="107" spans="2:13" x14ac:dyDescent="0.2">
      <c r="B107">
        <v>0.10100000000000001</v>
      </c>
      <c r="C107">
        <v>4.3710000000000004</v>
      </c>
      <c r="D107">
        <v>0.996</v>
      </c>
      <c r="E107" s="1">
        <v>2.24E-4</v>
      </c>
      <c r="F107">
        <v>224.1</v>
      </c>
      <c r="G107" s="1">
        <v>-1.6699999999999999E-5</v>
      </c>
      <c r="H107">
        <v>287.27999999999997</v>
      </c>
      <c r="I107" s="1">
        <v>1.12E-4</v>
      </c>
      <c r="K107">
        <v>0.53289054373747635</v>
      </c>
      <c r="L107">
        <v>0.20388650814059109</v>
      </c>
      <c r="M107">
        <v>101</v>
      </c>
    </row>
    <row r="108" spans="2:13" x14ac:dyDescent="0.2">
      <c r="B108">
        <v>0.10199999999999999</v>
      </c>
      <c r="C108">
        <v>4.3710000000000004</v>
      </c>
      <c r="D108">
        <v>0.996</v>
      </c>
      <c r="E108" s="1">
        <v>2.24E-4</v>
      </c>
      <c r="F108">
        <v>224.11</v>
      </c>
      <c r="G108" s="1">
        <v>-1.9700000000000001E-5</v>
      </c>
      <c r="H108">
        <v>287.26</v>
      </c>
      <c r="I108" s="1">
        <v>8.6199999999999995E-5</v>
      </c>
      <c r="K108">
        <v>0.54114242430296378</v>
      </c>
      <c r="L108">
        <v>0.20810693956338749</v>
      </c>
      <c r="M108">
        <v>102</v>
      </c>
    </row>
    <row r="109" spans="2:13" x14ac:dyDescent="0.2">
      <c r="B109">
        <v>0.10299999999999999</v>
      </c>
      <c r="C109">
        <v>4.3710000000000004</v>
      </c>
      <c r="D109">
        <v>0.995</v>
      </c>
      <c r="E109" s="1">
        <v>2.24E-4</v>
      </c>
      <c r="F109">
        <v>224.1</v>
      </c>
      <c r="G109" s="1">
        <v>-1.1399999999999999E-5</v>
      </c>
      <c r="H109">
        <v>287.23</v>
      </c>
      <c r="I109" s="1">
        <v>4.0899999999999998E-5</v>
      </c>
      <c r="K109">
        <v>0.54977246707717864</v>
      </c>
      <c r="L109">
        <v>0.21199997088505376</v>
      </c>
      <c r="M109">
        <v>103</v>
      </c>
    </row>
    <row r="110" spans="2:13" x14ac:dyDescent="0.2">
      <c r="B110">
        <v>0.104</v>
      </c>
      <c r="C110">
        <v>4.3730000000000002</v>
      </c>
      <c r="D110">
        <v>0.997</v>
      </c>
      <c r="E110" s="1">
        <v>2.24E-4</v>
      </c>
      <c r="F110">
        <v>224.16</v>
      </c>
      <c r="G110" s="1">
        <v>-1.3300000000000001E-4</v>
      </c>
      <c r="H110">
        <v>287.47000000000003</v>
      </c>
      <c r="I110" s="1">
        <v>3.9199999999999999E-4</v>
      </c>
      <c r="K110">
        <v>0.5582434716857132</v>
      </c>
      <c r="L110">
        <v>0.21607421189929985</v>
      </c>
      <c r="M110">
        <v>104</v>
      </c>
    </row>
    <row r="111" spans="2:13" x14ac:dyDescent="0.2">
      <c r="B111">
        <v>0.105</v>
      </c>
      <c r="C111">
        <v>4.37</v>
      </c>
      <c r="D111">
        <v>0.995</v>
      </c>
      <c r="E111" s="1">
        <v>2.24E-4</v>
      </c>
      <c r="F111">
        <v>224.09</v>
      </c>
      <c r="G111" s="1">
        <v>1.3699999999999999E-5</v>
      </c>
      <c r="H111">
        <v>287.18</v>
      </c>
      <c r="I111" s="1">
        <v>-4.0899999999999998E-5</v>
      </c>
      <c r="K111">
        <v>0.56655072949075502</v>
      </c>
      <c r="L111">
        <v>0.22038323672610924</v>
      </c>
      <c r="M111">
        <v>105</v>
      </c>
    </row>
    <row r="112" spans="2:13" x14ac:dyDescent="0.2">
      <c r="B112">
        <v>0.106</v>
      </c>
      <c r="C112">
        <v>4.37</v>
      </c>
      <c r="D112">
        <v>0.995</v>
      </c>
      <c r="E112" s="1">
        <v>2.24E-4</v>
      </c>
      <c r="F112">
        <v>224.08</v>
      </c>
      <c r="G112" s="1">
        <v>3.7200000000000003E-5</v>
      </c>
      <c r="H112">
        <v>287.16000000000003</v>
      </c>
      <c r="I112" s="1">
        <v>-7.5400000000000003E-5</v>
      </c>
      <c r="K112">
        <v>0.57476887135779753</v>
      </c>
      <c r="L112">
        <v>0.2246181700586708</v>
      </c>
      <c r="M112">
        <v>106</v>
      </c>
    </row>
    <row r="113" spans="2:13" x14ac:dyDescent="0.2">
      <c r="B113">
        <v>0.107</v>
      </c>
      <c r="C113">
        <v>4.37</v>
      </c>
      <c r="D113">
        <v>0.99399999999999999</v>
      </c>
      <c r="E113" s="1">
        <v>2.24E-4</v>
      </c>
      <c r="F113">
        <v>224.06</v>
      </c>
      <c r="G113" s="1">
        <v>6.6099999999999994E-5</v>
      </c>
      <c r="H113">
        <v>287.08999999999997</v>
      </c>
      <c r="I113" s="1">
        <v>-1.7699999999999999E-4</v>
      </c>
      <c r="K113">
        <v>0.58289511110472614</v>
      </c>
      <c r="L113">
        <v>0.22900134349781054</v>
      </c>
      <c r="M113">
        <v>107</v>
      </c>
    </row>
    <row r="114" spans="2:13" x14ac:dyDescent="0.2">
      <c r="B114">
        <v>0.108</v>
      </c>
      <c r="C114">
        <v>4.3689999999999998</v>
      </c>
      <c r="D114">
        <v>0.99399999999999999</v>
      </c>
      <c r="E114" s="1">
        <v>2.24E-4</v>
      </c>
      <c r="F114">
        <v>224.06</v>
      </c>
      <c r="G114" s="1">
        <v>7.1400000000000001E-5</v>
      </c>
      <c r="H114">
        <v>287.08</v>
      </c>
      <c r="I114" s="1">
        <v>-1.9000000000000001E-4</v>
      </c>
      <c r="K114">
        <v>0.59108792801544741</v>
      </c>
      <c r="L114">
        <v>0.23325514103438069</v>
      </c>
      <c r="M114">
        <v>108</v>
      </c>
    </row>
    <row r="115" spans="2:13" x14ac:dyDescent="0.2">
      <c r="B115">
        <v>0.109</v>
      </c>
      <c r="C115">
        <v>4.37</v>
      </c>
      <c r="D115">
        <v>0.995</v>
      </c>
      <c r="E115" s="1">
        <v>2.24E-4</v>
      </c>
      <c r="F115">
        <v>224.07</v>
      </c>
      <c r="G115" s="1">
        <v>4.6300000000000001E-5</v>
      </c>
      <c r="H115">
        <v>287.16000000000003</v>
      </c>
      <c r="I115" s="1">
        <v>-7.1099999999999994E-5</v>
      </c>
      <c r="K115">
        <v>0.59894190142697579</v>
      </c>
      <c r="L115">
        <v>0.23779279062162115</v>
      </c>
      <c r="M115">
        <v>109</v>
      </c>
    </row>
    <row r="116" spans="2:13" x14ac:dyDescent="0.2">
      <c r="B116">
        <v>0.11</v>
      </c>
      <c r="C116">
        <v>4.37</v>
      </c>
      <c r="D116">
        <v>0.995</v>
      </c>
      <c r="E116" s="1">
        <v>2.24E-4</v>
      </c>
      <c r="F116">
        <v>224.09</v>
      </c>
      <c r="G116" s="1">
        <v>1.7499999999999998E-5</v>
      </c>
      <c r="H116">
        <v>287.19</v>
      </c>
      <c r="I116" s="1">
        <v>-2.8E-5</v>
      </c>
      <c r="K116">
        <v>0.60702192906344987</v>
      </c>
      <c r="L116">
        <v>0.2420913995105354</v>
      </c>
      <c r="M116">
        <v>110</v>
      </c>
    </row>
    <row r="117" spans="2:13" x14ac:dyDescent="0.2">
      <c r="B117">
        <v>0.111</v>
      </c>
      <c r="C117">
        <v>4.3710000000000004</v>
      </c>
      <c r="D117">
        <v>0.995</v>
      </c>
      <c r="E117" s="1">
        <v>2.24E-4</v>
      </c>
      <c r="F117">
        <v>224.1</v>
      </c>
      <c r="G117" s="1">
        <v>-2.2800000000000002E-6</v>
      </c>
      <c r="H117">
        <v>287.24</v>
      </c>
      <c r="I117" s="1">
        <v>5.5999999999999999E-5</v>
      </c>
      <c r="K117">
        <v>0.61525039645668556</v>
      </c>
      <c r="L117">
        <v>0.24612674144629046</v>
      </c>
      <c r="M117">
        <v>111</v>
      </c>
    </row>
    <row r="118" spans="2:13" x14ac:dyDescent="0.2">
      <c r="B118">
        <v>0.112</v>
      </c>
      <c r="C118">
        <v>4.3719999999999999</v>
      </c>
      <c r="D118">
        <v>0.996</v>
      </c>
      <c r="E118" s="1">
        <v>2.24E-4</v>
      </c>
      <c r="F118">
        <v>224.13</v>
      </c>
      <c r="G118" s="1">
        <v>-6.4499999999999996E-5</v>
      </c>
      <c r="H118">
        <v>287.37</v>
      </c>
      <c r="I118" s="1">
        <v>2.3900000000000001E-4</v>
      </c>
      <c r="K118">
        <v>0.62271435547391429</v>
      </c>
      <c r="L118">
        <v>0.25074192542209628</v>
      </c>
      <c r="M118">
        <v>112</v>
      </c>
    </row>
    <row r="119" spans="2:13" x14ac:dyDescent="0.2">
      <c r="B119">
        <v>0.113</v>
      </c>
      <c r="C119">
        <v>4.37</v>
      </c>
      <c r="D119">
        <v>0.99399999999999999</v>
      </c>
      <c r="E119" s="1">
        <v>2.24E-4</v>
      </c>
      <c r="F119">
        <v>224.07</v>
      </c>
      <c r="G119" s="1">
        <v>5.0099999999999998E-5</v>
      </c>
      <c r="H119">
        <v>287.13</v>
      </c>
      <c r="I119" s="1">
        <v>-1.16E-4</v>
      </c>
      <c r="K119">
        <v>0.63065388988836513</v>
      </c>
      <c r="L119">
        <v>0.25495837580103115</v>
      </c>
      <c r="M119">
        <v>113</v>
      </c>
    </row>
    <row r="120" spans="2:13" x14ac:dyDescent="0.2">
      <c r="B120">
        <v>0.114</v>
      </c>
      <c r="C120">
        <v>4.3689999999999998</v>
      </c>
      <c r="D120">
        <v>0.99399999999999999</v>
      </c>
      <c r="E120" s="1">
        <v>2.24E-4</v>
      </c>
      <c r="F120">
        <v>224.05</v>
      </c>
      <c r="G120" s="1">
        <v>8.2000000000000001E-5</v>
      </c>
      <c r="H120">
        <v>287.07</v>
      </c>
      <c r="I120" s="1">
        <v>-2.13E-4</v>
      </c>
      <c r="K120">
        <v>0.63840325481451421</v>
      </c>
      <c r="L120">
        <v>0.25921083813715001</v>
      </c>
      <c r="M120">
        <v>114</v>
      </c>
    </row>
    <row r="121" spans="2:13" x14ac:dyDescent="0.2">
      <c r="B121">
        <v>0.115</v>
      </c>
      <c r="C121">
        <v>4.37</v>
      </c>
      <c r="D121">
        <v>0.995</v>
      </c>
      <c r="E121" s="1">
        <v>2.24E-4</v>
      </c>
      <c r="F121">
        <v>224.07</v>
      </c>
      <c r="G121" s="1">
        <v>5.0899999999999997E-5</v>
      </c>
      <c r="H121">
        <v>287.14999999999998</v>
      </c>
      <c r="I121" s="1">
        <v>-9.2700000000000004E-5</v>
      </c>
      <c r="K121">
        <v>0.64646884168956908</v>
      </c>
      <c r="L121">
        <v>0.26349877953052719</v>
      </c>
      <c r="M121">
        <v>115</v>
      </c>
    </row>
    <row r="122" spans="2:13" x14ac:dyDescent="0.2">
      <c r="B122">
        <v>0.11600000000000001</v>
      </c>
      <c r="C122">
        <v>4.3689999999999998</v>
      </c>
      <c r="D122">
        <v>0.99399999999999999</v>
      </c>
      <c r="E122" s="1">
        <v>2.24E-4</v>
      </c>
      <c r="F122">
        <v>224.04</v>
      </c>
      <c r="G122" s="1">
        <v>1.06E-4</v>
      </c>
      <c r="H122">
        <v>287.04000000000002</v>
      </c>
      <c r="I122" s="1">
        <v>-2.5399999999999999E-4</v>
      </c>
      <c r="K122">
        <v>0.65460001158019709</v>
      </c>
      <c r="L122">
        <v>0.26768852480144101</v>
      </c>
      <c r="M122">
        <v>116</v>
      </c>
    </row>
    <row r="123" spans="2:13" x14ac:dyDescent="0.2">
      <c r="B123">
        <v>0.11700000000000001</v>
      </c>
      <c r="C123">
        <v>4.3719999999999999</v>
      </c>
      <c r="D123">
        <v>0.996</v>
      </c>
      <c r="E123" s="1">
        <v>2.24E-4</v>
      </c>
      <c r="F123">
        <v>224.14</v>
      </c>
      <c r="G123" s="1">
        <v>-8.1199999999999995E-5</v>
      </c>
      <c r="H123">
        <v>287.32</v>
      </c>
      <c r="I123" s="1">
        <v>1.7200000000000001E-4</v>
      </c>
      <c r="K123">
        <v>0.66245130940669361</v>
      </c>
      <c r="L123">
        <v>0.27199337838824855</v>
      </c>
      <c r="M123">
        <v>117</v>
      </c>
    </row>
    <row r="124" spans="2:13" x14ac:dyDescent="0.2">
      <c r="B124">
        <v>0.11799999999999999</v>
      </c>
      <c r="C124">
        <v>4.3710000000000004</v>
      </c>
      <c r="D124">
        <v>0.996</v>
      </c>
      <c r="E124" s="1">
        <v>2.24E-4</v>
      </c>
      <c r="F124">
        <v>224.11</v>
      </c>
      <c r="G124" s="1">
        <v>-2.51E-5</v>
      </c>
      <c r="H124">
        <v>287.26</v>
      </c>
      <c r="I124" s="1">
        <v>8.6199999999999995E-5</v>
      </c>
      <c r="J124" t="s">
        <v>14</v>
      </c>
      <c r="K124">
        <v>0.6696665360836066</v>
      </c>
      <c r="L124">
        <v>0.27664934828176202</v>
      </c>
      <c r="M124">
        <v>118</v>
      </c>
    </row>
    <row r="125" spans="2:13" x14ac:dyDescent="0.2">
      <c r="B125">
        <v>0.11899999999999999</v>
      </c>
      <c r="C125">
        <v>4.37</v>
      </c>
      <c r="D125">
        <v>0.995</v>
      </c>
      <c r="E125" s="1">
        <v>2.24E-4</v>
      </c>
      <c r="F125">
        <v>224.09</v>
      </c>
      <c r="G125" s="1">
        <v>9.1099999999999992E-6</v>
      </c>
      <c r="H125">
        <v>287.22000000000003</v>
      </c>
      <c r="I125" s="1">
        <v>1.5099999999999999E-5</v>
      </c>
      <c r="K125">
        <v>0.6772857873761382</v>
      </c>
      <c r="L125">
        <v>0.28086331854084712</v>
      </c>
      <c r="M125">
        <v>119</v>
      </c>
    </row>
    <row r="126" spans="2:13" x14ac:dyDescent="0.2">
      <c r="B126">
        <v>0.12</v>
      </c>
      <c r="C126">
        <v>4.3710000000000004</v>
      </c>
      <c r="D126">
        <v>0.996</v>
      </c>
      <c r="E126" s="1">
        <v>2.24E-4</v>
      </c>
      <c r="F126">
        <v>224.12</v>
      </c>
      <c r="G126" s="1">
        <v>-4.18E-5</v>
      </c>
      <c r="H126">
        <v>287.33999999999997</v>
      </c>
      <c r="I126" s="1">
        <v>2.0000000000000001E-4</v>
      </c>
      <c r="K126">
        <v>0.68505213123966302</v>
      </c>
      <c r="L126">
        <v>0.2850596057444002</v>
      </c>
      <c r="M126">
        <v>120</v>
      </c>
    </row>
    <row r="127" spans="2:13" x14ac:dyDescent="0.2">
      <c r="B127">
        <v>0.121</v>
      </c>
      <c r="C127">
        <v>4.3719999999999999</v>
      </c>
      <c r="D127">
        <v>0.996</v>
      </c>
      <c r="E127" s="1">
        <v>2.24E-4</v>
      </c>
      <c r="F127">
        <v>224.13</v>
      </c>
      <c r="G127" s="1">
        <v>-6.3800000000000006E-5</v>
      </c>
      <c r="H127">
        <v>287.36</v>
      </c>
      <c r="I127" s="1">
        <v>2.24E-4</v>
      </c>
      <c r="K127">
        <v>0.69243289481529025</v>
      </c>
      <c r="L127">
        <v>0.28955106126466951</v>
      </c>
      <c r="M127">
        <v>121</v>
      </c>
    </row>
    <row r="128" spans="2:13" x14ac:dyDescent="0.2">
      <c r="B128">
        <v>0.122</v>
      </c>
      <c r="C128">
        <v>4.3710000000000004</v>
      </c>
      <c r="D128">
        <v>0.996</v>
      </c>
      <c r="E128" s="1">
        <v>2.24E-4</v>
      </c>
      <c r="F128">
        <v>224.11</v>
      </c>
      <c r="G128" s="1">
        <v>-1.9700000000000001E-5</v>
      </c>
      <c r="H128">
        <v>287.26</v>
      </c>
      <c r="I128" s="1">
        <v>7.5400000000000003E-5</v>
      </c>
      <c r="K128">
        <v>0.70013833568187467</v>
      </c>
      <c r="L128">
        <v>0.29384084906430463</v>
      </c>
      <c r="M128">
        <v>122</v>
      </c>
    </row>
    <row r="129" spans="2:13" x14ac:dyDescent="0.2">
      <c r="B129">
        <v>0.123</v>
      </c>
      <c r="C129">
        <v>4.37</v>
      </c>
      <c r="D129">
        <v>0.995</v>
      </c>
      <c r="E129" s="1">
        <v>2.24E-4</v>
      </c>
      <c r="F129">
        <v>224.09</v>
      </c>
      <c r="G129" s="1">
        <v>1.52E-5</v>
      </c>
      <c r="H129">
        <v>287.2</v>
      </c>
      <c r="I129" s="1">
        <v>-8.6200000000000005E-6</v>
      </c>
      <c r="K129">
        <v>0.70781297043498337</v>
      </c>
      <c r="L129">
        <v>0.29808648037700169</v>
      </c>
      <c r="M129">
        <v>123</v>
      </c>
    </row>
    <row r="130" spans="2:13" x14ac:dyDescent="0.2">
      <c r="B130">
        <v>0.124</v>
      </c>
      <c r="C130">
        <v>4.3710000000000004</v>
      </c>
      <c r="D130">
        <v>0.996</v>
      </c>
      <c r="E130" s="1">
        <v>2.24E-4</v>
      </c>
      <c r="F130">
        <v>224.11</v>
      </c>
      <c r="G130" s="1">
        <v>-2.73E-5</v>
      </c>
      <c r="H130">
        <v>287.27999999999997</v>
      </c>
      <c r="I130" s="1">
        <v>1.06E-4</v>
      </c>
      <c r="K130">
        <v>0.71490777916572246</v>
      </c>
      <c r="L130">
        <v>0.30259708793435153</v>
      </c>
      <c r="M130">
        <v>124</v>
      </c>
    </row>
    <row r="131" spans="2:13" x14ac:dyDescent="0.2">
      <c r="B131">
        <v>0.125</v>
      </c>
      <c r="C131">
        <v>4.3719999999999999</v>
      </c>
      <c r="D131">
        <v>0.996</v>
      </c>
      <c r="E131" s="1">
        <v>2.24E-4</v>
      </c>
      <c r="F131">
        <v>224.13</v>
      </c>
      <c r="G131" s="1">
        <v>-5.8499999999999999E-5</v>
      </c>
      <c r="H131">
        <v>287.36</v>
      </c>
      <c r="I131" s="1">
        <v>2.3699999999999999E-4</v>
      </c>
      <c r="K131">
        <v>0.7220532841014391</v>
      </c>
      <c r="L131">
        <v>0.30652404651186388</v>
      </c>
      <c r="M131">
        <v>125</v>
      </c>
    </row>
    <row r="132" spans="2:13" x14ac:dyDescent="0.2">
      <c r="B132">
        <v>0.126</v>
      </c>
      <c r="C132">
        <v>4.3710000000000004</v>
      </c>
      <c r="D132">
        <v>0.995</v>
      </c>
      <c r="E132" s="1">
        <v>2.24E-4</v>
      </c>
      <c r="F132">
        <v>224.1</v>
      </c>
      <c r="G132">
        <v>0</v>
      </c>
      <c r="H132">
        <v>287.23</v>
      </c>
      <c r="I132" s="1">
        <v>3.2299999999999999E-5</v>
      </c>
      <c r="K132">
        <v>0.72897245004245304</v>
      </c>
      <c r="L132">
        <v>0.31061424087411321</v>
      </c>
      <c r="M132">
        <v>126</v>
      </c>
    </row>
    <row r="133" spans="2:13" x14ac:dyDescent="0.2">
      <c r="B133">
        <v>0.127</v>
      </c>
      <c r="C133">
        <v>4.3710000000000004</v>
      </c>
      <c r="D133">
        <v>0.996</v>
      </c>
      <c r="E133" s="1">
        <v>2.24E-4</v>
      </c>
      <c r="F133">
        <v>224.11</v>
      </c>
      <c r="G133" s="1">
        <v>-3.04E-5</v>
      </c>
      <c r="H133">
        <v>287.27999999999997</v>
      </c>
      <c r="I133" s="1">
        <v>1.08E-4</v>
      </c>
      <c r="K133">
        <v>0.73528747845851516</v>
      </c>
      <c r="L133">
        <v>0.31506881799240716</v>
      </c>
      <c r="M133">
        <v>127</v>
      </c>
    </row>
    <row r="134" spans="2:13" x14ac:dyDescent="0.2">
      <c r="B134">
        <v>0.128</v>
      </c>
      <c r="C134">
        <v>4.3710000000000004</v>
      </c>
      <c r="D134">
        <v>0.996</v>
      </c>
      <c r="E134" s="1">
        <v>2.24E-4</v>
      </c>
      <c r="F134">
        <v>224.12</v>
      </c>
      <c r="G134" s="1">
        <v>-5.0099999999999998E-5</v>
      </c>
      <c r="H134">
        <v>287.33</v>
      </c>
      <c r="I134" s="1">
        <v>1.7899999999999999E-4</v>
      </c>
      <c r="K134">
        <v>0.74154888856980661</v>
      </c>
      <c r="L134">
        <v>0.31945306708608268</v>
      </c>
      <c r="M134">
        <v>128</v>
      </c>
    </row>
    <row r="135" spans="2:13" x14ac:dyDescent="0.2">
      <c r="B135">
        <v>0.129</v>
      </c>
      <c r="C135">
        <v>4.3710000000000004</v>
      </c>
      <c r="D135">
        <v>0.996</v>
      </c>
      <c r="E135" s="1">
        <v>2.24E-4</v>
      </c>
      <c r="F135">
        <v>224.1</v>
      </c>
      <c r="G135" s="1">
        <v>-5.3199999999999999E-6</v>
      </c>
      <c r="H135">
        <v>287.26</v>
      </c>
      <c r="I135" s="1">
        <v>7.9699999999999999E-5</v>
      </c>
      <c r="K135">
        <v>0.74747246378637322</v>
      </c>
      <c r="L135">
        <v>0.32389370616404467</v>
      </c>
      <c r="M135">
        <v>129</v>
      </c>
    </row>
    <row r="136" spans="2:13" x14ac:dyDescent="0.2">
      <c r="B136">
        <v>0.13</v>
      </c>
      <c r="C136">
        <v>4.3719999999999999</v>
      </c>
      <c r="D136">
        <v>0.997</v>
      </c>
      <c r="E136" s="1">
        <v>2.24E-4</v>
      </c>
      <c r="F136">
        <v>224.15</v>
      </c>
      <c r="G136" s="1">
        <v>-1E-4</v>
      </c>
      <c r="H136">
        <v>287.44</v>
      </c>
      <c r="I136" s="1">
        <v>3.5100000000000002E-4</v>
      </c>
      <c r="K136">
        <v>0.75390578777217243</v>
      </c>
      <c r="L136">
        <v>0.32798882915053773</v>
      </c>
      <c r="M136">
        <v>130</v>
      </c>
    </row>
    <row r="137" spans="2:13" x14ac:dyDescent="0.2">
      <c r="B137">
        <v>0.13100000000000001</v>
      </c>
      <c r="C137">
        <v>4.3730000000000002</v>
      </c>
      <c r="D137">
        <v>0.998</v>
      </c>
      <c r="E137" s="1">
        <v>2.24E-4</v>
      </c>
      <c r="F137">
        <v>224.17</v>
      </c>
      <c r="G137" s="1">
        <v>-1.3999999999999999E-4</v>
      </c>
      <c r="H137">
        <v>287.5</v>
      </c>
      <c r="I137" s="1">
        <v>4.37E-4</v>
      </c>
      <c r="K137">
        <v>0.76018972733070689</v>
      </c>
      <c r="L137">
        <v>0.3321671256330011</v>
      </c>
      <c r="M137">
        <v>131</v>
      </c>
    </row>
    <row r="138" spans="2:13" x14ac:dyDescent="0.2">
      <c r="B138">
        <v>0.13200000000000001</v>
      </c>
      <c r="C138">
        <v>4.3719999999999999</v>
      </c>
      <c r="D138">
        <v>0.997</v>
      </c>
      <c r="E138" s="1">
        <v>2.24E-4</v>
      </c>
      <c r="F138">
        <v>224.14</v>
      </c>
      <c r="G138" s="1">
        <v>-9.0400000000000002E-5</v>
      </c>
      <c r="H138">
        <v>287.42</v>
      </c>
      <c r="I138" s="1">
        <v>3.1399999999999999E-4</v>
      </c>
      <c r="K138">
        <v>0.76622509555743001</v>
      </c>
      <c r="L138">
        <v>0.33645234819528175</v>
      </c>
      <c r="M138">
        <v>132</v>
      </c>
    </row>
    <row r="139" spans="2:13" x14ac:dyDescent="0.2">
      <c r="B139">
        <v>0.13300000000000001</v>
      </c>
      <c r="C139">
        <v>4.3719999999999999</v>
      </c>
      <c r="D139">
        <v>0.996</v>
      </c>
      <c r="E139" s="1">
        <v>2.24E-4</v>
      </c>
      <c r="F139">
        <v>224.13</v>
      </c>
      <c r="G139" s="1">
        <v>-5.8499999999999999E-5</v>
      </c>
      <c r="H139">
        <v>287.35000000000002</v>
      </c>
      <c r="I139" s="1">
        <v>2.1100000000000001E-4</v>
      </c>
      <c r="K139">
        <v>0.77297406062680452</v>
      </c>
      <c r="L139">
        <v>0.34042218270619279</v>
      </c>
      <c r="M139">
        <v>133</v>
      </c>
    </row>
    <row r="140" spans="2:13" x14ac:dyDescent="0.2">
      <c r="B140">
        <v>0.13400000000000001</v>
      </c>
      <c r="C140">
        <v>4.3710000000000004</v>
      </c>
      <c r="D140">
        <v>0.996</v>
      </c>
      <c r="E140" s="1">
        <v>2.24E-4</v>
      </c>
      <c r="F140">
        <v>224.11</v>
      </c>
      <c r="G140" s="1">
        <v>-2.4300000000000001E-5</v>
      </c>
      <c r="H140">
        <v>287.29000000000002</v>
      </c>
      <c r="I140" s="1">
        <v>1.2300000000000001E-4</v>
      </c>
      <c r="K140">
        <v>0.77898999183085404</v>
      </c>
      <c r="L140">
        <v>0.34482018351938531</v>
      </c>
      <c r="M140">
        <v>134</v>
      </c>
    </row>
    <row r="141" spans="2:13" x14ac:dyDescent="0.2">
      <c r="B141">
        <v>0.13500000000000001</v>
      </c>
      <c r="C141">
        <v>4.37</v>
      </c>
      <c r="D141">
        <v>0.995</v>
      </c>
      <c r="E141" s="1">
        <v>2.24E-4</v>
      </c>
      <c r="F141">
        <v>224.09</v>
      </c>
      <c r="G141" s="1">
        <v>1.9000000000000001E-5</v>
      </c>
      <c r="H141">
        <v>287.18</v>
      </c>
      <c r="I141" s="1">
        <v>-3.6600000000000002E-5</v>
      </c>
      <c r="K141">
        <v>0.7858259559513443</v>
      </c>
      <c r="L141">
        <v>0.34858509070653948</v>
      </c>
      <c r="M141">
        <v>135</v>
      </c>
    </row>
    <row r="142" spans="2:13" x14ac:dyDescent="0.2">
      <c r="B142">
        <v>0.13600000000000001</v>
      </c>
      <c r="C142">
        <v>4.3719999999999999</v>
      </c>
      <c r="D142">
        <v>0.997</v>
      </c>
      <c r="E142" s="1">
        <v>2.24E-4</v>
      </c>
      <c r="F142">
        <v>224.14</v>
      </c>
      <c r="G142" s="1">
        <v>-8.5000000000000006E-5</v>
      </c>
      <c r="H142">
        <v>287.44</v>
      </c>
      <c r="I142" s="1">
        <v>3.5300000000000002E-4</v>
      </c>
      <c r="K142">
        <v>0.79231437824270967</v>
      </c>
      <c r="L142">
        <v>0.35236034523947835</v>
      </c>
      <c r="M142">
        <v>136</v>
      </c>
    </row>
    <row r="143" spans="2:13" x14ac:dyDescent="0.2">
      <c r="B143">
        <v>0.13700000000000001</v>
      </c>
      <c r="C143">
        <v>4.3719999999999999</v>
      </c>
      <c r="D143">
        <v>0.997</v>
      </c>
      <c r="E143" s="1">
        <v>2.24E-4</v>
      </c>
      <c r="F143">
        <v>224.13</v>
      </c>
      <c r="G143" s="1">
        <v>-7.6699999999999994E-5</v>
      </c>
      <c r="H143">
        <v>287.43</v>
      </c>
      <c r="I143" s="1">
        <v>3.4000000000000002E-4</v>
      </c>
      <c r="K143">
        <v>0.79745628614045394</v>
      </c>
      <c r="L143">
        <v>0.35670626740749595</v>
      </c>
      <c r="M143">
        <v>137</v>
      </c>
    </row>
    <row r="144" spans="2:13" x14ac:dyDescent="0.2">
      <c r="B144">
        <v>0.13800000000000001</v>
      </c>
      <c r="C144">
        <v>4.3719999999999999</v>
      </c>
      <c r="D144">
        <v>0.997</v>
      </c>
      <c r="E144" s="1">
        <v>2.24E-4</v>
      </c>
      <c r="F144">
        <v>224.15</v>
      </c>
      <c r="G144" s="1">
        <v>-1.03E-4</v>
      </c>
      <c r="H144">
        <v>287.45999999999998</v>
      </c>
      <c r="I144" s="1">
        <v>3.8099999999999999E-4</v>
      </c>
      <c r="K144">
        <v>0.80272442615109119</v>
      </c>
      <c r="L144">
        <v>0.36059666062368179</v>
      </c>
      <c r="M144">
        <v>138</v>
      </c>
    </row>
    <row r="145" spans="2:13" x14ac:dyDescent="0.2">
      <c r="B145">
        <v>0.13900000000000001</v>
      </c>
      <c r="C145">
        <v>4.37</v>
      </c>
      <c r="D145">
        <v>0.996</v>
      </c>
      <c r="E145" s="1">
        <v>2.24E-4</v>
      </c>
      <c r="F145">
        <v>224.09</v>
      </c>
      <c r="G145" s="1">
        <v>7.5900000000000002E-6</v>
      </c>
      <c r="H145">
        <v>287.27</v>
      </c>
      <c r="I145" s="1">
        <v>9.48E-5</v>
      </c>
      <c r="K145">
        <v>0.8078201058588641</v>
      </c>
      <c r="L145">
        <v>0.3644478031645767</v>
      </c>
      <c r="M145">
        <v>139</v>
      </c>
    </row>
    <row r="146" spans="2:13" x14ac:dyDescent="0.2">
      <c r="B146">
        <v>0.14000000000000001</v>
      </c>
      <c r="C146">
        <v>4.37</v>
      </c>
      <c r="D146">
        <v>0.99399999999999999</v>
      </c>
      <c r="E146" s="1">
        <v>2.24E-4</v>
      </c>
      <c r="F146">
        <v>224.07</v>
      </c>
      <c r="G146" s="1">
        <v>5.7000000000000003E-5</v>
      </c>
      <c r="H146">
        <v>287.12</v>
      </c>
      <c r="I146" s="1">
        <v>-1.3100000000000001E-4</v>
      </c>
      <c r="K146">
        <v>0.81294188456723226</v>
      </c>
      <c r="L146">
        <v>0.36804332350143881</v>
      </c>
      <c r="M146">
        <v>140</v>
      </c>
    </row>
    <row r="147" spans="2:13" x14ac:dyDescent="0.2">
      <c r="B147">
        <v>0.14099999999999999</v>
      </c>
      <c r="C147">
        <v>4.37</v>
      </c>
      <c r="D147">
        <v>0.99399999999999999</v>
      </c>
      <c r="E147" s="1">
        <v>2.24E-4</v>
      </c>
      <c r="F147">
        <v>224.07</v>
      </c>
      <c r="G147" s="1">
        <v>4.4799999999999998E-5</v>
      </c>
      <c r="H147">
        <v>287.12</v>
      </c>
      <c r="I147" s="1">
        <v>-1.2899999999999999E-4</v>
      </c>
      <c r="K147">
        <v>0.81829246015081525</v>
      </c>
      <c r="L147">
        <v>0.371577958149168</v>
      </c>
      <c r="M147">
        <v>141</v>
      </c>
    </row>
    <row r="148" spans="2:13" x14ac:dyDescent="0.2">
      <c r="B148">
        <v>0.14199999999999999</v>
      </c>
      <c r="C148">
        <v>4.3710000000000004</v>
      </c>
      <c r="D148">
        <v>0.995</v>
      </c>
      <c r="E148" s="1">
        <v>2.24E-4</v>
      </c>
      <c r="F148">
        <v>224.1</v>
      </c>
      <c r="G148" s="1">
        <v>-3.0400000000000001E-6</v>
      </c>
      <c r="H148">
        <v>287.22000000000003</v>
      </c>
      <c r="I148" s="1">
        <v>2.1500000000000001E-5</v>
      </c>
      <c r="K148">
        <v>0.82357005283286255</v>
      </c>
      <c r="L148">
        <v>0.37562620724315482</v>
      </c>
      <c r="M148">
        <v>142</v>
      </c>
    </row>
    <row r="149" spans="2:13" x14ac:dyDescent="0.2">
      <c r="B149">
        <v>0.14299999999999999</v>
      </c>
      <c r="C149">
        <v>4.37</v>
      </c>
      <c r="D149">
        <v>0.995</v>
      </c>
      <c r="E149" s="1">
        <v>2.24E-4</v>
      </c>
      <c r="F149">
        <v>224.08</v>
      </c>
      <c r="G149" s="1">
        <v>2.2799999999999999E-5</v>
      </c>
      <c r="H149">
        <v>287.16000000000003</v>
      </c>
      <c r="I149" s="1">
        <v>-6.6799999999999997E-5</v>
      </c>
      <c r="K149">
        <v>0.82877334978391271</v>
      </c>
      <c r="L149">
        <v>0.37944382539406341</v>
      </c>
      <c r="M149">
        <v>143</v>
      </c>
    </row>
    <row r="150" spans="2:13" x14ac:dyDescent="0.2">
      <c r="B150">
        <v>0.14399999999999999</v>
      </c>
      <c r="C150">
        <v>4.37</v>
      </c>
      <c r="D150">
        <v>0.995</v>
      </c>
      <c r="E150" s="1">
        <v>2.24E-4</v>
      </c>
      <c r="F150">
        <v>224.09</v>
      </c>
      <c r="G150" s="1">
        <v>6.8299999999999998E-6</v>
      </c>
      <c r="H150">
        <v>287.24</v>
      </c>
      <c r="I150" s="1">
        <v>4.3099999999999997E-5</v>
      </c>
      <c r="K150">
        <v>0.83441525837422037</v>
      </c>
      <c r="L150">
        <v>0.38270111854139832</v>
      </c>
      <c r="M150">
        <v>144</v>
      </c>
    </row>
    <row r="151" spans="2:13" x14ac:dyDescent="0.2">
      <c r="B151">
        <v>0.14499999999999999</v>
      </c>
      <c r="C151">
        <v>4.37</v>
      </c>
      <c r="D151">
        <v>0.995</v>
      </c>
      <c r="E151" s="1">
        <v>2.24E-4</v>
      </c>
      <c r="F151">
        <v>224.07</v>
      </c>
      <c r="G151" s="1">
        <v>4.1E-5</v>
      </c>
      <c r="H151">
        <v>287.17</v>
      </c>
      <c r="I151" s="1">
        <v>-5.8199999999999998E-5</v>
      </c>
      <c r="K151">
        <v>0.83936525301274245</v>
      </c>
      <c r="L151">
        <v>0.38634997936038523</v>
      </c>
      <c r="M151">
        <v>145</v>
      </c>
    </row>
    <row r="152" spans="2:13" x14ac:dyDescent="0.2">
      <c r="B152">
        <v>0.14599999999999999</v>
      </c>
      <c r="C152">
        <v>4.3710000000000004</v>
      </c>
      <c r="D152">
        <v>0.995</v>
      </c>
      <c r="E152" s="1">
        <v>2.24E-4</v>
      </c>
      <c r="F152">
        <v>224.1</v>
      </c>
      <c r="G152" s="1">
        <v>-9.8700000000000004E-6</v>
      </c>
      <c r="H152">
        <v>287.24</v>
      </c>
      <c r="I152" s="1">
        <v>4.5200000000000001E-5</v>
      </c>
      <c r="K152">
        <v>0.84433987203930438</v>
      </c>
      <c r="L152">
        <v>0.3897263269077349</v>
      </c>
      <c r="M152">
        <v>146</v>
      </c>
    </row>
    <row r="153" spans="2:13" x14ac:dyDescent="0.2">
      <c r="B153">
        <v>0.14699999999999999</v>
      </c>
      <c r="C153">
        <v>4.37</v>
      </c>
      <c r="D153">
        <v>0.995</v>
      </c>
      <c r="E153" s="1">
        <v>2.24E-4</v>
      </c>
      <c r="F153">
        <v>224.09</v>
      </c>
      <c r="G153" s="1">
        <v>1.4399999999999999E-5</v>
      </c>
      <c r="H153">
        <v>287.20999999999998</v>
      </c>
      <c r="I153" s="1">
        <v>-2.1500000000000002E-6</v>
      </c>
      <c r="K153">
        <v>0.848921781544416</v>
      </c>
      <c r="L153">
        <v>0.39327923002277826</v>
      </c>
      <c r="M153">
        <v>147</v>
      </c>
    </row>
    <row r="154" spans="2:13" x14ac:dyDescent="0.2">
      <c r="B154">
        <v>0.14799999999999999</v>
      </c>
      <c r="C154">
        <v>4.37</v>
      </c>
      <c r="D154">
        <v>0.995</v>
      </c>
      <c r="E154" s="1">
        <v>2.24E-4</v>
      </c>
      <c r="F154">
        <v>224.09</v>
      </c>
      <c r="G154" s="1">
        <v>1.8199999999999999E-5</v>
      </c>
      <c r="H154">
        <v>287.19</v>
      </c>
      <c r="I154" s="1">
        <v>-2.37E-5</v>
      </c>
      <c r="K154">
        <v>0.85321026675295719</v>
      </c>
      <c r="L154">
        <v>0.39684295882491399</v>
      </c>
      <c r="M154">
        <v>148</v>
      </c>
    </row>
    <row r="155" spans="2:13" x14ac:dyDescent="0.2">
      <c r="B155">
        <v>0.14899999999999999</v>
      </c>
      <c r="C155">
        <v>4.3719999999999999</v>
      </c>
      <c r="D155">
        <v>0.996</v>
      </c>
      <c r="E155" s="1">
        <v>2.24E-4</v>
      </c>
      <c r="F155">
        <v>224.13</v>
      </c>
      <c r="G155" s="1">
        <v>-6.4499999999999996E-5</v>
      </c>
      <c r="H155">
        <v>287.36</v>
      </c>
      <c r="I155" s="1">
        <v>2.3000000000000001E-4</v>
      </c>
    </row>
    <row r="156" spans="2:13" x14ac:dyDescent="0.2">
      <c r="B156">
        <v>0.15</v>
      </c>
      <c r="C156">
        <v>4.3719999999999999</v>
      </c>
      <c r="D156">
        <v>0.997</v>
      </c>
      <c r="E156" s="1">
        <v>2.24E-4</v>
      </c>
      <c r="F156">
        <v>224.14</v>
      </c>
      <c r="G156" s="1">
        <v>-8.5000000000000006E-5</v>
      </c>
      <c r="H156">
        <v>287.39</v>
      </c>
      <c r="I156" s="1">
        <v>2.8200000000000002E-4</v>
      </c>
    </row>
    <row r="157" spans="2:13" x14ac:dyDescent="0.2">
      <c r="B157">
        <v>0.151</v>
      </c>
      <c r="C157">
        <v>4.3710000000000004</v>
      </c>
      <c r="D157">
        <v>0.996</v>
      </c>
      <c r="E157" s="1">
        <v>2.24E-4</v>
      </c>
      <c r="F157">
        <v>224.12</v>
      </c>
      <c r="G157" s="1">
        <v>-4.4799999999999998E-5</v>
      </c>
      <c r="H157">
        <v>287.29000000000002</v>
      </c>
      <c r="I157" s="1">
        <v>1.2300000000000001E-4</v>
      </c>
    </row>
    <row r="158" spans="2:13" x14ac:dyDescent="0.2">
      <c r="B158">
        <v>0.152</v>
      </c>
      <c r="C158">
        <v>4.3710000000000004</v>
      </c>
      <c r="D158">
        <v>0.996</v>
      </c>
      <c r="E158" s="1">
        <v>2.24E-4</v>
      </c>
      <c r="F158">
        <v>224.12</v>
      </c>
      <c r="G158" s="1">
        <v>-4.3999999999999999E-5</v>
      </c>
      <c r="H158">
        <v>287.27</v>
      </c>
      <c r="I158" s="1">
        <v>1.01E-4</v>
      </c>
    </row>
    <row r="159" spans="2:13" x14ac:dyDescent="0.2">
      <c r="B159">
        <v>0.153</v>
      </c>
      <c r="C159">
        <v>4.3710000000000004</v>
      </c>
      <c r="D159">
        <v>0.995</v>
      </c>
      <c r="E159" s="1">
        <v>2.24E-4</v>
      </c>
      <c r="F159">
        <v>224.1</v>
      </c>
      <c r="G159" s="1">
        <v>-1.52E-5</v>
      </c>
      <c r="H159">
        <v>287.24</v>
      </c>
      <c r="I159" s="1">
        <v>5.5999999999999999E-5</v>
      </c>
    </row>
    <row r="160" spans="2:13" x14ac:dyDescent="0.2">
      <c r="B160">
        <v>0.154</v>
      </c>
      <c r="C160">
        <v>4.3710000000000004</v>
      </c>
      <c r="D160">
        <v>0.997</v>
      </c>
      <c r="E160" s="1">
        <v>2.24E-4</v>
      </c>
      <c r="F160">
        <v>224.12</v>
      </c>
      <c r="G160" s="1">
        <v>-4.9400000000000001E-5</v>
      </c>
      <c r="H160">
        <v>287.38</v>
      </c>
      <c r="I160" s="1">
        <v>2.6699999999999998E-4</v>
      </c>
    </row>
    <row r="161" spans="2:9" x14ac:dyDescent="0.2">
      <c r="B161">
        <v>0.155</v>
      </c>
      <c r="C161">
        <v>4.3710000000000004</v>
      </c>
      <c r="D161">
        <v>0.995</v>
      </c>
      <c r="E161" s="1">
        <v>2.24E-4</v>
      </c>
      <c r="F161">
        <v>224.1</v>
      </c>
      <c r="G161" s="1">
        <v>-2.2800000000000002E-6</v>
      </c>
      <c r="H161">
        <v>287.20999999999998</v>
      </c>
      <c r="I161" s="1">
        <v>4.3100000000000002E-6</v>
      </c>
    </row>
    <row r="162" spans="2:9" x14ac:dyDescent="0.2">
      <c r="B162">
        <v>0.156</v>
      </c>
      <c r="C162">
        <v>4.3710000000000004</v>
      </c>
      <c r="D162">
        <v>0.996</v>
      </c>
      <c r="E162" s="1">
        <v>2.24E-4</v>
      </c>
      <c r="F162">
        <v>224.1</v>
      </c>
      <c r="G162" s="1">
        <v>-7.5900000000000002E-6</v>
      </c>
      <c r="H162">
        <v>287.27999999999997</v>
      </c>
      <c r="I162" s="1">
        <v>1.03E-4</v>
      </c>
    </row>
    <row r="163" spans="2:9" x14ac:dyDescent="0.2">
      <c r="B163">
        <v>0.157</v>
      </c>
      <c r="C163">
        <v>4.3710000000000004</v>
      </c>
      <c r="D163">
        <v>0.996</v>
      </c>
      <c r="E163" s="1">
        <v>2.24E-4</v>
      </c>
      <c r="F163">
        <v>224.11</v>
      </c>
      <c r="G163" s="1">
        <v>-3.57E-5</v>
      </c>
      <c r="H163">
        <v>287.31</v>
      </c>
      <c r="I163" s="1">
        <v>1.5100000000000001E-4</v>
      </c>
    </row>
    <row r="164" spans="2:9" x14ac:dyDescent="0.2">
      <c r="B164">
        <v>0.158</v>
      </c>
      <c r="C164">
        <v>4.3710000000000004</v>
      </c>
      <c r="D164">
        <v>0.995</v>
      </c>
      <c r="E164" s="1">
        <v>2.24E-4</v>
      </c>
      <c r="F164">
        <v>224.1</v>
      </c>
      <c r="G164" s="1">
        <v>-4.5600000000000004E-6</v>
      </c>
      <c r="H164">
        <v>287.24</v>
      </c>
      <c r="I164" s="1">
        <v>5.1700000000000003E-5</v>
      </c>
    </row>
    <row r="165" spans="2:9" x14ac:dyDescent="0.2">
      <c r="B165">
        <v>0.159</v>
      </c>
      <c r="C165">
        <v>4.3719999999999999</v>
      </c>
      <c r="D165">
        <v>0.996</v>
      </c>
      <c r="E165" s="1">
        <v>2.24E-4</v>
      </c>
      <c r="F165">
        <v>224.14</v>
      </c>
      <c r="G165" s="1">
        <v>-8.2000000000000001E-5</v>
      </c>
      <c r="H165">
        <v>287.37</v>
      </c>
      <c r="I165" s="1">
        <v>2.3900000000000001E-4</v>
      </c>
    </row>
    <row r="166" spans="2:9" x14ac:dyDescent="0.2">
      <c r="B166">
        <v>0.16</v>
      </c>
      <c r="C166">
        <v>4.3710000000000004</v>
      </c>
      <c r="D166">
        <v>0.996</v>
      </c>
      <c r="E166" s="1">
        <v>2.24E-4</v>
      </c>
      <c r="F166">
        <v>224.11</v>
      </c>
      <c r="G166" s="1">
        <v>-2.9600000000000001E-5</v>
      </c>
      <c r="H166">
        <v>287.31</v>
      </c>
      <c r="I166" s="1">
        <v>1.5699999999999999E-4</v>
      </c>
    </row>
    <row r="167" spans="2:9" x14ac:dyDescent="0.2">
      <c r="B167">
        <v>0.161</v>
      </c>
      <c r="C167">
        <v>4.37</v>
      </c>
      <c r="D167">
        <v>0.995</v>
      </c>
      <c r="E167" s="1">
        <v>2.24E-4</v>
      </c>
      <c r="F167">
        <v>224.09</v>
      </c>
      <c r="G167" s="1">
        <v>1.22E-5</v>
      </c>
      <c r="H167">
        <v>287.24</v>
      </c>
      <c r="I167" s="1">
        <v>4.9599999999999999E-5</v>
      </c>
    </row>
    <row r="168" spans="2:9" x14ac:dyDescent="0.2">
      <c r="B168">
        <v>0.16200000000000001</v>
      </c>
      <c r="C168">
        <v>4.37</v>
      </c>
      <c r="D168">
        <v>0.995</v>
      </c>
      <c r="E168" s="1">
        <v>2.24E-4</v>
      </c>
      <c r="F168">
        <v>224.07</v>
      </c>
      <c r="G168" s="1">
        <v>4.18E-5</v>
      </c>
      <c r="H168">
        <v>287.16000000000003</v>
      </c>
      <c r="I168" s="1">
        <v>-7.9699999999999999E-5</v>
      </c>
    </row>
    <row r="169" spans="2:9" x14ac:dyDescent="0.2">
      <c r="B169">
        <v>0.16300000000000001</v>
      </c>
      <c r="C169">
        <v>4.37</v>
      </c>
      <c r="D169">
        <v>0.99399999999999999</v>
      </c>
      <c r="E169" s="1">
        <v>2.24E-4</v>
      </c>
      <c r="F169">
        <v>224.07</v>
      </c>
      <c r="G169" s="1">
        <v>5.7000000000000003E-5</v>
      </c>
      <c r="H169">
        <v>287.11</v>
      </c>
      <c r="I169" s="1">
        <v>-1.5300000000000001E-4</v>
      </c>
    </row>
    <row r="170" spans="2:9" x14ac:dyDescent="0.2">
      <c r="B170">
        <v>0.16400000000000001</v>
      </c>
      <c r="C170">
        <v>4.37</v>
      </c>
      <c r="D170">
        <v>0.995</v>
      </c>
      <c r="E170" s="1">
        <v>2.24E-4</v>
      </c>
      <c r="F170">
        <v>224.06</v>
      </c>
      <c r="G170" s="1">
        <v>6.4599999999999998E-5</v>
      </c>
      <c r="H170">
        <v>287.14</v>
      </c>
      <c r="I170" s="1">
        <v>-1.08E-4</v>
      </c>
    </row>
    <row r="171" spans="2:9" x14ac:dyDescent="0.2">
      <c r="B171">
        <v>0.16500000000000001</v>
      </c>
      <c r="C171">
        <v>4.37</v>
      </c>
      <c r="D171">
        <v>0.995</v>
      </c>
      <c r="E171" s="1">
        <v>2.24E-4</v>
      </c>
      <c r="F171">
        <v>224.08</v>
      </c>
      <c r="G171" s="1">
        <v>2.3499999999999999E-5</v>
      </c>
      <c r="H171">
        <v>287.2</v>
      </c>
      <c r="I171" s="1">
        <v>-8.6200000000000005E-6</v>
      </c>
    </row>
    <row r="172" spans="2:9" x14ac:dyDescent="0.2">
      <c r="B172">
        <v>0.16600000000000001</v>
      </c>
      <c r="C172">
        <v>4.3710000000000004</v>
      </c>
      <c r="D172">
        <v>0.996</v>
      </c>
      <c r="E172" s="1">
        <v>2.24E-4</v>
      </c>
      <c r="F172">
        <v>224.1</v>
      </c>
      <c r="G172" s="1">
        <v>-2.2800000000000002E-6</v>
      </c>
      <c r="H172">
        <v>287.26</v>
      </c>
      <c r="I172" s="1">
        <v>8.3999999999999995E-5</v>
      </c>
    </row>
    <row r="173" spans="2:9" x14ac:dyDescent="0.2">
      <c r="B173">
        <v>0.16700000000000001</v>
      </c>
      <c r="C173">
        <v>4.3710000000000004</v>
      </c>
      <c r="D173">
        <v>0.996</v>
      </c>
      <c r="E173" s="1">
        <v>2.24E-4</v>
      </c>
      <c r="F173">
        <v>224.12</v>
      </c>
      <c r="G173" s="1">
        <v>-4.6300000000000001E-5</v>
      </c>
      <c r="H173">
        <v>287.32</v>
      </c>
      <c r="I173" s="1">
        <v>1.7000000000000001E-4</v>
      </c>
    </row>
    <row r="174" spans="2:9" x14ac:dyDescent="0.2">
      <c r="B174">
        <v>0.16800000000000001</v>
      </c>
      <c r="C174">
        <v>4.3719999999999999</v>
      </c>
      <c r="D174">
        <v>0.996</v>
      </c>
      <c r="E174" s="1">
        <v>2.24E-4</v>
      </c>
      <c r="F174">
        <v>224.13</v>
      </c>
      <c r="G174" s="1">
        <v>-5.8499999999999999E-5</v>
      </c>
      <c r="H174">
        <v>287.35000000000002</v>
      </c>
      <c r="I174" s="1">
        <v>2.2000000000000001E-4</v>
      </c>
    </row>
    <row r="175" spans="2:9" x14ac:dyDescent="0.2">
      <c r="B175">
        <v>0.16900000000000001</v>
      </c>
      <c r="C175">
        <v>4.3710000000000004</v>
      </c>
      <c r="D175">
        <v>0.995</v>
      </c>
      <c r="E175" s="1">
        <v>2.24E-4</v>
      </c>
      <c r="F175">
        <v>224.1</v>
      </c>
      <c r="G175" s="1">
        <v>-5.3199999999999999E-6</v>
      </c>
      <c r="H175">
        <v>287.22000000000003</v>
      </c>
      <c r="I175" s="1">
        <v>2.5899999999999999E-5</v>
      </c>
    </row>
    <row r="176" spans="2:9" x14ac:dyDescent="0.2">
      <c r="B176">
        <v>0.17</v>
      </c>
      <c r="C176">
        <v>4.3710000000000004</v>
      </c>
      <c r="D176">
        <v>0.996</v>
      </c>
      <c r="E176" s="1">
        <v>2.24E-4</v>
      </c>
      <c r="F176">
        <v>224.11</v>
      </c>
      <c r="G176" s="1">
        <v>-3.3399999999999999E-5</v>
      </c>
      <c r="H176">
        <v>287.29000000000002</v>
      </c>
      <c r="I176" s="1">
        <v>1.21E-4</v>
      </c>
    </row>
    <row r="177" spans="2:9" x14ac:dyDescent="0.2">
      <c r="B177">
        <v>0.17100000000000001</v>
      </c>
      <c r="C177">
        <v>4.3710000000000004</v>
      </c>
      <c r="D177">
        <v>0.995</v>
      </c>
      <c r="E177" s="1">
        <v>2.24E-4</v>
      </c>
      <c r="F177">
        <v>224.11</v>
      </c>
      <c r="G177" s="1">
        <v>-2.51E-5</v>
      </c>
      <c r="H177">
        <v>287.24</v>
      </c>
      <c r="I177" s="1">
        <v>4.5200000000000001E-5</v>
      </c>
    </row>
    <row r="178" spans="2:9" x14ac:dyDescent="0.2">
      <c r="B178">
        <v>0.17199999999999999</v>
      </c>
      <c r="C178">
        <v>4.37</v>
      </c>
      <c r="D178">
        <v>0.995</v>
      </c>
      <c r="E178" s="1">
        <v>2.24E-4</v>
      </c>
      <c r="F178">
        <v>224.08</v>
      </c>
      <c r="G178" s="1">
        <v>2.73E-5</v>
      </c>
      <c r="H178">
        <v>287.22000000000003</v>
      </c>
      <c r="I178" s="1">
        <v>2.5899999999999999E-5</v>
      </c>
    </row>
    <row r="179" spans="2:9" x14ac:dyDescent="0.2">
      <c r="B179">
        <v>0.17299999999999999</v>
      </c>
      <c r="C179">
        <v>4.3710000000000004</v>
      </c>
      <c r="D179">
        <v>0.995</v>
      </c>
      <c r="E179" s="1">
        <v>2.24E-4</v>
      </c>
      <c r="F179">
        <v>224.09</v>
      </c>
      <c r="G179" s="1">
        <v>1.5200000000000001E-6</v>
      </c>
      <c r="H179">
        <v>287.22000000000003</v>
      </c>
      <c r="I179" s="1">
        <v>2.37E-5</v>
      </c>
    </row>
    <row r="180" spans="2:9" x14ac:dyDescent="0.2">
      <c r="B180">
        <v>0.17399999999999999</v>
      </c>
      <c r="C180">
        <v>4.3710000000000004</v>
      </c>
      <c r="D180">
        <v>0.996</v>
      </c>
      <c r="E180" s="1">
        <v>2.24E-4</v>
      </c>
      <c r="F180">
        <v>224.11</v>
      </c>
      <c r="G180" s="1">
        <v>-2.8099999999999999E-5</v>
      </c>
      <c r="H180">
        <v>287.27</v>
      </c>
      <c r="I180" s="1">
        <v>9.6899999999999997E-5</v>
      </c>
    </row>
    <row r="181" spans="2:9" x14ac:dyDescent="0.2">
      <c r="B181">
        <v>0.17499999999999999</v>
      </c>
      <c r="C181">
        <v>4.37</v>
      </c>
      <c r="D181">
        <v>0.995</v>
      </c>
      <c r="E181" s="1">
        <v>2.24E-4</v>
      </c>
      <c r="F181">
        <v>224.08</v>
      </c>
      <c r="G181" s="1">
        <v>3.57E-5</v>
      </c>
      <c r="H181">
        <v>287.17</v>
      </c>
      <c r="I181" s="1">
        <v>-5.8199999999999998E-5</v>
      </c>
    </row>
    <row r="182" spans="2:9" x14ac:dyDescent="0.2">
      <c r="B182">
        <v>0.17599999999999999</v>
      </c>
      <c r="C182">
        <v>4.37</v>
      </c>
      <c r="D182">
        <v>0.995</v>
      </c>
      <c r="E182" s="1">
        <v>2.24E-4</v>
      </c>
      <c r="F182">
        <v>224.09</v>
      </c>
      <c r="G182" s="1">
        <v>1.1399999999999999E-5</v>
      </c>
      <c r="H182">
        <v>287.20999999999998</v>
      </c>
      <c r="I182" s="1">
        <v>-4.3100000000000002E-6</v>
      </c>
    </row>
    <row r="183" spans="2:9" x14ac:dyDescent="0.2">
      <c r="B183">
        <v>0.17699999999999999</v>
      </c>
      <c r="C183">
        <v>4.37</v>
      </c>
      <c r="D183">
        <v>0.995</v>
      </c>
      <c r="E183" s="1">
        <v>2.24E-4</v>
      </c>
      <c r="F183">
        <v>224.08</v>
      </c>
      <c r="G183" s="1">
        <v>3.8699999999999999E-5</v>
      </c>
      <c r="H183">
        <v>287.17</v>
      </c>
      <c r="I183" s="1">
        <v>-5.5999999999999999E-5</v>
      </c>
    </row>
    <row r="184" spans="2:9" x14ac:dyDescent="0.2">
      <c r="B184">
        <v>0.17799999999999999</v>
      </c>
      <c r="C184">
        <v>4.37</v>
      </c>
      <c r="D184">
        <v>0.99399999999999999</v>
      </c>
      <c r="E184" s="1">
        <v>2.24E-4</v>
      </c>
      <c r="F184">
        <v>224.07</v>
      </c>
      <c r="G184" s="1">
        <v>5.5399999999999998E-5</v>
      </c>
      <c r="H184">
        <v>287.11</v>
      </c>
      <c r="I184" s="1">
        <v>-1.47E-4</v>
      </c>
    </row>
    <row r="185" spans="2:9" x14ac:dyDescent="0.2">
      <c r="B185">
        <v>0.17899999999999999</v>
      </c>
      <c r="C185">
        <v>4.37</v>
      </c>
      <c r="D185">
        <v>0.995</v>
      </c>
      <c r="E185" s="1">
        <v>2.24E-4</v>
      </c>
      <c r="F185">
        <v>224.08</v>
      </c>
      <c r="G185" s="1">
        <v>3.7200000000000003E-5</v>
      </c>
      <c r="H185">
        <v>287.20999999999998</v>
      </c>
      <c r="I185" s="1">
        <v>-2.1500000000000002E-6</v>
      </c>
    </row>
    <row r="186" spans="2:9" x14ac:dyDescent="0.2">
      <c r="B186">
        <v>0.18</v>
      </c>
      <c r="C186">
        <v>4.3710000000000004</v>
      </c>
      <c r="D186">
        <v>0.995</v>
      </c>
      <c r="E186" s="1">
        <v>2.24E-4</v>
      </c>
      <c r="F186">
        <v>224.1</v>
      </c>
      <c r="G186" s="1">
        <v>-4.5600000000000004E-6</v>
      </c>
      <c r="H186">
        <v>287.23</v>
      </c>
      <c r="I186" s="1">
        <v>4.0899999999999998E-5</v>
      </c>
    </row>
    <row r="187" spans="2:9" x14ac:dyDescent="0.2">
      <c r="B187">
        <v>0.18099999999999999</v>
      </c>
      <c r="C187">
        <v>4.3719999999999999</v>
      </c>
      <c r="D187">
        <v>0.997</v>
      </c>
      <c r="E187" s="1">
        <v>2.24E-4</v>
      </c>
      <c r="F187">
        <v>224.15</v>
      </c>
      <c r="G187" s="1">
        <v>-1.01E-4</v>
      </c>
      <c r="H187">
        <v>287.39</v>
      </c>
      <c r="I187" s="1">
        <v>2.7999999999999998E-4</v>
      </c>
    </row>
    <row r="188" spans="2:9" x14ac:dyDescent="0.2">
      <c r="B188">
        <v>0.182</v>
      </c>
      <c r="C188">
        <v>4.3719999999999999</v>
      </c>
      <c r="D188">
        <v>0.997</v>
      </c>
      <c r="E188" s="1">
        <v>2.24E-4</v>
      </c>
      <c r="F188">
        <v>224.14</v>
      </c>
      <c r="G188" s="1">
        <v>-8.5799999999999998E-5</v>
      </c>
      <c r="H188">
        <v>287.39</v>
      </c>
      <c r="I188" s="1">
        <v>2.7599999999999999E-4</v>
      </c>
    </row>
    <row r="189" spans="2:9" x14ac:dyDescent="0.2">
      <c r="B189">
        <v>0.183</v>
      </c>
      <c r="C189">
        <v>4.3710000000000004</v>
      </c>
      <c r="D189">
        <v>0.996</v>
      </c>
      <c r="E189" s="1">
        <v>2.24E-4</v>
      </c>
      <c r="F189">
        <v>224.11</v>
      </c>
      <c r="G189" s="1">
        <v>-2.4300000000000001E-5</v>
      </c>
      <c r="H189">
        <v>287.26</v>
      </c>
      <c r="I189" s="1">
        <v>8.6199999999999995E-5</v>
      </c>
    </row>
    <row r="190" spans="2:9" x14ac:dyDescent="0.2">
      <c r="B190">
        <v>0.184</v>
      </c>
      <c r="C190">
        <v>4.3710000000000004</v>
      </c>
      <c r="D190">
        <v>0.996</v>
      </c>
      <c r="E190" s="1">
        <v>2.24E-4</v>
      </c>
      <c r="F190">
        <v>224.12</v>
      </c>
      <c r="G190" s="1">
        <v>-3.8699999999999999E-5</v>
      </c>
      <c r="H190">
        <v>287.33</v>
      </c>
      <c r="I190" s="1">
        <v>1.8100000000000001E-4</v>
      </c>
    </row>
    <row r="191" spans="2:9" x14ac:dyDescent="0.2">
      <c r="B191">
        <v>0.185</v>
      </c>
      <c r="C191">
        <v>4.3719999999999999</v>
      </c>
      <c r="D191">
        <v>0.997</v>
      </c>
      <c r="E191" s="1">
        <v>2.24E-4</v>
      </c>
      <c r="F191">
        <v>224.14</v>
      </c>
      <c r="G191" s="1">
        <v>-7.75E-5</v>
      </c>
      <c r="H191">
        <v>287.41000000000003</v>
      </c>
      <c r="I191" s="1">
        <v>3.1E-4</v>
      </c>
    </row>
    <row r="192" spans="2:9" x14ac:dyDescent="0.2">
      <c r="B192">
        <v>0.186</v>
      </c>
      <c r="C192">
        <v>4.3710000000000004</v>
      </c>
      <c r="D192">
        <v>0.996</v>
      </c>
      <c r="E192" s="1">
        <v>2.24E-4</v>
      </c>
      <c r="F192">
        <v>224.11</v>
      </c>
      <c r="G192" s="1">
        <v>-2.3499999999999999E-5</v>
      </c>
      <c r="H192">
        <v>287.26</v>
      </c>
      <c r="I192" s="1">
        <v>7.7600000000000002E-5</v>
      </c>
    </row>
    <row r="193" spans="2:9" x14ac:dyDescent="0.2">
      <c r="B193">
        <v>0.187</v>
      </c>
      <c r="C193">
        <v>4.3689999999999998</v>
      </c>
      <c r="D193">
        <v>0.99399999999999999</v>
      </c>
      <c r="E193" s="1">
        <v>2.24E-4</v>
      </c>
      <c r="F193">
        <v>224.06</v>
      </c>
      <c r="G193" s="1">
        <v>6.6799999999999997E-5</v>
      </c>
      <c r="H193">
        <v>287.13</v>
      </c>
      <c r="I193" s="1">
        <v>-1.21E-4</v>
      </c>
    </row>
    <row r="194" spans="2:9" x14ac:dyDescent="0.2">
      <c r="B194">
        <v>0.188</v>
      </c>
      <c r="C194">
        <v>4.37</v>
      </c>
      <c r="D194">
        <v>0.995</v>
      </c>
      <c r="E194" s="1">
        <v>2.24E-4</v>
      </c>
      <c r="F194">
        <v>224.08</v>
      </c>
      <c r="G194" s="1">
        <v>2.4300000000000001E-5</v>
      </c>
      <c r="H194">
        <v>287.18</v>
      </c>
      <c r="I194" s="1">
        <v>-4.74E-5</v>
      </c>
    </row>
    <row r="195" spans="2:9" x14ac:dyDescent="0.2">
      <c r="B195">
        <v>0.189</v>
      </c>
      <c r="C195">
        <v>4.3689999999999998</v>
      </c>
      <c r="D195">
        <v>0.99399999999999999</v>
      </c>
      <c r="E195" s="1">
        <v>2.24E-4</v>
      </c>
      <c r="F195">
        <v>224.05</v>
      </c>
      <c r="G195" s="1">
        <v>9.5699999999999995E-5</v>
      </c>
      <c r="H195">
        <v>287.06</v>
      </c>
      <c r="I195" s="1">
        <v>-2.2000000000000001E-4</v>
      </c>
    </row>
    <row r="196" spans="2:9" x14ac:dyDescent="0.2">
      <c r="B196">
        <v>0.19</v>
      </c>
      <c r="C196">
        <v>4.3689999999999998</v>
      </c>
      <c r="D196">
        <v>0.99399999999999999</v>
      </c>
      <c r="E196" s="1">
        <v>2.24E-4</v>
      </c>
      <c r="F196">
        <v>224.06</v>
      </c>
      <c r="G196" s="1">
        <v>6.9099999999999999E-5</v>
      </c>
      <c r="H196">
        <v>287.11</v>
      </c>
      <c r="I196" s="1">
        <v>-1.47E-4</v>
      </c>
    </row>
    <row r="197" spans="2:9" x14ac:dyDescent="0.2">
      <c r="B197">
        <v>0.191</v>
      </c>
      <c r="C197">
        <v>4.37</v>
      </c>
      <c r="D197">
        <v>0.995</v>
      </c>
      <c r="E197" s="1">
        <v>2.24E-4</v>
      </c>
      <c r="F197">
        <v>224.07</v>
      </c>
      <c r="G197" s="1">
        <v>4.3300000000000002E-5</v>
      </c>
      <c r="H197">
        <v>287.17</v>
      </c>
      <c r="I197" s="1">
        <v>-6.2500000000000001E-5</v>
      </c>
    </row>
    <row r="198" spans="2:9" x14ac:dyDescent="0.2">
      <c r="B198">
        <v>0.192</v>
      </c>
      <c r="C198">
        <v>4.3710000000000004</v>
      </c>
      <c r="D198">
        <v>0.996</v>
      </c>
      <c r="E198" s="1">
        <v>2.24E-4</v>
      </c>
      <c r="F198">
        <v>224.11</v>
      </c>
      <c r="G198" s="1">
        <v>-2.2799999999999999E-5</v>
      </c>
      <c r="H198">
        <v>287.27</v>
      </c>
      <c r="I198" s="1">
        <v>8.8300000000000005E-5</v>
      </c>
    </row>
    <row r="199" spans="2:9" x14ac:dyDescent="0.2">
      <c r="B199">
        <v>0.193</v>
      </c>
      <c r="C199">
        <v>4.37</v>
      </c>
      <c r="D199">
        <v>0.995</v>
      </c>
      <c r="E199" s="1">
        <v>2.24E-4</v>
      </c>
      <c r="F199">
        <v>224.08</v>
      </c>
      <c r="G199" s="1">
        <v>3.4199999999999998E-5</v>
      </c>
      <c r="H199">
        <v>287.18</v>
      </c>
      <c r="I199" s="1">
        <v>-4.74E-5</v>
      </c>
    </row>
    <row r="200" spans="2:9" x14ac:dyDescent="0.2">
      <c r="B200">
        <v>0.19400000000000001</v>
      </c>
      <c r="C200">
        <v>4.3710000000000004</v>
      </c>
      <c r="D200">
        <v>0.996</v>
      </c>
      <c r="E200" s="1">
        <v>2.24E-4</v>
      </c>
      <c r="F200">
        <v>224.1</v>
      </c>
      <c r="G200">
        <v>0</v>
      </c>
      <c r="H200">
        <v>287.26</v>
      </c>
      <c r="I200" s="1">
        <v>8.6199999999999995E-5</v>
      </c>
    </row>
    <row r="201" spans="2:9" x14ac:dyDescent="0.2">
      <c r="B201">
        <v>0.19500000000000001</v>
      </c>
      <c r="C201">
        <v>4.3710000000000004</v>
      </c>
      <c r="D201">
        <v>0.996</v>
      </c>
      <c r="E201" s="1">
        <v>2.24E-4</v>
      </c>
      <c r="F201">
        <v>224.12</v>
      </c>
      <c r="G201" s="1">
        <v>-4.71E-5</v>
      </c>
      <c r="H201">
        <v>287.33</v>
      </c>
      <c r="I201" s="1">
        <v>1.9000000000000001E-4</v>
      </c>
    </row>
    <row r="202" spans="2:9" x14ac:dyDescent="0.2">
      <c r="B202">
        <v>0.19600000000000001</v>
      </c>
      <c r="C202">
        <v>4.3719999999999999</v>
      </c>
      <c r="D202">
        <v>0.996</v>
      </c>
      <c r="E202" s="1">
        <v>2.24E-4</v>
      </c>
      <c r="F202">
        <v>224.13</v>
      </c>
      <c r="G202" s="1">
        <v>-7.5900000000000002E-5</v>
      </c>
      <c r="H202">
        <v>287.35000000000002</v>
      </c>
      <c r="I202" s="1">
        <v>2.1100000000000001E-4</v>
      </c>
    </row>
    <row r="203" spans="2:9" x14ac:dyDescent="0.2">
      <c r="B203">
        <v>0.19700000000000001</v>
      </c>
      <c r="C203">
        <v>4.37</v>
      </c>
      <c r="D203">
        <v>0.995</v>
      </c>
      <c r="E203" s="1">
        <v>2.24E-4</v>
      </c>
      <c r="F203">
        <v>224.09</v>
      </c>
      <c r="G203" s="1">
        <v>4.5600000000000004E-6</v>
      </c>
      <c r="H203">
        <v>287.2</v>
      </c>
      <c r="I203" s="1">
        <v>-1.29E-5</v>
      </c>
    </row>
    <row r="204" spans="2:9" x14ac:dyDescent="0.2">
      <c r="B204">
        <v>0.19800000000000001</v>
      </c>
      <c r="C204">
        <v>4.37</v>
      </c>
      <c r="D204">
        <v>0.995</v>
      </c>
      <c r="E204" s="1">
        <v>2.24E-4</v>
      </c>
      <c r="F204">
        <v>224.08</v>
      </c>
      <c r="G204" s="1">
        <v>3.57E-5</v>
      </c>
      <c r="H204">
        <v>287.17</v>
      </c>
      <c r="I204" s="1">
        <v>-6.4599999999999998E-5</v>
      </c>
    </row>
    <row r="205" spans="2:9" x14ac:dyDescent="0.2">
      <c r="B205">
        <v>0.19900000000000001</v>
      </c>
      <c r="C205">
        <v>4.37</v>
      </c>
      <c r="D205">
        <v>0.995</v>
      </c>
      <c r="E205" s="1">
        <v>2.24E-4</v>
      </c>
      <c r="F205">
        <v>224.08</v>
      </c>
      <c r="G205" s="1">
        <v>2.6599999999999999E-5</v>
      </c>
      <c r="H205">
        <v>287.18</v>
      </c>
      <c r="I205" s="1">
        <v>-4.5200000000000001E-5</v>
      </c>
    </row>
    <row r="206" spans="2:9" x14ac:dyDescent="0.2">
      <c r="B206">
        <v>0.2</v>
      </c>
      <c r="C206">
        <v>4.37</v>
      </c>
      <c r="D206">
        <v>0.995</v>
      </c>
      <c r="E206" s="1">
        <v>2.24E-4</v>
      </c>
      <c r="F206">
        <v>224.08</v>
      </c>
      <c r="G206" s="1">
        <v>2.58E-5</v>
      </c>
      <c r="H206">
        <v>287.19</v>
      </c>
      <c r="I206" s="1">
        <v>-3.4499999999999998E-5</v>
      </c>
    </row>
    <row r="207" spans="2:9" x14ac:dyDescent="0.2">
      <c r="B207">
        <v>0.20100000000000001</v>
      </c>
      <c r="C207">
        <v>4.3719999999999999</v>
      </c>
      <c r="D207">
        <v>0.996</v>
      </c>
      <c r="E207" s="1">
        <v>2.24E-4</v>
      </c>
      <c r="F207">
        <v>224.13</v>
      </c>
      <c r="G207" s="1">
        <v>-6.5300000000000002E-5</v>
      </c>
      <c r="H207">
        <v>287.36</v>
      </c>
      <c r="I207" s="1">
        <v>2.24E-4</v>
      </c>
    </row>
    <row r="208" spans="2:9" x14ac:dyDescent="0.2">
      <c r="B208">
        <v>0.20200000000000001</v>
      </c>
      <c r="C208">
        <v>4.3719999999999999</v>
      </c>
      <c r="D208">
        <v>0.996</v>
      </c>
      <c r="E208" s="1">
        <v>2.24E-4</v>
      </c>
      <c r="F208">
        <v>224.13</v>
      </c>
      <c r="G208" s="1">
        <v>-6.4499999999999996E-5</v>
      </c>
      <c r="H208">
        <v>287.36</v>
      </c>
      <c r="I208" s="1">
        <v>2.2800000000000001E-4</v>
      </c>
    </row>
    <row r="209" spans="2:9" x14ac:dyDescent="0.2">
      <c r="B209">
        <v>0.20300000000000001</v>
      </c>
      <c r="C209">
        <v>4.3710000000000004</v>
      </c>
      <c r="D209">
        <v>0.996</v>
      </c>
      <c r="E209" s="1">
        <v>2.24E-4</v>
      </c>
      <c r="F209">
        <v>224.12</v>
      </c>
      <c r="G209" s="1">
        <v>-4.4799999999999998E-5</v>
      </c>
      <c r="H209">
        <v>287.33</v>
      </c>
      <c r="I209" s="1">
        <v>1.92E-4</v>
      </c>
    </row>
    <row r="210" spans="2:9" x14ac:dyDescent="0.2">
      <c r="B210">
        <v>0.20399999999999999</v>
      </c>
      <c r="C210">
        <v>4.3710000000000004</v>
      </c>
      <c r="D210">
        <v>0.996</v>
      </c>
      <c r="E210" s="1">
        <v>2.24E-4</v>
      </c>
      <c r="F210">
        <v>224.12</v>
      </c>
      <c r="G210" s="1">
        <v>-4.8600000000000002E-5</v>
      </c>
      <c r="H210">
        <v>287.33999999999997</v>
      </c>
      <c r="I210" s="1">
        <v>1.94E-4</v>
      </c>
    </row>
    <row r="211" spans="2:9" x14ac:dyDescent="0.2">
      <c r="B211">
        <v>0.20499999999999999</v>
      </c>
      <c r="C211">
        <v>4.3710000000000004</v>
      </c>
      <c r="D211">
        <v>0.996</v>
      </c>
      <c r="E211" s="1">
        <v>2.24E-4</v>
      </c>
      <c r="F211">
        <v>224.12</v>
      </c>
      <c r="G211" s="1">
        <v>-4.9400000000000001E-5</v>
      </c>
      <c r="H211">
        <v>287.31</v>
      </c>
      <c r="I211" s="1">
        <v>1.6200000000000001E-4</v>
      </c>
    </row>
    <row r="212" spans="2:9" x14ac:dyDescent="0.2">
      <c r="B212">
        <v>0.20599999999999999</v>
      </c>
      <c r="C212">
        <v>4.3710000000000004</v>
      </c>
      <c r="D212">
        <v>0.995</v>
      </c>
      <c r="E212" s="1">
        <v>2.24E-4</v>
      </c>
      <c r="F212">
        <v>224.1</v>
      </c>
      <c r="G212" s="1">
        <v>-6.0800000000000002E-6</v>
      </c>
      <c r="H212">
        <v>287.24</v>
      </c>
      <c r="I212" s="1">
        <v>4.3099999999999997E-5</v>
      </c>
    </row>
    <row r="213" spans="2:9" x14ac:dyDescent="0.2">
      <c r="B213">
        <v>0.20699999999999999</v>
      </c>
      <c r="C213">
        <v>4.37</v>
      </c>
      <c r="D213">
        <v>0.995</v>
      </c>
      <c r="E213" s="1">
        <v>2.24E-4</v>
      </c>
      <c r="F213">
        <v>224.09</v>
      </c>
      <c r="G213" s="1">
        <v>1.06E-5</v>
      </c>
      <c r="H213">
        <v>287.2</v>
      </c>
      <c r="I213" s="1">
        <v>-6.46E-6</v>
      </c>
    </row>
    <row r="214" spans="2:9" x14ac:dyDescent="0.2">
      <c r="B214">
        <v>0.20799999999999999</v>
      </c>
      <c r="C214">
        <v>4.37</v>
      </c>
      <c r="D214">
        <v>0.995</v>
      </c>
      <c r="E214" s="1">
        <v>2.24E-4</v>
      </c>
      <c r="F214">
        <v>224.08</v>
      </c>
      <c r="G214" s="1">
        <v>3.8000000000000002E-5</v>
      </c>
      <c r="H214">
        <v>287.14999999999998</v>
      </c>
      <c r="I214" s="1">
        <v>-9.2700000000000004E-5</v>
      </c>
    </row>
    <row r="215" spans="2:9" x14ac:dyDescent="0.2">
      <c r="B215">
        <v>0.20899999999999999</v>
      </c>
      <c r="C215">
        <v>4.3719999999999999</v>
      </c>
      <c r="D215">
        <v>0.997</v>
      </c>
      <c r="E215" s="1">
        <v>2.24E-4</v>
      </c>
      <c r="F215">
        <v>224.13</v>
      </c>
      <c r="G215" s="1">
        <v>-7.5900000000000002E-5</v>
      </c>
      <c r="H215">
        <v>287.41000000000003</v>
      </c>
      <c r="I215" s="1">
        <v>3.0600000000000001E-4</v>
      </c>
    </row>
    <row r="216" spans="2:9" x14ac:dyDescent="0.2">
      <c r="B216">
        <v>0.21</v>
      </c>
      <c r="C216">
        <v>4.3710000000000004</v>
      </c>
      <c r="D216">
        <v>0.997</v>
      </c>
      <c r="E216" s="1">
        <v>2.24E-4</v>
      </c>
      <c r="F216">
        <v>224.12</v>
      </c>
      <c r="G216" s="1">
        <v>-5.5399999999999998E-5</v>
      </c>
      <c r="H216">
        <v>287.37</v>
      </c>
      <c r="I216" s="1">
        <v>2.41E-4</v>
      </c>
    </row>
    <row r="217" spans="2:9" x14ac:dyDescent="0.2">
      <c r="B217">
        <v>0.21099999999999999</v>
      </c>
      <c r="C217">
        <v>4.3710000000000004</v>
      </c>
      <c r="D217">
        <v>0.995</v>
      </c>
      <c r="E217" s="1">
        <v>2.24E-4</v>
      </c>
      <c r="F217">
        <v>224.1</v>
      </c>
      <c r="G217" s="1">
        <v>-5.3199999999999999E-6</v>
      </c>
      <c r="H217">
        <v>287.22000000000003</v>
      </c>
      <c r="I217" s="1">
        <v>1.5099999999999999E-5</v>
      </c>
    </row>
    <row r="218" spans="2:9" x14ac:dyDescent="0.2">
      <c r="B218">
        <v>0.21199999999999999</v>
      </c>
      <c r="C218">
        <v>4.3710000000000004</v>
      </c>
      <c r="D218">
        <v>0.996</v>
      </c>
      <c r="E218" s="1">
        <v>2.24E-4</v>
      </c>
      <c r="F218">
        <v>224.12</v>
      </c>
      <c r="G218" s="1">
        <v>-3.9499999999999998E-5</v>
      </c>
      <c r="H218">
        <v>287.29000000000002</v>
      </c>
      <c r="I218" s="1">
        <v>1.2300000000000001E-4</v>
      </c>
    </row>
    <row r="219" spans="2:9" x14ac:dyDescent="0.2">
      <c r="B219">
        <v>0.21299999999999999</v>
      </c>
      <c r="C219">
        <v>4.3710000000000004</v>
      </c>
      <c r="D219">
        <v>0.995</v>
      </c>
      <c r="E219" s="1">
        <v>2.24E-4</v>
      </c>
      <c r="F219">
        <v>224.1</v>
      </c>
      <c r="G219" s="1">
        <v>-3.0400000000000001E-6</v>
      </c>
      <c r="H219">
        <v>287.25</v>
      </c>
      <c r="I219" s="1">
        <v>5.8199999999999998E-5</v>
      </c>
    </row>
    <row r="220" spans="2:9" x14ac:dyDescent="0.2">
      <c r="B220">
        <v>0.214</v>
      </c>
      <c r="C220">
        <v>4.3719999999999999</v>
      </c>
      <c r="D220">
        <v>0.996</v>
      </c>
      <c r="E220" s="1">
        <v>2.24E-4</v>
      </c>
      <c r="F220">
        <v>224.13</v>
      </c>
      <c r="G220" s="1">
        <v>-6.0699999999999998E-5</v>
      </c>
      <c r="H220">
        <v>287.33999999999997</v>
      </c>
      <c r="I220" s="1">
        <v>2.05E-4</v>
      </c>
    </row>
    <row r="221" spans="2:9" x14ac:dyDescent="0.2">
      <c r="B221">
        <v>0.215</v>
      </c>
      <c r="C221">
        <v>4.37</v>
      </c>
      <c r="D221">
        <v>0.99399999999999999</v>
      </c>
      <c r="E221" s="1">
        <v>2.24E-4</v>
      </c>
      <c r="F221">
        <v>224.07</v>
      </c>
      <c r="G221" s="1">
        <v>5.0099999999999998E-5</v>
      </c>
      <c r="H221">
        <v>287.11</v>
      </c>
      <c r="I221" s="1">
        <v>-1.4899999999999999E-4</v>
      </c>
    </row>
    <row r="222" spans="2:9" x14ac:dyDescent="0.2">
      <c r="B222">
        <v>0.216</v>
      </c>
      <c r="C222">
        <v>4.3710000000000004</v>
      </c>
      <c r="D222">
        <v>0.996</v>
      </c>
      <c r="E222" s="1">
        <v>2.24E-4</v>
      </c>
      <c r="F222">
        <v>224.11</v>
      </c>
      <c r="G222" s="1">
        <v>-2.1999999999999999E-5</v>
      </c>
      <c r="H222">
        <v>287.27</v>
      </c>
      <c r="I222" s="1">
        <v>8.8300000000000005E-5</v>
      </c>
    </row>
    <row r="223" spans="2:9" x14ac:dyDescent="0.2">
      <c r="B223">
        <v>0.217</v>
      </c>
      <c r="C223">
        <v>4.37</v>
      </c>
      <c r="D223">
        <v>0.995</v>
      </c>
      <c r="E223" s="1">
        <v>2.24E-4</v>
      </c>
      <c r="F223">
        <v>224.08</v>
      </c>
      <c r="G223" s="1">
        <v>2.1299999999999999E-5</v>
      </c>
      <c r="H223">
        <v>287.2</v>
      </c>
      <c r="I223" s="1">
        <v>-1.29E-5</v>
      </c>
    </row>
    <row r="224" spans="2:9" x14ac:dyDescent="0.2">
      <c r="B224">
        <v>0.218</v>
      </c>
      <c r="C224">
        <v>4.3710000000000004</v>
      </c>
      <c r="D224">
        <v>0.996</v>
      </c>
      <c r="E224" s="1">
        <v>2.24E-4</v>
      </c>
      <c r="F224">
        <v>224.12</v>
      </c>
      <c r="G224" s="1">
        <v>-4.18E-5</v>
      </c>
      <c r="H224">
        <v>287.32</v>
      </c>
      <c r="I224" s="1">
        <v>1.7200000000000001E-4</v>
      </c>
    </row>
    <row r="225" spans="2:9" x14ac:dyDescent="0.2">
      <c r="B225">
        <v>0.219</v>
      </c>
      <c r="C225">
        <v>4.3710000000000004</v>
      </c>
      <c r="D225">
        <v>0.996</v>
      </c>
      <c r="E225" s="1">
        <v>2.24E-4</v>
      </c>
      <c r="F225">
        <v>224.12</v>
      </c>
      <c r="G225" s="1">
        <v>-4.71E-5</v>
      </c>
      <c r="H225">
        <v>287.29000000000002</v>
      </c>
      <c r="I225" s="1">
        <v>1.21E-4</v>
      </c>
    </row>
    <row r="226" spans="2:9" x14ac:dyDescent="0.2">
      <c r="B226">
        <v>0.22</v>
      </c>
      <c r="C226">
        <v>4.3710000000000004</v>
      </c>
      <c r="D226">
        <v>0.996</v>
      </c>
      <c r="E226" s="1">
        <v>2.24E-4</v>
      </c>
      <c r="F226">
        <v>224.1</v>
      </c>
      <c r="G226" s="1">
        <v>-3.0400000000000001E-6</v>
      </c>
      <c r="H226">
        <v>287.27</v>
      </c>
      <c r="I226" s="1">
        <v>9.6899999999999997E-5</v>
      </c>
    </row>
    <row r="227" spans="2:9" x14ac:dyDescent="0.2">
      <c r="B227">
        <v>0.221</v>
      </c>
      <c r="C227">
        <v>4.37</v>
      </c>
      <c r="D227">
        <v>0.995</v>
      </c>
      <c r="E227" s="1">
        <v>2.24E-4</v>
      </c>
      <c r="F227">
        <v>224.08</v>
      </c>
      <c r="G227" s="1">
        <v>1.9700000000000001E-5</v>
      </c>
      <c r="H227">
        <v>287.17</v>
      </c>
      <c r="I227" s="1">
        <v>-5.3900000000000002E-5</v>
      </c>
    </row>
    <row r="228" spans="2:9" x14ac:dyDescent="0.2">
      <c r="B228">
        <v>0.222</v>
      </c>
      <c r="C228">
        <v>4.3689999999999998</v>
      </c>
      <c r="D228">
        <v>0.99399999999999999</v>
      </c>
      <c r="E228" s="1">
        <v>2.24E-4</v>
      </c>
      <c r="F228">
        <v>224.06</v>
      </c>
      <c r="G228" s="1">
        <v>7.3700000000000002E-5</v>
      </c>
      <c r="H228">
        <v>287.12</v>
      </c>
      <c r="I228" s="1">
        <v>-1.34E-4</v>
      </c>
    </row>
    <row r="229" spans="2:9" x14ac:dyDescent="0.2">
      <c r="B229">
        <v>0.223</v>
      </c>
      <c r="C229">
        <v>4.37</v>
      </c>
      <c r="D229">
        <v>0.995</v>
      </c>
      <c r="E229" s="1">
        <v>2.24E-4</v>
      </c>
      <c r="F229">
        <v>224.08</v>
      </c>
      <c r="G229" s="1">
        <v>2.58E-5</v>
      </c>
      <c r="H229">
        <v>287.17</v>
      </c>
      <c r="I229" s="1">
        <v>-5.5999999999999999E-5</v>
      </c>
    </row>
    <row r="230" spans="2:9" x14ac:dyDescent="0.2">
      <c r="B230">
        <v>0.224</v>
      </c>
      <c r="C230">
        <v>4.37</v>
      </c>
      <c r="D230">
        <v>0.99399999999999999</v>
      </c>
      <c r="E230" s="1">
        <v>2.24E-4</v>
      </c>
      <c r="F230">
        <v>224.06</v>
      </c>
      <c r="G230" s="1">
        <v>6.6099999999999994E-5</v>
      </c>
      <c r="H230">
        <v>287.12</v>
      </c>
      <c r="I230" s="1">
        <v>-1.3799999999999999E-4</v>
      </c>
    </row>
    <row r="231" spans="2:9" x14ac:dyDescent="0.2">
      <c r="B231">
        <v>0.22500000000000001</v>
      </c>
      <c r="C231">
        <v>4.37</v>
      </c>
      <c r="D231">
        <v>0.995</v>
      </c>
      <c r="E231" s="1">
        <v>2.24E-4</v>
      </c>
      <c r="F231">
        <v>224.09</v>
      </c>
      <c r="G231" s="1">
        <v>1.29E-5</v>
      </c>
      <c r="H231">
        <v>287.20999999999998</v>
      </c>
      <c r="I231" s="1">
        <v>4.3100000000000002E-6</v>
      </c>
    </row>
    <row r="232" spans="2:9" x14ac:dyDescent="0.2">
      <c r="B232">
        <v>0.22600000000000001</v>
      </c>
      <c r="C232">
        <v>4.3710000000000004</v>
      </c>
      <c r="D232">
        <v>0.996</v>
      </c>
      <c r="E232" s="1">
        <v>2.24E-4</v>
      </c>
      <c r="F232">
        <v>224.11</v>
      </c>
      <c r="G232" s="1">
        <v>-2.3499999999999999E-5</v>
      </c>
      <c r="H232">
        <v>287.26</v>
      </c>
      <c r="I232" s="1">
        <v>8.3999999999999995E-5</v>
      </c>
    </row>
    <row r="233" spans="2:9" x14ac:dyDescent="0.2">
      <c r="B233">
        <v>0.22700000000000001</v>
      </c>
      <c r="C233">
        <v>4.37</v>
      </c>
      <c r="D233">
        <v>0.995</v>
      </c>
      <c r="E233" s="1">
        <v>2.24E-4</v>
      </c>
      <c r="F233">
        <v>224.08</v>
      </c>
      <c r="G233" s="1">
        <v>2.1999999999999999E-5</v>
      </c>
      <c r="H233">
        <v>287.22000000000003</v>
      </c>
      <c r="I233" s="1">
        <v>2.5899999999999999E-5</v>
      </c>
    </row>
    <row r="234" spans="2:9" x14ac:dyDescent="0.2">
      <c r="B234">
        <v>0.22800000000000001</v>
      </c>
      <c r="C234">
        <v>4.37</v>
      </c>
      <c r="D234">
        <v>0.99399999999999999</v>
      </c>
      <c r="E234" s="1">
        <v>2.24E-4</v>
      </c>
      <c r="F234">
        <v>224.06</v>
      </c>
      <c r="G234" s="1">
        <v>6.0000000000000002E-5</v>
      </c>
      <c r="H234">
        <v>287.12</v>
      </c>
      <c r="I234" s="1">
        <v>-1.2899999999999999E-4</v>
      </c>
    </row>
    <row r="235" spans="2:9" x14ac:dyDescent="0.2">
      <c r="B235">
        <v>0.22900000000000001</v>
      </c>
      <c r="C235">
        <v>4.3710000000000004</v>
      </c>
      <c r="D235">
        <v>0.995</v>
      </c>
      <c r="E235" s="1">
        <v>2.24E-4</v>
      </c>
      <c r="F235">
        <v>224.1</v>
      </c>
      <c r="G235" s="1">
        <v>-5.3199999999999999E-6</v>
      </c>
      <c r="H235">
        <v>287.22000000000003</v>
      </c>
      <c r="I235" s="1">
        <v>2.1500000000000001E-5</v>
      </c>
    </row>
    <row r="236" spans="2:9" x14ac:dyDescent="0.2">
      <c r="B236">
        <v>0.23</v>
      </c>
      <c r="C236">
        <v>4.3710000000000004</v>
      </c>
      <c r="D236">
        <v>0.996</v>
      </c>
      <c r="E236" s="1">
        <v>2.24E-4</v>
      </c>
      <c r="F236">
        <v>224.11</v>
      </c>
      <c r="G236" s="1">
        <v>-3.57E-5</v>
      </c>
      <c r="H236">
        <v>287.32</v>
      </c>
      <c r="I236" s="1">
        <v>1.7000000000000001E-4</v>
      </c>
    </row>
    <row r="237" spans="2:9" x14ac:dyDescent="0.2">
      <c r="B237">
        <v>0.23100000000000001</v>
      </c>
      <c r="C237">
        <v>4.37</v>
      </c>
      <c r="D237">
        <v>0.995</v>
      </c>
      <c r="E237" s="1">
        <v>2.24E-4</v>
      </c>
      <c r="F237">
        <v>224.09</v>
      </c>
      <c r="G237" s="1">
        <v>6.0800000000000002E-6</v>
      </c>
      <c r="H237">
        <v>287.20999999999998</v>
      </c>
      <c r="I237" s="1">
        <v>-4.3100000000000002E-6</v>
      </c>
    </row>
    <row r="238" spans="2:9" x14ac:dyDescent="0.2">
      <c r="B238">
        <v>0.23200000000000001</v>
      </c>
      <c r="C238">
        <v>4.3710000000000004</v>
      </c>
      <c r="D238">
        <v>0.996</v>
      </c>
      <c r="E238" s="1">
        <v>2.24E-4</v>
      </c>
      <c r="F238">
        <v>224.11</v>
      </c>
      <c r="G238" s="1">
        <v>-2.58E-5</v>
      </c>
      <c r="H238">
        <v>287.25</v>
      </c>
      <c r="I238" s="1">
        <v>6.6799999999999997E-5</v>
      </c>
    </row>
    <row r="239" spans="2:9" x14ac:dyDescent="0.2">
      <c r="B239">
        <v>0.23300000000000001</v>
      </c>
      <c r="C239">
        <v>4.37</v>
      </c>
      <c r="D239">
        <v>0.995</v>
      </c>
      <c r="E239" s="1">
        <v>2.24E-4</v>
      </c>
      <c r="F239">
        <v>224.07</v>
      </c>
      <c r="G239" s="1">
        <v>4.3999999999999999E-5</v>
      </c>
      <c r="H239">
        <v>287.14</v>
      </c>
      <c r="I239" s="1">
        <v>-1.1E-4</v>
      </c>
    </row>
    <row r="240" spans="2:9" x14ac:dyDescent="0.2">
      <c r="B240">
        <v>0.23400000000000001</v>
      </c>
      <c r="C240">
        <v>4.37</v>
      </c>
      <c r="D240">
        <v>0.995</v>
      </c>
      <c r="E240" s="1">
        <v>2.24E-4</v>
      </c>
      <c r="F240">
        <v>224.08</v>
      </c>
      <c r="G240" s="1">
        <v>3.65E-5</v>
      </c>
      <c r="H240">
        <v>287.14</v>
      </c>
      <c r="I240" s="1">
        <v>-9.7E-5</v>
      </c>
    </row>
    <row r="241" spans="2:9" x14ac:dyDescent="0.2">
      <c r="B241">
        <v>0.23499999999999999</v>
      </c>
      <c r="C241">
        <v>4.3710000000000004</v>
      </c>
      <c r="D241">
        <v>0.996</v>
      </c>
      <c r="E241" s="1">
        <v>2.24E-4</v>
      </c>
      <c r="F241">
        <v>224.11</v>
      </c>
      <c r="G241" s="1">
        <v>-3.4900000000000001E-5</v>
      </c>
      <c r="H241">
        <v>287.3</v>
      </c>
      <c r="I241" s="1">
        <v>1.34E-4</v>
      </c>
    </row>
    <row r="242" spans="2:9" x14ac:dyDescent="0.2">
      <c r="B242">
        <v>0.23599999999999999</v>
      </c>
      <c r="C242">
        <v>4.37</v>
      </c>
      <c r="D242">
        <v>0.995</v>
      </c>
      <c r="E242" s="1">
        <v>2.24E-4</v>
      </c>
      <c r="F242">
        <v>224.09</v>
      </c>
      <c r="G242" s="1">
        <v>1.8199999999999999E-5</v>
      </c>
      <c r="H242">
        <v>287.17</v>
      </c>
      <c r="I242" s="1">
        <v>-5.1700000000000003E-5</v>
      </c>
    </row>
    <row r="243" spans="2:9" x14ac:dyDescent="0.2">
      <c r="B243">
        <v>0.23699999999999999</v>
      </c>
      <c r="C243">
        <v>4.3689999999999998</v>
      </c>
      <c r="D243">
        <v>0.99399999999999999</v>
      </c>
      <c r="E243" s="1">
        <v>2.24E-4</v>
      </c>
      <c r="F243">
        <v>224.05</v>
      </c>
      <c r="G243" s="1">
        <v>8.7299999999999994E-5</v>
      </c>
      <c r="H243">
        <v>287.05</v>
      </c>
      <c r="I243" s="1">
        <v>-2.3900000000000001E-4</v>
      </c>
    </row>
    <row r="244" spans="2:9" x14ac:dyDescent="0.2">
      <c r="B244">
        <v>0.23799999999999999</v>
      </c>
      <c r="C244">
        <v>4.37</v>
      </c>
      <c r="D244">
        <v>0.99399999999999999</v>
      </c>
      <c r="E244" s="1">
        <v>2.24E-4</v>
      </c>
      <c r="F244">
        <v>224.08</v>
      </c>
      <c r="G244" s="1">
        <v>3.2700000000000002E-5</v>
      </c>
      <c r="H244">
        <v>287.10000000000002</v>
      </c>
      <c r="I244" s="1">
        <v>-1.6200000000000001E-4</v>
      </c>
    </row>
    <row r="245" spans="2:9" x14ac:dyDescent="0.2">
      <c r="B245">
        <v>0.23899999999999999</v>
      </c>
      <c r="C245">
        <v>4.37</v>
      </c>
      <c r="D245">
        <v>0.995</v>
      </c>
      <c r="E245" s="1">
        <v>2.24E-4</v>
      </c>
      <c r="F245">
        <v>224.08</v>
      </c>
      <c r="G245" s="1">
        <v>2.05E-5</v>
      </c>
      <c r="H245">
        <v>287.17</v>
      </c>
      <c r="I245" s="1">
        <v>-6.2500000000000001E-5</v>
      </c>
    </row>
    <row r="246" spans="2:9" x14ac:dyDescent="0.2">
      <c r="B246">
        <v>0.24</v>
      </c>
      <c r="C246">
        <v>4.3710000000000004</v>
      </c>
      <c r="D246">
        <v>0.996</v>
      </c>
      <c r="E246" s="1">
        <v>2.24E-4</v>
      </c>
      <c r="F246">
        <v>224.1</v>
      </c>
      <c r="G246" s="1">
        <v>-2.2800000000000002E-6</v>
      </c>
      <c r="H246">
        <v>287.26</v>
      </c>
      <c r="I246" s="1">
        <v>7.5400000000000003E-5</v>
      </c>
    </row>
    <row r="247" spans="2:9" x14ac:dyDescent="0.2">
      <c r="B247">
        <v>0.24099999999999999</v>
      </c>
      <c r="C247">
        <v>4.3710000000000004</v>
      </c>
      <c r="D247">
        <v>0.996</v>
      </c>
      <c r="E247" s="1">
        <v>2.24E-4</v>
      </c>
      <c r="F247">
        <v>224.12</v>
      </c>
      <c r="G247" s="1">
        <v>-5.1600000000000001E-5</v>
      </c>
      <c r="H247">
        <v>287.32</v>
      </c>
      <c r="I247" s="1">
        <v>1.6799999999999999E-4</v>
      </c>
    </row>
    <row r="248" spans="2:9" x14ac:dyDescent="0.2">
      <c r="B248">
        <v>0.24199999999999999</v>
      </c>
      <c r="C248">
        <v>4.37</v>
      </c>
      <c r="D248">
        <v>0.995</v>
      </c>
      <c r="E248" s="1">
        <v>2.24E-4</v>
      </c>
      <c r="F248">
        <v>224.07</v>
      </c>
      <c r="G248" s="1">
        <v>4.3999999999999999E-5</v>
      </c>
      <c r="H248">
        <v>287.14</v>
      </c>
      <c r="I248" s="1">
        <v>-1.01E-4</v>
      </c>
    </row>
    <row r="249" spans="2:9" x14ac:dyDescent="0.2">
      <c r="B249">
        <v>0.24299999999999999</v>
      </c>
      <c r="C249">
        <v>4.37</v>
      </c>
      <c r="D249">
        <v>0.995</v>
      </c>
      <c r="E249" s="1">
        <v>2.24E-4</v>
      </c>
      <c r="F249">
        <v>224.09</v>
      </c>
      <c r="G249" s="1">
        <v>7.5900000000000002E-6</v>
      </c>
      <c r="H249">
        <v>287.20999999999998</v>
      </c>
      <c r="I249" s="1">
        <v>2.1500000000000002E-6</v>
      </c>
    </row>
    <row r="250" spans="2:9" x14ac:dyDescent="0.2">
      <c r="B250">
        <v>0.24399999999999999</v>
      </c>
      <c r="C250">
        <v>4.3710000000000004</v>
      </c>
      <c r="D250">
        <v>0.996</v>
      </c>
      <c r="E250" s="1">
        <v>2.24E-4</v>
      </c>
      <c r="F250">
        <v>224.11</v>
      </c>
      <c r="G250" s="1">
        <v>-1.9700000000000001E-5</v>
      </c>
      <c r="H250">
        <v>287.27</v>
      </c>
      <c r="I250" s="1">
        <v>8.8300000000000005E-5</v>
      </c>
    </row>
    <row r="251" spans="2:9" x14ac:dyDescent="0.2">
      <c r="B251">
        <v>0.245</v>
      </c>
      <c r="C251">
        <v>4.3719999999999999</v>
      </c>
      <c r="D251">
        <v>0.997</v>
      </c>
      <c r="E251" s="1">
        <v>2.24E-4</v>
      </c>
      <c r="F251">
        <v>224.13</v>
      </c>
      <c r="G251" s="1">
        <v>-7.5900000000000002E-5</v>
      </c>
      <c r="H251">
        <v>287.38</v>
      </c>
      <c r="I251" s="1">
        <v>2.5399999999999999E-4</v>
      </c>
    </row>
    <row r="252" spans="2:9" x14ac:dyDescent="0.2">
      <c r="B252">
        <v>0.246</v>
      </c>
      <c r="C252">
        <v>4.3719999999999999</v>
      </c>
      <c r="D252">
        <v>0.997</v>
      </c>
      <c r="E252" s="1">
        <v>2.24E-4</v>
      </c>
      <c r="F252">
        <v>224.13</v>
      </c>
      <c r="G252" s="1">
        <v>-6.7600000000000003E-5</v>
      </c>
      <c r="H252">
        <v>287.38</v>
      </c>
      <c r="I252" s="1">
        <v>2.61E-4</v>
      </c>
    </row>
    <row r="253" spans="2:9" x14ac:dyDescent="0.2">
      <c r="B253">
        <v>0.247</v>
      </c>
      <c r="C253">
        <v>4.37</v>
      </c>
      <c r="D253">
        <v>0.995</v>
      </c>
      <c r="E253" s="1">
        <v>2.24E-4</v>
      </c>
      <c r="F253">
        <v>224.08</v>
      </c>
      <c r="G253" s="1">
        <v>2.6599999999999999E-5</v>
      </c>
      <c r="H253">
        <v>287.19</v>
      </c>
      <c r="I253" s="1">
        <v>-3.4499999999999998E-5</v>
      </c>
    </row>
    <row r="254" spans="2:9" x14ac:dyDescent="0.2">
      <c r="B254">
        <v>0.248</v>
      </c>
      <c r="C254">
        <v>4.3719999999999999</v>
      </c>
      <c r="D254">
        <v>0.996</v>
      </c>
      <c r="E254" s="1">
        <v>2.24E-4</v>
      </c>
      <c r="F254">
        <v>224.13</v>
      </c>
      <c r="G254" s="1">
        <v>-6.5300000000000002E-5</v>
      </c>
      <c r="H254">
        <v>287.35000000000002</v>
      </c>
      <c r="I254" s="1">
        <v>2.1100000000000001E-4</v>
      </c>
    </row>
    <row r="255" spans="2:9" x14ac:dyDescent="0.2">
      <c r="B255">
        <v>0.249</v>
      </c>
      <c r="C255">
        <v>4.3710000000000004</v>
      </c>
      <c r="D255">
        <v>0.995</v>
      </c>
      <c r="E255" s="1">
        <v>2.24E-4</v>
      </c>
      <c r="F255">
        <v>224.1</v>
      </c>
      <c r="G255">
        <v>0</v>
      </c>
      <c r="H255">
        <v>287.25</v>
      </c>
      <c r="I255" s="1">
        <v>6.0300000000000002E-5</v>
      </c>
    </row>
    <row r="256" spans="2:9" x14ac:dyDescent="0.2">
      <c r="B256">
        <v>0.25</v>
      </c>
      <c r="C256">
        <v>4.3710000000000004</v>
      </c>
      <c r="D256">
        <v>0.996</v>
      </c>
      <c r="E256" s="1">
        <v>2.24E-4</v>
      </c>
      <c r="F256">
        <v>224.1</v>
      </c>
      <c r="G256" s="1">
        <v>-1.4399999999999999E-5</v>
      </c>
      <c r="H256">
        <v>287.27999999999997</v>
      </c>
      <c r="I256" s="1">
        <v>1.06E-4</v>
      </c>
    </row>
    <row r="257" spans="2:9" x14ac:dyDescent="0.2">
      <c r="B257">
        <v>0.251</v>
      </c>
      <c r="C257">
        <v>4.3710000000000004</v>
      </c>
      <c r="D257">
        <v>0.996</v>
      </c>
      <c r="E257" s="1">
        <v>2.24E-4</v>
      </c>
      <c r="F257">
        <v>224.11</v>
      </c>
      <c r="G257" s="1">
        <v>-3.57E-5</v>
      </c>
      <c r="H257">
        <v>287.3</v>
      </c>
      <c r="I257" s="1">
        <v>1.36E-4</v>
      </c>
    </row>
    <row r="258" spans="2:9" x14ac:dyDescent="0.2">
      <c r="B258">
        <v>0.252</v>
      </c>
      <c r="C258">
        <v>4.3710000000000004</v>
      </c>
      <c r="D258">
        <v>0.996</v>
      </c>
      <c r="E258" s="1">
        <v>2.24E-4</v>
      </c>
      <c r="F258">
        <v>224.12</v>
      </c>
      <c r="G258" s="1">
        <v>-4.3999999999999999E-5</v>
      </c>
      <c r="H258">
        <v>287.27999999999997</v>
      </c>
      <c r="I258" s="1">
        <v>1.12E-4</v>
      </c>
    </row>
    <row r="259" spans="2:9" x14ac:dyDescent="0.2">
      <c r="B259">
        <v>0.253</v>
      </c>
      <c r="C259">
        <v>4.3710000000000004</v>
      </c>
      <c r="D259">
        <v>0.996</v>
      </c>
      <c r="E259" s="1">
        <v>2.24E-4</v>
      </c>
      <c r="F259">
        <v>224.1</v>
      </c>
      <c r="G259" s="1">
        <v>-1.59E-5</v>
      </c>
      <c r="H259">
        <v>287.27999999999997</v>
      </c>
      <c r="I259" s="1">
        <v>1.03E-4</v>
      </c>
    </row>
    <row r="260" spans="2:9" x14ac:dyDescent="0.2">
      <c r="B260">
        <v>0.254</v>
      </c>
      <c r="C260">
        <v>4.37</v>
      </c>
      <c r="D260">
        <v>0.995</v>
      </c>
      <c r="E260" s="1">
        <v>2.24E-4</v>
      </c>
      <c r="F260">
        <v>224.09</v>
      </c>
      <c r="G260" s="1">
        <v>9.8700000000000004E-6</v>
      </c>
      <c r="H260">
        <v>287.24</v>
      </c>
      <c r="I260" s="1">
        <v>5.5999999999999999E-5</v>
      </c>
    </row>
    <row r="261" spans="2:9" x14ac:dyDescent="0.2">
      <c r="B261">
        <v>0.255</v>
      </c>
      <c r="C261">
        <v>4.37</v>
      </c>
      <c r="D261">
        <v>0.995</v>
      </c>
      <c r="E261" s="1">
        <v>2.24E-4</v>
      </c>
      <c r="F261">
        <v>224.09</v>
      </c>
      <c r="G261" s="1">
        <v>1.9000000000000001E-5</v>
      </c>
      <c r="H261">
        <v>287.2</v>
      </c>
      <c r="I261" s="1">
        <v>-6.46E-6</v>
      </c>
    </row>
    <row r="262" spans="2:9" x14ac:dyDescent="0.2">
      <c r="B262">
        <v>0.25600000000000001</v>
      </c>
      <c r="C262">
        <v>4.3710000000000004</v>
      </c>
      <c r="D262">
        <v>0.996</v>
      </c>
      <c r="E262" s="1">
        <v>2.24E-4</v>
      </c>
      <c r="F262">
        <v>224.1</v>
      </c>
      <c r="G262" s="1">
        <v>-6.0800000000000002E-6</v>
      </c>
      <c r="H262">
        <v>287.26</v>
      </c>
      <c r="I262" s="1">
        <v>7.9699999999999999E-5</v>
      </c>
    </row>
    <row r="263" spans="2:9" x14ac:dyDescent="0.2">
      <c r="B263">
        <v>0.25700000000000001</v>
      </c>
      <c r="C263">
        <v>4.3719999999999999</v>
      </c>
      <c r="D263">
        <v>0.997</v>
      </c>
      <c r="E263" s="1">
        <v>2.24E-4</v>
      </c>
      <c r="F263">
        <v>224.13</v>
      </c>
      <c r="G263" s="1">
        <v>-7.0599999999999995E-5</v>
      </c>
      <c r="H263">
        <v>287.39</v>
      </c>
      <c r="I263" s="1">
        <v>2.7599999999999999E-4</v>
      </c>
    </row>
    <row r="264" spans="2:9" x14ac:dyDescent="0.2">
      <c r="B264">
        <v>0.25800000000000001</v>
      </c>
      <c r="C264">
        <v>4.37</v>
      </c>
      <c r="D264">
        <v>0.995</v>
      </c>
      <c r="E264" s="1">
        <v>2.24E-4</v>
      </c>
      <c r="F264">
        <v>224.09</v>
      </c>
      <c r="G264" s="1">
        <v>1.6699999999999999E-5</v>
      </c>
      <c r="H264">
        <v>287.23</v>
      </c>
      <c r="I264" s="1">
        <v>3.4499999999999998E-5</v>
      </c>
    </row>
    <row r="265" spans="2:9" x14ac:dyDescent="0.2">
      <c r="B265">
        <v>0.25900000000000001</v>
      </c>
      <c r="C265">
        <v>4.3710000000000004</v>
      </c>
      <c r="D265">
        <v>0.995</v>
      </c>
      <c r="E265" s="1">
        <v>2.24E-4</v>
      </c>
      <c r="F265">
        <v>224.1</v>
      </c>
      <c r="G265">
        <v>0</v>
      </c>
      <c r="H265">
        <v>287.23</v>
      </c>
      <c r="I265" s="1">
        <v>3.8800000000000001E-5</v>
      </c>
    </row>
    <row r="266" spans="2:9" x14ac:dyDescent="0.2">
      <c r="B266">
        <v>0.26</v>
      </c>
      <c r="C266">
        <v>4.3710000000000004</v>
      </c>
      <c r="D266">
        <v>0.996</v>
      </c>
      <c r="E266" s="1">
        <v>2.24E-4</v>
      </c>
      <c r="F266">
        <v>224.11</v>
      </c>
      <c r="G266" s="1">
        <v>-3.4199999999999998E-5</v>
      </c>
      <c r="H266">
        <v>287.31</v>
      </c>
      <c r="I266" s="1">
        <v>1.5300000000000001E-4</v>
      </c>
    </row>
    <row r="267" spans="2:9" x14ac:dyDescent="0.2">
      <c r="B267">
        <v>0.26100000000000001</v>
      </c>
      <c r="C267">
        <v>4.37</v>
      </c>
      <c r="D267">
        <v>0.995</v>
      </c>
      <c r="E267" s="1">
        <v>2.24E-4</v>
      </c>
      <c r="F267">
        <v>224.08</v>
      </c>
      <c r="G267" s="1">
        <v>3.04E-5</v>
      </c>
      <c r="H267">
        <v>287.16000000000003</v>
      </c>
      <c r="I267" s="1">
        <v>-6.8999999999999997E-5</v>
      </c>
    </row>
    <row r="268" spans="2:9" x14ac:dyDescent="0.2">
      <c r="B268">
        <v>0.26200000000000001</v>
      </c>
      <c r="C268">
        <v>4.37</v>
      </c>
      <c r="D268">
        <v>0.995</v>
      </c>
      <c r="E268" s="1">
        <v>2.24E-4</v>
      </c>
      <c r="F268">
        <v>224.09</v>
      </c>
      <c r="G268" s="1">
        <v>1.22E-5</v>
      </c>
      <c r="H268">
        <v>287.23</v>
      </c>
      <c r="I268" s="1">
        <v>3.4499999999999998E-5</v>
      </c>
    </row>
    <row r="269" spans="2:9" x14ac:dyDescent="0.2">
      <c r="B269">
        <v>0.26300000000000001</v>
      </c>
      <c r="C269">
        <v>4.3689999999999998</v>
      </c>
      <c r="D269">
        <v>0.99299999999999999</v>
      </c>
      <c r="E269" s="1">
        <v>2.24E-4</v>
      </c>
      <c r="F269">
        <v>224.04</v>
      </c>
      <c r="G269" s="1">
        <v>1.0900000000000001E-4</v>
      </c>
      <c r="H269">
        <v>287</v>
      </c>
      <c r="I269" s="1">
        <v>-3.1500000000000001E-4</v>
      </c>
    </row>
    <row r="270" spans="2:9" x14ac:dyDescent="0.2">
      <c r="B270">
        <v>0.26400000000000001</v>
      </c>
      <c r="C270">
        <v>4.37</v>
      </c>
      <c r="D270">
        <v>0.995</v>
      </c>
      <c r="E270" s="1">
        <v>2.24E-4</v>
      </c>
      <c r="F270">
        <v>224.07</v>
      </c>
      <c r="G270" s="1">
        <v>4.4799999999999998E-5</v>
      </c>
      <c r="H270">
        <v>287.20999999999998</v>
      </c>
      <c r="I270" s="1">
        <v>-2.1500000000000002E-6</v>
      </c>
    </row>
    <row r="271" spans="2:9" x14ac:dyDescent="0.2">
      <c r="B271">
        <v>0.26500000000000001</v>
      </c>
      <c r="C271">
        <v>4.37</v>
      </c>
      <c r="D271">
        <v>0.995</v>
      </c>
      <c r="E271" s="1">
        <v>2.24E-4</v>
      </c>
      <c r="F271">
        <v>224.07</v>
      </c>
      <c r="G271" s="1">
        <v>4.71E-5</v>
      </c>
      <c r="H271">
        <v>287.14999999999998</v>
      </c>
      <c r="I271" s="1">
        <v>-8.6199999999999995E-5</v>
      </c>
    </row>
    <row r="272" spans="2:9" x14ac:dyDescent="0.2">
      <c r="B272">
        <v>0.26600000000000001</v>
      </c>
      <c r="C272">
        <v>4.3710000000000004</v>
      </c>
      <c r="D272">
        <v>0.995</v>
      </c>
      <c r="E272" s="1">
        <v>2.24E-4</v>
      </c>
      <c r="F272">
        <v>224.1</v>
      </c>
      <c r="G272" s="1">
        <v>-7.5899999999999995E-7</v>
      </c>
      <c r="H272">
        <v>287.25</v>
      </c>
      <c r="I272" s="1">
        <v>5.8199999999999998E-5</v>
      </c>
    </row>
    <row r="273" spans="2:9" x14ac:dyDescent="0.2">
      <c r="B273">
        <v>0.26700000000000002</v>
      </c>
      <c r="C273">
        <v>4.3719999999999999</v>
      </c>
      <c r="D273">
        <v>0.996</v>
      </c>
      <c r="E273" s="1">
        <v>2.24E-4</v>
      </c>
      <c r="F273">
        <v>224.13</v>
      </c>
      <c r="G273" s="1">
        <v>-5.8499999999999999E-5</v>
      </c>
      <c r="H273">
        <v>287.32</v>
      </c>
      <c r="I273" s="1">
        <v>1.7200000000000001E-4</v>
      </c>
    </row>
    <row r="274" spans="2:9" x14ac:dyDescent="0.2">
      <c r="B274">
        <v>0.26800000000000002</v>
      </c>
      <c r="C274">
        <v>4.3719999999999999</v>
      </c>
      <c r="D274">
        <v>0.997</v>
      </c>
      <c r="E274" s="1">
        <v>2.24E-4</v>
      </c>
      <c r="F274">
        <v>224.14</v>
      </c>
      <c r="G274" s="1">
        <v>-8.0500000000000005E-5</v>
      </c>
      <c r="H274">
        <v>287.39999999999998</v>
      </c>
      <c r="I274" s="1">
        <v>2.9500000000000001E-4</v>
      </c>
    </row>
    <row r="275" spans="2:9" x14ac:dyDescent="0.2">
      <c r="B275">
        <v>0.26900000000000002</v>
      </c>
      <c r="C275">
        <v>4.3710000000000004</v>
      </c>
      <c r="D275">
        <v>0.996</v>
      </c>
      <c r="E275" s="1">
        <v>2.24E-4</v>
      </c>
      <c r="F275">
        <v>224.12</v>
      </c>
      <c r="G275" s="1">
        <v>-5.3900000000000002E-5</v>
      </c>
      <c r="H275">
        <v>287.36</v>
      </c>
      <c r="I275" s="1">
        <v>2.24E-4</v>
      </c>
    </row>
    <row r="276" spans="2:9" x14ac:dyDescent="0.2">
      <c r="B276">
        <v>0.27</v>
      </c>
      <c r="C276">
        <v>4.3710000000000004</v>
      </c>
      <c r="D276">
        <v>0.996</v>
      </c>
      <c r="E276" s="1">
        <v>2.24E-4</v>
      </c>
      <c r="F276">
        <v>224.12</v>
      </c>
      <c r="G276" s="1">
        <v>-4.18E-5</v>
      </c>
      <c r="H276">
        <v>287.33</v>
      </c>
      <c r="I276" s="1">
        <v>1.85E-4</v>
      </c>
    </row>
    <row r="277" spans="2:9" x14ac:dyDescent="0.2">
      <c r="B277">
        <v>0.27100000000000002</v>
      </c>
      <c r="C277">
        <v>4.3710000000000004</v>
      </c>
      <c r="D277">
        <v>0.996</v>
      </c>
      <c r="E277" s="1">
        <v>2.24E-4</v>
      </c>
      <c r="F277">
        <v>224.12</v>
      </c>
      <c r="G277" s="1">
        <v>-3.9499999999999998E-5</v>
      </c>
      <c r="H277">
        <v>287.3</v>
      </c>
      <c r="I277" s="1">
        <v>1.3799999999999999E-4</v>
      </c>
    </row>
    <row r="278" spans="2:9" x14ac:dyDescent="0.2">
      <c r="B278">
        <v>0.27200000000000002</v>
      </c>
      <c r="C278">
        <v>4.3710000000000004</v>
      </c>
      <c r="D278">
        <v>0.996</v>
      </c>
      <c r="E278" s="1">
        <v>2.24E-4</v>
      </c>
      <c r="F278">
        <v>224.12</v>
      </c>
      <c r="G278" s="1">
        <v>-5.3199999999999999E-5</v>
      </c>
      <c r="H278">
        <v>287.33</v>
      </c>
      <c r="I278" s="1">
        <v>1.92E-4</v>
      </c>
    </row>
    <row r="279" spans="2:9" x14ac:dyDescent="0.2">
      <c r="B279">
        <v>0.27300000000000002</v>
      </c>
      <c r="C279">
        <v>4.3710000000000004</v>
      </c>
      <c r="D279">
        <v>0.995</v>
      </c>
      <c r="E279" s="1">
        <v>2.24E-4</v>
      </c>
      <c r="F279">
        <v>224.09</v>
      </c>
      <c r="G279" s="1">
        <v>3.0400000000000001E-6</v>
      </c>
      <c r="H279">
        <v>287.23</v>
      </c>
      <c r="I279" s="1">
        <v>3.4499999999999998E-5</v>
      </c>
    </row>
    <row r="280" spans="2:9" x14ac:dyDescent="0.2">
      <c r="B280">
        <v>0.27400000000000002</v>
      </c>
      <c r="C280">
        <v>4.37</v>
      </c>
      <c r="D280">
        <v>0.995</v>
      </c>
      <c r="E280" s="1">
        <v>2.24E-4</v>
      </c>
      <c r="F280">
        <v>224.08</v>
      </c>
      <c r="G280" s="1">
        <v>2.05E-5</v>
      </c>
      <c r="H280">
        <v>287.19</v>
      </c>
      <c r="I280" s="1">
        <v>-2.1500000000000001E-5</v>
      </c>
    </row>
    <row r="281" spans="2:9" x14ac:dyDescent="0.2">
      <c r="B281">
        <v>0.27500000000000002</v>
      </c>
      <c r="C281">
        <v>4.3710000000000004</v>
      </c>
      <c r="D281">
        <v>0.996</v>
      </c>
      <c r="E281" s="1">
        <v>2.24E-4</v>
      </c>
      <c r="F281">
        <v>224.12</v>
      </c>
      <c r="G281" s="1">
        <v>-4.18E-5</v>
      </c>
      <c r="H281">
        <v>287.29000000000002</v>
      </c>
      <c r="I281" s="1">
        <v>1.21E-4</v>
      </c>
    </row>
    <row r="282" spans="2:9" x14ac:dyDescent="0.2">
      <c r="B282">
        <v>0.27600000000000002</v>
      </c>
      <c r="C282">
        <v>4.3710000000000004</v>
      </c>
      <c r="D282">
        <v>0.996</v>
      </c>
      <c r="E282" s="1">
        <v>2.24E-4</v>
      </c>
      <c r="F282">
        <v>224.12</v>
      </c>
      <c r="G282" s="1">
        <v>-4.18E-5</v>
      </c>
      <c r="H282">
        <v>287.29000000000002</v>
      </c>
      <c r="I282" s="1">
        <v>1.2300000000000001E-4</v>
      </c>
    </row>
    <row r="283" spans="2:9" x14ac:dyDescent="0.2">
      <c r="B283">
        <v>0.27700000000000002</v>
      </c>
      <c r="C283">
        <v>4.37</v>
      </c>
      <c r="D283">
        <v>0.995</v>
      </c>
      <c r="E283" s="1">
        <v>2.24E-4</v>
      </c>
      <c r="F283">
        <v>224.09</v>
      </c>
      <c r="G283" s="1">
        <v>4.5600000000000004E-6</v>
      </c>
      <c r="H283">
        <v>287.2</v>
      </c>
      <c r="I283" s="1">
        <v>-8.6200000000000005E-6</v>
      </c>
    </row>
    <row r="284" spans="2:9" x14ac:dyDescent="0.2">
      <c r="B284">
        <v>0.27800000000000002</v>
      </c>
      <c r="C284">
        <v>4.37</v>
      </c>
      <c r="D284">
        <v>0.995</v>
      </c>
      <c r="E284" s="1">
        <v>2.24E-4</v>
      </c>
      <c r="F284">
        <v>224.08</v>
      </c>
      <c r="G284" s="1">
        <v>2.9600000000000001E-5</v>
      </c>
      <c r="H284">
        <v>287.17</v>
      </c>
      <c r="I284" s="1">
        <v>-6.4599999999999998E-5</v>
      </c>
    </row>
    <row r="285" spans="2:9" x14ac:dyDescent="0.2">
      <c r="B285">
        <v>0.27900000000000003</v>
      </c>
      <c r="C285">
        <v>4.37</v>
      </c>
      <c r="D285">
        <v>0.99399999999999999</v>
      </c>
      <c r="E285" s="1">
        <v>2.24E-4</v>
      </c>
      <c r="F285">
        <v>224.07</v>
      </c>
      <c r="G285" s="1">
        <v>5.5399999999999998E-5</v>
      </c>
      <c r="H285">
        <v>287.12</v>
      </c>
      <c r="I285" s="1">
        <v>-1.34E-4</v>
      </c>
    </row>
    <row r="286" spans="2:9" x14ac:dyDescent="0.2">
      <c r="B286">
        <v>0.28000000000000003</v>
      </c>
      <c r="C286">
        <v>4.37</v>
      </c>
      <c r="D286">
        <v>0.99399999999999999</v>
      </c>
      <c r="E286" s="1">
        <v>2.24E-4</v>
      </c>
      <c r="F286">
        <v>224.07</v>
      </c>
      <c r="G286" s="1">
        <v>5.3900000000000002E-5</v>
      </c>
      <c r="H286">
        <v>287.08999999999997</v>
      </c>
      <c r="I286" s="1">
        <v>-1.7200000000000001E-4</v>
      </c>
    </row>
    <row r="287" spans="2:9" x14ac:dyDescent="0.2">
      <c r="B287">
        <v>0.28100000000000003</v>
      </c>
      <c r="C287">
        <v>4.37</v>
      </c>
      <c r="D287">
        <v>0.995</v>
      </c>
      <c r="E287" s="1">
        <v>2.24E-4</v>
      </c>
      <c r="F287">
        <v>224.09</v>
      </c>
      <c r="G287" s="1">
        <v>5.3199999999999999E-6</v>
      </c>
      <c r="H287">
        <v>287.20999999999998</v>
      </c>
      <c r="I287" s="1">
        <v>-4.3100000000000002E-6</v>
      </c>
    </row>
    <row r="288" spans="2:9" x14ac:dyDescent="0.2">
      <c r="B288">
        <v>0.28199999999999997</v>
      </c>
      <c r="C288">
        <v>4.37</v>
      </c>
      <c r="D288">
        <v>0.995</v>
      </c>
      <c r="E288" s="1">
        <v>2.24E-4</v>
      </c>
      <c r="F288">
        <v>224.08</v>
      </c>
      <c r="G288" s="1">
        <v>3.1900000000000003E-5</v>
      </c>
      <c r="H288">
        <v>287.14</v>
      </c>
      <c r="I288" s="1">
        <v>-9.7E-5</v>
      </c>
    </row>
    <row r="289" spans="2:9" x14ac:dyDescent="0.2">
      <c r="B289">
        <v>0.28299999999999997</v>
      </c>
      <c r="C289">
        <v>4.3710000000000004</v>
      </c>
      <c r="D289">
        <v>0.996</v>
      </c>
      <c r="E289" s="1">
        <v>2.24E-4</v>
      </c>
      <c r="F289">
        <v>224.11</v>
      </c>
      <c r="G289" s="1">
        <v>-3.1099999999999997E-5</v>
      </c>
      <c r="H289">
        <v>287.26</v>
      </c>
      <c r="I289" s="1">
        <v>7.7600000000000002E-5</v>
      </c>
    </row>
    <row r="290" spans="2:9" x14ac:dyDescent="0.2">
      <c r="B290">
        <v>0.28399999999999997</v>
      </c>
      <c r="C290">
        <v>4.37</v>
      </c>
      <c r="D290">
        <v>0.995</v>
      </c>
      <c r="E290" s="1">
        <v>2.24E-4</v>
      </c>
      <c r="F290">
        <v>224.08</v>
      </c>
      <c r="G290" s="1">
        <v>2.73E-5</v>
      </c>
      <c r="H290">
        <v>287.22000000000003</v>
      </c>
      <c r="I290" s="1">
        <v>1.29E-5</v>
      </c>
    </row>
    <row r="291" spans="2:9" x14ac:dyDescent="0.2">
      <c r="B291">
        <v>0.28499999999999998</v>
      </c>
      <c r="C291">
        <v>4.37</v>
      </c>
      <c r="D291">
        <v>0.99399999999999999</v>
      </c>
      <c r="E291" s="1">
        <v>2.24E-4</v>
      </c>
      <c r="F291">
        <v>224.06</v>
      </c>
      <c r="G291" s="1">
        <v>6.3E-5</v>
      </c>
      <c r="H291">
        <v>287.12</v>
      </c>
      <c r="I291" s="1">
        <v>-1.3100000000000001E-4</v>
      </c>
    </row>
    <row r="292" spans="2:9" x14ac:dyDescent="0.2">
      <c r="B292">
        <v>0.28599999999999998</v>
      </c>
      <c r="C292">
        <v>4.3710000000000004</v>
      </c>
      <c r="D292">
        <v>0.995</v>
      </c>
      <c r="E292" s="1">
        <v>2.24E-4</v>
      </c>
      <c r="F292">
        <v>224.09</v>
      </c>
      <c r="G292" s="1">
        <v>7.5899999999999995E-7</v>
      </c>
      <c r="H292">
        <v>287.23</v>
      </c>
      <c r="I292" s="1">
        <v>3.4499999999999998E-5</v>
      </c>
    </row>
    <row r="293" spans="2:9" x14ac:dyDescent="0.2">
      <c r="B293">
        <v>0.28699999999999998</v>
      </c>
      <c r="C293">
        <v>4.3719999999999999</v>
      </c>
      <c r="D293">
        <v>0.997</v>
      </c>
      <c r="E293" s="1">
        <v>2.24E-4</v>
      </c>
      <c r="F293">
        <v>224.13</v>
      </c>
      <c r="G293" s="1">
        <v>-7.5900000000000002E-5</v>
      </c>
      <c r="H293">
        <v>287.41000000000003</v>
      </c>
      <c r="I293" s="1">
        <v>3.0200000000000002E-4</v>
      </c>
    </row>
    <row r="294" spans="2:9" x14ac:dyDescent="0.2">
      <c r="B294">
        <v>0.28799999999999998</v>
      </c>
      <c r="C294">
        <v>4.3710000000000004</v>
      </c>
      <c r="D294">
        <v>0.996</v>
      </c>
      <c r="E294" s="1">
        <v>2.24E-4</v>
      </c>
      <c r="F294">
        <v>224.11</v>
      </c>
      <c r="G294" s="1">
        <v>-3.6399999999999997E-5</v>
      </c>
      <c r="H294">
        <v>287.32</v>
      </c>
      <c r="I294" s="1">
        <v>1.74E-4</v>
      </c>
    </row>
    <row r="295" spans="2:9" x14ac:dyDescent="0.2">
      <c r="B295">
        <v>0.28899999999999998</v>
      </c>
      <c r="C295">
        <v>4.37</v>
      </c>
      <c r="D295">
        <v>0.995</v>
      </c>
      <c r="E295" s="1">
        <v>2.24E-4</v>
      </c>
      <c r="F295">
        <v>224.08</v>
      </c>
      <c r="G295" s="1">
        <v>3.8000000000000002E-5</v>
      </c>
      <c r="H295">
        <v>287.17</v>
      </c>
      <c r="I295" s="1">
        <v>-5.1700000000000003E-5</v>
      </c>
    </row>
    <row r="296" spans="2:9" x14ac:dyDescent="0.2">
      <c r="B296">
        <v>0.28999999999999998</v>
      </c>
      <c r="C296">
        <v>4.3710000000000004</v>
      </c>
      <c r="D296">
        <v>0.995</v>
      </c>
      <c r="E296" s="1">
        <v>2.24E-4</v>
      </c>
      <c r="F296">
        <v>224.1</v>
      </c>
      <c r="G296" s="1">
        <v>-3.8E-6</v>
      </c>
      <c r="H296">
        <v>287.23</v>
      </c>
      <c r="I296" s="1">
        <v>2.8E-5</v>
      </c>
    </row>
    <row r="297" spans="2:9" x14ac:dyDescent="0.2">
      <c r="B297">
        <v>0.29099999999999998</v>
      </c>
      <c r="C297">
        <v>4.37</v>
      </c>
      <c r="D297">
        <v>0.995</v>
      </c>
      <c r="E297" s="1">
        <v>2.24E-4</v>
      </c>
      <c r="F297">
        <v>224.09</v>
      </c>
      <c r="G297" s="1">
        <v>1.6699999999999999E-5</v>
      </c>
      <c r="H297">
        <v>287.22000000000003</v>
      </c>
      <c r="I297" s="1">
        <v>1.7200000000000001E-5</v>
      </c>
    </row>
    <row r="298" spans="2:9" x14ac:dyDescent="0.2">
      <c r="B298">
        <v>0.29199999999999998</v>
      </c>
      <c r="C298">
        <v>4.3710000000000004</v>
      </c>
      <c r="D298">
        <v>0.996</v>
      </c>
      <c r="E298" s="1">
        <v>2.24E-4</v>
      </c>
      <c r="F298">
        <v>224.11</v>
      </c>
      <c r="G298" s="1">
        <v>-3.57E-5</v>
      </c>
      <c r="H298">
        <v>287.27</v>
      </c>
      <c r="I298" s="1">
        <v>9.6899999999999997E-5</v>
      </c>
    </row>
    <row r="299" spans="2:9" x14ac:dyDescent="0.2">
      <c r="B299">
        <v>0.29299999999999998</v>
      </c>
      <c r="C299">
        <v>4.3719999999999999</v>
      </c>
      <c r="D299">
        <v>0.996</v>
      </c>
      <c r="E299" s="1">
        <v>2.24E-4</v>
      </c>
      <c r="F299">
        <v>224.13</v>
      </c>
      <c r="G299" s="1">
        <v>-5.8499999999999999E-5</v>
      </c>
      <c r="H299">
        <v>287.33999999999997</v>
      </c>
      <c r="I299" s="1">
        <v>1.9599999999999999E-4</v>
      </c>
    </row>
    <row r="300" spans="2:9" x14ac:dyDescent="0.2">
      <c r="B300">
        <v>0.29399999999999998</v>
      </c>
      <c r="C300">
        <v>4.3710000000000004</v>
      </c>
      <c r="D300">
        <v>0.996</v>
      </c>
      <c r="E300" s="1">
        <v>2.24E-4</v>
      </c>
      <c r="F300">
        <v>224.11</v>
      </c>
      <c r="G300" s="1">
        <v>-3.8000000000000002E-5</v>
      </c>
      <c r="H300">
        <v>287.35000000000002</v>
      </c>
      <c r="I300" s="1">
        <v>2.1100000000000001E-4</v>
      </c>
    </row>
    <row r="301" spans="2:9" x14ac:dyDescent="0.2">
      <c r="B301">
        <v>0.29499999999999998</v>
      </c>
      <c r="C301">
        <v>4.37</v>
      </c>
      <c r="D301">
        <v>0.995</v>
      </c>
      <c r="E301" s="1">
        <v>2.24E-4</v>
      </c>
      <c r="F301">
        <v>224.09</v>
      </c>
      <c r="G301" s="1">
        <v>1.4399999999999999E-5</v>
      </c>
      <c r="H301">
        <v>287.19</v>
      </c>
      <c r="I301" s="1">
        <v>-2.1500000000000001E-5</v>
      </c>
    </row>
    <row r="302" spans="2:9" x14ac:dyDescent="0.2">
      <c r="B302">
        <v>0.29599999999999999</v>
      </c>
      <c r="C302">
        <v>4.37</v>
      </c>
      <c r="D302">
        <v>0.995</v>
      </c>
      <c r="E302" s="1">
        <v>2.24E-4</v>
      </c>
      <c r="F302">
        <v>224.06</v>
      </c>
      <c r="G302" s="1">
        <v>6.2299999999999996E-5</v>
      </c>
      <c r="H302">
        <v>287.16000000000003</v>
      </c>
      <c r="I302" s="1">
        <v>-7.9699999999999999E-5</v>
      </c>
    </row>
    <row r="303" spans="2:9" x14ac:dyDescent="0.2">
      <c r="B303">
        <v>0.29699999999999999</v>
      </c>
      <c r="C303">
        <v>4.3710000000000004</v>
      </c>
      <c r="D303">
        <v>0.996</v>
      </c>
      <c r="E303" s="1">
        <v>2.24E-4</v>
      </c>
      <c r="F303">
        <v>224.1</v>
      </c>
      <c r="G303" s="1">
        <v>-1.52E-5</v>
      </c>
      <c r="H303">
        <v>287.29000000000002</v>
      </c>
      <c r="I303" s="1">
        <v>1.3100000000000001E-4</v>
      </c>
    </row>
    <row r="304" spans="2:9" x14ac:dyDescent="0.2">
      <c r="B304">
        <v>0.29799999999999999</v>
      </c>
      <c r="C304">
        <v>4.3710000000000004</v>
      </c>
      <c r="D304">
        <v>0.996</v>
      </c>
      <c r="E304" s="1">
        <v>2.24E-4</v>
      </c>
      <c r="F304">
        <v>224.11</v>
      </c>
      <c r="G304" s="1">
        <v>-2.05E-5</v>
      </c>
      <c r="H304">
        <v>287.26</v>
      </c>
      <c r="I304" s="1">
        <v>7.7600000000000002E-5</v>
      </c>
    </row>
    <row r="305" spans="2:9" x14ac:dyDescent="0.2">
      <c r="B305">
        <v>0.29899999999999999</v>
      </c>
      <c r="C305">
        <v>4.3710000000000004</v>
      </c>
      <c r="D305">
        <v>0.996</v>
      </c>
      <c r="E305" s="1">
        <v>2.24E-4</v>
      </c>
      <c r="F305">
        <v>224.12</v>
      </c>
      <c r="G305" s="1">
        <v>-5.4700000000000001E-5</v>
      </c>
      <c r="H305">
        <v>287.31</v>
      </c>
      <c r="I305" s="1">
        <v>1.5699999999999999E-4</v>
      </c>
    </row>
    <row r="306" spans="2:9" x14ac:dyDescent="0.2">
      <c r="B306">
        <v>0.3</v>
      </c>
      <c r="C306">
        <v>4.3710000000000004</v>
      </c>
      <c r="D306">
        <v>0.996</v>
      </c>
      <c r="E306" s="1">
        <v>2.24E-4</v>
      </c>
      <c r="F306">
        <v>224.12</v>
      </c>
      <c r="G306" s="1">
        <v>-5.3900000000000002E-5</v>
      </c>
      <c r="H306">
        <v>287.32</v>
      </c>
      <c r="I306" s="1">
        <v>1.7000000000000001E-4</v>
      </c>
    </row>
    <row r="307" spans="2:9" x14ac:dyDescent="0.2">
      <c r="B307">
        <v>0.30099999999999999</v>
      </c>
      <c r="C307">
        <v>4.3710000000000004</v>
      </c>
      <c r="D307">
        <v>0.996</v>
      </c>
      <c r="E307" s="1">
        <v>2.24E-4</v>
      </c>
      <c r="F307">
        <v>224.11</v>
      </c>
      <c r="G307" s="1">
        <v>-2.05E-5</v>
      </c>
      <c r="H307">
        <v>287.25</v>
      </c>
      <c r="I307" s="1">
        <v>7.1099999999999994E-5</v>
      </c>
    </row>
    <row r="308" spans="2:9" x14ac:dyDescent="0.2">
      <c r="B308">
        <v>0.30199999999999999</v>
      </c>
      <c r="C308">
        <v>4.3710000000000004</v>
      </c>
      <c r="D308">
        <v>0.996</v>
      </c>
      <c r="E308" s="1">
        <v>2.24E-4</v>
      </c>
      <c r="F308">
        <v>224.12</v>
      </c>
      <c r="G308" s="1">
        <v>-5.3900000000000002E-5</v>
      </c>
      <c r="H308">
        <v>287.32</v>
      </c>
      <c r="I308" s="1">
        <v>1.7000000000000001E-4</v>
      </c>
    </row>
    <row r="309" spans="2:9" x14ac:dyDescent="0.2">
      <c r="B309">
        <v>0.30299999999999999</v>
      </c>
      <c r="C309">
        <v>4.3710000000000004</v>
      </c>
      <c r="D309">
        <v>0.996</v>
      </c>
      <c r="E309" s="1">
        <v>2.24E-4</v>
      </c>
      <c r="F309">
        <v>224.11</v>
      </c>
      <c r="G309" s="1">
        <v>-2.9600000000000001E-5</v>
      </c>
      <c r="H309">
        <v>287.31</v>
      </c>
      <c r="I309" s="1">
        <v>1.55E-4</v>
      </c>
    </row>
    <row r="310" spans="2:9" x14ac:dyDescent="0.2">
      <c r="B310">
        <v>0.30399999999999999</v>
      </c>
      <c r="C310">
        <v>4.3719999999999999</v>
      </c>
      <c r="D310">
        <v>0.996</v>
      </c>
      <c r="E310" s="1">
        <v>2.24E-4</v>
      </c>
      <c r="F310">
        <v>224.13</v>
      </c>
      <c r="G310" s="1">
        <v>-6.0000000000000002E-5</v>
      </c>
      <c r="H310">
        <v>287.31</v>
      </c>
      <c r="I310" s="1">
        <v>1.55E-4</v>
      </c>
    </row>
    <row r="311" spans="2:9" x14ac:dyDescent="0.2">
      <c r="B311">
        <v>0.30499999999999999</v>
      </c>
      <c r="C311">
        <v>4.37</v>
      </c>
      <c r="D311">
        <v>0.995</v>
      </c>
      <c r="E311" s="1">
        <v>2.24E-4</v>
      </c>
      <c r="F311">
        <v>224.09</v>
      </c>
      <c r="G311" s="1">
        <v>1.22E-5</v>
      </c>
      <c r="H311">
        <v>287.22000000000003</v>
      </c>
      <c r="I311" s="1">
        <v>2.1500000000000001E-5</v>
      </c>
    </row>
    <row r="312" spans="2:9" x14ac:dyDescent="0.2">
      <c r="B312">
        <v>0.30599999999999999</v>
      </c>
      <c r="C312">
        <v>4.37</v>
      </c>
      <c r="D312">
        <v>0.995</v>
      </c>
      <c r="E312" s="1">
        <v>2.24E-4</v>
      </c>
      <c r="F312">
        <v>224.09</v>
      </c>
      <c r="G312" s="1">
        <v>5.3199999999999999E-6</v>
      </c>
      <c r="H312">
        <v>287.24</v>
      </c>
      <c r="I312" s="1">
        <v>5.1700000000000003E-5</v>
      </c>
    </row>
    <row r="313" spans="2:9" x14ac:dyDescent="0.2">
      <c r="B313">
        <v>0.307</v>
      </c>
      <c r="C313">
        <v>4.3710000000000004</v>
      </c>
      <c r="D313">
        <v>0.996</v>
      </c>
      <c r="E313" s="1">
        <v>2.24E-4</v>
      </c>
      <c r="F313">
        <v>224.12</v>
      </c>
      <c r="G313" s="1">
        <v>-5.1600000000000001E-5</v>
      </c>
      <c r="H313">
        <v>287.33</v>
      </c>
      <c r="I313" s="1">
        <v>1.7899999999999999E-4</v>
      </c>
    </row>
    <row r="314" spans="2:9" x14ac:dyDescent="0.2">
      <c r="B314">
        <v>0.308</v>
      </c>
      <c r="C314">
        <v>4.3710000000000004</v>
      </c>
      <c r="D314">
        <v>0.996</v>
      </c>
      <c r="E314" s="1">
        <v>2.24E-4</v>
      </c>
      <c r="F314">
        <v>224.1</v>
      </c>
      <c r="G314" s="1">
        <v>-1.4399999999999999E-5</v>
      </c>
      <c r="H314">
        <v>287.27</v>
      </c>
      <c r="I314" s="1">
        <v>1.01E-4</v>
      </c>
    </row>
    <row r="315" spans="2:9" x14ac:dyDescent="0.2">
      <c r="B315">
        <v>0.309</v>
      </c>
      <c r="C315">
        <v>4.3719999999999999</v>
      </c>
      <c r="D315">
        <v>0.996</v>
      </c>
      <c r="E315" s="1">
        <v>2.24E-4</v>
      </c>
      <c r="F315">
        <v>224.13</v>
      </c>
      <c r="G315" s="1">
        <v>-7.1400000000000001E-5</v>
      </c>
      <c r="H315">
        <v>287.36</v>
      </c>
      <c r="I315" s="1">
        <v>2.3699999999999999E-4</v>
      </c>
    </row>
    <row r="316" spans="2:9" x14ac:dyDescent="0.2">
      <c r="B316">
        <v>0.31</v>
      </c>
      <c r="C316">
        <v>4.3710000000000004</v>
      </c>
      <c r="D316">
        <v>0.996</v>
      </c>
      <c r="E316" s="1">
        <v>2.24E-4</v>
      </c>
      <c r="F316">
        <v>224.1</v>
      </c>
      <c r="G316" s="1">
        <v>-1.59E-5</v>
      </c>
      <c r="H316">
        <v>287.27</v>
      </c>
      <c r="I316" s="1">
        <v>9.48E-5</v>
      </c>
    </row>
    <row r="317" spans="2:9" x14ac:dyDescent="0.2">
      <c r="B317">
        <v>0.311</v>
      </c>
      <c r="C317">
        <v>4.3710000000000004</v>
      </c>
      <c r="D317">
        <v>0.996</v>
      </c>
      <c r="E317" s="1">
        <v>2.24E-4</v>
      </c>
      <c r="F317">
        <v>224.12</v>
      </c>
      <c r="G317" s="1">
        <v>-4.6300000000000001E-5</v>
      </c>
      <c r="H317">
        <v>287.35000000000002</v>
      </c>
      <c r="I317" s="1">
        <v>2.1100000000000001E-4</v>
      </c>
    </row>
    <row r="318" spans="2:9" x14ac:dyDescent="0.2">
      <c r="B318">
        <v>0.312</v>
      </c>
      <c r="C318">
        <v>4.3710000000000004</v>
      </c>
      <c r="D318">
        <v>0.996</v>
      </c>
      <c r="E318" s="1">
        <v>2.24E-4</v>
      </c>
      <c r="F318">
        <v>224.1</v>
      </c>
      <c r="G318" s="1">
        <v>-1.6699999999999999E-5</v>
      </c>
      <c r="H318">
        <v>287.26</v>
      </c>
      <c r="I318" s="1">
        <v>7.5400000000000003E-5</v>
      </c>
    </row>
    <row r="319" spans="2:9" x14ac:dyDescent="0.2">
      <c r="B319">
        <v>0.313</v>
      </c>
      <c r="C319">
        <v>4.3719999999999999</v>
      </c>
      <c r="D319">
        <v>0.997</v>
      </c>
      <c r="E319" s="1">
        <v>2.24E-4</v>
      </c>
      <c r="F319">
        <v>224.14</v>
      </c>
      <c r="G319" s="1">
        <v>-7.9699999999999999E-5</v>
      </c>
      <c r="H319">
        <v>287.39</v>
      </c>
      <c r="I319" s="1">
        <v>2.7999999999999998E-4</v>
      </c>
    </row>
    <row r="320" spans="2:9" x14ac:dyDescent="0.2">
      <c r="B320">
        <v>0.314</v>
      </c>
      <c r="C320">
        <v>4.3719999999999999</v>
      </c>
      <c r="D320">
        <v>0.997</v>
      </c>
      <c r="E320" s="1">
        <v>2.24E-4</v>
      </c>
      <c r="F320">
        <v>224.15</v>
      </c>
      <c r="G320" s="1">
        <v>-1.1400000000000001E-4</v>
      </c>
      <c r="H320">
        <v>287.45999999999998</v>
      </c>
      <c r="I320" s="1">
        <v>3.86E-4</v>
      </c>
    </row>
    <row r="321" spans="2:9" x14ac:dyDescent="0.2">
      <c r="B321">
        <v>0.315</v>
      </c>
      <c r="C321">
        <v>4.3710000000000004</v>
      </c>
      <c r="D321">
        <v>0.996</v>
      </c>
      <c r="E321" s="1">
        <v>2.24E-4</v>
      </c>
      <c r="F321">
        <v>224.12</v>
      </c>
      <c r="G321" s="1">
        <v>-4.9400000000000001E-5</v>
      </c>
      <c r="H321">
        <v>287.31</v>
      </c>
      <c r="I321" s="1">
        <v>1.5100000000000001E-4</v>
      </c>
    </row>
    <row r="322" spans="2:9" x14ac:dyDescent="0.2">
      <c r="B322">
        <v>0.316</v>
      </c>
      <c r="C322">
        <v>4.3719999999999999</v>
      </c>
      <c r="D322">
        <v>0.996</v>
      </c>
      <c r="E322" s="1">
        <v>2.24E-4</v>
      </c>
      <c r="F322">
        <v>224.13</v>
      </c>
      <c r="G322" s="1">
        <v>-6.5300000000000002E-5</v>
      </c>
      <c r="H322">
        <v>287.35000000000002</v>
      </c>
      <c r="I322" s="1">
        <v>2.13E-4</v>
      </c>
    </row>
    <row r="323" spans="2:9" x14ac:dyDescent="0.2">
      <c r="B323">
        <v>0.317</v>
      </c>
      <c r="C323">
        <v>4.37</v>
      </c>
      <c r="D323">
        <v>0.995</v>
      </c>
      <c r="E323" s="1">
        <v>2.24E-4</v>
      </c>
      <c r="F323">
        <v>224.08</v>
      </c>
      <c r="G323" s="1">
        <v>2.2799999999999999E-5</v>
      </c>
      <c r="H323">
        <v>287.18</v>
      </c>
      <c r="I323" s="1">
        <v>-4.9599999999999999E-5</v>
      </c>
    </row>
    <row r="324" spans="2:9" x14ac:dyDescent="0.2">
      <c r="B324">
        <v>0.318</v>
      </c>
      <c r="C324">
        <v>4.3689999999999998</v>
      </c>
      <c r="D324">
        <v>0.99299999999999999</v>
      </c>
      <c r="E324" s="1">
        <v>2.24E-4</v>
      </c>
      <c r="F324">
        <v>224.03</v>
      </c>
      <c r="G324" s="1">
        <v>1.22E-4</v>
      </c>
      <c r="H324">
        <v>286.99</v>
      </c>
      <c r="I324" s="1">
        <v>-3.2499999999999999E-4</v>
      </c>
    </row>
    <row r="325" spans="2:9" x14ac:dyDescent="0.2">
      <c r="B325">
        <v>0.31900000000000001</v>
      </c>
      <c r="C325">
        <v>4.3689999999999998</v>
      </c>
      <c r="D325">
        <v>0.99399999999999999</v>
      </c>
      <c r="E325" s="1">
        <v>2.24E-4</v>
      </c>
      <c r="F325">
        <v>224.04</v>
      </c>
      <c r="G325" s="1">
        <v>1.03E-4</v>
      </c>
      <c r="H325">
        <v>287.06</v>
      </c>
      <c r="I325" s="1">
        <v>-2.1800000000000001E-4</v>
      </c>
    </row>
    <row r="326" spans="2:9" x14ac:dyDescent="0.2">
      <c r="B326">
        <v>0.32</v>
      </c>
      <c r="C326">
        <v>4.37</v>
      </c>
      <c r="D326">
        <v>0.99399999999999999</v>
      </c>
      <c r="E326" s="1">
        <v>2.24E-4</v>
      </c>
      <c r="F326">
        <v>224.06</v>
      </c>
      <c r="G326" s="1">
        <v>6.3800000000000006E-5</v>
      </c>
      <c r="H326">
        <v>287.12</v>
      </c>
      <c r="I326" s="1">
        <v>-1.2899999999999999E-4</v>
      </c>
    </row>
    <row r="327" spans="2:9" x14ac:dyDescent="0.2">
      <c r="B327">
        <v>0.32100000000000001</v>
      </c>
      <c r="C327">
        <v>4.3710000000000004</v>
      </c>
      <c r="D327">
        <v>0.995</v>
      </c>
      <c r="E327" s="1">
        <v>2.24E-4</v>
      </c>
      <c r="F327">
        <v>224.1</v>
      </c>
      <c r="G327" s="1">
        <v>-1.52E-5</v>
      </c>
      <c r="H327">
        <v>287.25</v>
      </c>
      <c r="I327" s="1">
        <v>6.4599999999999998E-5</v>
      </c>
    </row>
    <row r="328" spans="2:9" x14ac:dyDescent="0.2">
      <c r="B328">
        <v>0.32200000000000001</v>
      </c>
      <c r="C328">
        <v>4.3719999999999999</v>
      </c>
      <c r="D328">
        <v>0.996</v>
      </c>
      <c r="E328" s="1">
        <v>2.24E-4</v>
      </c>
      <c r="F328">
        <v>224.13</v>
      </c>
      <c r="G328" s="1">
        <v>-6.6799999999999997E-5</v>
      </c>
      <c r="H328">
        <v>287.35000000000002</v>
      </c>
      <c r="I328" s="1">
        <v>2.1800000000000001E-4</v>
      </c>
    </row>
    <row r="329" spans="2:9" x14ac:dyDescent="0.2">
      <c r="B329">
        <v>0.32300000000000001</v>
      </c>
      <c r="C329">
        <v>4.3719999999999999</v>
      </c>
      <c r="D329">
        <v>0.996</v>
      </c>
      <c r="E329" s="1">
        <v>2.24E-4</v>
      </c>
      <c r="F329">
        <v>224.13</v>
      </c>
      <c r="G329" s="1">
        <v>-6.3800000000000006E-5</v>
      </c>
      <c r="H329">
        <v>287.35000000000002</v>
      </c>
      <c r="I329" s="1">
        <v>2.2000000000000001E-4</v>
      </c>
    </row>
    <row r="330" spans="2:9" x14ac:dyDescent="0.2">
      <c r="B330">
        <v>0.32400000000000001</v>
      </c>
      <c r="C330">
        <v>4.3710000000000004</v>
      </c>
      <c r="D330">
        <v>0.995</v>
      </c>
      <c r="E330" s="1">
        <v>2.24E-4</v>
      </c>
      <c r="F330">
        <v>224.09</v>
      </c>
      <c r="G330" s="1">
        <v>7.5899999999999995E-7</v>
      </c>
      <c r="H330">
        <v>287.22000000000003</v>
      </c>
      <c r="I330" s="1">
        <v>1.29E-5</v>
      </c>
    </row>
    <row r="331" spans="2:9" x14ac:dyDescent="0.2">
      <c r="B331">
        <v>0.32500000000000001</v>
      </c>
      <c r="C331">
        <v>4.3710000000000004</v>
      </c>
      <c r="D331">
        <v>0.996</v>
      </c>
      <c r="E331" s="1">
        <v>2.24E-4</v>
      </c>
      <c r="F331">
        <v>224.1</v>
      </c>
      <c r="G331" s="1">
        <v>-1.06E-5</v>
      </c>
      <c r="H331">
        <v>287.27999999999997</v>
      </c>
      <c r="I331" s="1">
        <v>1.06E-4</v>
      </c>
    </row>
    <row r="332" spans="2:9" x14ac:dyDescent="0.2">
      <c r="B332">
        <v>0.32600000000000001</v>
      </c>
      <c r="C332">
        <v>4.3710000000000004</v>
      </c>
      <c r="D332">
        <v>0.996</v>
      </c>
      <c r="E332" s="1">
        <v>2.24E-4</v>
      </c>
      <c r="F332">
        <v>224.12</v>
      </c>
      <c r="G332" s="1">
        <v>-4.3300000000000002E-5</v>
      </c>
      <c r="H332">
        <v>287.33999999999997</v>
      </c>
      <c r="I332" s="1">
        <v>2.0699999999999999E-4</v>
      </c>
    </row>
    <row r="333" spans="2:9" x14ac:dyDescent="0.2">
      <c r="B333">
        <v>0.32700000000000001</v>
      </c>
      <c r="C333">
        <v>4.37</v>
      </c>
      <c r="D333">
        <v>0.995</v>
      </c>
      <c r="E333" s="1">
        <v>2.24E-4</v>
      </c>
      <c r="F333">
        <v>224.07</v>
      </c>
      <c r="G333" s="1">
        <v>4.0200000000000001E-5</v>
      </c>
      <c r="H333">
        <v>287.18</v>
      </c>
      <c r="I333" s="1">
        <v>-4.74E-5</v>
      </c>
    </row>
    <row r="334" spans="2:9" x14ac:dyDescent="0.2">
      <c r="B334">
        <v>0.32800000000000001</v>
      </c>
      <c r="C334">
        <v>4.37</v>
      </c>
      <c r="D334">
        <v>0.995</v>
      </c>
      <c r="E334" s="1">
        <v>2.24E-4</v>
      </c>
      <c r="F334">
        <v>224.09</v>
      </c>
      <c r="G334" s="1">
        <v>1.22E-5</v>
      </c>
      <c r="H334">
        <v>287.20999999999998</v>
      </c>
      <c r="I334" s="1">
        <v>8.6200000000000005E-6</v>
      </c>
    </row>
    <row r="335" spans="2:9" x14ac:dyDescent="0.2">
      <c r="B335">
        <v>0.32900000000000001</v>
      </c>
      <c r="C335">
        <v>4.3710000000000004</v>
      </c>
      <c r="D335">
        <v>0.996</v>
      </c>
      <c r="E335" s="1">
        <v>2.24E-4</v>
      </c>
      <c r="F335">
        <v>224.11</v>
      </c>
      <c r="G335" s="1">
        <v>-3.2700000000000002E-5</v>
      </c>
      <c r="H335">
        <v>287.29000000000002</v>
      </c>
      <c r="I335" s="1">
        <v>1.21E-4</v>
      </c>
    </row>
    <row r="336" spans="2:9" x14ac:dyDescent="0.2">
      <c r="B336">
        <v>0.33</v>
      </c>
      <c r="C336">
        <v>4.3710000000000004</v>
      </c>
      <c r="D336">
        <v>0.996</v>
      </c>
      <c r="E336" s="1">
        <v>2.24E-4</v>
      </c>
      <c r="F336">
        <v>224.12</v>
      </c>
      <c r="G336" s="1">
        <v>-5.5399999999999998E-5</v>
      </c>
      <c r="H336">
        <v>287.36</v>
      </c>
      <c r="I336" s="1">
        <v>2.2800000000000001E-4</v>
      </c>
    </row>
    <row r="337" spans="2:9" x14ac:dyDescent="0.2">
      <c r="B337">
        <v>0.33100000000000002</v>
      </c>
      <c r="C337">
        <v>4.3719999999999999</v>
      </c>
      <c r="D337">
        <v>0.996</v>
      </c>
      <c r="E337" s="1">
        <v>2.24E-4</v>
      </c>
      <c r="F337">
        <v>224.13</v>
      </c>
      <c r="G337" s="1">
        <v>-5.8499999999999999E-5</v>
      </c>
      <c r="H337">
        <v>287.35000000000002</v>
      </c>
      <c r="I337" s="1">
        <v>2.22E-4</v>
      </c>
    </row>
    <row r="338" spans="2:9" x14ac:dyDescent="0.2">
      <c r="B338">
        <v>0.33200000000000002</v>
      </c>
      <c r="C338">
        <v>4.37</v>
      </c>
      <c r="D338">
        <v>0.995</v>
      </c>
      <c r="E338" s="1">
        <v>2.24E-4</v>
      </c>
      <c r="F338">
        <v>224.08</v>
      </c>
      <c r="G338" s="1">
        <v>3.4900000000000001E-5</v>
      </c>
      <c r="H338">
        <v>287.14</v>
      </c>
      <c r="I338" s="1">
        <v>-1.08E-4</v>
      </c>
    </row>
    <row r="339" spans="2:9" x14ac:dyDescent="0.2">
      <c r="B339">
        <v>0.33300000000000002</v>
      </c>
      <c r="C339">
        <v>4.3710000000000004</v>
      </c>
      <c r="D339">
        <v>0.996</v>
      </c>
      <c r="E339" s="1">
        <v>2.24E-4</v>
      </c>
      <c r="F339">
        <v>224.12</v>
      </c>
      <c r="G339" s="1">
        <v>-4.2500000000000003E-5</v>
      </c>
      <c r="H339">
        <v>287.35000000000002</v>
      </c>
      <c r="I339" s="1">
        <v>2.1499999999999999E-4</v>
      </c>
    </row>
    <row r="340" spans="2:9" x14ac:dyDescent="0.2">
      <c r="B340">
        <v>0.33400000000000002</v>
      </c>
      <c r="C340">
        <v>4.3710000000000004</v>
      </c>
      <c r="D340">
        <v>0.996</v>
      </c>
      <c r="E340" s="1">
        <v>2.24E-4</v>
      </c>
      <c r="F340">
        <v>224.1</v>
      </c>
      <c r="G340" s="1">
        <v>-1.7499999999999998E-5</v>
      </c>
      <c r="H340">
        <v>287.27</v>
      </c>
      <c r="I340" s="1">
        <v>9.9099999999999996E-5</v>
      </c>
    </row>
    <row r="341" spans="2:9" x14ac:dyDescent="0.2">
      <c r="B341">
        <v>0.33500000000000002</v>
      </c>
      <c r="C341">
        <v>4.3710000000000004</v>
      </c>
      <c r="D341">
        <v>0.996</v>
      </c>
      <c r="E341" s="1">
        <v>2.24E-4</v>
      </c>
      <c r="F341">
        <v>224.11</v>
      </c>
      <c r="G341" s="1">
        <v>-2.9600000000000001E-5</v>
      </c>
      <c r="H341">
        <v>287.27</v>
      </c>
      <c r="I341" s="1">
        <v>9.2600000000000001E-5</v>
      </c>
    </row>
    <row r="342" spans="2:9" x14ac:dyDescent="0.2">
      <c r="B342">
        <v>0.33600000000000002</v>
      </c>
      <c r="C342">
        <v>4.3710000000000004</v>
      </c>
      <c r="D342">
        <v>0.995</v>
      </c>
      <c r="E342" s="1">
        <v>2.24E-4</v>
      </c>
      <c r="F342">
        <v>224.1</v>
      </c>
      <c r="G342" s="1">
        <v>-1.5200000000000001E-6</v>
      </c>
      <c r="H342">
        <v>287.22000000000003</v>
      </c>
      <c r="I342" s="1">
        <v>1.7200000000000001E-5</v>
      </c>
    </row>
    <row r="343" spans="2:9" x14ac:dyDescent="0.2">
      <c r="B343">
        <v>0.33700000000000002</v>
      </c>
      <c r="C343">
        <v>4.3710000000000004</v>
      </c>
      <c r="D343">
        <v>0.995</v>
      </c>
      <c r="E343" s="1">
        <v>2.24E-4</v>
      </c>
      <c r="F343">
        <v>224.09</v>
      </c>
      <c r="G343" s="1">
        <v>2.2800000000000002E-6</v>
      </c>
      <c r="H343">
        <v>287.23</v>
      </c>
      <c r="I343" s="1">
        <v>4.0899999999999998E-5</v>
      </c>
    </row>
    <row r="344" spans="2:9" x14ac:dyDescent="0.2">
      <c r="B344">
        <v>0.33800000000000002</v>
      </c>
      <c r="C344">
        <v>4.3710000000000004</v>
      </c>
      <c r="D344">
        <v>0.996</v>
      </c>
      <c r="E344" s="1">
        <v>2.24E-4</v>
      </c>
      <c r="F344">
        <v>224.12</v>
      </c>
      <c r="G344" s="1">
        <v>-4.0200000000000001E-5</v>
      </c>
      <c r="H344">
        <v>287.33</v>
      </c>
      <c r="I344" s="1">
        <v>1.7899999999999999E-4</v>
      </c>
    </row>
    <row r="345" spans="2:9" x14ac:dyDescent="0.2">
      <c r="B345">
        <v>0.33900000000000002</v>
      </c>
      <c r="C345">
        <v>4.37</v>
      </c>
      <c r="D345">
        <v>0.995</v>
      </c>
      <c r="E345" s="1">
        <v>2.24E-4</v>
      </c>
      <c r="F345">
        <v>224.08</v>
      </c>
      <c r="G345" s="1">
        <v>2.8900000000000001E-5</v>
      </c>
      <c r="H345">
        <v>287.17</v>
      </c>
      <c r="I345" s="1">
        <v>-5.5999999999999999E-5</v>
      </c>
    </row>
    <row r="346" spans="2:9" x14ac:dyDescent="0.2">
      <c r="B346">
        <v>0.34</v>
      </c>
      <c r="C346">
        <v>4.3710000000000004</v>
      </c>
      <c r="D346">
        <v>0.996</v>
      </c>
      <c r="E346" s="1">
        <v>2.24E-4</v>
      </c>
      <c r="F346">
        <v>224.11</v>
      </c>
      <c r="G346" s="1">
        <v>-3.4900000000000001E-5</v>
      </c>
      <c r="H346">
        <v>287.32</v>
      </c>
      <c r="I346" s="1">
        <v>1.64E-4</v>
      </c>
    </row>
    <row r="347" spans="2:9" x14ac:dyDescent="0.2">
      <c r="B347">
        <v>0.34100000000000003</v>
      </c>
      <c r="C347">
        <v>4.3719999999999999</v>
      </c>
      <c r="D347">
        <v>0.997</v>
      </c>
      <c r="E347" s="1">
        <v>2.24E-4</v>
      </c>
      <c r="F347">
        <v>224.15</v>
      </c>
      <c r="G347" s="1">
        <v>-9.87E-5</v>
      </c>
      <c r="H347">
        <v>287.42</v>
      </c>
      <c r="I347" s="1">
        <v>3.1399999999999999E-4</v>
      </c>
    </row>
    <row r="348" spans="2:9" x14ac:dyDescent="0.2">
      <c r="B348">
        <v>0.34200000000000003</v>
      </c>
      <c r="C348">
        <v>4.3719999999999999</v>
      </c>
      <c r="D348">
        <v>0.997</v>
      </c>
      <c r="E348" s="1">
        <v>2.24E-4</v>
      </c>
      <c r="F348">
        <v>224.15</v>
      </c>
      <c r="G348" s="1">
        <v>-1.01E-4</v>
      </c>
      <c r="H348">
        <v>287.42</v>
      </c>
      <c r="I348" s="1">
        <v>3.21E-4</v>
      </c>
    </row>
    <row r="349" spans="2:9" x14ac:dyDescent="0.2">
      <c r="B349">
        <v>0.34300000000000003</v>
      </c>
      <c r="C349">
        <v>4.37</v>
      </c>
      <c r="D349">
        <v>0.995</v>
      </c>
      <c r="E349" s="1">
        <v>2.24E-4</v>
      </c>
      <c r="F349">
        <v>224.09</v>
      </c>
      <c r="G349" s="1">
        <v>1.1399999999999999E-5</v>
      </c>
      <c r="H349">
        <v>287.18</v>
      </c>
      <c r="I349" s="1">
        <v>-4.5200000000000001E-5</v>
      </c>
    </row>
    <row r="350" spans="2:9" x14ac:dyDescent="0.2">
      <c r="B350">
        <v>0.34399999999999997</v>
      </c>
      <c r="C350">
        <v>4.37</v>
      </c>
      <c r="D350">
        <v>0.996</v>
      </c>
      <c r="E350" s="1">
        <v>2.24E-4</v>
      </c>
      <c r="F350">
        <v>224.09</v>
      </c>
      <c r="G350" s="1">
        <v>5.3199999999999999E-6</v>
      </c>
      <c r="H350">
        <v>287.26</v>
      </c>
      <c r="I350" s="1">
        <v>7.9699999999999999E-5</v>
      </c>
    </row>
    <row r="351" spans="2:9" x14ac:dyDescent="0.2">
      <c r="B351">
        <v>0.34499999999999997</v>
      </c>
      <c r="C351">
        <v>4.3710000000000004</v>
      </c>
      <c r="D351">
        <v>0.996</v>
      </c>
      <c r="E351" s="1">
        <v>2.24E-4</v>
      </c>
      <c r="F351">
        <v>224.11</v>
      </c>
      <c r="G351" s="1">
        <v>-3.7200000000000003E-5</v>
      </c>
      <c r="H351">
        <v>287.32</v>
      </c>
      <c r="I351" s="1">
        <v>1.64E-4</v>
      </c>
    </row>
    <row r="352" spans="2:9" x14ac:dyDescent="0.2">
      <c r="B352">
        <v>0.34599999999999997</v>
      </c>
      <c r="C352">
        <v>4.37</v>
      </c>
      <c r="D352">
        <v>0.995</v>
      </c>
      <c r="E352" s="1">
        <v>2.24E-4</v>
      </c>
      <c r="F352">
        <v>224.09</v>
      </c>
      <c r="G352" s="1">
        <v>8.3499999999999997E-6</v>
      </c>
      <c r="H352">
        <v>287.24</v>
      </c>
      <c r="I352" s="1">
        <v>5.5999999999999999E-5</v>
      </c>
    </row>
    <row r="353" spans="2:9" x14ac:dyDescent="0.2">
      <c r="B353">
        <v>0.34699999999999998</v>
      </c>
      <c r="C353">
        <v>4.3710000000000004</v>
      </c>
      <c r="D353">
        <v>0.995</v>
      </c>
      <c r="E353" s="1">
        <v>2.24E-4</v>
      </c>
      <c r="F353">
        <v>224.1</v>
      </c>
      <c r="G353" s="1">
        <v>-1.29E-5</v>
      </c>
      <c r="H353">
        <v>287.24</v>
      </c>
      <c r="I353" s="1">
        <v>5.1700000000000003E-5</v>
      </c>
    </row>
    <row r="354" spans="2:9" x14ac:dyDescent="0.2">
      <c r="B354">
        <v>0.34799999999999998</v>
      </c>
      <c r="C354">
        <v>4.37</v>
      </c>
      <c r="D354">
        <v>0.995</v>
      </c>
      <c r="E354" s="1">
        <v>2.24E-4</v>
      </c>
      <c r="F354">
        <v>224.09</v>
      </c>
      <c r="G354" s="1">
        <v>1.4399999999999999E-5</v>
      </c>
      <c r="H354">
        <v>287.22000000000003</v>
      </c>
      <c r="I354" s="1">
        <v>2.5899999999999999E-5</v>
      </c>
    </row>
    <row r="355" spans="2:9" x14ac:dyDescent="0.2">
      <c r="B355">
        <v>0.34899999999999998</v>
      </c>
      <c r="C355">
        <v>4.37</v>
      </c>
      <c r="D355">
        <v>0.995</v>
      </c>
      <c r="E355" s="1">
        <v>2.24E-4</v>
      </c>
      <c r="F355">
        <v>224.09</v>
      </c>
      <c r="G355" s="1">
        <v>1.8199999999999999E-5</v>
      </c>
      <c r="H355">
        <v>287.22000000000003</v>
      </c>
      <c r="I355" s="1">
        <v>1.7200000000000001E-5</v>
      </c>
    </row>
    <row r="356" spans="2:9" x14ac:dyDescent="0.2">
      <c r="B356">
        <v>0.35</v>
      </c>
      <c r="C356">
        <v>4.3689999999999998</v>
      </c>
      <c r="D356">
        <v>0.99399999999999999</v>
      </c>
      <c r="E356" s="1">
        <v>2.24E-4</v>
      </c>
      <c r="F356">
        <v>224.04</v>
      </c>
      <c r="G356" s="1">
        <v>1.03E-4</v>
      </c>
      <c r="H356">
        <v>287.06</v>
      </c>
      <c r="I356" s="1">
        <v>-2.2599999999999999E-4</v>
      </c>
    </row>
    <row r="357" spans="2:9" x14ac:dyDescent="0.2">
      <c r="B357">
        <v>0.35099999999999998</v>
      </c>
      <c r="C357">
        <v>4.37</v>
      </c>
      <c r="D357">
        <v>0.995</v>
      </c>
      <c r="E357" s="1">
        <v>2.24E-4</v>
      </c>
      <c r="F357">
        <v>224.09</v>
      </c>
      <c r="G357" s="1">
        <v>1.7499999999999998E-5</v>
      </c>
      <c r="H357">
        <v>287.19</v>
      </c>
      <c r="I357" s="1">
        <v>-3.4499999999999998E-5</v>
      </c>
    </row>
    <row r="358" spans="2:9" x14ac:dyDescent="0.2">
      <c r="B358">
        <v>0.35199999999999998</v>
      </c>
      <c r="C358">
        <v>4.37</v>
      </c>
      <c r="D358">
        <v>0.995</v>
      </c>
      <c r="E358" s="1">
        <v>2.24E-4</v>
      </c>
      <c r="F358">
        <v>224.07</v>
      </c>
      <c r="G358" s="1">
        <v>3.9499999999999998E-5</v>
      </c>
      <c r="H358">
        <v>287.14</v>
      </c>
      <c r="I358" s="1">
        <v>-1.01E-4</v>
      </c>
    </row>
    <row r="359" spans="2:9" x14ac:dyDescent="0.2">
      <c r="B359">
        <v>0.35299999999999998</v>
      </c>
      <c r="C359">
        <v>4.37</v>
      </c>
      <c r="D359">
        <v>0.995</v>
      </c>
      <c r="E359" s="1">
        <v>2.24E-4</v>
      </c>
      <c r="F359">
        <v>224.08</v>
      </c>
      <c r="G359" s="1">
        <v>2.2799999999999999E-5</v>
      </c>
      <c r="H359">
        <v>287.19</v>
      </c>
      <c r="I359" s="1">
        <v>-2.37E-5</v>
      </c>
    </row>
    <row r="360" spans="2:9" x14ac:dyDescent="0.2">
      <c r="B360">
        <v>0.35399999999999998</v>
      </c>
      <c r="C360">
        <v>4.3710000000000004</v>
      </c>
      <c r="D360">
        <v>0.995</v>
      </c>
      <c r="E360" s="1">
        <v>2.24E-4</v>
      </c>
      <c r="F360">
        <v>224.1</v>
      </c>
      <c r="G360" s="1">
        <v>-3.8E-6</v>
      </c>
      <c r="H360">
        <v>287.19</v>
      </c>
      <c r="I360" s="1">
        <v>-2.37E-5</v>
      </c>
    </row>
    <row r="361" spans="2:9" x14ac:dyDescent="0.2">
      <c r="B361">
        <v>0.35499999999999998</v>
      </c>
      <c r="C361">
        <v>4.37</v>
      </c>
      <c r="D361">
        <v>0.995</v>
      </c>
      <c r="E361" s="1">
        <v>2.24E-4</v>
      </c>
      <c r="F361">
        <v>224.09</v>
      </c>
      <c r="G361" s="1">
        <v>4.5600000000000004E-6</v>
      </c>
      <c r="H361">
        <v>287.23</v>
      </c>
      <c r="I361" s="1">
        <v>3.8800000000000001E-5</v>
      </c>
    </row>
    <row r="362" spans="2:9" x14ac:dyDescent="0.2">
      <c r="B362">
        <v>0.35599999999999998</v>
      </c>
      <c r="C362">
        <v>4.3710000000000004</v>
      </c>
      <c r="D362">
        <v>0.995</v>
      </c>
      <c r="E362" s="1">
        <v>2.24E-4</v>
      </c>
      <c r="F362">
        <v>224.09</v>
      </c>
      <c r="G362" s="1">
        <v>1.5200000000000001E-6</v>
      </c>
      <c r="H362">
        <v>287.23</v>
      </c>
      <c r="I362" s="1">
        <v>2.8E-5</v>
      </c>
    </row>
    <row r="363" spans="2:9" x14ac:dyDescent="0.2">
      <c r="B363">
        <v>0.35699999999999998</v>
      </c>
      <c r="C363">
        <v>4.3710000000000004</v>
      </c>
      <c r="D363">
        <v>0.996</v>
      </c>
      <c r="E363" s="1">
        <v>2.24E-4</v>
      </c>
      <c r="F363">
        <v>224.12</v>
      </c>
      <c r="G363" s="1">
        <v>-4.3999999999999999E-5</v>
      </c>
      <c r="H363">
        <v>287.29000000000002</v>
      </c>
      <c r="I363" s="1">
        <v>1.27E-4</v>
      </c>
    </row>
    <row r="364" spans="2:9" x14ac:dyDescent="0.2">
      <c r="B364">
        <v>0.35799999999999998</v>
      </c>
      <c r="C364">
        <v>4.3710000000000004</v>
      </c>
      <c r="D364">
        <v>0.995</v>
      </c>
      <c r="E364" s="1">
        <v>2.24E-4</v>
      </c>
      <c r="F364">
        <v>224.1</v>
      </c>
      <c r="G364" s="1">
        <v>-1.4399999999999999E-5</v>
      </c>
      <c r="H364">
        <v>287.25</v>
      </c>
      <c r="I364" s="1">
        <v>6.2500000000000001E-5</v>
      </c>
    </row>
    <row r="365" spans="2:9" x14ac:dyDescent="0.2">
      <c r="B365">
        <v>0.35899999999999999</v>
      </c>
      <c r="C365">
        <v>4.37</v>
      </c>
      <c r="D365">
        <v>0.995</v>
      </c>
      <c r="E365" s="1">
        <v>2.24E-4</v>
      </c>
      <c r="F365">
        <v>224.07</v>
      </c>
      <c r="G365" s="1">
        <v>5.4700000000000001E-5</v>
      </c>
      <c r="H365">
        <v>287.14</v>
      </c>
      <c r="I365" s="1">
        <v>-1.08E-4</v>
      </c>
    </row>
    <row r="366" spans="2:9" x14ac:dyDescent="0.2">
      <c r="B366">
        <v>0.36</v>
      </c>
      <c r="C366">
        <v>4.37</v>
      </c>
      <c r="D366">
        <v>0.995</v>
      </c>
      <c r="E366" s="1">
        <v>2.24E-4</v>
      </c>
      <c r="F366">
        <v>224.09</v>
      </c>
      <c r="G366" s="1">
        <v>1.3699999999999999E-5</v>
      </c>
      <c r="H366">
        <v>287.19</v>
      </c>
      <c r="I366" s="1">
        <v>-2.37E-5</v>
      </c>
    </row>
    <row r="367" spans="2:9" x14ac:dyDescent="0.2">
      <c r="B367">
        <v>0.36099999999999999</v>
      </c>
      <c r="C367">
        <v>4.37</v>
      </c>
      <c r="D367">
        <v>0.995</v>
      </c>
      <c r="E367" s="1">
        <v>2.24E-4</v>
      </c>
      <c r="F367">
        <v>224.09</v>
      </c>
      <c r="G367" s="1">
        <v>9.1099999999999992E-6</v>
      </c>
      <c r="H367">
        <v>287.19</v>
      </c>
      <c r="I367" s="1">
        <v>-2.1500000000000001E-5</v>
      </c>
    </row>
    <row r="368" spans="2:9" x14ac:dyDescent="0.2">
      <c r="B368">
        <v>0.36199999999999999</v>
      </c>
      <c r="C368">
        <v>4.3710000000000004</v>
      </c>
      <c r="D368">
        <v>0.996</v>
      </c>
      <c r="E368" s="1">
        <v>2.24E-4</v>
      </c>
      <c r="F368">
        <v>224.11</v>
      </c>
      <c r="G368" s="1">
        <v>-3.3399999999999999E-5</v>
      </c>
      <c r="H368">
        <v>287.29000000000002</v>
      </c>
      <c r="I368" s="1">
        <v>1.3100000000000001E-4</v>
      </c>
    </row>
    <row r="369" spans="2:9" x14ac:dyDescent="0.2">
      <c r="B369">
        <v>0.36299999999999999</v>
      </c>
      <c r="C369">
        <v>4.3719999999999999</v>
      </c>
      <c r="D369">
        <v>0.997</v>
      </c>
      <c r="E369" s="1">
        <v>2.24E-4</v>
      </c>
      <c r="F369">
        <v>224.14</v>
      </c>
      <c r="G369" s="1">
        <v>-9.4199999999999999E-5</v>
      </c>
      <c r="H369">
        <v>287.41000000000003</v>
      </c>
      <c r="I369" s="1">
        <v>3.1199999999999999E-4</v>
      </c>
    </row>
    <row r="370" spans="2:9" x14ac:dyDescent="0.2">
      <c r="B370">
        <v>0.36399999999999999</v>
      </c>
      <c r="C370">
        <v>4.3710000000000004</v>
      </c>
      <c r="D370">
        <v>0.995</v>
      </c>
      <c r="E370" s="1">
        <v>2.24E-4</v>
      </c>
      <c r="F370">
        <v>224.09</v>
      </c>
      <c r="G370" s="1">
        <v>2.2800000000000002E-6</v>
      </c>
      <c r="H370">
        <v>287.20999999999998</v>
      </c>
      <c r="I370" s="1">
        <v>8.6200000000000005E-6</v>
      </c>
    </row>
    <row r="371" spans="2:9" x14ac:dyDescent="0.2">
      <c r="B371">
        <v>0.36499999999999999</v>
      </c>
      <c r="C371">
        <v>4.3710000000000004</v>
      </c>
      <c r="D371">
        <v>0.996</v>
      </c>
      <c r="E371" s="1">
        <v>2.24E-4</v>
      </c>
      <c r="F371">
        <v>224.12</v>
      </c>
      <c r="G371" s="1">
        <v>-4.6300000000000001E-5</v>
      </c>
      <c r="H371">
        <v>287.33</v>
      </c>
      <c r="I371" s="1">
        <v>1.85E-4</v>
      </c>
    </row>
    <row r="372" spans="2:9" x14ac:dyDescent="0.2">
      <c r="B372">
        <v>0.36599999999999999</v>
      </c>
      <c r="C372">
        <v>4.3710000000000004</v>
      </c>
      <c r="D372">
        <v>0.996</v>
      </c>
      <c r="E372" s="1">
        <v>2.24E-4</v>
      </c>
      <c r="F372">
        <v>224.11</v>
      </c>
      <c r="G372" s="1">
        <v>-3.3399999999999999E-5</v>
      </c>
      <c r="H372">
        <v>287.27999999999997</v>
      </c>
      <c r="I372" s="1">
        <v>1.06E-4</v>
      </c>
    </row>
    <row r="373" spans="2:9" x14ac:dyDescent="0.2">
      <c r="B373">
        <v>0.36699999999999999</v>
      </c>
      <c r="C373">
        <v>4.3689999999999998</v>
      </c>
      <c r="D373">
        <v>0.99399999999999999</v>
      </c>
      <c r="E373" s="1">
        <v>2.24E-4</v>
      </c>
      <c r="F373">
        <v>224.06</v>
      </c>
      <c r="G373" s="1">
        <v>7.4400000000000006E-5</v>
      </c>
      <c r="H373">
        <v>287.08</v>
      </c>
      <c r="I373" s="1">
        <v>-1.9000000000000001E-4</v>
      </c>
    </row>
    <row r="374" spans="2:9" x14ac:dyDescent="0.2">
      <c r="B374">
        <v>0.36799999999999999</v>
      </c>
      <c r="C374">
        <v>4.37</v>
      </c>
      <c r="D374">
        <v>0.995</v>
      </c>
      <c r="E374" s="1">
        <v>2.24E-4</v>
      </c>
      <c r="F374">
        <v>224.07</v>
      </c>
      <c r="G374" s="1">
        <v>4.8600000000000002E-5</v>
      </c>
      <c r="H374">
        <v>287.16000000000003</v>
      </c>
      <c r="I374" s="1">
        <v>-6.6799999999999997E-5</v>
      </c>
    </row>
    <row r="375" spans="2:9" x14ac:dyDescent="0.2">
      <c r="B375">
        <v>0.36899999999999999</v>
      </c>
      <c r="C375">
        <v>4.37</v>
      </c>
      <c r="D375">
        <v>0.995</v>
      </c>
      <c r="E375" s="1">
        <v>2.24E-4</v>
      </c>
      <c r="F375">
        <v>224.07</v>
      </c>
      <c r="G375" s="1">
        <v>4.2500000000000003E-5</v>
      </c>
      <c r="H375">
        <v>287.16000000000003</v>
      </c>
      <c r="I375" s="1">
        <v>-6.8999999999999997E-5</v>
      </c>
    </row>
    <row r="376" spans="2:9" x14ac:dyDescent="0.2">
      <c r="B376">
        <v>0.37</v>
      </c>
      <c r="C376">
        <v>4.3710000000000004</v>
      </c>
      <c r="D376">
        <v>0.996</v>
      </c>
      <c r="E376" s="1">
        <v>2.24E-4</v>
      </c>
      <c r="F376">
        <v>224.1</v>
      </c>
      <c r="G376" s="1">
        <v>-3.8E-6</v>
      </c>
      <c r="H376">
        <v>287.26</v>
      </c>
      <c r="I376" s="1">
        <v>8.6199999999999995E-5</v>
      </c>
    </row>
    <row r="377" spans="2:9" x14ac:dyDescent="0.2">
      <c r="B377">
        <v>0.371</v>
      </c>
      <c r="C377">
        <v>4.37</v>
      </c>
      <c r="D377">
        <v>0.995</v>
      </c>
      <c r="E377" s="1">
        <v>2.24E-4</v>
      </c>
      <c r="F377">
        <v>224.07</v>
      </c>
      <c r="G377" s="1">
        <v>5.7000000000000003E-5</v>
      </c>
      <c r="H377">
        <v>287.14</v>
      </c>
      <c r="I377" s="1">
        <v>-1.01E-4</v>
      </c>
    </row>
    <row r="378" spans="2:9" x14ac:dyDescent="0.2">
      <c r="B378">
        <v>0.372</v>
      </c>
      <c r="C378">
        <v>4.37</v>
      </c>
      <c r="D378">
        <v>0.995</v>
      </c>
      <c r="E378" s="1">
        <v>2.24E-4</v>
      </c>
      <c r="F378">
        <v>224.07</v>
      </c>
      <c r="G378" s="1">
        <v>5.3900000000000002E-5</v>
      </c>
      <c r="H378">
        <v>287.14</v>
      </c>
      <c r="I378" s="1">
        <v>-1.06E-4</v>
      </c>
    </row>
    <row r="379" spans="2:9" x14ac:dyDescent="0.2">
      <c r="B379">
        <v>0.373</v>
      </c>
      <c r="C379">
        <v>4.37</v>
      </c>
      <c r="D379">
        <v>0.995</v>
      </c>
      <c r="E379" s="1">
        <v>2.24E-4</v>
      </c>
      <c r="F379">
        <v>224.09</v>
      </c>
      <c r="G379" s="1">
        <v>1.59E-5</v>
      </c>
      <c r="H379">
        <v>287.18</v>
      </c>
      <c r="I379" s="1">
        <v>-4.0899999999999998E-5</v>
      </c>
    </row>
    <row r="380" spans="2:9" x14ac:dyDescent="0.2">
      <c r="B380">
        <v>0.374</v>
      </c>
      <c r="C380">
        <v>4.3719999999999999</v>
      </c>
      <c r="D380">
        <v>0.996</v>
      </c>
      <c r="E380" s="1">
        <v>2.24E-4</v>
      </c>
      <c r="F380">
        <v>224.13</v>
      </c>
      <c r="G380" s="1">
        <v>-5.8499999999999999E-5</v>
      </c>
      <c r="H380">
        <v>287.33</v>
      </c>
      <c r="I380" s="1">
        <v>1.85E-4</v>
      </c>
    </row>
    <row r="381" spans="2:9" x14ac:dyDescent="0.2">
      <c r="B381">
        <v>0.375</v>
      </c>
      <c r="C381">
        <v>4.3710000000000004</v>
      </c>
      <c r="D381">
        <v>0.995</v>
      </c>
      <c r="E381" s="1">
        <v>2.24E-4</v>
      </c>
      <c r="F381">
        <v>224.1</v>
      </c>
      <c r="G381" s="1">
        <v>-1.6699999999999999E-5</v>
      </c>
      <c r="H381">
        <v>287.25</v>
      </c>
      <c r="I381" s="1">
        <v>6.0300000000000002E-5</v>
      </c>
    </row>
    <row r="382" spans="2:9" x14ac:dyDescent="0.2">
      <c r="B382">
        <v>0.376</v>
      </c>
      <c r="C382">
        <v>4.37</v>
      </c>
      <c r="D382">
        <v>0.995</v>
      </c>
      <c r="E382" s="1">
        <v>2.24E-4</v>
      </c>
      <c r="F382">
        <v>224.09</v>
      </c>
      <c r="G382" s="1">
        <v>1.3699999999999999E-5</v>
      </c>
      <c r="H382">
        <v>287.19</v>
      </c>
      <c r="I382" s="1">
        <v>-3.2299999999999999E-5</v>
      </c>
    </row>
    <row r="383" spans="2:9" x14ac:dyDescent="0.2">
      <c r="B383">
        <v>0.377</v>
      </c>
      <c r="C383">
        <v>4.3710000000000004</v>
      </c>
      <c r="D383">
        <v>0.995</v>
      </c>
      <c r="E383" s="1">
        <v>2.24E-4</v>
      </c>
      <c r="F383">
        <v>224.1</v>
      </c>
      <c r="G383" s="1">
        <v>-8.3499999999999997E-6</v>
      </c>
      <c r="H383">
        <v>287.25</v>
      </c>
      <c r="I383" s="1">
        <v>6.0300000000000002E-5</v>
      </c>
    </row>
    <row r="384" spans="2:9" x14ac:dyDescent="0.2">
      <c r="B384">
        <v>0.378</v>
      </c>
      <c r="C384">
        <v>4.3719999999999999</v>
      </c>
      <c r="D384">
        <v>0.997</v>
      </c>
      <c r="E384" s="1">
        <v>2.24E-4</v>
      </c>
      <c r="F384">
        <v>224.14</v>
      </c>
      <c r="G384" s="1">
        <v>-8.8800000000000004E-5</v>
      </c>
      <c r="H384">
        <v>287.41000000000003</v>
      </c>
      <c r="I384" s="1">
        <v>2.99E-4</v>
      </c>
    </row>
    <row r="385" spans="2:9" x14ac:dyDescent="0.2">
      <c r="B385">
        <v>0.379</v>
      </c>
      <c r="C385">
        <v>4.37</v>
      </c>
      <c r="D385">
        <v>0.995</v>
      </c>
      <c r="E385" s="1">
        <v>2.24E-4</v>
      </c>
      <c r="F385">
        <v>224.07</v>
      </c>
      <c r="G385" s="1">
        <v>4.18E-5</v>
      </c>
      <c r="H385">
        <v>287.16000000000003</v>
      </c>
      <c r="I385" s="1">
        <v>-7.7600000000000002E-5</v>
      </c>
    </row>
    <row r="386" spans="2:9" x14ac:dyDescent="0.2">
      <c r="B386">
        <v>0.38</v>
      </c>
      <c r="C386">
        <v>4.3689999999999998</v>
      </c>
      <c r="D386">
        <v>0.99399999999999999</v>
      </c>
      <c r="E386" s="1">
        <v>2.24E-4</v>
      </c>
      <c r="F386">
        <v>224.05</v>
      </c>
      <c r="G386" s="1">
        <v>7.9699999999999999E-5</v>
      </c>
      <c r="H386">
        <v>287.05</v>
      </c>
      <c r="I386" s="1">
        <v>-2.3699999999999999E-4</v>
      </c>
    </row>
    <row r="387" spans="2:9" x14ac:dyDescent="0.2">
      <c r="B387">
        <v>0.38100000000000001</v>
      </c>
      <c r="C387">
        <v>4.37</v>
      </c>
      <c r="D387">
        <v>0.99399999999999999</v>
      </c>
      <c r="E387" s="1">
        <v>2.24E-4</v>
      </c>
      <c r="F387">
        <v>224.08</v>
      </c>
      <c r="G387" s="1">
        <v>3.65E-5</v>
      </c>
      <c r="H387">
        <v>287.13</v>
      </c>
      <c r="I387" s="1">
        <v>-1.2300000000000001E-4</v>
      </c>
    </row>
    <row r="388" spans="2:9" x14ac:dyDescent="0.2">
      <c r="B388">
        <v>0.38200000000000001</v>
      </c>
      <c r="C388">
        <v>4.3710000000000004</v>
      </c>
      <c r="D388">
        <v>0.995</v>
      </c>
      <c r="E388" s="1">
        <v>2.24E-4</v>
      </c>
      <c r="F388">
        <v>224.09</v>
      </c>
      <c r="G388" s="1">
        <v>2.2800000000000002E-6</v>
      </c>
      <c r="H388">
        <v>287.23</v>
      </c>
      <c r="I388" s="1">
        <v>3.6600000000000002E-5</v>
      </c>
    </row>
    <row r="389" spans="2:9" x14ac:dyDescent="0.2">
      <c r="B389">
        <v>0.38300000000000001</v>
      </c>
      <c r="C389">
        <v>4.3710000000000004</v>
      </c>
      <c r="D389">
        <v>0.996</v>
      </c>
      <c r="E389" s="1">
        <v>2.24E-4</v>
      </c>
      <c r="F389">
        <v>224.11</v>
      </c>
      <c r="G389" s="1">
        <v>-3.4199999999999998E-5</v>
      </c>
      <c r="H389">
        <v>287.29000000000002</v>
      </c>
      <c r="I389" s="1">
        <v>1.3100000000000001E-4</v>
      </c>
    </row>
    <row r="390" spans="2:9" x14ac:dyDescent="0.2">
      <c r="B390">
        <v>0.38400000000000001</v>
      </c>
      <c r="C390">
        <v>4.3710000000000004</v>
      </c>
      <c r="D390">
        <v>0.996</v>
      </c>
      <c r="E390" s="1">
        <v>2.24E-4</v>
      </c>
      <c r="F390">
        <v>224.12</v>
      </c>
      <c r="G390" s="1">
        <v>-4.3999999999999999E-5</v>
      </c>
      <c r="H390">
        <v>287.31</v>
      </c>
      <c r="I390" s="1">
        <v>1.4899999999999999E-4</v>
      </c>
    </row>
    <row r="391" spans="2:9" x14ac:dyDescent="0.2">
      <c r="B391">
        <v>0.38500000000000001</v>
      </c>
      <c r="C391">
        <v>4.3710000000000004</v>
      </c>
      <c r="D391">
        <v>0.996</v>
      </c>
      <c r="E391" s="1">
        <v>2.24E-4</v>
      </c>
      <c r="F391">
        <v>224.11</v>
      </c>
      <c r="G391" s="1">
        <v>-3.57E-5</v>
      </c>
      <c r="H391">
        <v>287.3</v>
      </c>
      <c r="I391" s="1">
        <v>1.3799999999999999E-4</v>
      </c>
    </row>
    <row r="392" spans="2:9" x14ac:dyDescent="0.2">
      <c r="B392">
        <v>0.38600000000000001</v>
      </c>
      <c r="C392">
        <v>4.37</v>
      </c>
      <c r="D392">
        <v>0.995</v>
      </c>
      <c r="E392" s="1">
        <v>2.24E-4</v>
      </c>
      <c r="F392">
        <v>224.09</v>
      </c>
      <c r="G392" s="1">
        <v>1.1399999999999999E-5</v>
      </c>
      <c r="H392">
        <v>287.20999999999998</v>
      </c>
      <c r="I392" s="1">
        <v>6.46E-6</v>
      </c>
    </row>
    <row r="393" spans="2:9" x14ac:dyDescent="0.2">
      <c r="B393">
        <v>0.38700000000000001</v>
      </c>
      <c r="C393">
        <v>4.3710000000000004</v>
      </c>
      <c r="D393">
        <v>0.995</v>
      </c>
      <c r="E393" s="1">
        <v>2.24E-4</v>
      </c>
      <c r="F393">
        <v>224.09</v>
      </c>
      <c r="G393" s="1">
        <v>3.0400000000000001E-6</v>
      </c>
      <c r="H393">
        <v>287.20999999999998</v>
      </c>
      <c r="I393" s="1">
        <v>6.46E-6</v>
      </c>
    </row>
    <row r="394" spans="2:9" x14ac:dyDescent="0.2">
      <c r="B394">
        <v>0.38800000000000001</v>
      </c>
      <c r="C394">
        <v>4.3710000000000004</v>
      </c>
      <c r="D394">
        <v>0.996</v>
      </c>
      <c r="E394" s="1">
        <v>2.24E-4</v>
      </c>
      <c r="F394">
        <v>224.11</v>
      </c>
      <c r="G394" s="1">
        <v>-2.73E-5</v>
      </c>
      <c r="H394">
        <v>287.27999999999997</v>
      </c>
      <c r="I394" s="1">
        <v>1.12E-4</v>
      </c>
    </row>
    <row r="395" spans="2:9" x14ac:dyDescent="0.2">
      <c r="B395">
        <v>0.38900000000000001</v>
      </c>
      <c r="C395">
        <v>4.3719999999999999</v>
      </c>
      <c r="D395">
        <v>0.997</v>
      </c>
      <c r="E395" s="1">
        <v>2.24E-4</v>
      </c>
      <c r="F395">
        <v>224.16</v>
      </c>
      <c r="G395" s="1">
        <v>-1.16E-4</v>
      </c>
      <c r="H395">
        <v>287.39999999999998</v>
      </c>
      <c r="I395" s="1">
        <v>2.9300000000000002E-4</v>
      </c>
    </row>
    <row r="396" spans="2:9" x14ac:dyDescent="0.2">
      <c r="B396">
        <v>0.39</v>
      </c>
      <c r="C396">
        <v>4.3710000000000004</v>
      </c>
      <c r="D396">
        <v>0.996</v>
      </c>
      <c r="E396" s="1">
        <v>2.24E-4</v>
      </c>
      <c r="F396">
        <v>224.12</v>
      </c>
      <c r="G396" s="1">
        <v>-5.4700000000000001E-5</v>
      </c>
      <c r="H396">
        <v>287.32</v>
      </c>
      <c r="I396" s="1">
        <v>1.64E-4</v>
      </c>
    </row>
    <row r="397" spans="2:9" x14ac:dyDescent="0.2">
      <c r="B397">
        <v>0.39100000000000001</v>
      </c>
      <c r="C397">
        <v>4.37</v>
      </c>
      <c r="D397">
        <v>0.995</v>
      </c>
      <c r="E397" s="1">
        <v>2.24E-4</v>
      </c>
      <c r="F397">
        <v>224.08</v>
      </c>
      <c r="G397" s="1">
        <v>2.6599999999999999E-5</v>
      </c>
      <c r="H397">
        <v>287.17</v>
      </c>
      <c r="I397" s="1">
        <v>-6.4599999999999998E-5</v>
      </c>
    </row>
    <row r="398" spans="2:9" x14ac:dyDescent="0.2">
      <c r="B398">
        <v>0.39200000000000002</v>
      </c>
      <c r="C398">
        <v>4.3710000000000004</v>
      </c>
      <c r="D398">
        <v>0.995</v>
      </c>
      <c r="E398" s="1">
        <v>2.24E-4</v>
      </c>
      <c r="F398">
        <v>224.09</v>
      </c>
      <c r="G398" s="1">
        <v>2.2800000000000002E-6</v>
      </c>
      <c r="H398">
        <v>287.22000000000003</v>
      </c>
      <c r="I398" s="1">
        <v>2.37E-5</v>
      </c>
    </row>
    <row r="399" spans="2:9" x14ac:dyDescent="0.2">
      <c r="B399">
        <v>0.39300000000000002</v>
      </c>
      <c r="C399">
        <v>4.3710000000000004</v>
      </c>
      <c r="D399">
        <v>0.996</v>
      </c>
      <c r="E399" s="1">
        <v>2.24E-4</v>
      </c>
      <c r="F399">
        <v>224.11</v>
      </c>
      <c r="G399" s="1">
        <v>-3.7200000000000003E-5</v>
      </c>
      <c r="H399">
        <v>287.33</v>
      </c>
      <c r="I399" s="1">
        <v>1.7899999999999999E-4</v>
      </c>
    </row>
    <row r="400" spans="2:9" x14ac:dyDescent="0.2">
      <c r="B400">
        <v>0.39400000000000002</v>
      </c>
      <c r="C400">
        <v>4.3710000000000004</v>
      </c>
      <c r="D400">
        <v>0.995</v>
      </c>
      <c r="E400" s="1">
        <v>2.24E-4</v>
      </c>
      <c r="F400">
        <v>224.09</v>
      </c>
      <c r="G400" s="1">
        <v>3.8E-6</v>
      </c>
      <c r="H400">
        <v>287.19</v>
      </c>
      <c r="I400" s="1">
        <v>-2.1500000000000001E-5</v>
      </c>
    </row>
    <row r="401" spans="2:9" x14ac:dyDescent="0.2">
      <c r="B401">
        <v>0.39500000000000002</v>
      </c>
      <c r="C401">
        <v>4.3710000000000004</v>
      </c>
      <c r="D401">
        <v>0.995</v>
      </c>
      <c r="E401" s="1">
        <v>2.24E-4</v>
      </c>
      <c r="F401">
        <v>224.1</v>
      </c>
      <c r="G401" s="1">
        <v>-3.8E-6</v>
      </c>
      <c r="H401">
        <v>287.23</v>
      </c>
      <c r="I401" s="1">
        <v>3.2299999999999999E-5</v>
      </c>
    </row>
    <row r="402" spans="2:9" x14ac:dyDescent="0.2">
      <c r="B402">
        <v>0.39600000000000002</v>
      </c>
      <c r="C402">
        <v>4.3710000000000004</v>
      </c>
      <c r="D402">
        <v>0.995</v>
      </c>
      <c r="E402" s="1">
        <v>2.24E-4</v>
      </c>
      <c r="F402">
        <v>224.09</v>
      </c>
      <c r="G402" s="1">
        <v>7.5899999999999995E-7</v>
      </c>
      <c r="H402">
        <v>287.23</v>
      </c>
      <c r="I402" s="1">
        <v>3.4499999999999998E-5</v>
      </c>
    </row>
    <row r="403" spans="2:9" x14ac:dyDescent="0.2">
      <c r="B403">
        <v>0.39700000000000002</v>
      </c>
      <c r="C403">
        <v>4.3710000000000004</v>
      </c>
      <c r="D403">
        <v>0.995</v>
      </c>
      <c r="E403" s="1">
        <v>2.24E-4</v>
      </c>
      <c r="F403">
        <v>224.1</v>
      </c>
      <c r="G403">
        <v>0</v>
      </c>
      <c r="H403">
        <v>287.22000000000003</v>
      </c>
      <c r="I403" s="1">
        <v>2.1500000000000001E-5</v>
      </c>
    </row>
    <row r="404" spans="2:9" x14ac:dyDescent="0.2">
      <c r="B404">
        <v>0.39800000000000002</v>
      </c>
      <c r="C404">
        <v>4.3710000000000004</v>
      </c>
      <c r="D404">
        <v>0.996</v>
      </c>
      <c r="E404" s="1">
        <v>2.24E-4</v>
      </c>
      <c r="F404">
        <v>224.12</v>
      </c>
      <c r="G404" s="1">
        <v>-3.9499999999999998E-5</v>
      </c>
      <c r="H404">
        <v>287.3</v>
      </c>
      <c r="I404" s="1">
        <v>1.34E-4</v>
      </c>
    </row>
    <row r="405" spans="2:9" x14ac:dyDescent="0.2">
      <c r="B405">
        <v>0.39900000000000002</v>
      </c>
      <c r="C405">
        <v>4.3719999999999999</v>
      </c>
      <c r="D405">
        <v>0.997</v>
      </c>
      <c r="E405" s="1">
        <v>2.24E-4</v>
      </c>
      <c r="F405">
        <v>224.14</v>
      </c>
      <c r="G405" s="1">
        <v>-7.8200000000000003E-5</v>
      </c>
      <c r="H405">
        <v>287.38</v>
      </c>
      <c r="I405" s="1">
        <v>2.5799999999999998E-4</v>
      </c>
    </row>
    <row r="406" spans="2:9" x14ac:dyDescent="0.2">
      <c r="B406">
        <v>0.4</v>
      </c>
      <c r="C406">
        <v>4.3710000000000004</v>
      </c>
      <c r="D406">
        <v>0.995</v>
      </c>
      <c r="E406" s="1">
        <v>2.24E-4</v>
      </c>
      <c r="F406">
        <v>224.11</v>
      </c>
      <c r="G406" s="1">
        <v>-2.2799999999999999E-5</v>
      </c>
      <c r="H406">
        <v>287.25</v>
      </c>
      <c r="I406" s="1">
        <v>5.8199999999999998E-5</v>
      </c>
    </row>
    <row r="407" spans="2:9" x14ac:dyDescent="0.2">
      <c r="B407">
        <v>0.40100000000000002</v>
      </c>
      <c r="C407">
        <v>4.3710000000000004</v>
      </c>
      <c r="D407">
        <v>0.996</v>
      </c>
      <c r="E407" s="1">
        <v>2.24E-4</v>
      </c>
      <c r="F407">
        <v>224.11</v>
      </c>
      <c r="G407" s="1">
        <v>-3.2700000000000002E-5</v>
      </c>
      <c r="H407">
        <v>287.26</v>
      </c>
      <c r="I407" s="1">
        <v>7.7600000000000002E-5</v>
      </c>
    </row>
    <row r="408" spans="2:9" x14ac:dyDescent="0.2">
      <c r="B408">
        <v>0.40200000000000002</v>
      </c>
      <c r="C408">
        <v>4.3719999999999999</v>
      </c>
      <c r="D408">
        <v>0.996</v>
      </c>
      <c r="E408" s="1">
        <v>2.24E-4</v>
      </c>
      <c r="F408">
        <v>224.13</v>
      </c>
      <c r="G408" s="1">
        <v>-7.1400000000000001E-5</v>
      </c>
      <c r="H408">
        <v>287.36</v>
      </c>
      <c r="I408" s="1">
        <v>2.3499999999999999E-4</v>
      </c>
    </row>
    <row r="409" spans="2:9" x14ac:dyDescent="0.2">
      <c r="B409">
        <v>0.40300000000000002</v>
      </c>
      <c r="C409">
        <v>4.3710000000000004</v>
      </c>
      <c r="D409">
        <v>0.996</v>
      </c>
      <c r="E409" s="1">
        <v>2.24E-4</v>
      </c>
      <c r="F409">
        <v>224.1</v>
      </c>
      <c r="G409" s="1">
        <v>-1.6699999999999999E-5</v>
      </c>
      <c r="H409">
        <v>287.29000000000002</v>
      </c>
      <c r="I409" s="1">
        <v>1.25E-4</v>
      </c>
    </row>
    <row r="410" spans="2:9" x14ac:dyDescent="0.2">
      <c r="B410">
        <v>0.40400000000000003</v>
      </c>
      <c r="C410">
        <v>4.3710000000000004</v>
      </c>
      <c r="D410">
        <v>0.996</v>
      </c>
      <c r="E410" s="1">
        <v>2.24E-4</v>
      </c>
      <c r="F410">
        <v>224.11</v>
      </c>
      <c r="G410" s="1">
        <v>-3.6399999999999997E-5</v>
      </c>
      <c r="H410">
        <v>287.32</v>
      </c>
      <c r="I410" s="1">
        <v>1.7699999999999999E-4</v>
      </c>
    </row>
    <row r="411" spans="2:9" x14ac:dyDescent="0.2">
      <c r="B411">
        <v>0.40500000000000003</v>
      </c>
      <c r="C411">
        <v>4.3710000000000004</v>
      </c>
      <c r="D411">
        <v>0.996</v>
      </c>
      <c r="E411" s="1">
        <v>2.24E-4</v>
      </c>
      <c r="F411">
        <v>224.11</v>
      </c>
      <c r="G411" s="1">
        <v>-2.8099999999999999E-5</v>
      </c>
      <c r="H411">
        <v>287.26</v>
      </c>
      <c r="I411" s="1">
        <v>8.3999999999999995E-5</v>
      </c>
    </row>
    <row r="412" spans="2:9" x14ac:dyDescent="0.2">
      <c r="B412">
        <v>0.40600000000000003</v>
      </c>
      <c r="C412">
        <v>4.3710000000000004</v>
      </c>
      <c r="D412">
        <v>0.996</v>
      </c>
      <c r="E412" s="1">
        <v>2.24E-4</v>
      </c>
      <c r="F412">
        <v>224.12</v>
      </c>
      <c r="G412" s="1">
        <v>-5.5399999999999998E-5</v>
      </c>
      <c r="H412">
        <v>287.35000000000002</v>
      </c>
      <c r="I412" s="1">
        <v>2.22E-4</v>
      </c>
    </row>
    <row r="413" spans="2:9" x14ac:dyDescent="0.2">
      <c r="B413">
        <v>0.40699999999999997</v>
      </c>
      <c r="C413">
        <v>4.3719999999999999</v>
      </c>
      <c r="D413">
        <v>0.996</v>
      </c>
      <c r="E413" s="1">
        <v>2.24E-4</v>
      </c>
      <c r="F413">
        <v>224.14</v>
      </c>
      <c r="G413" s="1">
        <v>-7.8200000000000003E-5</v>
      </c>
      <c r="H413">
        <v>287.36</v>
      </c>
      <c r="I413" s="1">
        <v>2.3499999999999999E-4</v>
      </c>
    </row>
    <row r="414" spans="2:9" x14ac:dyDescent="0.2">
      <c r="B414">
        <v>0.40799999999999997</v>
      </c>
      <c r="C414">
        <v>4.3710000000000004</v>
      </c>
      <c r="D414">
        <v>0.995</v>
      </c>
      <c r="E414" s="1">
        <v>2.24E-4</v>
      </c>
      <c r="F414">
        <v>224.1</v>
      </c>
      <c r="G414" s="1">
        <v>-4.5600000000000004E-6</v>
      </c>
      <c r="H414">
        <v>287.23</v>
      </c>
      <c r="I414" s="1">
        <v>3.2299999999999999E-5</v>
      </c>
    </row>
    <row r="415" spans="2:9" x14ac:dyDescent="0.2">
      <c r="B415">
        <v>0.40899999999999997</v>
      </c>
      <c r="C415">
        <v>4.3719999999999999</v>
      </c>
      <c r="D415">
        <v>0.997</v>
      </c>
      <c r="E415" s="1">
        <v>2.24E-4</v>
      </c>
      <c r="F415">
        <v>224.13</v>
      </c>
      <c r="G415" s="1">
        <v>-6.8300000000000007E-5</v>
      </c>
      <c r="H415">
        <v>287.39</v>
      </c>
      <c r="I415" s="1">
        <v>2.7799999999999998E-4</v>
      </c>
    </row>
    <row r="416" spans="2:9" x14ac:dyDescent="0.2">
      <c r="B416">
        <v>0.41</v>
      </c>
      <c r="C416">
        <v>4.3710000000000004</v>
      </c>
      <c r="D416">
        <v>0.996</v>
      </c>
      <c r="E416" s="1">
        <v>2.24E-4</v>
      </c>
      <c r="F416">
        <v>224.11</v>
      </c>
      <c r="G416" s="1">
        <v>-3.1900000000000003E-5</v>
      </c>
      <c r="H416">
        <v>287.29000000000002</v>
      </c>
      <c r="I416" s="1">
        <v>1.3100000000000001E-4</v>
      </c>
    </row>
    <row r="417" spans="2:9" x14ac:dyDescent="0.2">
      <c r="B417">
        <v>0.41099999999999998</v>
      </c>
      <c r="C417">
        <v>4.3719999999999999</v>
      </c>
      <c r="D417">
        <v>0.997</v>
      </c>
      <c r="E417" s="1">
        <v>2.24E-4</v>
      </c>
      <c r="F417">
        <v>224.15</v>
      </c>
      <c r="G417" s="1">
        <v>-9.87E-5</v>
      </c>
      <c r="H417">
        <v>287.39</v>
      </c>
      <c r="I417" s="1">
        <v>2.6899999999999998E-4</v>
      </c>
    </row>
    <row r="418" spans="2:9" x14ac:dyDescent="0.2">
      <c r="B418">
        <v>0.41199999999999998</v>
      </c>
      <c r="C418">
        <v>4.3710000000000004</v>
      </c>
      <c r="D418">
        <v>0.996</v>
      </c>
      <c r="E418" s="1">
        <v>2.24E-4</v>
      </c>
      <c r="F418">
        <v>224.12</v>
      </c>
      <c r="G418" s="1">
        <v>-4.4799999999999998E-5</v>
      </c>
      <c r="H418">
        <v>287.32</v>
      </c>
      <c r="I418" s="1">
        <v>1.7699999999999999E-4</v>
      </c>
    </row>
    <row r="419" spans="2:9" x14ac:dyDescent="0.2">
      <c r="B419">
        <v>0.41299999999999998</v>
      </c>
      <c r="C419">
        <v>4.3710000000000004</v>
      </c>
      <c r="D419">
        <v>0.996</v>
      </c>
      <c r="E419" s="1">
        <v>2.24E-4</v>
      </c>
      <c r="F419">
        <v>224.1</v>
      </c>
      <c r="G419" s="1">
        <v>-9.1099999999999992E-6</v>
      </c>
      <c r="H419">
        <v>287.26</v>
      </c>
      <c r="I419" s="1">
        <v>7.5400000000000003E-5</v>
      </c>
    </row>
    <row r="420" spans="2:9" x14ac:dyDescent="0.2">
      <c r="B420">
        <v>0.41399999999999998</v>
      </c>
      <c r="C420">
        <v>4.37</v>
      </c>
      <c r="D420">
        <v>0.996</v>
      </c>
      <c r="E420" s="1">
        <v>2.24E-4</v>
      </c>
      <c r="F420">
        <v>224.09</v>
      </c>
      <c r="G420" s="1">
        <v>6.0800000000000002E-6</v>
      </c>
      <c r="H420">
        <v>287.27999999999997</v>
      </c>
      <c r="I420" s="1">
        <v>1.1E-4</v>
      </c>
    </row>
    <row r="421" spans="2:9" x14ac:dyDescent="0.2">
      <c r="B421">
        <v>0.41499999999999998</v>
      </c>
      <c r="C421">
        <v>4.3710000000000004</v>
      </c>
      <c r="D421">
        <v>0.996</v>
      </c>
      <c r="E421" s="1">
        <v>2.24E-4</v>
      </c>
      <c r="F421">
        <v>224.11</v>
      </c>
      <c r="G421" s="1">
        <v>-2.1999999999999999E-5</v>
      </c>
      <c r="H421">
        <v>287.27</v>
      </c>
      <c r="I421" s="1">
        <v>9.6899999999999997E-5</v>
      </c>
    </row>
    <row r="422" spans="2:9" x14ac:dyDescent="0.2">
      <c r="B422">
        <v>0.41599999999999998</v>
      </c>
      <c r="C422">
        <v>4.3710000000000004</v>
      </c>
      <c r="D422">
        <v>0.996</v>
      </c>
      <c r="E422" s="1">
        <v>2.24E-4</v>
      </c>
      <c r="F422">
        <v>224.1</v>
      </c>
      <c r="G422" s="1">
        <v>-1.29E-5</v>
      </c>
      <c r="H422">
        <v>287.26</v>
      </c>
      <c r="I422" s="1">
        <v>8.3999999999999995E-5</v>
      </c>
    </row>
    <row r="423" spans="2:9" x14ac:dyDescent="0.2">
      <c r="B423">
        <v>0.41699999999999998</v>
      </c>
      <c r="C423">
        <v>4.37</v>
      </c>
      <c r="D423">
        <v>0.995</v>
      </c>
      <c r="E423" s="1">
        <v>2.24E-4</v>
      </c>
      <c r="F423">
        <v>224.09</v>
      </c>
      <c r="G423" s="1">
        <v>8.3499999999999997E-6</v>
      </c>
      <c r="H423">
        <v>287.22000000000003</v>
      </c>
      <c r="I423" s="1">
        <v>1.7200000000000001E-5</v>
      </c>
    </row>
    <row r="424" spans="2:9" x14ac:dyDescent="0.2">
      <c r="B424">
        <v>0.41799999999999998</v>
      </c>
      <c r="C424">
        <v>4.3710000000000004</v>
      </c>
      <c r="D424">
        <v>0.996</v>
      </c>
      <c r="E424" s="1">
        <v>2.24E-4</v>
      </c>
      <c r="F424">
        <v>224.1</v>
      </c>
      <c r="G424" s="1">
        <v>-9.8700000000000004E-6</v>
      </c>
      <c r="H424">
        <v>287.26</v>
      </c>
      <c r="I424" s="1">
        <v>8.1899999999999999E-5</v>
      </c>
    </row>
    <row r="425" spans="2:9" x14ac:dyDescent="0.2">
      <c r="B425">
        <v>0.41899999999999998</v>
      </c>
      <c r="C425">
        <v>4.3710000000000004</v>
      </c>
      <c r="D425">
        <v>0.996</v>
      </c>
      <c r="E425" s="1">
        <v>2.24E-4</v>
      </c>
      <c r="F425">
        <v>224.1</v>
      </c>
      <c r="G425" s="1">
        <v>-1.6699999999999999E-5</v>
      </c>
      <c r="H425">
        <v>287.26</v>
      </c>
      <c r="I425" s="1">
        <v>8.6199999999999995E-5</v>
      </c>
    </row>
    <row r="426" spans="2:9" x14ac:dyDescent="0.2">
      <c r="B426">
        <v>0.42</v>
      </c>
      <c r="C426">
        <v>4.3710000000000004</v>
      </c>
      <c r="D426">
        <v>0.995</v>
      </c>
      <c r="E426" s="1">
        <v>2.24E-4</v>
      </c>
      <c r="F426">
        <v>224.1</v>
      </c>
      <c r="G426" s="1">
        <v>-1.06E-5</v>
      </c>
      <c r="H426">
        <v>287.24</v>
      </c>
      <c r="I426" s="1">
        <v>4.5200000000000001E-5</v>
      </c>
    </row>
    <row r="427" spans="2:9" x14ac:dyDescent="0.2">
      <c r="B427">
        <v>0.42099999999999999</v>
      </c>
      <c r="C427">
        <v>4.3710000000000004</v>
      </c>
      <c r="D427">
        <v>0.996</v>
      </c>
      <c r="E427" s="1">
        <v>2.24E-4</v>
      </c>
      <c r="F427">
        <v>224.12</v>
      </c>
      <c r="G427" s="1">
        <v>-5.6199999999999997E-5</v>
      </c>
      <c r="H427">
        <v>287.33</v>
      </c>
      <c r="I427" s="1">
        <v>1.9000000000000001E-4</v>
      </c>
    </row>
    <row r="428" spans="2:9" x14ac:dyDescent="0.2">
      <c r="B428">
        <v>0.42199999999999999</v>
      </c>
      <c r="C428">
        <v>4.3719999999999999</v>
      </c>
      <c r="D428">
        <v>0.997</v>
      </c>
      <c r="E428" s="1">
        <v>2.24E-4</v>
      </c>
      <c r="F428">
        <v>224.13</v>
      </c>
      <c r="G428" s="1">
        <v>-6.1500000000000004E-5</v>
      </c>
      <c r="H428">
        <v>287.37</v>
      </c>
      <c r="I428" s="1">
        <v>2.52E-4</v>
      </c>
    </row>
    <row r="429" spans="2:9" x14ac:dyDescent="0.2">
      <c r="B429">
        <v>0.42299999999999999</v>
      </c>
      <c r="C429">
        <v>4.3710000000000004</v>
      </c>
      <c r="D429">
        <v>0.996</v>
      </c>
      <c r="E429" s="1">
        <v>2.24E-4</v>
      </c>
      <c r="F429">
        <v>224.11</v>
      </c>
      <c r="G429" s="1">
        <v>-3.04E-5</v>
      </c>
      <c r="H429">
        <v>287.27</v>
      </c>
      <c r="I429" s="1">
        <v>9.2600000000000001E-5</v>
      </c>
    </row>
    <row r="430" spans="2:9" x14ac:dyDescent="0.2">
      <c r="B430">
        <v>0.42399999999999999</v>
      </c>
      <c r="C430">
        <v>4.3710000000000004</v>
      </c>
      <c r="D430">
        <v>0.996</v>
      </c>
      <c r="E430" s="1">
        <v>2.24E-4</v>
      </c>
      <c r="F430">
        <v>224.12</v>
      </c>
      <c r="G430" s="1">
        <v>-5.5399999999999998E-5</v>
      </c>
      <c r="H430">
        <v>287.32</v>
      </c>
      <c r="I430" s="1">
        <v>1.64E-4</v>
      </c>
    </row>
    <row r="431" spans="2:9" x14ac:dyDescent="0.2">
      <c r="B431">
        <v>0.42499999999999999</v>
      </c>
      <c r="C431">
        <v>4.37</v>
      </c>
      <c r="D431">
        <v>0.995</v>
      </c>
      <c r="E431" s="1">
        <v>2.24E-4</v>
      </c>
      <c r="F431">
        <v>224.07</v>
      </c>
      <c r="G431" s="1">
        <v>5.77E-5</v>
      </c>
      <c r="H431">
        <v>287.14</v>
      </c>
      <c r="I431" s="1">
        <v>-1.06E-4</v>
      </c>
    </row>
    <row r="432" spans="2:9" x14ac:dyDescent="0.2">
      <c r="B432">
        <v>0.42599999999999999</v>
      </c>
      <c r="C432">
        <v>4.37</v>
      </c>
      <c r="D432">
        <v>0.99399999999999999</v>
      </c>
      <c r="E432" s="1">
        <v>2.24E-4</v>
      </c>
      <c r="F432">
        <v>224.07</v>
      </c>
      <c r="G432" s="1">
        <v>5.3900000000000002E-5</v>
      </c>
      <c r="H432">
        <v>287.13</v>
      </c>
      <c r="I432" s="1">
        <v>-1.2300000000000001E-4</v>
      </c>
    </row>
    <row r="433" spans="2:9" x14ac:dyDescent="0.2">
      <c r="B433">
        <v>0.42699999999999999</v>
      </c>
      <c r="C433">
        <v>4.37</v>
      </c>
      <c r="D433">
        <v>0.99399999999999999</v>
      </c>
      <c r="E433" s="1">
        <v>2.24E-4</v>
      </c>
      <c r="F433">
        <v>224.07</v>
      </c>
      <c r="G433" s="1">
        <v>5.6199999999999997E-5</v>
      </c>
      <c r="H433">
        <v>287.13</v>
      </c>
      <c r="I433" s="1">
        <v>-1.16E-4</v>
      </c>
    </row>
    <row r="434" spans="2:9" x14ac:dyDescent="0.2">
      <c r="B434">
        <v>0.42799999999999999</v>
      </c>
      <c r="C434">
        <v>4.3710000000000004</v>
      </c>
      <c r="D434">
        <v>0.996</v>
      </c>
      <c r="E434" s="1">
        <v>2.24E-4</v>
      </c>
      <c r="F434">
        <v>224.11</v>
      </c>
      <c r="G434" s="1">
        <v>-2.4300000000000001E-5</v>
      </c>
      <c r="H434">
        <v>287.3</v>
      </c>
      <c r="I434" s="1">
        <v>1.46E-4</v>
      </c>
    </row>
    <row r="435" spans="2:9" x14ac:dyDescent="0.2">
      <c r="B435">
        <v>0.42899999999999999</v>
      </c>
      <c r="C435">
        <v>4.3710000000000004</v>
      </c>
      <c r="D435">
        <v>0.995</v>
      </c>
      <c r="E435" s="1">
        <v>2.24E-4</v>
      </c>
      <c r="F435">
        <v>224.1</v>
      </c>
      <c r="G435" s="1">
        <v>-1.06E-5</v>
      </c>
      <c r="H435">
        <v>287.23</v>
      </c>
      <c r="I435" s="1">
        <v>3.0199999999999999E-5</v>
      </c>
    </row>
    <row r="436" spans="2:9" x14ac:dyDescent="0.2">
      <c r="B436">
        <v>0.43</v>
      </c>
      <c r="C436">
        <v>4.3710000000000004</v>
      </c>
      <c r="D436">
        <v>0.996</v>
      </c>
      <c r="E436" s="1">
        <v>2.24E-4</v>
      </c>
      <c r="F436">
        <v>224.1</v>
      </c>
      <c r="G436" s="1">
        <v>-1.52E-5</v>
      </c>
      <c r="H436">
        <v>287.27</v>
      </c>
      <c r="I436" s="1">
        <v>1.01E-4</v>
      </c>
    </row>
    <row r="437" spans="2:9" x14ac:dyDescent="0.2">
      <c r="B437">
        <v>0.43099999999999999</v>
      </c>
      <c r="C437">
        <v>4.3710000000000004</v>
      </c>
      <c r="D437">
        <v>0.996</v>
      </c>
      <c r="E437" s="1">
        <v>2.24E-4</v>
      </c>
      <c r="F437">
        <v>224.12</v>
      </c>
      <c r="G437" s="1">
        <v>-4.18E-5</v>
      </c>
      <c r="H437">
        <v>287.32</v>
      </c>
      <c r="I437" s="1">
        <v>1.64E-4</v>
      </c>
    </row>
    <row r="438" spans="2:9" x14ac:dyDescent="0.2">
      <c r="B438">
        <v>0.432</v>
      </c>
      <c r="C438">
        <v>4.3710000000000004</v>
      </c>
      <c r="D438">
        <v>0.996</v>
      </c>
      <c r="E438" s="1">
        <v>2.24E-4</v>
      </c>
      <c r="F438">
        <v>224.11</v>
      </c>
      <c r="G438" s="1">
        <v>-3.8000000000000002E-5</v>
      </c>
      <c r="H438">
        <v>287.33</v>
      </c>
      <c r="I438" s="1">
        <v>1.83E-4</v>
      </c>
    </row>
    <row r="439" spans="2:9" x14ac:dyDescent="0.2">
      <c r="B439">
        <v>0.433</v>
      </c>
      <c r="C439">
        <v>4.3710000000000004</v>
      </c>
      <c r="D439">
        <v>0.996</v>
      </c>
      <c r="E439" s="1">
        <v>2.24E-4</v>
      </c>
      <c r="F439">
        <v>224.1</v>
      </c>
      <c r="G439" s="1">
        <v>-1.9000000000000001E-5</v>
      </c>
      <c r="H439">
        <v>287.27999999999997</v>
      </c>
      <c r="I439" s="1">
        <v>1.03E-4</v>
      </c>
    </row>
    <row r="440" spans="2:9" x14ac:dyDescent="0.2">
      <c r="B440">
        <v>0.434</v>
      </c>
      <c r="C440">
        <v>4.37</v>
      </c>
      <c r="D440">
        <v>0.99399999999999999</v>
      </c>
      <c r="E440" s="1">
        <v>2.24E-4</v>
      </c>
      <c r="F440">
        <v>224.07</v>
      </c>
      <c r="G440" s="1">
        <v>4.6300000000000001E-5</v>
      </c>
      <c r="H440">
        <v>287.11</v>
      </c>
      <c r="I440" s="1">
        <v>-1.4200000000000001E-4</v>
      </c>
    </row>
    <row r="441" spans="2:9" x14ac:dyDescent="0.2">
      <c r="B441">
        <v>0.435</v>
      </c>
      <c r="C441">
        <v>4.3710000000000004</v>
      </c>
      <c r="D441">
        <v>0.995</v>
      </c>
      <c r="E441" s="1">
        <v>2.24E-4</v>
      </c>
      <c r="F441">
        <v>224.1</v>
      </c>
      <c r="G441" s="1">
        <v>-9.8700000000000004E-6</v>
      </c>
      <c r="H441">
        <v>287.25</v>
      </c>
      <c r="I441" s="1">
        <v>5.8199999999999998E-5</v>
      </c>
    </row>
    <row r="442" spans="2:9" x14ac:dyDescent="0.2">
      <c r="B442">
        <v>0.436</v>
      </c>
      <c r="C442">
        <v>4.37</v>
      </c>
      <c r="D442">
        <v>0.995</v>
      </c>
      <c r="E442" s="1">
        <v>2.24E-4</v>
      </c>
      <c r="F442">
        <v>224.08</v>
      </c>
      <c r="G442" s="1">
        <v>2.73E-5</v>
      </c>
      <c r="H442">
        <v>287.18</v>
      </c>
      <c r="I442" s="1">
        <v>-3.6600000000000002E-5</v>
      </c>
    </row>
    <row r="443" spans="2:9" x14ac:dyDescent="0.2">
      <c r="B443">
        <v>0.437</v>
      </c>
      <c r="C443">
        <v>4.37</v>
      </c>
      <c r="D443">
        <v>0.995</v>
      </c>
      <c r="E443" s="1">
        <v>2.24E-4</v>
      </c>
      <c r="F443">
        <v>224.08</v>
      </c>
      <c r="G443" s="1">
        <v>2.6599999999999999E-5</v>
      </c>
      <c r="H443">
        <v>287.14</v>
      </c>
      <c r="I443" s="1">
        <v>-9.9099999999999996E-5</v>
      </c>
    </row>
    <row r="444" spans="2:9" x14ac:dyDescent="0.2">
      <c r="B444">
        <v>0.438</v>
      </c>
      <c r="C444">
        <v>4.3710000000000004</v>
      </c>
      <c r="D444">
        <v>0.995</v>
      </c>
      <c r="E444" s="1">
        <v>2.24E-4</v>
      </c>
      <c r="F444">
        <v>224.09</v>
      </c>
      <c r="G444" s="1">
        <v>7.5899999999999995E-7</v>
      </c>
      <c r="H444">
        <v>287.22000000000003</v>
      </c>
      <c r="I444" s="1">
        <v>2.37E-5</v>
      </c>
    </row>
    <row r="445" spans="2:9" x14ac:dyDescent="0.2">
      <c r="B445">
        <v>0.439</v>
      </c>
      <c r="C445">
        <v>4.3710000000000004</v>
      </c>
      <c r="D445">
        <v>0.995</v>
      </c>
      <c r="E445" s="1">
        <v>2.24E-4</v>
      </c>
      <c r="F445">
        <v>224.09</v>
      </c>
      <c r="G445" s="1">
        <v>3.8E-6</v>
      </c>
      <c r="H445">
        <v>287.23</v>
      </c>
      <c r="I445" s="1">
        <v>3.8800000000000001E-5</v>
      </c>
    </row>
    <row r="446" spans="2:9" x14ac:dyDescent="0.2">
      <c r="B446">
        <v>0.44</v>
      </c>
      <c r="C446">
        <v>4.3710000000000004</v>
      </c>
      <c r="D446">
        <v>0.996</v>
      </c>
      <c r="E446" s="1">
        <v>2.24E-4</v>
      </c>
      <c r="F446">
        <v>224.1</v>
      </c>
      <c r="G446" s="1">
        <v>-9.8700000000000004E-6</v>
      </c>
      <c r="H446">
        <v>287.27</v>
      </c>
      <c r="I446" s="1">
        <v>8.8300000000000005E-5</v>
      </c>
    </row>
    <row r="447" spans="2:9" x14ac:dyDescent="0.2">
      <c r="B447">
        <v>0.441</v>
      </c>
      <c r="C447">
        <v>4.37</v>
      </c>
      <c r="D447">
        <v>0.995</v>
      </c>
      <c r="E447" s="1">
        <v>2.24E-4</v>
      </c>
      <c r="F447">
        <v>224.08</v>
      </c>
      <c r="G447" s="1">
        <v>3.04E-5</v>
      </c>
      <c r="H447">
        <v>287.17</v>
      </c>
      <c r="I447" s="1">
        <v>-6.0300000000000002E-5</v>
      </c>
    </row>
    <row r="448" spans="2:9" x14ac:dyDescent="0.2">
      <c r="B448">
        <v>0.442</v>
      </c>
      <c r="C448">
        <v>4.3710000000000004</v>
      </c>
      <c r="D448">
        <v>0.996</v>
      </c>
      <c r="E448" s="1">
        <v>2.24E-4</v>
      </c>
      <c r="F448">
        <v>224.12</v>
      </c>
      <c r="G448" s="1">
        <v>-4.6300000000000001E-5</v>
      </c>
      <c r="H448">
        <v>287.33</v>
      </c>
      <c r="I448" s="1">
        <v>1.83E-4</v>
      </c>
    </row>
    <row r="449" spans="2:9" x14ac:dyDescent="0.2">
      <c r="B449">
        <v>0.443</v>
      </c>
      <c r="C449">
        <v>4.37</v>
      </c>
      <c r="D449">
        <v>0.995</v>
      </c>
      <c r="E449" s="1">
        <v>2.24E-4</v>
      </c>
      <c r="F449">
        <v>224.09</v>
      </c>
      <c r="G449" s="1">
        <v>4.5600000000000004E-6</v>
      </c>
      <c r="H449">
        <v>287.19</v>
      </c>
      <c r="I449" s="1">
        <v>-3.0199999999999999E-5</v>
      </c>
    </row>
    <row r="450" spans="2:9" x14ac:dyDescent="0.2">
      <c r="B450">
        <v>0.44400000000000001</v>
      </c>
      <c r="C450">
        <v>4.3719999999999999</v>
      </c>
      <c r="D450">
        <v>0.997</v>
      </c>
      <c r="E450" s="1">
        <v>2.24E-4</v>
      </c>
      <c r="F450">
        <v>224.14</v>
      </c>
      <c r="G450" s="1">
        <v>-9.0400000000000002E-5</v>
      </c>
      <c r="H450">
        <v>287.44</v>
      </c>
      <c r="I450" s="1">
        <v>3.4499999999999998E-4</v>
      </c>
    </row>
    <row r="451" spans="2:9" x14ac:dyDescent="0.2">
      <c r="B451">
        <v>0.44500000000000001</v>
      </c>
      <c r="C451">
        <v>4.3710000000000004</v>
      </c>
      <c r="D451">
        <v>0.996</v>
      </c>
      <c r="E451" s="1">
        <v>2.24E-4</v>
      </c>
      <c r="F451">
        <v>224.1</v>
      </c>
      <c r="G451" s="1">
        <v>-1.52E-5</v>
      </c>
      <c r="H451">
        <v>287.27</v>
      </c>
      <c r="I451" s="1">
        <v>9.9099999999999996E-5</v>
      </c>
    </row>
    <row r="452" spans="2:9" x14ac:dyDescent="0.2">
      <c r="B452">
        <v>0.44600000000000001</v>
      </c>
      <c r="C452">
        <v>4.37</v>
      </c>
      <c r="D452">
        <v>0.995</v>
      </c>
      <c r="E452" s="1">
        <v>2.24E-4</v>
      </c>
      <c r="F452">
        <v>224.09</v>
      </c>
      <c r="G452" s="1">
        <v>1.8199999999999999E-5</v>
      </c>
      <c r="H452">
        <v>287.22000000000003</v>
      </c>
      <c r="I452" s="1">
        <v>1.29E-5</v>
      </c>
    </row>
    <row r="453" spans="2:9" x14ac:dyDescent="0.2">
      <c r="B453">
        <v>0.44700000000000001</v>
      </c>
      <c r="C453">
        <v>4.3710000000000004</v>
      </c>
      <c r="D453">
        <v>0.996</v>
      </c>
      <c r="E453" s="1">
        <v>2.24E-4</v>
      </c>
      <c r="F453">
        <v>224.12</v>
      </c>
      <c r="G453" s="1">
        <v>-4.8600000000000002E-5</v>
      </c>
      <c r="H453">
        <v>287.31</v>
      </c>
      <c r="I453" s="1">
        <v>1.5300000000000001E-4</v>
      </c>
    </row>
    <row r="454" spans="2:9" x14ac:dyDescent="0.2">
      <c r="B454">
        <v>0.44800000000000001</v>
      </c>
      <c r="C454">
        <v>4.37</v>
      </c>
      <c r="D454">
        <v>0.995</v>
      </c>
      <c r="E454" s="1">
        <v>2.24E-4</v>
      </c>
      <c r="F454">
        <v>224.08</v>
      </c>
      <c r="G454" s="1">
        <v>3.4199999999999998E-5</v>
      </c>
      <c r="H454">
        <v>287.22000000000003</v>
      </c>
      <c r="I454" s="1">
        <v>1.5099999999999999E-5</v>
      </c>
    </row>
    <row r="455" spans="2:9" x14ac:dyDescent="0.2">
      <c r="B455">
        <v>0.44900000000000001</v>
      </c>
      <c r="C455">
        <v>4.37</v>
      </c>
      <c r="D455">
        <v>0.995</v>
      </c>
      <c r="E455" s="1">
        <v>2.24E-4</v>
      </c>
      <c r="F455">
        <v>224.08</v>
      </c>
      <c r="G455" s="1">
        <v>2.3499999999999999E-5</v>
      </c>
      <c r="H455">
        <v>287.17</v>
      </c>
      <c r="I455" s="1">
        <v>-5.3900000000000002E-5</v>
      </c>
    </row>
    <row r="456" spans="2:9" x14ac:dyDescent="0.2">
      <c r="B456">
        <v>0.45</v>
      </c>
      <c r="C456">
        <v>4.3710000000000004</v>
      </c>
      <c r="D456">
        <v>0.995</v>
      </c>
      <c r="E456" s="1">
        <v>2.24E-4</v>
      </c>
      <c r="F456">
        <v>224.1</v>
      </c>
      <c r="G456" s="1">
        <v>-4.5600000000000004E-6</v>
      </c>
      <c r="H456">
        <v>287.23</v>
      </c>
      <c r="I456" s="1">
        <v>3.2299999999999999E-5</v>
      </c>
    </row>
    <row r="457" spans="2:9" x14ac:dyDescent="0.2">
      <c r="B457">
        <v>0.45100000000000001</v>
      </c>
      <c r="C457">
        <v>4.37</v>
      </c>
      <c r="D457">
        <v>0.99399999999999999</v>
      </c>
      <c r="E457" s="1">
        <v>2.24E-4</v>
      </c>
      <c r="F457">
        <v>224.07</v>
      </c>
      <c r="G457" s="1">
        <v>4.8600000000000002E-5</v>
      </c>
      <c r="H457">
        <v>287.13</v>
      </c>
      <c r="I457" s="1">
        <v>-1.1400000000000001E-4</v>
      </c>
    </row>
    <row r="458" spans="2:9" x14ac:dyDescent="0.2">
      <c r="B458">
        <v>0.45200000000000001</v>
      </c>
      <c r="C458">
        <v>4.37</v>
      </c>
      <c r="D458">
        <v>0.99399999999999999</v>
      </c>
      <c r="E458" s="1">
        <v>2.24E-4</v>
      </c>
      <c r="F458">
        <v>224.07</v>
      </c>
      <c r="G458" s="1">
        <v>5.3199999999999999E-5</v>
      </c>
      <c r="H458">
        <v>287.12</v>
      </c>
      <c r="I458" s="1">
        <v>-1.27E-4</v>
      </c>
    </row>
    <row r="459" spans="2:9" x14ac:dyDescent="0.2">
      <c r="B459">
        <v>0.45300000000000001</v>
      </c>
      <c r="C459">
        <v>4.37</v>
      </c>
      <c r="D459">
        <v>0.995</v>
      </c>
      <c r="E459" s="1">
        <v>2.24E-4</v>
      </c>
      <c r="F459">
        <v>224.09</v>
      </c>
      <c r="G459" s="1">
        <v>6.0800000000000002E-6</v>
      </c>
      <c r="H459">
        <v>287.19</v>
      </c>
      <c r="I459" s="1">
        <v>-2.5899999999999999E-5</v>
      </c>
    </row>
    <row r="460" spans="2:9" x14ac:dyDescent="0.2">
      <c r="B460">
        <v>0.45400000000000001</v>
      </c>
      <c r="C460">
        <v>4.3710000000000004</v>
      </c>
      <c r="D460">
        <v>0.995</v>
      </c>
      <c r="E460" s="1">
        <v>2.24E-4</v>
      </c>
      <c r="F460">
        <v>224.1</v>
      </c>
      <c r="G460" s="1">
        <v>-1.59E-5</v>
      </c>
      <c r="H460">
        <v>287.25</v>
      </c>
      <c r="I460" s="1">
        <v>6.0300000000000002E-5</v>
      </c>
    </row>
    <row r="461" spans="2:9" x14ac:dyDescent="0.2">
      <c r="B461">
        <v>0.45500000000000002</v>
      </c>
      <c r="C461">
        <v>4.3710000000000004</v>
      </c>
      <c r="D461">
        <v>0.996</v>
      </c>
      <c r="E461" s="1">
        <v>2.24E-4</v>
      </c>
      <c r="F461">
        <v>224.11</v>
      </c>
      <c r="G461" s="1">
        <v>-3.04E-5</v>
      </c>
      <c r="H461">
        <v>287.29000000000002</v>
      </c>
      <c r="I461" s="1">
        <v>1.21E-4</v>
      </c>
    </row>
    <row r="462" spans="2:9" x14ac:dyDescent="0.2">
      <c r="B462">
        <v>0.45600000000000002</v>
      </c>
      <c r="C462">
        <v>4.37</v>
      </c>
      <c r="D462">
        <v>0.995</v>
      </c>
      <c r="E462" s="1">
        <v>2.24E-4</v>
      </c>
      <c r="F462">
        <v>224.09</v>
      </c>
      <c r="G462" s="1">
        <v>1.1399999999999999E-5</v>
      </c>
      <c r="H462">
        <v>287.17</v>
      </c>
      <c r="I462" s="1">
        <v>-5.8199999999999998E-5</v>
      </c>
    </row>
    <row r="463" spans="2:9" x14ac:dyDescent="0.2">
      <c r="B463">
        <v>0.45700000000000002</v>
      </c>
      <c r="C463">
        <v>4.37</v>
      </c>
      <c r="D463">
        <v>0.995</v>
      </c>
      <c r="E463" s="1">
        <v>2.24E-4</v>
      </c>
      <c r="F463">
        <v>224.08</v>
      </c>
      <c r="G463" s="1">
        <v>3.04E-5</v>
      </c>
      <c r="H463">
        <v>287.18</v>
      </c>
      <c r="I463" s="1">
        <v>-4.9599999999999999E-5</v>
      </c>
    </row>
    <row r="464" spans="2:9" x14ac:dyDescent="0.2">
      <c r="B464">
        <v>0.45800000000000002</v>
      </c>
      <c r="C464">
        <v>4.37</v>
      </c>
      <c r="D464">
        <v>0.99399999999999999</v>
      </c>
      <c r="E464" s="1">
        <v>2.24E-4</v>
      </c>
      <c r="F464">
        <v>224.07</v>
      </c>
      <c r="G464" s="1">
        <v>4.5599999999999997E-5</v>
      </c>
      <c r="H464">
        <v>287.11</v>
      </c>
      <c r="I464" s="1">
        <v>-1.5100000000000001E-4</v>
      </c>
    </row>
    <row r="465" spans="2:9" x14ac:dyDescent="0.2">
      <c r="B465">
        <v>0.45900000000000002</v>
      </c>
      <c r="C465">
        <v>4.3710000000000004</v>
      </c>
      <c r="D465">
        <v>0.996</v>
      </c>
      <c r="E465" s="1">
        <v>2.24E-4</v>
      </c>
      <c r="F465">
        <v>224.11</v>
      </c>
      <c r="G465" s="1">
        <v>-3.3399999999999999E-5</v>
      </c>
      <c r="H465">
        <v>287.29000000000002</v>
      </c>
      <c r="I465" s="1">
        <v>1.2899999999999999E-4</v>
      </c>
    </row>
    <row r="466" spans="2:9" x14ac:dyDescent="0.2">
      <c r="B466">
        <v>0.46</v>
      </c>
      <c r="C466">
        <v>4.3710000000000004</v>
      </c>
      <c r="D466">
        <v>0.995</v>
      </c>
      <c r="E466" s="1">
        <v>2.24E-4</v>
      </c>
      <c r="F466">
        <v>224.1</v>
      </c>
      <c r="G466" s="1">
        <v>-9.1099999999999992E-6</v>
      </c>
      <c r="H466">
        <v>287.24</v>
      </c>
      <c r="I466" s="1">
        <v>4.9599999999999999E-5</v>
      </c>
    </row>
    <row r="467" spans="2:9" x14ac:dyDescent="0.2">
      <c r="B467">
        <v>0.46100000000000002</v>
      </c>
      <c r="C467">
        <v>4.3710000000000004</v>
      </c>
      <c r="D467">
        <v>0.995</v>
      </c>
      <c r="E467" s="1">
        <v>2.24E-4</v>
      </c>
      <c r="F467">
        <v>224.1</v>
      </c>
      <c r="G467" s="1">
        <v>-1.3699999999999999E-5</v>
      </c>
      <c r="H467">
        <v>287.22000000000003</v>
      </c>
      <c r="I467" s="1">
        <v>2.1500000000000001E-5</v>
      </c>
    </row>
    <row r="468" spans="2:9" x14ac:dyDescent="0.2">
      <c r="B468">
        <v>0.46200000000000002</v>
      </c>
      <c r="C468">
        <v>4.37</v>
      </c>
      <c r="D468">
        <v>0.99399999999999999</v>
      </c>
      <c r="E468" s="1">
        <v>2.24E-4</v>
      </c>
      <c r="F468">
        <v>224.07</v>
      </c>
      <c r="G468" s="1">
        <v>4.1E-5</v>
      </c>
      <c r="H468">
        <v>287.13</v>
      </c>
      <c r="I468" s="1">
        <v>-1.25E-4</v>
      </c>
    </row>
    <row r="469" spans="2:9" x14ac:dyDescent="0.2">
      <c r="B469">
        <v>0.46300000000000002</v>
      </c>
      <c r="C469">
        <v>4.3710000000000004</v>
      </c>
      <c r="D469">
        <v>0.996</v>
      </c>
      <c r="E469" s="1">
        <v>2.24E-4</v>
      </c>
      <c r="F469">
        <v>224.11</v>
      </c>
      <c r="G469" s="1">
        <v>-3.4199999999999998E-5</v>
      </c>
      <c r="H469">
        <v>287.29000000000002</v>
      </c>
      <c r="I469" s="1">
        <v>1.2899999999999999E-4</v>
      </c>
    </row>
    <row r="470" spans="2:9" x14ac:dyDescent="0.2">
      <c r="B470">
        <v>0.46400000000000002</v>
      </c>
      <c r="C470">
        <v>4.3710000000000004</v>
      </c>
      <c r="D470">
        <v>0.995</v>
      </c>
      <c r="E470" s="1">
        <v>2.24E-4</v>
      </c>
      <c r="F470">
        <v>224.1</v>
      </c>
      <c r="G470" s="1">
        <v>-1.5200000000000001E-6</v>
      </c>
      <c r="H470">
        <v>287.22000000000003</v>
      </c>
      <c r="I470" s="1">
        <v>1.5099999999999999E-5</v>
      </c>
    </row>
    <row r="471" spans="2:9" x14ac:dyDescent="0.2">
      <c r="B471">
        <v>0.46500000000000002</v>
      </c>
      <c r="C471">
        <v>4.3710000000000004</v>
      </c>
      <c r="D471">
        <v>0.996</v>
      </c>
      <c r="E471" s="1">
        <v>2.24E-4</v>
      </c>
      <c r="F471">
        <v>224.12</v>
      </c>
      <c r="G471" s="1">
        <v>-4.1E-5</v>
      </c>
      <c r="H471">
        <v>287.31</v>
      </c>
      <c r="I471" s="1">
        <v>1.4899999999999999E-4</v>
      </c>
    </row>
    <row r="472" spans="2:9" x14ac:dyDescent="0.2">
      <c r="B472">
        <v>0.46600000000000003</v>
      </c>
      <c r="C472">
        <v>4.3719999999999999</v>
      </c>
      <c r="D472">
        <v>0.997</v>
      </c>
      <c r="E472" s="1">
        <v>2.24E-4</v>
      </c>
      <c r="F472">
        <v>224.14</v>
      </c>
      <c r="G472" s="1">
        <v>-9.1100000000000005E-5</v>
      </c>
      <c r="H472">
        <v>287.37</v>
      </c>
      <c r="I472" s="1">
        <v>2.4600000000000002E-4</v>
      </c>
    </row>
    <row r="473" spans="2:9" x14ac:dyDescent="0.2">
      <c r="B473">
        <v>0.46700000000000003</v>
      </c>
      <c r="C473">
        <v>4.37</v>
      </c>
      <c r="D473">
        <v>0.995</v>
      </c>
      <c r="E473" s="1">
        <v>2.24E-4</v>
      </c>
      <c r="F473">
        <v>224.09</v>
      </c>
      <c r="G473" s="1">
        <v>1.06E-5</v>
      </c>
      <c r="H473">
        <v>287.20999999999998</v>
      </c>
      <c r="I473" s="1">
        <v>2.1500000000000002E-6</v>
      </c>
    </row>
    <row r="474" spans="2:9" x14ac:dyDescent="0.2">
      <c r="B474">
        <v>0.46800000000000003</v>
      </c>
      <c r="C474">
        <v>4.37</v>
      </c>
      <c r="D474">
        <v>0.995</v>
      </c>
      <c r="E474" s="1">
        <v>2.24E-4</v>
      </c>
      <c r="F474">
        <v>224.08</v>
      </c>
      <c r="G474" s="1">
        <v>2.73E-5</v>
      </c>
      <c r="H474">
        <v>287.2</v>
      </c>
      <c r="I474" s="1">
        <v>-1.5099999999999999E-5</v>
      </c>
    </row>
    <row r="475" spans="2:9" x14ac:dyDescent="0.2">
      <c r="B475">
        <v>0.46899999999999997</v>
      </c>
      <c r="C475">
        <v>4.3710000000000004</v>
      </c>
      <c r="D475">
        <v>0.996</v>
      </c>
      <c r="E475" s="1">
        <v>2.24E-4</v>
      </c>
      <c r="F475">
        <v>224.11</v>
      </c>
      <c r="G475" s="1">
        <v>-2.58E-5</v>
      </c>
      <c r="H475">
        <v>287.26</v>
      </c>
      <c r="I475" s="1">
        <v>7.7600000000000002E-5</v>
      </c>
    </row>
    <row r="476" spans="2:9" x14ac:dyDescent="0.2">
      <c r="B476">
        <v>0.47</v>
      </c>
      <c r="C476">
        <v>4.3710000000000004</v>
      </c>
      <c r="D476">
        <v>0.996</v>
      </c>
      <c r="E476" s="1">
        <v>2.24E-4</v>
      </c>
      <c r="F476">
        <v>224.11</v>
      </c>
      <c r="G476" s="1">
        <v>-3.1099999999999997E-5</v>
      </c>
      <c r="H476">
        <v>287.31</v>
      </c>
      <c r="I476" s="1">
        <v>1.5899999999999999E-4</v>
      </c>
    </row>
    <row r="477" spans="2:9" x14ac:dyDescent="0.2">
      <c r="B477">
        <v>0.47099999999999997</v>
      </c>
      <c r="C477">
        <v>4.3719999999999999</v>
      </c>
      <c r="D477">
        <v>0.997</v>
      </c>
      <c r="E477" s="1">
        <v>2.24E-4</v>
      </c>
      <c r="F477">
        <v>224.13</v>
      </c>
      <c r="G477" s="1">
        <v>-6.3E-5</v>
      </c>
      <c r="H477">
        <v>287.37</v>
      </c>
      <c r="I477" s="1">
        <v>2.52E-4</v>
      </c>
    </row>
    <row r="478" spans="2:9" x14ac:dyDescent="0.2">
      <c r="B478">
        <v>0.47199999999999998</v>
      </c>
      <c r="C478">
        <v>4.3710000000000004</v>
      </c>
      <c r="D478">
        <v>0.995</v>
      </c>
      <c r="E478" s="1">
        <v>2.24E-4</v>
      </c>
      <c r="F478">
        <v>224.09</v>
      </c>
      <c r="G478" s="1">
        <v>1.5200000000000001E-6</v>
      </c>
      <c r="H478">
        <v>287.22000000000003</v>
      </c>
      <c r="I478" s="1">
        <v>2.1500000000000001E-5</v>
      </c>
    </row>
    <row r="479" spans="2:9" x14ac:dyDescent="0.2">
      <c r="B479">
        <v>0.47299999999999998</v>
      </c>
      <c r="C479">
        <v>4.37</v>
      </c>
      <c r="D479">
        <v>0.995</v>
      </c>
      <c r="E479" s="1">
        <v>2.24E-4</v>
      </c>
      <c r="F479">
        <v>224.09</v>
      </c>
      <c r="G479" s="1">
        <v>1.8199999999999999E-5</v>
      </c>
      <c r="H479">
        <v>287.18</v>
      </c>
      <c r="I479" s="1">
        <v>-4.9599999999999999E-5</v>
      </c>
    </row>
    <row r="480" spans="2:9" x14ac:dyDescent="0.2">
      <c r="B480">
        <v>0.47399999999999998</v>
      </c>
      <c r="C480">
        <v>4.37</v>
      </c>
      <c r="D480">
        <v>0.995</v>
      </c>
      <c r="E480" s="1">
        <v>2.24E-4</v>
      </c>
      <c r="F480">
        <v>224.08</v>
      </c>
      <c r="G480" s="1">
        <v>2.73E-5</v>
      </c>
      <c r="H480">
        <v>287.16000000000003</v>
      </c>
      <c r="I480" s="1">
        <v>-6.6799999999999997E-5</v>
      </c>
    </row>
    <row r="481" spans="2:9" x14ac:dyDescent="0.2">
      <c r="B481">
        <v>0.47499999999999998</v>
      </c>
      <c r="C481">
        <v>4.37</v>
      </c>
      <c r="D481">
        <v>0.995</v>
      </c>
      <c r="E481" s="1">
        <v>2.24E-4</v>
      </c>
      <c r="F481">
        <v>224.09</v>
      </c>
      <c r="G481" s="1">
        <v>1.22E-5</v>
      </c>
      <c r="H481">
        <v>287.20999999999998</v>
      </c>
      <c r="I481" s="1">
        <v>2.1500000000000002E-6</v>
      </c>
    </row>
    <row r="482" spans="2:9" x14ac:dyDescent="0.2">
      <c r="B482">
        <v>0.47599999999999998</v>
      </c>
      <c r="C482">
        <v>4.3710000000000004</v>
      </c>
      <c r="D482">
        <v>0.996</v>
      </c>
      <c r="E482" s="1">
        <v>2.24E-4</v>
      </c>
      <c r="F482">
        <v>224.11</v>
      </c>
      <c r="G482" s="1">
        <v>-3.6399999999999997E-5</v>
      </c>
      <c r="H482">
        <v>287.27999999999997</v>
      </c>
      <c r="I482" s="1">
        <v>1.03E-4</v>
      </c>
    </row>
    <row r="483" spans="2:9" x14ac:dyDescent="0.2">
      <c r="B483">
        <v>0.47699999999999998</v>
      </c>
      <c r="C483">
        <v>4.3719999999999999</v>
      </c>
      <c r="D483">
        <v>0.996</v>
      </c>
      <c r="E483" s="1">
        <v>2.24E-4</v>
      </c>
      <c r="F483">
        <v>224.13</v>
      </c>
      <c r="G483" s="1">
        <v>-7.5900000000000002E-5</v>
      </c>
      <c r="H483">
        <v>287.33999999999997</v>
      </c>
      <c r="I483" s="1">
        <v>1.94E-4</v>
      </c>
    </row>
    <row r="484" spans="2:9" x14ac:dyDescent="0.2">
      <c r="B484">
        <v>0.47799999999999998</v>
      </c>
      <c r="C484">
        <v>4.37</v>
      </c>
      <c r="D484">
        <v>0.995</v>
      </c>
      <c r="E484" s="1">
        <v>2.24E-4</v>
      </c>
      <c r="F484">
        <v>224.09</v>
      </c>
      <c r="G484" s="1">
        <v>6.0800000000000002E-6</v>
      </c>
      <c r="H484">
        <v>287.20999999999998</v>
      </c>
      <c r="I484" s="1">
        <v>2.1500000000000002E-6</v>
      </c>
    </row>
    <row r="485" spans="2:9" x14ac:dyDescent="0.2">
      <c r="B485">
        <v>0.47899999999999998</v>
      </c>
      <c r="C485">
        <v>4.3719999999999999</v>
      </c>
      <c r="D485">
        <v>0.997</v>
      </c>
      <c r="E485" s="1">
        <v>2.24E-4</v>
      </c>
      <c r="F485">
        <v>224.13</v>
      </c>
      <c r="G485" s="1">
        <v>-6.9099999999999999E-5</v>
      </c>
      <c r="H485">
        <v>287.37</v>
      </c>
      <c r="I485" s="1">
        <v>2.41E-4</v>
      </c>
    </row>
    <row r="486" spans="2:9" x14ac:dyDescent="0.2">
      <c r="B486">
        <v>0.48</v>
      </c>
      <c r="C486">
        <v>4.3719999999999999</v>
      </c>
      <c r="D486">
        <v>0.997</v>
      </c>
      <c r="E486" s="1">
        <v>2.24E-4</v>
      </c>
      <c r="F486">
        <v>224.14</v>
      </c>
      <c r="G486" s="1">
        <v>-8.6600000000000004E-5</v>
      </c>
      <c r="H486">
        <v>287.37</v>
      </c>
      <c r="I486" s="1">
        <v>2.43E-4</v>
      </c>
    </row>
    <row r="487" spans="2:9" x14ac:dyDescent="0.2">
      <c r="B487">
        <v>0.48099999999999998</v>
      </c>
      <c r="C487">
        <v>4.3710000000000004</v>
      </c>
      <c r="D487">
        <v>0.995</v>
      </c>
      <c r="E487" s="1">
        <v>2.24E-4</v>
      </c>
      <c r="F487">
        <v>224.1</v>
      </c>
      <c r="G487" s="1">
        <v>-1.22E-5</v>
      </c>
      <c r="H487">
        <v>287.25</v>
      </c>
      <c r="I487" s="1">
        <v>5.8199999999999998E-5</v>
      </c>
    </row>
    <row r="488" spans="2:9" x14ac:dyDescent="0.2">
      <c r="B488">
        <v>0.48199999999999998</v>
      </c>
      <c r="C488">
        <v>4.37</v>
      </c>
      <c r="D488">
        <v>0.99399999999999999</v>
      </c>
      <c r="E488" s="1">
        <v>2.24E-4</v>
      </c>
      <c r="F488">
        <v>224.07</v>
      </c>
      <c r="G488" s="1">
        <v>5.5399999999999998E-5</v>
      </c>
      <c r="H488">
        <v>287.07</v>
      </c>
      <c r="I488" s="1">
        <v>-2.03E-4</v>
      </c>
    </row>
    <row r="489" spans="2:9" x14ac:dyDescent="0.2">
      <c r="B489">
        <v>0.48299999999999998</v>
      </c>
      <c r="C489">
        <v>4.37</v>
      </c>
      <c r="D489">
        <v>0.995</v>
      </c>
      <c r="E489" s="1">
        <v>2.24E-4</v>
      </c>
      <c r="F489">
        <v>224.09</v>
      </c>
      <c r="G489" s="1">
        <v>9.1099999999999992E-6</v>
      </c>
      <c r="H489">
        <v>287.20999999999998</v>
      </c>
      <c r="I489" s="1">
        <v>4.3100000000000002E-6</v>
      </c>
    </row>
    <row r="490" spans="2:9" x14ac:dyDescent="0.2">
      <c r="B490">
        <v>0.48399999999999999</v>
      </c>
      <c r="C490">
        <v>4.3710000000000004</v>
      </c>
      <c r="D490">
        <v>0.996</v>
      </c>
      <c r="E490" s="1">
        <v>2.24E-4</v>
      </c>
      <c r="F490">
        <v>224.11</v>
      </c>
      <c r="G490" s="1">
        <v>-2.6599999999999999E-5</v>
      </c>
      <c r="H490">
        <v>287.29000000000002</v>
      </c>
      <c r="I490" s="1">
        <v>1.3100000000000001E-4</v>
      </c>
    </row>
    <row r="491" spans="2:9" x14ac:dyDescent="0.2">
      <c r="B491">
        <v>0.48499999999999999</v>
      </c>
      <c r="C491">
        <v>4.3710000000000004</v>
      </c>
      <c r="D491">
        <v>0.996</v>
      </c>
      <c r="E491" s="1">
        <v>2.24E-4</v>
      </c>
      <c r="F491">
        <v>224.12</v>
      </c>
      <c r="G491" s="1">
        <v>-5.77E-5</v>
      </c>
      <c r="H491">
        <v>287.33</v>
      </c>
      <c r="I491" s="1">
        <v>1.8100000000000001E-4</v>
      </c>
    </row>
    <row r="492" spans="2:9" x14ac:dyDescent="0.2">
      <c r="B492">
        <v>0.48599999999999999</v>
      </c>
      <c r="C492">
        <v>4.3710000000000004</v>
      </c>
      <c r="D492">
        <v>0.995</v>
      </c>
      <c r="E492" s="1">
        <v>2.24E-4</v>
      </c>
      <c r="F492">
        <v>224.1</v>
      </c>
      <c r="G492" s="1">
        <v>-7.5900000000000002E-6</v>
      </c>
      <c r="H492">
        <v>287.25</v>
      </c>
      <c r="I492" s="1">
        <v>6.4599999999999998E-5</v>
      </c>
    </row>
    <row r="493" spans="2:9" x14ac:dyDescent="0.2">
      <c r="B493">
        <v>0.48699999999999999</v>
      </c>
      <c r="C493">
        <v>4.3689999999999998</v>
      </c>
      <c r="D493">
        <v>0.99399999999999999</v>
      </c>
      <c r="E493" s="1">
        <v>2.24E-4</v>
      </c>
      <c r="F493">
        <v>224.05</v>
      </c>
      <c r="G493" s="1">
        <v>9.1899999999999998E-5</v>
      </c>
      <c r="H493">
        <v>287.06</v>
      </c>
      <c r="I493" s="1">
        <v>-2.1800000000000001E-4</v>
      </c>
    </row>
    <row r="494" spans="2:9" x14ac:dyDescent="0.2">
      <c r="B494">
        <v>0.48799999999999999</v>
      </c>
      <c r="C494">
        <v>4.3710000000000004</v>
      </c>
      <c r="D494">
        <v>0.995</v>
      </c>
      <c r="E494" s="1">
        <v>2.24E-4</v>
      </c>
      <c r="F494">
        <v>224.1</v>
      </c>
      <c r="G494" s="1">
        <v>-1.5200000000000001E-6</v>
      </c>
      <c r="H494">
        <v>287.23</v>
      </c>
      <c r="I494" s="1">
        <v>3.6600000000000002E-5</v>
      </c>
    </row>
    <row r="495" spans="2:9" x14ac:dyDescent="0.2">
      <c r="B495">
        <v>0.48899999999999999</v>
      </c>
      <c r="C495">
        <v>4.3710000000000004</v>
      </c>
      <c r="D495">
        <v>0.996</v>
      </c>
      <c r="E495" s="1">
        <v>2.24E-4</v>
      </c>
      <c r="F495">
        <v>224.11</v>
      </c>
      <c r="G495" s="1">
        <v>-2.8900000000000001E-5</v>
      </c>
      <c r="H495">
        <v>287.29000000000002</v>
      </c>
      <c r="I495" s="1">
        <v>1.2300000000000001E-4</v>
      </c>
    </row>
    <row r="496" spans="2:9" x14ac:dyDescent="0.2">
      <c r="B496">
        <v>0.49</v>
      </c>
      <c r="C496">
        <v>4.3710000000000004</v>
      </c>
      <c r="D496">
        <v>0.996</v>
      </c>
      <c r="E496" s="1">
        <v>2.24E-4</v>
      </c>
      <c r="F496">
        <v>224.11</v>
      </c>
      <c r="G496" s="1">
        <v>-2.05E-5</v>
      </c>
      <c r="H496">
        <v>287.29000000000002</v>
      </c>
      <c r="I496" s="1">
        <v>1.2899999999999999E-4</v>
      </c>
    </row>
    <row r="497" spans="2:9" x14ac:dyDescent="0.2">
      <c r="B497">
        <v>0.49099999999999999</v>
      </c>
      <c r="C497">
        <v>4.3710000000000004</v>
      </c>
      <c r="D497">
        <v>0.995</v>
      </c>
      <c r="E497" s="1">
        <v>2.24E-4</v>
      </c>
      <c r="F497">
        <v>224.1</v>
      </c>
      <c r="G497" s="1">
        <v>-4.5600000000000004E-6</v>
      </c>
      <c r="H497">
        <v>287.22000000000003</v>
      </c>
      <c r="I497" s="1">
        <v>1.9400000000000001E-5</v>
      </c>
    </row>
    <row r="498" spans="2:9" x14ac:dyDescent="0.2">
      <c r="B498">
        <v>0.49199999999999999</v>
      </c>
      <c r="C498">
        <v>4.3719999999999999</v>
      </c>
      <c r="D498">
        <v>0.996</v>
      </c>
      <c r="E498" s="1">
        <v>2.24E-4</v>
      </c>
      <c r="F498">
        <v>224.13</v>
      </c>
      <c r="G498" s="1">
        <v>-6.2299999999999996E-5</v>
      </c>
      <c r="H498">
        <v>287.33999999999997</v>
      </c>
      <c r="I498" s="1">
        <v>2.05E-4</v>
      </c>
    </row>
    <row r="499" spans="2:9" x14ac:dyDescent="0.2">
      <c r="B499">
        <v>0.49299999999999999</v>
      </c>
      <c r="C499">
        <v>4.3710000000000004</v>
      </c>
      <c r="D499">
        <v>0.996</v>
      </c>
      <c r="E499" s="1">
        <v>2.24E-4</v>
      </c>
      <c r="F499">
        <v>224.12</v>
      </c>
      <c r="G499" s="1">
        <v>-5.77E-5</v>
      </c>
      <c r="H499">
        <v>287.36</v>
      </c>
      <c r="I499" s="1">
        <v>2.3000000000000001E-4</v>
      </c>
    </row>
    <row r="500" spans="2:9" x14ac:dyDescent="0.2">
      <c r="B500">
        <v>0.49399999999999999</v>
      </c>
      <c r="C500">
        <v>4.3710000000000004</v>
      </c>
      <c r="D500">
        <v>0.996</v>
      </c>
      <c r="E500" s="1">
        <v>2.24E-4</v>
      </c>
      <c r="F500">
        <v>224.12</v>
      </c>
      <c r="G500" s="1">
        <v>-4.18E-5</v>
      </c>
      <c r="H500">
        <v>287.3</v>
      </c>
      <c r="I500" s="1">
        <v>1.44E-4</v>
      </c>
    </row>
    <row r="501" spans="2:9" x14ac:dyDescent="0.2">
      <c r="B501">
        <v>0.495</v>
      </c>
      <c r="C501">
        <v>4.37</v>
      </c>
      <c r="D501">
        <v>0.995</v>
      </c>
      <c r="E501" s="1">
        <v>2.24E-4</v>
      </c>
      <c r="F501">
        <v>224.08</v>
      </c>
      <c r="G501" s="1">
        <v>3.8000000000000002E-5</v>
      </c>
      <c r="H501">
        <v>287.14999999999998</v>
      </c>
      <c r="I501" s="1">
        <v>-9.48E-5</v>
      </c>
    </row>
    <row r="502" spans="2:9" x14ac:dyDescent="0.2">
      <c r="B502">
        <v>0.496</v>
      </c>
      <c r="C502">
        <v>4.37</v>
      </c>
      <c r="D502">
        <v>0.995</v>
      </c>
      <c r="E502" s="1">
        <v>2.24E-4</v>
      </c>
      <c r="F502">
        <v>224.08</v>
      </c>
      <c r="G502" s="1">
        <v>2.3499999999999999E-5</v>
      </c>
      <c r="H502">
        <v>287.2</v>
      </c>
      <c r="I502" s="1">
        <v>-1.5099999999999999E-5</v>
      </c>
    </row>
    <row r="503" spans="2:9" x14ac:dyDescent="0.2">
      <c r="B503">
        <v>0.497</v>
      </c>
      <c r="C503">
        <v>4.3719999999999999</v>
      </c>
      <c r="D503">
        <v>0.997</v>
      </c>
      <c r="E503" s="1">
        <v>2.24E-4</v>
      </c>
      <c r="F503">
        <v>224.15</v>
      </c>
      <c r="G503" s="1">
        <v>-9.7200000000000004E-5</v>
      </c>
      <c r="H503">
        <v>287.41000000000003</v>
      </c>
      <c r="I503" s="1">
        <v>3.0800000000000001E-4</v>
      </c>
    </row>
    <row r="504" spans="2:9" x14ac:dyDescent="0.2">
      <c r="B504">
        <v>0.498</v>
      </c>
      <c r="C504">
        <v>4.3719999999999999</v>
      </c>
      <c r="D504">
        <v>0.997</v>
      </c>
      <c r="E504" s="1">
        <v>2.24E-4</v>
      </c>
      <c r="F504">
        <v>224.14</v>
      </c>
      <c r="G504" s="1">
        <v>-7.9699999999999999E-5</v>
      </c>
      <c r="H504">
        <v>287.39</v>
      </c>
      <c r="I504" s="1">
        <v>2.7599999999999999E-4</v>
      </c>
    </row>
    <row r="505" spans="2:9" x14ac:dyDescent="0.2">
      <c r="B505">
        <v>0.499</v>
      </c>
      <c r="C505">
        <v>4.3710000000000004</v>
      </c>
      <c r="D505">
        <v>0.996</v>
      </c>
      <c r="E505" s="1">
        <v>2.24E-4</v>
      </c>
      <c r="F505">
        <v>224.11</v>
      </c>
      <c r="G505" s="1">
        <v>-3.57E-5</v>
      </c>
      <c r="H505">
        <v>287.3</v>
      </c>
      <c r="I505" s="1">
        <v>1.4200000000000001E-4</v>
      </c>
    </row>
    <row r="506" spans="2:9" x14ac:dyDescent="0.2">
      <c r="B506">
        <v>0.5</v>
      </c>
      <c r="C506">
        <v>4.3710000000000004</v>
      </c>
      <c r="D506">
        <v>0.996</v>
      </c>
      <c r="E506" s="1">
        <v>2.24E-4</v>
      </c>
      <c r="F506">
        <v>224.1</v>
      </c>
      <c r="G506" s="1">
        <v>-1.06E-5</v>
      </c>
      <c r="H506">
        <v>287.25</v>
      </c>
      <c r="I506" s="1">
        <v>7.1099999999999994E-5</v>
      </c>
    </row>
    <row r="507" spans="2:9" x14ac:dyDescent="0.2">
      <c r="B507">
        <v>0.501</v>
      </c>
      <c r="C507">
        <v>4.3710000000000004</v>
      </c>
      <c r="D507">
        <v>0.995</v>
      </c>
      <c r="E507" s="1">
        <v>2.24E-4</v>
      </c>
      <c r="F507">
        <v>224.1</v>
      </c>
      <c r="G507" s="1">
        <v>-1.9000000000000001E-5</v>
      </c>
      <c r="H507">
        <v>287.25</v>
      </c>
      <c r="I507" s="1">
        <v>6.0300000000000002E-5</v>
      </c>
    </row>
    <row r="508" spans="2:9" x14ac:dyDescent="0.2">
      <c r="B508">
        <v>0.502</v>
      </c>
      <c r="C508">
        <v>4.3710000000000004</v>
      </c>
      <c r="D508">
        <v>0.996</v>
      </c>
      <c r="E508" s="1">
        <v>2.24E-4</v>
      </c>
      <c r="F508">
        <v>224.12</v>
      </c>
      <c r="G508" s="1">
        <v>-3.9499999999999998E-5</v>
      </c>
      <c r="H508">
        <v>287.27999999999997</v>
      </c>
      <c r="I508" s="1">
        <v>1.06E-4</v>
      </c>
    </row>
    <row r="509" spans="2:9" x14ac:dyDescent="0.2">
      <c r="B509">
        <v>0.503</v>
      </c>
      <c r="C509">
        <v>4.37</v>
      </c>
      <c r="D509">
        <v>0.995</v>
      </c>
      <c r="E509" s="1">
        <v>2.24E-4</v>
      </c>
      <c r="F509">
        <v>224.08</v>
      </c>
      <c r="G509" s="1">
        <v>2.51E-5</v>
      </c>
      <c r="H509">
        <v>287.19</v>
      </c>
      <c r="I509" s="1">
        <v>-3.0199999999999999E-5</v>
      </c>
    </row>
    <row r="510" spans="2:9" x14ac:dyDescent="0.2">
      <c r="B510">
        <v>0.504</v>
      </c>
      <c r="C510">
        <v>4.37</v>
      </c>
      <c r="D510">
        <v>0.995</v>
      </c>
      <c r="E510" s="1">
        <v>2.24E-4</v>
      </c>
      <c r="F510">
        <v>224.08</v>
      </c>
      <c r="G510" s="1">
        <v>3.2700000000000002E-5</v>
      </c>
      <c r="H510">
        <v>287.17</v>
      </c>
      <c r="I510" s="1">
        <v>-5.3900000000000002E-5</v>
      </c>
    </row>
    <row r="511" spans="2:9" x14ac:dyDescent="0.2">
      <c r="B511">
        <v>0.505</v>
      </c>
      <c r="C511">
        <v>4.3719999999999999</v>
      </c>
      <c r="D511">
        <v>0.997</v>
      </c>
      <c r="E511" s="1">
        <v>2.24E-4</v>
      </c>
      <c r="F511">
        <v>224.14</v>
      </c>
      <c r="G511" s="1">
        <v>-8.1199999999999995E-5</v>
      </c>
      <c r="H511">
        <v>287.39</v>
      </c>
      <c r="I511" s="1">
        <v>2.7599999999999999E-4</v>
      </c>
    </row>
    <row r="512" spans="2:9" x14ac:dyDescent="0.2">
      <c r="B512">
        <v>0.50600000000000001</v>
      </c>
      <c r="C512">
        <v>4.3710000000000004</v>
      </c>
      <c r="D512">
        <v>0.996</v>
      </c>
      <c r="E512" s="1">
        <v>2.24E-4</v>
      </c>
      <c r="F512">
        <v>224.12</v>
      </c>
      <c r="G512" s="1">
        <v>-5.0899999999999997E-5</v>
      </c>
      <c r="H512">
        <v>287.33999999999997</v>
      </c>
      <c r="I512" s="1">
        <v>2.05E-4</v>
      </c>
    </row>
    <row r="513" spans="2:9" x14ac:dyDescent="0.2">
      <c r="B513">
        <v>0.50700000000000001</v>
      </c>
      <c r="C513">
        <v>4.3710000000000004</v>
      </c>
      <c r="D513">
        <v>0.996</v>
      </c>
      <c r="E513" s="1">
        <v>2.24E-4</v>
      </c>
      <c r="F513">
        <v>224.11</v>
      </c>
      <c r="G513" s="1">
        <v>-3.7200000000000003E-5</v>
      </c>
      <c r="H513">
        <v>287.29000000000002</v>
      </c>
      <c r="I513" s="1">
        <v>1.21E-4</v>
      </c>
    </row>
    <row r="514" spans="2:9" x14ac:dyDescent="0.2">
      <c r="B514">
        <v>0.50800000000000001</v>
      </c>
      <c r="C514">
        <v>4.3710000000000004</v>
      </c>
      <c r="D514">
        <v>0.995</v>
      </c>
      <c r="E514" s="1">
        <v>2.24E-4</v>
      </c>
      <c r="F514">
        <v>224.09</v>
      </c>
      <c r="G514" s="1">
        <v>3.0400000000000001E-6</v>
      </c>
      <c r="H514">
        <v>287.23</v>
      </c>
      <c r="I514" s="1">
        <v>3.2299999999999999E-5</v>
      </c>
    </row>
    <row r="515" spans="2:9" x14ac:dyDescent="0.2">
      <c r="B515">
        <v>0.50900000000000001</v>
      </c>
      <c r="C515">
        <v>4.37</v>
      </c>
      <c r="D515">
        <v>0.995</v>
      </c>
      <c r="E515" s="1">
        <v>2.24E-4</v>
      </c>
      <c r="F515">
        <v>224.07</v>
      </c>
      <c r="G515" s="1">
        <v>4.5599999999999997E-5</v>
      </c>
      <c r="H515">
        <v>287.16000000000003</v>
      </c>
      <c r="I515" s="1">
        <v>-6.6799999999999997E-5</v>
      </c>
    </row>
    <row r="516" spans="2:9" x14ac:dyDescent="0.2">
      <c r="B516">
        <v>0.51</v>
      </c>
      <c r="C516">
        <v>4.3710000000000004</v>
      </c>
      <c r="D516">
        <v>0.995</v>
      </c>
      <c r="E516" s="1">
        <v>2.24E-4</v>
      </c>
      <c r="F516">
        <v>224.1</v>
      </c>
      <c r="G516" s="1">
        <v>-1.06E-5</v>
      </c>
      <c r="H516">
        <v>287.2</v>
      </c>
      <c r="I516" s="1">
        <v>-1.08E-5</v>
      </c>
    </row>
    <row r="517" spans="2:9" x14ac:dyDescent="0.2">
      <c r="B517">
        <v>0.51100000000000001</v>
      </c>
      <c r="C517">
        <v>4.37</v>
      </c>
      <c r="D517">
        <v>0.995</v>
      </c>
      <c r="E517" s="1">
        <v>2.24E-4</v>
      </c>
      <c r="F517">
        <v>224.09</v>
      </c>
      <c r="G517" s="1">
        <v>1.59E-5</v>
      </c>
      <c r="H517">
        <v>287.20999999999998</v>
      </c>
      <c r="I517" s="1">
        <v>4.3100000000000002E-6</v>
      </c>
    </row>
    <row r="518" spans="2:9" x14ac:dyDescent="0.2">
      <c r="B518">
        <v>0.51200000000000001</v>
      </c>
      <c r="C518">
        <v>4.37</v>
      </c>
      <c r="D518">
        <v>0.995</v>
      </c>
      <c r="E518" s="1">
        <v>2.24E-4</v>
      </c>
      <c r="F518">
        <v>224.09</v>
      </c>
      <c r="G518" s="1">
        <v>1.1399999999999999E-5</v>
      </c>
      <c r="H518">
        <v>287.19</v>
      </c>
      <c r="I518" s="1">
        <v>-2.37E-5</v>
      </c>
    </row>
    <row r="519" spans="2:9" x14ac:dyDescent="0.2">
      <c r="B519">
        <v>0.51300000000000001</v>
      </c>
      <c r="C519">
        <v>4.37</v>
      </c>
      <c r="D519">
        <v>0.995</v>
      </c>
      <c r="E519" s="1">
        <v>2.24E-4</v>
      </c>
      <c r="F519">
        <v>224.08</v>
      </c>
      <c r="G519" s="1">
        <v>2.4300000000000001E-5</v>
      </c>
      <c r="H519">
        <v>287.17</v>
      </c>
      <c r="I519" s="1">
        <v>-6.0300000000000002E-5</v>
      </c>
    </row>
    <row r="520" spans="2:9" x14ac:dyDescent="0.2">
      <c r="B520">
        <v>0.51400000000000001</v>
      </c>
      <c r="C520">
        <v>4.3710000000000004</v>
      </c>
      <c r="D520">
        <v>0.996</v>
      </c>
      <c r="E520" s="1">
        <v>2.24E-4</v>
      </c>
      <c r="F520">
        <v>224.1</v>
      </c>
      <c r="G520" s="1">
        <v>-1.6699999999999999E-5</v>
      </c>
      <c r="H520">
        <v>287.26</v>
      </c>
      <c r="I520" s="1">
        <v>7.5400000000000003E-5</v>
      </c>
    </row>
    <row r="521" spans="2:9" x14ac:dyDescent="0.2">
      <c r="B521">
        <v>0.51500000000000001</v>
      </c>
      <c r="C521">
        <v>4.3710000000000004</v>
      </c>
      <c r="D521">
        <v>0.996</v>
      </c>
      <c r="E521" s="1">
        <v>2.24E-4</v>
      </c>
      <c r="F521">
        <v>224.11</v>
      </c>
      <c r="G521" s="1">
        <v>-2.8099999999999999E-5</v>
      </c>
      <c r="H521">
        <v>287.27</v>
      </c>
      <c r="I521" s="1">
        <v>9.0500000000000004E-5</v>
      </c>
    </row>
    <row r="522" spans="2:9" x14ac:dyDescent="0.2">
      <c r="B522">
        <v>0.51600000000000001</v>
      </c>
      <c r="C522">
        <v>4.3689999999999998</v>
      </c>
      <c r="D522">
        <v>0.99399999999999999</v>
      </c>
      <c r="E522" s="1">
        <v>2.24E-4</v>
      </c>
      <c r="F522">
        <v>224.06</v>
      </c>
      <c r="G522" s="1">
        <v>7.6699999999999994E-5</v>
      </c>
      <c r="H522">
        <v>287.04000000000002</v>
      </c>
      <c r="I522" s="1">
        <v>-2.5000000000000001E-4</v>
      </c>
    </row>
    <row r="523" spans="2:9" x14ac:dyDescent="0.2">
      <c r="B523">
        <v>0.51700000000000002</v>
      </c>
      <c r="C523">
        <v>4.3719999999999999</v>
      </c>
      <c r="D523">
        <v>0.996</v>
      </c>
      <c r="E523" s="1">
        <v>2.24E-4</v>
      </c>
      <c r="F523">
        <v>224.13</v>
      </c>
      <c r="G523" s="1">
        <v>-6.1500000000000004E-5</v>
      </c>
      <c r="H523">
        <v>287.33999999999997</v>
      </c>
      <c r="I523" s="1">
        <v>2.0000000000000001E-4</v>
      </c>
    </row>
    <row r="524" spans="2:9" x14ac:dyDescent="0.2">
      <c r="B524">
        <v>0.51800000000000002</v>
      </c>
      <c r="C524">
        <v>4.3719999999999999</v>
      </c>
      <c r="D524">
        <v>0.996</v>
      </c>
      <c r="E524" s="1">
        <v>2.24E-4</v>
      </c>
      <c r="F524">
        <v>224.13</v>
      </c>
      <c r="G524" s="1">
        <v>-5.9200000000000002E-5</v>
      </c>
      <c r="H524">
        <v>287.33</v>
      </c>
      <c r="I524" s="1">
        <v>1.83E-4</v>
      </c>
    </row>
    <row r="525" spans="2:9" x14ac:dyDescent="0.2">
      <c r="B525">
        <v>0.51900000000000002</v>
      </c>
      <c r="C525">
        <v>4.3710000000000004</v>
      </c>
      <c r="D525">
        <v>0.996</v>
      </c>
      <c r="E525" s="1">
        <v>2.24E-4</v>
      </c>
      <c r="F525">
        <v>224.12</v>
      </c>
      <c r="G525" s="1">
        <v>-5.3900000000000002E-5</v>
      </c>
      <c r="H525">
        <v>287.33</v>
      </c>
      <c r="I525" s="1">
        <v>1.83E-4</v>
      </c>
    </row>
    <row r="526" spans="2:9" x14ac:dyDescent="0.2">
      <c r="B526">
        <v>0.52</v>
      </c>
      <c r="C526">
        <v>4.3710000000000004</v>
      </c>
      <c r="D526">
        <v>0.995</v>
      </c>
      <c r="E526" s="1">
        <v>2.24E-4</v>
      </c>
      <c r="F526">
        <v>224.1</v>
      </c>
      <c r="G526" s="1">
        <v>-1.3699999999999999E-5</v>
      </c>
      <c r="H526">
        <v>287.24</v>
      </c>
      <c r="I526" s="1">
        <v>4.3099999999999997E-5</v>
      </c>
    </row>
    <row r="527" spans="2:9" x14ac:dyDescent="0.2">
      <c r="B527">
        <v>0.52100000000000002</v>
      </c>
      <c r="C527">
        <v>4.37</v>
      </c>
      <c r="D527">
        <v>0.995</v>
      </c>
      <c r="E527" s="1">
        <v>2.24E-4</v>
      </c>
      <c r="F527">
        <v>224.07</v>
      </c>
      <c r="G527" s="1">
        <v>4.6300000000000001E-5</v>
      </c>
      <c r="H527">
        <v>287.14</v>
      </c>
      <c r="I527" s="1">
        <v>-1.1E-4</v>
      </c>
    </row>
    <row r="528" spans="2:9" x14ac:dyDescent="0.2">
      <c r="B528">
        <v>0.52200000000000002</v>
      </c>
      <c r="C528">
        <v>4.37</v>
      </c>
      <c r="D528">
        <v>0.995</v>
      </c>
      <c r="E528" s="1">
        <v>2.24E-4</v>
      </c>
      <c r="F528">
        <v>224.07</v>
      </c>
      <c r="G528" s="1">
        <v>4.9400000000000001E-5</v>
      </c>
      <c r="H528">
        <v>287.16000000000003</v>
      </c>
      <c r="I528" s="1">
        <v>-7.9699999999999999E-5</v>
      </c>
    </row>
    <row r="529" spans="2:9" x14ac:dyDescent="0.2">
      <c r="B529">
        <v>0.52300000000000002</v>
      </c>
      <c r="C529">
        <v>4.37</v>
      </c>
      <c r="D529">
        <v>0.995</v>
      </c>
      <c r="E529" s="1">
        <v>2.24E-4</v>
      </c>
      <c r="F529">
        <v>224.09</v>
      </c>
      <c r="G529" s="1">
        <v>1.7499999999999998E-5</v>
      </c>
      <c r="H529">
        <v>287.19</v>
      </c>
      <c r="I529" s="1">
        <v>-2.5899999999999999E-5</v>
      </c>
    </row>
    <row r="530" spans="2:9" x14ac:dyDescent="0.2">
      <c r="B530">
        <v>0.52400000000000002</v>
      </c>
      <c r="C530">
        <v>4.3710000000000004</v>
      </c>
      <c r="D530">
        <v>0.996</v>
      </c>
      <c r="E530" s="1">
        <v>2.24E-4</v>
      </c>
      <c r="F530">
        <v>224.11</v>
      </c>
      <c r="G530" s="1">
        <v>-3.6399999999999997E-5</v>
      </c>
      <c r="H530">
        <v>287.35000000000002</v>
      </c>
      <c r="I530" s="1">
        <v>2.2000000000000001E-4</v>
      </c>
    </row>
    <row r="531" spans="2:9" x14ac:dyDescent="0.2">
      <c r="B531">
        <v>0.52500000000000002</v>
      </c>
      <c r="C531">
        <v>4.3719999999999999</v>
      </c>
      <c r="D531">
        <v>0.997</v>
      </c>
      <c r="E531" s="1">
        <v>2.24E-4</v>
      </c>
      <c r="F531">
        <v>224.13</v>
      </c>
      <c r="G531" s="1">
        <v>-6.0000000000000002E-5</v>
      </c>
      <c r="H531">
        <v>287.38</v>
      </c>
      <c r="I531" s="1">
        <v>2.5399999999999999E-4</v>
      </c>
    </row>
    <row r="532" spans="2:9" x14ac:dyDescent="0.2">
      <c r="B532">
        <v>0.52600000000000002</v>
      </c>
      <c r="C532">
        <v>4.37</v>
      </c>
      <c r="D532">
        <v>0.995</v>
      </c>
      <c r="E532" s="1">
        <v>2.24E-4</v>
      </c>
      <c r="F532">
        <v>224.08</v>
      </c>
      <c r="G532" s="1">
        <v>2.05E-5</v>
      </c>
      <c r="H532">
        <v>287.22000000000003</v>
      </c>
      <c r="I532" s="1">
        <v>1.29E-5</v>
      </c>
    </row>
    <row r="533" spans="2:9" x14ac:dyDescent="0.2">
      <c r="B533">
        <v>0.52700000000000002</v>
      </c>
      <c r="C533">
        <v>4.3710000000000004</v>
      </c>
      <c r="D533">
        <v>0.996</v>
      </c>
      <c r="E533" s="1">
        <v>2.24E-4</v>
      </c>
      <c r="F533">
        <v>224.11</v>
      </c>
      <c r="G533" s="1">
        <v>-2.3499999999999999E-5</v>
      </c>
      <c r="H533">
        <v>287.29000000000002</v>
      </c>
      <c r="I533" s="1">
        <v>1.18E-4</v>
      </c>
    </row>
    <row r="534" spans="2:9" x14ac:dyDescent="0.2">
      <c r="B534">
        <v>0.52800000000000002</v>
      </c>
      <c r="C534">
        <v>4.3710000000000004</v>
      </c>
      <c r="D534">
        <v>0.996</v>
      </c>
      <c r="E534" s="1">
        <v>2.24E-4</v>
      </c>
      <c r="F534">
        <v>224.11</v>
      </c>
      <c r="G534" s="1">
        <v>-2.8099999999999999E-5</v>
      </c>
      <c r="H534">
        <v>287.27</v>
      </c>
      <c r="I534" s="1">
        <v>9.2600000000000001E-5</v>
      </c>
    </row>
    <row r="535" spans="2:9" x14ac:dyDescent="0.2">
      <c r="B535">
        <v>0.52900000000000003</v>
      </c>
      <c r="C535">
        <v>4.37</v>
      </c>
      <c r="D535">
        <v>0.995</v>
      </c>
      <c r="E535" s="1">
        <v>2.24E-4</v>
      </c>
      <c r="F535">
        <v>224.08</v>
      </c>
      <c r="G535" s="1">
        <v>3.8000000000000002E-5</v>
      </c>
      <c r="H535">
        <v>287.14</v>
      </c>
      <c r="I535" s="1">
        <v>-1.01E-4</v>
      </c>
    </row>
    <row r="536" spans="2:9" x14ac:dyDescent="0.2">
      <c r="B536">
        <v>0.53</v>
      </c>
      <c r="C536">
        <v>4.3710000000000004</v>
      </c>
      <c r="D536">
        <v>0.995</v>
      </c>
      <c r="E536" s="1">
        <v>2.24E-4</v>
      </c>
      <c r="F536">
        <v>224.1</v>
      </c>
      <c r="G536" s="1">
        <v>-5.3199999999999999E-6</v>
      </c>
      <c r="H536">
        <v>287.24</v>
      </c>
      <c r="I536" s="1">
        <v>4.9599999999999999E-5</v>
      </c>
    </row>
    <row r="537" spans="2:9" x14ac:dyDescent="0.2">
      <c r="B537">
        <v>0.53100000000000003</v>
      </c>
      <c r="C537">
        <v>4.3710000000000004</v>
      </c>
      <c r="D537">
        <v>0.996</v>
      </c>
      <c r="E537" s="1">
        <v>2.24E-4</v>
      </c>
      <c r="F537">
        <v>224.11</v>
      </c>
      <c r="G537" s="1">
        <v>-2.8099999999999999E-5</v>
      </c>
      <c r="H537">
        <v>287.3</v>
      </c>
      <c r="I537" s="1">
        <v>1.4200000000000001E-4</v>
      </c>
    </row>
    <row r="538" spans="2:9" x14ac:dyDescent="0.2">
      <c r="B538">
        <v>0.53200000000000003</v>
      </c>
      <c r="C538">
        <v>4.3710000000000004</v>
      </c>
      <c r="D538">
        <v>0.995</v>
      </c>
      <c r="E538" s="1">
        <v>2.24E-4</v>
      </c>
      <c r="F538">
        <v>224.1</v>
      </c>
      <c r="G538" s="1">
        <v>-2.2800000000000002E-6</v>
      </c>
      <c r="H538">
        <v>287.24</v>
      </c>
      <c r="I538" s="1">
        <v>5.3900000000000002E-5</v>
      </c>
    </row>
    <row r="539" spans="2:9" x14ac:dyDescent="0.2">
      <c r="B539">
        <v>0.53300000000000003</v>
      </c>
      <c r="C539">
        <v>4.3719999999999999</v>
      </c>
      <c r="D539">
        <v>0.997</v>
      </c>
      <c r="E539" s="1">
        <v>2.24E-4</v>
      </c>
      <c r="F539">
        <v>224.14</v>
      </c>
      <c r="G539" s="1">
        <v>-7.9699999999999999E-5</v>
      </c>
      <c r="H539">
        <v>287.37</v>
      </c>
      <c r="I539" s="1">
        <v>2.43E-4</v>
      </c>
    </row>
    <row r="540" spans="2:9" x14ac:dyDescent="0.2">
      <c r="B540">
        <v>0.53400000000000003</v>
      </c>
      <c r="C540">
        <v>4.3710000000000004</v>
      </c>
      <c r="D540">
        <v>0.995</v>
      </c>
      <c r="E540" s="1">
        <v>2.24E-4</v>
      </c>
      <c r="F540">
        <v>224.1</v>
      </c>
      <c r="G540" s="1">
        <v>-1.4399999999999999E-5</v>
      </c>
      <c r="H540">
        <v>287.24</v>
      </c>
      <c r="I540" s="1">
        <v>4.5200000000000001E-5</v>
      </c>
    </row>
    <row r="541" spans="2:9" x14ac:dyDescent="0.2">
      <c r="B541">
        <v>0.53500000000000003</v>
      </c>
      <c r="C541">
        <v>4.3710000000000004</v>
      </c>
      <c r="D541">
        <v>0.996</v>
      </c>
      <c r="E541" s="1">
        <v>2.24E-4</v>
      </c>
      <c r="F541">
        <v>224.1</v>
      </c>
      <c r="G541" s="1">
        <v>-1.6699999999999999E-5</v>
      </c>
      <c r="H541">
        <v>287.26</v>
      </c>
      <c r="I541" s="1">
        <v>7.5400000000000003E-5</v>
      </c>
    </row>
    <row r="542" spans="2:9" x14ac:dyDescent="0.2">
      <c r="B542">
        <v>0.53600000000000003</v>
      </c>
      <c r="C542">
        <v>4.3710000000000004</v>
      </c>
      <c r="D542">
        <v>0.996</v>
      </c>
      <c r="E542" s="1">
        <v>2.24E-4</v>
      </c>
      <c r="F542">
        <v>224.11</v>
      </c>
      <c r="G542" s="1">
        <v>-2.4300000000000001E-5</v>
      </c>
      <c r="H542">
        <v>287.27</v>
      </c>
      <c r="I542" s="1">
        <v>9.9099999999999996E-5</v>
      </c>
    </row>
    <row r="543" spans="2:9" x14ac:dyDescent="0.2">
      <c r="B543">
        <v>0.53700000000000003</v>
      </c>
      <c r="C543">
        <v>4.3710000000000004</v>
      </c>
      <c r="D543">
        <v>0.996</v>
      </c>
      <c r="E543" s="1">
        <v>2.24E-4</v>
      </c>
      <c r="F543">
        <v>224.1</v>
      </c>
      <c r="G543" s="1">
        <v>-1.06E-5</v>
      </c>
      <c r="H543">
        <v>287.26</v>
      </c>
      <c r="I543" s="1">
        <v>8.6199999999999995E-5</v>
      </c>
    </row>
    <row r="544" spans="2:9" x14ac:dyDescent="0.2">
      <c r="B544">
        <v>0.53800000000000003</v>
      </c>
      <c r="C544">
        <v>4.3710000000000004</v>
      </c>
      <c r="D544">
        <v>0.995</v>
      </c>
      <c r="E544" s="1">
        <v>2.24E-4</v>
      </c>
      <c r="F544">
        <v>224.1</v>
      </c>
      <c r="G544" s="1">
        <v>-1.22E-5</v>
      </c>
      <c r="H544">
        <v>287.25</v>
      </c>
      <c r="I544" s="1">
        <v>6.0300000000000002E-5</v>
      </c>
    </row>
    <row r="545" spans="2:9" x14ac:dyDescent="0.2">
      <c r="B545">
        <v>0.53900000000000003</v>
      </c>
      <c r="C545">
        <v>4.37</v>
      </c>
      <c r="D545">
        <v>0.995</v>
      </c>
      <c r="E545" s="1">
        <v>2.24E-4</v>
      </c>
      <c r="F545">
        <v>224.09</v>
      </c>
      <c r="G545" s="1">
        <v>1.4399999999999999E-5</v>
      </c>
      <c r="H545">
        <v>287.24</v>
      </c>
      <c r="I545" s="1">
        <v>4.74E-5</v>
      </c>
    </row>
    <row r="546" spans="2:9" x14ac:dyDescent="0.2">
      <c r="B546">
        <v>0.54</v>
      </c>
      <c r="C546">
        <v>4.37</v>
      </c>
      <c r="D546">
        <v>0.995</v>
      </c>
      <c r="E546" s="1">
        <v>2.24E-4</v>
      </c>
      <c r="F546">
        <v>224.08</v>
      </c>
      <c r="G546" s="1">
        <v>2.2799999999999999E-5</v>
      </c>
      <c r="H546">
        <v>287.17</v>
      </c>
      <c r="I546" s="1">
        <v>-5.5999999999999999E-5</v>
      </c>
    </row>
    <row r="547" spans="2:9" x14ac:dyDescent="0.2">
      <c r="B547">
        <v>0.54100000000000004</v>
      </c>
      <c r="C547">
        <v>4.3710000000000004</v>
      </c>
      <c r="D547">
        <v>0.996</v>
      </c>
      <c r="E547" s="1">
        <v>2.24E-4</v>
      </c>
      <c r="F547">
        <v>224.11</v>
      </c>
      <c r="G547" s="1">
        <v>-2.73E-5</v>
      </c>
      <c r="H547">
        <v>287.26</v>
      </c>
      <c r="I547" s="1">
        <v>8.6199999999999995E-5</v>
      </c>
    </row>
    <row r="548" spans="2:9" x14ac:dyDescent="0.2">
      <c r="B548">
        <v>0.54200000000000004</v>
      </c>
      <c r="C548">
        <v>4.3719999999999999</v>
      </c>
      <c r="D548">
        <v>0.996</v>
      </c>
      <c r="E548" s="1">
        <v>2.24E-4</v>
      </c>
      <c r="F548">
        <v>224.13</v>
      </c>
      <c r="G548" s="1">
        <v>-6.3800000000000006E-5</v>
      </c>
      <c r="H548">
        <v>287.33</v>
      </c>
      <c r="I548" s="1">
        <v>1.8100000000000001E-4</v>
      </c>
    </row>
    <row r="549" spans="2:9" x14ac:dyDescent="0.2">
      <c r="B549">
        <v>0.54300000000000004</v>
      </c>
      <c r="C549">
        <v>4.3719999999999999</v>
      </c>
      <c r="D549">
        <v>0.997</v>
      </c>
      <c r="E549" s="1">
        <v>2.24E-4</v>
      </c>
      <c r="F549">
        <v>224.13</v>
      </c>
      <c r="G549" s="1">
        <v>-5.8499999999999999E-5</v>
      </c>
      <c r="H549">
        <v>287.38</v>
      </c>
      <c r="I549" s="1">
        <v>2.5799999999999998E-4</v>
      </c>
    </row>
    <row r="550" spans="2:9" x14ac:dyDescent="0.2">
      <c r="B550">
        <v>0.54400000000000004</v>
      </c>
      <c r="C550">
        <v>4.3710000000000004</v>
      </c>
      <c r="D550">
        <v>0.996</v>
      </c>
      <c r="E550" s="1">
        <v>2.24E-4</v>
      </c>
      <c r="F550">
        <v>224.12</v>
      </c>
      <c r="G550" s="1">
        <v>-4.71E-5</v>
      </c>
      <c r="H550">
        <v>287.32</v>
      </c>
      <c r="I550" s="1">
        <v>1.7200000000000001E-4</v>
      </c>
    </row>
    <row r="551" spans="2:9" x14ac:dyDescent="0.2">
      <c r="B551">
        <v>0.54500000000000004</v>
      </c>
      <c r="C551">
        <v>4.37</v>
      </c>
      <c r="D551">
        <v>0.995</v>
      </c>
      <c r="E551" s="1">
        <v>2.24E-4</v>
      </c>
      <c r="F551">
        <v>224.08</v>
      </c>
      <c r="G551" s="1">
        <v>3.57E-5</v>
      </c>
      <c r="H551">
        <v>287.20999999999998</v>
      </c>
      <c r="I551" s="1">
        <v>2.1500000000000002E-6</v>
      </c>
    </row>
    <row r="552" spans="2:9" x14ac:dyDescent="0.2">
      <c r="B552">
        <v>0.54600000000000004</v>
      </c>
      <c r="C552">
        <v>4.3710000000000004</v>
      </c>
      <c r="D552">
        <v>0.996</v>
      </c>
      <c r="E552" s="1">
        <v>2.24E-4</v>
      </c>
      <c r="F552">
        <v>224.1</v>
      </c>
      <c r="G552" s="1">
        <v>-1.9000000000000001E-5</v>
      </c>
      <c r="H552">
        <v>287.25</v>
      </c>
      <c r="I552" s="1">
        <v>6.6799999999999997E-5</v>
      </c>
    </row>
    <row r="553" spans="2:9" x14ac:dyDescent="0.2">
      <c r="B553">
        <v>0.54700000000000004</v>
      </c>
      <c r="C553">
        <v>4.3710000000000004</v>
      </c>
      <c r="D553">
        <v>0.996</v>
      </c>
      <c r="E553" s="1">
        <v>2.24E-4</v>
      </c>
      <c r="F553">
        <v>224.1</v>
      </c>
      <c r="G553" s="1">
        <v>-1.8199999999999999E-5</v>
      </c>
      <c r="H553">
        <v>287.27999999999997</v>
      </c>
      <c r="I553" s="1">
        <v>1.06E-4</v>
      </c>
    </row>
    <row r="554" spans="2:9" x14ac:dyDescent="0.2">
      <c r="B554">
        <v>0.54800000000000004</v>
      </c>
      <c r="C554">
        <v>4.37</v>
      </c>
      <c r="D554">
        <v>0.995</v>
      </c>
      <c r="E554" s="1">
        <v>2.24E-4</v>
      </c>
      <c r="F554">
        <v>224.07</v>
      </c>
      <c r="G554" s="1">
        <v>3.9499999999999998E-5</v>
      </c>
      <c r="H554">
        <v>287.14</v>
      </c>
      <c r="I554" s="1">
        <v>-9.9099999999999996E-5</v>
      </c>
    </row>
    <row r="555" spans="2:9" x14ac:dyDescent="0.2">
      <c r="B555">
        <v>0.54900000000000004</v>
      </c>
      <c r="C555">
        <v>4.37</v>
      </c>
      <c r="D555">
        <v>0.99399999999999999</v>
      </c>
      <c r="E555" s="1">
        <v>2.24E-4</v>
      </c>
      <c r="F555">
        <v>224.06</v>
      </c>
      <c r="G555" s="1">
        <v>6.5300000000000002E-5</v>
      </c>
      <c r="H555">
        <v>287.13</v>
      </c>
      <c r="I555" s="1">
        <v>-1.1400000000000001E-4</v>
      </c>
    </row>
    <row r="556" spans="2:9" x14ac:dyDescent="0.2">
      <c r="B556">
        <v>0.55000000000000004</v>
      </c>
      <c r="C556">
        <v>4.3710000000000004</v>
      </c>
      <c r="D556">
        <v>0.995</v>
      </c>
      <c r="E556" s="1">
        <v>2.24E-4</v>
      </c>
      <c r="F556">
        <v>224.09</v>
      </c>
      <c r="G556" s="1">
        <v>7.5899999999999995E-7</v>
      </c>
      <c r="H556">
        <v>287.22000000000003</v>
      </c>
      <c r="I556" s="1">
        <v>2.37E-5</v>
      </c>
    </row>
    <row r="557" spans="2:9" x14ac:dyDescent="0.2">
      <c r="B557">
        <v>0.55100000000000005</v>
      </c>
      <c r="C557">
        <v>4.3710000000000004</v>
      </c>
      <c r="D557">
        <v>0.996</v>
      </c>
      <c r="E557" s="1">
        <v>2.24E-4</v>
      </c>
      <c r="F557">
        <v>224.1</v>
      </c>
      <c r="G557" s="1">
        <v>-1.7499999999999998E-5</v>
      </c>
      <c r="H557">
        <v>287.27</v>
      </c>
      <c r="I557" s="1">
        <v>8.8300000000000005E-5</v>
      </c>
    </row>
    <row r="558" spans="2:9" x14ac:dyDescent="0.2">
      <c r="B558">
        <v>0.55200000000000005</v>
      </c>
      <c r="C558">
        <v>4.37</v>
      </c>
      <c r="D558">
        <v>0.995</v>
      </c>
      <c r="E558" s="1">
        <v>2.24E-4</v>
      </c>
      <c r="F558">
        <v>224.09</v>
      </c>
      <c r="G558" s="1">
        <v>6.8299999999999998E-6</v>
      </c>
      <c r="H558">
        <v>287.24</v>
      </c>
      <c r="I558" s="1">
        <v>4.74E-5</v>
      </c>
    </row>
    <row r="559" spans="2:9" x14ac:dyDescent="0.2">
      <c r="B559">
        <v>0.55300000000000005</v>
      </c>
      <c r="C559">
        <v>4.3710000000000004</v>
      </c>
      <c r="D559">
        <v>0.995</v>
      </c>
      <c r="E559" s="1">
        <v>2.24E-4</v>
      </c>
      <c r="F559">
        <v>224.1</v>
      </c>
      <c r="G559" s="1">
        <v>-6.8299999999999998E-6</v>
      </c>
      <c r="H559">
        <v>287.24</v>
      </c>
      <c r="I559" s="1">
        <v>4.3099999999999997E-5</v>
      </c>
    </row>
    <row r="560" spans="2:9" x14ac:dyDescent="0.2">
      <c r="B560">
        <v>0.55400000000000005</v>
      </c>
      <c r="C560">
        <v>4.3710000000000004</v>
      </c>
      <c r="D560">
        <v>0.996</v>
      </c>
      <c r="E560" s="1">
        <v>2.24E-4</v>
      </c>
      <c r="F560">
        <v>224.12</v>
      </c>
      <c r="G560" s="1">
        <v>-5.4700000000000001E-5</v>
      </c>
      <c r="H560">
        <v>287.36</v>
      </c>
      <c r="I560" s="1">
        <v>2.3699999999999999E-4</v>
      </c>
    </row>
    <row r="561" spans="2:9" x14ac:dyDescent="0.2">
      <c r="B561">
        <v>0.55500000000000005</v>
      </c>
      <c r="C561">
        <v>4.37</v>
      </c>
      <c r="D561">
        <v>0.995</v>
      </c>
      <c r="E561" s="1">
        <v>2.24E-4</v>
      </c>
      <c r="F561">
        <v>224.09</v>
      </c>
      <c r="G561" s="1">
        <v>1.1399999999999999E-5</v>
      </c>
      <c r="H561">
        <v>287.24</v>
      </c>
      <c r="I561" s="1">
        <v>4.3099999999999997E-5</v>
      </c>
    </row>
    <row r="562" spans="2:9" x14ac:dyDescent="0.2">
      <c r="B562">
        <v>0.55600000000000005</v>
      </c>
      <c r="C562">
        <v>4.3719999999999999</v>
      </c>
      <c r="D562">
        <v>0.996</v>
      </c>
      <c r="E562" s="1">
        <v>2.24E-4</v>
      </c>
      <c r="F562">
        <v>224.13</v>
      </c>
      <c r="G562" s="1">
        <v>-6.7600000000000003E-5</v>
      </c>
      <c r="H562">
        <v>287.35000000000002</v>
      </c>
      <c r="I562" s="1">
        <v>2.22E-4</v>
      </c>
    </row>
    <row r="563" spans="2:9" x14ac:dyDescent="0.2">
      <c r="B563">
        <v>0.55700000000000005</v>
      </c>
      <c r="C563">
        <v>4.3710000000000004</v>
      </c>
      <c r="D563">
        <v>0.996</v>
      </c>
      <c r="E563" s="1">
        <v>2.24E-4</v>
      </c>
      <c r="F563">
        <v>224.12</v>
      </c>
      <c r="G563" s="1">
        <v>-5.3900000000000002E-5</v>
      </c>
      <c r="H563">
        <v>287.33</v>
      </c>
      <c r="I563" s="1">
        <v>1.83E-4</v>
      </c>
    </row>
    <row r="564" spans="2:9" x14ac:dyDescent="0.2">
      <c r="B564">
        <v>0.55800000000000005</v>
      </c>
      <c r="C564">
        <v>4.3710000000000004</v>
      </c>
      <c r="D564">
        <v>0.996</v>
      </c>
      <c r="E564" s="1">
        <v>2.24E-4</v>
      </c>
      <c r="F564">
        <v>224.1</v>
      </c>
      <c r="G564" s="1">
        <v>-1.7499999999999998E-5</v>
      </c>
      <c r="H564">
        <v>287.25</v>
      </c>
      <c r="I564" s="1">
        <v>6.6799999999999997E-5</v>
      </c>
    </row>
    <row r="565" spans="2:9" x14ac:dyDescent="0.2">
      <c r="B565">
        <v>0.55900000000000005</v>
      </c>
      <c r="C565">
        <v>4.3710000000000004</v>
      </c>
      <c r="D565">
        <v>0.996</v>
      </c>
      <c r="E565" s="1">
        <v>2.24E-4</v>
      </c>
      <c r="F565">
        <v>224.12</v>
      </c>
      <c r="G565" s="1">
        <v>-4.7800000000000003E-5</v>
      </c>
      <c r="H565">
        <v>287.3</v>
      </c>
      <c r="I565" s="1">
        <v>1.36E-4</v>
      </c>
    </row>
    <row r="566" spans="2:9" x14ac:dyDescent="0.2">
      <c r="B566">
        <v>0.56000000000000005</v>
      </c>
      <c r="C566">
        <v>4.37</v>
      </c>
      <c r="D566">
        <v>0.995</v>
      </c>
      <c r="E566" s="1">
        <v>2.24E-4</v>
      </c>
      <c r="F566">
        <v>224.08</v>
      </c>
      <c r="G566" s="1">
        <v>2.1299999999999999E-5</v>
      </c>
      <c r="H566">
        <v>287.20999999999998</v>
      </c>
      <c r="I566" s="1">
        <v>-2.1500000000000002E-6</v>
      </c>
    </row>
    <row r="567" spans="2:9" x14ac:dyDescent="0.2">
      <c r="B567">
        <v>0.56100000000000005</v>
      </c>
      <c r="C567">
        <v>4.37</v>
      </c>
      <c r="D567">
        <v>0.995</v>
      </c>
      <c r="E567" s="1">
        <v>2.24E-4</v>
      </c>
      <c r="F567">
        <v>224.08</v>
      </c>
      <c r="G567" s="1">
        <v>2.1999999999999999E-5</v>
      </c>
      <c r="H567">
        <v>287.23</v>
      </c>
      <c r="I567" s="1">
        <v>3.2299999999999999E-5</v>
      </c>
    </row>
    <row r="568" spans="2:9" x14ac:dyDescent="0.2">
      <c r="B568">
        <v>0.56200000000000006</v>
      </c>
      <c r="C568">
        <v>4.3710000000000004</v>
      </c>
      <c r="D568">
        <v>0.996</v>
      </c>
      <c r="E568" s="1">
        <v>2.24E-4</v>
      </c>
      <c r="F568">
        <v>224.11</v>
      </c>
      <c r="G568" s="1">
        <v>-1.9700000000000001E-5</v>
      </c>
      <c r="H568">
        <v>287.26</v>
      </c>
      <c r="I568" s="1">
        <v>8.3999999999999995E-5</v>
      </c>
    </row>
    <row r="569" spans="2:9" x14ac:dyDescent="0.2">
      <c r="B569">
        <v>0.56299999999999994</v>
      </c>
      <c r="C569">
        <v>4.37</v>
      </c>
      <c r="D569">
        <v>0.995</v>
      </c>
      <c r="E569" s="1">
        <v>2.24E-4</v>
      </c>
      <c r="F569">
        <v>224.08</v>
      </c>
      <c r="G569" s="1">
        <v>3.4900000000000001E-5</v>
      </c>
      <c r="H569">
        <v>287.14999999999998</v>
      </c>
      <c r="I569" s="1">
        <v>-8.1899999999999999E-5</v>
      </c>
    </row>
    <row r="570" spans="2:9" x14ac:dyDescent="0.2">
      <c r="B570">
        <v>0.56399999999999995</v>
      </c>
      <c r="C570">
        <v>4.3710000000000004</v>
      </c>
      <c r="D570">
        <v>0.995</v>
      </c>
      <c r="E570" s="1">
        <v>2.24E-4</v>
      </c>
      <c r="F570">
        <v>224.11</v>
      </c>
      <c r="G570" s="1">
        <v>-2.8099999999999999E-5</v>
      </c>
      <c r="H570">
        <v>287.25</v>
      </c>
      <c r="I570" s="1">
        <v>5.8199999999999998E-5</v>
      </c>
    </row>
    <row r="571" spans="2:9" x14ac:dyDescent="0.2">
      <c r="B571">
        <v>0.56499999999999995</v>
      </c>
      <c r="C571">
        <v>4.3710000000000004</v>
      </c>
      <c r="D571">
        <v>0.995</v>
      </c>
      <c r="E571" s="1">
        <v>2.24E-4</v>
      </c>
      <c r="F571">
        <v>224.09</v>
      </c>
      <c r="G571" s="1">
        <v>3.8E-6</v>
      </c>
      <c r="H571">
        <v>287.24</v>
      </c>
      <c r="I571" s="1">
        <v>4.9599999999999999E-5</v>
      </c>
    </row>
    <row r="572" spans="2:9" x14ac:dyDescent="0.2">
      <c r="B572">
        <v>0.56599999999999995</v>
      </c>
      <c r="C572">
        <v>4.3710000000000004</v>
      </c>
      <c r="D572">
        <v>0.996</v>
      </c>
      <c r="E572" s="1">
        <v>2.24E-4</v>
      </c>
      <c r="F572">
        <v>224.1</v>
      </c>
      <c r="G572" s="1">
        <v>-1.06E-5</v>
      </c>
      <c r="H572">
        <v>287.25</v>
      </c>
      <c r="I572" s="1">
        <v>7.1099999999999994E-5</v>
      </c>
    </row>
    <row r="573" spans="2:9" x14ac:dyDescent="0.2">
      <c r="B573">
        <v>0.56699999999999995</v>
      </c>
      <c r="C573">
        <v>4.3710000000000004</v>
      </c>
      <c r="D573">
        <v>0.995</v>
      </c>
      <c r="E573" s="1">
        <v>2.24E-4</v>
      </c>
      <c r="F573">
        <v>224.09</v>
      </c>
      <c r="G573" s="1">
        <v>3.0400000000000001E-6</v>
      </c>
      <c r="H573">
        <v>287.18</v>
      </c>
      <c r="I573" s="1">
        <v>-4.0899999999999998E-5</v>
      </c>
    </row>
    <row r="574" spans="2:9" x14ac:dyDescent="0.2">
      <c r="B574">
        <v>0.56799999999999995</v>
      </c>
      <c r="C574">
        <v>4.3710000000000004</v>
      </c>
      <c r="D574">
        <v>0.995</v>
      </c>
      <c r="E574" s="1">
        <v>2.24E-4</v>
      </c>
      <c r="F574">
        <v>224.1</v>
      </c>
      <c r="G574" s="1">
        <v>-3.0400000000000001E-6</v>
      </c>
      <c r="H574">
        <v>287.19</v>
      </c>
      <c r="I574" s="1">
        <v>-2.37E-5</v>
      </c>
    </row>
    <row r="575" spans="2:9" x14ac:dyDescent="0.2">
      <c r="B575">
        <v>0.56899999999999995</v>
      </c>
      <c r="C575">
        <v>4.3710000000000004</v>
      </c>
      <c r="D575">
        <v>0.995</v>
      </c>
      <c r="E575" s="1">
        <v>2.24E-4</v>
      </c>
      <c r="F575">
        <v>224.09</v>
      </c>
      <c r="G575" s="1">
        <v>1.5200000000000001E-6</v>
      </c>
      <c r="H575">
        <v>287.2</v>
      </c>
      <c r="I575" s="1">
        <v>-1.08E-5</v>
      </c>
    </row>
    <row r="576" spans="2:9" x14ac:dyDescent="0.2">
      <c r="B576">
        <v>0.56999999999999995</v>
      </c>
      <c r="C576">
        <v>4.37</v>
      </c>
      <c r="D576">
        <v>0.995</v>
      </c>
      <c r="E576" s="1">
        <v>2.24E-4</v>
      </c>
      <c r="F576">
        <v>224.09</v>
      </c>
      <c r="G576" s="1">
        <v>1.4399999999999999E-5</v>
      </c>
      <c r="H576">
        <v>287.20999999999998</v>
      </c>
      <c r="I576" s="1">
        <v>4.3100000000000002E-6</v>
      </c>
    </row>
    <row r="577" spans="2:9" x14ac:dyDescent="0.2">
      <c r="B577">
        <v>0.57099999999999995</v>
      </c>
      <c r="C577">
        <v>4.3710000000000004</v>
      </c>
      <c r="D577">
        <v>0.995</v>
      </c>
      <c r="E577" s="1">
        <v>2.24E-4</v>
      </c>
      <c r="F577">
        <v>224.1</v>
      </c>
      <c r="G577" s="1">
        <v>-3.0400000000000001E-6</v>
      </c>
      <c r="H577">
        <v>287.25</v>
      </c>
      <c r="I577" s="1">
        <v>6.0300000000000002E-5</v>
      </c>
    </row>
    <row r="578" spans="2:9" x14ac:dyDescent="0.2">
      <c r="B578">
        <v>0.57199999999999995</v>
      </c>
      <c r="C578">
        <v>4.3710000000000004</v>
      </c>
      <c r="D578">
        <v>0.996</v>
      </c>
      <c r="E578" s="1">
        <v>2.24E-4</v>
      </c>
      <c r="F578">
        <v>224.12</v>
      </c>
      <c r="G578" s="1">
        <v>-5.5399999999999998E-5</v>
      </c>
      <c r="H578">
        <v>287.36</v>
      </c>
      <c r="I578" s="1">
        <v>2.24E-4</v>
      </c>
    </row>
    <row r="579" spans="2:9" x14ac:dyDescent="0.2">
      <c r="B579">
        <v>0.57299999999999995</v>
      </c>
      <c r="C579">
        <v>4.3719999999999999</v>
      </c>
      <c r="D579">
        <v>0.996</v>
      </c>
      <c r="E579" s="1">
        <v>2.24E-4</v>
      </c>
      <c r="F579">
        <v>224.13</v>
      </c>
      <c r="G579" s="1">
        <v>-7.0599999999999995E-5</v>
      </c>
      <c r="H579">
        <v>287.36</v>
      </c>
      <c r="I579" s="1">
        <v>2.3499999999999999E-4</v>
      </c>
    </row>
    <row r="580" spans="2:9" x14ac:dyDescent="0.2">
      <c r="B580">
        <v>0.57399999999999995</v>
      </c>
      <c r="C580">
        <v>4.3719999999999999</v>
      </c>
      <c r="D580">
        <v>0.997</v>
      </c>
      <c r="E580" s="1">
        <v>2.24E-4</v>
      </c>
      <c r="F580">
        <v>224.14</v>
      </c>
      <c r="G580" s="1">
        <v>-7.8999999999999996E-5</v>
      </c>
      <c r="H580">
        <v>287.39</v>
      </c>
      <c r="I580" s="1">
        <v>2.7399999999999999E-4</v>
      </c>
    </row>
    <row r="581" spans="2:9" x14ac:dyDescent="0.2">
      <c r="B581">
        <v>0.57499999999999996</v>
      </c>
      <c r="C581">
        <v>4.3710000000000004</v>
      </c>
      <c r="D581">
        <v>0.995</v>
      </c>
      <c r="E581" s="1">
        <v>2.24E-4</v>
      </c>
      <c r="F581">
        <v>224.09</v>
      </c>
      <c r="G581" s="1">
        <v>3.8E-6</v>
      </c>
      <c r="H581">
        <v>287.2</v>
      </c>
      <c r="I581" s="1">
        <v>-1.08E-5</v>
      </c>
    </row>
    <row r="582" spans="2:9" x14ac:dyDescent="0.2">
      <c r="B582">
        <v>0.57599999999999996</v>
      </c>
      <c r="C582">
        <v>4.3689999999999998</v>
      </c>
      <c r="D582">
        <v>0.99399999999999999</v>
      </c>
      <c r="E582" s="1">
        <v>2.24E-4</v>
      </c>
      <c r="F582">
        <v>224.05</v>
      </c>
      <c r="G582" s="1">
        <v>8.7299999999999994E-5</v>
      </c>
      <c r="H582">
        <v>287.08</v>
      </c>
      <c r="I582" s="1">
        <v>-1.94E-4</v>
      </c>
    </row>
    <row r="583" spans="2:9" x14ac:dyDescent="0.2">
      <c r="B583">
        <v>0.57699999999999996</v>
      </c>
      <c r="C583">
        <v>4.37</v>
      </c>
      <c r="D583">
        <v>0.995</v>
      </c>
      <c r="E583" s="1">
        <v>2.24E-4</v>
      </c>
      <c r="F583">
        <v>224.08</v>
      </c>
      <c r="G583" s="1">
        <v>2.05E-5</v>
      </c>
      <c r="H583">
        <v>287.19</v>
      </c>
      <c r="I583" s="1">
        <v>-2.37E-5</v>
      </c>
    </row>
    <row r="584" spans="2:9" x14ac:dyDescent="0.2">
      <c r="B584">
        <v>0.57799999999999996</v>
      </c>
      <c r="C584">
        <v>4.3689999999999998</v>
      </c>
      <c r="D584">
        <v>0.99399999999999999</v>
      </c>
      <c r="E584" s="1">
        <v>2.24E-4</v>
      </c>
      <c r="F584">
        <v>224.06</v>
      </c>
      <c r="G584" s="1">
        <v>6.6799999999999997E-5</v>
      </c>
      <c r="H584">
        <v>287.08</v>
      </c>
      <c r="I584" s="1">
        <v>-1.9000000000000001E-4</v>
      </c>
    </row>
    <row r="585" spans="2:9" x14ac:dyDescent="0.2">
      <c r="B585">
        <v>0.57899999999999996</v>
      </c>
      <c r="C585">
        <v>4.37</v>
      </c>
      <c r="D585">
        <v>0.995</v>
      </c>
      <c r="E585" s="1">
        <v>2.24E-4</v>
      </c>
      <c r="F585">
        <v>224.09</v>
      </c>
      <c r="G585" s="1">
        <v>1.59E-5</v>
      </c>
      <c r="H585">
        <v>287.22000000000003</v>
      </c>
      <c r="I585" s="1">
        <v>1.5099999999999999E-5</v>
      </c>
    </row>
    <row r="586" spans="2:9" x14ac:dyDescent="0.2">
      <c r="B586">
        <v>0.57999999999999996</v>
      </c>
      <c r="C586">
        <v>4.3710000000000004</v>
      </c>
      <c r="D586">
        <v>0.996</v>
      </c>
      <c r="E586" s="1">
        <v>2.24E-4</v>
      </c>
      <c r="F586">
        <v>224.1</v>
      </c>
      <c r="G586" s="1">
        <v>-1.7499999999999998E-5</v>
      </c>
      <c r="H586">
        <v>287.3</v>
      </c>
      <c r="I586" s="1">
        <v>1.36E-4</v>
      </c>
    </row>
    <row r="587" spans="2:9" x14ac:dyDescent="0.2">
      <c r="B587">
        <v>0.58099999999999996</v>
      </c>
      <c r="C587">
        <v>4.3710000000000004</v>
      </c>
      <c r="D587">
        <v>0.996</v>
      </c>
      <c r="E587" s="1">
        <v>2.24E-4</v>
      </c>
      <c r="F587">
        <v>224.11</v>
      </c>
      <c r="G587" s="1">
        <v>-2.9600000000000001E-5</v>
      </c>
      <c r="H587">
        <v>287.27</v>
      </c>
      <c r="I587" s="1">
        <v>8.8300000000000005E-5</v>
      </c>
    </row>
    <row r="588" spans="2:9" x14ac:dyDescent="0.2">
      <c r="B588">
        <v>0.58199999999999996</v>
      </c>
      <c r="C588">
        <v>4.3719999999999999</v>
      </c>
      <c r="D588">
        <v>0.996</v>
      </c>
      <c r="E588" s="1">
        <v>2.24E-4</v>
      </c>
      <c r="F588">
        <v>224.13</v>
      </c>
      <c r="G588" s="1">
        <v>-7.5900000000000002E-5</v>
      </c>
      <c r="H588">
        <v>287.37</v>
      </c>
      <c r="I588" s="1">
        <v>2.3900000000000001E-4</v>
      </c>
    </row>
    <row r="589" spans="2:9" x14ac:dyDescent="0.2">
      <c r="B589">
        <v>0.58299999999999996</v>
      </c>
      <c r="C589">
        <v>4.3710000000000004</v>
      </c>
      <c r="D589">
        <v>0.995</v>
      </c>
      <c r="E589" s="1">
        <v>2.24E-4</v>
      </c>
      <c r="F589">
        <v>224.11</v>
      </c>
      <c r="G589" s="1">
        <v>-3.4199999999999998E-5</v>
      </c>
      <c r="H589">
        <v>287.25</v>
      </c>
      <c r="I589" s="1">
        <v>5.8199999999999998E-5</v>
      </c>
    </row>
    <row r="590" spans="2:9" x14ac:dyDescent="0.2">
      <c r="B590">
        <v>0.58399999999999996</v>
      </c>
      <c r="C590">
        <v>4.3710000000000004</v>
      </c>
      <c r="D590">
        <v>0.996</v>
      </c>
      <c r="E590" s="1">
        <v>2.24E-4</v>
      </c>
      <c r="F590">
        <v>224.12</v>
      </c>
      <c r="G590" s="1">
        <v>-5.6199999999999997E-5</v>
      </c>
      <c r="H590">
        <v>287.3</v>
      </c>
      <c r="I590" s="1">
        <v>1.3799999999999999E-4</v>
      </c>
    </row>
    <row r="591" spans="2:9" x14ac:dyDescent="0.2">
      <c r="B591">
        <v>0.58499999999999996</v>
      </c>
      <c r="C591">
        <v>4.37</v>
      </c>
      <c r="D591">
        <v>0.99399999999999999</v>
      </c>
      <c r="E591" s="1">
        <v>2.24E-4</v>
      </c>
      <c r="F591">
        <v>224.07</v>
      </c>
      <c r="G591" s="1">
        <v>5.5399999999999998E-5</v>
      </c>
      <c r="H591">
        <v>287.10000000000002</v>
      </c>
      <c r="I591" s="1">
        <v>-1.6799999999999999E-4</v>
      </c>
    </row>
    <row r="592" spans="2:9" x14ac:dyDescent="0.2">
      <c r="B592">
        <v>0.58599999999999997</v>
      </c>
      <c r="C592">
        <v>4.37</v>
      </c>
      <c r="D592">
        <v>0.995</v>
      </c>
      <c r="E592" s="1">
        <v>2.24E-4</v>
      </c>
      <c r="F592">
        <v>224.09</v>
      </c>
      <c r="G592" s="1">
        <v>8.3499999999999997E-6</v>
      </c>
      <c r="H592">
        <v>287.20999999999998</v>
      </c>
      <c r="I592" s="1">
        <v>6.46E-6</v>
      </c>
    </row>
    <row r="593" spans="2:9" x14ac:dyDescent="0.2">
      <c r="B593">
        <v>0.58699999999999997</v>
      </c>
      <c r="C593">
        <v>4.3710000000000004</v>
      </c>
      <c r="D593">
        <v>0.995</v>
      </c>
      <c r="E593" s="1">
        <v>2.24E-4</v>
      </c>
      <c r="F593">
        <v>224.11</v>
      </c>
      <c r="G593" s="1">
        <v>-1.9700000000000001E-5</v>
      </c>
      <c r="H593">
        <v>287.23</v>
      </c>
      <c r="I593" s="1">
        <v>3.6600000000000002E-5</v>
      </c>
    </row>
    <row r="594" spans="2:9" x14ac:dyDescent="0.2">
      <c r="B594">
        <v>0.58799999999999997</v>
      </c>
      <c r="C594">
        <v>4.37</v>
      </c>
      <c r="D594">
        <v>0.995</v>
      </c>
      <c r="E594" s="1">
        <v>2.24E-4</v>
      </c>
      <c r="F594">
        <v>224.09</v>
      </c>
      <c r="G594" s="1">
        <v>6.0800000000000002E-6</v>
      </c>
      <c r="H594">
        <v>287.22000000000003</v>
      </c>
      <c r="I594" s="1">
        <v>2.5899999999999999E-5</v>
      </c>
    </row>
    <row r="595" spans="2:9" x14ac:dyDescent="0.2">
      <c r="B595">
        <v>0.58899999999999997</v>
      </c>
      <c r="C595">
        <v>4.37</v>
      </c>
      <c r="D595">
        <v>0.995</v>
      </c>
      <c r="E595" s="1">
        <v>2.24E-4</v>
      </c>
      <c r="F595">
        <v>224.08</v>
      </c>
      <c r="G595" s="1">
        <v>3.1099999999999997E-5</v>
      </c>
      <c r="H595">
        <v>287.2</v>
      </c>
      <c r="I595" s="1">
        <v>-1.9400000000000001E-5</v>
      </c>
    </row>
    <row r="596" spans="2:9" x14ac:dyDescent="0.2">
      <c r="B596">
        <v>0.59</v>
      </c>
      <c r="C596">
        <v>4.3710000000000004</v>
      </c>
      <c r="D596">
        <v>0.996</v>
      </c>
      <c r="E596" s="1">
        <v>2.24E-4</v>
      </c>
      <c r="F596">
        <v>224.11</v>
      </c>
      <c r="G596" s="1">
        <v>-2.8099999999999999E-5</v>
      </c>
      <c r="H596">
        <v>287.3</v>
      </c>
      <c r="I596" s="1">
        <v>1.3999999999999999E-4</v>
      </c>
    </row>
    <row r="597" spans="2:9" x14ac:dyDescent="0.2">
      <c r="B597">
        <v>0.59099999999999997</v>
      </c>
      <c r="C597">
        <v>4.3710000000000004</v>
      </c>
      <c r="D597">
        <v>0.996</v>
      </c>
      <c r="E597" s="1">
        <v>2.24E-4</v>
      </c>
      <c r="F597">
        <v>224.1</v>
      </c>
      <c r="G597" s="1">
        <v>-4.5600000000000004E-6</v>
      </c>
      <c r="H597">
        <v>287.26</v>
      </c>
      <c r="I597" s="1">
        <v>7.5400000000000003E-5</v>
      </c>
    </row>
    <row r="598" spans="2:9" x14ac:dyDescent="0.2">
      <c r="B598">
        <v>0.59199999999999997</v>
      </c>
      <c r="C598">
        <v>4.3710000000000004</v>
      </c>
      <c r="D598">
        <v>0.995</v>
      </c>
      <c r="E598" s="1">
        <v>2.24E-4</v>
      </c>
      <c r="F598">
        <v>224.1</v>
      </c>
      <c r="G598" s="1">
        <v>-1.5200000000000001E-6</v>
      </c>
      <c r="H598">
        <v>287.23</v>
      </c>
      <c r="I598" s="1">
        <v>3.4499999999999998E-5</v>
      </c>
    </row>
    <row r="599" spans="2:9" x14ac:dyDescent="0.2">
      <c r="B599">
        <v>0.59299999999999997</v>
      </c>
      <c r="C599">
        <v>4.37</v>
      </c>
      <c r="D599">
        <v>0.995</v>
      </c>
      <c r="E599" s="1">
        <v>2.24E-4</v>
      </c>
      <c r="F599">
        <v>224.07</v>
      </c>
      <c r="G599" s="1">
        <v>4.5599999999999997E-5</v>
      </c>
      <c r="H599">
        <v>287.18</v>
      </c>
      <c r="I599" s="1">
        <v>-4.9599999999999999E-5</v>
      </c>
    </row>
    <row r="600" spans="2:9" x14ac:dyDescent="0.2">
      <c r="B600">
        <v>0.59399999999999997</v>
      </c>
      <c r="C600">
        <v>4.37</v>
      </c>
      <c r="D600">
        <v>0.995</v>
      </c>
      <c r="E600" s="1">
        <v>2.24E-4</v>
      </c>
      <c r="F600">
        <v>224.08</v>
      </c>
      <c r="G600" s="1">
        <v>1.9700000000000001E-5</v>
      </c>
      <c r="H600">
        <v>287.2</v>
      </c>
      <c r="I600" s="1">
        <v>-1.08E-5</v>
      </c>
    </row>
    <row r="601" spans="2:9" x14ac:dyDescent="0.2">
      <c r="B601">
        <v>0.59499999999999997</v>
      </c>
      <c r="C601">
        <v>4.3689999999999998</v>
      </c>
      <c r="D601">
        <v>0.99399999999999999</v>
      </c>
      <c r="E601" s="1">
        <v>2.24E-4</v>
      </c>
      <c r="F601">
        <v>224.06</v>
      </c>
      <c r="G601" s="1">
        <v>7.3700000000000002E-5</v>
      </c>
      <c r="H601">
        <v>287.08</v>
      </c>
      <c r="I601" s="1">
        <v>-1.9799999999999999E-4</v>
      </c>
    </row>
    <row r="602" spans="2:9" x14ac:dyDescent="0.2">
      <c r="B602">
        <v>0.59599999999999997</v>
      </c>
      <c r="C602">
        <v>4.3710000000000004</v>
      </c>
      <c r="D602">
        <v>0.996</v>
      </c>
      <c r="E602" s="1">
        <v>2.24E-4</v>
      </c>
      <c r="F602">
        <v>224.12</v>
      </c>
      <c r="G602" s="1">
        <v>-5.0899999999999997E-5</v>
      </c>
      <c r="H602">
        <v>287.33</v>
      </c>
      <c r="I602" s="1">
        <v>1.8699999999999999E-4</v>
      </c>
    </row>
    <row r="603" spans="2:9" x14ac:dyDescent="0.2">
      <c r="B603">
        <v>0.59699999999999998</v>
      </c>
      <c r="C603">
        <v>4.3719999999999999</v>
      </c>
      <c r="D603">
        <v>0.996</v>
      </c>
      <c r="E603" s="1">
        <v>2.24E-4</v>
      </c>
      <c r="F603">
        <v>224.13</v>
      </c>
      <c r="G603" s="1">
        <v>-6.1500000000000004E-5</v>
      </c>
      <c r="H603">
        <v>287.32</v>
      </c>
      <c r="I603" s="1">
        <v>1.7200000000000001E-4</v>
      </c>
    </row>
    <row r="604" spans="2:9" x14ac:dyDescent="0.2">
      <c r="B604">
        <v>0.59799999999999998</v>
      </c>
      <c r="C604">
        <v>4.3710000000000004</v>
      </c>
      <c r="D604">
        <v>0.996</v>
      </c>
      <c r="E604" s="1">
        <v>2.24E-4</v>
      </c>
      <c r="F604">
        <v>224.11</v>
      </c>
      <c r="G604" s="1">
        <v>-2.51E-5</v>
      </c>
      <c r="H604">
        <v>287.27</v>
      </c>
      <c r="I604" s="1">
        <v>1.01E-4</v>
      </c>
    </row>
    <row r="605" spans="2:9" x14ac:dyDescent="0.2">
      <c r="B605">
        <v>0.59899999999999998</v>
      </c>
      <c r="C605">
        <v>4.3710000000000004</v>
      </c>
      <c r="D605">
        <v>0.996</v>
      </c>
      <c r="E605" s="1">
        <v>2.24E-4</v>
      </c>
      <c r="F605">
        <v>224.1</v>
      </c>
      <c r="G605" s="1">
        <v>-1.52E-5</v>
      </c>
      <c r="H605">
        <v>287.25</v>
      </c>
      <c r="I605" s="1">
        <v>7.1099999999999994E-5</v>
      </c>
    </row>
    <row r="606" spans="2:9" x14ac:dyDescent="0.2">
      <c r="B606">
        <v>0.6</v>
      </c>
      <c r="C606">
        <v>4.3719999999999999</v>
      </c>
      <c r="D606">
        <v>0.996</v>
      </c>
      <c r="E606" s="1">
        <v>2.24E-4</v>
      </c>
      <c r="F606">
        <v>224.14</v>
      </c>
      <c r="G606" s="1">
        <v>-8.3499999999999997E-5</v>
      </c>
      <c r="H606">
        <v>287.36</v>
      </c>
      <c r="I606" s="1">
        <v>2.33E-4</v>
      </c>
    </row>
    <row r="607" spans="2:9" x14ac:dyDescent="0.2">
      <c r="B607">
        <v>0.60099999999999998</v>
      </c>
      <c r="C607">
        <v>4.3719999999999999</v>
      </c>
      <c r="D607">
        <v>0.997</v>
      </c>
      <c r="E607" s="1">
        <v>2.24E-4</v>
      </c>
      <c r="F607">
        <v>224.13</v>
      </c>
      <c r="G607" s="1">
        <v>-7.5199999999999998E-5</v>
      </c>
      <c r="H607">
        <v>287.37</v>
      </c>
      <c r="I607" s="1">
        <v>2.4800000000000001E-4</v>
      </c>
    </row>
    <row r="608" spans="2:9" x14ac:dyDescent="0.2">
      <c r="B608">
        <v>0.60199999999999998</v>
      </c>
      <c r="C608">
        <v>4.3710000000000004</v>
      </c>
      <c r="D608">
        <v>0.996</v>
      </c>
      <c r="E608" s="1">
        <v>2.24E-4</v>
      </c>
      <c r="F608">
        <v>224.11</v>
      </c>
      <c r="G608" s="1">
        <v>-2.4300000000000001E-5</v>
      </c>
      <c r="H608">
        <v>287.27</v>
      </c>
      <c r="I608" s="1">
        <v>1.01E-4</v>
      </c>
    </row>
    <row r="609" spans="2:9" x14ac:dyDescent="0.2">
      <c r="B609">
        <v>0.60299999999999998</v>
      </c>
      <c r="C609">
        <v>4.3710000000000004</v>
      </c>
      <c r="D609">
        <v>0.996</v>
      </c>
      <c r="E609" s="1">
        <v>2.24E-4</v>
      </c>
      <c r="F609">
        <v>224.11</v>
      </c>
      <c r="G609" s="1">
        <v>-3.4900000000000001E-5</v>
      </c>
      <c r="H609">
        <v>287.33999999999997</v>
      </c>
      <c r="I609" s="1">
        <v>2.0000000000000001E-4</v>
      </c>
    </row>
    <row r="610" spans="2:9" x14ac:dyDescent="0.2">
      <c r="B610">
        <v>0.60399999999999998</v>
      </c>
      <c r="C610">
        <v>4.3719999999999999</v>
      </c>
      <c r="D610">
        <v>0.996</v>
      </c>
      <c r="E610" s="1">
        <v>2.24E-4</v>
      </c>
      <c r="F610">
        <v>224.13</v>
      </c>
      <c r="G610" s="1">
        <v>-7.2100000000000004E-5</v>
      </c>
      <c r="H610">
        <v>287.35000000000002</v>
      </c>
      <c r="I610" s="1">
        <v>2.0900000000000001E-4</v>
      </c>
    </row>
    <row r="611" spans="2:9" x14ac:dyDescent="0.2">
      <c r="B611">
        <v>0.60499999999999998</v>
      </c>
      <c r="C611">
        <v>4.3710000000000004</v>
      </c>
      <c r="D611">
        <v>0.996</v>
      </c>
      <c r="E611" s="1">
        <v>2.24E-4</v>
      </c>
      <c r="F611">
        <v>224.12</v>
      </c>
      <c r="G611" s="1">
        <v>-4.18E-5</v>
      </c>
      <c r="H611">
        <v>287.29000000000002</v>
      </c>
      <c r="I611" s="1">
        <v>1.27E-4</v>
      </c>
    </row>
    <row r="612" spans="2:9" x14ac:dyDescent="0.2">
      <c r="B612">
        <v>0.60599999999999998</v>
      </c>
      <c r="C612">
        <v>4.3710000000000004</v>
      </c>
      <c r="D612">
        <v>0.996</v>
      </c>
      <c r="E612" s="1">
        <v>2.24E-4</v>
      </c>
      <c r="F612">
        <v>224.12</v>
      </c>
      <c r="G612" s="1">
        <v>-5.1600000000000001E-5</v>
      </c>
      <c r="H612">
        <v>287.36</v>
      </c>
      <c r="I612" s="1">
        <v>2.24E-4</v>
      </c>
    </row>
    <row r="613" spans="2:9" x14ac:dyDescent="0.2">
      <c r="B613">
        <v>0.60699999999999998</v>
      </c>
      <c r="C613">
        <v>4.3719999999999999</v>
      </c>
      <c r="D613">
        <v>0.997</v>
      </c>
      <c r="E613" s="1">
        <v>2.24E-4</v>
      </c>
      <c r="F613">
        <v>224.14</v>
      </c>
      <c r="G613" s="1">
        <v>-7.8999999999999996E-5</v>
      </c>
      <c r="H613">
        <v>287.38</v>
      </c>
      <c r="I613" s="1">
        <v>2.6499999999999999E-4</v>
      </c>
    </row>
    <row r="614" spans="2:9" x14ac:dyDescent="0.2">
      <c r="B614">
        <v>0.60799999999999998</v>
      </c>
      <c r="C614">
        <v>4.37</v>
      </c>
      <c r="D614">
        <v>0.99399999999999999</v>
      </c>
      <c r="E614" s="1">
        <v>2.24E-4</v>
      </c>
      <c r="F614">
        <v>224.07</v>
      </c>
      <c r="G614" s="1">
        <v>5.3900000000000002E-5</v>
      </c>
      <c r="H614">
        <v>287.13</v>
      </c>
      <c r="I614" s="1">
        <v>-1.12E-4</v>
      </c>
    </row>
    <row r="615" spans="2:9" x14ac:dyDescent="0.2">
      <c r="B615">
        <v>0.60899999999999999</v>
      </c>
      <c r="C615">
        <v>4.3710000000000004</v>
      </c>
      <c r="D615">
        <v>0.995</v>
      </c>
      <c r="E615" s="1">
        <v>2.24E-4</v>
      </c>
      <c r="F615">
        <v>224.09</v>
      </c>
      <c r="G615" s="1">
        <v>3.0400000000000001E-6</v>
      </c>
      <c r="H615">
        <v>287.22000000000003</v>
      </c>
      <c r="I615" s="1">
        <v>2.37E-5</v>
      </c>
    </row>
    <row r="616" spans="2:9" x14ac:dyDescent="0.2">
      <c r="B616">
        <v>0.61</v>
      </c>
      <c r="C616">
        <v>4.3710000000000004</v>
      </c>
      <c r="D616">
        <v>0.996</v>
      </c>
      <c r="E616" s="1">
        <v>2.24E-4</v>
      </c>
      <c r="F616">
        <v>224.11</v>
      </c>
      <c r="G616" s="1">
        <v>-2.8900000000000001E-5</v>
      </c>
      <c r="H616">
        <v>287.29000000000002</v>
      </c>
      <c r="I616" s="1">
        <v>1.27E-4</v>
      </c>
    </row>
    <row r="617" spans="2:9" x14ac:dyDescent="0.2">
      <c r="B617">
        <v>0.61099999999999999</v>
      </c>
      <c r="C617">
        <v>4.3710000000000004</v>
      </c>
      <c r="D617">
        <v>0.996</v>
      </c>
      <c r="E617" s="1">
        <v>2.24E-4</v>
      </c>
      <c r="F617">
        <v>224.1</v>
      </c>
      <c r="G617" s="1">
        <v>-1.7499999999999998E-5</v>
      </c>
      <c r="H617">
        <v>287.27</v>
      </c>
      <c r="I617" s="1">
        <v>9.0500000000000004E-5</v>
      </c>
    </row>
    <row r="618" spans="2:9" x14ac:dyDescent="0.2">
      <c r="B618">
        <v>0.61199999999999999</v>
      </c>
      <c r="C618">
        <v>4.3719999999999999</v>
      </c>
      <c r="D618">
        <v>0.996</v>
      </c>
      <c r="E618" s="1">
        <v>2.24E-4</v>
      </c>
      <c r="F618">
        <v>224.13</v>
      </c>
      <c r="G618" s="1">
        <v>-7.1400000000000001E-5</v>
      </c>
      <c r="H618">
        <v>287.31</v>
      </c>
      <c r="I618" s="1">
        <v>1.5699999999999999E-4</v>
      </c>
    </row>
    <row r="619" spans="2:9" x14ac:dyDescent="0.2">
      <c r="B619">
        <v>0.61299999999999999</v>
      </c>
      <c r="C619">
        <v>4.3730000000000002</v>
      </c>
      <c r="D619">
        <v>0.998</v>
      </c>
      <c r="E619" s="1">
        <v>2.24E-4</v>
      </c>
      <c r="F619">
        <v>224.17</v>
      </c>
      <c r="G619" s="1">
        <v>-1.3899999999999999E-4</v>
      </c>
      <c r="H619">
        <v>287.48</v>
      </c>
      <c r="I619" s="1">
        <v>4.1800000000000002E-4</v>
      </c>
    </row>
    <row r="620" spans="2:9" x14ac:dyDescent="0.2">
      <c r="B620">
        <v>0.61399999999999999</v>
      </c>
      <c r="C620">
        <v>4.37</v>
      </c>
      <c r="D620">
        <v>0.995</v>
      </c>
      <c r="E620" s="1">
        <v>2.24E-4</v>
      </c>
      <c r="F620">
        <v>224.09</v>
      </c>
      <c r="G620" s="1">
        <v>1.1399999999999999E-5</v>
      </c>
      <c r="H620">
        <v>287.20999999999998</v>
      </c>
      <c r="I620" s="1">
        <v>6.46E-6</v>
      </c>
    </row>
    <row r="621" spans="2:9" x14ac:dyDescent="0.2">
      <c r="B621">
        <v>0.61499999999999999</v>
      </c>
      <c r="C621">
        <v>4.37</v>
      </c>
      <c r="D621">
        <v>0.995</v>
      </c>
      <c r="E621" s="1">
        <v>2.24E-4</v>
      </c>
      <c r="F621">
        <v>224.08</v>
      </c>
      <c r="G621" s="1">
        <v>2.9600000000000001E-5</v>
      </c>
      <c r="H621">
        <v>287.16000000000003</v>
      </c>
      <c r="I621" s="1">
        <v>-6.6799999999999997E-5</v>
      </c>
    </row>
    <row r="622" spans="2:9" x14ac:dyDescent="0.2">
      <c r="B622">
        <v>0.61599999999999999</v>
      </c>
      <c r="C622">
        <v>4.3710000000000004</v>
      </c>
      <c r="D622">
        <v>0.996</v>
      </c>
      <c r="E622" s="1">
        <v>2.24E-4</v>
      </c>
      <c r="F622">
        <v>224.1</v>
      </c>
      <c r="G622" s="1">
        <v>-1.4399999999999999E-5</v>
      </c>
      <c r="H622">
        <v>287.27</v>
      </c>
      <c r="I622" s="1">
        <v>1.01E-4</v>
      </c>
    </row>
    <row r="623" spans="2:9" x14ac:dyDescent="0.2">
      <c r="B623">
        <v>0.61699999999999999</v>
      </c>
      <c r="C623">
        <v>4.3710000000000004</v>
      </c>
      <c r="D623">
        <v>0.995</v>
      </c>
      <c r="E623" s="1">
        <v>2.24E-4</v>
      </c>
      <c r="F623">
        <v>224.1</v>
      </c>
      <c r="G623" s="1">
        <v>-1.6699999999999999E-5</v>
      </c>
      <c r="H623">
        <v>287.25</v>
      </c>
      <c r="I623" s="1">
        <v>6.0300000000000002E-5</v>
      </c>
    </row>
    <row r="624" spans="2:9" x14ac:dyDescent="0.2">
      <c r="B624">
        <v>0.61799999999999999</v>
      </c>
      <c r="C624">
        <v>4.37</v>
      </c>
      <c r="D624">
        <v>0.995</v>
      </c>
      <c r="E624" s="1">
        <v>2.24E-4</v>
      </c>
      <c r="F624">
        <v>224.08</v>
      </c>
      <c r="G624" s="1">
        <v>3.8000000000000002E-5</v>
      </c>
      <c r="H624">
        <v>287.14999999999998</v>
      </c>
      <c r="I624" s="1">
        <v>-9.48E-5</v>
      </c>
    </row>
    <row r="625" spans="2:9" x14ac:dyDescent="0.2">
      <c r="B625">
        <v>0.61899999999999999</v>
      </c>
      <c r="C625">
        <v>4.3719999999999999</v>
      </c>
      <c r="D625">
        <v>0.997</v>
      </c>
      <c r="E625" s="1">
        <v>2.24E-4</v>
      </c>
      <c r="F625">
        <v>224.13</v>
      </c>
      <c r="G625" s="1">
        <v>-7.2100000000000004E-5</v>
      </c>
      <c r="H625">
        <v>287.38</v>
      </c>
      <c r="I625" s="1">
        <v>2.5399999999999999E-4</v>
      </c>
    </row>
    <row r="626" spans="2:9" x14ac:dyDescent="0.2">
      <c r="B626">
        <v>0.62</v>
      </c>
      <c r="C626">
        <v>4.3710000000000004</v>
      </c>
      <c r="D626">
        <v>0.996</v>
      </c>
      <c r="E626" s="1">
        <v>2.24E-4</v>
      </c>
      <c r="F626">
        <v>224.12</v>
      </c>
      <c r="G626" s="1">
        <v>-4.6300000000000001E-5</v>
      </c>
      <c r="H626">
        <v>287.32</v>
      </c>
      <c r="I626" s="1">
        <v>1.7000000000000001E-4</v>
      </c>
    </row>
    <row r="627" spans="2:9" x14ac:dyDescent="0.2">
      <c r="B627">
        <v>0.621</v>
      </c>
      <c r="C627">
        <v>4.37</v>
      </c>
      <c r="D627">
        <v>0.995</v>
      </c>
      <c r="E627" s="1">
        <v>2.24E-4</v>
      </c>
      <c r="F627">
        <v>224.09</v>
      </c>
      <c r="G627" s="1">
        <v>8.3499999999999997E-6</v>
      </c>
      <c r="H627">
        <v>287.22000000000003</v>
      </c>
      <c r="I627" s="1">
        <v>1.7200000000000001E-5</v>
      </c>
    </row>
    <row r="628" spans="2:9" x14ac:dyDescent="0.2">
      <c r="B628">
        <v>0.622</v>
      </c>
      <c r="C628">
        <v>4.3710000000000004</v>
      </c>
      <c r="D628">
        <v>0.996</v>
      </c>
      <c r="E628" s="1">
        <v>2.24E-4</v>
      </c>
      <c r="F628">
        <v>224.11</v>
      </c>
      <c r="G628" s="1">
        <v>-2.3499999999999999E-5</v>
      </c>
      <c r="H628">
        <v>287.26</v>
      </c>
      <c r="I628" s="1">
        <v>7.9699999999999999E-5</v>
      </c>
    </row>
    <row r="629" spans="2:9" x14ac:dyDescent="0.2">
      <c r="B629">
        <v>0.623</v>
      </c>
      <c r="C629">
        <v>4.37</v>
      </c>
      <c r="D629">
        <v>0.995</v>
      </c>
      <c r="E629" s="1">
        <v>2.24E-4</v>
      </c>
      <c r="F629">
        <v>224.08</v>
      </c>
      <c r="G629" s="1">
        <v>3.1099999999999997E-5</v>
      </c>
      <c r="H629">
        <v>287.19</v>
      </c>
      <c r="I629" s="1">
        <v>-3.0199999999999999E-5</v>
      </c>
    </row>
    <row r="630" spans="2:9" x14ac:dyDescent="0.2">
      <c r="B630">
        <v>0.624</v>
      </c>
      <c r="C630">
        <v>4.3710000000000004</v>
      </c>
      <c r="D630">
        <v>0.995</v>
      </c>
      <c r="E630" s="1">
        <v>2.24E-4</v>
      </c>
      <c r="F630">
        <v>224.1</v>
      </c>
      <c r="G630" s="1">
        <v>-1.4399999999999999E-5</v>
      </c>
      <c r="H630">
        <v>287.24</v>
      </c>
      <c r="I630" s="1">
        <v>4.9599999999999999E-5</v>
      </c>
    </row>
    <row r="631" spans="2:9" x14ac:dyDescent="0.2">
      <c r="B631">
        <v>0.625</v>
      </c>
      <c r="C631">
        <v>4.3710000000000004</v>
      </c>
      <c r="D631">
        <v>0.996</v>
      </c>
      <c r="E631" s="1">
        <v>2.24E-4</v>
      </c>
      <c r="F631">
        <v>224.11</v>
      </c>
      <c r="G631" s="1">
        <v>-2.4300000000000001E-5</v>
      </c>
      <c r="H631">
        <v>287.27999999999997</v>
      </c>
      <c r="I631" s="1">
        <v>1.08E-4</v>
      </c>
    </row>
    <row r="632" spans="2:9" x14ac:dyDescent="0.2">
      <c r="B632">
        <v>0.626</v>
      </c>
      <c r="C632">
        <v>4.3710000000000004</v>
      </c>
      <c r="D632">
        <v>0.996</v>
      </c>
      <c r="E632" s="1">
        <v>2.24E-4</v>
      </c>
      <c r="F632">
        <v>224.11</v>
      </c>
      <c r="G632" s="1">
        <v>-3.8000000000000002E-5</v>
      </c>
      <c r="H632">
        <v>287.33</v>
      </c>
      <c r="I632" s="1">
        <v>1.8100000000000001E-4</v>
      </c>
    </row>
    <row r="633" spans="2:9" x14ac:dyDescent="0.2">
      <c r="B633">
        <v>0.627</v>
      </c>
      <c r="C633">
        <v>4.3710000000000004</v>
      </c>
      <c r="D633">
        <v>0.995</v>
      </c>
      <c r="E633" s="1">
        <v>2.24E-4</v>
      </c>
      <c r="F633">
        <v>224.1</v>
      </c>
      <c r="G633" s="1">
        <v>-7.5900000000000002E-6</v>
      </c>
      <c r="H633">
        <v>287.24</v>
      </c>
      <c r="I633" s="1">
        <v>4.9599999999999999E-5</v>
      </c>
    </row>
    <row r="634" spans="2:9" x14ac:dyDescent="0.2">
      <c r="B634">
        <v>0.628</v>
      </c>
      <c r="C634">
        <v>4.3710000000000004</v>
      </c>
      <c r="D634">
        <v>0.996</v>
      </c>
      <c r="E634" s="1">
        <v>2.24E-4</v>
      </c>
      <c r="F634">
        <v>224.11</v>
      </c>
      <c r="G634" s="1">
        <v>-2.8099999999999999E-5</v>
      </c>
      <c r="H634">
        <v>287.31</v>
      </c>
      <c r="I634" s="1">
        <v>1.55E-4</v>
      </c>
    </row>
    <row r="635" spans="2:9" x14ac:dyDescent="0.2">
      <c r="B635">
        <v>0.629</v>
      </c>
      <c r="C635">
        <v>4.3719999999999999</v>
      </c>
      <c r="D635">
        <v>0.997</v>
      </c>
      <c r="E635" s="1">
        <v>2.24E-4</v>
      </c>
      <c r="F635">
        <v>224.13</v>
      </c>
      <c r="G635" s="1">
        <v>-6.1500000000000004E-5</v>
      </c>
      <c r="H635">
        <v>287.37</v>
      </c>
      <c r="I635" s="1">
        <v>2.41E-4</v>
      </c>
    </row>
    <row r="636" spans="2:9" x14ac:dyDescent="0.2">
      <c r="B636">
        <v>0.63</v>
      </c>
      <c r="C636">
        <v>4.3710000000000004</v>
      </c>
      <c r="D636">
        <v>0.996</v>
      </c>
      <c r="E636" s="1">
        <v>2.24E-4</v>
      </c>
      <c r="F636">
        <v>224.11</v>
      </c>
      <c r="G636" s="1">
        <v>-2.8900000000000001E-5</v>
      </c>
      <c r="H636">
        <v>287.26</v>
      </c>
      <c r="I636" s="1">
        <v>7.5400000000000003E-5</v>
      </c>
    </row>
    <row r="637" spans="2:9" x14ac:dyDescent="0.2">
      <c r="B637">
        <v>0.63100000000000001</v>
      </c>
      <c r="C637">
        <v>4.37</v>
      </c>
      <c r="D637">
        <v>0.995</v>
      </c>
      <c r="E637" s="1">
        <v>2.24E-4</v>
      </c>
      <c r="F637">
        <v>224.08</v>
      </c>
      <c r="G637" s="1">
        <v>3.3399999999999999E-5</v>
      </c>
      <c r="H637">
        <v>287.16000000000003</v>
      </c>
      <c r="I637" s="1">
        <v>-7.7600000000000002E-5</v>
      </c>
    </row>
    <row r="638" spans="2:9" x14ac:dyDescent="0.2">
      <c r="B638">
        <v>0.63200000000000001</v>
      </c>
      <c r="C638">
        <v>4.3710000000000004</v>
      </c>
      <c r="D638">
        <v>0.996</v>
      </c>
      <c r="E638" s="1">
        <v>2.24E-4</v>
      </c>
      <c r="F638">
        <v>224.11</v>
      </c>
      <c r="G638" s="1">
        <v>-2.73E-5</v>
      </c>
      <c r="H638">
        <v>287.27</v>
      </c>
      <c r="I638" s="1">
        <v>9.48E-5</v>
      </c>
    </row>
    <row r="639" spans="2:9" x14ac:dyDescent="0.2">
      <c r="B639">
        <v>0.63300000000000001</v>
      </c>
      <c r="C639">
        <v>4.3710000000000004</v>
      </c>
      <c r="D639">
        <v>0.996</v>
      </c>
      <c r="E639" s="1">
        <v>2.24E-4</v>
      </c>
      <c r="F639">
        <v>224.11</v>
      </c>
      <c r="G639" s="1">
        <v>-3.57E-5</v>
      </c>
      <c r="H639">
        <v>287.27999999999997</v>
      </c>
      <c r="I639" s="1">
        <v>1.06E-4</v>
      </c>
    </row>
    <row r="640" spans="2:9" x14ac:dyDescent="0.2">
      <c r="B640">
        <v>0.63400000000000001</v>
      </c>
      <c r="C640">
        <v>4.37</v>
      </c>
      <c r="D640">
        <v>0.995</v>
      </c>
      <c r="E640" s="1">
        <v>2.24E-4</v>
      </c>
      <c r="F640">
        <v>224.08</v>
      </c>
      <c r="G640" s="1">
        <v>2.8099999999999999E-5</v>
      </c>
      <c r="H640">
        <v>287.2</v>
      </c>
      <c r="I640" s="1">
        <v>-1.9400000000000001E-5</v>
      </c>
    </row>
    <row r="641" spans="2:9" x14ac:dyDescent="0.2">
      <c r="B641">
        <v>0.63500000000000001</v>
      </c>
      <c r="C641">
        <v>4.3710000000000004</v>
      </c>
      <c r="D641">
        <v>0.995</v>
      </c>
      <c r="E641" s="1">
        <v>2.24E-4</v>
      </c>
      <c r="F641">
        <v>224.1</v>
      </c>
      <c r="G641" s="1">
        <v>-1.8199999999999999E-5</v>
      </c>
      <c r="H641">
        <v>287.25</v>
      </c>
      <c r="I641" s="1">
        <v>6.4599999999999998E-5</v>
      </c>
    </row>
    <row r="642" spans="2:9" x14ac:dyDescent="0.2">
      <c r="B642">
        <v>0.63600000000000001</v>
      </c>
      <c r="C642">
        <v>4.3719999999999999</v>
      </c>
      <c r="D642">
        <v>0.997</v>
      </c>
      <c r="E642" s="1">
        <v>2.24E-4</v>
      </c>
      <c r="F642">
        <v>224.13</v>
      </c>
      <c r="G642" s="1">
        <v>-7.2100000000000004E-5</v>
      </c>
      <c r="H642">
        <v>287.38</v>
      </c>
      <c r="I642" s="1">
        <v>2.5399999999999999E-4</v>
      </c>
    </row>
    <row r="643" spans="2:9" x14ac:dyDescent="0.2">
      <c r="B643">
        <v>0.63700000000000001</v>
      </c>
      <c r="C643">
        <v>4.3710000000000004</v>
      </c>
      <c r="D643">
        <v>0.996</v>
      </c>
      <c r="E643" s="1">
        <v>2.24E-4</v>
      </c>
      <c r="F643">
        <v>224.12</v>
      </c>
      <c r="G643" s="1">
        <v>-3.8699999999999999E-5</v>
      </c>
      <c r="H643">
        <v>287.32</v>
      </c>
      <c r="I643" s="1">
        <v>1.66E-4</v>
      </c>
    </row>
    <row r="644" spans="2:9" x14ac:dyDescent="0.2">
      <c r="B644">
        <v>0.63800000000000001</v>
      </c>
      <c r="C644">
        <v>4.3719999999999999</v>
      </c>
      <c r="D644">
        <v>0.997</v>
      </c>
      <c r="E644" s="1">
        <v>2.24E-4</v>
      </c>
      <c r="F644">
        <v>224.14</v>
      </c>
      <c r="G644" s="1">
        <v>-8.3499999999999997E-5</v>
      </c>
      <c r="H644">
        <v>287.37</v>
      </c>
      <c r="I644" s="1">
        <v>2.41E-4</v>
      </c>
    </row>
    <row r="645" spans="2:9" x14ac:dyDescent="0.2">
      <c r="B645">
        <v>0.63900000000000001</v>
      </c>
      <c r="C645">
        <v>4.3710000000000004</v>
      </c>
      <c r="D645">
        <v>0.997</v>
      </c>
      <c r="E645" s="1">
        <v>2.24E-4</v>
      </c>
      <c r="F645">
        <v>224.12</v>
      </c>
      <c r="G645" s="1">
        <v>-5.6199999999999997E-5</v>
      </c>
      <c r="H645">
        <v>287.38</v>
      </c>
      <c r="I645" s="1">
        <v>2.6499999999999999E-4</v>
      </c>
    </row>
    <row r="646" spans="2:9" x14ac:dyDescent="0.2">
      <c r="B646">
        <v>0.64</v>
      </c>
      <c r="C646">
        <v>4.3719999999999999</v>
      </c>
      <c r="D646">
        <v>0.997</v>
      </c>
      <c r="E646" s="1">
        <v>2.24E-4</v>
      </c>
      <c r="F646">
        <v>224.14</v>
      </c>
      <c r="G646" s="1">
        <v>-8.8800000000000004E-5</v>
      </c>
      <c r="H646">
        <v>287.39</v>
      </c>
      <c r="I646" s="1">
        <v>2.7099999999999997E-4</v>
      </c>
    </row>
    <row r="647" spans="2:9" x14ac:dyDescent="0.2">
      <c r="B647">
        <v>0.64100000000000001</v>
      </c>
      <c r="C647">
        <v>4.3719999999999999</v>
      </c>
      <c r="D647">
        <v>0.997</v>
      </c>
      <c r="E647" s="1">
        <v>2.24E-4</v>
      </c>
      <c r="F647">
        <v>224.13</v>
      </c>
      <c r="G647" s="1">
        <v>-7.2100000000000004E-5</v>
      </c>
      <c r="H647">
        <v>287.38</v>
      </c>
      <c r="I647" s="1">
        <v>2.6699999999999998E-4</v>
      </c>
    </row>
    <row r="648" spans="2:9" x14ac:dyDescent="0.2">
      <c r="B648">
        <v>0.64200000000000002</v>
      </c>
      <c r="C648">
        <v>4.3710000000000004</v>
      </c>
      <c r="D648">
        <v>0.995</v>
      </c>
      <c r="E648" s="1">
        <v>2.24E-4</v>
      </c>
      <c r="F648">
        <v>224.09</v>
      </c>
      <c r="G648" s="1">
        <v>3.0400000000000001E-6</v>
      </c>
      <c r="H648">
        <v>287.23</v>
      </c>
      <c r="I648" s="1">
        <v>3.6600000000000002E-5</v>
      </c>
    </row>
    <row r="649" spans="2:9" x14ac:dyDescent="0.2">
      <c r="B649">
        <v>0.64300000000000002</v>
      </c>
      <c r="C649">
        <v>4.37</v>
      </c>
      <c r="D649">
        <v>0.995</v>
      </c>
      <c r="E649" s="1">
        <v>2.24E-4</v>
      </c>
      <c r="F649">
        <v>224.08</v>
      </c>
      <c r="G649" s="1">
        <v>2.1299999999999999E-5</v>
      </c>
      <c r="H649">
        <v>287.23</v>
      </c>
      <c r="I649" s="1">
        <v>3.8800000000000001E-5</v>
      </c>
    </row>
    <row r="650" spans="2:9" x14ac:dyDescent="0.2">
      <c r="B650">
        <v>0.64400000000000002</v>
      </c>
      <c r="C650">
        <v>4.37</v>
      </c>
      <c r="D650">
        <v>0.995</v>
      </c>
      <c r="E650" s="1">
        <v>2.24E-4</v>
      </c>
      <c r="F650">
        <v>224.07</v>
      </c>
      <c r="G650" s="1">
        <v>4.3999999999999999E-5</v>
      </c>
      <c r="H650">
        <v>287.14999999999998</v>
      </c>
      <c r="I650" s="1">
        <v>-8.3999999999999995E-5</v>
      </c>
    </row>
    <row r="651" spans="2:9" x14ac:dyDescent="0.2">
      <c r="B651">
        <v>0.64500000000000002</v>
      </c>
      <c r="C651">
        <v>4.37</v>
      </c>
      <c r="D651">
        <v>0.995</v>
      </c>
      <c r="E651" s="1">
        <v>2.24E-4</v>
      </c>
      <c r="F651">
        <v>224.09</v>
      </c>
      <c r="G651" s="1">
        <v>1.06E-5</v>
      </c>
      <c r="H651">
        <v>287.20999999999998</v>
      </c>
      <c r="I651" s="1">
        <v>8.6200000000000005E-6</v>
      </c>
    </row>
    <row r="652" spans="2:9" x14ac:dyDescent="0.2">
      <c r="B652">
        <v>0.64600000000000002</v>
      </c>
      <c r="C652">
        <v>4.3689999999999998</v>
      </c>
      <c r="D652">
        <v>0.99399999999999999</v>
      </c>
      <c r="E652" s="1">
        <v>2.24E-4</v>
      </c>
      <c r="F652">
        <v>224.05</v>
      </c>
      <c r="G652" s="1">
        <v>7.8999999999999996E-5</v>
      </c>
      <c r="H652">
        <v>287.11</v>
      </c>
      <c r="I652" s="1">
        <v>-1.44E-4</v>
      </c>
    </row>
    <row r="653" spans="2:9" x14ac:dyDescent="0.2">
      <c r="B653">
        <v>0.64700000000000002</v>
      </c>
      <c r="C653">
        <v>4.37</v>
      </c>
      <c r="D653">
        <v>0.995</v>
      </c>
      <c r="E653" s="1">
        <v>2.24E-4</v>
      </c>
      <c r="F653">
        <v>224.07</v>
      </c>
      <c r="G653" s="1">
        <v>4.7800000000000003E-5</v>
      </c>
      <c r="H653">
        <v>287.14999999999998</v>
      </c>
      <c r="I653" s="1">
        <v>-9.2700000000000004E-5</v>
      </c>
    </row>
    <row r="654" spans="2:9" x14ac:dyDescent="0.2">
      <c r="B654">
        <v>0.64800000000000002</v>
      </c>
      <c r="C654">
        <v>4.3710000000000004</v>
      </c>
      <c r="D654">
        <v>0.996</v>
      </c>
      <c r="E654" s="1">
        <v>2.24E-4</v>
      </c>
      <c r="F654">
        <v>224.11</v>
      </c>
      <c r="G654" s="1">
        <v>-2.8099999999999999E-5</v>
      </c>
      <c r="H654">
        <v>287.32</v>
      </c>
      <c r="I654" s="1">
        <v>1.64E-4</v>
      </c>
    </row>
    <row r="655" spans="2:9" x14ac:dyDescent="0.2">
      <c r="B655">
        <v>0.64900000000000002</v>
      </c>
      <c r="C655">
        <v>4.3710000000000004</v>
      </c>
      <c r="D655">
        <v>0.996</v>
      </c>
      <c r="E655" s="1">
        <v>2.24E-4</v>
      </c>
      <c r="F655">
        <v>224.09</v>
      </c>
      <c r="G655" s="1">
        <v>3.8E-6</v>
      </c>
      <c r="H655">
        <v>287.27</v>
      </c>
      <c r="I655" s="1">
        <v>8.8300000000000005E-5</v>
      </c>
    </row>
    <row r="656" spans="2:9" x14ac:dyDescent="0.2">
      <c r="B656">
        <v>0.65</v>
      </c>
      <c r="C656">
        <v>4.3710000000000004</v>
      </c>
      <c r="D656">
        <v>0.996</v>
      </c>
      <c r="E656" s="1">
        <v>2.24E-4</v>
      </c>
      <c r="F656">
        <v>224.11</v>
      </c>
      <c r="G656" s="1">
        <v>-2.2799999999999999E-5</v>
      </c>
      <c r="H656">
        <v>287.27</v>
      </c>
      <c r="I656" s="1">
        <v>9.9099999999999996E-5</v>
      </c>
    </row>
    <row r="657" spans="2:9" x14ac:dyDescent="0.2">
      <c r="B657">
        <v>0.65100000000000002</v>
      </c>
      <c r="C657">
        <v>4.37</v>
      </c>
      <c r="D657">
        <v>0.995</v>
      </c>
      <c r="E657" s="1">
        <v>2.24E-4</v>
      </c>
      <c r="F657">
        <v>224.09</v>
      </c>
      <c r="G657" s="1">
        <v>1.06E-5</v>
      </c>
      <c r="H657">
        <v>287.20999999999998</v>
      </c>
      <c r="I657" s="1">
        <v>8.6200000000000005E-6</v>
      </c>
    </row>
    <row r="658" spans="2:9" x14ac:dyDescent="0.2">
      <c r="B658">
        <v>0.65200000000000002</v>
      </c>
      <c r="C658">
        <v>4.37</v>
      </c>
      <c r="D658">
        <v>0.995</v>
      </c>
      <c r="E658" s="1">
        <v>2.24E-4</v>
      </c>
      <c r="F658">
        <v>224.07</v>
      </c>
      <c r="G658" s="1">
        <v>5.0099999999999998E-5</v>
      </c>
      <c r="H658">
        <v>287.14</v>
      </c>
      <c r="I658" s="1">
        <v>-1.06E-4</v>
      </c>
    </row>
    <row r="659" spans="2:9" x14ac:dyDescent="0.2">
      <c r="B659">
        <v>0.65300000000000002</v>
      </c>
      <c r="C659">
        <v>4.3710000000000004</v>
      </c>
      <c r="D659">
        <v>0.996</v>
      </c>
      <c r="E659" s="1">
        <v>2.24E-4</v>
      </c>
      <c r="F659">
        <v>224.1</v>
      </c>
      <c r="G659" s="1">
        <v>-1.9000000000000001E-5</v>
      </c>
      <c r="H659">
        <v>287.32</v>
      </c>
      <c r="I659" s="1">
        <v>1.6799999999999999E-4</v>
      </c>
    </row>
    <row r="660" spans="2:9" x14ac:dyDescent="0.2">
      <c r="B660">
        <v>0.65400000000000003</v>
      </c>
      <c r="C660">
        <v>4.3710000000000004</v>
      </c>
      <c r="D660">
        <v>0.996</v>
      </c>
      <c r="E660" s="1">
        <v>2.24E-4</v>
      </c>
      <c r="F660">
        <v>224.11</v>
      </c>
      <c r="G660" s="1">
        <v>-2.1299999999999999E-5</v>
      </c>
      <c r="H660">
        <v>287.27</v>
      </c>
      <c r="I660" s="1">
        <v>9.2600000000000001E-5</v>
      </c>
    </row>
    <row r="661" spans="2:9" x14ac:dyDescent="0.2">
      <c r="B661">
        <v>0.65500000000000003</v>
      </c>
      <c r="C661">
        <v>4.37</v>
      </c>
      <c r="D661">
        <v>0.995</v>
      </c>
      <c r="E661" s="1">
        <v>2.24E-4</v>
      </c>
      <c r="F661">
        <v>224.08</v>
      </c>
      <c r="G661" s="1">
        <v>2.6599999999999999E-5</v>
      </c>
      <c r="H661">
        <v>287.19</v>
      </c>
      <c r="I661" s="1">
        <v>-2.37E-5</v>
      </c>
    </row>
    <row r="662" spans="2:9" x14ac:dyDescent="0.2">
      <c r="B662">
        <v>0.65600000000000003</v>
      </c>
      <c r="C662">
        <v>4.3710000000000004</v>
      </c>
      <c r="D662">
        <v>0.996</v>
      </c>
      <c r="E662" s="1">
        <v>2.24E-4</v>
      </c>
      <c r="F662">
        <v>224.1</v>
      </c>
      <c r="G662" s="1">
        <v>-1.59E-5</v>
      </c>
      <c r="H662">
        <v>287.3</v>
      </c>
      <c r="I662" s="1">
        <v>1.3799999999999999E-4</v>
      </c>
    </row>
    <row r="663" spans="2:9" x14ac:dyDescent="0.2">
      <c r="B663">
        <v>0.65700000000000003</v>
      </c>
      <c r="C663">
        <v>4.3710000000000004</v>
      </c>
      <c r="D663">
        <v>0.996</v>
      </c>
      <c r="E663" s="1">
        <v>2.24E-4</v>
      </c>
      <c r="F663">
        <v>224.12</v>
      </c>
      <c r="G663" s="1">
        <v>-4.18E-5</v>
      </c>
      <c r="H663">
        <v>287.3</v>
      </c>
      <c r="I663" s="1">
        <v>1.3799999999999999E-4</v>
      </c>
    </row>
    <row r="664" spans="2:9" x14ac:dyDescent="0.2">
      <c r="B664">
        <v>0.65800000000000003</v>
      </c>
      <c r="C664">
        <v>4.37</v>
      </c>
      <c r="D664">
        <v>0.995</v>
      </c>
      <c r="E664" s="1">
        <v>2.24E-4</v>
      </c>
      <c r="F664">
        <v>224.08</v>
      </c>
      <c r="G664" s="1">
        <v>2.2799999999999999E-5</v>
      </c>
      <c r="H664">
        <v>287.17</v>
      </c>
      <c r="I664" s="1">
        <v>-6.4599999999999998E-5</v>
      </c>
    </row>
    <row r="665" spans="2:9" x14ac:dyDescent="0.2">
      <c r="B665">
        <v>0.65900000000000003</v>
      </c>
      <c r="C665">
        <v>4.37</v>
      </c>
      <c r="D665">
        <v>0.99399999999999999</v>
      </c>
      <c r="E665" s="1">
        <v>2.24E-4</v>
      </c>
      <c r="F665">
        <v>224.06</v>
      </c>
      <c r="G665" s="1">
        <v>6.6099999999999994E-5</v>
      </c>
      <c r="H665">
        <v>287.12</v>
      </c>
      <c r="I665" s="1">
        <v>-1.3100000000000001E-4</v>
      </c>
    </row>
    <row r="666" spans="2:9" x14ac:dyDescent="0.2">
      <c r="B666">
        <v>0.66</v>
      </c>
      <c r="C666">
        <v>4.37</v>
      </c>
      <c r="D666">
        <v>0.995</v>
      </c>
      <c r="E666" s="1">
        <v>2.24E-4</v>
      </c>
      <c r="F666">
        <v>224.09</v>
      </c>
      <c r="G666" s="1">
        <v>1.6699999999999999E-5</v>
      </c>
      <c r="H666">
        <v>287.17</v>
      </c>
      <c r="I666" s="1">
        <v>-6.4599999999999998E-5</v>
      </c>
    </row>
    <row r="667" spans="2:9" x14ac:dyDescent="0.2">
      <c r="B667">
        <v>0.66100000000000003</v>
      </c>
      <c r="C667">
        <v>4.3710000000000004</v>
      </c>
      <c r="D667">
        <v>0.996</v>
      </c>
      <c r="E667" s="1">
        <v>2.24E-4</v>
      </c>
      <c r="F667">
        <v>224.1</v>
      </c>
      <c r="G667" s="1">
        <v>-1.9000000000000001E-5</v>
      </c>
      <c r="H667">
        <v>287.27999999999997</v>
      </c>
      <c r="I667" s="1">
        <v>1.1E-4</v>
      </c>
    </row>
    <row r="668" spans="2:9" x14ac:dyDescent="0.2">
      <c r="B668">
        <v>0.66200000000000003</v>
      </c>
      <c r="C668">
        <v>4.37</v>
      </c>
      <c r="D668">
        <v>0.995</v>
      </c>
      <c r="E668" s="1">
        <v>2.24E-4</v>
      </c>
      <c r="F668">
        <v>224.09</v>
      </c>
      <c r="G668" s="1">
        <v>6.8299999999999998E-6</v>
      </c>
      <c r="H668">
        <v>287.2</v>
      </c>
      <c r="I668" s="1">
        <v>-1.29E-5</v>
      </c>
    </row>
    <row r="669" spans="2:9" x14ac:dyDescent="0.2">
      <c r="B669">
        <v>0.66300000000000003</v>
      </c>
      <c r="C669">
        <v>4.37</v>
      </c>
      <c r="D669">
        <v>0.995</v>
      </c>
      <c r="E669" s="1">
        <v>2.24E-4</v>
      </c>
      <c r="F669">
        <v>224.08</v>
      </c>
      <c r="G669" s="1">
        <v>3.4199999999999998E-5</v>
      </c>
      <c r="H669">
        <v>287.2</v>
      </c>
      <c r="I669" s="1">
        <v>-1.5099999999999999E-5</v>
      </c>
    </row>
    <row r="670" spans="2:9" x14ac:dyDescent="0.2">
      <c r="B670">
        <v>0.66400000000000003</v>
      </c>
      <c r="C670">
        <v>4.3710000000000004</v>
      </c>
      <c r="D670">
        <v>0.995</v>
      </c>
      <c r="E670" s="1">
        <v>2.24E-4</v>
      </c>
      <c r="F670">
        <v>224.1</v>
      </c>
      <c r="G670" s="1">
        <v>-3.8E-6</v>
      </c>
      <c r="H670">
        <v>287.25</v>
      </c>
      <c r="I670" s="1">
        <v>6.2500000000000001E-5</v>
      </c>
    </row>
    <row r="671" spans="2:9" x14ac:dyDescent="0.2">
      <c r="B671">
        <v>0.66500000000000004</v>
      </c>
      <c r="C671">
        <v>4.37</v>
      </c>
      <c r="D671">
        <v>0.995</v>
      </c>
      <c r="E671" s="1">
        <v>2.24E-4</v>
      </c>
      <c r="F671">
        <v>224.08</v>
      </c>
      <c r="G671" s="1">
        <v>2.1999999999999999E-5</v>
      </c>
      <c r="H671">
        <v>287.17</v>
      </c>
      <c r="I671" s="1">
        <v>-6.2500000000000001E-5</v>
      </c>
    </row>
    <row r="672" spans="2:9" x14ac:dyDescent="0.2">
      <c r="B672">
        <v>0.66600000000000004</v>
      </c>
      <c r="C672">
        <v>4.37</v>
      </c>
      <c r="D672">
        <v>0.995</v>
      </c>
      <c r="E672" s="1">
        <v>2.24E-4</v>
      </c>
      <c r="F672">
        <v>224.09</v>
      </c>
      <c r="G672" s="1">
        <v>1.52E-5</v>
      </c>
      <c r="H672">
        <v>287.18</v>
      </c>
      <c r="I672" s="1">
        <v>-3.6600000000000002E-5</v>
      </c>
    </row>
    <row r="673" spans="2:9" x14ac:dyDescent="0.2">
      <c r="B673">
        <v>0.66700000000000004</v>
      </c>
      <c r="C673">
        <v>4.3689999999999998</v>
      </c>
      <c r="D673">
        <v>0.99399999999999999</v>
      </c>
      <c r="E673" s="1">
        <v>2.24E-4</v>
      </c>
      <c r="F673">
        <v>224.06</v>
      </c>
      <c r="G673" s="1">
        <v>7.5199999999999998E-5</v>
      </c>
      <c r="H673">
        <v>287.10000000000002</v>
      </c>
      <c r="I673" s="1">
        <v>-1.6200000000000001E-4</v>
      </c>
    </row>
    <row r="674" spans="2:9" x14ac:dyDescent="0.2">
      <c r="B674">
        <v>0.66800000000000004</v>
      </c>
      <c r="C674">
        <v>4.3710000000000004</v>
      </c>
      <c r="D674">
        <v>0.995</v>
      </c>
      <c r="E674" s="1">
        <v>2.24E-4</v>
      </c>
      <c r="F674">
        <v>224.11</v>
      </c>
      <c r="G674" s="1">
        <v>-1.9700000000000001E-5</v>
      </c>
      <c r="H674">
        <v>287.25</v>
      </c>
      <c r="I674" s="1">
        <v>6.2500000000000001E-5</v>
      </c>
    </row>
    <row r="675" spans="2:9" x14ac:dyDescent="0.2">
      <c r="B675">
        <v>0.66900000000000004</v>
      </c>
      <c r="C675">
        <v>4.37</v>
      </c>
      <c r="D675">
        <v>0.995</v>
      </c>
      <c r="E675" s="1">
        <v>2.24E-4</v>
      </c>
      <c r="F675">
        <v>224.09</v>
      </c>
      <c r="G675" s="1">
        <v>1.29E-5</v>
      </c>
      <c r="H675">
        <v>287.22000000000003</v>
      </c>
      <c r="I675" s="1">
        <v>1.5099999999999999E-5</v>
      </c>
    </row>
    <row r="676" spans="2:9" x14ac:dyDescent="0.2">
      <c r="B676">
        <v>0.67</v>
      </c>
      <c r="C676">
        <v>4.3719999999999999</v>
      </c>
      <c r="D676">
        <v>0.997</v>
      </c>
      <c r="E676" s="1">
        <v>2.24E-4</v>
      </c>
      <c r="F676">
        <v>224.13</v>
      </c>
      <c r="G676" s="1">
        <v>-7.2100000000000004E-5</v>
      </c>
      <c r="H676">
        <v>287.37</v>
      </c>
      <c r="I676" s="1">
        <v>2.43E-4</v>
      </c>
    </row>
    <row r="677" spans="2:9" x14ac:dyDescent="0.2">
      <c r="B677">
        <v>0.67100000000000004</v>
      </c>
      <c r="C677">
        <v>4.3710000000000004</v>
      </c>
      <c r="D677">
        <v>0.996</v>
      </c>
      <c r="E677" s="1">
        <v>2.24E-4</v>
      </c>
      <c r="F677">
        <v>224.1</v>
      </c>
      <c r="G677" s="1">
        <v>-2.2800000000000002E-6</v>
      </c>
      <c r="H677">
        <v>287.26</v>
      </c>
      <c r="I677" s="1">
        <v>7.3300000000000006E-5</v>
      </c>
    </row>
    <row r="678" spans="2:9" x14ac:dyDescent="0.2">
      <c r="B678">
        <v>0.67200000000000004</v>
      </c>
      <c r="C678">
        <v>4.37</v>
      </c>
      <c r="D678">
        <v>0.995</v>
      </c>
      <c r="E678" s="1">
        <v>2.24E-4</v>
      </c>
      <c r="F678">
        <v>224.09</v>
      </c>
      <c r="G678" s="1">
        <v>1.52E-5</v>
      </c>
      <c r="H678">
        <v>287.22000000000003</v>
      </c>
      <c r="I678" s="1">
        <v>2.37E-5</v>
      </c>
    </row>
    <row r="679" spans="2:9" x14ac:dyDescent="0.2">
      <c r="B679">
        <v>0.67300000000000004</v>
      </c>
      <c r="C679">
        <v>4.37</v>
      </c>
      <c r="D679">
        <v>0.995</v>
      </c>
      <c r="E679" s="1">
        <v>2.24E-4</v>
      </c>
      <c r="F679">
        <v>224.07</v>
      </c>
      <c r="G679" s="1">
        <v>4.4799999999999998E-5</v>
      </c>
      <c r="H679">
        <v>287.14</v>
      </c>
      <c r="I679" s="1">
        <v>-1.01E-4</v>
      </c>
    </row>
    <row r="680" spans="2:9" x14ac:dyDescent="0.2">
      <c r="B680">
        <v>0.67400000000000004</v>
      </c>
      <c r="C680">
        <v>4.3710000000000004</v>
      </c>
      <c r="D680">
        <v>0.996</v>
      </c>
      <c r="E680" s="1">
        <v>2.24E-4</v>
      </c>
      <c r="F680">
        <v>224.12</v>
      </c>
      <c r="G680" s="1">
        <v>-5.24E-5</v>
      </c>
      <c r="H680">
        <v>287.33999999999997</v>
      </c>
      <c r="I680" s="1">
        <v>1.9799999999999999E-4</v>
      </c>
    </row>
    <row r="681" spans="2:9" x14ac:dyDescent="0.2">
      <c r="B681">
        <v>0.67500000000000004</v>
      </c>
      <c r="C681">
        <v>4.3710000000000004</v>
      </c>
      <c r="D681">
        <v>0.996</v>
      </c>
      <c r="E681" s="1">
        <v>2.24E-4</v>
      </c>
      <c r="F681">
        <v>224.09</v>
      </c>
      <c r="G681" s="1">
        <v>1.5200000000000001E-6</v>
      </c>
      <c r="H681">
        <v>287.27</v>
      </c>
      <c r="I681" s="1">
        <v>8.8300000000000005E-5</v>
      </c>
    </row>
    <row r="682" spans="2:9" x14ac:dyDescent="0.2">
      <c r="B682">
        <v>0.67600000000000005</v>
      </c>
      <c r="C682">
        <v>4.3719999999999999</v>
      </c>
      <c r="D682">
        <v>0.997</v>
      </c>
      <c r="E682" s="1">
        <v>2.24E-4</v>
      </c>
      <c r="F682">
        <v>224.15</v>
      </c>
      <c r="G682" s="1">
        <v>-1.02E-4</v>
      </c>
      <c r="H682">
        <v>287.39999999999998</v>
      </c>
      <c r="I682" s="1">
        <v>2.8600000000000001E-4</v>
      </c>
    </row>
    <row r="683" spans="2:9" x14ac:dyDescent="0.2">
      <c r="B683">
        <v>0.67700000000000005</v>
      </c>
      <c r="C683">
        <v>4.3710000000000004</v>
      </c>
      <c r="D683">
        <v>0.996</v>
      </c>
      <c r="E683" s="1">
        <v>2.24E-4</v>
      </c>
      <c r="F683">
        <v>224.1</v>
      </c>
      <c r="G683" s="1">
        <v>-1.9000000000000001E-5</v>
      </c>
      <c r="H683">
        <v>287.27999999999997</v>
      </c>
      <c r="I683" s="1">
        <v>1.12E-4</v>
      </c>
    </row>
    <row r="684" spans="2:9" x14ac:dyDescent="0.2">
      <c r="B684">
        <v>0.67800000000000005</v>
      </c>
      <c r="C684">
        <v>4.3710000000000004</v>
      </c>
      <c r="D684">
        <v>0.996</v>
      </c>
      <c r="E684" s="1">
        <v>2.24E-4</v>
      </c>
      <c r="F684">
        <v>224.12</v>
      </c>
      <c r="G684" s="1">
        <v>-5.3199999999999999E-5</v>
      </c>
      <c r="H684">
        <v>287.32</v>
      </c>
      <c r="I684" s="1">
        <v>1.7699999999999999E-4</v>
      </c>
    </row>
    <row r="685" spans="2:9" x14ac:dyDescent="0.2">
      <c r="B685">
        <v>0.67900000000000005</v>
      </c>
      <c r="C685">
        <v>4.3710000000000004</v>
      </c>
      <c r="D685">
        <v>0.996</v>
      </c>
      <c r="E685" s="1">
        <v>2.24E-4</v>
      </c>
      <c r="F685">
        <v>224.1</v>
      </c>
      <c r="G685" s="1">
        <v>-7.5900000000000002E-6</v>
      </c>
      <c r="H685">
        <v>287.26</v>
      </c>
      <c r="I685" s="1">
        <v>7.9699999999999999E-5</v>
      </c>
    </row>
    <row r="686" spans="2:9" x14ac:dyDescent="0.2">
      <c r="B686">
        <v>0.68</v>
      </c>
      <c r="C686">
        <v>4.37</v>
      </c>
      <c r="D686">
        <v>0.995</v>
      </c>
      <c r="E686" s="1">
        <v>2.24E-4</v>
      </c>
      <c r="F686">
        <v>224.08</v>
      </c>
      <c r="G686" s="1">
        <v>3.2700000000000002E-5</v>
      </c>
      <c r="H686">
        <v>287.19</v>
      </c>
      <c r="I686" s="1">
        <v>-2.1500000000000001E-5</v>
      </c>
    </row>
    <row r="687" spans="2:9" x14ac:dyDescent="0.2">
      <c r="B687">
        <v>0.68100000000000005</v>
      </c>
      <c r="C687">
        <v>4.37</v>
      </c>
      <c r="D687">
        <v>0.995</v>
      </c>
      <c r="E687" s="1">
        <v>2.24E-4</v>
      </c>
      <c r="F687">
        <v>224.08</v>
      </c>
      <c r="G687" s="1">
        <v>3.7200000000000003E-5</v>
      </c>
      <c r="H687">
        <v>287.16000000000003</v>
      </c>
      <c r="I687" s="1">
        <v>-6.6799999999999997E-5</v>
      </c>
    </row>
    <row r="688" spans="2:9" x14ac:dyDescent="0.2">
      <c r="B688">
        <v>0.68200000000000005</v>
      </c>
      <c r="C688">
        <v>4.37</v>
      </c>
      <c r="D688">
        <v>0.995</v>
      </c>
      <c r="E688" s="1">
        <v>2.24E-4</v>
      </c>
      <c r="F688">
        <v>224.09</v>
      </c>
      <c r="G688" s="1">
        <v>6.0800000000000002E-6</v>
      </c>
      <c r="H688">
        <v>287.23</v>
      </c>
      <c r="I688" s="1">
        <v>3.8800000000000001E-5</v>
      </c>
    </row>
    <row r="689" spans="2:9" x14ac:dyDescent="0.2">
      <c r="B689">
        <v>0.68300000000000005</v>
      </c>
      <c r="C689">
        <v>4.37</v>
      </c>
      <c r="D689">
        <v>0.995</v>
      </c>
      <c r="E689" s="1">
        <v>2.24E-4</v>
      </c>
      <c r="F689">
        <v>224.08</v>
      </c>
      <c r="G689" s="1">
        <v>2.8900000000000001E-5</v>
      </c>
      <c r="H689">
        <v>287.14999999999998</v>
      </c>
      <c r="I689" s="1">
        <v>-9.2700000000000004E-5</v>
      </c>
    </row>
    <row r="690" spans="2:9" x14ac:dyDescent="0.2">
      <c r="B690">
        <v>0.68400000000000005</v>
      </c>
      <c r="C690">
        <v>4.3710000000000004</v>
      </c>
      <c r="D690">
        <v>0.996</v>
      </c>
      <c r="E690" s="1">
        <v>2.24E-4</v>
      </c>
      <c r="F690">
        <v>224.11</v>
      </c>
      <c r="G690" s="1">
        <v>-2.3499999999999999E-5</v>
      </c>
      <c r="H690">
        <v>287.33</v>
      </c>
      <c r="I690" s="1">
        <v>1.8699999999999999E-4</v>
      </c>
    </row>
    <row r="691" spans="2:9" x14ac:dyDescent="0.2">
      <c r="B691">
        <v>0.68500000000000005</v>
      </c>
      <c r="C691">
        <v>4.3710000000000004</v>
      </c>
      <c r="D691">
        <v>0.996</v>
      </c>
      <c r="E691" s="1">
        <v>2.24E-4</v>
      </c>
      <c r="F691">
        <v>224.1</v>
      </c>
      <c r="G691" s="1">
        <v>-6.0800000000000002E-6</v>
      </c>
      <c r="H691">
        <v>287.26</v>
      </c>
      <c r="I691" s="1">
        <v>7.9699999999999999E-5</v>
      </c>
    </row>
    <row r="692" spans="2:9" x14ac:dyDescent="0.2">
      <c r="B692">
        <v>0.68600000000000005</v>
      </c>
      <c r="C692">
        <v>4.3710000000000004</v>
      </c>
      <c r="D692">
        <v>0.996</v>
      </c>
      <c r="E692" s="1">
        <v>2.24E-4</v>
      </c>
      <c r="F692">
        <v>224.11</v>
      </c>
      <c r="G692" s="1">
        <v>-2.3499999999999999E-5</v>
      </c>
      <c r="H692">
        <v>287.27999999999997</v>
      </c>
      <c r="I692" s="1">
        <v>1.1E-4</v>
      </c>
    </row>
    <row r="693" spans="2:9" x14ac:dyDescent="0.2">
      <c r="B693">
        <v>0.68700000000000006</v>
      </c>
      <c r="C693">
        <v>4.37</v>
      </c>
      <c r="D693">
        <v>0.995</v>
      </c>
      <c r="E693" s="1">
        <v>2.24E-4</v>
      </c>
      <c r="F693">
        <v>224.09</v>
      </c>
      <c r="G693" s="1">
        <v>5.3199999999999999E-6</v>
      </c>
      <c r="H693">
        <v>287.20999999999998</v>
      </c>
      <c r="I693" s="1">
        <v>6.46E-6</v>
      </c>
    </row>
    <row r="694" spans="2:9" x14ac:dyDescent="0.2">
      <c r="B694">
        <v>0.68799999999999994</v>
      </c>
      <c r="C694">
        <v>4.3710000000000004</v>
      </c>
      <c r="D694">
        <v>0.996</v>
      </c>
      <c r="E694" s="1">
        <v>2.24E-4</v>
      </c>
      <c r="F694">
        <v>224.11</v>
      </c>
      <c r="G694" s="1">
        <v>-2.73E-5</v>
      </c>
      <c r="H694">
        <v>287.33999999999997</v>
      </c>
      <c r="I694" s="1">
        <v>2.0000000000000001E-4</v>
      </c>
    </row>
    <row r="695" spans="2:9" x14ac:dyDescent="0.2">
      <c r="B695">
        <v>0.68899999999999995</v>
      </c>
      <c r="C695">
        <v>4.3730000000000002</v>
      </c>
      <c r="D695">
        <v>0.997</v>
      </c>
      <c r="E695" s="1">
        <v>2.24E-4</v>
      </c>
      <c r="F695">
        <v>224.16</v>
      </c>
      <c r="G695" s="1">
        <v>-1.2400000000000001E-4</v>
      </c>
      <c r="H695">
        <v>287.47000000000003</v>
      </c>
      <c r="I695" s="1">
        <v>3.9599999999999998E-4</v>
      </c>
    </row>
    <row r="696" spans="2:9" x14ac:dyDescent="0.2">
      <c r="B696">
        <v>0.69</v>
      </c>
      <c r="C696">
        <v>4.3719999999999999</v>
      </c>
      <c r="D696">
        <v>0.996</v>
      </c>
      <c r="E696" s="1">
        <v>2.24E-4</v>
      </c>
      <c r="F696">
        <v>224.13</v>
      </c>
      <c r="G696" s="1">
        <v>-7.3700000000000002E-5</v>
      </c>
      <c r="H696">
        <v>287.36</v>
      </c>
      <c r="I696" s="1">
        <v>2.3000000000000001E-4</v>
      </c>
    </row>
    <row r="697" spans="2:9" x14ac:dyDescent="0.2">
      <c r="B697">
        <v>0.69099999999999995</v>
      </c>
      <c r="C697">
        <v>4.3710000000000004</v>
      </c>
      <c r="D697">
        <v>0.995</v>
      </c>
      <c r="E697" s="1">
        <v>2.24E-4</v>
      </c>
      <c r="F697">
        <v>224.1</v>
      </c>
      <c r="G697" s="1">
        <v>-6.8299999999999998E-6</v>
      </c>
      <c r="H697">
        <v>287.24</v>
      </c>
      <c r="I697" s="1">
        <v>5.5999999999999999E-5</v>
      </c>
    </row>
    <row r="698" spans="2:9" x14ac:dyDescent="0.2">
      <c r="B698">
        <v>0.69199999999999995</v>
      </c>
      <c r="C698">
        <v>4.3710000000000004</v>
      </c>
      <c r="D698">
        <v>0.996</v>
      </c>
      <c r="E698" s="1">
        <v>2.24E-4</v>
      </c>
      <c r="F698">
        <v>224.12</v>
      </c>
      <c r="G698" s="1">
        <v>-4.9400000000000001E-5</v>
      </c>
      <c r="H698">
        <v>287.27999999999997</v>
      </c>
      <c r="I698" s="1">
        <v>1.1400000000000001E-4</v>
      </c>
    </row>
    <row r="699" spans="2:9" x14ac:dyDescent="0.2">
      <c r="B699">
        <v>0.69299999999999995</v>
      </c>
      <c r="C699">
        <v>4.3710000000000004</v>
      </c>
      <c r="D699">
        <v>0.996</v>
      </c>
      <c r="E699" s="1">
        <v>2.24E-4</v>
      </c>
      <c r="F699">
        <v>224.12</v>
      </c>
      <c r="G699" s="1">
        <v>-4.2500000000000003E-5</v>
      </c>
      <c r="H699">
        <v>287.33</v>
      </c>
      <c r="I699" s="1">
        <v>1.92E-4</v>
      </c>
    </row>
    <row r="700" spans="2:9" x14ac:dyDescent="0.2">
      <c r="B700">
        <v>0.69399999999999995</v>
      </c>
      <c r="C700">
        <v>4.3710000000000004</v>
      </c>
      <c r="D700">
        <v>0.996</v>
      </c>
      <c r="E700" s="1">
        <v>2.24E-4</v>
      </c>
      <c r="F700">
        <v>224.1</v>
      </c>
      <c r="G700" s="1">
        <v>-1.1399999999999999E-5</v>
      </c>
      <c r="H700">
        <v>287.26</v>
      </c>
      <c r="I700" s="1">
        <v>8.3999999999999995E-5</v>
      </c>
    </row>
    <row r="701" spans="2:9" x14ac:dyDescent="0.2">
      <c r="B701">
        <v>0.69499999999999995</v>
      </c>
      <c r="C701">
        <v>4.37</v>
      </c>
      <c r="D701">
        <v>0.995</v>
      </c>
      <c r="E701" s="1">
        <v>2.24E-4</v>
      </c>
      <c r="F701">
        <v>224.07</v>
      </c>
      <c r="G701" s="1">
        <v>4.6300000000000001E-5</v>
      </c>
      <c r="H701">
        <v>287.14</v>
      </c>
      <c r="I701" s="1">
        <v>-1.08E-4</v>
      </c>
    </row>
    <row r="702" spans="2:9" x14ac:dyDescent="0.2">
      <c r="B702">
        <v>0.69599999999999995</v>
      </c>
      <c r="C702">
        <v>4.3710000000000004</v>
      </c>
      <c r="D702">
        <v>0.996</v>
      </c>
      <c r="E702" s="1">
        <v>2.24E-4</v>
      </c>
      <c r="F702">
        <v>224.12</v>
      </c>
      <c r="G702" s="1">
        <v>-5.0099999999999998E-5</v>
      </c>
      <c r="H702">
        <v>287.31</v>
      </c>
      <c r="I702" s="1">
        <v>1.55E-4</v>
      </c>
    </row>
    <row r="703" spans="2:9" x14ac:dyDescent="0.2">
      <c r="B703">
        <v>0.69699999999999995</v>
      </c>
      <c r="C703">
        <v>4.3710000000000004</v>
      </c>
      <c r="D703">
        <v>0.996</v>
      </c>
      <c r="E703" s="1">
        <v>2.24E-4</v>
      </c>
      <c r="F703">
        <v>224.1</v>
      </c>
      <c r="G703" s="1">
        <v>-1.8199999999999999E-5</v>
      </c>
      <c r="H703">
        <v>287.29000000000002</v>
      </c>
      <c r="I703" s="1">
        <v>1.25E-4</v>
      </c>
    </row>
    <row r="704" spans="2:9" x14ac:dyDescent="0.2">
      <c r="B704">
        <v>0.69799999999999995</v>
      </c>
      <c r="C704">
        <v>4.3710000000000004</v>
      </c>
      <c r="D704">
        <v>0.996</v>
      </c>
      <c r="E704" s="1">
        <v>2.24E-4</v>
      </c>
      <c r="F704">
        <v>224.12</v>
      </c>
      <c r="G704" s="1">
        <v>-3.9499999999999998E-5</v>
      </c>
      <c r="H704">
        <v>287.36</v>
      </c>
      <c r="I704" s="1">
        <v>2.24E-4</v>
      </c>
    </row>
    <row r="705" spans="2:9" x14ac:dyDescent="0.2">
      <c r="B705">
        <v>0.69899999999999995</v>
      </c>
      <c r="C705">
        <v>4.3710000000000004</v>
      </c>
      <c r="D705">
        <v>0.996</v>
      </c>
      <c r="E705" s="1">
        <v>2.24E-4</v>
      </c>
      <c r="F705">
        <v>224.1</v>
      </c>
      <c r="G705" s="1">
        <v>-7.5900000000000002E-6</v>
      </c>
      <c r="H705">
        <v>287.27</v>
      </c>
      <c r="I705" s="1">
        <v>1.01E-4</v>
      </c>
    </row>
    <row r="706" spans="2:9" x14ac:dyDescent="0.2">
      <c r="B706">
        <v>0.7</v>
      </c>
      <c r="C706">
        <v>4.3710000000000004</v>
      </c>
      <c r="D706">
        <v>0.996</v>
      </c>
      <c r="E706" s="1">
        <v>2.24E-4</v>
      </c>
      <c r="F706">
        <v>224.12</v>
      </c>
      <c r="G706" s="1">
        <v>-4.1E-5</v>
      </c>
      <c r="H706">
        <v>287.3</v>
      </c>
      <c r="I706" s="1">
        <v>1.46E-4</v>
      </c>
    </row>
    <row r="707" spans="2:9" x14ac:dyDescent="0.2">
      <c r="B707">
        <v>0.70099999999999996</v>
      </c>
      <c r="C707">
        <v>4.37</v>
      </c>
      <c r="D707">
        <v>0.995</v>
      </c>
      <c r="E707" s="1">
        <v>2.24E-4</v>
      </c>
      <c r="F707">
        <v>224.08</v>
      </c>
      <c r="G707" s="1">
        <v>2.4300000000000001E-5</v>
      </c>
      <c r="H707">
        <v>287.2</v>
      </c>
      <c r="I707" s="1">
        <v>-1.5099999999999999E-5</v>
      </c>
    </row>
    <row r="708" spans="2:9" x14ac:dyDescent="0.2">
      <c r="B708">
        <v>0.70199999999999996</v>
      </c>
      <c r="C708">
        <v>4.3710000000000004</v>
      </c>
      <c r="D708">
        <v>0.995</v>
      </c>
      <c r="E708" s="1">
        <v>2.24E-4</v>
      </c>
      <c r="F708">
        <v>224.1</v>
      </c>
      <c r="G708" s="1">
        <v>-1.5200000000000001E-6</v>
      </c>
      <c r="H708">
        <v>287.22000000000003</v>
      </c>
      <c r="I708" s="1">
        <v>1.7200000000000001E-5</v>
      </c>
    </row>
    <row r="709" spans="2:9" x14ac:dyDescent="0.2">
      <c r="B709">
        <v>0.70299999999999996</v>
      </c>
      <c r="C709">
        <v>4.37</v>
      </c>
      <c r="D709">
        <v>0.995</v>
      </c>
      <c r="E709" s="1">
        <v>2.24E-4</v>
      </c>
      <c r="F709">
        <v>224.07</v>
      </c>
      <c r="G709" s="1">
        <v>5.3900000000000002E-5</v>
      </c>
      <c r="H709">
        <v>287.17</v>
      </c>
      <c r="I709" s="1">
        <v>-6.4599999999999998E-5</v>
      </c>
    </row>
    <row r="710" spans="2:9" x14ac:dyDescent="0.2">
      <c r="B710">
        <v>0.70399999999999996</v>
      </c>
      <c r="C710">
        <v>4.3719999999999999</v>
      </c>
      <c r="D710">
        <v>0.997</v>
      </c>
      <c r="E710" s="1">
        <v>2.24E-4</v>
      </c>
      <c r="F710">
        <v>224.13</v>
      </c>
      <c r="G710" s="1">
        <v>-7.5199999999999998E-5</v>
      </c>
      <c r="H710">
        <v>287.39</v>
      </c>
      <c r="I710" s="1">
        <v>2.7099999999999997E-4</v>
      </c>
    </row>
    <row r="711" spans="2:9" x14ac:dyDescent="0.2">
      <c r="B711">
        <v>0.70499999999999996</v>
      </c>
      <c r="C711">
        <v>4.3710000000000004</v>
      </c>
      <c r="D711">
        <v>0.995</v>
      </c>
      <c r="E711" s="1">
        <v>2.24E-4</v>
      </c>
      <c r="F711">
        <v>224.09</v>
      </c>
      <c r="G711" s="1">
        <v>1.5200000000000001E-6</v>
      </c>
      <c r="H711">
        <v>287.25</v>
      </c>
      <c r="I711" s="1">
        <v>6.0300000000000002E-5</v>
      </c>
    </row>
    <row r="712" spans="2:9" x14ac:dyDescent="0.2">
      <c r="B712">
        <v>0.70599999999999996</v>
      </c>
      <c r="C712">
        <v>4.3710000000000004</v>
      </c>
      <c r="D712">
        <v>0.996</v>
      </c>
      <c r="E712" s="1">
        <v>2.24E-4</v>
      </c>
      <c r="F712">
        <v>224.12</v>
      </c>
      <c r="G712" s="1">
        <v>-5.0099999999999998E-5</v>
      </c>
      <c r="H712">
        <v>287.33999999999997</v>
      </c>
      <c r="I712" s="1">
        <v>1.94E-4</v>
      </c>
    </row>
    <row r="713" spans="2:9" x14ac:dyDescent="0.2">
      <c r="B713">
        <v>0.70699999999999996</v>
      </c>
      <c r="C713">
        <v>4.3719999999999999</v>
      </c>
      <c r="D713">
        <v>0.996</v>
      </c>
      <c r="E713" s="1">
        <v>2.24E-4</v>
      </c>
      <c r="F713">
        <v>224.13</v>
      </c>
      <c r="G713" s="1">
        <v>-6.4499999999999996E-5</v>
      </c>
      <c r="H713">
        <v>287.33999999999997</v>
      </c>
      <c r="I713" s="1">
        <v>2.02E-4</v>
      </c>
    </row>
    <row r="714" spans="2:9" x14ac:dyDescent="0.2">
      <c r="B714">
        <v>0.70799999999999996</v>
      </c>
      <c r="C714">
        <v>4.37</v>
      </c>
      <c r="D714">
        <v>0.995</v>
      </c>
      <c r="E714" s="1">
        <v>2.24E-4</v>
      </c>
      <c r="F714">
        <v>224.08</v>
      </c>
      <c r="G714" s="1">
        <v>1.9700000000000001E-5</v>
      </c>
      <c r="H714">
        <v>287.20999999999998</v>
      </c>
      <c r="I714" s="1">
        <v>1.08E-5</v>
      </c>
    </row>
    <row r="715" spans="2:9" x14ac:dyDescent="0.2">
      <c r="B715">
        <v>0.70899999999999996</v>
      </c>
      <c r="C715">
        <v>4.3719999999999999</v>
      </c>
      <c r="D715">
        <v>0.997</v>
      </c>
      <c r="E715" s="1">
        <v>2.24E-4</v>
      </c>
      <c r="F715">
        <v>224.13</v>
      </c>
      <c r="G715" s="1">
        <v>-6.6099999999999994E-5</v>
      </c>
      <c r="H715">
        <v>287.38</v>
      </c>
      <c r="I715" s="1">
        <v>2.5799999999999998E-4</v>
      </c>
    </row>
    <row r="716" spans="2:9" x14ac:dyDescent="0.2">
      <c r="B716">
        <v>0.71</v>
      </c>
      <c r="C716">
        <v>4.3710000000000004</v>
      </c>
      <c r="D716">
        <v>0.996</v>
      </c>
      <c r="E716" s="1">
        <v>2.24E-4</v>
      </c>
      <c r="F716">
        <v>224.12</v>
      </c>
      <c r="G716" s="1">
        <v>-3.9499999999999998E-5</v>
      </c>
      <c r="H716">
        <v>287.32</v>
      </c>
      <c r="I716" s="1">
        <v>1.7200000000000001E-4</v>
      </c>
    </row>
    <row r="717" spans="2:9" x14ac:dyDescent="0.2">
      <c r="B717">
        <v>0.71099999999999997</v>
      </c>
      <c r="C717">
        <v>4.3710000000000004</v>
      </c>
      <c r="D717">
        <v>0.995</v>
      </c>
      <c r="E717" s="1">
        <v>2.24E-4</v>
      </c>
      <c r="F717">
        <v>224.09</v>
      </c>
      <c r="G717" s="1">
        <v>7.5899999999999995E-7</v>
      </c>
      <c r="H717">
        <v>287.23</v>
      </c>
      <c r="I717" s="1">
        <v>4.0899999999999998E-5</v>
      </c>
    </row>
    <row r="718" spans="2:9" x14ac:dyDescent="0.2">
      <c r="B718">
        <v>0.71199999999999997</v>
      </c>
      <c r="C718">
        <v>4.3710000000000004</v>
      </c>
      <c r="D718">
        <v>0.996</v>
      </c>
      <c r="E718" s="1">
        <v>2.24E-4</v>
      </c>
      <c r="F718">
        <v>224.12</v>
      </c>
      <c r="G718" s="1">
        <v>-5.3900000000000002E-5</v>
      </c>
      <c r="H718">
        <v>287.35000000000002</v>
      </c>
      <c r="I718" s="1">
        <v>2.0900000000000001E-4</v>
      </c>
    </row>
    <row r="719" spans="2:9" x14ac:dyDescent="0.2">
      <c r="B719">
        <v>0.71299999999999997</v>
      </c>
      <c r="C719">
        <v>4.3710000000000004</v>
      </c>
      <c r="D719">
        <v>0.996</v>
      </c>
      <c r="E719" s="1">
        <v>2.24E-4</v>
      </c>
      <c r="F719">
        <v>224.1</v>
      </c>
      <c r="G719" s="1">
        <v>-7.5900000000000002E-6</v>
      </c>
      <c r="H719">
        <v>287.26</v>
      </c>
      <c r="I719" s="1">
        <v>8.1899999999999999E-5</v>
      </c>
    </row>
    <row r="720" spans="2:9" x14ac:dyDescent="0.2">
      <c r="B720">
        <v>0.71399999999999997</v>
      </c>
      <c r="C720">
        <v>4.3719999999999999</v>
      </c>
      <c r="D720">
        <v>0.996</v>
      </c>
      <c r="E720" s="1">
        <v>2.24E-4</v>
      </c>
      <c r="F720">
        <v>224.13</v>
      </c>
      <c r="G720" s="1">
        <v>-5.9200000000000002E-5</v>
      </c>
      <c r="H720">
        <v>287.36</v>
      </c>
      <c r="I720" s="1">
        <v>2.2800000000000001E-4</v>
      </c>
    </row>
    <row r="721" spans="2:9" x14ac:dyDescent="0.2">
      <c r="B721">
        <v>0.71499999999999997</v>
      </c>
      <c r="C721">
        <v>4.3719999999999999</v>
      </c>
      <c r="D721">
        <v>0.997</v>
      </c>
      <c r="E721" s="1">
        <v>2.24E-4</v>
      </c>
      <c r="F721">
        <v>224.13</v>
      </c>
      <c r="G721" s="1">
        <v>-6.3800000000000006E-5</v>
      </c>
      <c r="H721">
        <v>287.43</v>
      </c>
      <c r="I721" s="1">
        <v>3.3199999999999999E-4</v>
      </c>
    </row>
    <row r="722" spans="2:9" x14ac:dyDescent="0.2">
      <c r="B722">
        <v>0.71599999999999997</v>
      </c>
      <c r="C722">
        <v>4.3719999999999999</v>
      </c>
      <c r="D722">
        <v>0.997</v>
      </c>
      <c r="E722" s="1">
        <v>2.24E-4</v>
      </c>
      <c r="F722">
        <v>224.15</v>
      </c>
      <c r="G722" s="1">
        <v>-1.06E-4</v>
      </c>
      <c r="H722">
        <v>287.45999999999998</v>
      </c>
      <c r="I722" s="1">
        <v>3.7500000000000001E-4</v>
      </c>
    </row>
    <row r="723" spans="2:9" x14ac:dyDescent="0.2">
      <c r="B723">
        <v>0.71699999999999997</v>
      </c>
      <c r="C723">
        <v>4.3710000000000004</v>
      </c>
      <c r="D723">
        <v>0.995</v>
      </c>
      <c r="E723" s="1">
        <v>2.24E-4</v>
      </c>
      <c r="F723">
        <v>224.1</v>
      </c>
      <c r="G723">
        <v>0</v>
      </c>
      <c r="H723">
        <v>287.23</v>
      </c>
      <c r="I723" s="1">
        <v>3.6600000000000002E-5</v>
      </c>
    </row>
    <row r="724" spans="2:9" x14ac:dyDescent="0.2">
      <c r="B724">
        <v>0.71799999999999997</v>
      </c>
      <c r="C724">
        <v>4.3710000000000004</v>
      </c>
      <c r="D724">
        <v>0.995</v>
      </c>
      <c r="E724" s="1">
        <v>2.24E-4</v>
      </c>
      <c r="F724">
        <v>224.1</v>
      </c>
      <c r="G724">
        <v>0</v>
      </c>
      <c r="H724">
        <v>287.24</v>
      </c>
      <c r="I724" s="1">
        <v>4.74E-5</v>
      </c>
    </row>
    <row r="725" spans="2:9" x14ac:dyDescent="0.2">
      <c r="B725">
        <v>0.71899999999999997</v>
      </c>
      <c r="C725">
        <v>4.3719999999999999</v>
      </c>
      <c r="D725">
        <v>0.996</v>
      </c>
      <c r="E725" s="1">
        <v>2.24E-4</v>
      </c>
      <c r="F725">
        <v>224.13</v>
      </c>
      <c r="G725" s="1">
        <v>-5.9200000000000002E-5</v>
      </c>
      <c r="H725">
        <v>287.36</v>
      </c>
      <c r="I725" s="1">
        <v>2.2800000000000001E-4</v>
      </c>
    </row>
    <row r="726" spans="2:9" x14ac:dyDescent="0.2">
      <c r="B726">
        <v>0.72</v>
      </c>
      <c r="C726">
        <v>4.3719999999999999</v>
      </c>
      <c r="D726">
        <v>0.997</v>
      </c>
      <c r="E726" s="1">
        <v>2.24E-4</v>
      </c>
      <c r="F726">
        <v>224.15</v>
      </c>
      <c r="G726" s="1">
        <v>-1.07E-4</v>
      </c>
      <c r="H726">
        <v>287.48</v>
      </c>
      <c r="I726" s="1">
        <v>4.1599999999999997E-4</v>
      </c>
    </row>
    <row r="727" spans="2:9" x14ac:dyDescent="0.2">
      <c r="B727">
        <v>0.72099999999999997</v>
      </c>
      <c r="C727">
        <v>4.3710000000000004</v>
      </c>
      <c r="D727">
        <v>0.996</v>
      </c>
      <c r="E727" s="1">
        <v>2.24E-4</v>
      </c>
      <c r="F727">
        <v>224.12</v>
      </c>
      <c r="G727" s="1">
        <v>-3.8699999999999999E-5</v>
      </c>
      <c r="H727">
        <v>287.3</v>
      </c>
      <c r="I727" s="1">
        <v>1.4200000000000001E-4</v>
      </c>
    </row>
    <row r="728" spans="2:9" x14ac:dyDescent="0.2">
      <c r="B728">
        <v>0.72199999999999998</v>
      </c>
      <c r="C728">
        <v>4.37</v>
      </c>
      <c r="D728">
        <v>0.995</v>
      </c>
      <c r="E728" s="1">
        <v>2.24E-4</v>
      </c>
      <c r="F728">
        <v>224.08</v>
      </c>
      <c r="G728" s="1">
        <v>2.6599999999999999E-5</v>
      </c>
      <c r="H728">
        <v>287.18</v>
      </c>
      <c r="I728" s="1">
        <v>-4.9599999999999999E-5</v>
      </c>
    </row>
    <row r="729" spans="2:9" x14ac:dyDescent="0.2">
      <c r="B729">
        <v>0.72299999999999998</v>
      </c>
      <c r="C729">
        <v>4.37</v>
      </c>
      <c r="D729">
        <v>0.995</v>
      </c>
      <c r="E729" s="1">
        <v>2.24E-4</v>
      </c>
      <c r="F729">
        <v>224.07</v>
      </c>
      <c r="G729" s="1">
        <v>4.4799999999999998E-5</v>
      </c>
      <c r="H729">
        <v>287.16000000000003</v>
      </c>
      <c r="I729" s="1">
        <v>-7.7600000000000002E-5</v>
      </c>
    </row>
    <row r="730" spans="2:9" x14ac:dyDescent="0.2">
      <c r="B730">
        <v>0.72399999999999998</v>
      </c>
      <c r="C730">
        <v>4.3710000000000004</v>
      </c>
      <c r="D730">
        <v>0.996</v>
      </c>
      <c r="E730" s="1">
        <v>2.24E-4</v>
      </c>
      <c r="F730">
        <v>224.12</v>
      </c>
      <c r="G730" s="1">
        <v>-4.8600000000000002E-5</v>
      </c>
      <c r="H730">
        <v>287.33999999999997</v>
      </c>
      <c r="I730" s="1">
        <v>2.05E-4</v>
      </c>
    </row>
    <row r="731" spans="2:9" x14ac:dyDescent="0.2">
      <c r="B731">
        <v>0.72499999999999998</v>
      </c>
      <c r="C731">
        <v>4.3719999999999999</v>
      </c>
      <c r="D731">
        <v>0.997</v>
      </c>
      <c r="E731" s="1">
        <v>2.24E-4</v>
      </c>
      <c r="F731">
        <v>224.14</v>
      </c>
      <c r="G731" s="1">
        <v>-7.8200000000000003E-5</v>
      </c>
      <c r="H731">
        <v>287.37</v>
      </c>
      <c r="I731" s="1">
        <v>2.41E-4</v>
      </c>
    </row>
    <row r="732" spans="2:9" x14ac:dyDescent="0.2">
      <c r="B732">
        <v>0.72599999999999998</v>
      </c>
      <c r="C732">
        <v>4.3710000000000004</v>
      </c>
      <c r="D732">
        <v>0.996</v>
      </c>
      <c r="E732" s="1">
        <v>2.24E-4</v>
      </c>
      <c r="F732">
        <v>224.12</v>
      </c>
      <c r="G732" s="1">
        <v>-4.71E-5</v>
      </c>
      <c r="H732">
        <v>287.35000000000002</v>
      </c>
      <c r="I732" s="1">
        <v>2.1100000000000001E-4</v>
      </c>
    </row>
    <row r="733" spans="2:9" x14ac:dyDescent="0.2">
      <c r="B733">
        <v>0.72699999999999998</v>
      </c>
      <c r="C733">
        <v>4.3710000000000004</v>
      </c>
      <c r="D733">
        <v>0.995</v>
      </c>
      <c r="E733" s="1">
        <v>2.24E-4</v>
      </c>
      <c r="F733">
        <v>224.1</v>
      </c>
      <c r="G733" s="1">
        <v>-3.8E-6</v>
      </c>
      <c r="H733">
        <v>287.25</v>
      </c>
      <c r="I733" s="1">
        <v>6.2500000000000001E-5</v>
      </c>
    </row>
    <row r="734" spans="2:9" x14ac:dyDescent="0.2">
      <c r="B734">
        <v>0.72799999999999998</v>
      </c>
      <c r="C734">
        <v>4.3710000000000004</v>
      </c>
      <c r="D734">
        <v>0.996</v>
      </c>
      <c r="E734" s="1">
        <v>2.24E-4</v>
      </c>
      <c r="F734">
        <v>224.11</v>
      </c>
      <c r="G734" s="1">
        <v>-3.8000000000000002E-5</v>
      </c>
      <c r="H734">
        <v>287.32</v>
      </c>
      <c r="I734" s="1">
        <v>1.66E-4</v>
      </c>
    </row>
    <row r="735" spans="2:9" x14ac:dyDescent="0.2">
      <c r="B735">
        <v>0.72899999999999998</v>
      </c>
      <c r="C735">
        <v>4.37</v>
      </c>
      <c r="D735">
        <v>0.995</v>
      </c>
      <c r="E735" s="1">
        <v>2.24E-4</v>
      </c>
      <c r="F735">
        <v>224.08</v>
      </c>
      <c r="G735" s="1">
        <v>3.1900000000000003E-5</v>
      </c>
      <c r="H735">
        <v>287.16000000000003</v>
      </c>
      <c r="I735" s="1">
        <v>-7.3300000000000006E-5</v>
      </c>
    </row>
    <row r="736" spans="2:9" x14ac:dyDescent="0.2">
      <c r="B736">
        <v>0.73</v>
      </c>
      <c r="C736">
        <v>4.37</v>
      </c>
      <c r="D736">
        <v>0.995</v>
      </c>
      <c r="E736" s="1">
        <v>2.24E-4</v>
      </c>
      <c r="F736">
        <v>224.07</v>
      </c>
      <c r="G736" s="1">
        <v>4.18E-5</v>
      </c>
      <c r="H736">
        <v>287.18</v>
      </c>
      <c r="I736" s="1">
        <v>-4.74E-5</v>
      </c>
    </row>
    <row r="737" spans="2:9" x14ac:dyDescent="0.2">
      <c r="B737">
        <v>0.73099999999999998</v>
      </c>
      <c r="C737">
        <v>4.37</v>
      </c>
      <c r="D737">
        <v>0.995</v>
      </c>
      <c r="E737" s="1">
        <v>2.24E-4</v>
      </c>
      <c r="F737">
        <v>224.08</v>
      </c>
      <c r="G737" s="1">
        <v>2.58E-5</v>
      </c>
      <c r="H737">
        <v>287.20999999999998</v>
      </c>
      <c r="I737">
        <v>0</v>
      </c>
    </row>
    <row r="738" spans="2:9" x14ac:dyDescent="0.2">
      <c r="B738">
        <v>0.73199999999999998</v>
      </c>
      <c r="C738">
        <v>4.3710000000000004</v>
      </c>
      <c r="D738">
        <v>0.996</v>
      </c>
      <c r="E738" s="1">
        <v>2.24E-4</v>
      </c>
      <c r="F738">
        <v>224.12</v>
      </c>
      <c r="G738" s="1">
        <v>-4.6300000000000001E-5</v>
      </c>
      <c r="H738">
        <v>287.33999999999997</v>
      </c>
      <c r="I738" s="1">
        <v>1.94E-4</v>
      </c>
    </row>
    <row r="739" spans="2:9" x14ac:dyDescent="0.2">
      <c r="B739">
        <v>0.73299999999999998</v>
      </c>
      <c r="C739">
        <v>4.3710000000000004</v>
      </c>
      <c r="D739">
        <v>0.996</v>
      </c>
      <c r="E739" s="1">
        <v>2.24E-4</v>
      </c>
      <c r="F739">
        <v>224.1</v>
      </c>
      <c r="G739" s="1">
        <v>-1.59E-5</v>
      </c>
      <c r="H739">
        <v>287.27</v>
      </c>
      <c r="I739" s="1">
        <v>9.0500000000000004E-5</v>
      </c>
    </row>
    <row r="740" spans="2:9" x14ac:dyDescent="0.2">
      <c r="B740">
        <v>0.73399999999999999</v>
      </c>
      <c r="C740">
        <v>4.37</v>
      </c>
      <c r="D740">
        <v>0.995</v>
      </c>
      <c r="E740" s="1">
        <v>2.24E-4</v>
      </c>
      <c r="F740">
        <v>224.08</v>
      </c>
      <c r="G740" s="1">
        <v>3.1900000000000003E-5</v>
      </c>
      <c r="H740">
        <v>287.2</v>
      </c>
      <c r="I740" s="1">
        <v>-1.08E-5</v>
      </c>
    </row>
    <row r="741" spans="2:9" x14ac:dyDescent="0.2">
      <c r="B741">
        <v>0.73499999999999999</v>
      </c>
      <c r="C741">
        <v>4.37</v>
      </c>
      <c r="D741">
        <v>0.995</v>
      </c>
      <c r="E741" s="1">
        <v>2.24E-4</v>
      </c>
      <c r="F741">
        <v>224.09</v>
      </c>
      <c r="G741" s="1">
        <v>1.6699999999999999E-5</v>
      </c>
      <c r="H741">
        <v>287.20999999999998</v>
      </c>
      <c r="I741" s="1">
        <v>4.3100000000000002E-6</v>
      </c>
    </row>
    <row r="742" spans="2:9" x14ac:dyDescent="0.2">
      <c r="B742">
        <v>0.73599999999999999</v>
      </c>
      <c r="C742">
        <v>4.37</v>
      </c>
      <c r="D742">
        <v>0.995</v>
      </c>
      <c r="E742" s="1">
        <v>2.24E-4</v>
      </c>
      <c r="F742">
        <v>224.09</v>
      </c>
      <c r="G742" s="1">
        <v>6.0800000000000002E-6</v>
      </c>
      <c r="H742">
        <v>287.22000000000003</v>
      </c>
      <c r="I742" s="1">
        <v>1.5099999999999999E-5</v>
      </c>
    </row>
    <row r="743" spans="2:9" x14ac:dyDescent="0.2">
      <c r="B743">
        <v>0.73699999999999999</v>
      </c>
      <c r="C743">
        <v>4.37</v>
      </c>
      <c r="D743">
        <v>0.995</v>
      </c>
      <c r="E743" s="1">
        <v>2.24E-4</v>
      </c>
      <c r="F743">
        <v>224.09</v>
      </c>
      <c r="G743" s="1">
        <v>6.8299999999999998E-6</v>
      </c>
      <c r="H743">
        <v>287.24</v>
      </c>
      <c r="I743" s="1">
        <v>4.3099999999999997E-5</v>
      </c>
    </row>
    <row r="744" spans="2:9" x14ac:dyDescent="0.2">
      <c r="B744">
        <v>0.73799999999999999</v>
      </c>
      <c r="C744">
        <v>4.37</v>
      </c>
      <c r="D744">
        <v>0.995</v>
      </c>
      <c r="E744" s="1">
        <v>2.24E-4</v>
      </c>
      <c r="F744">
        <v>224.09</v>
      </c>
      <c r="G744" s="1">
        <v>9.1099999999999992E-6</v>
      </c>
      <c r="H744">
        <v>287.20999999999998</v>
      </c>
      <c r="I744" s="1">
        <v>2.1500000000000002E-6</v>
      </c>
    </row>
    <row r="745" spans="2:9" x14ac:dyDescent="0.2">
      <c r="B745">
        <v>0.73899999999999999</v>
      </c>
      <c r="C745">
        <v>4.37</v>
      </c>
      <c r="D745">
        <v>0.995</v>
      </c>
      <c r="E745" s="1">
        <v>2.24E-4</v>
      </c>
      <c r="F745">
        <v>224.08</v>
      </c>
      <c r="G745" s="1">
        <v>3.8699999999999999E-5</v>
      </c>
      <c r="H745">
        <v>287.17</v>
      </c>
      <c r="I745" s="1">
        <v>-5.5999999999999999E-5</v>
      </c>
    </row>
    <row r="746" spans="2:9" x14ac:dyDescent="0.2">
      <c r="B746">
        <v>0.74</v>
      </c>
      <c r="C746">
        <v>4.3710000000000004</v>
      </c>
      <c r="D746">
        <v>0.996</v>
      </c>
      <c r="E746" s="1">
        <v>2.24E-4</v>
      </c>
      <c r="F746">
        <v>224.11</v>
      </c>
      <c r="G746" s="1">
        <v>-2.4300000000000001E-5</v>
      </c>
      <c r="H746">
        <v>287.3</v>
      </c>
      <c r="I746" s="1">
        <v>1.34E-4</v>
      </c>
    </row>
    <row r="747" spans="2:9" x14ac:dyDescent="0.2">
      <c r="B747">
        <v>0.74099999999999999</v>
      </c>
      <c r="C747">
        <v>4.3710000000000004</v>
      </c>
      <c r="D747">
        <v>0.996</v>
      </c>
      <c r="E747" s="1">
        <v>2.24E-4</v>
      </c>
      <c r="F747">
        <v>224.12</v>
      </c>
      <c r="G747" s="1">
        <v>-4.3999999999999999E-5</v>
      </c>
      <c r="H747">
        <v>287.27999999999997</v>
      </c>
      <c r="I747" s="1">
        <v>1.06E-4</v>
      </c>
    </row>
    <row r="748" spans="2:9" x14ac:dyDescent="0.2">
      <c r="B748">
        <v>0.74199999999999999</v>
      </c>
      <c r="C748">
        <v>4.3710000000000004</v>
      </c>
      <c r="D748">
        <v>0.996</v>
      </c>
      <c r="E748" s="1">
        <v>2.24E-4</v>
      </c>
      <c r="F748">
        <v>224.1</v>
      </c>
      <c r="G748" s="1">
        <v>-6.0800000000000002E-6</v>
      </c>
      <c r="H748">
        <v>287.27</v>
      </c>
      <c r="I748" s="1">
        <v>9.0500000000000004E-5</v>
      </c>
    </row>
    <row r="749" spans="2:9" x14ac:dyDescent="0.2">
      <c r="B749">
        <v>0.74299999999999999</v>
      </c>
      <c r="C749">
        <v>4.3710000000000004</v>
      </c>
      <c r="D749">
        <v>0.996</v>
      </c>
      <c r="E749" s="1">
        <v>2.24E-4</v>
      </c>
      <c r="F749">
        <v>224.12</v>
      </c>
      <c r="G749" s="1">
        <v>-4.71E-5</v>
      </c>
      <c r="H749">
        <v>287.33</v>
      </c>
      <c r="I749" s="1">
        <v>1.8100000000000001E-4</v>
      </c>
    </row>
    <row r="750" spans="2:9" x14ac:dyDescent="0.2">
      <c r="B750">
        <v>0.74399999999999999</v>
      </c>
      <c r="C750">
        <v>4.3710000000000004</v>
      </c>
      <c r="D750">
        <v>0.996</v>
      </c>
      <c r="E750" s="1">
        <v>2.24E-4</v>
      </c>
      <c r="F750">
        <v>224.11</v>
      </c>
      <c r="G750" s="1">
        <v>-3.4199999999999998E-5</v>
      </c>
      <c r="H750">
        <v>287.32</v>
      </c>
      <c r="I750" s="1">
        <v>1.66E-4</v>
      </c>
    </row>
    <row r="751" spans="2:9" x14ac:dyDescent="0.2">
      <c r="B751">
        <v>0.745</v>
      </c>
      <c r="C751">
        <v>4.3719999999999999</v>
      </c>
      <c r="D751">
        <v>0.997</v>
      </c>
      <c r="E751" s="1">
        <v>2.24E-4</v>
      </c>
      <c r="F751">
        <v>224.14</v>
      </c>
      <c r="G751" s="1">
        <v>-9.6399999999999999E-5</v>
      </c>
      <c r="H751">
        <v>287.47000000000003</v>
      </c>
      <c r="I751" s="1">
        <v>4.0099999999999999E-4</v>
      </c>
    </row>
    <row r="752" spans="2:9" x14ac:dyDescent="0.2">
      <c r="B752">
        <v>0.746</v>
      </c>
      <c r="C752">
        <v>4.3730000000000002</v>
      </c>
      <c r="D752">
        <v>0.998</v>
      </c>
      <c r="E752" s="1">
        <v>2.24E-4</v>
      </c>
      <c r="F752">
        <v>224.16</v>
      </c>
      <c r="G752" s="1">
        <v>-1.2799999999999999E-4</v>
      </c>
      <c r="H752">
        <v>287.49</v>
      </c>
      <c r="I752" s="1">
        <v>4.3300000000000001E-4</v>
      </c>
    </row>
    <row r="753" spans="2:9" x14ac:dyDescent="0.2">
      <c r="B753">
        <v>0.747</v>
      </c>
      <c r="C753">
        <v>4.3710000000000004</v>
      </c>
      <c r="D753">
        <v>0.996</v>
      </c>
      <c r="E753" s="1">
        <v>2.24E-4</v>
      </c>
      <c r="F753">
        <v>224.11</v>
      </c>
      <c r="G753" s="1">
        <v>-3.8000000000000002E-5</v>
      </c>
      <c r="H753">
        <v>287.31</v>
      </c>
      <c r="I753" s="1">
        <v>1.5300000000000001E-4</v>
      </c>
    </row>
    <row r="754" spans="2:9" x14ac:dyDescent="0.2">
      <c r="B754">
        <v>0.748</v>
      </c>
      <c r="C754">
        <v>4.3710000000000004</v>
      </c>
      <c r="D754">
        <v>0.996</v>
      </c>
      <c r="E754" s="1">
        <v>2.24E-4</v>
      </c>
      <c r="F754">
        <v>224.11</v>
      </c>
      <c r="G754" s="1">
        <v>-2.73E-5</v>
      </c>
      <c r="H754">
        <v>287.29000000000002</v>
      </c>
      <c r="I754" s="1">
        <v>1.2300000000000001E-4</v>
      </c>
    </row>
    <row r="755" spans="2:9" x14ac:dyDescent="0.2">
      <c r="B755">
        <v>0.749</v>
      </c>
      <c r="C755">
        <v>4.3710000000000004</v>
      </c>
      <c r="D755">
        <v>0.996</v>
      </c>
      <c r="E755" s="1">
        <v>2.24E-4</v>
      </c>
      <c r="F755">
        <v>224.1</v>
      </c>
      <c r="G755" s="1">
        <v>-1.06E-5</v>
      </c>
      <c r="H755">
        <v>287.27999999999997</v>
      </c>
      <c r="I755" s="1">
        <v>1.12E-4</v>
      </c>
    </row>
    <row r="756" spans="2:9" x14ac:dyDescent="0.2">
      <c r="B756">
        <v>0.75</v>
      </c>
      <c r="C756">
        <v>4.3710000000000004</v>
      </c>
      <c r="D756">
        <v>0.995</v>
      </c>
      <c r="E756" s="1">
        <v>2.24E-4</v>
      </c>
      <c r="F756">
        <v>224.1</v>
      </c>
      <c r="G756" s="1">
        <v>-2.2800000000000002E-6</v>
      </c>
      <c r="H756">
        <v>287.24</v>
      </c>
      <c r="I756" s="1">
        <v>5.5999999999999999E-5</v>
      </c>
    </row>
    <row r="757" spans="2:9" x14ac:dyDescent="0.2">
      <c r="B757">
        <v>0.751</v>
      </c>
      <c r="C757">
        <v>4.3710000000000004</v>
      </c>
      <c r="D757">
        <v>0.996</v>
      </c>
      <c r="E757" s="1">
        <v>2.24E-4</v>
      </c>
      <c r="F757">
        <v>224.11</v>
      </c>
      <c r="G757" s="1">
        <v>-3.6399999999999997E-5</v>
      </c>
      <c r="H757">
        <v>287.31</v>
      </c>
      <c r="I757" s="1">
        <v>1.4899999999999999E-4</v>
      </c>
    </row>
    <row r="758" spans="2:9" x14ac:dyDescent="0.2">
      <c r="B758">
        <v>0.752</v>
      </c>
      <c r="C758">
        <v>4.3710000000000004</v>
      </c>
      <c r="D758">
        <v>0.996</v>
      </c>
      <c r="E758" s="1">
        <v>2.24E-4</v>
      </c>
      <c r="F758">
        <v>224.11</v>
      </c>
      <c r="G758" s="1">
        <v>-2.6599999999999999E-5</v>
      </c>
      <c r="H758">
        <v>287.29000000000002</v>
      </c>
      <c r="I758" s="1">
        <v>1.3100000000000001E-4</v>
      </c>
    </row>
    <row r="759" spans="2:9" x14ac:dyDescent="0.2">
      <c r="B759">
        <v>0.753</v>
      </c>
      <c r="C759">
        <v>4.3710000000000004</v>
      </c>
      <c r="D759">
        <v>0.996</v>
      </c>
      <c r="E759" s="1">
        <v>2.24E-4</v>
      </c>
      <c r="F759">
        <v>224.1</v>
      </c>
      <c r="G759" s="1">
        <v>-3.0400000000000001E-6</v>
      </c>
      <c r="H759">
        <v>287.26</v>
      </c>
      <c r="I759" s="1">
        <v>7.7600000000000002E-5</v>
      </c>
    </row>
    <row r="760" spans="2:9" x14ac:dyDescent="0.2">
      <c r="B760">
        <v>0.754</v>
      </c>
      <c r="C760">
        <v>4.3719999999999999</v>
      </c>
      <c r="D760">
        <v>0.996</v>
      </c>
      <c r="E760" s="1">
        <v>2.24E-4</v>
      </c>
      <c r="F760">
        <v>224.13</v>
      </c>
      <c r="G760" s="1">
        <v>-6.9099999999999999E-5</v>
      </c>
      <c r="H760">
        <v>287.36</v>
      </c>
      <c r="I760" s="1">
        <v>2.3699999999999999E-4</v>
      </c>
    </row>
    <row r="761" spans="2:9" x14ac:dyDescent="0.2">
      <c r="B761">
        <v>0.755</v>
      </c>
      <c r="C761">
        <v>4.3719999999999999</v>
      </c>
      <c r="D761">
        <v>0.997</v>
      </c>
      <c r="E761" s="1">
        <v>2.24E-4</v>
      </c>
      <c r="F761">
        <v>224.16</v>
      </c>
      <c r="G761" s="1">
        <v>-1.17E-4</v>
      </c>
      <c r="H761">
        <v>287.48</v>
      </c>
      <c r="I761" s="1">
        <v>4.0700000000000003E-4</v>
      </c>
    </row>
    <row r="762" spans="2:9" x14ac:dyDescent="0.2">
      <c r="B762">
        <v>0.75600000000000001</v>
      </c>
      <c r="C762">
        <v>4.3710000000000004</v>
      </c>
      <c r="D762">
        <v>0.996</v>
      </c>
      <c r="E762" s="1">
        <v>2.24E-4</v>
      </c>
      <c r="F762">
        <v>224.1</v>
      </c>
      <c r="G762" s="1">
        <v>-1.9000000000000001E-5</v>
      </c>
      <c r="H762">
        <v>287.31</v>
      </c>
      <c r="I762" s="1">
        <v>1.5699999999999999E-4</v>
      </c>
    </row>
    <row r="763" spans="2:9" x14ac:dyDescent="0.2">
      <c r="B763">
        <v>0.75700000000000001</v>
      </c>
      <c r="C763">
        <v>4.3719999999999999</v>
      </c>
      <c r="D763">
        <v>0.996</v>
      </c>
      <c r="E763" s="1">
        <v>2.24E-4</v>
      </c>
      <c r="F763">
        <v>224.13</v>
      </c>
      <c r="G763" s="1">
        <v>-6.6099999999999994E-5</v>
      </c>
      <c r="H763">
        <v>287.32</v>
      </c>
      <c r="I763" s="1">
        <v>1.7699999999999999E-4</v>
      </c>
    </row>
    <row r="764" spans="2:9" x14ac:dyDescent="0.2">
      <c r="B764">
        <v>0.75800000000000001</v>
      </c>
      <c r="C764">
        <v>4.3710000000000004</v>
      </c>
      <c r="D764">
        <v>0.996</v>
      </c>
      <c r="E764" s="1">
        <v>2.24E-4</v>
      </c>
      <c r="F764">
        <v>224.11</v>
      </c>
      <c r="G764" s="1">
        <v>-1.9700000000000001E-5</v>
      </c>
      <c r="H764">
        <v>287.29000000000002</v>
      </c>
      <c r="I764" s="1">
        <v>1.2300000000000001E-4</v>
      </c>
    </row>
    <row r="765" spans="2:9" x14ac:dyDescent="0.2">
      <c r="B765">
        <v>0.75900000000000001</v>
      </c>
      <c r="C765">
        <v>4.37</v>
      </c>
      <c r="D765">
        <v>0.995</v>
      </c>
      <c r="E765" s="1">
        <v>2.24E-4</v>
      </c>
      <c r="F765">
        <v>224.09</v>
      </c>
      <c r="G765" s="1">
        <v>1.8199999999999999E-5</v>
      </c>
      <c r="H765">
        <v>287.18</v>
      </c>
      <c r="I765" s="1">
        <v>-3.6600000000000002E-5</v>
      </c>
    </row>
    <row r="766" spans="2:9" x14ac:dyDescent="0.2">
      <c r="B766">
        <v>0.76</v>
      </c>
      <c r="C766">
        <v>4.37</v>
      </c>
      <c r="D766">
        <v>0.995</v>
      </c>
      <c r="E766" s="1">
        <v>2.24E-4</v>
      </c>
      <c r="F766">
        <v>224.07</v>
      </c>
      <c r="G766" s="1">
        <v>4.8600000000000002E-5</v>
      </c>
      <c r="H766">
        <v>287.14999999999998</v>
      </c>
      <c r="I766" s="1">
        <v>-8.3999999999999995E-5</v>
      </c>
    </row>
    <row r="767" spans="2:9" x14ac:dyDescent="0.2">
      <c r="B767">
        <v>0.76100000000000001</v>
      </c>
      <c r="C767">
        <v>4.37</v>
      </c>
      <c r="D767">
        <v>0.99399999999999999</v>
      </c>
      <c r="E767" s="1">
        <v>2.24E-4</v>
      </c>
      <c r="F767">
        <v>224.07</v>
      </c>
      <c r="G767" s="1">
        <v>4.3300000000000002E-5</v>
      </c>
      <c r="H767">
        <v>287.12</v>
      </c>
      <c r="I767" s="1">
        <v>-1.2899999999999999E-4</v>
      </c>
    </row>
    <row r="768" spans="2:9" x14ac:dyDescent="0.2">
      <c r="B768">
        <v>0.76200000000000001</v>
      </c>
      <c r="C768">
        <v>4.3710000000000004</v>
      </c>
      <c r="D768">
        <v>0.995</v>
      </c>
      <c r="E768" s="1">
        <v>2.24E-4</v>
      </c>
      <c r="F768">
        <v>224.1</v>
      </c>
      <c r="G768" s="1">
        <v>-5.3199999999999999E-6</v>
      </c>
      <c r="H768">
        <v>287.24</v>
      </c>
      <c r="I768" s="1">
        <v>4.9599999999999999E-5</v>
      </c>
    </row>
    <row r="769" spans="2:9" x14ac:dyDescent="0.2">
      <c r="B769">
        <v>0.76300000000000001</v>
      </c>
      <c r="C769">
        <v>4.3710000000000004</v>
      </c>
      <c r="D769">
        <v>0.996</v>
      </c>
      <c r="E769" s="1">
        <v>2.24E-4</v>
      </c>
      <c r="F769">
        <v>224.11</v>
      </c>
      <c r="G769" s="1">
        <v>-3.7200000000000003E-5</v>
      </c>
      <c r="H769">
        <v>287.33999999999997</v>
      </c>
      <c r="I769" s="1">
        <v>2.05E-4</v>
      </c>
    </row>
    <row r="770" spans="2:9" x14ac:dyDescent="0.2">
      <c r="B770">
        <v>0.76400000000000001</v>
      </c>
      <c r="C770">
        <v>4.3710000000000004</v>
      </c>
      <c r="D770">
        <v>0.996</v>
      </c>
      <c r="E770" s="1">
        <v>2.24E-4</v>
      </c>
      <c r="F770">
        <v>224.11</v>
      </c>
      <c r="G770" s="1">
        <v>-3.1099999999999997E-5</v>
      </c>
      <c r="H770">
        <v>287.29000000000002</v>
      </c>
      <c r="I770" s="1">
        <v>1.25E-4</v>
      </c>
    </row>
    <row r="771" spans="2:9" x14ac:dyDescent="0.2">
      <c r="B771">
        <v>0.76500000000000001</v>
      </c>
      <c r="C771">
        <v>4.3710000000000004</v>
      </c>
      <c r="D771">
        <v>0.996</v>
      </c>
      <c r="E771" s="1">
        <v>2.24E-4</v>
      </c>
      <c r="F771">
        <v>224.11</v>
      </c>
      <c r="G771" s="1">
        <v>-3.3399999999999999E-5</v>
      </c>
      <c r="H771">
        <v>287.29000000000002</v>
      </c>
      <c r="I771" s="1">
        <v>1.3100000000000001E-4</v>
      </c>
    </row>
    <row r="772" spans="2:9" x14ac:dyDescent="0.2">
      <c r="B772">
        <v>0.76600000000000001</v>
      </c>
      <c r="C772">
        <v>4.3710000000000004</v>
      </c>
      <c r="D772">
        <v>0.996</v>
      </c>
      <c r="E772" s="1">
        <v>2.24E-4</v>
      </c>
      <c r="F772">
        <v>224.1</v>
      </c>
      <c r="G772" s="1">
        <v>-7.5900000000000002E-6</v>
      </c>
      <c r="H772">
        <v>287.27</v>
      </c>
      <c r="I772" s="1">
        <v>9.48E-5</v>
      </c>
    </row>
    <row r="773" spans="2:9" x14ac:dyDescent="0.2">
      <c r="B773">
        <v>0.76700000000000002</v>
      </c>
      <c r="C773">
        <v>4.3719999999999999</v>
      </c>
      <c r="D773">
        <v>0.997</v>
      </c>
      <c r="E773" s="1">
        <v>2.24E-4</v>
      </c>
      <c r="F773">
        <v>224.15</v>
      </c>
      <c r="G773" s="1">
        <v>-1.03E-4</v>
      </c>
      <c r="H773">
        <v>287.44</v>
      </c>
      <c r="I773" s="1">
        <v>3.5300000000000002E-4</v>
      </c>
    </row>
    <row r="774" spans="2:9" x14ac:dyDescent="0.2">
      <c r="B774">
        <v>0.76800000000000002</v>
      </c>
      <c r="C774">
        <v>4.3710000000000004</v>
      </c>
      <c r="D774">
        <v>0.996</v>
      </c>
      <c r="E774" s="1">
        <v>2.24E-4</v>
      </c>
      <c r="F774">
        <v>224.1</v>
      </c>
      <c r="G774" s="1">
        <v>-5.3199999999999999E-6</v>
      </c>
      <c r="H774">
        <v>287.26</v>
      </c>
      <c r="I774" s="1">
        <v>7.9699999999999999E-5</v>
      </c>
    </row>
    <row r="775" spans="2:9" x14ac:dyDescent="0.2">
      <c r="B775">
        <v>0.76900000000000002</v>
      </c>
      <c r="C775">
        <v>4.3710000000000004</v>
      </c>
      <c r="D775">
        <v>0.995</v>
      </c>
      <c r="E775" s="1">
        <v>2.24E-4</v>
      </c>
      <c r="F775">
        <v>224.1</v>
      </c>
      <c r="G775">
        <v>0</v>
      </c>
      <c r="H775">
        <v>287.24</v>
      </c>
      <c r="I775" s="1">
        <v>4.3099999999999997E-5</v>
      </c>
    </row>
    <row r="776" spans="2:9" x14ac:dyDescent="0.2">
      <c r="B776">
        <v>0.77</v>
      </c>
      <c r="C776">
        <v>4.3719999999999999</v>
      </c>
      <c r="D776">
        <v>0.997</v>
      </c>
      <c r="E776" s="1">
        <v>2.24E-4</v>
      </c>
      <c r="F776">
        <v>224.14</v>
      </c>
      <c r="G776" s="1">
        <v>-7.8999999999999996E-5</v>
      </c>
      <c r="H776">
        <v>287.38</v>
      </c>
      <c r="I776" s="1">
        <v>2.5599999999999999E-4</v>
      </c>
    </row>
    <row r="777" spans="2:9" x14ac:dyDescent="0.2">
      <c r="B777">
        <v>0.77100000000000002</v>
      </c>
      <c r="C777">
        <v>4.3710000000000004</v>
      </c>
      <c r="D777">
        <v>0.996</v>
      </c>
      <c r="E777" s="1">
        <v>2.24E-4</v>
      </c>
      <c r="F777">
        <v>224.12</v>
      </c>
      <c r="G777" s="1">
        <v>-4.2500000000000003E-5</v>
      </c>
      <c r="H777">
        <v>287.33</v>
      </c>
      <c r="I777" s="1">
        <v>1.8699999999999999E-4</v>
      </c>
    </row>
    <row r="778" spans="2:9" x14ac:dyDescent="0.2">
      <c r="B778">
        <v>0.77200000000000002</v>
      </c>
      <c r="C778">
        <v>4.3710000000000004</v>
      </c>
      <c r="D778">
        <v>0.996</v>
      </c>
      <c r="E778" s="1">
        <v>2.24E-4</v>
      </c>
      <c r="F778">
        <v>224.1</v>
      </c>
      <c r="G778" s="1">
        <v>-1.6699999999999999E-5</v>
      </c>
      <c r="H778">
        <v>287.29000000000002</v>
      </c>
      <c r="I778" s="1">
        <v>1.2899999999999999E-4</v>
      </c>
    </row>
    <row r="779" spans="2:9" x14ac:dyDescent="0.2">
      <c r="B779">
        <v>0.77300000000000002</v>
      </c>
      <c r="C779">
        <v>4.3710000000000004</v>
      </c>
      <c r="D779">
        <v>0.995</v>
      </c>
      <c r="E779" s="1">
        <v>2.24E-4</v>
      </c>
      <c r="F779">
        <v>224.1</v>
      </c>
      <c r="G779" s="1">
        <v>-1.22E-5</v>
      </c>
      <c r="H779">
        <v>287.24</v>
      </c>
      <c r="I779" s="1">
        <v>4.5200000000000001E-5</v>
      </c>
    </row>
    <row r="780" spans="2:9" x14ac:dyDescent="0.2">
      <c r="B780">
        <v>0.77400000000000002</v>
      </c>
      <c r="C780">
        <v>4.37</v>
      </c>
      <c r="D780">
        <v>0.995</v>
      </c>
      <c r="E780" s="1">
        <v>2.24E-4</v>
      </c>
      <c r="F780">
        <v>224.07</v>
      </c>
      <c r="G780" s="1">
        <v>4.5599999999999997E-5</v>
      </c>
      <c r="H780">
        <v>287.17</v>
      </c>
      <c r="I780" s="1">
        <v>-6.4599999999999998E-5</v>
      </c>
    </row>
    <row r="781" spans="2:9" x14ac:dyDescent="0.2">
      <c r="B781">
        <v>0.77500000000000002</v>
      </c>
      <c r="C781">
        <v>4.3710000000000004</v>
      </c>
      <c r="D781">
        <v>0.996</v>
      </c>
      <c r="E781" s="1">
        <v>2.24E-4</v>
      </c>
      <c r="F781">
        <v>224.1</v>
      </c>
      <c r="G781" s="1">
        <v>-1.8199999999999999E-5</v>
      </c>
      <c r="H781">
        <v>287.27</v>
      </c>
      <c r="I781" s="1">
        <v>8.8300000000000005E-5</v>
      </c>
    </row>
    <row r="782" spans="2:9" x14ac:dyDescent="0.2">
      <c r="B782">
        <v>0.77600000000000002</v>
      </c>
      <c r="C782">
        <v>4.3710000000000004</v>
      </c>
      <c r="D782">
        <v>0.996</v>
      </c>
      <c r="E782" s="1">
        <v>2.24E-4</v>
      </c>
      <c r="F782">
        <v>224.12</v>
      </c>
      <c r="G782" s="1">
        <v>-4.7800000000000003E-5</v>
      </c>
      <c r="H782">
        <v>287.32</v>
      </c>
      <c r="I782" s="1">
        <v>1.66E-4</v>
      </c>
    </row>
    <row r="783" spans="2:9" x14ac:dyDescent="0.2">
      <c r="B783">
        <v>0.77700000000000002</v>
      </c>
      <c r="C783">
        <v>4.37</v>
      </c>
      <c r="D783">
        <v>0.995</v>
      </c>
      <c r="E783" s="1">
        <v>2.24E-4</v>
      </c>
      <c r="F783">
        <v>224.09</v>
      </c>
      <c r="G783" s="1">
        <v>9.1099999999999992E-6</v>
      </c>
      <c r="H783">
        <v>287.24</v>
      </c>
      <c r="I783" s="1">
        <v>4.5200000000000001E-5</v>
      </c>
    </row>
    <row r="784" spans="2:9" x14ac:dyDescent="0.2">
      <c r="B784">
        <v>0.77800000000000002</v>
      </c>
      <c r="C784">
        <v>4.3710000000000004</v>
      </c>
      <c r="D784">
        <v>0.996</v>
      </c>
      <c r="E784" s="1">
        <v>2.24E-4</v>
      </c>
      <c r="F784">
        <v>224.12</v>
      </c>
      <c r="G784" s="1">
        <v>-5.3900000000000002E-5</v>
      </c>
      <c r="H784">
        <v>287.37</v>
      </c>
      <c r="I784" s="1">
        <v>2.3900000000000001E-4</v>
      </c>
    </row>
    <row r="785" spans="2:9" x14ac:dyDescent="0.2">
      <c r="B785">
        <v>0.77900000000000003</v>
      </c>
      <c r="C785">
        <v>4.37</v>
      </c>
      <c r="D785">
        <v>0.995</v>
      </c>
      <c r="E785" s="1">
        <v>2.24E-4</v>
      </c>
      <c r="F785">
        <v>224.08</v>
      </c>
      <c r="G785" s="1">
        <v>3.65E-5</v>
      </c>
      <c r="H785">
        <v>287.14999999999998</v>
      </c>
      <c r="I785" s="1">
        <v>-8.6199999999999995E-5</v>
      </c>
    </row>
    <row r="786" spans="2:9" x14ac:dyDescent="0.2">
      <c r="B786">
        <v>0.78</v>
      </c>
      <c r="C786">
        <v>4.3710000000000004</v>
      </c>
      <c r="D786">
        <v>0.996</v>
      </c>
      <c r="E786" s="1">
        <v>2.24E-4</v>
      </c>
      <c r="F786">
        <v>224.11</v>
      </c>
      <c r="G786" s="1">
        <v>-2.1299999999999999E-5</v>
      </c>
      <c r="H786">
        <v>287.3</v>
      </c>
      <c r="I786" s="1">
        <v>1.3999999999999999E-4</v>
      </c>
    </row>
    <row r="787" spans="2:9" x14ac:dyDescent="0.2">
      <c r="B787">
        <v>0.78100000000000003</v>
      </c>
      <c r="C787">
        <v>4.3719999999999999</v>
      </c>
      <c r="D787">
        <v>0.997</v>
      </c>
      <c r="E787" s="1">
        <v>2.24E-4</v>
      </c>
      <c r="F787">
        <v>224.13</v>
      </c>
      <c r="G787" s="1">
        <v>-6.4499999999999996E-5</v>
      </c>
      <c r="H787">
        <v>287.38</v>
      </c>
      <c r="I787" s="1">
        <v>2.5599999999999999E-4</v>
      </c>
    </row>
    <row r="788" spans="2:9" x14ac:dyDescent="0.2">
      <c r="B788">
        <v>0.78200000000000003</v>
      </c>
      <c r="C788">
        <v>4.3710000000000004</v>
      </c>
      <c r="D788">
        <v>0.996</v>
      </c>
      <c r="E788" s="1">
        <v>2.24E-4</v>
      </c>
      <c r="F788">
        <v>224.1</v>
      </c>
      <c r="G788" s="1">
        <v>-1.3699999999999999E-5</v>
      </c>
      <c r="H788">
        <v>287.3</v>
      </c>
      <c r="I788" s="1">
        <v>1.3799999999999999E-4</v>
      </c>
    </row>
    <row r="789" spans="2:9" x14ac:dyDescent="0.2">
      <c r="B789">
        <v>0.78300000000000003</v>
      </c>
      <c r="C789">
        <v>4.3689999999999998</v>
      </c>
      <c r="D789">
        <v>0.995</v>
      </c>
      <c r="E789" s="1">
        <v>2.24E-4</v>
      </c>
      <c r="F789">
        <v>224.06</v>
      </c>
      <c r="G789" s="1">
        <v>7.2100000000000004E-5</v>
      </c>
      <c r="H789">
        <v>287.17</v>
      </c>
      <c r="I789" s="1">
        <v>-6.4599999999999998E-5</v>
      </c>
    </row>
    <row r="790" spans="2:9" x14ac:dyDescent="0.2">
      <c r="B790">
        <v>0.78400000000000003</v>
      </c>
      <c r="C790">
        <v>4.3710000000000004</v>
      </c>
      <c r="D790">
        <v>0.996</v>
      </c>
      <c r="E790" s="1">
        <v>2.24E-4</v>
      </c>
      <c r="F790">
        <v>224.09</v>
      </c>
      <c r="G790" s="1">
        <v>7.5899999999999995E-7</v>
      </c>
      <c r="H790">
        <v>287.27</v>
      </c>
      <c r="I790" s="1">
        <v>9.2600000000000001E-5</v>
      </c>
    </row>
    <row r="791" spans="2:9" x14ac:dyDescent="0.2">
      <c r="B791">
        <v>0.78500000000000003</v>
      </c>
      <c r="C791">
        <v>4.3710000000000004</v>
      </c>
      <c r="D791">
        <v>0.996</v>
      </c>
      <c r="E791" s="1">
        <v>2.24E-4</v>
      </c>
      <c r="F791">
        <v>224.12</v>
      </c>
      <c r="G791" s="1">
        <v>-4.3999999999999999E-5</v>
      </c>
      <c r="H791">
        <v>287.33999999999997</v>
      </c>
      <c r="I791" s="1">
        <v>1.94E-4</v>
      </c>
    </row>
    <row r="792" spans="2:9" x14ac:dyDescent="0.2">
      <c r="B792">
        <v>0.78600000000000003</v>
      </c>
      <c r="C792">
        <v>4.3710000000000004</v>
      </c>
      <c r="D792">
        <v>0.996</v>
      </c>
      <c r="E792" s="1">
        <v>2.24E-4</v>
      </c>
      <c r="F792">
        <v>224.11</v>
      </c>
      <c r="G792" s="1">
        <v>-3.4199999999999998E-5</v>
      </c>
      <c r="H792">
        <v>287.32</v>
      </c>
      <c r="I792" s="1">
        <v>1.64E-4</v>
      </c>
    </row>
    <row r="793" spans="2:9" x14ac:dyDescent="0.2">
      <c r="B793">
        <v>0.78700000000000003</v>
      </c>
      <c r="C793">
        <v>4.3710000000000004</v>
      </c>
      <c r="D793">
        <v>0.996</v>
      </c>
      <c r="E793" s="1">
        <v>2.24E-4</v>
      </c>
      <c r="F793">
        <v>224.1</v>
      </c>
      <c r="G793" s="1">
        <v>-1.4399999999999999E-5</v>
      </c>
      <c r="H793">
        <v>287.29000000000002</v>
      </c>
      <c r="I793" s="1">
        <v>1.18E-4</v>
      </c>
    </row>
    <row r="794" spans="2:9" x14ac:dyDescent="0.2">
      <c r="B794">
        <v>0.78800000000000003</v>
      </c>
      <c r="C794">
        <v>4.37</v>
      </c>
      <c r="D794">
        <v>0.99399999999999999</v>
      </c>
      <c r="E794" s="1">
        <v>2.24E-4</v>
      </c>
      <c r="F794">
        <v>224.07</v>
      </c>
      <c r="G794" s="1">
        <v>5.1600000000000001E-5</v>
      </c>
      <c r="H794">
        <v>287.11</v>
      </c>
      <c r="I794" s="1">
        <v>-1.5300000000000001E-4</v>
      </c>
    </row>
    <row r="795" spans="2:9" x14ac:dyDescent="0.2">
      <c r="B795">
        <v>0.78900000000000003</v>
      </c>
      <c r="C795">
        <v>4.3710000000000004</v>
      </c>
      <c r="D795">
        <v>0.996</v>
      </c>
      <c r="E795" s="1">
        <v>2.24E-4</v>
      </c>
      <c r="F795">
        <v>224.11</v>
      </c>
      <c r="G795" s="1">
        <v>-2.51E-5</v>
      </c>
      <c r="H795">
        <v>287.3</v>
      </c>
      <c r="I795" s="1">
        <v>1.34E-4</v>
      </c>
    </row>
    <row r="796" spans="2:9" x14ac:dyDescent="0.2">
      <c r="B796">
        <v>0.79</v>
      </c>
      <c r="C796">
        <v>4.37</v>
      </c>
      <c r="D796">
        <v>0.995</v>
      </c>
      <c r="E796" s="1">
        <v>2.24E-4</v>
      </c>
      <c r="F796">
        <v>224.09</v>
      </c>
      <c r="G796" s="1">
        <v>1.06E-5</v>
      </c>
      <c r="H796">
        <v>287.20999999999998</v>
      </c>
      <c r="I796" s="1">
        <v>8.6200000000000005E-6</v>
      </c>
    </row>
    <row r="797" spans="2:9" x14ac:dyDescent="0.2">
      <c r="B797">
        <v>0.79100000000000004</v>
      </c>
      <c r="C797">
        <v>4.37</v>
      </c>
      <c r="D797">
        <v>0.995</v>
      </c>
      <c r="E797" s="1">
        <v>2.24E-4</v>
      </c>
      <c r="F797">
        <v>224.08</v>
      </c>
      <c r="G797" s="1">
        <v>3.65E-5</v>
      </c>
      <c r="H797">
        <v>287.2</v>
      </c>
      <c r="I797" s="1">
        <v>-1.7200000000000001E-5</v>
      </c>
    </row>
    <row r="798" spans="2:9" x14ac:dyDescent="0.2">
      <c r="B798">
        <v>0.79200000000000004</v>
      </c>
      <c r="C798">
        <v>4.3710000000000004</v>
      </c>
      <c r="D798">
        <v>0.996</v>
      </c>
      <c r="E798" s="1">
        <v>2.24E-4</v>
      </c>
      <c r="F798">
        <v>224.11</v>
      </c>
      <c r="G798" s="1">
        <v>-2.51E-5</v>
      </c>
      <c r="H798">
        <v>287.27</v>
      </c>
      <c r="I798" s="1">
        <v>9.0500000000000004E-5</v>
      </c>
    </row>
    <row r="799" spans="2:9" x14ac:dyDescent="0.2">
      <c r="B799">
        <v>0.79300000000000004</v>
      </c>
      <c r="C799">
        <v>4.37</v>
      </c>
      <c r="D799">
        <v>0.995</v>
      </c>
      <c r="E799" s="1">
        <v>2.24E-4</v>
      </c>
      <c r="F799">
        <v>224.09</v>
      </c>
      <c r="G799" s="1">
        <v>1.6699999999999999E-5</v>
      </c>
      <c r="H799">
        <v>287.20999999999998</v>
      </c>
      <c r="I799" s="1">
        <v>4.3100000000000002E-6</v>
      </c>
    </row>
    <row r="800" spans="2:9" x14ac:dyDescent="0.2">
      <c r="B800">
        <v>0.79400000000000004</v>
      </c>
      <c r="C800">
        <v>4.37</v>
      </c>
      <c r="D800">
        <v>0.995</v>
      </c>
      <c r="E800" s="1">
        <v>2.24E-4</v>
      </c>
      <c r="F800">
        <v>224.07</v>
      </c>
      <c r="G800" s="1">
        <v>4.6300000000000001E-5</v>
      </c>
      <c r="H800">
        <v>287.14</v>
      </c>
      <c r="I800" s="1">
        <v>-9.9099999999999996E-5</v>
      </c>
    </row>
    <row r="801" spans="2:9" x14ac:dyDescent="0.2">
      <c r="B801">
        <v>0.79500000000000004</v>
      </c>
      <c r="C801">
        <v>4.3710000000000004</v>
      </c>
      <c r="D801">
        <v>0.995</v>
      </c>
      <c r="E801" s="1">
        <v>2.24E-4</v>
      </c>
      <c r="F801">
        <v>224.1</v>
      </c>
      <c r="G801" s="1">
        <v>-5.3199999999999999E-6</v>
      </c>
      <c r="H801">
        <v>287.20999999999998</v>
      </c>
      <c r="I801" s="1">
        <v>8.6200000000000005E-6</v>
      </c>
    </row>
    <row r="802" spans="2:9" x14ac:dyDescent="0.2">
      <c r="B802">
        <v>0.79600000000000004</v>
      </c>
      <c r="C802">
        <v>4.3710000000000004</v>
      </c>
      <c r="D802">
        <v>0.996</v>
      </c>
      <c r="E802" s="1">
        <v>2.24E-4</v>
      </c>
      <c r="F802">
        <v>224.1</v>
      </c>
      <c r="G802" s="1">
        <v>-8.3499999999999997E-6</v>
      </c>
      <c r="H802">
        <v>287.27</v>
      </c>
      <c r="I802" s="1">
        <v>9.0500000000000004E-5</v>
      </c>
    </row>
    <row r="803" spans="2:9" x14ac:dyDescent="0.2">
      <c r="B803">
        <v>0.79700000000000004</v>
      </c>
      <c r="C803">
        <v>4.3710000000000004</v>
      </c>
      <c r="D803">
        <v>0.996</v>
      </c>
      <c r="E803" s="1">
        <v>2.24E-4</v>
      </c>
      <c r="F803">
        <v>224.11</v>
      </c>
      <c r="G803" s="1">
        <v>-2.1999999999999999E-5</v>
      </c>
      <c r="H803">
        <v>287.33</v>
      </c>
      <c r="I803" s="1">
        <v>1.85E-4</v>
      </c>
    </row>
    <row r="804" spans="2:9" x14ac:dyDescent="0.2">
      <c r="B804">
        <v>0.79800000000000004</v>
      </c>
      <c r="C804">
        <v>4.3710000000000004</v>
      </c>
      <c r="D804">
        <v>0.996</v>
      </c>
      <c r="E804" s="1">
        <v>2.24E-4</v>
      </c>
      <c r="F804">
        <v>224.1</v>
      </c>
      <c r="G804" s="1">
        <v>-1.06E-5</v>
      </c>
      <c r="H804">
        <v>287.26</v>
      </c>
      <c r="I804" s="1">
        <v>7.3300000000000006E-5</v>
      </c>
    </row>
    <row r="805" spans="2:9" x14ac:dyDescent="0.2">
      <c r="B805">
        <v>0.79900000000000004</v>
      </c>
      <c r="C805">
        <v>4.37</v>
      </c>
      <c r="D805">
        <v>0.995</v>
      </c>
      <c r="E805" s="1">
        <v>2.24E-4</v>
      </c>
      <c r="F805">
        <v>224.08</v>
      </c>
      <c r="G805" s="1">
        <v>2.9600000000000001E-5</v>
      </c>
      <c r="H805">
        <v>287.20999999999998</v>
      </c>
      <c r="I805">
        <v>0</v>
      </c>
    </row>
    <row r="806" spans="2:9" x14ac:dyDescent="0.2">
      <c r="B806">
        <v>0.8</v>
      </c>
      <c r="C806">
        <v>4.37</v>
      </c>
      <c r="D806">
        <v>0.995</v>
      </c>
      <c r="E806" s="1">
        <v>2.24E-4</v>
      </c>
      <c r="F806">
        <v>224.09</v>
      </c>
      <c r="G806" s="1">
        <v>6.0800000000000002E-6</v>
      </c>
      <c r="H806">
        <v>287.23</v>
      </c>
      <c r="I806" s="1">
        <v>3.4499999999999998E-5</v>
      </c>
    </row>
    <row r="807" spans="2:9" x14ac:dyDescent="0.2">
      <c r="B807">
        <v>0.80100000000000005</v>
      </c>
      <c r="C807">
        <v>4.37</v>
      </c>
      <c r="D807">
        <v>0.996</v>
      </c>
      <c r="E807" s="1">
        <v>2.24E-4</v>
      </c>
      <c r="F807">
        <v>224.09</v>
      </c>
      <c r="G807" s="1">
        <v>9.1099999999999992E-6</v>
      </c>
      <c r="H807">
        <v>287.27</v>
      </c>
      <c r="I807" s="1">
        <v>9.6899999999999997E-5</v>
      </c>
    </row>
    <row r="808" spans="2:9" x14ac:dyDescent="0.2">
      <c r="B808">
        <v>0.80200000000000005</v>
      </c>
      <c r="C808">
        <v>4.3710000000000004</v>
      </c>
      <c r="D808">
        <v>0.995</v>
      </c>
      <c r="E808" s="1">
        <v>2.24E-4</v>
      </c>
      <c r="F808">
        <v>224.1</v>
      </c>
      <c r="G808">
        <v>0</v>
      </c>
      <c r="H808">
        <v>287.24</v>
      </c>
      <c r="I808" s="1">
        <v>4.5200000000000001E-5</v>
      </c>
    </row>
    <row r="809" spans="2:9" x14ac:dyDescent="0.2">
      <c r="B809">
        <v>0.80300000000000005</v>
      </c>
      <c r="C809">
        <v>4.3719999999999999</v>
      </c>
      <c r="D809">
        <v>0.997</v>
      </c>
      <c r="E809" s="1">
        <v>2.24E-4</v>
      </c>
      <c r="F809">
        <v>224.13</v>
      </c>
      <c r="G809" s="1">
        <v>-6.4499999999999996E-5</v>
      </c>
      <c r="H809">
        <v>287.37</v>
      </c>
      <c r="I809" s="1">
        <v>2.43E-4</v>
      </c>
    </row>
    <row r="810" spans="2:9" x14ac:dyDescent="0.2">
      <c r="B810">
        <v>0.80400000000000005</v>
      </c>
      <c r="C810">
        <v>4.3719999999999999</v>
      </c>
      <c r="D810">
        <v>0.997</v>
      </c>
      <c r="E810" s="1">
        <v>2.24E-4</v>
      </c>
      <c r="F810">
        <v>224.13</v>
      </c>
      <c r="G810" s="1">
        <v>-5.8499999999999999E-5</v>
      </c>
      <c r="H810">
        <v>287.38</v>
      </c>
      <c r="I810" s="1">
        <v>2.5399999999999999E-4</v>
      </c>
    </row>
    <row r="811" spans="2:9" x14ac:dyDescent="0.2">
      <c r="B811">
        <v>0.80500000000000005</v>
      </c>
      <c r="C811">
        <v>4.37</v>
      </c>
      <c r="D811">
        <v>0.995</v>
      </c>
      <c r="E811" s="1">
        <v>2.24E-4</v>
      </c>
      <c r="F811">
        <v>224.09</v>
      </c>
      <c r="G811" s="1">
        <v>8.3499999999999997E-6</v>
      </c>
      <c r="H811">
        <v>287.25</v>
      </c>
      <c r="I811" s="1">
        <v>5.8199999999999998E-5</v>
      </c>
    </row>
    <row r="812" spans="2:9" x14ac:dyDescent="0.2">
      <c r="B812">
        <v>0.80600000000000005</v>
      </c>
      <c r="C812">
        <v>4.3710000000000004</v>
      </c>
      <c r="D812">
        <v>0.995</v>
      </c>
      <c r="E812" s="1">
        <v>2.24E-4</v>
      </c>
      <c r="F812">
        <v>224.1</v>
      </c>
      <c r="G812" s="1">
        <v>-3.0400000000000001E-6</v>
      </c>
      <c r="H812">
        <v>287.24</v>
      </c>
      <c r="I812" s="1">
        <v>4.3099999999999997E-5</v>
      </c>
    </row>
    <row r="813" spans="2:9" x14ac:dyDescent="0.2">
      <c r="B813">
        <v>0.80700000000000005</v>
      </c>
      <c r="C813">
        <v>4.37</v>
      </c>
      <c r="D813">
        <v>0.995</v>
      </c>
      <c r="E813" s="1">
        <v>2.24E-4</v>
      </c>
      <c r="F813">
        <v>224.09</v>
      </c>
      <c r="G813" s="1">
        <v>1.22E-5</v>
      </c>
      <c r="H813">
        <v>287.23</v>
      </c>
      <c r="I813" s="1">
        <v>3.0199999999999999E-5</v>
      </c>
    </row>
    <row r="814" spans="2:9" x14ac:dyDescent="0.2">
      <c r="B814">
        <v>0.80800000000000005</v>
      </c>
      <c r="C814">
        <v>4.37</v>
      </c>
      <c r="D814">
        <v>0.995</v>
      </c>
      <c r="E814" s="1">
        <v>2.24E-4</v>
      </c>
      <c r="F814">
        <v>224.06</v>
      </c>
      <c r="G814" s="1">
        <v>6.3E-5</v>
      </c>
      <c r="H814">
        <v>287.16000000000003</v>
      </c>
      <c r="I814" s="1">
        <v>-6.6799999999999997E-5</v>
      </c>
    </row>
    <row r="815" spans="2:9" x14ac:dyDescent="0.2">
      <c r="B815">
        <v>0.80900000000000005</v>
      </c>
      <c r="C815">
        <v>4.37</v>
      </c>
      <c r="D815">
        <v>0.995</v>
      </c>
      <c r="E815" s="1">
        <v>2.24E-4</v>
      </c>
      <c r="F815">
        <v>224.09</v>
      </c>
      <c r="G815" s="1">
        <v>1.1399999999999999E-5</v>
      </c>
      <c r="H815">
        <v>287.24</v>
      </c>
      <c r="I815" s="1">
        <v>5.5999999999999999E-5</v>
      </c>
    </row>
    <row r="816" spans="2:9" x14ac:dyDescent="0.2">
      <c r="B816">
        <v>0.81</v>
      </c>
      <c r="C816">
        <v>4.3710000000000004</v>
      </c>
      <c r="D816">
        <v>0.996</v>
      </c>
      <c r="E816" s="1">
        <v>2.24E-4</v>
      </c>
      <c r="F816">
        <v>224.12</v>
      </c>
      <c r="G816" s="1">
        <v>-5.4700000000000001E-5</v>
      </c>
      <c r="H816">
        <v>287.33</v>
      </c>
      <c r="I816" s="1">
        <v>1.8699999999999999E-4</v>
      </c>
    </row>
    <row r="817" spans="2:9" x14ac:dyDescent="0.2">
      <c r="B817">
        <v>0.81100000000000005</v>
      </c>
      <c r="C817">
        <v>4.3710000000000004</v>
      </c>
      <c r="D817">
        <v>0.996</v>
      </c>
      <c r="E817" s="1">
        <v>2.24E-4</v>
      </c>
      <c r="F817">
        <v>224.12</v>
      </c>
      <c r="G817" s="1">
        <v>-4.18E-5</v>
      </c>
      <c r="H817">
        <v>287.32</v>
      </c>
      <c r="I817" s="1">
        <v>1.64E-4</v>
      </c>
    </row>
    <row r="818" spans="2:9" x14ac:dyDescent="0.2">
      <c r="B818">
        <v>0.81200000000000006</v>
      </c>
      <c r="C818">
        <v>4.3710000000000004</v>
      </c>
      <c r="D818">
        <v>0.996</v>
      </c>
      <c r="E818" s="1">
        <v>2.24E-4</v>
      </c>
      <c r="F818">
        <v>224.12</v>
      </c>
      <c r="G818" s="1">
        <v>-4.2500000000000003E-5</v>
      </c>
      <c r="H818">
        <v>287.32</v>
      </c>
      <c r="I818" s="1">
        <v>1.7000000000000001E-4</v>
      </c>
    </row>
    <row r="819" spans="2:9" x14ac:dyDescent="0.2">
      <c r="B819">
        <v>0.81299999999999994</v>
      </c>
      <c r="C819">
        <v>4.3710000000000004</v>
      </c>
      <c r="D819">
        <v>0.996</v>
      </c>
      <c r="E819" s="1">
        <v>2.24E-4</v>
      </c>
      <c r="F819">
        <v>224.1</v>
      </c>
      <c r="G819" s="1">
        <v>-1.1399999999999999E-5</v>
      </c>
      <c r="H819">
        <v>287.27999999999997</v>
      </c>
      <c r="I819" s="1">
        <v>1.06E-4</v>
      </c>
    </row>
    <row r="820" spans="2:9" x14ac:dyDescent="0.2">
      <c r="B820">
        <v>0.81399999999999995</v>
      </c>
      <c r="C820">
        <v>4.3710000000000004</v>
      </c>
      <c r="D820">
        <v>0.996</v>
      </c>
      <c r="E820" s="1">
        <v>2.24E-4</v>
      </c>
      <c r="F820">
        <v>224.1</v>
      </c>
      <c r="G820" s="1">
        <v>-1.1399999999999999E-5</v>
      </c>
      <c r="H820">
        <v>287.26</v>
      </c>
      <c r="I820" s="1">
        <v>7.9699999999999999E-5</v>
      </c>
    </row>
    <row r="821" spans="2:9" x14ac:dyDescent="0.2">
      <c r="B821">
        <v>0.81499999999999995</v>
      </c>
      <c r="C821">
        <v>4.37</v>
      </c>
      <c r="D821">
        <v>0.995</v>
      </c>
      <c r="E821" s="1">
        <v>2.24E-4</v>
      </c>
      <c r="F821">
        <v>224.08</v>
      </c>
      <c r="G821" s="1">
        <v>3.65E-5</v>
      </c>
      <c r="H821">
        <v>287.17</v>
      </c>
      <c r="I821" s="1">
        <v>-6.0300000000000002E-5</v>
      </c>
    </row>
    <row r="822" spans="2:9" x14ac:dyDescent="0.2">
      <c r="B822">
        <v>0.81599999999999995</v>
      </c>
      <c r="C822">
        <v>4.37</v>
      </c>
      <c r="D822">
        <v>0.995</v>
      </c>
      <c r="E822" s="1">
        <v>2.24E-4</v>
      </c>
      <c r="F822">
        <v>224.09</v>
      </c>
      <c r="G822" s="1">
        <v>8.3499999999999997E-6</v>
      </c>
      <c r="H822">
        <v>287.25</v>
      </c>
      <c r="I822" s="1">
        <v>6.4599999999999998E-5</v>
      </c>
    </row>
    <row r="823" spans="2:9" x14ac:dyDescent="0.2">
      <c r="B823">
        <v>0.81699999999999995</v>
      </c>
      <c r="C823">
        <v>4.3710000000000004</v>
      </c>
      <c r="D823">
        <v>0.996</v>
      </c>
      <c r="E823" s="1">
        <v>2.24E-4</v>
      </c>
      <c r="F823">
        <v>224.12</v>
      </c>
      <c r="G823" s="1">
        <v>-4.5599999999999997E-5</v>
      </c>
      <c r="H823">
        <v>287.32</v>
      </c>
      <c r="I823" s="1">
        <v>1.7000000000000001E-4</v>
      </c>
    </row>
    <row r="824" spans="2:9" x14ac:dyDescent="0.2">
      <c r="B824">
        <v>0.81799999999999995</v>
      </c>
      <c r="C824">
        <v>4.37</v>
      </c>
      <c r="D824">
        <v>0.996</v>
      </c>
      <c r="E824" s="1">
        <v>2.24E-4</v>
      </c>
      <c r="F824">
        <v>224.09</v>
      </c>
      <c r="G824" s="1">
        <v>4.5600000000000004E-6</v>
      </c>
      <c r="H824">
        <v>287.26</v>
      </c>
      <c r="I824" s="1">
        <v>7.5400000000000003E-5</v>
      </c>
    </row>
    <row r="825" spans="2:9" x14ac:dyDescent="0.2">
      <c r="B825">
        <v>0.81899999999999995</v>
      </c>
      <c r="C825">
        <v>4.37</v>
      </c>
      <c r="D825">
        <v>0.995</v>
      </c>
      <c r="E825" s="1">
        <v>2.24E-4</v>
      </c>
      <c r="F825">
        <v>224.08</v>
      </c>
      <c r="G825" s="1">
        <v>3.57E-5</v>
      </c>
      <c r="H825">
        <v>287.2</v>
      </c>
      <c r="I825" s="1">
        <v>-1.9400000000000001E-5</v>
      </c>
    </row>
    <row r="826" spans="2:9" x14ac:dyDescent="0.2">
      <c r="B826">
        <v>0.82</v>
      </c>
      <c r="C826">
        <v>4.37</v>
      </c>
      <c r="D826">
        <v>0.995</v>
      </c>
      <c r="E826" s="1">
        <v>2.24E-4</v>
      </c>
      <c r="F826">
        <v>224.08</v>
      </c>
      <c r="G826" s="1">
        <v>2.1999999999999999E-5</v>
      </c>
      <c r="H826">
        <v>287.18</v>
      </c>
      <c r="I826" s="1">
        <v>-4.9599999999999999E-5</v>
      </c>
    </row>
    <row r="827" spans="2:9" x14ac:dyDescent="0.2">
      <c r="B827">
        <v>0.82099999999999995</v>
      </c>
      <c r="C827">
        <v>4.3710000000000004</v>
      </c>
      <c r="D827">
        <v>0.996</v>
      </c>
      <c r="E827" s="1">
        <v>2.24E-4</v>
      </c>
      <c r="F827">
        <v>224.11</v>
      </c>
      <c r="G827" s="1">
        <v>-2.2799999999999999E-5</v>
      </c>
      <c r="H827">
        <v>287.27</v>
      </c>
      <c r="I827" s="1">
        <v>9.2600000000000001E-5</v>
      </c>
    </row>
    <row r="828" spans="2:9" x14ac:dyDescent="0.2">
      <c r="B828">
        <v>0.82199999999999995</v>
      </c>
      <c r="C828">
        <v>4.3710000000000004</v>
      </c>
      <c r="D828">
        <v>0.996</v>
      </c>
      <c r="E828" s="1">
        <v>2.24E-4</v>
      </c>
      <c r="F828">
        <v>224.1</v>
      </c>
      <c r="G828" s="1">
        <v>-1.06E-5</v>
      </c>
      <c r="H828">
        <v>287.26</v>
      </c>
      <c r="I828" s="1">
        <v>8.1899999999999999E-5</v>
      </c>
    </row>
    <row r="829" spans="2:9" x14ac:dyDescent="0.2">
      <c r="B829">
        <v>0.82299999999999995</v>
      </c>
      <c r="C829">
        <v>4.37</v>
      </c>
      <c r="D829">
        <v>0.995</v>
      </c>
      <c r="E829" s="1">
        <v>2.24E-4</v>
      </c>
      <c r="F829">
        <v>224.08</v>
      </c>
      <c r="G829" s="1">
        <v>2.58E-5</v>
      </c>
      <c r="H829">
        <v>287.2</v>
      </c>
      <c r="I829" s="1">
        <v>-1.29E-5</v>
      </c>
    </row>
    <row r="830" spans="2:9" x14ac:dyDescent="0.2">
      <c r="B830">
        <v>0.82399999999999995</v>
      </c>
      <c r="C830">
        <v>4.37</v>
      </c>
      <c r="D830">
        <v>0.995</v>
      </c>
      <c r="E830" s="1">
        <v>2.24E-4</v>
      </c>
      <c r="F830">
        <v>224.08</v>
      </c>
      <c r="G830" s="1">
        <v>3.8000000000000002E-5</v>
      </c>
      <c r="H830">
        <v>287.20999999999998</v>
      </c>
      <c r="I830" s="1">
        <v>-4.3100000000000002E-6</v>
      </c>
    </row>
    <row r="831" spans="2:9" x14ac:dyDescent="0.2">
      <c r="B831">
        <v>0.82499999999999996</v>
      </c>
      <c r="C831">
        <v>4.3719999999999999</v>
      </c>
      <c r="D831">
        <v>0.996</v>
      </c>
      <c r="E831" s="1">
        <v>2.24E-4</v>
      </c>
      <c r="F831">
        <v>224.13</v>
      </c>
      <c r="G831" s="1">
        <v>-5.9200000000000002E-5</v>
      </c>
      <c r="H831">
        <v>287.36</v>
      </c>
      <c r="I831" s="1">
        <v>2.3000000000000001E-4</v>
      </c>
    </row>
    <row r="832" spans="2:9" x14ac:dyDescent="0.2">
      <c r="B832">
        <v>0.82599999999999996</v>
      </c>
      <c r="C832">
        <v>4.3719999999999999</v>
      </c>
      <c r="D832">
        <v>0.997</v>
      </c>
      <c r="E832" s="1">
        <v>2.24E-4</v>
      </c>
      <c r="F832">
        <v>224.14</v>
      </c>
      <c r="G832" s="1">
        <v>-7.9699999999999999E-5</v>
      </c>
      <c r="H832">
        <v>287.42</v>
      </c>
      <c r="I832" s="1">
        <v>3.1399999999999999E-4</v>
      </c>
    </row>
    <row r="833" spans="2:9" x14ac:dyDescent="0.2">
      <c r="B833">
        <v>0.82699999999999996</v>
      </c>
      <c r="C833">
        <v>4.3710000000000004</v>
      </c>
      <c r="D833">
        <v>0.996</v>
      </c>
      <c r="E833" s="1">
        <v>2.24E-4</v>
      </c>
      <c r="F833">
        <v>224.12</v>
      </c>
      <c r="G833" s="1">
        <v>-4.3300000000000002E-5</v>
      </c>
      <c r="H833">
        <v>287.35000000000002</v>
      </c>
      <c r="I833" s="1">
        <v>2.2000000000000001E-4</v>
      </c>
    </row>
    <row r="834" spans="2:9" x14ac:dyDescent="0.2">
      <c r="B834">
        <v>0.82799999999999996</v>
      </c>
      <c r="C834">
        <v>4.3719999999999999</v>
      </c>
      <c r="D834">
        <v>0.997</v>
      </c>
      <c r="E834" s="1">
        <v>2.24E-4</v>
      </c>
      <c r="F834">
        <v>224.14</v>
      </c>
      <c r="G834" s="1">
        <v>-8.5799999999999998E-5</v>
      </c>
      <c r="H834">
        <v>287.41000000000003</v>
      </c>
      <c r="I834" s="1">
        <v>2.99E-4</v>
      </c>
    </row>
    <row r="835" spans="2:9" x14ac:dyDescent="0.2">
      <c r="B835">
        <v>0.82899999999999996</v>
      </c>
      <c r="C835">
        <v>4.3710000000000004</v>
      </c>
      <c r="D835">
        <v>0.996</v>
      </c>
      <c r="E835" s="1">
        <v>2.24E-4</v>
      </c>
      <c r="F835">
        <v>224.11</v>
      </c>
      <c r="G835" s="1">
        <v>-2.2799999999999999E-5</v>
      </c>
      <c r="H835">
        <v>287.27</v>
      </c>
      <c r="I835" s="1">
        <v>1.01E-4</v>
      </c>
    </row>
    <row r="836" spans="2:9" x14ac:dyDescent="0.2">
      <c r="B836">
        <v>0.83</v>
      </c>
      <c r="C836">
        <v>4.37</v>
      </c>
      <c r="D836">
        <v>0.99399999999999999</v>
      </c>
      <c r="E836" s="1">
        <v>2.24E-4</v>
      </c>
      <c r="F836">
        <v>224.06</v>
      </c>
      <c r="G836" s="1">
        <v>6.4599999999999998E-5</v>
      </c>
      <c r="H836">
        <v>287.12</v>
      </c>
      <c r="I836" s="1">
        <v>-1.27E-4</v>
      </c>
    </row>
    <row r="837" spans="2:9" x14ac:dyDescent="0.2">
      <c r="B837">
        <v>0.83099999999999996</v>
      </c>
      <c r="C837">
        <v>4.3689999999999998</v>
      </c>
      <c r="D837">
        <v>0.99399999999999999</v>
      </c>
      <c r="E837" s="1">
        <v>2.24E-4</v>
      </c>
      <c r="F837">
        <v>224.05</v>
      </c>
      <c r="G837" s="1">
        <v>8.5799999999999998E-5</v>
      </c>
      <c r="H837">
        <v>287.13</v>
      </c>
      <c r="I837" s="1">
        <v>-1.1900000000000001E-4</v>
      </c>
    </row>
    <row r="838" spans="2:9" x14ac:dyDescent="0.2">
      <c r="B838">
        <v>0.83199999999999996</v>
      </c>
      <c r="C838">
        <v>4.37</v>
      </c>
      <c r="D838">
        <v>0.995</v>
      </c>
      <c r="E838" s="1">
        <v>2.24E-4</v>
      </c>
      <c r="F838">
        <v>224.09</v>
      </c>
      <c r="G838" s="1">
        <v>6.8299999999999998E-6</v>
      </c>
      <c r="H838">
        <v>287.20999999999998</v>
      </c>
      <c r="I838">
        <v>0</v>
      </c>
    </row>
    <row r="839" spans="2:9" x14ac:dyDescent="0.2">
      <c r="B839">
        <v>0.83299999999999996</v>
      </c>
      <c r="C839">
        <v>4.3710000000000004</v>
      </c>
      <c r="D839">
        <v>0.996</v>
      </c>
      <c r="E839" s="1">
        <v>2.24E-4</v>
      </c>
      <c r="F839">
        <v>224.1</v>
      </c>
      <c r="G839" s="1">
        <v>-9.1099999999999992E-6</v>
      </c>
      <c r="H839">
        <v>287.29000000000002</v>
      </c>
      <c r="I839" s="1">
        <v>1.18E-4</v>
      </c>
    </row>
    <row r="840" spans="2:9" x14ac:dyDescent="0.2">
      <c r="B840">
        <v>0.83399999999999996</v>
      </c>
      <c r="C840">
        <v>4.37</v>
      </c>
      <c r="D840">
        <v>0.995</v>
      </c>
      <c r="E840" s="1">
        <v>2.24E-4</v>
      </c>
      <c r="F840">
        <v>224.09</v>
      </c>
      <c r="G840" s="1">
        <v>1.9000000000000001E-5</v>
      </c>
      <c r="H840">
        <v>287.2</v>
      </c>
      <c r="I840" s="1">
        <v>-6.46E-6</v>
      </c>
    </row>
    <row r="841" spans="2:9" x14ac:dyDescent="0.2">
      <c r="B841">
        <v>0.83499999999999996</v>
      </c>
      <c r="C841">
        <v>4.3710000000000004</v>
      </c>
      <c r="D841">
        <v>0.995</v>
      </c>
      <c r="E841" s="1">
        <v>2.24E-4</v>
      </c>
      <c r="F841">
        <v>224.11</v>
      </c>
      <c r="G841" s="1">
        <v>-2.1999999999999999E-5</v>
      </c>
      <c r="H841">
        <v>287.24</v>
      </c>
      <c r="I841" s="1">
        <v>5.5999999999999999E-5</v>
      </c>
    </row>
    <row r="842" spans="2:9" x14ac:dyDescent="0.2">
      <c r="B842">
        <v>0.83599999999999997</v>
      </c>
      <c r="C842">
        <v>4.3719999999999999</v>
      </c>
      <c r="D842">
        <v>0.997</v>
      </c>
      <c r="E842" s="1">
        <v>2.24E-4</v>
      </c>
      <c r="F842">
        <v>224.14</v>
      </c>
      <c r="G842" s="1">
        <v>-7.8999999999999996E-5</v>
      </c>
      <c r="H842">
        <v>287.38</v>
      </c>
      <c r="I842" s="1">
        <v>2.6499999999999999E-4</v>
      </c>
    </row>
    <row r="843" spans="2:9" x14ac:dyDescent="0.2">
      <c r="B843">
        <v>0.83699999999999997</v>
      </c>
      <c r="C843">
        <v>4.3710000000000004</v>
      </c>
      <c r="D843">
        <v>0.996</v>
      </c>
      <c r="E843" s="1">
        <v>2.24E-4</v>
      </c>
      <c r="F843">
        <v>224.11</v>
      </c>
      <c r="G843" s="1">
        <v>-3.4199999999999998E-5</v>
      </c>
      <c r="H843">
        <v>287.31</v>
      </c>
      <c r="I843" s="1">
        <v>1.5100000000000001E-4</v>
      </c>
    </row>
    <row r="844" spans="2:9" x14ac:dyDescent="0.2">
      <c r="B844">
        <v>0.83799999999999997</v>
      </c>
      <c r="C844">
        <v>4.3710000000000004</v>
      </c>
      <c r="D844">
        <v>0.996</v>
      </c>
      <c r="E844" s="1">
        <v>2.24E-4</v>
      </c>
      <c r="F844">
        <v>224.11</v>
      </c>
      <c r="G844" s="1">
        <v>-2.58E-5</v>
      </c>
      <c r="H844">
        <v>287.31</v>
      </c>
      <c r="I844" s="1">
        <v>1.5699999999999999E-4</v>
      </c>
    </row>
    <row r="845" spans="2:9" x14ac:dyDescent="0.2">
      <c r="B845">
        <v>0.83899999999999997</v>
      </c>
      <c r="C845">
        <v>4.3710000000000004</v>
      </c>
      <c r="D845">
        <v>0.996</v>
      </c>
      <c r="E845" s="1">
        <v>2.24E-4</v>
      </c>
      <c r="F845">
        <v>224.09</v>
      </c>
      <c r="G845" s="1">
        <v>3.0400000000000001E-6</v>
      </c>
      <c r="H845">
        <v>287.26</v>
      </c>
      <c r="I845" s="1">
        <v>7.7600000000000002E-5</v>
      </c>
    </row>
    <row r="846" spans="2:9" x14ac:dyDescent="0.2">
      <c r="B846">
        <v>0.84</v>
      </c>
      <c r="C846">
        <v>4.3710000000000004</v>
      </c>
      <c r="D846">
        <v>0.996</v>
      </c>
      <c r="E846" s="1">
        <v>2.24E-4</v>
      </c>
      <c r="F846">
        <v>224.1</v>
      </c>
      <c r="G846" s="1">
        <v>-9.1099999999999992E-6</v>
      </c>
      <c r="H846">
        <v>287.25</v>
      </c>
      <c r="I846" s="1">
        <v>7.1099999999999994E-5</v>
      </c>
    </row>
    <row r="847" spans="2:9" x14ac:dyDescent="0.2">
      <c r="B847">
        <v>0.84099999999999997</v>
      </c>
      <c r="C847">
        <v>4.37</v>
      </c>
      <c r="D847">
        <v>0.995</v>
      </c>
      <c r="E847" s="1">
        <v>2.24E-4</v>
      </c>
      <c r="F847">
        <v>224.08</v>
      </c>
      <c r="G847" s="1">
        <v>3.7200000000000003E-5</v>
      </c>
      <c r="H847">
        <v>287.22000000000003</v>
      </c>
      <c r="I847" s="1">
        <v>2.37E-5</v>
      </c>
    </row>
    <row r="848" spans="2:9" x14ac:dyDescent="0.2">
      <c r="B848">
        <v>0.84199999999999997</v>
      </c>
      <c r="C848">
        <v>4.3710000000000004</v>
      </c>
      <c r="D848">
        <v>0.996</v>
      </c>
      <c r="E848" s="1">
        <v>2.24E-4</v>
      </c>
      <c r="F848">
        <v>224.11</v>
      </c>
      <c r="G848" s="1">
        <v>-3.57E-5</v>
      </c>
      <c r="H848">
        <v>287.33</v>
      </c>
      <c r="I848" s="1">
        <v>1.83E-4</v>
      </c>
    </row>
    <row r="849" spans="2:9" x14ac:dyDescent="0.2">
      <c r="B849">
        <v>0.84299999999999997</v>
      </c>
      <c r="C849">
        <v>4.3710000000000004</v>
      </c>
      <c r="D849">
        <v>0.996</v>
      </c>
      <c r="E849" s="1">
        <v>2.24E-4</v>
      </c>
      <c r="F849">
        <v>224.12</v>
      </c>
      <c r="G849" s="1">
        <v>-4.2500000000000003E-5</v>
      </c>
      <c r="H849">
        <v>287.31</v>
      </c>
      <c r="I849" s="1">
        <v>1.5899999999999999E-4</v>
      </c>
    </row>
    <row r="850" spans="2:9" x14ac:dyDescent="0.2">
      <c r="B850">
        <v>0.84399999999999997</v>
      </c>
      <c r="C850">
        <v>4.3710000000000004</v>
      </c>
      <c r="D850">
        <v>0.996</v>
      </c>
      <c r="E850" s="1">
        <v>2.24E-4</v>
      </c>
      <c r="F850">
        <v>224.1</v>
      </c>
      <c r="G850" s="1">
        <v>-1.8199999999999999E-5</v>
      </c>
      <c r="H850">
        <v>287.3</v>
      </c>
      <c r="I850" s="1">
        <v>1.44E-4</v>
      </c>
    </row>
    <row r="851" spans="2:9" x14ac:dyDescent="0.2">
      <c r="B851">
        <v>0.84499999999999997</v>
      </c>
      <c r="C851">
        <v>4.37</v>
      </c>
      <c r="D851">
        <v>0.995</v>
      </c>
      <c r="E851" s="1">
        <v>2.24E-4</v>
      </c>
      <c r="F851">
        <v>224.09</v>
      </c>
      <c r="G851" s="1">
        <v>1.1399999999999999E-5</v>
      </c>
      <c r="H851">
        <v>287.24</v>
      </c>
      <c r="I851" s="1">
        <v>4.3099999999999997E-5</v>
      </c>
    </row>
    <row r="852" spans="2:9" x14ac:dyDescent="0.2">
      <c r="B852">
        <v>0.84599999999999997</v>
      </c>
      <c r="C852">
        <v>4.3710000000000004</v>
      </c>
      <c r="D852">
        <v>0.996</v>
      </c>
      <c r="E852" s="1">
        <v>2.24E-4</v>
      </c>
      <c r="F852">
        <v>224.09</v>
      </c>
      <c r="G852" s="1">
        <v>3.0400000000000001E-6</v>
      </c>
      <c r="H852">
        <v>287.26</v>
      </c>
      <c r="I852" s="1">
        <v>8.1899999999999999E-5</v>
      </c>
    </row>
    <row r="853" spans="2:9" x14ac:dyDescent="0.2">
      <c r="B853">
        <v>0.84699999999999998</v>
      </c>
      <c r="C853">
        <v>4.3710000000000004</v>
      </c>
      <c r="D853">
        <v>0.996</v>
      </c>
      <c r="E853" s="1">
        <v>2.24E-4</v>
      </c>
      <c r="F853">
        <v>224.11</v>
      </c>
      <c r="G853" s="1">
        <v>-2.3499999999999999E-5</v>
      </c>
      <c r="H853">
        <v>287.32</v>
      </c>
      <c r="I853" s="1">
        <v>1.7000000000000001E-4</v>
      </c>
    </row>
    <row r="854" spans="2:9" x14ac:dyDescent="0.2">
      <c r="B854">
        <v>0.84799999999999998</v>
      </c>
      <c r="C854">
        <v>4.3710000000000004</v>
      </c>
      <c r="D854">
        <v>0.996</v>
      </c>
      <c r="E854" s="1">
        <v>2.24E-4</v>
      </c>
      <c r="F854">
        <v>224.11</v>
      </c>
      <c r="G854" s="1">
        <v>-3.57E-5</v>
      </c>
      <c r="H854">
        <v>287.3</v>
      </c>
      <c r="I854" s="1">
        <v>1.46E-4</v>
      </c>
    </row>
    <row r="855" spans="2:9" x14ac:dyDescent="0.2">
      <c r="B855">
        <v>0.84899999999999998</v>
      </c>
      <c r="C855">
        <v>4.3719999999999999</v>
      </c>
      <c r="D855">
        <v>0.997</v>
      </c>
      <c r="E855" s="1">
        <v>2.24E-4</v>
      </c>
      <c r="F855">
        <v>224.14</v>
      </c>
      <c r="G855" s="1">
        <v>-8.4300000000000003E-5</v>
      </c>
      <c r="H855">
        <v>287.41000000000003</v>
      </c>
      <c r="I855" s="1">
        <v>3.1199999999999999E-4</v>
      </c>
    </row>
    <row r="856" spans="2:9" x14ac:dyDescent="0.2">
      <c r="B856">
        <v>0.85</v>
      </c>
      <c r="C856">
        <v>4.3719999999999999</v>
      </c>
      <c r="D856">
        <v>0.997</v>
      </c>
      <c r="E856" s="1">
        <v>2.24E-4</v>
      </c>
      <c r="F856">
        <v>224.13</v>
      </c>
      <c r="G856" s="1">
        <v>-7.2899999999999997E-5</v>
      </c>
      <c r="H856">
        <v>287.37</v>
      </c>
      <c r="I856" s="1">
        <v>2.52E-4</v>
      </c>
    </row>
    <row r="857" spans="2:9" x14ac:dyDescent="0.2">
      <c r="B857">
        <v>0.85099999999999998</v>
      </c>
      <c r="C857">
        <v>4.3710000000000004</v>
      </c>
      <c r="D857">
        <v>0.996</v>
      </c>
      <c r="E857" s="1">
        <v>2.24E-4</v>
      </c>
      <c r="F857">
        <v>224.12</v>
      </c>
      <c r="G857" s="1">
        <v>-5.3199999999999999E-5</v>
      </c>
      <c r="H857">
        <v>287.36</v>
      </c>
      <c r="I857" s="1">
        <v>2.3499999999999999E-4</v>
      </c>
    </row>
    <row r="858" spans="2:9" x14ac:dyDescent="0.2">
      <c r="B858">
        <v>0.85199999999999998</v>
      </c>
      <c r="C858">
        <v>4.3710000000000004</v>
      </c>
      <c r="D858">
        <v>0.996</v>
      </c>
      <c r="E858" s="1">
        <v>2.24E-4</v>
      </c>
      <c r="F858">
        <v>224.12</v>
      </c>
      <c r="G858" s="1">
        <v>-4.3300000000000002E-5</v>
      </c>
      <c r="H858">
        <v>287.33999999999997</v>
      </c>
      <c r="I858" s="1">
        <v>2.05E-4</v>
      </c>
    </row>
    <row r="859" spans="2:9" x14ac:dyDescent="0.2">
      <c r="B859">
        <v>0.85299999999999998</v>
      </c>
      <c r="C859">
        <v>4.3710000000000004</v>
      </c>
      <c r="D859">
        <v>0.996</v>
      </c>
      <c r="E859" s="1">
        <v>2.24E-4</v>
      </c>
      <c r="F859">
        <v>224.1</v>
      </c>
      <c r="G859" s="1">
        <v>-1.1399999999999999E-5</v>
      </c>
      <c r="H859">
        <v>287.25</v>
      </c>
      <c r="I859" s="1">
        <v>6.8899999999999994E-5</v>
      </c>
    </row>
    <row r="860" spans="2:9" x14ac:dyDescent="0.2">
      <c r="B860">
        <v>0.85399999999999998</v>
      </c>
      <c r="C860">
        <v>4.3710000000000004</v>
      </c>
      <c r="D860">
        <v>0.995</v>
      </c>
      <c r="E860" s="1">
        <v>2.24E-4</v>
      </c>
      <c r="F860">
        <v>224.1</v>
      </c>
      <c r="G860">
        <v>0</v>
      </c>
      <c r="H860">
        <v>287.22000000000003</v>
      </c>
      <c r="I860" s="1">
        <v>1.7200000000000001E-5</v>
      </c>
    </row>
    <row r="861" spans="2:9" x14ac:dyDescent="0.2">
      <c r="B861">
        <v>0.85499999999999998</v>
      </c>
      <c r="C861">
        <v>4.3710000000000004</v>
      </c>
      <c r="D861">
        <v>0.996</v>
      </c>
      <c r="E861" s="1">
        <v>2.24E-4</v>
      </c>
      <c r="F861">
        <v>224.1</v>
      </c>
      <c r="G861" s="1">
        <v>-1.6699999999999999E-5</v>
      </c>
      <c r="H861">
        <v>287.26</v>
      </c>
      <c r="I861" s="1">
        <v>8.3999999999999995E-5</v>
      </c>
    </row>
    <row r="862" spans="2:9" x14ac:dyDescent="0.2">
      <c r="B862">
        <v>0.85599999999999998</v>
      </c>
      <c r="C862">
        <v>4.37</v>
      </c>
      <c r="D862">
        <v>0.995</v>
      </c>
      <c r="E862" s="1">
        <v>2.24E-4</v>
      </c>
      <c r="F862">
        <v>224.08</v>
      </c>
      <c r="G862" s="1">
        <v>3.1099999999999997E-5</v>
      </c>
      <c r="H862">
        <v>287.16000000000003</v>
      </c>
      <c r="I862" s="1">
        <v>-7.1099999999999994E-5</v>
      </c>
    </row>
    <row r="863" spans="2:9" x14ac:dyDescent="0.2">
      <c r="B863">
        <v>0.85699999999999998</v>
      </c>
      <c r="C863">
        <v>4.3710000000000004</v>
      </c>
      <c r="D863">
        <v>0.995</v>
      </c>
      <c r="E863" s="1">
        <v>2.24E-4</v>
      </c>
      <c r="F863">
        <v>224.1</v>
      </c>
      <c r="G863" s="1">
        <v>-1.52E-5</v>
      </c>
      <c r="H863">
        <v>287.25</v>
      </c>
      <c r="I863" s="1">
        <v>5.8199999999999998E-5</v>
      </c>
    </row>
    <row r="864" spans="2:9" x14ac:dyDescent="0.2">
      <c r="B864">
        <v>0.85799999999999998</v>
      </c>
      <c r="C864">
        <v>4.3719999999999999</v>
      </c>
      <c r="D864">
        <v>0.997</v>
      </c>
      <c r="E864" s="1">
        <v>2.24E-4</v>
      </c>
      <c r="F864">
        <v>224.13</v>
      </c>
      <c r="G864" s="1">
        <v>-6.3800000000000006E-5</v>
      </c>
      <c r="H864">
        <v>287.37</v>
      </c>
      <c r="I864" s="1">
        <v>2.5000000000000001E-4</v>
      </c>
    </row>
    <row r="865" spans="2:9" x14ac:dyDescent="0.2">
      <c r="B865">
        <v>0.85899999999999999</v>
      </c>
      <c r="C865">
        <v>4.37</v>
      </c>
      <c r="D865">
        <v>0.995</v>
      </c>
      <c r="E865" s="1">
        <v>2.24E-4</v>
      </c>
      <c r="F865">
        <v>224.07</v>
      </c>
      <c r="G865" s="1">
        <v>5.7000000000000003E-5</v>
      </c>
      <c r="H865">
        <v>287.14</v>
      </c>
      <c r="I865" s="1">
        <v>-1.03E-4</v>
      </c>
    </row>
    <row r="866" spans="2:9" x14ac:dyDescent="0.2">
      <c r="B866">
        <v>0.86</v>
      </c>
      <c r="C866">
        <v>4.37</v>
      </c>
      <c r="D866">
        <v>0.99399999999999999</v>
      </c>
      <c r="E866" s="1">
        <v>2.24E-4</v>
      </c>
      <c r="F866">
        <v>224.07</v>
      </c>
      <c r="G866" s="1">
        <v>4.5599999999999997E-5</v>
      </c>
      <c r="H866">
        <v>287.13</v>
      </c>
      <c r="I866" s="1">
        <v>-1.21E-4</v>
      </c>
    </row>
    <row r="867" spans="2:9" x14ac:dyDescent="0.2">
      <c r="B867">
        <v>0.86099999999999999</v>
      </c>
      <c r="C867">
        <v>4.3710000000000004</v>
      </c>
      <c r="D867">
        <v>0.996</v>
      </c>
      <c r="E867" s="1">
        <v>2.24E-4</v>
      </c>
      <c r="F867">
        <v>224.1</v>
      </c>
      <c r="G867" s="1">
        <v>-6.0800000000000002E-6</v>
      </c>
      <c r="H867">
        <v>287.27999999999997</v>
      </c>
      <c r="I867" s="1">
        <v>1.06E-4</v>
      </c>
    </row>
    <row r="868" spans="2:9" x14ac:dyDescent="0.2">
      <c r="B868">
        <v>0.86199999999999999</v>
      </c>
      <c r="C868">
        <v>4.3719999999999999</v>
      </c>
      <c r="D868">
        <v>0.997</v>
      </c>
      <c r="E868" s="1">
        <v>2.24E-4</v>
      </c>
      <c r="F868">
        <v>224.14</v>
      </c>
      <c r="G868" s="1">
        <v>-9.4900000000000003E-5</v>
      </c>
      <c r="H868">
        <v>287.41000000000003</v>
      </c>
      <c r="I868" s="1">
        <v>3.1E-4</v>
      </c>
    </row>
    <row r="869" spans="2:9" x14ac:dyDescent="0.2">
      <c r="B869">
        <v>0.86299999999999999</v>
      </c>
      <c r="C869">
        <v>4.37</v>
      </c>
      <c r="D869">
        <v>0.995</v>
      </c>
      <c r="E869" s="1">
        <v>2.24E-4</v>
      </c>
      <c r="F869">
        <v>224.09</v>
      </c>
      <c r="G869" s="1">
        <v>5.3199999999999999E-6</v>
      </c>
      <c r="H869">
        <v>287.23</v>
      </c>
      <c r="I869" s="1">
        <v>3.4499999999999998E-5</v>
      </c>
    </row>
    <row r="870" spans="2:9" x14ac:dyDescent="0.2">
      <c r="B870">
        <v>0.86399999999999999</v>
      </c>
      <c r="C870">
        <v>4.37</v>
      </c>
      <c r="D870">
        <v>0.995</v>
      </c>
      <c r="E870" s="1">
        <v>2.24E-4</v>
      </c>
      <c r="F870">
        <v>224.06</v>
      </c>
      <c r="G870" s="1">
        <v>5.9200000000000002E-5</v>
      </c>
      <c r="H870">
        <v>287.17</v>
      </c>
      <c r="I870" s="1">
        <v>-6.4599999999999998E-5</v>
      </c>
    </row>
    <row r="871" spans="2:9" x14ac:dyDescent="0.2">
      <c r="B871">
        <v>0.86499999999999999</v>
      </c>
      <c r="C871">
        <v>4.3710000000000004</v>
      </c>
      <c r="D871">
        <v>0.996</v>
      </c>
      <c r="E871" s="1">
        <v>2.24E-4</v>
      </c>
      <c r="F871">
        <v>224.1</v>
      </c>
      <c r="G871" s="1">
        <v>-1.3699999999999999E-5</v>
      </c>
      <c r="H871">
        <v>287.27</v>
      </c>
      <c r="I871" s="1">
        <v>8.8300000000000005E-5</v>
      </c>
    </row>
    <row r="872" spans="2:9" x14ac:dyDescent="0.2">
      <c r="B872">
        <v>0.86599999999999999</v>
      </c>
      <c r="C872">
        <v>4.3710000000000004</v>
      </c>
      <c r="D872">
        <v>0.996</v>
      </c>
      <c r="E872" s="1">
        <v>2.24E-4</v>
      </c>
      <c r="F872">
        <v>224.12</v>
      </c>
      <c r="G872" s="1">
        <v>-4.6300000000000001E-5</v>
      </c>
      <c r="H872">
        <v>287.3</v>
      </c>
      <c r="I872" s="1">
        <v>1.46E-4</v>
      </c>
    </row>
    <row r="873" spans="2:9" x14ac:dyDescent="0.2">
      <c r="B873">
        <v>0.86699999999999999</v>
      </c>
      <c r="C873">
        <v>4.3719999999999999</v>
      </c>
      <c r="D873">
        <v>0.997</v>
      </c>
      <c r="E873" s="1">
        <v>2.24E-4</v>
      </c>
      <c r="F873">
        <v>224.14</v>
      </c>
      <c r="G873" s="1">
        <v>-8.3499999999999997E-5</v>
      </c>
      <c r="H873">
        <v>287.41000000000003</v>
      </c>
      <c r="I873" s="1">
        <v>3.1199999999999999E-4</v>
      </c>
    </row>
    <row r="874" spans="2:9" x14ac:dyDescent="0.2">
      <c r="B874">
        <v>0.86799999999999999</v>
      </c>
      <c r="C874">
        <v>4.3719999999999999</v>
      </c>
      <c r="D874">
        <v>0.998</v>
      </c>
      <c r="E874" s="1">
        <v>2.24E-4</v>
      </c>
      <c r="F874">
        <v>224.15</v>
      </c>
      <c r="G874" s="1">
        <v>-1.06E-4</v>
      </c>
      <c r="H874">
        <v>287.49</v>
      </c>
      <c r="I874" s="1">
        <v>4.2200000000000001E-4</v>
      </c>
    </row>
    <row r="875" spans="2:9" x14ac:dyDescent="0.2">
      <c r="B875">
        <v>0.86899999999999999</v>
      </c>
      <c r="C875">
        <v>4.37</v>
      </c>
      <c r="D875">
        <v>0.99399999999999999</v>
      </c>
      <c r="E875" s="1">
        <v>2.24E-4</v>
      </c>
      <c r="F875">
        <v>224.06</v>
      </c>
      <c r="G875" s="1">
        <v>6.1500000000000004E-5</v>
      </c>
      <c r="H875">
        <v>287.13</v>
      </c>
      <c r="I875" s="1">
        <v>-1.1400000000000001E-4</v>
      </c>
    </row>
    <row r="876" spans="2:9" x14ac:dyDescent="0.2">
      <c r="B876">
        <v>0.87</v>
      </c>
      <c r="C876">
        <v>4.37</v>
      </c>
      <c r="D876">
        <v>0.995</v>
      </c>
      <c r="E876" s="1">
        <v>2.24E-4</v>
      </c>
      <c r="F876">
        <v>224.09</v>
      </c>
      <c r="G876" s="1">
        <v>6.8299999999999998E-6</v>
      </c>
      <c r="H876">
        <v>287.19</v>
      </c>
      <c r="I876" s="1">
        <v>-3.4499999999999998E-5</v>
      </c>
    </row>
    <row r="877" spans="2:9" x14ac:dyDescent="0.2">
      <c r="B877">
        <v>0.871</v>
      </c>
      <c r="C877">
        <v>4.3710000000000004</v>
      </c>
      <c r="D877">
        <v>0.996</v>
      </c>
      <c r="E877" s="1">
        <v>2.24E-4</v>
      </c>
      <c r="F877">
        <v>224.12</v>
      </c>
      <c r="G877" s="1">
        <v>-5.7000000000000003E-5</v>
      </c>
      <c r="H877">
        <v>287.31</v>
      </c>
      <c r="I877" s="1">
        <v>1.6200000000000001E-4</v>
      </c>
    </row>
    <row r="878" spans="2:9" x14ac:dyDescent="0.2">
      <c r="B878">
        <v>0.872</v>
      </c>
      <c r="C878">
        <v>4.3710000000000004</v>
      </c>
      <c r="D878">
        <v>0.996</v>
      </c>
      <c r="E878" s="1">
        <v>2.24E-4</v>
      </c>
      <c r="F878">
        <v>224.11</v>
      </c>
      <c r="G878" s="1">
        <v>-3.1099999999999997E-5</v>
      </c>
      <c r="H878">
        <v>287.29000000000002</v>
      </c>
      <c r="I878" s="1">
        <v>1.2300000000000001E-4</v>
      </c>
    </row>
    <row r="879" spans="2:9" x14ac:dyDescent="0.2">
      <c r="B879">
        <v>0.873</v>
      </c>
      <c r="C879">
        <v>4.3710000000000004</v>
      </c>
      <c r="D879">
        <v>0.996</v>
      </c>
      <c r="E879" s="1">
        <v>2.24E-4</v>
      </c>
      <c r="F879">
        <v>224.1</v>
      </c>
      <c r="G879" s="1">
        <v>-8.3499999999999997E-6</v>
      </c>
      <c r="H879">
        <v>287.29000000000002</v>
      </c>
      <c r="I879" s="1">
        <v>1.2300000000000001E-4</v>
      </c>
    </row>
    <row r="880" spans="2:9" x14ac:dyDescent="0.2">
      <c r="B880">
        <v>0.874</v>
      </c>
      <c r="C880">
        <v>4.3710000000000004</v>
      </c>
      <c r="D880">
        <v>0.995</v>
      </c>
      <c r="E880" s="1">
        <v>2.24E-4</v>
      </c>
      <c r="F880">
        <v>224.1</v>
      </c>
      <c r="G880" s="1">
        <v>-1.06E-5</v>
      </c>
      <c r="H880">
        <v>287.23</v>
      </c>
      <c r="I880" s="1">
        <v>4.0899999999999998E-5</v>
      </c>
    </row>
    <row r="881" spans="2:9" x14ac:dyDescent="0.2">
      <c r="B881">
        <v>0.875</v>
      </c>
      <c r="C881">
        <v>4.37</v>
      </c>
      <c r="D881">
        <v>0.995</v>
      </c>
      <c r="E881" s="1">
        <v>2.24E-4</v>
      </c>
      <c r="F881">
        <v>224.08</v>
      </c>
      <c r="G881" s="1">
        <v>3.04E-5</v>
      </c>
      <c r="H881">
        <v>287.17</v>
      </c>
      <c r="I881" s="1">
        <v>-5.5999999999999999E-5</v>
      </c>
    </row>
    <row r="882" spans="2:9" x14ac:dyDescent="0.2">
      <c r="B882">
        <v>0.876</v>
      </c>
      <c r="C882">
        <v>4.3710000000000004</v>
      </c>
      <c r="D882">
        <v>0.996</v>
      </c>
      <c r="E882" s="1">
        <v>2.24E-4</v>
      </c>
      <c r="F882">
        <v>224.11</v>
      </c>
      <c r="G882" s="1">
        <v>-2.6599999999999999E-5</v>
      </c>
      <c r="H882">
        <v>287.27999999999997</v>
      </c>
      <c r="I882" s="1">
        <v>1.03E-4</v>
      </c>
    </row>
    <row r="883" spans="2:9" x14ac:dyDescent="0.2">
      <c r="B883">
        <v>0.877</v>
      </c>
      <c r="C883">
        <v>4.3710000000000004</v>
      </c>
      <c r="D883">
        <v>0.996</v>
      </c>
      <c r="E883" s="1">
        <v>2.24E-4</v>
      </c>
      <c r="F883">
        <v>224.11</v>
      </c>
      <c r="G883" s="1">
        <v>-3.2700000000000002E-5</v>
      </c>
      <c r="H883">
        <v>287.31</v>
      </c>
      <c r="I883" s="1">
        <v>1.5100000000000001E-4</v>
      </c>
    </row>
    <row r="884" spans="2:9" x14ac:dyDescent="0.2">
      <c r="B884">
        <v>0.878</v>
      </c>
      <c r="C884">
        <v>4.3710000000000004</v>
      </c>
      <c r="D884">
        <v>0.996</v>
      </c>
      <c r="E884" s="1">
        <v>2.24E-4</v>
      </c>
      <c r="F884">
        <v>224.12</v>
      </c>
      <c r="G884" s="1">
        <v>-5.4700000000000001E-5</v>
      </c>
      <c r="H884">
        <v>287.32</v>
      </c>
      <c r="I884" s="1">
        <v>1.66E-4</v>
      </c>
    </row>
    <row r="885" spans="2:9" x14ac:dyDescent="0.2">
      <c r="B885">
        <v>0.879</v>
      </c>
      <c r="C885">
        <v>4.3719999999999999</v>
      </c>
      <c r="D885">
        <v>0.997</v>
      </c>
      <c r="E885" s="1">
        <v>2.24E-4</v>
      </c>
      <c r="F885">
        <v>224.13</v>
      </c>
      <c r="G885" s="1">
        <v>-7.1400000000000001E-5</v>
      </c>
      <c r="H885">
        <v>287.39</v>
      </c>
      <c r="I885" s="1">
        <v>2.7999999999999998E-4</v>
      </c>
    </row>
    <row r="886" spans="2:9" x14ac:dyDescent="0.2">
      <c r="B886">
        <v>0.88</v>
      </c>
      <c r="C886">
        <v>4.37</v>
      </c>
      <c r="D886">
        <v>0.995</v>
      </c>
      <c r="E886" s="1">
        <v>2.24E-4</v>
      </c>
      <c r="F886">
        <v>224.09</v>
      </c>
      <c r="G886" s="1">
        <v>1.4399999999999999E-5</v>
      </c>
      <c r="H886">
        <v>287.2</v>
      </c>
      <c r="I886" s="1">
        <v>-6.46E-6</v>
      </c>
    </row>
    <row r="887" spans="2:9" x14ac:dyDescent="0.2">
      <c r="B887">
        <v>0.88100000000000001</v>
      </c>
      <c r="C887">
        <v>4.37</v>
      </c>
      <c r="D887">
        <v>0.995</v>
      </c>
      <c r="E887" s="1">
        <v>2.24E-4</v>
      </c>
      <c r="F887">
        <v>224.08</v>
      </c>
      <c r="G887" s="1">
        <v>2.1999999999999999E-5</v>
      </c>
      <c r="H887">
        <v>287.22000000000003</v>
      </c>
      <c r="I887" s="1">
        <v>1.9400000000000001E-5</v>
      </c>
    </row>
    <row r="888" spans="2:9" x14ac:dyDescent="0.2">
      <c r="B888">
        <v>0.88200000000000001</v>
      </c>
      <c r="C888">
        <v>4.37</v>
      </c>
      <c r="D888">
        <v>0.99399999999999999</v>
      </c>
      <c r="E888" s="1">
        <v>2.24E-4</v>
      </c>
      <c r="F888">
        <v>224.06</v>
      </c>
      <c r="G888" s="1">
        <v>6.1500000000000004E-5</v>
      </c>
      <c r="H888">
        <v>287.12</v>
      </c>
      <c r="I888" s="1">
        <v>-1.36E-4</v>
      </c>
    </row>
    <row r="889" spans="2:9" x14ac:dyDescent="0.2">
      <c r="B889">
        <v>0.88300000000000001</v>
      </c>
      <c r="C889">
        <v>4.3710000000000004</v>
      </c>
      <c r="D889">
        <v>0.996</v>
      </c>
      <c r="E889" s="1">
        <v>2.24E-4</v>
      </c>
      <c r="F889">
        <v>224.1</v>
      </c>
      <c r="G889" s="1">
        <v>-3.0400000000000001E-6</v>
      </c>
      <c r="H889">
        <v>287.26</v>
      </c>
      <c r="I889" s="1">
        <v>8.6199999999999995E-5</v>
      </c>
    </row>
    <row r="890" spans="2:9" x14ac:dyDescent="0.2">
      <c r="B890">
        <v>0.88400000000000001</v>
      </c>
      <c r="C890">
        <v>4.3719999999999999</v>
      </c>
      <c r="D890">
        <v>0.997</v>
      </c>
      <c r="E890" s="1">
        <v>2.24E-4</v>
      </c>
      <c r="F890">
        <v>224.14</v>
      </c>
      <c r="G890" s="1">
        <v>-8.1199999999999995E-5</v>
      </c>
      <c r="H890">
        <v>287.41000000000003</v>
      </c>
      <c r="I890" s="1">
        <v>3.0200000000000002E-4</v>
      </c>
    </row>
    <row r="891" spans="2:9" x14ac:dyDescent="0.2">
      <c r="B891">
        <v>0.88500000000000001</v>
      </c>
      <c r="C891">
        <v>4.3719999999999999</v>
      </c>
      <c r="D891">
        <v>0.996</v>
      </c>
      <c r="E891" s="1">
        <v>2.24E-4</v>
      </c>
      <c r="F891">
        <v>224.13</v>
      </c>
      <c r="G891" s="1">
        <v>-5.8499999999999999E-5</v>
      </c>
      <c r="H891">
        <v>287.36</v>
      </c>
      <c r="I891" s="1">
        <v>2.24E-4</v>
      </c>
    </row>
    <row r="892" spans="2:9" x14ac:dyDescent="0.2">
      <c r="B892">
        <v>0.88600000000000001</v>
      </c>
      <c r="C892">
        <v>4.3710000000000004</v>
      </c>
      <c r="D892">
        <v>0.995</v>
      </c>
      <c r="E892" s="1">
        <v>2.24E-4</v>
      </c>
      <c r="F892">
        <v>224.1</v>
      </c>
      <c r="G892" s="1">
        <v>-7.5900000000000002E-6</v>
      </c>
      <c r="H892">
        <v>287.25</v>
      </c>
      <c r="I892" s="1">
        <v>6.0300000000000002E-5</v>
      </c>
    </row>
    <row r="893" spans="2:9" x14ac:dyDescent="0.2">
      <c r="B893">
        <v>0.88700000000000001</v>
      </c>
      <c r="C893">
        <v>4.3719999999999999</v>
      </c>
      <c r="D893">
        <v>0.996</v>
      </c>
      <c r="E893" s="1">
        <v>2.24E-4</v>
      </c>
      <c r="F893">
        <v>224.13</v>
      </c>
      <c r="G893" s="1">
        <v>-6.2299999999999996E-5</v>
      </c>
      <c r="H893">
        <v>287.33</v>
      </c>
      <c r="I893" s="1">
        <v>1.92E-4</v>
      </c>
    </row>
    <row r="894" spans="2:9" x14ac:dyDescent="0.2">
      <c r="B894">
        <v>0.88800000000000001</v>
      </c>
      <c r="C894">
        <v>4.3710000000000004</v>
      </c>
      <c r="D894">
        <v>0.995</v>
      </c>
      <c r="E894" s="1">
        <v>2.24E-4</v>
      </c>
      <c r="F894">
        <v>224.1</v>
      </c>
      <c r="G894" s="1">
        <v>-6.8299999999999998E-6</v>
      </c>
      <c r="H894">
        <v>287.25</v>
      </c>
      <c r="I894" s="1">
        <v>6.4599999999999998E-5</v>
      </c>
    </row>
    <row r="895" spans="2:9" x14ac:dyDescent="0.2">
      <c r="B895">
        <v>0.88900000000000001</v>
      </c>
      <c r="C895">
        <v>4.3689999999999998</v>
      </c>
      <c r="D895">
        <v>0.99399999999999999</v>
      </c>
      <c r="E895" s="1">
        <v>2.24E-4</v>
      </c>
      <c r="F895">
        <v>224.05</v>
      </c>
      <c r="G895" s="1">
        <v>7.8999999999999996E-5</v>
      </c>
      <c r="H895">
        <v>287.11</v>
      </c>
      <c r="I895" s="1">
        <v>-1.47E-4</v>
      </c>
    </row>
    <row r="896" spans="2:9" x14ac:dyDescent="0.2">
      <c r="B896">
        <v>0.89</v>
      </c>
      <c r="C896">
        <v>4.3710000000000004</v>
      </c>
      <c r="D896">
        <v>0.996</v>
      </c>
      <c r="E896" s="1">
        <v>2.24E-4</v>
      </c>
      <c r="F896">
        <v>224.1</v>
      </c>
      <c r="G896" s="1">
        <v>-1.22E-5</v>
      </c>
      <c r="H896">
        <v>287.26</v>
      </c>
      <c r="I896" s="1">
        <v>7.5400000000000003E-5</v>
      </c>
    </row>
    <row r="897" spans="2:9" x14ac:dyDescent="0.2">
      <c r="B897">
        <v>0.89100000000000001</v>
      </c>
      <c r="C897">
        <v>4.37</v>
      </c>
      <c r="D897">
        <v>0.996</v>
      </c>
      <c r="E897" s="1">
        <v>2.24E-4</v>
      </c>
      <c r="F897">
        <v>224.09</v>
      </c>
      <c r="G897" s="1">
        <v>4.5600000000000004E-6</v>
      </c>
      <c r="H897">
        <v>287.27</v>
      </c>
      <c r="I897" s="1">
        <v>9.2600000000000001E-5</v>
      </c>
    </row>
    <row r="898" spans="2:9" x14ac:dyDescent="0.2">
      <c r="B898">
        <v>0.89200000000000002</v>
      </c>
      <c r="C898">
        <v>4.3710000000000004</v>
      </c>
      <c r="D898">
        <v>0.996</v>
      </c>
      <c r="E898" s="1">
        <v>2.24E-4</v>
      </c>
      <c r="F898">
        <v>224.11</v>
      </c>
      <c r="G898" s="1">
        <v>-3.1099999999999997E-5</v>
      </c>
      <c r="H898">
        <v>287.3</v>
      </c>
      <c r="I898" s="1">
        <v>1.3999999999999999E-4</v>
      </c>
    </row>
    <row r="899" spans="2:9" x14ac:dyDescent="0.2">
      <c r="B899">
        <v>0.89300000000000002</v>
      </c>
      <c r="C899">
        <v>4.3710000000000004</v>
      </c>
      <c r="D899">
        <v>0.995</v>
      </c>
      <c r="E899" s="1">
        <v>2.24E-4</v>
      </c>
      <c r="F899">
        <v>224.1</v>
      </c>
      <c r="G899" s="1">
        <v>-2.2800000000000002E-6</v>
      </c>
      <c r="H899">
        <v>287.22000000000003</v>
      </c>
      <c r="I899" s="1">
        <v>1.7200000000000001E-5</v>
      </c>
    </row>
    <row r="900" spans="2:9" x14ac:dyDescent="0.2">
      <c r="B900">
        <v>0.89400000000000002</v>
      </c>
      <c r="C900">
        <v>4.3719999999999999</v>
      </c>
      <c r="D900">
        <v>0.997</v>
      </c>
      <c r="E900" s="1">
        <v>2.24E-4</v>
      </c>
      <c r="F900">
        <v>224.15</v>
      </c>
      <c r="G900" s="1">
        <v>-9.7999999999999997E-5</v>
      </c>
      <c r="H900">
        <v>287.39999999999998</v>
      </c>
      <c r="I900" s="1">
        <v>2.9300000000000002E-4</v>
      </c>
    </row>
    <row r="901" spans="2:9" x14ac:dyDescent="0.2">
      <c r="B901">
        <v>0.89500000000000002</v>
      </c>
      <c r="C901">
        <v>4.3719999999999999</v>
      </c>
      <c r="D901">
        <v>0.996</v>
      </c>
      <c r="E901" s="1">
        <v>2.24E-4</v>
      </c>
      <c r="F901">
        <v>224.14</v>
      </c>
      <c r="G901" s="1">
        <v>-8.2799999999999993E-5</v>
      </c>
      <c r="H901">
        <v>287.36</v>
      </c>
      <c r="I901" s="1">
        <v>2.2800000000000001E-4</v>
      </c>
    </row>
    <row r="902" spans="2:9" x14ac:dyDescent="0.2">
      <c r="B902">
        <v>0.89600000000000002</v>
      </c>
      <c r="C902">
        <v>4.3710000000000004</v>
      </c>
      <c r="D902">
        <v>0.996</v>
      </c>
      <c r="E902" s="1">
        <v>2.24E-4</v>
      </c>
      <c r="F902">
        <v>224.11</v>
      </c>
      <c r="G902" s="1">
        <v>-2.9600000000000001E-5</v>
      </c>
      <c r="H902">
        <v>287.26</v>
      </c>
      <c r="I902" s="1">
        <v>8.3999999999999995E-5</v>
      </c>
    </row>
    <row r="903" spans="2:9" x14ac:dyDescent="0.2">
      <c r="B903">
        <v>0.89700000000000002</v>
      </c>
      <c r="C903">
        <v>4.3689999999999998</v>
      </c>
      <c r="D903">
        <v>0.99399999999999999</v>
      </c>
      <c r="E903" s="1">
        <v>2.24E-4</v>
      </c>
      <c r="F903">
        <v>224.05</v>
      </c>
      <c r="G903" s="1">
        <v>7.9699999999999999E-5</v>
      </c>
      <c r="H903">
        <v>287.06</v>
      </c>
      <c r="I903" s="1">
        <v>-2.2000000000000001E-4</v>
      </c>
    </row>
    <row r="904" spans="2:9" x14ac:dyDescent="0.2">
      <c r="B904">
        <v>0.89800000000000002</v>
      </c>
      <c r="C904">
        <v>4.3689999999999998</v>
      </c>
      <c r="D904">
        <v>0.99399999999999999</v>
      </c>
      <c r="E904" s="1">
        <v>2.24E-4</v>
      </c>
      <c r="F904">
        <v>224.06</v>
      </c>
      <c r="G904" s="1">
        <v>6.8399999999999996E-5</v>
      </c>
      <c r="H904">
        <v>287.08999999999997</v>
      </c>
      <c r="I904" s="1">
        <v>-1.7200000000000001E-4</v>
      </c>
    </row>
    <row r="905" spans="2:9" x14ac:dyDescent="0.2">
      <c r="B905">
        <v>0.89900000000000002</v>
      </c>
      <c r="C905">
        <v>4.3710000000000004</v>
      </c>
      <c r="D905">
        <v>0.995</v>
      </c>
      <c r="E905" s="1">
        <v>2.24E-4</v>
      </c>
      <c r="F905">
        <v>224.1</v>
      </c>
      <c r="G905" s="1">
        <v>-1.22E-5</v>
      </c>
      <c r="H905">
        <v>287.24</v>
      </c>
      <c r="I905" s="1">
        <v>4.9599999999999999E-5</v>
      </c>
    </row>
    <row r="906" spans="2:9" x14ac:dyDescent="0.2">
      <c r="B906">
        <v>0.9</v>
      </c>
      <c r="C906">
        <v>4.3719999999999999</v>
      </c>
      <c r="D906">
        <v>0.996</v>
      </c>
      <c r="E906" s="1">
        <v>2.24E-4</v>
      </c>
      <c r="F906">
        <v>224.13</v>
      </c>
      <c r="G906" s="1">
        <v>-6.1500000000000004E-5</v>
      </c>
      <c r="H906">
        <v>287.33999999999997</v>
      </c>
      <c r="I906" s="1">
        <v>2.02E-4</v>
      </c>
    </row>
    <row r="907" spans="2:9" x14ac:dyDescent="0.2">
      <c r="B907">
        <v>0.90100000000000002</v>
      </c>
      <c r="C907">
        <v>4.3710000000000004</v>
      </c>
      <c r="D907">
        <v>0.996</v>
      </c>
      <c r="E907" s="1">
        <v>2.24E-4</v>
      </c>
      <c r="F907">
        <v>224.11</v>
      </c>
      <c r="G907" s="1">
        <v>-2.51E-5</v>
      </c>
      <c r="H907">
        <v>287.32</v>
      </c>
      <c r="I907" s="1">
        <v>1.7200000000000001E-4</v>
      </c>
    </row>
    <row r="908" spans="2:9" x14ac:dyDescent="0.2">
      <c r="B908">
        <v>0.90200000000000002</v>
      </c>
      <c r="C908">
        <v>4.3719999999999999</v>
      </c>
      <c r="D908">
        <v>0.996</v>
      </c>
      <c r="E908" s="1">
        <v>2.24E-4</v>
      </c>
      <c r="F908">
        <v>224.13</v>
      </c>
      <c r="G908" s="1">
        <v>-6.6799999999999997E-5</v>
      </c>
      <c r="H908">
        <v>287.36</v>
      </c>
      <c r="I908" s="1">
        <v>2.3499999999999999E-4</v>
      </c>
    </row>
    <row r="909" spans="2:9" x14ac:dyDescent="0.2">
      <c r="B909">
        <v>0.90300000000000002</v>
      </c>
      <c r="C909">
        <v>4.3710000000000004</v>
      </c>
      <c r="D909">
        <v>0.996</v>
      </c>
      <c r="E909" s="1">
        <v>2.24E-4</v>
      </c>
      <c r="F909">
        <v>224.1</v>
      </c>
      <c r="G909" s="1">
        <v>-1.9000000000000001E-5</v>
      </c>
      <c r="H909">
        <v>287.27999999999997</v>
      </c>
      <c r="I909" s="1">
        <v>1.1E-4</v>
      </c>
    </row>
    <row r="910" spans="2:9" x14ac:dyDescent="0.2">
      <c r="B910">
        <v>0.90400000000000003</v>
      </c>
      <c r="C910">
        <v>4.3719999999999999</v>
      </c>
      <c r="D910">
        <v>0.997</v>
      </c>
      <c r="E910" s="1">
        <v>2.24E-4</v>
      </c>
      <c r="F910">
        <v>224.14</v>
      </c>
      <c r="G910" s="1">
        <v>-9.0400000000000002E-5</v>
      </c>
      <c r="H910">
        <v>287.42</v>
      </c>
      <c r="I910" s="1">
        <v>3.19E-4</v>
      </c>
    </row>
    <row r="911" spans="2:9" x14ac:dyDescent="0.2">
      <c r="B911">
        <v>0.90500000000000003</v>
      </c>
      <c r="C911">
        <v>4.3719999999999999</v>
      </c>
      <c r="D911">
        <v>0.997</v>
      </c>
      <c r="E911" s="1">
        <v>2.24E-4</v>
      </c>
      <c r="F911">
        <v>224.14</v>
      </c>
      <c r="G911" s="1">
        <v>-8.81E-5</v>
      </c>
      <c r="H911">
        <v>287.41000000000003</v>
      </c>
      <c r="I911" s="1">
        <v>2.99E-4</v>
      </c>
    </row>
    <row r="912" spans="2:9" x14ac:dyDescent="0.2">
      <c r="B912">
        <v>0.90600000000000003</v>
      </c>
      <c r="C912">
        <v>4.3710000000000004</v>
      </c>
      <c r="D912">
        <v>0.996</v>
      </c>
      <c r="E912" s="1">
        <v>2.24E-4</v>
      </c>
      <c r="F912">
        <v>224.12</v>
      </c>
      <c r="G912" s="1">
        <v>-4.5599999999999997E-5</v>
      </c>
      <c r="H912">
        <v>287.31</v>
      </c>
      <c r="I912" s="1">
        <v>1.5699999999999999E-4</v>
      </c>
    </row>
    <row r="913" spans="2:9" x14ac:dyDescent="0.2">
      <c r="B913">
        <v>0.90700000000000003</v>
      </c>
      <c r="C913">
        <v>4.3710000000000004</v>
      </c>
      <c r="D913">
        <v>0.996</v>
      </c>
      <c r="E913" s="1">
        <v>2.24E-4</v>
      </c>
      <c r="F913">
        <v>224.12</v>
      </c>
      <c r="G913" s="1">
        <v>-5.3900000000000002E-5</v>
      </c>
      <c r="H913">
        <v>287.33999999999997</v>
      </c>
      <c r="I913" s="1">
        <v>2.0000000000000001E-4</v>
      </c>
    </row>
    <row r="914" spans="2:9" x14ac:dyDescent="0.2">
      <c r="B914">
        <v>0.90800000000000003</v>
      </c>
      <c r="C914">
        <v>4.3719999999999999</v>
      </c>
      <c r="D914">
        <v>0.997</v>
      </c>
      <c r="E914" s="1">
        <v>2.24E-4</v>
      </c>
      <c r="F914">
        <v>224.15</v>
      </c>
      <c r="G914" s="1">
        <v>-1.08E-4</v>
      </c>
      <c r="H914">
        <v>287.43</v>
      </c>
      <c r="I914" s="1">
        <v>3.3599999999999998E-4</v>
      </c>
    </row>
    <row r="915" spans="2:9" x14ac:dyDescent="0.2">
      <c r="B915">
        <v>0.90900000000000003</v>
      </c>
      <c r="C915">
        <v>4.3719999999999999</v>
      </c>
      <c r="D915">
        <v>0.997</v>
      </c>
      <c r="E915" s="1">
        <v>2.24E-4</v>
      </c>
      <c r="F915">
        <v>224.14</v>
      </c>
      <c r="G915" s="1">
        <v>-9.1899999999999998E-5</v>
      </c>
      <c r="H915">
        <v>287.39</v>
      </c>
      <c r="I915" s="1">
        <v>2.7599999999999999E-4</v>
      </c>
    </row>
    <row r="916" spans="2:9" x14ac:dyDescent="0.2">
      <c r="B916">
        <v>0.91</v>
      </c>
      <c r="C916">
        <v>4.3710000000000004</v>
      </c>
      <c r="D916">
        <v>0.995</v>
      </c>
      <c r="E916" s="1">
        <v>2.24E-4</v>
      </c>
      <c r="F916">
        <v>224.1</v>
      </c>
      <c r="G916" s="1">
        <v>-1.06E-5</v>
      </c>
      <c r="H916">
        <v>287.22000000000003</v>
      </c>
      <c r="I916" s="1">
        <v>1.29E-5</v>
      </c>
    </row>
    <row r="917" spans="2:9" x14ac:dyDescent="0.2">
      <c r="B917">
        <v>0.91100000000000003</v>
      </c>
      <c r="C917">
        <v>4.37</v>
      </c>
      <c r="D917">
        <v>0.995</v>
      </c>
      <c r="E917" s="1">
        <v>2.24E-4</v>
      </c>
      <c r="F917">
        <v>224.09</v>
      </c>
      <c r="G917" s="1">
        <v>1.59E-5</v>
      </c>
      <c r="H917">
        <v>287.19</v>
      </c>
      <c r="I917" s="1">
        <v>-3.2299999999999999E-5</v>
      </c>
    </row>
    <row r="918" spans="2:9" x14ac:dyDescent="0.2">
      <c r="B918">
        <v>0.91200000000000003</v>
      </c>
      <c r="C918">
        <v>4.3710000000000004</v>
      </c>
      <c r="D918">
        <v>0.996</v>
      </c>
      <c r="E918" s="1">
        <v>2.24E-4</v>
      </c>
      <c r="F918">
        <v>224.1</v>
      </c>
      <c r="G918" s="1">
        <v>-1.9000000000000001E-5</v>
      </c>
      <c r="H918">
        <v>287.27</v>
      </c>
      <c r="I918" s="1">
        <v>8.8300000000000005E-5</v>
      </c>
    </row>
    <row r="919" spans="2:9" x14ac:dyDescent="0.2">
      <c r="B919">
        <v>0.91300000000000003</v>
      </c>
      <c r="C919">
        <v>4.3710000000000004</v>
      </c>
      <c r="D919">
        <v>0.995</v>
      </c>
      <c r="E919" s="1">
        <v>2.24E-4</v>
      </c>
      <c r="F919">
        <v>224.1</v>
      </c>
      <c r="G919" s="1">
        <v>-3.0400000000000001E-6</v>
      </c>
      <c r="H919">
        <v>287.20999999999998</v>
      </c>
      <c r="I919" s="1">
        <v>1.08E-5</v>
      </c>
    </row>
    <row r="920" spans="2:9" x14ac:dyDescent="0.2">
      <c r="B920">
        <v>0.91400000000000003</v>
      </c>
      <c r="C920">
        <v>4.37</v>
      </c>
      <c r="D920">
        <v>0.995</v>
      </c>
      <c r="E920" s="1">
        <v>2.24E-4</v>
      </c>
      <c r="F920">
        <v>224.09</v>
      </c>
      <c r="G920" s="1">
        <v>1.1399999999999999E-5</v>
      </c>
      <c r="H920">
        <v>287.22000000000003</v>
      </c>
      <c r="I920" s="1">
        <v>1.29E-5</v>
      </c>
    </row>
    <row r="921" spans="2:9" x14ac:dyDescent="0.2">
      <c r="B921">
        <v>0.91500000000000004</v>
      </c>
      <c r="C921">
        <v>4.3689999999999998</v>
      </c>
      <c r="D921">
        <v>0.99399999999999999</v>
      </c>
      <c r="E921" s="1">
        <v>2.24E-4</v>
      </c>
      <c r="F921">
        <v>224.06</v>
      </c>
      <c r="G921" s="1">
        <v>7.0599999999999995E-5</v>
      </c>
      <c r="H921">
        <v>287.10000000000002</v>
      </c>
      <c r="I921" s="1">
        <v>-1.64E-4</v>
      </c>
    </row>
    <row r="922" spans="2:9" x14ac:dyDescent="0.2">
      <c r="B922">
        <v>0.91600000000000004</v>
      </c>
      <c r="C922">
        <v>4.3710000000000004</v>
      </c>
      <c r="D922">
        <v>0.996</v>
      </c>
      <c r="E922" s="1">
        <v>2.24E-4</v>
      </c>
      <c r="F922">
        <v>224.1</v>
      </c>
      <c r="G922" s="1">
        <v>-1.8199999999999999E-5</v>
      </c>
      <c r="H922">
        <v>287.27</v>
      </c>
      <c r="I922" s="1">
        <v>8.8300000000000005E-5</v>
      </c>
    </row>
    <row r="923" spans="2:9" x14ac:dyDescent="0.2">
      <c r="B923">
        <v>0.91700000000000004</v>
      </c>
      <c r="C923">
        <v>4.3710000000000004</v>
      </c>
      <c r="D923">
        <v>0.996</v>
      </c>
      <c r="E923" s="1">
        <v>2.24E-4</v>
      </c>
      <c r="F923">
        <v>224.12</v>
      </c>
      <c r="G923" s="1">
        <v>-4.1E-5</v>
      </c>
      <c r="H923">
        <v>287.29000000000002</v>
      </c>
      <c r="I923" s="1">
        <v>1.18E-4</v>
      </c>
    </row>
    <row r="924" spans="2:9" x14ac:dyDescent="0.2">
      <c r="B924">
        <v>0.91800000000000004</v>
      </c>
      <c r="C924">
        <v>4.37</v>
      </c>
      <c r="D924">
        <v>0.995</v>
      </c>
      <c r="E924" s="1">
        <v>2.24E-4</v>
      </c>
      <c r="F924">
        <v>224.07</v>
      </c>
      <c r="G924" s="1">
        <v>5.24E-5</v>
      </c>
      <c r="H924">
        <v>287.14</v>
      </c>
      <c r="I924" s="1">
        <v>-9.9099999999999996E-5</v>
      </c>
    </row>
    <row r="925" spans="2:9" x14ac:dyDescent="0.2">
      <c r="B925">
        <v>0.91900000000000004</v>
      </c>
      <c r="C925">
        <v>4.37</v>
      </c>
      <c r="D925">
        <v>0.99399999999999999</v>
      </c>
      <c r="E925" s="1">
        <v>2.24E-4</v>
      </c>
      <c r="F925">
        <v>224.07</v>
      </c>
      <c r="G925" s="1">
        <v>5.77E-5</v>
      </c>
      <c r="H925">
        <v>287.13</v>
      </c>
      <c r="I925" s="1">
        <v>-1.12E-4</v>
      </c>
    </row>
    <row r="926" spans="2:9" x14ac:dyDescent="0.2">
      <c r="B926">
        <v>0.92</v>
      </c>
      <c r="C926">
        <v>4.37</v>
      </c>
      <c r="D926">
        <v>0.995</v>
      </c>
      <c r="E926" s="1">
        <v>2.24E-4</v>
      </c>
      <c r="F926">
        <v>224.08</v>
      </c>
      <c r="G926" s="1">
        <v>2.8099999999999999E-5</v>
      </c>
      <c r="H926">
        <v>287.19</v>
      </c>
      <c r="I926" s="1">
        <v>-2.5899999999999999E-5</v>
      </c>
    </row>
    <row r="927" spans="2:9" x14ac:dyDescent="0.2">
      <c r="B927">
        <v>0.92100000000000004</v>
      </c>
      <c r="C927">
        <v>4.3710000000000004</v>
      </c>
      <c r="D927">
        <v>0.996</v>
      </c>
      <c r="E927" s="1">
        <v>2.24E-4</v>
      </c>
      <c r="F927">
        <v>224.12</v>
      </c>
      <c r="G927" s="1">
        <v>-4.9400000000000001E-5</v>
      </c>
      <c r="H927">
        <v>287.32</v>
      </c>
      <c r="I927" s="1">
        <v>1.7699999999999999E-4</v>
      </c>
    </row>
    <row r="928" spans="2:9" x14ac:dyDescent="0.2">
      <c r="B928">
        <v>0.92200000000000004</v>
      </c>
      <c r="C928">
        <v>4.3710000000000004</v>
      </c>
      <c r="D928">
        <v>0.996</v>
      </c>
      <c r="E928" s="1">
        <v>2.24E-4</v>
      </c>
      <c r="F928">
        <v>224.11</v>
      </c>
      <c r="G928" s="1">
        <v>-2.6599999999999999E-5</v>
      </c>
      <c r="H928">
        <v>287.29000000000002</v>
      </c>
      <c r="I928" s="1">
        <v>1.25E-4</v>
      </c>
    </row>
    <row r="929" spans="2:9" x14ac:dyDescent="0.2">
      <c r="B929">
        <v>0.92300000000000004</v>
      </c>
      <c r="C929">
        <v>4.3710000000000004</v>
      </c>
      <c r="D929">
        <v>0.996</v>
      </c>
      <c r="E929" s="1">
        <v>2.24E-4</v>
      </c>
      <c r="F929">
        <v>224.12</v>
      </c>
      <c r="G929" s="1">
        <v>-5.1600000000000001E-5</v>
      </c>
      <c r="H929">
        <v>287.3</v>
      </c>
      <c r="I929" s="1">
        <v>1.36E-4</v>
      </c>
    </row>
    <row r="930" spans="2:9" x14ac:dyDescent="0.2">
      <c r="B930">
        <v>0.92400000000000004</v>
      </c>
      <c r="C930">
        <v>4.3719999999999999</v>
      </c>
      <c r="D930">
        <v>0.997</v>
      </c>
      <c r="E930" s="1">
        <v>2.24E-4</v>
      </c>
      <c r="F930">
        <v>224.14</v>
      </c>
      <c r="G930" s="1">
        <v>-8.7299999999999994E-5</v>
      </c>
      <c r="H930">
        <v>287.42</v>
      </c>
      <c r="I930" s="1">
        <v>3.2499999999999999E-4</v>
      </c>
    </row>
    <row r="931" spans="2:9" x14ac:dyDescent="0.2">
      <c r="B931">
        <v>0.92500000000000004</v>
      </c>
      <c r="C931">
        <v>4.3719999999999999</v>
      </c>
      <c r="D931">
        <v>0.997</v>
      </c>
      <c r="E931" s="1">
        <v>2.24E-4</v>
      </c>
      <c r="F931">
        <v>224.15</v>
      </c>
      <c r="G931" s="1">
        <v>-9.9500000000000006E-5</v>
      </c>
      <c r="H931">
        <v>287.42</v>
      </c>
      <c r="I931" s="1">
        <v>3.1700000000000001E-4</v>
      </c>
    </row>
    <row r="932" spans="2:9" x14ac:dyDescent="0.2">
      <c r="B932">
        <v>0.92600000000000005</v>
      </c>
      <c r="C932">
        <v>4.3710000000000004</v>
      </c>
      <c r="D932">
        <v>0.996</v>
      </c>
      <c r="E932" s="1">
        <v>2.24E-4</v>
      </c>
      <c r="F932">
        <v>224.1</v>
      </c>
      <c r="G932" s="1">
        <v>-3.0400000000000001E-6</v>
      </c>
      <c r="H932">
        <v>287.26</v>
      </c>
      <c r="I932" s="1">
        <v>7.5400000000000003E-5</v>
      </c>
    </row>
    <row r="933" spans="2:9" x14ac:dyDescent="0.2">
      <c r="B933">
        <v>0.92700000000000005</v>
      </c>
      <c r="C933">
        <v>4.3719999999999999</v>
      </c>
      <c r="D933">
        <v>0.996</v>
      </c>
      <c r="E933" s="1">
        <v>2.24E-4</v>
      </c>
      <c r="F933">
        <v>224.13</v>
      </c>
      <c r="G933" s="1">
        <v>-6.4499999999999996E-5</v>
      </c>
      <c r="H933">
        <v>287.36</v>
      </c>
      <c r="I933" s="1">
        <v>2.3699999999999999E-4</v>
      </c>
    </row>
    <row r="934" spans="2:9" x14ac:dyDescent="0.2">
      <c r="B934">
        <v>0.92800000000000005</v>
      </c>
      <c r="C934">
        <v>4.3710000000000004</v>
      </c>
      <c r="D934">
        <v>0.996</v>
      </c>
      <c r="E934" s="1">
        <v>2.24E-4</v>
      </c>
      <c r="F934">
        <v>224.12</v>
      </c>
      <c r="G934" s="1">
        <v>-5.5399999999999998E-5</v>
      </c>
      <c r="H934">
        <v>287.36</v>
      </c>
      <c r="I934" s="1">
        <v>2.33E-4</v>
      </c>
    </row>
    <row r="935" spans="2:9" x14ac:dyDescent="0.2">
      <c r="B935">
        <v>0.92900000000000005</v>
      </c>
      <c r="C935">
        <v>4.3710000000000004</v>
      </c>
      <c r="D935">
        <v>0.995</v>
      </c>
      <c r="E935" s="1">
        <v>2.24E-4</v>
      </c>
      <c r="F935">
        <v>224.1</v>
      </c>
      <c r="G935" s="1">
        <v>-7.5900000000000002E-6</v>
      </c>
      <c r="H935">
        <v>287.23</v>
      </c>
      <c r="I935" s="1">
        <v>3.6600000000000002E-5</v>
      </c>
    </row>
    <row r="936" spans="2:9" x14ac:dyDescent="0.2">
      <c r="B936">
        <v>0.93</v>
      </c>
      <c r="C936">
        <v>4.37</v>
      </c>
      <c r="D936">
        <v>0.995</v>
      </c>
      <c r="E936" s="1">
        <v>2.24E-4</v>
      </c>
      <c r="F936">
        <v>224.08</v>
      </c>
      <c r="G936" s="1">
        <v>2.1999999999999999E-5</v>
      </c>
      <c r="H936">
        <v>287.2</v>
      </c>
      <c r="I936" s="1">
        <v>-8.6200000000000005E-6</v>
      </c>
    </row>
    <row r="937" spans="2:9" x14ac:dyDescent="0.2">
      <c r="B937">
        <v>0.93100000000000005</v>
      </c>
      <c r="C937">
        <v>4.3710000000000004</v>
      </c>
      <c r="D937">
        <v>0.996</v>
      </c>
      <c r="E937" s="1">
        <v>2.24E-4</v>
      </c>
      <c r="F937">
        <v>224.12</v>
      </c>
      <c r="G937" s="1">
        <v>-4.2500000000000003E-5</v>
      </c>
      <c r="H937">
        <v>287.3</v>
      </c>
      <c r="I937" s="1">
        <v>1.34E-4</v>
      </c>
    </row>
    <row r="938" spans="2:9" x14ac:dyDescent="0.2">
      <c r="B938">
        <v>0.93200000000000005</v>
      </c>
      <c r="C938">
        <v>4.3730000000000002</v>
      </c>
      <c r="D938">
        <v>0.997</v>
      </c>
      <c r="E938" s="1">
        <v>2.24E-4</v>
      </c>
      <c r="F938">
        <v>224.16</v>
      </c>
      <c r="G938" s="1">
        <v>-1.21E-4</v>
      </c>
      <c r="H938">
        <v>287.48</v>
      </c>
      <c r="I938" s="1">
        <v>4.1100000000000002E-4</v>
      </c>
    </row>
    <row r="939" spans="2:9" x14ac:dyDescent="0.2">
      <c r="B939">
        <v>0.93300000000000005</v>
      </c>
      <c r="C939">
        <v>4.3719999999999999</v>
      </c>
      <c r="D939">
        <v>0.997</v>
      </c>
      <c r="E939" s="1">
        <v>2.24E-4</v>
      </c>
      <c r="F939">
        <v>224.13</v>
      </c>
      <c r="G939" s="1">
        <v>-5.9200000000000002E-5</v>
      </c>
      <c r="H939">
        <v>287.37</v>
      </c>
      <c r="I939" s="1">
        <v>2.43E-4</v>
      </c>
    </row>
    <row r="940" spans="2:9" x14ac:dyDescent="0.2">
      <c r="B940">
        <v>0.93400000000000005</v>
      </c>
      <c r="C940">
        <v>4.37</v>
      </c>
      <c r="D940">
        <v>0.995</v>
      </c>
      <c r="E940" s="1">
        <v>2.24E-4</v>
      </c>
      <c r="F940">
        <v>224.08</v>
      </c>
      <c r="G940" s="1">
        <v>3.4900000000000001E-5</v>
      </c>
      <c r="H940">
        <v>287.19</v>
      </c>
      <c r="I940" s="1">
        <v>-3.2299999999999999E-5</v>
      </c>
    </row>
    <row r="941" spans="2:9" x14ac:dyDescent="0.2">
      <c r="B941">
        <v>0.93500000000000005</v>
      </c>
      <c r="C941">
        <v>4.3710000000000004</v>
      </c>
      <c r="D941">
        <v>0.995</v>
      </c>
      <c r="E941" s="1">
        <v>2.24E-4</v>
      </c>
      <c r="F941">
        <v>224.11</v>
      </c>
      <c r="G941" s="1">
        <v>-2.9600000000000001E-5</v>
      </c>
      <c r="H941">
        <v>287.24</v>
      </c>
      <c r="I941" s="1">
        <v>4.9599999999999999E-5</v>
      </c>
    </row>
    <row r="942" spans="2:9" x14ac:dyDescent="0.2">
      <c r="B942">
        <v>0.93600000000000005</v>
      </c>
      <c r="C942">
        <v>4.3710000000000004</v>
      </c>
      <c r="D942">
        <v>0.996</v>
      </c>
      <c r="E942" s="1">
        <v>2.24E-4</v>
      </c>
      <c r="F942">
        <v>224.1</v>
      </c>
      <c r="G942" s="1">
        <v>-3.0400000000000001E-6</v>
      </c>
      <c r="H942">
        <v>287.25</v>
      </c>
      <c r="I942" s="1">
        <v>6.6799999999999997E-5</v>
      </c>
    </row>
    <row r="943" spans="2:9" x14ac:dyDescent="0.2">
      <c r="B943">
        <v>0.93700000000000006</v>
      </c>
      <c r="C943">
        <v>4.3710000000000004</v>
      </c>
      <c r="D943">
        <v>0.995</v>
      </c>
      <c r="E943" s="1">
        <v>2.24E-4</v>
      </c>
      <c r="F943">
        <v>224.1</v>
      </c>
      <c r="G943" s="1">
        <v>-1.6699999999999999E-5</v>
      </c>
      <c r="H943">
        <v>287.24</v>
      </c>
      <c r="I943" s="1">
        <v>5.1700000000000003E-5</v>
      </c>
    </row>
    <row r="944" spans="2:9" x14ac:dyDescent="0.2">
      <c r="B944">
        <v>0.93799999999999994</v>
      </c>
      <c r="C944">
        <v>4.3719999999999999</v>
      </c>
      <c r="D944">
        <v>0.997</v>
      </c>
      <c r="E944" s="1">
        <v>2.24E-4</v>
      </c>
      <c r="F944">
        <v>224.14</v>
      </c>
      <c r="G944" s="1">
        <v>-9.4199999999999999E-5</v>
      </c>
      <c r="H944">
        <v>287.41000000000003</v>
      </c>
      <c r="I944" s="1">
        <v>3.0800000000000001E-4</v>
      </c>
    </row>
    <row r="945" spans="2:9" x14ac:dyDescent="0.2">
      <c r="B945">
        <v>0.93899999999999995</v>
      </c>
      <c r="C945">
        <v>4.3710000000000004</v>
      </c>
      <c r="D945">
        <v>0.996</v>
      </c>
      <c r="E945" s="1">
        <v>2.24E-4</v>
      </c>
      <c r="F945">
        <v>224.1</v>
      </c>
      <c r="G945" s="1">
        <v>-1.8199999999999999E-5</v>
      </c>
      <c r="H945">
        <v>287.27999999999997</v>
      </c>
      <c r="I945" s="1">
        <v>1.16E-4</v>
      </c>
    </row>
    <row r="946" spans="2:9" x14ac:dyDescent="0.2">
      <c r="B946">
        <v>0.94</v>
      </c>
      <c r="C946">
        <v>4.3710000000000004</v>
      </c>
      <c r="D946">
        <v>0.995</v>
      </c>
      <c r="E946" s="1">
        <v>2.24E-4</v>
      </c>
      <c r="F946">
        <v>224.1</v>
      </c>
      <c r="G946" s="1">
        <v>-3.8E-6</v>
      </c>
      <c r="H946">
        <v>287.23</v>
      </c>
      <c r="I946" s="1">
        <v>3.6600000000000002E-5</v>
      </c>
    </row>
    <row r="947" spans="2:9" x14ac:dyDescent="0.2">
      <c r="B947">
        <v>0.94099999999999995</v>
      </c>
      <c r="C947">
        <v>4.3710000000000004</v>
      </c>
      <c r="D947">
        <v>0.996</v>
      </c>
      <c r="E947" s="1">
        <v>2.24E-4</v>
      </c>
      <c r="F947">
        <v>224.12</v>
      </c>
      <c r="G947" s="1">
        <v>-4.0200000000000001E-5</v>
      </c>
      <c r="H947">
        <v>287.33</v>
      </c>
      <c r="I947" s="1">
        <v>1.9000000000000001E-4</v>
      </c>
    </row>
    <row r="948" spans="2:9" x14ac:dyDescent="0.2">
      <c r="B948">
        <v>0.94199999999999995</v>
      </c>
      <c r="C948">
        <v>4.3719999999999999</v>
      </c>
      <c r="D948">
        <v>0.997</v>
      </c>
      <c r="E948" s="1">
        <v>2.24E-4</v>
      </c>
      <c r="F948">
        <v>224.13</v>
      </c>
      <c r="G948" s="1">
        <v>-6.9900000000000005E-5</v>
      </c>
      <c r="H948">
        <v>287.39</v>
      </c>
      <c r="I948" s="1">
        <v>2.7599999999999999E-4</v>
      </c>
    </row>
    <row r="949" spans="2:9" x14ac:dyDescent="0.2">
      <c r="B949">
        <v>0.94299999999999995</v>
      </c>
      <c r="C949">
        <v>4.3719999999999999</v>
      </c>
      <c r="D949">
        <v>0.997</v>
      </c>
      <c r="E949" s="1">
        <v>2.24E-4</v>
      </c>
      <c r="F949">
        <v>224.14</v>
      </c>
      <c r="G949" s="1">
        <v>-8.6600000000000004E-5</v>
      </c>
      <c r="H949">
        <v>287.39999999999998</v>
      </c>
      <c r="I949" s="1">
        <v>2.9300000000000002E-4</v>
      </c>
    </row>
    <row r="950" spans="2:9" x14ac:dyDescent="0.2">
      <c r="B950">
        <v>0.94399999999999995</v>
      </c>
      <c r="C950">
        <v>4.3710000000000004</v>
      </c>
      <c r="D950">
        <v>0.996</v>
      </c>
      <c r="E950" s="1">
        <v>2.24E-4</v>
      </c>
      <c r="F950">
        <v>224.11</v>
      </c>
      <c r="G950" s="1">
        <v>-3.1099999999999997E-5</v>
      </c>
      <c r="H950">
        <v>287.32</v>
      </c>
      <c r="I950" s="1">
        <v>1.7000000000000001E-4</v>
      </c>
    </row>
    <row r="951" spans="2:9" x14ac:dyDescent="0.2">
      <c r="B951">
        <v>0.94499999999999995</v>
      </c>
      <c r="C951">
        <v>4.3710000000000004</v>
      </c>
      <c r="D951">
        <v>0.996</v>
      </c>
      <c r="E951" s="1">
        <v>2.24E-4</v>
      </c>
      <c r="F951">
        <v>224.1</v>
      </c>
      <c r="G951" s="1">
        <v>-1.1399999999999999E-5</v>
      </c>
      <c r="H951">
        <v>287.26</v>
      </c>
      <c r="I951" s="1">
        <v>7.9699999999999999E-5</v>
      </c>
    </row>
    <row r="952" spans="2:9" x14ac:dyDescent="0.2">
      <c r="B952">
        <v>0.94599999999999995</v>
      </c>
      <c r="C952">
        <v>4.37</v>
      </c>
      <c r="D952">
        <v>0.995</v>
      </c>
      <c r="E952" s="1">
        <v>2.24E-4</v>
      </c>
      <c r="F952">
        <v>224.08</v>
      </c>
      <c r="G952" s="1">
        <v>2.2799999999999999E-5</v>
      </c>
      <c r="H952">
        <v>287.17</v>
      </c>
      <c r="I952" s="1">
        <v>-5.8199999999999998E-5</v>
      </c>
    </row>
    <row r="953" spans="2:9" x14ac:dyDescent="0.2">
      <c r="B953">
        <v>0.94699999999999995</v>
      </c>
      <c r="C953">
        <v>4.37</v>
      </c>
      <c r="D953">
        <v>0.995</v>
      </c>
      <c r="E953" s="1">
        <v>2.24E-4</v>
      </c>
      <c r="F953">
        <v>224.08</v>
      </c>
      <c r="G953" s="1">
        <v>3.2700000000000002E-5</v>
      </c>
      <c r="H953">
        <v>287.20999999999998</v>
      </c>
      <c r="I953">
        <v>0</v>
      </c>
    </row>
    <row r="954" spans="2:9" x14ac:dyDescent="0.2">
      <c r="B954">
        <v>0.94799999999999995</v>
      </c>
      <c r="C954">
        <v>4.3710000000000004</v>
      </c>
      <c r="D954">
        <v>0.996</v>
      </c>
      <c r="E954" s="1">
        <v>2.24E-4</v>
      </c>
      <c r="F954">
        <v>224.12</v>
      </c>
      <c r="G954" s="1">
        <v>-4.7800000000000003E-5</v>
      </c>
      <c r="H954">
        <v>287.37</v>
      </c>
      <c r="I954" s="1">
        <v>2.3900000000000001E-4</v>
      </c>
    </row>
    <row r="955" spans="2:9" x14ac:dyDescent="0.2">
      <c r="B955">
        <v>0.94899999999999995</v>
      </c>
      <c r="C955">
        <v>4.37</v>
      </c>
      <c r="D955">
        <v>0.995</v>
      </c>
      <c r="E955" s="1">
        <v>2.24E-4</v>
      </c>
      <c r="F955">
        <v>224.08</v>
      </c>
      <c r="G955" s="1">
        <v>2.73E-5</v>
      </c>
      <c r="H955">
        <v>287.17</v>
      </c>
      <c r="I955" s="1">
        <v>-6.2500000000000001E-5</v>
      </c>
    </row>
    <row r="956" spans="2:9" x14ac:dyDescent="0.2">
      <c r="B956">
        <v>0.95</v>
      </c>
      <c r="C956">
        <v>4.37</v>
      </c>
      <c r="D956">
        <v>0.995</v>
      </c>
      <c r="E956" s="1">
        <v>2.24E-4</v>
      </c>
      <c r="F956">
        <v>224.09</v>
      </c>
      <c r="G956" s="1">
        <v>1.1399999999999999E-5</v>
      </c>
      <c r="H956">
        <v>287.19</v>
      </c>
      <c r="I956" s="1">
        <v>-2.8E-5</v>
      </c>
    </row>
    <row r="957" spans="2:9" x14ac:dyDescent="0.2">
      <c r="B957">
        <v>0.95099999999999996</v>
      </c>
      <c r="C957">
        <v>4.37</v>
      </c>
      <c r="D957">
        <v>0.995</v>
      </c>
      <c r="E957" s="1">
        <v>2.24E-4</v>
      </c>
      <c r="F957">
        <v>224.07</v>
      </c>
      <c r="G957" s="1">
        <v>4.0200000000000001E-5</v>
      </c>
      <c r="H957">
        <v>287.17</v>
      </c>
      <c r="I957" s="1">
        <v>-5.8199999999999998E-5</v>
      </c>
    </row>
    <row r="958" spans="2:9" x14ac:dyDescent="0.2">
      <c r="B958">
        <v>0.95199999999999996</v>
      </c>
      <c r="C958">
        <v>4.37</v>
      </c>
      <c r="D958">
        <v>0.995</v>
      </c>
      <c r="E958" s="1">
        <v>2.24E-4</v>
      </c>
      <c r="F958">
        <v>224.09</v>
      </c>
      <c r="G958" s="1">
        <v>1.59E-5</v>
      </c>
      <c r="H958">
        <v>287.23</v>
      </c>
      <c r="I958" s="1">
        <v>3.4499999999999998E-5</v>
      </c>
    </row>
    <row r="959" spans="2:9" x14ac:dyDescent="0.2">
      <c r="B959">
        <v>0.95299999999999996</v>
      </c>
      <c r="C959">
        <v>4.3719999999999999</v>
      </c>
      <c r="D959">
        <v>0.996</v>
      </c>
      <c r="E959" s="1">
        <v>2.24E-4</v>
      </c>
      <c r="F959">
        <v>224.13</v>
      </c>
      <c r="G959" s="1">
        <v>-6.0699999999999998E-5</v>
      </c>
      <c r="H959">
        <v>287.33999999999997</v>
      </c>
      <c r="I959" s="1">
        <v>2.0699999999999999E-4</v>
      </c>
    </row>
    <row r="960" spans="2:9" x14ac:dyDescent="0.2">
      <c r="B960">
        <v>0.95399999999999996</v>
      </c>
      <c r="C960">
        <v>4.3710000000000004</v>
      </c>
      <c r="D960">
        <v>0.996</v>
      </c>
      <c r="E960" s="1">
        <v>2.24E-4</v>
      </c>
      <c r="F960">
        <v>224.11</v>
      </c>
      <c r="G960" s="1">
        <v>-2.4300000000000001E-5</v>
      </c>
      <c r="H960">
        <v>287.3</v>
      </c>
      <c r="I960" s="1">
        <v>1.34E-4</v>
      </c>
    </row>
    <row r="961" spans="2:9" x14ac:dyDescent="0.2">
      <c r="B961">
        <v>0.95499999999999996</v>
      </c>
      <c r="C961">
        <v>4.3710000000000004</v>
      </c>
      <c r="D961">
        <v>0.996</v>
      </c>
      <c r="E961" s="1">
        <v>2.24E-4</v>
      </c>
      <c r="F961">
        <v>224.11</v>
      </c>
      <c r="G961" s="1">
        <v>-2.58E-5</v>
      </c>
      <c r="H961">
        <v>287.32</v>
      </c>
      <c r="I961" s="1">
        <v>1.7200000000000001E-4</v>
      </c>
    </row>
    <row r="962" spans="2:9" x14ac:dyDescent="0.2">
      <c r="B962">
        <v>0.95599999999999996</v>
      </c>
      <c r="C962">
        <v>4.3719999999999999</v>
      </c>
      <c r="D962">
        <v>0.996</v>
      </c>
      <c r="E962" s="1">
        <v>2.24E-4</v>
      </c>
      <c r="F962">
        <v>224.13</v>
      </c>
      <c r="G962" s="1">
        <v>-7.5199999999999998E-5</v>
      </c>
      <c r="H962">
        <v>287.36</v>
      </c>
      <c r="I962" s="1">
        <v>2.2800000000000001E-4</v>
      </c>
    </row>
    <row r="963" spans="2:9" x14ac:dyDescent="0.2">
      <c r="B963">
        <v>0.95699999999999996</v>
      </c>
      <c r="C963">
        <v>4.3719999999999999</v>
      </c>
      <c r="D963">
        <v>0.996</v>
      </c>
      <c r="E963" s="1">
        <v>2.24E-4</v>
      </c>
      <c r="F963">
        <v>224.13</v>
      </c>
      <c r="G963" s="1">
        <v>-5.8499999999999999E-5</v>
      </c>
      <c r="H963">
        <v>287.33</v>
      </c>
      <c r="I963" s="1">
        <v>1.92E-4</v>
      </c>
    </row>
    <row r="964" spans="2:9" x14ac:dyDescent="0.2">
      <c r="B964">
        <v>0.95799999999999996</v>
      </c>
      <c r="C964">
        <v>4.37</v>
      </c>
      <c r="D964">
        <v>0.995</v>
      </c>
      <c r="E964" s="1">
        <v>2.24E-4</v>
      </c>
      <c r="F964">
        <v>224.09</v>
      </c>
      <c r="G964" s="1">
        <v>9.1099999999999992E-6</v>
      </c>
      <c r="H964">
        <v>287.19</v>
      </c>
      <c r="I964" s="1">
        <v>-3.2299999999999999E-5</v>
      </c>
    </row>
    <row r="965" spans="2:9" x14ac:dyDescent="0.2">
      <c r="B965">
        <v>0.95899999999999996</v>
      </c>
      <c r="C965">
        <v>4.3719999999999999</v>
      </c>
      <c r="D965">
        <v>0.996</v>
      </c>
      <c r="E965" s="1">
        <v>2.24E-4</v>
      </c>
      <c r="F965">
        <v>224.14</v>
      </c>
      <c r="G965" s="1">
        <v>-7.8999999999999996E-5</v>
      </c>
      <c r="H965">
        <v>287.36</v>
      </c>
      <c r="I965" s="1">
        <v>2.3000000000000001E-4</v>
      </c>
    </row>
    <row r="966" spans="2:9" x14ac:dyDescent="0.2">
      <c r="B966">
        <v>0.96</v>
      </c>
      <c r="C966">
        <v>4.3719999999999999</v>
      </c>
      <c r="D966">
        <v>0.997</v>
      </c>
      <c r="E966" s="1">
        <v>2.24E-4</v>
      </c>
      <c r="F966">
        <v>224.15</v>
      </c>
      <c r="G966" s="1">
        <v>-1.0900000000000001E-4</v>
      </c>
      <c r="H966">
        <v>287.44</v>
      </c>
      <c r="I966" s="1">
        <v>3.5500000000000001E-4</v>
      </c>
    </row>
    <row r="967" spans="2:9" x14ac:dyDescent="0.2">
      <c r="B967">
        <v>0.96099999999999997</v>
      </c>
      <c r="C967">
        <v>4.3719999999999999</v>
      </c>
      <c r="D967">
        <v>0.997</v>
      </c>
      <c r="E967" s="1">
        <v>2.24E-4</v>
      </c>
      <c r="F967">
        <v>224.13</v>
      </c>
      <c r="G967" s="1">
        <v>-7.5900000000000002E-5</v>
      </c>
      <c r="H967">
        <v>287.39</v>
      </c>
      <c r="I967" s="1">
        <v>2.7399999999999999E-4</v>
      </c>
    </row>
    <row r="968" spans="2:9" x14ac:dyDescent="0.2">
      <c r="B968">
        <v>0.96199999999999997</v>
      </c>
      <c r="C968">
        <v>4.3710000000000004</v>
      </c>
      <c r="D968">
        <v>0.996</v>
      </c>
      <c r="E968" s="1">
        <v>2.24E-4</v>
      </c>
      <c r="F968">
        <v>224.12</v>
      </c>
      <c r="G968" s="1">
        <v>-5.0099999999999998E-5</v>
      </c>
      <c r="H968">
        <v>287.36</v>
      </c>
      <c r="I968" s="1">
        <v>2.24E-4</v>
      </c>
    </row>
    <row r="969" spans="2:9" x14ac:dyDescent="0.2">
      <c r="B969">
        <v>0.96299999999999997</v>
      </c>
      <c r="C969">
        <v>4.3719999999999999</v>
      </c>
      <c r="D969">
        <v>0.996</v>
      </c>
      <c r="E969" s="1">
        <v>2.24E-4</v>
      </c>
      <c r="F969">
        <v>224.13</v>
      </c>
      <c r="G969" s="1">
        <v>-6.3E-5</v>
      </c>
      <c r="H969">
        <v>287.33</v>
      </c>
      <c r="I969" s="1">
        <v>1.92E-4</v>
      </c>
    </row>
    <row r="970" spans="2:9" x14ac:dyDescent="0.2">
      <c r="B970">
        <v>0.96399999999999997</v>
      </c>
      <c r="C970">
        <v>4.3710000000000004</v>
      </c>
      <c r="D970">
        <v>0.996</v>
      </c>
      <c r="E970" s="1">
        <v>2.24E-4</v>
      </c>
      <c r="F970">
        <v>224.11</v>
      </c>
      <c r="G970" s="1">
        <v>-2.05E-5</v>
      </c>
      <c r="H970">
        <v>287.26</v>
      </c>
      <c r="I970" s="1">
        <v>8.1899999999999999E-5</v>
      </c>
    </row>
    <row r="971" spans="2:9" x14ac:dyDescent="0.2">
      <c r="B971">
        <v>0.96499999999999997</v>
      </c>
      <c r="C971">
        <v>4.3710000000000004</v>
      </c>
      <c r="D971">
        <v>0.996</v>
      </c>
      <c r="E971" s="1">
        <v>2.24E-4</v>
      </c>
      <c r="F971">
        <v>224.12</v>
      </c>
      <c r="G971" s="1">
        <v>-4.1E-5</v>
      </c>
      <c r="H971">
        <v>287.31</v>
      </c>
      <c r="I971" s="1">
        <v>1.5100000000000001E-4</v>
      </c>
    </row>
    <row r="972" spans="2:9" x14ac:dyDescent="0.2">
      <c r="B972">
        <v>0.96599999999999997</v>
      </c>
      <c r="C972">
        <v>4.37</v>
      </c>
      <c r="D972">
        <v>0.995</v>
      </c>
      <c r="E972" s="1">
        <v>2.24E-4</v>
      </c>
      <c r="F972">
        <v>224.07</v>
      </c>
      <c r="G972" s="1">
        <v>4.5599999999999997E-5</v>
      </c>
      <c r="H972">
        <v>287.16000000000003</v>
      </c>
      <c r="I972" s="1">
        <v>-7.9699999999999999E-5</v>
      </c>
    </row>
    <row r="973" spans="2:9" x14ac:dyDescent="0.2">
      <c r="B973">
        <v>0.96699999999999997</v>
      </c>
      <c r="C973">
        <v>4.3710000000000004</v>
      </c>
      <c r="D973">
        <v>0.996</v>
      </c>
      <c r="E973" s="1">
        <v>2.24E-4</v>
      </c>
      <c r="F973">
        <v>224.11</v>
      </c>
      <c r="G973" s="1">
        <v>-2.2799999999999999E-5</v>
      </c>
      <c r="H973">
        <v>287.27999999999997</v>
      </c>
      <c r="I973" s="1">
        <v>1.03E-4</v>
      </c>
    </row>
    <row r="974" spans="2:9" x14ac:dyDescent="0.2">
      <c r="B974">
        <v>0.96799999999999997</v>
      </c>
      <c r="C974">
        <v>4.37</v>
      </c>
      <c r="D974">
        <v>0.995</v>
      </c>
      <c r="E974" s="1">
        <v>2.24E-4</v>
      </c>
      <c r="F974">
        <v>224.07</v>
      </c>
      <c r="G974" s="1">
        <v>4.8600000000000002E-5</v>
      </c>
      <c r="H974">
        <v>287.14999999999998</v>
      </c>
      <c r="I974" s="1">
        <v>-9.2700000000000004E-5</v>
      </c>
    </row>
    <row r="975" spans="2:9" x14ac:dyDescent="0.2">
      <c r="B975">
        <v>0.96899999999999997</v>
      </c>
      <c r="C975">
        <v>4.3710000000000004</v>
      </c>
      <c r="D975">
        <v>0.996</v>
      </c>
      <c r="E975" s="1">
        <v>2.24E-4</v>
      </c>
      <c r="F975">
        <v>224.12</v>
      </c>
      <c r="G975" s="1">
        <v>-5.3900000000000002E-5</v>
      </c>
      <c r="H975">
        <v>287.35000000000002</v>
      </c>
      <c r="I975" s="1">
        <v>2.1800000000000001E-4</v>
      </c>
    </row>
    <row r="976" spans="2:9" x14ac:dyDescent="0.2">
      <c r="B976">
        <v>0.97</v>
      </c>
      <c r="C976">
        <v>4.3719999999999999</v>
      </c>
      <c r="D976">
        <v>0.997</v>
      </c>
      <c r="E976" s="1">
        <v>2.24E-4</v>
      </c>
      <c r="F976">
        <v>224.13</v>
      </c>
      <c r="G976" s="1">
        <v>-6.5300000000000002E-5</v>
      </c>
      <c r="H976">
        <v>287.38</v>
      </c>
      <c r="I976" s="1">
        <v>2.5399999999999999E-4</v>
      </c>
    </row>
    <row r="977" spans="2:9" x14ac:dyDescent="0.2">
      <c r="B977">
        <v>0.97099999999999997</v>
      </c>
      <c r="C977">
        <v>4.3719999999999999</v>
      </c>
      <c r="D977">
        <v>0.996</v>
      </c>
      <c r="E977" s="1">
        <v>2.24E-4</v>
      </c>
      <c r="F977">
        <v>224.13</v>
      </c>
      <c r="G977" s="1">
        <v>-6.6099999999999994E-5</v>
      </c>
      <c r="H977">
        <v>287.35000000000002</v>
      </c>
      <c r="I977" s="1">
        <v>2.1800000000000001E-4</v>
      </c>
    </row>
    <row r="978" spans="2:9" x14ac:dyDescent="0.2">
      <c r="B978">
        <v>0.97199999999999998</v>
      </c>
      <c r="C978">
        <v>4.3710000000000004</v>
      </c>
      <c r="D978">
        <v>0.995</v>
      </c>
      <c r="E978" s="1">
        <v>2.24E-4</v>
      </c>
      <c r="F978">
        <v>224.09</v>
      </c>
      <c r="G978" s="1">
        <v>3.0400000000000001E-6</v>
      </c>
      <c r="H978">
        <v>287.25</v>
      </c>
      <c r="I978" s="1">
        <v>6.2500000000000001E-5</v>
      </c>
    </row>
    <row r="979" spans="2:9" x14ac:dyDescent="0.2">
      <c r="B979">
        <v>0.97299999999999998</v>
      </c>
      <c r="C979">
        <v>4.37</v>
      </c>
      <c r="D979">
        <v>0.995</v>
      </c>
      <c r="E979" s="1">
        <v>2.24E-4</v>
      </c>
      <c r="F979">
        <v>224.07</v>
      </c>
      <c r="G979" s="1">
        <v>4.71E-5</v>
      </c>
      <c r="H979">
        <v>287.14</v>
      </c>
      <c r="I979" s="1">
        <v>-9.9099999999999996E-5</v>
      </c>
    </row>
    <row r="980" spans="2:9" x14ac:dyDescent="0.2">
      <c r="B980">
        <v>0.97399999999999998</v>
      </c>
      <c r="C980">
        <v>4.37</v>
      </c>
      <c r="D980">
        <v>0.995</v>
      </c>
      <c r="E980" s="1">
        <v>2.24E-4</v>
      </c>
      <c r="F980">
        <v>224.09</v>
      </c>
      <c r="G980" s="1">
        <v>1.6699999999999999E-5</v>
      </c>
      <c r="H980">
        <v>287.20999999999998</v>
      </c>
      <c r="I980" s="1">
        <v>1.08E-5</v>
      </c>
    </row>
    <row r="981" spans="2:9" x14ac:dyDescent="0.2">
      <c r="B981">
        <v>0.97499999999999998</v>
      </c>
      <c r="C981">
        <v>4.3710000000000004</v>
      </c>
      <c r="D981">
        <v>0.995</v>
      </c>
      <c r="E981" s="1">
        <v>2.24E-4</v>
      </c>
      <c r="F981">
        <v>224.1</v>
      </c>
      <c r="G981" s="1">
        <v>-5.3199999999999999E-6</v>
      </c>
      <c r="H981">
        <v>287.24</v>
      </c>
      <c r="I981" s="1">
        <v>4.9599999999999999E-5</v>
      </c>
    </row>
    <row r="982" spans="2:9" x14ac:dyDescent="0.2">
      <c r="B982">
        <v>0.97599999999999998</v>
      </c>
      <c r="C982">
        <v>4.3719999999999999</v>
      </c>
      <c r="D982">
        <v>0.997</v>
      </c>
      <c r="E982" s="1">
        <v>2.24E-4</v>
      </c>
      <c r="F982">
        <v>224.14</v>
      </c>
      <c r="G982" s="1">
        <v>-8.9599999999999996E-5</v>
      </c>
      <c r="H982">
        <v>287.38</v>
      </c>
      <c r="I982" s="1">
        <v>2.6499999999999999E-4</v>
      </c>
    </row>
    <row r="983" spans="2:9" x14ac:dyDescent="0.2">
      <c r="B983">
        <v>0.97699999999999998</v>
      </c>
      <c r="C983">
        <v>4.3710000000000004</v>
      </c>
      <c r="D983">
        <v>0.996</v>
      </c>
      <c r="E983" s="1">
        <v>2.24E-4</v>
      </c>
      <c r="F983">
        <v>224.12</v>
      </c>
      <c r="G983" s="1">
        <v>-5.0099999999999998E-5</v>
      </c>
      <c r="H983">
        <v>287.35000000000002</v>
      </c>
      <c r="I983" s="1">
        <v>2.0900000000000001E-4</v>
      </c>
    </row>
    <row r="984" spans="2:9" x14ac:dyDescent="0.2">
      <c r="B984">
        <v>0.97799999999999998</v>
      </c>
      <c r="C984">
        <v>4.3710000000000004</v>
      </c>
      <c r="D984">
        <v>0.995</v>
      </c>
      <c r="E984" s="1">
        <v>2.24E-4</v>
      </c>
      <c r="F984">
        <v>224.1</v>
      </c>
      <c r="G984" s="1">
        <v>-8.3499999999999997E-6</v>
      </c>
      <c r="H984">
        <v>287.23</v>
      </c>
      <c r="I984" s="1">
        <v>4.0899999999999998E-5</v>
      </c>
    </row>
    <row r="985" spans="2:9" x14ac:dyDescent="0.2">
      <c r="B985">
        <v>0.97899999999999998</v>
      </c>
      <c r="C985">
        <v>4.3710000000000004</v>
      </c>
      <c r="D985">
        <v>0.996</v>
      </c>
      <c r="E985" s="1">
        <v>2.24E-4</v>
      </c>
      <c r="F985">
        <v>224.11</v>
      </c>
      <c r="G985" s="1">
        <v>-2.8900000000000001E-5</v>
      </c>
      <c r="H985">
        <v>287.27</v>
      </c>
      <c r="I985" s="1">
        <v>9.48E-5</v>
      </c>
    </row>
    <row r="986" spans="2:9" x14ac:dyDescent="0.2">
      <c r="B986">
        <v>0.98</v>
      </c>
      <c r="C986">
        <v>4.3719999999999999</v>
      </c>
      <c r="D986">
        <v>0.996</v>
      </c>
      <c r="E986" s="1">
        <v>2.24E-4</v>
      </c>
      <c r="F986">
        <v>224.13</v>
      </c>
      <c r="G986" s="1">
        <v>-5.8499999999999999E-5</v>
      </c>
      <c r="H986">
        <v>287.3</v>
      </c>
      <c r="I986" s="1">
        <v>1.3999999999999999E-4</v>
      </c>
    </row>
    <row r="987" spans="2:9" x14ac:dyDescent="0.2">
      <c r="B987">
        <v>0.98099999999999998</v>
      </c>
      <c r="C987">
        <v>4.3710000000000004</v>
      </c>
      <c r="D987">
        <v>0.996</v>
      </c>
      <c r="E987" s="1">
        <v>2.24E-4</v>
      </c>
      <c r="F987">
        <v>224.12</v>
      </c>
      <c r="G987" s="1">
        <v>-4.7800000000000003E-5</v>
      </c>
      <c r="H987">
        <v>287.27999999999997</v>
      </c>
      <c r="I987" s="1">
        <v>1.03E-4</v>
      </c>
    </row>
    <row r="988" spans="2:9" x14ac:dyDescent="0.2">
      <c r="B988">
        <v>0.98199999999999998</v>
      </c>
      <c r="C988">
        <v>4.3710000000000004</v>
      </c>
      <c r="D988">
        <v>0.995</v>
      </c>
      <c r="E988" s="1">
        <v>2.24E-4</v>
      </c>
      <c r="F988">
        <v>224.1</v>
      </c>
      <c r="G988">
        <v>0</v>
      </c>
      <c r="H988">
        <v>287.20999999999998</v>
      </c>
      <c r="I988" s="1">
        <v>8.6200000000000005E-6</v>
      </c>
    </row>
    <row r="989" spans="2:9" x14ac:dyDescent="0.2">
      <c r="B989">
        <v>0.98299999999999998</v>
      </c>
      <c r="C989">
        <v>4.3719999999999999</v>
      </c>
      <c r="D989">
        <v>0.996</v>
      </c>
      <c r="E989" s="1">
        <v>2.24E-4</v>
      </c>
      <c r="F989">
        <v>224.13</v>
      </c>
      <c r="G989" s="1">
        <v>-7.2899999999999997E-5</v>
      </c>
      <c r="H989">
        <v>287.35000000000002</v>
      </c>
      <c r="I989" s="1">
        <v>2.22E-4</v>
      </c>
    </row>
    <row r="990" spans="2:9" x14ac:dyDescent="0.2">
      <c r="B990">
        <v>0.98399999999999999</v>
      </c>
      <c r="C990">
        <v>4.3710000000000004</v>
      </c>
      <c r="D990">
        <v>0.996</v>
      </c>
      <c r="E990" s="1">
        <v>2.24E-4</v>
      </c>
      <c r="F990">
        <v>224.11</v>
      </c>
      <c r="G990" s="1">
        <v>-2.1999999999999999E-5</v>
      </c>
      <c r="H990">
        <v>287.27999999999997</v>
      </c>
      <c r="I990" s="1">
        <v>1.08E-4</v>
      </c>
    </row>
    <row r="991" spans="2:9" x14ac:dyDescent="0.2">
      <c r="B991">
        <v>0.98499999999999999</v>
      </c>
      <c r="C991">
        <v>4.3710000000000004</v>
      </c>
      <c r="D991">
        <v>0.996</v>
      </c>
      <c r="E991" s="1">
        <v>2.24E-4</v>
      </c>
      <c r="F991">
        <v>224.12</v>
      </c>
      <c r="G991" s="1">
        <v>-4.3300000000000002E-5</v>
      </c>
      <c r="H991">
        <v>287.31</v>
      </c>
      <c r="I991" s="1">
        <v>1.55E-4</v>
      </c>
    </row>
    <row r="992" spans="2:9" x14ac:dyDescent="0.2">
      <c r="B992">
        <v>0.98599999999999999</v>
      </c>
      <c r="C992">
        <v>4.3710000000000004</v>
      </c>
      <c r="D992">
        <v>0.996</v>
      </c>
      <c r="E992" s="1">
        <v>2.24E-4</v>
      </c>
      <c r="F992">
        <v>224.11</v>
      </c>
      <c r="G992" s="1">
        <v>-3.7200000000000003E-5</v>
      </c>
      <c r="H992">
        <v>287.27</v>
      </c>
      <c r="I992" s="1">
        <v>1.01E-4</v>
      </c>
    </row>
    <row r="993" spans="2:9" x14ac:dyDescent="0.2">
      <c r="B993">
        <v>0.98699999999999999</v>
      </c>
      <c r="C993">
        <v>4.3710000000000004</v>
      </c>
      <c r="D993">
        <v>0.996</v>
      </c>
      <c r="E993" s="1">
        <v>2.24E-4</v>
      </c>
      <c r="F993">
        <v>224.1</v>
      </c>
      <c r="G993" s="1">
        <v>-7.5899999999999995E-7</v>
      </c>
      <c r="H993">
        <v>287.25</v>
      </c>
      <c r="I993" s="1">
        <v>7.1099999999999994E-5</v>
      </c>
    </row>
    <row r="994" spans="2:9" x14ac:dyDescent="0.2">
      <c r="B994">
        <v>0.98799999999999999</v>
      </c>
      <c r="C994">
        <v>4.3710000000000004</v>
      </c>
      <c r="D994">
        <v>0.996</v>
      </c>
      <c r="E994" s="1">
        <v>2.24E-4</v>
      </c>
      <c r="F994">
        <v>224.12</v>
      </c>
      <c r="G994" s="1">
        <v>-4.1E-5</v>
      </c>
      <c r="H994">
        <v>287.31</v>
      </c>
      <c r="I994" s="1">
        <v>1.55E-4</v>
      </c>
    </row>
    <row r="995" spans="2:9" x14ac:dyDescent="0.2">
      <c r="B995">
        <v>0.98899999999999999</v>
      </c>
      <c r="C995">
        <v>4.3719999999999999</v>
      </c>
      <c r="D995">
        <v>0.997</v>
      </c>
      <c r="E995" s="1">
        <v>2.24E-4</v>
      </c>
      <c r="F995">
        <v>224.15</v>
      </c>
      <c r="G995" s="1">
        <v>-1.07E-4</v>
      </c>
      <c r="H995">
        <v>287.47000000000003</v>
      </c>
      <c r="I995" s="1">
        <v>4.0099999999999999E-4</v>
      </c>
    </row>
    <row r="996" spans="2:9" x14ac:dyDescent="0.2">
      <c r="B996">
        <v>0.99</v>
      </c>
      <c r="C996">
        <v>4.37</v>
      </c>
      <c r="D996">
        <v>0.995</v>
      </c>
      <c r="E996" s="1">
        <v>2.24E-4</v>
      </c>
      <c r="F996">
        <v>224.09</v>
      </c>
      <c r="G996" s="1">
        <v>4.5600000000000004E-6</v>
      </c>
      <c r="H996">
        <v>287.23</v>
      </c>
      <c r="I996" s="1">
        <v>3.4499999999999998E-5</v>
      </c>
    </row>
    <row r="997" spans="2:9" x14ac:dyDescent="0.2">
      <c r="B997">
        <v>0.99099999999999999</v>
      </c>
      <c r="C997">
        <v>4.37</v>
      </c>
      <c r="D997">
        <v>0.995</v>
      </c>
      <c r="E997" s="1">
        <v>2.24E-4</v>
      </c>
      <c r="F997">
        <v>224.08</v>
      </c>
      <c r="G997" s="1">
        <v>2.4300000000000001E-5</v>
      </c>
      <c r="H997">
        <v>287.19</v>
      </c>
      <c r="I997" s="1">
        <v>-3.2299999999999999E-5</v>
      </c>
    </row>
    <row r="998" spans="2:9" x14ac:dyDescent="0.2">
      <c r="B998">
        <v>0.99199999999999999</v>
      </c>
      <c r="C998">
        <v>4.37</v>
      </c>
      <c r="D998">
        <v>0.995</v>
      </c>
      <c r="E998" s="1">
        <v>2.24E-4</v>
      </c>
      <c r="F998">
        <v>224.08</v>
      </c>
      <c r="G998" s="1">
        <v>2.51E-5</v>
      </c>
      <c r="H998">
        <v>287.20999999999998</v>
      </c>
      <c r="I998" s="1">
        <v>8.6200000000000005E-6</v>
      </c>
    </row>
    <row r="999" spans="2:9" x14ac:dyDescent="0.2">
      <c r="B999">
        <v>0.99299999999999999</v>
      </c>
      <c r="C999">
        <v>4.3710000000000004</v>
      </c>
      <c r="D999">
        <v>0.996</v>
      </c>
      <c r="E999" s="1">
        <v>2.24E-4</v>
      </c>
      <c r="F999">
        <v>224.12</v>
      </c>
      <c r="G999" s="1">
        <v>-4.8600000000000002E-5</v>
      </c>
      <c r="H999">
        <v>287.31</v>
      </c>
      <c r="I999" s="1">
        <v>1.5100000000000001E-4</v>
      </c>
    </row>
    <row r="1000" spans="2:9" x14ac:dyDescent="0.2">
      <c r="B1000">
        <v>0.99399999999999999</v>
      </c>
      <c r="C1000">
        <v>4.3710000000000004</v>
      </c>
      <c r="D1000">
        <v>0.996</v>
      </c>
      <c r="E1000" s="1">
        <v>2.24E-4</v>
      </c>
      <c r="F1000">
        <v>224.11</v>
      </c>
      <c r="G1000" s="1">
        <v>-2.51E-5</v>
      </c>
      <c r="H1000">
        <v>287.3</v>
      </c>
      <c r="I1000" s="1">
        <v>1.46E-4</v>
      </c>
    </row>
    <row r="1001" spans="2:9" x14ac:dyDescent="0.2">
      <c r="B1001">
        <v>0.995</v>
      </c>
      <c r="C1001">
        <v>4.3710000000000004</v>
      </c>
      <c r="D1001">
        <v>0.996</v>
      </c>
      <c r="E1001" s="1">
        <v>2.24E-4</v>
      </c>
      <c r="F1001">
        <v>224.12</v>
      </c>
      <c r="G1001" s="1">
        <v>-5.1600000000000001E-5</v>
      </c>
      <c r="H1001">
        <v>287.33</v>
      </c>
      <c r="I1001" s="1">
        <v>1.7899999999999999E-4</v>
      </c>
    </row>
    <row r="1002" spans="2:9" x14ac:dyDescent="0.2">
      <c r="B1002">
        <v>0.996</v>
      </c>
      <c r="C1002">
        <v>4.3710000000000004</v>
      </c>
      <c r="D1002">
        <v>0.996</v>
      </c>
      <c r="E1002" s="1">
        <v>2.24E-4</v>
      </c>
      <c r="F1002">
        <v>224.1</v>
      </c>
      <c r="G1002" s="1">
        <v>-1.9000000000000001E-5</v>
      </c>
      <c r="H1002">
        <v>287.26</v>
      </c>
      <c r="I1002" s="1">
        <v>7.9699999999999999E-5</v>
      </c>
    </row>
    <row r="1003" spans="2:9" x14ac:dyDescent="0.2">
      <c r="B1003">
        <v>0.997</v>
      </c>
      <c r="C1003">
        <v>4.37</v>
      </c>
      <c r="D1003">
        <v>0.995</v>
      </c>
      <c r="E1003" s="1">
        <v>2.24E-4</v>
      </c>
      <c r="F1003">
        <v>224.08</v>
      </c>
      <c r="G1003" s="1">
        <v>2.05E-5</v>
      </c>
      <c r="H1003">
        <v>287.19</v>
      </c>
      <c r="I1003" s="1">
        <v>-3.0199999999999999E-5</v>
      </c>
    </row>
    <row r="1004" spans="2:9" x14ac:dyDescent="0.2">
      <c r="B1004">
        <v>0.998</v>
      </c>
      <c r="C1004">
        <v>4.3710000000000004</v>
      </c>
      <c r="D1004">
        <v>0.996</v>
      </c>
      <c r="E1004" s="1">
        <v>2.24E-4</v>
      </c>
      <c r="F1004">
        <v>224.11</v>
      </c>
      <c r="G1004" s="1">
        <v>-3.04E-5</v>
      </c>
      <c r="H1004">
        <v>287.26</v>
      </c>
      <c r="I1004" s="1">
        <v>7.3300000000000006E-5</v>
      </c>
    </row>
    <row r="1005" spans="2:9" x14ac:dyDescent="0.2">
      <c r="B1005">
        <v>0.999</v>
      </c>
      <c r="C1005">
        <v>4.3710000000000004</v>
      </c>
      <c r="D1005">
        <v>0.996</v>
      </c>
      <c r="E1005" s="1">
        <v>2.24E-4</v>
      </c>
      <c r="F1005">
        <v>224.12</v>
      </c>
      <c r="G1005" s="1">
        <v>-4.6300000000000001E-5</v>
      </c>
      <c r="H1005">
        <v>287.33999999999997</v>
      </c>
      <c r="I1005" s="1">
        <v>1.94E-4</v>
      </c>
    </row>
    <row r="1006" spans="2:9" x14ac:dyDescent="0.2">
      <c r="B1006">
        <v>1</v>
      </c>
      <c r="C1006">
        <v>4.37</v>
      </c>
      <c r="D1006">
        <v>0.995</v>
      </c>
      <c r="E1006" s="1">
        <v>2.24E-4</v>
      </c>
      <c r="F1006">
        <v>224.08</v>
      </c>
      <c r="G1006" s="1">
        <v>3.7200000000000003E-5</v>
      </c>
      <c r="H1006">
        <v>287.17</v>
      </c>
      <c r="I1006" s="1">
        <v>-5.8199999999999998E-5</v>
      </c>
    </row>
    <row r="1007" spans="2:9" x14ac:dyDescent="0.2">
      <c r="B1007">
        <v>1.0009999999999999</v>
      </c>
      <c r="C1007">
        <v>4.3719999999999999</v>
      </c>
      <c r="D1007">
        <v>0.996</v>
      </c>
      <c r="E1007" s="1">
        <v>2.24E-4</v>
      </c>
      <c r="F1007">
        <v>224.13</v>
      </c>
      <c r="G1007" s="1">
        <v>-5.8499999999999999E-5</v>
      </c>
      <c r="H1007">
        <v>287.35000000000002</v>
      </c>
      <c r="I1007" s="1">
        <v>2.2000000000000001E-4</v>
      </c>
    </row>
    <row r="1008" spans="2:9" x14ac:dyDescent="0.2">
      <c r="B1008">
        <v>1.002</v>
      </c>
      <c r="C1008">
        <v>4.3719999999999999</v>
      </c>
      <c r="D1008">
        <v>0.996</v>
      </c>
      <c r="E1008" s="1">
        <v>2.24E-4</v>
      </c>
      <c r="F1008">
        <v>224.13</v>
      </c>
      <c r="G1008" s="1">
        <v>-5.8499999999999999E-5</v>
      </c>
      <c r="H1008">
        <v>287.33</v>
      </c>
      <c r="I1008" s="1">
        <v>1.8699999999999999E-4</v>
      </c>
    </row>
    <row r="1009" spans="2:9" x14ac:dyDescent="0.2">
      <c r="B1009">
        <v>1.0029999999999999</v>
      </c>
      <c r="C1009">
        <v>4.3719999999999999</v>
      </c>
      <c r="D1009">
        <v>0.996</v>
      </c>
      <c r="E1009" s="1">
        <v>2.24E-4</v>
      </c>
      <c r="F1009">
        <v>224.13</v>
      </c>
      <c r="G1009" s="1">
        <v>-6.5300000000000002E-5</v>
      </c>
      <c r="H1009">
        <v>287.35000000000002</v>
      </c>
      <c r="I1009" s="1">
        <v>2.1800000000000001E-4</v>
      </c>
    </row>
    <row r="1010" spans="2:9" x14ac:dyDescent="0.2">
      <c r="B1010">
        <v>1.004</v>
      </c>
      <c r="C1010">
        <v>4.3710000000000004</v>
      </c>
      <c r="D1010">
        <v>0.996</v>
      </c>
      <c r="E1010" s="1">
        <v>2.24E-4</v>
      </c>
      <c r="F1010">
        <v>224.1</v>
      </c>
      <c r="G1010" s="1">
        <v>-1.22E-5</v>
      </c>
      <c r="H1010">
        <v>287.29000000000002</v>
      </c>
      <c r="I1010" s="1">
        <v>1.27E-4</v>
      </c>
    </row>
    <row r="1011" spans="2:9" x14ac:dyDescent="0.2">
      <c r="B1011">
        <v>1.0049999999999999</v>
      </c>
      <c r="C1011">
        <v>4.3719999999999999</v>
      </c>
      <c r="D1011">
        <v>0.997</v>
      </c>
      <c r="E1011" s="1">
        <v>2.24E-4</v>
      </c>
      <c r="F1011">
        <v>224.15</v>
      </c>
      <c r="G1011" s="1">
        <v>-1.07E-4</v>
      </c>
      <c r="H1011">
        <v>287.39</v>
      </c>
      <c r="I1011" s="1">
        <v>2.7999999999999998E-4</v>
      </c>
    </row>
    <row r="1012" spans="2:9" x14ac:dyDescent="0.2">
      <c r="B1012">
        <v>1.006</v>
      </c>
      <c r="C1012">
        <v>4.3719999999999999</v>
      </c>
      <c r="D1012">
        <v>0.996</v>
      </c>
      <c r="E1012" s="1">
        <v>2.24E-4</v>
      </c>
      <c r="F1012">
        <v>224.13</v>
      </c>
      <c r="G1012" s="1">
        <v>-7.5900000000000002E-5</v>
      </c>
      <c r="H1012">
        <v>287.36</v>
      </c>
      <c r="I1012" s="1">
        <v>2.2800000000000001E-4</v>
      </c>
    </row>
    <row r="1013" spans="2:9" x14ac:dyDescent="0.2">
      <c r="B1013">
        <v>1.0069999999999999</v>
      </c>
      <c r="C1013">
        <v>4.3719999999999999</v>
      </c>
      <c r="D1013">
        <v>0.997</v>
      </c>
      <c r="E1013" s="1">
        <v>2.24E-4</v>
      </c>
      <c r="F1013">
        <v>224.13</v>
      </c>
      <c r="G1013" s="1">
        <v>-6.6099999999999994E-5</v>
      </c>
      <c r="H1013">
        <v>287.38</v>
      </c>
      <c r="I1013" s="1">
        <v>2.6499999999999999E-4</v>
      </c>
    </row>
    <row r="1014" spans="2:9" x14ac:dyDescent="0.2">
      <c r="B1014">
        <v>1.008</v>
      </c>
      <c r="C1014">
        <v>4.3710000000000004</v>
      </c>
      <c r="D1014">
        <v>0.996</v>
      </c>
      <c r="E1014" s="1">
        <v>2.24E-4</v>
      </c>
      <c r="F1014">
        <v>224.12</v>
      </c>
      <c r="G1014" s="1">
        <v>-4.6300000000000001E-5</v>
      </c>
      <c r="H1014">
        <v>287.35000000000002</v>
      </c>
      <c r="I1014" s="1">
        <v>2.0900000000000001E-4</v>
      </c>
    </row>
    <row r="1015" spans="2:9" x14ac:dyDescent="0.2">
      <c r="B1015">
        <v>1.0089999999999999</v>
      </c>
      <c r="C1015">
        <v>4.37</v>
      </c>
      <c r="D1015">
        <v>0.995</v>
      </c>
      <c r="E1015" s="1">
        <v>2.24E-4</v>
      </c>
      <c r="F1015">
        <v>224.09</v>
      </c>
      <c r="G1015" s="1">
        <v>7.5900000000000002E-6</v>
      </c>
      <c r="H1015">
        <v>287.23</v>
      </c>
      <c r="I1015" s="1">
        <v>4.0899999999999998E-5</v>
      </c>
    </row>
    <row r="1016" spans="2:9" x14ac:dyDescent="0.2">
      <c r="B1016">
        <v>1.01</v>
      </c>
      <c r="C1016">
        <v>4.3710000000000004</v>
      </c>
      <c r="D1016">
        <v>0.996</v>
      </c>
      <c r="E1016" s="1">
        <v>2.24E-4</v>
      </c>
      <c r="F1016">
        <v>224.11</v>
      </c>
      <c r="G1016" s="1">
        <v>-2.6599999999999999E-5</v>
      </c>
      <c r="H1016">
        <v>287.26</v>
      </c>
      <c r="I1016" s="1">
        <v>8.3999999999999995E-5</v>
      </c>
    </row>
    <row r="1017" spans="2:9" x14ac:dyDescent="0.2">
      <c r="B1017">
        <v>1.0109999999999999</v>
      </c>
      <c r="C1017">
        <v>4.3710000000000004</v>
      </c>
      <c r="D1017">
        <v>0.996</v>
      </c>
      <c r="E1017" s="1">
        <v>2.24E-4</v>
      </c>
      <c r="F1017">
        <v>224.1</v>
      </c>
      <c r="G1017" s="1">
        <v>-8.3499999999999997E-6</v>
      </c>
      <c r="H1017">
        <v>287.25</v>
      </c>
      <c r="I1017" s="1">
        <v>6.8899999999999994E-5</v>
      </c>
    </row>
    <row r="1018" spans="2:9" x14ac:dyDescent="0.2">
      <c r="B1018">
        <v>1.012</v>
      </c>
      <c r="C1018">
        <v>4.3710000000000004</v>
      </c>
      <c r="D1018">
        <v>0.996</v>
      </c>
      <c r="E1018" s="1">
        <v>2.24E-4</v>
      </c>
      <c r="F1018">
        <v>224.12</v>
      </c>
      <c r="G1018" s="1">
        <v>-4.3300000000000002E-5</v>
      </c>
      <c r="H1018">
        <v>287.3</v>
      </c>
      <c r="I1018" s="1">
        <v>1.4200000000000001E-4</v>
      </c>
    </row>
    <row r="1019" spans="2:9" x14ac:dyDescent="0.2">
      <c r="B1019">
        <v>1.0129999999999999</v>
      </c>
      <c r="C1019">
        <v>4.3710000000000004</v>
      </c>
      <c r="D1019">
        <v>0.995</v>
      </c>
      <c r="E1019" s="1">
        <v>2.24E-4</v>
      </c>
      <c r="F1019">
        <v>224.1</v>
      </c>
      <c r="G1019" s="1">
        <v>-6.0800000000000002E-6</v>
      </c>
      <c r="H1019">
        <v>287.24</v>
      </c>
      <c r="I1019" s="1">
        <v>5.5999999999999999E-5</v>
      </c>
    </row>
    <row r="1020" spans="2:9" x14ac:dyDescent="0.2">
      <c r="B1020">
        <v>1.014</v>
      </c>
      <c r="C1020">
        <v>4.3710000000000004</v>
      </c>
      <c r="D1020">
        <v>0.996</v>
      </c>
      <c r="E1020" s="1">
        <v>2.24E-4</v>
      </c>
      <c r="F1020">
        <v>224.11</v>
      </c>
      <c r="G1020" s="1">
        <v>-2.8900000000000001E-5</v>
      </c>
      <c r="H1020">
        <v>287.29000000000002</v>
      </c>
      <c r="I1020" s="1">
        <v>1.18E-4</v>
      </c>
    </row>
    <row r="1021" spans="2:9" x14ac:dyDescent="0.2">
      <c r="B1021">
        <v>1.0149999999999999</v>
      </c>
      <c r="C1021">
        <v>4.3710000000000004</v>
      </c>
      <c r="D1021">
        <v>0.996</v>
      </c>
      <c r="E1021" s="1">
        <v>2.24E-4</v>
      </c>
      <c r="F1021">
        <v>224.12</v>
      </c>
      <c r="G1021" s="1">
        <v>-5.3199999999999999E-5</v>
      </c>
      <c r="H1021">
        <v>287.33999999999997</v>
      </c>
      <c r="I1021" s="1">
        <v>2.0000000000000001E-4</v>
      </c>
    </row>
    <row r="1022" spans="2:9" x14ac:dyDescent="0.2">
      <c r="B1022">
        <v>1.016</v>
      </c>
      <c r="C1022">
        <v>4.3710000000000004</v>
      </c>
      <c r="D1022">
        <v>0.996</v>
      </c>
      <c r="E1022" s="1">
        <v>2.24E-4</v>
      </c>
      <c r="F1022">
        <v>224.11</v>
      </c>
      <c r="G1022" s="1">
        <v>-3.57E-5</v>
      </c>
      <c r="H1022">
        <v>287.27</v>
      </c>
      <c r="I1022" s="1">
        <v>1.01E-4</v>
      </c>
    </row>
    <row r="1023" spans="2:9" x14ac:dyDescent="0.2">
      <c r="B1023">
        <v>1.0169999999999999</v>
      </c>
      <c r="C1023">
        <v>4.3710000000000004</v>
      </c>
      <c r="D1023">
        <v>0.996</v>
      </c>
      <c r="E1023" s="1">
        <v>2.24E-4</v>
      </c>
      <c r="F1023">
        <v>224.12</v>
      </c>
      <c r="G1023" s="1">
        <v>-4.7800000000000003E-5</v>
      </c>
      <c r="H1023">
        <v>287.31</v>
      </c>
      <c r="I1023" s="1">
        <v>1.4899999999999999E-4</v>
      </c>
    </row>
    <row r="1024" spans="2:9" x14ac:dyDescent="0.2">
      <c r="B1024">
        <v>1.018</v>
      </c>
      <c r="C1024">
        <v>4.3719999999999999</v>
      </c>
      <c r="D1024">
        <v>0.996</v>
      </c>
      <c r="E1024" s="1">
        <v>2.24E-4</v>
      </c>
      <c r="F1024">
        <v>224.13</v>
      </c>
      <c r="G1024" s="1">
        <v>-6.6099999999999994E-5</v>
      </c>
      <c r="H1024">
        <v>287.35000000000002</v>
      </c>
      <c r="I1024" s="1">
        <v>2.2000000000000001E-4</v>
      </c>
    </row>
    <row r="1025" spans="2:9" x14ac:dyDescent="0.2">
      <c r="B1025">
        <v>1.0189999999999999</v>
      </c>
      <c r="C1025">
        <v>4.3719999999999999</v>
      </c>
      <c r="D1025">
        <v>0.996</v>
      </c>
      <c r="E1025" s="1">
        <v>2.24E-4</v>
      </c>
      <c r="F1025">
        <v>224.13</v>
      </c>
      <c r="G1025" s="1">
        <v>-6.2299999999999996E-5</v>
      </c>
      <c r="H1025">
        <v>287.33999999999997</v>
      </c>
      <c r="I1025" s="1">
        <v>2.0000000000000001E-4</v>
      </c>
    </row>
    <row r="1026" spans="2:9" x14ac:dyDescent="0.2">
      <c r="B1026">
        <v>1.02</v>
      </c>
      <c r="C1026">
        <v>4.3710000000000004</v>
      </c>
      <c r="D1026">
        <v>0.996</v>
      </c>
      <c r="E1026" s="1">
        <v>2.24E-4</v>
      </c>
      <c r="F1026">
        <v>224.11</v>
      </c>
      <c r="G1026" s="1">
        <v>-2.1299999999999999E-5</v>
      </c>
      <c r="H1026">
        <v>287.29000000000002</v>
      </c>
      <c r="I1026" s="1">
        <v>1.27E-4</v>
      </c>
    </row>
    <row r="1027" spans="2:9" x14ac:dyDescent="0.2">
      <c r="B1027">
        <v>1.0209999999999999</v>
      </c>
      <c r="C1027">
        <v>4.3719999999999999</v>
      </c>
      <c r="D1027">
        <v>0.997</v>
      </c>
      <c r="E1027" s="1">
        <v>2.24E-4</v>
      </c>
      <c r="F1027">
        <v>224.14</v>
      </c>
      <c r="G1027" s="1">
        <v>-8.0500000000000005E-5</v>
      </c>
      <c r="H1027">
        <v>287.39</v>
      </c>
      <c r="I1027" s="1">
        <v>2.7099999999999997E-4</v>
      </c>
    </row>
    <row r="1028" spans="2:9" x14ac:dyDescent="0.2">
      <c r="B1028">
        <v>1.022</v>
      </c>
      <c r="C1028">
        <v>4.3710000000000004</v>
      </c>
      <c r="D1028">
        <v>0.996</v>
      </c>
      <c r="E1028" s="1">
        <v>2.24E-4</v>
      </c>
      <c r="F1028">
        <v>224.11</v>
      </c>
      <c r="G1028" s="1">
        <v>-3.8000000000000002E-5</v>
      </c>
      <c r="H1028">
        <v>287.32</v>
      </c>
      <c r="I1028" s="1">
        <v>1.66E-4</v>
      </c>
    </row>
    <row r="1029" spans="2:9" x14ac:dyDescent="0.2">
      <c r="B1029">
        <v>1.0229999999999999</v>
      </c>
      <c r="C1029">
        <v>4.3710000000000004</v>
      </c>
      <c r="D1029">
        <v>0.996</v>
      </c>
      <c r="E1029" s="1">
        <v>2.24E-4</v>
      </c>
      <c r="F1029">
        <v>224.11</v>
      </c>
      <c r="G1029" s="1">
        <v>-2.2799999999999999E-5</v>
      </c>
      <c r="H1029">
        <v>287.27</v>
      </c>
      <c r="I1029" s="1">
        <v>9.9099999999999996E-5</v>
      </c>
    </row>
    <row r="1030" spans="2:9" x14ac:dyDescent="0.2">
      <c r="B1030">
        <v>1.024</v>
      </c>
      <c r="C1030">
        <v>4.3710000000000004</v>
      </c>
      <c r="D1030">
        <v>0.995</v>
      </c>
      <c r="E1030" s="1">
        <v>2.24E-4</v>
      </c>
      <c r="F1030">
        <v>224.1</v>
      </c>
      <c r="G1030" s="1">
        <v>-2.2800000000000002E-6</v>
      </c>
      <c r="H1030">
        <v>287.22000000000003</v>
      </c>
      <c r="I1030" s="1">
        <v>1.9400000000000001E-5</v>
      </c>
    </row>
    <row r="1031" spans="2:9" x14ac:dyDescent="0.2">
      <c r="B1031">
        <v>1.0249999999999999</v>
      </c>
      <c r="C1031">
        <v>4.3710000000000004</v>
      </c>
      <c r="D1031">
        <v>0.996</v>
      </c>
      <c r="E1031" s="1">
        <v>2.24E-4</v>
      </c>
      <c r="F1031">
        <v>224.11</v>
      </c>
      <c r="G1031" s="1">
        <v>-2.9600000000000001E-5</v>
      </c>
      <c r="H1031">
        <v>287.27</v>
      </c>
      <c r="I1031" s="1">
        <v>1.01E-4</v>
      </c>
    </row>
    <row r="1032" spans="2:9" x14ac:dyDescent="0.2">
      <c r="B1032">
        <v>1.026</v>
      </c>
      <c r="C1032">
        <v>4.37</v>
      </c>
      <c r="D1032">
        <v>0.995</v>
      </c>
      <c r="E1032" s="1">
        <v>2.24E-4</v>
      </c>
      <c r="F1032">
        <v>224.09</v>
      </c>
      <c r="G1032" s="1">
        <v>5.3199999999999999E-6</v>
      </c>
      <c r="H1032">
        <v>287.2</v>
      </c>
      <c r="I1032" s="1">
        <v>-8.6200000000000005E-6</v>
      </c>
    </row>
    <row r="1033" spans="2:9" x14ac:dyDescent="0.2">
      <c r="B1033">
        <v>1.0269999999999999</v>
      </c>
      <c r="C1033">
        <v>4.37</v>
      </c>
      <c r="D1033">
        <v>0.995</v>
      </c>
      <c r="E1033" s="1">
        <v>2.24E-4</v>
      </c>
      <c r="F1033">
        <v>224.08</v>
      </c>
      <c r="G1033" s="1">
        <v>3.3399999999999999E-5</v>
      </c>
      <c r="H1033">
        <v>287.17</v>
      </c>
      <c r="I1033" s="1">
        <v>-5.1700000000000003E-5</v>
      </c>
    </row>
    <row r="1034" spans="2:9" x14ac:dyDescent="0.2">
      <c r="B1034">
        <v>1.028</v>
      </c>
      <c r="C1034">
        <v>4.3710000000000004</v>
      </c>
      <c r="D1034">
        <v>0.995</v>
      </c>
      <c r="E1034" s="1">
        <v>2.24E-4</v>
      </c>
      <c r="F1034">
        <v>224.11</v>
      </c>
      <c r="G1034" s="1">
        <v>-2.05E-5</v>
      </c>
      <c r="H1034">
        <v>287.24</v>
      </c>
      <c r="I1034" s="1">
        <v>4.74E-5</v>
      </c>
    </row>
    <row r="1035" spans="2:9" x14ac:dyDescent="0.2">
      <c r="B1035">
        <v>1.0289999999999999</v>
      </c>
      <c r="C1035">
        <v>4.3710000000000004</v>
      </c>
      <c r="D1035">
        <v>0.996</v>
      </c>
      <c r="E1035" s="1">
        <v>2.24E-4</v>
      </c>
      <c r="F1035">
        <v>224.12</v>
      </c>
      <c r="G1035" s="1">
        <v>-4.0200000000000001E-5</v>
      </c>
      <c r="H1035">
        <v>287.31</v>
      </c>
      <c r="I1035" s="1">
        <v>1.4899999999999999E-4</v>
      </c>
    </row>
    <row r="1036" spans="2:9" x14ac:dyDescent="0.2">
      <c r="B1036">
        <v>1.03</v>
      </c>
      <c r="C1036">
        <v>4.3710000000000004</v>
      </c>
      <c r="D1036">
        <v>0.995</v>
      </c>
      <c r="E1036" s="1">
        <v>2.24E-4</v>
      </c>
      <c r="F1036">
        <v>224.1</v>
      </c>
      <c r="G1036" s="1">
        <v>-1.5200000000000001E-6</v>
      </c>
      <c r="H1036">
        <v>287.23</v>
      </c>
      <c r="I1036" s="1">
        <v>3.0199999999999999E-5</v>
      </c>
    </row>
    <row r="1037" spans="2:9" x14ac:dyDescent="0.2">
      <c r="B1037">
        <v>1.0309999999999999</v>
      </c>
      <c r="C1037">
        <v>4.3710000000000004</v>
      </c>
      <c r="D1037">
        <v>0.995</v>
      </c>
      <c r="E1037" s="1">
        <v>2.24E-4</v>
      </c>
      <c r="F1037">
        <v>224.1</v>
      </c>
      <c r="G1037" s="1">
        <v>-1.4399999999999999E-5</v>
      </c>
      <c r="H1037">
        <v>287.2</v>
      </c>
      <c r="I1037" s="1">
        <v>-8.6200000000000005E-6</v>
      </c>
    </row>
    <row r="1038" spans="2:9" x14ac:dyDescent="0.2">
      <c r="B1038">
        <v>1.032</v>
      </c>
      <c r="C1038">
        <v>4.3710000000000004</v>
      </c>
      <c r="D1038">
        <v>0.996</v>
      </c>
      <c r="E1038" s="1">
        <v>2.24E-4</v>
      </c>
      <c r="F1038">
        <v>224.12</v>
      </c>
      <c r="G1038" s="1">
        <v>-5.24E-5</v>
      </c>
      <c r="H1038">
        <v>287.32</v>
      </c>
      <c r="I1038" s="1">
        <v>1.7000000000000001E-4</v>
      </c>
    </row>
    <row r="1039" spans="2:9" x14ac:dyDescent="0.2">
      <c r="B1039">
        <v>1.0329999999999999</v>
      </c>
      <c r="C1039">
        <v>4.3710000000000004</v>
      </c>
      <c r="D1039">
        <v>0.996</v>
      </c>
      <c r="E1039" s="1">
        <v>2.24E-4</v>
      </c>
      <c r="F1039">
        <v>224.11</v>
      </c>
      <c r="G1039" s="1">
        <v>-2.8099999999999999E-5</v>
      </c>
      <c r="H1039">
        <v>287.25</v>
      </c>
      <c r="I1039" s="1">
        <v>6.8899999999999994E-5</v>
      </c>
    </row>
    <row r="1040" spans="2:9" x14ac:dyDescent="0.2">
      <c r="B1040">
        <v>1.034</v>
      </c>
      <c r="C1040">
        <v>4.3719999999999999</v>
      </c>
      <c r="D1040">
        <v>0.997</v>
      </c>
      <c r="E1040" s="1">
        <v>2.24E-4</v>
      </c>
      <c r="F1040">
        <v>224.15</v>
      </c>
      <c r="G1040" s="1">
        <v>-1.07E-4</v>
      </c>
      <c r="H1040">
        <v>287.43</v>
      </c>
      <c r="I1040" s="1">
        <v>3.3E-4</v>
      </c>
    </row>
    <row r="1041" spans="2:9" x14ac:dyDescent="0.2">
      <c r="B1041">
        <v>1.0349999999999999</v>
      </c>
      <c r="C1041">
        <v>4.37</v>
      </c>
      <c r="D1041">
        <v>0.995</v>
      </c>
      <c r="E1041" s="1">
        <v>2.24E-4</v>
      </c>
      <c r="F1041">
        <v>224.07</v>
      </c>
      <c r="G1041" s="1">
        <v>4.2500000000000003E-5</v>
      </c>
      <c r="H1041">
        <v>287.17</v>
      </c>
      <c r="I1041" s="1">
        <v>-5.3900000000000002E-5</v>
      </c>
    </row>
    <row r="1042" spans="2:9" x14ac:dyDescent="0.2">
      <c r="B1042">
        <v>1.036</v>
      </c>
      <c r="C1042">
        <v>4.3710000000000004</v>
      </c>
      <c r="D1042">
        <v>0.996</v>
      </c>
      <c r="E1042" s="1">
        <v>2.24E-4</v>
      </c>
      <c r="F1042">
        <v>224.12</v>
      </c>
      <c r="G1042" s="1">
        <v>-4.18E-5</v>
      </c>
      <c r="H1042">
        <v>287.29000000000002</v>
      </c>
      <c r="I1042" s="1">
        <v>1.21E-4</v>
      </c>
    </row>
    <row r="1043" spans="2:9" x14ac:dyDescent="0.2">
      <c r="B1043">
        <v>1.0369999999999999</v>
      </c>
      <c r="C1043">
        <v>4.3710000000000004</v>
      </c>
      <c r="D1043">
        <v>0.995</v>
      </c>
      <c r="E1043" s="1">
        <v>2.24E-4</v>
      </c>
      <c r="F1043">
        <v>224.11</v>
      </c>
      <c r="G1043" s="1">
        <v>-2.1299999999999999E-5</v>
      </c>
      <c r="H1043">
        <v>287.24</v>
      </c>
      <c r="I1043" s="1">
        <v>4.9599999999999999E-5</v>
      </c>
    </row>
    <row r="1044" spans="2:9" x14ac:dyDescent="0.2">
      <c r="B1044">
        <v>1.038</v>
      </c>
      <c r="C1044">
        <v>4.3710000000000004</v>
      </c>
      <c r="D1044">
        <v>0.996</v>
      </c>
      <c r="E1044" s="1">
        <v>2.24E-4</v>
      </c>
      <c r="F1044">
        <v>224.11</v>
      </c>
      <c r="G1044" s="1">
        <v>-2.05E-5</v>
      </c>
      <c r="H1044">
        <v>287.29000000000002</v>
      </c>
      <c r="I1044" s="1">
        <v>1.27E-4</v>
      </c>
    </row>
    <row r="1045" spans="2:9" x14ac:dyDescent="0.2">
      <c r="B1045">
        <v>1.0389999999999999</v>
      </c>
      <c r="C1045">
        <v>4.3710000000000004</v>
      </c>
      <c r="D1045">
        <v>0.995</v>
      </c>
      <c r="E1045" s="1">
        <v>2.24E-4</v>
      </c>
      <c r="F1045">
        <v>224.09</v>
      </c>
      <c r="G1045" s="1">
        <v>3.0400000000000001E-6</v>
      </c>
      <c r="H1045">
        <v>287.20999999999998</v>
      </c>
      <c r="I1045" s="1">
        <v>-2.1500000000000002E-6</v>
      </c>
    </row>
    <row r="1046" spans="2:9" x14ac:dyDescent="0.2">
      <c r="B1046">
        <v>1.04</v>
      </c>
      <c r="C1046">
        <v>4.3710000000000004</v>
      </c>
      <c r="D1046">
        <v>0.996</v>
      </c>
      <c r="E1046" s="1">
        <v>2.24E-4</v>
      </c>
      <c r="F1046">
        <v>224.12</v>
      </c>
      <c r="G1046" s="1">
        <v>-4.4799999999999998E-5</v>
      </c>
      <c r="H1046">
        <v>287.32</v>
      </c>
      <c r="I1046" s="1">
        <v>1.7200000000000001E-4</v>
      </c>
    </row>
    <row r="1047" spans="2:9" x14ac:dyDescent="0.2">
      <c r="B1047">
        <v>1.0409999999999999</v>
      </c>
      <c r="C1047">
        <v>4.3719999999999999</v>
      </c>
      <c r="D1047">
        <v>0.997</v>
      </c>
      <c r="E1047" s="1">
        <v>2.24E-4</v>
      </c>
      <c r="F1047">
        <v>224.14</v>
      </c>
      <c r="G1047" s="1">
        <v>-9.3399999999999993E-5</v>
      </c>
      <c r="H1047">
        <v>287.45</v>
      </c>
      <c r="I1047" s="1">
        <v>3.6200000000000002E-4</v>
      </c>
    </row>
    <row r="1048" spans="2:9" x14ac:dyDescent="0.2">
      <c r="B1048">
        <v>1.042</v>
      </c>
      <c r="C1048">
        <v>4.3710000000000004</v>
      </c>
      <c r="D1048">
        <v>0.996</v>
      </c>
      <c r="E1048" s="1">
        <v>2.24E-4</v>
      </c>
      <c r="F1048">
        <v>224.12</v>
      </c>
      <c r="G1048" s="1">
        <v>-5.1600000000000001E-5</v>
      </c>
      <c r="H1048">
        <v>287.33</v>
      </c>
      <c r="I1048" s="1">
        <v>1.85E-4</v>
      </c>
    </row>
    <row r="1049" spans="2:9" x14ac:dyDescent="0.2">
      <c r="B1049">
        <v>1.0429999999999999</v>
      </c>
      <c r="C1049">
        <v>4.37</v>
      </c>
      <c r="D1049">
        <v>0.995</v>
      </c>
      <c r="E1049" s="1">
        <v>2.24E-4</v>
      </c>
      <c r="F1049">
        <v>224.08</v>
      </c>
      <c r="G1049" s="1">
        <v>2.6599999999999999E-5</v>
      </c>
      <c r="H1049">
        <v>287.19</v>
      </c>
      <c r="I1049" s="1">
        <v>-3.0199999999999999E-5</v>
      </c>
    </row>
    <row r="1050" spans="2:9" x14ac:dyDescent="0.2">
      <c r="B1050">
        <v>1.044</v>
      </c>
      <c r="C1050">
        <v>4.3710000000000004</v>
      </c>
      <c r="D1050">
        <v>0.996</v>
      </c>
      <c r="E1050" s="1">
        <v>2.24E-4</v>
      </c>
      <c r="F1050">
        <v>224.12</v>
      </c>
      <c r="G1050" s="1">
        <v>-5.6199999999999997E-5</v>
      </c>
      <c r="H1050">
        <v>287.35000000000002</v>
      </c>
      <c r="I1050" s="1">
        <v>2.22E-4</v>
      </c>
    </row>
    <row r="1051" spans="2:9" x14ac:dyDescent="0.2">
      <c r="B1051">
        <v>1.0449999999999999</v>
      </c>
      <c r="C1051">
        <v>4.3710000000000004</v>
      </c>
      <c r="D1051">
        <v>0.996</v>
      </c>
      <c r="E1051" s="1">
        <v>2.24E-4</v>
      </c>
      <c r="F1051">
        <v>224.12</v>
      </c>
      <c r="G1051" s="1">
        <v>-4.6300000000000001E-5</v>
      </c>
      <c r="H1051">
        <v>287.33</v>
      </c>
      <c r="I1051" s="1">
        <v>1.92E-4</v>
      </c>
    </row>
    <row r="1052" spans="2:9" x14ac:dyDescent="0.2">
      <c r="B1052">
        <v>1.046</v>
      </c>
      <c r="C1052">
        <v>4.3710000000000004</v>
      </c>
      <c r="D1052">
        <v>0.996</v>
      </c>
      <c r="E1052" s="1">
        <v>2.24E-4</v>
      </c>
      <c r="F1052">
        <v>224.1</v>
      </c>
      <c r="G1052" s="1">
        <v>-1.06E-5</v>
      </c>
      <c r="H1052">
        <v>287.27</v>
      </c>
      <c r="I1052" s="1">
        <v>1.01E-4</v>
      </c>
    </row>
    <row r="1053" spans="2:9" x14ac:dyDescent="0.2">
      <c r="B1053">
        <v>1.0469999999999999</v>
      </c>
      <c r="C1053">
        <v>4.3719999999999999</v>
      </c>
      <c r="D1053">
        <v>0.997</v>
      </c>
      <c r="E1053" s="1">
        <v>2.24E-4</v>
      </c>
      <c r="F1053">
        <v>224.14</v>
      </c>
      <c r="G1053" s="1">
        <v>-9.0400000000000002E-5</v>
      </c>
      <c r="H1053">
        <v>287.43</v>
      </c>
      <c r="I1053" s="1">
        <v>3.3599999999999998E-4</v>
      </c>
    </row>
    <row r="1054" spans="2:9" x14ac:dyDescent="0.2">
      <c r="B1054">
        <v>1.048</v>
      </c>
      <c r="C1054">
        <v>4.3719999999999999</v>
      </c>
      <c r="D1054">
        <v>0.997</v>
      </c>
      <c r="E1054" s="1">
        <v>2.24E-4</v>
      </c>
      <c r="F1054">
        <v>224.14</v>
      </c>
      <c r="G1054" s="1">
        <v>-8.1199999999999995E-5</v>
      </c>
      <c r="H1054">
        <v>287.37</v>
      </c>
      <c r="I1054" s="1">
        <v>2.52E-4</v>
      </c>
    </row>
    <row r="1055" spans="2:9" x14ac:dyDescent="0.2">
      <c r="B1055">
        <v>1.0489999999999999</v>
      </c>
      <c r="C1055">
        <v>4.3710000000000004</v>
      </c>
      <c r="D1055">
        <v>0.995</v>
      </c>
      <c r="E1055" s="1">
        <v>2.24E-4</v>
      </c>
      <c r="F1055">
        <v>224.09</v>
      </c>
      <c r="G1055" s="1">
        <v>3.0400000000000001E-6</v>
      </c>
      <c r="H1055">
        <v>287.23</v>
      </c>
      <c r="I1055" s="1">
        <v>3.6600000000000002E-5</v>
      </c>
    </row>
    <row r="1056" spans="2:9" x14ac:dyDescent="0.2">
      <c r="B1056">
        <v>1.05</v>
      </c>
      <c r="C1056">
        <v>4.3710000000000004</v>
      </c>
      <c r="D1056">
        <v>0.996</v>
      </c>
      <c r="E1056" s="1">
        <v>2.24E-4</v>
      </c>
      <c r="F1056">
        <v>224.11</v>
      </c>
      <c r="G1056" s="1">
        <v>-2.51E-5</v>
      </c>
      <c r="H1056">
        <v>287.29000000000002</v>
      </c>
      <c r="I1056" s="1">
        <v>1.18E-4</v>
      </c>
    </row>
    <row r="1057" spans="2:9" x14ac:dyDescent="0.2">
      <c r="B1057">
        <v>1.0509999999999999</v>
      </c>
      <c r="C1057">
        <v>4.3710000000000004</v>
      </c>
      <c r="D1057">
        <v>0.996</v>
      </c>
      <c r="E1057" s="1">
        <v>2.24E-4</v>
      </c>
      <c r="F1057">
        <v>224.11</v>
      </c>
      <c r="G1057" s="1">
        <v>-2.9600000000000001E-5</v>
      </c>
      <c r="H1057">
        <v>287.25</v>
      </c>
      <c r="I1057" s="1">
        <v>7.1099999999999994E-5</v>
      </c>
    </row>
    <row r="1058" spans="2:9" x14ac:dyDescent="0.2">
      <c r="B1058">
        <v>1.052</v>
      </c>
      <c r="C1058">
        <v>4.3710000000000004</v>
      </c>
      <c r="D1058">
        <v>0.996</v>
      </c>
      <c r="E1058" s="1">
        <v>2.24E-4</v>
      </c>
      <c r="F1058">
        <v>224.11</v>
      </c>
      <c r="G1058" s="1">
        <v>-2.05E-5</v>
      </c>
      <c r="H1058">
        <v>287.27999999999997</v>
      </c>
      <c r="I1058" s="1">
        <v>1.1E-4</v>
      </c>
    </row>
    <row r="1059" spans="2:9" x14ac:dyDescent="0.2">
      <c r="B1059">
        <v>1.0529999999999999</v>
      </c>
      <c r="C1059">
        <v>4.3719999999999999</v>
      </c>
      <c r="D1059">
        <v>0.997</v>
      </c>
      <c r="E1059" s="1">
        <v>2.24E-4</v>
      </c>
      <c r="F1059">
        <v>224.14</v>
      </c>
      <c r="G1059" s="1">
        <v>-7.9699999999999999E-5</v>
      </c>
      <c r="H1059">
        <v>287.41000000000003</v>
      </c>
      <c r="I1059" s="1">
        <v>3.0600000000000001E-4</v>
      </c>
    </row>
    <row r="1060" spans="2:9" x14ac:dyDescent="0.2">
      <c r="B1060">
        <v>1.054</v>
      </c>
      <c r="C1060">
        <v>4.37</v>
      </c>
      <c r="D1060">
        <v>0.995</v>
      </c>
      <c r="E1060" s="1">
        <v>2.24E-4</v>
      </c>
      <c r="F1060">
        <v>224.09</v>
      </c>
      <c r="G1060" s="1">
        <v>1.6699999999999999E-5</v>
      </c>
      <c r="H1060">
        <v>287.23</v>
      </c>
      <c r="I1060" s="1">
        <v>3.4499999999999998E-5</v>
      </c>
    </row>
    <row r="1061" spans="2:9" x14ac:dyDescent="0.2">
      <c r="B1061">
        <v>1.0549999999999999</v>
      </c>
      <c r="C1061">
        <v>4.3710000000000004</v>
      </c>
      <c r="D1061">
        <v>0.996</v>
      </c>
      <c r="E1061" s="1">
        <v>2.24E-4</v>
      </c>
      <c r="F1061">
        <v>224.12</v>
      </c>
      <c r="G1061" s="1">
        <v>-4.0200000000000001E-5</v>
      </c>
      <c r="H1061">
        <v>287.27999999999997</v>
      </c>
      <c r="I1061" s="1">
        <v>1.03E-4</v>
      </c>
    </row>
    <row r="1062" spans="2:9" x14ac:dyDescent="0.2">
      <c r="B1062">
        <v>1.056</v>
      </c>
      <c r="C1062">
        <v>4.3710000000000004</v>
      </c>
      <c r="D1062">
        <v>0.996</v>
      </c>
      <c r="E1062" s="1">
        <v>2.24E-4</v>
      </c>
      <c r="F1062">
        <v>224.1</v>
      </c>
      <c r="G1062" s="1">
        <v>-1.22E-5</v>
      </c>
      <c r="H1062">
        <v>287.26</v>
      </c>
      <c r="I1062" s="1">
        <v>7.3300000000000006E-5</v>
      </c>
    </row>
    <row r="1063" spans="2:9" x14ac:dyDescent="0.2">
      <c r="B1063">
        <v>1.0569999999999999</v>
      </c>
      <c r="C1063">
        <v>4.3710000000000004</v>
      </c>
      <c r="D1063">
        <v>0.995</v>
      </c>
      <c r="E1063" s="1">
        <v>2.24E-4</v>
      </c>
      <c r="F1063">
        <v>224.1</v>
      </c>
      <c r="G1063" s="1">
        <v>-4.5600000000000004E-6</v>
      </c>
      <c r="H1063">
        <v>287.24</v>
      </c>
      <c r="I1063" s="1">
        <v>4.3099999999999997E-5</v>
      </c>
    </row>
    <row r="1064" spans="2:9" x14ac:dyDescent="0.2">
      <c r="B1064">
        <v>1.0580000000000001</v>
      </c>
      <c r="C1064">
        <v>4.3710000000000004</v>
      </c>
      <c r="D1064">
        <v>0.996</v>
      </c>
      <c r="E1064" s="1">
        <v>2.24E-4</v>
      </c>
      <c r="F1064">
        <v>224.11</v>
      </c>
      <c r="G1064" s="1">
        <v>-2.8099999999999999E-5</v>
      </c>
      <c r="H1064">
        <v>287.27</v>
      </c>
      <c r="I1064" s="1">
        <v>9.9099999999999996E-5</v>
      </c>
    </row>
    <row r="1065" spans="2:9" x14ac:dyDescent="0.2">
      <c r="B1065">
        <v>1.0589999999999999</v>
      </c>
      <c r="C1065">
        <v>4.3710000000000004</v>
      </c>
      <c r="D1065">
        <v>0.995</v>
      </c>
      <c r="E1065" s="1">
        <v>2.24E-4</v>
      </c>
      <c r="F1065">
        <v>224.1</v>
      </c>
      <c r="G1065" s="1">
        <v>-1.1399999999999999E-5</v>
      </c>
      <c r="H1065">
        <v>287.23</v>
      </c>
      <c r="I1065" s="1">
        <v>3.2299999999999999E-5</v>
      </c>
    </row>
    <row r="1066" spans="2:9" x14ac:dyDescent="0.2">
      <c r="B1066">
        <v>1.06</v>
      </c>
      <c r="C1066">
        <v>4.3710000000000004</v>
      </c>
      <c r="D1066">
        <v>0.995</v>
      </c>
      <c r="E1066" s="1">
        <v>2.24E-4</v>
      </c>
      <c r="F1066">
        <v>224.1</v>
      </c>
      <c r="G1066" s="1">
        <v>-1.6699999999999999E-5</v>
      </c>
      <c r="H1066">
        <v>287.24</v>
      </c>
      <c r="I1066" s="1">
        <v>4.9599999999999999E-5</v>
      </c>
    </row>
    <row r="1067" spans="2:9" x14ac:dyDescent="0.2">
      <c r="B1067">
        <v>1.0609999999999999</v>
      </c>
      <c r="C1067">
        <v>4.3710000000000004</v>
      </c>
      <c r="D1067">
        <v>0.996</v>
      </c>
      <c r="E1067" s="1">
        <v>2.24E-4</v>
      </c>
      <c r="F1067">
        <v>224.12</v>
      </c>
      <c r="G1067" s="1">
        <v>-3.8699999999999999E-5</v>
      </c>
      <c r="H1067">
        <v>287.29000000000002</v>
      </c>
      <c r="I1067" s="1">
        <v>1.27E-4</v>
      </c>
    </row>
    <row r="1068" spans="2:9" x14ac:dyDescent="0.2">
      <c r="B1068">
        <v>1.0620000000000001</v>
      </c>
      <c r="C1068">
        <v>4.3710000000000004</v>
      </c>
      <c r="D1068">
        <v>0.996</v>
      </c>
      <c r="E1068" s="1">
        <v>2.24E-4</v>
      </c>
      <c r="F1068">
        <v>224.12</v>
      </c>
      <c r="G1068" s="1">
        <v>-4.3300000000000002E-5</v>
      </c>
      <c r="H1068">
        <v>287.29000000000002</v>
      </c>
      <c r="I1068" s="1">
        <v>1.18E-4</v>
      </c>
    </row>
    <row r="1069" spans="2:9" x14ac:dyDescent="0.2">
      <c r="B1069">
        <v>1.0629999999999999</v>
      </c>
      <c r="C1069">
        <v>4.3719999999999999</v>
      </c>
      <c r="D1069">
        <v>0.997</v>
      </c>
      <c r="E1069" s="1">
        <v>2.24E-4</v>
      </c>
      <c r="F1069">
        <v>224.14</v>
      </c>
      <c r="G1069" s="1">
        <v>-8.2799999999999993E-5</v>
      </c>
      <c r="H1069">
        <v>287.38</v>
      </c>
      <c r="I1069" s="1">
        <v>2.5799999999999998E-4</v>
      </c>
    </row>
    <row r="1070" spans="2:9" x14ac:dyDescent="0.2">
      <c r="B1070">
        <v>1.0640000000000001</v>
      </c>
      <c r="C1070">
        <v>4.3719999999999999</v>
      </c>
      <c r="D1070">
        <v>0.997</v>
      </c>
      <c r="E1070" s="1">
        <v>2.24E-4</v>
      </c>
      <c r="F1070">
        <v>224.13</v>
      </c>
      <c r="G1070" s="1">
        <v>-7.3700000000000002E-5</v>
      </c>
      <c r="H1070">
        <v>287.38</v>
      </c>
      <c r="I1070" s="1">
        <v>2.61E-4</v>
      </c>
    </row>
    <row r="1071" spans="2:9" x14ac:dyDescent="0.2">
      <c r="B1071">
        <v>1.0649999999999999</v>
      </c>
      <c r="C1071">
        <v>4.3710000000000004</v>
      </c>
      <c r="D1071">
        <v>0.996</v>
      </c>
      <c r="E1071" s="1">
        <v>2.24E-4</v>
      </c>
      <c r="F1071">
        <v>224.12</v>
      </c>
      <c r="G1071" s="1">
        <v>-4.4799999999999998E-5</v>
      </c>
      <c r="H1071">
        <v>287.32</v>
      </c>
      <c r="I1071" s="1">
        <v>1.66E-4</v>
      </c>
    </row>
    <row r="1072" spans="2:9" x14ac:dyDescent="0.2">
      <c r="B1072">
        <v>1.0660000000000001</v>
      </c>
      <c r="C1072">
        <v>4.3710000000000004</v>
      </c>
      <c r="D1072">
        <v>0.996</v>
      </c>
      <c r="E1072" s="1">
        <v>2.24E-4</v>
      </c>
      <c r="F1072">
        <v>224.12</v>
      </c>
      <c r="G1072" s="1">
        <v>-4.1E-5</v>
      </c>
      <c r="H1072">
        <v>287.32</v>
      </c>
      <c r="I1072" s="1">
        <v>1.6799999999999999E-4</v>
      </c>
    </row>
    <row r="1073" spans="2:9" x14ac:dyDescent="0.2">
      <c r="B1073">
        <v>1.0669999999999999</v>
      </c>
      <c r="C1073">
        <v>4.3719999999999999</v>
      </c>
      <c r="D1073">
        <v>0.997</v>
      </c>
      <c r="E1073" s="1">
        <v>2.24E-4</v>
      </c>
      <c r="F1073">
        <v>224.14</v>
      </c>
      <c r="G1073" s="1">
        <v>-7.8999999999999996E-5</v>
      </c>
      <c r="H1073">
        <v>287.38</v>
      </c>
      <c r="I1073" s="1">
        <v>2.63E-4</v>
      </c>
    </row>
    <row r="1074" spans="2:9" x14ac:dyDescent="0.2">
      <c r="B1074">
        <v>1.0680000000000001</v>
      </c>
      <c r="C1074">
        <v>4.3710000000000004</v>
      </c>
      <c r="D1074">
        <v>0.996</v>
      </c>
      <c r="E1074" s="1">
        <v>2.24E-4</v>
      </c>
      <c r="F1074">
        <v>224.11</v>
      </c>
      <c r="G1074" s="1">
        <v>-3.8000000000000002E-5</v>
      </c>
      <c r="H1074">
        <v>287.31</v>
      </c>
      <c r="I1074" s="1">
        <v>1.55E-4</v>
      </c>
    </row>
    <row r="1075" spans="2:9" x14ac:dyDescent="0.2">
      <c r="B1075">
        <v>1.069</v>
      </c>
      <c r="C1075">
        <v>4.37</v>
      </c>
      <c r="D1075">
        <v>0.99399999999999999</v>
      </c>
      <c r="E1075" s="1">
        <v>2.24E-4</v>
      </c>
      <c r="F1075">
        <v>224.06</v>
      </c>
      <c r="G1075" s="1">
        <v>6.4599999999999998E-5</v>
      </c>
      <c r="H1075">
        <v>287.11</v>
      </c>
      <c r="I1075" s="1">
        <v>-1.44E-4</v>
      </c>
    </row>
    <row r="1076" spans="2:9" x14ac:dyDescent="0.2">
      <c r="B1076">
        <v>1.07</v>
      </c>
      <c r="C1076">
        <v>4.3719999999999999</v>
      </c>
      <c r="D1076">
        <v>0.996</v>
      </c>
      <c r="E1076" s="1">
        <v>2.24E-4</v>
      </c>
      <c r="F1076">
        <v>224.13</v>
      </c>
      <c r="G1076" s="1">
        <v>-7.0599999999999995E-5</v>
      </c>
      <c r="H1076">
        <v>287.35000000000002</v>
      </c>
      <c r="I1076" s="1">
        <v>2.1499999999999999E-4</v>
      </c>
    </row>
    <row r="1077" spans="2:9" x14ac:dyDescent="0.2">
      <c r="B1077">
        <v>1.071</v>
      </c>
      <c r="C1077">
        <v>4.3710000000000004</v>
      </c>
      <c r="D1077">
        <v>0.996</v>
      </c>
      <c r="E1077" s="1">
        <v>2.24E-4</v>
      </c>
      <c r="F1077">
        <v>224.11</v>
      </c>
      <c r="G1077" s="1">
        <v>-3.7200000000000003E-5</v>
      </c>
      <c r="H1077">
        <v>287.29000000000002</v>
      </c>
      <c r="I1077" s="1">
        <v>1.27E-4</v>
      </c>
    </row>
    <row r="1078" spans="2:9" x14ac:dyDescent="0.2">
      <c r="B1078">
        <v>1.0720000000000001</v>
      </c>
      <c r="C1078">
        <v>4.3710000000000004</v>
      </c>
      <c r="D1078">
        <v>0.996</v>
      </c>
      <c r="E1078" s="1">
        <v>2.24E-4</v>
      </c>
      <c r="F1078">
        <v>224.11</v>
      </c>
      <c r="G1078" s="1">
        <v>-3.4199999999999998E-5</v>
      </c>
      <c r="H1078">
        <v>287.31</v>
      </c>
      <c r="I1078" s="1">
        <v>1.5100000000000001E-4</v>
      </c>
    </row>
    <row r="1079" spans="2:9" x14ac:dyDescent="0.2">
      <c r="B1079">
        <v>1.073</v>
      </c>
      <c r="C1079">
        <v>4.3710000000000004</v>
      </c>
      <c r="D1079">
        <v>0.996</v>
      </c>
      <c r="E1079" s="1">
        <v>2.24E-4</v>
      </c>
      <c r="F1079">
        <v>224.11</v>
      </c>
      <c r="G1079" s="1">
        <v>-3.04E-5</v>
      </c>
      <c r="H1079">
        <v>287.27</v>
      </c>
      <c r="I1079" s="1">
        <v>1.01E-4</v>
      </c>
    </row>
    <row r="1080" spans="2:9" x14ac:dyDescent="0.2">
      <c r="B1080">
        <v>1.0740000000000001</v>
      </c>
      <c r="C1080">
        <v>4.3710000000000004</v>
      </c>
      <c r="D1080">
        <v>0.996</v>
      </c>
      <c r="E1080" s="1">
        <v>2.24E-4</v>
      </c>
      <c r="F1080">
        <v>224.1</v>
      </c>
      <c r="G1080" s="1">
        <v>-1.06E-5</v>
      </c>
      <c r="H1080">
        <v>287.27</v>
      </c>
      <c r="I1080" s="1">
        <v>1.01E-4</v>
      </c>
    </row>
    <row r="1081" spans="2:9" x14ac:dyDescent="0.2">
      <c r="B1081">
        <v>1.075</v>
      </c>
      <c r="C1081">
        <v>4.3719999999999999</v>
      </c>
      <c r="D1081">
        <v>0.996</v>
      </c>
      <c r="E1081" s="1">
        <v>2.24E-4</v>
      </c>
      <c r="F1081">
        <v>224.13</v>
      </c>
      <c r="G1081" s="1">
        <v>-6.8300000000000007E-5</v>
      </c>
      <c r="H1081">
        <v>287.35000000000002</v>
      </c>
      <c r="I1081" s="1">
        <v>2.2000000000000001E-4</v>
      </c>
    </row>
    <row r="1082" spans="2:9" x14ac:dyDescent="0.2">
      <c r="B1082">
        <v>1.0760000000000001</v>
      </c>
      <c r="C1082">
        <v>4.3710000000000004</v>
      </c>
      <c r="D1082">
        <v>0.995</v>
      </c>
      <c r="E1082" s="1">
        <v>2.24E-4</v>
      </c>
      <c r="F1082">
        <v>224.1</v>
      </c>
      <c r="G1082" s="1">
        <v>-8.3499999999999997E-6</v>
      </c>
      <c r="H1082">
        <v>287.24</v>
      </c>
      <c r="I1082" s="1">
        <v>5.1700000000000003E-5</v>
      </c>
    </row>
    <row r="1083" spans="2:9" x14ac:dyDescent="0.2">
      <c r="B1083">
        <v>1.077</v>
      </c>
      <c r="C1083">
        <v>4.3719999999999999</v>
      </c>
      <c r="D1083">
        <v>0.997</v>
      </c>
      <c r="E1083" s="1">
        <v>2.24E-4</v>
      </c>
      <c r="F1083">
        <v>224.13</v>
      </c>
      <c r="G1083" s="1">
        <v>-7.2899999999999997E-5</v>
      </c>
      <c r="H1083">
        <v>287.39</v>
      </c>
      <c r="I1083" s="1">
        <v>2.7399999999999999E-4</v>
      </c>
    </row>
    <row r="1084" spans="2:9" x14ac:dyDescent="0.2">
      <c r="B1084">
        <v>1.0780000000000001</v>
      </c>
      <c r="C1084">
        <v>4.3710000000000004</v>
      </c>
      <c r="D1084">
        <v>0.996</v>
      </c>
      <c r="E1084" s="1">
        <v>2.24E-4</v>
      </c>
      <c r="F1084">
        <v>224.11</v>
      </c>
      <c r="G1084" s="1">
        <v>-2.9600000000000001E-5</v>
      </c>
      <c r="H1084">
        <v>287.26</v>
      </c>
      <c r="I1084" s="1">
        <v>7.5400000000000003E-5</v>
      </c>
    </row>
    <row r="1085" spans="2:9" x14ac:dyDescent="0.2">
      <c r="B1085">
        <v>1.079</v>
      </c>
      <c r="C1085">
        <v>4.3710000000000004</v>
      </c>
      <c r="D1085">
        <v>0.996</v>
      </c>
      <c r="E1085" s="1">
        <v>2.24E-4</v>
      </c>
      <c r="F1085">
        <v>224.11</v>
      </c>
      <c r="G1085" s="1">
        <v>-2.4300000000000001E-5</v>
      </c>
      <c r="H1085">
        <v>287.3</v>
      </c>
      <c r="I1085" s="1">
        <v>1.4200000000000001E-4</v>
      </c>
    </row>
    <row r="1086" spans="2:9" x14ac:dyDescent="0.2">
      <c r="B1086">
        <v>1.08</v>
      </c>
      <c r="C1086">
        <v>4.37</v>
      </c>
      <c r="D1086">
        <v>0.99399999999999999</v>
      </c>
      <c r="E1086" s="1">
        <v>2.24E-4</v>
      </c>
      <c r="F1086">
        <v>224.07</v>
      </c>
      <c r="G1086" s="1">
        <v>4.18E-5</v>
      </c>
      <c r="H1086">
        <v>287.13</v>
      </c>
      <c r="I1086" s="1">
        <v>-1.16E-4</v>
      </c>
    </row>
    <row r="1087" spans="2:9" x14ac:dyDescent="0.2">
      <c r="B1087">
        <v>1.081</v>
      </c>
      <c r="C1087">
        <v>4.37</v>
      </c>
      <c r="D1087">
        <v>0.99399999999999999</v>
      </c>
      <c r="E1087" s="1">
        <v>2.24E-4</v>
      </c>
      <c r="F1087">
        <v>224.07</v>
      </c>
      <c r="G1087" s="1">
        <v>5.3900000000000002E-5</v>
      </c>
      <c r="H1087">
        <v>287.13</v>
      </c>
      <c r="I1087" s="1">
        <v>-1.25E-4</v>
      </c>
    </row>
    <row r="1088" spans="2:9" x14ac:dyDescent="0.2">
      <c r="B1088">
        <v>1.0820000000000001</v>
      </c>
      <c r="C1088">
        <v>4.3710000000000004</v>
      </c>
      <c r="D1088">
        <v>0.996</v>
      </c>
      <c r="E1088" s="1">
        <v>2.24E-4</v>
      </c>
      <c r="F1088">
        <v>224.11</v>
      </c>
      <c r="G1088" s="1">
        <v>-3.2700000000000002E-5</v>
      </c>
      <c r="H1088">
        <v>287.33</v>
      </c>
      <c r="I1088" s="1">
        <v>1.8100000000000001E-4</v>
      </c>
    </row>
    <row r="1089" spans="2:9" x14ac:dyDescent="0.2">
      <c r="B1089">
        <v>1.083</v>
      </c>
      <c r="C1089">
        <v>4.3719999999999999</v>
      </c>
      <c r="D1089">
        <v>0.996</v>
      </c>
      <c r="E1089" s="1">
        <v>2.24E-4</v>
      </c>
      <c r="F1089">
        <v>224.14</v>
      </c>
      <c r="G1089" s="1">
        <v>-8.5799999999999998E-5</v>
      </c>
      <c r="H1089">
        <v>287.35000000000002</v>
      </c>
      <c r="I1089" s="1">
        <v>2.2000000000000001E-4</v>
      </c>
    </row>
    <row r="1090" spans="2:9" x14ac:dyDescent="0.2">
      <c r="B1090">
        <v>1.0840000000000001</v>
      </c>
      <c r="C1090">
        <v>4.3719999999999999</v>
      </c>
      <c r="D1090">
        <v>0.997</v>
      </c>
      <c r="E1090" s="1">
        <v>2.24E-4</v>
      </c>
      <c r="F1090">
        <v>224.15</v>
      </c>
      <c r="G1090" s="1">
        <v>-1.03E-4</v>
      </c>
      <c r="H1090">
        <v>287.42</v>
      </c>
      <c r="I1090" s="1">
        <v>3.2299999999999999E-4</v>
      </c>
    </row>
    <row r="1091" spans="2:9" x14ac:dyDescent="0.2">
      <c r="B1091">
        <v>1.085</v>
      </c>
      <c r="C1091">
        <v>4.3710000000000004</v>
      </c>
      <c r="D1091">
        <v>0.995</v>
      </c>
      <c r="E1091" s="1">
        <v>2.24E-4</v>
      </c>
      <c r="F1091">
        <v>224.1</v>
      </c>
      <c r="G1091" s="1">
        <v>-1.52E-5</v>
      </c>
      <c r="H1091">
        <v>287.24</v>
      </c>
      <c r="I1091" s="1">
        <v>4.3099999999999997E-5</v>
      </c>
    </row>
    <row r="1092" spans="2:9" x14ac:dyDescent="0.2">
      <c r="B1092">
        <v>1.0860000000000001</v>
      </c>
      <c r="C1092">
        <v>4.37</v>
      </c>
      <c r="D1092">
        <v>0.995</v>
      </c>
      <c r="E1092" s="1">
        <v>2.24E-4</v>
      </c>
      <c r="F1092">
        <v>224.08</v>
      </c>
      <c r="G1092" s="1">
        <v>2.05E-5</v>
      </c>
      <c r="H1092">
        <v>287.16000000000003</v>
      </c>
      <c r="I1092" s="1">
        <v>-7.1099999999999994E-5</v>
      </c>
    </row>
    <row r="1093" spans="2:9" x14ac:dyDescent="0.2">
      <c r="B1093">
        <v>1.087</v>
      </c>
      <c r="C1093">
        <v>4.3710000000000004</v>
      </c>
      <c r="D1093">
        <v>0.996</v>
      </c>
      <c r="E1093" s="1">
        <v>2.24E-4</v>
      </c>
      <c r="F1093">
        <v>224.12</v>
      </c>
      <c r="G1093" s="1">
        <v>-3.8699999999999999E-5</v>
      </c>
      <c r="H1093">
        <v>287.27999999999997</v>
      </c>
      <c r="I1093" s="1">
        <v>1.1400000000000001E-4</v>
      </c>
    </row>
    <row r="1094" spans="2:9" x14ac:dyDescent="0.2">
      <c r="B1094">
        <v>1.0880000000000001</v>
      </c>
      <c r="C1094">
        <v>4.3719999999999999</v>
      </c>
      <c r="D1094">
        <v>0.996</v>
      </c>
      <c r="E1094" s="1">
        <v>2.24E-4</v>
      </c>
      <c r="F1094">
        <v>224.13</v>
      </c>
      <c r="G1094" s="1">
        <v>-6.5300000000000002E-5</v>
      </c>
      <c r="H1094">
        <v>287.32</v>
      </c>
      <c r="I1094" s="1">
        <v>1.6799999999999999E-4</v>
      </c>
    </row>
    <row r="1095" spans="2:9" x14ac:dyDescent="0.2">
      <c r="B1095">
        <v>1.089</v>
      </c>
      <c r="C1095">
        <v>4.3710000000000004</v>
      </c>
      <c r="D1095">
        <v>0.996</v>
      </c>
      <c r="E1095" s="1">
        <v>2.24E-4</v>
      </c>
      <c r="F1095">
        <v>224.12</v>
      </c>
      <c r="G1095" s="1">
        <v>-5.7000000000000003E-5</v>
      </c>
      <c r="H1095">
        <v>287.33</v>
      </c>
      <c r="I1095" s="1">
        <v>1.8100000000000001E-4</v>
      </c>
    </row>
    <row r="1096" spans="2:9" x14ac:dyDescent="0.2">
      <c r="B1096">
        <v>1.0900000000000001</v>
      </c>
      <c r="C1096">
        <v>4.3710000000000004</v>
      </c>
      <c r="D1096">
        <v>0.996</v>
      </c>
      <c r="E1096" s="1">
        <v>2.24E-4</v>
      </c>
      <c r="F1096">
        <v>224.11</v>
      </c>
      <c r="G1096" s="1">
        <v>-3.1099999999999997E-5</v>
      </c>
      <c r="H1096">
        <v>287.27999999999997</v>
      </c>
      <c r="I1096" s="1">
        <v>1.1400000000000001E-4</v>
      </c>
    </row>
    <row r="1097" spans="2:9" x14ac:dyDescent="0.2">
      <c r="B1097">
        <v>1.091</v>
      </c>
      <c r="C1097">
        <v>4.3710000000000004</v>
      </c>
      <c r="D1097">
        <v>0.996</v>
      </c>
      <c r="E1097" s="1">
        <v>2.24E-4</v>
      </c>
      <c r="F1097">
        <v>224.11</v>
      </c>
      <c r="G1097" s="1">
        <v>-3.7200000000000003E-5</v>
      </c>
      <c r="H1097">
        <v>287.3</v>
      </c>
      <c r="I1097" s="1">
        <v>1.34E-4</v>
      </c>
    </row>
    <row r="1098" spans="2:9" x14ac:dyDescent="0.2">
      <c r="B1098">
        <v>1.0920000000000001</v>
      </c>
      <c r="C1098">
        <v>4.3710000000000004</v>
      </c>
      <c r="D1098">
        <v>0.995</v>
      </c>
      <c r="E1098" s="1">
        <v>2.24E-4</v>
      </c>
      <c r="F1098">
        <v>224.1</v>
      </c>
      <c r="G1098" s="1">
        <v>-8.3499999999999997E-6</v>
      </c>
      <c r="H1098">
        <v>287.24</v>
      </c>
      <c r="I1098" s="1">
        <v>4.3099999999999997E-5</v>
      </c>
    </row>
    <row r="1099" spans="2:9" x14ac:dyDescent="0.2">
      <c r="B1099">
        <v>1.093</v>
      </c>
      <c r="C1099">
        <v>4.37</v>
      </c>
      <c r="D1099">
        <v>0.995</v>
      </c>
      <c r="E1099" s="1">
        <v>2.24E-4</v>
      </c>
      <c r="F1099">
        <v>224.08</v>
      </c>
      <c r="G1099" s="1">
        <v>2.4300000000000001E-5</v>
      </c>
      <c r="H1099">
        <v>287.16000000000003</v>
      </c>
      <c r="I1099" s="1">
        <v>-6.6799999999999997E-5</v>
      </c>
    </row>
    <row r="1100" spans="2:9" x14ac:dyDescent="0.2">
      <c r="B1100">
        <v>1.0940000000000001</v>
      </c>
      <c r="C1100">
        <v>4.37</v>
      </c>
      <c r="D1100">
        <v>0.996</v>
      </c>
      <c r="E1100" s="1">
        <v>2.24E-4</v>
      </c>
      <c r="F1100">
        <v>224.09</v>
      </c>
      <c r="G1100" s="1">
        <v>1.4399999999999999E-5</v>
      </c>
      <c r="H1100">
        <v>287.25</v>
      </c>
      <c r="I1100" s="1">
        <v>6.8899999999999994E-5</v>
      </c>
    </row>
    <row r="1101" spans="2:9" x14ac:dyDescent="0.2">
      <c r="B1101">
        <v>1.095</v>
      </c>
      <c r="C1101">
        <v>4.3710000000000004</v>
      </c>
      <c r="D1101">
        <v>0.996</v>
      </c>
      <c r="E1101" s="1">
        <v>2.24E-4</v>
      </c>
      <c r="F1101">
        <v>224.11</v>
      </c>
      <c r="G1101" s="1">
        <v>-3.1099999999999997E-5</v>
      </c>
      <c r="H1101">
        <v>287.27999999999997</v>
      </c>
      <c r="I1101" s="1">
        <v>1.1E-4</v>
      </c>
    </row>
    <row r="1102" spans="2:9" x14ac:dyDescent="0.2">
      <c r="B1102">
        <v>1.0960000000000001</v>
      </c>
      <c r="C1102">
        <v>4.3710000000000004</v>
      </c>
      <c r="D1102">
        <v>0.996</v>
      </c>
      <c r="E1102" s="1">
        <v>2.24E-4</v>
      </c>
      <c r="F1102">
        <v>224.12</v>
      </c>
      <c r="G1102" s="1">
        <v>-4.2500000000000003E-5</v>
      </c>
      <c r="H1102">
        <v>287.31</v>
      </c>
      <c r="I1102" s="1">
        <v>1.5699999999999999E-4</v>
      </c>
    </row>
    <row r="1103" spans="2:9" x14ac:dyDescent="0.2">
      <c r="B1103">
        <v>1.097</v>
      </c>
      <c r="C1103">
        <v>4.3710000000000004</v>
      </c>
      <c r="D1103">
        <v>0.996</v>
      </c>
      <c r="E1103" s="1">
        <v>2.24E-4</v>
      </c>
      <c r="F1103">
        <v>224.11</v>
      </c>
      <c r="G1103" s="1">
        <v>-2.1999999999999999E-5</v>
      </c>
      <c r="H1103">
        <v>287.25</v>
      </c>
      <c r="I1103" s="1">
        <v>6.8899999999999994E-5</v>
      </c>
    </row>
    <row r="1104" spans="2:9" x14ac:dyDescent="0.2">
      <c r="B1104">
        <v>1.0980000000000001</v>
      </c>
      <c r="C1104">
        <v>4.3710000000000004</v>
      </c>
      <c r="D1104">
        <v>0.996</v>
      </c>
      <c r="E1104" s="1">
        <v>2.24E-4</v>
      </c>
      <c r="F1104">
        <v>224.11</v>
      </c>
      <c r="G1104" s="1">
        <v>-2.4300000000000001E-5</v>
      </c>
      <c r="H1104">
        <v>287.27</v>
      </c>
      <c r="I1104" s="1">
        <v>9.2600000000000001E-5</v>
      </c>
    </row>
    <row r="1105" spans="2:9" x14ac:dyDescent="0.2">
      <c r="B1105">
        <v>1.099</v>
      </c>
      <c r="C1105">
        <v>4.3719999999999999</v>
      </c>
      <c r="D1105">
        <v>0.997</v>
      </c>
      <c r="E1105" s="1">
        <v>2.24E-4</v>
      </c>
      <c r="F1105">
        <v>224.16</v>
      </c>
      <c r="G1105" s="1">
        <v>-1.16E-4</v>
      </c>
      <c r="H1105">
        <v>287.42</v>
      </c>
      <c r="I1105" s="1">
        <v>3.1700000000000001E-4</v>
      </c>
    </row>
    <row r="1106" spans="2:9" x14ac:dyDescent="0.2">
      <c r="B1106">
        <v>1.1000000000000001</v>
      </c>
      <c r="C1106">
        <v>4.3730000000000002</v>
      </c>
      <c r="D1106">
        <v>0.997</v>
      </c>
      <c r="E1106" s="1">
        <v>2.24E-4</v>
      </c>
      <c r="F1106">
        <v>224.17</v>
      </c>
      <c r="G1106" s="1">
        <v>-1.37E-4</v>
      </c>
      <c r="H1106">
        <v>287.45</v>
      </c>
      <c r="I1106" s="1">
        <v>3.6999999999999999E-4</v>
      </c>
    </row>
    <row r="1107" spans="2:9" x14ac:dyDescent="0.2">
      <c r="B1107">
        <v>1.101</v>
      </c>
      <c r="C1107">
        <v>4.3719999999999999</v>
      </c>
      <c r="D1107">
        <v>0.997</v>
      </c>
      <c r="E1107" s="1">
        <v>2.24E-4</v>
      </c>
      <c r="F1107">
        <v>224.15</v>
      </c>
      <c r="G1107" s="1">
        <v>-1.12E-4</v>
      </c>
      <c r="H1107">
        <v>287.45</v>
      </c>
      <c r="I1107" s="1">
        <v>3.6400000000000001E-4</v>
      </c>
    </row>
    <row r="1108" spans="2:9" x14ac:dyDescent="0.2">
      <c r="B1108">
        <v>1.1020000000000001</v>
      </c>
      <c r="C1108">
        <v>4.3719999999999999</v>
      </c>
      <c r="D1108">
        <v>0.996</v>
      </c>
      <c r="E1108" s="1">
        <v>2.24E-4</v>
      </c>
      <c r="F1108">
        <v>224.13</v>
      </c>
      <c r="G1108" s="1">
        <v>-6.6799999999999997E-5</v>
      </c>
      <c r="H1108">
        <v>287.33999999999997</v>
      </c>
      <c r="I1108" s="1">
        <v>2.0000000000000001E-4</v>
      </c>
    </row>
    <row r="1109" spans="2:9" x14ac:dyDescent="0.2">
      <c r="B1109">
        <v>1.103</v>
      </c>
      <c r="C1109">
        <v>4.3719999999999999</v>
      </c>
      <c r="D1109">
        <v>0.997</v>
      </c>
      <c r="E1109" s="1">
        <v>2.24E-4</v>
      </c>
      <c r="F1109">
        <v>224.13</v>
      </c>
      <c r="G1109" s="1">
        <v>-7.3700000000000002E-5</v>
      </c>
      <c r="H1109">
        <v>287.37</v>
      </c>
      <c r="I1109" s="1">
        <v>2.5000000000000001E-4</v>
      </c>
    </row>
    <row r="1110" spans="2:9" x14ac:dyDescent="0.2">
      <c r="B1110">
        <v>1.1040000000000001</v>
      </c>
      <c r="C1110">
        <v>4.3710000000000004</v>
      </c>
      <c r="D1110">
        <v>0.995</v>
      </c>
      <c r="E1110" s="1">
        <v>2.24E-4</v>
      </c>
      <c r="F1110">
        <v>224.1</v>
      </c>
      <c r="G1110" s="1">
        <v>-1.6699999999999999E-5</v>
      </c>
      <c r="H1110">
        <v>287.24</v>
      </c>
      <c r="I1110" s="1">
        <v>4.74E-5</v>
      </c>
    </row>
    <row r="1111" spans="2:9" x14ac:dyDescent="0.2">
      <c r="B1111">
        <v>1.105</v>
      </c>
      <c r="C1111">
        <v>4.3710000000000004</v>
      </c>
      <c r="D1111">
        <v>0.995</v>
      </c>
      <c r="E1111" s="1">
        <v>2.24E-4</v>
      </c>
      <c r="F1111">
        <v>224.1</v>
      </c>
      <c r="G1111" s="1">
        <v>-7.5899999999999995E-7</v>
      </c>
      <c r="H1111">
        <v>287.24</v>
      </c>
      <c r="I1111" s="1">
        <v>4.9599999999999999E-5</v>
      </c>
    </row>
    <row r="1112" spans="2:9" x14ac:dyDescent="0.2">
      <c r="B1112">
        <v>1.1060000000000001</v>
      </c>
      <c r="C1112">
        <v>4.3710000000000004</v>
      </c>
      <c r="D1112">
        <v>0.996</v>
      </c>
      <c r="E1112" s="1">
        <v>2.24E-4</v>
      </c>
      <c r="F1112">
        <v>224.1</v>
      </c>
      <c r="G1112" s="1">
        <v>-1.6699999999999999E-5</v>
      </c>
      <c r="H1112">
        <v>287.27</v>
      </c>
      <c r="I1112" s="1">
        <v>1.01E-4</v>
      </c>
    </row>
    <row r="1113" spans="2:9" x14ac:dyDescent="0.2">
      <c r="B1113">
        <v>1.107</v>
      </c>
      <c r="C1113">
        <v>4.3710000000000004</v>
      </c>
      <c r="D1113">
        <v>0.995</v>
      </c>
      <c r="E1113" s="1">
        <v>2.24E-4</v>
      </c>
      <c r="F1113">
        <v>224.1</v>
      </c>
      <c r="G1113" s="1">
        <v>-2.2800000000000002E-6</v>
      </c>
      <c r="H1113">
        <v>287.2</v>
      </c>
      <c r="I1113" s="1">
        <v>-6.46E-6</v>
      </c>
    </row>
    <row r="1114" spans="2:9" x14ac:dyDescent="0.2">
      <c r="B1114">
        <v>1.1080000000000001</v>
      </c>
      <c r="C1114">
        <v>4.3710000000000004</v>
      </c>
      <c r="D1114">
        <v>0.995</v>
      </c>
      <c r="E1114" s="1">
        <v>2.24E-4</v>
      </c>
      <c r="F1114">
        <v>224.11</v>
      </c>
      <c r="G1114" s="1">
        <v>-1.9700000000000001E-5</v>
      </c>
      <c r="H1114">
        <v>287.25</v>
      </c>
      <c r="I1114" s="1">
        <v>6.0300000000000002E-5</v>
      </c>
    </row>
    <row r="1115" spans="2:9" x14ac:dyDescent="0.2">
      <c r="B1115">
        <v>1.109</v>
      </c>
      <c r="C1115">
        <v>4.3710000000000004</v>
      </c>
      <c r="D1115">
        <v>0.996</v>
      </c>
      <c r="E1115" s="1">
        <v>2.24E-4</v>
      </c>
      <c r="F1115">
        <v>224.12</v>
      </c>
      <c r="G1115" s="1">
        <v>-5.3900000000000002E-5</v>
      </c>
      <c r="H1115">
        <v>287.26</v>
      </c>
      <c r="I1115" s="1">
        <v>8.3999999999999995E-5</v>
      </c>
    </row>
    <row r="1116" spans="2:9" x14ac:dyDescent="0.2">
      <c r="B1116">
        <v>1.1100000000000001</v>
      </c>
      <c r="C1116">
        <v>4.3710000000000004</v>
      </c>
      <c r="D1116">
        <v>0.996</v>
      </c>
      <c r="E1116" s="1">
        <v>2.24E-4</v>
      </c>
      <c r="F1116">
        <v>224.11</v>
      </c>
      <c r="G1116" s="1">
        <v>-3.8000000000000002E-5</v>
      </c>
      <c r="H1116">
        <v>287.29000000000002</v>
      </c>
      <c r="I1116" s="1">
        <v>1.27E-4</v>
      </c>
    </row>
    <row r="1117" spans="2:9" x14ac:dyDescent="0.2">
      <c r="B1117">
        <v>1.111</v>
      </c>
      <c r="C1117">
        <v>4.3710000000000004</v>
      </c>
      <c r="D1117">
        <v>0.996</v>
      </c>
      <c r="E1117" s="1">
        <v>2.24E-4</v>
      </c>
      <c r="F1117">
        <v>224.12</v>
      </c>
      <c r="G1117" s="1">
        <v>-4.18E-5</v>
      </c>
      <c r="H1117">
        <v>287.27999999999997</v>
      </c>
      <c r="I1117" s="1">
        <v>1.16E-4</v>
      </c>
    </row>
    <row r="1118" spans="2:9" x14ac:dyDescent="0.2">
      <c r="B1118">
        <v>1.1120000000000001</v>
      </c>
      <c r="C1118">
        <v>4.37</v>
      </c>
      <c r="D1118">
        <v>0.995</v>
      </c>
      <c r="E1118" s="1">
        <v>2.24E-4</v>
      </c>
      <c r="F1118">
        <v>224.08</v>
      </c>
      <c r="G1118" s="1">
        <v>3.04E-5</v>
      </c>
      <c r="H1118">
        <v>287.20999999999998</v>
      </c>
      <c r="I1118" s="1">
        <v>4.3100000000000002E-6</v>
      </c>
    </row>
    <row r="1119" spans="2:9" x14ac:dyDescent="0.2">
      <c r="B1119">
        <v>1.113</v>
      </c>
      <c r="C1119">
        <v>4.37</v>
      </c>
      <c r="D1119">
        <v>0.995</v>
      </c>
      <c r="E1119" s="1">
        <v>2.24E-4</v>
      </c>
      <c r="F1119">
        <v>224.08</v>
      </c>
      <c r="G1119" s="1">
        <v>2.51E-5</v>
      </c>
      <c r="H1119">
        <v>287.20999999999998</v>
      </c>
      <c r="I1119" s="1">
        <v>2.1500000000000002E-6</v>
      </c>
    </row>
    <row r="1120" spans="2:9" x14ac:dyDescent="0.2">
      <c r="B1120">
        <v>1.1140000000000001</v>
      </c>
      <c r="C1120">
        <v>4.3689999999999998</v>
      </c>
      <c r="D1120">
        <v>0.99399999999999999</v>
      </c>
      <c r="E1120" s="1">
        <v>2.24E-4</v>
      </c>
      <c r="F1120">
        <v>224.06</v>
      </c>
      <c r="G1120" s="1">
        <v>6.7600000000000003E-5</v>
      </c>
      <c r="H1120">
        <v>287.10000000000002</v>
      </c>
      <c r="I1120" s="1">
        <v>-1.5899999999999999E-4</v>
      </c>
    </row>
    <row r="1121" spans="2:9" x14ac:dyDescent="0.2">
      <c r="B1121">
        <v>1.115</v>
      </c>
      <c r="C1121">
        <v>4.3719999999999999</v>
      </c>
      <c r="D1121">
        <v>0.997</v>
      </c>
      <c r="E1121" s="1">
        <v>2.24E-4</v>
      </c>
      <c r="F1121">
        <v>224.13</v>
      </c>
      <c r="G1121" s="1">
        <v>-7.0599999999999995E-5</v>
      </c>
      <c r="H1121">
        <v>287.37</v>
      </c>
      <c r="I1121" s="1">
        <v>2.5000000000000001E-4</v>
      </c>
    </row>
    <row r="1122" spans="2:9" x14ac:dyDescent="0.2">
      <c r="B1122">
        <v>1.1160000000000001</v>
      </c>
      <c r="C1122">
        <v>4.3710000000000004</v>
      </c>
      <c r="D1122">
        <v>0.996</v>
      </c>
      <c r="E1122" s="1">
        <v>2.24E-4</v>
      </c>
      <c r="F1122">
        <v>224.1</v>
      </c>
      <c r="G1122" s="1">
        <v>-1.8199999999999999E-5</v>
      </c>
      <c r="H1122">
        <v>287.31</v>
      </c>
      <c r="I1122" s="1">
        <v>1.5699999999999999E-4</v>
      </c>
    </row>
    <row r="1123" spans="2:9" x14ac:dyDescent="0.2">
      <c r="B1123">
        <v>1.117</v>
      </c>
      <c r="C1123">
        <v>4.3710000000000004</v>
      </c>
      <c r="D1123">
        <v>0.996</v>
      </c>
      <c r="E1123" s="1">
        <v>2.24E-4</v>
      </c>
      <c r="F1123">
        <v>224.11</v>
      </c>
      <c r="G1123" s="1">
        <v>-3.2700000000000002E-5</v>
      </c>
      <c r="H1123">
        <v>287.29000000000002</v>
      </c>
      <c r="I1123" s="1">
        <v>1.27E-4</v>
      </c>
    </row>
    <row r="1124" spans="2:9" x14ac:dyDescent="0.2">
      <c r="B1124">
        <v>1.1180000000000001</v>
      </c>
      <c r="C1124">
        <v>4.3710000000000004</v>
      </c>
      <c r="D1124">
        <v>0.996</v>
      </c>
      <c r="E1124" s="1">
        <v>2.24E-4</v>
      </c>
      <c r="F1124">
        <v>224.11</v>
      </c>
      <c r="G1124" s="1">
        <v>-2.4300000000000001E-5</v>
      </c>
      <c r="H1124">
        <v>287.3</v>
      </c>
      <c r="I1124" s="1">
        <v>1.46E-4</v>
      </c>
    </row>
    <row r="1125" spans="2:9" x14ac:dyDescent="0.2">
      <c r="B1125">
        <v>1.119</v>
      </c>
      <c r="C1125">
        <v>4.3719999999999999</v>
      </c>
      <c r="D1125">
        <v>0.997</v>
      </c>
      <c r="E1125" s="1">
        <v>2.24E-4</v>
      </c>
      <c r="F1125">
        <v>224.15</v>
      </c>
      <c r="G1125" s="1">
        <v>-9.7999999999999997E-5</v>
      </c>
      <c r="H1125">
        <v>287.38</v>
      </c>
      <c r="I1125" s="1">
        <v>2.5399999999999999E-4</v>
      </c>
    </row>
    <row r="1126" spans="2:9" x14ac:dyDescent="0.2">
      <c r="B1126">
        <v>1.1200000000000001</v>
      </c>
      <c r="C1126">
        <v>4.3719999999999999</v>
      </c>
      <c r="D1126">
        <v>0.997</v>
      </c>
      <c r="E1126" s="1">
        <v>2.24E-4</v>
      </c>
      <c r="F1126">
        <v>224.13</v>
      </c>
      <c r="G1126" s="1">
        <v>-7.3700000000000002E-5</v>
      </c>
      <c r="H1126">
        <v>287.38</v>
      </c>
      <c r="I1126" s="1">
        <v>2.6699999999999998E-4</v>
      </c>
    </row>
    <row r="1127" spans="2:9" x14ac:dyDescent="0.2">
      <c r="B1127">
        <v>1.121</v>
      </c>
      <c r="C1127">
        <v>4.37</v>
      </c>
      <c r="D1127">
        <v>0.995</v>
      </c>
      <c r="E1127" s="1">
        <v>2.24E-4</v>
      </c>
      <c r="F1127">
        <v>224.09</v>
      </c>
      <c r="G1127" s="1">
        <v>1.52E-5</v>
      </c>
      <c r="H1127">
        <v>287.2</v>
      </c>
      <c r="I1127" s="1">
        <v>-1.7200000000000001E-5</v>
      </c>
    </row>
    <row r="1128" spans="2:9" x14ac:dyDescent="0.2">
      <c r="B1128">
        <v>1.1220000000000001</v>
      </c>
      <c r="C1128">
        <v>4.3710000000000004</v>
      </c>
      <c r="D1128">
        <v>0.996</v>
      </c>
      <c r="E1128" s="1">
        <v>2.24E-4</v>
      </c>
      <c r="F1128">
        <v>224.12</v>
      </c>
      <c r="G1128" s="1">
        <v>-4.2500000000000003E-5</v>
      </c>
      <c r="H1128">
        <v>287.3</v>
      </c>
      <c r="I1128" s="1">
        <v>1.46E-4</v>
      </c>
    </row>
    <row r="1129" spans="2:9" x14ac:dyDescent="0.2">
      <c r="B1129">
        <v>1.123</v>
      </c>
      <c r="C1129">
        <v>4.3710000000000004</v>
      </c>
      <c r="D1129">
        <v>0.995</v>
      </c>
      <c r="E1129" s="1">
        <v>2.24E-4</v>
      </c>
      <c r="F1129">
        <v>224.1</v>
      </c>
      <c r="G1129" s="1">
        <v>-1.3699999999999999E-5</v>
      </c>
      <c r="H1129">
        <v>287.25</v>
      </c>
      <c r="I1129" s="1">
        <v>6.4599999999999998E-5</v>
      </c>
    </row>
    <row r="1130" spans="2:9" x14ac:dyDescent="0.2">
      <c r="B1130">
        <v>1.1240000000000001</v>
      </c>
      <c r="C1130">
        <v>4.37</v>
      </c>
      <c r="D1130">
        <v>0.995</v>
      </c>
      <c r="E1130" s="1">
        <v>2.24E-4</v>
      </c>
      <c r="F1130">
        <v>224.09</v>
      </c>
      <c r="G1130" s="1">
        <v>4.5600000000000004E-6</v>
      </c>
      <c r="H1130">
        <v>287.24</v>
      </c>
      <c r="I1130" s="1">
        <v>4.5200000000000001E-5</v>
      </c>
    </row>
    <row r="1131" spans="2:9" x14ac:dyDescent="0.2">
      <c r="B1131">
        <v>1.125</v>
      </c>
      <c r="C1131">
        <v>4.37</v>
      </c>
      <c r="D1131">
        <v>0.995</v>
      </c>
      <c r="E1131" s="1">
        <v>2.24E-4</v>
      </c>
      <c r="F1131">
        <v>224.08</v>
      </c>
      <c r="G1131" s="1">
        <v>2.6599999999999999E-5</v>
      </c>
      <c r="H1131">
        <v>287.2</v>
      </c>
      <c r="I1131" s="1">
        <v>-8.6200000000000005E-6</v>
      </c>
    </row>
    <row r="1132" spans="2:9" x14ac:dyDescent="0.2">
      <c r="B1132">
        <v>1.1259999999999999</v>
      </c>
      <c r="C1132">
        <v>4.37</v>
      </c>
      <c r="D1132">
        <v>0.99399999999999999</v>
      </c>
      <c r="E1132" s="1">
        <v>2.24E-4</v>
      </c>
      <c r="F1132">
        <v>224.06</v>
      </c>
      <c r="G1132" s="1">
        <v>5.9200000000000002E-5</v>
      </c>
      <c r="H1132">
        <v>287.08</v>
      </c>
      <c r="I1132" s="1">
        <v>-1.9599999999999999E-4</v>
      </c>
    </row>
    <row r="1133" spans="2:9" x14ac:dyDescent="0.2">
      <c r="B1133">
        <v>1.127</v>
      </c>
      <c r="C1133">
        <v>4.37</v>
      </c>
      <c r="D1133">
        <v>0.995</v>
      </c>
      <c r="E1133" s="1">
        <v>2.24E-4</v>
      </c>
      <c r="F1133">
        <v>224.08</v>
      </c>
      <c r="G1133" s="1">
        <v>1.9700000000000001E-5</v>
      </c>
      <c r="H1133">
        <v>287.18</v>
      </c>
      <c r="I1133" s="1">
        <v>-4.74E-5</v>
      </c>
    </row>
    <row r="1134" spans="2:9" x14ac:dyDescent="0.2">
      <c r="B1134">
        <v>1.1279999999999999</v>
      </c>
      <c r="C1134">
        <v>4.37</v>
      </c>
      <c r="D1134">
        <v>0.995</v>
      </c>
      <c r="E1134" s="1">
        <v>2.24E-4</v>
      </c>
      <c r="F1134">
        <v>224.09</v>
      </c>
      <c r="G1134" s="1">
        <v>1.7499999999999998E-5</v>
      </c>
      <c r="H1134">
        <v>287.24</v>
      </c>
      <c r="I1134" s="1">
        <v>4.74E-5</v>
      </c>
    </row>
    <row r="1135" spans="2:9" x14ac:dyDescent="0.2">
      <c r="B1135">
        <v>1.129</v>
      </c>
      <c r="C1135">
        <v>4.37</v>
      </c>
      <c r="D1135">
        <v>0.995</v>
      </c>
      <c r="E1135" s="1">
        <v>2.24E-4</v>
      </c>
      <c r="F1135">
        <v>224.09</v>
      </c>
      <c r="G1135" s="1">
        <v>1.6699999999999999E-5</v>
      </c>
      <c r="H1135">
        <v>287.18</v>
      </c>
      <c r="I1135" s="1">
        <v>-4.74E-5</v>
      </c>
    </row>
    <row r="1136" spans="2:9" x14ac:dyDescent="0.2">
      <c r="B1136">
        <v>1.1299999999999999</v>
      </c>
      <c r="C1136">
        <v>4.3710000000000004</v>
      </c>
      <c r="D1136">
        <v>0.996</v>
      </c>
      <c r="E1136" s="1">
        <v>2.24E-4</v>
      </c>
      <c r="F1136">
        <v>224.1</v>
      </c>
      <c r="G1136" s="1">
        <v>-1.7499999999999998E-5</v>
      </c>
      <c r="H1136">
        <v>287.26</v>
      </c>
      <c r="I1136" s="1">
        <v>8.6199999999999995E-5</v>
      </c>
    </row>
    <row r="1137" spans="2:9" x14ac:dyDescent="0.2">
      <c r="B1137">
        <v>1.131</v>
      </c>
      <c r="C1137">
        <v>4.3719999999999999</v>
      </c>
      <c r="D1137">
        <v>0.996</v>
      </c>
      <c r="E1137" s="1">
        <v>2.24E-4</v>
      </c>
      <c r="F1137">
        <v>224.13</v>
      </c>
      <c r="G1137" s="1">
        <v>-6.2299999999999996E-5</v>
      </c>
      <c r="H1137">
        <v>287.33999999999997</v>
      </c>
      <c r="I1137" s="1">
        <v>1.9799999999999999E-4</v>
      </c>
    </row>
    <row r="1138" spans="2:9" x14ac:dyDescent="0.2">
      <c r="B1138">
        <v>1.1319999999999999</v>
      </c>
      <c r="C1138">
        <v>4.3710000000000004</v>
      </c>
      <c r="D1138">
        <v>0.995</v>
      </c>
      <c r="E1138" s="1">
        <v>2.24E-4</v>
      </c>
      <c r="F1138">
        <v>224.1</v>
      </c>
      <c r="G1138" s="1">
        <v>-1.1399999999999999E-5</v>
      </c>
      <c r="H1138">
        <v>287.23</v>
      </c>
      <c r="I1138" s="1">
        <v>3.0199999999999999E-5</v>
      </c>
    </row>
    <row r="1139" spans="2:9" x14ac:dyDescent="0.2">
      <c r="B1139">
        <v>1.133</v>
      </c>
      <c r="C1139">
        <v>4.3710000000000004</v>
      </c>
      <c r="D1139">
        <v>0.995</v>
      </c>
      <c r="E1139" s="1">
        <v>2.24E-4</v>
      </c>
      <c r="F1139">
        <v>224.1</v>
      </c>
      <c r="G1139" s="1">
        <v>-1.22E-5</v>
      </c>
      <c r="H1139">
        <v>287.23</v>
      </c>
      <c r="I1139" s="1">
        <v>3.4499999999999998E-5</v>
      </c>
    </row>
    <row r="1140" spans="2:9" x14ac:dyDescent="0.2">
      <c r="B1140">
        <v>1.1339999999999999</v>
      </c>
      <c r="C1140">
        <v>4.3710000000000004</v>
      </c>
      <c r="D1140">
        <v>0.996</v>
      </c>
      <c r="E1140" s="1">
        <v>2.24E-4</v>
      </c>
      <c r="F1140">
        <v>224.11</v>
      </c>
      <c r="G1140" s="1">
        <v>-3.8000000000000002E-5</v>
      </c>
      <c r="H1140">
        <v>287.3</v>
      </c>
      <c r="I1140" s="1">
        <v>1.34E-4</v>
      </c>
    </row>
    <row r="1141" spans="2:9" x14ac:dyDescent="0.2">
      <c r="B1141">
        <v>1.135</v>
      </c>
      <c r="C1141">
        <v>4.3710000000000004</v>
      </c>
      <c r="D1141">
        <v>0.996</v>
      </c>
      <c r="E1141" s="1">
        <v>2.24E-4</v>
      </c>
      <c r="F1141">
        <v>224.11</v>
      </c>
      <c r="G1141" s="1">
        <v>-2.9600000000000001E-5</v>
      </c>
      <c r="H1141">
        <v>287.32</v>
      </c>
      <c r="I1141" s="1">
        <v>1.66E-4</v>
      </c>
    </row>
    <row r="1142" spans="2:9" x14ac:dyDescent="0.2">
      <c r="B1142">
        <v>1.1359999999999999</v>
      </c>
      <c r="C1142">
        <v>4.37</v>
      </c>
      <c r="D1142">
        <v>0.995</v>
      </c>
      <c r="E1142" s="1">
        <v>2.24E-4</v>
      </c>
      <c r="F1142">
        <v>224.08</v>
      </c>
      <c r="G1142" s="1">
        <v>2.3499999999999999E-5</v>
      </c>
      <c r="H1142">
        <v>287.14999999999998</v>
      </c>
      <c r="I1142" s="1">
        <v>-8.3999999999999995E-5</v>
      </c>
    </row>
    <row r="1143" spans="2:9" x14ac:dyDescent="0.2">
      <c r="B1143">
        <v>1.137</v>
      </c>
      <c r="C1143">
        <v>4.3719999999999999</v>
      </c>
      <c r="D1143">
        <v>0.996</v>
      </c>
      <c r="E1143" s="1">
        <v>2.24E-4</v>
      </c>
      <c r="F1143">
        <v>224.13</v>
      </c>
      <c r="G1143" s="1">
        <v>-7.2899999999999997E-5</v>
      </c>
      <c r="H1143">
        <v>287.35000000000002</v>
      </c>
      <c r="I1143" s="1">
        <v>2.2000000000000001E-4</v>
      </c>
    </row>
    <row r="1144" spans="2:9" x14ac:dyDescent="0.2">
      <c r="B1144">
        <v>1.1379999999999999</v>
      </c>
      <c r="C1144">
        <v>4.3719999999999999</v>
      </c>
      <c r="D1144">
        <v>0.997</v>
      </c>
      <c r="E1144" s="1">
        <v>2.24E-4</v>
      </c>
      <c r="F1144">
        <v>224.14</v>
      </c>
      <c r="G1144" s="1">
        <v>-8.1199999999999995E-5</v>
      </c>
      <c r="H1144">
        <v>287.38</v>
      </c>
      <c r="I1144" s="1">
        <v>2.6699999999999998E-4</v>
      </c>
    </row>
    <row r="1145" spans="2:9" x14ac:dyDescent="0.2">
      <c r="B1145">
        <v>1.139</v>
      </c>
      <c r="C1145">
        <v>4.3719999999999999</v>
      </c>
      <c r="D1145">
        <v>0.997</v>
      </c>
      <c r="E1145" s="1">
        <v>2.24E-4</v>
      </c>
      <c r="F1145">
        <v>224.15</v>
      </c>
      <c r="G1145" s="1">
        <v>-9.9500000000000006E-5</v>
      </c>
      <c r="H1145">
        <v>287.39</v>
      </c>
      <c r="I1145" s="1">
        <v>2.7599999999999999E-4</v>
      </c>
    </row>
    <row r="1146" spans="2:9" x14ac:dyDescent="0.2">
      <c r="B1146">
        <v>1.1399999999999999</v>
      </c>
      <c r="C1146">
        <v>4.3719999999999999</v>
      </c>
      <c r="D1146">
        <v>0.997</v>
      </c>
      <c r="E1146" s="1">
        <v>2.24E-4</v>
      </c>
      <c r="F1146">
        <v>224.14</v>
      </c>
      <c r="G1146" s="1">
        <v>-9.0400000000000002E-5</v>
      </c>
      <c r="H1146">
        <v>287.39</v>
      </c>
      <c r="I1146" s="1">
        <v>2.8200000000000002E-4</v>
      </c>
    </row>
    <row r="1147" spans="2:9" x14ac:dyDescent="0.2">
      <c r="B1147">
        <v>1.141</v>
      </c>
      <c r="C1147">
        <v>4.3710000000000004</v>
      </c>
      <c r="D1147">
        <v>0.995</v>
      </c>
      <c r="E1147" s="1">
        <v>2.24E-4</v>
      </c>
      <c r="F1147">
        <v>224.1</v>
      </c>
      <c r="G1147" s="1">
        <v>-1.22E-5</v>
      </c>
      <c r="H1147">
        <v>287.23</v>
      </c>
      <c r="I1147" s="1">
        <v>3.8800000000000001E-5</v>
      </c>
    </row>
    <row r="1148" spans="2:9" x14ac:dyDescent="0.2">
      <c r="B1148">
        <v>1.1419999999999999</v>
      </c>
      <c r="C1148">
        <v>4.3710000000000004</v>
      </c>
      <c r="D1148">
        <v>0.995</v>
      </c>
      <c r="E1148" s="1">
        <v>2.24E-4</v>
      </c>
      <c r="F1148">
        <v>224.1</v>
      </c>
      <c r="G1148" s="1">
        <v>-1.8199999999999999E-5</v>
      </c>
      <c r="H1148">
        <v>287.24</v>
      </c>
      <c r="I1148" s="1">
        <v>5.3900000000000002E-5</v>
      </c>
    </row>
    <row r="1149" spans="2:9" x14ac:dyDescent="0.2">
      <c r="B1149">
        <v>1.143</v>
      </c>
      <c r="C1149">
        <v>4.3719999999999999</v>
      </c>
      <c r="D1149">
        <v>0.997</v>
      </c>
      <c r="E1149" s="1">
        <v>2.24E-4</v>
      </c>
      <c r="F1149">
        <v>224.14</v>
      </c>
      <c r="G1149" s="1">
        <v>-9.0400000000000002E-5</v>
      </c>
      <c r="H1149">
        <v>287.39999999999998</v>
      </c>
      <c r="I1149" s="1">
        <v>2.9700000000000001E-4</v>
      </c>
    </row>
    <row r="1150" spans="2:9" x14ac:dyDescent="0.2">
      <c r="B1150">
        <v>1.1439999999999999</v>
      </c>
      <c r="C1150">
        <v>4.3710000000000004</v>
      </c>
      <c r="D1150">
        <v>0.996</v>
      </c>
      <c r="E1150" s="1">
        <v>2.24E-4</v>
      </c>
      <c r="F1150">
        <v>224.12</v>
      </c>
      <c r="G1150" s="1">
        <v>-4.71E-5</v>
      </c>
      <c r="H1150">
        <v>287.27</v>
      </c>
      <c r="I1150" s="1">
        <v>8.8300000000000005E-5</v>
      </c>
    </row>
    <row r="1151" spans="2:9" x14ac:dyDescent="0.2">
      <c r="B1151">
        <v>1.145</v>
      </c>
      <c r="C1151">
        <v>4.3710000000000004</v>
      </c>
      <c r="D1151">
        <v>0.996</v>
      </c>
      <c r="E1151" s="1">
        <v>2.24E-4</v>
      </c>
      <c r="F1151">
        <v>224.11</v>
      </c>
      <c r="G1151" s="1">
        <v>-2.6599999999999999E-5</v>
      </c>
      <c r="H1151">
        <v>287.3</v>
      </c>
      <c r="I1151" s="1">
        <v>1.4200000000000001E-4</v>
      </c>
    </row>
    <row r="1152" spans="2:9" x14ac:dyDescent="0.2">
      <c r="B1152">
        <v>1.1459999999999999</v>
      </c>
      <c r="C1152">
        <v>4.3719999999999999</v>
      </c>
      <c r="D1152">
        <v>0.996</v>
      </c>
      <c r="E1152" s="1">
        <v>2.24E-4</v>
      </c>
      <c r="F1152">
        <v>224.13</v>
      </c>
      <c r="G1152" s="1">
        <v>-6.9900000000000005E-5</v>
      </c>
      <c r="H1152">
        <v>287.37</v>
      </c>
      <c r="I1152" s="1">
        <v>2.3900000000000001E-4</v>
      </c>
    </row>
    <row r="1153" spans="2:9" x14ac:dyDescent="0.2">
      <c r="B1153">
        <v>1.147</v>
      </c>
      <c r="C1153">
        <v>4.3719999999999999</v>
      </c>
      <c r="D1153">
        <v>0.997</v>
      </c>
      <c r="E1153" s="1">
        <v>2.24E-4</v>
      </c>
      <c r="F1153">
        <v>224.15</v>
      </c>
      <c r="G1153" s="1">
        <v>-1.06E-4</v>
      </c>
      <c r="H1153">
        <v>287.44</v>
      </c>
      <c r="I1153" s="1">
        <v>3.5300000000000002E-4</v>
      </c>
    </row>
    <row r="1154" spans="2:9" x14ac:dyDescent="0.2">
      <c r="B1154">
        <v>1.1479999999999999</v>
      </c>
      <c r="C1154">
        <v>4.3719999999999999</v>
      </c>
      <c r="D1154">
        <v>0.996</v>
      </c>
      <c r="E1154" s="1">
        <v>2.24E-4</v>
      </c>
      <c r="F1154">
        <v>224.14</v>
      </c>
      <c r="G1154" s="1">
        <v>-8.2799999999999993E-5</v>
      </c>
      <c r="H1154">
        <v>287.36</v>
      </c>
      <c r="I1154" s="1">
        <v>2.33E-4</v>
      </c>
    </row>
    <row r="1155" spans="2:9" x14ac:dyDescent="0.2">
      <c r="B1155">
        <v>1.149</v>
      </c>
      <c r="C1155">
        <v>4.3710000000000004</v>
      </c>
      <c r="D1155">
        <v>0.996</v>
      </c>
      <c r="E1155" s="1">
        <v>2.24E-4</v>
      </c>
      <c r="F1155">
        <v>224.12</v>
      </c>
      <c r="G1155" s="1">
        <v>-5.0899999999999997E-5</v>
      </c>
      <c r="H1155">
        <v>287.33999999999997</v>
      </c>
      <c r="I1155" s="1">
        <v>2.02E-4</v>
      </c>
    </row>
    <row r="1156" spans="2:9" x14ac:dyDescent="0.2">
      <c r="B1156">
        <v>1.1499999999999999</v>
      </c>
      <c r="C1156">
        <v>4.3710000000000004</v>
      </c>
      <c r="D1156">
        <v>0.996</v>
      </c>
      <c r="E1156" s="1">
        <v>2.24E-4</v>
      </c>
      <c r="F1156">
        <v>224.12</v>
      </c>
      <c r="G1156" s="1">
        <v>-5.0899999999999997E-5</v>
      </c>
      <c r="H1156">
        <v>287.32</v>
      </c>
      <c r="I1156" s="1">
        <v>1.6799999999999999E-4</v>
      </c>
    </row>
    <row r="1157" spans="2:9" x14ac:dyDescent="0.2">
      <c r="B1157">
        <v>1.151</v>
      </c>
      <c r="C1157">
        <v>4.3710000000000004</v>
      </c>
      <c r="D1157">
        <v>0.995</v>
      </c>
      <c r="E1157" s="1">
        <v>2.24E-4</v>
      </c>
      <c r="F1157">
        <v>224.09</v>
      </c>
      <c r="G1157" s="1">
        <v>1.5200000000000001E-6</v>
      </c>
      <c r="H1157">
        <v>287.23</v>
      </c>
      <c r="I1157" s="1">
        <v>3.2299999999999999E-5</v>
      </c>
    </row>
    <row r="1158" spans="2:9" x14ac:dyDescent="0.2">
      <c r="B1158">
        <v>1.1519999999999999</v>
      </c>
      <c r="C1158">
        <v>4.3710000000000004</v>
      </c>
      <c r="D1158">
        <v>0.996</v>
      </c>
      <c r="E1158" s="1">
        <v>2.24E-4</v>
      </c>
      <c r="F1158">
        <v>224.12</v>
      </c>
      <c r="G1158" s="1">
        <v>-5.3199999999999999E-5</v>
      </c>
      <c r="H1158">
        <v>287.31</v>
      </c>
      <c r="I1158" s="1">
        <v>1.5699999999999999E-4</v>
      </c>
    </row>
    <row r="1159" spans="2:9" x14ac:dyDescent="0.2">
      <c r="B1159">
        <v>1.153</v>
      </c>
      <c r="C1159">
        <v>4.3710000000000004</v>
      </c>
      <c r="D1159">
        <v>0.996</v>
      </c>
      <c r="E1159" s="1">
        <v>2.24E-4</v>
      </c>
      <c r="F1159">
        <v>224.11</v>
      </c>
      <c r="G1159" s="1">
        <v>-2.8900000000000001E-5</v>
      </c>
      <c r="H1159">
        <v>287.27</v>
      </c>
      <c r="I1159" s="1">
        <v>9.6899999999999997E-5</v>
      </c>
    </row>
    <row r="1160" spans="2:9" x14ac:dyDescent="0.2">
      <c r="B1160">
        <v>1.1539999999999999</v>
      </c>
      <c r="C1160">
        <v>4.3719999999999999</v>
      </c>
      <c r="D1160">
        <v>0.997</v>
      </c>
      <c r="E1160" s="1">
        <v>2.24E-4</v>
      </c>
      <c r="F1160">
        <v>224.14</v>
      </c>
      <c r="G1160" s="1">
        <v>-8.4300000000000003E-5</v>
      </c>
      <c r="H1160">
        <v>287.38</v>
      </c>
      <c r="I1160" s="1">
        <v>2.63E-4</v>
      </c>
    </row>
    <row r="1161" spans="2:9" x14ac:dyDescent="0.2">
      <c r="B1161">
        <v>1.155</v>
      </c>
      <c r="C1161">
        <v>4.3719999999999999</v>
      </c>
      <c r="D1161">
        <v>0.997</v>
      </c>
      <c r="E1161" s="1">
        <v>2.24E-4</v>
      </c>
      <c r="F1161">
        <v>224.14</v>
      </c>
      <c r="G1161" s="1">
        <v>-7.8999999999999996E-5</v>
      </c>
      <c r="H1161">
        <v>287.39</v>
      </c>
      <c r="I1161" s="1">
        <v>2.6899999999999998E-4</v>
      </c>
    </row>
    <row r="1162" spans="2:9" x14ac:dyDescent="0.2">
      <c r="B1162">
        <v>1.1559999999999999</v>
      </c>
      <c r="C1162">
        <v>4.3719999999999999</v>
      </c>
      <c r="D1162">
        <v>0.997</v>
      </c>
      <c r="E1162" s="1">
        <v>2.24E-4</v>
      </c>
      <c r="F1162">
        <v>224.14</v>
      </c>
      <c r="G1162" s="1">
        <v>-8.2000000000000001E-5</v>
      </c>
      <c r="H1162">
        <v>287.39</v>
      </c>
      <c r="I1162" s="1">
        <v>2.8200000000000002E-4</v>
      </c>
    </row>
    <row r="1163" spans="2:9" x14ac:dyDescent="0.2">
      <c r="B1163">
        <v>1.157</v>
      </c>
      <c r="C1163">
        <v>4.3710000000000004</v>
      </c>
      <c r="D1163">
        <v>0.996</v>
      </c>
      <c r="E1163" s="1">
        <v>2.24E-4</v>
      </c>
      <c r="F1163">
        <v>224.12</v>
      </c>
      <c r="G1163" s="1">
        <v>-5.5399999999999998E-5</v>
      </c>
      <c r="H1163">
        <v>287.33</v>
      </c>
      <c r="I1163" s="1">
        <v>1.9000000000000001E-4</v>
      </c>
    </row>
    <row r="1164" spans="2:9" x14ac:dyDescent="0.2">
      <c r="B1164">
        <v>1.1579999999999999</v>
      </c>
      <c r="C1164">
        <v>4.3710000000000004</v>
      </c>
      <c r="D1164">
        <v>0.995</v>
      </c>
      <c r="E1164" s="1">
        <v>2.24E-4</v>
      </c>
      <c r="F1164">
        <v>224.1</v>
      </c>
      <c r="G1164" s="1">
        <v>-1.29E-5</v>
      </c>
      <c r="H1164">
        <v>287.25</v>
      </c>
      <c r="I1164" s="1">
        <v>6.0300000000000002E-5</v>
      </c>
    </row>
    <row r="1165" spans="2:9" x14ac:dyDescent="0.2">
      <c r="B1165">
        <v>1.159</v>
      </c>
      <c r="C1165">
        <v>4.3719999999999999</v>
      </c>
      <c r="D1165">
        <v>0.997</v>
      </c>
      <c r="E1165" s="1">
        <v>2.24E-4</v>
      </c>
      <c r="F1165">
        <v>224.14</v>
      </c>
      <c r="G1165" s="1">
        <v>-8.9599999999999996E-5</v>
      </c>
      <c r="H1165">
        <v>287.41000000000003</v>
      </c>
      <c r="I1165" s="1">
        <v>2.99E-4</v>
      </c>
    </row>
    <row r="1166" spans="2:9" x14ac:dyDescent="0.2">
      <c r="B1166">
        <v>1.1599999999999999</v>
      </c>
      <c r="C1166">
        <v>4.3719999999999999</v>
      </c>
      <c r="D1166">
        <v>0.997</v>
      </c>
      <c r="E1166" s="1">
        <v>2.24E-4</v>
      </c>
      <c r="F1166">
        <v>224.13</v>
      </c>
      <c r="G1166" s="1">
        <v>-7.6699999999999994E-5</v>
      </c>
      <c r="H1166">
        <v>287.42</v>
      </c>
      <c r="I1166" s="1">
        <v>3.21E-4</v>
      </c>
    </row>
    <row r="1167" spans="2:9" x14ac:dyDescent="0.2">
      <c r="B1167">
        <v>1.161</v>
      </c>
      <c r="C1167">
        <v>4.3710000000000004</v>
      </c>
      <c r="D1167">
        <v>0.995</v>
      </c>
      <c r="E1167" s="1">
        <v>2.24E-4</v>
      </c>
      <c r="F1167">
        <v>224.1</v>
      </c>
      <c r="G1167" s="1">
        <v>-1.3699999999999999E-5</v>
      </c>
      <c r="H1167">
        <v>287.24</v>
      </c>
      <c r="I1167" s="1">
        <v>4.5200000000000001E-5</v>
      </c>
    </row>
    <row r="1168" spans="2:9" x14ac:dyDescent="0.2">
      <c r="B1168">
        <v>1.1619999999999999</v>
      </c>
      <c r="C1168">
        <v>4.3710000000000004</v>
      </c>
      <c r="D1168">
        <v>0.996</v>
      </c>
      <c r="E1168" s="1">
        <v>2.24E-4</v>
      </c>
      <c r="F1168">
        <v>224.12</v>
      </c>
      <c r="G1168" s="1">
        <v>-5.5399999999999998E-5</v>
      </c>
      <c r="H1168">
        <v>287.33</v>
      </c>
      <c r="I1168" s="1">
        <v>1.92E-4</v>
      </c>
    </row>
    <row r="1169" spans="2:9" x14ac:dyDescent="0.2">
      <c r="B1169">
        <v>1.163</v>
      </c>
      <c r="C1169">
        <v>4.3710000000000004</v>
      </c>
      <c r="D1169">
        <v>0.996</v>
      </c>
      <c r="E1169" s="1">
        <v>2.24E-4</v>
      </c>
      <c r="F1169">
        <v>224.1</v>
      </c>
      <c r="G1169" s="1">
        <v>-1.6699999999999999E-5</v>
      </c>
      <c r="H1169">
        <v>287.27</v>
      </c>
      <c r="I1169" s="1">
        <v>9.6899999999999997E-5</v>
      </c>
    </row>
    <row r="1170" spans="2:9" x14ac:dyDescent="0.2">
      <c r="B1170">
        <v>1.1639999999999999</v>
      </c>
      <c r="C1170">
        <v>4.37</v>
      </c>
      <c r="D1170">
        <v>0.995</v>
      </c>
      <c r="E1170" s="1">
        <v>2.24E-4</v>
      </c>
      <c r="F1170">
        <v>224.07</v>
      </c>
      <c r="G1170" s="1">
        <v>3.9499999999999998E-5</v>
      </c>
      <c r="H1170">
        <v>287.17</v>
      </c>
      <c r="I1170" s="1">
        <v>-5.1700000000000003E-5</v>
      </c>
    </row>
    <row r="1171" spans="2:9" x14ac:dyDescent="0.2">
      <c r="B1171">
        <v>1.165</v>
      </c>
      <c r="C1171">
        <v>4.37</v>
      </c>
      <c r="D1171">
        <v>0.996</v>
      </c>
      <c r="E1171" s="1">
        <v>2.24E-4</v>
      </c>
      <c r="F1171">
        <v>224.09</v>
      </c>
      <c r="G1171" s="1">
        <v>6.0800000000000002E-6</v>
      </c>
      <c r="H1171">
        <v>287.26</v>
      </c>
      <c r="I1171" s="1">
        <v>8.1899999999999999E-5</v>
      </c>
    </row>
    <row r="1172" spans="2:9" x14ac:dyDescent="0.2">
      <c r="B1172">
        <v>1.1659999999999999</v>
      </c>
      <c r="C1172">
        <v>4.3710000000000004</v>
      </c>
      <c r="D1172">
        <v>0.995</v>
      </c>
      <c r="E1172" s="1">
        <v>2.24E-4</v>
      </c>
      <c r="F1172">
        <v>224.1</v>
      </c>
      <c r="G1172" s="1">
        <v>-5.3199999999999999E-6</v>
      </c>
      <c r="H1172">
        <v>287.25</v>
      </c>
      <c r="I1172" s="1">
        <v>6.0300000000000002E-5</v>
      </c>
    </row>
    <row r="1173" spans="2:9" x14ac:dyDescent="0.2">
      <c r="B1173">
        <v>1.167</v>
      </c>
      <c r="C1173">
        <v>4.37</v>
      </c>
      <c r="D1173">
        <v>0.995</v>
      </c>
      <c r="E1173" s="1">
        <v>2.24E-4</v>
      </c>
      <c r="F1173">
        <v>224.09</v>
      </c>
      <c r="G1173" s="1">
        <v>1.3699999999999999E-5</v>
      </c>
      <c r="H1173">
        <v>287.22000000000003</v>
      </c>
      <c r="I1173" s="1">
        <v>2.1500000000000001E-5</v>
      </c>
    </row>
    <row r="1174" spans="2:9" x14ac:dyDescent="0.2">
      <c r="B1174">
        <v>1.1679999999999999</v>
      </c>
      <c r="C1174">
        <v>4.3710000000000004</v>
      </c>
      <c r="D1174">
        <v>0.996</v>
      </c>
      <c r="E1174" s="1">
        <v>2.24E-4</v>
      </c>
      <c r="F1174">
        <v>224.11</v>
      </c>
      <c r="G1174" s="1">
        <v>-2.1999999999999999E-5</v>
      </c>
      <c r="H1174">
        <v>287.33</v>
      </c>
      <c r="I1174" s="1">
        <v>1.7899999999999999E-4</v>
      </c>
    </row>
    <row r="1175" spans="2:9" x14ac:dyDescent="0.2">
      <c r="B1175">
        <v>1.169</v>
      </c>
      <c r="C1175">
        <v>4.37</v>
      </c>
      <c r="D1175">
        <v>0.995</v>
      </c>
      <c r="E1175" s="1">
        <v>2.24E-4</v>
      </c>
      <c r="F1175">
        <v>224.09</v>
      </c>
      <c r="G1175" s="1">
        <v>1.22E-5</v>
      </c>
      <c r="H1175">
        <v>287.22000000000003</v>
      </c>
      <c r="I1175" s="1">
        <v>2.1500000000000001E-5</v>
      </c>
    </row>
    <row r="1176" spans="2:9" x14ac:dyDescent="0.2">
      <c r="B1176">
        <v>1.17</v>
      </c>
      <c r="C1176">
        <v>4.3710000000000004</v>
      </c>
      <c r="D1176">
        <v>0.995</v>
      </c>
      <c r="E1176" s="1">
        <v>2.24E-4</v>
      </c>
      <c r="F1176">
        <v>224.09</v>
      </c>
      <c r="G1176" s="1">
        <v>3.8E-6</v>
      </c>
      <c r="H1176">
        <v>287.25</v>
      </c>
      <c r="I1176" s="1">
        <v>6.4599999999999998E-5</v>
      </c>
    </row>
    <row r="1177" spans="2:9" x14ac:dyDescent="0.2">
      <c r="B1177">
        <v>1.171</v>
      </c>
      <c r="C1177">
        <v>4.3710000000000004</v>
      </c>
      <c r="D1177">
        <v>0.995</v>
      </c>
      <c r="E1177" s="1">
        <v>2.24E-4</v>
      </c>
      <c r="F1177">
        <v>224.1</v>
      </c>
      <c r="G1177" s="1">
        <v>-3.8E-6</v>
      </c>
      <c r="H1177">
        <v>287.22000000000003</v>
      </c>
      <c r="I1177" s="1">
        <v>1.7200000000000001E-5</v>
      </c>
    </row>
    <row r="1178" spans="2:9" x14ac:dyDescent="0.2">
      <c r="B1178">
        <v>1.1719999999999999</v>
      </c>
      <c r="C1178">
        <v>4.3719999999999999</v>
      </c>
      <c r="D1178">
        <v>0.997</v>
      </c>
      <c r="E1178" s="1">
        <v>2.24E-4</v>
      </c>
      <c r="F1178">
        <v>224.14</v>
      </c>
      <c r="G1178" s="1">
        <v>-8.5000000000000006E-5</v>
      </c>
      <c r="H1178">
        <v>287.39999999999998</v>
      </c>
      <c r="I1178" s="1">
        <v>2.9500000000000001E-4</v>
      </c>
    </row>
    <row r="1179" spans="2:9" x14ac:dyDescent="0.2">
      <c r="B1179">
        <v>1.173</v>
      </c>
      <c r="C1179">
        <v>4.3710000000000004</v>
      </c>
      <c r="D1179">
        <v>0.996</v>
      </c>
      <c r="E1179" s="1">
        <v>2.24E-4</v>
      </c>
      <c r="F1179">
        <v>224.11</v>
      </c>
      <c r="G1179" s="1">
        <v>-3.04E-5</v>
      </c>
      <c r="H1179">
        <v>287.33</v>
      </c>
      <c r="I1179" s="1">
        <v>1.7899999999999999E-4</v>
      </c>
    </row>
    <row r="1180" spans="2:9" x14ac:dyDescent="0.2">
      <c r="B1180">
        <v>1.1739999999999999</v>
      </c>
      <c r="C1180">
        <v>4.3710000000000004</v>
      </c>
      <c r="D1180">
        <v>0.995</v>
      </c>
      <c r="E1180" s="1">
        <v>2.24E-4</v>
      </c>
      <c r="F1180">
        <v>224.1</v>
      </c>
      <c r="G1180" s="1">
        <v>-9.1099999999999992E-6</v>
      </c>
      <c r="H1180">
        <v>287.25</v>
      </c>
      <c r="I1180" s="1">
        <v>6.2500000000000001E-5</v>
      </c>
    </row>
    <row r="1181" spans="2:9" x14ac:dyDescent="0.2">
      <c r="B1181">
        <v>1.175</v>
      </c>
      <c r="C1181">
        <v>4.3710000000000004</v>
      </c>
      <c r="D1181">
        <v>0.995</v>
      </c>
      <c r="E1181" s="1">
        <v>2.24E-4</v>
      </c>
      <c r="F1181">
        <v>224.1</v>
      </c>
      <c r="G1181" s="1">
        <v>-6.8299999999999998E-6</v>
      </c>
      <c r="H1181">
        <v>287.24</v>
      </c>
      <c r="I1181" s="1">
        <v>5.1700000000000003E-5</v>
      </c>
    </row>
    <row r="1182" spans="2:9" x14ac:dyDescent="0.2">
      <c r="B1182">
        <v>1.1759999999999999</v>
      </c>
      <c r="C1182">
        <v>4.37</v>
      </c>
      <c r="D1182">
        <v>0.995</v>
      </c>
      <c r="E1182" s="1">
        <v>2.24E-4</v>
      </c>
      <c r="F1182">
        <v>224.07</v>
      </c>
      <c r="G1182" s="1">
        <v>3.9499999999999998E-5</v>
      </c>
      <c r="H1182">
        <v>287.18</v>
      </c>
      <c r="I1182" s="1">
        <v>-3.6600000000000002E-5</v>
      </c>
    </row>
    <row r="1183" spans="2:9" x14ac:dyDescent="0.2">
      <c r="B1183">
        <v>1.177</v>
      </c>
      <c r="C1183">
        <v>4.3710000000000004</v>
      </c>
      <c r="D1183">
        <v>0.996</v>
      </c>
      <c r="E1183" s="1">
        <v>2.24E-4</v>
      </c>
      <c r="F1183">
        <v>224.11</v>
      </c>
      <c r="G1183" s="1">
        <v>-3.57E-5</v>
      </c>
      <c r="H1183">
        <v>287.3</v>
      </c>
      <c r="I1183" s="1">
        <v>1.36E-4</v>
      </c>
    </row>
    <row r="1184" spans="2:9" x14ac:dyDescent="0.2">
      <c r="B1184">
        <v>1.1779999999999999</v>
      </c>
      <c r="C1184">
        <v>4.3710000000000004</v>
      </c>
      <c r="D1184">
        <v>0.996</v>
      </c>
      <c r="E1184" s="1">
        <v>2.24E-4</v>
      </c>
      <c r="F1184">
        <v>224.12</v>
      </c>
      <c r="G1184" s="1">
        <v>-3.9499999999999998E-5</v>
      </c>
      <c r="H1184">
        <v>287.29000000000002</v>
      </c>
      <c r="I1184" s="1">
        <v>1.3100000000000001E-4</v>
      </c>
    </row>
    <row r="1185" spans="2:9" x14ac:dyDescent="0.2">
      <c r="B1185">
        <v>1.179</v>
      </c>
      <c r="C1185">
        <v>4.3719999999999999</v>
      </c>
      <c r="D1185">
        <v>0.996</v>
      </c>
      <c r="E1185" s="1">
        <v>2.24E-4</v>
      </c>
      <c r="F1185">
        <v>224.14</v>
      </c>
      <c r="G1185" s="1">
        <v>-7.8999999999999996E-5</v>
      </c>
      <c r="H1185">
        <v>287.37</v>
      </c>
      <c r="I1185" s="1">
        <v>2.3900000000000001E-4</v>
      </c>
    </row>
    <row r="1186" spans="2:9" x14ac:dyDescent="0.2">
      <c r="B1186">
        <v>1.18</v>
      </c>
      <c r="C1186">
        <v>4.3710000000000004</v>
      </c>
      <c r="D1186">
        <v>0.996</v>
      </c>
      <c r="E1186" s="1">
        <v>2.24E-4</v>
      </c>
      <c r="F1186">
        <v>224.12</v>
      </c>
      <c r="G1186" s="1">
        <v>-4.7800000000000003E-5</v>
      </c>
      <c r="H1186">
        <v>287.33999999999997</v>
      </c>
      <c r="I1186" s="1">
        <v>1.94E-4</v>
      </c>
    </row>
    <row r="1187" spans="2:9" x14ac:dyDescent="0.2">
      <c r="B1187">
        <v>1.181</v>
      </c>
      <c r="C1187">
        <v>4.3710000000000004</v>
      </c>
      <c r="D1187">
        <v>0.996</v>
      </c>
      <c r="E1187" s="1">
        <v>2.24E-4</v>
      </c>
      <c r="F1187">
        <v>224.11</v>
      </c>
      <c r="G1187" s="1">
        <v>-2.8099999999999999E-5</v>
      </c>
      <c r="H1187">
        <v>287.31</v>
      </c>
      <c r="I1187" s="1">
        <v>1.5300000000000001E-4</v>
      </c>
    </row>
    <row r="1188" spans="2:9" x14ac:dyDescent="0.2">
      <c r="B1188">
        <v>1.1819999999999999</v>
      </c>
      <c r="C1188">
        <v>4.3710000000000004</v>
      </c>
      <c r="D1188">
        <v>0.996</v>
      </c>
      <c r="E1188" s="1">
        <v>2.24E-4</v>
      </c>
      <c r="F1188">
        <v>224.11</v>
      </c>
      <c r="G1188" s="1">
        <v>-2.8900000000000001E-5</v>
      </c>
      <c r="H1188">
        <v>287.27</v>
      </c>
      <c r="I1188" s="1">
        <v>9.2600000000000001E-5</v>
      </c>
    </row>
    <row r="1189" spans="2:9" x14ac:dyDescent="0.2">
      <c r="B1189">
        <v>1.1830000000000001</v>
      </c>
      <c r="C1189">
        <v>4.3710000000000004</v>
      </c>
      <c r="D1189">
        <v>0.996</v>
      </c>
      <c r="E1189" s="1">
        <v>2.24E-4</v>
      </c>
      <c r="F1189">
        <v>224.1</v>
      </c>
      <c r="G1189" s="1">
        <v>-1.29E-5</v>
      </c>
      <c r="H1189">
        <v>287.26</v>
      </c>
      <c r="I1189" s="1">
        <v>7.3300000000000006E-5</v>
      </c>
    </row>
    <row r="1190" spans="2:9" x14ac:dyDescent="0.2">
      <c r="B1190">
        <v>1.1839999999999999</v>
      </c>
      <c r="C1190">
        <v>4.3710000000000004</v>
      </c>
      <c r="D1190">
        <v>0.996</v>
      </c>
      <c r="E1190" s="1">
        <v>2.24E-4</v>
      </c>
      <c r="F1190">
        <v>224.1</v>
      </c>
      <c r="G1190" s="1">
        <v>-9.8700000000000004E-6</v>
      </c>
      <c r="H1190">
        <v>287.27999999999997</v>
      </c>
      <c r="I1190" s="1">
        <v>1.06E-4</v>
      </c>
    </row>
    <row r="1191" spans="2:9" x14ac:dyDescent="0.2">
      <c r="B1191">
        <v>1.1850000000000001</v>
      </c>
      <c r="C1191">
        <v>4.3710000000000004</v>
      </c>
      <c r="D1191">
        <v>0.996</v>
      </c>
      <c r="E1191" s="1">
        <v>2.24E-4</v>
      </c>
      <c r="F1191">
        <v>224.11</v>
      </c>
      <c r="G1191" s="1">
        <v>-3.1099999999999997E-5</v>
      </c>
      <c r="H1191">
        <v>287.33</v>
      </c>
      <c r="I1191" s="1">
        <v>1.8100000000000001E-4</v>
      </c>
    </row>
    <row r="1192" spans="2:9" x14ac:dyDescent="0.2">
      <c r="B1192">
        <v>1.1859999999999999</v>
      </c>
      <c r="C1192">
        <v>4.3730000000000002</v>
      </c>
      <c r="D1192">
        <v>0.998</v>
      </c>
      <c r="E1192" s="1">
        <v>2.24E-4</v>
      </c>
      <c r="F1192">
        <v>224.17</v>
      </c>
      <c r="G1192" s="1">
        <v>-1.3899999999999999E-4</v>
      </c>
      <c r="H1192">
        <v>287.51</v>
      </c>
      <c r="I1192" s="1">
        <v>4.57E-4</v>
      </c>
    </row>
    <row r="1193" spans="2:9" x14ac:dyDescent="0.2">
      <c r="B1193">
        <v>1.1870000000000001</v>
      </c>
      <c r="C1193">
        <v>4.3719999999999999</v>
      </c>
      <c r="D1193">
        <v>0.997</v>
      </c>
      <c r="E1193" s="1">
        <v>2.24E-4</v>
      </c>
      <c r="F1193">
        <v>224.15</v>
      </c>
      <c r="G1193" s="1">
        <v>-1.0900000000000001E-4</v>
      </c>
      <c r="H1193">
        <v>287.44</v>
      </c>
      <c r="I1193" s="1">
        <v>3.4499999999999998E-4</v>
      </c>
    </row>
    <row r="1194" spans="2:9" x14ac:dyDescent="0.2">
      <c r="B1194">
        <v>1.1879999999999999</v>
      </c>
      <c r="C1194">
        <v>4.3710000000000004</v>
      </c>
      <c r="D1194">
        <v>0.996</v>
      </c>
      <c r="E1194" s="1">
        <v>2.24E-4</v>
      </c>
      <c r="F1194">
        <v>224.11</v>
      </c>
      <c r="G1194" s="1">
        <v>-3.1099999999999997E-5</v>
      </c>
      <c r="H1194">
        <v>287.29000000000002</v>
      </c>
      <c r="I1194" s="1">
        <v>1.2300000000000001E-4</v>
      </c>
    </row>
    <row r="1195" spans="2:9" x14ac:dyDescent="0.2">
      <c r="B1195">
        <v>1.1890000000000001</v>
      </c>
      <c r="C1195">
        <v>4.37</v>
      </c>
      <c r="D1195">
        <v>0.995</v>
      </c>
      <c r="E1195" s="1">
        <v>2.24E-4</v>
      </c>
      <c r="F1195">
        <v>224.09</v>
      </c>
      <c r="G1195" s="1">
        <v>1.29E-5</v>
      </c>
      <c r="H1195">
        <v>287.18</v>
      </c>
      <c r="I1195" s="1">
        <v>-3.6600000000000002E-5</v>
      </c>
    </row>
    <row r="1196" spans="2:9" x14ac:dyDescent="0.2">
      <c r="B1196">
        <v>1.19</v>
      </c>
      <c r="C1196">
        <v>4.3730000000000002</v>
      </c>
      <c r="D1196">
        <v>0.998</v>
      </c>
      <c r="E1196" s="1">
        <v>2.24E-4</v>
      </c>
      <c r="F1196">
        <v>224.16</v>
      </c>
      <c r="G1196" s="1">
        <v>-1.21E-4</v>
      </c>
      <c r="H1196">
        <v>287.48</v>
      </c>
      <c r="I1196" s="1">
        <v>4.1800000000000002E-4</v>
      </c>
    </row>
    <row r="1197" spans="2:9" x14ac:dyDescent="0.2">
      <c r="B1197">
        <v>1.1910000000000001</v>
      </c>
      <c r="C1197">
        <v>4.3710000000000004</v>
      </c>
      <c r="D1197">
        <v>0.996</v>
      </c>
      <c r="E1197" s="1">
        <v>2.24E-4</v>
      </c>
      <c r="F1197">
        <v>224.12</v>
      </c>
      <c r="G1197" s="1">
        <v>-4.3300000000000002E-5</v>
      </c>
      <c r="H1197">
        <v>287.33999999999997</v>
      </c>
      <c r="I1197" s="1">
        <v>1.9799999999999999E-4</v>
      </c>
    </row>
    <row r="1198" spans="2:9" x14ac:dyDescent="0.2">
      <c r="B1198">
        <v>1.1919999999999999</v>
      </c>
      <c r="C1198">
        <v>4.3710000000000004</v>
      </c>
      <c r="D1198">
        <v>0.996</v>
      </c>
      <c r="E1198" s="1">
        <v>2.24E-4</v>
      </c>
      <c r="F1198">
        <v>224.12</v>
      </c>
      <c r="G1198" s="1">
        <v>-4.4799999999999998E-5</v>
      </c>
      <c r="H1198">
        <v>287.31</v>
      </c>
      <c r="I1198" s="1">
        <v>1.5899999999999999E-4</v>
      </c>
    </row>
    <row r="1199" spans="2:9" x14ac:dyDescent="0.2">
      <c r="B1199">
        <v>1.1930000000000001</v>
      </c>
      <c r="C1199">
        <v>4.3710000000000004</v>
      </c>
      <c r="D1199">
        <v>0.995</v>
      </c>
      <c r="E1199" s="1">
        <v>2.24E-4</v>
      </c>
      <c r="F1199">
        <v>224.1</v>
      </c>
      <c r="G1199" s="1">
        <v>-6.8299999999999998E-6</v>
      </c>
      <c r="H1199">
        <v>287.23</v>
      </c>
      <c r="I1199" s="1">
        <v>3.2299999999999999E-5</v>
      </c>
    </row>
    <row r="1200" spans="2:9" x14ac:dyDescent="0.2">
      <c r="B1200">
        <v>1.194</v>
      </c>
      <c r="C1200">
        <v>4.3710000000000004</v>
      </c>
      <c r="D1200">
        <v>0.996</v>
      </c>
      <c r="E1200" s="1">
        <v>2.24E-4</v>
      </c>
      <c r="F1200">
        <v>224.12</v>
      </c>
      <c r="G1200" s="1">
        <v>-4.9400000000000001E-5</v>
      </c>
      <c r="H1200">
        <v>287.32</v>
      </c>
      <c r="I1200" s="1">
        <v>1.6799999999999999E-4</v>
      </c>
    </row>
    <row r="1201" spans="2:9" x14ac:dyDescent="0.2">
      <c r="B1201">
        <v>1.1950000000000001</v>
      </c>
      <c r="C1201">
        <v>4.3710000000000004</v>
      </c>
      <c r="D1201">
        <v>0.996</v>
      </c>
      <c r="E1201" s="1">
        <v>2.24E-4</v>
      </c>
      <c r="F1201">
        <v>224.11</v>
      </c>
      <c r="G1201" s="1">
        <v>-3.6399999999999997E-5</v>
      </c>
      <c r="H1201">
        <v>287.32</v>
      </c>
      <c r="I1201" s="1">
        <v>1.74E-4</v>
      </c>
    </row>
    <row r="1202" spans="2:9" x14ac:dyDescent="0.2">
      <c r="B1202">
        <v>1.196</v>
      </c>
      <c r="C1202">
        <v>4.3710000000000004</v>
      </c>
      <c r="D1202">
        <v>0.996</v>
      </c>
      <c r="E1202" s="1">
        <v>2.24E-4</v>
      </c>
      <c r="F1202">
        <v>224.1</v>
      </c>
      <c r="G1202" s="1">
        <v>-1.1399999999999999E-5</v>
      </c>
      <c r="H1202">
        <v>287.27</v>
      </c>
      <c r="I1202" s="1">
        <v>9.0500000000000004E-5</v>
      </c>
    </row>
    <row r="1203" spans="2:9" x14ac:dyDescent="0.2">
      <c r="B1203">
        <v>1.1970000000000001</v>
      </c>
      <c r="C1203">
        <v>4.3710000000000004</v>
      </c>
      <c r="D1203">
        <v>0.996</v>
      </c>
      <c r="E1203" s="1">
        <v>2.24E-4</v>
      </c>
      <c r="F1203">
        <v>224.11</v>
      </c>
      <c r="G1203" s="1">
        <v>-3.6399999999999997E-5</v>
      </c>
      <c r="H1203">
        <v>287.27999999999997</v>
      </c>
      <c r="I1203" s="1">
        <v>1.1E-4</v>
      </c>
    </row>
    <row r="1204" spans="2:9" x14ac:dyDescent="0.2">
      <c r="B1204">
        <v>1.198</v>
      </c>
      <c r="C1204">
        <v>4.3730000000000002</v>
      </c>
      <c r="D1204">
        <v>0.997</v>
      </c>
      <c r="E1204" s="1">
        <v>2.24E-4</v>
      </c>
      <c r="F1204">
        <v>224.16</v>
      </c>
      <c r="G1204" s="1">
        <v>-1.2799999999999999E-4</v>
      </c>
      <c r="H1204">
        <v>287.48</v>
      </c>
      <c r="I1204" s="1">
        <v>4.0499999999999998E-4</v>
      </c>
    </row>
    <row r="1205" spans="2:9" x14ac:dyDescent="0.2">
      <c r="B1205">
        <v>1.1990000000000001</v>
      </c>
      <c r="C1205">
        <v>4.3719999999999999</v>
      </c>
      <c r="D1205">
        <v>0.996</v>
      </c>
      <c r="E1205" s="1">
        <v>2.24E-4</v>
      </c>
      <c r="F1205">
        <v>224.13</v>
      </c>
      <c r="G1205" s="1">
        <v>-7.1400000000000001E-5</v>
      </c>
      <c r="H1205">
        <v>287.36</v>
      </c>
      <c r="I1205" s="1">
        <v>2.33E-4</v>
      </c>
    </row>
    <row r="1206" spans="2:9" x14ac:dyDescent="0.2">
      <c r="B1206">
        <v>1.2</v>
      </c>
      <c r="C1206">
        <v>4.37</v>
      </c>
      <c r="D1206">
        <v>0.995</v>
      </c>
      <c r="E1206" s="1">
        <v>2.24E-4</v>
      </c>
      <c r="F1206">
        <v>224.09</v>
      </c>
      <c r="G1206" s="1">
        <v>1.3699999999999999E-5</v>
      </c>
      <c r="H1206">
        <v>287.23</v>
      </c>
      <c r="I1206" s="1">
        <v>3.4499999999999998E-5</v>
      </c>
    </row>
    <row r="1207" spans="2:9" x14ac:dyDescent="0.2">
      <c r="B1207">
        <v>1.2010000000000001</v>
      </c>
      <c r="C1207">
        <v>4.37</v>
      </c>
      <c r="D1207">
        <v>0.995</v>
      </c>
      <c r="E1207" s="1">
        <v>2.24E-4</v>
      </c>
      <c r="F1207">
        <v>224.07</v>
      </c>
      <c r="G1207" s="1">
        <v>5.77E-5</v>
      </c>
      <c r="H1207">
        <v>287.14</v>
      </c>
      <c r="I1207" s="1">
        <v>-9.7E-5</v>
      </c>
    </row>
    <row r="1208" spans="2:9" x14ac:dyDescent="0.2">
      <c r="B1208">
        <v>1.202</v>
      </c>
      <c r="C1208">
        <v>4.3710000000000004</v>
      </c>
      <c r="D1208">
        <v>0.995</v>
      </c>
      <c r="E1208" s="1">
        <v>2.24E-4</v>
      </c>
      <c r="F1208">
        <v>224.1</v>
      </c>
      <c r="G1208" s="1">
        <v>-9.8700000000000004E-6</v>
      </c>
      <c r="H1208">
        <v>287.23</v>
      </c>
      <c r="I1208" s="1">
        <v>3.4499999999999998E-5</v>
      </c>
    </row>
    <row r="1209" spans="2:9" x14ac:dyDescent="0.2">
      <c r="B1209">
        <v>1.2030000000000001</v>
      </c>
      <c r="C1209">
        <v>4.37</v>
      </c>
      <c r="D1209">
        <v>0.995</v>
      </c>
      <c r="E1209" s="1">
        <v>2.24E-4</v>
      </c>
      <c r="F1209">
        <v>224.07</v>
      </c>
      <c r="G1209" s="1">
        <v>5.6199999999999997E-5</v>
      </c>
      <c r="H1209">
        <v>287.14</v>
      </c>
      <c r="I1209" s="1">
        <v>-9.9099999999999996E-5</v>
      </c>
    </row>
    <row r="1210" spans="2:9" x14ac:dyDescent="0.2">
      <c r="B1210">
        <v>1.204</v>
      </c>
      <c r="C1210">
        <v>4.37</v>
      </c>
      <c r="D1210">
        <v>0.995</v>
      </c>
      <c r="E1210" s="1">
        <v>2.24E-4</v>
      </c>
      <c r="F1210">
        <v>224.07</v>
      </c>
      <c r="G1210" s="1">
        <v>4.3300000000000002E-5</v>
      </c>
      <c r="H1210">
        <v>287.16000000000003</v>
      </c>
      <c r="I1210" s="1">
        <v>-7.7600000000000002E-5</v>
      </c>
    </row>
    <row r="1211" spans="2:9" x14ac:dyDescent="0.2">
      <c r="B1211">
        <v>1.2050000000000001</v>
      </c>
      <c r="C1211">
        <v>4.3710000000000004</v>
      </c>
      <c r="D1211">
        <v>0.996</v>
      </c>
      <c r="E1211" s="1">
        <v>2.24E-4</v>
      </c>
      <c r="F1211">
        <v>224.11</v>
      </c>
      <c r="G1211" s="1">
        <v>-2.1299999999999999E-5</v>
      </c>
      <c r="H1211">
        <v>287.26</v>
      </c>
      <c r="I1211" s="1">
        <v>8.3999999999999995E-5</v>
      </c>
    </row>
    <row r="1212" spans="2:9" x14ac:dyDescent="0.2">
      <c r="B1212">
        <v>1.206</v>
      </c>
      <c r="C1212">
        <v>4.3710000000000004</v>
      </c>
      <c r="D1212">
        <v>0.996</v>
      </c>
      <c r="E1212" s="1">
        <v>2.24E-4</v>
      </c>
      <c r="F1212">
        <v>224.11</v>
      </c>
      <c r="G1212" s="1">
        <v>-2.8099999999999999E-5</v>
      </c>
      <c r="H1212">
        <v>287.27999999999997</v>
      </c>
      <c r="I1212" s="1">
        <v>1.1E-4</v>
      </c>
    </row>
    <row r="1213" spans="2:9" x14ac:dyDescent="0.2">
      <c r="B1213">
        <v>1.2070000000000001</v>
      </c>
      <c r="C1213">
        <v>4.3710000000000004</v>
      </c>
      <c r="D1213">
        <v>0.996</v>
      </c>
      <c r="E1213" s="1">
        <v>2.24E-4</v>
      </c>
      <c r="F1213">
        <v>224.11</v>
      </c>
      <c r="G1213" s="1">
        <v>-3.3399999999999999E-5</v>
      </c>
      <c r="H1213">
        <v>287.33</v>
      </c>
      <c r="I1213" s="1">
        <v>1.8100000000000001E-4</v>
      </c>
    </row>
    <row r="1214" spans="2:9" x14ac:dyDescent="0.2">
      <c r="B1214">
        <v>1.208</v>
      </c>
      <c r="C1214">
        <v>4.3710000000000004</v>
      </c>
      <c r="D1214">
        <v>0.996</v>
      </c>
      <c r="E1214" s="1">
        <v>2.24E-4</v>
      </c>
      <c r="F1214">
        <v>224.12</v>
      </c>
      <c r="G1214" s="1">
        <v>-4.18E-5</v>
      </c>
      <c r="H1214">
        <v>287.31</v>
      </c>
      <c r="I1214" s="1">
        <v>1.6200000000000001E-4</v>
      </c>
    </row>
    <row r="1215" spans="2:9" x14ac:dyDescent="0.2">
      <c r="B1215">
        <v>1.2090000000000001</v>
      </c>
      <c r="C1215">
        <v>4.37</v>
      </c>
      <c r="D1215">
        <v>0.99399999999999999</v>
      </c>
      <c r="E1215" s="1">
        <v>2.24E-4</v>
      </c>
      <c r="F1215">
        <v>224.07</v>
      </c>
      <c r="G1215" s="1">
        <v>5.5399999999999998E-5</v>
      </c>
      <c r="H1215">
        <v>287.13</v>
      </c>
      <c r="I1215" s="1">
        <v>-1.21E-4</v>
      </c>
    </row>
    <row r="1216" spans="2:9" x14ac:dyDescent="0.2">
      <c r="B1216">
        <v>1.21</v>
      </c>
      <c r="C1216">
        <v>4.3710000000000004</v>
      </c>
      <c r="D1216">
        <v>0.995</v>
      </c>
      <c r="E1216" s="1">
        <v>2.24E-4</v>
      </c>
      <c r="F1216">
        <v>224.1</v>
      </c>
      <c r="G1216" s="1">
        <v>-1.8199999999999999E-5</v>
      </c>
      <c r="H1216">
        <v>287.25</v>
      </c>
      <c r="I1216" s="1">
        <v>6.4599999999999998E-5</v>
      </c>
    </row>
    <row r="1217" spans="2:9" x14ac:dyDescent="0.2">
      <c r="B1217">
        <v>1.2110000000000001</v>
      </c>
      <c r="C1217">
        <v>4.3710000000000004</v>
      </c>
      <c r="D1217">
        <v>0.995</v>
      </c>
      <c r="E1217" s="1">
        <v>2.24E-4</v>
      </c>
      <c r="F1217">
        <v>224.1</v>
      </c>
      <c r="G1217" s="1">
        <v>-6.0800000000000002E-6</v>
      </c>
      <c r="H1217">
        <v>287.24</v>
      </c>
      <c r="I1217" s="1">
        <v>4.9599999999999999E-5</v>
      </c>
    </row>
    <row r="1218" spans="2:9" x14ac:dyDescent="0.2">
      <c r="B1218">
        <v>1.212</v>
      </c>
      <c r="C1218">
        <v>4.3710000000000004</v>
      </c>
      <c r="D1218">
        <v>0.996</v>
      </c>
      <c r="E1218" s="1">
        <v>2.24E-4</v>
      </c>
      <c r="F1218">
        <v>224.1</v>
      </c>
      <c r="G1218" s="1">
        <v>-1.8199999999999999E-5</v>
      </c>
      <c r="H1218">
        <v>287.29000000000002</v>
      </c>
      <c r="I1218" s="1">
        <v>1.18E-4</v>
      </c>
    </row>
    <row r="1219" spans="2:9" x14ac:dyDescent="0.2">
      <c r="B1219">
        <v>1.2130000000000001</v>
      </c>
      <c r="C1219">
        <v>4.37</v>
      </c>
      <c r="D1219">
        <v>0.995</v>
      </c>
      <c r="E1219" s="1">
        <v>2.24E-4</v>
      </c>
      <c r="F1219">
        <v>224.07</v>
      </c>
      <c r="G1219" s="1">
        <v>4.0200000000000001E-5</v>
      </c>
      <c r="H1219">
        <v>287.14</v>
      </c>
      <c r="I1219" s="1">
        <v>-1.01E-4</v>
      </c>
    </row>
    <row r="1220" spans="2:9" x14ac:dyDescent="0.2">
      <c r="B1220">
        <v>1.214</v>
      </c>
      <c r="C1220">
        <v>4.37</v>
      </c>
      <c r="D1220">
        <v>0.995</v>
      </c>
      <c r="E1220" s="1">
        <v>2.24E-4</v>
      </c>
      <c r="F1220">
        <v>224.07</v>
      </c>
      <c r="G1220" s="1">
        <v>5.0899999999999997E-5</v>
      </c>
      <c r="H1220">
        <v>287.14</v>
      </c>
      <c r="I1220" s="1">
        <v>-1.03E-4</v>
      </c>
    </row>
    <row r="1221" spans="2:9" x14ac:dyDescent="0.2">
      <c r="B1221">
        <v>1.2150000000000001</v>
      </c>
      <c r="C1221">
        <v>4.37</v>
      </c>
      <c r="D1221">
        <v>0.995</v>
      </c>
      <c r="E1221" s="1">
        <v>2.24E-4</v>
      </c>
      <c r="F1221">
        <v>224.09</v>
      </c>
      <c r="G1221" s="1">
        <v>1.6699999999999999E-5</v>
      </c>
      <c r="H1221">
        <v>287.2</v>
      </c>
      <c r="I1221" s="1">
        <v>-1.9400000000000001E-5</v>
      </c>
    </row>
    <row r="1222" spans="2:9" x14ac:dyDescent="0.2">
      <c r="B1222">
        <v>1.216</v>
      </c>
      <c r="C1222">
        <v>4.3710000000000004</v>
      </c>
      <c r="D1222">
        <v>0.995</v>
      </c>
      <c r="E1222" s="1">
        <v>2.24E-4</v>
      </c>
      <c r="F1222">
        <v>224.1</v>
      </c>
      <c r="G1222" s="1">
        <v>-7.5900000000000002E-6</v>
      </c>
      <c r="H1222">
        <v>287.25</v>
      </c>
      <c r="I1222" s="1">
        <v>5.8199999999999998E-5</v>
      </c>
    </row>
    <row r="1223" spans="2:9" x14ac:dyDescent="0.2">
      <c r="B1223">
        <v>1.2170000000000001</v>
      </c>
      <c r="C1223">
        <v>4.3710000000000004</v>
      </c>
      <c r="D1223">
        <v>0.996</v>
      </c>
      <c r="E1223" s="1">
        <v>2.24E-4</v>
      </c>
      <c r="F1223">
        <v>224.11</v>
      </c>
      <c r="G1223" s="1">
        <v>-2.3499999999999999E-5</v>
      </c>
      <c r="H1223">
        <v>287.3</v>
      </c>
      <c r="I1223" s="1">
        <v>1.3999999999999999E-4</v>
      </c>
    </row>
    <row r="1224" spans="2:9" x14ac:dyDescent="0.2">
      <c r="B1224">
        <v>1.218</v>
      </c>
      <c r="C1224">
        <v>4.37</v>
      </c>
      <c r="D1224">
        <v>0.995</v>
      </c>
      <c r="E1224" s="1">
        <v>2.24E-4</v>
      </c>
      <c r="F1224">
        <v>224.09</v>
      </c>
      <c r="G1224" s="1">
        <v>4.5600000000000004E-6</v>
      </c>
      <c r="H1224">
        <v>287.22000000000003</v>
      </c>
      <c r="I1224" s="1">
        <v>1.29E-5</v>
      </c>
    </row>
    <row r="1225" spans="2:9" x14ac:dyDescent="0.2">
      <c r="B1225">
        <v>1.2190000000000001</v>
      </c>
      <c r="C1225">
        <v>4.37</v>
      </c>
      <c r="D1225">
        <v>0.995</v>
      </c>
      <c r="E1225" s="1">
        <v>2.24E-4</v>
      </c>
      <c r="F1225">
        <v>224.09</v>
      </c>
      <c r="G1225" s="1">
        <v>6.0800000000000002E-6</v>
      </c>
      <c r="H1225">
        <v>287.25</v>
      </c>
      <c r="I1225" s="1">
        <v>5.8199999999999998E-5</v>
      </c>
    </row>
    <row r="1226" spans="2:9" x14ac:dyDescent="0.2">
      <c r="B1226">
        <v>1.22</v>
      </c>
      <c r="C1226">
        <v>4.3710000000000004</v>
      </c>
      <c r="D1226">
        <v>0.996</v>
      </c>
      <c r="E1226" s="1">
        <v>2.24E-4</v>
      </c>
      <c r="F1226">
        <v>224.12</v>
      </c>
      <c r="G1226" s="1">
        <v>-4.1E-5</v>
      </c>
      <c r="H1226">
        <v>287.31</v>
      </c>
      <c r="I1226" s="1">
        <v>1.4899999999999999E-4</v>
      </c>
    </row>
    <row r="1227" spans="2:9" x14ac:dyDescent="0.2">
      <c r="B1227">
        <v>1.2210000000000001</v>
      </c>
      <c r="C1227">
        <v>4.3710000000000004</v>
      </c>
      <c r="D1227">
        <v>0.996</v>
      </c>
      <c r="E1227" s="1">
        <v>2.24E-4</v>
      </c>
      <c r="F1227">
        <v>224.11</v>
      </c>
      <c r="G1227" s="1">
        <v>-3.7200000000000003E-5</v>
      </c>
      <c r="H1227">
        <v>287.3</v>
      </c>
      <c r="I1227" s="1">
        <v>1.3999999999999999E-4</v>
      </c>
    </row>
    <row r="1228" spans="2:9" x14ac:dyDescent="0.2">
      <c r="B1228">
        <v>1.222</v>
      </c>
      <c r="C1228">
        <v>4.3710000000000004</v>
      </c>
      <c r="D1228">
        <v>0.996</v>
      </c>
      <c r="E1228" s="1">
        <v>2.24E-4</v>
      </c>
      <c r="F1228">
        <v>224.11</v>
      </c>
      <c r="G1228" s="1">
        <v>-2.8900000000000001E-5</v>
      </c>
      <c r="H1228">
        <v>287.32</v>
      </c>
      <c r="I1228" s="1">
        <v>1.6799999999999999E-4</v>
      </c>
    </row>
    <row r="1229" spans="2:9" x14ac:dyDescent="0.2">
      <c r="B1229">
        <v>1.2230000000000001</v>
      </c>
      <c r="C1229">
        <v>4.3710000000000004</v>
      </c>
      <c r="D1229">
        <v>0.996</v>
      </c>
      <c r="E1229" s="1">
        <v>2.24E-4</v>
      </c>
      <c r="F1229">
        <v>224.11</v>
      </c>
      <c r="G1229" s="1">
        <v>-3.2700000000000002E-5</v>
      </c>
      <c r="H1229">
        <v>287.32</v>
      </c>
      <c r="I1229" s="1">
        <v>1.64E-4</v>
      </c>
    </row>
    <row r="1230" spans="2:9" x14ac:dyDescent="0.2">
      <c r="B1230">
        <v>1.224</v>
      </c>
      <c r="C1230">
        <v>4.3719999999999999</v>
      </c>
      <c r="D1230">
        <v>0.997</v>
      </c>
      <c r="E1230" s="1">
        <v>2.24E-4</v>
      </c>
      <c r="F1230">
        <v>224.16</v>
      </c>
      <c r="G1230" s="1">
        <v>-1.17E-4</v>
      </c>
      <c r="H1230">
        <v>287.44</v>
      </c>
      <c r="I1230" s="1">
        <v>3.4499999999999998E-4</v>
      </c>
    </row>
    <row r="1231" spans="2:9" x14ac:dyDescent="0.2">
      <c r="B1231">
        <v>1.2250000000000001</v>
      </c>
      <c r="C1231">
        <v>4.3710000000000004</v>
      </c>
      <c r="D1231">
        <v>0.995</v>
      </c>
      <c r="E1231" s="1">
        <v>2.24E-4</v>
      </c>
      <c r="F1231">
        <v>224.1</v>
      </c>
      <c r="G1231" s="1">
        <v>-1.22E-5</v>
      </c>
      <c r="H1231">
        <v>287.20999999999998</v>
      </c>
      <c r="I1231" s="1">
        <v>1.08E-5</v>
      </c>
    </row>
    <row r="1232" spans="2:9" x14ac:dyDescent="0.2">
      <c r="B1232">
        <v>1.226</v>
      </c>
      <c r="C1232">
        <v>4.3710000000000004</v>
      </c>
      <c r="D1232">
        <v>0.995</v>
      </c>
      <c r="E1232" s="1">
        <v>2.24E-4</v>
      </c>
      <c r="F1232">
        <v>224.1</v>
      </c>
      <c r="G1232" s="1">
        <v>-1.22E-5</v>
      </c>
      <c r="H1232">
        <v>287.25</v>
      </c>
      <c r="I1232" s="1">
        <v>6.0300000000000002E-5</v>
      </c>
    </row>
    <row r="1233" spans="2:9" x14ac:dyDescent="0.2">
      <c r="B1233">
        <v>1.2270000000000001</v>
      </c>
      <c r="C1233">
        <v>4.3710000000000004</v>
      </c>
      <c r="D1233">
        <v>0.996</v>
      </c>
      <c r="E1233" s="1">
        <v>2.24E-4</v>
      </c>
      <c r="F1233">
        <v>224.12</v>
      </c>
      <c r="G1233" s="1">
        <v>-5.6199999999999997E-5</v>
      </c>
      <c r="H1233">
        <v>287.31</v>
      </c>
      <c r="I1233" s="1">
        <v>1.55E-4</v>
      </c>
    </row>
    <row r="1234" spans="2:9" x14ac:dyDescent="0.2">
      <c r="B1234">
        <v>1.228</v>
      </c>
      <c r="C1234">
        <v>4.3719999999999999</v>
      </c>
      <c r="D1234">
        <v>0.996</v>
      </c>
      <c r="E1234" s="1">
        <v>2.24E-4</v>
      </c>
      <c r="F1234">
        <v>224.13</v>
      </c>
      <c r="G1234" s="1">
        <v>-7.1400000000000001E-5</v>
      </c>
      <c r="H1234">
        <v>287.31</v>
      </c>
      <c r="I1234" s="1">
        <v>1.4899999999999999E-4</v>
      </c>
    </row>
    <row r="1235" spans="2:9" x14ac:dyDescent="0.2">
      <c r="B1235">
        <v>1.2290000000000001</v>
      </c>
      <c r="C1235">
        <v>4.3719999999999999</v>
      </c>
      <c r="D1235">
        <v>0.997</v>
      </c>
      <c r="E1235" s="1">
        <v>2.24E-4</v>
      </c>
      <c r="F1235">
        <v>224.15</v>
      </c>
      <c r="G1235" s="1">
        <v>-1.06E-4</v>
      </c>
      <c r="H1235">
        <v>287.45999999999998</v>
      </c>
      <c r="I1235" s="1">
        <v>3.88E-4</v>
      </c>
    </row>
    <row r="1236" spans="2:9" x14ac:dyDescent="0.2">
      <c r="B1236">
        <v>1.23</v>
      </c>
      <c r="C1236">
        <v>4.3730000000000002</v>
      </c>
      <c r="D1236">
        <v>0.997</v>
      </c>
      <c r="E1236" s="1">
        <v>2.24E-4</v>
      </c>
      <c r="F1236">
        <v>224.16</v>
      </c>
      <c r="G1236" s="1">
        <v>-1.2799999999999999E-4</v>
      </c>
      <c r="H1236">
        <v>287.44</v>
      </c>
      <c r="I1236" s="1">
        <v>3.5500000000000001E-4</v>
      </c>
    </row>
    <row r="1237" spans="2:9" x14ac:dyDescent="0.2">
      <c r="B1237">
        <v>1.2310000000000001</v>
      </c>
      <c r="C1237">
        <v>4.3719999999999999</v>
      </c>
      <c r="D1237">
        <v>0.996</v>
      </c>
      <c r="E1237" s="1">
        <v>2.24E-4</v>
      </c>
      <c r="F1237">
        <v>224.13</v>
      </c>
      <c r="G1237" s="1">
        <v>-7.0599999999999995E-5</v>
      </c>
      <c r="H1237">
        <v>287.36</v>
      </c>
      <c r="I1237" s="1">
        <v>2.3699999999999999E-4</v>
      </c>
    </row>
    <row r="1238" spans="2:9" x14ac:dyDescent="0.2">
      <c r="B1238">
        <v>1.232</v>
      </c>
      <c r="C1238">
        <v>4.3710000000000004</v>
      </c>
      <c r="D1238">
        <v>0.996</v>
      </c>
      <c r="E1238" s="1">
        <v>2.24E-4</v>
      </c>
      <c r="F1238">
        <v>224.12</v>
      </c>
      <c r="G1238" s="1">
        <v>-5.3199999999999999E-5</v>
      </c>
      <c r="H1238">
        <v>287.35000000000002</v>
      </c>
      <c r="I1238" s="1">
        <v>2.1100000000000001E-4</v>
      </c>
    </row>
    <row r="1239" spans="2:9" x14ac:dyDescent="0.2">
      <c r="B1239">
        <v>1.2330000000000001</v>
      </c>
      <c r="C1239">
        <v>4.3710000000000004</v>
      </c>
      <c r="D1239">
        <v>0.996</v>
      </c>
      <c r="E1239" s="1">
        <v>2.24E-4</v>
      </c>
      <c r="F1239">
        <v>224.12</v>
      </c>
      <c r="G1239" s="1">
        <v>-4.18E-5</v>
      </c>
      <c r="H1239">
        <v>287.3</v>
      </c>
      <c r="I1239" s="1">
        <v>1.46E-4</v>
      </c>
    </row>
    <row r="1240" spans="2:9" x14ac:dyDescent="0.2">
      <c r="B1240">
        <v>1.234</v>
      </c>
      <c r="C1240">
        <v>4.3710000000000004</v>
      </c>
      <c r="D1240">
        <v>0.996</v>
      </c>
      <c r="E1240" s="1">
        <v>2.24E-4</v>
      </c>
      <c r="F1240">
        <v>224.11</v>
      </c>
      <c r="G1240" s="1">
        <v>-2.51E-5</v>
      </c>
      <c r="H1240">
        <v>287.27</v>
      </c>
      <c r="I1240" s="1">
        <v>1.01E-4</v>
      </c>
    </row>
    <row r="1241" spans="2:9" x14ac:dyDescent="0.2">
      <c r="B1241">
        <v>1.2350000000000001</v>
      </c>
      <c r="C1241">
        <v>4.37</v>
      </c>
      <c r="D1241">
        <v>0.995</v>
      </c>
      <c r="E1241" s="1">
        <v>2.24E-4</v>
      </c>
      <c r="F1241">
        <v>224.09</v>
      </c>
      <c r="G1241" s="1">
        <v>9.8700000000000004E-6</v>
      </c>
      <c r="H1241">
        <v>287.20999999999998</v>
      </c>
      <c r="I1241" s="1">
        <v>-2.1500000000000002E-6</v>
      </c>
    </row>
    <row r="1242" spans="2:9" x14ac:dyDescent="0.2">
      <c r="B1242">
        <v>1.236</v>
      </c>
      <c r="C1242">
        <v>4.3719999999999999</v>
      </c>
      <c r="D1242">
        <v>0.997</v>
      </c>
      <c r="E1242" s="1">
        <v>2.24E-4</v>
      </c>
      <c r="F1242">
        <v>224.14</v>
      </c>
      <c r="G1242" s="1">
        <v>-8.1199999999999995E-5</v>
      </c>
      <c r="H1242">
        <v>287.39999999999998</v>
      </c>
      <c r="I1242" s="1">
        <v>2.8400000000000002E-4</v>
      </c>
    </row>
    <row r="1243" spans="2:9" x14ac:dyDescent="0.2">
      <c r="B1243">
        <v>1.2370000000000001</v>
      </c>
      <c r="C1243">
        <v>4.3710000000000004</v>
      </c>
      <c r="D1243">
        <v>0.996</v>
      </c>
      <c r="E1243" s="1">
        <v>2.24E-4</v>
      </c>
      <c r="F1243">
        <v>224.12</v>
      </c>
      <c r="G1243" s="1">
        <v>-5.77E-5</v>
      </c>
      <c r="H1243">
        <v>287.33</v>
      </c>
      <c r="I1243" s="1">
        <v>1.8100000000000001E-4</v>
      </c>
    </row>
    <row r="1244" spans="2:9" x14ac:dyDescent="0.2">
      <c r="B1244">
        <v>1.238</v>
      </c>
      <c r="C1244">
        <v>4.3710000000000004</v>
      </c>
      <c r="D1244">
        <v>0.996</v>
      </c>
      <c r="E1244" s="1">
        <v>2.24E-4</v>
      </c>
      <c r="F1244">
        <v>224.1</v>
      </c>
      <c r="G1244" s="1">
        <v>-1.29E-5</v>
      </c>
      <c r="H1244">
        <v>287.26</v>
      </c>
      <c r="I1244" s="1">
        <v>8.6199999999999995E-5</v>
      </c>
    </row>
    <row r="1245" spans="2:9" x14ac:dyDescent="0.2">
      <c r="B1245">
        <v>1.2390000000000001</v>
      </c>
      <c r="C1245">
        <v>4.3719999999999999</v>
      </c>
      <c r="D1245">
        <v>0.997</v>
      </c>
      <c r="E1245" s="1">
        <v>2.24E-4</v>
      </c>
      <c r="F1245">
        <v>224.14</v>
      </c>
      <c r="G1245" s="1">
        <v>-8.4300000000000003E-5</v>
      </c>
      <c r="H1245">
        <v>287.38</v>
      </c>
      <c r="I1245" s="1">
        <v>2.61E-4</v>
      </c>
    </row>
    <row r="1246" spans="2:9" x14ac:dyDescent="0.2">
      <c r="B1246">
        <v>1.24</v>
      </c>
      <c r="C1246">
        <v>4.3710000000000004</v>
      </c>
      <c r="D1246">
        <v>0.996</v>
      </c>
      <c r="E1246" s="1">
        <v>2.24E-4</v>
      </c>
      <c r="F1246">
        <v>224.12</v>
      </c>
      <c r="G1246" s="1">
        <v>-4.8600000000000002E-5</v>
      </c>
      <c r="H1246">
        <v>287.31</v>
      </c>
      <c r="I1246" s="1">
        <v>1.5699999999999999E-4</v>
      </c>
    </row>
    <row r="1247" spans="2:9" x14ac:dyDescent="0.2">
      <c r="B1247">
        <v>1.2410000000000001</v>
      </c>
      <c r="C1247">
        <v>4.3719999999999999</v>
      </c>
      <c r="D1247">
        <v>0.997</v>
      </c>
      <c r="E1247" s="1">
        <v>2.24E-4</v>
      </c>
      <c r="F1247">
        <v>224.14</v>
      </c>
      <c r="G1247" s="1">
        <v>-8.2000000000000001E-5</v>
      </c>
      <c r="H1247">
        <v>287.39999999999998</v>
      </c>
      <c r="I1247" s="1">
        <v>2.8400000000000002E-4</v>
      </c>
    </row>
    <row r="1248" spans="2:9" x14ac:dyDescent="0.2">
      <c r="B1248">
        <v>1.242</v>
      </c>
      <c r="C1248">
        <v>4.3689999999999998</v>
      </c>
      <c r="D1248">
        <v>0.99399999999999999</v>
      </c>
      <c r="E1248" s="1">
        <v>2.24E-4</v>
      </c>
      <c r="F1248">
        <v>224.06</v>
      </c>
      <c r="G1248" s="1">
        <v>7.1400000000000001E-5</v>
      </c>
      <c r="H1248">
        <v>287.10000000000002</v>
      </c>
      <c r="I1248" s="1">
        <v>-1.64E-4</v>
      </c>
    </row>
    <row r="1249" spans="2:9" x14ac:dyDescent="0.2">
      <c r="B1249">
        <v>1.2430000000000001</v>
      </c>
      <c r="C1249">
        <v>4.3689999999999998</v>
      </c>
      <c r="D1249">
        <v>0.99399999999999999</v>
      </c>
      <c r="E1249" s="1">
        <v>2.24E-4</v>
      </c>
      <c r="F1249">
        <v>224.05</v>
      </c>
      <c r="G1249" s="1">
        <v>7.9699999999999999E-5</v>
      </c>
      <c r="H1249">
        <v>287.12</v>
      </c>
      <c r="I1249" s="1">
        <v>-1.2899999999999999E-4</v>
      </c>
    </row>
    <row r="1250" spans="2:9" x14ac:dyDescent="0.2">
      <c r="B1250">
        <v>1.244</v>
      </c>
      <c r="C1250">
        <v>4.37</v>
      </c>
      <c r="D1250">
        <v>0.995</v>
      </c>
      <c r="E1250" s="1">
        <v>2.24E-4</v>
      </c>
      <c r="F1250">
        <v>224.08</v>
      </c>
      <c r="G1250" s="1">
        <v>2.9600000000000001E-5</v>
      </c>
      <c r="H1250">
        <v>287.14</v>
      </c>
      <c r="I1250" s="1">
        <v>-1.01E-4</v>
      </c>
    </row>
    <row r="1251" spans="2:9" x14ac:dyDescent="0.2">
      <c r="B1251">
        <v>1.2450000000000001</v>
      </c>
      <c r="C1251">
        <v>4.3710000000000004</v>
      </c>
      <c r="D1251">
        <v>0.995</v>
      </c>
      <c r="E1251" s="1">
        <v>2.24E-4</v>
      </c>
      <c r="F1251">
        <v>224.1</v>
      </c>
      <c r="G1251" s="1">
        <v>-1.6699999999999999E-5</v>
      </c>
      <c r="H1251">
        <v>287.25</v>
      </c>
      <c r="I1251" s="1">
        <v>6.0300000000000002E-5</v>
      </c>
    </row>
    <row r="1252" spans="2:9" x14ac:dyDescent="0.2">
      <c r="B1252">
        <v>1.246</v>
      </c>
      <c r="C1252">
        <v>4.3710000000000004</v>
      </c>
      <c r="D1252">
        <v>0.996</v>
      </c>
      <c r="E1252" s="1">
        <v>2.24E-4</v>
      </c>
      <c r="F1252">
        <v>224.1</v>
      </c>
      <c r="G1252" s="1">
        <v>-3.8E-6</v>
      </c>
      <c r="H1252">
        <v>287.25</v>
      </c>
      <c r="I1252" s="1">
        <v>6.8899999999999994E-5</v>
      </c>
    </row>
    <row r="1253" spans="2:9" x14ac:dyDescent="0.2">
      <c r="B1253">
        <v>1.2470000000000001</v>
      </c>
      <c r="C1253">
        <v>4.37</v>
      </c>
      <c r="D1253">
        <v>0.995</v>
      </c>
      <c r="E1253" s="1">
        <v>2.24E-4</v>
      </c>
      <c r="F1253">
        <v>224.08</v>
      </c>
      <c r="G1253" s="1">
        <v>2.1999999999999999E-5</v>
      </c>
      <c r="H1253">
        <v>287.16000000000003</v>
      </c>
      <c r="I1253" s="1">
        <v>-7.5400000000000003E-5</v>
      </c>
    </row>
    <row r="1254" spans="2:9" x14ac:dyDescent="0.2">
      <c r="B1254">
        <v>1.248</v>
      </c>
      <c r="C1254">
        <v>4.3710000000000004</v>
      </c>
      <c r="D1254">
        <v>0.996</v>
      </c>
      <c r="E1254" s="1">
        <v>2.24E-4</v>
      </c>
      <c r="F1254">
        <v>224.11</v>
      </c>
      <c r="G1254" s="1">
        <v>-2.4300000000000001E-5</v>
      </c>
      <c r="H1254">
        <v>287.29000000000002</v>
      </c>
      <c r="I1254" s="1">
        <v>1.18E-4</v>
      </c>
    </row>
    <row r="1255" spans="2:9" x14ac:dyDescent="0.2">
      <c r="B1255">
        <v>1.2490000000000001</v>
      </c>
      <c r="C1255">
        <v>4.37</v>
      </c>
      <c r="D1255">
        <v>0.995</v>
      </c>
      <c r="E1255" s="1">
        <v>2.24E-4</v>
      </c>
      <c r="F1255">
        <v>224.09</v>
      </c>
      <c r="G1255" s="1">
        <v>1.29E-5</v>
      </c>
      <c r="H1255">
        <v>287.22000000000003</v>
      </c>
      <c r="I1255" s="1">
        <v>1.9400000000000001E-5</v>
      </c>
    </row>
    <row r="1256" spans="2:9" x14ac:dyDescent="0.2">
      <c r="B1256">
        <v>1.25</v>
      </c>
      <c r="C1256">
        <v>4.3710000000000004</v>
      </c>
      <c r="D1256">
        <v>0.995</v>
      </c>
      <c r="E1256" s="1">
        <v>2.24E-4</v>
      </c>
      <c r="F1256">
        <v>224.09</v>
      </c>
      <c r="G1256" s="1">
        <v>7.5899999999999995E-7</v>
      </c>
      <c r="H1256">
        <v>287.23</v>
      </c>
      <c r="I1256" s="1">
        <v>3.0199999999999999E-5</v>
      </c>
    </row>
    <row r="1257" spans="2:9" x14ac:dyDescent="0.2">
      <c r="B1257">
        <v>1.2509999999999999</v>
      </c>
      <c r="C1257">
        <v>4.3710000000000004</v>
      </c>
      <c r="D1257">
        <v>0.996</v>
      </c>
      <c r="E1257" s="1">
        <v>2.24E-4</v>
      </c>
      <c r="F1257">
        <v>224.1</v>
      </c>
      <c r="G1257" s="1">
        <v>-1.8199999999999999E-5</v>
      </c>
      <c r="H1257">
        <v>287.27999999999997</v>
      </c>
      <c r="I1257" s="1">
        <v>1.08E-4</v>
      </c>
    </row>
    <row r="1258" spans="2:9" x14ac:dyDescent="0.2">
      <c r="B1258">
        <v>1.252</v>
      </c>
      <c r="C1258">
        <v>4.37</v>
      </c>
      <c r="D1258">
        <v>0.995</v>
      </c>
      <c r="E1258" s="1">
        <v>2.24E-4</v>
      </c>
      <c r="F1258">
        <v>224.09</v>
      </c>
      <c r="G1258" s="1">
        <v>1.7499999999999998E-5</v>
      </c>
      <c r="H1258">
        <v>287.2</v>
      </c>
      <c r="I1258" s="1">
        <v>-8.6200000000000005E-6</v>
      </c>
    </row>
    <row r="1259" spans="2:9" x14ac:dyDescent="0.2">
      <c r="B1259">
        <v>1.2529999999999999</v>
      </c>
      <c r="C1259">
        <v>4.3710000000000004</v>
      </c>
      <c r="D1259">
        <v>0.995</v>
      </c>
      <c r="E1259" s="1">
        <v>2.24E-4</v>
      </c>
      <c r="F1259">
        <v>224.1</v>
      </c>
      <c r="G1259" s="1">
        <v>-1.1399999999999999E-5</v>
      </c>
      <c r="H1259">
        <v>287.25</v>
      </c>
      <c r="I1259" s="1">
        <v>6.0300000000000002E-5</v>
      </c>
    </row>
    <row r="1260" spans="2:9" x14ac:dyDescent="0.2">
      <c r="B1260">
        <v>1.254</v>
      </c>
      <c r="C1260">
        <v>4.37</v>
      </c>
      <c r="D1260">
        <v>0.995</v>
      </c>
      <c r="E1260" s="1">
        <v>2.24E-4</v>
      </c>
      <c r="F1260">
        <v>224.08</v>
      </c>
      <c r="G1260" s="1">
        <v>3.3399999999999999E-5</v>
      </c>
      <c r="H1260">
        <v>287.19</v>
      </c>
      <c r="I1260" s="1">
        <v>-3.0199999999999999E-5</v>
      </c>
    </row>
    <row r="1261" spans="2:9" x14ac:dyDescent="0.2">
      <c r="B1261">
        <v>1.2549999999999999</v>
      </c>
      <c r="C1261">
        <v>4.37</v>
      </c>
      <c r="D1261">
        <v>0.996</v>
      </c>
      <c r="E1261" s="1">
        <v>2.24E-4</v>
      </c>
      <c r="F1261">
        <v>224.09</v>
      </c>
      <c r="G1261" s="1">
        <v>1.29E-5</v>
      </c>
      <c r="H1261">
        <v>287.27999999999997</v>
      </c>
      <c r="I1261" s="1">
        <v>1.06E-4</v>
      </c>
    </row>
    <row r="1262" spans="2:9" x14ac:dyDescent="0.2">
      <c r="B1262">
        <v>1.256</v>
      </c>
      <c r="C1262">
        <v>4.3710000000000004</v>
      </c>
      <c r="D1262">
        <v>0.995</v>
      </c>
      <c r="E1262" s="1">
        <v>2.24E-4</v>
      </c>
      <c r="F1262">
        <v>224.1</v>
      </c>
      <c r="G1262" s="1">
        <v>-3.8E-6</v>
      </c>
      <c r="H1262">
        <v>287.24</v>
      </c>
      <c r="I1262" s="1">
        <v>5.3900000000000002E-5</v>
      </c>
    </row>
    <row r="1263" spans="2:9" x14ac:dyDescent="0.2">
      <c r="B1263">
        <v>1.2569999999999999</v>
      </c>
      <c r="C1263">
        <v>4.3710000000000004</v>
      </c>
      <c r="D1263">
        <v>0.996</v>
      </c>
      <c r="E1263" s="1">
        <v>2.24E-4</v>
      </c>
      <c r="F1263">
        <v>224.12</v>
      </c>
      <c r="G1263" s="1">
        <v>-3.8699999999999999E-5</v>
      </c>
      <c r="H1263">
        <v>287.3</v>
      </c>
      <c r="I1263" s="1">
        <v>1.36E-4</v>
      </c>
    </row>
    <row r="1264" spans="2:9" x14ac:dyDescent="0.2">
      <c r="B1264">
        <v>1.258</v>
      </c>
      <c r="C1264">
        <v>4.3719999999999999</v>
      </c>
      <c r="D1264">
        <v>0.997</v>
      </c>
      <c r="E1264" s="1">
        <v>2.24E-4</v>
      </c>
      <c r="F1264">
        <v>224.14</v>
      </c>
      <c r="G1264" s="1">
        <v>-8.5799999999999998E-5</v>
      </c>
      <c r="H1264">
        <v>287.39</v>
      </c>
      <c r="I1264" s="1">
        <v>2.7399999999999999E-4</v>
      </c>
    </row>
    <row r="1265" spans="2:9" x14ac:dyDescent="0.2">
      <c r="B1265">
        <v>1.2589999999999999</v>
      </c>
      <c r="C1265">
        <v>4.37</v>
      </c>
      <c r="D1265">
        <v>0.995</v>
      </c>
      <c r="E1265" s="1">
        <v>2.24E-4</v>
      </c>
      <c r="F1265">
        <v>224.08</v>
      </c>
      <c r="G1265" s="1">
        <v>3.1099999999999997E-5</v>
      </c>
      <c r="H1265">
        <v>287.17</v>
      </c>
      <c r="I1265" s="1">
        <v>-5.5999999999999999E-5</v>
      </c>
    </row>
    <row r="1266" spans="2:9" x14ac:dyDescent="0.2">
      <c r="B1266">
        <v>1.26</v>
      </c>
      <c r="C1266">
        <v>4.3710000000000004</v>
      </c>
      <c r="D1266">
        <v>0.996</v>
      </c>
      <c r="E1266" s="1">
        <v>2.24E-4</v>
      </c>
      <c r="F1266">
        <v>224.1</v>
      </c>
      <c r="G1266" s="1">
        <v>-1.4399999999999999E-5</v>
      </c>
      <c r="H1266">
        <v>287.27999999999997</v>
      </c>
      <c r="I1266" s="1">
        <v>1.1400000000000001E-4</v>
      </c>
    </row>
    <row r="1267" spans="2:9" x14ac:dyDescent="0.2">
      <c r="B1267">
        <v>1.2609999999999999</v>
      </c>
      <c r="C1267">
        <v>4.3710000000000004</v>
      </c>
      <c r="D1267">
        <v>0.996</v>
      </c>
      <c r="E1267" s="1">
        <v>2.24E-4</v>
      </c>
      <c r="F1267">
        <v>224.12</v>
      </c>
      <c r="G1267" s="1">
        <v>-5.24E-5</v>
      </c>
      <c r="H1267">
        <v>287.32</v>
      </c>
      <c r="I1267" s="1">
        <v>1.74E-4</v>
      </c>
    </row>
    <row r="1268" spans="2:9" x14ac:dyDescent="0.2">
      <c r="B1268">
        <v>1.262</v>
      </c>
      <c r="C1268">
        <v>4.3719999999999999</v>
      </c>
      <c r="D1268">
        <v>0.996</v>
      </c>
      <c r="E1268" s="1">
        <v>2.24E-4</v>
      </c>
      <c r="F1268">
        <v>224.13</v>
      </c>
      <c r="G1268" s="1">
        <v>-6.5300000000000002E-5</v>
      </c>
      <c r="H1268">
        <v>287.33999999999997</v>
      </c>
      <c r="I1268" s="1">
        <v>1.94E-4</v>
      </c>
    </row>
    <row r="1269" spans="2:9" x14ac:dyDescent="0.2">
      <c r="B1269">
        <v>1.2629999999999999</v>
      </c>
      <c r="C1269">
        <v>4.3710000000000004</v>
      </c>
      <c r="D1269">
        <v>0.996</v>
      </c>
      <c r="E1269" s="1">
        <v>2.24E-4</v>
      </c>
      <c r="F1269">
        <v>224.1</v>
      </c>
      <c r="G1269" s="1">
        <v>-8.3499999999999997E-6</v>
      </c>
      <c r="H1269">
        <v>287.27999999999997</v>
      </c>
      <c r="I1269" s="1">
        <v>1.1E-4</v>
      </c>
    </row>
    <row r="1270" spans="2:9" x14ac:dyDescent="0.2">
      <c r="B1270">
        <v>1.264</v>
      </c>
      <c r="C1270">
        <v>4.3710000000000004</v>
      </c>
      <c r="D1270">
        <v>0.996</v>
      </c>
      <c r="E1270" s="1">
        <v>2.24E-4</v>
      </c>
      <c r="F1270">
        <v>224.11</v>
      </c>
      <c r="G1270" s="1">
        <v>-2.58E-5</v>
      </c>
      <c r="H1270">
        <v>287.33999999999997</v>
      </c>
      <c r="I1270" s="1">
        <v>1.94E-4</v>
      </c>
    </row>
    <row r="1271" spans="2:9" x14ac:dyDescent="0.2">
      <c r="B1271">
        <v>1.2649999999999999</v>
      </c>
      <c r="C1271">
        <v>4.37</v>
      </c>
      <c r="D1271">
        <v>0.995</v>
      </c>
      <c r="E1271" s="1">
        <v>2.24E-4</v>
      </c>
      <c r="F1271">
        <v>224.08</v>
      </c>
      <c r="G1271" s="1">
        <v>2.05E-5</v>
      </c>
      <c r="H1271">
        <v>287.20999999999998</v>
      </c>
      <c r="I1271" s="1">
        <v>8.6200000000000005E-6</v>
      </c>
    </row>
    <row r="1272" spans="2:9" x14ac:dyDescent="0.2">
      <c r="B1272">
        <v>1.266</v>
      </c>
      <c r="C1272">
        <v>4.3710000000000004</v>
      </c>
      <c r="D1272">
        <v>0.996</v>
      </c>
      <c r="E1272" s="1">
        <v>2.24E-4</v>
      </c>
      <c r="F1272">
        <v>224.12</v>
      </c>
      <c r="G1272" s="1">
        <v>-4.18E-5</v>
      </c>
      <c r="H1272">
        <v>287.33</v>
      </c>
      <c r="I1272" s="1">
        <v>1.83E-4</v>
      </c>
    </row>
    <row r="1273" spans="2:9" x14ac:dyDescent="0.2">
      <c r="B1273">
        <v>1.2669999999999999</v>
      </c>
      <c r="C1273">
        <v>4.3719999999999999</v>
      </c>
      <c r="D1273">
        <v>0.996</v>
      </c>
      <c r="E1273" s="1">
        <v>2.24E-4</v>
      </c>
      <c r="F1273">
        <v>224.13</v>
      </c>
      <c r="G1273" s="1">
        <v>-6.0699999999999998E-5</v>
      </c>
      <c r="H1273">
        <v>287.33</v>
      </c>
      <c r="I1273" s="1">
        <v>1.8699999999999999E-4</v>
      </c>
    </row>
    <row r="1274" spans="2:9" x14ac:dyDescent="0.2">
      <c r="B1274">
        <v>1.268</v>
      </c>
      <c r="C1274">
        <v>4.3710000000000004</v>
      </c>
      <c r="D1274">
        <v>0.996</v>
      </c>
      <c r="E1274" s="1">
        <v>2.24E-4</v>
      </c>
      <c r="F1274">
        <v>224.11</v>
      </c>
      <c r="G1274" s="1">
        <v>-2.8900000000000001E-5</v>
      </c>
      <c r="H1274">
        <v>287.26</v>
      </c>
      <c r="I1274" s="1">
        <v>8.1899999999999999E-5</v>
      </c>
    </row>
    <row r="1275" spans="2:9" x14ac:dyDescent="0.2">
      <c r="B1275">
        <v>1.2689999999999999</v>
      </c>
      <c r="C1275">
        <v>4.3710000000000004</v>
      </c>
      <c r="D1275">
        <v>0.996</v>
      </c>
      <c r="E1275" s="1">
        <v>2.24E-4</v>
      </c>
      <c r="F1275">
        <v>224.12</v>
      </c>
      <c r="G1275" s="1">
        <v>-4.1E-5</v>
      </c>
      <c r="H1275">
        <v>287.31</v>
      </c>
      <c r="I1275" s="1">
        <v>1.6200000000000001E-4</v>
      </c>
    </row>
    <row r="1276" spans="2:9" x14ac:dyDescent="0.2">
      <c r="B1276">
        <v>1.27</v>
      </c>
      <c r="C1276">
        <v>4.37</v>
      </c>
      <c r="D1276">
        <v>0.995</v>
      </c>
      <c r="E1276" s="1">
        <v>2.24E-4</v>
      </c>
      <c r="F1276">
        <v>224.09</v>
      </c>
      <c r="G1276" s="1">
        <v>4.5600000000000004E-6</v>
      </c>
      <c r="H1276">
        <v>287.24</v>
      </c>
      <c r="I1276" s="1">
        <v>4.3099999999999997E-5</v>
      </c>
    </row>
    <row r="1277" spans="2:9" x14ac:dyDescent="0.2">
      <c r="B1277">
        <v>1.2709999999999999</v>
      </c>
      <c r="C1277">
        <v>4.3710000000000004</v>
      </c>
      <c r="D1277">
        <v>0.996</v>
      </c>
      <c r="E1277" s="1">
        <v>2.24E-4</v>
      </c>
      <c r="F1277">
        <v>224.12</v>
      </c>
      <c r="G1277" s="1">
        <v>-3.8699999999999999E-5</v>
      </c>
      <c r="H1277">
        <v>287.31</v>
      </c>
      <c r="I1277" s="1">
        <v>1.5100000000000001E-4</v>
      </c>
    </row>
    <row r="1278" spans="2:9" x14ac:dyDescent="0.2">
      <c r="B1278">
        <v>1.272</v>
      </c>
      <c r="C1278">
        <v>4.3719999999999999</v>
      </c>
      <c r="D1278">
        <v>0.996</v>
      </c>
      <c r="E1278" s="1">
        <v>2.24E-4</v>
      </c>
      <c r="F1278">
        <v>224.13</v>
      </c>
      <c r="G1278" s="1">
        <v>-5.8499999999999999E-5</v>
      </c>
      <c r="H1278">
        <v>287.36</v>
      </c>
      <c r="I1278" s="1">
        <v>2.2599999999999999E-4</v>
      </c>
    </row>
    <row r="1279" spans="2:9" x14ac:dyDescent="0.2">
      <c r="B1279">
        <v>1.2729999999999999</v>
      </c>
      <c r="C1279">
        <v>4.3710000000000004</v>
      </c>
      <c r="D1279">
        <v>0.996</v>
      </c>
      <c r="E1279" s="1">
        <v>2.24E-4</v>
      </c>
      <c r="F1279">
        <v>224.11</v>
      </c>
      <c r="G1279" s="1">
        <v>-2.1299999999999999E-5</v>
      </c>
      <c r="H1279">
        <v>287.26</v>
      </c>
      <c r="I1279" s="1">
        <v>7.5400000000000003E-5</v>
      </c>
    </row>
    <row r="1280" spans="2:9" x14ac:dyDescent="0.2">
      <c r="B1280">
        <v>1.274</v>
      </c>
      <c r="C1280">
        <v>4.3710000000000004</v>
      </c>
      <c r="D1280">
        <v>0.996</v>
      </c>
      <c r="E1280" s="1">
        <v>2.24E-4</v>
      </c>
      <c r="F1280">
        <v>224.12</v>
      </c>
      <c r="G1280" s="1">
        <v>-5.3900000000000002E-5</v>
      </c>
      <c r="H1280">
        <v>287.33</v>
      </c>
      <c r="I1280" s="1">
        <v>1.7899999999999999E-4</v>
      </c>
    </row>
    <row r="1281" spans="2:9" x14ac:dyDescent="0.2">
      <c r="B1281">
        <v>1.2749999999999999</v>
      </c>
      <c r="C1281">
        <v>4.3710000000000004</v>
      </c>
      <c r="D1281">
        <v>0.996</v>
      </c>
      <c r="E1281" s="1">
        <v>2.24E-4</v>
      </c>
      <c r="F1281">
        <v>224.11</v>
      </c>
      <c r="G1281" s="1">
        <v>-2.73E-5</v>
      </c>
      <c r="H1281">
        <v>287.29000000000002</v>
      </c>
      <c r="I1281" s="1">
        <v>1.27E-4</v>
      </c>
    </row>
    <row r="1282" spans="2:9" x14ac:dyDescent="0.2">
      <c r="B1282">
        <v>1.276</v>
      </c>
      <c r="C1282">
        <v>4.3710000000000004</v>
      </c>
      <c r="D1282">
        <v>0.996</v>
      </c>
      <c r="E1282" s="1">
        <v>2.24E-4</v>
      </c>
      <c r="F1282">
        <v>224.11</v>
      </c>
      <c r="G1282" s="1">
        <v>-2.1999999999999999E-5</v>
      </c>
      <c r="H1282">
        <v>287.27999999999997</v>
      </c>
      <c r="I1282" s="1">
        <v>1.03E-4</v>
      </c>
    </row>
    <row r="1283" spans="2:9" x14ac:dyDescent="0.2">
      <c r="B1283">
        <v>1.2769999999999999</v>
      </c>
      <c r="C1283">
        <v>4.3710000000000004</v>
      </c>
      <c r="D1283">
        <v>0.996</v>
      </c>
      <c r="E1283" s="1">
        <v>2.24E-4</v>
      </c>
      <c r="F1283">
        <v>224.12</v>
      </c>
      <c r="G1283" s="1">
        <v>-5.3900000000000002E-5</v>
      </c>
      <c r="H1283">
        <v>287.29000000000002</v>
      </c>
      <c r="I1283" s="1">
        <v>1.25E-4</v>
      </c>
    </row>
    <row r="1284" spans="2:9" x14ac:dyDescent="0.2">
      <c r="B1284">
        <v>1.278</v>
      </c>
      <c r="C1284">
        <v>4.37</v>
      </c>
      <c r="D1284">
        <v>0.995</v>
      </c>
      <c r="E1284" s="1">
        <v>2.24E-4</v>
      </c>
      <c r="F1284">
        <v>224.07</v>
      </c>
      <c r="G1284" s="1">
        <v>4.6300000000000001E-5</v>
      </c>
      <c r="H1284">
        <v>287.17</v>
      </c>
      <c r="I1284" s="1">
        <v>-5.1700000000000003E-5</v>
      </c>
    </row>
    <row r="1285" spans="2:9" x14ac:dyDescent="0.2">
      <c r="B1285">
        <v>1.2789999999999999</v>
      </c>
      <c r="C1285">
        <v>4.3710000000000004</v>
      </c>
      <c r="D1285">
        <v>0.996</v>
      </c>
      <c r="E1285" s="1">
        <v>2.24E-4</v>
      </c>
      <c r="F1285">
        <v>224.11</v>
      </c>
      <c r="G1285" s="1">
        <v>-3.3399999999999999E-5</v>
      </c>
      <c r="H1285">
        <v>287.33999999999997</v>
      </c>
      <c r="I1285" s="1">
        <v>1.9799999999999999E-4</v>
      </c>
    </row>
    <row r="1286" spans="2:9" x14ac:dyDescent="0.2">
      <c r="B1286">
        <v>1.28</v>
      </c>
      <c r="C1286">
        <v>4.3719999999999999</v>
      </c>
      <c r="D1286">
        <v>0.996</v>
      </c>
      <c r="E1286" s="1">
        <v>2.24E-4</v>
      </c>
      <c r="F1286">
        <v>224.13</v>
      </c>
      <c r="G1286" s="1">
        <v>-6.0000000000000002E-5</v>
      </c>
      <c r="H1286">
        <v>287.36</v>
      </c>
      <c r="I1286" s="1">
        <v>2.2599999999999999E-4</v>
      </c>
    </row>
    <row r="1287" spans="2:9" x14ac:dyDescent="0.2">
      <c r="B1287">
        <v>1.2809999999999999</v>
      </c>
      <c r="C1287">
        <v>4.3710000000000004</v>
      </c>
      <c r="D1287">
        <v>0.996</v>
      </c>
      <c r="E1287" s="1">
        <v>2.24E-4</v>
      </c>
      <c r="F1287">
        <v>224.1</v>
      </c>
      <c r="G1287" s="1">
        <v>-1.8199999999999999E-5</v>
      </c>
      <c r="H1287">
        <v>287.26</v>
      </c>
      <c r="I1287" s="1">
        <v>8.6199999999999995E-5</v>
      </c>
    </row>
    <row r="1288" spans="2:9" x14ac:dyDescent="0.2">
      <c r="B1288">
        <v>1.282</v>
      </c>
      <c r="C1288">
        <v>4.37</v>
      </c>
      <c r="D1288">
        <v>0.995</v>
      </c>
      <c r="E1288" s="1">
        <v>2.24E-4</v>
      </c>
      <c r="F1288">
        <v>224.09</v>
      </c>
      <c r="G1288" s="1">
        <v>6.8299999999999998E-6</v>
      </c>
      <c r="H1288">
        <v>287.2</v>
      </c>
      <c r="I1288" s="1">
        <v>-1.29E-5</v>
      </c>
    </row>
    <row r="1289" spans="2:9" x14ac:dyDescent="0.2">
      <c r="B1289">
        <v>1.2829999999999999</v>
      </c>
      <c r="C1289">
        <v>4.3689999999999998</v>
      </c>
      <c r="D1289">
        <v>0.99399999999999999</v>
      </c>
      <c r="E1289" s="1">
        <v>2.24E-4</v>
      </c>
      <c r="F1289">
        <v>224.05</v>
      </c>
      <c r="G1289" s="1">
        <v>8.0500000000000005E-5</v>
      </c>
      <c r="H1289">
        <v>287.08999999999997</v>
      </c>
      <c r="I1289" s="1">
        <v>-1.8100000000000001E-4</v>
      </c>
    </row>
    <row r="1290" spans="2:9" x14ac:dyDescent="0.2">
      <c r="B1290">
        <v>1.284</v>
      </c>
      <c r="C1290">
        <v>4.3710000000000004</v>
      </c>
      <c r="D1290">
        <v>0.996</v>
      </c>
      <c r="E1290" s="1">
        <v>2.24E-4</v>
      </c>
      <c r="F1290">
        <v>224.1</v>
      </c>
      <c r="G1290" s="1">
        <v>-1.7499999999999998E-5</v>
      </c>
      <c r="H1290">
        <v>287.27999999999997</v>
      </c>
      <c r="I1290" s="1">
        <v>1.08E-4</v>
      </c>
    </row>
    <row r="1291" spans="2:9" x14ac:dyDescent="0.2">
      <c r="B1291">
        <v>1.2849999999999999</v>
      </c>
      <c r="C1291">
        <v>4.3710000000000004</v>
      </c>
      <c r="D1291">
        <v>0.996</v>
      </c>
      <c r="E1291" s="1">
        <v>2.24E-4</v>
      </c>
      <c r="F1291">
        <v>224.11</v>
      </c>
      <c r="G1291" s="1">
        <v>-2.05E-5</v>
      </c>
      <c r="H1291">
        <v>287.27</v>
      </c>
      <c r="I1291" s="1">
        <v>9.48E-5</v>
      </c>
    </row>
    <row r="1292" spans="2:9" x14ac:dyDescent="0.2">
      <c r="B1292">
        <v>1.286</v>
      </c>
      <c r="C1292">
        <v>4.37</v>
      </c>
      <c r="D1292">
        <v>0.995</v>
      </c>
      <c r="E1292" s="1">
        <v>2.24E-4</v>
      </c>
      <c r="F1292">
        <v>224.08</v>
      </c>
      <c r="G1292" s="1">
        <v>2.4300000000000001E-5</v>
      </c>
      <c r="H1292">
        <v>287.22000000000003</v>
      </c>
      <c r="I1292" s="1">
        <v>2.37E-5</v>
      </c>
    </row>
    <row r="1293" spans="2:9" x14ac:dyDescent="0.2">
      <c r="B1293">
        <v>1.2869999999999999</v>
      </c>
      <c r="C1293">
        <v>4.37</v>
      </c>
      <c r="D1293">
        <v>0.995</v>
      </c>
      <c r="E1293" s="1">
        <v>2.24E-4</v>
      </c>
      <c r="F1293">
        <v>224.09</v>
      </c>
      <c r="G1293" s="1">
        <v>1.29E-5</v>
      </c>
      <c r="H1293">
        <v>287.19</v>
      </c>
      <c r="I1293" s="1">
        <v>-3.2299999999999999E-5</v>
      </c>
    </row>
    <row r="1294" spans="2:9" x14ac:dyDescent="0.2">
      <c r="B1294">
        <v>1.288</v>
      </c>
      <c r="C1294">
        <v>4.3689999999999998</v>
      </c>
      <c r="D1294">
        <v>0.99399999999999999</v>
      </c>
      <c r="E1294" s="1">
        <v>2.24E-4</v>
      </c>
      <c r="F1294">
        <v>224.05</v>
      </c>
      <c r="G1294" s="1">
        <v>7.8999999999999996E-5</v>
      </c>
      <c r="H1294">
        <v>287.08999999999997</v>
      </c>
      <c r="I1294" s="1">
        <v>-1.8100000000000001E-4</v>
      </c>
    </row>
    <row r="1295" spans="2:9" x14ac:dyDescent="0.2">
      <c r="B1295">
        <v>1.2889999999999999</v>
      </c>
      <c r="C1295">
        <v>4.3710000000000004</v>
      </c>
      <c r="D1295">
        <v>0.996</v>
      </c>
      <c r="E1295" s="1">
        <v>2.24E-4</v>
      </c>
      <c r="F1295">
        <v>224.1</v>
      </c>
      <c r="G1295" s="1">
        <v>-1.29E-5</v>
      </c>
      <c r="H1295">
        <v>287.26</v>
      </c>
      <c r="I1295" s="1">
        <v>8.1899999999999999E-5</v>
      </c>
    </row>
    <row r="1296" spans="2:9" x14ac:dyDescent="0.2">
      <c r="B1296">
        <v>1.29</v>
      </c>
      <c r="C1296">
        <v>4.3719999999999999</v>
      </c>
      <c r="D1296">
        <v>0.997</v>
      </c>
      <c r="E1296" s="1">
        <v>2.24E-4</v>
      </c>
      <c r="F1296">
        <v>224.14</v>
      </c>
      <c r="G1296" s="1">
        <v>-8.2000000000000001E-5</v>
      </c>
      <c r="H1296">
        <v>287.43</v>
      </c>
      <c r="I1296" s="1">
        <v>3.3199999999999999E-4</v>
      </c>
    </row>
    <row r="1297" spans="2:9" x14ac:dyDescent="0.2">
      <c r="B1297">
        <v>1.2909999999999999</v>
      </c>
      <c r="C1297">
        <v>4.3710000000000004</v>
      </c>
      <c r="D1297">
        <v>0.996</v>
      </c>
      <c r="E1297" s="1">
        <v>2.24E-4</v>
      </c>
      <c r="F1297">
        <v>224.12</v>
      </c>
      <c r="G1297" s="1">
        <v>-4.4799999999999998E-5</v>
      </c>
      <c r="H1297">
        <v>287.33999999999997</v>
      </c>
      <c r="I1297" s="1">
        <v>2.0000000000000001E-4</v>
      </c>
    </row>
    <row r="1298" spans="2:9" x14ac:dyDescent="0.2">
      <c r="B1298">
        <v>1.292</v>
      </c>
      <c r="C1298">
        <v>4.3710000000000004</v>
      </c>
      <c r="D1298">
        <v>0.996</v>
      </c>
      <c r="E1298" s="1">
        <v>2.24E-4</v>
      </c>
      <c r="F1298">
        <v>224.11</v>
      </c>
      <c r="G1298" s="1">
        <v>-3.7200000000000003E-5</v>
      </c>
      <c r="H1298">
        <v>287.32</v>
      </c>
      <c r="I1298" s="1">
        <v>1.7000000000000001E-4</v>
      </c>
    </row>
    <row r="1299" spans="2:9" x14ac:dyDescent="0.2">
      <c r="B1299">
        <v>1.2929999999999999</v>
      </c>
      <c r="C1299">
        <v>4.37</v>
      </c>
      <c r="D1299">
        <v>0.99399999999999999</v>
      </c>
      <c r="E1299" s="1">
        <v>2.24E-4</v>
      </c>
      <c r="F1299">
        <v>224.07</v>
      </c>
      <c r="G1299" s="1">
        <v>4.3999999999999999E-5</v>
      </c>
      <c r="H1299">
        <v>287.13</v>
      </c>
      <c r="I1299" s="1">
        <v>-1.2300000000000001E-4</v>
      </c>
    </row>
    <row r="1300" spans="2:9" x14ac:dyDescent="0.2">
      <c r="B1300">
        <v>1.294</v>
      </c>
      <c r="C1300">
        <v>4.3710000000000004</v>
      </c>
      <c r="D1300">
        <v>0.996</v>
      </c>
      <c r="E1300" s="1">
        <v>2.24E-4</v>
      </c>
      <c r="F1300">
        <v>224.12</v>
      </c>
      <c r="G1300" s="1">
        <v>-4.1E-5</v>
      </c>
      <c r="H1300">
        <v>287.32</v>
      </c>
      <c r="I1300" s="1">
        <v>1.66E-4</v>
      </c>
    </row>
    <row r="1301" spans="2:9" x14ac:dyDescent="0.2">
      <c r="B1301">
        <v>1.2949999999999999</v>
      </c>
      <c r="C1301">
        <v>4.3710000000000004</v>
      </c>
      <c r="D1301">
        <v>0.996</v>
      </c>
      <c r="E1301" s="1">
        <v>2.24E-4</v>
      </c>
      <c r="F1301">
        <v>224.12</v>
      </c>
      <c r="G1301" s="1">
        <v>-4.6300000000000001E-5</v>
      </c>
      <c r="H1301">
        <v>287.36</v>
      </c>
      <c r="I1301" s="1">
        <v>2.2599999999999999E-4</v>
      </c>
    </row>
    <row r="1302" spans="2:9" x14ac:dyDescent="0.2">
      <c r="B1302">
        <v>1.296</v>
      </c>
      <c r="C1302">
        <v>4.3710000000000004</v>
      </c>
      <c r="D1302">
        <v>0.996</v>
      </c>
      <c r="E1302" s="1">
        <v>2.24E-4</v>
      </c>
      <c r="F1302">
        <v>224.12</v>
      </c>
      <c r="G1302" s="1">
        <v>-5.1600000000000001E-5</v>
      </c>
      <c r="H1302">
        <v>287.31</v>
      </c>
      <c r="I1302" s="1">
        <v>1.5899999999999999E-4</v>
      </c>
    </row>
    <row r="1303" spans="2:9" x14ac:dyDescent="0.2">
      <c r="B1303">
        <v>1.2969999999999999</v>
      </c>
      <c r="C1303">
        <v>4.3719999999999999</v>
      </c>
      <c r="D1303">
        <v>0.997</v>
      </c>
      <c r="E1303" s="1">
        <v>2.24E-4</v>
      </c>
      <c r="F1303">
        <v>224.13</v>
      </c>
      <c r="G1303" s="1">
        <v>-6.0000000000000002E-5</v>
      </c>
      <c r="H1303">
        <v>287.38</v>
      </c>
      <c r="I1303" s="1">
        <v>2.6699999999999998E-4</v>
      </c>
    </row>
    <row r="1304" spans="2:9" x14ac:dyDescent="0.2">
      <c r="B1304">
        <v>1.298</v>
      </c>
      <c r="C1304">
        <v>4.3710000000000004</v>
      </c>
      <c r="D1304">
        <v>0.996</v>
      </c>
      <c r="E1304" s="1">
        <v>2.24E-4</v>
      </c>
      <c r="F1304">
        <v>224.1</v>
      </c>
      <c r="G1304" s="1">
        <v>-6.8299999999999998E-6</v>
      </c>
      <c r="H1304">
        <v>287.27</v>
      </c>
      <c r="I1304" s="1">
        <v>9.6899999999999997E-5</v>
      </c>
    </row>
    <row r="1305" spans="2:9" x14ac:dyDescent="0.2">
      <c r="B1305">
        <v>1.2989999999999999</v>
      </c>
      <c r="C1305">
        <v>4.37</v>
      </c>
      <c r="D1305">
        <v>0.99399999999999999</v>
      </c>
      <c r="E1305" s="1">
        <v>2.24E-4</v>
      </c>
      <c r="F1305">
        <v>224.07</v>
      </c>
      <c r="G1305" s="1">
        <v>5.5399999999999998E-5</v>
      </c>
      <c r="H1305">
        <v>287.12</v>
      </c>
      <c r="I1305" s="1">
        <v>-1.3799999999999999E-4</v>
      </c>
    </row>
    <row r="1306" spans="2:9" x14ac:dyDescent="0.2">
      <c r="B1306">
        <v>1.3</v>
      </c>
      <c r="C1306">
        <v>4.37</v>
      </c>
      <c r="D1306">
        <v>0.99399999999999999</v>
      </c>
      <c r="E1306" s="1">
        <v>2.24E-4</v>
      </c>
      <c r="F1306">
        <v>224.07</v>
      </c>
      <c r="G1306" s="1">
        <v>5.7000000000000003E-5</v>
      </c>
      <c r="H1306">
        <v>287.12</v>
      </c>
      <c r="I1306" s="1">
        <v>-1.2899999999999999E-4</v>
      </c>
    </row>
    <row r="1307" spans="2:9" x14ac:dyDescent="0.2">
      <c r="B1307">
        <v>1.3009999999999999</v>
      </c>
      <c r="C1307">
        <v>4.37</v>
      </c>
      <c r="D1307">
        <v>0.995</v>
      </c>
      <c r="E1307" s="1">
        <v>2.24E-4</v>
      </c>
      <c r="F1307">
        <v>224.08</v>
      </c>
      <c r="G1307" s="1">
        <v>2.2799999999999999E-5</v>
      </c>
      <c r="H1307">
        <v>287.20999999999998</v>
      </c>
      <c r="I1307" s="1">
        <v>4.3100000000000002E-6</v>
      </c>
    </row>
    <row r="1308" spans="2:9" x14ac:dyDescent="0.2">
      <c r="B1308">
        <v>1.302</v>
      </c>
      <c r="C1308">
        <v>4.37</v>
      </c>
      <c r="D1308">
        <v>0.995</v>
      </c>
      <c r="E1308" s="1">
        <v>2.24E-4</v>
      </c>
      <c r="F1308">
        <v>224.08</v>
      </c>
      <c r="G1308" s="1">
        <v>2.3499999999999999E-5</v>
      </c>
      <c r="H1308">
        <v>287.18</v>
      </c>
      <c r="I1308" s="1">
        <v>-3.6600000000000002E-5</v>
      </c>
    </row>
    <row r="1309" spans="2:9" x14ac:dyDescent="0.2">
      <c r="B1309">
        <v>1.3029999999999999</v>
      </c>
      <c r="C1309">
        <v>4.37</v>
      </c>
      <c r="D1309">
        <v>0.995</v>
      </c>
      <c r="E1309" s="1">
        <v>2.24E-4</v>
      </c>
      <c r="F1309">
        <v>224.09</v>
      </c>
      <c r="G1309" s="1">
        <v>1.7499999999999998E-5</v>
      </c>
      <c r="H1309">
        <v>287.24</v>
      </c>
      <c r="I1309" s="1">
        <v>5.1700000000000003E-5</v>
      </c>
    </row>
    <row r="1310" spans="2:9" x14ac:dyDescent="0.2">
      <c r="B1310">
        <v>1.304</v>
      </c>
      <c r="C1310">
        <v>4.3710000000000004</v>
      </c>
      <c r="D1310">
        <v>0.996</v>
      </c>
      <c r="E1310" s="1">
        <v>2.24E-4</v>
      </c>
      <c r="F1310">
        <v>224.12</v>
      </c>
      <c r="G1310" s="1">
        <v>-5.0899999999999997E-5</v>
      </c>
      <c r="H1310">
        <v>287.3</v>
      </c>
      <c r="I1310" s="1">
        <v>1.4200000000000001E-4</v>
      </c>
    </row>
    <row r="1311" spans="2:9" x14ac:dyDescent="0.2">
      <c r="B1311">
        <v>1.3049999999999999</v>
      </c>
      <c r="C1311">
        <v>4.3710000000000004</v>
      </c>
      <c r="D1311">
        <v>0.995</v>
      </c>
      <c r="E1311" s="1">
        <v>2.24E-4</v>
      </c>
      <c r="F1311">
        <v>224.11</v>
      </c>
      <c r="G1311" s="1">
        <v>-1.9700000000000001E-5</v>
      </c>
      <c r="H1311">
        <v>287.25</v>
      </c>
      <c r="I1311" s="1">
        <v>5.8199999999999998E-5</v>
      </c>
    </row>
    <row r="1312" spans="2:9" x14ac:dyDescent="0.2">
      <c r="B1312">
        <v>1.306</v>
      </c>
      <c r="C1312">
        <v>4.3719999999999999</v>
      </c>
      <c r="D1312">
        <v>0.997</v>
      </c>
      <c r="E1312" s="1">
        <v>2.24E-4</v>
      </c>
      <c r="F1312">
        <v>224.15</v>
      </c>
      <c r="G1312" s="1">
        <v>-1.03E-4</v>
      </c>
      <c r="H1312">
        <v>287.41000000000003</v>
      </c>
      <c r="I1312" s="1">
        <v>3.0400000000000002E-4</v>
      </c>
    </row>
    <row r="1313" spans="2:9" x14ac:dyDescent="0.2">
      <c r="B1313">
        <v>1.3069999999999999</v>
      </c>
      <c r="C1313">
        <v>4.3710000000000004</v>
      </c>
      <c r="D1313">
        <v>0.996</v>
      </c>
      <c r="E1313" s="1">
        <v>2.24E-4</v>
      </c>
      <c r="F1313">
        <v>224.12</v>
      </c>
      <c r="G1313" s="1">
        <v>-5.0899999999999997E-5</v>
      </c>
      <c r="H1313">
        <v>287.33</v>
      </c>
      <c r="I1313" s="1">
        <v>1.92E-4</v>
      </c>
    </row>
    <row r="1314" spans="2:9" x14ac:dyDescent="0.2">
      <c r="B1314">
        <v>1.3080000000000001</v>
      </c>
      <c r="C1314">
        <v>4.3710000000000004</v>
      </c>
      <c r="D1314">
        <v>0.996</v>
      </c>
      <c r="E1314" s="1">
        <v>2.24E-4</v>
      </c>
      <c r="F1314">
        <v>224.11</v>
      </c>
      <c r="G1314" s="1">
        <v>-2.73E-5</v>
      </c>
      <c r="H1314">
        <v>287.27999999999997</v>
      </c>
      <c r="I1314" s="1">
        <v>1.12E-4</v>
      </c>
    </row>
    <row r="1315" spans="2:9" x14ac:dyDescent="0.2">
      <c r="B1315">
        <v>1.3089999999999999</v>
      </c>
      <c r="C1315">
        <v>4.3710000000000004</v>
      </c>
      <c r="D1315">
        <v>0.995</v>
      </c>
      <c r="E1315" s="1">
        <v>2.24E-4</v>
      </c>
      <c r="F1315">
        <v>224.1</v>
      </c>
      <c r="G1315" s="1">
        <v>-2.2800000000000002E-6</v>
      </c>
      <c r="H1315">
        <v>287.20999999999998</v>
      </c>
      <c r="I1315" s="1">
        <v>1.08E-5</v>
      </c>
    </row>
    <row r="1316" spans="2:9" x14ac:dyDescent="0.2">
      <c r="B1316">
        <v>1.31</v>
      </c>
      <c r="C1316">
        <v>4.3710000000000004</v>
      </c>
      <c r="D1316">
        <v>0.995</v>
      </c>
      <c r="E1316" s="1">
        <v>2.24E-4</v>
      </c>
      <c r="F1316">
        <v>224.1</v>
      </c>
      <c r="G1316" s="1">
        <v>-7.5899999999999995E-7</v>
      </c>
      <c r="H1316">
        <v>287.25</v>
      </c>
      <c r="I1316" s="1">
        <v>5.8199999999999998E-5</v>
      </c>
    </row>
    <row r="1317" spans="2:9" x14ac:dyDescent="0.2">
      <c r="B1317">
        <v>1.3109999999999999</v>
      </c>
      <c r="C1317">
        <v>4.3710000000000004</v>
      </c>
      <c r="D1317">
        <v>0.996</v>
      </c>
      <c r="E1317" s="1">
        <v>2.24E-4</v>
      </c>
      <c r="F1317">
        <v>224.11</v>
      </c>
      <c r="G1317" s="1">
        <v>-3.1099999999999997E-5</v>
      </c>
      <c r="H1317">
        <v>287.27999999999997</v>
      </c>
      <c r="I1317" s="1">
        <v>1.1E-4</v>
      </c>
    </row>
    <row r="1318" spans="2:9" x14ac:dyDescent="0.2">
      <c r="B1318">
        <v>1.3120000000000001</v>
      </c>
      <c r="C1318">
        <v>4.3710000000000004</v>
      </c>
      <c r="D1318">
        <v>0.996</v>
      </c>
      <c r="E1318" s="1">
        <v>2.24E-4</v>
      </c>
      <c r="F1318">
        <v>224.12</v>
      </c>
      <c r="G1318" s="1">
        <v>-5.1600000000000001E-5</v>
      </c>
      <c r="H1318">
        <v>287.33999999999997</v>
      </c>
      <c r="I1318" s="1">
        <v>1.94E-4</v>
      </c>
    </row>
    <row r="1319" spans="2:9" x14ac:dyDescent="0.2">
      <c r="B1319">
        <v>1.3129999999999999</v>
      </c>
      <c r="C1319">
        <v>4.37</v>
      </c>
      <c r="D1319">
        <v>0.995</v>
      </c>
      <c r="E1319" s="1">
        <v>2.24E-4</v>
      </c>
      <c r="F1319">
        <v>224.09</v>
      </c>
      <c r="G1319" s="1">
        <v>1.06E-5</v>
      </c>
      <c r="H1319">
        <v>287.23</v>
      </c>
      <c r="I1319" s="1">
        <v>2.8E-5</v>
      </c>
    </row>
    <row r="1320" spans="2:9" x14ac:dyDescent="0.2">
      <c r="B1320">
        <v>1.3140000000000001</v>
      </c>
      <c r="C1320">
        <v>4.3719999999999999</v>
      </c>
      <c r="D1320">
        <v>0.996</v>
      </c>
      <c r="E1320" s="1">
        <v>2.24E-4</v>
      </c>
      <c r="F1320">
        <v>224.13</v>
      </c>
      <c r="G1320" s="1">
        <v>-5.9200000000000002E-5</v>
      </c>
      <c r="H1320">
        <v>287.36</v>
      </c>
      <c r="I1320" s="1">
        <v>2.2800000000000001E-4</v>
      </c>
    </row>
    <row r="1321" spans="2:9" x14ac:dyDescent="0.2">
      <c r="B1321">
        <v>1.3149999999999999</v>
      </c>
      <c r="C1321">
        <v>4.37</v>
      </c>
      <c r="D1321">
        <v>0.995</v>
      </c>
      <c r="E1321" s="1">
        <v>2.24E-4</v>
      </c>
      <c r="F1321">
        <v>224.07</v>
      </c>
      <c r="G1321" s="1">
        <v>3.9499999999999998E-5</v>
      </c>
      <c r="H1321">
        <v>287.18</v>
      </c>
      <c r="I1321" s="1">
        <v>-3.6600000000000002E-5</v>
      </c>
    </row>
    <row r="1322" spans="2:9" x14ac:dyDescent="0.2">
      <c r="B1322">
        <v>1.3160000000000001</v>
      </c>
      <c r="C1322">
        <v>4.3710000000000004</v>
      </c>
      <c r="D1322">
        <v>0.996</v>
      </c>
      <c r="E1322" s="1">
        <v>2.24E-4</v>
      </c>
      <c r="F1322">
        <v>224.11</v>
      </c>
      <c r="G1322" s="1">
        <v>-3.6399999999999997E-5</v>
      </c>
      <c r="H1322">
        <v>287.31</v>
      </c>
      <c r="I1322" s="1">
        <v>1.4899999999999999E-4</v>
      </c>
    </row>
    <row r="1323" spans="2:9" x14ac:dyDescent="0.2">
      <c r="B1323">
        <v>1.3169999999999999</v>
      </c>
      <c r="C1323">
        <v>4.3710000000000004</v>
      </c>
      <c r="D1323">
        <v>0.996</v>
      </c>
      <c r="E1323" s="1">
        <v>2.24E-4</v>
      </c>
      <c r="F1323">
        <v>224.1</v>
      </c>
      <c r="G1323" s="1">
        <v>-9.8700000000000004E-6</v>
      </c>
      <c r="H1323">
        <v>287.25</v>
      </c>
      <c r="I1323" s="1">
        <v>6.8899999999999994E-5</v>
      </c>
    </row>
    <row r="1324" spans="2:9" x14ac:dyDescent="0.2">
      <c r="B1324">
        <v>1.3180000000000001</v>
      </c>
      <c r="C1324">
        <v>4.37</v>
      </c>
      <c r="D1324">
        <v>0.995</v>
      </c>
      <c r="E1324" s="1">
        <v>2.24E-4</v>
      </c>
      <c r="F1324">
        <v>224.08</v>
      </c>
      <c r="G1324" s="1">
        <v>2.9600000000000001E-5</v>
      </c>
      <c r="H1324">
        <v>287.18</v>
      </c>
      <c r="I1324" s="1">
        <v>-4.3099999999999997E-5</v>
      </c>
    </row>
    <row r="1325" spans="2:9" x14ac:dyDescent="0.2">
      <c r="B1325">
        <v>1.319</v>
      </c>
      <c r="C1325">
        <v>4.3710000000000004</v>
      </c>
      <c r="D1325">
        <v>0.995</v>
      </c>
      <c r="E1325" s="1">
        <v>2.24E-4</v>
      </c>
      <c r="F1325">
        <v>224.1</v>
      </c>
      <c r="G1325">
        <v>0</v>
      </c>
      <c r="H1325">
        <v>287.22000000000003</v>
      </c>
      <c r="I1325" s="1">
        <v>1.7200000000000001E-5</v>
      </c>
    </row>
    <row r="1326" spans="2:9" x14ac:dyDescent="0.2">
      <c r="B1326">
        <v>1.32</v>
      </c>
      <c r="C1326">
        <v>4.3689999999999998</v>
      </c>
      <c r="D1326">
        <v>0.99399999999999999</v>
      </c>
      <c r="E1326" s="1">
        <v>2.24E-4</v>
      </c>
      <c r="F1326">
        <v>224.06</v>
      </c>
      <c r="G1326" s="1">
        <v>6.7600000000000003E-5</v>
      </c>
      <c r="H1326">
        <v>287.13</v>
      </c>
      <c r="I1326" s="1">
        <v>-1.1400000000000001E-4</v>
      </c>
    </row>
    <row r="1327" spans="2:9" x14ac:dyDescent="0.2">
      <c r="B1327">
        <v>1.321</v>
      </c>
      <c r="C1327">
        <v>4.37</v>
      </c>
      <c r="D1327">
        <v>0.995</v>
      </c>
      <c r="E1327" s="1">
        <v>2.24E-4</v>
      </c>
      <c r="F1327">
        <v>224.07</v>
      </c>
      <c r="G1327" s="1">
        <v>4.71E-5</v>
      </c>
      <c r="H1327">
        <v>287.14999999999998</v>
      </c>
      <c r="I1327" s="1">
        <v>-9.0500000000000004E-5</v>
      </c>
    </row>
    <row r="1328" spans="2:9" x14ac:dyDescent="0.2">
      <c r="B1328">
        <v>1.3220000000000001</v>
      </c>
      <c r="C1328">
        <v>4.3719999999999999</v>
      </c>
      <c r="D1328">
        <v>0.997</v>
      </c>
      <c r="E1328" s="1">
        <v>2.24E-4</v>
      </c>
      <c r="F1328">
        <v>224.14</v>
      </c>
      <c r="G1328" s="1">
        <v>-7.8999999999999996E-5</v>
      </c>
      <c r="H1328">
        <v>287.41000000000003</v>
      </c>
      <c r="I1328" s="1">
        <v>3.1E-4</v>
      </c>
    </row>
    <row r="1329" spans="2:9" x14ac:dyDescent="0.2">
      <c r="B1329">
        <v>1.323</v>
      </c>
      <c r="C1329">
        <v>4.3719999999999999</v>
      </c>
      <c r="D1329">
        <v>0.997</v>
      </c>
      <c r="E1329" s="1">
        <v>2.24E-4</v>
      </c>
      <c r="F1329">
        <v>224.13</v>
      </c>
      <c r="G1329" s="1">
        <v>-7.0599999999999995E-5</v>
      </c>
      <c r="H1329">
        <v>287.39</v>
      </c>
      <c r="I1329" s="1">
        <v>2.6899999999999998E-4</v>
      </c>
    </row>
    <row r="1330" spans="2:9" x14ac:dyDescent="0.2">
      <c r="B1330">
        <v>1.3240000000000001</v>
      </c>
      <c r="C1330">
        <v>4.37</v>
      </c>
      <c r="D1330">
        <v>0.995</v>
      </c>
      <c r="E1330" s="1">
        <v>2.24E-4</v>
      </c>
      <c r="F1330">
        <v>224.07</v>
      </c>
      <c r="G1330" s="1">
        <v>3.9499999999999998E-5</v>
      </c>
      <c r="H1330">
        <v>287.18</v>
      </c>
      <c r="I1330" s="1">
        <v>-4.5200000000000001E-5</v>
      </c>
    </row>
    <row r="1331" spans="2:9" x14ac:dyDescent="0.2">
      <c r="B1331">
        <v>1.325</v>
      </c>
      <c r="C1331">
        <v>4.3710000000000004</v>
      </c>
      <c r="D1331">
        <v>0.996</v>
      </c>
      <c r="E1331" s="1">
        <v>2.24E-4</v>
      </c>
      <c r="F1331">
        <v>224.1</v>
      </c>
      <c r="G1331" s="1">
        <v>-1.7499999999999998E-5</v>
      </c>
      <c r="H1331">
        <v>287.3</v>
      </c>
      <c r="I1331" s="1">
        <v>1.4200000000000001E-4</v>
      </c>
    </row>
    <row r="1332" spans="2:9" x14ac:dyDescent="0.2">
      <c r="B1332">
        <v>1.3260000000000001</v>
      </c>
      <c r="C1332">
        <v>4.3719999999999999</v>
      </c>
      <c r="D1332">
        <v>0.996</v>
      </c>
      <c r="E1332" s="1">
        <v>2.24E-4</v>
      </c>
      <c r="F1332">
        <v>224.13</v>
      </c>
      <c r="G1332" s="1">
        <v>-6.9900000000000005E-5</v>
      </c>
      <c r="H1332">
        <v>287.36</v>
      </c>
      <c r="I1332" s="1">
        <v>2.24E-4</v>
      </c>
    </row>
    <row r="1333" spans="2:9" x14ac:dyDescent="0.2">
      <c r="B1333">
        <v>1.327</v>
      </c>
      <c r="C1333">
        <v>4.37</v>
      </c>
      <c r="D1333">
        <v>0.995</v>
      </c>
      <c r="E1333" s="1">
        <v>2.24E-4</v>
      </c>
      <c r="F1333">
        <v>224.08</v>
      </c>
      <c r="G1333" s="1">
        <v>3.1900000000000003E-5</v>
      </c>
      <c r="H1333">
        <v>287.19</v>
      </c>
      <c r="I1333" s="1">
        <v>-3.0199999999999999E-5</v>
      </c>
    </row>
    <row r="1334" spans="2:9" x14ac:dyDescent="0.2">
      <c r="B1334">
        <v>1.3280000000000001</v>
      </c>
      <c r="C1334">
        <v>4.37</v>
      </c>
      <c r="D1334">
        <v>0.995</v>
      </c>
      <c r="E1334" s="1">
        <v>2.24E-4</v>
      </c>
      <c r="F1334">
        <v>224.08</v>
      </c>
      <c r="G1334" s="1">
        <v>1.9700000000000001E-5</v>
      </c>
      <c r="H1334">
        <v>287.17</v>
      </c>
      <c r="I1334" s="1">
        <v>-6.4599999999999998E-5</v>
      </c>
    </row>
    <row r="1335" spans="2:9" x14ac:dyDescent="0.2">
      <c r="B1335">
        <v>1.329</v>
      </c>
      <c r="C1335">
        <v>4.37</v>
      </c>
      <c r="D1335">
        <v>0.995</v>
      </c>
      <c r="E1335" s="1">
        <v>2.24E-4</v>
      </c>
      <c r="F1335">
        <v>224.08</v>
      </c>
      <c r="G1335" s="1">
        <v>2.05E-5</v>
      </c>
      <c r="H1335">
        <v>287.16000000000003</v>
      </c>
      <c r="I1335" s="1">
        <v>-6.6799999999999997E-5</v>
      </c>
    </row>
    <row r="1336" spans="2:9" x14ac:dyDescent="0.2">
      <c r="B1336">
        <v>1.33</v>
      </c>
      <c r="C1336">
        <v>4.3710000000000004</v>
      </c>
      <c r="D1336">
        <v>0.996</v>
      </c>
      <c r="E1336" s="1">
        <v>2.24E-4</v>
      </c>
      <c r="F1336">
        <v>224.12</v>
      </c>
      <c r="G1336" s="1">
        <v>-3.9499999999999998E-5</v>
      </c>
      <c r="H1336">
        <v>287.3</v>
      </c>
      <c r="I1336" s="1">
        <v>1.46E-4</v>
      </c>
    </row>
    <row r="1337" spans="2:9" x14ac:dyDescent="0.2">
      <c r="B1337">
        <v>1.331</v>
      </c>
      <c r="C1337">
        <v>4.3710000000000004</v>
      </c>
      <c r="D1337">
        <v>0.996</v>
      </c>
      <c r="E1337" s="1">
        <v>2.24E-4</v>
      </c>
      <c r="F1337">
        <v>224.11</v>
      </c>
      <c r="G1337" s="1">
        <v>-2.1299999999999999E-5</v>
      </c>
      <c r="H1337">
        <v>287.26</v>
      </c>
      <c r="I1337" s="1">
        <v>8.6199999999999995E-5</v>
      </c>
    </row>
    <row r="1338" spans="2:9" x14ac:dyDescent="0.2">
      <c r="B1338">
        <v>1.3320000000000001</v>
      </c>
      <c r="C1338">
        <v>4.37</v>
      </c>
      <c r="D1338">
        <v>0.995</v>
      </c>
      <c r="E1338" s="1">
        <v>2.24E-4</v>
      </c>
      <c r="F1338">
        <v>224.08</v>
      </c>
      <c r="G1338" s="1">
        <v>2.1299999999999999E-5</v>
      </c>
      <c r="H1338">
        <v>287.20999999999998</v>
      </c>
      <c r="I1338" s="1">
        <v>1.08E-5</v>
      </c>
    </row>
    <row r="1339" spans="2:9" x14ac:dyDescent="0.2">
      <c r="B1339">
        <v>1.333</v>
      </c>
      <c r="C1339">
        <v>4.3710000000000004</v>
      </c>
      <c r="D1339">
        <v>0.996</v>
      </c>
      <c r="E1339" s="1">
        <v>2.24E-4</v>
      </c>
      <c r="F1339">
        <v>224.11</v>
      </c>
      <c r="G1339" s="1">
        <v>-2.3499999999999999E-5</v>
      </c>
      <c r="H1339">
        <v>287.29000000000002</v>
      </c>
      <c r="I1339" s="1">
        <v>1.27E-4</v>
      </c>
    </row>
    <row r="1340" spans="2:9" x14ac:dyDescent="0.2">
      <c r="B1340">
        <v>1.3340000000000001</v>
      </c>
      <c r="C1340">
        <v>4.3710000000000004</v>
      </c>
      <c r="D1340">
        <v>0.996</v>
      </c>
      <c r="E1340" s="1">
        <v>2.24E-4</v>
      </c>
      <c r="F1340">
        <v>224.11</v>
      </c>
      <c r="G1340" s="1">
        <v>-3.4900000000000001E-5</v>
      </c>
      <c r="H1340">
        <v>287.31</v>
      </c>
      <c r="I1340" s="1">
        <v>1.6200000000000001E-4</v>
      </c>
    </row>
    <row r="1341" spans="2:9" x14ac:dyDescent="0.2">
      <c r="B1341">
        <v>1.335</v>
      </c>
      <c r="C1341">
        <v>4.37</v>
      </c>
      <c r="D1341">
        <v>0.995</v>
      </c>
      <c r="E1341" s="1">
        <v>2.24E-4</v>
      </c>
      <c r="F1341">
        <v>224.09</v>
      </c>
      <c r="G1341" s="1">
        <v>1.59E-5</v>
      </c>
      <c r="H1341">
        <v>287.2</v>
      </c>
      <c r="I1341" s="1">
        <v>-1.29E-5</v>
      </c>
    </row>
    <row r="1342" spans="2:9" x14ac:dyDescent="0.2">
      <c r="B1342">
        <v>1.3360000000000001</v>
      </c>
      <c r="C1342">
        <v>4.3710000000000004</v>
      </c>
      <c r="D1342">
        <v>0.996</v>
      </c>
      <c r="E1342" s="1">
        <v>2.24E-4</v>
      </c>
      <c r="F1342">
        <v>224.12</v>
      </c>
      <c r="G1342" s="1">
        <v>-4.1E-5</v>
      </c>
      <c r="H1342">
        <v>287.32</v>
      </c>
      <c r="I1342" s="1">
        <v>1.64E-4</v>
      </c>
    </row>
    <row r="1343" spans="2:9" x14ac:dyDescent="0.2">
      <c r="B1343">
        <v>1.337</v>
      </c>
      <c r="C1343">
        <v>4.37</v>
      </c>
      <c r="D1343">
        <v>0.995</v>
      </c>
      <c r="E1343" s="1">
        <v>2.24E-4</v>
      </c>
      <c r="F1343">
        <v>224.07</v>
      </c>
      <c r="G1343" s="1">
        <v>5.6199999999999997E-5</v>
      </c>
      <c r="H1343">
        <v>287.14</v>
      </c>
      <c r="I1343" s="1">
        <v>-1.1E-4</v>
      </c>
    </row>
    <row r="1344" spans="2:9" x14ac:dyDescent="0.2">
      <c r="B1344">
        <v>1.3380000000000001</v>
      </c>
      <c r="C1344">
        <v>4.37</v>
      </c>
      <c r="D1344">
        <v>0.995</v>
      </c>
      <c r="E1344" s="1">
        <v>2.24E-4</v>
      </c>
      <c r="F1344">
        <v>224.09</v>
      </c>
      <c r="G1344" s="1">
        <v>1.9000000000000001E-5</v>
      </c>
      <c r="H1344">
        <v>287.22000000000003</v>
      </c>
      <c r="I1344" s="1">
        <v>2.1500000000000001E-5</v>
      </c>
    </row>
    <row r="1345" spans="2:9" x14ac:dyDescent="0.2">
      <c r="B1345">
        <v>1.339</v>
      </c>
      <c r="C1345">
        <v>4.37</v>
      </c>
      <c r="D1345">
        <v>0.99399999999999999</v>
      </c>
      <c r="E1345" s="1">
        <v>2.24E-4</v>
      </c>
      <c r="F1345">
        <v>224.07</v>
      </c>
      <c r="G1345" s="1">
        <v>5.1600000000000001E-5</v>
      </c>
      <c r="H1345">
        <v>287.13</v>
      </c>
      <c r="I1345" s="1">
        <v>-1.25E-4</v>
      </c>
    </row>
    <row r="1346" spans="2:9" x14ac:dyDescent="0.2">
      <c r="B1346">
        <v>1.34</v>
      </c>
      <c r="C1346">
        <v>4.3710000000000004</v>
      </c>
      <c r="D1346">
        <v>0.996</v>
      </c>
      <c r="E1346" s="1">
        <v>2.24E-4</v>
      </c>
      <c r="F1346">
        <v>224.1</v>
      </c>
      <c r="G1346" s="1">
        <v>-7.5899999999999995E-7</v>
      </c>
      <c r="H1346">
        <v>287.26</v>
      </c>
      <c r="I1346" s="1">
        <v>8.3999999999999995E-5</v>
      </c>
    </row>
    <row r="1347" spans="2:9" x14ac:dyDescent="0.2">
      <c r="B1347">
        <v>1.341</v>
      </c>
      <c r="C1347">
        <v>4.3710000000000004</v>
      </c>
      <c r="D1347">
        <v>0.996</v>
      </c>
      <c r="E1347" s="1">
        <v>2.24E-4</v>
      </c>
      <c r="F1347">
        <v>224.11</v>
      </c>
      <c r="G1347" s="1">
        <v>-2.2799999999999999E-5</v>
      </c>
      <c r="H1347">
        <v>287.26</v>
      </c>
      <c r="I1347" s="1">
        <v>7.5400000000000003E-5</v>
      </c>
    </row>
    <row r="1348" spans="2:9" x14ac:dyDescent="0.2">
      <c r="B1348">
        <v>1.3420000000000001</v>
      </c>
      <c r="C1348">
        <v>4.3710000000000004</v>
      </c>
      <c r="D1348">
        <v>0.996</v>
      </c>
      <c r="E1348" s="1">
        <v>2.24E-4</v>
      </c>
      <c r="F1348">
        <v>224.11</v>
      </c>
      <c r="G1348" s="1">
        <v>-3.57E-5</v>
      </c>
      <c r="H1348">
        <v>287.31</v>
      </c>
      <c r="I1348" s="1">
        <v>1.4899999999999999E-4</v>
      </c>
    </row>
    <row r="1349" spans="2:9" x14ac:dyDescent="0.2">
      <c r="B1349">
        <v>1.343</v>
      </c>
      <c r="C1349">
        <v>4.37</v>
      </c>
      <c r="D1349">
        <v>0.995</v>
      </c>
      <c r="E1349" s="1">
        <v>2.24E-4</v>
      </c>
      <c r="F1349">
        <v>224.09</v>
      </c>
      <c r="G1349" s="1">
        <v>7.5900000000000002E-6</v>
      </c>
      <c r="H1349">
        <v>287.23</v>
      </c>
      <c r="I1349" s="1">
        <v>3.4499999999999998E-5</v>
      </c>
    </row>
    <row r="1350" spans="2:9" x14ac:dyDescent="0.2">
      <c r="B1350">
        <v>1.3440000000000001</v>
      </c>
      <c r="C1350">
        <v>4.3710000000000004</v>
      </c>
      <c r="D1350">
        <v>0.996</v>
      </c>
      <c r="E1350" s="1">
        <v>2.24E-4</v>
      </c>
      <c r="F1350">
        <v>224.1</v>
      </c>
      <c r="G1350" s="1">
        <v>-1.29E-5</v>
      </c>
      <c r="H1350">
        <v>287.26</v>
      </c>
      <c r="I1350" s="1">
        <v>7.5400000000000003E-5</v>
      </c>
    </row>
    <row r="1351" spans="2:9" x14ac:dyDescent="0.2">
      <c r="B1351">
        <v>1.345</v>
      </c>
      <c r="C1351">
        <v>4.3710000000000004</v>
      </c>
      <c r="D1351">
        <v>0.996</v>
      </c>
      <c r="E1351" s="1">
        <v>2.24E-4</v>
      </c>
      <c r="F1351">
        <v>224.1</v>
      </c>
      <c r="G1351" s="1">
        <v>-1.22E-5</v>
      </c>
      <c r="H1351">
        <v>287.27999999999997</v>
      </c>
      <c r="I1351" s="1">
        <v>1.06E-4</v>
      </c>
    </row>
    <row r="1352" spans="2:9" x14ac:dyDescent="0.2">
      <c r="B1352">
        <v>1.3460000000000001</v>
      </c>
      <c r="C1352">
        <v>4.3710000000000004</v>
      </c>
      <c r="D1352">
        <v>0.996</v>
      </c>
      <c r="E1352" s="1">
        <v>2.24E-4</v>
      </c>
      <c r="F1352">
        <v>224.11</v>
      </c>
      <c r="G1352" s="1">
        <v>-2.51E-5</v>
      </c>
      <c r="H1352">
        <v>287.27999999999997</v>
      </c>
      <c r="I1352" s="1">
        <v>1.1E-4</v>
      </c>
    </row>
    <row r="1353" spans="2:9" x14ac:dyDescent="0.2">
      <c r="B1353">
        <v>1.347</v>
      </c>
      <c r="C1353">
        <v>4.37</v>
      </c>
      <c r="D1353">
        <v>0.995</v>
      </c>
      <c r="E1353" s="1">
        <v>2.24E-4</v>
      </c>
      <c r="F1353">
        <v>224.07</v>
      </c>
      <c r="G1353" s="1">
        <v>4.0200000000000001E-5</v>
      </c>
      <c r="H1353">
        <v>287.17</v>
      </c>
      <c r="I1353" s="1">
        <v>-6.4599999999999998E-5</v>
      </c>
    </row>
    <row r="1354" spans="2:9" x14ac:dyDescent="0.2">
      <c r="B1354">
        <v>1.3480000000000001</v>
      </c>
      <c r="C1354">
        <v>4.3710000000000004</v>
      </c>
      <c r="D1354">
        <v>0.996</v>
      </c>
      <c r="E1354" s="1">
        <v>2.24E-4</v>
      </c>
      <c r="F1354">
        <v>224.1</v>
      </c>
      <c r="G1354" s="1">
        <v>-1.52E-5</v>
      </c>
      <c r="H1354">
        <v>287.27</v>
      </c>
      <c r="I1354" s="1">
        <v>9.9099999999999996E-5</v>
      </c>
    </row>
    <row r="1355" spans="2:9" x14ac:dyDescent="0.2">
      <c r="B1355">
        <v>1.349</v>
      </c>
      <c r="C1355">
        <v>4.3710000000000004</v>
      </c>
      <c r="D1355">
        <v>0.995</v>
      </c>
      <c r="E1355" s="1">
        <v>2.24E-4</v>
      </c>
      <c r="F1355">
        <v>224.09</v>
      </c>
      <c r="G1355" s="1">
        <v>2.2800000000000002E-6</v>
      </c>
      <c r="H1355">
        <v>287.23</v>
      </c>
      <c r="I1355" s="1">
        <v>3.8800000000000001E-5</v>
      </c>
    </row>
    <row r="1356" spans="2:9" x14ac:dyDescent="0.2">
      <c r="B1356">
        <v>1.35</v>
      </c>
      <c r="C1356">
        <v>4.3719999999999999</v>
      </c>
      <c r="D1356">
        <v>0.996</v>
      </c>
      <c r="E1356" s="1">
        <v>2.24E-4</v>
      </c>
      <c r="F1356">
        <v>224.13</v>
      </c>
      <c r="G1356" s="1">
        <v>-5.8499999999999999E-5</v>
      </c>
      <c r="H1356">
        <v>287.33999999999997</v>
      </c>
      <c r="I1356" s="1">
        <v>2.05E-4</v>
      </c>
    </row>
    <row r="1357" spans="2:9" x14ac:dyDescent="0.2">
      <c r="B1357">
        <v>1.351</v>
      </c>
      <c r="C1357">
        <v>4.3710000000000004</v>
      </c>
      <c r="D1357">
        <v>0.996</v>
      </c>
      <c r="E1357" s="1">
        <v>2.24E-4</v>
      </c>
      <c r="F1357">
        <v>224.11</v>
      </c>
      <c r="G1357" s="1">
        <v>-2.4300000000000001E-5</v>
      </c>
      <c r="H1357">
        <v>287.27999999999997</v>
      </c>
      <c r="I1357" s="1">
        <v>1.06E-4</v>
      </c>
    </row>
    <row r="1358" spans="2:9" x14ac:dyDescent="0.2">
      <c r="B1358">
        <v>1.3520000000000001</v>
      </c>
      <c r="C1358">
        <v>4.3719999999999999</v>
      </c>
      <c r="D1358">
        <v>0.996</v>
      </c>
      <c r="E1358" s="1">
        <v>2.24E-4</v>
      </c>
      <c r="F1358">
        <v>224.13</v>
      </c>
      <c r="G1358" s="1">
        <v>-6.2299999999999996E-5</v>
      </c>
      <c r="H1358">
        <v>287.36</v>
      </c>
      <c r="I1358" s="1">
        <v>2.2800000000000001E-4</v>
      </c>
    </row>
    <row r="1359" spans="2:9" x14ac:dyDescent="0.2">
      <c r="B1359">
        <v>1.353</v>
      </c>
      <c r="C1359">
        <v>4.3719999999999999</v>
      </c>
      <c r="D1359">
        <v>0.996</v>
      </c>
      <c r="E1359" s="1">
        <v>2.24E-4</v>
      </c>
      <c r="F1359">
        <v>224.13</v>
      </c>
      <c r="G1359" s="1">
        <v>-6.0699999999999998E-5</v>
      </c>
      <c r="H1359">
        <v>287.33</v>
      </c>
      <c r="I1359" s="1">
        <v>1.92E-4</v>
      </c>
    </row>
    <row r="1360" spans="2:9" x14ac:dyDescent="0.2">
      <c r="B1360">
        <v>1.3540000000000001</v>
      </c>
      <c r="C1360">
        <v>4.3710000000000004</v>
      </c>
      <c r="D1360">
        <v>0.996</v>
      </c>
      <c r="E1360" s="1">
        <v>2.24E-4</v>
      </c>
      <c r="F1360">
        <v>224.11</v>
      </c>
      <c r="G1360" s="1">
        <v>-3.2700000000000002E-5</v>
      </c>
      <c r="H1360">
        <v>287.29000000000002</v>
      </c>
      <c r="I1360" s="1">
        <v>1.25E-4</v>
      </c>
    </row>
    <row r="1361" spans="2:9" x14ac:dyDescent="0.2">
      <c r="B1361">
        <v>1.355</v>
      </c>
      <c r="C1361">
        <v>4.3710000000000004</v>
      </c>
      <c r="D1361">
        <v>0.995</v>
      </c>
      <c r="E1361" s="1">
        <v>2.24E-4</v>
      </c>
      <c r="F1361">
        <v>224.09</v>
      </c>
      <c r="G1361" s="1">
        <v>3.8E-6</v>
      </c>
      <c r="H1361">
        <v>287.23</v>
      </c>
      <c r="I1361" s="1">
        <v>2.8E-5</v>
      </c>
    </row>
    <row r="1362" spans="2:9" x14ac:dyDescent="0.2">
      <c r="B1362">
        <v>1.3560000000000001</v>
      </c>
      <c r="C1362">
        <v>4.3710000000000004</v>
      </c>
      <c r="D1362">
        <v>0.995</v>
      </c>
      <c r="E1362" s="1">
        <v>2.24E-4</v>
      </c>
      <c r="F1362">
        <v>224.09</v>
      </c>
      <c r="G1362" s="1">
        <v>2.2800000000000002E-6</v>
      </c>
      <c r="H1362">
        <v>287.24</v>
      </c>
      <c r="I1362" s="1">
        <v>4.3099999999999997E-5</v>
      </c>
    </row>
    <row r="1363" spans="2:9" x14ac:dyDescent="0.2">
      <c r="B1363">
        <v>1.357</v>
      </c>
      <c r="C1363">
        <v>4.3719999999999999</v>
      </c>
      <c r="D1363">
        <v>0.997</v>
      </c>
      <c r="E1363" s="1">
        <v>2.24E-4</v>
      </c>
      <c r="F1363">
        <v>224.13</v>
      </c>
      <c r="G1363" s="1">
        <v>-7.0599999999999995E-5</v>
      </c>
      <c r="H1363">
        <v>287.37</v>
      </c>
      <c r="I1363" s="1">
        <v>2.4800000000000001E-4</v>
      </c>
    </row>
    <row r="1364" spans="2:9" x14ac:dyDescent="0.2">
      <c r="B1364">
        <v>1.3580000000000001</v>
      </c>
      <c r="C1364">
        <v>4.3710000000000004</v>
      </c>
      <c r="D1364">
        <v>0.996</v>
      </c>
      <c r="E1364" s="1">
        <v>2.24E-4</v>
      </c>
      <c r="F1364">
        <v>224.11</v>
      </c>
      <c r="G1364" s="1">
        <v>-3.1099999999999997E-5</v>
      </c>
      <c r="H1364">
        <v>287.3</v>
      </c>
      <c r="I1364" s="1">
        <v>1.34E-4</v>
      </c>
    </row>
    <row r="1365" spans="2:9" x14ac:dyDescent="0.2">
      <c r="B1365">
        <v>1.359</v>
      </c>
      <c r="C1365">
        <v>4.3710000000000004</v>
      </c>
      <c r="D1365">
        <v>0.996</v>
      </c>
      <c r="E1365" s="1">
        <v>2.24E-4</v>
      </c>
      <c r="F1365">
        <v>224.11</v>
      </c>
      <c r="G1365" s="1">
        <v>-2.05E-5</v>
      </c>
      <c r="H1365">
        <v>287.27999999999997</v>
      </c>
      <c r="I1365" s="1">
        <v>1.16E-4</v>
      </c>
    </row>
    <row r="1366" spans="2:9" x14ac:dyDescent="0.2">
      <c r="B1366">
        <v>1.36</v>
      </c>
      <c r="C1366">
        <v>4.3719999999999999</v>
      </c>
      <c r="D1366">
        <v>0.996</v>
      </c>
      <c r="E1366" s="1">
        <v>2.24E-4</v>
      </c>
      <c r="F1366">
        <v>224.13</v>
      </c>
      <c r="G1366" s="1">
        <v>-6.3E-5</v>
      </c>
      <c r="H1366">
        <v>287.31</v>
      </c>
      <c r="I1366" s="1">
        <v>1.55E-4</v>
      </c>
    </row>
    <row r="1367" spans="2:9" x14ac:dyDescent="0.2">
      <c r="B1367">
        <v>1.361</v>
      </c>
      <c r="C1367">
        <v>4.3710000000000004</v>
      </c>
      <c r="D1367">
        <v>0.995</v>
      </c>
      <c r="E1367" s="1">
        <v>2.24E-4</v>
      </c>
      <c r="F1367">
        <v>224.1</v>
      </c>
      <c r="G1367" s="1">
        <v>-3.8E-6</v>
      </c>
      <c r="H1367">
        <v>287.23</v>
      </c>
      <c r="I1367" s="1">
        <v>2.8E-5</v>
      </c>
    </row>
    <row r="1368" spans="2:9" x14ac:dyDescent="0.2">
      <c r="B1368">
        <v>1.3620000000000001</v>
      </c>
      <c r="C1368">
        <v>4.37</v>
      </c>
      <c r="D1368">
        <v>0.995</v>
      </c>
      <c r="E1368" s="1">
        <v>2.24E-4</v>
      </c>
      <c r="F1368">
        <v>224.09</v>
      </c>
      <c r="G1368" s="1">
        <v>9.8700000000000004E-6</v>
      </c>
      <c r="H1368">
        <v>287.20999999999998</v>
      </c>
      <c r="I1368" s="1">
        <v>8.6200000000000005E-6</v>
      </c>
    </row>
    <row r="1369" spans="2:9" x14ac:dyDescent="0.2">
      <c r="B1369">
        <v>1.363</v>
      </c>
      <c r="C1369">
        <v>4.3710000000000004</v>
      </c>
      <c r="D1369">
        <v>0.996</v>
      </c>
      <c r="E1369" s="1">
        <v>2.24E-4</v>
      </c>
      <c r="F1369">
        <v>224.11</v>
      </c>
      <c r="G1369" s="1">
        <v>-2.2799999999999999E-5</v>
      </c>
      <c r="H1369">
        <v>287.29000000000002</v>
      </c>
      <c r="I1369" s="1">
        <v>1.25E-4</v>
      </c>
    </row>
    <row r="1370" spans="2:9" x14ac:dyDescent="0.2">
      <c r="B1370">
        <v>1.3640000000000001</v>
      </c>
      <c r="C1370">
        <v>4.3710000000000004</v>
      </c>
      <c r="D1370">
        <v>0.996</v>
      </c>
      <c r="E1370" s="1">
        <v>2.24E-4</v>
      </c>
      <c r="F1370">
        <v>224.11</v>
      </c>
      <c r="G1370" s="1">
        <v>-2.58E-5</v>
      </c>
      <c r="H1370">
        <v>287.27999999999997</v>
      </c>
      <c r="I1370" s="1">
        <v>1.12E-4</v>
      </c>
    </row>
    <row r="1371" spans="2:9" x14ac:dyDescent="0.2">
      <c r="B1371">
        <v>1.365</v>
      </c>
      <c r="C1371">
        <v>4.3710000000000004</v>
      </c>
      <c r="D1371">
        <v>0.996</v>
      </c>
      <c r="E1371" s="1">
        <v>2.24E-4</v>
      </c>
      <c r="F1371">
        <v>224.1</v>
      </c>
      <c r="G1371" s="1">
        <v>-1.7499999999999998E-5</v>
      </c>
      <c r="H1371">
        <v>287.27999999999997</v>
      </c>
      <c r="I1371" s="1">
        <v>1.08E-4</v>
      </c>
    </row>
    <row r="1372" spans="2:9" x14ac:dyDescent="0.2">
      <c r="B1372">
        <v>1.3660000000000001</v>
      </c>
      <c r="C1372">
        <v>4.3710000000000004</v>
      </c>
      <c r="D1372">
        <v>0.996</v>
      </c>
      <c r="E1372" s="1">
        <v>2.24E-4</v>
      </c>
      <c r="F1372">
        <v>224.12</v>
      </c>
      <c r="G1372" s="1">
        <v>-4.4799999999999998E-5</v>
      </c>
      <c r="H1372">
        <v>287.35000000000002</v>
      </c>
      <c r="I1372" s="1">
        <v>2.1100000000000001E-4</v>
      </c>
    </row>
    <row r="1373" spans="2:9" x14ac:dyDescent="0.2">
      <c r="B1373">
        <v>1.367</v>
      </c>
      <c r="C1373">
        <v>4.3710000000000004</v>
      </c>
      <c r="D1373">
        <v>0.995</v>
      </c>
      <c r="E1373" s="1">
        <v>2.24E-4</v>
      </c>
      <c r="F1373">
        <v>224.1</v>
      </c>
      <c r="G1373" s="1">
        <v>-7.5899999999999995E-7</v>
      </c>
      <c r="H1373">
        <v>287.24</v>
      </c>
      <c r="I1373" s="1">
        <v>5.3900000000000002E-5</v>
      </c>
    </row>
    <row r="1374" spans="2:9" x14ac:dyDescent="0.2">
      <c r="B1374">
        <v>1.3680000000000001</v>
      </c>
      <c r="C1374">
        <v>4.3719999999999999</v>
      </c>
      <c r="D1374">
        <v>0.996</v>
      </c>
      <c r="E1374" s="1">
        <v>2.24E-4</v>
      </c>
      <c r="F1374">
        <v>224.13</v>
      </c>
      <c r="G1374" s="1">
        <v>-6.6099999999999994E-5</v>
      </c>
      <c r="H1374">
        <v>287.36</v>
      </c>
      <c r="I1374" s="1">
        <v>2.2800000000000001E-4</v>
      </c>
    </row>
    <row r="1375" spans="2:9" x14ac:dyDescent="0.2">
      <c r="B1375">
        <v>1.369</v>
      </c>
      <c r="C1375">
        <v>4.3730000000000002</v>
      </c>
      <c r="D1375">
        <v>0.997</v>
      </c>
      <c r="E1375" s="1">
        <v>2.24E-4</v>
      </c>
      <c r="F1375">
        <v>224.16</v>
      </c>
      <c r="G1375" s="1">
        <v>-1.35E-4</v>
      </c>
      <c r="H1375">
        <v>287.47000000000003</v>
      </c>
      <c r="I1375" s="1">
        <v>4.0299999999999998E-4</v>
      </c>
    </row>
    <row r="1376" spans="2:9" x14ac:dyDescent="0.2">
      <c r="B1376">
        <v>1.37</v>
      </c>
      <c r="C1376">
        <v>4.3719999999999999</v>
      </c>
      <c r="D1376">
        <v>0.996</v>
      </c>
      <c r="E1376" s="1">
        <v>2.24E-4</v>
      </c>
      <c r="F1376">
        <v>224.13</v>
      </c>
      <c r="G1376" s="1">
        <v>-5.9200000000000002E-5</v>
      </c>
      <c r="H1376">
        <v>287.36</v>
      </c>
      <c r="I1376" s="1">
        <v>2.2599999999999999E-4</v>
      </c>
    </row>
    <row r="1377" spans="2:9" x14ac:dyDescent="0.2">
      <c r="B1377">
        <v>1.371</v>
      </c>
      <c r="C1377">
        <v>4.3719999999999999</v>
      </c>
      <c r="D1377">
        <v>0.996</v>
      </c>
      <c r="E1377" s="1">
        <v>2.24E-4</v>
      </c>
      <c r="F1377">
        <v>224.13</v>
      </c>
      <c r="G1377" s="1">
        <v>-6.0699999999999998E-5</v>
      </c>
      <c r="H1377">
        <v>287.37</v>
      </c>
      <c r="I1377" s="1">
        <v>2.3900000000000001E-4</v>
      </c>
    </row>
    <row r="1378" spans="2:9" x14ac:dyDescent="0.2">
      <c r="B1378">
        <v>1.3720000000000001</v>
      </c>
      <c r="C1378">
        <v>4.37</v>
      </c>
      <c r="D1378">
        <v>0.995</v>
      </c>
      <c r="E1378" s="1">
        <v>2.24E-4</v>
      </c>
      <c r="F1378">
        <v>224.09</v>
      </c>
      <c r="G1378" s="1">
        <v>1.8199999999999999E-5</v>
      </c>
      <c r="H1378">
        <v>287.2</v>
      </c>
      <c r="I1378" s="1">
        <v>-6.46E-6</v>
      </c>
    </row>
    <row r="1379" spans="2:9" x14ac:dyDescent="0.2">
      <c r="B1379">
        <v>1.373</v>
      </c>
      <c r="C1379">
        <v>4.3710000000000004</v>
      </c>
      <c r="D1379">
        <v>0.996</v>
      </c>
      <c r="E1379" s="1">
        <v>2.24E-4</v>
      </c>
      <c r="F1379">
        <v>224.11</v>
      </c>
      <c r="G1379" s="1">
        <v>-2.9600000000000001E-5</v>
      </c>
      <c r="H1379">
        <v>287.27999999999997</v>
      </c>
      <c r="I1379" s="1">
        <v>1.1400000000000001E-4</v>
      </c>
    </row>
    <row r="1380" spans="2:9" x14ac:dyDescent="0.2">
      <c r="B1380">
        <v>1.3740000000000001</v>
      </c>
      <c r="C1380">
        <v>4.3710000000000004</v>
      </c>
      <c r="D1380">
        <v>0.995</v>
      </c>
      <c r="E1380" s="1">
        <v>2.24E-4</v>
      </c>
      <c r="F1380">
        <v>224.1</v>
      </c>
      <c r="G1380" s="1">
        <v>-3.0400000000000001E-6</v>
      </c>
      <c r="H1380">
        <v>287.22000000000003</v>
      </c>
      <c r="I1380" s="1">
        <v>2.5899999999999999E-5</v>
      </c>
    </row>
    <row r="1381" spans="2:9" x14ac:dyDescent="0.2">
      <c r="B1381">
        <v>1.375</v>
      </c>
      <c r="C1381">
        <v>4.37</v>
      </c>
      <c r="D1381">
        <v>0.995</v>
      </c>
      <c r="E1381" s="1">
        <v>2.24E-4</v>
      </c>
      <c r="F1381">
        <v>224.08</v>
      </c>
      <c r="G1381" s="1">
        <v>2.8900000000000001E-5</v>
      </c>
      <c r="H1381">
        <v>287.16000000000003</v>
      </c>
      <c r="I1381" s="1">
        <v>-7.9699999999999999E-5</v>
      </c>
    </row>
    <row r="1382" spans="2:9" x14ac:dyDescent="0.2">
      <c r="B1382">
        <v>1.3759999999999999</v>
      </c>
      <c r="C1382">
        <v>4.3710000000000004</v>
      </c>
      <c r="D1382">
        <v>0.995</v>
      </c>
      <c r="E1382" s="1">
        <v>2.24E-4</v>
      </c>
      <c r="F1382">
        <v>224.1</v>
      </c>
      <c r="G1382" s="1">
        <v>-7.5899999999999995E-7</v>
      </c>
      <c r="H1382">
        <v>287.22000000000003</v>
      </c>
      <c r="I1382" s="1">
        <v>1.7200000000000001E-5</v>
      </c>
    </row>
    <row r="1383" spans="2:9" x14ac:dyDescent="0.2">
      <c r="B1383">
        <v>1.377</v>
      </c>
      <c r="C1383">
        <v>4.3710000000000004</v>
      </c>
      <c r="D1383">
        <v>0.995</v>
      </c>
      <c r="E1383" s="1">
        <v>2.24E-4</v>
      </c>
      <c r="F1383">
        <v>224.1</v>
      </c>
      <c r="G1383" s="1">
        <v>-6.0800000000000002E-6</v>
      </c>
      <c r="H1383">
        <v>287.23</v>
      </c>
      <c r="I1383" s="1">
        <v>3.8800000000000001E-5</v>
      </c>
    </row>
    <row r="1384" spans="2:9" x14ac:dyDescent="0.2">
      <c r="B1384">
        <v>1.3779999999999999</v>
      </c>
      <c r="C1384">
        <v>4.37</v>
      </c>
      <c r="D1384">
        <v>0.995</v>
      </c>
      <c r="E1384" s="1">
        <v>2.24E-4</v>
      </c>
      <c r="F1384">
        <v>224.08</v>
      </c>
      <c r="G1384" s="1">
        <v>2.1299999999999999E-5</v>
      </c>
      <c r="H1384">
        <v>287.19</v>
      </c>
      <c r="I1384" s="1">
        <v>-2.1500000000000001E-5</v>
      </c>
    </row>
    <row r="1385" spans="2:9" x14ac:dyDescent="0.2">
      <c r="B1385">
        <v>1.379</v>
      </c>
      <c r="C1385">
        <v>4.37</v>
      </c>
      <c r="D1385">
        <v>0.99399999999999999</v>
      </c>
      <c r="E1385" s="1">
        <v>2.24E-4</v>
      </c>
      <c r="F1385">
        <v>224.07</v>
      </c>
      <c r="G1385" s="1">
        <v>4.3300000000000002E-5</v>
      </c>
      <c r="H1385">
        <v>287.12</v>
      </c>
      <c r="I1385" s="1">
        <v>-1.36E-4</v>
      </c>
    </row>
    <row r="1386" spans="2:9" x14ac:dyDescent="0.2">
      <c r="B1386">
        <v>1.38</v>
      </c>
      <c r="C1386">
        <v>4.37</v>
      </c>
      <c r="D1386">
        <v>0.995</v>
      </c>
      <c r="E1386" s="1">
        <v>2.24E-4</v>
      </c>
      <c r="F1386">
        <v>224.09</v>
      </c>
      <c r="G1386" s="1">
        <v>1.06E-5</v>
      </c>
      <c r="H1386">
        <v>287.22000000000003</v>
      </c>
      <c r="I1386" s="1">
        <v>1.5099999999999999E-5</v>
      </c>
    </row>
    <row r="1387" spans="2:9" x14ac:dyDescent="0.2">
      <c r="B1387">
        <v>1.381</v>
      </c>
      <c r="C1387">
        <v>4.3719999999999999</v>
      </c>
      <c r="D1387">
        <v>0.997</v>
      </c>
      <c r="E1387" s="1">
        <v>2.24E-4</v>
      </c>
      <c r="F1387">
        <v>224.14</v>
      </c>
      <c r="G1387" s="1">
        <v>-8.4300000000000003E-5</v>
      </c>
      <c r="H1387">
        <v>287.39999999999998</v>
      </c>
      <c r="I1387" s="1">
        <v>2.8600000000000001E-4</v>
      </c>
    </row>
    <row r="1388" spans="2:9" x14ac:dyDescent="0.2">
      <c r="B1388">
        <v>1.3819999999999999</v>
      </c>
      <c r="C1388">
        <v>4.3710000000000004</v>
      </c>
      <c r="D1388">
        <v>0.996</v>
      </c>
      <c r="E1388" s="1">
        <v>2.24E-4</v>
      </c>
      <c r="F1388">
        <v>224.12</v>
      </c>
      <c r="G1388" s="1">
        <v>-5.5399999999999998E-5</v>
      </c>
      <c r="H1388">
        <v>287.31</v>
      </c>
      <c r="I1388" s="1">
        <v>1.5300000000000001E-4</v>
      </c>
    </row>
    <row r="1389" spans="2:9" x14ac:dyDescent="0.2">
      <c r="B1389">
        <v>1.383</v>
      </c>
      <c r="C1389">
        <v>4.37</v>
      </c>
      <c r="D1389">
        <v>0.995</v>
      </c>
      <c r="E1389" s="1">
        <v>2.24E-4</v>
      </c>
      <c r="F1389">
        <v>224.07</v>
      </c>
      <c r="G1389" s="1">
        <v>5.0899999999999997E-5</v>
      </c>
      <c r="H1389">
        <v>287.14</v>
      </c>
      <c r="I1389" s="1">
        <v>-1.06E-4</v>
      </c>
    </row>
    <row r="1390" spans="2:9" x14ac:dyDescent="0.2">
      <c r="B1390">
        <v>1.3839999999999999</v>
      </c>
      <c r="C1390">
        <v>4.37</v>
      </c>
      <c r="D1390">
        <v>0.996</v>
      </c>
      <c r="E1390" s="1">
        <v>2.24E-4</v>
      </c>
      <c r="F1390">
        <v>224.09</v>
      </c>
      <c r="G1390" s="1">
        <v>9.1099999999999992E-6</v>
      </c>
      <c r="H1390">
        <v>287.25</v>
      </c>
      <c r="I1390" s="1">
        <v>6.8899999999999994E-5</v>
      </c>
    </row>
    <row r="1391" spans="2:9" x14ac:dyDescent="0.2">
      <c r="B1391">
        <v>1.385</v>
      </c>
      <c r="C1391">
        <v>4.3689999999999998</v>
      </c>
      <c r="D1391">
        <v>0.99399999999999999</v>
      </c>
      <c r="E1391" s="1">
        <v>2.24E-4</v>
      </c>
      <c r="F1391">
        <v>224.06</v>
      </c>
      <c r="G1391" s="1">
        <v>6.7600000000000003E-5</v>
      </c>
      <c r="H1391">
        <v>287.12</v>
      </c>
      <c r="I1391" s="1">
        <v>-1.2899999999999999E-4</v>
      </c>
    </row>
    <row r="1392" spans="2:9" x14ac:dyDescent="0.2">
      <c r="B1392">
        <v>1.3859999999999999</v>
      </c>
      <c r="C1392">
        <v>4.3710000000000004</v>
      </c>
      <c r="D1392">
        <v>0.996</v>
      </c>
      <c r="E1392" s="1">
        <v>2.24E-4</v>
      </c>
      <c r="F1392">
        <v>224.11</v>
      </c>
      <c r="G1392" s="1">
        <v>-3.7200000000000003E-5</v>
      </c>
      <c r="H1392">
        <v>287.29000000000002</v>
      </c>
      <c r="I1392" s="1">
        <v>1.25E-4</v>
      </c>
    </row>
    <row r="1393" spans="2:9" x14ac:dyDescent="0.2">
      <c r="B1393">
        <v>1.387</v>
      </c>
      <c r="C1393">
        <v>4.3710000000000004</v>
      </c>
      <c r="D1393">
        <v>0.996</v>
      </c>
      <c r="E1393" s="1">
        <v>2.24E-4</v>
      </c>
      <c r="F1393">
        <v>224.1</v>
      </c>
      <c r="G1393" s="1">
        <v>-1.4399999999999999E-5</v>
      </c>
      <c r="H1393">
        <v>287.3</v>
      </c>
      <c r="I1393" s="1">
        <v>1.36E-4</v>
      </c>
    </row>
    <row r="1394" spans="2:9" x14ac:dyDescent="0.2">
      <c r="B1394">
        <v>1.3879999999999999</v>
      </c>
      <c r="C1394">
        <v>4.3710000000000004</v>
      </c>
      <c r="D1394">
        <v>0.996</v>
      </c>
      <c r="E1394" s="1">
        <v>2.24E-4</v>
      </c>
      <c r="F1394">
        <v>224.11</v>
      </c>
      <c r="G1394" s="1">
        <v>-2.8900000000000001E-5</v>
      </c>
      <c r="H1394">
        <v>287.32</v>
      </c>
      <c r="I1394" s="1">
        <v>1.66E-4</v>
      </c>
    </row>
    <row r="1395" spans="2:9" x14ac:dyDescent="0.2">
      <c r="B1395">
        <v>1.389</v>
      </c>
      <c r="C1395">
        <v>4.3719999999999999</v>
      </c>
      <c r="D1395">
        <v>0.996</v>
      </c>
      <c r="E1395" s="1">
        <v>2.24E-4</v>
      </c>
      <c r="F1395">
        <v>224.13</v>
      </c>
      <c r="G1395" s="1">
        <v>-6.7600000000000003E-5</v>
      </c>
      <c r="H1395">
        <v>287.37</v>
      </c>
      <c r="I1395" s="1">
        <v>2.3900000000000001E-4</v>
      </c>
    </row>
    <row r="1396" spans="2:9" x14ac:dyDescent="0.2">
      <c r="B1396">
        <v>1.39</v>
      </c>
      <c r="C1396">
        <v>4.37</v>
      </c>
      <c r="D1396">
        <v>0.995</v>
      </c>
      <c r="E1396" s="1">
        <v>2.24E-4</v>
      </c>
      <c r="F1396">
        <v>224.08</v>
      </c>
      <c r="G1396" s="1">
        <v>2.73E-5</v>
      </c>
      <c r="H1396">
        <v>287.25</v>
      </c>
      <c r="I1396" s="1">
        <v>6.2500000000000001E-5</v>
      </c>
    </row>
    <row r="1397" spans="2:9" x14ac:dyDescent="0.2">
      <c r="B1397">
        <v>1.391</v>
      </c>
      <c r="C1397">
        <v>4.3710000000000004</v>
      </c>
      <c r="D1397">
        <v>0.996</v>
      </c>
      <c r="E1397" s="1">
        <v>2.24E-4</v>
      </c>
      <c r="F1397">
        <v>224.1</v>
      </c>
      <c r="G1397" s="1">
        <v>-3.8E-6</v>
      </c>
      <c r="H1397">
        <v>287.25</v>
      </c>
      <c r="I1397" s="1">
        <v>6.8899999999999994E-5</v>
      </c>
    </row>
    <row r="1398" spans="2:9" x14ac:dyDescent="0.2">
      <c r="B1398">
        <v>1.3919999999999999</v>
      </c>
      <c r="C1398">
        <v>4.3710000000000004</v>
      </c>
      <c r="D1398">
        <v>0.996</v>
      </c>
      <c r="E1398" s="1">
        <v>2.24E-4</v>
      </c>
      <c r="F1398">
        <v>224.11</v>
      </c>
      <c r="G1398" s="1">
        <v>-2.3499999999999999E-5</v>
      </c>
      <c r="H1398">
        <v>287.32</v>
      </c>
      <c r="I1398" s="1">
        <v>1.7200000000000001E-4</v>
      </c>
    </row>
    <row r="1399" spans="2:9" x14ac:dyDescent="0.2">
      <c r="B1399">
        <v>1.393</v>
      </c>
      <c r="C1399">
        <v>4.3710000000000004</v>
      </c>
      <c r="D1399">
        <v>0.996</v>
      </c>
      <c r="E1399" s="1">
        <v>2.24E-4</v>
      </c>
      <c r="F1399">
        <v>224.11</v>
      </c>
      <c r="G1399" s="1">
        <v>-3.1099999999999997E-5</v>
      </c>
      <c r="H1399">
        <v>287.26</v>
      </c>
      <c r="I1399" s="1">
        <v>8.6199999999999995E-5</v>
      </c>
    </row>
    <row r="1400" spans="2:9" x14ac:dyDescent="0.2">
      <c r="B1400">
        <v>1.3939999999999999</v>
      </c>
      <c r="C1400">
        <v>4.37</v>
      </c>
      <c r="D1400">
        <v>0.995</v>
      </c>
      <c r="E1400" s="1">
        <v>2.24E-4</v>
      </c>
      <c r="F1400">
        <v>224.09</v>
      </c>
      <c r="G1400" s="1">
        <v>9.1099999999999992E-6</v>
      </c>
      <c r="H1400">
        <v>287.22000000000003</v>
      </c>
      <c r="I1400" s="1">
        <v>1.7200000000000001E-5</v>
      </c>
    </row>
    <row r="1401" spans="2:9" x14ac:dyDescent="0.2">
      <c r="B1401">
        <v>1.395</v>
      </c>
      <c r="C1401">
        <v>4.3719999999999999</v>
      </c>
      <c r="D1401">
        <v>0.996</v>
      </c>
      <c r="E1401" s="1">
        <v>2.24E-4</v>
      </c>
      <c r="F1401">
        <v>224.13</v>
      </c>
      <c r="G1401" s="1">
        <v>-7.1400000000000001E-5</v>
      </c>
      <c r="H1401">
        <v>287.35000000000002</v>
      </c>
      <c r="I1401" s="1">
        <v>2.1499999999999999E-4</v>
      </c>
    </row>
    <row r="1402" spans="2:9" x14ac:dyDescent="0.2">
      <c r="B1402">
        <v>1.3959999999999999</v>
      </c>
      <c r="C1402">
        <v>4.3719999999999999</v>
      </c>
      <c r="D1402">
        <v>0.996</v>
      </c>
      <c r="E1402" s="1">
        <v>2.24E-4</v>
      </c>
      <c r="F1402">
        <v>224.13</v>
      </c>
      <c r="G1402" s="1">
        <v>-7.4400000000000006E-5</v>
      </c>
      <c r="H1402">
        <v>287.35000000000002</v>
      </c>
      <c r="I1402" s="1">
        <v>2.0900000000000001E-4</v>
      </c>
    </row>
    <row r="1403" spans="2:9" x14ac:dyDescent="0.2">
      <c r="B1403">
        <v>1.397</v>
      </c>
      <c r="C1403">
        <v>4.3710000000000004</v>
      </c>
      <c r="D1403">
        <v>0.995</v>
      </c>
      <c r="E1403" s="1">
        <v>2.24E-4</v>
      </c>
      <c r="F1403">
        <v>224.1</v>
      </c>
      <c r="G1403" s="1">
        <v>-1.4399999999999999E-5</v>
      </c>
      <c r="H1403">
        <v>287.22000000000003</v>
      </c>
      <c r="I1403" s="1">
        <v>2.5899999999999999E-5</v>
      </c>
    </row>
    <row r="1404" spans="2:9" x14ac:dyDescent="0.2">
      <c r="B1404">
        <v>1.3979999999999999</v>
      </c>
      <c r="C1404">
        <v>4.3710000000000004</v>
      </c>
      <c r="D1404">
        <v>0.996</v>
      </c>
      <c r="E1404" s="1">
        <v>2.24E-4</v>
      </c>
      <c r="F1404">
        <v>224.1</v>
      </c>
      <c r="G1404" s="1">
        <v>-8.3499999999999997E-6</v>
      </c>
      <c r="H1404">
        <v>287.27</v>
      </c>
      <c r="I1404" s="1">
        <v>9.2600000000000001E-5</v>
      </c>
    </row>
    <row r="1405" spans="2:9" x14ac:dyDescent="0.2">
      <c r="B1405">
        <v>1.399</v>
      </c>
      <c r="C1405">
        <v>4.3719999999999999</v>
      </c>
      <c r="D1405">
        <v>0.997</v>
      </c>
      <c r="E1405" s="1">
        <v>2.24E-4</v>
      </c>
      <c r="F1405">
        <v>224.14</v>
      </c>
      <c r="G1405" s="1">
        <v>-7.8999999999999996E-5</v>
      </c>
      <c r="H1405">
        <v>287.38</v>
      </c>
      <c r="I1405" s="1">
        <v>2.5599999999999999E-4</v>
      </c>
    </row>
    <row r="1406" spans="2:9" x14ac:dyDescent="0.2">
      <c r="B1406">
        <v>1.4</v>
      </c>
      <c r="C1406">
        <v>4.37</v>
      </c>
      <c r="D1406">
        <v>0.995</v>
      </c>
      <c r="E1406" s="1">
        <v>2.24E-4</v>
      </c>
      <c r="F1406">
        <v>224.09</v>
      </c>
      <c r="G1406" s="1">
        <v>7.5900000000000002E-6</v>
      </c>
      <c r="H1406">
        <v>287.22000000000003</v>
      </c>
      <c r="I1406" s="1">
        <v>1.29E-5</v>
      </c>
    </row>
    <row r="1407" spans="2:9" x14ac:dyDescent="0.2">
      <c r="B1407">
        <v>1.401</v>
      </c>
      <c r="C1407">
        <v>4.37</v>
      </c>
      <c r="D1407">
        <v>0.995</v>
      </c>
      <c r="E1407" s="1">
        <v>2.24E-4</v>
      </c>
      <c r="F1407">
        <v>224.08</v>
      </c>
      <c r="G1407" s="1">
        <v>1.9700000000000001E-5</v>
      </c>
      <c r="H1407">
        <v>287.20999999999998</v>
      </c>
      <c r="I1407">
        <v>0</v>
      </c>
    </row>
    <row r="1408" spans="2:9" x14ac:dyDescent="0.2">
      <c r="B1408">
        <v>1.4019999999999999</v>
      </c>
      <c r="C1408">
        <v>4.3719999999999999</v>
      </c>
      <c r="D1408">
        <v>0.997</v>
      </c>
      <c r="E1408" s="1">
        <v>2.24E-4</v>
      </c>
      <c r="F1408">
        <v>224.14</v>
      </c>
      <c r="G1408" s="1">
        <v>-8.9599999999999996E-5</v>
      </c>
      <c r="H1408">
        <v>287.41000000000003</v>
      </c>
      <c r="I1408" s="1">
        <v>3.1E-4</v>
      </c>
    </row>
    <row r="1409" spans="2:9" x14ac:dyDescent="0.2">
      <c r="B1409">
        <v>1.403</v>
      </c>
      <c r="C1409">
        <v>4.3719999999999999</v>
      </c>
      <c r="D1409">
        <v>0.996</v>
      </c>
      <c r="E1409" s="1">
        <v>2.24E-4</v>
      </c>
      <c r="F1409">
        <v>224.13</v>
      </c>
      <c r="G1409" s="1">
        <v>-5.8499999999999999E-5</v>
      </c>
      <c r="H1409">
        <v>287.33</v>
      </c>
      <c r="I1409" s="1">
        <v>1.92E-4</v>
      </c>
    </row>
    <row r="1410" spans="2:9" x14ac:dyDescent="0.2">
      <c r="B1410">
        <v>1.4039999999999999</v>
      </c>
      <c r="C1410">
        <v>4.37</v>
      </c>
      <c r="D1410">
        <v>0.995</v>
      </c>
      <c r="E1410" s="1">
        <v>2.24E-4</v>
      </c>
      <c r="F1410">
        <v>224.08</v>
      </c>
      <c r="G1410" s="1">
        <v>2.51E-5</v>
      </c>
      <c r="H1410">
        <v>287.2</v>
      </c>
      <c r="I1410" s="1">
        <v>-1.29E-5</v>
      </c>
    </row>
    <row r="1411" spans="2:9" x14ac:dyDescent="0.2">
      <c r="B1411">
        <v>1.405</v>
      </c>
      <c r="C1411">
        <v>4.3710000000000004</v>
      </c>
      <c r="D1411">
        <v>0.996</v>
      </c>
      <c r="E1411" s="1">
        <v>2.24E-4</v>
      </c>
      <c r="F1411">
        <v>224.12</v>
      </c>
      <c r="G1411" s="1">
        <v>-4.7800000000000003E-5</v>
      </c>
      <c r="H1411">
        <v>287.33999999999997</v>
      </c>
      <c r="I1411" s="1">
        <v>1.9599999999999999E-4</v>
      </c>
    </row>
    <row r="1412" spans="2:9" x14ac:dyDescent="0.2">
      <c r="B1412">
        <v>1.4059999999999999</v>
      </c>
      <c r="C1412">
        <v>4.3710000000000004</v>
      </c>
      <c r="D1412">
        <v>0.996</v>
      </c>
      <c r="E1412" s="1">
        <v>2.24E-4</v>
      </c>
      <c r="F1412">
        <v>224.11</v>
      </c>
      <c r="G1412" s="1">
        <v>-1.9700000000000001E-5</v>
      </c>
      <c r="H1412">
        <v>287.31</v>
      </c>
      <c r="I1412" s="1">
        <v>1.6200000000000001E-4</v>
      </c>
    </row>
    <row r="1413" spans="2:9" x14ac:dyDescent="0.2">
      <c r="B1413">
        <v>1.407</v>
      </c>
      <c r="C1413">
        <v>4.3719999999999999</v>
      </c>
      <c r="D1413">
        <v>0.996</v>
      </c>
      <c r="E1413" s="1">
        <v>2.24E-4</v>
      </c>
      <c r="F1413">
        <v>224.13</v>
      </c>
      <c r="G1413" s="1">
        <v>-6.5300000000000002E-5</v>
      </c>
      <c r="H1413">
        <v>287.33</v>
      </c>
      <c r="I1413" s="1">
        <v>1.7899999999999999E-4</v>
      </c>
    </row>
    <row r="1414" spans="2:9" x14ac:dyDescent="0.2">
      <c r="B1414">
        <v>1.4079999999999999</v>
      </c>
      <c r="C1414">
        <v>4.3710000000000004</v>
      </c>
      <c r="D1414">
        <v>0.996</v>
      </c>
      <c r="E1414" s="1">
        <v>2.24E-4</v>
      </c>
      <c r="F1414">
        <v>224.11</v>
      </c>
      <c r="G1414" s="1">
        <v>-3.4199999999999998E-5</v>
      </c>
      <c r="H1414">
        <v>287.29000000000002</v>
      </c>
      <c r="I1414" s="1">
        <v>1.27E-4</v>
      </c>
    </row>
    <row r="1415" spans="2:9" x14ac:dyDescent="0.2">
      <c r="B1415">
        <v>1.409</v>
      </c>
      <c r="C1415">
        <v>4.3710000000000004</v>
      </c>
      <c r="D1415">
        <v>0.996</v>
      </c>
      <c r="E1415" s="1">
        <v>2.24E-4</v>
      </c>
      <c r="F1415">
        <v>224.11</v>
      </c>
      <c r="G1415" s="1">
        <v>-2.73E-5</v>
      </c>
      <c r="H1415">
        <v>287.29000000000002</v>
      </c>
      <c r="I1415" s="1">
        <v>1.18E-4</v>
      </c>
    </row>
    <row r="1416" spans="2:9" x14ac:dyDescent="0.2">
      <c r="B1416">
        <v>1.41</v>
      </c>
      <c r="C1416">
        <v>4.3710000000000004</v>
      </c>
      <c r="D1416">
        <v>0.996</v>
      </c>
      <c r="E1416" s="1">
        <v>2.24E-4</v>
      </c>
      <c r="F1416">
        <v>224.1</v>
      </c>
      <c r="G1416" s="1">
        <v>-1.5200000000000001E-6</v>
      </c>
      <c r="H1416">
        <v>287.27</v>
      </c>
      <c r="I1416" s="1">
        <v>9.6899999999999997E-5</v>
      </c>
    </row>
    <row r="1417" spans="2:9" x14ac:dyDescent="0.2">
      <c r="B1417">
        <v>1.411</v>
      </c>
      <c r="C1417">
        <v>4.3710000000000004</v>
      </c>
      <c r="D1417">
        <v>0.996</v>
      </c>
      <c r="E1417" s="1">
        <v>2.24E-4</v>
      </c>
      <c r="F1417">
        <v>224.11</v>
      </c>
      <c r="G1417" s="1">
        <v>-2.9600000000000001E-5</v>
      </c>
      <c r="H1417">
        <v>287.27999999999997</v>
      </c>
      <c r="I1417" s="1">
        <v>1.16E-4</v>
      </c>
    </row>
    <row r="1418" spans="2:9" x14ac:dyDescent="0.2">
      <c r="B1418">
        <v>1.4119999999999999</v>
      </c>
      <c r="C1418">
        <v>4.3710000000000004</v>
      </c>
      <c r="D1418">
        <v>0.996</v>
      </c>
      <c r="E1418" s="1">
        <v>2.24E-4</v>
      </c>
      <c r="F1418">
        <v>224.1</v>
      </c>
      <c r="G1418" s="1">
        <v>-1.22E-5</v>
      </c>
      <c r="H1418">
        <v>287.27</v>
      </c>
      <c r="I1418" s="1">
        <v>9.48E-5</v>
      </c>
    </row>
    <row r="1419" spans="2:9" x14ac:dyDescent="0.2">
      <c r="B1419">
        <v>1.413</v>
      </c>
      <c r="C1419">
        <v>4.37</v>
      </c>
      <c r="D1419">
        <v>0.995</v>
      </c>
      <c r="E1419" s="1">
        <v>2.24E-4</v>
      </c>
      <c r="F1419">
        <v>224.09</v>
      </c>
      <c r="G1419" s="1">
        <v>1.7499999999999998E-5</v>
      </c>
      <c r="H1419">
        <v>287.22000000000003</v>
      </c>
      <c r="I1419" s="1">
        <v>2.5899999999999999E-5</v>
      </c>
    </row>
    <row r="1420" spans="2:9" x14ac:dyDescent="0.2">
      <c r="B1420">
        <v>1.4139999999999999</v>
      </c>
      <c r="C1420">
        <v>4.3719999999999999</v>
      </c>
      <c r="D1420">
        <v>0.997</v>
      </c>
      <c r="E1420" s="1">
        <v>2.24E-4</v>
      </c>
      <c r="F1420">
        <v>224.13</v>
      </c>
      <c r="G1420" s="1">
        <v>-6.9900000000000005E-5</v>
      </c>
      <c r="H1420">
        <v>287.38</v>
      </c>
      <c r="I1420" s="1">
        <v>2.5599999999999999E-4</v>
      </c>
    </row>
    <row r="1421" spans="2:9" x14ac:dyDescent="0.2">
      <c r="B1421">
        <v>1.415</v>
      </c>
      <c r="C1421">
        <v>4.3710000000000004</v>
      </c>
      <c r="D1421">
        <v>0.996</v>
      </c>
      <c r="E1421" s="1">
        <v>2.24E-4</v>
      </c>
      <c r="F1421">
        <v>224.1</v>
      </c>
      <c r="G1421">
        <v>0</v>
      </c>
      <c r="H1421">
        <v>287.27999999999997</v>
      </c>
      <c r="I1421" s="1">
        <v>1.08E-4</v>
      </c>
    </row>
    <row r="1422" spans="2:9" x14ac:dyDescent="0.2">
      <c r="B1422">
        <v>1.4159999999999999</v>
      </c>
      <c r="C1422">
        <v>4.3710000000000004</v>
      </c>
      <c r="D1422">
        <v>0.996</v>
      </c>
      <c r="E1422" s="1">
        <v>2.24E-4</v>
      </c>
      <c r="F1422">
        <v>224.12</v>
      </c>
      <c r="G1422" s="1">
        <v>-4.9400000000000001E-5</v>
      </c>
      <c r="H1422">
        <v>287.3</v>
      </c>
      <c r="I1422" s="1">
        <v>1.44E-4</v>
      </c>
    </row>
    <row r="1423" spans="2:9" x14ac:dyDescent="0.2">
      <c r="B1423">
        <v>1.417</v>
      </c>
      <c r="C1423">
        <v>4.3719999999999999</v>
      </c>
      <c r="D1423">
        <v>0.996</v>
      </c>
      <c r="E1423" s="1">
        <v>2.24E-4</v>
      </c>
      <c r="F1423">
        <v>224.13</v>
      </c>
      <c r="G1423" s="1">
        <v>-6.2299999999999996E-5</v>
      </c>
      <c r="H1423">
        <v>287.31</v>
      </c>
      <c r="I1423" s="1">
        <v>1.5699999999999999E-4</v>
      </c>
    </row>
    <row r="1424" spans="2:9" x14ac:dyDescent="0.2">
      <c r="B1424">
        <v>1.4179999999999999</v>
      </c>
      <c r="C1424">
        <v>4.3710000000000004</v>
      </c>
      <c r="D1424">
        <v>0.996</v>
      </c>
      <c r="E1424" s="1">
        <v>2.24E-4</v>
      </c>
      <c r="F1424">
        <v>224.11</v>
      </c>
      <c r="G1424" s="1">
        <v>-2.4300000000000001E-5</v>
      </c>
      <c r="H1424">
        <v>287.29000000000002</v>
      </c>
      <c r="I1424" s="1">
        <v>1.27E-4</v>
      </c>
    </row>
    <row r="1425" spans="2:9" x14ac:dyDescent="0.2">
      <c r="B1425">
        <v>1.419</v>
      </c>
      <c r="C1425">
        <v>4.3710000000000004</v>
      </c>
      <c r="D1425">
        <v>0.996</v>
      </c>
      <c r="E1425" s="1">
        <v>2.24E-4</v>
      </c>
      <c r="F1425">
        <v>224.11</v>
      </c>
      <c r="G1425" s="1">
        <v>-2.2799999999999999E-5</v>
      </c>
      <c r="H1425">
        <v>287.25</v>
      </c>
      <c r="I1425" s="1">
        <v>6.8899999999999994E-5</v>
      </c>
    </row>
    <row r="1426" spans="2:9" x14ac:dyDescent="0.2">
      <c r="B1426">
        <v>1.42</v>
      </c>
      <c r="C1426">
        <v>4.3710000000000004</v>
      </c>
      <c r="D1426">
        <v>0.996</v>
      </c>
      <c r="E1426" s="1">
        <v>2.24E-4</v>
      </c>
      <c r="F1426">
        <v>224.12</v>
      </c>
      <c r="G1426" s="1">
        <v>-5.5399999999999998E-5</v>
      </c>
      <c r="H1426">
        <v>287.35000000000002</v>
      </c>
      <c r="I1426" s="1">
        <v>2.1100000000000001E-4</v>
      </c>
    </row>
    <row r="1427" spans="2:9" x14ac:dyDescent="0.2">
      <c r="B1427">
        <v>1.421</v>
      </c>
      <c r="C1427">
        <v>4.3730000000000002</v>
      </c>
      <c r="D1427">
        <v>0.998</v>
      </c>
      <c r="E1427" s="1">
        <v>2.24E-4</v>
      </c>
      <c r="F1427">
        <v>224.16</v>
      </c>
      <c r="G1427" s="1">
        <v>-1.3100000000000001E-4</v>
      </c>
      <c r="H1427">
        <v>287.52999999999997</v>
      </c>
      <c r="I1427" s="1">
        <v>4.8200000000000001E-4</v>
      </c>
    </row>
    <row r="1428" spans="2:9" x14ac:dyDescent="0.2">
      <c r="B1428">
        <v>1.4219999999999999</v>
      </c>
      <c r="C1428">
        <v>4.3710000000000004</v>
      </c>
      <c r="D1428">
        <v>0.996</v>
      </c>
      <c r="E1428" s="1">
        <v>2.24E-4</v>
      </c>
      <c r="F1428">
        <v>224.12</v>
      </c>
      <c r="G1428" s="1">
        <v>-4.18E-5</v>
      </c>
      <c r="H1428">
        <v>287.31</v>
      </c>
      <c r="I1428" s="1">
        <v>1.5699999999999999E-4</v>
      </c>
    </row>
    <row r="1429" spans="2:9" x14ac:dyDescent="0.2">
      <c r="B1429">
        <v>1.423</v>
      </c>
      <c r="C1429">
        <v>4.3719999999999999</v>
      </c>
      <c r="D1429">
        <v>0.997</v>
      </c>
      <c r="E1429" s="1">
        <v>2.24E-4</v>
      </c>
      <c r="F1429">
        <v>224.14</v>
      </c>
      <c r="G1429" s="1">
        <v>-8.81E-5</v>
      </c>
      <c r="H1429">
        <v>287.39999999999998</v>
      </c>
      <c r="I1429" s="1">
        <v>2.9300000000000002E-4</v>
      </c>
    </row>
    <row r="1430" spans="2:9" x14ac:dyDescent="0.2">
      <c r="B1430">
        <v>1.4239999999999999</v>
      </c>
      <c r="C1430">
        <v>4.3730000000000002</v>
      </c>
      <c r="D1430">
        <v>0.997</v>
      </c>
      <c r="E1430" s="1">
        <v>2.24E-4</v>
      </c>
      <c r="F1430">
        <v>224.16</v>
      </c>
      <c r="G1430" s="1">
        <v>-1.26E-4</v>
      </c>
      <c r="H1430">
        <v>287.45999999999998</v>
      </c>
      <c r="I1430" s="1">
        <v>3.77E-4</v>
      </c>
    </row>
    <row r="1431" spans="2:9" x14ac:dyDescent="0.2">
      <c r="B1431">
        <v>1.425</v>
      </c>
      <c r="C1431">
        <v>4.3719999999999999</v>
      </c>
      <c r="D1431">
        <v>0.997</v>
      </c>
      <c r="E1431" s="1">
        <v>2.24E-4</v>
      </c>
      <c r="F1431">
        <v>224.13</v>
      </c>
      <c r="G1431" s="1">
        <v>-6.1500000000000004E-5</v>
      </c>
      <c r="H1431">
        <v>287.39</v>
      </c>
      <c r="I1431" s="1">
        <v>2.7399999999999999E-4</v>
      </c>
    </row>
    <row r="1432" spans="2:9" x14ac:dyDescent="0.2">
      <c r="B1432">
        <v>1.4259999999999999</v>
      </c>
      <c r="C1432">
        <v>4.3710000000000004</v>
      </c>
      <c r="D1432">
        <v>0.996</v>
      </c>
      <c r="E1432" s="1">
        <v>2.24E-4</v>
      </c>
      <c r="F1432">
        <v>224.11</v>
      </c>
      <c r="G1432" s="1">
        <v>-3.1099999999999997E-5</v>
      </c>
      <c r="H1432">
        <v>287.31</v>
      </c>
      <c r="I1432" s="1">
        <v>1.5899999999999999E-4</v>
      </c>
    </row>
    <row r="1433" spans="2:9" x14ac:dyDescent="0.2">
      <c r="B1433">
        <v>1.427</v>
      </c>
      <c r="C1433">
        <v>4.3710000000000004</v>
      </c>
      <c r="D1433">
        <v>0.996</v>
      </c>
      <c r="E1433" s="1">
        <v>2.24E-4</v>
      </c>
      <c r="F1433">
        <v>224.12</v>
      </c>
      <c r="G1433" s="1">
        <v>-5.24E-5</v>
      </c>
      <c r="H1433">
        <v>287.33</v>
      </c>
      <c r="I1433" s="1">
        <v>1.83E-4</v>
      </c>
    </row>
    <row r="1434" spans="2:9" x14ac:dyDescent="0.2">
      <c r="B1434">
        <v>1.4279999999999999</v>
      </c>
      <c r="C1434">
        <v>4.3710000000000004</v>
      </c>
      <c r="D1434">
        <v>0.996</v>
      </c>
      <c r="E1434" s="1">
        <v>2.24E-4</v>
      </c>
      <c r="F1434">
        <v>224.12</v>
      </c>
      <c r="G1434" s="1">
        <v>-4.71E-5</v>
      </c>
      <c r="H1434">
        <v>287.32</v>
      </c>
      <c r="I1434" s="1">
        <v>1.6799999999999999E-4</v>
      </c>
    </row>
    <row r="1435" spans="2:9" x14ac:dyDescent="0.2">
      <c r="B1435">
        <v>1.429</v>
      </c>
      <c r="C1435">
        <v>4.37</v>
      </c>
      <c r="D1435">
        <v>0.995</v>
      </c>
      <c r="E1435" s="1">
        <v>2.24E-4</v>
      </c>
      <c r="F1435">
        <v>224.08</v>
      </c>
      <c r="G1435" s="1">
        <v>2.8900000000000001E-5</v>
      </c>
      <c r="H1435">
        <v>287.14999999999998</v>
      </c>
      <c r="I1435" s="1">
        <v>-8.6199999999999995E-5</v>
      </c>
    </row>
    <row r="1436" spans="2:9" x14ac:dyDescent="0.2">
      <c r="B1436">
        <v>1.43</v>
      </c>
      <c r="C1436">
        <v>4.37</v>
      </c>
      <c r="D1436">
        <v>0.995</v>
      </c>
      <c r="E1436" s="1">
        <v>2.24E-4</v>
      </c>
      <c r="F1436">
        <v>224.06</v>
      </c>
      <c r="G1436" s="1">
        <v>6.3E-5</v>
      </c>
      <c r="H1436">
        <v>287.14999999999998</v>
      </c>
      <c r="I1436" s="1">
        <v>-8.1899999999999999E-5</v>
      </c>
    </row>
    <row r="1437" spans="2:9" x14ac:dyDescent="0.2">
      <c r="B1437">
        <v>1.431</v>
      </c>
      <c r="C1437">
        <v>4.37</v>
      </c>
      <c r="D1437">
        <v>0.995</v>
      </c>
      <c r="E1437" s="1">
        <v>2.24E-4</v>
      </c>
      <c r="F1437">
        <v>224.07</v>
      </c>
      <c r="G1437" s="1">
        <v>4.5599999999999997E-5</v>
      </c>
      <c r="H1437">
        <v>287.14999999999998</v>
      </c>
      <c r="I1437" s="1">
        <v>-9.0500000000000004E-5</v>
      </c>
    </row>
    <row r="1438" spans="2:9" x14ac:dyDescent="0.2">
      <c r="B1438">
        <v>1.4319999999999999</v>
      </c>
      <c r="C1438">
        <v>4.3710000000000004</v>
      </c>
      <c r="D1438">
        <v>0.996</v>
      </c>
      <c r="E1438" s="1">
        <v>2.24E-4</v>
      </c>
      <c r="F1438">
        <v>224.12</v>
      </c>
      <c r="G1438" s="1">
        <v>-5.6199999999999997E-5</v>
      </c>
      <c r="H1438">
        <v>287.31</v>
      </c>
      <c r="I1438" s="1">
        <v>1.55E-4</v>
      </c>
    </row>
    <row r="1439" spans="2:9" x14ac:dyDescent="0.2">
      <c r="B1439">
        <v>1.4330000000000001</v>
      </c>
      <c r="C1439">
        <v>4.3710000000000004</v>
      </c>
      <c r="D1439">
        <v>0.996</v>
      </c>
      <c r="E1439" s="1">
        <v>2.24E-4</v>
      </c>
      <c r="F1439">
        <v>224.12</v>
      </c>
      <c r="G1439" s="1">
        <v>-5.77E-5</v>
      </c>
      <c r="H1439">
        <v>287.33999999999997</v>
      </c>
      <c r="I1439" s="1">
        <v>1.9799999999999999E-4</v>
      </c>
    </row>
    <row r="1440" spans="2:9" x14ac:dyDescent="0.2">
      <c r="B1440">
        <v>1.4339999999999999</v>
      </c>
      <c r="C1440">
        <v>4.3719999999999999</v>
      </c>
      <c r="D1440">
        <v>0.997</v>
      </c>
      <c r="E1440" s="1">
        <v>2.24E-4</v>
      </c>
      <c r="F1440">
        <v>224.15</v>
      </c>
      <c r="G1440" s="1">
        <v>-1.03E-4</v>
      </c>
      <c r="H1440">
        <v>287.41000000000003</v>
      </c>
      <c r="I1440" s="1">
        <v>3.0600000000000001E-4</v>
      </c>
    </row>
    <row r="1441" spans="2:9" x14ac:dyDescent="0.2">
      <c r="B1441">
        <v>1.4350000000000001</v>
      </c>
      <c r="C1441">
        <v>4.37</v>
      </c>
      <c r="D1441">
        <v>0.995</v>
      </c>
      <c r="E1441" s="1">
        <v>2.24E-4</v>
      </c>
      <c r="F1441">
        <v>224.09</v>
      </c>
      <c r="G1441" s="1">
        <v>1.06E-5</v>
      </c>
      <c r="H1441">
        <v>287.20999999999998</v>
      </c>
      <c r="I1441" s="1">
        <v>8.6200000000000005E-6</v>
      </c>
    </row>
    <row r="1442" spans="2:9" x14ac:dyDescent="0.2">
      <c r="B1442">
        <v>1.4359999999999999</v>
      </c>
      <c r="C1442">
        <v>4.3710000000000004</v>
      </c>
      <c r="D1442">
        <v>0.995</v>
      </c>
      <c r="E1442" s="1">
        <v>2.24E-4</v>
      </c>
      <c r="F1442">
        <v>224.1</v>
      </c>
      <c r="G1442" s="1">
        <v>-1.4399999999999999E-5</v>
      </c>
      <c r="H1442">
        <v>287.24</v>
      </c>
      <c r="I1442" s="1">
        <v>5.5999999999999999E-5</v>
      </c>
    </row>
    <row r="1443" spans="2:9" x14ac:dyDescent="0.2">
      <c r="B1443">
        <v>1.4370000000000001</v>
      </c>
      <c r="C1443">
        <v>4.3710000000000004</v>
      </c>
      <c r="D1443">
        <v>0.996</v>
      </c>
      <c r="E1443" s="1">
        <v>2.24E-4</v>
      </c>
      <c r="F1443">
        <v>224.11</v>
      </c>
      <c r="G1443" s="1">
        <v>-3.3399999999999999E-5</v>
      </c>
      <c r="H1443">
        <v>287.31</v>
      </c>
      <c r="I1443" s="1">
        <v>1.5300000000000001E-4</v>
      </c>
    </row>
    <row r="1444" spans="2:9" x14ac:dyDescent="0.2">
      <c r="B1444">
        <v>1.4379999999999999</v>
      </c>
      <c r="C1444">
        <v>4.3710000000000004</v>
      </c>
      <c r="D1444">
        <v>0.996</v>
      </c>
      <c r="E1444" s="1">
        <v>2.24E-4</v>
      </c>
      <c r="F1444">
        <v>224.11</v>
      </c>
      <c r="G1444" s="1">
        <v>-2.9600000000000001E-5</v>
      </c>
      <c r="H1444">
        <v>287.32</v>
      </c>
      <c r="I1444" s="1">
        <v>1.7200000000000001E-4</v>
      </c>
    </row>
    <row r="1445" spans="2:9" x14ac:dyDescent="0.2">
      <c r="B1445">
        <v>1.4390000000000001</v>
      </c>
      <c r="C1445">
        <v>4.37</v>
      </c>
      <c r="D1445">
        <v>0.995</v>
      </c>
      <c r="E1445" s="1">
        <v>2.24E-4</v>
      </c>
      <c r="F1445">
        <v>224.08</v>
      </c>
      <c r="G1445" s="1">
        <v>2.1999999999999999E-5</v>
      </c>
      <c r="H1445">
        <v>287.23</v>
      </c>
      <c r="I1445" s="1">
        <v>3.4499999999999998E-5</v>
      </c>
    </row>
    <row r="1446" spans="2:9" x14ac:dyDescent="0.2">
      <c r="B1446">
        <v>1.44</v>
      </c>
      <c r="C1446">
        <v>4.37</v>
      </c>
      <c r="D1446">
        <v>0.995</v>
      </c>
      <c r="E1446" s="1">
        <v>2.24E-4</v>
      </c>
      <c r="F1446">
        <v>224.07</v>
      </c>
      <c r="G1446" s="1">
        <v>4.2500000000000003E-5</v>
      </c>
      <c r="H1446">
        <v>287.14</v>
      </c>
      <c r="I1446" s="1">
        <v>-1.06E-4</v>
      </c>
    </row>
    <row r="1447" spans="2:9" x14ac:dyDescent="0.2">
      <c r="B1447">
        <v>1.4410000000000001</v>
      </c>
      <c r="C1447">
        <v>4.3719999999999999</v>
      </c>
      <c r="D1447">
        <v>0.996</v>
      </c>
      <c r="E1447" s="1">
        <v>2.24E-4</v>
      </c>
      <c r="F1447">
        <v>224.13</v>
      </c>
      <c r="G1447" s="1">
        <v>-6.9900000000000005E-5</v>
      </c>
      <c r="H1447">
        <v>287.32</v>
      </c>
      <c r="I1447" s="1">
        <v>1.7200000000000001E-4</v>
      </c>
    </row>
    <row r="1448" spans="2:9" x14ac:dyDescent="0.2">
      <c r="B1448">
        <v>1.4419999999999999</v>
      </c>
      <c r="C1448">
        <v>4.3719999999999999</v>
      </c>
      <c r="D1448">
        <v>0.997</v>
      </c>
      <c r="E1448" s="1">
        <v>2.24E-4</v>
      </c>
      <c r="F1448">
        <v>224.14</v>
      </c>
      <c r="G1448" s="1">
        <v>-7.9699999999999999E-5</v>
      </c>
      <c r="H1448">
        <v>287.37</v>
      </c>
      <c r="I1448" s="1">
        <v>2.4600000000000002E-4</v>
      </c>
    </row>
    <row r="1449" spans="2:9" x14ac:dyDescent="0.2">
      <c r="B1449">
        <v>1.4430000000000001</v>
      </c>
      <c r="C1449">
        <v>4.3710000000000004</v>
      </c>
      <c r="D1449">
        <v>0.996</v>
      </c>
      <c r="E1449" s="1">
        <v>2.24E-4</v>
      </c>
      <c r="F1449">
        <v>224.1</v>
      </c>
      <c r="G1449" s="1">
        <v>-1.29E-5</v>
      </c>
      <c r="H1449">
        <v>287.27</v>
      </c>
      <c r="I1449" s="1">
        <v>9.2600000000000001E-5</v>
      </c>
    </row>
    <row r="1450" spans="2:9" x14ac:dyDescent="0.2">
      <c r="B1450">
        <v>1.444</v>
      </c>
      <c r="C1450">
        <v>4.3689999999999998</v>
      </c>
      <c r="D1450">
        <v>0.99399999999999999</v>
      </c>
      <c r="E1450" s="1">
        <v>2.24E-4</v>
      </c>
      <c r="F1450">
        <v>224.04</v>
      </c>
      <c r="G1450" s="1">
        <v>1E-4</v>
      </c>
      <c r="H1450">
        <v>287.08999999999997</v>
      </c>
      <c r="I1450" s="1">
        <v>-1.8100000000000001E-4</v>
      </c>
    </row>
    <row r="1451" spans="2:9" x14ac:dyDescent="0.2">
      <c r="B1451">
        <v>1.4450000000000001</v>
      </c>
      <c r="C1451">
        <v>4.37</v>
      </c>
      <c r="D1451">
        <v>0.995</v>
      </c>
      <c r="E1451" s="1">
        <v>2.24E-4</v>
      </c>
      <c r="F1451">
        <v>224.09</v>
      </c>
      <c r="G1451" s="1">
        <v>6.0800000000000002E-6</v>
      </c>
      <c r="H1451">
        <v>287.23</v>
      </c>
      <c r="I1451" s="1">
        <v>3.2299999999999999E-5</v>
      </c>
    </row>
    <row r="1452" spans="2:9" x14ac:dyDescent="0.2">
      <c r="B1452">
        <v>1.446</v>
      </c>
      <c r="C1452">
        <v>4.3689999999999998</v>
      </c>
      <c r="D1452">
        <v>0.99399999999999999</v>
      </c>
      <c r="E1452" s="1">
        <v>2.24E-4</v>
      </c>
      <c r="F1452">
        <v>224.04</v>
      </c>
      <c r="G1452" s="1">
        <v>1.0900000000000001E-4</v>
      </c>
      <c r="H1452">
        <v>287.05</v>
      </c>
      <c r="I1452" s="1">
        <v>-2.4399999999999999E-4</v>
      </c>
    </row>
    <row r="1453" spans="2:9" x14ac:dyDescent="0.2">
      <c r="B1453">
        <v>1.4470000000000001</v>
      </c>
      <c r="C1453">
        <v>4.3689999999999998</v>
      </c>
      <c r="D1453">
        <v>0.99299999999999999</v>
      </c>
      <c r="E1453" s="1">
        <v>2.24E-4</v>
      </c>
      <c r="F1453">
        <v>224.03</v>
      </c>
      <c r="G1453" s="1">
        <v>1.22E-4</v>
      </c>
      <c r="H1453">
        <v>287.01</v>
      </c>
      <c r="I1453" s="1">
        <v>-2.9999999999999997E-4</v>
      </c>
    </row>
    <row r="1454" spans="2:9" x14ac:dyDescent="0.2">
      <c r="B1454">
        <v>1.448</v>
      </c>
      <c r="C1454">
        <v>4.3680000000000003</v>
      </c>
      <c r="D1454">
        <v>0.99299999999999999</v>
      </c>
      <c r="E1454" s="1">
        <v>2.24E-4</v>
      </c>
      <c r="F1454">
        <v>224.02</v>
      </c>
      <c r="G1454" s="1">
        <v>1.5100000000000001E-4</v>
      </c>
      <c r="H1454">
        <v>286.95</v>
      </c>
      <c r="I1454" s="1">
        <v>-3.8400000000000001E-4</v>
      </c>
    </row>
    <row r="1455" spans="2:9" x14ac:dyDescent="0.2">
      <c r="B1455">
        <v>1.4490000000000001</v>
      </c>
      <c r="C1455">
        <v>4.3689999999999998</v>
      </c>
      <c r="D1455">
        <v>0.99399999999999999</v>
      </c>
      <c r="E1455" s="1">
        <v>2.24E-4</v>
      </c>
      <c r="F1455">
        <v>224.04</v>
      </c>
      <c r="G1455" s="1">
        <v>9.9500000000000006E-5</v>
      </c>
      <c r="H1455">
        <v>287.07</v>
      </c>
      <c r="I1455" s="1">
        <v>-2.13E-4</v>
      </c>
    </row>
    <row r="1456" spans="2:9" x14ac:dyDescent="0.2">
      <c r="B1456">
        <v>1.45</v>
      </c>
      <c r="C1456">
        <v>4.37</v>
      </c>
      <c r="D1456">
        <v>0.99399999999999999</v>
      </c>
      <c r="E1456" s="1">
        <v>2.24E-4</v>
      </c>
      <c r="F1456">
        <v>224.07</v>
      </c>
      <c r="G1456" s="1">
        <v>5.0099999999999998E-5</v>
      </c>
      <c r="H1456">
        <v>287.11</v>
      </c>
      <c r="I1456" s="1">
        <v>-1.44E-4</v>
      </c>
    </row>
    <row r="1457" spans="2:9" x14ac:dyDescent="0.2">
      <c r="B1457">
        <v>1.4510000000000001</v>
      </c>
      <c r="C1457">
        <v>4.3710000000000004</v>
      </c>
      <c r="D1457">
        <v>0.996</v>
      </c>
      <c r="E1457" s="1">
        <v>2.24E-4</v>
      </c>
      <c r="F1457">
        <v>224.11</v>
      </c>
      <c r="G1457" s="1">
        <v>-2.73E-5</v>
      </c>
      <c r="H1457">
        <v>287.31</v>
      </c>
      <c r="I1457" s="1">
        <v>1.5300000000000001E-4</v>
      </c>
    </row>
    <row r="1458" spans="2:9" x14ac:dyDescent="0.2">
      <c r="B1458">
        <v>1.452</v>
      </c>
      <c r="C1458">
        <v>4.3710000000000004</v>
      </c>
      <c r="D1458">
        <v>0.996</v>
      </c>
      <c r="E1458" s="1">
        <v>2.24E-4</v>
      </c>
      <c r="F1458">
        <v>224.11</v>
      </c>
      <c r="G1458" s="1">
        <v>-2.1999999999999999E-5</v>
      </c>
      <c r="H1458">
        <v>287.27999999999997</v>
      </c>
      <c r="I1458" s="1">
        <v>1.1E-4</v>
      </c>
    </row>
    <row r="1459" spans="2:9" x14ac:dyDescent="0.2">
      <c r="B1459">
        <v>1.4530000000000001</v>
      </c>
      <c r="C1459">
        <v>4.3710000000000004</v>
      </c>
      <c r="D1459">
        <v>0.996</v>
      </c>
      <c r="E1459" s="1">
        <v>2.24E-4</v>
      </c>
      <c r="F1459">
        <v>224.11</v>
      </c>
      <c r="G1459" s="1">
        <v>-3.1099999999999997E-5</v>
      </c>
      <c r="H1459">
        <v>287.29000000000002</v>
      </c>
      <c r="I1459" s="1">
        <v>1.2300000000000001E-4</v>
      </c>
    </row>
    <row r="1460" spans="2:9" x14ac:dyDescent="0.2">
      <c r="B1460">
        <v>1.454</v>
      </c>
      <c r="C1460">
        <v>4.3710000000000004</v>
      </c>
      <c r="D1460">
        <v>0.996</v>
      </c>
      <c r="E1460" s="1">
        <v>2.24E-4</v>
      </c>
      <c r="F1460">
        <v>224.11</v>
      </c>
      <c r="G1460" s="1">
        <v>-2.73E-5</v>
      </c>
      <c r="H1460">
        <v>287.31</v>
      </c>
      <c r="I1460" s="1">
        <v>1.5300000000000001E-4</v>
      </c>
    </row>
    <row r="1461" spans="2:9" x14ac:dyDescent="0.2">
      <c r="B1461">
        <v>1.4550000000000001</v>
      </c>
      <c r="C1461">
        <v>4.37</v>
      </c>
      <c r="D1461">
        <v>0.995</v>
      </c>
      <c r="E1461" s="1">
        <v>2.24E-4</v>
      </c>
      <c r="F1461">
        <v>224.08</v>
      </c>
      <c r="G1461" s="1">
        <v>1.9700000000000001E-5</v>
      </c>
      <c r="H1461">
        <v>287.17</v>
      </c>
      <c r="I1461" s="1">
        <v>-6.2500000000000001E-5</v>
      </c>
    </row>
    <row r="1462" spans="2:9" x14ac:dyDescent="0.2">
      <c r="B1462">
        <v>1.456</v>
      </c>
      <c r="C1462">
        <v>4.37</v>
      </c>
      <c r="D1462">
        <v>0.995</v>
      </c>
      <c r="E1462" s="1">
        <v>2.24E-4</v>
      </c>
      <c r="F1462">
        <v>224.08</v>
      </c>
      <c r="G1462" s="1">
        <v>2.8900000000000001E-5</v>
      </c>
      <c r="H1462">
        <v>287.2</v>
      </c>
      <c r="I1462" s="1">
        <v>-1.9400000000000001E-5</v>
      </c>
    </row>
    <row r="1463" spans="2:9" x14ac:dyDescent="0.2">
      <c r="B1463">
        <v>1.4570000000000001</v>
      </c>
      <c r="C1463">
        <v>4.37</v>
      </c>
      <c r="D1463">
        <v>0.995</v>
      </c>
      <c r="E1463" s="1">
        <v>2.24E-4</v>
      </c>
      <c r="F1463">
        <v>224.08</v>
      </c>
      <c r="G1463" s="1">
        <v>3.1099999999999997E-5</v>
      </c>
      <c r="H1463">
        <v>287.20999999999998</v>
      </c>
      <c r="I1463" s="1">
        <v>2.1500000000000002E-6</v>
      </c>
    </row>
    <row r="1464" spans="2:9" x14ac:dyDescent="0.2">
      <c r="B1464">
        <v>1.458</v>
      </c>
      <c r="C1464">
        <v>4.3710000000000004</v>
      </c>
      <c r="D1464">
        <v>0.996</v>
      </c>
      <c r="E1464" s="1">
        <v>2.24E-4</v>
      </c>
      <c r="F1464">
        <v>224.11</v>
      </c>
      <c r="G1464" s="1">
        <v>-3.4900000000000001E-5</v>
      </c>
      <c r="H1464">
        <v>287.31</v>
      </c>
      <c r="I1464" s="1">
        <v>1.5100000000000001E-4</v>
      </c>
    </row>
    <row r="1465" spans="2:9" x14ac:dyDescent="0.2">
      <c r="B1465">
        <v>1.4590000000000001</v>
      </c>
      <c r="C1465">
        <v>4.37</v>
      </c>
      <c r="D1465">
        <v>0.995</v>
      </c>
      <c r="E1465" s="1">
        <v>2.24E-4</v>
      </c>
      <c r="F1465">
        <v>224.09</v>
      </c>
      <c r="G1465" s="1">
        <v>1.29E-5</v>
      </c>
      <c r="H1465">
        <v>287.17</v>
      </c>
      <c r="I1465" s="1">
        <v>-6.0300000000000002E-5</v>
      </c>
    </row>
    <row r="1466" spans="2:9" x14ac:dyDescent="0.2">
      <c r="B1466">
        <v>1.46</v>
      </c>
      <c r="C1466">
        <v>4.37</v>
      </c>
      <c r="D1466">
        <v>0.995</v>
      </c>
      <c r="E1466" s="1">
        <v>2.24E-4</v>
      </c>
      <c r="F1466">
        <v>224.07</v>
      </c>
      <c r="G1466" s="1">
        <v>5.5399999999999998E-5</v>
      </c>
      <c r="H1466">
        <v>287.16000000000003</v>
      </c>
      <c r="I1466" s="1">
        <v>-7.9699999999999999E-5</v>
      </c>
    </row>
    <row r="1467" spans="2:9" x14ac:dyDescent="0.2">
      <c r="B1467">
        <v>1.4610000000000001</v>
      </c>
      <c r="C1467">
        <v>4.3710000000000004</v>
      </c>
      <c r="D1467">
        <v>0.996</v>
      </c>
      <c r="E1467" s="1">
        <v>2.24E-4</v>
      </c>
      <c r="F1467">
        <v>224.11</v>
      </c>
      <c r="G1467" s="1">
        <v>-3.57E-5</v>
      </c>
      <c r="H1467">
        <v>287.31</v>
      </c>
      <c r="I1467" s="1">
        <v>1.5300000000000001E-4</v>
      </c>
    </row>
    <row r="1468" spans="2:9" x14ac:dyDescent="0.2">
      <c r="B1468">
        <v>1.462</v>
      </c>
      <c r="C1468">
        <v>4.3710000000000004</v>
      </c>
      <c r="D1468">
        <v>0.995</v>
      </c>
      <c r="E1468" s="1">
        <v>2.24E-4</v>
      </c>
      <c r="F1468">
        <v>224.1</v>
      </c>
      <c r="G1468" s="1">
        <v>-1.5200000000000001E-6</v>
      </c>
      <c r="H1468">
        <v>287.23</v>
      </c>
      <c r="I1468" s="1">
        <v>3.6600000000000002E-5</v>
      </c>
    </row>
    <row r="1469" spans="2:9" x14ac:dyDescent="0.2">
      <c r="B1469">
        <v>1.4630000000000001</v>
      </c>
      <c r="C1469">
        <v>4.3710000000000004</v>
      </c>
      <c r="D1469">
        <v>0.997</v>
      </c>
      <c r="E1469" s="1">
        <v>2.24E-4</v>
      </c>
      <c r="F1469">
        <v>224.12</v>
      </c>
      <c r="G1469" s="1">
        <v>-5.5399999999999998E-5</v>
      </c>
      <c r="H1469">
        <v>287.37</v>
      </c>
      <c r="I1469" s="1">
        <v>2.41E-4</v>
      </c>
    </row>
    <row r="1470" spans="2:9" x14ac:dyDescent="0.2">
      <c r="B1470">
        <v>1.464</v>
      </c>
      <c r="C1470">
        <v>4.3719999999999999</v>
      </c>
      <c r="D1470">
        <v>0.997</v>
      </c>
      <c r="E1470" s="1">
        <v>2.24E-4</v>
      </c>
      <c r="F1470">
        <v>224.14</v>
      </c>
      <c r="G1470" s="1">
        <v>-7.8200000000000003E-5</v>
      </c>
      <c r="H1470">
        <v>287.38</v>
      </c>
      <c r="I1470" s="1">
        <v>2.61E-4</v>
      </c>
    </row>
    <row r="1471" spans="2:9" x14ac:dyDescent="0.2">
      <c r="B1471">
        <v>1.4650000000000001</v>
      </c>
      <c r="C1471">
        <v>4.3710000000000004</v>
      </c>
      <c r="D1471">
        <v>0.996</v>
      </c>
      <c r="E1471" s="1">
        <v>2.24E-4</v>
      </c>
      <c r="F1471">
        <v>224.1</v>
      </c>
      <c r="G1471" s="1">
        <v>-1.29E-5</v>
      </c>
      <c r="H1471">
        <v>287.26</v>
      </c>
      <c r="I1471" s="1">
        <v>7.7600000000000002E-5</v>
      </c>
    </row>
    <row r="1472" spans="2:9" x14ac:dyDescent="0.2">
      <c r="B1472">
        <v>1.466</v>
      </c>
      <c r="C1472">
        <v>4.3689999999999998</v>
      </c>
      <c r="D1472">
        <v>0.99399999999999999</v>
      </c>
      <c r="E1472" s="1">
        <v>2.24E-4</v>
      </c>
      <c r="F1472">
        <v>224.06</v>
      </c>
      <c r="G1472" s="1">
        <v>7.5900000000000002E-5</v>
      </c>
      <c r="H1472">
        <v>287.10000000000002</v>
      </c>
      <c r="I1472" s="1">
        <v>-1.64E-4</v>
      </c>
    </row>
    <row r="1473" spans="2:9" x14ac:dyDescent="0.2">
      <c r="B1473">
        <v>1.4670000000000001</v>
      </c>
      <c r="C1473">
        <v>4.37</v>
      </c>
      <c r="D1473">
        <v>0.995</v>
      </c>
      <c r="E1473" s="1">
        <v>2.24E-4</v>
      </c>
      <c r="F1473">
        <v>224.08</v>
      </c>
      <c r="G1473" s="1">
        <v>3.65E-5</v>
      </c>
      <c r="H1473">
        <v>287.17</v>
      </c>
      <c r="I1473" s="1">
        <v>-5.3900000000000002E-5</v>
      </c>
    </row>
    <row r="1474" spans="2:9" x14ac:dyDescent="0.2">
      <c r="B1474">
        <v>1.468</v>
      </c>
      <c r="C1474">
        <v>4.3710000000000004</v>
      </c>
      <c r="D1474">
        <v>0.996</v>
      </c>
      <c r="E1474" s="1">
        <v>2.24E-4</v>
      </c>
      <c r="F1474">
        <v>224.11</v>
      </c>
      <c r="G1474" s="1">
        <v>-3.3399999999999999E-5</v>
      </c>
      <c r="H1474">
        <v>287.33999999999997</v>
      </c>
      <c r="I1474" s="1">
        <v>2.02E-4</v>
      </c>
    </row>
    <row r="1475" spans="2:9" x14ac:dyDescent="0.2">
      <c r="B1475">
        <v>1.4690000000000001</v>
      </c>
      <c r="C1475">
        <v>4.3710000000000004</v>
      </c>
      <c r="D1475">
        <v>0.996</v>
      </c>
      <c r="E1475" s="1">
        <v>2.24E-4</v>
      </c>
      <c r="F1475">
        <v>224.11</v>
      </c>
      <c r="G1475" s="1">
        <v>-2.4300000000000001E-5</v>
      </c>
      <c r="H1475">
        <v>287.3</v>
      </c>
      <c r="I1475" s="1">
        <v>1.46E-4</v>
      </c>
    </row>
    <row r="1476" spans="2:9" x14ac:dyDescent="0.2">
      <c r="B1476">
        <v>1.47</v>
      </c>
      <c r="C1476">
        <v>4.3719999999999999</v>
      </c>
      <c r="D1476">
        <v>0.997</v>
      </c>
      <c r="E1476" s="1">
        <v>2.24E-4</v>
      </c>
      <c r="F1476">
        <v>224.14</v>
      </c>
      <c r="G1476" s="1">
        <v>-8.1199999999999995E-5</v>
      </c>
      <c r="H1476">
        <v>287.41000000000003</v>
      </c>
      <c r="I1476" s="1">
        <v>3.0200000000000002E-4</v>
      </c>
    </row>
    <row r="1477" spans="2:9" x14ac:dyDescent="0.2">
      <c r="B1477">
        <v>1.4710000000000001</v>
      </c>
      <c r="C1477">
        <v>4.3719999999999999</v>
      </c>
      <c r="D1477">
        <v>0.996</v>
      </c>
      <c r="E1477" s="1">
        <v>2.24E-4</v>
      </c>
      <c r="F1477">
        <v>224.13</v>
      </c>
      <c r="G1477" s="1">
        <v>-7.3700000000000002E-5</v>
      </c>
      <c r="H1477">
        <v>287.35000000000002</v>
      </c>
      <c r="I1477" s="1">
        <v>2.2000000000000001E-4</v>
      </c>
    </row>
    <row r="1478" spans="2:9" x14ac:dyDescent="0.2">
      <c r="B1478">
        <v>1.472</v>
      </c>
      <c r="C1478">
        <v>4.3710000000000004</v>
      </c>
      <c r="D1478">
        <v>0.996</v>
      </c>
      <c r="E1478" s="1">
        <v>2.24E-4</v>
      </c>
      <c r="F1478">
        <v>224.1</v>
      </c>
      <c r="G1478" s="1">
        <v>-1.3699999999999999E-5</v>
      </c>
      <c r="H1478">
        <v>287.27</v>
      </c>
      <c r="I1478" s="1">
        <v>9.9099999999999996E-5</v>
      </c>
    </row>
    <row r="1479" spans="2:9" x14ac:dyDescent="0.2">
      <c r="B1479">
        <v>1.4730000000000001</v>
      </c>
      <c r="C1479">
        <v>4.3710000000000004</v>
      </c>
      <c r="D1479">
        <v>0.996</v>
      </c>
      <c r="E1479" s="1">
        <v>2.24E-4</v>
      </c>
      <c r="F1479">
        <v>224.12</v>
      </c>
      <c r="G1479" s="1">
        <v>-5.3199999999999999E-5</v>
      </c>
      <c r="H1479">
        <v>287.32</v>
      </c>
      <c r="I1479" s="1">
        <v>1.7000000000000001E-4</v>
      </c>
    </row>
    <row r="1480" spans="2:9" x14ac:dyDescent="0.2">
      <c r="B1480">
        <v>1.474</v>
      </c>
      <c r="C1480">
        <v>4.37</v>
      </c>
      <c r="D1480">
        <v>0.996</v>
      </c>
      <c r="E1480" s="1">
        <v>2.24E-4</v>
      </c>
      <c r="F1480">
        <v>224.09</v>
      </c>
      <c r="G1480" s="1">
        <v>7.5900000000000002E-6</v>
      </c>
      <c r="H1480">
        <v>287.25</v>
      </c>
      <c r="I1480" s="1">
        <v>6.8899999999999994E-5</v>
      </c>
    </row>
    <row r="1481" spans="2:9" x14ac:dyDescent="0.2">
      <c r="B1481">
        <v>1.4750000000000001</v>
      </c>
      <c r="C1481">
        <v>4.3710000000000004</v>
      </c>
      <c r="D1481">
        <v>0.996</v>
      </c>
      <c r="E1481" s="1">
        <v>2.24E-4</v>
      </c>
      <c r="F1481">
        <v>224.12</v>
      </c>
      <c r="G1481" s="1">
        <v>-4.71E-5</v>
      </c>
      <c r="H1481">
        <v>287.36</v>
      </c>
      <c r="I1481" s="1">
        <v>2.2599999999999999E-4</v>
      </c>
    </row>
    <row r="1482" spans="2:9" x14ac:dyDescent="0.2">
      <c r="B1482">
        <v>1.476</v>
      </c>
      <c r="C1482">
        <v>4.3710000000000004</v>
      </c>
      <c r="D1482">
        <v>0.996</v>
      </c>
      <c r="E1482" s="1">
        <v>2.24E-4</v>
      </c>
      <c r="F1482">
        <v>224.12</v>
      </c>
      <c r="G1482" s="1">
        <v>-4.3300000000000002E-5</v>
      </c>
      <c r="H1482">
        <v>287.33</v>
      </c>
      <c r="I1482" s="1">
        <v>1.9000000000000001E-4</v>
      </c>
    </row>
    <row r="1483" spans="2:9" x14ac:dyDescent="0.2">
      <c r="B1483">
        <v>1.4770000000000001</v>
      </c>
      <c r="C1483">
        <v>4.37</v>
      </c>
      <c r="D1483">
        <v>0.99399999999999999</v>
      </c>
      <c r="E1483" s="1">
        <v>2.24E-4</v>
      </c>
      <c r="F1483">
        <v>224.07</v>
      </c>
      <c r="G1483" s="1">
        <v>4.1E-5</v>
      </c>
      <c r="H1483">
        <v>287.12</v>
      </c>
      <c r="I1483" s="1">
        <v>-1.36E-4</v>
      </c>
    </row>
    <row r="1484" spans="2:9" x14ac:dyDescent="0.2">
      <c r="B1484">
        <v>1.478</v>
      </c>
      <c r="C1484">
        <v>4.37</v>
      </c>
      <c r="D1484">
        <v>0.995</v>
      </c>
      <c r="E1484" s="1">
        <v>2.24E-4</v>
      </c>
      <c r="F1484">
        <v>224.09</v>
      </c>
      <c r="G1484" s="1">
        <v>1.22E-5</v>
      </c>
      <c r="H1484">
        <v>287.24</v>
      </c>
      <c r="I1484" s="1">
        <v>4.74E-5</v>
      </c>
    </row>
    <row r="1485" spans="2:9" x14ac:dyDescent="0.2">
      <c r="B1485">
        <v>1.4790000000000001</v>
      </c>
      <c r="C1485">
        <v>4.3719999999999999</v>
      </c>
      <c r="D1485">
        <v>0.996</v>
      </c>
      <c r="E1485" s="1">
        <v>2.24E-4</v>
      </c>
      <c r="F1485">
        <v>224.13</v>
      </c>
      <c r="G1485" s="1">
        <v>-6.1500000000000004E-5</v>
      </c>
      <c r="H1485">
        <v>287.33</v>
      </c>
      <c r="I1485" s="1">
        <v>1.83E-4</v>
      </c>
    </row>
    <row r="1486" spans="2:9" x14ac:dyDescent="0.2">
      <c r="B1486">
        <v>1.48</v>
      </c>
      <c r="C1486">
        <v>4.3710000000000004</v>
      </c>
      <c r="D1486">
        <v>0.996</v>
      </c>
      <c r="E1486" s="1">
        <v>2.24E-4</v>
      </c>
      <c r="F1486">
        <v>224.11</v>
      </c>
      <c r="G1486" s="1">
        <v>-2.4300000000000001E-5</v>
      </c>
      <c r="H1486">
        <v>287.27999999999997</v>
      </c>
      <c r="I1486" s="1">
        <v>1.03E-4</v>
      </c>
    </row>
    <row r="1487" spans="2:9" x14ac:dyDescent="0.2">
      <c r="B1487">
        <v>1.4810000000000001</v>
      </c>
      <c r="C1487">
        <v>4.3710000000000004</v>
      </c>
      <c r="D1487">
        <v>0.996</v>
      </c>
      <c r="E1487" s="1">
        <v>2.24E-4</v>
      </c>
      <c r="F1487">
        <v>224.12</v>
      </c>
      <c r="G1487" s="1">
        <v>-5.24E-5</v>
      </c>
      <c r="H1487">
        <v>287.35000000000002</v>
      </c>
      <c r="I1487" s="1">
        <v>2.1499999999999999E-4</v>
      </c>
    </row>
    <row r="1488" spans="2:9" x14ac:dyDescent="0.2">
      <c r="B1488">
        <v>1.482</v>
      </c>
      <c r="C1488">
        <v>4.37</v>
      </c>
      <c r="D1488">
        <v>0.995</v>
      </c>
      <c r="E1488" s="1">
        <v>2.24E-4</v>
      </c>
      <c r="F1488">
        <v>224.09</v>
      </c>
      <c r="G1488" s="1">
        <v>1.1399999999999999E-5</v>
      </c>
      <c r="H1488">
        <v>287.24</v>
      </c>
      <c r="I1488" s="1">
        <v>4.9599999999999999E-5</v>
      </c>
    </row>
    <row r="1489" spans="2:9" x14ac:dyDescent="0.2">
      <c r="B1489">
        <v>1.4830000000000001</v>
      </c>
      <c r="C1489">
        <v>4.3719999999999999</v>
      </c>
      <c r="D1489">
        <v>0.997</v>
      </c>
      <c r="E1489" s="1">
        <v>2.24E-4</v>
      </c>
      <c r="F1489">
        <v>224.14</v>
      </c>
      <c r="G1489" s="1">
        <v>-7.75E-5</v>
      </c>
      <c r="H1489">
        <v>287.37</v>
      </c>
      <c r="I1489" s="1">
        <v>2.4800000000000001E-4</v>
      </c>
    </row>
    <row r="1490" spans="2:9" x14ac:dyDescent="0.2">
      <c r="B1490">
        <v>1.484</v>
      </c>
      <c r="C1490">
        <v>4.3710000000000004</v>
      </c>
      <c r="D1490">
        <v>0.996</v>
      </c>
      <c r="E1490" s="1">
        <v>2.24E-4</v>
      </c>
      <c r="F1490">
        <v>224.11</v>
      </c>
      <c r="G1490" s="1">
        <v>-1.9700000000000001E-5</v>
      </c>
      <c r="H1490">
        <v>287.3</v>
      </c>
      <c r="I1490" s="1">
        <v>1.36E-4</v>
      </c>
    </row>
    <row r="1491" spans="2:9" x14ac:dyDescent="0.2">
      <c r="B1491">
        <v>1.4850000000000001</v>
      </c>
      <c r="C1491">
        <v>4.37</v>
      </c>
      <c r="D1491">
        <v>0.995</v>
      </c>
      <c r="E1491" s="1">
        <v>2.24E-4</v>
      </c>
      <c r="F1491">
        <v>224.08</v>
      </c>
      <c r="G1491" s="1">
        <v>2.58E-5</v>
      </c>
      <c r="H1491">
        <v>287.19</v>
      </c>
      <c r="I1491" s="1">
        <v>-3.0199999999999999E-5</v>
      </c>
    </row>
    <row r="1492" spans="2:9" x14ac:dyDescent="0.2">
      <c r="B1492">
        <v>1.486</v>
      </c>
      <c r="C1492">
        <v>4.3710000000000004</v>
      </c>
      <c r="D1492">
        <v>0.996</v>
      </c>
      <c r="E1492" s="1">
        <v>2.24E-4</v>
      </c>
      <c r="F1492">
        <v>224.12</v>
      </c>
      <c r="G1492" s="1">
        <v>-4.1E-5</v>
      </c>
      <c r="H1492">
        <v>287.35000000000002</v>
      </c>
      <c r="I1492" s="1">
        <v>2.13E-4</v>
      </c>
    </row>
    <row r="1493" spans="2:9" x14ac:dyDescent="0.2">
      <c r="B1493">
        <v>1.4870000000000001</v>
      </c>
      <c r="C1493">
        <v>4.3710000000000004</v>
      </c>
      <c r="D1493">
        <v>0.995</v>
      </c>
      <c r="E1493" s="1">
        <v>2.24E-4</v>
      </c>
      <c r="F1493">
        <v>224.09</v>
      </c>
      <c r="G1493" s="1">
        <v>1.5200000000000001E-6</v>
      </c>
      <c r="H1493">
        <v>287.22000000000003</v>
      </c>
      <c r="I1493" s="1">
        <v>2.1500000000000001E-5</v>
      </c>
    </row>
    <row r="1494" spans="2:9" x14ac:dyDescent="0.2">
      <c r="B1494">
        <v>1.488</v>
      </c>
      <c r="C1494">
        <v>4.37</v>
      </c>
      <c r="D1494">
        <v>0.995</v>
      </c>
      <c r="E1494" s="1">
        <v>2.24E-4</v>
      </c>
      <c r="F1494">
        <v>224.08</v>
      </c>
      <c r="G1494" s="1">
        <v>2.3499999999999999E-5</v>
      </c>
      <c r="H1494">
        <v>287.20999999999998</v>
      </c>
      <c r="I1494" s="1">
        <v>4.3100000000000002E-6</v>
      </c>
    </row>
    <row r="1495" spans="2:9" x14ac:dyDescent="0.2">
      <c r="B1495">
        <v>1.4890000000000001</v>
      </c>
      <c r="C1495">
        <v>4.37</v>
      </c>
      <c r="D1495">
        <v>0.995</v>
      </c>
      <c r="E1495" s="1">
        <v>2.24E-4</v>
      </c>
      <c r="F1495">
        <v>224.08</v>
      </c>
      <c r="G1495" s="1">
        <v>3.65E-5</v>
      </c>
      <c r="H1495">
        <v>287.2</v>
      </c>
      <c r="I1495" s="1">
        <v>-6.46E-6</v>
      </c>
    </row>
    <row r="1496" spans="2:9" x14ac:dyDescent="0.2">
      <c r="B1496">
        <v>1.49</v>
      </c>
      <c r="C1496">
        <v>4.3719999999999999</v>
      </c>
      <c r="D1496">
        <v>0.996</v>
      </c>
      <c r="E1496" s="1">
        <v>2.24E-4</v>
      </c>
      <c r="F1496">
        <v>224.13</v>
      </c>
      <c r="G1496" s="1">
        <v>-6.2299999999999996E-5</v>
      </c>
      <c r="H1496">
        <v>287.33999999999997</v>
      </c>
      <c r="I1496" s="1">
        <v>2.0000000000000001E-4</v>
      </c>
    </row>
    <row r="1497" spans="2:9" x14ac:dyDescent="0.2">
      <c r="B1497">
        <v>1.4910000000000001</v>
      </c>
      <c r="C1497">
        <v>4.3710000000000004</v>
      </c>
      <c r="D1497">
        <v>0.996</v>
      </c>
      <c r="E1497" s="1">
        <v>2.24E-4</v>
      </c>
      <c r="F1497">
        <v>224.12</v>
      </c>
      <c r="G1497" s="1">
        <v>-5.7000000000000003E-5</v>
      </c>
      <c r="H1497">
        <v>287.33</v>
      </c>
      <c r="I1497" s="1">
        <v>1.92E-4</v>
      </c>
    </row>
    <row r="1498" spans="2:9" x14ac:dyDescent="0.2">
      <c r="B1498">
        <v>1.492</v>
      </c>
      <c r="C1498">
        <v>4.37</v>
      </c>
      <c r="D1498">
        <v>0.995</v>
      </c>
      <c r="E1498" s="1">
        <v>2.24E-4</v>
      </c>
      <c r="F1498">
        <v>224.09</v>
      </c>
      <c r="G1498" s="1">
        <v>1.1399999999999999E-5</v>
      </c>
      <c r="H1498">
        <v>287.19</v>
      </c>
      <c r="I1498" s="1">
        <v>-2.1500000000000001E-5</v>
      </c>
    </row>
    <row r="1499" spans="2:9" x14ac:dyDescent="0.2">
      <c r="B1499">
        <v>1.4930000000000001</v>
      </c>
      <c r="C1499">
        <v>4.3710000000000004</v>
      </c>
      <c r="D1499">
        <v>0.996</v>
      </c>
      <c r="E1499" s="1">
        <v>2.24E-4</v>
      </c>
      <c r="F1499">
        <v>224.1</v>
      </c>
      <c r="G1499" s="1">
        <v>-1.29E-5</v>
      </c>
      <c r="H1499">
        <v>287.29000000000002</v>
      </c>
      <c r="I1499" s="1">
        <v>1.2300000000000001E-4</v>
      </c>
    </row>
    <row r="1500" spans="2:9" x14ac:dyDescent="0.2">
      <c r="B1500">
        <v>1.494</v>
      </c>
      <c r="C1500">
        <v>4.3710000000000004</v>
      </c>
      <c r="D1500">
        <v>0.995</v>
      </c>
      <c r="E1500" s="1">
        <v>2.24E-4</v>
      </c>
      <c r="F1500">
        <v>224.09</v>
      </c>
      <c r="G1500" s="1">
        <v>3.0400000000000001E-6</v>
      </c>
      <c r="H1500">
        <v>287.24</v>
      </c>
      <c r="I1500" s="1">
        <v>5.1700000000000003E-5</v>
      </c>
    </row>
    <row r="1501" spans="2:9" x14ac:dyDescent="0.2">
      <c r="B1501">
        <v>1.4950000000000001</v>
      </c>
      <c r="C1501">
        <v>4.3710000000000004</v>
      </c>
      <c r="D1501">
        <v>0.996</v>
      </c>
      <c r="E1501" s="1">
        <v>2.24E-4</v>
      </c>
      <c r="F1501">
        <v>224.09</v>
      </c>
      <c r="G1501" s="1">
        <v>7.5899999999999995E-7</v>
      </c>
      <c r="H1501">
        <v>287.27</v>
      </c>
      <c r="I1501" s="1">
        <v>9.9099999999999996E-5</v>
      </c>
    </row>
    <row r="1502" spans="2:9" x14ac:dyDescent="0.2">
      <c r="B1502">
        <v>1.496</v>
      </c>
      <c r="C1502">
        <v>4.3710000000000004</v>
      </c>
      <c r="D1502">
        <v>0.996</v>
      </c>
      <c r="E1502" s="1">
        <v>2.24E-4</v>
      </c>
      <c r="F1502">
        <v>224.1</v>
      </c>
      <c r="G1502" s="1">
        <v>-1.29E-5</v>
      </c>
      <c r="H1502">
        <v>287.29000000000002</v>
      </c>
      <c r="I1502" s="1">
        <v>1.2300000000000001E-4</v>
      </c>
    </row>
    <row r="1503" spans="2:9" x14ac:dyDescent="0.2">
      <c r="B1503">
        <v>1.4970000000000001</v>
      </c>
      <c r="C1503">
        <v>4.3689999999999998</v>
      </c>
      <c r="D1503">
        <v>0.99399999999999999</v>
      </c>
      <c r="E1503" s="1">
        <v>2.24E-4</v>
      </c>
      <c r="F1503">
        <v>224.06</v>
      </c>
      <c r="G1503" s="1">
        <v>7.4400000000000006E-5</v>
      </c>
      <c r="H1503">
        <v>287.07</v>
      </c>
      <c r="I1503" s="1">
        <v>-2.03E-4</v>
      </c>
    </row>
    <row r="1504" spans="2:9" x14ac:dyDescent="0.2">
      <c r="B1504">
        <v>1.498</v>
      </c>
      <c r="C1504">
        <v>4.3689999999999998</v>
      </c>
      <c r="D1504">
        <v>0.99399999999999999</v>
      </c>
      <c r="E1504" s="1">
        <v>2.24E-4</v>
      </c>
      <c r="F1504">
        <v>224.06</v>
      </c>
      <c r="G1504" s="1">
        <v>6.7600000000000003E-5</v>
      </c>
      <c r="H1504">
        <v>287.13</v>
      </c>
      <c r="I1504" s="1">
        <v>-1.1400000000000001E-4</v>
      </c>
    </row>
    <row r="1505" spans="2:9" x14ac:dyDescent="0.2">
      <c r="B1505">
        <v>1.4990000000000001</v>
      </c>
      <c r="C1505">
        <v>4.37</v>
      </c>
      <c r="D1505">
        <v>0.995</v>
      </c>
      <c r="E1505" s="1">
        <v>2.24E-4</v>
      </c>
      <c r="F1505">
        <v>224.07</v>
      </c>
      <c r="G1505" s="1">
        <v>5.0099999999999998E-5</v>
      </c>
      <c r="H1505">
        <v>287.16000000000003</v>
      </c>
      <c r="I1505" s="1">
        <v>-7.7600000000000002E-5</v>
      </c>
    </row>
    <row r="1506" spans="2:9" x14ac:dyDescent="0.2">
      <c r="B1506">
        <v>1.5</v>
      </c>
      <c r="C1506">
        <v>4.3710000000000004</v>
      </c>
      <c r="D1506">
        <v>0.996</v>
      </c>
      <c r="E1506" s="1">
        <v>2.24E-4</v>
      </c>
      <c r="F1506">
        <v>224.1</v>
      </c>
      <c r="G1506" s="1">
        <v>-9.8700000000000004E-6</v>
      </c>
      <c r="H1506">
        <v>287.26</v>
      </c>
      <c r="I1506" s="1">
        <v>8.1899999999999999E-5</v>
      </c>
    </row>
    <row r="1507" spans="2:9" x14ac:dyDescent="0.2">
      <c r="B1507">
        <v>1.5009999999999999</v>
      </c>
      <c r="C1507">
        <v>4.3710000000000004</v>
      </c>
      <c r="D1507">
        <v>0.996</v>
      </c>
      <c r="E1507" s="1">
        <v>2.24E-4</v>
      </c>
      <c r="F1507">
        <v>224.11</v>
      </c>
      <c r="G1507" s="1">
        <v>-2.3499999999999999E-5</v>
      </c>
      <c r="H1507">
        <v>287.3</v>
      </c>
      <c r="I1507" s="1">
        <v>1.3999999999999999E-4</v>
      </c>
    </row>
    <row r="1508" spans="2:9" x14ac:dyDescent="0.2">
      <c r="B1508">
        <v>1.502</v>
      </c>
      <c r="C1508">
        <v>4.3710000000000004</v>
      </c>
      <c r="D1508">
        <v>0.995</v>
      </c>
      <c r="E1508" s="1">
        <v>2.24E-4</v>
      </c>
      <c r="F1508">
        <v>224.1</v>
      </c>
      <c r="G1508" s="1">
        <v>-3.8E-6</v>
      </c>
      <c r="H1508">
        <v>287.25</v>
      </c>
      <c r="I1508" s="1">
        <v>6.4599999999999998E-5</v>
      </c>
    </row>
    <row r="1509" spans="2:9" x14ac:dyDescent="0.2">
      <c r="B1509">
        <v>1.5029999999999999</v>
      </c>
      <c r="C1509">
        <v>4.37</v>
      </c>
      <c r="D1509">
        <v>0.995</v>
      </c>
      <c r="E1509" s="1">
        <v>2.24E-4</v>
      </c>
      <c r="F1509">
        <v>224.08</v>
      </c>
      <c r="G1509" s="1">
        <v>3.04E-5</v>
      </c>
      <c r="H1509">
        <v>287.22000000000003</v>
      </c>
      <c r="I1509" s="1">
        <v>2.5899999999999999E-5</v>
      </c>
    </row>
    <row r="1510" spans="2:9" x14ac:dyDescent="0.2">
      <c r="B1510">
        <v>1.504</v>
      </c>
      <c r="C1510">
        <v>4.3730000000000002</v>
      </c>
      <c r="D1510">
        <v>0.997</v>
      </c>
      <c r="E1510" s="1">
        <v>2.24E-4</v>
      </c>
      <c r="F1510">
        <v>224.17</v>
      </c>
      <c r="G1510" s="1">
        <v>-1.3999999999999999E-4</v>
      </c>
      <c r="H1510">
        <v>287.47000000000003</v>
      </c>
      <c r="I1510" s="1">
        <v>3.9599999999999998E-4</v>
      </c>
    </row>
    <row r="1511" spans="2:9" x14ac:dyDescent="0.2">
      <c r="B1511">
        <v>1.5049999999999999</v>
      </c>
      <c r="C1511">
        <v>4.3719999999999999</v>
      </c>
      <c r="D1511">
        <v>0.997</v>
      </c>
      <c r="E1511" s="1">
        <v>2.24E-4</v>
      </c>
      <c r="F1511">
        <v>224.13</v>
      </c>
      <c r="G1511" s="1">
        <v>-6.8300000000000007E-5</v>
      </c>
      <c r="H1511">
        <v>287.37</v>
      </c>
      <c r="I1511" s="1">
        <v>2.5000000000000001E-4</v>
      </c>
    </row>
    <row r="1512" spans="2:9" x14ac:dyDescent="0.2">
      <c r="B1512">
        <v>1.506</v>
      </c>
      <c r="C1512">
        <v>4.3710000000000004</v>
      </c>
      <c r="D1512">
        <v>0.996</v>
      </c>
      <c r="E1512" s="1">
        <v>2.24E-4</v>
      </c>
      <c r="F1512">
        <v>224.11</v>
      </c>
      <c r="G1512" s="1">
        <v>-3.6399999999999997E-5</v>
      </c>
      <c r="H1512">
        <v>287.27999999999997</v>
      </c>
      <c r="I1512" s="1">
        <v>1.12E-4</v>
      </c>
    </row>
    <row r="1513" spans="2:9" x14ac:dyDescent="0.2">
      <c r="B1513">
        <v>1.5069999999999999</v>
      </c>
      <c r="C1513">
        <v>4.37</v>
      </c>
      <c r="D1513">
        <v>0.995</v>
      </c>
      <c r="E1513" s="1">
        <v>2.24E-4</v>
      </c>
      <c r="F1513">
        <v>224.07</v>
      </c>
      <c r="G1513" s="1">
        <v>4.9400000000000001E-5</v>
      </c>
      <c r="H1513">
        <v>287.17</v>
      </c>
      <c r="I1513" s="1">
        <v>-5.5999999999999999E-5</v>
      </c>
    </row>
    <row r="1514" spans="2:9" x14ac:dyDescent="0.2">
      <c r="B1514">
        <v>1.508</v>
      </c>
      <c r="C1514">
        <v>4.37</v>
      </c>
      <c r="D1514">
        <v>0.995</v>
      </c>
      <c r="E1514" s="1">
        <v>2.24E-4</v>
      </c>
      <c r="F1514">
        <v>224.09</v>
      </c>
      <c r="G1514" s="1">
        <v>7.5900000000000002E-6</v>
      </c>
      <c r="H1514">
        <v>287.2</v>
      </c>
      <c r="I1514" s="1">
        <v>-1.9400000000000001E-5</v>
      </c>
    </row>
    <row r="1515" spans="2:9" x14ac:dyDescent="0.2">
      <c r="B1515">
        <v>1.5089999999999999</v>
      </c>
      <c r="C1515">
        <v>4.3710000000000004</v>
      </c>
      <c r="D1515">
        <v>0.996</v>
      </c>
      <c r="E1515" s="1">
        <v>2.24E-4</v>
      </c>
      <c r="F1515">
        <v>224.1</v>
      </c>
      <c r="G1515" s="1">
        <v>-5.3199999999999999E-6</v>
      </c>
      <c r="H1515">
        <v>287.27999999999997</v>
      </c>
      <c r="I1515" s="1">
        <v>1.03E-4</v>
      </c>
    </row>
    <row r="1516" spans="2:9" x14ac:dyDescent="0.2">
      <c r="B1516">
        <v>1.51</v>
      </c>
      <c r="C1516">
        <v>4.37</v>
      </c>
      <c r="D1516">
        <v>0.995</v>
      </c>
      <c r="E1516" s="1">
        <v>2.24E-4</v>
      </c>
      <c r="F1516">
        <v>224.09</v>
      </c>
      <c r="G1516" s="1">
        <v>7.5900000000000002E-6</v>
      </c>
      <c r="H1516">
        <v>287.24</v>
      </c>
      <c r="I1516" s="1">
        <v>5.1700000000000003E-5</v>
      </c>
    </row>
    <row r="1517" spans="2:9" x14ac:dyDescent="0.2">
      <c r="B1517">
        <v>1.5109999999999999</v>
      </c>
      <c r="C1517">
        <v>4.3710000000000004</v>
      </c>
      <c r="D1517">
        <v>0.996</v>
      </c>
      <c r="E1517" s="1">
        <v>2.24E-4</v>
      </c>
      <c r="F1517">
        <v>224.1</v>
      </c>
      <c r="G1517" s="1">
        <v>-1.52E-5</v>
      </c>
      <c r="H1517">
        <v>287.29000000000002</v>
      </c>
      <c r="I1517" s="1">
        <v>1.21E-4</v>
      </c>
    </row>
    <row r="1518" spans="2:9" x14ac:dyDescent="0.2">
      <c r="B1518">
        <v>1.512</v>
      </c>
      <c r="C1518">
        <v>4.37</v>
      </c>
      <c r="D1518">
        <v>0.995</v>
      </c>
      <c r="E1518" s="1">
        <v>2.24E-4</v>
      </c>
      <c r="F1518">
        <v>224.08</v>
      </c>
      <c r="G1518" s="1">
        <v>3.2700000000000002E-5</v>
      </c>
      <c r="H1518">
        <v>287.14999999999998</v>
      </c>
      <c r="I1518" s="1">
        <v>-8.3999999999999995E-5</v>
      </c>
    </row>
    <row r="1519" spans="2:9" x14ac:dyDescent="0.2">
      <c r="B1519">
        <v>1.5129999999999999</v>
      </c>
      <c r="C1519">
        <v>4.3710000000000004</v>
      </c>
      <c r="D1519">
        <v>0.995</v>
      </c>
      <c r="E1519" s="1">
        <v>2.24E-4</v>
      </c>
      <c r="F1519">
        <v>224.1</v>
      </c>
      <c r="G1519" s="1">
        <v>-5.3199999999999999E-6</v>
      </c>
      <c r="H1519">
        <v>287.22000000000003</v>
      </c>
      <c r="I1519" s="1">
        <v>2.1500000000000001E-5</v>
      </c>
    </row>
    <row r="1520" spans="2:9" x14ac:dyDescent="0.2">
      <c r="B1520">
        <v>1.514</v>
      </c>
      <c r="C1520">
        <v>4.3710000000000004</v>
      </c>
      <c r="D1520">
        <v>0.995</v>
      </c>
      <c r="E1520" s="1">
        <v>2.24E-4</v>
      </c>
      <c r="F1520">
        <v>224.1</v>
      </c>
      <c r="G1520" s="1">
        <v>-3.0400000000000001E-6</v>
      </c>
      <c r="H1520">
        <v>287.22000000000003</v>
      </c>
      <c r="I1520" s="1">
        <v>1.29E-5</v>
      </c>
    </row>
    <row r="1521" spans="2:9" x14ac:dyDescent="0.2">
      <c r="B1521">
        <v>1.5149999999999999</v>
      </c>
      <c r="C1521">
        <v>4.3710000000000004</v>
      </c>
      <c r="D1521">
        <v>0.996</v>
      </c>
      <c r="E1521" s="1">
        <v>2.24E-4</v>
      </c>
      <c r="F1521">
        <v>224.1</v>
      </c>
      <c r="G1521" s="1">
        <v>-1.22E-5</v>
      </c>
      <c r="H1521">
        <v>287.26</v>
      </c>
      <c r="I1521" s="1">
        <v>7.5400000000000003E-5</v>
      </c>
    </row>
    <row r="1522" spans="2:9" x14ac:dyDescent="0.2">
      <c r="B1522">
        <v>1.516</v>
      </c>
      <c r="C1522">
        <v>4.37</v>
      </c>
      <c r="D1522">
        <v>0.995</v>
      </c>
      <c r="E1522" s="1">
        <v>2.24E-4</v>
      </c>
      <c r="F1522">
        <v>224.08</v>
      </c>
      <c r="G1522" s="1">
        <v>2.58E-5</v>
      </c>
      <c r="H1522">
        <v>287.2</v>
      </c>
      <c r="I1522" s="1">
        <v>-1.7200000000000001E-5</v>
      </c>
    </row>
    <row r="1523" spans="2:9" x14ac:dyDescent="0.2">
      <c r="B1523">
        <v>1.5169999999999999</v>
      </c>
      <c r="C1523">
        <v>4.3710000000000004</v>
      </c>
      <c r="D1523">
        <v>0.995</v>
      </c>
      <c r="E1523" s="1">
        <v>2.24E-4</v>
      </c>
      <c r="F1523">
        <v>224.1</v>
      </c>
      <c r="G1523" s="1">
        <v>-7.5899999999999995E-7</v>
      </c>
      <c r="H1523">
        <v>287.23</v>
      </c>
      <c r="I1523" s="1">
        <v>2.8E-5</v>
      </c>
    </row>
    <row r="1524" spans="2:9" x14ac:dyDescent="0.2">
      <c r="B1524">
        <v>1.518</v>
      </c>
      <c r="C1524">
        <v>4.3710000000000004</v>
      </c>
      <c r="D1524">
        <v>0.996</v>
      </c>
      <c r="E1524" s="1">
        <v>2.24E-4</v>
      </c>
      <c r="F1524">
        <v>224.12</v>
      </c>
      <c r="G1524" s="1">
        <v>-5.77E-5</v>
      </c>
      <c r="H1524">
        <v>287.33999999999997</v>
      </c>
      <c r="I1524" s="1">
        <v>1.9599999999999999E-4</v>
      </c>
    </row>
    <row r="1525" spans="2:9" x14ac:dyDescent="0.2">
      <c r="B1525">
        <v>1.5189999999999999</v>
      </c>
      <c r="C1525">
        <v>4.3719999999999999</v>
      </c>
      <c r="D1525">
        <v>0.996</v>
      </c>
      <c r="E1525" s="1">
        <v>2.24E-4</v>
      </c>
      <c r="F1525">
        <v>224.13</v>
      </c>
      <c r="G1525" s="1">
        <v>-6.4499999999999996E-5</v>
      </c>
      <c r="H1525">
        <v>287.35000000000002</v>
      </c>
      <c r="I1525" s="1">
        <v>2.0900000000000001E-4</v>
      </c>
    </row>
    <row r="1526" spans="2:9" x14ac:dyDescent="0.2">
      <c r="B1526">
        <v>1.52</v>
      </c>
      <c r="C1526">
        <v>4.3710000000000004</v>
      </c>
      <c r="D1526">
        <v>0.996</v>
      </c>
      <c r="E1526" s="1">
        <v>2.24E-4</v>
      </c>
      <c r="F1526">
        <v>224.1</v>
      </c>
      <c r="G1526" s="1">
        <v>-1.7499999999999998E-5</v>
      </c>
      <c r="H1526">
        <v>287.29000000000002</v>
      </c>
      <c r="I1526" s="1">
        <v>1.18E-4</v>
      </c>
    </row>
    <row r="1527" spans="2:9" x14ac:dyDescent="0.2">
      <c r="B1527">
        <v>1.5209999999999999</v>
      </c>
      <c r="C1527">
        <v>4.3710000000000004</v>
      </c>
      <c r="D1527">
        <v>0.996</v>
      </c>
      <c r="E1527" s="1">
        <v>2.24E-4</v>
      </c>
      <c r="F1527">
        <v>224.1</v>
      </c>
      <c r="G1527" s="1">
        <v>-4.5600000000000004E-6</v>
      </c>
      <c r="H1527">
        <v>287.27</v>
      </c>
      <c r="I1527" s="1">
        <v>8.8300000000000005E-5</v>
      </c>
    </row>
    <row r="1528" spans="2:9" x14ac:dyDescent="0.2">
      <c r="B1528">
        <v>1.522</v>
      </c>
      <c r="C1528">
        <v>4.3710000000000004</v>
      </c>
      <c r="D1528">
        <v>0.995</v>
      </c>
      <c r="E1528" s="1">
        <v>2.24E-4</v>
      </c>
      <c r="F1528">
        <v>224.1</v>
      </c>
      <c r="G1528" s="1">
        <v>-1.3699999999999999E-5</v>
      </c>
      <c r="H1528">
        <v>287.24</v>
      </c>
      <c r="I1528" s="1">
        <v>4.74E-5</v>
      </c>
    </row>
    <row r="1529" spans="2:9" x14ac:dyDescent="0.2">
      <c r="B1529">
        <v>1.5229999999999999</v>
      </c>
      <c r="C1529">
        <v>4.3710000000000004</v>
      </c>
      <c r="D1529">
        <v>0.996</v>
      </c>
      <c r="E1529" s="1">
        <v>2.24E-4</v>
      </c>
      <c r="F1529">
        <v>224.1</v>
      </c>
      <c r="G1529" s="1">
        <v>-1.8199999999999999E-5</v>
      </c>
      <c r="H1529">
        <v>287.29000000000002</v>
      </c>
      <c r="I1529" s="1">
        <v>1.3100000000000001E-4</v>
      </c>
    </row>
    <row r="1530" spans="2:9" x14ac:dyDescent="0.2">
      <c r="B1530">
        <v>1.524</v>
      </c>
      <c r="C1530">
        <v>4.3719999999999999</v>
      </c>
      <c r="D1530">
        <v>0.997</v>
      </c>
      <c r="E1530" s="1">
        <v>2.24E-4</v>
      </c>
      <c r="F1530">
        <v>224.15</v>
      </c>
      <c r="G1530" s="1">
        <v>-1.07E-4</v>
      </c>
      <c r="H1530">
        <v>287.42</v>
      </c>
      <c r="I1530" s="1">
        <v>3.21E-4</v>
      </c>
    </row>
    <row r="1531" spans="2:9" x14ac:dyDescent="0.2">
      <c r="B1531">
        <v>1.5249999999999999</v>
      </c>
      <c r="C1531">
        <v>4.3730000000000002</v>
      </c>
      <c r="D1531">
        <v>0.998</v>
      </c>
      <c r="E1531" s="1">
        <v>2.24E-4</v>
      </c>
      <c r="F1531">
        <v>224.16</v>
      </c>
      <c r="G1531" s="1">
        <v>-1.25E-4</v>
      </c>
      <c r="H1531">
        <v>287.49</v>
      </c>
      <c r="I1531" s="1">
        <v>4.2000000000000002E-4</v>
      </c>
    </row>
    <row r="1532" spans="2:9" x14ac:dyDescent="0.2">
      <c r="B1532">
        <v>1.526</v>
      </c>
      <c r="C1532">
        <v>4.3719999999999999</v>
      </c>
      <c r="D1532">
        <v>0.997</v>
      </c>
      <c r="E1532" s="1">
        <v>2.24E-4</v>
      </c>
      <c r="F1532">
        <v>224.13</v>
      </c>
      <c r="G1532" s="1">
        <v>-7.5900000000000002E-5</v>
      </c>
      <c r="H1532">
        <v>287.38</v>
      </c>
      <c r="I1532" s="1">
        <v>2.5599999999999999E-4</v>
      </c>
    </row>
    <row r="1533" spans="2:9" x14ac:dyDescent="0.2">
      <c r="B1533">
        <v>1.5269999999999999</v>
      </c>
      <c r="C1533">
        <v>4.3710000000000004</v>
      </c>
      <c r="D1533">
        <v>0.996</v>
      </c>
      <c r="E1533" s="1">
        <v>2.24E-4</v>
      </c>
      <c r="F1533">
        <v>224.12</v>
      </c>
      <c r="G1533" s="1">
        <v>-5.3199999999999999E-5</v>
      </c>
      <c r="H1533">
        <v>287.35000000000002</v>
      </c>
      <c r="I1533" s="1">
        <v>2.1499999999999999E-4</v>
      </c>
    </row>
    <row r="1534" spans="2:9" x14ac:dyDescent="0.2">
      <c r="B1534">
        <v>1.528</v>
      </c>
      <c r="C1534">
        <v>4.3710000000000004</v>
      </c>
      <c r="D1534">
        <v>0.996</v>
      </c>
      <c r="E1534" s="1">
        <v>2.24E-4</v>
      </c>
      <c r="F1534">
        <v>224.12</v>
      </c>
      <c r="G1534" s="1">
        <v>-5.3900000000000002E-5</v>
      </c>
      <c r="H1534">
        <v>287.33999999999997</v>
      </c>
      <c r="I1534" s="1">
        <v>1.9799999999999999E-4</v>
      </c>
    </row>
    <row r="1535" spans="2:9" x14ac:dyDescent="0.2">
      <c r="B1535">
        <v>1.5289999999999999</v>
      </c>
      <c r="C1535">
        <v>4.3710000000000004</v>
      </c>
      <c r="D1535">
        <v>0.996</v>
      </c>
      <c r="E1535" s="1">
        <v>2.24E-4</v>
      </c>
      <c r="F1535">
        <v>224.11</v>
      </c>
      <c r="G1535" s="1">
        <v>-3.2700000000000002E-5</v>
      </c>
      <c r="H1535">
        <v>287.3</v>
      </c>
      <c r="I1535" s="1">
        <v>1.46E-4</v>
      </c>
    </row>
    <row r="1536" spans="2:9" x14ac:dyDescent="0.2">
      <c r="B1536">
        <v>1.53</v>
      </c>
      <c r="C1536">
        <v>4.3710000000000004</v>
      </c>
      <c r="D1536">
        <v>0.997</v>
      </c>
      <c r="E1536" s="1">
        <v>2.24E-4</v>
      </c>
      <c r="F1536">
        <v>224.12</v>
      </c>
      <c r="G1536" s="1">
        <v>-5.6199999999999997E-5</v>
      </c>
      <c r="H1536">
        <v>287.37</v>
      </c>
      <c r="I1536" s="1">
        <v>2.41E-4</v>
      </c>
    </row>
    <row r="1537" spans="2:9" x14ac:dyDescent="0.2">
      <c r="B1537">
        <v>1.5309999999999999</v>
      </c>
      <c r="C1537">
        <v>4.3710000000000004</v>
      </c>
      <c r="D1537">
        <v>0.995</v>
      </c>
      <c r="E1537" s="1">
        <v>2.24E-4</v>
      </c>
      <c r="F1537">
        <v>224.1</v>
      </c>
      <c r="G1537" s="1">
        <v>-1.5200000000000001E-6</v>
      </c>
      <c r="H1537">
        <v>287.23</v>
      </c>
      <c r="I1537" s="1">
        <v>3.8800000000000001E-5</v>
      </c>
    </row>
    <row r="1538" spans="2:9" x14ac:dyDescent="0.2">
      <c r="B1538">
        <v>1.532</v>
      </c>
      <c r="C1538">
        <v>4.3710000000000004</v>
      </c>
      <c r="D1538">
        <v>0.996</v>
      </c>
      <c r="E1538" s="1">
        <v>2.24E-4</v>
      </c>
      <c r="F1538">
        <v>224.1</v>
      </c>
      <c r="G1538" s="1">
        <v>-2.2800000000000002E-6</v>
      </c>
      <c r="H1538">
        <v>287.26</v>
      </c>
      <c r="I1538" s="1">
        <v>7.9699999999999999E-5</v>
      </c>
    </row>
    <row r="1539" spans="2:9" x14ac:dyDescent="0.2">
      <c r="B1539">
        <v>1.5329999999999999</v>
      </c>
      <c r="C1539">
        <v>4.37</v>
      </c>
      <c r="D1539">
        <v>0.995</v>
      </c>
      <c r="E1539" s="1">
        <v>2.24E-4</v>
      </c>
      <c r="F1539">
        <v>224.09</v>
      </c>
      <c r="G1539" s="1">
        <v>1.06E-5</v>
      </c>
      <c r="H1539">
        <v>287.20999999999998</v>
      </c>
      <c r="I1539" s="1">
        <v>-2.1500000000000002E-6</v>
      </c>
    </row>
    <row r="1540" spans="2:9" x14ac:dyDescent="0.2">
      <c r="B1540">
        <v>1.534</v>
      </c>
      <c r="C1540">
        <v>4.37</v>
      </c>
      <c r="D1540">
        <v>0.995</v>
      </c>
      <c r="E1540" s="1">
        <v>2.24E-4</v>
      </c>
      <c r="F1540">
        <v>224.08</v>
      </c>
      <c r="G1540" s="1">
        <v>3.7200000000000003E-5</v>
      </c>
      <c r="H1540">
        <v>287.17</v>
      </c>
      <c r="I1540" s="1">
        <v>-6.0300000000000002E-5</v>
      </c>
    </row>
    <row r="1541" spans="2:9" x14ac:dyDescent="0.2">
      <c r="B1541">
        <v>1.5349999999999999</v>
      </c>
      <c r="C1541">
        <v>4.3710000000000004</v>
      </c>
      <c r="D1541">
        <v>0.996</v>
      </c>
      <c r="E1541" s="1">
        <v>2.24E-4</v>
      </c>
      <c r="F1541">
        <v>224.1</v>
      </c>
      <c r="G1541" s="1">
        <v>-1.59E-5</v>
      </c>
      <c r="H1541">
        <v>287.27999999999997</v>
      </c>
      <c r="I1541" s="1">
        <v>1.1E-4</v>
      </c>
    </row>
    <row r="1542" spans="2:9" x14ac:dyDescent="0.2">
      <c r="B1542">
        <v>1.536</v>
      </c>
      <c r="C1542">
        <v>4.37</v>
      </c>
      <c r="D1542">
        <v>0.995</v>
      </c>
      <c r="E1542" s="1">
        <v>2.24E-4</v>
      </c>
      <c r="F1542">
        <v>224.08</v>
      </c>
      <c r="G1542" s="1">
        <v>3.4900000000000001E-5</v>
      </c>
      <c r="H1542">
        <v>287.17</v>
      </c>
      <c r="I1542" s="1">
        <v>-5.3900000000000002E-5</v>
      </c>
    </row>
    <row r="1543" spans="2:9" x14ac:dyDescent="0.2">
      <c r="B1543">
        <v>1.5369999999999999</v>
      </c>
      <c r="C1543">
        <v>4.37</v>
      </c>
      <c r="D1543">
        <v>0.995</v>
      </c>
      <c r="E1543" s="1">
        <v>2.24E-4</v>
      </c>
      <c r="F1543">
        <v>224.06</v>
      </c>
      <c r="G1543" s="1">
        <v>5.9200000000000002E-5</v>
      </c>
      <c r="H1543">
        <v>287.14999999999998</v>
      </c>
      <c r="I1543" s="1">
        <v>-9.48E-5</v>
      </c>
    </row>
    <row r="1544" spans="2:9" x14ac:dyDescent="0.2">
      <c r="B1544">
        <v>1.538</v>
      </c>
      <c r="C1544">
        <v>4.37</v>
      </c>
      <c r="D1544">
        <v>0.99399999999999999</v>
      </c>
      <c r="E1544" s="1">
        <v>2.24E-4</v>
      </c>
      <c r="F1544">
        <v>224.08</v>
      </c>
      <c r="G1544" s="1">
        <v>3.8699999999999999E-5</v>
      </c>
      <c r="H1544">
        <v>287.12</v>
      </c>
      <c r="I1544" s="1">
        <v>-1.27E-4</v>
      </c>
    </row>
    <row r="1545" spans="2:9" x14ac:dyDescent="0.2">
      <c r="B1545">
        <v>1.5389999999999999</v>
      </c>
      <c r="C1545">
        <v>4.37</v>
      </c>
      <c r="D1545">
        <v>0.995</v>
      </c>
      <c r="E1545" s="1">
        <v>2.24E-4</v>
      </c>
      <c r="F1545">
        <v>224.07</v>
      </c>
      <c r="G1545" s="1">
        <v>5.0899999999999997E-5</v>
      </c>
      <c r="H1545">
        <v>287.16000000000003</v>
      </c>
      <c r="I1545" s="1">
        <v>-7.3300000000000006E-5</v>
      </c>
    </row>
    <row r="1546" spans="2:9" x14ac:dyDescent="0.2">
      <c r="B1546">
        <v>1.54</v>
      </c>
      <c r="C1546">
        <v>4.37</v>
      </c>
      <c r="D1546">
        <v>0.995</v>
      </c>
      <c r="E1546" s="1">
        <v>2.24E-4</v>
      </c>
      <c r="F1546">
        <v>224.08</v>
      </c>
      <c r="G1546" s="1">
        <v>2.8099999999999999E-5</v>
      </c>
      <c r="H1546">
        <v>287.20999999999998</v>
      </c>
      <c r="I1546" s="1">
        <v>8.6200000000000005E-6</v>
      </c>
    </row>
    <row r="1547" spans="2:9" x14ac:dyDescent="0.2">
      <c r="B1547">
        <v>1.5409999999999999</v>
      </c>
      <c r="C1547">
        <v>4.37</v>
      </c>
      <c r="D1547">
        <v>0.995</v>
      </c>
      <c r="E1547" s="1">
        <v>2.24E-4</v>
      </c>
      <c r="F1547">
        <v>224.08</v>
      </c>
      <c r="G1547" s="1">
        <v>3.2700000000000002E-5</v>
      </c>
      <c r="H1547">
        <v>287.18</v>
      </c>
      <c r="I1547" s="1">
        <v>-4.5200000000000001E-5</v>
      </c>
    </row>
    <row r="1548" spans="2:9" x14ac:dyDescent="0.2">
      <c r="B1548">
        <v>1.542</v>
      </c>
      <c r="C1548">
        <v>4.37</v>
      </c>
      <c r="D1548">
        <v>0.99399999999999999</v>
      </c>
      <c r="E1548" s="1">
        <v>2.24E-4</v>
      </c>
      <c r="F1548">
        <v>224.06</v>
      </c>
      <c r="G1548" s="1">
        <v>6.1500000000000004E-5</v>
      </c>
      <c r="H1548">
        <v>287.08999999999997</v>
      </c>
      <c r="I1548" s="1">
        <v>-1.83E-4</v>
      </c>
    </row>
    <row r="1549" spans="2:9" x14ac:dyDescent="0.2">
      <c r="B1549">
        <v>1.5429999999999999</v>
      </c>
      <c r="C1549">
        <v>4.37</v>
      </c>
      <c r="D1549">
        <v>0.99399999999999999</v>
      </c>
      <c r="E1549" s="1">
        <v>2.24E-4</v>
      </c>
      <c r="F1549">
        <v>224.06</v>
      </c>
      <c r="G1549" s="1">
        <v>6.0000000000000002E-5</v>
      </c>
      <c r="H1549">
        <v>287.12</v>
      </c>
      <c r="I1549" s="1">
        <v>-1.34E-4</v>
      </c>
    </row>
    <row r="1550" spans="2:9" x14ac:dyDescent="0.2">
      <c r="B1550">
        <v>1.544</v>
      </c>
      <c r="C1550">
        <v>4.37</v>
      </c>
      <c r="D1550">
        <v>0.995</v>
      </c>
      <c r="E1550" s="1">
        <v>2.24E-4</v>
      </c>
      <c r="F1550">
        <v>224.08</v>
      </c>
      <c r="G1550" s="1">
        <v>2.1999999999999999E-5</v>
      </c>
      <c r="H1550">
        <v>287.18</v>
      </c>
      <c r="I1550" s="1">
        <v>-4.0899999999999998E-5</v>
      </c>
    </row>
    <row r="1551" spans="2:9" x14ac:dyDescent="0.2">
      <c r="B1551">
        <v>1.5449999999999999</v>
      </c>
      <c r="C1551">
        <v>4.3710000000000004</v>
      </c>
      <c r="D1551">
        <v>0.995</v>
      </c>
      <c r="E1551" s="1">
        <v>2.24E-4</v>
      </c>
      <c r="F1551">
        <v>224.1</v>
      </c>
      <c r="G1551" s="1">
        <v>-1.7499999999999998E-5</v>
      </c>
      <c r="H1551">
        <v>287.24</v>
      </c>
      <c r="I1551" s="1">
        <v>4.74E-5</v>
      </c>
    </row>
    <row r="1552" spans="2:9" x14ac:dyDescent="0.2">
      <c r="B1552">
        <v>1.546</v>
      </c>
      <c r="C1552">
        <v>4.3710000000000004</v>
      </c>
      <c r="D1552">
        <v>0.996</v>
      </c>
      <c r="E1552" s="1">
        <v>2.24E-4</v>
      </c>
      <c r="F1552">
        <v>224.11</v>
      </c>
      <c r="G1552" s="1">
        <v>-3.8000000000000002E-5</v>
      </c>
      <c r="H1552">
        <v>287.29000000000002</v>
      </c>
      <c r="I1552" s="1">
        <v>1.27E-4</v>
      </c>
    </row>
    <row r="1553" spans="2:9" x14ac:dyDescent="0.2">
      <c r="B1553">
        <v>1.5469999999999999</v>
      </c>
      <c r="C1553">
        <v>4.37</v>
      </c>
      <c r="D1553">
        <v>0.996</v>
      </c>
      <c r="E1553" s="1">
        <v>2.24E-4</v>
      </c>
      <c r="F1553">
        <v>224.09</v>
      </c>
      <c r="G1553" s="1">
        <v>7.5900000000000002E-6</v>
      </c>
      <c r="H1553">
        <v>287.27</v>
      </c>
      <c r="I1553" s="1">
        <v>9.0500000000000004E-5</v>
      </c>
    </row>
    <row r="1554" spans="2:9" x14ac:dyDescent="0.2">
      <c r="B1554">
        <v>1.548</v>
      </c>
      <c r="C1554">
        <v>4.3710000000000004</v>
      </c>
      <c r="D1554">
        <v>0.996</v>
      </c>
      <c r="E1554" s="1">
        <v>2.24E-4</v>
      </c>
      <c r="F1554">
        <v>224.11</v>
      </c>
      <c r="G1554" s="1">
        <v>-3.04E-5</v>
      </c>
      <c r="H1554">
        <v>287.29000000000002</v>
      </c>
      <c r="I1554" s="1">
        <v>1.21E-4</v>
      </c>
    </row>
    <row r="1555" spans="2:9" x14ac:dyDescent="0.2">
      <c r="B1555">
        <v>1.5489999999999999</v>
      </c>
      <c r="C1555">
        <v>4.3710000000000004</v>
      </c>
      <c r="D1555">
        <v>0.995</v>
      </c>
      <c r="E1555" s="1">
        <v>2.24E-4</v>
      </c>
      <c r="F1555">
        <v>224.09</v>
      </c>
      <c r="G1555" s="1">
        <v>1.5200000000000001E-6</v>
      </c>
      <c r="H1555">
        <v>287.20999999999998</v>
      </c>
      <c r="I1555" s="1">
        <v>8.6200000000000005E-6</v>
      </c>
    </row>
    <row r="1556" spans="2:9" x14ac:dyDescent="0.2">
      <c r="B1556">
        <v>1.55</v>
      </c>
      <c r="C1556">
        <v>4.3710000000000004</v>
      </c>
      <c r="D1556">
        <v>0.996</v>
      </c>
      <c r="E1556" s="1">
        <v>2.24E-4</v>
      </c>
      <c r="F1556">
        <v>224.11</v>
      </c>
      <c r="G1556" s="1">
        <v>-2.4300000000000001E-5</v>
      </c>
      <c r="H1556">
        <v>287.25</v>
      </c>
      <c r="I1556" s="1">
        <v>7.1099999999999994E-5</v>
      </c>
    </row>
    <row r="1557" spans="2:9" x14ac:dyDescent="0.2">
      <c r="B1557">
        <v>1.5509999999999999</v>
      </c>
      <c r="C1557">
        <v>4.3710000000000004</v>
      </c>
      <c r="D1557">
        <v>0.996</v>
      </c>
      <c r="E1557" s="1">
        <v>2.24E-4</v>
      </c>
      <c r="F1557">
        <v>224.1</v>
      </c>
      <c r="G1557" s="1">
        <v>-1.8199999999999999E-5</v>
      </c>
      <c r="H1557">
        <v>287.27999999999997</v>
      </c>
      <c r="I1557" s="1">
        <v>1.03E-4</v>
      </c>
    </row>
    <row r="1558" spans="2:9" x14ac:dyDescent="0.2">
      <c r="B1558">
        <v>1.552</v>
      </c>
      <c r="C1558">
        <v>4.37</v>
      </c>
      <c r="D1558">
        <v>0.996</v>
      </c>
      <c r="E1558" s="1">
        <v>2.24E-4</v>
      </c>
      <c r="F1558">
        <v>224.09</v>
      </c>
      <c r="G1558" s="1">
        <v>5.3199999999999999E-6</v>
      </c>
      <c r="H1558">
        <v>287.29000000000002</v>
      </c>
      <c r="I1558" s="1">
        <v>1.2300000000000001E-4</v>
      </c>
    </row>
    <row r="1559" spans="2:9" x14ac:dyDescent="0.2">
      <c r="B1559">
        <v>1.5529999999999999</v>
      </c>
      <c r="C1559">
        <v>4.3710000000000004</v>
      </c>
      <c r="D1559">
        <v>0.996</v>
      </c>
      <c r="E1559" s="1">
        <v>2.24E-4</v>
      </c>
      <c r="F1559">
        <v>224.1</v>
      </c>
      <c r="G1559" s="1">
        <v>-1.06E-5</v>
      </c>
      <c r="H1559">
        <v>287.27</v>
      </c>
      <c r="I1559" s="1">
        <v>1.01E-4</v>
      </c>
    </row>
    <row r="1560" spans="2:9" x14ac:dyDescent="0.2">
      <c r="B1560">
        <v>1.554</v>
      </c>
      <c r="C1560">
        <v>4.3710000000000004</v>
      </c>
      <c r="D1560">
        <v>0.995</v>
      </c>
      <c r="E1560" s="1">
        <v>2.24E-4</v>
      </c>
      <c r="F1560">
        <v>224.1</v>
      </c>
      <c r="G1560" s="1">
        <v>-5.3199999999999999E-6</v>
      </c>
      <c r="H1560">
        <v>287.25</v>
      </c>
      <c r="I1560" s="1">
        <v>6.0300000000000002E-5</v>
      </c>
    </row>
    <row r="1561" spans="2:9" x14ac:dyDescent="0.2">
      <c r="B1561">
        <v>1.5549999999999999</v>
      </c>
      <c r="C1561">
        <v>4.3710000000000004</v>
      </c>
      <c r="D1561">
        <v>0.995</v>
      </c>
      <c r="E1561" s="1">
        <v>2.24E-4</v>
      </c>
      <c r="F1561">
        <v>224.1</v>
      </c>
      <c r="G1561" s="1">
        <v>-1.29E-5</v>
      </c>
      <c r="H1561">
        <v>287.24</v>
      </c>
      <c r="I1561" s="1">
        <v>4.3099999999999997E-5</v>
      </c>
    </row>
    <row r="1562" spans="2:9" x14ac:dyDescent="0.2">
      <c r="B1562">
        <v>1.556</v>
      </c>
      <c r="C1562">
        <v>4.3710000000000004</v>
      </c>
      <c r="D1562">
        <v>0.996</v>
      </c>
      <c r="E1562" s="1">
        <v>2.24E-4</v>
      </c>
      <c r="F1562">
        <v>224.11</v>
      </c>
      <c r="G1562" s="1">
        <v>-3.7200000000000003E-5</v>
      </c>
      <c r="H1562">
        <v>287.31</v>
      </c>
      <c r="I1562" s="1">
        <v>1.4899999999999999E-4</v>
      </c>
    </row>
    <row r="1563" spans="2:9" x14ac:dyDescent="0.2">
      <c r="B1563">
        <v>1.5569999999999999</v>
      </c>
      <c r="C1563">
        <v>4.3710000000000004</v>
      </c>
      <c r="D1563">
        <v>0.995</v>
      </c>
      <c r="E1563" s="1">
        <v>2.24E-4</v>
      </c>
      <c r="F1563">
        <v>224.1</v>
      </c>
      <c r="G1563" s="1">
        <v>-1.5200000000000001E-6</v>
      </c>
      <c r="H1563">
        <v>287.24</v>
      </c>
      <c r="I1563" s="1">
        <v>5.5999999999999999E-5</v>
      </c>
    </row>
    <row r="1564" spans="2:9" x14ac:dyDescent="0.2">
      <c r="B1564">
        <v>1.5580000000000001</v>
      </c>
      <c r="C1564">
        <v>4.37</v>
      </c>
      <c r="D1564">
        <v>0.995</v>
      </c>
      <c r="E1564" s="1">
        <v>2.24E-4</v>
      </c>
      <c r="F1564">
        <v>224.08</v>
      </c>
      <c r="G1564" s="1">
        <v>2.05E-5</v>
      </c>
      <c r="H1564">
        <v>287.14999999999998</v>
      </c>
      <c r="I1564" s="1">
        <v>-8.1899999999999999E-5</v>
      </c>
    </row>
    <row r="1565" spans="2:9" x14ac:dyDescent="0.2">
      <c r="B1565">
        <v>1.5589999999999999</v>
      </c>
      <c r="C1565">
        <v>4.37</v>
      </c>
      <c r="D1565">
        <v>0.995</v>
      </c>
      <c r="E1565" s="1">
        <v>2.24E-4</v>
      </c>
      <c r="F1565">
        <v>224.09</v>
      </c>
      <c r="G1565" s="1">
        <v>1.9000000000000001E-5</v>
      </c>
      <c r="H1565">
        <v>287.17</v>
      </c>
      <c r="I1565" s="1">
        <v>-5.8199999999999998E-5</v>
      </c>
    </row>
    <row r="1566" spans="2:9" x14ac:dyDescent="0.2">
      <c r="B1566">
        <v>1.56</v>
      </c>
      <c r="C1566">
        <v>4.37</v>
      </c>
      <c r="D1566">
        <v>0.995</v>
      </c>
      <c r="E1566" s="1">
        <v>2.24E-4</v>
      </c>
      <c r="F1566">
        <v>224.09</v>
      </c>
      <c r="G1566" s="1">
        <v>7.5900000000000002E-6</v>
      </c>
      <c r="H1566">
        <v>287.19</v>
      </c>
      <c r="I1566" s="1">
        <v>-2.5899999999999999E-5</v>
      </c>
    </row>
    <row r="1567" spans="2:9" x14ac:dyDescent="0.2">
      <c r="B1567">
        <v>1.5609999999999999</v>
      </c>
      <c r="C1567">
        <v>4.37</v>
      </c>
      <c r="D1567">
        <v>0.995</v>
      </c>
      <c r="E1567" s="1">
        <v>2.24E-4</v>
      </c>
      <c r="F1567">
        <v>224.08</v>
      </c>
      <c r="G1567" s="1">
        <v>2.58E-5</v>
      </c>
      <c r="H1567">
        <v>287.14999999999998</v>
      </c>
      <c r="I1567" s="1">
        <v>-8.1899999999999999E-5</v>
      </c>
    </row>
    <row r="1568" spans="2:9" x14ac:dyDescent="0.2">
      <c r="B1568">
        <v>1.5620000000000001</v>
      </c>
      <c r="C1568">
        <v>4.3710000000000004</v>
      </c>
      <c r="D1568">
        <v>0.996</v>
      </c>
      <c r="E1568" s="1">
        <v>2.24E-4</v>
      </c>
      <c r="F1568">
        <v>224.11</v>
      </c>
      <c r="G1568" s="1">
        <v>-3.04E-5</v>
      </c>
      <c r="H1568">
        <v>287.31</v>
      </c>
      <c r="I1568" s="1">
        <v>1.5300000000000001E-4</v>
      </c>
    </row>
    <row r="1569" spans="2:9" x14ac:dyDescent="0.2">
      <c r="B1569">
        <v>1.5629999999999999</v>
      </c>
      <c r="C1569">
        <v>4.3710000000000004</v>
      </c>
      <c r="D1569">
        <v>0.996</v>
      </c>
      <c r="E1569" s="1">
        <v>2.24E-4</v>
      </c>
      <c r="F1569">
        <v>224.11</v>
      </c>
      <c r="G1569" s="1">
        <v>-3.57E-5</v>
      </c>
      <c r="H1569">
        <v>287.27999999999997</v>
      </c>
      <c r="I1569" s="1">
        <v>1.12E-4</v>
      </c>
    </row>
    <row r="1570" spans="2:9" x14ac:dyDescent="0.2">
      <c r="B1570">
        <v>1.5640000000000001</v>
      </c>
      <c r="C1570">
        <v>4.3710000000000004</v>
      </c>
      <c r="D1570">
        <v>0.996</v>
      </c>
      <c r="E1570" s="1">
        <v>2.24E-4</v>
      </c>
      <c r="F1570">
        <v>224.12</v>
      </c>
      <c r="G1570" s="1">
        <v>-4.0200000000000001E-5</v>
      </c>
      <c r="H1570">
        <v>287.32</v>
      </c>
      <c r="I1570" s="1">
        <v>1.7000000000000001E-4</v>
      </c>
    </row>
    <row r="1571" spans="2:9" x14ac:dyDescent="0.2">
      <c r="B1571">
        <v>1.5649999999999999</v>
      </c>
      <c r="C1571">
        <v>4.37</v>
      </c>
      <c r="D1571">
        <v>0.996</v>
      </c>
      <c r="E1571" s="1">
        <v>2.24E-4</v>
      </c>
      <c r="F1571">
        <v>224.09</v>
      </c>
      <c r="G1571" s="1">
        <v>8.3499999999999997E-6</v>
      </c>
      <c r="H1571">
        <v>287.26</v>
      </c>
      <c r="I1571" s="1">
        <v>8.6199999999999995E-5</v>
      </c>
    </row>
    <row r="1572" spans="2:9" x14ac:dyDescent="0.2">
      <c r="B1572">
        <v>1.5660000000000001</v>
      </c>
      <c r="C1572">
        <v>4.3719999999999999</v>
      </c>
      <c r="D1572">
        <v>0.996</v>
      </c>
      <c r="E1572" s="1">
        <v>2.24E-4</v>
      </c>
      <c r="F1572">
        <v>224.13</v>
      </c>
      <c r="G1572" s="1">
        <v>-6.0000000000000002E-5</v>
      </c>
      <c r="H1572">
        <v>287.36</v>
      </c>
      <c r="I1572" s="1">
        <v>2.24E-4</v>
      </c>
    </row>
    <row r="1573" spans="2:9" x14ac:dyDescent="0.2">
      <c r="B1573">
        <v>1.5669999999999999</v>
      </c>
      <c r="C1573">
        <v>4.3719999999999999</v>
      </c>
      <c r="D1573">
        <v>0.997</v>
      </c>
      <c r="E1573" s="1">
        <v>2.24E-4</v>
      </c>
      <c r="F1573">
        <v>224.13</v>
      </c>
      <c r="G1573" s="1">
        <v>-5.9200000000000002E-5</v>
      </c>
      <c r="H1573">
        <v>287.38</v>
      </c>
      <c r="I1573" s="1">
        <v>2.5799999999999998E-4</v>
      </c>
    </row>
    <row r="1574" spans="2:9" x14ac:dyDescent="0.2">
      <c r="B1574">
        <v>1.5680000000000001</v>
      </c>
      <c r="C1574">
        <v>4.3710000000000004</v>
      </c>
      <c r="D1574">
        <v>0.996</v>
      </c>
      <c r="E1574" s="1">
        <v>2.24E-4</v>
      </c>
      <c r="F1574">
        <v>224.12</v>
      </c>
      <c r="G1574" s="1">
        <v>-5.24E-5</v>
      </c>
      <c r="H1574">
        <v>287.32</v>
      </c>
      <c r="I1574" s="1">
        <v>1.74E-4</v>
      </c>
    </row>
    <row r="1575" spans="2:9" x14ac:dyDescent="0.2">
      <c r="B1575">
        <v>1.569</v>
      </c>
      <c r="C1575">
        <v>4.3710000000000004</v>
      </c>
      <c r="D1575">
        <v>0.996</v>
      </c>
      <c r="E1575" s="1">
        <v>2.24E-4</v>
      </c>
      <c r="F1575">
        <v>224.11</v>
      </c>
      <c r="G1575" s="1">
        <v>-2.6599999999999999E-5</v>
      </c>
      <c r="H1575">
        <v>287.31</v>
      </c>
      <c r="I1575" s="1">
        <v>1.5300000000000001E-4</v>
      </c>
    </row>
    <row r="1576" spans="2:9" x14ac:dyDescent="0.2">
      <c r="B1576">
        <v>1.57</v>
      </c>
      <c r="C1576">
        <v>4.37</v>
      </c>
      <c r="D1576">
        <v>0.995</v>
      </c>
      <c r="E1576" s="1">
        <v>2.24E-4</v>
      </c>
      <c r="F1576">
        <v>224.08</v>
      </c>
      <c r="G1576" s="1">
        <v>3.1900000000000003E-5</v>
      </c>
      <c r="H1576">
        <v>287.17</v>
      </c>
      <c r="I1576" s="1">
        <v>-6.2500000000000001E-5</v>
      </c>
    </row>
    <row r="1577" spans="2:9" x14ac:dyDescent="0.2">
      <c r="B1577">
        <v>1.571</v>
      </c>
      <c r="C1577">
        <v>4.3710000000000004</v>
      </c>
      <c r="D1577">
        <v>0.996</v>
      </c>
      <c r="E1577" s="1">
        <v>2.24E-4</v>
      </c>
      <c r="F1577">
        <v>224.12</v>
      </c>
      <c r="G1577" s="1">
        <v>-4.9400000000000001E-5</v>
      </c>
      <c r="H1577">
        <v>287.3</v>
      </c>
      <c r="I1577" s="1">
        <v>1.3999999999999999E-4</v>
      </c>
    </row>
    <row r="1578" spans="2:9" x14ac:dyDescent="0.2">
      <c r="B1578">
        <v>1.5720000000000001</v>
      </c>
      <c r="C1578">
        <v>4.3710000000000004</v>
      </c>
      <c r="D1578">
        <v>0.996</v>
      </c>
      <c r="E1578" s="1">
        <v>2.24E-4</v>
      </c>
      <c r="F1578">
        <v>224.12</v>
      </c>
      <c r="G1578" s="1">
        <v>-4.4799999999999998E-5</v>
      </c>
      <c r="H1578">
        <v>287.31</v>
      </c>
      <c r="I1578" s="1">
        <v>1.6200000000000001E-4</v>
      </c>
    </row>
    <row r="1579" spans="2:9" x14ac:dyDescent="0.2">
      <c r="B1579">
        <v>1.573</v>
      </c>
      <c r="C1579">
        <v>4.3710000000000004</v>
      </c>
      <c r="D1579">
        <v>0.996</v>
      </c>
      <c r="E1579" s="1">
        <v>2.24E-4</v>
      </c>
      <c r="F1579">
        <v>224.11</v>
      </c>
      <c r="G1579" s="1">
        <v>-3.6399999999999997E-5</v>
      </c>
      <c r="H1579">
        <v>287.29000000000002</v>
      </c>
      <c r="I1579" s="1">
        <v>1.2300000000000001E-4</v>
      </c>
    </row>
    <row r="1580" spans="2:9" x14ac:dyDescent="0.2">
      <c r="B1580">
        <v>1.5740000000000001</v>
      </c>
      <c r="C1580">
        <v>4.3710000000000004</v>
      </c>
      <c r="D1580">
        <v>0.996</v>
      </c>
      <c r="E1580" s="1">
        <v>2.24E-4</v>
      </c>
      <c r="F1580">
        <v>224.11</v>
      </c>
      <c r="G1580" s="1">
        <v>-2.1299999999999999E-5</v>
      </c>
      <c r="H1580">
        <v>287.27999999999997</v>
      </c>
      <c r="I1580" s="1">
        <v>1.06E-4</v>
      </c>
    </row>
    <row r="1581" spans="2:9" x14ac:dyDescent="0.2">
      <c r="B1581">
        <v>1.575</v>
      </c>
      <c r="C1581">
        <v>4.3710000000000004</v>
      </c>
      <c r="D1581">
        <v>0.996</v>
      </c>
      <c r="E1581" s="1">
        <v>2.24E-4</v>
      </c>
      <c r="F1581">
        <v>224.12</v>
      </c>
      <c r="G1581" s="1">
        <v>-4.3300000000000002E-5</v>
      </c>
      <c r="H1581">
        <v>287.31</v>
      </c>
      <c r="I1581" s="1">
        <v>1.5699999999999999E-4</v>
      </c>
    </row>
    <row r="1582" spans="2:9" x14ac:dyDescent="0.2">
      <c r="B1582">
        <v>1.5760000000000001</v>
      </c>
      <c r="C1582">
        <v>4.3730000000000002</v>
      </c>
      <c r="D1582">
        <v>0.998</v>
      </c>
      <c r="E1582" s="1">
        <v>2.24E-4</v>
      </c>
      <c r="F1582">
        <v>224.18</v>
      </c>
      <c r="G1582" s="1">
        <v>-1.6100000000000001E-4</v>
      </c>
      <c r="H1582">
        <v>287.55</v>
      </c>
      <c r="I1582" s="1">
        <v>5.1199999999999998E-4</v>
      </c>
    </row>
    <row r="1583" spans="2:9" x14ac:dyDescent="0.2">
      <c r="B1583">
        <v>1.577</v>
      </c>
      <c r="C1583">
        <v>4.3719999999999999</v>
      </c>
      <c r="D1583">
        <v>0.996</v>
      </c>
      <c r="E1583" s="1">
        <v>2.24E-4</v>
      </c>
      <c r="F1583">
        <v>224.14</v>
      </c>
      <c r="G1583" s="1">
        <v>-7.75E-5</v>
      </c>
      <c r="H1583">
        <v>287.33</v>
      </c>
      <c r="I1583" s="1">
        <v>1.83E-4</v>
      </c>
    </row>
    <row r="1584" spans="2:9" x14ac:dyDescent="0.2">
      <c r="B1584">
        <v>1.5780000000000001</v>
      </c>
      <c r="C1584">
        <v>4.37</v>
      </c>
      <c r="D1584">
        <v>0.995</v>
      </c>
      <c r="E1584" s="1">
        <v>2.24E-4</v>
      </c>
      <c r="F1584">
        <v>224.08</v>
      </c>
      <c r="G1584" s="1">
        <v>2.3499999999999999E-5</v>
      </c>
      <c r="H1584">
        <v>287.17</v>
      </c>
      <c r="I1584" s="1">
        <v>-5.8199999999999998E-5</v>
      </c>
    </row>
    <row r="1585" spans="2:9" x14ac:dyDescent="0.2">
      <c r="B1585">
        <v>1.579</v>
      </c>
      <c r="C1585">
        <v>4.3689999999999998</v>
      </c>
      <c r="D1585">
        <v>0.99399999999999999</v>
      </c>
      <c r="E1585" s="1">
        <v>2.24E-4</v>
      </c>
      <c r="F1585">
        <v>224.05</v>
      </c>
      <c r="G1585" s="1">
        <v>8.5799999999999998E-5</v>
      </c>
      <c r="H1585">
        <v>287.08999999999997</v>
      </c>
      <c r="I1585" s="1">
        <v>-1.8100000000000001E-4</v>
      </c>
    </row>
    <row r="1586" spans="2:9" x14ac:dyDescent="0.2">
      <c r="B1586">
        <v>1.58</v>
      </c>
      <c r="C1586">
        <v>4.3680000000000003</v>
      </c>
      <c r="D1586">
        <v>0.99299999999999999</v>
      </c>
      <c r="E1586" s="1">
        <v>2.24E-4</v>
      </c>
      <c r="F1586">
        <v>224.03</v>
      </c>
      <c r="G1586" s="1">
        <v>1.34E-4</v>
      </c>
      <c r="H1586">
        <v>286.98</v>
      </c>
      <c r="I1586" s="1">
        <v>-3.3799999999999998E-4</v>
      </c>
    </row>
    <row r="1587" spans="2:9" x14ac:dyDescent="0.2">
      <c r="B1587">
        <v>1.581</v>
      </c>
      <c r="C1587">
        <v>4.3710000000000004</v>
      </c>
      <c r="D1587">
        <v>0.996</v>
      </c>
      <c r="E1587" s="1">
        <v>2.24E-4</v>
      </c>
      <c r="F1587">
        <v>224.11</v>
      </c>
      <c r="G1587" s="1">
        <v>-3.2700000000000002E-5</v>
      </c>
      <c r="H1587">
        <v>287.27999999999997</v>
      </c>
      <c r="I1587" s="1">
        <v>1.12E-4</v>
      </c>
    </row>
    <row r="1588" spans="2:9" x14ac:dyDescent="0.2">
      <c r="B1588">
        <v>1.5820000000000001</v>
      </c>
      <c r="C1588">
        <v>4.37</v>
      </c>
      <c r="D1588">
        <v>0.995</v>
      </c>
      <c r="E1588" s="1">
        <v>2.24E-4</v>
      </c>
      <c r="F1588">
        <v>224.08</v>
      </c>
      <c r="G1588" s="1">
        <v>2.6599999999999999E-5</v>
      </c>
      <c r="H1588">
        <v>287.22000000000003</v>
      </c>
      <c r="I1588" s="1">
        <v>2.5899999999999999E-5</v>
      </c>
    </row>
    <row r="1589" spans="2:9" x14ac:dyDescent="0.2">
      <c r="B1589">
        <v>1.583</v>
      </c>
      <c r="C1589">
        <v>4.37</v>
      </c>
      <c r="D1589">
        <v>0.995</v>
      </c>
      <c r="E1589" s="1">
        <v>2.24E-4</v>
      </c>
      <c r="F1589">
        <v>224.08</v>
      </c>
      <c r="G1589" s="1">
        <v>3.7200000000000003E-5</v>
      </c>
      <c r="H1589">
        <v>287.2</v>
      </c>
      <c r="I1589" s="1">
        <v>-8.6200000000000005E-6</v>
      </c>
    </row>
    <row r="1590" spans="2:9" x14ac:dyDescent="0.2">
      <c r="B1590">
        <v>1.5840000000000001</v>
      </c>
      <c r="C1590">
        <v>4.37</v>
      </c>
      <c r="D1590">
        <v>0.995</v>
      </c>
      <c r="E1590" s="1">
        <v>2.24E-4</v>
      </c>
      <c r="F1590">
        <v>224.07</v>
      </c>
      <c r="G1590" s="1">
        <v>5.8499999999999999E-5</v>
      </c>
      <c r="H1590">
        <v>287.14</v>
      </c>
      <c r="I1590" s="1">
        <v>-1.1E-4</v>
      </c>
    </row>
    <row r="1591" spans="2:9" x14ac:dyDescent="0.2">
      <c r="B1591">
        <v>1.585</v>
      </c>
      <c r="C1591">
        <v>4.37</v>
      </c>
      <c r="D1591">
        <v>0.995</v>
      </c>
      <c r="E1591" s="1">
        <v>2.24E-4</v>
      </c>
      <c r="F1591">
        <v>224.09</v>
      </c>
      <c r="G1591" s="1">
        <v>1.3699999999999999E-5</v>
      </c>
      <c r="H1591">
        <v>287.23</v>
      </c>
      <c r="I1591" s="1">
        <v>3.6600000000000002E-5</v>
      </c>
    </row>
    <row r="1592" spans="2:9" x14ac:dyDescent="0.2">
      <c r="B1592">
        <v>1.5860000000000001</v>
      </c>
      <c r="C1592">
        <v>4.3710000000000004</v>
      </c>
      <c r="D1592">
        <v>0.996</v>
      </c>
      <c r="E1592" s="1">
        <v>2.24E-4</v>
      </c>
      <c r="F1592">
        <v>224.11</v>
      </c>
      <c r="G1592" s="1">
        <v>-3.1099999999999997E-5</v>
      </c>
      <c r="H1592">
        <v>287.27999999999997</v>
      </c>
      <c r="I1592" s="1">
        <v>1.16E-4</v>
      </c>
    </row>
    <row r="1593" spans="2:9" x14ac:dyDescent="0.2">
      <c r="B1593">
        <v>1.587</v>
      </c>
      <c r="C1593">
        <v>4.3719999999999999</v>
      </c>
      <c r="D1593">
        <v>0.997</v>
      </c>
      <c r="E1593" s="1">
        <v>2.24E-4</v>
      </c>
      <c r="F1593">
        <v>224.14</v>
      </c>
      <c r="G1593" s="1">
        <v>-7.9699999999999999E-5</v>
      </c>
      <c r="H1593">
        <v>287.39</v>
      </c>
      <c r="I1593" s="1">
        <v>2.7099999999999997E-4</v>
      </c>
    </row>
    <row r="1594" spans="2:9" x14ac:dyDescent="0.2">
      <c r="B1594">
        <v>1.5880000000000001</v>
      </c>
      <c r="C1594">
        <v>4.3719999999999999</v>
      </c>
      <c r="D1594">
        <v>0.997</v>
      </c>
      <c r="E1594" s="1">
        <v>2.24E-4</v>
      </c>
      <c r="F1594">
        <v>224.13</v>
      </c>
      <c r="G1594" s="1">
        <v>-6.1500000000000004E-5</v>
      </c>
      <c r="H1594">
        <v>287.39999999999998</v>
      </c>
      <c r="I1594" s="1">
        <v>2.9100000000000003E-4</v>
      </c>
    </row>
    <row r="1595" spans="2:9" x14ac:dyDescent="0.2">
      <c r="B1595">
        <v>1.589</v>
      </c>
      <c r="C1595">
        <v>4.37</v>
      </c>
      <c r="D1595">
        <v>0.995</v>
      </c>
      <c r="E1595" s="1">
        <v>2.24E-4</v>
      </c>
      <c r="F1595">
        <v>224.09</v>
      </c>
      <c r="G1595" s="1">
        <v>5.3199999999999999E-6</v>
      </c>
      <c r="H1595">
        <v>287.25</v>
      </c>
      <c r="I1595" s="1">
        <v>6.2500000000000001E-5</v>
      </c>
    </row>
    <row r="1596" spans="2:9" x14ac:dyDescent="0.2">
      <c r="B1596">
        <v>1.59</v>
      </c>
      <c r="C1596">
        <v>4.3719999999999999</v>
      </c>
      <c r="D1596">
        <v>0.996</v>
      </c>
      <c r="E1596" s="1">
        <v>2.24E-4</v>
      </c>
      <c r="F1596">
        <v>224.13</v>
      </c>
      <c r="G1596" s="1">
        <v>-6.3800000000000006E-5</v>
      </c>
      <c r="H1596">
        <v>287.35000000000002</v>
      </c>
      <c r="I1596" s="1">
        <v>2.1800000000000001E-4</v>
      </c>
    </row>
    <row r="1597" spans="2:9" x14ac:dyDescent="0.2">
      <c r="B1597">
        <v>1.591</v>
      </c>
      <c r="C1597">
        <v>4.3710000000000004</v>
      </c>
      <c r="D1597">
        <v>0.996</v>
      </c>
      <c r="E1597" s="1">
        <v>2.24E-4</v>
      </c>
      <c r="F1597">
        <v>224.12</v>
      </c>
      <c r="G1597" s="1">
        <v>-4.8600000000000002E-5</v>
      </c>
      <c r="H1597">
        <v>287.32</v>
      </c>
      <c r="I1597" s="1">
        <v>1.7699999999999999E-4</v>
      </c>
    </row>
    <row r="1598" spans="2:9" x14ac:dyDescent="0.2">
      <c r="B1598">
        <v>1.5920000000000001</v>
      </c>
      <c r="C1598">
        <v>4.3710000000000004</v>
      </c>
      <c r="D1598">
        <v>0.996</v>
      </c>
      <c r="E1598" s="1">
        <v>2.24E-4</v>
      </c>
      <c r="F1598">
        <v>224.12</v>
      </c>
      <c r="G1598" s="1">
        <v>-5.77E-5</v>
      </c>
      <c r="H1598">
        <v>287.33</v>
      </c>
      <c r="I1598" s="1">
        <v>1.85E-4</v>
      </c>
    </row>
    <row r="1599" spans="2:9" x14ac:dyDescent="0.2">
      <c r="B1599">
        <v>1.593</v>
      </c>
      <c r="C1599">
        <v>4.3710000000000004</v>
      </c>
      <c r="D1599">
        <v>0.997</v>
      </c>
      <c r="E1599" s="1">
        <v>2.24E-4</v>
      </c>
      <c r="F1599">
        <v>224.12</v>
      </c>
      <c r="G1599" s="1">
        <v>-4.18E-5</v>
      </c>
      <c r="H1599">
        <v>287.38</v>
      </c>
      <c r="I1599" s="1">
        <v>2.61E-4</v>
      </c>
    </row>
    <row r="1600" spans="2:9" x14ac:dyDescent="0.2">
      <c r="B1600">
        <v>1.5940000000000001</v>
      </c>
      <c r="C1600">
        <v>4.3719999999999999</v>
      </c>
      <c r="D1600">
        <v>0.997</v>
      </c>
      <c r="E1600" s="1">
        <v>2.24E-4</v>
      </c>
      <c r="F1600">
        <v>224.14</v>
      </c>
      <c r="G1600" s="1">
        <v>-9.2600000000000001E-5</v>
      </c>
      <c r="H1600">
        <v>287.44</v>
      </c>
      <c r="I1600" s="1">
        <v>3.4900000000000003E-4</v>
      </c>
    </row>
    <row r="1601" spans="2:9" x14ac:dyDescent="0.2">
      <c r="B1601">
        <v>1.595</v>
      </c>
      <c r="C1601">
        <v>4.3710000000000004</v>
      </c>
      <c r="D1601">
        <v>0.996</v>
      </c>
      <c r="E1601" s="1">
        <v>2.24E-4</v>
      </c>
      <c r="F1601">
        <v>224.11</v>
      </c>
      <c r="G1601" s="1">
        <v>-3.3399999999999999E-5</v>
      </c>
      <c r="H1601">
        <v>287.31</v>
      </c>
      <c r="I1601" s="1">
        <v>1.55E-4</v>
      </c>
    </row>
    <row r="1602" spans="2:9" x14ac:dyDescent="0.2">
      <c r="B1602">
        <v>1.5960000000000001</v>
      </c>
      <c r="C1602">
        <v>4.3710000000000004</v>
      </c>
      <c r="D1602">
        <v>0.996</v>
      </c>
      <c r="E1602" s="1">
        <v>2.24E-4</v>
      </c>
      <c r="F1602">
        <v>224.12</v>
      </c>
      <c r="G1602" s="1">
        <v>-5.3199999999999999E-5</v>
      </c>
      <c r="H1602">
        <v>287.3</v>
      </c>
      <c r="I1602" s="1">
        <v>1.44E-4</v>
      </c>
    </row>
    <row r="1603" spans="2:9" x14ac:dyDescent="0.2">
      <c r="B1603">
        <v>1.597</v>
      </c>
      <c r="C1603">
        <v>4.3710000000000004</v>
      </c>
      <c r="D1603">
        <v>0.996</v>
      </c>
      <c r="E1603" s="1">
        <v>2.24E-4</v>
      </c>
      <c r="F1603">
        <v>224.12</v>
      </c>
      <c r="G1603" s="1">
        <v>-5.3900000000000002E-5</v>
      </c>
      <c r="H1603">
        <v>287.33</v>
      </c>
      <c r="I1603" s="1">
        <v>1.7899999999999999E-4</v>
      </c>
    </row>
    <row r="1604" spans="2:9" x14ac:dyDescent="0.2">
      <c r="B1604">
        <v>1.5980000000000001</v>
      </c>
      <c r="C1604">
        <v>4.3710000000000004</v>
      </c>
      <c r="D1604">
        <v>0.995</v>
      </c>
      <c r="E1604" s="1">
        <v>2.24E-4</v>
      </c>
      <c r="F1604">
        <v>224.11</v>
      </c>
      <c r="G1604" s="1">
        <v>-1.9700000000000001E-5</v>
      </c>
      <c r="H1604">
        <v>287.25</v>
      </c>
      <c r="I1604" s="1">
        <v>5.8199999999999998E-5</v>
      </c>
    </row>
    <row r="1605" spans="2:9" x14ac:dyDescent="0.2">
      <c r="B1605">
        <v>1.599</v>
      </c>
      <c r="C1605">
        <v>4.3710000000000004</v>
      </c>
      <c r="D1605">
        <v>0.996</v>
      </c>
      <c r="E1605" s="1">
        <v>2.24E-4</v>
      </c>
      <c r="F1605">
        <v>224.11</v>
      </c>
      <c r="G1605" s="1">
        <v>-2.05E-5</v>
      </c>
      <c r="H1605">
        <v>287.29000000000002</v>
      </c>
      <c r="I1605" s="1">
        <v>1.3100000000000001E-4</v>
      </c>
    </row>
    <row r="1606" spans="2:9" x14ac:dyDescent="0.2">
      <c r="B1606">
        <v>1.6</v>
      </c>
      <c r="C1606">
        <v>4.3710000000000004</v>
      </c>
      <c r="D1606">
        <v>0.995</v>
      </c>
      <c r="E1606" s="1">
        <v>2.24E-4</v>
      </c>
      <c r="F1606">
        <v>224.1</v>
      </c>
      <c r="G1606" s="1">
        <v>-1.4399999999999999E-5</v>
      </c>
      <c r="H1606">
        <v>287.23</v>
      </c>
      <c r="I1606" s="1">
        <v>3.6600000000000002E-5</v>
      </c>
    </row>
    <row r="1607" spans="2:9" x14ac:dyDescent="0.2">
      <c r="B1607">
        <v>1.601</v>
      </c>
      <c r="C1607">
        <v>4.3710000000000004</v>
      </c>
      <c r="D1607">
        <v>0.995</v>
      </c>
      <c r="E1607" s="1">
        <v>2.24E-4</v>
      </c>
      <c r="F1607">
        <v>224.09</v>
      </c>
      <c r="G1607" s="1">
        <v>2.2800000000000002E-6</v>
      </c>
      <c r="H1607">
        <v>287.20999999999998</v>
      </c>
      <c r="I1607">
        <v>0</v>
      </c>
    </row>
    <row r="1608" spans="2:9" x14ac:dyDescent="0.2">
      <c r="B1608">
        <v>1.6020000000000001</v>
      </c>
      <c r="C1608">
        <v>4.37</v>
      </c>
      <c r="D1608">
        <v>0.995</v>
      </c>
      <c r="E1608" s="1">
        <v>2.24E-4</v>
      </c>
      <c r="F1608">
        <v>224.08</v>
      </c>
      <c r="G1608" s="1">
        <v>2.1999999999999999E-5</v>
      </c>
      <c r="H1608">
        <v>287.18</v>
      </c>
      <c r="I1608" s="1">
        <v>-4.0899999999999998E-5</v>
      </c>
    </row>
    <row r="1609" spans="2:9" x14ac:dyDescent="0.2">
      <c r="B1609">
        <v>1.603</v>
      </c>
      <c r="C1609">
        <v>4.3710000000000004</v>
      </c>
      <c r="D1609">
        <v>0.995</v>
      </c>
      <c r="E1609" s="1">
        <v>2.24E-4</v>
      </c>
      <c r="F1609">
        <v>224.1</v>
      </c>
      <c r="G1609" s="1">
        <v>-3.0400000000000001E-6</v>
      </c>
      <c r="H1609">
        <v>287.22000000000003</v>
      </c>
      <c r="I1609" s="1">
        <v>2.37E-5</v>
      </c>
    </row>
    <row r="1610" spans="2:9" x14ac:dyDescent="0.2">
      <c r="B1610">
        <v>1.6040000000000001</v>
      </c>
      <c r="C1610">
        <v>4.3710000000000004</v>
      </c>
      <c r="D1610">
        <v>0.996</v>
      </c>
      <c r="E1610" s="1">
        <v>2.24E-4</v>
      </c>
      <c r="F1610">
        <v>224.11</v>
      </c>
      <c r="G1610" s="1">
        <v>-3.57E-5</v>
      </c>
      <c r="H1610">
        <v>287.3</v>
      </c>
      <c r="I1610" s="1">
        <v>1.3999999999999999E-4</v>
      </c>
    </row>
    <row r="1611" spans="2:9" x14ac:dyDescent="0.2">
      <c r="B1611">
        <v>1.605</v>
      </c>
      <c r="C1611">
        <v>4.37</v>
      </c>
      <c r="D1611">
        <v>0.995</v>
      </c>
      <c r="E1611" s="1">
        <v>2.24E-4</v>
      </c>
      <c r="F1611">
        <v>224.07</v>
      </c>
      <c r="G1611" s="1">
        <v>4.6300000000000001E-5</v>
      </c>
      <c r="H1611">
        <v>287.19</v>
      </c>
      <c r="I1611" s="1">
        <v>-3.4499999999999998E-5</v>
      </c>
    </row>
    <row r="1612" spans="2:9" x14ac:dyDescent="0.2">
      <c r="B1612">
        <v>1.6060000000000001</v>
      </c>
      <c r="C1612">
        <v>4.3689999999999998</v>
      </c>
      <c r="D1612">
        <v>0.99399999999999999</v>
      </c>
      <c r="E1612" s="1">
        <v>2.24E-4</v>
      </c>
      <c r="F1612">
        <v>224.04</v>
      </c>
      <c r="G1612" s="1">
        <v>1.03E-4</v>
      </c>
      <c r="H1612">
        <v>287.06</v>
      </c>
      <c r="I1612" s="1">
        <v>-2.2800000000000001E-4</v>
      </c>
    </row>
    <row r="1613" spans="2:9" x14ac:dyDescent="0.2">
      <c r="B1613">
        <v>1.607</v>
      </c>
      <c r="C1613">
        <v>4.3710000000000004</v>
      </c>
      <c r="D1613">
        <v>0.996</v>
      </c>
      <c r="E1613" s="1">
        <v>2.24E-4</v>
      </c>
      <c r="F1613">
        <v>224.11</v>
      </c>
      <c r="G1613" s="1">
        <v>-2.4300000000000001E-5</v>
      </c>
      <c r="H1613">
        <v>287.32</v>
      </c>
      <c r="I1613" s="1">
        <v>1.64E-4</v>
      </c>
    </row>
    <row r="1614" spans="2:9" x14ac:dyDescent="0.2">
      <c r="B1614">
        <v>1.6080000000000001</v>
      </c>
      <c r="C1614">
        <v>4.3710000000000004</v>
      </c>
      <c r="D1614">
        <v>0.995</v>
      </c>
      <c r="E1614" s="1">
        <v>2.24E-4</v>
      </c>
      <c r="F1614">
        <v>224.1</v>
      </c>
      <c r="G1614" s="1">
        <v>-1.4399999999999999E-5</v>
      </c>
      <c r="H1614">
        <v>287.24</v>
      </c>
      <c r="I1614" s="1">
        <v>5.1700000000000003E-5</v>
      </c>
    </row>
    <row r="1615" spans="2:9" x14ac:dyDescent="0.2">
      <c r="B1615">
        <v>1.609</v>
      </c>
      <c r="C1615">
        <v>4.3710000000000004</v>
      </c>
      <c r="D1615">
        <v>0.996</v>
      </c>
      <c r="E1615" s="1">
        <v>2.24E-4</v>
      </c>
      <c r="F1615">
        <v>224.1</v>
      </c>
      <c r="G1615" s="1">
        <v>-1.22E-5</v>
      </c>
      <c r="H1615">
        <v>287.26</v>
      </c>
      <c r="I1615" s="1">
        <v>8.1899999999999999E-5</v>
      </c>
    </row>
    <row r="1616" spans="2:9" x14ac:dyDescent="0.2">
      <c r="B1616">
        <v>1.61</v>
      </c>
      <c r="C1616">
        <v>4.3710000000000004</v>
      </c>
      <c r="D1616">
        <v>0.996</v>
      </c>
      <c r="E1616" s="1">
        <v>2.24E-4</v>
      </c>
      <c r="F1616">
        <v>224.11</v>
      </c>
      <c r="G1616" s="1">
        <v>-3.04E-5</v>
      </c>
      <c r="H1616">
        <v>287.27</v>
      </c>
      <c r="I1616" s="1">
        <v>9.48E-5</v>
      </c>
    </row>
    <row r="1617" spans="2:9" x14ac:dyDescent="0.2">
      <c r="B1617">
        <v>1.611</v>
      </c>
      <c r="C1617">
        <v>4.3719999999999999</v>
      </c>
      <c r="D1617">
        <v>0.997</v>
      </c>
      <c r="E1617" s="1">
        <v>2.24E-4</v>
      </c>
      <c r="F1617">
        <v>224.14</v>
      </c>
      <c r="G1617" s="1">
        <v>-9.1100000000000005E-5</v>
      </c>
      <c r="H1617">
        <v>287.39</v>
      </c>
      <c r="I1617" s="1">
        <v>2.6899999999999998E-4</v>
      </c>
    </row>
    <row r="1618" spans="2:9" x14ac:dyDescent="0.2">
      <c r="B1618">
        <v>1.6120000000000001</v>
      </c>
      <c r="C1618">
        <v>4.3710000000000004</v>
      </c>
      <c r="D1618">
        <v>0.995</v>
      </c>
      <c r="E1618" s="1">
        <v>2.24E-4</v>
      </c>
      <c r="F1618">
        <v>224.1</v>
      </c>
      <c r="G1618" s="1">
        <v>-3.0400000000000001E-6</v>
      </c>
      <c r="H1618">
        <v>287.23</v>
      </c>
      <c r="I1618" s="1">
        <v>4.0899999999999998E-5</v>
      </c>
    </row>
    <row r="1619" spans="2:9" x14ac:dyDescent="0.2">
      <c r="B1619">
        <v>1.613</v>
      </c>
      <c r="C1619">
        <v>4.3710000000000004</v>
      </c>
      <c r="D1619">
        <v>0.996</v>
      </c>
      <c r="E1619" s="1">
        <v>2.24E-4</v>
      </c>
      <c r="F1619">
        <v>224.1</v>
      </c>
      <c r="G1619" s="1">
        <v>-5.3199999999999999E-6</v>
      </c>
      <c r="H1619">
        <v>287.25</v>
      </c>
      <c r="I1619" s="1">
        <v>6.6799999999999997E-5</v>
      </c>
    </row>
    <row r="1620" spans="2:9" x14ac:dyDescent="0.2">
      <c r="B1620">
        <v>1.6140000000000001</v>
      </c>
      <c r="C1620">
        <v>4.3710000000000004</v>
      </c>
      <c r="D1620">
        <v>0.996</v>
      </c>
      <c r="E1620" s="1">
        <v>2.24E-4</v>
      </c>
      <c r="F1620">
        <v>224.11</v>
      </c>
      <c r="G1620" s="1">
        <v>-1.9700000000000001E-5</v>
      </c>
      <c r="H1620">
        <v>287.27</v>
      </c>
      <c r="I1620" s="1">
        <v>9.0500000000000004E-5</v>
      </c>
    </row>
    <row r="1621" spans="2:9" x14ac:dyDescent="0.2">
      <c r="B1621">
        <v>1.615</v>
      </c>
      <c r="C1621">
        <v>4.3710000000000004</v>
      </c>
      <c r="D1621">
        <v>0.996</v>
      </c>
      <c r="E1621" s="1">
        <v>2.24E-4</v>
      </c>
      <c r="F1621">
        <v>224.12</v>
      </c>
      <c r="G1621" s="1">
        <v>-3.8699999999999999E-5</v>
      </c>
      <c r="H1621">
        <v>287.33</v>
      </c>
      <c r="I1621" s="1">
        <v>1.8699999999999999E-4</v>
      </c>
    </row>
    <row r="1622" spans="2:9" x14ac:dyDescent="0.2">
      <c r="B1622">
        <v>1.6160000000000001</v>
      </c>
      <c r="C1622">
        <v>4.37</v>
      </c>
      <c r="D1622">
        <v>0.995</v>
      </c>
      <c r="E1622" s="1">
        <v>2.24E-4</v>
      </c>
      <c r="F1622">
        <v>224.09</v>
      </c>
      <c r="G1622" s="1">
        <v>9.1099999999999992E-6</v>
      </c>
      <c r="H1622">
        <v>287.24</v>
      </c>
      <c r="I1622" s="1">
        <v>4.9599999999999999E-5</v>
      </c>
    </row>
    <row r="1623" spans="2:9" x14ac:dyDescent="0.2">
      <c r="B1623">
        <v>1.617</v>
      </c>
      <c r="C1623">
        <v>4.3710000000000004</v>
      </c>
      <c r="D1623">
        <v>0.996</v>
      </c>
      <c r="E1623" s="1">
        <v>2.24E-4</v>
      </c>
      <c r="F1623">
        <v>224.12</v>
      </c>
      <c r="G1623" s="1">
        <v>-5.4700000000000001E-5</v>
      </c>
      <c r="H1623">
        <v>287.3</v>
      </c>
      <c r="I1623" s="1">
        <v>1.4200000000000001E-4</v>
      </c>
    </row>
    <row r="1624" spans="2:9" x14ac:dyDescent="0.2">
      <c r="B1624">
        <v>1.6180000000000001</v>
      </c>
      <c r="C1624">
        <v>4.3719999999999999</v>
      </c>
      <c r="D1624">
        <v>0.996</v>
      </c>
      <c r="E1624" s="1">
        <v>2.24E-4</v>
      </c>
      <c r="F1624">
        <v>224.14</v>
      </c>
      <c r="G1624" s="1">
        <v>-8.0500000000000005E-5</v>
      </c>
      <c r="H1624">
        <v>287.36</v>
      </c>
      <c r="I1624" s="1">
        <v>2.3000000000000001E-4</v>
      </c>
    </row>
    <row r="1625" spans="2:9" x14ac:dyDescent="0.2">
      <c r="B1625">
        <v>1.619</v>
      </c>
      <c r="C1625">
        <v>4.3710000000000004</v>
      </c>
      <c r="D1625">
        <v>0.996</v>
      </c>
      <c r="E1625" s="1">
        <v>2.24E-4</v>
      </c>
      <c r="F1625">
        <v>224.12</v>
      </c>
      <c r="G1625" s="1">
        <v>-5.24E-5</v>
      </c>
      <c r="H1625">
        <v>287.35000000000002</v>
      </c>
      <c r="I1625" s="1">
        <v>2.22E-4</v>
      </c>
    </row>
    <row r="1626" spans="2:9" x14ac:dyDescent="0.2">
      <c r="B1626">
        <v>1.62</v>
      </c>
      <c r="C1626">
        <v>4.37</v>
      </c>
      <c r="D1626">
        <v>0.995</v>
      </c>
      <c r="E1626" s="1">
        <v>2.24E-4</v>
      </c>
      <c r="F1626">
        <v>224.07</v>
      </c>
      <c r="G1626" s="1">
        <v>5.5399999999999998E-5</v>
      </c>
      <c r="H1626">
        <v>287.17</v>
      </c>
      <c r="I1626" s="1">
        <v>-5.1700000000000003E-5</v>
      </c>
    </row>
    <row r="1627" spans="2:9" x14ac:dyDescent="0.2">
      <c r="B1627">
        <v>1.621</v>
      </c>
      <c r="C1627">
        <v>4.37</v>
      </c>
      <c r="D1627">
        <v>0.995</v>
      </c>
      <c r="E1627" s="1">
        <v>2.24E-4</v>
      </c>
      <c r="F1627">
        <v>224.09</v>
      </c>
      <c r="G1627" s="1">
        <v>7.5900000000000002E-6</v>
      </c>
      <c r="H1627">
        <v>287.2</v>
      </c>
      <c r="I1627" s="1">
        <v>-6.46E-6</v>
      </c>
    </row>
    <row r="1628" spans="2:9" x14ac:dyDescent="0.2">
      <c r="B1628">
        <v>1.6220000000000001</v>
      </c>
      <c r="C1628">
        <v>4.37</v>
      </c>
      <c r="D1628">
        <v>0.995</v>
      </c>
      <c r="E1628" s="1">
        <v>2.24E-4</v>
      </c>
      <c r="F1628">
        <v>224.09</v>
      </c>
      <c r="G1628" s="1">
        <v>1.52E-5</v>
      </c>
      <c r="H1628">
        <v>287.23</v>
      </c>
      <c r="I1628" s="1">
        <v>3.6600000000000002E-5</v>
      </c>
    </row>
    <row r="1629" spans="2:9" x14ac:dyDescent="0.2">
      <c r="B1629">
        <v>1.623</v>
      </c>
      <c r="C1629">
        <v>4.3719999999999999</v>
      </c>
      <c r="D1629">
        <v>0.997</v>
      </c>
      <c r="E1629" s="1">
        <v>2.24E-4</v>
      </c>
      <c r="F1629">
        <v>224.13</v>
      </c>
      <c r="G1629" s="1">
        <v>-7.2899999999999997E-5</v>
      </c>
      <c r="H1629">
        <v>287.39</v>
      </c>
      <c r="I1629" s="1">
        <v>2.6899999999999998E-4</v>
      </c>
    </row>
    <row r="1630" spans="2:9" x14ac:dyDescent="0.2">
      <c r="B1630">
        <v>1.6240000000000001</v>
      </c>
      <c r="C1630">
        <v>4.3710000000000004</v>
      </c>
      <c r="D1630">
        <v>0.996</v>
      </c>
      <c r="E1630" s="1">
        <v>2.24E-4</v>
      </c>
      <c r="F1630">
        <v>224.12</v>
      </c>
      <c r="G1630" s="1">
        <v>-4.7800000000000003E-5</v>
      </c>
      <c r="H1630">
        <v>287.33999999999997</v>
      </c>
      <c r="I1630" s="1">
        <v>1.9599999999999999E-4</v>
      </c>
    </row>
    <row r="1631" spans="2:9" x14ac:dyDescent="0.2">
      <c r="B1631">
        <v>1.625</v>
      </c>
      <c r="C1631">
        <v>4.3719999999999999</v>
      </c>
      <c r="D1631">
        <v>0.996</v>
      </c>
      <c r="E1631" s="1">
        <v>2.24E-4</v>
      </c>
      <c r="F1631">
        <v>224.13</v>
      </c>
      <c r="G1631" s="1">
        <v>-7.2899999999999997E-5</v>
      </c>
      <c r="H1631">
        <v>287.36</v>
      </c>
      <c r="I1631" s="1">
        <v>2.3699999999999999E-4</v>
      </c>
    </row>
    <row r="1632" spans="2:9" x14ac:dyDescent="0.2">
      <c r="B1632">
        <v>1.6259999999999999</v>
      </c>
      <c r="C1632">
        <v>4.3710000000000004</v>
      </c>
      <c r="D1632">
        <v>0.996</v>
      </c>
      <c r="E1632" s="1">
        <v>2.24E-4</v>
      </c>
      <c r="F1632">
        <v>224.1</v>
      </c>
      <c r="G1632" s="1">
        <v>-1.7499999999999998E-5</v>
      </c>
      <c r="H1632">
        <v>287.29000000000002</v>
      </c>
      <c r="I1632" s="1">
        <v>1.25E-4</v>
      </c>
    </row>
    <row r="1633" spans="2:9" x14ac:dyDescent="0.2">
      <c r="B1633">
        <v>1.627</v>
      </c>
      <c r="C1633">
        <v>4.3710000000000004</v>
      </c>
      <c r="D1633">
        <v>0.996</v>
      </c>
      <c r="E1633" s="1">
        <v>2.24E-4</v>
      </c>
      <c r="F1633">
        <v>224.11</v>
      </c>
      <c r="G1633" s="1">
        <v>-3.6399999999999997E-5</v>
      </c>
      <c r="H1633">
        <v>287.33999999999997</v>
      </c>
      <c r="I1633" s="1">
        <v>2.05E-4</v>
      </c>
    </row>
    <row r="1634" spans="2:9" x14ac:dyDescent="0.2">
      <c r="B1634">
        <v>1.6279999999999999</v>
      </c>
      <c r="C1634">
        <v>4.3710000000000004</v>
      </c>
      <c r="D1634">
        <v>0.996</v>
      </c>
      <c r="E1634" s="1">
        <v>2.24E-4</v>
      </c>
      <c r="F1634">
        <v>224.12</v>
      </c>
      <c r="G1634" s="1">
        <v>-4.18E-5</v>
      </c>
      <c r="H1634">
        <v>287.35000000000002</v>
      </c>
      <c r="I1634" s="1">
        <v>2.1499999999999999E-4</v>
      </c>
    </row>
    <row r="1635" spans="2:9" x14ac:dyDescent="0.2">
      <c r="B1635">
        <v>1.629</v>
      </c>
      <c r="C1635">
        <v>4.37</v>
      </c>
      <c r="D1635">
        <v>0.995</v>
      </c>
      <c r="E1635" s="1">
        <v>2.24E-4</v>
      </c>
      <c r="F1635">
        <v>224.08</v>
      </c>
      <c r="G1635" s="1">
        <v>3.8000000000000002E-5</v>
      </c>
      <c r="H1635">
        <v>287.2</v>
      </c>
      <c r="I1635" s="1">
        <v>-6.46E-6</v>
      </c>
    </row>
    <row r="1636" spans="2:9" x14ac:dyDescent="0.2">
      <c r="B1636">
        <v>1.63</v>
      </c>
      <c r="C1636">
        <v>4.37</v>
      </c>
      <c r="D1636">
        <v>0.995</v>
      </c>
      <c r="E1636" s="1">
        <v>2.24E-4</v>
      </c>
      <c r="F1636">
        <v>224.09</v>
      </c>
      <c r="G1636" s="1">
        <v>8.3499999999999997E-6</v>
      </c>
      <c r="H1636">
        <v>287.2</v>
      </c>
      <c r="I1636" s="1">
        <v>-8.6200000000000005E-6</v>
      </c>
    </row>
    <row r="1637" spans="2:9" x14ac:dyDescent="0.2">
      <c r="B1637">
        <v>1.631</v>
      </c>
      <c r="C1637">
        <v>4.3710000000000004</v>
      </c>
      <c r="D1637">
        <v>0.996</v>
      </c>
      <c r="E1637" s="1">
        <v>2.24E-4</v>
      </c>
      <c r="F1637">
        <v>224.12</v>
      </c>
      <c r="G1637" s="1">
        <v>-5.4700000000000001E-5</v>
      </c>
      <c r="H1637">
        <v>287.36</v>
      </c>
      <c r="I1637" s="1">
        <v>2.3699999999999999E-4</v>
      </c>
    </row>
    <row r="1638" spans="2:9" x14ac:dyDescent="0.2">
      <c r="B1638">
        <v>1.6319999999999999</v>
      </c>
      <c r="C1638">
        <v>4.3719999999999999</v>
      </c>
      <c r="D1638">
        <v>0.997</v>
      </c>
      <c r="E1638" s="1">
        <v>2.24E-4</v>
      </c>
      <c r="F1638">
        <v>224.14</v>
      </c>
      <c r="G1638" s="1">
        <v>-8.8800000000000004E-5</v>
      </c>
      <c r="H1638">
        <v>287.39</v>
      </c>
      <c r="I1638" s="1">
        <v>2.8200000000000002E-4</v>
      </c>
    </row>
    <row r="1639" spans="2:9" x14ac:dyDescent="0.2">
      <c r="B1639">
        <v>1.633</v>
      </c>
      <c r="C1639">
        <v>4.3710000000000004</v>
      </c>
      <c r="D1639">
        <v>0.996</v>
      </c>
      <c r="E1639" s="1">
        <v>2.24E-4</v>
      </c>
      <c r="F1639">
        <v>224.11</v>
      </c>
      <c r="G1639" s="1">
        <v>-3.6399999999999997E-5</v>
      </c>
      <c r="H1639">
        <v>287.31</v>
      </c>
      <c r="I1639" s="1">
        <v>1.4899999999999999E-4</v>
      </c>
    </row>
    <row r="1640" spans="2:9" x14ac:dyDescent="0.2">
      <c r="B1640">
        <v>1.6339999999999999</v>
      </c>
      <c r="C1640">
        <v>4.37</v>
      </c>
      <c r="D1640">
        <v>0.995</v>
      </c>
      <c r="E1640" s="1">
        <v>2.24E-4</v>
      </c>
      <c r="F1640">
        <v>224.09</v>
      </c>
      <c r="G1640" s="1">
        <v>6.0800000000000002E-6</v>
      </c>
      <c r="H1640">
        <v>287.20999999999998</v>
      </c>
      <c r="I1640" s="1">
        <v>4.3100000000000002E-6</v>
      </c>
    </row>
    <row r="1641" spans="2:9" x14ac:dyDescent="0.2">
      <c r="B1641">
        <v>1.635</v>
      </c>
      <c r="C1641">
        <v>4.37</v>
      </c>
      <c r="D1641">
        <v>0.995</v>
      </c>
      <c r="E1641" s="1">
        <v>2.24E-4</v>
      </c>
      <c r="F1641">
        <v>224.07</v>
      </c>
      <c r="G1641" s="1">
        <v>4.71E-5</v>
      </c>
      <c r="H1641">
        <v>287.14</v>
      </c>
      <c r="I1641" s="1">
        <v>-1.03E-4</v>
      </c>
    </row>
    <row r="1642" spans="2:9" x14ac:dyDescent="0.2">
      <c r="B1642">
        <v>1.6359999999999999</v>
      </c>
      <c r="C1642">
        <v>4.3710000000000004</v>
      </c>
      <c r="D1642">
        <v>0.996</v>
      </c>
      <c r="E1642" s="1">
        <v>2.24E-4</v>
      </c>
      <c r="F1642">
        <v>224.12</v>
      </c>
      <c r="G1642" s="1">
        <v>-4.71E-5</v>
      </c>
      <c r="H1642">
        <v>287.31</v>
      </c>
      <c r="I1642" s="1">
        <v>1.4899999999999999E-4</v>
      </c>
    </row>
    <row r="1643" spans="2:9" x14ac:dyDescent="0.2">
      <c r="B1643">
        <v>1.637</v>
      </c>
      <c r="C1643">
        <v>4.3710000000000004</v>
      </c>
      <c r="D1643">
        <v>0.996</v>
      </c>
      <c r="E1643" s="1">
        <v>2.24E-4</v>
      </c>
      <c r="F1643">
        <v>224.11</v>
      </c>
      <c r="G1643" s="1">
        <v>-3.1099999999999997E-5</v>
      </c>
      <c r="H1643">
        <v>287.3</v>
      </c>
      <c r="I1643" s="1">
        <v>1.44E-4</v>
      </c>
    </row>
    <row r="1644" spans="2:9" x14ac:dyDescent="0.2">
      <c r="B1644">
        <v>1.6379999999999999</v>
      </c>
      <c r="C1644">
        <v>4.37</v>
      </c>
      <c r="D1644">
        <v>0.995</v>
      </c>
      <c r="E1644" s="1">
        <v>2.24E-4</v>
      </c>
      <c r="F1644">
        <v>224.09</v>
      </c>
      <c r="G1644" s="1">
        <v>1.22E-5</v>
      </c>
      <c r="H1644">
        <v>287.2</v>
      </c>
      <c r="I1644" s="1">
        <v>-1.5099999999999999E-5</v>
      </c>
    </row>
    <row r="1645" spans="2:9" x14ac:dyDescent="0.2">
      <c r="B1645">
        <v>1.639</v>
      </c>
      <c r="C1645">
        <v>4.37</v>
      </c>
      <c r="D1645">
        <v>0.995</v>
      </c>
      <c r="E1645" s="1">
        <v>2.24E-4</v>
      </c>
      <c r="F1645">
        <v>224.07</v>
      </c>
      <c r="G1645" s="1">
        <v>5.3199999999999999E-5</v>
      </c>
      <c r="H1645">
        <v>287.16000000000003</v>
      </c>
      <c r="I1645" s="1">
        <v>-6.6799999999999997E-5</v>
      </c>
    </row>
    <row r="1646" spans="2:9" x14ac:dyDescent="0.2">
      <c r="B1646">
        <v>1.64</v>
      </c>
      <c r="C1646">
        <v>4.3710000000000004</v>
      </c>
      <c r="D1646">
        <v>0.996</v>
      </c>
      <c r="E1646" s="1">
        <v>2.24E-4</v>
      </c>
      <c r="F1646">
        <v>224.1</v>
      </c>
      <c r="G1646" s="1">
        <v>-1.06E-5</v>
      </c>
      <c r="H1646">
        <v>287.26</v>
      </c>
      <c r="I1646" s="1">
        <v>7.9699999999999999E-5</v>
      </c>
    </row>
    <row r="1647" spans="2:9" x14ac:dyDescent="0.2">
      <c r="B1647">
        <v>1.641</v>
      </c>
      <c r="C1647">
        <v>4.3719999999999999</v>
      </c>
      <c r="D1647">
        <v>0.997</v>
      </c>
      <c r="E1647" s="1">
        <v>2.24E-4</v>
      </c>
      <c r="F1647">
        <v>224.13</v>
      </c>
      <c r="G1647" s="1">
        <v>-6.2299999999999996E-5</v>
      </c>
      <c r="H1647">
        <v>287.37</v>
      </c>
      <c r="I1647" s="1">
        <v>2.41E-4</v>
      </c>
    </row>
    <row r="1648" spans="2:9" x14ac:dyDescent="0.2">
      <c r="B1648">
        <v>1.6419999999999999</v>
      </c>
      <c r="C1648">
        <v>4.3719999999999999</v>
      </c>
      <c r="D1648">
        <v>0.997</v>
      </c>
      <c r="E1648" s="1">
        <v>2.24E-4</v>
      </c>
      <c r="F1648">
        <v>224.14</v>
      </c>
      <c r="G1648" s="1">
        <v>-7.75E-5</v>
      </c>
      <c r="H1648">
        <v>287.37</v>
      </c>
      <c r="I1648" s="1">
        <v>2.5000000000000001E-4</v>
      </c>
    </row>
    <row r="1649" spans="2:9" x14ac:dyDescent="0.2">
      <c r="B1649">
        <v>1.643</v>
      </c>
      <c r="C1649">
        <v>4.3710000000000004</v>
      </c>
      <c r="D1649">
        <v>0.996</v>
      </c>
      <c r="E1649" s="1">
        <v>2.24E-4</v>
      </c>
      <c r="F1649">
        <v>224.12</v>
      </c>
      <c r="G1649" s="1">
        <v>-4.2500000000000003E-5</v>
      </c>
      <c r="H1649">
        <v>287.33</v>
      </c>
      <c r="I1649" s="1">
        <v>1.9000000000000001E-4</v>
      </c>
    </row>
    <row r="1650" spans="2:9" x14ac:dyDescent="0.2">
      <c r="B1650">
        <v>1.6439999999999999</v>
      </c>
      <c r="C1650">
        <v>4.3710000000000004</v>
      </c>
      <c r="D1650">
        <v>0.995</v>
      </c>
      <c r="E1650" s="1">
        <v>2.24E-4</v>
      </c>
      <c r="F1650">
        <v>224.1</v>
      </c>
      <c r="G1650" s="1">
        <v>-6.0800000000000002E-6</v>
      </c>
      <c r="H1650">
        <v>287.24</v>
      </c>
      <c r="I1650" s="1">
        <v>4.9599999999999999E-5</v>
      </c>
    </row>
    <row r="1651" spans="2:9" x14ac:dyDescent="0.2">
      <c r="B1651">
        <v>1.645</v>
      </c>
      <c r="C1651">
        <v>4.3719999999999999</v>
      </c>
      <c r="D1651">
        <v>0.997</v>
      </c>
      <c r="E1651" s="1">
        <v>2.24E-4</v>
      </c>
      <c r="F1651">
        <v>224.14</v>
      </c>
      <c r="G1651" s="1">
        <v>-9.4900000000000003E-5</v>
      </c>
      <c r="H1651">
        <v>287.41000000000003</v>
      </c>
      <c r="I1651" s="1">
        <v>3.1E-4</v>
      </c>
    </row>
    <row r="1652" spans="2:9" x14ac:dyDescent="0.2">
      <c r="B1652">
        <v>1.6459999999999999</v>
      </c>
      <c r="C1652">
        <v>4.3710000000000004</v>
      </c>
      <c r="D1652">
        <v>0.996</v>
      </c>
      <c r="E1652" s="1">
        <v>2.24E-4</v>
      </c>
      <c r="F1652">
        <v>224.12</v>
      </c>
      <c r="G1652" s="1">
        <v>-5.4700000000000001E-5</v>
      </c>
      <c r="H1652">
        <v>287.33</v>
      </c>
      <c r="I1652" s="1">
        <v>1.85E-4</v>
      </c>
    </row>
    <row r="1653" spans="2:9" x14ac:dyDescent="0.2">
      <c r="B1653">
        <v>1.647</v>
      </c>
      <c r="C1653">
        <v>4.3710000000000004</v>
      </c>
      <c r="D1653">
        <v>0.996</v>
      </c>
      <c r="E1653" s="1">
        <v>2.24E-4</v>
      </c>
      <c r="F1653">
        <v>224.09</v>
      </c>
      <c r="G1653" s="1">
        <v>7.5899999999999995E-7</v>
      </c>
      <c r="H1653">
        <v>287.27</v>
      </c>
      <c r="I1653" s="1">
        <v>1.01E-4</v>
      </c>
    </row>
    <row r="1654" spans="2:9" x14ac:dyDescent="0.2">
      <c r="B1654">
        <v>1.6479999999999999</v>
      </c>
      <c r="C1654">
        <v>4.3710000000000004</v>
      </c>
      <c r="D1654">
        <v>0.996</v>
      </c>
      <c r="E1654" s="1">
        <v>2.24E-4</v>
      </c>
      <c r="F1654">
        <v>224.12</v>
      </c>
      <c r="G1654" s="1">
        <v>-4.18E-5</v>
      </c>
      <c r="H1654">
        <v>287.31</v>
      </c>
      <c r="I1654" s="1">
        <v>1.4899999999999999E-4</v>
      </c>
    </row>
    <row r="1655" spans="2:9" x14ac:dyDescent="0.2">
      <c r="B1655">
        <v>1.649</v>
      </c>
      <c r="C1655">
        <v>4.3710000000000004</v>
      </c>
      <c r="D1655">
        <v>0.996</v>
      </c>
      <c r="E1655" s="1">
        <v>2.24E-4</v>
      </c>
      <c r="F1655">
        <v>224.1</v>
      </c>
      <c r="G1655" s="1">
        <v>-1.59E-5</v>
      </c>
      <c r="H1655">
        <v>287.3</v>
      </c>
      <c r="I1655" s="1">
        <v>1.46E-4</v>
      </c>
    </row>
    <row r="1656" spans="2:9" x14ac:dyDescent="0.2">
      <c r="B1656">
        <v>1.65</v>
      </c>
      <c r="C1656">
        <v>4.3710000000000004</v>
      </c>
      <c r="D1656">
        <v>0.995</v>
      </c>
      <c r="E1656" s="1">
        <v>2.24E-4</v>
      </c>
      <c r="F1656">
        <v>224.1</v>
      </c>
      <c r="G1656" s="1">
        <v>-1.29E-5</v>
      </c>
      <c r="H1656">
        <v>287.22000000000003</v>
      </c>
      <c r="I1656" s="1">
        <v>2.5899999999999999E-5</v>
      </c>
    </row>
    <row r="1657" spans="2:9" x14ac:dyDescent="0.2">
      <c r="B1657">
        <v>1.651</v>
      </c>
      <c r="C1657">
        <v>4.3689999999999998</v>
      </c>
      <c r="D1657">
        <v>0.99399999999999999</v>
      </c>
      <c r="E1657" s="1">
        <v>2.24E-4</v>
      </c>
      <c r="F1657">
        <v>224.06</v>
      </c>
      <c r="G1657" s="1">
        <v>7.2899999999999997E-5</v>
      </c>
      <c r="H1657">
        <v>287.12</v>
      </c>
      <c r="I1657" s="1">
        <v>-1.3799999999999999E-4</v>
      </c>
    </row>
    <row r="1658" spans="2:9" x14ac:dyDescent="0.2">
      <c r="B1658">
        <v>1.6519999999999999</v>
      </c>
      <c r="C1658">
        <v>4.3710000000000004</v>
      </c>
      <c r="D1658">
        <v>0.995</v>
      </c>
      <c r="E1658" s="1">
        <v>2.24E-4</v>
      </c>
      <c r="F1658">
        <v>224.1</v>
      </c>
      <c r="G1658">
        <v>0</v>
      </c>
      <c r="H1658">
        <v>287.23</v>
      </c>
      <c r="I1658" s="1">
        <v>3.0199999999999999E-5</v>
      </c>
    </row>
    <row r="1659" spans="2:9" x14ac:dyDescent="0.2">
      <c r="B1659">
        <v>1.653</v>
      </c>
      <c r="C1659">
        <v>4.3710000000000004</v>
      </c>
      <c r="D1659">
        <v>0.995</v>
      </c>
      <c r="E1659" s="1">
        <v>2.24E-4</v>
      </c>
      <c r="F1659">
        <v>224.1</v>
      </c>
      <c r="G1659" s="1">
        <v>-1.5200000000000001E-6</v>
      </c>
      <c r="H1659">
        <v>287.24</v>
      </c>
      <c r="I1659" s="1">
        <v>5.1700000000000003E-5</v>
      </c>
    </row>
    <row r="1660" spans="2:9" x14ac:dyDescent="0.2">
      <c r="B1660">
        <v>1.6539999999999999</v>
      </c>
      <c r="C1660">
        <v>4.37</v>
      </c>
      <c r="D1660">
        <v>0.995</v>
      </c>
      <c r="E1660" s="1">
        <v>2.24E-4</v>
      </c>
      <c r="F1660">
        <v>224.09</v>
      </c>
      <c r="G1660" s="1">
        <v>8.3499999999999997E-6</v>
      </c>
      <c r="H1660">
        <v>287.24</v>
      </c>
      <c r="I1660" s="1">
        <v>5.3900000000000002E-5</v>
      </c>
    </row>
    <row r="1661" spans="2:9" x14ac:dyDescent="0.2">
      <c r="B1661">
        <v>1.655</v>
      </c>
      <c r="C1661">
        <v>4.37</v>
      </c>
      <c r="D1661">
        <v>0.995</v>
      </c>
      <c r="E1661" s="1">
        <v>2.24E-4</v>
      </c>
      <c r="F1661">
        <v>224.07</v>
      </c>
      <c r="G1661" s="1">
        <v>5.0899999999999997E-5</v>
      </c>
      <c r="H1661">
        <v>287.16000000000003</v>
      </c>
      <c r="I1661" s="1">
        <v>-7.9699999999999999E-5</v>
      </c>
    </row>
    <row r="1662" spans="2:9" x14ac:dyDescent="0.2">
      <c r="B1662">
        <v>1.6559999999999999</v>
      </c>
      <c r="C1662">
        <v>4.37</v>
      </c>
      <c r="D1662">
        <v>0.995</v>
      </c>
      <c r="E1662" s="1">
        <v>2.24E-4</v>
      </c>
      <c r="F1662">
        <v>224.07</v>
      </c>
      <c r="G1662" s="1">
        <v>4.7800000000000003E-5</v>
      </c>
      <c r="H1662">
        <v>287.19</v>
      </c>
      <c r="I1662" s="1">
        <v>-3.4499999999999998E-5</v>
      </c>
    </row>
    <row r="1663" spans="2:9" x14ac:dyDescent="0.2">
      <c r="B1663">
        <v>1.657</v>
      </c>
      <c r="C1663">
        <v>4.37</v>
      </c>
      <c r="D1663">
        <v>0.995</v>
      </c>
      <c r="E1663" s="1">
        <v>2.24E-4</v>
      </c>
      <c r="F1663">
        <v>224.09</v>
      </c>
      <c r="G1663" s="1">
        <v>9.1099999999999992E-6</v>
      </c>
      <c r="H1663">
        <v>287.25</v>
      </c>
      <c r="I1663" s="1">
        <v>6.4599999999999998E-5</v>
      </c>
    </row>
    <row r="1664" spans="2:9" x14ac:dyDescent="0.2">
      <c r="B1664">
        <v>1.6579999999999999</v>
      </c>
      <c r="C1664">
        <v>4.3710000000000004</v>
      </c>
      <c r="D1664">
        <v>0.995</v>
      </c>
      <c r="E1664" s="1">
        <v>2.24E-4</v>
      </c>
      <c r="F1664">
        <v>224.1</v>
      </c>
      <c r="G1664" s="1">
        <v>-6.0800000000000002E-6</v>
      </c>
      <c r="H1664">
        <v>287.20999999999998</v>
      </c>
      <c r="I1664" s="1">
        <v>4.3100000000000002E-6</v>
      </c>
    </row>
    <row r="1665" spans="2:9" x14ac:dyDescent="0.2">
      <c r="B1665">
        <v>1.659</v>
      </c>
      <c r="C1665">
        <v>4.3710000000000004</v>
      </c>
      <c r="D1665">
        <v>0.996</v>
      </c>
      <c r="E1665" s="1">
        <v>2.24E-4</v>
      </c>
      <c r="F1665">
        <v>224.1</v>
      </c>
      <c r="G1665" s="1">
        <v>-1.4399999999999999E-5</v>
      </c>
      <c r="H1665">
        <v>287.3</v>
      </c>
      <c r="I1665" s="1">
        <v>1.34E-4</v>
      </c>
    </row>
    <row r="1666" spans="2:9" x14ac:dyDescent="0.2">
      <c r="B1666">
        <v>1.66</v>
      </c>
      <c r="C1666">
        <v>4.3710000000000004</v>
      </c>
      <c r="D1666">
        <v>0.996</v>
      </c>
      <c r="E1666" s="1">
        <v>2.24E-4</v>
      </c>
      <c r="F1666">
        <v>224.1</v>
      </c>
      <c r="G1666" s="1">
        <v>-4.5600000000000004E-6</v>
      </c>
      <c r="H1666">
        <v>287.26</v>
      </c>
      <c r="I1666" s="1">
        <v>7.3300000000000006E-5</v>
      </c>
    </row>
    <row r="1667" spans="2:9" x14ac:dyDescent="0.2">
      <c r="B1667">
        <v>1.661</v>
      </c>
      <c r="C1667">
        <v>4.3719999999999999</v>
      </c>
      <c r="D1667">
        <v>0.996</v>
      </c>
      <c r="E1667" s="1">
        <v>2.24E-4</v>
      </c>
      <c r="F1667">
        <v>224.13</v>
      </c>
      <c r="G1667" s="1">
        <v>-5.8499999999999999E-5</v>
      </c>
      <c r="H1667">
        <v>287.36</v>
      </c>
      <c r="I1667" s="1">
        <v>2.2599999999999999E-4</v>
      </c>
    </row>
    <row r="1668" spans="2:9" x14ac:dyDescent="0.2">
      <c r="B1668">
        <v>1.6619999999999999</v>
      </c>
      <c r="C1668">
        <v>4.3719999999999999</v>
      </c>
      <c r="D1668">
        <v>0.997</v>
      </c>
      <c r="E1668" s="1">
        <v>2.24E-4</v>
      </c>
      <c r="F1668">
        <v>224.13</v>
      </c>
      <c r="G1668" s="1">
        <v>-7.6699999999999994E-5</v>
      </c>
      <c r="H1668">
        <v>287.37</v>
      </c>
      <c r="I1668" s="1">
        <v>2.4600000000000002E-4</v>
      </c>
    </row>
    <row r="1669" spans="2:9" x14ac:dyDescent="0.2">
      <c r="B1669">
        <v>1.663</v>
      </c>
      <c r="C1669">
        <v>4.3710000000000004</v>
      </c>
      <c r="D1669">
        <v>0.996</v>
      </c>
      <c r="E1669" s="1">
        <v>2.24E-4</v>
      </c>
      <c r="F1669">
        <v>224.12</v>
      </c>
      <c r="G1669" s="1">
        <v>-5.6199999999999997E-5</v>
      </c>
      <c r="H1669">
        <v>287.33999999999997</v>
      </c>
      <c r="I1669" s="1">
        <v>2.0699999999999999E-4</v>
      </c>
    </row>
    <row r="1670" spans="2:9" x14ac:dyDescent="0.2">
      <c r="B1670">
        <v>1.6639999999999999</v>
      </c>
      <c r="C1670">
        <v>4.3719999999999999</v>
      </c>
      <c r="D1670">
        <v>0.996</v>
      </c>
      <c r="E1670" s="1">
        <v>2.24E-4</v>
      </c>
      <c r="F1670">
        <v>224.14</v>
      </c>
      <c r="G1670" s="1">
        <v>-7.75E-5</v>
      </c>
      <c r="H1670">
        <v>287.36</v>
      </c>
      <c r="I1670" s="1">
        <v>2.3699999999999999E-4</v>
      </c>
    </row>
    <row r="1671" spans="2:9" x14ac:dyDescent="0.2">
      <c r="B1671">
        <v>1.665</v>
      </c>
      <c r="C1671">
        <v>4.3710000000000004</v>
      </c>
      <c r="D1671">
        <v>0.996</v>
      </c>
      <c r="E1671" s="1">
        <v>2.24E-4</v>
      </c>
      <c r="F1671">
        <v>224.12</v>
      </c>
      <c r="G1671" s="1">
        <v>-3.9499999999999998E-5</v>
      </c>
      <c r="H1671">
        <v>287.33</v>
      </c>
      <c r="I1671" s="1">
        <v>1.7899999999999999E-4</v>
      </c>
    </row>
    <row r="1672" spans="2:9" x14ac:dyDescent="0.2">
      <c r="B1672">
        <v>1.6659999999999999</v>
      </c>
      <c r="C1672">
        <v>4.3719999999999999</v>
      </c>
      <c r="D1672">
        <v>0.997</v>
      </c>
      <c r="E1672" s="1">
        <v>2.24E-4</v>
      </c>
      <c r="F1672">
        <v>224.14</v>
      </c>
      <c r="G1672" s="1">
        <v>-8.2000000000000001E-5</v>
      </c>
      <c r="H1672">
        <v>287.38</v>
      </c>
      <c r="I1672" s="1">
        <v>2.6699999999999998E-4</v>
      </c>
    </row>
    <row r="1673" spans="2:9" x14ac:dyDescent="0.2">
      <c r="B1673">
        <v>1.667</v>
      </c>
      <c r="C1673">
        <v>4.3719999999999999</v>
      </c>
      <c r="D1673">
        <v>0.997</v>
      </c>
      <c r="E1673" s="1">
        <v>2.24E-4</v>
      </c>
      <c r="F1673">
        <v>224.13</v>
      </c>
      <c r="G1673" s="1">
        <v>-7.3700000000000002E-5</v>
      </c>
      <c r="H1673">
        <v>287.42</v>
      </c>
      <c r="I1673" s="1">
        <v>3.21E-4</v>
      </c>
    </row>
    <row r="1674" spans="2:9" x14ac:dyDescent="0.2">
      <c r="B1674">
        <v>1.6679999999999999</v>
      </c>
      <c r="C1674">
        <v>4.3719999999999999</v>
      </c>
      <c r="D1674">
        <v>0.997</v>
      </c>
      <c r="E1674" s="1">
        <v>2.24E-4</v>
      </c>
      <c r="F1674">
        <v>224.14</v>
      </c>
      <c r="G1674" s="1">
        <v>-8.1199999999999995E-5</v>
      </c>
      <c r="H1674">
        <v>287.39999999999998</v>
      </c>
      <c r="I1674" s="1">
        <v>2.9100000000000003E-4</v>
      </c>
    </row>
    <row r="1675" spans="2:9" x14ac:dyDescent="0.2">
      <c r="B1675">
        <v>1.669</v>
      </c>
      <c r="C1675">
        <v>4.37</v>
      </c>
      <c r="D1675">
        <v>0.995</v>
      </c>
      <c r="E1675" s="1">
        <v>2.24E-4</v>
      </c>
      <c r="F1675">
        <v>224.09</v>
      </c>
      <c r="G1675" s="1">
        <v>8.3499999999999997E-6</v>
      </c>
      <c r="H1675">
        <v>287.22000000000003</v>
      </c>
      <c r="I1675" s="1">
        <v>1.7200000000000001E-5</v>
      </c>
    </row>
    <row r="1676" spans="2:9" x14ac:dyDescent="0.2">
      <c r="B1676">
        <v>1.67</v>
      </c>
      <c r="C1676">
        <v>4.37</v>
      </c>
      <c r="D1676">
        <v>0.995</v>
      </c>
      <c r="E1676" s="1">
        <v>2.24E-4</v>
      </c>
      <c r="F1676">
        <v>224.08</v>
      </c>
      <c r="G1676" s="1">
        <v>2.1299999999999999E-5</v>
      </c>
      <c r="H1676">
        <v>287.20999999999998</v>
      </c>
      <c r="I1676" s="1">
        <v>2.1500000000000002E-6</v>
      </c>
    </row>
    <row r="1677" spans="2:9" x14ac:dyDescent="0.2">
      <c r="B1677">
        <v>1.671</v>
      </c>
      <c r="C1677">
        <v>4.3710000000000004</v>
      </c>
      <c r="D1677">
        <v>0.995</v>
      </c>
      <c r="E1677" s="1">
        <v>2.24E-4</v>
      </c>
      <c r="F1677">
        <v>224.09</v>
      </c>
      <c r="G1677" s="1">
        <v>7.5899999999999995E-7</v>
      </c>
      <c r="H1677">
        <v>287.22000000000003</v>
      </c>
      <c r="I1677" s="1">
        <v>2.5899999999999999E-5</v>
      </c>
    </row>
    <row r="1678" spans="2:9" x14ac:dyDescent="0.2">
      <c r="B1678">
        <v>1.6719999999999999</v>
      </c>
      <c r="C1678">
        <v>4.3710000000000004</v>
      </c>
      <c r="D1678">
        <v>0.995</v>
      </c>
      <c r="E1678" s="1">
        <v>2.24E-4</v>
      </c>
      <c r="F1678">
        <v>224.1</v>
      </c>
      <c r="G1678" s="1">
        <v>-7.5899999999999995E-7</v>
      </c>
      <c r="H1678">
        <v>287.24</v>
      </c>
      <c r="I1678" s="1">
        <v>5.1700000000000003E-5</v>
      </c>
    </row>
    <row r="1679" spans="2:9" x14ac:dyDescent="0.2">
      <c r="B1679">
        <v>1.673</v>
      </c>
      <c r="C1679">
        <v>4.3710000000000004</v>
      </c>
      <c r="D1679">
        <v>0.995</v>
      </c>
      <c r="E1679" s="1">
        <v>2.24E-4</v>
      </c>
      <c r="F1679">
        <v>224.09</v>
      </c>
      <c r="G1679" s="1">
        <v>3.8E-6</v>
      </c>
      <c r="H1679">
        <v>287.25</v>
      </c>
      <c r="I1679" s="1">
        <v>6.2500000000000001E-5</v>
      </c>
    </row>
    <row r="1680" spans="2:9" x14ac:dyDescent="0.2">
      <c r="B1680">
        <v>1.6739999999999999</v>
      </c>
      <c r="C1680">
        <v>4.37</v>
      </c>
      <c r="D1680">
        <v>0.995</v>
      </c>
      <c r="E1680" s="1">
        <v>2.24E-4</v>
      </c>
      <c r="F1680">
        <v>224.07</v>
      </c>
      <c r="G1680" s="1">
        <v>3.9499999999999998E-5</v>
      </c>
      <c r="H1680">
        <v>287.14</v>
      </c>
      <c r="I1680" s="1">
        <v>-9.7E-5</v>
      </c>
    </row>
    <row r="1681" spans="2:9" x14ac:dyDescent="0.2">
      <c r="B1681">
        <v>1.675</v>
      </c>
      <c r="C1681">
        <v>4.37</v>
      </c>
      <c r="D1681">
        <v>0.995</v>
      </c>
      <c r="E1681" s="1">
        <v>2.24E-4</v>
      </c>
      <c r="F1681">
        <v>224.09</v>
      </c>
      <c r="G1681" s="1">
        <v>1.6699999999999999E-5</v>
      </c>
      <c r="H1681">
        <v>287.2</v>
      </c>
      <c r="I1681" s="1">
        <v>-6.46E-6</v>
      </c>
    </row>
    <row r="1682" spans="2:9" x14ac:dyDescent="0.2">
      <c r="B1682">
        <v>1.6759999999999999</v>
      </c>
      <c r="C1682">
        <v>4.3710000000000004</v>
      </c>
      <c r="D1682">
        <v>0.995</v>
      </c>
      <c r="E1682" s="1">
        <v>2.24E-4</v>
      </c>
      <c r="F1682">
        <v>224.1</v>
      </c>
      <c r="G1682" s="1">
        <v>-7.5900000000000002E-6</v>
      </c>
      <c r="H1682">
        <v>287.23</v>
      </c>
      <c r="I1682" s="1">
        <v>3.0199999999999999E-5</v>
      </c>
    </row>
    <row r="1683" spans="2:9" x14ac:dyDescent="0.2">
      <c r="B1683">
        <v>1.677</v>
      </c>
      <c r="C1683">
        <v>4.37</v>
      </c>
      <c r="D1683">
        <v>0.995</v>
      </c>
      <c r="E1683" s="1">
        <v>2.24E-4</v>
      </c>
      <c r="F1683">
        <v>224.08</v>
      </c>
      <c r="G1683" s="1">
        <v>2.8900000000000001E-5</v>
      </c>
      <c r="H1683">
        <v>287.16000000000003</v>
      </c>
      <c r="I1683" s="1">
        <v>-7.9699999999999999E-5</v>
      </c>
    </row>
    <row r="1684" spans="2:9" x14ac:dyDescent="0.2">
      <c r="B1684">
        <v>1.6779999999999999</v>
      </c>
      <c r="C1684">
        <v>4.3710000000000004</v>
      </c>
      <c r="D1684">
        <v>0.995</v>
      </c>
      <c r="E1684" s="1">
        <v>2.24E-4</v>
      </c>
      <c r="F1684">
        <v>224.1</v>
      </c>
      <c r="G1684" s="1">
        <v>-1.22E-5</v>
      </c>
      <c r="H1684">
        <v>287.24</v>
      </c>
      <c r="I1684" s="1">
        <v>5.5999999999999999E-5</v>
      </c>
    </row>
    <row r="1685" spans="2:9" x14ac:dyDescent="0.2">
      <c r="B1685">
        <v>1.679</v>
      </c>
      <c r="C1685">
        <v>4.3710000000000004</v>
      </c>
      <c r="D1685">
        <v>0.996</v>
      </c>
      <c r="E1685" s="1">
        <v>2.24E-4</v>
      </c>
      <c r="F1685">
        <v>224.12</v>
      </c>
      <c r="G1685" s="1">
        <v>-4.5599999999999997E-5</v>
      </c>
      <c r="H1685">
        <v>287.35000000000002</v>
      </c>
      <c r="I1685" s="1">
        <v>2.22E-4</v>
      </c>
    </row>
    <row r="1686" spans="2:9" x14ac:dyDescent="0.2">
      <c r="B1686">
        <v>1.68</v>
      </c>
      <c r="C1686">
        <v>4.3710000000000004</v>
      </c>
      <c r="D1686">
        <v>0.996</v>
      </c>
      <c r="E1686" s="1">
        <v>2.24E-4</v>
      </c>
      <c r="F1686">
        <v>224.12</v>
      </c>
      <c r="G1686" s="1">
        <v>-5.0099999999999998E-5</v>
      </c>
      <c r="H1686">
        <v>287.27</v>
      </c>
      <c r="I1686" s="1">
        <v>9.48E-5</v>
      </c>
    </row>
    <row r="1687" spans="2:9" x14ac:dyDescent="0.2">
      <c r="B1687">
        <v>1.681</v>
      </c>
      <c r="C1687">
        <v>4.3710000000000004</v>
      </c>
      <c r="D1687">
        <v>0.996</v>
      </c>
      <c r="E1687" s="1">
        <v>2.24E-4</v>
      </c>
      <c r="F1687">
        <v>224.11</v>
      </c>
      <c r="G1687" s="1">
        <v>-1.9700000000000001E-5</v>
      </c>
      <c r="H1687">
        <v>287.27</v>
      </c>
      <c r="I1687" s="1">
        <v>9.6899999999999997E-5</v>
      </c>
    </row>
    <row r="1688" spans="2:9" x14ac:dyDescent="0.2">
      <c r="B1688">
        <v>1.6819999999999999</v>
      </c>
      <c r="C1688">
        <v>4.3710000000000004</v>
      </c>
      <c r="D1688">
        <v>0.996</v>
      </c>
      <c r="E1688" s="1">
        <v>2.24E-4</v>
      </c>
      <c r="F1688">
        <v>224.1</v>
      </c>
      <c r="G1688" s="1">
        <v>-9.1099999999999992E-6</v>
      </c>
      <c r="H1688">
        <v>287.25</v>
      </c>
      <c r="I1688" s="1">
        <v>6.8899999999999994E-5</v>
      </c>
    </row>
    <row r="1689" spans="2:9" x14ac:dyDescent="0.2">
      <c r="B1689">
        <v>1.6830000000000001</v>
      </c>
      <c r="C1689">
        <v>4.37</v>
      </c>
      <c r="D1689">
        <v>0.995</v>
      </c>
      <c r="E1689" s="1">
        <v>2.24E-4</v>
      </c>
      <c r="F1689">
        <v>224.09</v>
      </c>
      <c r="G1689" s="1">
        <v>1.8199999999999999E-5</v>
      </c>
      <c r="H1689">
        <v>287.18</v>
      </c>
      <c r="I1689" s="1">
        <v>-4.74E-5</v>
      </c>
    </row>
    <row r="1690" spans="2:9" x14ac:dyDescent="0.2">
      <c r="B1690">
        <v>1.6839999999999999</v>
      </c>
      <c r="C1690">
        <v>4.37</v>
      </c>
      <c r="D1690">
        <v>0.995</v>
      </c>
      <c r="E1690" s="1">
        <v>2.24E-4</v>
      </c>
      <c r="F1690">
        <v>224.09</v>
      </c>
      <c r="G1690" s="1">
        <v>8.3499999999999997E-6</v>
      </c>
      <c r="H1690">
        <v>287.19</v>
      </c>
      <c r="I1690" s="1">
        <v>-3.0199999999999999E-5</v>
      </c>
    </row>
    <row r="1691" spans="2:9" x14ac:dyDescent="0.2">
      <c r="B1691">
        <v>1.6850000000000001</v>
      </c>
      <c r="C1691">
        <v>4.3710000000000004</v>
      </c>
      <c r="D1691">
        <v>0.996</v>
      </c>
      <c r="E1691" s="1">
        <v>2.24E-4</v>
      </c>
      <c r="F1691">
        <v>224.11</v>
      </c>
      <c r="G1691" s="1">
        <v>-2.73E-5</v>
      </c>
      <c r="H1691">
        <v>287.27999999999997</v>
      </c>
      <c r="I1691" s="1">
        <v>1.03E-4</v>
      </c>
    </row>
    <row r="1692" spans="2:9" x14ac:dyDescent="0.2">
      <c r="B1692">
        <v>1.6859999999999999</v>
      </c>
      <c r="C1692">
        <v>4.3719999999999999</v>
      </c>
      <c r="D1692">
        <v>0.997</v>
      </c>
      <c r="E1692" s="1">
        <v>2.24E-4</v>
      </c>
      <c r="F1692">
        <v>224.14</v>
      </c>
      <c r="G1692" s="1">
        <v>-9.2600000000000001E-5</v>
      </c>
      <c r="H1692">
        <v>287.45999999999998</v>
      </c>
      <c r="I1692" s="1">
        <v>3.7500000000000001E-4</v>
      </c>
    </row>
    <row r="1693" spans="2:9" x14ac:dyDescent="0.2">
      <c r="B1693">
        <v>1.6870000000000001</v>
      </c>
      <c r="C1693">
        <v>4.3710000000000004</v>
      </c>
      <c r="D1693">
        <v>0.996</v>
      </c>
      <c r="E1693" s="1">
        <v>2.24E-4</v>
      </c>
      <c r="F1693">
        <v>224.12</v>
      </c>
      <c r="G1693" s="1">
        <v>-5.3900000000000002E-5</v>
      </c>
      <c r="H1693">
        <v>287.33999999999997</v>
      </c>
      <c r="I1693" s="1">
        <v>2.0000000000000001E-4</v>
      </c>
    </row>
    <row r="1694" spans="2:9" x14ac:dyDescent="0.2">
      <c r="B1694">
        <v>1.6879999999999999</v>
      </c>
      <c r="C1694">
        <v>4.37</v>
      </c>
      <c r="D1694">
        <v>0.995</v>
      </c>
      <c r="E1694" s="1">
        <v>2.24E-4</v>
      </c>
      <c r="F1694">
        <v>224.09</v>
      </c>
      <c r="G1694" s="1">
        <v>7.5900000000000002E-6</v>
      </c>
      <c r="H1694">
        <v>287.23</v>
      </c>
      <c r="I1694" s="1">
        <v>3.6600000000000002E-5</v>
      </c>
    </row>
    <row r="1695" spans="2:9" x14ac:dyDescent="0.2">
      <c r="B1695">
        <v>1.6890000000000001</v>
      </c>
      <c r="C1695">
        <v>4.3710000000000004</v>
      </c>
      <c r="D1695">
        <v>0.996</v>
      </c>
      <c r="E1695" s="1">
        <v>2.24E-4</v>
      </c>
      <c r="F1695">
        <v>224.12</v>
      </c>
      <c r="G1695" s="1">
        <v>-4.7800000000000003E-5</v>
      </c>
      <c r="H1695">
        <v>287.33</v>
      </c>
      <c r="I1695" s="1">
        <v>1.92E-4</v>
      </c>
    </row>
    <row r="1696" spans="2:9" x14ac:dyDescent="0.2">
      <c r="B1696">
        <v>1.69</v>
      </c>
      <c r="C1696">
        <v>4.37</v>
      </c>
      <c r="D1696">
        <v>0.995</v>
      </c>
      <c r="E1696" s="1">
        <v>2.24E-4</v>
      </c>
      <c r="F1696">
        <v>224.09</v>
      </c>
      <c r="G1696" s="1">
        <v>6.0800000000000002E-6</v>
      </c>
      <c r="H1696">
        <v>287.24</v>
      </c>
      <c r="I1696" s="1">
        <v>4.3099999999999997E-5</v>
      </c>
    </row>
    <row r="1697" spans="2:9" x14ac:dyDescent="0.2">
      <c r="B1697">
        <v>1.6910000000000001</v>
      </c>
      <c r="C1697">
        <v>4.3719999999999999</v>
      </c>
      <c r="D1697">
        <v>0.996</v>
      </c>
      <c r="E1697" s="1">
        <v>2.24E-4</v>
      </c>
      <c r="F1697">
        <v>224.13</v>
      </c>
      <c r="G1697" s="1">
        <v>-7.3700000000000002E-5</v>
      </c>
      <c r="H1697">
        <v>287.36</v>
      </c>
      <c r="I1697" s="1">
        <v>2.33E-4</v>
      </c>
    </row>
    <row r="1698" spans="2:9" x14ac:dyDescent="0.2">
      <c r="B1698">
        <v>1.6919999999999999</v>
      </c>
      <c r="C1698">
        <v>4.37</v>
      </c>
      <c r="D1698">
        <v>0.995</v>
      </c>
      <c r="E1698" s="1">
        <v>2.24E-4</v>
      </c>
      <c r="F1698">
        <v>224.09</v>
      </c>
      <c r="G1698" s="1">
        <v>1.9000000000000001E-5</v>
      </c>
      <c r="H1698">
        <v>287.16000000000003</v>
      </c>
      <c r="I1698" s="1">
        <v>-7.1099999999999994E-5</v>
      </c>
    </row>
    <row r="1699" spans="2:9" x14ac:dyDescent="0.2">
      <c r="B1699">
        <v>1.6930000000000001</v>
      </c>
      <c r="C1699">
        <v>4.37</v>
      </c>
      <c r="D1699">
        <v>0.995</v>
      </c>
      <c r="E1699" s="1">
        <v>2.24E-4</v>
      </c>
      <c r="F1699">
        <v>224.08</v>
      </c>
      <c r="G1699" s="1">
        <v>2.1299999999999999E-5</v>
      </c>
      <c r="H1699">
        <v>287.19</v>
      </c>
      <c r="I1699" s="1">
        <v>-3.4499999999999998E-5</v>
      </c>
    </row>
    <row r="1700" spans="2:9" x14ac:dyDescent="0.2">
      <c r="B1700">
        <v>1.694</v>
      </c>
      <c r="C1700">
        <v>4.3710000000000004</v>
      </c>
      <c r="D1700">
        <v>0.996</v>
      </c>
      <c r="E1700" s="1">
        <v>2.24E-4</v>
      </c>
      <c r="F1700">
        <v>224.11</v>
      </c>
      <c r="G1700" s="1">
        <v>-2.1999999999999999E-5</v>
      </c>
      <c r="H1700">
        <v>287.27</v>
      </c>
      <c r="I1700" s="1">
        <v>9.6899999999999997E-5</v>
      </c>
    </row>
    <row r="1701" spans="2:9" x14ac:dyDescent="0.2">
      <c r="B1701">
        <v>1.6950000000000001</v>
      </c>
      <c r="C1701">
        <v>4.37</v>
      </c>
      <c r="D1701">
        <v>0.995</v>
      </c>
      <c r="E1701" s="1">
        <v>2.24E-4</v>
      </c>
      <c r="F1701">
        <v>224.08</v>
      </c>
      <c r="G1701" s="1">
        <v>3.3399999999999999E-5</v>
      </c>
      <c r="H1701">
        <v>287.14999999999998</v>
      </c>
      <c r="I1701" s="1">
        <v>-8.8300000000000005E-5</v>
      </c>
    </row>
    <row r="1702" spans="2:9" x14ac:dyDescent="0.2">
      <c r="B1702">
        <v>1.696</v>
      </c>
      <c r="C1702">
        <v>4.3710000000000004</v>
      </c>
      <c r="D1702">
        <v>0.996</v>
      </c>
      <c r="E1702" s="1">
        <v>2.24E-4</v>
      </c>
      <c r="F1702">
        <v>224.1</v>
      </c>
      <c r="G1702" s="1">
        <v>-1.8199999999999999E-5</v>
      </c>
      <c r="H1702">
        <v>287.25</v>
      </c>
      <c r="I1702" s="1">
        <v>6.6799999999999997E-5</v>
      </c>
    </row>
    <row r="1703" spans="2:9" x14ac:dyDescent="0.2">
      <c r="B1703">
        <v>1.6970000000000001</v>
      </c>
      <c r="C1703">
        <v>4.3719999999999999</v>
      </c>
      <c r="D1703">
        <v>0.996</v>
      </c>
      <c r="E1703" s="1">
        <v>2.24E-4</v>
      </c>
      <c r="F1703">
        <v>224.13</v>
      </c>
      <c r="G1703" s="1">
        <v>-6.3E-5</v>
      </c>
      <c r="H1703">
        <v>287.33999999999997</v>
      </c>
      <c r="I1703" s="1">
        <v>2.0699999999999999E-4</v>
      </c>
    </row>
    <row r="1704" spans="2:9" x14ac:dyDescent="0.2">
      <c r="B1704">
        <v>1.698</v>
      </c>
      <c r="C1704">
        <v>4.3719999999999999</v>
      </c>
      <c r="D1704">
        <v>0.997</v>
      </c>
      <c r="E1704" s="1">
        <v>2.24E-4</v>
      </c>
      <c r="F1704">
        <v>224.15</v>
      </c>
      <c r="G1704" s="1">
        <v>-1.08E-4</v>
      </c>
      <c r="H1704">
        <v>287.39999999999998</v>
      </c>
      <c r="I1704" s="1">
        <v>2.8899999999999998E-4</v>
      </c>
    </row>
    <row r="1705" spans="2:9" x14ac:dyDescent="0.2">
      <c r="B1705">
        <v>1.6990000000000001</v>
      </c>
      <c r="C1705">
        <v>4.37</v>
      </c>
      <c r="D1705">
        <v>0.995</v>
      </c>
      <c r="E1705" s="1">
        <v>2.24E-4</v>
      </c>
      <c r="F1705">
        <v>224.09</v>
      </c>
      <c r="G1705" s="1">
        <v>1.22E-5</v>
      </c>
      <c r="H1705">
        <v>287.2</v>
      </c>
      <c r="I1705" s="1">
        <v>-1.5099999999999999E-5</v>
      </c>
    </row>
    <row r="1706" spans="2:9" x14ac:dyDescent="0.2">
      <c r="B1706">
        <v>1.7</v>
      </c>
      <c r="C1706">
        <v>4.3710000000000004</v>
      </c>
      <c r="D1706">
        <v>0.996</v>
      </c>
      <c r="E1706" s="1">
        <v>2.24E-4</v>
      </c>
      <c r="F1706">
        <v>224.09</v>
      </c>
      <c r="G1706" s="1">
        <v>1.5200000000000001E-6</v>
      </c>
      <c r="H1706">
        <v>287.27</v>
      </c>
      <c r="I1706" s="1">
        <v>9.6899999999999997E-5</v>
      </c>
    </row>
    <row r="1707" spans="2:9" x14ac:dyDescent="0.2">
      <c r="B1707">
        <v>1.7010000000000001</v>
      </c>
      <c r="C1707">
        <v>4.3710000000000004</v>
      </c>
      <c r="D1707">
        <v>0.995</v>
      </c>
      <c r="E1707" s="1">
        <v>2.24E-4</v>
      </c>
      <c r="F1707">
        <v>224.09</v>
      </c>
      <c r="G1707" s="1">
        <v>3.0400000000000001E-6</v>
      </c>
      <c r="H1707">
        <v>287.19</v>
      </c>
      <c r="I1707" s="1">
        <v>-3.4499999999999998E-5</v>
      </c>
    </row>
    <row r="1708" spans="2:9" x14ac:dyDescent="0.2">
      <c r="B1708">
        <v>1.702</v>
      </c>
      <c r="C1708">
        <v>4.37</v>
      </c>
      <c r="D1708">
        <v>0.995</v>
      </c>
      <c r="E1708" s="1">
        <v>2.24E-4</v>
      </c>
      <c r="F1708">
        <v>224.08</v>
      </c>
      <c r="G1708" s="1">
        <v>2.05E-5</v>
      </c>
      <c r="H1708">
        <v>287.2</v>
      </c>
      <c r="I1708" s="1">
        <v>-1.7200000000000001E-5</v>
      </c>
    </row>
    <row r="1709" spans="2:9" x14ac:dyDescent="0.2">
      <c r="B1709">
        <v>1.7030000000000001</v>
      </c>
      <c r="C1709">
        <v>4.3710000000000004</v>
      </c>
      <c r="D1709">
        <v>0.996</v>
      </c>
      <c r="E1709" s="1">
        <v>2.24E-4</v>
      </c>
      <c r="F1709">
        <v>224.11</v>
      </c>
      <c r="G1709" s="1">
        <v>-2.6599999999999999E-5</v>
      </c>
      <c r="H1709">
        <v>287.27</v>
      </c>
      <c r="I1709" s="1">
        <v>1.01E-4</v>
      </c>
    </row>
    <row r="1710" spans="2:9" x14ac:dyDescent="0.2">
      <c r="B1710">
        <v>1.704</v>
      </c>
      <c r="C1710">
        <v>4.3719999999999999</v>
      </c>
      <c r="D1710">
        <v>0.997</v>
      </c>
      <c r="E1710" s="1">
        <v>2.24E-4</v>
      </c>
      <c r="F1710">
        <v>224.14</v>
      </c>
      <c r="G1710" s="1">
        <v>-8.4300000000000003E-5</v>
      </c>
      <c r="H1710">
        <v>287.39999999999998</v>
      </c>
      <c r="I1710" s="1">
        <v>2.9500000000000001E-4</v>
      </c>
    </row>
    <row r="1711" spans="2:9" x14ac:dyDescent="0.2">
      <c r="B1711">
        <v>1.7050000000000001</v>
      </c>
      <c r="C1711">
        <v>4.37</v>
      </c>
      <c r="D1711">
        <v>0.995</v>
      </c>
      <c r="E1711" s="1">
        <v>2.24E-4</v>
      </c>
      <c r="F1711">
        <v>224.07</v>
      </c>
      <c r="G1711" s="1">
        <v>4.6300000000000001E-5</v>
      </c>
      <c r="H1711">
        <v>287.19</v>
      </c>
      <c r="I1711" s="1">
        <v>-3.0199999999999999E-5</v>
      </c>
    </row>
    <row r="1712" spans="2:9" x14ac:dyDescent="0.2">
      <c r="B1712">
        <v>1.706</v>
      </c>
      <c r="C1712">
        <v>4.37</v>
      </c>
      <c r="D1712">
        <v>0.995</v>
      </c>
      <c r="E1712" s="1">
        <v>2.24E-4</v>
      </c>
      <c r="F1712">
        <v>224.07</v>
      </c>
      <c r="G1712" s="1">
        <v>4.71E-5</v>
      </c>
      <c r="H1712">
        <v>287.16000000000003</v>
      </c>
      <c r="I1712" s="1">
        <v>-7.7600000000000002E-5</v>
      </c>
    </row>
    <row r="1713" spans="2:9" x14ac:dyDescent="0.2">
      <c r="B1713">
        <v>1.7070000000000001</v>
      </c>
      <c r="C1713">
        <v>4.3710000000000004</v>
      </c>
      <c r="D1713">
        <v>0.996</v>
      </c>
      <c r="E1713" s="1">
        <v>2.24E-4</v>
      </c>
      <c r="F1713">
        <v>224.1</v>
      </c>
      <c r="G1713" s="1">
        <v>-9.1099999999999992E-6</v>
      </c>
      <c r="H1713">
        <v>287.25</v>
      </c>
      <c r="I1713" s="1">
        <v>7.1099999999999994E-5</v>
      </c>
    </row>
    <row r="1714" spans="2:9" x14ac:dyDescent="0.2">
      <c r="B1714">
        <v>1.708</v>
      </c>
      <c r="C1714">
        <v>4.3730000000000002</v>
      </c>
      <c r="D1714">
        <v>0.998</v>
      </c>
      <c r="E1714" s="1">
        <v>2.24E-4</v>
      </c>
      <c r="F1714">
        <v>224.17</v>
      </c>
      <c r="G1714" s="1">
        <v>-1.4100000000000001E-4</v>
      </c>
      <c r="H1714">
        <v>287.5</v>
      </c>
      <c r="I1714" s="1">
        <v>4.3899999999999999E-4</v>
      </c>
    </row>
    <row r="1715" spans="2:9" x14ac:dyDescent="0.2">
      <c r="B1715">
        <v>1.7090000000000001</v>
      </c>
      <c r="C1715">
        <v>4.37</v>
      </c>
      <c r="D1715">
        <v>0.995</v>
      </c>
      <c r="E1715" s="1">
        <v>2.24E-4</v>
      </c>
      <c r="F1715">
        <v>224.09</v>
      </c>
      <c r="G1715" s="1">
        <v>1.9000000000000001E-5</v>
      </c>
      <c r="H1715">
        <v>287.2</v>
      </c>
      <c r="I1715" s="1">
        <v>-1.9400000000000001E-5</v>
      </c>
    </row>
    <row r="1716" spans="2:9" x14ac:dyDescent="0.2">
      <c r="B1716">
        <v>1.71</v>
      </c>
      <c r="C1716">
        <v>4.3719999999999999</v>
      </c>
      <c r="D1716">
        <v>0.996</v>
      </c>
      <c r="E1716" s="1">
        <v>2.24E-4</v>
      </c>
      <c r="F1716">
        <v>224.13</v>
      </c>
      <c r="G1716" s="1">
        <v>-6.8300000000000007E-5</v>
      </c>
      <c r="H1716">
        <v>287.32</v>
      </c>
      <c r="I1716" s="1">
        <v>1.74E-4</v>
      </c>
    </row>
    <row r="1717" spans="2:9" x14ac:dyDescent="0.2">
      <c r="B1717">
        <v>1.7110000000000001</v>
      </c>
      <c r="C1717">
        <v>4.3719999999999999</v>
      </c>
      <c r="D1717">
        <v>0.997</v>
      </c>
      <c r="E1717" s="1">
        <v>2.24E-4</v>
      </c>
      <c r="F1717">
        <v>224.13</v>
      </c>
      <c r="G1717" s="1">
        <v>-6.9099999999999999E-5</v>
      </c>
      <c r="H1717">
        <v>287.37</v>
      </c>
      <c r="I1717" s="1">
        <v>2.4800000000000001E-4</v>
      </c>
    </row>
    <row r="1718" spans="2:9" x14ac:dyDescent="0.2">
      <c r="B1718">
        <v>1.712</v>
      </c>
      <c r="C1718">
        <v>4.3710000000000004</v>
      </c>
      <c r="D1718">
        <v>0.996</v>
      </c>
      <c r="E1718" s="1">
        <v>2.24E-4</v>
      </c>
      <c r="F1718">
        <v>224.12</v>
      </c>
      <c r="G1718" s="1">
        <v>-5.6199999999999997E-5</v>
      </c>
      <c r="H1718">
        <v>287.35000000000002</v>
      </c>
      <c r="I1718" s="1">
        <v>2.1800000000000001E-4</v>
      </c>
    </row>
    <row r="1719" spans="2:9" x14ac:dyDescent="0.2">
      <c r="B1719">
        <v>1.7130000000000001</v>
      </c>
      <c r="C1719">
        <v>4.3710000000000004</v>
      </c>
      <c r="D1719">
        <v>0.995</v>
      </c>
      <c r="E1719" s="1">
        <v>2.24E-4</v>
      </c>
      <c r="F1719">
        <v>224.1</v>
      </c>
      <c r="G1719" s="1">
        <v>-6.0800000000000002E-6</v>
      </c>
      <c r="H1719">
        <v>287.23</v>
      </c>
      <c r="I1719" s="1">
        <v>3.2299999999999999E-5</v>
      </c>
    </row>
    <row r="1720" spans="2:9" x14ac:dyDescent="0.2">
      <c r="B1720">
        <v>1.714</v>
      </c>
      <c r="C1720">
        <v>4.37</v>
      </c>
      <c r="D1720">
        <v>0.99399999999999999</v>
      </c>
      <c r="E1720" s="1">
        <v>2.24E-4</v>
      </c>
      <c r="F1720">
        <v>224.06</v>
      </c>
      <c r="G1720" s="1">
        <v>6.3800000000000006E-5</v>
      </c>
      <c r="H1720">
        <v>287.08999999999997</v>
      </c>
      <c r="I1720" s="1">
        <v>-1.75E-4</v>
      </c>
    </row>
    <row r="1721" spans="2:9" x14ac:dyDescent="0.2">
      <c r="B1721">
        <v>1.7150000000000001</v>
      </c>
      <c r="C1721">
        <v>4.3710000000000004</v>
      </c>
      <c r="D1721">
        <v>0.996</v>
      </c>
      <c r="E1721" s="1">
        <v>2.24E-4</v>
      </c>
      <c r="F1721">
        <v>224.12</v>
      </c>
      <c r="G1721" s="1">
        <v>-4.3999999999999999E-5</v>
      </c>
      <c r="H1721">
        <v>287.33999999999997</v>
      </c>
      <c r="I1721" s="1">
        <v>2.0000000000000001E-4</v>
      </c>
    </row>
    <row r="1722" spans="2:9" x14ac:dyDescent="0.2">
      <c r="B1722">
        <v>1.716</v>
      </c>
      <c r="C1722">
        <v>4.3710000000000004</v>
      </c>
      <c r="D1722">
        <v>0.995</v>
      </c>
      <c r="E1722" s="1">
        <v>2.24E-4</v>
      </c>
      <c r="F1722">
        <v>224.1</v>
      </c>
      <c r="G1722" s="1">
        <v>-5.3199999999999999E-6</v>
      </c>
      <c r="H1722">
        <v>287.24</v>
      </c>
      <c r="I1722" s="1">
        <v>5.5999999999999999E-5</v>
      </c>
    </row>
    <row r="1723" spans="2:9" x14ac:dyDescent="0.2">
      <c r="B1723">
        <v>1.7170000000000001</v>
      </c>
      <c r="C1723">
        <v>4.3719999999999999</v>
      </c>
      <c r="D1723">
        <v>0.996</v>
      </c>
      <c r="E1723" s="1">
        <v>2.24E-4</v>
      </c>
      <c r="F1723">
        <v>224.13</v>
      </c>
      <c r="G1723" s="1">
        <v>-7.1400000000000001E-5</v>
      </c>
      <c r="H1723">
        <v>287.35000000000002</v>
      </c>
      <c r="I1723" s="1">
        <v>2.1800000000000001E-4</v>
      </c>
    </row>
    <row r="1724" spans="2:9" x14ac:dyDescent="0.2">
      <c r="B1724">
        <v>1.718</v>
      </c>
      <c r="C1724">
        <v>4.3710000000000004</v>
      </c>
      <c r="D1724">
        <v>0.996</v>
      </c>
      <c r="E1724" s="1">
        <v>2.24E-4</v>
      </c>
      <c r="F1724">
        <v>224.11</v>
      </c>
      <c r="G1724" s="1">
        <v>-3.57E-5</v>
      </c>
      <c r="H1724">
        <v>287.29000000000002</v>
      </c>
      <c r="I1724" s="1">
        <v>1.25E-4</v>
      </c>
    </row>
    <row r="1725" spans="2:9" x14ac:dyDescent="0.2">
      <c r="B1725">
        <v>1.7190000000000001</v>
      </c>
      <c r="C1725">
        <v>4.3710000000000004</v>
      </c>
      <c r="D1725">
        <v>0.995</v>
      </c>
      <c r="E1725" s="1">
        <v>2.24E-4</v>
      </c>
      <c r="F1725">
        <v>224.09</v>
      </c>
      <c r="G1725" s="1">
        <v>7.5899999999999995E-7</v>
      </c>
      <c r="H1725">
        <v>287.20999999999998</v>
      </c>
      <c r="I1725" s="1">
        <v>8.6200000000000005E-6</v>
      </c>
    </row>
    <row r="1726" spans="2:9" x14ac:dyDescent="0.2">
      <c r="B1726">
        <v>1.72</v>
      </c>
      <c r="C1726">
        <v>4.37</v>
      </c>
      <c r="D1726">
        <v>0.995</v>
      </c>
      <c r="E1726" s="1">
        <v>2.24E-4</v>
      </c>
      <c r="F1726">
        <v>224.09</v>
      </c>
      <c r="G1726" s="1">
        <v>1.52E-5</v>
      </c>
      <c r="H1726">
        <v>287.16000000000003</v>
      </c>
      <c r="I1726" s="1">
        <v>-6.6799999999999997E-5</v>
      </c>
    </row>
    <row r="1727" spans="2:9" x14ac:dyDescent="0.2">
      <c r="B1727">
        <v>1.7210000000000001</v>
      </c>
      <c r="C1727">
        <v>4.3710000000000004</v>
      </c>
      <c r="D1727">
        <v>0.996</v>
      </c>
      <c r="E1727" s="1">
        <v>2.24E-4</v>
      </c>
      <c r="F1727">
        <v>224.11</v>
      </c>
      <c r="G1727" s="1">
        <v>-3.3399999999999999E-5</v>
      </c>
      <c r="H1727">
        <v>287.27999999999997</v>
      </c>
      <c r="I1727" s="1">
        <v>1.1400000000000001E-4</v>
      </c>
    </row>
    <row r="1728" spans="2:9" x14ac:dyDescent="0.2">
      <c r="B1728">
        <v>1.722</v>
      </c>
      <c r="C1728">
        <v>4.3710000000000004</v>
      </c>
      <c r="D1728">
        <v>0.996</v>
      </c>
      <c r="E1728" s="1">
        <v>2.24E-4</v>
      </c>
      <c r="F1728">
        <v>224.11</v>
      </c>
      <c r="G1728" s="1">
        <v>-3.3399999999999999E-5</v>
      </c>
      <c r="H1728">
        <v>287.27</v>
      </c>
      <c r="I1728" s="1">
        <v>9.9099999999999996E-5</v>
      </c>
    </row>
    <row r="1729" spans="2:9" x14ac:dyDescent="0.2">
      <c r="B1729">
        <v>1.7230000000000001</v>
      </c>
      <c r="C1729">
        <v>4.3710000000000004</v>
      </c>
      <c r="D1729">
        <v>0.996</v>
      </c>
      <c r="E1729" s="1">
        <v>2.24E-4</v>
      </c>
      <c r="F1729">
        <v>224.1</v>
      </c>
      <c r="G1729" s="1">
        <v>-1.06E-5</v>
      </c>
      <c r="H1729">
        <v>287.26</v>
      </c>
      <c r="I1729" s="1">
        <v>8.3999999999999995E-5</v>
      </c>
    </row>
    <row r="1730" spans="2:9" x14ac:dyDescent="0.2">
      <c r="B1730">
        <v>1.724</v>
      </c>
      <c r="C1730">
        <v>4.3710000000000004</v>
      </c>
      <c r="D1730">
        <v>0.996</v>
      </c>
      <c r="E1730" s="1">
        <v>2.24E-4</v>
      </c>
      <c r="F1730">
        <v>224.11</v>
      </c>
      <c r="G1730" s="1">
        <v>-2.8099999999999999E-5</v>
      </c>
      <c r="H1730">
        <v>287.27</v>
      </c>
      <c r="I1730" s="1">
        <v>8.8300000000000005E-5</v>
      </c>
    </row>
    <row r="1731" spans="2:9" x14ac:dyDescent="0.2">
      <c r="B1731">
        <v>1.7250000000000001</v>
      </c>
      <c r="C1731">
        <v>4.3710000000000004</v>
      </c>
      <c r="D1731">
        <v>0.995</v>
      </c>
      <c r="E1731" s="1">
        <v>2.24E-4</v>
      </c>
      <c r="F1731">
        <v>224.1</v>
      </c>
      <c r="G1731" s="1">
        <v>-9.1099999999999992E-6</v>
      </c>
      <c r="H1731">
        <v>287.24</v>
      </c>
      <c r="I1731" s="1">
        <v>4.5200000000000001E-5</v>
      </c>
    </row>
    <row r="1732" spans="2:9" x14ac:dyDescent="0.2">
      <c r="B1732">
        <v>1.726</v>
      </c>
      <c r="C1732">
        <v>4.3710000000000004</v>
      </c>
      <c r="D1732">
        <v>0.996</v>
      </c>
      <c r="E1732" s="1">
        <v>2.24E-4</v>
      </c>
      <c r="F1732">
        <v>224.11</v>
      </c>
      <c r="G1732" s="1">
        <v>-2.8900000000000001E-5</v>
      </c>
      <c r="H1732">
        <v>287.27</v>
      </c>
      <c r="I1732" s="1">
        <v>9.9099999999999996E-5</v>
      </c>
    </row>
    <row r="1733" spans="2:9" x14ac:dyDescent="0.2">
      <c r="B1733">
        <v>1.7270000000000001</v>
      </c>
      <c r="C1733">
        <v>4.3710000000000004</v>
      </c>
      <c r="D1733">
        <v>0.996</v>
      </c>
      <c r="E1733" s="1">
        <v>2.24E-4</v>
      </c>
      <c r="F1733">
        <v>224.12</v>
      </c>
      <c r="G1733" s="1">
        <v>-4.2500000000000003E-5</v>
      </c>
      <c r="H1733">
        <v>287.26</v>
      </c>
      <c r="I1733" s="1">
        <v>8.1899999999999999E-5</v>
      </c>
    </row>
    <row r="1734" spans="2:9" x14ac:dyDescent="0.2">
      <c r="B1734">
        <v>1.728</v>
      </c>
      <c r="C1734">
        <v>4.3710000000000004</v>
      </c>
      <c r="D1734">
        <v>0.996</v>
      </c>
      <c r="E1734" s="1">
        <v>2.24E-4</v>
      </c>
      <c r="F1734">
        <v>224.1</v>
      </c>
      <c r="G1734" s="1">
        <v>-9.1099999999999992E-6</v>
      </c>
      <c r="H1734">
        <v>287.27</v>
      </c>
      <c r="I1734" s="1">
        <v>8.8300000000000005E-5</v>
      </c>
    </row>
    <row r="1735" spans="2:9" x14ac:dyDescent="0.2">
      <c r="B1735">
        <v>1.7290000000000001</v>
      </c>
      <c r="C1735">
        <v>4.3710000000000004</v>
      </c>
      <c r="D1735">
        <v>0.996</v>
      </c>
      <c r="E1735" s="1">
        <v>2.24E-4</v>
      </c>
      <c r="F1735">
        <v>224.11</v>
      </c>
      <c r="G1735" s="1">
        <v>-3.3399999999999999E-5</v>
      </c>
      <c r="H1735">
        <v>287.27999999999997</v>
      </c>
      <c r="I1735" s="1">
        <v>1.03E-4</v>
      </c>
    </row>
    <row r="1736" spans="2:9" x14ac:dyDescent="0.2">
      <c r="B1736">
        <v>1.73</v>
      </c>
      <c r="C1736">
        <v>4.3719999999999999</v>
      </c>
      <c r="D1736">
        <v>0.997</v>
      </c>
      <c r="E1736" s="1">
        <v>2.24E-4</v>
      </c>
      <c r="F1736">
        <v>224.15</v>
      </c>
      <c r="G1736" s="1">
        <v>-1.11E-4</v>
      </c>
      <c r="H1736">
        <v>287.47000000000003</v>
      </c>
      <c r="I1736" s="1">
        <v>4.0299999999999998E-4</v>
      </c>
    </row>
    <row r="1737" spans="2:9" x14ac:dyDescent="0.2">
      <c r="B1737">
        <v>1.7310000000000001</v>
      </c>
      <c r="C1737">
        <v>4.3710000000000004</v>
      </c>
      <c r="D1737">
        <v>0.996</v>
      </c>
      <c r="E1737" s="1">
        <v>2.24E-4</v>
      </c>
      <c r="F1737">
        <v>224.11</v>
      </c>
      <c r="G1737" s="1">
        <v>-2.05E-5</v>
      </c>
      <c r="H1737">
        <v>287.27</v>
      </c>
      <c r="I1737" s="1">
        <v>9.6899999999999997E-5</v>
      </c>
    </row>
    <row r="1738" spans="2:9" x14ac:dyDescent="0.2">
      <c r="B1738">
        <v>1.732</v>
      </c>
      <c r="C1738">
        <v>4.3710000000000004</v>
      </c>
      <c r="D1738">
        <v>0.996</v>
      </c>
      <c r="E1738" s="1">
        <v>2.24E-4</v>
      </c>
      <c r="F1738">
        <v>224.1</v>
      </c>
      <c r="G1738" s="1">
        <v>-1.52E-5</v>
      </c>
      <c r="H1738">
        <v>287.27</v>
      </c>
      <c r="I1738" s="1">
        <v>9.0500000000000004E-5</v>
      </c>
    </row>
    <row r="1739" spans="2:9" x14ac:dyDescent="0.2">
      <c r="B1739">
        <v>1.7330000000000001</v>
      </c>
      <c r="C1739">
        <v>4.3710000000000004</v>
      </c>
      <c r="D1739">
        <v>0.996</v>
      </c>
      <c r="E1739" s="1">
        <v>2.24E-4</v>
      </c>
      <c r="F1739">
        <v>224.1</v>
      </c>
      <c r="G1739" s="1">
        <v>-1.06E-5</v>
      </c>
      <c r="H1739">
        <v>287.27999999999997</v>
      </c>
      <c r="I1739" s="1">
        <v>1.06E-4</v>
      </c>
    </row>
    <row r="1740" spans="2:9" x14ac:dyDescent="0.2">
      <c r="B1740">
        <v>1.734</v>
      </c>
      <c r="C1740">
        <v>4.3710000000000004</v>
      </c>
      <c r="D1740">
        <v>0.996</v>
      </c>
      <c r="E1740" s="1">
        <v>2.24E-4</v>
      </c>
      <c r="F1740">
        <v>224.11</v>
      </c>
      <c r="G1740" s="1">
        <v>-2.8900000000000001E-5</v>
      </c>
      <c r="H1740">
        <v>287.27</v>
      </c>
      <c r="I1740" s="1">
        <v>9.9099999999999996E-5</v>
      </c>
    </row>
    <row r="1741" spans="2:9" x14ac:dyDescent="0.2">
      <c r="B1741">
        <v>1.7350000000000001</v>
      </c>
      <c r="C1741">
        <v>4.37</v>
      </c>
      <c r="D1741">
        <v>0.99399999999999999</v>
      </c>
      <c r="E1741" s="1">
        <v>2.24E-4</v>
      </c>
      <c r="F1741">
        <v>224.08</v>
      </c>
      <c r="G1741" s="1">
        <v>2.8099999999999999E-5</v>
      </c>
      <c r="H1741">
        <v>287.13</v>
      </c>
      <c r="I1741" s="1">
        <v>-1.2300000000000001E-4</v>
      </c>
    </row>
    <row r="1742" spans="2:9" x14ac:dyDescent="0.2">
      <c r="B1742">
        <v>1.736</v>
      </c>
      <c r="C1742">
        <v>4.3710000000000004</v>
      </c>
      <c r="D1742">
        <v>0.996</v>
      </c>
      <c r="E1742" s="1">
        <v>2.24E-4</v>
      </c>
      <c r="F1742">
        <v>224.12</v>
      </c>
      <c r="G1742" s="1">
        <v>-3.8699999999999999E-5</v>
      </c>
      <c r="H1742">
        <v>287.3</v>
      </c>
      <c r="I1742" s="1">
        <v>1.3799999999999999E-4</v>
      </c>
    </row>
    <row r="1743" spans="2:9" x14ac:dyDescent="0.2">
      <c r="B1743">
        <v>1.7370000000000001</v>
      </c>
      <c r="C1743">
        <v>4.3719999999999999</v>
      </c>
      <c r="D1743">
        <v>0.997</v>
      </c>
      <c r="E1743" s="1">
        <v>2.24E-4</v>
      </c>
      <c r="F1743">
        <v>224.15</v>
      </c>
      <c r="G1743" s="1">
        <v>-1.03E-4</v>
      </c>
      <c r="H1743">
        <v>287.42</v>
      </c>
      <c r="I1743" s="1">
        <v>3.19E-4</v>
      </c>
    </row>
    <row r="1744" spans="2:9" x14ac:dyDescent="0.2">
      <c r="B1744">
        <v>1.738</v>
      </c>
      <c r="C1744">
        <v>4.3710000000000004</v>
      </c>
      <c r="D1744">
        <v>0.996</v>
      </c>
      <c r="E1744" s="1">
        <v>2.24E-4</v>
      </c>
      <c r="F1744">
        <v>224.12</v>
      </c>
      <c r="G1744" s="1">
        <v>-4.5599999999999997E-5</v>
      </c>
      <c r="H1744">
        <v>287.27999999999997</v>
      </c>
      <c r="I1744" s="1">
        <v>1.1400000000000001E-4</v>
      </c>
    </row>
    <row r="1745" spans="2:9" x14ac:dyDescent="0.2">
      <c r="B1745">
        <v>1.7390000000000001</v>
      </c>
      <c r="C1745">
        <v>4.3719999999999999</v>
      </c>
      <c r="D1745">
        <v>0.997</v>
      </c>
      <c r="E1745" s="1">
        <v>2.24E-4</v>
      </c>
      <c r="F1745">
        <v>224.14</v>
      </c>
      <c r="G1745" s="1">
        <v>-8.81E-5</v>
      </c>
      <c r="H1745">
        <v>287.39999999999998</v>
      </c>
      <c r="I1745" s="1">
        <v>2.9100000000000003E-4</v>
      </c>
    </row>
    <row r="1746" spans="2:9" x14ac:dyDescent="0.2">
      <c r="B1746">
        <v>1.74</v>
      </c>
      <c r="C1746">
        <v>4.3710000000000004</v>
      </c>
      <c r="D1746">
        <v>0.996</v>
      </c>
      <c r="E1746" s="1">
        <v>2.24E-4</v>
      </c>
      <c r="F1746">
        <v>224.12</v>
      </c>
      <c r="G1746" s="1">
        <v>-4.4799999999999998E-5</v>
      </c>
      <c r="H1746">
        <v>287.33999999999997</v>
      </c>
      <c r="I1746" s="1">
        <v>2.05E-4</v>
      </c>
    </row>
    <row r="1747" spans="2:9" x14ac:dyDescent="0.2">
      <c r="B1747">
        <v>1.7410000000000001</v>
      </c>
      <c r="C1747">
        <v>4.3710000000000004</v>
      </c>
      <c r="D1747">
        <v>0.996</v>
      </c>
      <c r="E1747" s="1">
        <v>2.24E-4</v>
      </c>
      <c r="F1747">
        <v>224.12</v>
      </c>
      <c r="G1747" s="1">
        <v>-3.8699999999999999E-5</v>
      </c>
      <c r="H1747">
        <v>287.31</v>
      </c>
      <c r="I1747" s="1">
        <v>1.6200000000000001E-4</v>
      </c>
    </row>
    <row r="1748" spans="2:9" x14ac:dyDescent="0.2">
      <c r="B1748">
        <v>1.742</v>
      </c>
      <c r="C1748">
        <v>4.3710000000000004</v>
      </c>
      <c r="D1748">
        <v>0.996</v>
      </c>
      <c r="E1748" s="1">
        <v>2.24E-4</v>
      </c>
      <c r="F1748">
        <v>224.12</v>
      </c>
      <c r="G1748" s="1">
        <v>-5.3900000000000002E-5</v>
      </c>
      <c r="H1748">
        <v>287.35000000000002</v>
      </c>
      <c r="I1748" s="1">
        <v>2.1800000000000001E-4</v>
      </c>
    </row>
    <row r="1749" spans="2:9" x14ac:dyDescent="0.2">
      <c r="B1749">
        <v>1.7430000000000001</v>
      </c>
      <c r="C1749">
        <v>4.3710000000000004</v>
      </c>
      <c r="D1749">
        <v>0.996</v>
      </c>
      <c r="E1749" s="1">
        <v>2.24E-4</v>
      </c>
      <c r="F1749">
        <v>224.1</v>
      </c>
      <c r="G1749" s="1">
        <v>-1.7499999999999998E-5</v>
      </c>
      <c r="H1749">
        <v>287.27999999999997</v>
      </c>
      <c r="I1749" s="1">
        <v>1.1400000000000001E-4</v>
      </c>
    </row>
    <row r="1750" spans="2:9" x14ac:dyDescent="0.2">
      <c r="B1750">
        <v>1.744</v>
      </c>
      <c r="C1750">
        <v>4.3710000000000004</v>
      </c>
      <c r="D1750">
        <v>0.996</v>
      </c>
      <c r="E1750" s="1">
        <v>2.24E-4</v>
      </c>
      <c r="F1750">
        <v>224.1</v>
      </c>
      <c r="G1750" s="1">
        <v>-1.59E-5</v>
      </c>
      <c r="H1750">
        <v>287.27</v>
      </c>
      <c r="I1750" s="1">
        <v>9.0500000000000004E-5</v>
      </c>
    </row>
    <row r="1751" spans="2:9" x14ac:dyDescent="0.2">
      <c r="B1751">
        <v>1.7450000000000001</v>
      </c>
      <c r="C1751">
        <v>4.3710000000000004</v>
      </c>
      <c r="D1751">
        <v>0.995</v>
      </c>
      <c r="E1751" s="1">
        <v>2.24E-4</v>
      </c>
      <c r="F1751">
        <v>224.1</v>
      </c>
      <c r="G1751" s="1">
        <v>-9.8700000000000004E-6</v>
      </c>
      <c r="H1751">
        <v>287.24</v>
      </c>
      <c r="I1751" s="1">
        <v>4.5200000000000001E-5</v>
      </c>
    </row>
    <row r="1752" spans="2:9" x14ac:dyDescent="0.2">
      <c r="B1752">
        <v>1.746</v>
      </c>
      <c r="C1752">
        <v>4.3710000000000004</v>
      </c>
      <c r="D1752">
        <v>0.996</v>
      </c>
      <c r="E1752" s="1">
        <v>2.24E-4</v>
      </c>
      <c r="F1752">
        <v>224.12</v>
      </c>
      <c r="G1752" s="1">
        <v>-4.4799999999999998E-5</v>
      </c>
      <c r="H1752">
        <v>287.32</v>
      </c>
      <c r="I1752" s="1">
        <v>1.64E-4</v>
      </c>
    </row>
    <row r="1753" spans="2:9" x14ac:dyDescent="0.2">
      <c r="B1753">
        <v>1.7470000000000001</v>
      </c>
      <c r="C1753">
        <v>4.3710000000000004</v>
      </c>
      <c r="D1753">
        <v>0.995</v>
      </c>
      <c r="E1753" s="1">
        <v>2.24E-4</v>
      </c>
      <c r="F1753">
        <v>224.11</v>
      </c>
      <c r="G1753" s="1">
        <v>-3.2700000000000002E-5</v>
      </c>
      <c r="H1753">
        <v>287.25</v>
      </c>
      <c r="I1753" s="1">
        <v>6.2500000000000001E-5</v>
      </c>
    </row>
    <row r="1754" spans="2:9" x14ac:dyDescent="0.2">
      <c r="B1754">
        <v>1.748</v>
      </c>
      <c r="C1754">
        <v>4.3710000000000004</v>
      </c>
      <c r="D1754">
        <v>0.996</v>
      </c>
      <c r="E1754" s="1">
        <v>2.24E-4</v>
      </c>
      <c r="F1754">
        <v>224.12</v>
      </c>
      <c r="G1754" s="1">
        <v>-5.7000000000000003E-5</v>
      </c>
      <c r="H1754">
        <v>287.36</v>
      </c>
      <c r="I1754" s="1">
        <v>2.3699999999999999E-4</v>
      </c>
    </row>
    <row r="1755" spans="2:9" x14ac:dyDescent="0.2">
      <c r="B1755">
        <v>1.7490000000000001</v>
      </c>
      <c r="C1755">
        <v>4.37</v>
      </c>
      <c r="D1755">
        <v>0.995</v>
      </c>
      <c r="E1755" s="1">
        <v>2.24E-4</v>
      </c>
      <c r="F1755">
        <v>224.09</v>
      </c>
      <c r="G1755" s="1">
        <v>1.22E-5</v>
      </c>
      <c r="H1755">
        <v>287.23</v>
      </c>
      <c r="I1755" s="1">
        <v>2.8E-5</v>
      </c>
    </row>
    <row r="1756" spans="2:9" x14ac:dyDescent="0.2">
      <c r="B1756">
        <v>1.75</v>
      </c>
      <c r="C1756">
        <v>4.37</v>
      </c>
      <c r="D1756">
        <v>0.996</v>
      </c>
      <c r="E1756" s="1">
        <v>2.24E-4</v>
      </c>
      <c r="F1756">
        <v>224.09</v>
      </c>
      <c r="G1756" s="1">
        <v>6.0800000000000002E-6</v>
      </c>
      <c r="H1756">
        <v>287.26</v>
      </c>
      <c r="I1756" s="1">
        <v>8.3999999999999995E-5</v>
      </c>
    </row>
    <row r="1757" spans="2:9" x14ac:dyDescent="0.2">
      <c r="B1757">
        <v>1.7509999999999999</v>
      </c>
      <c r="C1757">
        <v>4.3710000000000004</v>
      </c>
      <c r="D1757">
        <v>0.996</v>
      </c>
      <c r="E1757" s="1">
        <v>2.24E-4</v>
      </c>
      <c r="F1757">
        <v>224.12</v>
      </c>
      <c r="G1757" s="1">
        <v>-5.0899999999999997E-5</v>
      </c>
      <c r="H1757">
        <v>287.32</v>
      </c>
      <c r="I1757" s="1">
        <v>1.7699999999999999E-4</v>
      </c>
    </row>
    <row r="1758" spans="2:9" x14ac:dyDescent="0.2">
      <c r="B1758">
        <v>1.752</v>
      </c>
      <c r="C1758">
        <v>4.3710000000000004</v>
      </c>
      <c r="D1758">
        <v>0.996</v>
      </c>
      <c r="E1758" s="1">
        <v>2.24E-4</v>
      </c>
      <c r="F1758">
        <v>224.11</v>
      </c>
      <c r="G1758" s="1">
        <v>-3.1099999999999997E-5</v>
      </c>
      <c r="H1758">
        <v>287.3</v>
      </c>
      <c r="I1758" s="1">
        <v>1.34E-4</v>
      </c>
    </row>
    <row r="1759" spans="2:9" x14ac:dyDescent="0.2">
      <c r="B1759">
        <v>1.7529999999999999</v>
      </c>
      <c r="C1759">
        <v>4.3719999999999999</v>
      </c>
      <c r="D1759">
        <v>0.997</v>
      </c>
      <c r="E1759" s="1">
        <v>2.24E-4</v>
      </c>
      <c r="F1759">
        <v>224.13</v>
      </c>
      <c r="G1759" s="1">
        <v>-6.0000000000000002E-5</v>
      </c>
      <c r="H1759">
        <v>287.37</v>
      </c>
      <c r="I1759" s="1">
        <v>2.52E-4</v>
      </c>
    </row>
    <row r="1760" spans="2:9" x14ac:dyDescent="0.2">
      <c r="B1760">
        <v>1.754</v>
      </c>
      <c r="C1760">
        <v>4.3710000000000004</v>
      </c>
      <c r="D1760">
        <v>0.996</v>
      </c>
      <c r="E1760" s="1">
        <v>2.24E-4</v>
      </c>
      <c r="F1760">
        <v>224.12</v>
      </c>
      <c r="G1760" s="1">
        <v>-3.9499999999999998E-5</v>
      </c>
      <c r="H1760">
        <v>287.27999999999997</v>
      </c>
      <c r="I1760" s="1">
        <v>1.03E-4</v>
      </c>
    </row>
    <row r="1761" spans="2:9" x14ac:dyDescent="0.2">
      <c r="B1761">
        <v>1.7549999999999999</v>
      </c>
      <c r="C1761">
        <v>4.3710000000000004</v>
      </c>
      <c r="D1761">
        <v>0.996</v>
      </c>
      <c r="E1761" s="1">
        <v>2.24E-4</v>
      </c>
      <c r="F1761">
        <v>224.11</v>
      </c>
      <c r="G1761" s="1">
        <v>-2.9600000000000001E-5</v>
      </c>
      <c r="H1761">
        <v>287.27</v>
      </c>
      <c r="I1761" s="1">
        <v>9.2600000000000001E-5</v>
      </c>
    </row>
    <row r="1762" spans="2:9" x14ac:dyDescent="0.2">
      <c r="B1762">
        <v>1.756</v>
      </c>
      <c r="C1762">
        <v>4.37</v>
      </c>
      <c r="D1762">
        <v>0.995</v>
      </c>
      <c r="E1762" s="1">
        <v>2.24E-4</v>
      </c>
      <c r="F1762">
        <v>224.09</v>
      </c>
      <c r="G1762" s="1">
        <v>1.29E-5</v>
      </c>
      <c r="H1762">
        <v>287.16000000000003</v>
      </c>
      <c r="I1762" s="1">
        <v>-6.6799999999999997E-5</v>
      </c>
    </row>
    <row r="1763" spans="2:9" x14ac:dyDescent="0.2">
      <c r="B1763">
        <v>1.7569999999999999</v>
      </c>
      <c r="C1763">
        <v>4.3710000000000004</v>
      </c>
      <c r="D1763">
        <v>0.995</v>
      </c>
      <c r="E1763" s="1">
        <v>2.24E-4</v>
      </c>
      <c r="F1763">
        <v>224.09</v>
      </c>
      <c r="G1763" s="1">
        <v>2.2800000000000002E-6</v>
      </c>
      <c r="H1763">
        <v>287.22000000000003</v>
      </c>
      <c r="I1763" s="1">
        <v>2.37E-5</v>
      </c>
    </row>
    <row r="1764" spans="2:9" x14ac:dyDescent="0.2">
      <c r="B1764">
        <v>1.758</v>
      </c>
      <c r="C1764">
        <v>4.3730000000000002</v>
      </c>
      <c r="D1764">
        <v>0.998</v>
      </c>
      <c r="E1764" s="1">
        <v>2.24E-4</v>
      </c>
      <c r="F1764">
        <v>224.16</v>
      </c>
      <c r="G1764" s="1">
        <v>-1.27E-4</v>
      </c>
      <c r="H1764">
        <v>287.48</v>
      </c>
      <c r="I1764" s="1">
        <v>4.1800000000000002E-4</v>
      </c>
    </row>
    <row r="1765" spans="2:9" x14ac:dyDescent="0.2">
      <c r="B1765">
        <v>1.7589999999999999</v>
      </c>
      <c r="C1765">
        <v>4.3719999999999999</v>
      </c>
      <c r="D1765">
        <v>0.997</v>
      </c>
      <c r="E1765" s="1">
        <v>2.24E-4</v>
      </c>
      <c r="F1765">
        <v>224.15</v>
      </c>
      <c r="G1765" s="1">
        <v>-1.06E-4</v>
      </c>
      <c r="H1765">
        <v>287.45999999999998</v>
      </c>
      <c r="I1765" s="1">
        <v>3.88E-4</v>
      </c>
    </row>
    <row r="1766" spans="2:9" x14ac:dyDescent="0.2">
      <c r="B1766">
        <v>1.76</v>
      </c>
      <c r="C1766">
        <v>4.3710000000000004</v>
      </c>
      <c r="D1766">
        <v>0.996</v>
      </c>
      <c r="E1766" s="1">
        <v>2.24E-4</v>
      </c>
      <c r="F1766">
        <v>224.12</v>
      </c>
      <c r="G1766" s="1">
        <v>-4.5599999999999997E-5</v>
      </c>
      <c r="H1766">
        <v>287.31</v>
      </c>
      <c r="I1766" s="1">
        <v>1.55E-4</v>
      </c>
    </row>
    <row r="1767" spans="2:9" x14ac:dyDescent="0.2">
      <c r="B1767">
        <v>1.7609999999999999</v>
      </c>
      <c r="C1767">
        <v>4.37</v>
      </c>
      <c r="D1767">
        <v>0.995</v>
      </c>
      <c r="E1767" s="1">
        <v>2.24E-4</v>
      </c>
      <c r="F1767">
        <v>224.08</v>
      </c>
      <c r="G1767" s="1">
        <v>3.4199999999999998E-5</v>
      </c>
      <c r="H1767">
        <v>287.20999999999998</v>
      </c>
      <c r="I1767" s="1">
        <v>6.46E-6</v>
      </c>
    </row>
    <row r="1768" spans="2:9" x14ac:dyDescent="0.2">
      <c r="B1768">
        <v>1.762</v>
      </c>
      <c r="C1768">
        <v>4.3710000000000004</v>
      </c>
      <c r="D1768">
        <v>0.996</v>
      </c>
      <c r="E1768" s="1">
        <v>2.24E-4</v>
      </c>
      <c r="F1768">
        <v>224.11</v>
      </c>
      <c r="G1768" s="1">
        <v>-3.4900000000000001E-5</v>
      </c>
      <c r="H1768">
        <v>287.29000000000002</v>
      </c>
      <c r="I1768" s="1">
        <v>1.2300000000000001E-4</v>
      </c>
    </row>
    <row r="1769" spans="2:9" x14ac:dyDescent="0.2">
      <c r="B1769">
        <v>1.7629999999999999</v>
      </c>
      <c r="C1769">
        <v>4.3710000000000004</v>
      </c>
      <c r="D1769">
        <v>0.996</v>
      </c>
      <c r="E1769" s="1">
        <v>2.24E-4</v>
      </c>
      <c r="F1769">
        <v>224.12</v>
      </c>
      <c r="G1769" s="1">
        <v>-4.4799999999999998E-5</v>
      </c>
      <c r="H1769">
        <v>287.33</v>
      </c>
      <c r="I1769" s="1">
        <v>1.7899999999999999E-4</v>
      </c>
    </row>
    <row r="1770" spans="2:9" x14ac:dyDescent="0.2">
      <c r="B1770">
        <v>1.764</v>
      </c>
      <c r="C1770">
        <v>4.3710000000000004</v>
      </c>
      <c r="D1770">
        <v>0.996</v>
      </c>
      <c r="E1770" s="1">
        <v>2.24E-4</v>
      </c>
      <c r="F1770">
        <v>224.12</v>
      </c>
      <c r="G1770" s="1">
        <v>-5.0099999999999998E-5</v>
      </c>
      <c r="H1770">
        <v>287.33999999999997</v>
      </c>
      <c r="I1770" s="1">
        <v>1.94E-4</v>
      </c>
    </row>
    <row r="1771" spans="2:9" x14ac:dyDescent="0.2">
      <c r="B1771">
        <v>1.7649999999999999</v>
      </c>
      <c r="C1771">
        <v>4.3710000000000004</v>
      </c>
      <c r="D1771">
        <v>0.996</v>
      </c>
      <c r="E1771" s="1">
        <v>2.24E-4</v>
      </c>
      <c r="F1771">
        <v>224.1</v>
      </c>
      <c r="G1771" s="1">
        <v>-1.22E-5</v>
      </c>
      <c r="H1771">
        <v>287.29000000000002</v>
      </c>
      <c r="I1771" s="1">
        <v>1.3100000000000001E-4</v>
      </c>
    </row>
    <row r="1772" spans="2:9" x14ac:dyDescent="0.2">
      <c r="B1772">
        <v>1.766</v>
      </c>
      <c r="C1772">
        <v>4.37</v>
      </c>
      <c r="D1772">
        <v>0.995</v>
      </c>
      <c r="E1772" s="1">
        <v>2.24E-4</v>
      </c>
      <c r="F1772">
        <v>224.08</v>
      </c>
      <c r="G1772" s="1">
        <v>3.8000000000000002E-5</v>
      </c>
      <c r="H1772">
        <v>287.17</v>
      </c>
      <c r="I1772" s="1">
        <v>-5.1700000000000003E-5</v>
      </c>
    </row>
    <row r="1773" spans="2:9" x14ac:dyDescent="0.2">
      <c r="B1773">
        <v>1.7669999999999999</v>
      </c>
      <c r="C1773">
        <v>4.37</v>
      </c>
      <c r="D1773">
        <v>0.99399999999999999</v>
      </c>
      <c r="E1773" s="1">
        <v>2.24E-4</v>
      </c>
      <c r="F1773">
        <v>224.06</v>
      </c>
      <c r="G1773" s="1">
        <v>6.0000000000000002E-5</v>
      </c>
      <c r="H1773">
        <v>287.12</v>
      </c>
      <c r="I1773" s="1">
        <v>-1.3799999999999999E-4</v>
      </c>
    </row>
    <row r="1774" spans="2:9" x14ac:dyDescent="0.2">
      <c r="B1774">
        <v>1.768</v>
      </c>
      <c r="C1774">
        <v>4.3710000000000004</v>
      </c>
      <c r="D1774">
        <v>0.996</v>
      </c>
      <c r="E1774" s="1">
        <v>2.24E-4</v>
      </c>
      <c r="F1774">
        <v>224.12</v>
      </c>
      <c r="G1774" s="1">
        <v>-5.4700000000000001E-5</v>
      </c>
      <c r="H1774">
        <v>287.33999999999997</v>
      </c>
      <c r="I1774" s="1">
        <v>1.9599999999999999E-4</v>
      </c>
    </row>
    <row r="1775" spans="2:9" x14ac:dyDescent="0.2">
      <c r="B1775">
        <v>1.7689999999999999</v>
      </c>
      <c r="C1775">
        <v>4.3710000000000004</v>
      </c>
      <c r="D1775">
        <v>0.996</v>
      </c>
      <c r="E1775" s="1">
        <v>2.24E-4</v>
      </c>
      <c r="F1775">
        <v>224.1</v>
      </c>
      <c r="G1775" s="1">
        <v>-9.1099999999999992E-6</v>
      </c>
      <c r="H1775">
        <v>287.27</v>
      </c>
      <c r="I1775" s="1">
        <v>9.48E-5</v>
      </c>
    </row>
    <row r="1776" spans="2:9" x14ac:dyDescent="0.2">
      <c r="B1776">
        <v>1.77</v>
      </c>
      <c r="C1776">
        <v>4.3719999999999999</v>
      </c>
      <c r="D1776">
        <v>0.996</v>
      </c>
      <c r="E1776" s="1">
        <v>2.24E-4</v>
      </c>
      <c r="F1776">
        <v>224.14</v>
      </c>
      <c r="G1776" s="1">
        <v>-8.3499999999999997E-5</v>
      </c>
      <c r="H1776">
        <v>287.36</v>
      </c>
      <c r="I1776" s="1">
        <v>2.2599999999999999E-4</v>
      </c>
    </row>
    <row r="1777" spans="2:9" x14ac:dyDescent="0.2">
      <c r="B1777">
        <v>1.7709999999999999</v>
      </c>
      <c r="C1777">
        <v>4.3710000000000004</v>
      </c>
      <c r="D1777">
        <v>0.996</v>
      </c>
      <c r="E1777" s="1">
        <v>2.24E-4</v>
      </c>
      <c r="F1777">
        <v>224.12</v>
      </c>
      <c r="G1777" s="1">
        <v>-4.0200000000000001E-5</v>
      </c>
      <c r="H1777">
        <v>287.31</v>
      </c>
      <c r="I1777" s="1">
        <v>1.5300000000000001E-4</v>
      </c>
    </row>
    <row r="1778" spans="2:9" x14ac:dyDescent="0.2">
      <c r="B1778">
        <v>1.772</v>
      </c>
      <c r="C1778">
        <v>4.3710000000000004</v>
      </c>
      <c r="D1778">
        <v>0.996</v>
      </c>
      <c r="E1778" s="1">
        <v>2.24E-4</v>
      </c>
      <c r="F1778">
        <v>224.11</v>
      </c>
      <c r="G1778" s="1">
        <v>-2.8900000000000001E-5</v>
      </c>
      <c r="H1778">
        <v>287.26</v>
      </c>
      <c r="I1778" s="1">
        <v>8.1899999999999999E-5</v>
      </c>
    </row>
    <row r="1779" spans="2:9" x14ac:dyDescent="0.2">
      <c r="B1779">
        <v>1.7729999999999999</v>
      </c>
      <c r="C1779">
        <v>4.3719999999999999</v>
      </c>
      <c r="D1779">
        <v>0.996</v>
      </c>
      <c r="E1779" s="1">
        <v>2.24E-4</v>
      </c>
      <c r="F1779">
        <v>224.13</v>
      </c>
      <c r="G1779" s="1">
        <v>-6.8300000000000007E-5</v>
      </c>
      <c r="H1779">
        <v>287.37</v>
      </c>
      <c r="I1779" s="1">
        <v>2.3900000000000001E-4</v>
      </c>
    </row>
    <row r="1780" spans="2:9" x14ac:dyDescent="0.2">
      <c r="B1780">
        <v>1.774</v>
      </c>
      <c r="C1780">
        <v>4.3719999999999999</v>
      </c>
      <c r="D1780">
        <v>0.996</v>
      </c>
      <c r="E1780" s="1">
        <v>2.24E-4</v>
      </c>
      <c r="F1780">
        <v>224.13</v>
      </c>
      <c r="G1780" s="1">
        <v>-6.0699999999999998E-5</v>
      </c>
      <c r="H1780">
        <v>287.32</v>
      </c>
      <c r="I1780" s="1">
        <v>1.6799999999999999E-4</v>
      </c>
    </row>
    <row r="1781" spans="2:9" x14ac:dyDescent="0.2">
      <c r="B1781">
        <v>1.7749999999999999</v>
      </c>
      <c r="C1781">
        <v>4.3710000000000004</v>
      </c>
      <c r="D1781">
        <v>0.996</v>
      </c>
      <c r="E1781" s="1">
        <v>2.24E-4</v>
      </c>
      <c r="F1781">
        <v>224.12</v>
      </c>
      <c r="G1781" s="1">
        <v>-5.3900000000000002E-5</v>
      </c>
      <c r="H1781">
        <v>287.33999999999997</v>
      </c>
      <c r="I1781" s="1">
        <v>1.9599999999999999E-4</v>
      </c>
    </row>
    <row r="1782" spans="2:9" x14ac:dyDescent="0.2">
      <c r="B1782">
        <v>1.776</v>
      </c>
      <c r="C1782">
        <v>4.3730000000000002</v>
      </c>
      <c r="D1782">
        <v>0.997</v>
      </c>
      <c r="E1782" s="1">
        <v>2.24E-4</v>
      </c>
      <c r="F1782">
        <v>224.16</v>
      </c>
      <c r="G1782" s="1">
        <v>-1.2799999999999999E-4</v>
      </c>
      <c r="H1782">
        <v>287.44</v>
      </c>
      <c r="I1782" s="1">
        <v>3.5300000000000002E-4</v>
      </c>
    </row>
    <row r="1783" spans="2:9" x14ac:dyDescent="0.2">
      <c r="B1783">
        <v>1.7769999999999999</v>
      </c>
      <c r="C1783">
        <v>4.3710000000000004</v>
      </c>
      <c r="D1783">
        <v>0.997</v>
      </c>
      <c r="E1783" s="1">
        <v>2.24E-4</v>
      </c>
      <c r="F1783">
        <v>224.12</v>
      </c>
      <c r="G1783" s="1">
        <v>-5.1600000000000001E-5</v>
      </c>
      <c r="H1783">
        <v>287.37</v>
      </c>
      <c r="I1783" s="1">
        <v>2.41E-4</v>
      </c>
    </row>
    <row r="1784" spans="2:9" x14ac:dyDescent="0.2">
      <c r="B1784">
        <v>1.778</v>
      </c>
      <c r="C1784">
        <v>4.3719999999999999</v>
      </c>
      <c r="D1784">
        <v>0.996</v>
      </c>
      <c r="E1784" s="1">
        <v>2.24E-4</v>
      </c>
      <c r="F1784">
        <v>224.13</v>
      </c>
      <c r="G1784" s="1">
        <v>-6.9099999999999999E-5</v>
      </c>
      <c r="H1784">
        <v>287.33</v>
      </c>
      <c r="I1784" s="1">
        <v>1.83E-4</v>
      </c>
    </row>
    <row r="1785" spans="2:9" x14ac:dyDescent="0.2">
      <c r="B1785">
        <v>1.7789999999999999</v>
      </c>
      <c r="C1785">
        <v>4.3710000000000004</v>
      </c>
      <c r="D1785">
        <v>0.996</v>
      </c>
      <c r="E1785" s="1">
        <v>2.24E-4</v>
      </c>
      <c r="F1785">
        <v>224.12</v>
      </c>
      <c r="G1785" s="1">
        <v>-5.0899999999999997E-5</v>
      </c>
      <c r="H1785">
        <v>287.35000000000002</v>
      </c>
      <c r="I1785" s="1">
        <v>2.1800000000000001E-4</v>
      </c>
    </row>
    <row r="1786" spans="2:9" x14ac:dyDescent="0.2">
      <c r="B1786">
        <v>1.78</v>
      </c>
      <c r="C1786">
        <v>4.3710000000000004</v>
      </c>
      <c r="D1786">
        <v>0.996</v>
      </c>
      <c r="E1786" s="1">
        <v>2.24E-4</v>
      </c>
      <c r="F1786">
        <v>224.12</v>
      </c>
      <c r="G1786" s="1">
        <v>-3.9499999999999998E-5</v>
      </c>
      <c r="H1786">
        <v>287.31</v>
      </c>
      <c r="I1786" s="1">
        <v>1.6200000000000001E-4</v>
      </c>
    </row>
    <row r="1787" spans="2:9" x14ac:dyDescent="0.2">
      <c r="B1787">
        <v>1.7809999999999999</v>
      </c>
      <c r="C1787">
        <v>4.37</v>
      </c>
      <c r="D1787">
        <v>0.995</v>
      </c>
      <c r="E1787" s="1">
        <v>2.24E-4</v>
      </c>
      <c r="F1787">
        <v>224.07</v>
      </c>
      <c r="G1787" s="1">
        <v>5.3900000000000002E-5</v>
      </c>
      <c r="H1787">
        <v>287.16000000000003</v>
      </c>
      <c r="I1787" s="1">
        <v>-6.6799999999999997E-5</v>
      </c>
    </row>
    <row r="1788" spans="2:9" x14ac:dyDescent="0.2">
      <c r="B1788">
        <v>1.782</v>
      </c>
      <c r="C1788">
        <v>4.37</v>
      </c>
      <c r="D1788">
        <v>0.996</v>
      </c>
      <c r="E1788" s="1">
        <v>2.24E-4</v>
      </c>
      <c r="F1788">
        <v>224.09</v>
      </c>
      <c r="G1788" s="1">
        <v>1.52E-5</v>
      </c>
      <c r="H1788">
        <v>287.27999999999997</v>
      </c>
      <c r="I1788" s="1">
        <v>1.03E-4</v>
      </c>
    </row>
    <row r="1789" spans="2:9" x14ac:dyDescent="0.2">
      <c r="B1789">
        <v>1.7829999999999999</v>
      </c>
      <c r="C1789">
        <v>4.3689999999999998</v>
      </c>
      <c r="D1789">
        <v>0.995</v>
      </c>
      <c r="E1789" s="1">
        <v>2.24E-4</v>
      </c>
      <c r="F1789">
        <v>224.05</v>
      </c>
      <c r="G1789" s="1">
        <v>8.2799999999999993E-5</v>
      </c>
      <c r="H1789">
        <v>287.14</v>
      </c>
      <c r="I1789" s="1">
        <v>-1.03E-4</v>
      </c>
    </row>
    <row r="1790" spans="2:9" x14ac:dyDescent="0.2">
      <c r="B1790">
        <v>1.784</v>
      </c>
      <c r="C1790">
        <v>4.3680000000000003</v>
      </c>
      <c r="D1790">
        <v>0.99399999999999999</v>
      </c>
      <c r="E1790" s="1">
        <v>2.24E-4</v>
      </c>
      <c r="F1790">
        <v>224.02</v>
      </c>
      <c r="G1790" s="1">
        <v>1.3999999999999999E-4</v>
      </c>
      <c r="H1790">
        <v>287.10000000000002</v>
      </c>
      <c r="I1790" s="1">
        <v>-1.64E-4</v>
      </c>
    </row>
    <row r="1791" spans="2:9" x14ac:dyDescent="0.2">
      <c r="B1791">
        <v>1.7849999999999999</v>
      </c>
      <c r="C1791">
        <v>4.3680000000000003</v>
      </c>
      <c r="D1791">
        <v>0.995</v>
      </c>
      <c r="E1791" s="1">
        <v>2.24E-4</v>
      </c>
      <c r="F1791">
        <v>224.02</v>
      </c>
      <c r="G1791" s="1">
        <v>1.3799999999999999E-4</v>
      </c>
      <c r="H1791">
        <v>287.16000000000003</v>
      </c>
      <c r="I1791" s="1">
        <v>-7.5400000000000003E-5</v>
      </c>
    </row>
    <row r="1792" spans="2:9" x14ac:dyDescent="0.2">
      <c r="B1792">
        <v>1.786</v>
      </c>
      <c r="C1792">
        <v>4.3689999999999998</v>
      </c>
      <c r="D1792">
        <v>0.995</v>
      </c>
      <c r="E1792" s="1">
        <v>2.24E-4</v>
      </c>
      <c r="F1792">
        <v>224.04</v>
      </c>
      <c r="G1792" s="1">
        <v>1.16E-4</v>
      </c>
      <c r="H1792">
        <v>287.20999999999998</v>
      </c>
      <c r="I1792" s="1">
        <v>8.6200000000000005E-6</v>
      </c>
    </row>
    <row r="1793" spans="2:9" x14ac:dyDescent="0.2">
      <c r="B1793">
        <v>1.7869999999999999</v>
      </c>
      <c r="C1793">
        <v>4.37</v>
      </c>
      <c r="D1793">
        <v>0.996</v>
      </c>
      <c r="E1793" s="1">
        <v>2.24E-4</v>
      </c>
      <c r="F1793">
        <v>224.07</v>
      </c>
      <c r="G1793" s="1">
        <v>5.6199999999999997E-5</v>
      </c>
      <c r="H1793">
        <v>287.3</v>
      </c>
      <c r="I1793" s="1">
        <v>1.3999999999999999E-4</v>
      </c>
    </row>
    <row r="1794" spans="2:9" x14ac:dyDescent="0.2">
      <c r="B1794">
        <v>1.788</v>
      </c>
      <c r="C1794">
        <v>4.3710000000000004</v>
      </c>
      <c r="D1794">
        <v>0.996</v>
      </c>
      <c r="E1794" s="1">
        <v>2.24E-4</v>
      </c>
      <c r="F1794">
        <v>224.1</v>
      </c>
      <c r="G1794" s="1">
        <v>-6.0800000000000002E-6</v>
      </c>
      <c r="H1794">
        <v>287.33999999999997</v>
      </c>
      <c r="I1794" s="1">
        <v>2.0699999999999999E-4</v>
      </c>
    </row>
    <row r="1795" spans="2:9" x14ac:dyDescent="0.2">
      <c r="B1795">
        <v>1.7889999999999999</v>
      </c>
      <c r="C1795">
        <v>4.37</v>
      </c>
      <c r="D1795">
        <v>0.996</v>
      </c>
      <c r="E1795" s="1">
        <v>2.24E-4</v>
      </c>
      <c r="F1795">
        <v>224.09</v>
      </c>
      <c r="G1795" s="1">
        <v>1.7499999999999998E-5</v>
      </c>
      <c r="H1795">
        <v>287.29000000000002</v>
      </c>
      <c r="I1795" s="1">
        <v>1.21E-4</v>
      </c>
    </row>
    <row r="1796" spans="2:9" x14ac:dyDescent="0.2">
      <c r="B1796">
        <v>1.79</v>
      </c>
      <c r="C1796">
        <v>4.37</v>
      </c>
      <c r="D1796">
        <v>0.996</v>
      </c>
      <c r="E1796" s="1">
        <v>2.24E-4</v>
      </c>
      <c r="F1796">
        <v>224.09</v>
      </c>
      <c r="G1796" s="1">
        <v>8.3499999999999997E-6</v>
      </c>
      <c r="H1796">
        <v>287.27</v>
      </c>
      <c r="I1796" s="1">
        <v>9.9099999999999996E-5</v>
      </c>
    </row>
    <row r="1797" spans="2:9" x14ac:dyDescent="0.2">
      <c r="B1797">
        <v>1.7909999999999999</v>
      </c>
      <c r="C1797">
        <v>4.37</v>
      </c>
      <c r="D1797">
        <v>0.995</v>
      </c>
      <c r="E1797" s="1">
        <v>2.24E-4</v>
      </c>
      <c r="F1797">
        <v>224.06</v>
      </c>
      <c r="G1797" s="1">
        <v>6.0000000000000002E-5</v>
      </c>
      <c r="H1797">
        <v>287.20999999999998</v>
      </c>
      <c r="I1797" s="1">
        <v>-2.1500000000000002E-6</v>
      </c>
    </row>
    <row r="1798" spans="2:9" x14ac:dyDescent="0.2">
      <c r="B1798">
        <v>1.792</v>
      </c>
      <c r="C1798">
        <v>4.3689999999999998</v>
      </c>
      <c r="D1798">
        <v>0.995</v>
      </c>
      <c r="E1798" s="1">
        <v>2.24E-4</v>
      </c>
      <c r="F1798">
        <v>224.06</v>
      </c>
      <c r="G1798" s="1">
        <v>6.8399999999999996E-5</v>
      </c>
      <c r="H1798">
        <v>287.17</v>
      </c>
      <c r="I1798" s="1">
        <v>-5.1700000000000003E-5</v>
      </c>
    </row>
    <row r="1799" spans="2:9" x14ac:dyDescent="0.2">
      <c r="B1799">
        <v>1.7929999999999999</v>
      </c>
      <c r="C1799">
        <v>4.37</v>
      </c>
      <c r="D1799">
        <v>0.996</v>
      </c>
      <c r="E1799" s="1">
        <v>2.24E-4</v>
      </c>
      <c r="F1799">
        <v>224.07</v>
      </c>
      <c r="G1799" s="1">
        <v>4.3300000000000002E-5</v>
      </c>
      <c r="H1799">
        <v>287.26</v>
      </c>
      <c r="I1799" s="1">
        <v>7.9699999999999999E-5</v>
      </c>
    </row>
    <row r="1800" spans="2:9" x14ac:dyDescent="0.2">
      <c r="B1800">
        <v>1.794</v>
      </c>
      <c r="C1800">
        <v>4.37</v>
      </c>
      <c r="D1800">
        <v>0.996</v>
      </c>
      <c r="E1800" s="1">
        <v>2.24E-4</v>
      </c>
      <c r="F1800">
        <v>224.08</v>
      </c>
      <c r="G1800" s="1">
        <v>2.05E-5</v>
      </c>
      <c r="H1800">
        <v>287.26</v>
      </c>
      <c r="I1800" s="1">
        <v>8.1899999999999999E-5</v>
      </c>
    </row>
    <row r="1801" spans="2:9" x14ac:dyDescent="0.2">
      <c r="B1801">
        <v>1.7949999999999999</v>
      </c>
      <c r="C1801">
        <v>4.3710000000000004</v>
      </c>
      <c r="D1801">
        <v>0.995</v>
      </c>
      <c r="E1801" s="1">
        <v>2.24E-4</v>
      </c>
      <c r="F1801">
        <v>224.1</v>
      </c>
      <c r="G1801" s="1">
        <v>-9.8700000000000004E-6</v>
      </c>
      <c r="H1801">
        <v>287.23</v>
      </c>
      <c r="I1801" s="1">
        <v>3.6600000000000002E-5</v>
      </c>
    </row>
    <row r="1802" spans="2:9" x14ac:dyDescent="0.2">
      <c r="B1802">
        <v>1.796</v>
      </c>
      <c r="C1802">
        <v>4.37</v>
      </c>
      <c r="D1802">
        <v>0.99399999999999999</v>
      </c>
      <c r="E1802" s="1">
        <v>2.24E-4</v>
      </c>
      <c r="F1802">
        <v>224.08</v>
      </c>
      <c r="G1802" s="1">
        <v>3.3399999999999999E-5</v>
      </c>
      <c r="H1802">
        <v>287.12</v>
      </c>
      <c r="I1802" s="1">
        <v>-1.27E-4</v>
      </c>
    </row>
    <row r="1803" spans="2:9" x14ac:dyDescent="0.2">
      <c r="B1803">
        <v>1.7969999999999999</v>
      </c>
      <c r="C1803">
        <v>4.37</v>
      </c>
      <c r="D1803">
        <v>0.995</v>
      </c>
      <c r="E1803" s="1">
        <v>2.24E-4</v>
      </c>
      <c r="F1803">
        <v>224.08</v>
      </c>
      <c r="G1803" s="1">
        <v>2.3499999999999999E-5</v>
      </c>
      <c r="H1803">
        <v>287.22000000000003</v>
      </c>
      <c r="I1803" s="1">
        <v>1.5099999999999999E-5</v>
      </c>
    </row>
    <row r="1804" spans="2:9" x14ac:dyDescent="0.2">
      <c r="B1804">
        <v>1.798</v>
      </c>
      <c r="C1804">
        <v>4.37</v>
      </c>
      <c r="D1804">
        <v>0.995</v>
      </c>
      <c r="E1804" s="1">
        <v>2.24E-4</v>
      </c>
      <c r="F1804">
        <v>224.06</v>
      </c>
      <c r="G1804" s="1">
        <v>6.2299999999999996E-5</v>
      </c>
      <c r="H1804">
        <v>287.22000000000003</v>
      </c>
      <c r="I1804" s="1">
        <v>2.37E-5</v>
      </c>
    </row>
    <row r="1805" spans="2:9" x14ac:dyDescent="0.2">
      <c r="B1805">
        <v>1.7989999999999999</v>
      </c>
      <c r="C1805">
        <v>4.37</v>
      </c>
      <c r="D1805">
        <v>0.995</v>
      </c>
      <c r="E1805" s="1">
        <v>2.24E-4</v>
      </c>
      <c r="F1805">
        <v>224.06</v>
      </c>
      <c r="G1805" s="1">
        <v>6.3800000000000006E-5</v>
      </c>
      <c r="H1805">
        <v>287.24</v>
      </c>
      <c r="I1805" s="1">
        <v>4.9599999999999999E-5</v>
      </c>
    </row>
    <row r="1806" spans="2:9" x14ac:dyDescent="0.2">
      <c r="B1806">
        <v>1.8</v>
      </c>
      <c r="C1806">
        <v>4.37</v>
      </c>
      <c r="D1806">
        <v>0.996</v>
      </c>
      <c r="E1806" s="1">
        <v>2.24E-4</v>
      </c>
      <c r="F1806">
        <v>224.08</v>
      </c>
      <c r="G1806" s="1">
        <v>2.3499999999999999E-5</v>
      </c>
      <c r="H1806">
        <v>287.33999999999997</v>
      </c>
      <c r="I1806" s="1">
        <v>1.9599999999999999E-4</v>
      </c>
    </row>
    <row r="1807" spans="2:9" x14ac:dyDescent="0.2">
      <c r="B1807">
        <v>1.8009999999999999</v>
      </c>
      <c r="C1807">
        <v>4.37</v>
      </c>
      <c r="D1807">
        <v>0.996</v>
      </c>
      <c r="E1807" s="1">
        <v>2.24E-4</v>
      </c>
      <c r="F1807">
        <v>224.06</v>
      </c>
      <c r="G1807" s="1">
        <v>6.3E-5</v>
      </c>
      <c r="H1807">
        <v>287.29000000000002</v>
      </c>
      <c r="I1807" s="1">
        <v>1.25E-4</v>
      </c>
    </row>
    <row r="1808" spans="2:9" x14ac:dyDescent="0.2">
      <c r="B1808">
        <v>1.802</v>
      </c>
      <c r="C1808">
        <v>4.37</v>
      </c>
      <c r="D1808">
        <v>0.995</v>
      </c>
      <c r="E1808" s="1">
        <v>2.24E-4</v>
      </c>
      <c r="F1808">
        <v>224.07</v>
      </c>
      <c r="G1808" s="1">
        <v>4.9400000000000001E-5</v>
      </c>
      <c r="H1808">
        <v>287.22000000000003</v>
      </c>
      <c r="I1808" s="1">
        <v>1.9400000000000001E-5</v>
      </c>
    </row>
    <row r="1809" spans="2:9" x14ac:dyDescent="0.2">
      <c r="B1809">
        <v>1.8029999999999999</v>
      </c>
      <c r="C1809">
        <v>4.3689999999999998</v>
      </c>
      <c r="D1809">
        <v>0.995</v>
      </c>
      <c r="E1809" s="1">
        <v>2.24E-4</v>
      </c>
      <c r="F1809">
        <v>224.06</v>
      </c>
      <c r="G1809" s="1">
        <v>7.2899999999999997E-5</v>
      </c>
      <c r="H1809">
        <v>287.24</v>
      </c>
      <c r="I1809" s="1">
        <v>5.3900000000000002E-5</v>
      </c>
    </row>
    <row r="1810" spans="2:9" x14ac:dyDescent="0.2">
      <c r="B1810">
        <v>1.804</v>
      </c>
      <c r="C1810">
        <v>4.37</v>
      </c>
      <c r="D1810">
        <v>0.996</v>
      </c>
      <c r="E1810" s="1">
        <v>2.24E-4</v>
      </c>
      <c r="F1810">
        <v>224.09</v>
      </c>
      <c r="G1810" s="1">
        <v>1.06E-5</v>
      </c>
      <c r="H1810">
        <v>287.3</v>
      </c>
      <c r="I1810" s="1">
        <v>1.3799999999999999E-4</v>
      </c>
    </row>
    <row r="1811" spans="2:9" x14ac:dyDescent="0.2">
      <c r="B1811">
        <v>1.8049999999999999</v>
      </c>
      <c r="C1811">
        <v>4.3710000000000004</v>
      </c>
      <c r="D1811">
        <v>0.996</v>
      </c>
      <c r="E1811" s="1">
        <v>2.24E-4</v>
      </c>
      <c r="F1811">
        <v>224.1</v>
      </c>
      <c r="G1811" s="1">
        <v>-1.5200000000000001E-6</v>
      </c>
      <c r="H1811">
        <v>287.35000000000002</v>
      </c>
      <c r="I1811" s="1">
        <v>2.1499999999999999E-4</v>
      </c>
    </row>
    <row r="1812" spans="2:9" x14ac:dyDescent="0.2">
      <c r="B1812">
        <v>1.806</v>
      </c>
      <c r="C1812">
        <v>4.3710000000000004</v>
      </c>
      <c r="D1812">
        <v>0.997</v>
      </c>
      <c r="E1812" s="1">
        <v>2.24E-4</v>
      </c>
      <c r="F1812">
        <v>224.1</v>
      </c>
      <c r="G1812" s="1">
        <v>-6.0800000000000002E-6</v>
      </c>
      <c r="H1812">
        <v>287.37</v>
      </c>
      <c r="I1812" s="1">
        <v>2.41E-4</v>
      </c>
    </row>
    <row r="1813" spans="2:9" x14ac:dyDescent="0.2">
      <c r="B1813">
        <v>1.8069999999999999</v>
      </c>
      <c r="C1813">
        <v>4.37</v>
      </c>
      <c r="D1813">
        <v>0.996</v>
      </c>
      <c r="E1813" s="1">
        <v>2.24E-4</v>
      </c>
      <c r="F1813">
        <v>224.06</v>
      </c>
      <c r="G1813" s="1">
        <v>6.4599999999999998E-5</v>
      </c>
      <c r="H1813">
        <v>287.27</v>
      </c>
      <c r="I1813" s="1">
        <v>9.2600000000000001E-5</v>
      </c>
    </row>
    <row r="1814" spans="2:9" x14ac:dyDescent="0.2">
      <c r="B1814">
        <v>1.8080000000000001</v>
      </c>
      <c r="C1814">
        <v>4.37</v>
      </c>
      <c r="D1814">
        <v>0.996</v>
      </c>
      <c r="E1814" s="1">
        <v>2.24E-4</v>
      </c>
      <c r="F1814">
        <v>224.09</v>
      </c>
      <c r="G1814" s="1">
        <v>9.1099999999999992E-6</v>
      </c>
      <c r="H1814">
        <v>287.31</v>
      </c>
      <c r="I1814" s="1">
        <v>1.5899999999999999E-4</v>
      </c>
    </row>
    <row r="1815" spans="2:9" x14ac:dyDescent="0.2">
      <c r="B1815">
        <v>1.8089999999999999</v>
      </c>
      <c r="C1815">
        <v>4.3689999999999998</v>
      </c>
      <c r="D1815">
        <v>0.995</v>
      </c>
      <c r="E1815" s="1">
        <v>2.24E-4</v>
      </c>
      <c r="F1815">
        <v>224.05</v>
      </c>
      <c r="G1815" s="1">
        <v>9.0400000000000002E-5</v>
      </c>
      <c r="H1815">
        <v>287.20999999999998</v>
      </c>
      <c r="I1815" s="1">
        <v>6.46E-6</v>
      </c>
    </row>
    <row r="1816" spans="2:9" x14ac:dyDescent="0.2">
      <c r="B1816">
        <v>1.81</v>
      </c>
      <c r="C1816">
        <v>4.3689999999999998</v>
      </c>
      <c r="D1816">
        <v>0.99399999999999999</v>
      </c>
      <c r="E1816" s="1">
        <v>2.24E-4</v>
      </c>
      <c r="F1816">
        <v>224.03</v>
      </c>
      <c r="G1816" s="1">
        <v>1.18E-4</v>
      </c>
      <c r="H1816">
        <v>287.08</v>
      </c>
      <c r="I1816" s="1">
        <v>-1.9799999999999999E-4</v>
      </c>
    </row>
    <row r="1817" spans="2:9" x14ac:dyDescent="0.2">
      <c r="B1817">
        <v>1.8109999999999999</v>
      </c>
      <c r="C1817">
        <v>4.37</v>
      </c>
      <c r="D1817">
        <v>0.995</v>
      </c>
      <c r="E1817" s="1">
        <v>2.24E-4</v>
      </c>
      <c r="F1817">
        <v>224.07</v>
      </c>
      <c r="G1817" s="1">
        <v>4.2500000000000003E-5</v>
      </c>
      <c r="H1817">
        <v>287.24</v>
      </c>
      <c r="I1817" s="1">
        <v>4.74E-5</v>
      </c>
    </row>
    <row r="1818" spans="2:9" x14ac:dyDescent="0.2">
      <c r="B1818">
        <v>1.8120000000000001</v>
      </c>
      <c r="C1818">
        <v>4.3689999999999998</v>
      </c>
      <c r="D1818">
        <v>0.995</v>
      </c>
      <c r="E1818" s="1">
        <v>2.24E-4</v>
      </c>
      <c r="F1818">
        <v>224.04</v>
      </c>
      <c r="G1818" s="1">
        <v>1.1400000000000001E-4</v>
      </c>
      <c r="H1818">
        <v>287.18</v>
      </c>
      <c r="I1818" s="1">
        <v>-4.3099999999999997E-5</v>
      </c>
    </row>
    <row r="1819" spans="2:9" x14ac:dyDescent="0.2">
      <c r="B1819">
        <v>1.8129999999999999</v>
      </c>
      <c r="C1819">
        <v>4.3689999999999998</v>
      </c>
      <c r="D1819">
        <v>0.99399999999999999</v>
      </c>
      <c r="E1819" s="1">
        <v>2.24E-4</v>
      </c>
      <c r="F1819">
        <v>224.04</v>
      </c>
      <c r="G1819" s="1">
        <v>1.0900000000000001E-4</v>
      </c>
      <c r="H1819">
        <v>287.13</v>
      </c>
      <c r="I1819" s="1">
        <v>-1.1400000000000001E-4</v>
      </c>
    </row>
    <row r="1820" spans="2:9" x14ac:dyDescent="0.2">
      <c r="B1820">
        <v>1.8140000000000001</v>
      </c>
      <c r="C1820">
        <v>4.37</v>
      </c>
      <c r="D1820">
        <v>0.996</v>
      </c>
      <c r="E1820" s="1">
        <v>2.24E-4</v>
      </c>
      <c r="F1820">
        <v>224.08</v>
      </c>
      <c r="G1820" s="1">
        <v>2.58E-5</v>
      </c>
      <c r="H1820">
        <v>287.27999999999997</v>
      </c>
      <c r="I1820" s="1">
        <v>1.06E-4</v>
      </c>
    </row>
    <row r="1821" spans="2:9" x14ac:dyDescent="0.2">
      <c r="B1821">
        <v>1.8149999999999999</v>
      </c>
      <c r="C1821">
        <v>4.3710000000000004</v>
      </c>
      <c r="D1821">
        <v>0.997</v>
      </c>
      <c r="E1821" s="1">
        <v>2.24E-4</v>
      </c>
      <c r="F1821">
        <v>224.11</v>
      </c>
      <c r="G1821" s="1">
        <v>-2.58E-5</v>
      </c>
      <c r="H1821">
        <v>287.42</v>
      </c>
      <c r="I1821" s="1">
        <v>3.1700000000000001E-4</v>
      </c>
    </row>
    <row r="1822" spans="2:9" x14ac:dyDescent="0.2">
      <c r="B1822">
        <v>1.8160000000000001</v>
      </c>
      <c r="C1822">
        <v>4.3710000000000004</v>
      </c>
      <c r="D1822">
        <v>0.996</v>
      </c>
      <c r="E1822" s="1">
        <v>2.24E-4</v>
      </c>
      <c r="F1822">
        <v>224.1</v>
      </c>
      <c r="G1822" s="1">
        <v>-1.5200000000000001E-6</v>
      </c>
      <c r="H1822">
        <v>287.35000000000002</v>
      </c>
      <c r="I1822" s="1">
        <v>2.22E-4</v>
      </c>
    </row>
    <row r="1823" spans="2:9" x14ac:dyDescent="0.2">
      <c r="B1823">
        <v>1.8169999999999999</v>
      </c>
      <c r="C1823">
        <v>4.37</v>
      </c>
      <c r="D1823">
        <v>0.996</v>
      </c>
      <c r="E1823" s="1">
        <v>2.24E-4</v>
      </c>
      <c r="F1823">
        <v>224.09</v>
      </c>
      <c r="G1823" s="1">
        <v>1.7499999999999998E-5</v>
      </c>
      <c r="H1823">
        <v>287.35000000000002</v>
      </c>
      <c r="I1823" s="1">
        <v>2.1499999999999999E-4</v>
      </c>
    </row>
    <row r="1824" spans="2:9" x14ac:dyDescent="0.2">
      <c r="B1824">
        <v>1.8180000000000001</v>
      </c>
      <c r="C1824">
        <v>4.37</v>
      </c>
      <c r="D1824">
        <v>0.996</v>
      </c>
      <c r="E1824" s="1">
        <v>2.24E-4</v>
      </c>
      <c r="F1824">
        <v>224.07</v>
      </c>
      <c r="G1824" s="1">
        <v>5.7000000000000003E-5</v>
      </c>
      <c r="H1824">
        <v>287.26</v>
      </c>
      <c r="I1824" s="1">
        <v>8.1899999999999999E-5</v>
      </c>
    </row>
    <row r="1825" spans="2:9" x14ac:dyDescent="0.2">
      <c r="B1825">
        <v>1.819</v>
      </c>
      <c r="C1825">
        <v>4.37</v>
      </c>
      <c r="D1825">
        <v>0.996</v>
      </c>
      <c r="E1825" s="1">
        <v>2.24E-4</v>
      </c>
      <c r="F1825">
        <v>224.07</v>
      </c>
      <c r="G1825" s="1">
        <v>4.0200000000000001E-5</v>
      </c>
      <c r="H1825">
        <v>287.32</v>
      </c>
      <c r="I1825" s="1">
        <v>1.7699999999999999E-4</v>
      </c>
    </row>
    <row r="1826" spans="2:9" x14ac:dyDescent="0.2">
      <c r="B1826">
        <v>1.82</v>
      </c>
      <c r="C1826">
        <v>4.37</v>
      </c>
      <c r="D1826">
        <v>0.996</v>
      </c>
      <c r="E1826" s="1">
        <v>2.24E-4</v>
      </c>
      <c r="F1826">
        <v>224.08</v>
      </c>
      <c r="G1826" s="1">
        <v>3.4900000000000001E-5</v>
      </c>
      <c r="H1826">
        <v>287.27999999999997</v>
      </c>
      <c r="I1826" s="1">
        <v>1.1400000000000001E-4</v>
      </c>
    </row>
    <row r="1827" spans="2:9" x14ac:dyDescent="0.2">
      <c r="B1827">
        <v>1.821</v>
      </c>
      <c r="C1827">
        <v>4.37</v>
      </c>
      <c r="D1827">
        <v>0.996</v>
      </c>
      <c r="E1827" s="1">
        <v>2.24E-4</v>
      </c>
      <c r="F1827">
        <v>224.08</v>
      </c>
      <c r="G1827" s="1">
        <v>2.4300000000000001E-5</v>
      </c>
      <c r="H1827">
        <v>287.32</v>
      </c>
      <c r="I1827" s="1">
        <v>1.74E-4</v>
      </c>
    </row>
    <row r="1828" spans="2:9" x14ac:dyDescent="0.2">
      <c r="B1828">
        <v>1.8220000000000001</v>
      </c>
      <c r="C1828">
        <v>4.37</v>
      </c>
      <c r="D1828">
        <v>0.996</v>
      </c>
      <c r="E1828" s="1">
        <v>2.24E-4</v>
      </c>
      <c r="F1828">
        <v>224.09</v>
      </c>
      <c r="G1828" s="1">
        <v>1.6699999999999999E-5</v>
      </c>
      <c r="H1828">
        <v>287.35000000000002</v>
      </c>
      <c r="I1828" s="1">
        <v>2.1100000000000001E-4</v>
      </c>
    </row>
    <row r="1829" spans="2:9" x14ac:dyDescent="0.2">
      <c r="B1829">
        <v>1.823</v>
      </c>
      <c r="C1829">
        <v>4.3680000000000003</v>
      </c>
      <c r="D1829">
        <v>0.995</v>
      </c>
      <c r="E1829" s="1">
        <v>2.24E-4</v>
      </c>
      <c r="F1829">
        <v>224.02</v>
      </c>
      <c r="G1829" s="1">
        <v>1.37E-4</v>
      </c>
      <c r="H1829">
        <v>287.14999999999998</v>
      </c>
      <c r="I1829" s="1">
        <v>-9.48E-5</v>
      </c>
    </row>
    <row r="1830" spans="2:9" x14ac:dyDescent="0.2">
      <c r="B1830">
        <v>1.8240000000000001</v>
      </c>
      <c r="C1830">
        <v>4.3689999999999998</v>
      </c>
      <c r="D1830">
        <v>0.995</v>
      </c>
      <c r="E1830" s="1">
        <v>2.24E-4</v>
      </c>
      <c r="F1830">
        <v>224.05</v>
      </c>
      <c r="G1830" s="1">
        <v>9.2700000000000004E-5</v>
      </c>
      <c r="H1830">
        <v>287.19</v>
      </c>
      <c r="I1830" s="1">
        <v>-2.8E-5</v>
      </c>
    </row>
    <row r="1831" spans="2:9" x14ac:dyDescent="0.2">
      <c r="B1831">
        <v>1.825</v>
      </c>
      <c r="C1831">
        <v>4.37</v>
      </c>
      <c r="D1831">
        <v>0.996</v>
      </c>
      <c r="E1831" s="1">
        <v>2.24E-4</v>
      </c>
      <c r="F1831">
        <v>224.07</v>
      </c>
      <c r="G1831" s="1">
        <v>5.7000000000000003E-5</v>
      </c>
      <c r="H1831">
        <v>287.29000000000002</v>
      </c>
      <c r="I1831" s="1">
        <v>1.3100000000000001E-4</v>
      </c>
    </row>
    <row r="1832" spans="2:9" x14ac:dyDescent="0.2">
      <c r="B1832">
        <v>1.8260000000000001</v>
      </c>
      <c r="C1832">
        <v>4.37</v>
      </c>
      <c r="D1832">
        <v>0.996</v>
      </c>
      <c r="E1832" s="1">
        <v>2.24E-4</v>
      </c>
      <c r="F1832">
        <v>224.08</v>
      </c>
      <c r="G1832" s="1">
        <v>3.8000000000000002E-5</v>
      </c>
      <c r="H1832">
        <v>287.32</v>
      </c>
      <c r="I1832" s="1">
        <v>1.74E-4</v>
      </c>
    </row>
    <row r="1833" spans="2:9" x14ac:dyDescent="0.2">
      <c r="B1833">
        <v>1.827</v>
      </c>
      <c r="C1833">
        <v>4.37</v>
      </c>
      <c r="D1833">
        <v>0.996</v>
      </c>
      <c r="E1833" s="1">
        <v>2.24E-4</v>
      </c>
      <c r="F1833">
        <v>224.07</v>
      </c>
      <c r="G1833" s="1">
        <v>4.71E-5</v>
      </c>
      <c r="H1833">
        <v>287.29000000000002</v>
      </c>
      <c r="I1833" s="1">
        <v>1.18E-4</v>
      </c>
    </row>
    <row r="1834" spans="2:9" x14ac:dyDescent="0.2">
      <c r="B1834">
        <v>1.8280000000000001</v>
      </c>
      <c r="C1834">
        <v>4.37</v>
      </c>
      <c r="D1834">
        <v>0.996</v>
      </c>
      <c r="E1834" s="1">
        <v>2.24E-4</v>
      </c>
      <c r="F1834">
        <v>224.06</v>
      </c>
      <c r="G1834" s="1">
        <v>6.3E-5</v>
      </c>
      <c r="H1834">
        <v>287.27</v>
      </c>
      <c r="I1834" s="1">
        <v>9.2600000000000001E-5</v>
      </c>
    </row>
    <row r="1835" spans="2:9" x14ac:dyDescent="0.2">
      <c r="B1835">
        <v>1.829</v>
      </c>
      <c r="C1835">
        <v>4.3710000000000004</v>
      </c>
      <c r="D1835">
        <v>0.997</v>
      </c>
      <c r="E1835" s="1">
        <v>2.24E-4</v>
      </c>
      <c r="F1835">
        <v>224.12</v>
      </c>
      <c r="G1835" s="1">
        <v>-3.9499999999999998E-5</v>
      </c>
      <c r="H1835">
        <v>287.45</v>
      </c>
      <c r="I1835" s="1">
        <v>3.7300000000000001E-4</v>
      </c>
    </row>
    <row r="1836" spans="2:9" x14ac:dyDescent="0.2">
      <c r="B1836">
        <v>1.83</v>
      </c>
      <c r="C1836">
        <v>4.37</v>
      </c>
      <c r="D1836">
        <v>0.996</v>
      </c>
      <c r="E1836" s="1">
        <v>2.24E-4</v>
      </c>
      <c r="F1836">
        <v>224.09</v>
      </c>
      <c r="G1836" s="1">
        <v>7.5900000000000002E-6</v>
      </c>
      <c r="H1836">
        <v>287.36</v>
      </c>
      <c r="I1836" s="1">
        <v>2.33E-4</v>
      </c>
    </row>
    <row r="1837" spans="2:9" x14ac:dyDescent="0.2">
      <c r="B1837">
        <v>1.831</v>
      </c>
      <c r="C1837">
        <v>4.3710000000000004</v>
      </c>
      <c r="D1837">
        <v>0.997</v>
      </c>
      <c r="E1837" s="1">
        <v>2.24E-4</v>
      </c>
      <c r="F1837">
        <v>224.1</v>
      </c>
      <c r="G1837" s="1">
        <v>-9.1099999999999992E-6</v>
      </c>
      <c r="H1837">
        <v>287.42</v>
      </c>
      <c r="I1837" s="1">
        <v>3.2699999999999998E-4</v>
      </c>
    </row>
    <row r="1838" spans="2:9" x14ac:dyDescent="0.2">
      <c r="B1838">
        <v>1.8320000000000001</v>
      </c>
      <c r="C1838">
        <v>4.37</v>
      </c>
      <c r="D1838">
        <v>0.996</v>
      </c>
      <c r="E1838" s="1">
        <v>2.24E-4</v>
      </c>
      <c r="F1838">
        <v>224.09</v>
      </c>
      <c r="G1838" s="1">
        <v>1.06E-5</v>
      </c>
      <c r="H1838">
        <v>287.35000000000002</v>
      </c>
      <c r="I1838" s="1">
        <v>2.13E-4</v>
      </c>
    </row>
    <row r="1839" spans="2:9" x14ac:dyDescent="0.2">
      <c r="B1839">
        <v>1.833</v>
      </c>
      <c r="C1839">
        <v>4.37</v>
      </c>
      <c r="D1839">
        <v>0.996</v>
      </c>
      <c r="E1839" s="1">
        <v>2.24E-4</v>
      </c>
      <c r="F1839">
        <v>224.07</v>
      </c>
      <c r="G1839" s="1">
        <v>4.6300000000000001E-5</v>
      </c>
      <c r="H1839">
        <v>287.32</v>
      </c>
      <c r="I1839" s="1">
        <v>1.64E-4</v>
      </c>
    </row>
    <row r="1840" spans="2:9" x14ac:dyDescent="0.2">
      <c r="B1840">
        <v>1.8340000000000001</v>
      </c>
      <c r="C1840">
        <v>4.37</v>
      </c>
      <c r="D1840">
        <v>0.996</v>
      </c>
      <c r="E1840" s="1">
        <v>2.24E-4</v>
      </c>
      <c r="F1840">
        <v>224.09</v>
      </c>
      <c r="G1840" s="1">
        <v>1.59E-5</v>
      </c>
      <c r="H1840">
        <v>287.33999999999997</v>
      </c>
      <c r="I1840" s="1">
        <v>2.0699999999999999E-4</v>
      </c>
    </row>
    <row r="1841" spans="2:9" x14ac:dyDescent="0.2">
      <c r="B1841">
        <v>1.835</v>
      </c>
      <c r="C1841">
        <v>4.37</v>
      </c>
      <c r="D1841">
        <v>0.996</v>
      </c>
      <c r="E1841" s="1">
        <v>2.24E-4</v>
      </c>
      <c r="F1841">
        <v>224.08</v>
      </c>
      <c r="G1841" s="1">
        <v>3.3399999999999999E-5</v>
      </c>
      <c r="H1841">
        <v>287.33</v>
      </c>
      <c r="I1841" s="1">
        <v>1.7899999999999999E-4</v>
      </c>
    </row>
    <row r="1842" spans="2:9" x14ac:dyDescent="0.2">
      <c r="B1842">
        <v>1.8360000000000001</v>
      </c>
      <c r="C1842">
        <v>4.37</v>
      </c>
      <c r="D1842">
        <v>0.996</v>
      </c>
      <c r="E1842" s="1">
        <v>2.24E-4</v>
      </c>
      <c r="F1842">
        <v>224.07</v>
      </c>
      <c r="G1842" s="1">
        <v>4.9400000000000001E-5</v>
      </c>
      <c r="H1842">
        <v>287.32</v>
      </c>
      <c r="I1842" s="1">
        <v>1.6799999999999999E-4</v>
      </c>
    </row>
    <row r="1843" spans="2:9" x14ac:dyDescent="0.2">
      <c r="B1843">
        <v>1.837</v>
      </c>
      <c r="C1843">
        <v>4.37</v>
      </c>
      <c r="D1843">
        <v>0.996</v>
      </c>
      <c r="E1843" s="1">
        <v>2.24E-4</v>
      </c>
      <c r="F1843">
        <v>224.07</v>
      </c>
      <c r="G1843" s="1">
        <v>5.5399999999999998E-5</v>
      </c>
      <c r="H1843">
        <v>287.27999999999997</v>
      </c>
      <c r="I1843" s="1">
        <v>1.16E-4</v>
      </c>
    </row>
    <row r="1844" spans="2:9" x14ac:dyDescent="0.2">
      <c r="B1844">
        <v>1.8380000000000001</v>
      </c>
      <c r="C1844">
        <v>4.37</v>
      </c>
      <c r="D1844">
        <v>0.996</v>
      </c>
      <c r="E1844" s="1">
        <v>2.24E-4</v>
      </c>
      <c r="F1844">
        <v>224.08</v>
      </c>
      <c r="G1844" s="1">
        <v>2.8099999999999999E-5</v>
      </c>
      <c r="H1844">
        <v>287.33999999999997</v>
      </c>
      <c r="I1844" s="1">
        <v>1.9599999999999999E-4</v>
      </c>
    </row>
    <row r="1845" spans="2:9" x14ac:dyDescent="0.2">
      <c r="B1845">
        <v>1.839</v>
      </c>
      <c r="C1845">
        <v>4.37</v>
      </c>
      <c r="D1845">
        <v>0.996</v>
      </c>
      <c r="E1845" s="1">
        <v>2.24E-4</v>
      </c>
      <c r="F1845">
        <v>224.08</v>
      </c>
      <c r="G1845" s="1">
        <v>2.8900000000000001E-5</v>
      </c>
      <c r="H1845">
        <v>287.33</v>
      </c>
      <c r="I1845" s="1">
        <v>1.8699999999999999E-4</v>
      </c>
    </row>
    <row r="1846" spans="2:9" x14ac:dyDescent="0.2">
      <c r="B1846">
        <v>1.84</v>
      </c>
      <c r="C1846">
        <v>4.3689999999999998</v>
      </c>
      <c r="D1846">
        <v>0.996</v>
      </c>
      <c r="E1846" s="1">
        <v>2.24E-4</v>
      </c>
      <c r="F1846">
        <v>224.06</v>
      </c>
      <c r="G1846" s="1">
        <v>6.9900000000000005E-5</v>
      </c>
      <c r="H1846">
        <v>287.27</v>
      </c>
      <c r="I1846" s="1">
        <v>9.6899999999999997E-5</v>
      </c>
    </row>
    <row r="1847" spans="2:9" x14ac:dyDescent="0.2">
      <c r="B1847">
        <v>1.841</v>
      </c>
      <c r="C1847">
        <v>4.3689999999999998</v>
      </c>
      <c r="D1847">
        <v>0.996</v>
      </c>
      <c r="E1847" s="1">
        <v>2.24E-4</v>
      </c>
      <c r="F1847">
        <v>224.06</v>
      </c>
      <c r="G1847" s="1">
        <v>6.9900000000000005E-5</v>
      </c>
      <c r="H1847">
        <v>287.27</v>
      </c>
      <c r="I1847" s="1">
        <v>9.0500000000000004E-5</v>
      </c>
    </row>
    <row r="1848" spans="2:9" x14ac:dyDescent="0.2">
      <c r="B1848">
        <v>1.8420000000000001</v>
      </c>
      <c r="C1848">
        <v>4.3710000000000004</v>
      </c>
      <c r="D1848">
        <v>0.996</v>
      </c>
      <c r="E1848" s="1">
        <v>2.24E-4</v>
      </c>
      <c r="F1848">
        <v>224.1</v>
      </c>
      <c r="G1848" s="1">
        <v>-7.5899999999999995E-7</v>
      </c>
      <c r="H1848">
        <v>287.35000000000002</v>
      </c>
      <c r="I1848" s="1">
        <v>2.22E-4</v>
      </c>
    </row>
    <row r="1849" spans="2:9" x14ac:dyDescent="0.2">
      <c r="B1849">
        <v>1.843</v>
      </c>
      <c r="C1849">
        <v>4.3719999999999999</v>
      </c>
      <c r="D1849">
        <v>0.998</v>
      </c>
      <c r="E1849" s="1">
        <v>2.24E-4</v>
      </c>
      <c r="F1849">
        <v>224.14</v>
      </c>
      <c r="G1849" s="1">
        <v>-8.2000000000000001E-5</v>
      </c>
      <c r="H1849">
        <v>287.52</v>
      </c>
      <c r="I1849" s="1">
        <v>4.7399999999999997E-4</v>
      </c>
    </row>
    <row r="1850" spans="2:9" x14ac:dyDescent="0.2">
      <c r="B1850">
        <v>1.8440000000000001</v>
      </c>
      <c r="C1850">
        <v>4.37</v>
      </c>
      <c r="D1850">
        <v>0.996</v>
      </c>
      <c r="E1850" s="1">
        <v>2.24E-4</v>
      </c>
      <c r="F1850">
        <v>224.08</v>
      </c>
      <c r="G1850" s="1">
        <v>3.1099999999999997E-5</v>
      </c>
      <c r="H1850">
        <v>287.33999999999997</v>
      </c>
      <c r="I1850" s="1">
        <v>1.9799999999999999E-4</v>
      </c>
    </row>
    <row r="1851" spans="2:9" x14ac:dyDescent="0.2">
      <c r="B1851">
        <v>1.845</v>
      </c>
      <c r="C1851">
        <v>4.37</v>
      </c>
      <c r="D1851">
        <v>0.996</v>
      </c>
      <c r="E1851" s="1">
        <v>2.24E-4</v>
      </c>
      <c r="F1851">
        <v>224.07</v>
      </c>
      <c r="G1851" s="1">
        <v>4.18E-5</v>
      </c>
      <c r="H1851">
        <v>287.31</v>
      </c>
      <c r="I1851" s="1">
        <v>1.5699999999999999E-4</v>
      </c>
    </row>
    <row r="1852" spans="2:9" x14ac:dyDescent="0.2">
      <c r="B1852">
        <v>1.8460000000000001</v>
      </c>
      <c r="C1852">
        <v>4.3689999999999998</v>
      </c>
      <c r="D1852">
        <v>0.995</v>
      </c>
      <c r="E1852" s="1">
        <v>2.24E-4</v>
      </c>
      <c r="F1852">
        <v>224.06</v>
      </c>
      <c r="G1852" s="1">
        <v>7.0599999999999995E-5</v>
      </c>
      <c r="H1852">
        <v>287.24</v>
      </c>
      <c r="I1852" s="1">
        <v>5.1700000000000003E-5</v>
      </c>
    </row>
    <row r="1853" spans="2:9" x14ac:dyDescent="0.2">
      <c r="B1853">
        <v>1.847</v>
      </c>
      <c r="C1853">
        <v>4.3689999999999998</v>
      </c>
      <c r="D1853">
        <v>0.996</v>
      </c>
      <c r="E1853" s="1">
        <v>2.24E-4</v>
      </c>
      <c r="F1853">
        <v>224.06</v>
      </c>
      <c r="G1853" s="1">
        <v>7.0599999999999995E-5</v>
      </c>
      <c r="H1853">
        <v>287.27999999999997</v>
      </c>
      <c r="I1853" s="1">
        <v>1.12E-4</v>
      </c>
    </row>
    <row r="1854" spans="2:9" x14ac:dyDescent="0.2">
      <c r="B1854">
        <v>1.8480000000000001</v>
      </c>
      <c r="C1854">
        <v>4.37</v>
      </c>
      <c r="D1854">
        <v>0.997</v>
      </c>
      <c r="E1854" s="1">
        <v>2.24E-4</v>
      </c>
      <c r="F1854">
        <v>224.08</v>
      </c>
      <c r="G1854" s="1">
        <v>2.51E-5</v>
      </c>
      <c r="H1854">
        <v>287.37</v>
      </c>
      <c r="I1854" s="1">
        <v>2.4600000000000002E-4</v>
      </c>
    </row>
    <row r="1855" spans="2:9" x14ac:dyDescent="0.2">
      <c r="B1855">
        <v>1.849</v>
      </c>
      <c r="C1855">
        <v>4.3689999999999998</v>
      </c>
      <c r="D1855">
        <v>0.995</v>
      </c>
      <c r="E1855" s="1">
        <v>2.24E-4</v>
      </c>
      <c r="F1855">
        <v>224.05</v>
      </c>
      <c r="G1855" s="1">
        <v>8.2000000000000001E-5</v>
      </c>
      <c r="H1855">
        <v>287.24</v>
      </c>
      <c r="I1855" s="1">
        <v>4.5200000000000001E-5</v>
      </c>
    </row>
    <row r="1856" spans="2:9" x14ac:dyDescent="0.2">
      <c r="B1856">
        <v>1.85</v>
      </c>
      <c r="C1856">
        <v>4.37</v>
      </c>
      <c r="D1856">
        <v>0.996</v>
      </c>
      <c r="E1856" s="1">
        <v>2.24E-4</v>
      </c>
      <c r="F1856">
        <v>224.07</v>
      </c>
      <c r="G1856" s="1">
        <v>4.1E-5</v>
      </c>
      <c r="H1856">
        <v>287.3</v>
      </c>
      <c r="I1856" s="1">
        <v>1.4200000000000001E-4</v>
      </c>
    </row>
    <row r="1857" spans="2:9" x14ac:dyDescent="0.2">
      <c r="B1857">
        <v>1.851</v>
      </c>
      <c r="C1857">
        <v>4.37</v>
      </c>
      <c r="D1857">
        <v>0.996</v>
      </c>
      <c r="E1857" s="1">
        <v>2.24E-4</v>
      </c>
      <c r="F1857">
        <v>224.08</v>
      </c>
      <c r="G1857" s="1">
        <v>2.8900000000000001E-5</v>
      </c>
      <c r="H1857">
        <v>287.33</v>
      </c>
      <c r="I1857" s="1">
        <v>1.8699999999999999E-4</v>
      </c>
    </row>
    <row r="1858" spans="2:9" x14ac:dyDescent="0.2">
      <c r="B1858">
        <v>1.8520000000000001</v>
      </c>
      <c r="C1858">
        <v>4.3710000000000004</v>
      </c>
      <c r="D1858">
        <v>0.997</v>
      </c>
      <c r="E1858" s="1">
        <v>2.24E-4</v>
      </c>
      <c r="F1858">
        <v>224.1</v>
      </c>
      <c r="G1858" s="1">
        <v>-8.3499999999999997E-6</v>
      </c>
      <c r="H1858">
        <v>287.41000000000003</v>
      </c>
      <c r="I1858" s="1">
        <v>3.0600000000000001E-4</v>
      </c>
    </row>
    <row r="1859" spans="2:9" x14ac:dyDescent="0.2">
      <c r="B1859">
        <v>1.853</v>
      </c>
      <c r="C1859">
        <v>4.3710000000000004</v>
      </c>
      <c r="D1859">
        <v>0.997</v>
      </c>
      <c r="E1859" s="1">
        <v>2.24E-4</v>
      </c>
      <c r="F1859">
        <v>224.1</v>
      </c>
      <c r="G1859" s="1">
        <v>-1.06E-5</v>
      </c>
      <c r="H1859">
        <v>287.41000000000003</v>
      </c>
      <c r="I1859" s="1">
        <v>3.0400000000000002E-4</v>
      </c>
    </row>
    <row r="1860" spans="2:9" x14ac:dyDescent="0.2">
      <c r="B1860">
        <v>1.8540000000000001</v>
      </c>
      <c r="C1860">
        <v>4.37</v>
      </c>
      <c r="D1860">
        <v>0.996</v>
      </c>
      <c r="E1860" s="1">
        <v>2.24E-4</v>
      </c>
      <c r="F1860">
        <v>224.08</v>
      </c>
      <c r="G1860" s="1">
        <v>2.8099999999999999E-5</v>
      </c>
      <c r="H1860">
        <v>287.33999999999997</v>
      </c>
      <c r="I1860" s="1">
        <v>1.9599999999999999E-4</v>
      </c>
    </row>
    <row r="1861" spans="2:9" x14ac:dyDescent="0.2">
      <c r="B1861">
        <v>1.855</v>
      </c>
      <c r="C1861">
        <v>4.3689999999999998</v>
      </c>
      <c r="D1861">
        <v>0.995</v>
      </c>
      <c r="E1861" s="1">
        <v>2.24E-4</v>
      </c>
      <c r="F1861">
        <v>224.04</v>
      </c>
      <c r="G1861" s="1">
        <v>1.1E-4</v>
      </c>
      <c r="H1861">
        <v>287.2</v>
      </c>
      <c r="I1861" s="1">
        <v>-1.9400000000000001E-5</v>
      </c>
    </row>
    <row r="1862" spans="2:9" x14ac:dyDescent="0.2">
      <c r="B1862">
        <v>1.8560000000000001</v>
      </c>
      <c r="C1862">
        <v>4.37</v>
      </c>
      <c r="D1862">
        <v>0.997</v>
      </c>
      <c r="E1862" s="1">
        <v>2.24E-4</v>
      </c>
      <c r="F1862">
        <v>224.09</v>
      </c>
      <c r="G1862" s="1">
        <v>8.3499999999999997E-6</v>
      </c>
      <c r="H1862">
        <v>287.39</v>
      </c>
      <c r="I1862" s="1">
        <v>2.7999999999999998E-4</v>
      </c>
    </row>
    <row r="1863" spans="2:9" x14ac:dyDescent="0.2">
      <c r="B1863">
        <v>1.857</v>
      </c>
      <c r="C1863">
        <v>4.3689999999999998</v>
      </c>
      <c r="D1863">
        <v>0.995</v>
      </c>
      <c r="E1863" s="1">
        <v>2.24E-4</v>
      </c>
      <c r="F1863">
        <v>224.05</v>
      </c>
      <c r="G1863" s="1">
        <v>9.2700000000000004E-5</v>
      </c>
      <c r="H1863">
        <v>287.23</v>
      </c>
      <c r="I1863" s="1">
        <v>3.0199999999999999E-5</v>
      </c>
    </row>
    <row r="1864" spans="2:9" x14ac:dyDescent="0.2">
      <c r="B1864">
        <v>1.8580000000000001</v>
      </c>
      <c r="C1864">
        <v>4.3689999999999998</v>
      </c>
      <c r="D1864">
        <v>0.995</v>
      </c>
      <c r="E1864" s="1">
        <v>2.24E-4</v>
      </c>
      <c r="F1864">
        <v>224.04</v>
      </c>
      <c r="G1864" s="1">
        <v>1.12E-4</v>
      </c>
      <c r="H1864">
        <v>287.22000000000003</v>
      </c>
      <c r="I1864" s="1">
        <v>1.7200000000000001E-5</v>
      </c>
    </row>
    <row r="1865" spans="2:9" x14ac:dyDescent="0.2">
      <c r="B1865">
        <v>1.859</v>
      </c>
      <c r="C1865">
        <v>4.37</v>
      </c>
      <c r="D1865">
        <v>0.996</v>
      </c>
      <c r="E1865" s="1">
        <v>2.24E-4</v>
      </c>
      <c r="F1865">
        <v>224.07</v>
      </c>
      <c r="G1865" s="1">
        <v>4.6300000000000001E-5</v>
      </c>
      <c r="H1865">
        <v>287.27999999999997</v>
      </c>
      <c r="I1865" s="1">
        <v>1.1E-4</v>
      </c>
    </row>
    <row r="1866" spans="2:9" x14ac:dyDescent="0.2">
      <c r="B1866">
        <v>1.86</v>
      </c>
      <c r="C1866">
        <v>4.3710000000000004</v>
      </c>
      <c r="D1866">
        <v>0.997</v>
      </c>
      <c r="E1866" s="1">
        <v>2.24E-4</v>
      </c>
      <c r="F1866">
        <v>224.11</v>
      </c>
      <c r="G1866" s="1">
        <v>-2.8099999999999999E-5</v>
      </c>
      <c r="H1866">
        <v>287.48</v>
      </c>
      <c r="I1866" s="1">
        <v>4.0499999999999998E-4</v>
      </c>
    </row>
    <row r="1867" spans="2:9" x14ac:dyDescent="0.2">
      <c r="B1867">
        <v>1.861</v>
      </c>
      <c r="C1867">
        <v>4.3710000000000004</v>
      </c>
      <c r="D1867">
        <v>0.997</v>
      </c>
      <c r="E1867" s="1">
        <v>2.24E-4</v>
      </c>
      <c r="F1867">
        <v>224.1</v>
      </c>
      <c r="G1867" s="1">
        <v>-9.1099999999999992E-6</v>
      </c>
      <c r="H1867">
        <v>287.39</v>
      </c>
      <c r="I1867" s="1">
        <v>2.7099999999999997E-4</v>
      </c>
    </row>
    <row r="1868" spans="2:9" x14ac:dyDescent="0.2">
      <c r="B1868">
        <v>1.8620000000000001</v>
      </c>
      <c r="C1868">
        <v>4.37</v>
      </c>
      <c r="D1868">
        <v>0.996</v>
      </c>
      <c r="E1868" s="1">
        <v>2.24E-4</v>
      </c>
      <c r="F1868">
        <v>224.07</v>
      </c>
      <c r="G1868" s="1">
        <v>4.7800000000000003E-5</v>
      </c>
      <c r="H1868">
        <v>287.33</v>
      </c>
      <c r="I1868" s="1">
        <v>1.83E-4</v>
      </c>
    </row>
    <row r="1869" spans="2:9" x14ac:dyDescent="0.2">
      <c r="B1869">
        <v>1.863</v>
      </c>
      <c r="C1869">
        <v>4.3719999999999999</v>
      </c>
      <c r="D1869">
        <v>0.998</v>
      </c>
      <c r="E1869" s="1">
        <v>2.24E-4</v>
      </c>
      <c r="F1869">
        <v>224.13</v>
      </c>
      <c r="G1869" s="1">
        <v>-6.2299999999999996E-5</v>
      </c>
      <c r="H1869">
        <v>287.52999999999997</v>
      </c>
      <c r="I1869" s="1">
        <v>4.9100000000000001E-4</v>
      </c>
    </row>
    <row r="1870" spans="2:9" x14ac:dyDescent="0.2">
      <c r="B1870">
        <v>1.8640000000000001</v>
      </c>
      <c r="C1870">
        <v>4.3710000000000004</v>
      </c>
      <c r="D1870">
        <v>0.997</v>
      </c>
      <c r="E1870" s="1">
        <v>2.24E-4</v>
      </c>
      <c r="F1870">
        <v>224.1</v>
      </c>
      <c r="G1870" s="1">
        <v>-1.29E-5</v>
      </c>
      <c r="H1870">
        <v>287.41000000000003</v>
      </c>
      <c r="I1870" s="1">
        <v>3.0800000000000001E-4</v>
      </c>
    </row>
    <row r="1871" spans="2:9" x14ac:dyDescent="0.2">
      <c r="B1871">
        <v>1.865</v>
      </c>
      <c r="C1871">
        <v>4.37</v>
      </c>
      <c r="D1871">
        <v>0.997</v>
      </c>
      <c r="E1871" s="1">
        <v>2.24E-4</v>
      </c>
      <c r="F1871">
        <v>224.09</v>
      </c>
      <c r="G1871" s="1">
        <v>6.0800000000000002E-6</v>
      </c>
      <c r="H1871">
        <v>287.41000000000003</v>
      </c>
      <c r="I1871" s="1">
        <v>2.99E-4</v>
      </c>
    </row>
    <row r="1872" spans="2:9" x14ac:dyDescent="0.2">
      <c r="B1872">
        <v>1.8660000000000001</v>
      </c>
      <c r="C1872">
        <v>4.37</v>
      </c>
      <c r="D1872">
        <v>0.996</v>
      </c>
      <c r="E1872" s="1">
        <v>2.24E-4</v>
      </c>
      <c r="F1872">
        <v>224.07</v>
      </c>
      <c r="G1872" s="1">
        <v>4.1E-5</v>
      </c>
      <c r="H1872">
        <v>287.33999999999997</v>
      </c>
      <c r="I1872" s="1">
        <v>2.05E-4</v>
      </c>
    </row>
    <row r="1873" spans="2:9" x14ac:dyDescent="0.2">
      <c r="B1873">
        <v>1.867</v>
      </c>
      <c r="C1873">
        <v>4.3680000000000003</v>
      </c>
      <c r="D1873">
        <v>0.995</v>
      </c>
      <c r="E1873" s="1">
        <v>2.24E-4</v>
      </c>
      <c r="F1873">
        <v>224.03</v>
      </c>
      <c r="G1873" s="1">
        <v>1.36E-4</v>
      </c>
      <c r="H1873">
        <v>287.19</v>
      </c>
      <c r="I1873" s="1">
        <v>-2.5899999999999999E-5</v>
      </c>
    </row>
    <row r="1874" spans="2:9" x14ac:dyDescent="0.2">
      <c r="B1874">
        <v>1.8680000000000001</v>
      </c>
      <c r="C1874">
        <v>4.3689999999999998</v>
      </c>
      <c r="D1874">
        <v>0.996</v>
      </c>
      <c r="E1874" s="1">
        <v>2.24E-4</v>
      </c>
      <c r="F1874">
        <v>224.06</v>
      </c>
      <c r="G1874" s="1">
        <v>6.9099999999999999E-5</v>
      </c>
      <c r="H1874">
        <v>287.27999999999997</v>
      </c>
      <c r="I1874" s="1">
        <v>1.16E-4</v>
      </c>
    </row>
    <row r="1875" spans="2:9" x14ac:dyDescent="0.2">
      <c r="B1875">
        <v>1.869</v>
      </c>
      <c r="C1875">
        <v>4.3710000000000004</v>
      </c>
      <c r="D1875">
        <v>0.997</v>
      </c>
      <c r="E1875" s="1">
        <v>2.24E-4</v>
      </c>
      <c r="F1875">
        <v>224.1</v>
      </c>
      <c r="G1875" s="1">
        <v>-6.8299999999999998E-6</v>
      </c>
      <c r="H1875">
        <v>287.45</v>
      </c>
      <c r="I1875" s="1">
        <v>3.6999999999999999E-4</v>
      </c>
    </row>
    <row r="1876" spans="2:9" x14ac:dyDescent="0.2">
      <c r="B1876">
        <v>1.87</v>
      </c>
      <c r="C1876">
        <v>4.37</v>
      </c>
      <c r="D1876">
        <v>0.996</v>
      </c>
      <c r="E1876" s="1">
        <v>2.24E-4</v>
      </c>
      <c r="F1876">
        <v>224.07</v>
      </c>
      <c r="G1876" s="1">
        <v>5.24E-5</v>
      </c>
      <c r="H1876">
        <v>287.33</v>
      </c>
      <c r="I1876" s="1">
        <v>1.8699999999999999E-4</v>
      </c>
    </row>
    <row r="1877" spans="2:9" x14ac:dyDescent="0.2">
      <c r="B1877">
        <v>1.871</v>
      </c>
      <c r="C1877">
        <v>4.37</v>
      </c>
      <c r="D1877">
        <v>0.997</v>
      </c>
      <c r="E1877" s="1">
        <v>2.24E-4</v>
      </c>
      <c r="F1877">
        <v>224.08</v>
      </c>
      <c r="G1877" s="1">
        <v>2.8099999999999999E-5</v>
      </c>
      <c r="H1877">
        <v>287.39</v>
      </c>
      <c r="I1877" s="1">
        <v>2.7599999999999999E-4</v>
      </c>
    </row>
    <row r="1878" spans="2:9" x14ac:dyDescent="0.2">
      <c r="B1878">
        <v>1.8720000000000001</v>
      </c>
      <c r="C1878">
        <v>4.37</v>
      </c>
      <c r="D1878">
        <v>0.996</v>
      </c>
      <c r="E1878" s="1">
        <v>2.24E-4</v>
      </c>
      <c r="F1878">
        <v>224.07</v>
      </c>
      <c r="G1878" s="1">
        <v>4.4799999999999998E-5</v>
      </c>
      <c r="H1878">
        <v>287.3</v>
      </c>
      <c r="I1878" s="1">
        <v>1.46E-4</v>
      </c>
    </row>
    <row r="1879" spans="2:9" x14ac:dyDescent="0.2">
      <c r="B1879">
        <v>1.873</v>
      </c>
      <c r="C1879">
        <v>4.3710000000000004</v>
      </c>
      <c r="D1879">
        <v>0.997</v>
      </c>
      <c r="E1879" s="1">
        <v>2.24E-4</v>
      </c>
      <c r="F1879">
        <v>224.09</v>
      </c>
      <c r="G1879" s="1">
        <v>7.5899999999999995E-7</v>
      </c>
      <c r="H1879">
        <v>287.39999999999998</v>
      </c>
      <c r="I1879" s="1">
        <v>2.9100000000000003E-4</v>
      </c>
    </row>
    <row r="1880" spans="2:9" x14ac:dyDescent="0.2">
      <c r="B1880">
        <v>1.8740000000000001</v>
      </c>
      <c r="C1880">
        <v>4.37</v>
      </c>
      <c r="D1880">
        <v>0.997</v>
      </c>
      <c r="E1880" s="1">
        <v>2.24E-4</v>
      </c>
      <c r="F1880">
        <v>224.09</v>
      </c>
      <c r="G1880" s="1">
        <v>9.1099999999999992E-6</v>
      </c>
      <c r="H1880">
        <v>287.42</v>
      </c>
      <c r="I1880" s="1">
        <v>3.1700000000000001E-4</v>
      </c>
    </row>
    <row r="1881" spans="2:9" x14ac:dyDescent="0.2">
      <c r="B1881">
        <v>1.875</v>
      </c>
      <c r="C1881">
        <v>4.37</v>
      </c>
      <c r="D1881">
        <v>0.995</v>
      </c>
      <c r="E1881" s="1">
        <v>2.24E-4</v>
      </c>
      <c r="F1881">
        <v>224.06</v>
      </c>
      <c r="G1881" s="1">
        <v>6.6099999999999994E-5</v>
      </c>
      <c r="H1881">
        <v>287.24</v>
      </c>
      <c r="I1881" s="1">
        <v>4.74E-5</v>
      </c>
    </row>
    <row r="1882" spans="2:9" x14ac:dyDescent="0.2">
      <c r="B1882">
        <v>1.8759999999999999</v>
      </c>
      <c r="C1882">
        <v>4.3689999999999998</v>
      </c>
      <c r="D1882">
        <v>0.996</v>
      </c>
      <c r="E1882" s="1">
        <v>2.24E-4</v>
      </c>
      <c r="F1882">
        <v>224.05</v>
      </c>
      <c r="G1882" s="1">
        <v>8.1299999999999997E-5</v>
      </c>
      <c r="H1882">
        <v>287.26</v>
      </c>
      <c r="I1882" s="1">
        <v>8.6199999999999995E-5</v>
      </c>
    </row>
    <row r="1883" spans="2:9" x14ac:dyDescent="0.2">
      <c r="B1883">
        <v>1.877</v>
      </c>
      <c r="C1883">
        <v>4.37</v>
      </c>
      <c r="D1883">
        <v>0.996</v>
      </c>
      <c r="E1883" s="1">
        <v>2.24E-4</v>
      </c>
      <c r="F1883">
        <v>224.07</v>
      </c>
      <c r="G1883" s="1">
        <v>4.18E-5</v>
      </c>
      <c r="H1883">
        <v>287.35000000000002</v>
      </c>
      <c r="I1883" s="1">
        <v>2.0900000000000001E-4</v>
      </c>
    </row>
    <row r="1884" spans="2:9" x14ac:dyDescent="0.2">
      <c r="B1884">
        <v>1.8779999999999999</v>
      </c>
      <c r="C1884">
        <v>4.3710000000000004</v>
      </c>
      <c r="D1884">
        <v>0.997</v>
      </c>
      <c r="E1884" s="1">
        <v>2.24E-4</v>
      </c>
      <c r="F1884">
        <v>224.09</v>
      </c>
      <c r="G1884" s="1">
        <v>7.5899999999999995E-7</v>
      </c>
      <c r="H1884">
        <v>287.41000000000003</v>
      </c>
      <c r="I1884" s="1">
        <v>2.99E-4</v>
      </c>
    </row>
    <row r="1885" spans="2:9" x14ac:dyDescent="0.2">
      <c r="B1885">
        <v>1.879</v>
      </c>
      <c r="C1885">
        <v>4.3689999999999998</v>
      </c>
      <c r="D1885">
        <v>0.996</v>
      </c>
      <c r="E1885" s="1">
        <v>2.24E-4</v>
      </c>
      <c r="F1885">
        <v>224.06</v>
      </c>
      <c r="G1885" s="1">
        <v>7.5900000000000002E-5</v>
      </c>
      <c r="H1885">
        <v>287.27999999999997</v>
      </c>
      <c r="I1885" s="1">
        <v>1.16E-4</v>
      </c>
    </row>
    <row r="1886" spans="2:9" x14ac:dyDescent="0.2">
      <c r="B1886">
        <v>1.88</v>
      </c>
      <c r="C1886">
        <v>4.3689999999999998</v>
      </c>
      <c r="D1886">
        <v>0.995</v>
      </c>
      <c r="E1886" s="1">
        <v>2.24E-4</v>
      </c>
      <c r="F1886">
        <v>224.04</v>
      </c>
      <c r="G1886" s="1">
        <v>1E-4</v>
      </c>
      <c r="H1886">
        <v>287.23</v>
      </c>
      <c r="I1886" s="1">
        <v>2.8E-5</v>
      </c>
    </row>
    <row r="1887" spans="2:9" x14ac:dyDescent="0.2">
      <c r="B1887">
        <v>1.881</v>
      </c>
      <c r="C1887">
        <v>4.3689999999999998</v>
      </c>
      <c r="D1887">
        <v>0.996</v>
      </c>
      <c r="E1887" s="1">
        <v>2.24E-4</v>
      </c>
      <c r="F1887">
        <v>224.06</v>
      </c>
      <c r="G1887" s="1">
        <v>7.0599999999999995E-5</v>
      </c>
      <c r="H1887">
        <v>287.27999999999997</v>
      </c>
      <c r="I1887" s="1">
        <v>1.08E-4</v>
      </c>
    </row>
    <row r="1888" spans="2:9" x14ac:dyDescent="0.2">
      <c r="B1888">
        <v>1.8819999999999999</v>
      </c>
      <c r="C1888">
        <v>4.3689999999999998</v>
      </c>
      <c r="D1888">
        <v>0.996</v>
      </c>
      <c r="E1888" s="1">
        <v>2.24E-4</v>
      </c>
      <c r="F1888">
        <v>224.06</v>
      </c>
      <c r="G1888" s="1">
        <v>6.7600000000000003E-5</v>
      </c>
      <c r="H1888">
        <v>287.29000000000002</v>
      </c>
      <c r="I1888" s="1">
        <v>1.25E-4</v>
      </c>
    </row>
    <row r="1889" spans="2:9" x14ac:dyDescent="0.2">
      <c r="B1889">
        <v>1.883</v>
      </c>
      <c r="C1889">
        <v>4.37</v>
      </c>
      <c r="D1889">
        <v>0.997</v>
      </c>
      <c r="E1889" s="1">
        <v>2.24E-4</v>
      </c>
      <c r="F1889">
        <v>224.08</v>
      </c>
      <c r="G1889" s="1">
        <v>2.8900000000000001E-5</v>
      </c>
      <c r="H1889">
        <v>287.37</v>
      </c>
      <c r="I1889" s="1">
        <v>2.4600000000000002E-4</v>
      </c>
    </row>
    <row r="1890" spans="2:9" x14ac:dyDescent="0.2">
      <c r="B1890">
        <v>1.8839999999999999</v>
      </c>
      <c r="C1890">
        <v>4.3680000000000003</v>
      </c>
      <c r="D1890">
        <v>0.99399999999999999</v>
      </c>
      <c r="E1890" s="1">
        <v>2.24E-4</v>
      </c>
      <c r="F1890">
        <v>224.01</v>
      </c>
      <c r="G1890" s="1">
        <v>1.6000000000000001E-4</v>
      </c>
      <c r="H1890">
        <v>287.11</v>
      </c>
      <c r="I1890" s="1">
        <v>-1.55E-4</v>
      </c>
    </row>
    <row r="1891" spans="2:9" x14ac:dyDescent="0.2">
      <c r="B1891">
        <v>1.885</v>
      </c>
      <c r="C1891">
        <v>4.3680000000000003</v>
      </c>
      <c r="D1891">
        <v>0.995</v>
      </c>
      <c r="E1891" s="1">
        <v>2.24E-4</v>
      </c>
      <c r="F1891">
        <v>224.02</v>
      </c>
      <c r="G1891" s="1">
        <v>1.37E-4</v>
      </c>
      <c r="H1891">
        <v>287.18</v>
      </c>
      <c r="I1891" s="1">
        <v>-4.74E-5</v>
      </c>
    </row>
    <row r="1892" spans="2:9" x14ac:dyDescent="0.2">
      <c r="B1892">
        <v>1.8859999999999999</v>
      </c>
      <c r="C1892">
        <v>4.37</v>
      </c>
      <c r="D1892">
        <v>0.996</v>
      </c>
      <c r="E1892" s="1">
        <v>2.24E-4</v>
      </c>
      <c r="F1892">
        <v>224.08</v>
      </c>
      <c r="G1892" s="1">
        <v>2.8099999999999999E-5</v>
      </c>
      <c r="H1892">
        <v>287.36</v>
      </c>
      <c r="I1892" s="1">
        <v>2.3699999999999999E-4</v>
      </c>
    </row>
    <row r="1893" spans="2:9" x14ac:dyDescent="0.2">
      <c r="B1893">
        <v>1.887</v>
      </c>
      <c r="C1893">
        <v>4.3689999999999998</v>
      </c>
      <c r="D1893">
        <v>0.996</v>
      </c>
      <c r="E1893" s="1">
        <v>2.24E-4</v>
      </c>
      <c r="F1893">
        <v>224.06</v>
      </c>
      <c r="G1893" s="1">
        <v>6.9099999999999999E-5</v>
      </c>
      <c r="H1893">
        <v>287.29000000000002</v>
      </c>
      <c r="I1893" s="1">
        <v>1.25E-4</v>
      </c>
    </row>
    <row r="1894" spans="2:9" x14ac:dyDescent="0.2">
      <c r="B1894">
        <v>1.8879999999999999</v>
      </c>
      <c r="C1894">
        <v>4.3689999999999998</v>
      </c>
      <c r="D1894">
        <v>0.996</v>
      </c>
      <c r="E1894" s="1">
        <v>2.24E-4</v>
      </c>
      <c r="F1894">
        <v>224.06</v>
      </c>
      <c r="G1894" s="1">
        <v>7.5199999999999998E-5</v>
      </c>
      <c r="H1894">
        <v>287.27999999999997</v>
      </c>
      <c r="I1894" s="1">
        <v>1.08E-4</v>
      </c>
    </row>
    <row r="1895" spans="2:9" x14ac:dyDescent="0.2">
      <c r="B1895">
        <v>1.889</v>
      </c>
      <c r="C1895">
        <v>4.37</v>
      </c>
      <c r="D1895">
        <v>0.997</v>
      </c>
      <c r="E1895" s="1">
        <v>2.24E-4</v>
      </c>
      <c r="F1895">
        <v>224.09</v>
      </c>
      <c r="G1895" s="1">
        <v>5.3199999999999999E-6</v>
      </c>
      <c r="H1895">
        <v>287.41000000000003</v>
      </c>
      <c r="I1895" s="1">
        <v>3.0800000000000001E-4</v>
      </c>
    </row>
    <row r="1896" spans="2:9" x14ac:dyDescent="0.2">
      <c r="B1896">
        <v>1.89</v>
      </c>
      <c r="C1896">
        <v>4.3689999999999998</v>
      </c>
      <c r="D1896">
        <v>0.995</v>
      </c>
      <c r="E1896" s="1">
        <v>2.24E-4</v>
      </c>
      <c r="F1896">
        <v>224.05</v>
      </c>
      <c r="G1896" s="1">
        <v>8.5099999999999995E-5</v>
      </c>
      <c r="H1896">
        <v>287.24</v>
      </c>
      <c r="I1896" s="1">
        <v>5.1700000000000003E-5</v>
      </c>
    </row>
    <row r="1897" spans="2:9" x14ac:dyDescent="0.2">
      <c r="B1897">
        <v>1.891</v>
      </c>
      <c r="C1897">
        <v>4.3689999999999998</v>
      </c>
      <c r="D1897">
        <v>0.995</v>
      </c>
      <c r="E1897" s="1">
        <v>2.24E-4</v>
      </c>
      <c r="F1897">
        <v>224.05</v>
      </c>
      <c r="G1897" s="1">
        <v>9.1899999999999998E-5</v>
      </c>
      <c r="H1897">
        <v>287.25</v>
      </c>
      <c r="I1897" s="1">
        <v>6.0300000000000002E-5</v>
      </c>
    </row>
    <row r="1898" spans="2:9" x14ac:dyDescent="0.2">
      <c r="B1898">
        <v>1.8919999999999999</v>
      </c>
      <c r="C1898">
        <v>4.37</v>
      </c>
      <c r="D1898">
        <v>0.996</v>
      </c>
      <c r="E1898" s="1">
        <v>2.24E-4</v>
      </c>
      <c r="F1898">
        <v>224.07</v>
      </c>
      <c r="G1898" s="1">
        <v>4.7800000000000003E-5</v>
      </c>
      <c r="H1898">
        <v>287.31</v>
      </c>
      <c r="I1898" s="1">
        <v>1.5699999999999999E-4</v>
      </c>
    </row>
    <row r="1899" spans="2:9" x14ac:dyDescent="0.2">
      <c r="B1899">
        <v>1.893</v>
      </c>
      <c r="C1899">
        <v>4.3689999999999998</v>
      </c>
      <c r="D1899">
        <v>0.996</v>
      </c>
      <c r="E1899" s="1">
        <v>2.24E-4</v>
      </c>
      <c r="F1899">
        <v>224.06</v>
      </c>
      <c r="G1899" s="1">
        <v>7.1400000000000001E-5</v>
      </c>
      <c r="H1899">
        <v>287.29000000000002</v>
      </c>
      <c r="I1899" s="1">
        <v>1.21E-4</v>
      </c>
    </row>
    <row r="1900" spans="2:9" x14ac:dyDescent="0.2">
      <c r="B1900">
        <v>1.8939999999999999</v>
      </c>
      <c r="C1900">
        <v>4.37</v>
      </c>
      <c r="D1900">
        <v>0.997</v>
      </c>
      <c r="E1900" s="1">
        <v>2.24E-4</v>
      </c>
      <c r="F1900">
        <v>224.09</v>
      </c>
      <c r="G1900" s="1">
        <v>1.59E-5</v>
      </c>
      <c r="H1900">
        <v>287.41000000000003</v>
      </c>
      <c r="I1900" s="1">
        <v>3.1E-4</v>
      </c>
    </row>
    <row r="1901" spans="2:9" x14ac:dyDescent="0.2">
      <c r="B1901">
        <v>1.895</v>
      </c>
      <c r="C1901">
        <v>4.37</v>
      </c>
      <c r="D1901">
        <v>0.996</v>
      </c>
      <c r="E1901" s="1">
        <v>2.24E-4</v>
      </c>
      <c r="F1901">
        <v>224.06</v>
      </c>
      <c r="G1901" s="1">
        <v>6.3E-5</v>
      </c>
      <c r="H1901">
        <v>287.29000000000002</v>
      </c>
      <c r="I1901" s="1">
        <v>1.18E-4</v>
      </c>
    </row>
    <row r="1902" spans="2:9" x14ac:dyDescent="0.2">
      <c r="B1902">
        <v>1.8959999999999999</v>
      </c>
      <c r="C1902">
        <v>4.3689999999999998</v>
      </c>
      <c r="D1902">
        <v>0.996</v>
      </c>
      <c r="E1902" s="1">
        <v>2.24E-4</v>
      </c>
      <c r="F1902">
        <v>224.06</v>
      </c>
      <c r="G1902" s="1">
        <v>7.0599999999999995E-5</v>
      </c>
      <c r="H1902">
        <v>287.27999999999997</v>
      </c>
      <c r="I1902" s="1">
        <v>1.12E-4</v>
      </c>
    </row>
    <row r="1903" spans="2:9" x14ac:dyDescent="0.2">
      <c r="B1903">
        <v>1.897</v>
      </c>
      <c r="C1903">
        <v>4.3689999999999998</v>
      </c>
      <c r="D1903">
        <v>0.995</v>
      </c>
      <c r="E1903" s="1">
        <v>2.24E-4</v>
      </c>
      <c r="F1903">
        <v>224.05</v>
      </c>
      <c r="G1903" s="1">
        <v>8.3499999999999997E-5</v>
      </c>
      <c r="H1903">
        <v>287.23</v>
      </c>
      <c r="I1903" s="1">
        <v>3.0199999999999999E-5</v>
      </c>
    </row>
    <row r="1904" spans="2:9" x14ac:dyDescent="0.2">
      <c r="B1904">
        <v>1.8979999999999999</v>
      </c>
      <c r="C1904">
        <v>4.37</v>
      </c>
      <c r="D1904">
        <v>0.996</v>
      </c>
      <c r="E1904" s="1">
        <v>2.24E-4</v>
      </c>
      <c r="F1904">
        <v>224.06</v>
      </c>
      <c r="G1904" s="1">
        <v>6.2299999999999996E-5</v>
      </c>
      <c r="H1904">
        <v>287.31</v>
      </c>
      <c r="I1904" s="1">
        <v>1.5100000000000001E-4</v>
      </c>
    </row>
    <row r="1905" spans="2:9" x14ac:dyDescent="0.2">
      <c r="B1905">
        <v>1.899</v>
      </c>
      <c r="C1905">
        <v>4.37</v>
      </c>
      <c r="D1905">
        <v>0.997</v>
      </c>
      <c r="E1905" s="1">
        <v>2.24E-4</v>
      </c>
      <c r="F1905">
        <v>224.08</v>
      </c>
      <c r="G1905" s="1">
        <v>2.2799999999999999E-5</v>
      </c>
      <c r="H1905">
        <v>287.39</v>
      </c>
      <c r="I1905" s="1">
        <v>2.7099999999999997E-4</v>
      </c>
    </row>
    <row r="1906" spans="2:9" x14ac:dyDescent="0.2">
      <c r="B1906">
        <v>1.9</v>
      </c>
      <c r="C1906">
        <v>4.3689999999999998</v>
      </c>
      <c r="D1906">
        <v>0.996</v>
      </c>
      <c r="E1906" s="1">
        <v>2.24E-4</v>
      </c>
      <c r="F1906">
        <v>224.06</v>
      </c>
      <c r="G1906" s="1">
        <v>7.0599999999999995E-5</v>
      </c>
      <c r="H1906">
        <v>287.27</v>
      </c>
      <c r="I1906" s="1">
        <v>1.01E-4</v>
      </c>
    </row>
    <row r="1907" spans="2:9" x14ac:dyDescent="0.2">
      <c r="B1907">
        <v>1.901</v>
      </c>
      <c r="C1907">
        <v>4.37</v>
      </c>
      <c r="D1907">
        <v>0.996</v>
      </c>
      <c r="E1907" s="1">
        <v>2.24E-4</v>
      </c>
      <c r="F1907">
        <v>224.06</v>
      </c>
      <c r="G1907" s="1">
        <v>6.5300000000000002E-5</v>
      </c>
      <c r="H1907">
        <v>287.27999999999997</v>
      </c>
      <c r="I1907" s="1">
        <v>1.1400000000000001E-4</v>
      </c>
    </row>
    <row r="1908" spans="2:9" x14ac:dyDescent="0.2">
      <c r="B1908">
        <v>1.9019999999999999</v>
      </c>
      <c r="C1908">
        <v>4.37</v>
      </c>
      <c r="D1908">
        <v>0.996</v>
      </c>
      <c r="E1908" s="1">
        <v>2.24E-4</v>
      </c>
      <c r="F1908">
        <v>224.07</v>
      </c>
      <c r="G1908" s="1">
        <v>5.3900000000000002E-5</v>
      </c>
      <c r="H1908">
        <v>287.3</v>
      </c>
      <c r="I1908" s="1">
        <v>1.36E-4</v>
      </c>
    </row>
    <row r="1909" spans="2:9" x14ac:dyDescent="0.2">
      <c r="B1909">
        <v>1.903</v>
      </c>
      <c r="C1909">
        <v>4.3689999999999998</v>
      </c>
      <c r="D1909">
        <v>0.995</v>
      </c>
      <c r="E1909" s="1">
        <v>2.24E-4</v>
      </c>
      <c r="F1909">
        <v>224.03</v>
      </c>
      <c r="G1909" s="1">
        <v>1.18E-4</v>
      </c>
      <c r="H1909">
        <v>287.17</v>
      </c>
      <c r="I1909" s="1">
        <v>-5.8199999999999998E-5</v>
      </c>
    </row>
    <row r="1910" spans="2:9" x14ac:dyDescent="0.2">
      <c r="B1910">
        <v>1.9039999999999999</v>
      </c>
      <c r="C1910">
        <v>4.3689999999999998</v>
      </c>
      <c r="D1910">
        <v>0.995</v>
      </c>
      <c r="E1910" s="1">
        <v>2.24E-4</v>
      </c>
      <c r="F1910">
        <v>224.03</v>
      </c>
      <c r="G1910" s="1">
        <v>1.2799999999999999E-4</v>
      </c>
      <c r="H1910">
        <v>287.16000000000003</v>
      </c>
      <c r="I1910" s="1">
        <v>-7.7600000000000002E-5</v>
      </c>
    </row>
    <row r="1911" spans="2:9" x14ac:dyDescent="0.2">
      <c r="B1911">
        <v>1.905</v>
      </c>
      <c r="C1911">
        <v>4.3689999999999998</v>
      </c>
      <c r="D1911">
        <v>0.995</v>
      </c>
      <c r="E1911" s="1">
        <v>2.24E-4</v>
      </c>
      <c r="F1911">
        <v>224.04</v>
      </c>
      <c r="G1911" s="1">
        <v>1.03E-4</v>
      </c>
      <c r="H1911">
        <v>287.22000000000003</v>
      </c>
      <c r="I1911" s="1">
        <v>2.5899999999999999E-5</v>
      </c>
    </row>
    <row r="1912" spans="2:9" x14ac:dyDescent="0.2">
      <c r="B1912">
        <v>1.9059999999999999</v>
      </c>
      <c r="C1912">
        <v>4.3710000000000004</v>
      </c>
      <c r="D1912">
        <v>0.997</v>
      </c>
      <c r="E1912" s="1">
        <v>2.24E-4</v>
      </c>
      <c r="F1912">
        <v>224.11</v>
      </c>
      <c r="G1912" s="1">
        <v>-2.05E-5</v>
      </c>
      <c r="H1912">
        <v>287.44</v>
      </c>
      <c r="I1912" s="1">
        <v>3.5500000000000001E-4</v>
      </c>
    </row>
    <row r="1913" spans="2:9" x14ac:dyDescent="0.2">
      <c r="B1913">
        <v>1.907</v>
      </c>
      <c r="C1913">
        <v>4.3710000000000004</v>
      </c>
      <c r="D1913">
        <v>0.997</v>
      </c>
      <c r="E1913" s="1">
        <v>2.24E-4</v>
      </c>
      <c r="F1913">
        <v>224.11</v>
      </c>
      <c r="G1913" s="1">
        <v>-2.05E-5</v>
      </c>
      <c r="H1913">
        <v>287.43</v>
      </c>
      <c r="I1913" s="1">
        <v>3.3799999999999998E-4</v>
      </c>
    </row>
    <row r="1914" spans="2:9" x14ac:dyDescent="0.2">
      <c r="B1914">
        <v>1.9079999999999999</v>
      </c>
      <c r="C1914">
        <v>4.3689999999999998</v>
      </c>
      <c r="D1914">
        <v>0.995</v>
      </c>
      <c r="E1914" s="1">
        <v>2.24E-4</v>
      </c>
      <c r="F1914">
        <v>224.04</v>
      </c>
      <c r="G1914" s="1">
        <v>1E-4</v>
      </c>
      <c r="H1914">
        <v>287.22000000000003</v>
      </c>
      <c r="I1914" s="1">
        <v>1.5099999999999999E-5</v>
      </c>
    </row>
    <row r="1915" spans="2:9" x14ac:dyDescent="0.2">
      <c r="B1915">
        <v>1.909</v>
      </c>
      <c r="C1915">
        <v>4.37</v>
      </c>
      <c r="D1915">
        <v>0.997</v>
      </c>
      <c r="E1915" s="1">
        <v>2.24E-4</v>
      </c>
      <c r="F1915">
        <v>224.08</v>
      </c>
      <c r="G1915" s="1">
        <v>3.4900000000000001E-5</v>
      </c>
      <c r="H1915">
        <v>287.38</v>
      </c>
      <c r="I1915" s="1">
        <v>2.5399999999999999E-4</v>
      </c>
    </row>
    <row r="1916" spans="2:9" x14ac:dyDescent="0.2">
      <c r="B1916">
        <v>1.91</v>
      </c>
      <c r="C1916">
        <v>4.37</v>
      </c>
      <c r="D1916">
        <v>0.996</v>
      </c>
      <c r="E1916" s="1">
        <v>2.24E-4</v>
      </c>
      <c r="F1916">
        <v>224.08</v>
      </c>
      <c r="G1916" s="1">
        <v>2.8099999999999999E-5</v>
      </c>
      <c r="H1916">
        <v>287.33</v>
      </c>
      <c r="I1916" s="1">
        <v>1.85E-4</v>
      </c>
    </row>
    <row r="1917" spans="2:9" x14ac:dyDescent="0.2">
      <c r="B1917">
        <v>1.911</v>
      </c>
      <c r="C1917">
        <v>4.37</v>
      </c>
      <c r="D1917">
        <v>0.996</v>
      </c>
      <c r="E1917" s="1">
        <v>2.24E-4</v>
      </c>
      <c r="F1917">
        <v>224.06</v>
      </c>
      <c r="G1917" s="1">
        <v>6.6099999999999994E-5</v>
      </c>
      <c r="H1917">
        <v>287.27</v>
      </c>
      <c r="I1917" s="1">
        <v>1.01E-4</v>
      </c>
    </row>
    <row r="1918" spans="2:9" x14ac:dyDescent="0.2">
      <c r="B1918">
        <v>1.9119999999999999</v>
      </c>
      <c r="C1918">
        <v>4.37</v>
      </c>
      <c r="D1918">
        <v>0.996</v>
      </c>
      <c r="E1918" s="1">
        <v>2.24E-4</v>
      </c>
      <c r="F1918">
        <v>224.08</v>
      </c>
      <c r="G1918" s="1">
        <v>3.8000000000000002E-5</v>
      </c>
      <c r="H1918">
        <v>287.35000000000002</v>
      </c>
      <c r="I1918" s="1">
        <v>2.1499999999999999E-4</v>
      </c>
    </row>
    <row r="1919" spans="2:9" x14ac:dyDescent="0.2">
      <c r="B1919">
        <v>1.913</v>
      </c>
      <c r="C1919">
        <v>4.3689999999999998</v>
      </c>
      <c r="D1919">
        <v>0.995</v>
      </c>
      <c r="E1919" s="1">
        <v>2.24E-4</v>
      </c>
      <c r="F1919">
        <v>224.05</v>
      </c>
      <c r="G1919" s="1">
        <v>8.81E-5</v>
      </c>
      <c r="H1919">
        <v>287.24</v>
      </c>
      <c r="I1919" s="1">
        <v>4.74E-5</v>
      </c>
    </row>
    <row r="1920" spans="2:9" x14ac:dyDescent="0.2">
      <c r="B1920">
        <v>1.9139999999999999</v>
      </c>
      <c r="C1920">
        <v>4.37</v>
      </c>
      <c r="D1920">
        <v>0.996</v>
      </c>
      <c r="E1920" s="1">
        <v>2.24E-4</v>
      </c>
      <c r="F1920">
        <v>224.07</v>
      </c>
      <c r="G1920" s="1">
        <v>4.8600000000000002E-5</v>
      </c>
      <c r="H1920">
        <v>287.32</v>
      </c>
      <c r="I1920" s="1">
        <v>1.66E-4</v>
      </c>
    </row>
    <row r="1921" spans="2:9" x14ac:dyDescent="0.2">
      <c r="B1921">
        <v>1.915</v>
      </c>
      <c r="C1921">
        <v>4.3710000000000004</v>
      </c>
      <c r="D1921">
        <v>0.997</v>
      </c>
      <c r="E1921" s="1">
        <v>2.24E-4</v>
      </c>
      <c r="F1921">
        <v>224.11</v>
      </c>
      <c r="G1921" s="1">
        <v>-2.1999999999999999E-5</v>
      </c>
      <c r="H1921">
        <v>287.44</v>
      </c>
      <c r="I1921" s="1">
        <v>3.5300000000000002E-4</v>
      </c>
    </row>
    <row r="1922" spans="2:9" x14ac:dyDescent="0.2">
      <c r="B1922">
        <v>1.9159999999999999</v>
      </c>
      <c r="C1922">
        <v>4.3689999999999998</v>
      </c>
      <c r="D1922">
        <v>0.996</v>
      </c>
      <c r="E1922" s="1">
        <v>2.24E-4</v>
      </c>
      <c r="F1922">
        <v>224.06</v>
      </c>
      <c r="G1922" s="1">
        <v>7.5900000000000002E-5</v>
      </c>
      <c r="H1922">
        <v>287.27999999999997</v>
      </c>
      <c r="I1922" s="1">
        <v>1.1400000000000001E-4</v>
      </c>
    </row>
    <row r="1923" spans="2:9" x14ac:dyDescent="0.2">
      <c r="B1923">
        <v>1.917</v>
      </c>
      <c r="C1923">
        <v>4.3689999999999998</v>
      </c>
      <c r="D1923">
        <v>0.995</v>
      </c>
      <c r="E1923" s="1">
        <v>2.24E-4</v>
      </c>
      <c r="F1923">
        <v>224.03</v>
      </c>
      <c r="G1923" s="1">
        <v>1.2300000000000001E-4</v>
      </c>
      <c r="H1923">
        <v>287.17</v>
      </c>
      <c r="I1923" s="1">
        <v>-5.3900000000000002E-5</v>
      </c>
    </row>
    <row r="1924" spans="2:9" x14ac:dyDescent="0.2">
      <c r="B1924">
        <v>1.9179999999999999</v>
      </c>
      <c r="C1924">
        <v>4.367</v>
      </c>
      <c r="D1924">
        <v>0.99299999999999999</v>
      </c>
      <c r="E1924" s="1">
        <v>2.24E-4</v>
      </c>
      <c r="F1924">
        <v>223.98</v>
      </c>
      <c r="G1924" s="1">
        <v>2.1800000000000001E-4</v>
      </c>
      <c r="H1924">
        <v>287.01</v>
      </c>
      <c r="I1924" s="1">
        <v>-2.9300000000000002E-4</v>
      </c>
    </row>
    <row r="1925" spans="2:9" x14ac:dyDescent="0.2">
      <c r="B1925">
        <v>1.919</v>
      </c>
      <c r="C1925">
        <v>4.3680000000000003</v>
      </c>
      <c r="D1925">
        <v>0.99399999999999999</v>
      </c>
      <c r="E1925" s="1">
        <v>2.24E-4</v>
      </c>
      <c r="F1925">
        <v>224.01</v>
      </c>
      <c r="G1925" s="1">
        <v>1.56E-4</v>
      </c>
      <c r="H1925">
        <v>287.10000000000002</v>
      </c>
      <c r="I1925" s="1">
        <v>-1.64E-4</v>
      </c>
    </row>
    <row r="1926" spans="2:9" x14ac:dyDescent="0.2">
      <c r="B1926">
        <v>1.92</v>
      </c>
      <c r="C1926">
        <v>4.37</v>
      </c>
      <c r="D1926">
        <v>0.996</v>
      </c>
      <c r="E1926" s="1">
        <v>2.24E-4</v>
      </c>
      <c r="F1926">
        <v>224.07</v>
      </c>
      <c r="G1926" s="1">
        <v>5.6199999999999997E-5</v>
      </c>
      <c r="H1926">
        <v>287.27999999999997</v>
      </c>
      <c r="I1926" s="1">
        <v>1.08E-4</v>
      </c>
    </row>
    <row r="1927" spans="2:9" x14ac:dyDescent="0.2">
      <c r="B1927">
        <v>1.921</v>
      </c>
      <c r="C1927">
        <v>4.37</v>
      </c>
      <c r="D1927">
        <v>0.996</v>
      </c>
      <c r="E1927" s="1">
        <v>2.24E-4</v>
      </c>
      <c r="F1927">
        <v>224.07</v>
      </c>
      <c r="G1927" s="1">
        <v>5.7000000000000003E-5</v>
      </c>
      <c r="H1927">
        <v>287.3</v>
      </c>
      <c r="I1927" s="1">
        <v>1.3799999999999999E-4</v>
      </c>
    </row>
    <row r="1928" spans="2:9" x14ac:dyDescent="0.2">
      <c r="B1928">
        <v>1.9219999999999999</v>
      </c>
      <c r="C1928">
        <v>4.3689999999999998</v>
      </c>
      <c r="D1928">
        <v>0.996</v>
      </c>
      <c r="E1928" s="1">
        <v>2.24E-4</v>
      </c>
      <c r="F1928">
        <v>224.06</v>
      </c>
      <c r="G1928" s="1">
        <v>6.7600000000000003E-5</v>
      </c>
      <c r="H1928">
        <v>287.29000000000002</v>
      </c>
      <c r="I1928" s="1">
        <v>1.27E-4</v>
      </c>
    </row>
    <row r="1929" spans="2:9" x14ac:dyDescent="0.2">
      <c r="B1929">
        <v>1.923</v>
      </c>
      <c r="C1929">
        <v>4.3689999999999998</v>
      </c>
      <c r="D1929">
        <v>0.996</v>
      </c>
      <c r="E1929" s="1">
        <v>2.24E-4</v>
      </c>
      <c r="F1929">
        <v>224.06</v>
      </c>
      <c r="G1929" s="1">
        <v>6.6799999999999997E-5</v>
      </c>
      <c r="H1929">
        <v>287.25</v>
      </c>
      <c r="I1929" s="1">
        <v>6.8899999999999994E-5</v>
      </c>
    </row>
    <row r="1930" spans="2:9" x14ac:dyDescent="0.2">
      <c r="B1930">
        <v>1.9239999999999999</v>
      </c>
      <c r="C1930">
        <v>4.37</v>
      </c>
      <c r="D1930">
        <v>0.996</v>
      </c>
      <c r="E1930" s="1">
        <v>2.24E-4</v>
      </c>
      <c r="F1930">
        <v>224.08</v>
      </c>
      <c r="G1930" s="1">
        <v>2.9600000000000001E-5</v>
      </c>
      <c r="H1930">
        <v>287.33999999999997</v>
      </c>
      <c r="I1930" s="1">
        <v>2.0000000000000001E-4</v>
      </c>
    </row>
    <row r="1931" spans="2:9" x14ac:dyDescent="0.2">
      <c r="B1931">
        <v>1.925</v>
      </c>
      <c r="C1931">
        <v>4.37</v>
      </c>
      <c r="D1931">
        <v>0.996</v>
      </c>
      <c r="E1931" s="1">
        <v>2.24E-4</v>
      </c>
      <c r="F1931">
        <v>224.08</v>
      </c>
      <c r="G1931" s="1">
        <v>3.8699999999999999E-5</v>
      </c>
      <c r="H1931">
        <v>287.33999999999997</v>
      </c>
      <c r="I1931" s="1">
        <v>2.02E-4</v>
      </c>
    </row>
    <row r="1932" spans="2:9" x14ac:dyDescent="0.2">
      <c r="B1932">
        <v>1.9259999999999999</v>
      </c>
      <c r="C1932">
        <v>4.37</v>
      </c>
      <c r="D1932">
        <v>0.996</v>
      </c>
      <c r="E1932" s="1">
        <v>2.24E-4</v>
      </c>
      <c r="F1932">
        <v>224.06</v>
      </c>
      <c r="G1932" s="1">
        <v>6.4599999999999998E-5</v>
      </c>
      <c r="H1932">
        <v>287.32</v>
      </c>
      <c r="I1932" s="1">
        <v>1.6799999999999999E-4</v>
      </c>
    </row>
    <row r="1933" spans="2:9" x14ac:dyDescent="0.2">
      <c r="B1933">
        <v>1.927</v>
      </c>
      <c r="C1933">
        <v>4.37</v>
      </c>
      <c r="D1933">
        <v>0.997</v>
      </c>
      <c r="E1933" s="1">
        <v>2.24E-4</v>
      </c>
      <c r="F1933">
        <v>224.08</v>
      </c>
      <c r="G1933" s="1">
        <v>3.65E-5</v>
      </c>
      <c r="H1933">
        <v>287.37</v>
      </c>
      <c r="I1933" s="1">
        <v>2.4800000000000001E-4</v>
      </c>
    </row>
    <row r="1934" spans="2:9" x14ac:dyDescent="0.2">
      <c r="B1934">
        <v>1.9279999999999999</v>
      </c>
      <c r="C1934">
        <v>4.3689999999999998</v>
      </c>
      <c r="D1934">
        <v>0.996</v>
      </c>
      <c r="E1934" s="1">
        <v>2.24E-4</v>
      </c>
      <c r="F1934">
        <v>224.06</v>
      </c>
      <c r="G1934" s="1">
        <v>7.2100000000000004E-5</v>
      </c>
      <c r="H1934">
        <v>287.29000000000002</v>
      </c>
      <c r="I1934" s="1">
        <v>1.2300000000000001E-4</v>
      </c>
    </row>
    <row r="1935" spans="2:9" x14ac:dyDescent="0.2">
      <c r="B1935">
        <v>1.929</v>
      </c>
      <c r="C1935">
        <v>4.3689999999999998</v>
      </c>
      <c r="D1935">
        <v>0.995</v>
      </c>
      <c r="E1935" s="1">
        <v>2.24E-4</v>
      </c>
      <c r="F1935">
        <v>224.05</v>
      </c>
      <c r="G1935" s="1">
        <v>8.8900000000000006E-5</v>
      </c>
      <c r="H1935">
        <v>287.22000000000003</v>
      </c>
      <c r="I1935" s="1">
        <v>1.29E-5</v>
      </c>
    </row>
    <row r="1936" spans="2:9" x14ac:dyDescent="0.2">
      <c r="B1936">
        <v>1.93</v>
      </c>
      <c r="C1936">
        <v>4.37</v>
      </c>
      <c r="D1936">
        <v>0.996</v>
      </c>
      <c r="E1936" s="1">
        <v>2.24E-4</v>
      </c>
      <c r="F1936">
        <v>224.09</v>
      </c>
      <c r="G1936" s="1">
        <v>1.8199999999999999E-5</v>
      </c>
      <c r="H1936">
        <v>287.35000000000002</v>
      </c>
      <c r="I1936" s="1">
        <v>2.2000000000000001E-4</v>
      </c>
    </row>
    <row r="1937" spans="2:9" x14ac:dyDescent="0.2">
      <c r="B1937">
        <v>1.931</v>
      </c>
      <c r="C1937">
        <v>4.37</v>
      </c>
      <c r="D1937">
        <v>0.996</v>
      </c>
      <c r="E1937" s="1">
        <v>2.24E-4</v>
      </c>
      <c r="F1937">
        <v>224.09</v>
      </c>
      <c r="G1937" s="1">
        <v>1.6699999999999999E-5</v>
      </c>
      <c r="H1937">
        <v>287.35000000000002</v>
      </c>
      <c r="I1937" s="1">
        <v>2.2000000000000001E-4</v>
      </c>
    </row>
    <row r="1938" spans="2:9" x14ac:dyDescent="0.2">
      <c r="B1938">
        <v>1.9319999999999999</v>
      </c>
      <c r="C1938">
        <v>4.37</v>
      </c>
      <c r="D1938">
        <v>0.997</v>
      </c>
      <c r="E1938" s="1">
        <v>2.24E-4</v>
      </c>
      <c r="F1938">
        <v>224.08</v>
      </c>
      <c r="G1938" s="1">
        <v>3.8699999999999999E-5</v>
      </c>
      <c r="H1938">
        <v>287.38</v>
      </c>
      <c r="I1938" s="1">
        <v>2.5399999999999999E-4</v>
      </c>
    </row>
    <row r="1939" spans="2:9" x14ac:dyDescent="0.2">
      <c r="B1939">
        <v>1.9330000000000001</v>
      </c>
      <c r="C1939">
        <v>4.3689999999999998</v>
      </c>
      <c r="D1939">
        <v>0.995</v>
      </c>
      <c r="E1939" s="1">
        <v>2.24E-4</v>
      </c>
      <c r="F1939">
        <v>224.04</v>
      </c>
      <c r="G1939" s="1">
        <v>9.9500000000000006E-5</v>
      </c>
      <c r="H1939">
        <v>287.20999999999998</v>
      </c>
      <c r="I1939" s="1">
        <v>6.46E-6</v>
      </c>
    </row>
    <row r="1940" spans="2:9" x14ac:dyDescent="0.2">
      <c r="B1940">
        <v>1.9339999999999999</v>
      </c>
      <c r="C1940">
        <v>4.37</v>
      </c>
      <c r="D1940">
        <v>0.996</v>
      </c>
      <c r="E1940" s="1">
        <v>2.24E-4</v>
      </c>
      <c r="F1940">
        <v>224.06</v>
      </c>
      <c r="G1940" s="1">
        <v>6.3800000000000006E-5</v>
      </c>
      <c r="H1940">
        <v>287.26</v>
      </c>
      <c r="I1940" s="1">
        <v>7.7600000000000002E-5</v>
      </c>
    </row>
    <row r="1941" spans="2:9" x14ac:dyDescent="0.2">
      <c r="B1941">
        <v>1.9350000000000001</v>
      </c>
      <c r="C1941">
        <v>4.37</v>
      </c>
      <c r="D1941">
        <v>0.996</v>
      </c>
      <c r="E1941" s="1">
        <v>2.24E-4</v>
      </c>
      <c r="F1941">
        <v>224.07</v>
      </c>
      <c r="G1941" s="1">
        <v>5.3199999999999999E-5</v>
      </c>
      <c r="H1941">
        <v>287.26</v>
      </c>
      <c r="I1941" s="1">
        <v>8.3999999999999995E-5</v>
      </c>
    </row>
    <row r="1942" spans="2:9" x14ac:dyDescent="0.2">
      <c r="B1942">
        <v>1.9359999999999999</v>
      </c>
      <c r="C1942">
        <v>4.37</v>
      </c>
      <c r="D1942">
        <v>0.996</v>
      </c>
      <c r="E1942" s="1">
        <v>2.24E-4</v>
      </c>
      <c r="F1942">
        <v>224.07</v>
      </c>
      <c r="G1942" s="1">
        <v>5.3199999999999999E-5</v>
      </c>
      <c r="H1942">
        <v>287.29000000000002</v>
      </c>
      <c r="I1942" s="1">
        <v>1.3100000000000001E-4</v>
      </c>
    </row>
    <row r="1943" spans="2:9" x14ac:dyDescent="0.2">
      <c r="B1943">
        <v>1.9370000000000001</v>
      </c>
      <c r="C1943">
        <v>4.37</v>
      </c>
      <c r="D1943">
        <v>0.996</v>
      </c>
      <c r="E1943" s="1">
        <v>2.24E-4</v>
      </c>
      <c r="F1943">
        <v>224.07</v>
      </c>
      <c r="G1943" s="1">
        <v>4.7800000000000003E-5</v>
      </c>
      <c r="H1943">
        <v>287.32</v>
      </c>
      <c r="I1943" s="1">
        <v>1.64E-4</v>
      </c>
    </row>
    <row r="1944" spans="2:9" x14ac:dyDescent="0.2">
      <c r="B1944">
        <v>1.9379999999999999</v>
      </c>
      <c r="C1944">
        <v>4.37</v>
      </c>
      <c r="D1944">
        <v>0.996</v>
      </c>
      <c r="E1944" s="1">
        <v>2.24E-4</v>
      </c>
      <c r="F1944">
        <v>224.07</v>
      </c>
      <c r="G1944" s="1">
        <v>5.7000000000000003E-5</v>
      </c>
      <c r="H1944">
        <v>287.31</v>
      </c>
      <c r="I1944" s="1">
        <v>1.5100000000000001E-4</v>
      </c>
    </row>
    <row r="1945" spans="2:9" x14ac:dyDescent="0.2">
      <c r="B1945">
        <v>1.9390000000000001</v>
      </c>
      <c r="C1945">
        <v>4.37</v>
      </c>
      <c r="D1945">
        <v>0.996</v>
      </c>
      <c r="E1945" s="1">
        <v>2.24E-4</v>
      </c>
      <c r="F1945">
        <v>224.07</v>
      </c>
      <c r="G1945" s="1">
        <v>5.3900000000000002E-5</v>
      </c>
      <c r="H1945">
        <v>287.27999999999997</v>
      </c>
      <c r="I1945" s="1">
        <v>1.1E-4</v>
      </c>
    </row>
    <row r="1946" spans="2:9" x14ac:dyDescent="0.2">
      <c r="B1946">
        <v>1.94</v>
      </c>
      <c r="C1946">
        <v>4.37</v>
      </c>
      <c r="D1946">
        <v>0.996</v>
      </c>
      <c r="E1946" s="1">
        <v>2.24E-4</v>
      </c>
      <c r="F1946">
        <v>224.06</v>
      </c>
      <c r="G1946" s="1">
        <v>6.4599999999999998E-5</v>
      </c>
      <c r="H1946">
        <v>287.27</v>
      </c>
      <c r="I1946" s="1">
        <v>9.48E-5</v>
      </c>
    </row>
    <row r="1947" spans="2:9" x14ac:dyDescent="0.2">
      <c r="B1947">
        <v>1.9410000000000001</v>
      </c>
      <c r="C1947">
        <v>4.37</v>
      </c>
      <c r="D1947">
        <v>0.996</v>
      </c>
      <c r="E1947" s="1">
        <v>2.24E-4</v>
      </c>
      <c r="F1947">
        <v>224.07</v>
      </c>
      <c r="G1947" s="1">
        <v>4.0200000000000001E-5</v>
      </c>
      <c r="H1947">
        <v>287.33</v>
      </c>
      <c r="I1947" s="1">
        <v>1.7899999999999999E-4</v>
      </c>
    </row>
    <row r="1948" spans="2:9" x14ac:dyDescent="0.2">
      <c r="B1948">
        <v>1.9419999999999999</v>
      </c>
      <c r="C1948">
        <v>4.3689999999999998</v>
      </c>
      <c r="D1948">
        <v>0.995</v>
      </c>
      <c r="E1948" s="1">
        <v>2.24E-4</v>
      </c>
      <c r="F1948">
        <v>224.04</v>
      </c>
      <c r="G1948" s="1">
        <v>9.87E-5</v>
      </c>
      <c r="H1948">
        <v>287.19</v>
      </c>
      <c r="I1948" s="1">
        <v>-2.5899999999999999E-5</v>
      </c>
    </row>
    <row r="1949" spans="2:9" x14ac:dyDescent="0.2">
      <c r="B1949">
        <v>1.9430000000000001</v>
      </c>
      <c r="C1949">
        <v>4.3689999999999998</v>
      </c>
      <c r="D1949">
        <v>0.996</v>
      </c>
      <c r="E1949" s="1">
        <v>2.24E-4</v>
      </c>
      <c r="F1949">
        <v>224.06</v>
      </c>
      <c r="G1949" s="1">
        <v>7.2899999999999997E-5</v>
      </c>
      <c r="H1949">
        <v>287.26</v>
      </c>
      <c r="I1949" s="1">
        <v>7.5400000000000003E-5</v>
      </c>
    </row>
    <row r="1950" spans="2:9" x14ac:dyDescent="0.2">
      <c r="B1950">
        <v>1.944</v>
      </c>
      <c r="C1950">
        <v>4.3689999999999998</v>
      </c>
      <c r="D1950">
        <v>0.995</v>
      </c>
      <c r="E1950" s="1">
        <v>2.24E-4</v>
      </c>
      <c r="F1950">
        <v>224.03</v>
      </c>
      <c r="G1950" s="1">
        <v>1.2400000000000001E-4</v>
      </c>
      <c r="H1950">
        <v>287.20999999999998</v>
      </c>
      <c r="I1950">
        <v>0</v>
      </c>
    </row>
    <row r="1951" spans="2:9" x14ac:dyDescent="0.2">
      <c r="B1951">
        <v>1.9450000000000001</v>
      </c>
      <c r="C1951">
        <v>4.3689999999999998</v>
      </c>
      <c r="D1951">
        <v>0.995</v>
      </c>
      <c r="E1951" s="1">
        <v>2.24E-4</v>
      </c>
      <c r="F1951">
        <v>224.05</v>
      </c>
      <c r="G1951" s="1">
        <v>8.6600000000000004E-5</v>
      </c>
      <c r="H1951">
        <v>287.22000000000003</v>
      </c>
      <c r="I1951" s="1">
        <v>1.9400000000000001E-5</v>
      </c>
    </row>
    <row r="1952" spans="2:9" x14ac:dyDescent="0.2">
      <c r="B1952">
        <v>1.946</v>
      </c>
      <c r="C1952">
        <v>4.3689999999999998</v>
      </c>
      <c r="D1952">
        <v>0.996</v>
      </c>
      <c r="E1952" s="1">
        <v>2.24E-4</v>
      </c>
      <c r="F1952">
        <v>224.05</v>
      </c>
      <c r="G1952" s="1">
        <v>8.2000000000000001E-5</v>
      </c>
      <c r="H1952">
        <v>287.3</v>
      </c>
      <c r="I1952" s="1">
        <v>1.36E-4</v>
      </c>
    </row>
    <row r="1953" spans="2:9" x14ac:dyDescent="0.2">
      <c r="B1953">
        <v>1.9470000000000001</v>
      </c>
      <c r="C1953">
        <v>4.3689999999999998</v>
      </c>
      <c r="D1953">
        <v>0.995</v>
      </c>
      <c r="E1953" s="1">
        <v>2.24E-4</v>
      </c>
      <c r="F1953">
        <v>224.03</v>
      </c>
      <c r="G1953" s="1">
        <v>1.2799999999999999E-4</v>
      </c>
      <c r="H1953">
        <v>287.18</v>
      </c>
      <c r="I1953" s="1">
        <v>-4.9599999999999999E-5</v>
      </c>
    </row>
    <row r="1954" spans="2:9" x14ac:dyDescent="0.2">
      <c r="B1954">
        <v>1.948</v>
      </c>
      <c r="C1954">
        <v>4.3689999999999998</v>
      </c>
      <c r="D1954">
        <v>0.995</v>
      </c>
      <c r="E1954" s="1">
        <v>2.24E-4</v>
      </c>
      <c r="F1954">
        <v>224.03</v>
      </c>
      <c r="G1954" s="1">
        <v>1.18E-4</v>
      </c>
      <c r="H1954">
        <v>287.18</v>
      </c>
      <c r="I1954" s="1">
        <v>-4.74E-5</v>
      </c>
    </row>
    <row r="1955" spans="2:9" x14ac:dyDescent="0.2">
      <c r="B1955">
        <v>1.9490000000000001</v>
      </c>
      <c r="C1955">
        <v>4.3680000000000003</v>
      </c>
      <c r="D1955">
        <v>0.99399999999999999</v>
      </c>
      <c r="E1955" s="1">
        <v>2.24E-4</v>
      </c>
      <c r="F1955">
        <v>224</v>
      </c>
      <c r="G1955" s="1">
        <v>1.85E-4</v>
      </c>
      <c r="H1955">
        <v>287.04000000000002</v>
      </c>
      <c r="I1955" s="1">
        <v>-2.5000000000000001E-4</v>
      </c>
    </row>
    <row r="1956" spans="2:9" x14ac:dyDescent="0.2">
      <c r="B1956">
        <v>1.95</v>
      </c>
      <c r="C1956">
        <v>4.3689999999999998</v>
      </c>
      <c r="D1956">
        <v>0.996</v>
      </c>
      <c r="E1956" s="1">
        <v>2.24E-4</v>
      </c>
      <c r="F1956">
        <v>224.06</v>
      </c>
      <c r="G1956" s="1">
        <v>7.6699999999999994E-5</v>
      </c>
      <c r="H1956">
        <v>287.27999999999997</v>
      </c>
      <c r="I1956" s="1">
        <v>1.16E-4</v>
      </c>
    </row>
    <row r="1957" spans="2:9" x14ac:dyDescent="0.2">
      <c r="B1957">
        <v>1.9510000000000001</v>
      </c>
      <c r="C1957">
        <v>4.3689999999999998</v>
      </c>
      <c r="D1957">
        <v>0.996</v>
      </c>
      <c r="E1957" s="1">
        <v>2.24E-4</v>
      </c>
      <c r="F1957">
        <v>224.04</v>
      </c>
      <c r="G1957" s="1">
        <v>1.03E-4</v>
      </c>
      <c r="H1957">
        <v>287.26</v>
      </c>
      <c r="I1957" s="1">
        <v>8.6199999999999995E-5</v>
      </c>
    </row>
    <row r="1958" spans="2:9" x14ac:dyDescent="0.2">
      <c r="B1958">
        <v>1.952</v>
      </c>
      <c r="C1958">
        <v>4.3689999999999998</v>
      </c>
      <c r="D1958">
        <v>0.995</v>
      </c>
      <c r="E1958" s="1">
        <v>2.24E-4</v>
      </c>
      <c r="F1958">
        <v>224.03</v>
      </c>
      <c r="G1958" s="1">
        <v>1.21E-4</v>
      </c>
      <c r="H1958">
        <v>287.19</v>
      </c>
      <c r="I1958" s="1">
        <v>-3.0199999999999999E-5</v>
      </c>
    </row>
    <row r="1959" spans="2:9" x14ac:dyDescent="0.2">
      <c r="B1959">
        <v>1.9530000000000001</v>
      </c>
      <c r="C1959">
        <v>4.3689999999999998</v>
      </c>
      <c r="D1959">
        <v>0.996</v>
      </c>
      <c r="E1959" s="1">
        <v>2.24E-4</v>
      </c>
      <c r="F1959">
        <v>224.06</v>
      </c>
      <c r="G1959" s="1">
        <v>7.5900000000000002E-5</v>
      </c>
      <c r="H1959">
        <v>287.27999999999997</v>
      </c>
      <c r="I1959" s="1">
        <v>1.06E-4</v>
      </c>
    </row>
    <row r="1960" spans="2:9" x14ac:dyDescent="0.2">
      <c r="B1960">
        <v>1.954</v>
      </c>
      <c r="C1960">
        <v>4.3689999999999998</v>
      </c>
      <c r="D1960">
        <v>0.995</v>
      </c>
      <c r="E1960" s="1">
        <v>2.24E-4</v>
      </c>
      <c r="F1960">
        <v>224.05</v>
      </c>
      <c r="G1960" s="1">
        <v>7.8200000000000003E-5</v>
      </c>
      <c r="H1960">
        <v>287.23</v>
      </c>
      <c r="I1960" s="1">
        <v>3.0199999999999999E-5</v>
      </c>
    </row>
    <row r="1961" spans="2:9" x14ac:dyDescent="0.2">
      <c r="B1961">
        <v>1.9550000000000001</v>
      </c>
      <c r="C1961">
        <v>4.37</v>
      </c>
      <c r="D1961">
        <v>0.996</v>
      </c>
      <c r="E1961" s="1">
        <v>2.24E-4</v>
      </c>
      <c r="F1961">
        <v>224.07</v>
      </c>
      <c r="G1961" s="1">
        <v>4.0200000000000001E-5</v>
      </c>
      <c r="H1961">
        <v>287.33999999999997</v>
      </c>
      <c r="I1961" s="1">
        <v>1.94E-4</v>
      </c>
    </row>
    <row r="1962" spans="2:9" x14ac:dyDescent="0.2">
      <c r="B1962">
        <v>1.956</v>
      </c>
      <c r="C1962">
        <v>4.37</v>
      </c>
      <c r="D1962">
        <v>0.996</v>
      </c>
      <c r="E1962" s="1">
        <v>2.24E-4</v>
      </c>
      <c r="F1962">
        <v>224.08</v>
      </c>
      <c r="G1962" s="1">
        <v>2.58E-5</v>
      </c>
      <c r="H1962">
        <v>287.35000000000002</v>
      </c>
      <c r="I1962" s="1">
        <v>2.1499999999999999E-4</v>
      </c>
    </row>
    <row r="1963" spans="2:9" x14ac:dyDescent="0.2">
      <c r="B1963">
        <v>1.9570000000000001</v>
      </c>
      <c r="C1963">
        <v>4.37</v>
      </c>
      <c r="D1963">
        <v>0.996</v>
      </c>
      <c r="E1963" s="1">
        <v>2.24E-4</v>
      </c>
      <c r="F1963">
        <v>224.08</v>
      </c>
      <c r="G1963" s="1">
        <v>2.9600000000000001E-5</v>
      </c>
      <c r="H1963">
        <v>287.36</v>
      </c>
      <c r="I1963" s="1">
        <v>2.3000000000000001E-4</v>
      </c>
    </row>
    <row r="1964" spans="2:9" x14ac:dyDescent="0.2">
      <c r="B1964">
        <v>1.958</v>
      </c>
      <c r="C1964">
        <v>4.37</v>
      </c>
      <c r="D1964">
        <v>0.996</v>
      </c>
      <c r="E1964" s="1">
        <v>2.24E-4</v>
      </c>
      <c r="F1964">
        <v>224.08</v>
      </c>
      <c r="G1964" s="1">
        <v>3.4199999999999998E-5</v>
      </c>
      <c r="H1964">
        <v>287.36</v>
      </c>
      <c r="I1964" s="1">
        <v>2.2599999999999999E-4</v>
      </c>
    </row>
    <row r="1965" spans="2:9" x14ac:dyDescent="0.2">
      <c r="B1965">
        <v>1.9590000000000001</v>
      </c>
      <c r="C1965">
        <v>4.3689999999999998</v>
      </c>
      <c r="D1965">
        <v>0.995</v>
      </c>
      <c r="E1965" s="1">
        <v>2.24E-4</v>
      </c>
      <c r="F1965">
        <v>224.03</v>
      </c>
      <c r="G1965" s="1">
        <v>1.1900000000000001E-4</v>
      </c>
      <c r="H1965">
        <v>287.24</v>
      </c>
      <c r="I1965" s="1">
        <v>4.74E-5</v>
      </c>
    </row>
    <row r="1966" spans="2:9" x14ac:dyDescent="0.2">
      <c r="B1966">
        <v>1.96</v>
      </c>
      <c r="C1966">
        <v>4.37</v>
      </c>
      <c r="D1966">
        <v>0.996</v>
      </c>
      <c r="E1966" s="1">
        <v>2.24E-4</v>
      </c>
      <c r="F1966">
        <v>224.07</v>
      </c>
      <c r="G1966" s="1">
        <v>4.18E-5</v>
      </c>
      <c r="H1966">
        <v>287.35000000000002</v>
      </c>
      <c r="I1966" s="1">
        <v>2.1499999999999999E-4</v>
      </c>
    </row>
    <row r="1967" spans="2:9" x14ac:dyDescent="0.2">
      <c r="B1967">
        <v>1.9610000000000001</v>
      </c>
      <c r="C1967">
        <v>4.3710000000000004</v>
      </c>
      <c r="D1967">
        <v>0.998</v>
      </c>
      <c r="E1967" s="1">
        <v>2.24E-4</v>
      </c>
      <c r="F1967">
        <v>224.12</v>
      </c>
      <c r="G1967" s="1">
        <v>-5.6199999999999997E-5</v>
      </c>
      <c r="H1967">
        <v>287.54000000000002</v>
      </c>
      <c r="I1967" s="1">
        <v>4.95E-4</v>
      </c>
    </row>
    <row r="1968" spans="2:9" x14ac:dyDescent="0.2">
      <c r="B1968">
        <v>1.962</v>
      </c>
      <c r="C1968">
        <v>4.37</v>
      </c>
      <c r="D1968">
        <v>0.997</v>
      </c>
      <c r="E1968" s="1">
        <v>2.24E-4</v>
      </c>
      <c r="F1968">
        <v>224.08</v>
      </c>
      <c r="G1968" s="1">
        <v>2.1999999999999999E-5</v>
      </c>
      <c r="H1968">
        <v>287.39</v>
      </c>
      <c r="I1968" s="1">
        <v>2.7599999999999999E-4</v>
      </c>
    </row>
    <row r="1969" spans="2:9" x14ac:dyDescent="0.2">
      <c r="B1969">
        <v>1.9630000000000001</v>
      </c>
      <c r="C1969">
        <v>4.3710000000000004</v>
      </c>
      <c r="D1969">
        <v>0.997</v>
      </c>
      <c r="E1969" s="1">
        <v>2.24E-4</v>
      </c>
      <c r="F1969">
        <v>224.1</v>
      </c>
      <c r="G1969" s="1">
        <v>-1.9000000000000001E-5</v>
      </c>
      <c r="H1969">
        <v>287.48</v>
      </c>
      <c r="I1969" s="1">
        <v>4.0700000000000003E-4</v>
      </c>
    </row>
    <row r="1970" spans="2:9" x14ac:dyDescent="0.2">
      <c r="B1970">
        <v>1.964</v>
      </c>
      <c r="C1970">
        <v>4.37</v>
      </c>
      <c r="D1970">
        <v>0.996</v>
      </c>
      <c r="E1970" s="1">
        <v>2.24E-4</v>
      </c>
      <c r="F1970">
        <v>224.06</v>
      </c>
      <c r="G1970" s="1">
        <v>5.9200000000000002E-5</v>
      </c>
      <c r="H1970">
        <v>287.29000000000002</v>
      </c>
      <c r="I1970" s="1">
        <v>1.18E-4</v>
      </c>
    </row>
    <row r="1971" spans="2:9" x14ac:dyDescent="0.2">
      <c r="B1971">
        <v>1.9650000000000001</v>
      </c>
      <c r="C1971">
        <v>4.3689999999999998</v>
      </c>
      <c r="D1971">
        <v>0.996</v>
      </c>
      <c r="E1971" s="1">
        <v>2.24E-4</v>
      </c>
      <c r="F1971">
        <v>224.05</v>
      </c>
      <c r="G1971" s="1">
        <v>8.81E-5</v>
      </c>
      <c r="H1971">
        <v>287.26</v>
      </c>
      <c r="I1971" s="1">
        <v>8.6199999999999995E-5</v>
      </c>
    </row>
    <row r="1972" spans="2:9" x14ac:dyDescent="0.2">
      <c r="B1972">
        <v>1.966</v>
      </c>
      <c r="C1972">
        <v>4.3680000000000003</v>
      </c>
      <c r="D1972">
        <v>0.995</v>
      </c>
      <c r="E1972" s="1">
        <v>2.24E-4</v>
      </c>
      <c r="F1972">
        <v>224.03</v>
      </c>
      <c r="G1972" s="1">
        <v>1.35E-4</v>
      </c>
      <c r="H1972">
        <v>287.16000000000003</v>
      </c>
      <c r="I1972" s="1">
        <v>-7.7600000000000002E-5</v>
      </c>
    </row>
    <row r="1973" spans="2:9" x14ac:dyDescent="0.2">
      <c r="B1973">
        <v>1.9670000000000001</v>
      </c>
      <c r="C1973">
        <v>4.3680000000000003</v>
      </c>
      <c r="D1973">
        <v>0.995</v>
      </c>
      <c r="E1973" s="1">
        <v>2.24E-4</v>
      </c>
      <c r="F1973">
        <v>224.02</v>
      </c>
      <c r="G1973" s="1">
        <v>1.46E-4</v>
      </c>
      <c r="H1973">
        <v>287.18</v>
      </c>
      <c r="I1973" s="1">
        <v>-4.5200000000000001E-5</v>
      </c>
    </row>
    <row r="1974" spans="2:9" x14ac:dyDescent="0.2">
      <c r="B1974">
        <v>1.968</v>
      </c>
      <c r="C1974">
        <v>4.3680000000000003</v>
      </c>
      <c r="D1974">
        <v>0.99399999999999999</v>
      </c>
      <c r="E1974" s="1">
        <v>2.24E-4</v>
      </c>
      <c r="F1974">
        <v>224.03</v>
      </c>
      <c r="G1974" s="1">
        <v>1.35E-4</v>
      </c>
      <c r="H1974">
        <v>287.10000000000002</v>
      </c>
      <c r="I1974" s="1">
        <v>-1.64E-4</v>
      </c>
    </row>
    <row r="1975" spans="2:9" x14ac:dyDescent="0.2">
      <c r="B1975">
        <v>1.9690000000000001</v>
      </c>
      <c r="C1975">
        <v>4.3689999999999998</v>
      </c>
      <c r="D1975">
        <v>0.995</v>
      </c>
      <c r="E1975" s="1">
        <v>2.24E-4</v>
      </c>
      <c r="F1975">
        <v>224.04</v>
      </c>
      <c r="G1975" s="1">
        <v>1.02E-4</v>
      </c>
      <c r="H1975">
        <v>287.2</v>
      </c>
      <c r="I1975" s="1">
        <v>-1.5099999999999999E-5</v>
      </c>
    </row>
    <row r="1976" spans="2:9" x14ac:dyDescent="0.2">
      <c r="B1976">
        <v>1.97</v>
      </c>
      <c r="C1976">
        <v>4.3689999999999998</v>
      </c>
      <c r="D1976">
        <v>0.995</v>
      </c>
      <c r="E1976" s="1">
        <v>2.24E-4</v>
      </c>
      <c r="F1976">
        <v>224.05</v>
      </c>
      <c r="G1976" s="1">
        <v>8.2000000000000001E-5</v>
      </c>
      <c r="H1976">
        <v>287.20999999999998</v>
      </c>
      <c r="I1976" s="1">
        <v>-2.1500000000000002E-6</v>
      </c>
    </row>
    <row r="1977" spans="2:9" x14ac:dyDescent="0.2">
      <c r="B1977">
        <v>1.9710000000000001</v>
      </c>
      <c r="C1977">
        <v>4.3689999999999998</v>
      </c>
      <c r="D1977">
        <v>0.995</v>
      </c>
      <c r="E1977" s="1">
        <v>2.24E-4</v>
      </c>
      <c r="F1977">
        <v>224.04</v>
      </c>
      <c r="G1977" s="1">
        <v>1.1400000000000001E-4</v>
      </c>
      <c r="H1977">
        <v>287.18</v>
      </c>
      <c r="I1977" s="1">
        <v>-4.74E-5</v>
      </c>
    </row>
    <row r="1978" spans="2:9" x14ac:dyDescent="0.2">
      <c r="B1978">
        <v>1.972</v>
      </c>
      <c r="C1978">
        <v>4.37</v>
      </c>
      <c r="D1978">
        <v>0.996</v>
      </c>
      <c r="E1978" s="1">
        <v>2.24E-4</v>
      </c>
      <c r="F1978">
        <v>224.08</v>
      </c>
      <c r="G1978" s="1">
        <v>2.73E-5</v>
      </c>
      <c r="H1978">
        <v>287.36</v>
      </c>
      <c r="I1978" s="1">
        <v>2.3699999999999999E-4</v>
      </c>
    </row>
    <row r="1979" spans="2:9" x14ac:dyDescent="0.2">
      <c r="B1979">
        <v>1.9730000000000001</v>
      </c>
      <c r="C1979">
        <v>4.3680000000000003</v>
      </c>
      <c r="D1979">
        <v>0.995</v>
      </c>
      <c r="E1979" s="1">
        <v>2.24E-4</v>
      </c>
      <c r="F1979">
        <v>224.03</v>
      </c>
      <c r="G1979" s="1">
        <v>1.34E-4</v>
      </c>
      <c r="H1979">
        <v>287.19</v>
      </c>
      <c r="I1979" s="1">
        <v>-3.0199999999999999E-5</v>
      </c>
    </row>
    <row r="1980" spans="2:9" x14ac:dyDescent="0.2">
      <c r="B1980">
        <v>1.974</v>
      </c>
      <c r="C1980">
        <v>4.3689999999999998</v>
      </c>
      <c r="D1980">
        <v>0.996</v>
      </c>
      <c r="E1980" s="1">
        <v>2.24E-4</v>
      </c>
      <c r="F1980">
        <v>224.06</v>
      </c>
      <c r="G1980" s="1">
        <v>7.5900000000000002E-5</v>
      </c>
      <c r="H1980">
        <v>287.26</v>
      </c>
      <c r="I1980" s="1">
        <v>7.3300000000000006E-5</v>
      </c>
    </row>
    <row r="1981" spans="2:9" x14ac:dyDescent="0.2">
      <c r="B1981">
        <v>1.9750000000000001</v>
      </c>
      <c r="C1981">
        <v>4.37</v>
      </c>
      <c r="D1981">
        <v>0.996</v>
      </c>
      <c r="E1981" s="1">
        <v>2.24E-4</v>
      </c>
      <c r="F1981">
        <v>224.07</v>
      </c>
      <c r="G1981" s="1">
        <v>5.3199999999999999E-5</v>
      </c>
      <c r="H1981">
        <v>287.29000000000002</v>
      </c>
      <c r="I1981" s="1">
        <v>1.27E-4</v>
      </c>
    </row>
    <row r="1982" spans="2:9" x14ac:dyDescent="0.2">
      <c r="B1982">
        <v>1.976</v>
      </c>
      <c r="C1982">
        <v>4.3680000000000003</v>
      </c>
      <c r="D1982">
        <v>0.995</v>
      </c>
      <c r="E1982" s="1">
        <v>2.24E-4</v>
      </c>
      <c r="F1982">
        <v>224.03</v>
      </c>
      <c r="G1982" s="1">
        <v>1.36E-4</v>
      </c>
      <c r="H1982">
        <v>287.17</v>
      </c>
      <c r="I1982" s="1">
        <v>-5.3900000000000002E-5</v>
      </c>
    </row>
    <row r="1983" spans="2:9" x14ac:dyDescent="0.2">
      <c r="B1983">
        <v>1.9770000000000001</v>
      </c>
      <c r="C1983">
        <v>4.3689999999999998</v>
      </c>
      <c r="D1983">
        <v>0.996</v>
      </c>
      <c r="E1983" s="1">
        <v>2.24E-4</v>
      </c>
      <c r="F1983">
        <v>224.06</v>
      </c>
      <c r="G1983" s="1">
        <v>7.4400000000000006E-5</v>
      </c>
      <c r="H1983">
        <v>287.27</v>
      </c>
      <c r="I1983" s="1">
        <v>1.01E-4</v>
      </c>
    </row>
    <row r="1984" spans="2:9" x14ac:dyDescent="0.2">
      <c r="B1984">
        <v>1.978</v>
      </c>
      <c r="C1984">
        <v>4.3689999999999998</v>
      </c>
      <c r="D1984">
        <v>0.995</v>
      </c>
      <c r="E1984" s="1">
        <v>2.24E-4</v>
      </c>
      <c r="F1984">
        <v>224.04</v>
      </c>
      <c r="G1984" s="1">
        <v>1.15E-4</v>
      </c>
      <c r="H1984">
        <v>287.22000000000003</v>
      </c>
      <c r="I1984" s="1">
        <v>1.29E-5</v>
      </c>
    </row>
    <row r="1985" spans="2:9" x14ac:dyDescent="0.2">
      <c r="B1985">
        <v>1.9790000000000001</v>
      </c>
      <c r="C1985">
        <v>4.3689999999999998</v>
      </c>
      <c r="D1985">
        <v>0.995</v>
      </c>
      <c r="E1985" s="1">
        <v>2.24E-4</v>
      </c>
      <c r="F1985">
        <v>224.05</v>
      </c>
      <c r="G1985" s="1">
        <v>7.8200000000000003E-5</v>
      </c>
      <c r="H1985">
        <v>287.25</v>
      </c>
      <c r="I1985" s="1">
        <v>6.0300000000000002E-5</v>
      </c>
    </row>
    <row r="1986" spans="2:9" x14ac:dyDescent="0.2">
      <c r="B1986">
        <v>1.98</v>
      </c>
      <c r="C1986">
        <v>4.3689999999999998</v>
      </c>
      <c r="D1986">
        <v>0.995</v>
      </c>
      <c r="E1986" s="1">
        <v>2.24E-4</v>
      </c>
      <c r="F1986">
        <v>224.03</v>
      </c>
      <c r="G1986" s="1">
        <v>1.2799999999999999E-4</v>
      </c>
      <c r="H1986">
        <v>287.2</v>
      </c>
      <c r="I1986" s="1">
        <v>-1.08E-5</v>
      </c>
    </row>
    <row r="1987" spans="2:9" x14ac:dyDescent="0.2">
      <c r="B1987">
        <v>1.9810000000000001</v>
      </c>
      <c r="C1987">
        <v>4.37</v>
      </c>
      <c r="D1987">
        <v>0.996</v>
      </c>
      <c r="E1987" s="1">
        <v>2.24E-4</v>
      </c>
      <c r="F1987">
        <v>224.06</v>
      </c>
      <c r="G1987" s="1">
        <v>6.2299999999999996E-5</v>
      </c>
      <c r="H1987">
        <v>287.3</v>
      </c>
      <c r="I1987" s="1">
        <v>1.34E-4</v>
      </c>
    </row>
    <row r="1988" spans="2:9" x14ac:dyDescent="0.2">
      <c r="B1988">
        <v>1.982</v>
      </c>
      <c r="C1988">
        <v>4.3689999999999998</v>
      </c>
      <c r="D1988">
        <v>0.996</v>
      </c>
      <c r="E1988" s="1">
        <v>2.24E-4</v>
      </c>
      <c r="F1988">
        <v>224.05</v>
      </c>
      <c r="G1988" s="1">
        <v>9.4199999999999999E-5</v>
      </c>
      <c r="H1988">
        <v>287.26</v>
      </c>
      <c r="I1988" s="1">
        <v>7.7600000000000002E-5</v>
      </c>
    </row>
    <row r="1989" spans="2:9" x14ac:dyDescent="0.2">
      <c r="B1989">
        <v>1.9830000000000001</v>
      </c>
      <c r="C1989">
        <v>4.37</v>
      </c>
      <c r="D1989">
        <v>0.996</v>
      </c>
      <c r="E1989" s="1">
        <v>2.24E-4</v>
      </c>
      <c r="F1989">
        <v>224.07</v>
      </c>
      <c r="G1989" s="1">
        <v>4.6300000000000001E-5</v>
      </c>
      <c r="H1989">
        <v>287.33999999999997</v>
      </c>
      <c r="I1989" s="1">
        <v>1.94E-4</v>
      </c>
    </row>
    <row r="1990" spans="2:9" x14ac:dyDescent="0.2">
      <c r="B1990">
        <v>1.984</v>
      </c>
      <c r="C1990">
        <v>4.37</v>
      </c>
      <c r="D1990">
        <v>0.996</v>
      </c>
      <c r="E1990" s="1">
        <v>2.24E-4</v>
      </c>
      <c r="F1990">
        <v>224.07</v>
      </c>
      <c r="G1990" s="1">
        <v>4.6300000000000001E-5</v>
      </c>
      <c r="H1990">
        <v>287.35000000000002</v>
      </c>
      <c r="I1990" s="1">
        <v>2.1800000000000001E-4</v>
      </c>
    </row>
    <row r="1991" spans="2:9" x14ac:dyDescent="0.2">
      <c r="B1991">
        <v>1.9850000000000001</v>
      </c>
      <c r="C1991">
        <v>4.37</v>
      </c>
      <c r="D1991">
        <v>0.997</v>
      </c>
      <c r="E1991" s="1">
        <v>2.24E-4</v>
      </c>
      <c r="F1991">
        <v>224.09</v>
      </c>
      <c r="G1991" s="1">
        <v>6.8299999999999998E-6</v>
      </c>
      <c r="H1991">
        <v>287.41000000000003</v>
      </c>
      <c r="I1991" s="1">
        <v>2.99E-4</v>
      </c>
    </row>
    <row r="1992" spans="2:9" x14ac:dyDescent="0.2">
      <c r="B1992">
        <v>1.986</v>
      </c>
      <c r="C1992">
        <v>4.37</v>
      </c>
      <c r="D1992">
        <v>0.996</v>
      </c>
      <c r="E1992" s="1">
        <v>2.24E-4</v>
      </c>
      <c r="F1992">
        <v>224.08</v>
      </c>
      <c r="G1992" s="1">
        <v>2.8900000000000001E-5</v>
      </c>
      <c r="H1992">
        <v>287.36</v>
      </c>
      <c r="I1992" s="1">
        <v>2.3499999999999999E-4</v>
      </c>
    </row>
    <row r="1993" spans="2:9" x14ac:dyDescent="0.2">
      <c r="B1993">
        <v>1.9870000000000001</v>
      </c>
      <c r="C1993">
        <v>4.37</v>
      </c>
      <c r="D1993">
        <v>0.996</v>
      </c>
      <c r="E1993" s="1">
        <v>2.24E-4</v>
      </c>
      <c r="F1993">
        <v>224.07</v>
      </c>
      <c r="G1993" s="1">
        <v>4.8600000000000002E-5</v>
      </c>
      <c r="H1993">
        <v>287.35000000000002</v>
      </c>
      <c r="I1993" s="1">
        <v>2.13E-4</v>
      </c>
    </row>
    <row r="1994" spans="2:9" x14ac:dyDescent="0.2">
      <c r="B1994">
        <v>1.988</v>
      </c>
      <c r="C1994">
        <v>4.3689999999999998</v>
      </c>
      <c r="D1994">
        <v>0.995</v>
      </c>
      <c r="E1994" s="1">
        <v>2.24E-4</v>
      </c>
      <c r="F1994">
        <v>224.05</v>
      </c>
      <c r="G1994" s="1">
        <v>9.3399999999999993E-5</v>
      </c>
      <c r="H1994">
        <v>287.23</v>
      </c>
      <c r="I1994" s="1">
        <v>3.8800000000000001E-5</v>
      </c>
    </row>
    <row r="1995" spans="2:9" x14ac:dyDescent="0.2">
      <c r="B1995">
        <v>1.9890000000000001</v>
      </c>
      <c r="C1995">
        <v>4.3689999999999998</v>
      </c>
      <c r="D1995">
        <v>0.996</v>
      </c>
      <c r="E1995" s="1">
        <v>2.24E-4</v>
      </c>
      <c r="F1995">
        <v>224.06</v>
      </c>
      <c r="G1995" s="1">
        <v>6.6799999999999997E-5</v>
      </c>
      <c r="H1995">
        <v>287.3</v>
      </c>
      <c r="I1995" s="1">
        <v>1.4200000000000001E-4</v>
      </c>
    </row>
    <row r="1996" spans="2:9" x14ac:dyDescent="0.2">
      <c r="B1996">
        <v>1.99</v>
      </c>
      <c r="C1996">
        <v>4.37</v>
      </c>
      <c r="D1996">
        <v>0.997</v>
      </c>
      <c r="E1996" s="1">
        <v>2.24E-4</v>
      </c>
      <c r="F1996">
        <v>224.09</v>
      </c>
      <c r="G1996" s="1">
        <v>1.52E-5</v>
      </c>
      <c r="H1996">
        <v>287.41000000000003</v>
      </c>
      <c r="I1996" s="1">
        <v>3.1E-4</v>
      </c>
    </row>
    <row r="1997" spans="2:9" x14ac:dyDescent="0.2">
      <c r="B1997">
        <v>1.9910000000000001</v>
      </c>
      <c r="C1997">
        <v>4.37</v>
      </c>
      <c r="D1997">
        <v>0.997</v>
      </c>
      <c r="E1997" s="1">
        <v>2.24E-4</v>
      </c>
      <c r="F1997">
        <v>224.08</v>
      </c>
      <c r="G1997" s="1">
        <v>2.1299999999999999E-5</v>
      </c>
      <c r="H1997">
        <v>287.39999999999998</v>
      </c>
      <c r="I1997" s="1">
        <v>2.8400000000000002E-4</v>
      </c>
    </row>
    <row r="1998" spans="2:9" x14ac:dyDescent="0.2">
      <c r="B1998">
        <v>1.992</v>
      </c>
      <c r="C1998">
        <v>4.3710000000000004</v>
      </c>
      <c r="D1998">
        <v>0.997</v>
      </c>
      <c r="E1998" s="1">
        <v>2.24E-4</v>
      </c>
      <c r="F1998">
        <v>224.1</v>
      </c>
      <c r="G1998" s="1">
        <v>-7.5900000000000002E-6</v>
      </c>
      <c r="H1998">
        <v>287.42</v>
      </c>
      <c r="I1998" s="1">
        <v>3.1700000000000001E-4</v>
      </c>
    </row>
    <row r="1999" spans="2:9" x14ac:dyDescent="0.2">
      <c r="B1999">
        <v>1.9930000000000001</v>
      </c>
      <c r="C1999">
        <v>4.37</v>
      </c>
      <c r="D1999">
        <v>0.996</v>
      </c>
      <c r="E1999" s="1">
        <v>2.24E-4</v>
      </c>
      <c r="F1999">
        <v>224.07</v>
      </c>
      <c r="G1999" s="1">
        <v>4.0200000000000001E-5</v>
      </c>
      <c r="H1999">
        <v>287.35000000000002</v>
      </c>
      <c r="I1999" s="1">
        <v>2.13E-4</v>
      </c>
    </row>
    <row r="2000" spans="2:9" x14ac:dyDescent="0.2">
      <c r="B2000">
        <v>1.994</v>
      </c>
      <c r="C2000">
        <v>4.37</v>
      </c>
      <c r="D2000">
        <v>0.996</v>
      </c>
      <c r="E2000" s="1">
        <v>2.24E-4</v>
      </c>
      <c r="F2000">
        <v>224.08</v>
      </c>
      <c r="G2000" s="1">
        <v>3.65E-5</v>
      </c>
      <c r="H2000">
        <v>287.27999999999997</v>
      </c>
      <c r="I2000" s="1">
        <v>1.12E-4</v>
      </c>
    </row>
    <row r="2001" spans="2:9" x14ac:dyDescent="0.2">
      <c r="B2001">
        <v>1.9950000000000001</v>
      </c>
      <c r="C2001">
        <v>4.37</v>
      </c>
      <c r="D2001">
        <v>0.996</v>
      </c>
      <c r="E2001" s="1">
        <v>2.24E-4</v>
      </c>
      <c r="F2001">
        <v>224.07</v>
      </c>
      <c r="G2001" s="1">
        <v>5.24E-5</v>
      </c>
      <c r="H2001">
        <v>287.32</v>
      </c>
      <c r="I2001" s="1">
        <v>1.74E-4</v>
      </c>
    </row>
    <row r="2002" spans="2:9" x14ac:dyDescent="0.2">
      <c r="B2002">
        <v>1.996</v>
      </c>
      <c r="C2002">
        <v>4.3689999999999998</v>
      </c>
      <c r="D2002">
        <v>0.995</v>
      </c>
      <c r="E2002" s="1">
        <v>2.24E-4</v>
      </c>
      <c r="F2002">
        <v>224.04</v>
      </c>
      <c r="G2002" s="1">
        <v>1.15E-4</v>
      </c>
      <c r="H2002">
        <v>287.19</v>
      </c>
      <c r="I2002" s="1">
        <v>-2.1500000000000001E-5</v>
      </c>
    </row>
    <row r="2003" spans="2:9" x14ac:dyDescent="0.2">
      <c r="B2003">
        <v>1.9970000000000001</v>
      </c>
      <c r="C2003">
        <v>4.37</v>
      </c>
      <c r="D2003">
        <v>0.996</v>
      </c>
      <c r="E2003" s="1">
        <v>2.24E-4</v>
      </c>
      <c r="F2003">
        <v>224.09</v>
      </c>
      <c r="G2003" s="1">
        <v>1.8199999999999999E-5</v>
      </c>
      <c r="H2003">
        <v>287.36</v>
      </c>
      <c r="I2003" s="1">
        <v>2.33E-4</v>
      </c>
    </row>
    <row r="2004" spans="2:9" x14ac:dyDescent="0.2">
      <c r="B2004">
        <v>1.998</v>
      </c>
      <c r="C2004">
        <v>4.3689999999999998</v>
      </c>
      <c r="D2004">
        <v>0.995</v>
      </c>
      <c r="E2004" s="1">
        <v>2.24E-4</v>
      </c>
      <c r="F2004">
        <v>224.05</v>
      </c>
      <c r="G2004" s="1">
        <v>8.4300000000000003E-5</v>
      </c>
      <c r="H2004">
        <v>287.22000000000003</v>
      </c>
      <c r="I2004" s="1">
        <v>2.37E-5</v>
      </c>
    </row>
    <row r="2005" spans="2:9" x14ac:dyDescent="0.2">
      <c r="B2005">
        <v>1.9990000000000001</v>
      </c>
      <c r="C2005">
        <v>4.37</v>
      </c>
      <c r="D2005">
        <v>0.996</v>
      </c>
      <c r="E2005" s="1">
        <v>2.24E-4</v>
      </c>
      <c r="F2005">
        <v>224.07</v>
      </c>
      <c r="G2005" s="1">
        <v>5.4700000000000001E-5</v>
      </c>
      <c r="H2005">
        <v>287.33</v>
      </c>
      <c r="I2005" s="1">
        <v>1.92E-4</v>
      </c>
    </row>
    <row r="2006" spans="2:9" x14ac:dyDescent="0.2">
      <c r="B2006">
        <v>2</v>
      </c>
      <c r="C2006">
        <v>4.3689999999999998</v>
      </c>
      <c r="D2006">
        <v>0.995</v>
      </c>
      <c r="E2006" s="1">
        <v>2.24E-4</v>
      </c>
      <c r="F2006">
        <v>224.05</v>
      </c>
      <c r="G2006" s="1">
        <v>7.9699999999999999E-5</v>
      </c>
      <c r="H2006">
        <v>287.24</v>
      </c>
      <c r="I2006" s="1">
        <v>5.5999999999999999E-5</v>
      </c>
    </row>
    <row r="2007" spans="2:9" x14ac:dyDescent="0.2">
      <c r="B2007">
        <v>2.0009999999999999</v>
      </c>
      <c r="C2007">
        <v>4.3689999999999998</v>
      </c>
      <c r="D2007">
        <v>0.995</v>
      </c>
      <c r="E2007" s="1">
        <v>2.24E-4</v>
      </c>
      <c r="F2007">
        <v>224.04</v>
      </c>
      <c r="G2007" s="1">
        <v>1.03E-4</v>
      </c>
      <c r="H2007">
        <v>287.2</v>
      </c>
      <c r="I2007" s="1">
        <v>-8.6200000000000005E-6</v>
      </c>
    </row>
    <row r="2008" spans="2:9" x14ac:dyDescent="0.2">
      <c r="B2008">
        <v>2.0019999999999998</v>
      </c>
      <c r="C2008">
        <v>4.3689999999999998</v>
      </c>
      <c r="D2008">
        <v>0.995</v>
      </c>
      <c r="E2008" s="1">
        <v>2.24E-4</v>
      </c>
      <c r="F2008">
        <v>224.04</v>
      </c>
      <c r="G2008" s="1">
        <v>1.01E-4</v>
      </c>
      <c r="H2008">
        <v>287.22000000000003</v>
      </c>
      <c r="I2008" s="1">
        <v>2.5899999999999999E-5</v>
      </c>
    </row>
    <row r="2009" spans="2:9" x14ac:dyDescent="0.2">
      <c r="B2009">
        <v>2.0030000000000001</v>
      </c>
      <c r="C2009">
        <v>4.37</v>
      </c>
      <c r="D2009">
        <v>0.996</v>
      </c>
      <c r="E2009" s="1">
        <v>2.24E-4</v>
      </c>
      <c r="F2009">
        <v>224.08</v>
      </c>
      <c r="G2009" s="1">
        <v>2.8099999999999999E-5</v>
      </c>
      <c r="H2009">
        <v>287.33999999999997</v>
      </c>
      <c r="I2009" s="1">
        <v>2.0699999999999999E-4</v>
      </c>
    </row>
    <row r="2010" spans="2:9" x14ac:dyDescent="0.2">
      <c r="B2010">
        <v>2.004</v>
      </c>
      <c r="C2010">
        <v>4.3710000000000004</v>
      </c>
      <c r="D2010">
        <v>0.997</v>
      </c>
      <c r="E2010" s="1">
        <v>2.24E-4</v>
      </c>
      <c r="F2010">
        <v>224.1</v>
      </c>
      <c r="G2010" s="1">
        <v>-9.8700000000000004E-6</v>
      </c>
      <c r="H2010">
        <v>287.42</v>
      </c>
      <c r="I2010" s="1">
        <v>3.2299999999999999E-4</v>
      </c>
    </row>
    <row r="2011" spans="2:9" x14ac:dyDescent="0.2">
      <c r="B2011">
        <v>2.0049999999999999</v>
      </c>
      <c r="C2011">
        <v>4.37</v>
      </c>
      <c r="D2011">
        <v>0.996</v>
      </c>
      <c r="E2011" s="1">
        <v>2.24E-4</v>
      </c>
      <c r="F2011">
        <v>224.08</v>
      </c>
      <c r="G2011" s="1">
        <v>2.9600000000000001E-5</v>
      </c>
      <c r="H2011">
        <v>287.36</v>
      </c>
      <c r="I2011" s="1">
        <v>2.24E-4</v>
      </c>
    </row>
    <row r="2012" spans="2:9" x14ac:dyDescent="0.2">
      <c r="B2012">
        <v>2.0059999999999998</v>
      </c>
      <c r="C2012">
        <v>4.3689999999999998</v>
      </c>
      <c r="D2012">
        <v>0.995</v>
      </c>
      <c r="E2012" s="1">
        <v>2.24E-4</v>
      </c>
      <c r="F2012">
        <v>224.04</v>
      </c>
      <c r="G2012" s="1">
        <v>1.07E-4</v>
      </c>
      <c r="H2012">
        <v>287.18</v>
      </c>
      <c r="I2012" s="1">
        <v>-4.0899999999999998E-5</v>
      </c>
    </row>
    <row r="2013" spans="2:9" x14ac:dyDescent="0.2">
      <c r="B2013">
        <v>2.0070000000000001</v>
      </c>
      <c r="C2013">
        <v>4.3689999999999998</v>
      </c>
      <c r="D2013">
        <v>0.995</v>
      </c>
      <c r="E2013" s="1">
        <v>2.24E-4</v>
      </c>
      <c r="F2013">
        <v>224.04</v>
      </c>
      <c r="G2013" s="1">
        <v>1.15E-4</v>
      </c>
      <c r="H2013">
        <v>287.20999999999998</v>
      </c>
      <c r="I2013" s="1">
        <v>2.1500000000000002E-6</v>
      </c>
    </row>
    <row r="2014" spans="2:9" x14ac:dyDescent="0.2">
      <c r="B2014">
        <v>2.008</v>
      </c>
      <c r="C2014">
        <v>4.37</v>
      </c>
      <c r="D2014">
        <v>0.996</v>
      </c>
      <c r="E2014" s="1">
        <v>2.24E-4</v>
      </c>
      <c r="F2014">
        <v>224.07</v>
      </c>
      <c r="G2014" s="1">
        <v>5.6199999999999997E-5</v>
      </c>
      <c r="H2014">
        <v>287.33999999999997</v>
      </c>
      <c r="I2014" s="1">
        <v>1.9599999999999999E-4</v>
      </c>
    </row>
    <row r="2015" spans="2:9" x14ac:dyDescent="0.2">
      <c r="B2015">
        <v>2.0089999999999999</v>
      </c>
      <c r="C2015">
        <v>4.37</v>
      </c>
      <c r="D2015">
        <v>0.996</v>
      </c>
      <c r="E2015" s="1">
        <v>2.24E-4</v>
      </c>
      <c r="F2015">
        <v>224.06</v>
      </c>
      <c r="G2015" s="1">
        <v>6.0000000000000002E-5</v>
      </c>
      <c r="H2015">
        <v>287.32</v>
      </c>
      <c r="I2015" s="1">
        <v>1.7699999999999999E-4</v>
      </c>
    </row>
    <row r="2016" spans="2:9" x14ac:dyDescent="0.2">
      <c r="B2016">
        <v>2.0099999999999998</v>
      </c>
      <c r="C2016">
        <v>4.37</v>
      </c>
      <c r="D2016">
        <v>0.996</v>
      </c>
      <c r="E2016" s="1">
        <v>2.24E-4</v>
      </c>
      <c r="F2016">
        <v>224.08</v>
      </c>
      <c r="G2016" s="1">
        <v>3.04E-5</v>
      </c>
      <c r="H2016">
        <v>287.36</v>
      </c>
      <c r="I2016" s="1">
        <v>2.3000000000000001E-4</v>
      </c>
    </row>
    <row r="2017" spans="2:9" x14ac:dyDescent="0.2">
      <c r="B2017">
        <v>2.0110000000000001</v>
      </c>
      <c r="C2017">
        <v>4.37</v>
      </c>
      <c r="D2017">
        <v>0.996</v>
      </c>
      <c r="E2017" s="1">
        <v>2.24E-4</v>
      </c>
      <c r="F2017">
        <v>224.07</v>
      </c>
      <c r="G2017" s="1">
        <v>5.7000000000000003E-5</v>
      </c>
      <c r="H2017">
        <v>287.27</v>
      </c>
      <c r="I2017" s="1">
        <v>9.48E-5</v>
      </c>
    </row>
    <row r="2018" spans="2:9" x14ac:dyDescent="0.2">
      <c r="B2018">
        <v>2.012</v>
      </c>
      <c r="C2018">
        <v>4.3680000000000003</v>
      </c>
      <c r="D2018">
        <v>0.995</v>
      </c>
      <c r="E2018" s="1">
        <v>2.24E-4</v>
      </c>
      <c r="F2018">
        <v>224.02</v>
      </c>
      <c r="G2018" s="1">
        <v>1.37E-4</v>
      </c>
      <c r="H2018">
        <v>287.14999999999998</v>
      </c>
      <c r="I2018" s="1">
        <v>-8.3999999999999995E-5</v>
      </c>
    </row>
    <row r="2019" spans="2:9" x14ac:dyDescent="0.2">
      <c r="B2019">
        <v>2.0129999999999999</v>
      </c>
      <c r="C2019">
        <v>4.3689999999999998</v>
      </c>
      <c r="D2019">
        <v>0.996</v>
      </c>
      <c r="E2019" s="1">
        <v>2.24E-4</v>
      </c>
      <c r="F2019">
        <v>224.05</v>
      </c>
      <c r="G2019" s="1">
        <v>7.8200000000000003E-5</v>
      </c>
      <c r="H2019">
        <v>287.26</v>
      </c>
      <c r="I2019" s="1">
        <v>7.7600000000000002E-5</v>
      </c>
    </row>
    <row r="2020" spans="2:9" x14ac:dyDescent="0.2">
      <c r="B2020">
        <v>2.0139999999999998</v>
      </c>
      <c r="C2020">
        <v>4.37</v>
      </c>
      <c r="D2020">
        <v>0.996</v>
      </c>
      <c r="E2020" s="1">
        <v>2.24E-4</v>
      </c>
      <c r="F2020">
        <v>224.08</v>
      </c>
      <c r="G2020" s="1">
        <v>2.6599999999999999E-5</v>
      </c>
      <c r="H2020">
        <v>287.36</v>
      </c>
      <c r="I2020" s="1">
        <v>2.3699999999999999E-4</v>
      </c>
    </row>
    <row r="2021" spans="2:9" x14ac:dyDescent="0.2">
      <c r="B2021">
        <v>2.0150000000000001</v>
      </c>
      <c r="C2021">
        <v>4.3689999999999998</v>
      </c>
      <c r="D2021">
        <v>0.996</v>
      </c>
      <c r="E2021" s="1">
        <v>2.24E-4</v>
      </c>
      <c r="F2021">
        <v>224.06</v>
      </c>
      <c r="G2021" s="1">
        <v>7.0599999999999995E-5</v>
      </c>
      <c r="H2021">
        <v>287.26</v>
      </c>
      <c r="I2021" s="1">
        <v>7.5400000000000003E-5</v>
      </c>
    </row>
    <row r="2022" spans="2:9" x14ac:dyDescent="0.2">
      <c r="B2022">
        <v>2.016</v>
      </c>
      <c r="C2022">
        <v>4.3689999999999998</v>
      </c>
      <c r="D2022">
        <v>0.995</v>
      </c>
      <c r="E2022" s="1">
        <v>2.24E-4</v>
      </c>
      <c r="F2022">
        <v>224.05</v>
      </c>
      <c r="G2022" s="1">
        <v>9.0400000000000002E-5</v>
      </c>
      <c r="H2022">
        <v>287.25</v>
      </c>
      <c r="I2022" s="1">
        <v>5.8199999999999998E-5</v>
      </c>
    </row>
    <row r="2023" spans="2:9" x14ac:dyDescent="0.2">
      <c r="B2023">
        <v>2.0169999999999999</v>
      </c>
      <c r="C2023">
        <v>4.37</v>
      </c>
      <c r="D2023">
        <v>0.996</v>
      </c>
      <c r="E2023" s="1">
        <v>2.24E-4</v>
      </c>
      <c r="F2023">
        <v>224.06</v>
      </c>
      <c r="G2023" s="1">
        <v>5.9200000000000002E-5</v>
      </c>
      <c r="H2023">
        <v>287.3</v>
      </c>
      <c r="I2023" s="1">
        <v>1.3999999999999999E-4</v>
      </c>
    </row>
    <row r="2024" spans="2:9" x14ac:dyDescent="0.2">
      <c r="B2024">
        <v>2.0179999999999998</v>
      </c>
      <c r="C2024">
        <v>4.3689999999999998</v>
      </c>
      <c r="D2024">
        <v>0.996</v>
      </c>
      <c r="E2024" s="1">
        <v>2.24E-4</v>
      </c>
      <c r="F2024">
        <v>224.05</v>
      </c>
      <c r="G2024" s="1">
        <v>9.1899999999999998E-5</v>
      </c>
      <c r="H2024">
        <v>287.27</v>
      </c>
      <c r="I2024" s="1">
        <v>9.48E-5</v>
      </c>
    </row>
    <row r="2025" spans="2:9" x14ac:dyDescent="0.2">
      <c r="B2025">
        <v>2.0190000000000001</v>
      </c>
      <c r="C2025">
        <v>4.37</v>
      </c>
      <c r="D2025">
        <v>0.996</v>
      </c>
      <c r="E2025" s="1">
        <v>2.24E-4</v>
      </c>
      <c r="F2025">
        <v>224.07</v>
      </c>
      <c r="G2025" s="1">
        <v>4.6300000000000001E-5</v>
      </c>
      <c r="H2025">
        <v>287.29000000000002</v>
      </c>
      <c r="I2025" s="1">
        <v>1.25E-4</v>
      </c>
    </row>
    <row r="2026" spans="2:9" x14ac:dyDescent="0.2">
      <c r="B2026">
        <v>2.02</v>
      </c>
      <c r="C2026">
        <v>4.37</v>
      </c>
      <c r="D2026">
        <v>0.997</v>
      </c>
      <c r="E2026" s="1">
        <v>2.24E-4</v>
      </c>
      <c r="F2026">
        <v>224.08</v>
      </c>
      <c r="G2026" s="1">
        <v>3.1900000000000003E-5</v>
      </c>
      <c r="H2026">
        <v>287.39</v>
      </c>
      <c r="I2026" s="1">
        <v>2.7799999999999998E-4</v>
      </c>
    </row>
    <row r="2027" spans="2:9" x14ac:dyDescent="0.2">
      <c r="B2027">
        <v>2.0209999999999999</v>
      </c>
      <c r="C2027">
        <v>4.37</v>
      </c>
      <c r="D2027">
        <v>0.996</v>
      </c>
      <c r="E2027" s="1">
        <v>2.24E-4</v>
      </c>
      <c r="F2027">
        <v>224.08</v>
      </c>
      <c r="G2027" s="1">
        <v>2.8900000000000001E-5</v>
      </c>
      <c r="H2027">
        <v>287.32</v>
      </c>
      <c r="I2027" s="1">
        <v>1.7699999999999999E-4</v>
      </c>
    </row>
    <row r="2028" spans="2:9" x14ac:dyDescent="0.2">
      <c r="B2028">
        <v>2.0219999999999998</v>
      </c>
      <c r="C2028">
        <v>4.37</v>
      </c>
      <c r="D2028">
        <v>0.996</v>
      </c>
      <c r="E2028" s="1">
        <v>2.24E-4</v>
      </c>
      <c r="F2028">
        <v>224.08</v>
      </c>
      <c r="G2028" s="1">
        <v>3.4199999999999998E-5</v>
      </c>
      <c r="H2028">
        <v>287.35000000000002</v>
      </c>
      <c r="I2028" s="1">
        <v>2.1100000000000001E-4</v>
      </c>
    </row>
    <row r="2029" spans="2:9" x14ac:dyDescent="0.2">
      <c r="B2029">
        <v>2.0230000000000001</v>
      </c>
      <c r="C2029">
        <v>4.37</v>
      </c>
      <c r="D2029">
        <v>0.997</v>
      </c>
      <c r="E2029" s="1">
        <v>2.24E-4</v>
      </c>
      <c r="F2029">
        <v>224.08</v>
      </c>
      <c r="G2029" s="1">
        <v>2.1299999999999999E-5</v>
      </c>
      <c r="H2029">
        <v>287.39</v>
      </c>
      <c r="I2029" s="1">
        <v>2.7099999999999997E-4</v>
      </c>
    </row>
    <row r="2030" spans="2:9" x14ac:dyDescent="0.2">
      <c r="B2030">
        <v>2.024</v>
      </c>
      <c r="C2030">
        <v>4.3689999999999998</v>
      </c>
      <c r="D2030">
        <v>0.996</v>
      </c>
      <c r="E2030" s="1">
        <v>2.24E-4</v>
      </c>
      <c r="F2030">
        <v>224.05</v>
      </c>
      <c r="G2030" s="1">
        <v>7.9699999999999999E-5</v>
      </c>
      <c r="H2030">
        <v>287.29000000000002</v>
      </c>
      <c r="I2030" s="1">
        <v>1.25E-4</v>
      </c>
    </row>
    <row r="2031" spans="2:9" x14ac:dyDescent="0.2">
      <c r="B2031">
        <v>2.0249999999999999</v>
      </c>
      <c r="C2031">
        <v>4.3689999999999998</v>
      </c>
      <c r="D2031">
        <v>0.995</v>
      </c>
      <c r="E2031" s="1">
        <v>2.24E-4</v>
      </c>
      <c r="F2031">
        <v>224.04</v>
      </c>
      <c r="G2031" s="1">
        <v>1.1400000000000001E-4</v>
      </c>
      <c r="H2031">
        <v>287.24</v>
      </c>
      <c r="I2031" s="1">
        <v>4.3099999999999997E-5</v>
      </c>
    </row>
    <row r="2032" spans="2:9" x14ac:dyDescent="0.2">
      <c r="B2032">
        <v>2.0259999999999998</v>
      </c>
      <c r="C2032">
        <v>4.3680000000000003</v>
      </c>
      <c r="D2032">
        <v>0.99399999999999999</v>
      </c>
      <c r="E2032" s="1">
        <v>2.24E-4</v>
      </c>
      <c r="F2032">
        <v>224.01</v>
      </c>
      <c r="G2032" s="1">
        <v>1.64E-4</v>
      </c>
      <c r="H2032">
        <v>287.08999999999997</v>
      </c>
      <c r="I2032" s="1">
        <v>-1.83E-4</v>
      </c>
    </row>
    <row r="2033" spans="2:9" x14ac:dyDescent="0.2">
      <c r="B2033">
        <v>2.0270000000000001</v>
      </c>
      <c r="C2033">
        <v>4.3689999999999998</v>
      </c>
      <c r="D2033">
        <v>0.995</v>
      </c>
      <c r="E2033" s="1">
        <v>2.24E-4</v>
      </c>
      <c r="F2033">
        <v>224.05</v>
      </c>
      <c r="G2033" s="1">
        <v>9.6500000000000001E-5</v>
      </c>
      <c r="H2033">
        <v>287.20999999999998</v>
      </c>
      <c r="I2033" s="1">
        <v>1.08E-5</v>
      </c>
    </row>
    <row r="2034" spans="2:9" x14ac:dyDescent="0.2">
      <c r="B2034">
        <v>2.028</v>
      </c>
      <c r="C2034">
        <v>4.3689999999999998</v>
      </c>
      <c r="D2034">
        <v>0.996</v>
      </c>
      <c r="E2034" s="1">
        <v>2.24E-4</v>
      </c>
      <c r="F2034">
        <v>224.05</v>
      </c>
      <c r="G2034" s="1">
        <v>8.0500000000000005E-5</v>
      </c>
      <c r="H2034">
        <v>287.26</v>
      </c>
      <c r="I2034" s="1">
        <v>8.3999999999999995E-5</v>
      </c>
    </row>
    <row r="2035" spans="2:9" x14ac:dyDescent="0.2">
      <c r="B2035">
        <v>2.0289999999999999</v>
      </c>
      <c r="C2035">
        <v>4.3689999999999998</v>
      </c>
      <c r="D2035">
        <v>0.996</v>
      </c>
      <c r="E2035" s="1">
        <v>2.24E-4</v>
      </c>
      <c r="F2035">
        <v>224.06</v>
      </c>
      <c r="G2035" s="1">
        <v>6.9900000000000005E-5</v>
      </c>
      <c r="H2035">
        <v>287.26</v>
      </c>
      <c r="I2035" s="1">
        <v>8.3999999999999995E-5</v>
      </c>
    </row>
    <row r="2036" spans="2:9" x14ac:dyDescent="0.2">
      <c r="B2036">
        <v>2.0299999999999998</v>
      </c>
      <c r="C2036">
        <v>4.3689999999999998</v>
      </c>
      <c r="D2036">
        <v>0.996</v>
      </c>
      <c r="E2036" s="1">
        <v>2.24E-4</v>
      </c>
      <c r="F2036">
        <v>224.06</v>
      </c>
      <c r="G2036" s="1">
        <v>6.9099999999999999E-5</v>
      </c>
      <c r="H2036">
        <v>287.3</v>
      </c>
      <c r="I2036" s="1">
        <v>1.34E-4</v>
      </c>
    </row>
    <row r="2037" spans="2:9" x14ac:dyDescent="0.2">
      <c r="B2037">
        <v>2.0310000000000001</v>
      </c>
      <c r="C2037">
        <v>4.37</v>
      </c>
      <c r="D2037">
        <v>0.996</v>
      </c>
      <c r="E2037" s="1">
        <v>2.24E-4</v>
      </c>
      <c r="F2037">
        <v>224.08</v>
      </c>
      <c r="G2037" s="1">
        <v>2.9600000000000001E-5</v>
      </c>
      <c r="H2037">
        <v>287.36</v>
      </c>
      <c r="I2037" s="1">
        <v>2.3000000000000001E-4</v>
      </c>
    </row>
    <row r="2038" spans="2:9" x14ac:dyDescent="0.2">
      <c r="B2038">
        <v>2.032</v>
      </c>
      <c r="C2038">
        <v>4.3689999999999998</v>
      </c>
      <c r="D2038">
        <v>0.996</v>
      </c>
      <c r="E2038" s="1">
        <v>2.24E-4</v>
      </c>
      <c r="F2038">
        <v>224.06</v>
      </c>
      <c r="G2038" s="1">
        <v>7.2899999999999997E-5</v>
      </c>
      <c r="H2038">
        <v>287.3</v>
      </c>
      <c r="I2038" s="1">
        <v>1.46E-4</v>
      </c>
    </row>
    <row r="2039" spans="2:9" x14ac:dyDescent="0.2">
      <c r="B2039">
        <v>2.0329999999999999</v>
      </c>
      <c r="C2039">
        <v>4.3689999999999998</v>
      </c>
      <c r="D2039">
        <v>0.996</v>
      </c>
      <c r="E2039" s="1">
        <v>2.24E-4</v>
      </c>
      <c r="F2039">
        <v>224.06</v>
      </c>
      <c r="G2039" s="1">
        <v>7.6699999999999994E-5</v>
      </c>
      <c r="H2039">
        <v>287.3</v>
      </c>
      <c r="I2039" s="1">
        <v>1.34E-4</v>
      </c>
    </row>
    <row r="2040" spans="2:9" x14ac:dyDescent="0.2">
      <c r="B2040">
        <v>2.0339999999999998</v>
      </c>
      <c r="C2040">
        <v>4.3689999999999998</v>
      </c>
      <c r="D2040">
        <v>0.996</v>
      </c>
      <c r="E2040" s="1">
        <v>2.24E-4</v>
      </c>
      <c r="F2040">
        <v>224.04</v>
      </c>
      <c r="G2040" s="1">
        <v>1.03E-4</v>
      </c>
      <c r="H2040">
        <v>287.27999999999997</v>
      </c>
      <c r="I2040" s="1">
        <v>1.06E-4</v>
      </c>
    </row>
    <row r="2041" spans="2:9" x14ac:dyDescent="0.2">
      <c r="B2041">
        <v>2.0350000000000001</v>
      </c>
      <c r="C2041">
        <v>4.3689999999999998</v>
      </c>
      <c r="D2041">
        <v>0.996</v>
      </c>
      <c r="E2041" s="1">
        <v>2.24E-4</v>
      </c>
      <c r="F2041">
        <v>224.06</v>
      </c>
      <c r="G2041" s="1">
        <v>7.75E-5</v>
      </c>
      <c r="H2041">
        <v>287.26</v>
      </c>
      <c r="I2041" s="1">
        <v>7.3300000000000006E-5</v>
      </c>
    </row>
    <row r="2042" spans="2:9" x14ac:dyDescent="0.2">
      <c r="B2042">
        <v>2.036</v>
      </c>
      <c r="C2042">
        <v>4.3689999999999998</v>
      </c>
      <c r="D2042">
        <v>0.995</v>
      </c>
      <c r="E2042" s="1">
        <v>2.24E-4</v>
      </c>
      <c r="F2042">
        <v>224.05</v>
      </c>
      <c r="G2042" s="1">
        <v>9.7200000000000004E-5</v>
      </c>
      <c r="H2042">
        <v>287.22000000000003</v>
      </c>
      <c r="I2042" s="1">
        <v>2.5899999999999999E-5</v>
      </c>
    </row>
    <row r="2043" spans="2:9" x14ac:dyDescent="0.2">
      <c r="B2043">
        <v>2.0369999999999999</v>
      </c>
      <c r="C2043">
        <v>4.37</v>
      </c>
      <c r="D2043">
        <v>0.997</v>
      </c>
      <c r="E2043" s="1">
        <v>2.24E-4</v>
      </c>
      <c r="F2043">
        <v>224.08</v>
      </c>
      <c r="G2043" s="1">
        <v>2.58E-5</v>
      </c>
      <c r="H2043">
        <v>287.37</v>
      </c>
      <c r="I2043" s="1">
        <v>2.4800000000000001E-4</v>
      </c>
    </row>
    <row r="2044" spans="2:9" x14ac:dyDescent="0.2">
      <c r="B2044">
        <v>2.0379999999999998</v>
      </c>
      <c r="C2044">
        <v>4.37</v>
      </c>
      <c r="D2044">
        <v>0.996</v>
      </c>
      <c r="E2044" s="1">
        <v>2.24E-4</v>
      </c>
      <c r="F2044">
        <v>224.06</v>
      </c>
      <c r="G2044" s="1">
        <v>6.5300000000000002E-5</v>
      </c>
      <c r="H2044">
        <v>287.32</v>
      </c>
      <c r="I2044" s="1">
        <v>1.6799999999999999E-4</v>
      </c>
    </row>
    <row r="2045" spans="2:9" x14ac:dyDescent="0.2">
      <c r="B2045">
        <v>2.0390000000000001</v>
      </c>
      <c r="C2045">
        <v>4.37</v>
      </c>
      <c r="D2045">
        <v>0.996</v>
      </c>
      <c r="E2045" s="1">
        <v>2.24E-4</v>
      </c>
      <c r="F2045">
        <v>224.07</v>
      </c>
      <c r="G2045" s="1">
        <v>5.6199999999999997E-5</v>
      </c>
      <c r="H2045">
        <v>287.3</v>
      </c>
      <c r="I2045" s="1">
        <v>1.3799999999999999E-4</v>
      </c>
    </row>
    <row r="2046" spans="2:9" x14ac:dyDescent="0.2">
      <c r="B2046">
        <v>2.04</v>
      </c>
      <c r="C2046">
        <v>4.3689999999999998</v>
      </c>
      <c r="D2046">
        <v>0.996</v>
      </c>
      <c r="E2046" s="1">
        <v>2.24E-4</v>
      </c>
      <c r="F2046">
        <v>224.06</v>
      </c>
      <c r="G2046" s="1">
        <v>7.5199999999999998E-5</v>
      </c>
      <c r="H2046">
        <v>287.3</v>
      </c>
      <c r="I2046" s="1">
        <v>1.3999999999999999E-4</v>
      </c>
    </row>
    <row r="2047" spans="2:9" x14ac:dyDescent="0.2">
      <c r="B2047">
        <v>2.0409999999999999</v>
      </c>
      <c r="C2047">
        <v>4.3689999999999998</v>
      </c>
      <c r="D2047">
        <v>0.996</v>
      </c>
      <c r="E2047" s="1">
        <v>2.24E-4</v>
      </c>
      <c r="F2047">
        <v>224.06</v>
      </c>
      <c r="G2047" s="1">
        <v>7.1400000000000001E-5</v>
      </c>
      <c r="H2047">
        <v>287.26</v>
      </c>
      <c r="I2047" s="1">
        <v>8.6199999999999995E-5</v>
      </c>
    </row>
    <row r="2048" spans="2:9" x14ac:dyDescent="0.2">
      <c r="B2048">
        <v>2.0419999999999998</v>
      </c>
      <c r="C2048">
        <v>4.3689999999999998</v>
      </c>
      <c r="D2048">
        <v>0.996</v>
      </c>
      <c r="E2048" s="1">
        <v>2.24E-4</v>
      </c>
      <c r="F2048">
        <v>224.05</v>
      </c>
      <c r="G2048" s="1">
        <v>8.1299999999999997E-5</v>
      </c>
      <c r="H2048">
        <v>287.26</v>
      </c>
      <c r="I2048" s="1">
        <v>7.5400000000000003E-5</v>
      </c>
    </row>
    <row r="2049" spans="2:9" x14ac:dyDescent="0.2">
      <c r="B2049">
        <v>2.0430000000000001</v>
      </c>
      <c r="C2049">
        <v>4.3689999999999998</v>
      </c>
      <c r="D2049">
        <v>0.995</v>
      </c>
      <c r="E2049" s="1">
        <v>2.24E-4</v>
      </c>
      <c r="F2049">
        <v>224.03</v>
      </c>
      <c r="G2049" s="1">
        <v>1.22E-4</v>
      </c>
      <c r="H2049">
        <v>287.17</v>
      </c>
      <c r="I2049" s="1">
        <v>-5.3900000000000002E-5</v>
      </c>
    </row>
    <row r="2050" spans="2:9" x14ac:dyDescent="0.2">
      <c r="B2050">
        <v>2.044</v>
      </c>
      <c r="C2050">
        <v>4.37</v>
      </c>
      <c r="D2050">
        <v>0.997</v>
      </c>
      <c r="E2050" s="1">
        <v>2.24E-4</v>
      </c>
      <c r="F2050">
        <v>224.09</v>
      </c>
      <c r="G2050" s="1">
        <v>1.52E-5</v>
      </c>
      <c r="H2050">
        <v>287.38</v>
      </c>
      <c r="I2050" s="1">
        <v>2.6499999999999999E-4</v>
      </c>
    </row>
    <row r="2051" spans="2:9" x14ac:dyDescent="0.2">
      <c r="B2051">
        <v>2.0449999999999999</v>
      </c>
      <c r="C2051">
        <v>4.3680000000000003</v>
      </c>
      <c r="D2051">
        <v>0.995</v>
      </c>
      <c r="E2051" s="1">
        <v>2.24E-4</v>
      </c>
      <c r="F2051">
        <v>224.03</v>
      </c>
      <c r="G2051" s="1">
        <v>1.2999999999999999E-4</v>
      </c>
      <c r="H2051">
        <v>287.22000000000003</v>
      </c>
      <c r="I2051" s="1">
        <v>2.37E-5</v>
      </c>
    </row>
    <row r="2052" spans="2:9" x14ac:dyDescent="0.2">
      <c r="B2052">
        <v>2.0459999999999998</v>
      </c>
      <c r="C2052">
        <v>4.37</v>
      </c>
      <c r="D2052">
        <v>0.996</v>
      </c>
      <c r="E2052" s="1">
        <v>2.24E-4</v>
      </c>
      <c r="F2052">
        <v>224.06</v>
      </c>
      <c r="G2052" s="1">
        <v>6.3E-5</v>
      </c>
      <c r="H2052">
        <v>287.36</v>
      </c>
      <c r="I2052" s="1">
        <v>2.2599999999999999E-4</v>
      </c>
    </row>
    <row r="2053" spans="2:9" x14ac:dyDescent="0.2">
      <c r="B2053">
        <v>2.0470000000000002</v>
      </c>
      <c r="C2053">
        <v>4.3689999999999998</v>
      </c>
      <c r="D2053">
        <v>0.995</v>
      </c>
      <c r="E2053" s="1">
        <v>2.24E-4</v>
      </c>
      <c r="F2053">
        <v>224.05</v>
      </c>
      <c r="G2053" s="1">
        <v>9.4900000000000003E-5</v>
      </c>
      <c r="H2053">
        <v>287.23</v>
      </c>
      <c r="I2053" s="1">
        <v>4.0899999999999998E-5</v>
      </c>
    </row>
    <row r="2054" spans="2:9" x14ac:dyDescent="0.2">
      <c r="B2054">
        <v>2.048</v>
      </c>
      <c r="C2054">
        <v>4.3689999999999998</v>
      </c>
      <c r="D2054">
        <v>0.996</v>
      </c>
      <c r="E2054" s="1">
        <v>2.24E-4</v>
      </c>
      <c r="F2054">
        <v>224.05</v>
      </c>
      <c r="G2054" s="1">
        <v>9.2700000000000004E-5</v>
      </c>
      <c r="H2054">
        <v>287.27</v>
      </c>
      <c r="I2054" s="1">
        <v>9.9099999999999996E-5</v>
      </c>
    </row>
    <row r="2055" spans="2:9" x14ac:dyDescent="0.2">
      <c r="B2055">
        <v>2.0489999999999999</v>
      </c>
      <c r="C2055">
        <v>4.37</v>
      </c>
      <c r="D2055">
        <v>0.996</v>
      </c>
      <c r="E2055" s="1">
        <v>2.24E-4</v>
      </c>
      <c r="F2055">
        <v>224.08</v>
      </c>
      <c r="G2055" s="1">
        <v>3.2700000000000002E-5</v>
      </c>
      <c r="H2055">
        <v>287.36</v>
      </c>
      <c r="I2055" s="1">
        <v>2.2800000000000001E-4</v>
      </c>
    </row>
    <row r="2056" spans="2:9" x14ac:dyDescent="0.2">
      <c r="B2056">
        <v>2.0499999999999998</v>
      </c>
      <c r="C2056">
        <v>4.37</v>
      </c>
      <c r="D2056">
        <v>0.996</v>
      </c>
      <c r="E2056" s="1">
        <v>2.24E-4</v>
      </c>
      <c r="F2056">
        <v>224.07</v>
      </c>
      <c r="G2056" s="1">
        <v>4.6300000000000001E-5</v>
      </c>
      <c r="H2056">
        <v>287.33</v>
      </c>
      <c r="I2056" s="1">
        <v>1.92E-4</v>
      </c>
    </row>
    <row r="2057" spans="2:9" x14ac:dyDescent="0.2">
      <c r="B2057">
        <v>2.0510000000000002</v>
      </c>
      <c r="C2057">
        <v>4.3689999999999998</v>
      </c>
      <c r="D2057">
        <v>0.995</v>
      </c>
      <c r="E2057" s="1">
        <v>2.24E-4</v>
      </c>
      <c r="F2057">
        <v>224.03</v>
      </c>
      <c r="G2057" s="1">
        <v>1.27E-4</v>
      </c>
      <c r="H2057">
        <v>287.17</v>
      </c>
      <c r="I2057" s="1">
        <v>-5.8199999999999998E-5</v>
      </c>
    </row>
    <row r="2058" spans="2:9" x14ac:dyDescent="0.2">
      <c r="B2058">
        <v>2.052</v>
      </c>
      <c r="C2058">
        <v>4.3689999999999998</v>
      </c>
      <c r="D2058">
        <v>0.995</v>
      </c>
      <c r="E2058" s="1">
        <v>2.24E-4</v>
      </c>
      <c r="F2058">
        <v>224.04</v>
      </c>
      <c r="G2058" s="1">
        <v>1.16E-4</v>
      </c>
      <c r="H2058">
        <v>287.18</v>
      </c>
      <c r="I2058" s="1">
        <v>-4.5200000000000001E-5</v>
      </c>
    </row>
    <row r="2059" spans="2:9" x14ac:dyDescent="0.2">
      <c r="B2059">
        <v>2.0529999999999999</v>
      </c>
      <c r="C2059">
        <v>4.3689999999999998</v>
      </c>
      <c r="D2059">
        <v>0.995</v>
      </c>
      <c r="E2059" s="1">
        <v>2.24E-4</v>
      </c>
      <c r="F2059">
        <v>224.03</v>
      </c>
      <c r="G2059" s="1">
        <v>1.2799999999999999E-4</v>
      </c>
      <c r="H2059">
        <v>287.18</v>
      </c>
      <c r="I2059" s="1">
        <v>-4.74E-5</v>
      </c>
    </row>
    <row r="2060" spans="2:9" x14ac:dyDescent="0.2">
      <c r="B2060">
        <v>2.0539999999999998</v>
      </c>
      <c r="C2060">
        <v>4.37</v>
      </c>
      <c r="D2060">
        <v>0.996</v>
      </c>
      <c r="E2060" s="1">
        <v>2.24E-4</v>
      </c>
      <c r="F2060">
        <v>224.06</v>
      </c>
      <c r="G2060" s="1">
        <v>6.3800000000000006E-5</v>
      </c>
      <c r="H2060">
        <v>287.25</v>
      </c>
      <c r="I2060" s="1">
        <v>6.6799999999999997E-5</v>
      </c>
    </row>
    <row r="2061" spans="2:9" x14ac:dyDescent="0.2">
      <c r="B2061">
        <v>2.0550000000000002</v>
      </c>
      <c r="C2061">
        <v>4.3689999999999998</v>
      </c>
      <c r="D2061">
        <v>0.995</v>
      </c>
      <c r="E2061" s="1">
        <v>2.24E-4</v>
      </c>
      <c r="F2061">
        <v>224.05</v>
      </c>
      <c r="G2061" s="1">
        <v>9.0400000000000002E-5</v>
      </c>
      <c r="H2061">
        <v>287.25</v>
      </c>
      <c r="I2061" s="1">
        <v>5.8199999999999998E-5</v>
      </c>
    </row>
    <row r="2062" spans="2:9" x14ac:dyDescent="0.2">
      <c r="B2062">
        <v>2.056</v>
      </c>
      <c r="C2062">
        <v>4.37</v>
      </c>
      <c r="D2062">
        <v>0.996</v>
      </c>
      <c r="E2062" s="1">
        <v>2.24E-4</v>
      </c>
      <c r="F2062">
        <v>224.08</v>
      </c>
      <c r="G2062" s="1">
        <v>3.4900000000000001E-5</v>
      </c>
      <c r="H2062">
        <v>287.36</v>
      </c>
      <c r="I2062" s="1">
        <v>2.24E-4</v>
      </c>
    </row>
    <row r="2063" spans="2:9" x14ac:dyDescent="0.2">
      <c r="B2063">
        <v>2.0569999999999999</v>
      </c>
      <c r="C2063">
        <v>4.3689999999999998</v>
      </c>
      <c r="D2063">
        <v>0.995</v>
      </c>
      <c r="E2063" s="1">
        <v>2.24E-4</v>
      </c>
      <c r="F2063">
        <v>224.05</v>
      </c>
      <c r="G2063" s="1">
        <v>9.2700000000000004E-5</v>
      </c>
      <c r="H2063">
        <v>287.24</v>
      </c>
      <c r="I2063" s="1">
        <v>5.1700000000000003E-5</v>
      </c>
    </row>
    <row r="2064" spans="2:9" x14ac:dyDescent="0.2">
      <c r="B2064">
        <v>2.0579999999999998</v>
      </c>
      <c r="C2064">
        <v>4.3689999999999998</v>
      </c>
      <c r="D2064">
        <v>0.995</v>
      </c>
      <c r="E2064" s="1">
        <v>2.24E-4</v>
      </c>
      <c r="F2064">
        <v>224.04</v>
      </c>
      <c r="G2064" s="1">
        <v>1.06E-4</v>
      </c>
      <c r="H2064">
        <v>287.19</v>
      </c>
      <c r="I2064" s="1">
        <v>-3.4499999999999998E-5</v>
      </c>
    </row>
    <row r="2065" spans="2:9" x14ac:dyDescent="0.2">
      <c r="B2065">
        <v>2.0590000000000002</v>
      </c>
      <c r="C2065">
        <v>4.37</v>
      </c>
      <c r="D2065">
        <v>0.996</v>
      </c>
      <c r="E2065" s="1">
        <v>2.24E-4</v>
      </c>
      <c r="F2065">
        <v>224.07</v>
      </c>
      <c r="G2065" s="1">
        <v>4.8600000000000002E-5</v>
      </c>
      <c r="H2065">
        <v>287.3</v>
      </c>
      <c r="I2065" s="1">
        <v>1.3999999999999999E-4</v>
      </c>
    </row>
    <row r="2066" spans="2:9" x14ac:dyDescent="0.2">
      <c r="B2066">
        <v>2.06</v>
      </c>
      <c r="C2066">
        <v>4.3680000000000003</v>
      </c>
      <c r="D2066">
        <v>0.995</v>
      </c>
      <c r="E2066" s="1">
        <v>2.24E-4</v>
      </c>
      <c r="F2066">
        <v>224.03</v>
      </c>
      <c r="G2066" s="1">
        <v>1.2899999999999999E-4</v>
      </c>
      <c r="H2066">
        <v>287.16000000000003</v>
      </c>
      <c r="I2066" s="1">
        <v>-7.3300000000000006E-5</v>
      </c>
    </row>
    <row r="2067" spans="2:9" x14ac:dyDescent="0.2">
      <c r="B2067">
        <v>2.0609999999999999</v>
      </c>
      <c r="C2067">
        <v>4.3689999999999998</v>
      </c>
      <c r="D2067">
        <v>0.995</v>
      </c>
      <c r="E2067" s="1">
        <v>2.24E-4</v>
      </c>
      <c r="F2067">
        <v>224.06</v>
      </c>
      <c r="G2067" s="1">
        <v>7.4400000000000006E-5</v>
      </c>
      <c r="H2067">
        <v>287.24</v>
      </c>
      <c r="I2067" s="1">
        <v>5.1700000000000003E-5</v>
      </c>
    </row>
    <row r="2068" spans="2:9" x14ac:dyDescent="0.2">
      <c r="B2068">
        <v>2.0619999999999998</v>
      </c>
      <c r="C2068">
        <v>4.37</v>
      </c>
      <c r="D2068">
        <v>0.997</v>
      </c>
      <c r="E2068" s="1">
        <v>2.24E-4</v>
      </c>
      <c r="F2068">
        <v>224.08</v>
      </c>
      <c r="G2068" s="1">
        <v>2.51E-5</v>
      </c>
      <c r="H2068">
        <v>287.39</v>
      </c>
      <c r="I2068" s="1">
        <v>2.7399999999999999E-4</v>
      </c>
    </row>
    <row r="2069" spans="2:9" x14ac:dyDescent="0.2">
      <c r="B2069">
        <v>2.0630000000000002</v>
      </c>
      <c r="C2069">
        <v>4.37</v>
      </c>
      <c r="D2069">
        <v>0.996</v>
      </c>
      <c r="E2069" s="1">
        <v>2.24E-4</v>
      </c>
      <c r="F2069">
        <v>224.09</v>
      </c>
      <c r="G2069" s="1">
        <v>1.06E-5</v>
      </c>
      <c r="H2069">
        <v>287.37</v>
      </c>
      <c r="I2069" s="1">
        <v>2.3900000000000001E-4</v>
      </c>
    </row>
    <row r="2070" spans="2:9" x14ac:dyDescent="0.2">
      <c r="B2070">
        <v>2.0640000000000001</v>
      </c>
      <c r="C2070">
        <v>4.37</v>
      </c>
      <c r="D2070">
        <v>0.997</v>
      </c>
      <c r="E2070" s="1">
        <v>2.24E-4</v>
      </c>
      <c r="F2070">
        <v>224.08</v>
      </c>
      <c r="G2070" s="1">
        <v>2.8900000000000001E-5</v>
      </c>
      <c r="H2070">
        <v>287.38</v>
      </c>
      <c r="I2070" s="1">
        <v>2.6699999999999998E-4</v>
      </c>
    </row>
    <row r="2071" spans="2:9" x14ac:dyDescent="0.2">
      <c r="B2071">
        <v>2.0649999999999999</v>
      </c>
      <c r="C2071">
        <v>4.3689999999999998</v>
      </c>
      <c r="D2071">
        <v>0.996</v>
      </c>
      <c r="E2071" s="1">
        <v>2.24E-4</v>
      </c>
      <c r="F2071">
        <v>224.06</v>
      </c>
      <c r="G2071" s="1">
        <v>6.6799999999999997E-5</v>
      </c>
      <c r="H2071">
        <v>287.27999999999997</v>
      </c>
      <c r="I2071" s="1">
        <v>1.16E-4</v>
      </c>
    </row>
    <row r="2072" spans="2:9" x14ac:dyDescent="0.2">
      <c r="B2072">
        <v>2.0659999999999998</v>
      </c>
      <c r="C2072">
        <v>4.3689999999999998</v>
      </c>
      <c r="D2072">
        <v>0.995</v>
      </c>
      <c r="E2072" s="1">
        <v>2.24E-4</v>
      </c>
      <c r="F2072">
        <v>224.03</v>
      </c>
      <c r="G2072" s="1">
        <v>1.2E-4</v>
      </c>
      <c r="H2072">
        <v>287.22000000000003</v>
      </c>
      <c r="I2072" s="1">
        <v>2.5899999999999999E-5</v>
      </c>
    </row>
    <row r="2073" spans="2:9" x14ac:dyDescent="0.2">
      <c r="B2073">
        <v>2.0670000000000002</v>
      </c>
      <c r="C2073">
        <v>4.3689999999999998</v>
      </c>
      <c r="D2073">
        <v>0.995</v>
      </c>
      <c r="E2073" s="1">
        <v>2.24E-4</v>
      </c>
      <c r="F2073">
        <v>224.04</v>
      </c>
      <c r="G2073" s="1">
        <v>9.7999999999999997E-5</v>
      </c>
      <c r="H2073">
        <v>287.24</v>
      </c>
      <c r="I2073" s="1">
        <v>5.3900000000000002E-5</v>
      </c>
    </row>
    <row r="2074" spans="2:9" x14ac:dyDescent="0.2">
      <c r="B2074">
        <v>2.0680000000000001</v>
      </c>
      <c r="C2074">
        <v>4.3689999999999998</v>
      </c>
      <c r="D2074">
        <v>0.995</v>
      </c>
      <c r="E2074" s="1">
        <v>2.24E-4</v>
      </c>
      <c r="F2074">
        <v>224.05</v>
      </c>
      <c r="G2074" s="1">
        <v>9.4900000000000003E-5</v>
      </c>
      <c r="H2074">
        <v>287.22000000000003</v>
      </c>
      <c r="I2074" s="1">
        <v>1.9400000000000001E-5</v>
      </c>
    </row>
    <row r="2075" spans="2:9" x14ac:dyDescent="0.2">
      <c r="B2075">
        <v>2.069</v>
      </c>
      <c r="C2075">
        <v>4.3689999999999998</v>
      </c>
      <c r="D2075">
        <v>0.996</v>
      </c>
      <c r="E2075" s="1">
        <v>2.24E-4</v>
      </c>
      <c r="F2075">
        <v>224.05</v>
      </c>
      <c r="G2075" s="1">
        <v>8.81E-5</v>
      </c>
      <c r="H2075">
        <v>287.27</v>
      </c>
      <c r="I2075" s="1">
        <v>8.8300000000000005E-5</v>
      </c>
    </row>
    <row r="2076" spans="2:9" x14ac:dyDescent="0.2">
      <c r="B2076">
        <v>2.0699999999999998</v>
      </c>
      <c r="C2076">
        <v>4.37</v>
      </c>
      <c r="D2076">
        <v>0.996</v>
      </c>
      <c r="E2076" s="1">
        <v>2.24E-4</v>
      </c>
      <c r="F2076">
        <v>224.07</v>
      </c>
      <c r="G2076" s="1">
        <v>5.7000000000000003E-5</v>
      </c>
      <c r="H2076">
        <v>287.29000000000002</v>
      </c>
      <c r="I2076" s="1">
        <v>1.21E-4</v>
      </c>
    </row>
    <row r="2077" spans="2:9" x14ac:dyDescent="0.2">
      <c r="B2077">
        <v>2.0710000000000002</v>
      </c>
      <c r="C2077">
        <v>4.37</v>
      </c>
      <c r="D2077">
        <v>0.997</v>
      </c>
      <c r="E2077" s="1">
        <v>2.24E-4</v>
      </c>
      <c r="F2077">
        <v>224.09</v>
      </c>
      <c r="G2077" s="1">
        <v>6.8299999999999998E-6</v>
      </c>
      <c r="H2077">
        <v>287.38</v>
      </c>
      <c r="I2077" s="1">
        <v>2.61E-4</v>
      </c>
    </row>
    <row r="2078" spans="2:9" x14ac:dyDescent="0.2">
      <c r="B2078">
        <v>2.0720000000000001</v>
      </c>
      <c r="C2078">
        <v>4.3689999999999998</v>
      </c>
      <c r="D2078">
        <v>0.996</v>
      </c>
      <c r="E2078" s="1">
        <v>2.24E-4</v>
      </c>
      <c r="F2078">
        <v>224.04</v>
      </c>
      <c r="G2078" s="1">
        <v>1.05E-4</v>
      </c>
      <c r="H2078">
        <v>287.26</v>
      </c>
      <c r="I2078" s="1">
        <v>7.3300000000000006E-5</v>
      </c>
    </row>
    <row r="2079" spans="2:9" x14ac:dyDescent="0.2">
      <c r="B2079">
        <v>2.073</v>
      </c>
      <c r="C2079">
        <v>4.3680000000000003</v>
      </c>
      <c r="D2079">
        <v>0.995</v>
      </c>
      <c r="E2079" s="1">
        <v>2.24E-4</v>
      </c>
      <c r="F2079">
        <v>224.02</v>
      </c>
      <c r="G2079" s="1">
        <v>1.54E-4</v>
      </c>
      <c r="H2079">
        <v>287.14999999999998</v>
      </c>
      <c r="I2079" s="1">
        <v>-8.6199999999999995E-5</v>
      </c>
    </row>
    <row r="2080" spans="2:9" x14ac:dyDescent="0.2">
      <c r="B2080">
        <v>2.0739999999999998</v>
      </c>
      <c r="C2080">
        <v>4.3689999999999998</v>
      </c>
      <c r="D2080">
        <v>0.995</v>
      </c>
      <c r="E2080" s="1">
        <v>2.24E-4</v>
      </c>
      <c r="F2080">
        <v>224.03</v>
      </c>
      <c r="G2080" s="1">
        <v>1.18E-4</v>
      </c>
      <c r="H2080">
        <v>287.22000000000003</v>
      </c>
      <c r="I2080" s="1">
        <v>2.1500000000000001E-5</v>
      </c>
    </row>
    <row r="2081" spans="2:9" x14ac:dyDescent="0.2">
      <c r="B2081">
        <v>2.0750000000000002</v>
      </c>
      <c r="C2081">
        <v>4.3689999999999998</v>
      </c>
      <c r="D2081">
        <v>0.995</v>
      </c>
      <c r="E2081" s="1">
        <v>2.24E-4</v>
      </c>
      <c r="F2081">
        <v>224.03</v>
      </c>
      <c r="G2081" s="1">
        <v>1.25E-4</v>
      </c>
      <c r="H2081">
        <v>287.18</v>
      </c>
      <c r="I2081" s="1">
        <v>-4.9599999999999999E-5</v>
      </c>
    </row>
    <row r="2082" spans="2:9" x14ac:dyDescent="0.2">
      <c r="B2082">
        <v>2.0760000000000001</v>
      </c>
      <c r="C2082">
        <v>4.3689999999999998</v>
      </c>
      <c r="D2082">
        <v>0.995</v>
      </c>
      <c r="E2082" s="1">
        <v>2.24E-4</v>
      </c>
      <c r="F2082">
        <v>224.05</v>
      </c>
      <c r="G2082" s="1">
        <v>9.2700000000000004E-5</v>
      </c>
      <c r="H2082">
        <v>287.23</v>
      </c>
      <c r="I2082" s="1">
        <v>4.0899999999999998E-5</v>
      </c>
    </row>
    <row r="2083" spans="2:9" x14ac:dyDescent="0.2">
      <c r="B2083">
        <v>2.077</v>
      </c>
      <c r="C2083">
        <v>4.3689999999999998</v>
      </c>
      <c r="D2083">
        <v>0.996</v>
      </c>
      <c r="E2083" s="1">
        <v>2.24E-4</v>
      </c>
      <c r="F2083">
        <v>224.06</v>
      </c>
      <c r="G2083" s="1">
        <v>7.6699999999999994E-5</v>
      </c>
      <c r="H2083">
        <v>287.27</v>
      </c>
      <c r="I2083" s="1">
        <v>9.9099999999999996E-5</v>
      </c>
    </row>
    <row r="2084" spans="2:9" x14ac:dyDescent="0.2">
      <c r="B2084">
        <v>2.0779999999999998</v>
      </c>
      <c r="C2084">
        <v>4.37</v>
      </c>
      <c r="D2084">
        <v>0.997</v>
      </c>
      <c r="E2084" s="1">
        <v>2.24E-4</v>
      </c>
      <c r="F2084">
        <v>224.08</v>
      </c>
      <c r="G2084" s="1">
        <v>2.4300000000000001E-5</v>
      </c>
      <c r="H2084">
        <v>287.37</v>
      </c>
      <c r="I2084" s="1">
        <v>2.43E-4</v>
      </c>
    </row>
    <row r="2085" spans="2:9" x14ac:dyDescent="0.2">
      <c r="B2085">
        <v>2.0790000000000002</v>
      </c>
      <c r="C2085">
        <v>4.37</v>
      </c>
      <c r="D2085">
        <v>0.997</v>
      </c>
      <c r="E2085" s="1">
        <v>2.24E-4</v>
      </c>
      <c r="F2085">
        <v>224.08</v>
      </c>
      <c r="G2085" s="1">
        <v>3.8699999999999999E-5</v>
      </c>
      <c r="H2085">
        <v>287.37</v>
      </c>
      <c r="I2085" s="1">
        <v>2.52E-4</v>
      </c>
    </row>
    <row r="2086" spans="2:9" x14ac:dyDescent="0.2">
      <c r="B2086">
        <v>2.08</v>
      </c>
      <c r="C2086">
        <v>4.3689999999999998</v>
      </c>
      <c r="D2086">
        <v>0.995</v>
      </c>
      <c r="E2086" s="1">
        <v>2.24E-4</v>
      </c>
      <c r="F2086">
        <v>224.05</v>
      </c>
      <c r="G2086" s="1">
        <v>9.6500000000000001E-5</v>
      </c>
      <c r="H2086">
        <v>287.20999999999998</v>
      </c>
      <c r="I2086" s="1">
        <v>2.1500000000000002E-6</v>
      </c>
    </row>
    <row r="2087" spans="2:9" x14ac:dyDescent="0.2">
      <c r="B2087">
        <v>2.081</v>
      </c>
      <c r="C2087">
        <v>4.37</v>
      </c>
      <c r="D2087">
        <v>0.996</v>
      </c>
      <c r="E2087" s="1">
        <v>2.24E-4</v>
      </c>
      <c r="F2087">
        <v>224.07</v>
      </c>
      <c r="G2087" s="1">
        <v>4.3999999999999999E-5</v>
      </c>
      <c r="H2087">
        <v>287.32</v>
      </c>
      <c r="I2087" s="1">
        <v>1.66E-4</v>
      </c>
    </row>
    <row r="2088" spans="2:9" x14ac:dyDescent="0.2">
      <c r="B2088">
        <v>2.0819999999999999</v>
      </c>
      <c r="C2088">
        <v>4.37</v>
      </c>
      <c r="D2088">
        <v>0.997</v>
      </c>
      <c r="E2088" s="1">
        <v>2.24E-4</v>
      </c>
      <c r="F2088">
        <v>224.09</v>
      </c>
      <c r="G2088" s="1">
        <v>1.4399999999999999E-5</v>
      </c>
      <c r="H2088">
        <v>287.39999999999998</v>
      </c>
      <c r="I2088" s="1">
        <v>2.8600000000000001E-4</v>
      </c>
    </row>
    <row r="2089" spans="2:9" x14ac:dyDescent="0.2">
      <c r="B2089">
        <v>2.0830000000000002</v>
      </c>
      <c r="C2089">
        <v>4.37</v>
      </c>
      <c r="D2089">
        <v>0.997</v>
      </c>
      <c r="E2089" s="1">
        <v>2.24E-4</v>
      </c>
      <c r="F2089">
        <v>224.09</v>
      </c>
      <c r="G2089" s="1">
        <v>1.06E-5</v>
      </c>
      <c r="H2089">
        <v>287.37</v>
      </c>
      <c r="I2089" s="1">
        <v>2.5000000000000001E-4</v>
      </c>
    </row>
    <row r="2090" spans="2:9" x14ac:dyDescent="0.2">
      <c r="B2090">
        <v>2.0840000000000001</v>
      </c>
      <c r="C2090">
        <v>4.3710000000000004</v>
      </c>
      <c r="D2090">
        <v>0.997</v>
      </c>
      <c r="E2090" s="1">
        <v>2.24E-4</v>
      </c>
      <c r="F2090">
        <v>224.09</v>
      </c>
      <c r="G2090" s="1">
        <v>3.8E-6</v>
      </c>
      <c r="H2090">
        <v>287.41000000000003</v>
      </c>
      <c r="I2090" s="1">
        <v>2.99E-4</v>
      </c>
    </row>
    <row r="2091" spans="2:9" x14ac:dyDescent="0.2">
      <c r="B2091">
        <v>2.085</v>
      </c>
      <c r="C2091">
        <v>4.37</v>
      </c>
      <c r="D2091">
        <v>0.996</v>
      </c>
      <c r="E2091" s="1">
        <v>2.24E-4</v>
      </c>
      <c r="F2091">
        <v>224.07</v>
      </c>
      <c r="G2091" s="1">
        <v>4.7800000000000003E-5</v>
      </c>
      <c r="H2091">
        <v>287.33</v>
      </c>
      <c r="I2091" s="1">
        <v>1.7899999999999999E-4</v>
      </c>
    </row>
    <row r="2092" spans="2:9" x14ac:dyDescent="0.2">
      <c r="B2092">
        <v>2.0859999999999999</v>
      </c>
      <c r="C2092">
        <v>4.3680000000000003</v>
      </c>
      <c r="D2092">
        <v>0.995</v>
      </c>
      <c r="E2092" s="1">
        <v>2.24E-4</v>
      </c>
      <c r="F2092">
        <v>224.02</v>
      </c>
      <c r="G2092" s="1">
        <v>1.54E-4</v>
      </c>
      <c r="H2092">
        <v>287.14</v>
      </c>
      <c r="I2092" s="1">
        <v>-1.03E-4</v>
      </c>
    </row>
    <row r="2093" spans="2:9" x14ac:dyDescent="0.2">
      <c r="B2093">
        <v>2.0870000000000002</v>
      </c>
      <c r="C2093">
        <v>4.3680000000000003</v>
      </c>
      <c r="D2093">
        <v>0.99399999999999999</v>
      </c>
      <c r="E2093" s="1">
        <v>2.24E-4</v>
      </c>
      <c r="F2093">
        <v>224</v>
      </c>
      <c r="G2093" s="1">
        <v>1.7899999999999999E-4</v>
      </c>
      <c r="H2093">
        <v>287.06</v>
      </c>
      <c r="I2093" s="1">
        <v>-2.1800000000000001E-4</v>
      </c>
    </row>
    <row r="2094" spans="2:9" x14ac:dyDescent="0.2">
      <c r="B2094">
        <v>2.0880000000000001</v>
      </c>
      <c r="C2094">
        <v>4.3680000000000003</v>
      </c>
      <c r="D2094">
        <v>0.995</v>
      </c>
      <c r="E2094" s="1">
        <v>2.24E-4</v>
      </c>
      <c r="F2094">
        <v>224.01</v>
      </c>
      <c r="G2094" s="1">
        <v>1.6000000000000001E-4</v>
      </c>
      <c r="H2094">
        <v>287.14999999999998</v>
      </c>
      <c r="I2094" s="1">
        <v>-8.1899999999999999E-5</v>
      </c>
    </row>
    <row r="2095" spans="2:9" x14ac:dyDescent="0.2">
      <c r="B2095">
        <v>2.089</v>
      </c>
      <c r="C2095">
        <v>4.3689999999999998</v>
      </c>
      <c r="D2095">
        <v>0.996</v>
      </c>
      <c r="E2095" s="1">
        <v>2.24E-4</v>
      </c>
      <c r="F2095">
        <v>224.06</v>
      </c>
      <c r="G2095" s="1">
        <v>6.8399999999999996E-5</v>
      </c>
      <c r="H2095">
        <v>287.27999999999997</v>
      </c>
      <c r="I2095" s="1">
        <v>1.1E-4</v>
      </c>
    </row>
    <row r="2096" spans="2:9" x14ac:dyDescent="0.2">
      <c r="B2096">
        <v>2.09</v>
      </c>
      <c r="C2096">
        <v>4.37</v>
      </c>
      <c r="D2096">
        <v>0.997</v>
      </c>
      <c r="E2096" s="1">
        <v>2.24E-4</v>
      </c>
      <c r="F2096">
        <v>224.07</v>
      </c>
      <c r="G2096" s="1">
        <v>4.4799999999999998E-5</v>
      </c>
      <c r="H2096">
        <v>287.38</v>
      </c>
      <c r="I2096" s="1">
        <v>2.63E-4</v>
      </c>
    </row>
    <row r="2097" spans="2:9" x14ac:dyDescent="0.2">
      <c r="B2097">
        <v>2.0910000000000002</v>
      </c>
      <c r="C2097">
        <v>4.37</v>
      </c>
      <c r="D2097">
        <v>0.996</v>
      </c>
      <c r="E2097" s="1">
        <v>2.24E-4</v>
      </c>
      <c r="F2097">
        <v>224.07</v>
      </c>
      <c r="G2097" s="1">
        <v>4.1E-5</v>
      </c>
      <c r="H2097">
        <v>287.35000000000002</v>
      </c>
      <c r="I2097" s="1">
        <v>2.1100000000000001E-4</v>
      </c>
    </row>
    <row r="2098" spans="2:9" x14ac:dyDescent="0.2">
      <c r="B2098">
        <v>2.0920000000000001</v>
      </c>
      <c r="C2098">
        <v>4.37</v>
      </c>
      <c r="D2098">
        <v>0.996</v>
      </c>
      <c r="E2098" s="1">
        <v>2.24E-4</v>
      </c>
      <c r="F2098">
        <v>224.07</v>
      </c>
      <c r="G2098" s="1">
        <v>4.6300000000000001E-5</v>
      </c>
      <c r="H2098">
        <v>287.32</v>
      </c>
      <c r="I2098" s="1">
        <v>1.7200000000000001E-4</v>
      </c>
    </row>
    <row r="2099" spans="2:9" x14ac:dyDescent="0.2">
      <c r="B2099">
        <v>2.093</v>
      </c>
      <c r="C2099">
        <v>4.3689999999999998</v>
      </c>
      <c r="D2099">
        <v>0.995</v>
      </c>
      <c r="E2099" s="1">
        <v>2.24E-4</v>
      </c>
      <c r="F2099">
        <v>224.05</v>
      </c>
      <c r="G2099" s="1">
        <v>9.4900000000000003E-5</v>
      </c>
      <c r="H2099">
        <v>287.2</v>
      </c>
      <c r="I2099" s="1">
        <v>-1.5099999999999999E-5</v>
      </c>
    </row>
    <row r="2100" spans="2:9" x14ac:dyDescent="0.2">
      <c r="B2100">
        <v>2.0939999999999999</v>
      </c>
      <c r="C2100">
        <v>4.37</v>
      </c>
      <c r="D2100">
        <v>0.996</v>
      </c>
      <c r="E2100" s="1">
        <v>2.24E-4</v>
      </c>
      <c r="F2100">
        <v>224.07</v>
      </c>
      <c r="G2100" s="1">
        <v>5.3900000000000002E-5</v>
      </c>
      <c r="H2100">
        <v>287.29000000000002</v>
      </c>
      <c r="I2100" s="1">
        <v>1.21E-4</v>
      </c>
    </row>
    <row r="2101" spans="2:9" x14ac:dyDescent="0.2">
      <c r="B2101">
        <v>2.0950000000000002</v>
      </c>
      <c r="C2101">
        <v>4.3689999999999998</v>
      </c>
      <c r="D2101">
        <v>0.996</v>
      </c>
      <c r="E2101" s="1">
        <v>2.24E-4</v>
      </c>
      <c r="F2101">
        <v>224.06</v>
      </c>
      <c r="G2101" s="1">
        <v>7.3700000000000002E-5</v>
      </c>
      <c r="H2101">
        <v>287.27999999999997</v>
      </c>
      <c r="I2101" s="1">
        <v>1.1E-4</v>
      </c>
    </row>
    <row r="2102" spans="2:9" x14ac:dyDescent="0.2">
      <c r="B2102">
        <v>2.0960000000000001</v>
      </c>
      <c r="C2102">
        <v>4.3689999999999998</v>
      </c>
      <c r="D2102">
        <v>0.996</v>
      </c>
      <c r="E2102" s="1">
        <v>2.24E-4</v>
      </c>
      <c r="F2102">
        <v>224.05</v>
      </c>
      <c r="G2102" s="1">
        <v>9.0400000000000002E-5</v>
      </c>
      <c r="H2102">
        <v>287.26</v>
      </c>
      <c r="I2102" s="1">
        <v>7.9699999999999999E-5</v>
      </c>
    </row>
    <row r="2103" spans="2:9" x14ac:dyDescent="0.2">
      <c r="B2103">
        <v>2.097</v>
      </c>
      <c r="C2103">
        <v>4.3689999999999998</v>
      </c>
      <c r="D2103">
        <v>0.996</v>
      </c>
      <c r="E2103" s="1">
        <v>2.24E-4</v>
      </c>
      <c r="F2103">
        <v>224.05</v>
      </c>
      <c r="G2103" s="1">
        <v>8.2799999999999993E-5</v>
      </c>
      <c r="H2103">
        <v>287.27</v>
      </c>
      <c r="I2103" s="1">
        <v>9.2600000000000001E-5</v>
      </c>
    </row>
    <row r="2104" spans="2:9" x14ac:dyDescent="0.2">
      <c r="B2104">
        <v>2.0979999999999999</v>
      </c>
      <c r="C2104">
        <v>4.3689999999999998</v>
      </c>
      <c r="D2104">
        <v>0.995</v>
      </c>
      <c r="E2104" s="1">
        <v>2.24E-4</v>
      </c>
      <c r="F2104">
        <v>224.05</v>
      </c>
      <c r="G2104" s="1">
        <v>8.6600000000000004E-5</v>
      </c>
      <c r="H2104">
        <v>287.22000000000003</v>
      </c>
      <c r="I2104" s="1">
        <v>2.5899999999999999E-5</v>
      </c>
    </row>
    <row r="2105" spans="2:9" x14ac:dyDescent="0.2">
      <c r="B2105">
        <v>2.0990000000000002</v>
      </c>
      <c r="C2105">
        <v>4.3689999999999998</v>
      </c>
      <c r="D2105">
        <v>0.995</v>
      </c>
      <c r="E2105" s="1">
        <v>2.24E-4</v>
      </c>
      <c r="F2105">
        <v>224.06</v>
      </c>
      <c r="G2105" s="1">
        <v>7.75E-5</v>
      </c>
      <c r="H2105">
        <v>287.22000000000003</v>
      </c>
      <c r="I2105" s="1">
        <v>2.37E-5</v>
      </c>
    </row>
    <row r="2106" spans="2:9" x14ac:dyDescent="0.2">
      <c r="B2106">
        <v>2.1</v>
      </c>
      <c r="C2106">
        <v>4.3689999999999998</v>
      </c>
      <c r="D2106">
        <v>0.996</v>
      </c>
      <c r="E2106" s="1">
        <v>2.24E-4</v>
      </c>
      <c r="F2106">
        <v>224.06</v>
      </c>
      <c r="G2106" s="1">
        <v>7.4400000000000006E-5</v>
      </c>
      <c r="H2106">
        <v>287.27999999999997</v>
      </c>
      <c r="I2106" s="1">
        <v>1.08E-4</v>
      </c>
    </row>
    <row r="2107" spans="2:9" x14ac:dyDescent="0.2">
      <c r="B2107">
        <v>2.101</v>
      </c>
      <c r="C2107">
        <v>4.37</v>
      </c>
      <c r="D2107">
        <v>0.996</v>
      </c>
      <c r="E2107" s="1">
        <v>2.24E-4</v>
      </c>
      <c r="F2107">
        <v>224.08</v>
      </c>
      <c r="G2107" s="1">
        <v>3.3399999999999999E-5</v>
      </c>
      <c r="H2107">
        <v>287.31</v>
      </c>
      <c r="I2107" s="1">
        <v>1.5300000000000001E-4</v>
      </c>
    </row>
    <row r="2108" spans="2:9" x14ac:dyDescent="0.2">
      <c r="B2108">
        <v>2.1019999999999999</v>
      </c>
      <c r="C2108">
        <v>4.3680000000000003</v>
      </c>
      <c r="D2108">
        <v>0.99399999999999999</v>
      </c>
      <c r="E2108" s="1">
        <v>2.24E-4</v>
      </c>
      <c r="F2108">
        <v>224.02</v>
      </c>
      <c r="G2108" s="1">
        <v>1.5300000000000001E-4</v>
      </c>
      <c r="H2108">
        <v>287.11</v>
      </c>
      <c r="I2108" s="1">
        <v>-1.55E-4</v>
      </c>
    </row>
    <row r="2109" spans="2:9" x14ac:dyDescent="0.2">
      <c r="B2109">
        <v>2.1030000000000002</v>
      </c>
      <c r="C2109">
        <v>4.3689999999999998</v>
      </c>
      <c r="D2109">
        <v>0.996</v>
      </c>
      <c r="E2109" s="1">
        <v>2.24E-4</v>
      </c>
      <c r="F2109">
        <v>224.04</v>
      </c>
      <c r="G2109" s="1">
        <v>9.7999999999999997E-5</v>
      </c>
      <c r="H2109">
        <v>287.29000000000002</v>
      </c>
      <c r="I2109" s="1">
        <v>1.25E-4</v>
      </c>
    </row>
    <row r="2110" spans="2:9" x14ac:dyDescent="0.2">
      <c r="B2110">
        <v>2.1040000000000001</v>
      </c>
      <c r="C2110">
        <v>4.3689999999999998</v>
      </c>
      <c r="D2110">
        <v>0.995</v>
      </c>
      <c r="E2110" s="1">
        <v>2.24E-4</v>
      </c>
      <c r="F2110">
        <v>224.05</v>
      </c>
      <c r="G2110" s="1">
        <v>8.4300000000000003E-5</v>
      </c>
      <c r="H2110">
        <v>287.24</v>
      </c>
      <c r="I2110" s="1">
        <v>5.1700000000000003E-5</v>
      </c>
    </row>
    <row r="2111" spans="2:9" x14ac:dyDescent="0.2">
      <c r="B2111">
        <v>2.105</v>
      </c>
      <c r="C2111">
        <v>4.3689999999999998</v>
      </c>
      <c r="D2111">
        <v>0.996</v>
      </c>
      <c r="E2111" s="1">
        <v>2.24E-4</v>
      </c>
      <c r="F2111">
        <v>224.04</v>
      </c>
      <c r="G2111" s="1">
        <v>9.87E-5</v>
      </c>
      <c r="H2111">
        <v>287.26</v>
      </c>
      <c r="I2111" s="1">
        <v>8.3999999999999995E-5</v>
      </c>
    </row>
    <row r="2112" spans="2:9" x14ac:dyDescent="0.2">
      <c r="B2112">
        <v>2.1059999999999999</v>
      </c>
      <c r="C2112">
        <v>4.3680000000000003</v>
      </c>
      <c r="D2112">
        <v>0.99399999999999999</v>
      </c>
      <c r="E2112" s="1">
        <v>2.24E-4</v>
      </c>
      <c r="F2112">
        <v>224.01</v>
      </c>
      <c r="G2112" s="1">
        <v>1.65E-4</v>
      </c>
      <c r="H2112">
        <v>287.08999999999997</v>
      </c>
      <c r="I2112" s="1">
        <v>-1.7200000000000001E-4</v>
      </c>
    </row>
    <row r="2113" spans="2:9" x14ac:dyDescent="0.2">
      <c r="B2113">
        <v>2.1070000000000002</v>
      </c>
      <c r="C2113">
        <v>4.3689999999999998</v>
      </c>
      <c r="D2113">
        <v>0.995</v>
      </c>
      <c r="E2113" s="1">
        <v>2.24E-4</v>
      </c>
      <c r="F2113">
        <v>224.04</v>
      </c>
      <c r="G2113" s="1">
        <v>9.7999999999999997E-5</v>
      </c>
      <c r="H2113">
        <v>287.24</v>
      </c>
      <c r="I2113" s="1">
        <v>4.74E-5</v>
      </c>
    </row>
    <row r="2114" spans="2:9" x14ac:dyDescent="0.2">
      <c r="B2114">
        <v>2.1080000000000001</v>
      </c>
      <c r="C2114">
        <v>4.3689999999999998</v>
      </c>
      <c r="D2114">
        <v>0.995</v>
      </c>
      <c r="E2114" s="1">
        <v>2.24E-4</v>
      </c>
      <c r="F2114">
        <v>224.04</v>
      </c>
      <c r="G2114" s="1">
        <v>1.12E-4</v>
      </c>
      <c r="H2114">
        <v>287.23</v>
      </c>
      <c r="I2114" s="1">
        <v>4.0899999999999998E-5</v>
      </c>
    </row>
    <row r="2115" spans="2:9" x14ac:dyDescent="0.2">
      <c r="B2115">
        <v>2.109</v>
      </c>
      <c r="C2115">
        <v>4.37</v>
      </c>
      <c r="D2115">
        <v>0.997</v>
      </c>
      <c r="E2115" s="1">
        <v>2.24E-4</v>
      </c>
      <c r="F2115">
        <v>224.09</v>
      </c>
      <c r="G2115" s="1">
        <v>1.59E-5</v>
      </c>
      <c r="H2115">
        <v>287.37</v>
      </c>
      <c r="I2115" s="1">
        <v>2.4600000000000002E-4</v>
      </c>
    </row>
    <row r="2116" spans="2:9" x14ac:dyDescent="0.2">
      <c r="B2116">
        <v>2.11</v>
      </c>
      <c r="C2116">
        <v>4.37</v>
      </c>
      <c r="D2116">
        <v>0.996</v>
      </c>
      <c r="E2116" s="1">
        <v>2.24E-4</v>
      </c>
      <c r="F2116">
        <v>224.07</v>
      </c>
      <c r="G2116" s="1">
        <v>5.3199999999999999E-5</v>
      </c>
      <c r="H2116">
        <v>287.33999999999997</v>
      </c>
      <c r="I2116" s="1">
        <v>2.0000000000000001E-4</v>
      </c>
    </row>
    <row r="2117" spans="2:9" x14ac:dyDescent="0.2">
      <c r="B2117">
        <v>2.1110000000000002</v>
      </c>
      <c r="C2117">
        <v>4.37</v>
      </c>
      <c r="D2117">
        <v>0.997</v>
      </c>
      <c r="E2117" s="1">
        <v>2.24E-4</v>
      </c>
      <c r="F2117">
        <v>224.09</v>
      </c>
      <c r="G2117" s="1">
        <v>1.4399999999999999E-5</v>
      </c>
      <c r="H2117">
        <v>287.39999999999998</v>
      </c>
      <c r="I2117" s="1">
        <v>2.8400000000000002E-4</v>
      </c>
    </row>
    <row r="2118" spans="2:9" x14ac:dyDescent="0.2">
      <c r="B2118">
        <v>2.1120000000000001</v>
      </c>
      <c r="C2118">
        <v>4.37</v>
      </c>
      <c r="D2118">
        <v>0.996</v>
      </c>
      <c r="E2118" s="1">
        <v>2.24E-4</v>
      </c>
      <c r="F2118">
        <v>224.07</v>
      </c>
      <c r="G2118" s="1">
        <v>5.7000000000000003E-5</v>
      </c>
      <c r="H2118">
        <v>287.31</v>
      </c>
      <c r="I2118" s="1">
        <v>1.4899999999999999E-4</v>
      </c>
    </row>
    <row r="2119" spans="2:9" x14ac:dyDescent="0.2">
      <c r="B2119">
        <v>2.113</v>
      </c>
      <c r="C2119">
        <v>4.3689999999999998</v>
      </c>
      <c r="D2119">
        <v>0.995</v>
      </c>
      <c r="E2119" s="1">
        <v>2.24E-4</v>
      </c>
      <c r="F2119">
        <v>224.05</v>
      </c>
      <c r="G2119" s="1">
        <v>8.9599999999999996E-5</v>
      </c>
      <c r="H2119">
        <v>287.24</v>
      </c>
      <c r="I2119" s="1">
        <v>4.3099999999999997E-5</v>
      </c>
    </row>
    <row r="2120" spans="2:9" x14ac:dyDescent="0.2">
      <c r="B2120">
        <v>2.1139999999999999</v>
      </c>
      <c r="C2120">
        <v>4.3689999999999998</v>
      </c>
      <c r="D2120">
        <v>0.995</v>
      </c>
      <c r="E2120" s="1">
        <v>2.24E-4</v>
      </c>
      <c r="F2120">
        <v>224.05</v>
      </c>
      <c r="G2120" s="1">
        <v>9.4199999999999999E-5</v>
      </c>
      <c r="H2120">
        <v>287.23</v>
      </c>
      <c r="I2120" s="1">
        <v>4.0899999999999998E-5</v>
      </c>
    </row>
    <row r="2121" spans="2:9" x14ac:dyDescent="0.2">
      <c r="B2121">
        <v>2.1150000000000002</v>
      </c>
      <c r="C2121">
        <v>4.37</v>
      </c>
      <c r="D2121">
        <v>0.996</v>
      </c>
      <c r="E2121" s="1">
        <v>2.24E-4</v>
      </c>
      <c r="F2121">
        <v>224.06</v>
      </c>
      <c r="G2121" s="1">
        <v>5.9200000000000002E-5</v>
      </c>
      <c r="H2121">
        <v>287.32</v>
      </c>
      <c r="I2121" s="1">
        <v>1.66E-4</v>
      </c>
    </row>
    <row r="2122" spans="2:9" x14ac:dyDescent="0.2">
      <c r="B2122">
        <v>2.1160000000000001</v>
      </c>
      <c r="C2122">
        <v>4.37</v>
      </c>
      <c r="D2122">
        <v>0.997</v>
      </c>
      <c r="E2122" s="1">
        <v>2.24E-4</v>
      </c>
      <c r="F2122">
        <v>224.09</v>
      </c>
      <c r="G2122" s="1">
        <v>1.4399999999999999E-5</v>
      </c>
      <c r="H2122">
        <v>287.43</v>
      </c>
      <c r="I2122" s="1">
        <v>3.3399999999999999E-4</v>
      </c>
    </row>
    <row r="2123" spans="2:9" x14ac:dyDescent="0.2">
      <c r="B2123">
        <v>2.117</v>
      </c>
      <c r="C2123">
        <v>4.3710000000000004</v>
      </c>
      <c r="D2123">
        <v>0.997</v>
      </c>
      <c r="E2123" s="1">
        <v>2.24E-4</v>
      </c>
      <c r="F2123">
        <v>224.1</v>
      </c>
      <c r="G2123">
        <v>0</v>
      </c>
      <c r="H2123">
        <v>287.38</v>
      </c>
      <c r="I2123" s="1">
        <v>2.5599999999999999E-4</v>
      </c>
    </row>
    <row r="2124" spans="2:9" x14ac:dyDescent="0.2">
      <c r="B2124">
        <v>2.1179999999999999</v>
      </c>
      <c r="C2124">
        <v>4.37</v>
      </c>
      <c r="D2124">
        <v>0.996</v>
      </c>
      <c r="E2124" s="1">
        <v>2.24E-4</v>
      </c>
      <c r="F2124">
        <v>224.06</v>
      </c>
      <c r="G2124" s="1">
        <v>6.1500000000000004E-5</v>
      </c>
      <c r="H2124">
        <v>287.3</v>
      </c>
      <c r="I2124" s="1">
        <v>1.46E-4</v>
      </c>
    </row>
    <row r="2125" spans="2:9" x14ac:dyDescent="0.2">
      <c r="B2125">
        <v>2.1190000000000002</v>
      </c>
      <c r="C2125">
        <v>4.37</v>
      </c>
      <c r="D2125">
        <v>0.996</v>
      </c>
      <c r="E2125" s="1">
        <v>2.24E-4</v>
      </c>
      <c r="F2125">
        <v>224.07</v>
      </c>
      <c r="G2125" s="1">
        <v>5.3900000000000002E-5</v>
      </c>
      <c r="H2125">
        <v>287.33</v>
      </c>
      <c r="I2125" s="1">
        <v>1.83E-4</v>
      </c>
    </row>
    <row r="2126" spans="2:9" x14ac:dyDescent="0.2">
      <c r="B2126">
        <v>2.12</v>
      </c>
      <c r="C2126">
        <v>4.3689999999999998</v>
      </c>
      <c r="D2126">
        <v>0.996</v>
      </c>
      <c r="E2126" s="1">
        <v>2.24E-4</v>
      </c>
      <c r="F2126">
        <v>224.06</v>
      </c>
      <c r="G2126" s="1">
        <v>7.5900000000000002E-5</v>
      </c>
      <c r="H2126">
        <v>287.26</v>
      </c>
      <c r="I2126" s="1">
        <v>8.1899999999999999E-5</v>
      </c>
    </row>
    <row r="2127" spans="2:9" x14ac:dyDescent="0.2">
      <c r="B2127">
        <v>2.121</v>
      </c>
      <c r="C2127">
        <v>4.3710000000000004</v>
      </c>
      <c r="D2127">
        <v>0.997</v>
      </c>
      <c r="E2127" s="1">
        <v>2.24E-4</v>
      </c>
      <c r="F2127">
        <v>224.1</v>
      </c>
      <c r="G2127" s="1">
        <v>-1.52E-5</v>
      </c>
      <c r="H2127">
        <v>287.45999999999998</v>
      </c>
      <c r="I2127" s="1">
        <v>3.77E-4</v>
      </c>
    </row>
    <row r="2128" spans="2:9" x14ac:dyDescent="0.2">
      <c r="B2128">
        <v>2.1219999999999999</v>
      </c>
      <c r="C2128">
        <v>4.37</v>
      </c>
      <c r="D2128">
        <v>0.997</v>
      </c>
      <c r="E2128" s="1">
        <v>2.24E-4</v>
      </c>
      <c r="F2128">
        <v>224.09</v>
      </c>
      <c r="G2128" s="1">
        <v>8.3499999999999997E-6</v>
      </c>
      <c r="H2128">
        <v>287.39999999999998</v>
      </c>
      <c r="I2128" s="1">
        <v>2.8400000000000002E-4</v>
      </c>
    </row>
    <row r="2129" spans="2:9" x14ac:dyDescent="0.2">
      <c r="B2129">
        <v>2.1230000000000002</v>
      </c>
      <c r="C2129">
        <v>4.37</v>
      </c>
      <c r="D2129">
        <v>0.997</v>
      </c>
      <c r="E2129" s="1">
        <v>2.24E-4</v>
      </c>
      <c r="F2129">
        <v>224.09</v>
      </c>
      <c r="G2129" s="1">
        <v>1.22E-5</v>
      </c>
      <c r="H2129">
        <v>287.39999999999998</v>
      </c>
      <c r="I2129" s="1">
        <v>2.9700000000000001E-4</v>
      </c>
    </row>
    <row r="2130" spans="2:9" x14ac:dyDescent="0.2">
      <c r="B2130">
        <v>2.1240000000000001</v>
      </c>
      <c r="C2130">
        <v>4.3710000000000004</v>
      </c>
      <c r="D2130">
        <v>0.997</v>
      </c>
      <c r="E2130" s="1">
        <v>2.24E-4</v>
      </c>
      <c r="F2130">
        <v>224.11</v>
      </c>
      <c r="G2130" s="1">
        <v>-2.2799999999999999E-5</v>
      </c>
      <c r="H2130">
        <v>287.44</v>
      </c>
      <c r="I2130" s="1">
        <v>3.5100000000000002E-4</v>
      </c>
    </row>
    <row r="2131" spans="2:9" x14ac:dyDescent="0.2">
      <c r="B2131">
        <v>2.125</v>
      </c>
      <c r="C2131">
        <v>4.3710000000000004</v>
      </c>
      <c r="D2131">
        <v>0.997</v>
      </c>
      <c r="E2131" s="1">
        <v>2.24E-4</v>
      </c>
      <c r="F2131">
        <v>224.1</v>
      </c>
      <c r="G2131" s="1">
        <v>-2.2800000000000002E-6</v>
      </c>
      <c r="H2131">
        <v>287.44</v>
      </c>
      <c r="I2131" s="1">
        <v>3.5100000000000002E-4</v>
      </c>
    </row>
    <row r="2132" spans="2:9" x14ac:dyDescent="0.2">
      <c r="B2132">
        <v>2.1259999999999999</v>
      </c>
      <c r="C2132">
        <v>4.3689999999999998</v>
      </c>
      <c r="D2132">
        <v>0.995</v>
      </c>
      <c r="E2132" s="1">
        <v>2.24E-4</v>
      </c>
      <c r="F2132">
        <v>224.03</v>
      </c>
      <c r="G2132" s="1">
        <v>1.17E-4</v>
      </c>
      <c r="H2132">
        <v>287.22000000000003</v>
      </c>
      <c r="I2132" s="1">
        <v>1.29E-5</v>
      </c>
    </row>
    <row r="2133" spans="2:9" x14ac:dyDescent="0.2">
      <c r="B2133">
        <v>2.1269999999999998</v>
      </c>
      <c r="C2133">
        <v>4.37</v>
      </c>
      <c r="D2133">
        <v>0.996</v>
      </c>
      <c r="E2133" s="1">
        <v>2.24E-4</v>
      </c>
      <c r="F2133">
        <v>224.06</v>
      </c>
      <c r="G2133" s="1">
        <v>6.1500000000000004E-5</v>
      </c>
      <c r="H2133">
        <v>287.29000000000002</v>
      </c>
      <c r="I2133" s="1">
        <v>1.18E-4</v>
      </c>
    </row>
    <row r="2134" spans="2:9" x14ac:dyDescent="0.2">
      <c r="B2134">
        <v>2.1280000000000001</v>
      </c>
      <c r="C2134">
        <v>4.37</v>
      </c>
      <c r="D2134">
        <v>0.996</v>
      </c>
      <c r="E2134" s="1">
        <v>2.24E-4</v>
      </c>
      <c r="F2134">
        <v>224.06</v>
      </c>
      <c r="G2134" s="1">
        <v>6.0000000000000002E-5</v>
      </c>
      <c r="H2134">
        <v>287.3</v>
      </c>
      <c r="I2134" s="1">
        <v>1.36E-4</v>
      </c>
    </row>
    <row r="2135" spans="2:9" x14ac:dyDescent="0.2">
      <c r="B2135">
        <v>2.129</v>
      </c>
      <c r="C2135">
        <v>4.37</v>
      </c>
      <c r="D2135">
        <v>0.996</v>
      </c>
      <c r="E2135" s="1">
        <v>2.24E-4</v>
      </c>
      <c r="F2135">
        <v>224.08</v>
      </c>
      <c r="G2135" s="1">
        <v>2.58E-5</v>
      </c>
      <c r="H2135">
        <v>287.36</v>
      </c>
      <c r="I2135" s="1">
        <v>2.3000000000000001E-4</v>
      </c>
    </row>
    <row r="2136" spans="2:9" x14ac:dyDescent="0.2">
      <c r="B2136">
        <v>2.13</v>
      </c>
      <c r="C2136">
        <v>4.37</v>
      </c>
      <c r="D2136">
        <v>0.996</v>
      </c>
      <c r="E2136" s="1">
        <v>2.24E-4</v>
      </c>
      <c r="F2136">
        <v>224.06</v>
      </c>
      <c r="G2136" s="1">
        <v>5.9200000000000002E-5</v>
      </c>
      <c r="H2136">
        <v>287.27</v>
      </c>
      <c r="I2136" s="1">
        <v>9.2600000000000001E-5</v>
      </c>
    </row>
    <row r="2137" spans="2:9" x14ac:dyDescent="0.2">
      <c r="B2137">
        <v>2.1309999999999998</v>
      </c>
      <c r="C2137">
        <v>4.3689999999999998</v>
      </c>
      <c r="D2137">
        <v>0.995</v>
      </c>
      <c r="E2137" s="1">
        <v>2.24E-4</v>
      </c>
      <c r="F2137">
        <v>224.04</v>
      </c>
      <c r="G2137" s="1">
        <v>1.0900000000000001E-4</v>
      </c>
      <c r="H2137">
        <v>287.22000000000003</v>
      </c>
      <c r="I2137" s="1">
        <v>1.29E-5</v>
      </c>
    </row>
    <row r="2138" spans="2:9" x14ac:dyDescent="0.2">
      <c r="B2138">
        <v>2.1320000000000001</v>
      </c>
      <c r="C2138">
        <v>4.3689999999999998</v>
      </c>
      <c r="D2138">
        <v>0.995</v>
      </c>
      <c r="E2138" s="1">
        <v>2.24E-4</v>
      </c>
      <c r="F2138">
        <v>224.04</v>
      </c>
      <c r="G2138" s="1">
        <v>1.06E-4</v>
      </c>
      <c r="H2138">
        <v>287.18</v>
      </c>
      <c r="I2138" s="1">
        <v>-4.74E-5</v>
      </c>
    </row>
    <row r="2139" spans="2:9" x14ac:dyDescent="0.2">
      <c r="B2139">
        <v>2.133</v>
      </c>
      <c r="C2139">
        <v>4.3689999999999998</v>
      </c>
      <c r="D2139">
        <v>0.996</v>
      </c>
      <c r="E2139" s="1">
        <v>2.24E-4</v>
      </c>
      <c r="F2139">
        <v>224.05</v>
      </c>
      <c r="G2139" s="1">
        <v>9.2700000000000004E-5</v>
      </c>
      <c r="H2139">
        <v>287.26</v>
      </c>
      <c r="I2139" s="1">
        <v>8.3999999999999995E-5</v>
      </c>
    </row>
    <row r="2140" spans="2:9" x14ac:dyDescent="0.2">
      <c r="B2140">
        <v>2.1339999999999999</v>
      </c>
      <c r="C2140">
        <v>4.3680000000000003</v>
      </c>
      <c r="D2140">
        <v>0.995</v>
      </c>
      <c r="E2140" s="1">
        <v>2.24E-4</v>
      </c>
      <c r="F2140">
        <v>224.02</v>
      </c>
      <c r="G2140" s="1">
        <v>1.4300000000000001E-4</v>
      </c>
      <c r="H2140">
        <v>287.17</v>
      </c>
      <c r="I2140" s="1">
        <v>-5.8199999999999998E-5</v>
      </c>
    </row>
    <row r="2141" spans="2:9" x14ac:dyDescent="0.2">
      <c r="B2141">
        <v>2.1349999999999998</v>
      </c>
      <c r="C2141">
        <v>4.3689999999999998</v>
      </c>
      <c r="D2141">
        <v>0.995</v>
      </c>
      <c r="E2141" s="1">
        <v>2.24E-4</v>
      </c>
      <c r="F2141">
        <v>224.05</v>
      </c>
      <c r="G2141" s="1">
        <v>9.5699999999999995E-5</v>
      </c>
      <c r="H2141">
        <v>287.22000000000003</v>
      </c>
      <c r="I2141" s="1">
        <v>2.37E-5</v>
      </c>
    </row>
    <row r="2142" spans="2:9" x14ac:dyDescent="0.2">
      <c r="B2142">
        <v>2.1360000000000001</v>
      </c>
      <c r="C2142">
        <v>4.37</v>
      </c>
      <c r="D2142">
        <v>0.996</v>
      </c>
      <c r="E2142" s="1">
        <v>2.24E-4</v>
      </c>
      <c r="F2142">
        <v>224.07</v>
      </c>
      <c r="G2142" s="1">
        <v>4.71E-5</v>
      </c>
      <c r="H2142">
        <v>287.31</v>
      </c>
      <c r="I2142" s="1">
        <v>1.5300000000000001E-4</v>
      </c>
    </row>
    <row r="2143" spans="2:9" x14ac:dyDescent="0.2">
      <c r="B2143">
        <v>2.137</v>
      </c>
      <c r="C2143">
        <v>4.37</v>
      </c>
      <c r="D2143">
        <v>0.997</v>
      </c>
      <c r="E2143" s="1">
        <v>2.24E-4</v>
      </c>
      <c r="F2143">
        <v>224.08</v>
      </c>
      <c r="G2143" s="1">
        <v>3.2700000000000002E-5</v>
      </c>
      <c r="H2143">
        <v>287.39</v>
      </c>
      <c r="I2143" s="1">
        <v>2.8200000000000002E-4</v>
      </c>
    </row>
    <row r="2144" spans="2:9" x14ac:dyDescent="0.2">
      <c r="B2144">
        <v>2.1379999999999999</v>
      </c>
      <c r="C2144">
        <v>4.3689999999999998</v>
      </c>
      <c r="D2144">
        <v>0.996</v>
      </c>
      <c r="E2144" s="1">
        <v>2.24E-4</v>
      </c>
      <c r="F2144">
        <v>224.05</v>
      </c>
      <c r="G2144" s="1">
        <v>8.5099999999999995E-5</v>
      </c>
      <c r="H2144">
        <v>287.25</v>
      </c>
      <c r="I2144" s="1">
        <v>6.6799999999999997E-5</v>
      </c>
    </row>
    <row r="2145" spans="2:9" x14ac:dyDescent="0.2">
      <c r="B2145">
        <v>2.1389999999999998</v>
      </c>
      <c r="C2145">
        <v>4.3689999999999998</v>
      </c>
      <c r="D2145">
        <v>0.995</v>
      </c>
      <c r="E2145" s="1">
        <v>2.24E-4</v>
      </c>
      <c r="F2145">
        <v>224.04</v>
      </c>
      <c r="G2145" s="1">
        <v>9.87E-5</v>
      </c>
      <c r="H2145">
        <v>287.20999999999998</v>
      </c>
      <c r="I2145" s="1">
        <v>8.6200000000000005E-6</v>
      </c>
    </row>
    <row r="2146" spans="2:9" x14ac:dyDescent="0.2">
      <c r="B2146">
        <v>2.14</v>
      </c>
      <c r="C2146">
        <v>4.3689999999999998</v>
      </c>
      <c r="D2146">
        <v>0.995</v>
      </c>
      <c r="E2146" s="1">
        <v>2.24E-4</v>
      </c>
      <c r="F2146">
        <v>224.04</v>
      </c>
      <c r="G2146" s="1">
        <v>1.12E-4</v>
      </c>
      <c r="H2146">
        <v>287.2</v>
      </c>
      <c r="I2146" s="1">
        <v>-1.9400000000000001E-5</v>
      </c>
    </row>
    <row r="2147" spans="2:9" x14ac:dyDescent="0.2">
      <c r="B2147">
        <v>2.141</v>
      </c>
      <c r="C2147">
        <v>4.3689999999999998</v>
      </c>
      <c r="D2147">
        <v>0.996</v>
      </c>
      <c r="E2147" s="1">
        <v>2.24E-4</v>
      </c>
      <c r="F2147">
        <v>224.05</v>
      </c>
      <c r="G2147" s="1">
        <v>9.2700000000000004E-5</v>
      </c>
      <c r="H2147">
        <v>287.27</v>
      </c>
      <c r="I2147" s="1">
        <v>9.0500000000000004E-5</v>
      </c>
    </row>
    <row r="2148" spans="2:9" x14ac:dyDescent="0.2">
      <c r="B2148">
        <v>2.1419999999999999</v>
      </c>
      <c r="C2148">
        <v>4.3689999999999998</v>
      </c>
      <c r="D2148">
        <v>0.996</v>
      </c>
      <c r="E2148" s="1">
        <v>2.24E-4</v>
      </c>
      <c r="F2148">
        <v>224.05</v>
      </c>
      <c r="G2148" s="1">
        <v>8.2799999999999993E-5</v>
      </c>
      <c r="H2148">
        <v>287.25</v>
      </c>
      <c r="I2148" s="1">
        <v>7.1099999999999994E-5</v>
      </c>
    </row>
    <row r="2149" spans="2:9" x14ac:dyDescent="0.2">
      <c r="B2149">
        <v>2.1429999999999998</v>
      </c>
      <c r="C2149">
        <v>4.37</v>
      </c>
      <c r="D2149">
        <v>0.996</v>
      </c>
      <c r="E2149" s="1">
        <v>2.24E-4</v>
      </c>
      <c r="F2149">
        <v>224.06</v>
      </c>
      <c r="G2149" s="1">
        <v>6.3E-5</v>
      </c>
      <c r="H2149">
        <v>287.3</v>
      </c>
      <c r="I2149" s="1">
        <v>1.3999999999999999E-4</v>
      </c>
    </row>
    <row r="2150" spans="2:9" x14ac:dyDescent="0.2">
      <c r="B2150">
        <v>2.1440000000000001</v>
      </c>
      <c r="C2150">
        <v>4.37</v>
      </c>
      <c r="D2150">
        <v>0.996</v>
      </c>
      <c r="E2150" s="1">
        <v>2.24E-4</v>
      </c>
      <c r="F2150">
        <v>224.08</v>
      </c>
      <c r="G2150" s="1">
        <v>3.04E-5</v>
      </c>
      <c r="H2150">
        <v>287.36</v>
      </c>
      <c r="I2150" s="1">
        <v>2.33E-4</v>
      </c>
    </row>
    <row r="2151" spans="2:9" x14ac:dyDescent="0.2">
      <c r="B2151">
        <v>2.145</v>
      </c>
      <c r="C2151">
        <v>4.3689999999999998</v>
      </c>
      <c r="D2151">
        <v>0.996</v>
      </c>
      <c r="E2151" s="1">
        <v>2.24E-4</v>
      </c>
      <c r="F2151">
        <v>224.06</v>
      </c>
      <c r="G2151" s="1">
        <v>6.9099999999999999E-5</v>
      </c>
      <c r="H2151">
        <v>287.31</v>
      </c>
      <c r="I2151" s="1">
        <v>1.5100000000000001E-4</v>
      </c>
    </row>
    <row r="2152" spans="2:9" x14ac:dyDescent="0.2">
      <c r="B2152">
        <v>2.1459999999999999</v>
      </c>
      <c r="C2152">
        <v>4.3689999999999998</v>
      </c>
      <c r="D2152">
        <v>0.996</v>
      </c>
      <c r="E2152" s="1">
        <v>2.24E-4</v>
      </c>
      <c r="F2152">
        <v>224.04</v>
      </c>
      <c r="G2152" s="1">
        <v>9.87E-5</v>
      </c>
      <c r="H2152">
        <v>287.27</v>
      </c>
      <c r="I2152" s="1">
        <v>9.2600000000000001E-5</v>
      </c>
    </row>
    <row r="2153" spans="2:9" x14ac:dyDescent="0.2">
      <c r="B2153">
        <v>2.1469999999999998</v>
      </c>
      <c r="C2153">
        <v>4.37</v>
      </c>
      <c r="D2153">
        <v>0.996</v>
      </c>
      <c r="E2153" s="1">
        <v>2.24E-4</v>
      </c>
      <c r="F2153">
        <v>224.07</v>
      </c>
      <c r="G2153" s="1">
        <v>4.71E-5</v>
      </c>
      <c r="H2153">
        <v>287.31</v>
      </c>
      <c r="I2153" s="1">
        <v>1.5699999999999999E-4</v>
      </c>
    </row>
    <row r="2154" spans="2:9" x14ac:dyDescent="0.2">
      <c r="B2154">
        <v>2.1480000000000001</v>
      </c>
      <c r="C2154">
        <v>4.3680000000000003</v>
      </c>
      <c r="D2154">
        <v>0.995</v>
      </c>
      <c r="E2154" s="1">
        <v>2.24E-4</v>
      </c>
      <c r="F2154">
        <v>224.02</v>
      </c>
      <c r="G2154" s="1">
        <v>1.44E-4</v>
      </c>
      <c r="H2154">
        <v>287.14</v>
      </c>
      <c r="I2154" s="1">
        <v>-1.08E-4</v>
      </c>
    </row>
    <row r="2155" spans="2:9" x14ac:dyDescent="0.2">
      <c r="B2155">
        <v>2.149</v>
      </c>
      <c r="C2155">
        <v>4.37</v>
      </c>
      <c r="D2155">
        <v>0.996</v>
      </c>
      <c r="E2155" s="1">
        <v>2.24E-4</v>
      </c>
      <c r="F2155">
        <v>224.06</v>
      </c>
      <c r="G2155" s="1">
        <v>6.0800000000000001E-5</v>
      </c>
      <c r="H2155">
        <v>287.3</v>
      </c>
      <c r="I2155" s="1">
        <v>1.3999999999999999E-4</v>
      </c>
    </row>
    <row r="2156" spans="2:9" x14ac:dyDescent="0.2">
      <c r="B2156">
        <v>2.15</v>
      </c>
      <c r="C2156">
        <v>4.3710000000000004</v>
      </c>
      <c r="D2156">
        <v>0.997</v>
      </c>
      <c r="E2156" s="1">
        <v>2.24E-4</v>
      </c>
      <c r="F2156">
        <v>224.09</v>
      </c>
      <c r="G2156" s="1">
        <v>3.8E-6</v>
      </c>
      <c r="H2156">
        <v>287.42</v>
      </c>
      <c r="I2156" s="1">
        <v>3.2299999999999999E-4</v>
      </c>
    </row>
    <row r="2157" spans="2:9" x14ac:dyDescent="0.2">
      <c r="B2157">
        <v>2.1509999999999998</v>
      </c>
      <c r="C2157">
        <v>4.3710000000000004</v>
      </c>
      <c r="D2157">
        <v>0.997</v>
      </c>
      <c r="E2157" s="1">
        <v>2.24E-4</v>
      </c>
      <c r="F2157">
        <v>224.09</v>
      </c>
      <c r="G2157" s="1">
        <v>3.8E-6</v>
      </c>
      <c r="H2157">
        <v>287.39999999999998</v>
      </c>
      <c r="I2157" s="1">
        <v>2.8899999999999998E-4</v>
      </c>
    </row>
    <row r="2158" spans="2:9" x14ac:dyDescent="0.2">
      <c r="B2158">
        <v>2.1520000000000001</v>
      </c>
      <c r="C2158">
        <v>4.3680000000000003</v>
      </c>
      <c r="D2158">
        <v>0.995</v>
      </c>
      <c r="E2158" s="1">
        <v>2.24E-4</v>
      </c>
      <c r="F2158">
        <v>224.03</v>
      </c>
      <c r="G2158" s="1">
        <v>1.3300000000000001E-4</v>
      </c>
      <c r="H2158">
        <v>287.2</v>
      </c>
      <c r="I2158" s="1">
        <v>-1.9400000000000001E-5</v>
      </c>
    </row>
    <row r="2159" spans="2:9" x14ac:dyDescent="0.2">
      <c r="B2159">
        <v>2.153</v>
      </c>
      <c r="C2159">
        <v>4.37</v>
      </c>
      <c r="D2159">
        <v>0.996</v>
      </c>
      <c r="E2159" s="1">
        <v>2.24E-4</v>
      </c>
      <c r="F2159">
        <v>224.08</v>
      </c>
      <c r="G2159" s="1">
        <v>2.3499999999999999E-5</v>
      </c>
      <c r="H2159">
        <v>287.33999999999997</v>
      </c>
      <c r="I2159" s="1">
        <v>2.05E-4</v>
      </c>
    </row>
    <row r="2160" spans="2:9" x14ac:dyDescent="0.2">
      <c r="B2160">
        <v>2.1539999999999999</v>
      </c>
      <c r="C2160">
        <v>4.37</v>
      </c>
      <c r="D2160">
        <v>0.996</v>
      </c>
      <c r="E2160" s="1">
        <v>2.24E-4</v>
      </c>
      <c r="F2160">
        <v>224.07</v>
      </c>
      <c r="G2160" s="1">
        <v>4.7800000000000003E-5</v>
      </c>
      <c r="H2160">
        <v>287.33</v>
      </c>
      <c r="I2160" s="1">
        <v>1.8699999999999999E-4</v>
      </c>
    </row>
    <row r="2161" spans="2:9" x14ac:dyDescent="0.2">
      <c r="B2161">
        <v>2.1549999999999998</v>
      </c>
      <c r="C2161">
        <v>4.3689999999999998</v>
      </c>
      <c r="D2161">
        <v>0.995</v>
      </c>
      <c r="E2161" s="1">
        <v>2.24E-4</v>
      </c>
      <c r="F2161">
        <v>224.05</v>
      </c>
      <c r="G2161" s="1">
        <v>8.5099999999999995E-5</v>
      </c>
      <c r="H2161">
        <v>287.22000000000003</v>
      </c>
      <c r="I2161" s="1">
        <v>1.9400000000000001E-5</v>
      </c>
    </row>
    <row r="2162" spans="2:9" x14ac:dyDescent="0.2">
      <c r="B2162">
        <v>2.1560000000000001</v>
      </c>
      <c r="C2162">
        <v>4.3689999999999998</v>
      </c>
      <c r="D2162">
        <v>0.996</v>
      </c>
      <c r="E2162" s="1">
        <v>2.24E-4</v>
      </c>
      <c r="F2162">
        <v>224.06</v>
      </c>
      <c r="G2162" s="1">
        <v>6.9900000000000005E-5</v>
      </c>
      <c r="H2162">
        <v>287.26</v>
      </c>
      <c r="I2162" s="1">
        <v>8.3999999999999995E-5</v>
      </c>
    </row>
    <row r="2163" spans="2:9" x14ac:dyDescent="0.2">
      <c r="B2163">
        <v>2.157</v>
      </c>
      <c r="C2163">
        <v>4.3689999999999998</v>
      </c>
      <c r="D2163">
        <v>0.996</v>
      </c>
      <c r="E2163" s="1">
        <v>2.24E-4</v>
      </c>
      <c r="F2163">
        <v>224.06</v>
      </c>
      <c r="G2163" s="1">
        <v>7.2899999999999997E-5</v>
      </c>
      <c r="H2163">
        <v>287.32</v>
      </c>
      <c r="I2163" s="1">
        <v>1.7000000000000001E-4</v>
      </c>
    </row>
    <row r="2164" spans="2:9" x14ac:dyDescent="0.2">
      <c r="B2164">
        <v>2.1579999999999999</v>
      </c>
      <c r="C2164">
        <v>4.3689999999999998</v>
      </c>
      <c r="D2164">
        <v>0.995</v>
      </c>
      <c r="E2164" s="1">
        <v>2.24E-4</v>
      </c>
      <c r="F2164">
        <v>224.05</v>
      </c>
      <c r="G2164" s="1">
        <v>9.5699999999999995E-5</v>
      </c>
      <c r="H2164">
        <v>287.23</v>
      </c>
      <c r="I2164" s="1">
        <v>3.8800000000000001E-5</v>
      </c>
    </row>
    <row r="2165" spans="2:9" x14ac:dyDescent="0.2">
      <c r="B2165">
        <v>2.1589999999999998</v>
      </c>
      <c r="C2165">
        <v>4.3689999999999998</v>
      </c>
      <c r="D2165">
        <v>0.995</v>
      </c>
      <c r="E2165" s="1">
        <v>2.24E-4</v>
      </c>
      <c r="F2165">
        <v>224.05</v>
      </c>
      <c r="G2165" s="1">
        <v>8.0500000000000005E-5</v>
      </c>
      <c r="H2165">
        <v>287.24</v>
      </c>
      <c r="I2165" s="1">
        <v>5.3900000000000002E-5</v>
      </c>
    </row>
    <row r="2166" spans="2:9" x14ac:dyDescent="0.2">
      <c r="B2166">
        <v>2.16</v>
      </c>
      <c r="C2166">
        <v>4.37</v>
      </c>
      <c r="D2166">
        <v>0.996</v>
      </c>
      <c r="E2166" s="1">
        <v>2.24E-4</v>
      </c>
      <c r="F2166">
        <v>224.07</v>
      </c>
      <c r="G2166" s="1">
        <v>5.3199999999999999E-5</v>
      </c>
      <c r="H2166">
        <v>287.27999999999997</v>
      </c>
      <c r="I2166" s="1">
        <v>1.1E-4</v>
      </c>
    </row>
    <row r="2167" spans="2:9" x14ac:dyDescent="0.2">
      <c r="B2167">
        <v>2.161</v>
      </c>
      <c r="C2167">
        <v>4.3680000000000003</v>
      </c>
      <c r="D2167">
        <v>0.995</v>
      </c>
      <c r="E2167" s="1">
        <v>2.24E-4</v>
      </c>
      <c r="F2167">
        <v>224.03</v>
      </c>
      <c r="G2167" s="1">
        <v>1.3200000000000001E-4</v>
      </c>
      <c r="H2167">
        <v>287.19</v>
      </c>
      <c r="I2167" s="1">
        <v>-2.5899999999999999E-5</v>
      </c>
    </row>
    <row r="2168" spans="2:9" x14ac:dyDescent="0.2">
      <c r="B2168">
        <v>2.1619999999999999</v>
      </c>
      <c r="C2168">
        <v>4.37</v>
      </c>
      <c r="D2168">
        <v>0.996</v>
      </c>
      <c r="E2168" s="1">
        <v>2.24E-4</v>
      </c>
      <c r="F2168">
        <v>224.06</v>
      </c>
      <c r="G2168" s="1">
        <v>6.0000000000000002E-5</v>
      </c>
      <c r="H2168">
        <v>287.27</v>
      </c>
      <c r="I2168" s="1">
        <v>9.6899999999999997E-5</v>
      </c>
    </row>
    <row r="2169" spans="2:9" x14ac:dyDescent="0.2">
      <c r="B2169">
        <v>2.1629999999999998</v>
      </c>
      <c r="C2169">
        <v>4.37</v>
      </c>
      <c r="D2169">
        <v>0.997</v>
      </c>
      <c r="E2169" s="1">
        <v>2.24E-4</v>
      </c>
      <c r="F2169">
        <v>224.09</v>
      </c>
      <c r="G2169" s="1">
        <v>4.5600000000000004E-6</v>
      </c>
      <c r="H2169">
        <v>287.41000000000003</v>
      </c>
      <c r="I2169" s="1">
        <v>3.0800000000000001E-4</v>
      </c>
    </row>
    <row r="2170" spans="2:9" x14ac:dyDescent="0.2">
      <c r="B2170">
        <v>2.1640000000000001</v>
      </c>
      <c r="C2170">
        <v>4.37</v>
      </c>
      <c r="D2170">
        <v>0.997</v>
      </c>
      <c r="E2170" s="1">
        <v>2.24E-4</v>
      </c>
      <c r="F2170">
        <v>224.08</v>
      </c>
      <c r="G2170" s="1">
        <v>2.9600000000000001E-5</v>
      </c>
      <c r="H2170">
        <v>287.37</v>
      </c>
      <c r="I2170" s="1">
        <v>2.41E-4</v>
      </c>
    </row>
    <row r="2171" spans="2:9" x14ac:dyDescent="0.2">
      <c r="B2171">
        <v>2.165</v>
      </c>
      <c r="C2171">
        <v>4.37</v>
      </c>
      <c r="D2171">
        <v>0.997</v>
      </c>
      <c r="E2171" s="1">
        <v>2.24E-4</v>
      </c>
      <c r="F2171">
        <v>224.08</v>
      </c>
      <c r="G2171" s="1">
        <v>2.9600000000000001E-5</v>
      </c>
      <c r="H2171">
        <v>287.41000000000003</v>
      </c>
      <c r="I2171" s="1">
        <v>3.0200000000000002E-4</v>
      </c>
    </row>
    <row r="2172" spans="2:9" x14ac:dyDescent="0.2">
      <c r="B2172">
        <v>2.1659999999999999</v>
      </c>
      <c r="C2172">
        <v>4.3689999999999998</v>
      </c>
      <c r="D2172">
        <v>0.995</v>
      </c>
      <c r="E2172" s="1">
        <v>2.24E-4</v>
      </c>
      <c r="F2172">
        <v>224.04</v>
      </c>
      <c r="G2172" s="1">
        <v>1.1400000000000001E-4</v>
      </c>
      <c r="H2172">
        <v>287.18</v>
      </c>
      <c r="I2172" s="1">
        <v>-3.8800000000000001E-5</v>
      </c>
    </row>
    <row r="2173" spans="2:9" x14ac:dyDescent="0.2">
      <c r="B2173">
        <v>2.1669999999999998</v>
      </c>
      <c r="C2173">
        <v>4.3689999999999998</v>
      </c>
      <c r="D2173">
        <v>0.995</v>
      </c>
      <c r="E2173" s="1">
        <v>2.24E-4</v>
      </c>
      <c r="F2173">
        <v>224.04</v>
      </c>
      <c r="G2173" s="1">
        <v>1.15E-4</v>
      </c>
      <c r="H2173">
        <v>287.17</v>
      </c>
      <c r="I2173" s="1">
        <v>-5.5999999999999999E-5</v>
      </c>
    </row>
    <row r="2174" spans="2:9" x14ac:dyDescent="0.2">
      <c r="B2174">
        <v>2.1680000000000001</v>
      </c>
      <c r="C2174">
        <v>4.37</v>
      </c>
      <c r="D2174">
        <v>0.996</v>
      </c>
      <c r="E2174" s="1">
        <v>2.24E-4</v>
      </c>
      <c r="F2174">
        <v>224.09</v>
      </c>
      <c r="G2174" s="1">
        <v>4.5600000000000004E-6</v>
      </c>
      <c r="H2174">
        <v>287.35000000000002</v>
      </c>
      <c r="I2174" s="1">
        <v>2.1100000000000001E-4</v>
      </c>
    </row>
    <row r="2175" spans="2:9" x14ac:dyDescent="0.2">
      <c r="B2175">
        <v>2.169</v>
      </c>
      <c r="C2175">
        <v>4.37</v>
      </c>
      <c r="D2175">
        <v>0.996</v>
      </c>
      <c r="E2175" s="1">
        <v>2.24E-4</v>
      </c>
      <c r="F2175">
        <v>224.07</v>
      </c>
      <c r="G2175" s="1">
        <v>4.3300000000000002E-5</v>
      </c>
      <c r="H2175">
        <v>287.33999999999997</v>
      </c>
      <c r="I2175" s="1">
        <v>1.9599999999999999E-4</v>
      </c>
    </row>
    <row r="2176" spans="2:9" x14ac:dyDescent="0.2">
      <c r="B2176">
        <v>2.17</v>
      </c>
      <c r="C2176">
        <v>4.37</v>
      </c>
      <c r="D2176">
        <v>0.996</v>
      </c>
      <c r="E2176" s="1">
        <v>2.24E-4</v>
      </c>
      <c r="F2176">
        <v>224.09</v>
      </c>
      <c r="G2176" s="1">
        <v>1.9000000000000001E-5</v>
      </c>
      <c r="H2176">
        <v>287.33999999999997</v>
      </c>
      <c r="I2176" s="1">
        <v>2.0699999999999999E-4</v>
      </c>
    </row>
    <row r="2177" spans="2:9" x14ac:dyDescent="0.2">
      <c r="B2177">
        <v>2.1709999999999998</v>
      </c>
      <c r="C2177">
        <v>4.3689999999999998</v>
      </c>
      <c r="D2177">
        <v>0.996</v>
      </c>
      <c r="E2177" s="1">
        <v>2.24E-4</v>
      </c>
      <c r="F2177">
        <v>224.06</v>
      </c>
      <c r="G2177" s="1">
        <v>6.7600000000000003E-5</v>
      </c>
      <c r="H2177">
        <v>287.3</v>
      </c>
      <c r="I2177" s="1">
        <v>1.36E-4</v>
      </c>
    </row>
    <row r="2178" spans="2:9" x14ac:dyDescent="0.2">
      <c r="B2178">
        <v>2.1720000000000002</v>
      </c>
      <c r="C2178">
        <v>4.3689999999999998</v>
      </c>
      <c r="D2178">
        <v>0.995</v>
      </c>
      <c r="E2178" s="1">
        <v>2.24E-4</v>
      </c>
      <c r="F2178">
        <v>224.05</v>
      </c>
      <c r="G2178" s="1">
        <v>9.6500000000000001E-5</v>
      </c>
      <c r="H2178">
        <v>287.22000000000003</v>
      </c>
      <c r="I2178" s="1">
        <v>1.5099999999999999E-5</v>
      </c>
    </row>
    <row r="2179" spans="2:9" x14ac:dyDescent="0.2">
      <c r="B2179">
        <v>2.173</v>
      </c>
      <c r="C2179">
        <v>4.3680000000000003</v>
      </c>
      <c r="D2179">
        <v>0.99399999999999999</v>
      </c>
      <c r="E2179" s="1">
        <v>2.24E-4</v>
      </c>
      <c r="F2179">
        <v>224.01</v>
      </c>
      <c r="G2179" s="1">
        <v>1.56E-4</v>
      </c>
      <c r="H2179">
        <v>287.13</v>
      </c>
      <c r="I2179" s="1">
        <v>-1.1900000000000001E-4</v>
      </c>
    </row>
    <row r="2180" spans="2:9" x14ac:dyDescent="0.2">
      <c r="B2180">
        <v>2.1739999999999999</v>
      </c>
      <c r="C2180">
        <v>4.3680000000000003</v>
      </c>
      <c r="D2180">
        <v>0.995</v>
      </c>
      <c r="E2180" s="1">
        <v>2.24E-4</v>
      </c>
      <c r="F2180">
        <v>224.03</v>
      </c>
      <c r="G2180" s="1">
        <v>1.3100000000000001E-4</v>
      </c>
      <c r="H2180">
        <v>287.18</v>
      </c>
      <c r="I2180" s="1">
        <v>-4.9599999999999999E-5</v>
      </c>
    </row>
    <row r="2181" spans="2:9" x14ac:dyDescent="0.2">
      <c r="B2181">
        <v>2.1749999999999998</v>
      </c>
      <c r="C2181">
        <v>4.3689999999999998</v>
      </c>
      <c r="D2181">
        <v>0.995</v>
      </c>
      <c r="E2181" s="1">
        <v>2.24E-4</v>
      </c>
      <c r="F2181">
        <v>224.05</v>
      </c>
      <c r="G2181" s="1">
        <v>8.2799999999999993E-5</v>
      </c>
      <c r="H2181">
        <v>287.24</v>
      </c>
      <c r="I2181" s="1">
        <v>5.1700000000000003E-5</v>
      </c>
    </row>
    <row r="2182" spans="2:9" x14ac:dyDescent="0.2">
      <c r="B2182">
        <v>2.1760000000000002</v>
      </c>
      <c r="C2182">
        <v>4.3689999999999998</v>
      </c>
      <c r="D2182">
        <v>0.996</v>
      </c>
      <c r="E2182" s="1">
        <v>2.24E-4</v>
      </c>
      <c r="F2182">
        <v>224.05</v>
      </c>
      <c r="G2182" s="1">
        <v>8.4300000000000003E-5</v>
      </c>
      <c r="H2182">
        <v>287.26</v>
      </c>
      <c r="I2182" s="1">
        <v>8.6199999999999995E-5</v>
      </c>
    </row>
    <row r="2183" spans="2:9" x14ac:dyDescent="0.2">
      <c r="B2183">
        <v>2.177</v>
      </c>
      <c r="C2183">
        <v>4.3680000000000003</v>
      </c>
      <c r="D2183">
        <v>0.995</v>
      </c>
      <c r="E2183" s="1">
        <v>2.24E-4</v>
      </c>
      <c r="F2183">
        <v>224.03</v>
      </c>
      <c r="G2183" s="1">
        <v>1.34E-4</v>
      </c>
      <c r="H2183">
        <v>287.14999999999998</v>
      </c>
      <c r="I2183" s="1">
        <v>-9.48E-5</v>
      </c>
    </row>
    <row r="2184" spans="2:9" x14ac:dyDescent="0.2">
      <c r="B2184">
        <v>2.1779999999999999</v>
      </c>
      <c r="C2184">
        <v>4.3689999999999998</v>
      </c>
      <c r="D2184">
        <v>0.995</v>
      </c>
      <c r="E2184" s="1">
        <v>2.24E-4</v>
      </c>
      <c r="F2184">
        <v>224.03</v>
      </c>
      <c r="G2184" s="1">
        <v>1.17E-4</v>
      </c>
      <c r="H2184">
        <v>287.17</v>
      </c>
      <c r="I2184" s="1">
        <v>-5.3900000000000002E-5</v>
      </c>
    </row>
    <row r="2185" spans="2:9" x14ac:dyDescent="0.2">
      <c r="B2185">
        <v>2.1789999999999998</v>
      </c>
      <c r="C2185">
        <v>4.3680000000000003</v>
      </c>
      <c r="D2185">
        <v>0.995</v>
      </c>
      <c r="E2185" s="1">
        <v>2.24E-4</v>
      </c>
      <c r="F2185">
        <v>224.02</v>
      </c>
      <c r="G2185" s="1">
        <v>1.4999999999999999E-4</v>
      </c>
      <c r="H2185">
        <v>287.14999999999998</v>
      </c>
      <c r="I2185" s="1">
        <v>-8.6199999999999995E-5</v>
      </c>
    </row>
    <row r="2186" spans="2:9" x14ac:dyDescent="0.2">
      <c r="B2186">
        <v>2.1800000000000002</v>
      </c>
      <c r="C2186">
        <v>4.3689999999999998</v>
      </c>
      <c r="D2186">
        <v>0.995</v>
      </c>
      <c r="E2186" s="1">
        <v>2.24E-4</v>
      </c>
      <c r="F2186">
        <v>224.03</v>
      </c>
      <c r="G2186" s="1">
        <v>1.21E-4</v>
      </c>
      <c r="H2186">
        <v>287.20999999999998</v>
      </c>
      <c r="I2186" s="1">
        <v>2.1500000000000002E-6</v>
      </c>
    </row>
    <row r="2187" spans="2:9" x14ac:dyDescent="0.2">
      <c r="B2187">
        <v>2.181</v>
      </c>
      <c r="C2187">
        <v>4.3680000000000003</v>
      </c>
      <c r="D2187">
        <v>0.995</v>
      </c>
      <c r="E2187" s="1">
        <v>2.24E-4</v>
      </c>
      <c r="F2187">
        <v>224.03</v>
      </c>
      <c r="G2187" s="1">
        <v>1.3100000000000001E-4</v>
      </c>
      <c r="H2187">
        <v>287.14</v>
      </c>
      <c r="I2187" s="1">
        <v>-1.01E-4</v>
      </c>
    </row>
    <row r="2188" spans="2:9" x14ac:dyDescent="0.2">
      <c r="B2188">
        <v>2.1819999999999999</v>
      </c>
      <c r="C2188">
        <v>4.37</v>
      </c>
      <c r="D2188">
        <v>0.996</v>
      </c>
      <c r="E2188" s="1">
        <v>2.24E-4</v>
      </c>
      <c r="F2188">
        <v>224.06</v>
      </c>
      <c r="G2188" s="1">
        <v>6.0800000000000001E-5</v>
      </c>
      <c r="H2188">
        <v>287.27</v>
      </c>
      <c r="I2188" s="1">
        <v>9.6899999999999997E-5</v>
      </c>
    </row>
    <row r="2189" spans="2:9" x14ac:dyDescent="0.2">
      <c r="B2189">
        <v>2.1829999999999998</v>
      </c>
      <c r="C2189">
        <v>4.37</v>
      </c>
      <c r="D2189">
        <v>0.996</v>
      </c>
      <c r="E2189" s="1">
        <v>2.24E-4</v>
      </c>
      <c r="F2189">
        <v>224.07</v>
      </c>
      <c r="G2189" s="1">
        <v>5.3900000000000002E-5</v>
      </c>
      <c r="H2189">
        <v>287.32</v>
      </c>
      <c r="I2189" s="1">
        <v>1.7000000000000001E-4</v>
      </c>
    </row>
    <row r="2190" spans="2:9" x14ac:dyDescent="0.2">
      <c r="B2190">
        <v>2.1840000000000002</v>
      </c>
      <c r="C2190">
        <v>4.3710000000000004</v>
      </c>
      <c r="D2190">
        <v>0.997</v>
      </c>
      <c r="E2190" s="1">
        <v>2.24E-4</v>
      </c>
      <c r="F2190">
        <v>224.11</v>
      </c>
      <c r="G2190" s="1">
        <v>-3.6399999999999997E-5</v>
      </c>
      <c r="H2190">
        <v>287.45999999999998</v>
      </c>
      <c r="I2190" s="1">
        <v>3.7500000000000001E-4</v>
      </c>
    </row>
    <row r="2191" spans="2:9" x14ac:dyDescent="0.2">
      <c r="B2191">
        <v>2.1850000000000001</v>
      </c>
      <c r="C2191">
        <v>4.37</v>
      </c>
      <c r="D2191">
        <v>0.997</v>
      </c>
      <c r="E2191" s="1">
        <v>2.24E-4</v>
      </c>
      <c r="F2191">
        <v>224.07</v>
      </c>
      <c r="G2191" s="1">
        <v>4.3300000000000002E-5</v>
      </c>
      <c r="H2191">
        <v>287.39999999999998</v>
      </c>
      <c r="I2191" s="1">
        <v>2.9100000000000003E-4</v>
      </c>
    </row>
    <row r="2192" spans="2:9" x14ac:dyDescent="0.2">
      <c r="B2192">
        <v>2.1859999999999999</v>
      </c>
      <c r="C2192">
        <v>4.3710000000000004</v>
      </c>
      <c r="D2192">
        <v>0.997</v>
      </c>
      <c r="E2192" s="1">
        <v>2.24E-4</v>
      </c>
      <c r="F2192">
        <v>224.09</v>
      </c>
      <c r="G2192" s="1">
        <v>1.5200000000000001E-6</v>
      </c>
      <c r="H2192">
        <v>287.43</v>
      </c>
      <c r="I2192" s="1">
        <v>3.3E-4</v>
      </c>
    </row>
    <row r="2193" spans="2:9" x14ac:dyDescent="0.2">
      <c r="B2193">
        <v>2.1869999999999998</v>
      </c>
      <c r="C2193">
        <v>4.3689999999999998</v>
      </c>
      <c r="D2193">
        <v>0.995</v>
      </c>
      <c r="E2193" s="1">
        <v>2.24E-4</v>
      </c>
      <c r="F2193">
        <v>224.04</v>
      </c>
      <c r="G2193" s="1">
        <v>1.01E-4</v>
      </c>
      <c r="H2193">
        <v>287.22000000000003</v>
      </c>
      <c r="I2193" s="1">
        <v>2.5899999999999999E-5</v>
      </c>
    </row>
    <row r="2194" spans="2:9" x14ac:dyDescent="0.2">
      <c r="B2194">
        <v>2.1880000000000002</v>
      </c>
      <c r="C2194">
        <v>4.37</v>
      </c>
      <c r="D2194">
        <v>0.996</v>
      </c>
      <c r="E2194" s="1">
        <v>2.24E-4</v>
      </c>
      <c r="F2194">
        <v>224.07</v>
      </c>
      <c r="G2194" s="1">
        <v>5.6199999999999997E-5</v>
      </c>
      <c r="H2194">
        <v>287.31</v>
      </c>
      <c r="I2194" s="1">
        <v>1.5899999999999999E-4</v>
      </c>
    </row>
    <row r="2195" spans="2:9" x14ac:dyDescent="0.2">
      <c r="B2195">
        <v>2.1890000000000001</v>
      </c>
      <c r="C2195">
        <v>4.3710000000000004</v>
      </c>
      <c r="D2195">
        <v>0.997</v>
      </c>
      <c r="E2195" s="1">
        <v>2.24E-4</v>
      </c>
      <c r="F2195">
        <v>224.12</v>
      </c>
      <c r="G2195" s="1">
        <v>-4.6300000000000001E-5</v>
      </c>
      <c r="H2195">
        <v>287.48</v>
      </c>
      <c r="I2195" s="1">
        <v>4.0499999999999998E-4</v>
      </c>
    </row>
    <row r="2196" spans="2:9" x14ac:dyDescent="0.2">
      <c r="B2196">
        <v>2.19</v>
      </c>
      <c r="C2196">
        <v>4.37</v>
      </c>
      <c r="D2196">
        <v>0.997</v>
      </c>
      <c r="E2196" s="1">
        <v>2.24E-4</v>
      </c>
      <c r="F2196">
        <v>224.08</v>
      </c>
      <c r="G2196" s="1">
        <v>2.58E-5</v>
      </c>
      <c r="H2196">
        <v>287.38</v>
      </c>
      <c r="I2196" s="1">
        <v>2.63E-4</v>
      </c>
    </row>
    <row r="2197" spans="2:9" x14ac:dyDescent="0.2">
      <c r="B2197">
        <v>2.1909999999999998</v>
      </c>
      <c r="C2197">
        <v>4.3689999999999998</v>
      </c>
      <c r="D2197">
        <v>0.995</v>
      </c>
      <c r="E2197" s="1">
        <v>2.24E-4</v>
      </c>
      <c r="F2197">
        <v>224.04</v>
      </c>
      <c r="G2197" s="1">
        <v>1.12E-4</v>
      </c>
      <c r="H2197">
        <v>287.20999999999998</v>
      </c>
      <c r="I2197" s="1">
        <v>-4.3100000000000002E-6</v>
      </c>
    </row>
    <row r="2198" spans="2:9" x14ac:dyDescent="0.2">
      <c r="B2198">
        <v>2.1920000000000002</v>
      </c>
      <c r="C2198">
        <v>4.3689999999999998</v>
      </c>
      <c r="D2198">
        <v>0.996</v>
      </c>
      <c r="E2198" s="1">
        <v>2.24E-4</v>
      </c>
      <c r="F2198">
        <v>224.05</v>
      </c>
      <c r="G2198" s="1">
        <v>9.0400000000000002E-5</v>
      </c>
      <c r="H2198">
        <v>287.26</v>
      </c>
      <c r="I2198" s="1">
        <v>7.3300000000000006E-5</v>
      </c>
    </row>
    <row r="2199" spans="2:9" x14ac:dyDescent="0.2">
      <c r="B2199">
        <v>2.1930000000000001</v>
      </c>
      <c r="C2199">
        <v>4.37</v>
      </c>
      <c r="D2199">
        <v>0.996</v>
      </c>
      <c r="E2199" s="1">
        <v>2.24E-4</v>
      </c>
      <c r="F2199">
        <v>224.07</v>
      </c>
      <c r="G2199" s="1">
        <v>4.3999999999999999E-5</v>
      </c>
      <c r="H2199">
        <v>287.3</v>
      </c>
      <c r="I2199" s="1">
        <v>1.3999999999999999E-4</v>
      </c>
    </row>
    <row r="2200" spans="2:9" x14ac:dyDescent="0.2">
      <c r="B2200">
        <v>2.194</v>
      </c>
      <c r="C2200">
        <v>4.3689999999999998</v>
      </c>
      <c r="D2200">
        <v>0.996</v>
      </c>
      <c r="E2200" s="1">
        <v>2.24E-4</v>
      </c>
      <c r="F2200">
        <v>224.06</v>
      </c>
      <c r="G2200" s="1">
        <v>6.8399999999999996E-5</v>
      </c>
      <c r="H2200">
        <v>287.29000000000002</v>
      </c>
      <c r="I2200" s="1">
        <v>1.27E-4</v>
      </c>
    </row>
    <row r="2201" spans="2:9" x14ac:dyDescent="0.2">
      <c r="B2201">
        <v>2.1949999999999998</v>
      </c>
      <c r="C2201">
        <v>4.3680000000000003</v>
      </c>
      <c r="D2201">
        <v>0.99399999999999999</v>
      </c>
      <c r="E2201" s="1">
        <v>2.24E-4</v>
      </c>
      <c r="F2201">
        <v>224.01</v>
      </c>
      <c r="G2201" s="1">
        <v>1.65E-4</v>
      </c>
      <c r="H2201">
        <v>287.11</v>
      </c>
      <c r="I2201" s="1">
        <v>-1.4200000000000001E-4</v>
      </c>
    </row>
    <row r="2202" spans="2:9" x14ac:dyDescent="0.2">
      <c r="B2202">
        <v>2.1960000000000002</v>
      </c>
      <c r="C2202">
        <v>4.3689999999999998</v>
      </c>
      <c r="D2202">
        <v>0.996</v>
      </c>
      <c r="E2202" s="1">
        <v>2.24E-4</v>
      </c>
      <c r="F2202">
        <v>224.05</v>
      </c>
      <c r="G2202" s="1">
        <v>9.6500000000000001E-5</v>
      </c>
      <c r="H2202">
        <v>287.27</v>
      </c>
      <c r="I2202" s="1">
        <v>8.8300000000000005E-5</v>
      </c>
    </row>
    <row r="2203" spans="2:9" x14ac:dyDescent="0.2">
      <c r="B2203">
        <v>2.1970000000000001</v>
      </c>
      <c r="C2203">
        <v>4.3689999999999998</v>
      </c>
      <c r="D2203">
        <v>0.995</v>
      </c>
      <c r="E2203" s="1">
        <v>2.24E-4</v>
      </c>
      <c r="F2203">
        <v>224.04</v>
      </c>
      <c r="G2203" s="1">
        <v>1.06E-4</v>
      </c>
      <c r="H2203">
        <v>287.20999999999998</v>
      </c>
      <c r="I2203" s="1">
        <v>6.46E-6</v>
      </c>
    </row>
    <row r="2204" spans="2:9" x14ac:dyDescent="0.2">
      <c r="B2204">
        <v>2.198</v>
      </c>
      <c r="C2204">
        <v>4.3689999999999998</v>
      </c>
      <c r="D2204">
        <v>0.995</v>
      </c>
      <c r="E2204" s="1">
        <v>2.24E-4</v>
      </c>
      <c r="F2204">
        <v>224.04</v>
      </c>
      <c r="G2204" s="1">
        <v>1.16E-4</v>
      </c>
      <c r="H2204">
        <v>287.14999999999998</v>
      </c>
      <c r="I2204" s="1">
        <v>-8.6199999999999995E-5</v>
      </c>
    </row>
    <row r="2205" spans="2:9" x14ac:dyDescent="0.2">
      <c r="B2205">
        <v>2.1989999999999998</v>
      </c>
      <c r="C2205">
        <v>4.37</v>
      </c>
      <c r="D2205">
        <v>0.996</v>
      </c>
      <c r="E2205" s="1">
        <v>2.24E-4</v>
      </c>
      <c r="F2205">
        <v>224.08</v>
      </c>
      <c r="G2205" s="1">
        <v>2.8099999999999999E-5</v>
      </c>
      <c r="H2205">
        <v>287.31</v>
      </c>
      <c r="I2205" s="1">
        <v>1.5899999999999999E-4</v>
      </c>
    </row>
    <row r="2206" spans="2:9" x14ac:dyDescent="0.2">
      <c r="B2206">
        <v>2.2000000000000002</v>
      </c>
      <c r="C2206">
        <v>4.37</v>
      </c>
      <c r="D2206">
        <v>0.996</v>
      </c>
      <c r="E2206" s="1">
        <v>2.24E-4</v>
      </c>
      <c r="F2206">
        <v>224.07</v>
      </c>
      <c r="G2206" s="1">
        <v>5.7000000000000003E-5</v>
      </c>
      <c r="H2206">
        <v>287.35000000000002</v>
      </c>
      <c r="I2206" s="1">
        <v>2.0900000000000001E-4</v>
      </c>
    </row>
    <row r="2207" spans="2:9" x14ac:dyDescent="0.2">
      <c r="B2207">
        <v>2.2010000000000001</v>
      </c>
      <c r="C2207">
        <v>4.37</v>
      </c>
      <c r="D2207">
        <v>0.996</v>
      </c>
      <c r="E2207" s="1">
        <v>2.24E-4</v>
      </c>
      <c r="F2207">
        <v>224.07</v>
      </c>
      <c r="G2207" s="1">
        <v>4.71E-5</v>
      </c>
      <c r="H2207">
        <v>287.33999999999997</v>
      </c>
      <c r="I2207" s="1">
        <v>2.0699999999999999E-4</v>
      </c>
    </row>
    <row r="2208" spans="2:9" x14ac:dyDescent="0.2">
      <c r="B2208">
        <v>2.202</v>
      </c>
      <c r="C2208">
        <v>4.37</v>
      </c>
      <c r="D2208">
        <v>0.996</v>
      </c>
      <c r="E2208" s="1">
        <v>2.24E-4</v>
      </c>
      <c r="F2208">
        <v>224.07</v>
      </c>
      <c r="G2208" s="1">
        <v>3.9499999999999998E-5</v>
      </c>
      <c r="H2208">
        <v>287.36</v>
      </c>
      <c r="I2208" s="1">
        <v>2.2800000000000001E-4</v>
      </c>
    </row>
    <row r="2209" spans="2:9" x14ac:dyDescent="0.2">
      <c r="B2209">
        <v>2.2029999999999998</v>
      </c>
      <c r="C2209">
        <v>4.37</v>
      </c>
      <c r="D2209">
        <v>0.996</v>
      </c>
      <c r="E2209" s="1">
        <v>2.24E-4</v>
      </c>
      <c r="F2209">
        <v>224.06</v>
      </c>
      <c r="G2209" s="1">
        <v>6.3800000000000006E-5</v>
      </c>
      <c r="H2209">
        <v>287.3</v>
      </c>
      <c r="I2209" s="1">
        <v>1.3999999999999999E-4</v>
      </c>
    </row>
    <row r="2210" spans="2:9" x14ac:dyDescent="0.2">
      <c r="B2210">
        <v>2.2040000000000002</v>
      </c>
      <c r="C2210">
        <v>4.3680000000000003</v>
      </c>
      <c r="D2210">
        <v>0.99399999999999999</v>
      </c>
      <c r="E2210" s="1">
        <v>2.24E-4</v>
      </c>
      <c r="F2210">
        <v>224.02</v>
      </c>
      <c r="G2210" s="1">
        <v>1.5100000000000001E-4</v>
      </c>
      <c r="H2210">
        <v>287.11</v>
      </c>
      <c r="I2210" s="1">
        <v>-1.4899999999999999E-4</v>
      </c>
    </row>
    <row r="2211" spans="2:9" x14ac:dyDescent="0.2">
      <c r="B2211">
        <v>2.2050000000000001</v>
      </c>
      <c r="C2211">
        <v>4.3689999999999998</v>
      </c>
      <c r="D2211">
        <v>0.995</v>
      </c>
      <c r="E2211" s="1">
        <v>2.24E-4</v>
      </c>
      <c r="F2211">
        <v>224.05</v>
      </c>
      <c r="G2211" s="1">
        <v>9.5699999999999995E-5</v>
      </c>
      <c r="H2211">
        <v>287.2</v>
      </c>
      <c r="I2211" s="1">
        <v>-1.08E-5</v>
      </c>
    </row>
    <row r="2212" spans="2:9" x14ac:dyDescent="0.2">
      <c r="B2212">
        <v>2.206</v>
      </c>
      <c r="C2212">
        <v>4.37</v>
      </c>
      <c r="D2212">
        <v>0.996</v>
      </c>
      <c r="E2212" s="1">
        <v>2.24E-4</v>
      </c>
      <c r="F2212">
        <v>224.06</v>
      </c>
      <c r="G2212" s="1">
        <v>6.0000000000000002E-5</v>
      </c>
      <c r="H2212">
        <v>287.29000000000002</v>
      </c>
      <c r="I2212" s="1">
        <v>1.21E-4</v>
      </c>
    </row>
    <row r="2213" spans="2:9" x14ac:dyDescent="0.2">
      <c r="B2213">
        <v>2.2069999999999999</v>
      </c>
      <c r="C2213">
        <v>4.3689999999999998</v>
      </c>
      <c r="D2213">
        <v>0.995</v>
      </c>
      <c r="E2213" s="1">
        <v>2.24E-4</v>
      </c>
      <c r="F2213">
        <v>224.04</v>
      </c>
      <c r="G2213" s="1">
        <v>1.15E-4</v>
      </c>
      <c r="H2213">
        <v>287.2</v>
      </c>
      <c r="I2213" s="1">
        <v>-8.6200000000000005E-6</v>
      </c>
    </row>
    <row r="2214" spans="2:9" x14ac:dyDescent="0.2">
      <c r="B2214">
        <v>2.2080000000000002</v>
      </c>
      <c r="C2214">
        <v>4.3689999999999998</v>
      </c>
      <c r="D2214">
        <v>0.995</v>
      </c>
      <c r="E2214" s="1">
        <v>2.24E-4</v>
      </c>
      <c r="F2214">
        <v>224.03</v>
      </c>
      <c r="G2214" s="1">
        <v>1.25E-4</v>
      </c>
      <c r="H2214">
        <v>287.18</v>
      </c>
      <c r="I2214" s="1">
        <v>-4.9599999999999999E-5</v>
      </c>
    </row>
    <row r="2215" spans="2:9" x14ac:dyDescent="0.2">
      <c r="B2215">
        <v>2.2090000000000001</v>
      </c>
      <c r="C2215">
        <v>4.3689999999999998</v>
      </c>
      <c r="D2215">
        <v>0.995</v>
      </c>
      <c r="E2215" s="1">
        <v>2.24E-4</v>
      </c>
      <c r="F2215">
        <v>224.04</v>
      </c>
      <c r="G2215" s="1">
        <v>1.12E-4</v>
      </c>
      <c r="H2215">
        <v>287.23</v>
      </c>
      <c r="I2215" s="1">
        <v>2.8E-5</v>
      </c>
    </row>
    <row r="2216" spans="2:9" x14ac:dyDescent="0.2">
      <c r="B2216">
        <v>2.21</v>
      </c>
      <c r="C2216">
        <v>4.3680000000000003</v>
      </c>
      <c r="D2216">
        <v>0.99399999999999999</v>
      </c>
      <c r="E2216" s="1">
        <v>2.24E-4</v>
      </c>
      <c r="F2216">
        <v>224.01</v>
      </c>
      <c r="G2216" s="1">
        <v>1.64E-4</v>
      </c>
      <c r="H2216">
        <v>287.10000000000002</v>
      </c>
      <c r="I2216" s="1">
        <v>-1.64E-4</v>
      </c>
    </row>
    <row r="2217" spans="2:9" x14ac:dyDescent="0.2">
      <c r="B2217">
        <v>2.2109999999999999</v>
      </c>
      <c r="C2217">
        <v>4.37</v>
      </c>
      <c r="D2217">
        <v>0.996</v>
      </c>
      <c r="E2217" s="1">
        <v>2.24E-4</v>
      </c>
      <c r="F2217">
        <v>224.06</v>
      </c>
      <c r="G2217" s="1">
        <v>6.3E-5</v>
      </c>
      <c r="H2217">
        <v>287.29000000000002</v>
      </c>
      <c r="I2217" s="1">
        <v>1.27E-4</v>
      </c>
    </row>
    <row r="2218" spans="2:9" x14ac:dyDescent="0.2">
      <c r="B2218">
        <v>2.2120000000000002</v>
      </c>
      <c r="C2218">
        <v>4.37</v>
      </c>
      <c r="D2218">
        <v>0.996</v>
      </c>
      <c r="E2218" s="1">
        <v>2.24E-4</v>
      </c>
      <c r="F2218">
        <v>224.07</v>
      </c>
      <c r="G2218" s="1">
        <v>5.0099999999999998E-5</v>
      </c>
      <c r="H2218">
        <v>287.3</v>
      </c>
      <c r="I2218" s="1">
        <v>1.36E-4</v>
      </c>
    </row>
    <row r="2219" spans="2:9" x14ac:dyDescent="0.2">
      <c r="B2219">
        <v>2.2130000000000001</v>
      </c>
      <c r="C2219">
        <v>4.37</v>
      </c>
      <c r="D2219">
        <v>0.996</v>
      </c>
      <c r="E2219" s="1">
        <v>2.24E-4</v>
      </c>
      <c r="F2219">
        <v>224.07</v>
      </c>
      <c r="G2219" s="1">
        <v>4.3999999999999999E-5</v>
      </c>
      <c r="H2219">
        <v>287.33999999999997</v>
      </c>
      <c r="I2219" s="1">
        <v>1.9599999999999999E-4</v>
      </c>
    </row>
    <row r="2220" spans="2:9" x14ac:dyDescent="0.2">
      <c r="B2220">
        <v>2.214</v>
      </c>
      <c r="C2220">
        <v>4.37</v>
      </c>
      <c r="D2220">
        <v>0.996</v>
      </c>
      <c r="E2220" s="1">
        <v>2.24E-4</v>
      </c>
      <c r="F2220">
        <v>224.06</v>
      </c>
      <c r="G2220" s="1">
        <v>6.5300000000000002E-5</v>
      </c>
      <c r="H2220">
        <v>287.27</v>
      </c>
      <c r="I2220" s="1">
        <v>8.8300000000000005E-5</v>
      </c>
    </row>
    <row r="2221" spans="2:9" x14ac:dyDescent="0.2">
      <c r="B2221">
        <v>2.2149999999999999</v>
      </c>
      <c r="C2221">
        <v>4.3689999999999998</v>
      </c>
      <c r="D2221">
        <v>0.995</v>
      </c>
      <c r="E2221" s="1">
        <v>2.24E-4</v>
      </c>
      <c r="F2221">
        <v>224.04</v>
      </c>
      <c r="G2221" s="1">
        <v>9.7999999999999997E-5</v>
      </c>
      <c r="H2221">
        <v>287.24</v>
      </c>
      <c r="I2221" s="1">
        <v>5.1700000000000003E-5</v>
      </c>
    </row>
    <row r="2222" spans="2:9" x14ac:dyDescent="0.2">
      <c r="B2222">
        <v>2.2160000000000002</v>
      </c>
      <c r="C2222">
        <v>4.3689999999999998</v>
      </c>
      <c r="D2222">
        <v>0.995</v>
      </c>
      <c r="E2222" s="1">
        <v>2.24E-4</v>
      </c>
      <c r="F2222">
        <v>224.05</v>
      </c>
      <c r="G2222" s="1">
        <v>8.2799999999999993E-5</v>
      </c>
      <c r="H2222">
        <v>287.23</v>
      </c>
      <c r="I2222" s="1">
        <v>3.4499999999999998E-5</v>
      </c>
    </row>
    <row r="2223" spans="2:9" x14ac:dyDescent="0.2">
      <c r="B2223">
        <v>2.2170000000000001</v>
      </c>
      <c r="C2223">
        <v>4.3680000000000003</v>
      </c>
      <c r="D2223">
        <v>0.995</v>
      </c>
      <c r="E2223" s="1">
        <v>2.24E-4</v>
      </c>
      <c r="F2223">
        <v>224.02</v>
      </c>
      <c r="G2223" s="1">
        <v>1.45E-4</v>
      </c>
      <c r="H2223">
        <v>287.17</v>
      </c>
      <c r="I2223" s="1">
        <v>-6.2500000000000001E-5</v>
      </c>
    </row>
    <row r="2224" spans="2:9" x14ac:dyDescent="0.2">
      <c r="B2224">
        <v>2.218</v>
      </c>
      <c r="C2224">
        <v>4.3689999999999998</v>
      </c>
      <c r="D2224">
        <v>0.995</v>
      </c>
      <c r="E2224" s="1">
        <v>2.24E-4</v>
      </c>
      <c r="F2224">
        <v>224.03</v>
      </c>
      <c r="G2224" s="1">
        <v>1.21E-4</v>
      </c>
      <c r="H2224">
        <v>287.18</v>
      </c>
      <c r="I2224" s="1">
        <v>-4.5200000000000001E-5</v>
      </c>
    </row>
    <row r="2225" spans="2:9" x14ac:dyDescent="0.2">
      <c r="B2225">
        <v>2.2189999999999999</v>
      </c>
      <c r="C2225">
        <v>4.3680000000000003</v>
      </c>
      <c r="D2225">
        <v>0.995</v>
      </c>
      <c r="E2225" s="1">
        <v>2.24E-4</v>
      </c>
      <c r="F2225">
        <v>224.02</v>
      </c>
      <c r="G2225" s="1">
        <v>1.3799999999999999E-4</v>
      </c>
      <c r="H2225">
        <v>287.14999999999998</v>
      </c>
      <c r="I2225" s="1">
        <v>-8.6199999999999995E-5</v>
      </c>
    </row>
    <row r="2226" spans="2:9" x14ac:dyDescent="0.2">
      <c r="B2226">
        <v>2.2200000000000002</v>
      </c>
      <c r="C2226">
        <v>4.37</v>
      </c>
      <c r="D2226">
        <v>0.996</v>
      </c>
      <c r="E2226" s="1">
        <v>2.24E-4</v>
      </c>
      <c r="F2226">
        <v>224.07</v>
      </c>
      <c r="G2226" s="1">
        <v>4.3999999999999999E-5</v>
      </c>
      <c r="H2226">
        <v>287.35000000000002</v>
      </c>
      <c r="I2226" s="1">
        <v>2.22E-4</v>
      </c>
    </row>
    <row r="2227" spans="2:9" x14ac:dyDescent="0.2">
      <c r="B2227">
        <v>2.2210000000000001</v>
      </c>
      <c r="C2227">
        <v>4.37</v>
      </c>
      <c r="D2227">
        <v>0.996</v>
      </c>
      <c r="E2227" s="1">
        <v>2.24E-4</v>
      </c>
      <c r="F2227">
        <v>224.08</v>
      </c>
      <c r="G2227" s="1">
        <v>3.1900000000000003E-5</v>
      </c>
      <c r="H2227">
        <v>287.35000000000002</v>
      </c>
      <c r="I2227" s="1">
        <v>2.13E-4</v>
      </c>
    </row>
    <row r="2228" spans="2:9" x14ac:dyDescent="0.2">
      <c r="B2228">
        <v>2.222</v>
      </c>
      <c r="C2228">
        <v>4.3719999999999999</v>
      </c>
      <c r="D2228">
        <v>0.998</v>
      </c>
      <c r="E2228" s="1">
        <v>2.24E-4</v>
      </c>
      <c r="F2228">
        <v>224.13</v>
      </c>
      <c r="G2228" s="1">
        <v>-6.4499999999999996E-5</v>
      </c>
      <c r="H2228">
        <v>287.52</v>
      </c>
      <c r="I2228" s="1">
        <v>4.6900000000000002E-4</v>
      </c>
    </row>
    <row r="2229" spans="2:9" x14ac:dyDescent="0.2">
      <c r="B2229">
        <v>2.2229999999999999</v>
      </c>
      <c r="C2229">
        <v>4.3689999999999998</v>
      </c>
      <c r="D2229">
        <v>0.996</v>
      </c>
      <c r="E2229" s="1">
        <v>2.24E-4</v>
      </c>
      <c r="F2229">
        <v>224.06</v>
      </c>
      <c r="G2229" s="1">
        <v>7.0599999999999995E-5</v>
      </c>
      <c r="H2229">
        <v>287.29000000000002</v>
      </c>
      <c r="I2229" s="1">
        <v>1.27E-4</v>
      </c>
    </row>
    <row r="2230" spans="2:9" x14ac:dyDescent="0.2">
      <c r="B2230">
        <v>2.2240000000000002</v>
      </c>
      <c r="C2230">
        <v>4.37</v>
      </c>
      <c r="D2230">
        <v>0.996</v>
      </c>
      <c r="E2230" s="1">
        <v>2.24E-4</v>
      </c>
      <c r="F2230">
        <v>224.06</v>
      </c>
      <c r="G2230" s="1">
        <v>6.3800000000000006E-5</v>
      </c>
      <c r="H2230">
        <v>287.3</v>
      </c>
      <c r="I2230" s="1">
        <v>1.3799999999999999E-4</v>
      </c>
    </row>
    <row r="2231" spans="2:9" x14ac:dyDescent="0.2">
      <c r="B2231">
        <v>2.2250000000000001</v>
      </c>
      <c r="C2231">
        <v>4.3689999999999998</v>
      </c>
      <c r="D2231">
        <v>0.995</v>
      </c>
      <c r="E2231" s="1">
        <v>2.24E-4</v>
      </c>
      <c r="F2231">
        <v>224.05</v>
      </c>
      <c r="G2231" s="1">
        <v>9.6500000000000001E-5</v>
      </c>
      <c r="H2231">
        <v>287.20999999999998</v>
      </c>
      <c r="I2231" s="1">
        <v>1.08E-5</v>
      </c>
    </row>
    <row r="2232" spans="2:9" x14ac:dyDescent="0.2">
      <c r="B2232">
        <v>2.226</v>
      </c>
      <c r="C2232">
        <v>4.3689999999999998</v>
      </c>
      <c r="D2232">
        <v>0.995</v>
      </c>
      <c r="E2232" s="1">
        <v>2.24E-4</v>
      </c>
      <c r="F2232">
        <v>224.04</v>
      </c>
      <c r="G2232" s="1">
        <v>9.87E-5</v>
      </c>
      <c r="H2232">
        <v>287.22000000000003</v>
      </c>
      <c r="I2232" s="1">
        <v>1.5099999999999999E-5</v>
      </c>
    </row>
    <row r="2233" spans="2:9" x14ac:dyDescent="0.2">
      <c r="B2233">
        <v>2.2269999999999999</v>
      </c>
      <c r="C2233">
        <v>4.3689999999999998</v>
      </c>
      <c r="D2233">
        <v>0.996</v>
      </c>
      <c r="E2233" s="1">
        <v>2.24E-4</v>
      </c>
      <c r="F2233">
        <v>224.05</v>
      </c>
      <c r="G2233" s="1">
        <v>8.0500000000000005E-5</v>
      </c>
      <c r="H2233">
        <v>287.26</v>
      </c>
      <c r="I2233" s="1">
        <v>8.3999999999999995E-5</v>
      </c>
    </row>
    <row r="2234" spans="2:9" x14ac:dyDescent="0.2">
      <c r="B2234">
        <v>2.2280000000000002</v>
      </c>
      <c r="C2234">
        <v>4.3689999999999998</v>
      </c>
      <c r="D2234">
        <v>0.996</v>
      </c>
      <c r="E2234" s="1">
        <v>2.24E-4</v>
      </c>
      <c r="F2234">
        <v>224.05</v>
      </c>
      <c r="G2234" s="1">
        <v>8.2000000000000001E-5</v>
      </c>
      <c r="H2234">
        <v>287.26</v>
      </c>
      <c r="I2234" s="1">
        <v>8.1899999999999999E-5</v>
      </c>
    </row>
    <row r="2235" spans="2:9" x14ac:dyDescent="0.2">
      <c r="B2235">
        <v>2.2290000000000001</v>
      </c>
      <c r="C2235">
        <v>4.37</v>
      </c>
      <c r="D2235">
        <v>0.997</v>
      </c>
      <c r="E2235" s="1">
        <v>2.24E-4</v>
      </c>
      <c r="F2235">
        <v>224.08</v>
      </c>
      <c r="G2235" s="1">
        <v>2.58E-5</v>
      </c>
      <c r="H2235">
        <v>287.38</v>
      </c>
      <c r="I2235" s="1">
        <v>2.5599999999999999E-4</v>
      </c>
    </row>
    <row r="2236" spans="2:9" x14ac:dyDescent="0.2">
      <c r="B2236">
        <v>2.23</v>
      </c>
      <c r="C2236">
        <v>4.37</v>
      </c>
      <c r="D2236">
        <v>0.997</v>
      </c>
      <c r="E2236" s="1">
        <v>2.24E-4</v>
      </c>
      <c r="F2236">
        <v>224.09</v>
      </c>
      <c r="G2236" s="1">
        <v>8.3499999999999997E-6</v>
      </c>
      <c r="H2236">
        <v>287.38</v>
      </c>
      <c r="I2236" s="1">
        <v>2.6499999999999999E-4</v>
      </c>
    </row>
    <row r="2237" spans="2:9" x14ac:dyDescent="0.2">
      <c r="B2237">
        <v>2.2309999999999999</v>
      </c>
      <c r="C2237">
        <v>4.37</v>
      </c>
      <c r="D2237">
        <v>0.996</v>
      </c>
      <c r="E2237" s="1">
        <v>2.24E-4</v>
      </c>
      <c r="F2237">
        <v>224.08</v>
      </c>
      <c r="G2237" s="1">
        <v>2.8099999999999999E-5</v>
      </c>
      <c r="H2237">
        <v>287.33</v>
      </c>
      <c r="I2237" s="1">
        <v>1.85E-4</v>
      </c>
    </row>
    <row r="2238" spans="2:9" x14ac:dyDescent="0.2">
      <c r="B2238">
        <v>2.2320000000000002</v>
      </c>
      <c r="C2238">
        <v>4.37</v>
      </c>
      <c r="D2238">
        <v>0.996</v>
      </c>
      <c r="E2238" s="1">
        <v>2.24E-4</v>
      </c>
      <c r="F2238">
        <v>224.07</v>
      </c>
      <c r="G2238" s="1">
        <v>5.3199999999999999E-5</v>
      </c>
      <c r="H2238">
        <v>287.3</v>
      </c>
      <c r="I2238" s="1">
        <v>1.46E-4</v>
      </c>
    </row>
    <row r="2239" spans="2:9" x14ac:dyDescent="0.2">
      <c r="B2239">
        <v>2.2330000000000001</v>
      </c>
      <c r="C2239">
        <v>4.37</v>
      </c>
      <c r="D2239">
        <v>0.997</v>
      </c>
      <c r="E2239" s="1">
        <v>2.24E-4</v>
      </c>
      <c r="F2239">
        <v>224.08</v>
      </c>
      <c r="G2239" s="1">
        <v>2.6599999999999999E-5</v>
      </c>
      <c r="H2239">
        <v>287.38</v>
      </c>
      <c r="I2239" s="1">
        <v>2.5799999999999998E-4</v>
      </c>
    </row>
    <row r="2240" spans="2:9" x14ac:dyDescent="0.2">
      <c r="B2240">
        <v>2.234</v>
      </c>
      <c r="C2240">
        <v>4.3719999999999999</v>
      </c>
      <c r="D2240">
        <v>0.998</v>
      </c>
      <c r="E2240" s="1">
        <v>2.24E-4</v>
      </c>
      <c r="F2240">
        <v>224.13</v>
      </c>
      <c r="G2240" s="1">
        <v>-6.4499999999999996E-5</v>
      </c>
      <c r="H2240">
        <v>287.51</v>
      </c>
      <c r="I2240" s="1">
        <v>4.57E-4</v>
      </c>
    </row>
    <row r="2241" spans="2:9" x14ac:dyDescent="0.2">
      <c r="B2241">
        <v>2.2349999999999999</v>
      </c>
      <c r="C2241">
        <v>4.37</v>
      </c>
      <c r="D2241">
        <v>0.997</v>
      </c>
      <c r="E2241" s="1">
        <v>2.24E-4</v>
      </c>
      <c r="F2241">
        <v>224.09</v>
      </c>
      <c r="G2241" s="1">
        <v>1.22E-5</v>
      </c>
      <c r="H2241">
        <v>287.39999999999998</v>
      </c>
      <c r="I2241" s="1">
        <v>2.9300000000000002E-4</v>
      </c>
    </row>
    <row r="2242" spans="2:9" x14ac:dyDescent="0.2">
      <c r="B2242">
        <v>2.2360000000000002</v>
      </c>
      <c r="C2242">
        <v>4.37</v>
      </c>
      <c r="D2242">
        <v>0.996</v>
      </c>
      <c r="E2242" s="1">
        <v>2.24E-4</v>
      </c>
      <c r="F2242">
        <v>224.07</v>
      </c>
      <c r="G2242" s="1">
        <v>4.4799999999999998E-5</v>
      </c>
      <c r="H2242">
        <v>287.33999999999997</v>
      </c>
      <c r="I2242" s="1">
        <v>1.9799999999999999E-4</v>
      </c>
    </row>
    <row r="2243" spans="2:9" x14ac:dyDescent="0.2">
      <c r="B2243">
        <v>2.2370000000000001</v>
      </c>
      <c r="C2243">
        <v>4.3689999999999998</v>
      </c>
      <c r="D2243">
        <v>0.995</v>
      </c>
      <c r="E2243" s="1">
        <v>2.24E-4</v>
      </c>
      <c r="F2243">
        <v>224.04</v>
      </c>
      <c r="G2243" s="1">
        <v>1.06E-4</v>
      </c>
      <c r="H2243">
        <v>287.20999999999998</v>
      </c>
      <c r="I2243" s="1">
        <v>1.08E-5</v>
      </c>
    </row>
    <row r="2244" spans="2:9" x14ac:dyDescent="0.2">
      <c r="B2244">
        <v>2.238</v>
      </c>
      <c r="C2244">
        <v>4.37</v>
      </c>
      <c r="D2244">
        <v>0.997</v>
      </c>
      <c r="E2244" s="1">
        <v>2.24E-4</v>
      </c>
      <c r="F2244">
        <v>224.07</v>
      </c>
      <c r="G2244" s="1">
        <v>4.1E-5</v>
      </c>
      <c r="H2244">
        <v>287.37</v>
      </c>
      <c r="I2244" s="1">
        <v>2.52E-4</v>
      </c>
    </row>
    <row r="2245" spans="2:9" x14ac:dyDescent="0.2">
      <c r="B2245">
        <v>2.2389999999999999</v>
      </c>
      <c r="C2245">
        <v>4.3689999999999998</v>
      </c>
      <c r="D2245">
        <v>0.996</v>
      </c>
      <c r="E2245" s="1">
        <v>2.24E-4</v>
      </c>
      <c r="F2245">
        <v>224.05</v>
      </c>
      <c r="G2245" s="1">
        <v>9.1899999999999998E-5</v>
      </c>
      <c r="H2245">
        <v>287.27</v>
      </c>
      <c r="I2245" s="1">
        <v>9.9099999999999996E-5</v>
      </c>
    </row>
    <row r="2246" spans="2:9" x14ac:dyDescent="0.2">
      <c r="B2246">
        <v>2.2400000000000002</v>
      </c>
      <c r="C2246">
        <v>4.3689999999999998</v>
      </c>
      <c r="D2246">
        <v>0.996</v>
      </c>
      <c r="E2246" s="1">
        <v>2.24E-4</v>
      </c>
      <c r="F2246">
        <v>224.05</v>
      </c>
      <c r="G2246" s="1">
        <v>9.0400000000000002E-5</v>
      </c>
      <c r="H2246">
        <v>287.29000000000002</v>
      </c>
      <c r="I2246" s="1">
        <v>1.2300000000000001E-4</v>
      </c>
    </row>
    <row r="2247" spans="2:9" x14ac:dyDescent="0.2">
      <c r="B2247">
        <v>2.2410000000000001</v>
      </c>
      <c r="C2247">
        <v>4.3689999999999998</v>
      </c>
      <c r="D2247">
        <v>0.996</v>
      </c>
      <c r="E2247" s="1">
        <v>2.24E-4</v>
      </c>
      <c r="F2247">
        <v>224.05</v>
      </c>
      <c r="G2247" s="1">
        <v>8.6600000000000004E-5</v>
      </c>
      <c r="H2247">
        <v>287.26</v>
      </c>
      <c r="I2247" s="1">
        <v>8.1899999999999999E-5</v>
      </c>
    </row>
    <row r="2248" spans="2:9" x14ac:dyDescent="0.2">
      <c r="B2248">
        <v>2.242</v>
      </c>
      <c r="C2248">
        <v>4.3680000000000003</v>
      </c>
      <c r="D2248">
        <v>0.99399999999999999</v>
      </c>
      <c r="E2248" s="1">
        <v>2.24E-4</v>
      </c>
      <c r="F2248">
        <v>224.03</v>
      </c>
      <c r="G2248" s="1">
        <v>1.3100000000000001E-4</v>
      </c>
      <c r="H2248">
        <v>287.13</v>
      </c>
      <c r="I2248" s="1">
        <v>-1.16E-4</v>
      </c>
    </row>
    <row r="2249" spans="2:9" x14ac:dyDescent="0.2">
      <c r="B2249">
        <v>2.2429999999999999</v>
      </c>
      <c r="C2249">
        <v>4.3689999999999998</v>
      </c>
      <c r="D2249">
        <v>0.996</v>
      </c>
      <c r="E2249" s="1">
        <v>2.24E-4</v>
      </c>
      <c r="F2249">
        <v>224.05</v>
      </c>
      <c r="G2249" s="1">
        <v>8.4300000000000003E-5</v>
      </c>
      <c r="H2249">
        <v>287.25</v>
      </c>
      <c r="I2249" s="1">
        <v>6.8899999999999994E-5</v>
      </c>
    </row>
    <row r="2250" spans="2:9" x14ac:dyDescent="0.2">
      <c r="B2250">
        <v>2.2440000000000002</v>
      </c>
      <c r="C2250">
        <v>4.37</v>
      </c>
      <c r="D2250">
        <v>0.996</v>
      </c>
      <c r="E2250" s="1">
        <v>2.24E-4</v>
      </c>
      <c r="F2250">
        <v>224.07</v>
      </c>
      <c r="G2250" s="1">
        <v>5.7000000000000003E-5</v>
      </c>
      <c r="H2250">
        <v>287.29000000000002</v>
      </c>
      <c r="I2250" s="1">
        <v>1.3100000000000001E-4</v>
      </c>
    </row>
    <row r="2251" spans="2:9" x14ac:dyDescent="0.2">
      <c r="B2251">
        <v>2.2450000000000001</v>
      </c>
      <c r="C2251">
        <v>4.3680000000000003</v>
      </c>
      <c r="D2251">
        <v>0.995</v>
      </c>
      <c r="E2251" s="1">
        <v>2.24E-4</v>
      </c>
      <c r="F2251">
        <v>224.03</v>
      </c>
      <c r="G2251" s="1">
        <v>1.3300000000000001E-4</v>
      </c>
      <c r="H2251">
        <v>287.17</v>
      </c>
      <c r="I2251" s="1">
        <v>-6.2500000000000001E-5</v>
      </c>
    </row>
    <row r="2252" spans="2:9" x14ac:dyDescent="0.2">
      <c r="B2252">
        <v>2.246</v>
      </c>
      <c r="C2252">
        <v>4.37</v>
      </c>
      <c r="D2252">
        <v>0.996</v>
      </c>
      <c r="E2252" s="1">
        <v>2.24E-4</v>
      </c>
      <c r="F2252">
        <v>224.07</v>
      </c>
      <c r="G2252" s="1">
        <v>5.3199999999999999E-5</v>
      </c>
      <c r="H2252">
        <v>287.3</v>
      </c>
      <c r="I2252" s="1">
        <v>1.4200000000000001E-4</v>
      </c>
    </row>
    <row r="2253" spans="2:9" x14ac:dyDescent="0.2">
      <c r="B2253">
        <v>2.2469999999999999</v>
      </c>
      <c r="C2253">
        <v>4.37</v>
      </c>
      <c r="D2253">
        <v>0.997</v>
      </c>
      <c r="E2253" s="1">
        <v>2.24E-4</v>
      </c>
      <c r="F2253">
        <v>224.09</v>
      </c>
      <c r="G2253" s="1">
        <v>1.22E-5</v>
      </c>
      <c r="H2253">
        <v>287.37</v>
      </c>
      <c r="I2253" s="1">
        <v>2.52E-4</v>
      </c>
    </row>
    <row r="2254" spans="2:9" x14ac:dyDescent="0.2">
      <c r="B2254">
        <v>2.2480000000000002</v>
      </c>
      <c r="C2254">
        <v>4.3689999999999998</v>
      </c>
      <c r="D2254">
        <v>0.996</v>
      </c>
      <c r="E2254" s="1">
        <v>2.24E-4</v>
      </c>
      <c r="F2254">
        <v>224.05</v>
      </c>
      <c r="G2254" s="1">
        <v>8.6600000000000004E-5</v>
      </c>
      <c r="H2254">
        <v>287.27</v>
      </c>
      <c r="I2254" s="1">
        <v>9.6899999999999997E-5</v>
      </c>
    </row>
    <row r="2255" spans="2:9" x14ac:dyDescent="0.2">
      <c r="B2255">
        <v>2.2490000000000001</v>
      </c>
      <c r="C2255">
        <v>4.3710000000000004</v>
      </c>
      <c r="D2255">
        <v>0.997</v>
      </c>
      <c r="E2255" s="1">
        <v>2.24E-4</v>
      </c>
      <c r="F2255">
        <v>224.11</v>
      </c>
      <c r="G2255" s="1">
        <v>-2.1999999999999999E-5</v>
      </c>
      <c r="H2255">
        <v>287.45</v>
      </c>
      <c r="I2255" s="1">
        <v>3.6999999999999999E-4</v>
      </c>
    </row>
    <row r="2256" spans="2:9" x14ac:dyDescent="0.2">
      <c r="B2256">
        <v>2.25</v>
      </c>
      <c r="C2256">
        <v>4.37</v>
      </c>
      <c r="D2256">
        <v>0.997</v>
      </c>
      <c r="E2256" s="1">
        <v>2.24E-4</v>
      </c>
      <c r="F2256">
        <v>224.09</v>
      </c>
      <c r="G2256" s="1">
        <v>6.0800000000000002E-6</v>
      </c>
      <c r="H2256">
        <v>287.39</v>
      </c>
      <c r="I2256" s="1">
        <v>2.7799999999999998E-4</v>
      </c>
    </row>
    <row r="2257" spans="2:9" x14ac:dyDescent="0.2">
      <c r="B2257">
        <v>2.2509999999999999</v>
      </c>
      <c r="C2257">
        <v>4.3710000000000004</v>
      </c>
      <c r="D2257">
        <v>0.997</v>
      </c>
      <c r="E2257" s="1">
        <v>2.24E-4</v>
      </c>
      <c r="F2257">
        <v>224.1</v>
      </c>
      <c r="G2257" s="1">
        <v>-1.06E-5</v>
      </c>
      <c r="H2257">
        <v>287.47000000000003</v>
      </c>
      <c r="I2257" s="1">
        <v>3.8999999999999999E-4</v>
      </c>
    </row>
    <row r="2258" spans="2:9" x14ac:dyDescent="0.2">
      <c r="B2258">
        <v>2.2519999999999998</v>
      </c>
      <c r="C2258">
        <v>4.37</v>
      </c>
      <c r="D2258">
        <v>0.997</v>
      </c>
      <c r="E2258" s="1">
        <v>2.24E-4</v>
      </c>
      <c r="F2258">
        <v>224.09</v>
      </c>
      <c r="G2258" s="1">
        <v>1.7499999999999998E-5</v>
      </c>
      <c r="H2258">
        <v>287.37</v>
      </c>
      <c r="I2258" s="1">
        <v>2.4800000000000001E-4</v>
      </c>
    </row>
    <row r="2259" spans="2:9" x14ac:dyDescent="0.2">
      <c r="B2259">
        <v>2.2530000000000001</v>
      </c>
      <c r="C2259">
        <v>4.37</v>
      </c>
      <c r="D2259">
        <v>0.997</v>
      </c>
      <c r="E2259" s="1">
        <v>2.24E-4</v>
      </c>
      <c r="F2259">
        <v>224.08</v>
      </c>
      <c r="G2259" s="1">
        <v>2.1999999999999999E-5</v>
      </c>
      <c r="H2259">
        <v>287.39999999999998</v>
      </c>
      <c r="I2259" s="1">
        <v>2.9500000000000001E-4</v>
      </c>
    </row>
    <row r="2260" spans="2:9" x14ac:dyDescent="0.2">
      <c r="B2260">
        <v>2.254</v>
      </c>
      <c r="C2260">
        <v>4.3710000000000004</v>
      </c>
      <c r="D2260">
        <v>0.997</v>
      </c>
      <c r="E2260" s="1">
        <v>2.24E-4</v>
      </c>
      <c r="F2260">
        <v>224.1</v>
      </c>
      <c r="G2260" s="1">
        <v>-7.5899999999999995E-7</v>
      </c>
      <c r="H2260">
        <v>287.39</v>
      </c>
      <c r="I2260" s="1">
        <v>2.7099999999999997E-4</v>
      </c>
    </row>
    <row r="2261" spans="2:9" x14ac:dyDescent="0.2">
      <c r="B2261">
        <v>2.2549999999999999</v>
      </c>
      <c r="C2261">
        <v>4.37</v>
      </c>
      <c r="D2261">
        <v>0.996</v>
      </c>
      <c r="E2261" s="1">
        <v>2.24E-4</v>
      </c>
      <c r="F2261">
        <v>224.07</v>
      </c>
      <c r="G2261" s="1">
        <v>4.4799999999999998E-5</v>
      </c>
      <c r="H2261">
        <v>287.3</v>
      </c>
      <c r="I2261" s="1">
        <v>1.46E-4</v>
      </c>
    </row>
    <row r="2262" spans="2:9" x14ac:dyDescent="0.2">
      <c r="B2262">
        <v>2.2559999999999998</v>
      </c>
      <c r="C2262">
        <v>4.37</v>
      </c>
      <c r="D2262">
        <v>0.996</v>
      </c>
      <c r="E2262" s="1">
        <v>2.24E-4</v>
      </c>
      <c r="F2262">
        <v>224.08</v>
      </c>
      <c r="G2262" s="1">
        <v>3.04E-5</v>
      </c>
      <c r="H2262">
        <v>287.35000000000002</v>
      </c>
      <c r="I2262" s="1">
        <v>2.22E-4</v>
      </c>
    </row>
    <row r="2263" spans="2:9" x14ac:dyDescent="0.2">
      <c r="B2263">
        <v>2.2570000000000001</v>
      </c>
      <c r="C2263">
        <v>4.37</v>
      </c>
      <c r="D2263">
        <v>0.996</v>
      </c>
      <c r="E2263" s="1">
        <v>2.24E-4</v>
      </c>
      <c r="F2263">
        <v>224.07</v>
      </c>
      <c r="G2263" s="1">
        <v>5.77E-5</v>
      </c>
      <c r="H2263">
        <v>287.32</v>
      </c>
      <c r="I2263" s="1">
        <v>1.7699999999999999E-4</v>
      </c>
    </row>
    <row r="2264" spans="2:9" x14ac:dyDescent="0.2">
      <c r="B2264">
        <v>2.258</v>
      </c>
      <c r="C2264">
        <v>4.37</v>
      </c>
      <c r="D2264">
        <v>0.996</v>
      </c>
      <c r="E2264" s="1">
        <v>2.24E-4</v>
      </c>
      <c r="F2264">
        <v>224.06</v>
      </c>
      <c r="G2264" s="1">
        <v>6.2299999999999996E-5</v>
      </c>
      <c r="H2264">
        <v>287.31</v>
      </c>
      <c r="I2264" s="1">
        <v>1.4899999999999999E-4</v>
      </c>
    </row>
    <row r="2265" spans="2:9" x14ac:dyDescent="0.2">
      <c r="B2265">
        <v>2.2589999999999999</v>
      </c>
      <c r="C2265">
        <v>4.37</v>
      </c>
      <c r="D2265">
        <v>0.996</v>
      </c>
      <c r="E2265" s="1">
        <v>2.24E-4</v>
      </c>
      <c r="F2265">
        <v>224.06</v>
      </c>
      <c r="G2265" s="1">
        <v>6.3E-5</v>
      </c>
      <c r="H2265">
        <v>287.29000000000002</v>
      </c>
      <c r="I2265" s="1">
        <v>1.3100000000000001E-4</v>
      </c>
    </row>
    <row r="2266" spans="2:9" x14ac:dyDescent="0.2">
      <c r="B2266">
        <v>2.2599999999999998</v>
      </c>
      <c r="C2266">
        <v>4.3689999999999998</v>
      </c>
      <c r="D2266">
        <v>0.995</v>
      </c>
      <c r="E2266" s="1">
        <v>2.24E-4</v>
      </c>
      <c r="F2266">
        <v>224.03</v>
      </c>
      <c r="G2266" s="1">
        <v>1.18E-4</v>
      </c>
      <c r="H2266">
        <v>287.18</v>
      </c>
      <c r="I2266" s="1">
        <v>-4.0899999999999998E-5</v>
      </c>
    </row>
    <row r="2267" spans="2:9" x14ac:dyDescent="0.2">
      <c r="B2267">
        <v>2.2610000000000001</v>
      </c>
      <c r="C2267">
        <v>4.37</v>
      </c>
      <c r="D2267">
        <v>0.996</v>
      </c>
      <c r="E2267" s="1">
        <v>2.24E-4</v>
      </c>
      <c r="F2267">
        <v>224.07</v>
      </c>
      <c r="G2267" s="1">
        <v>5.0099999999999998E-5</v>
      </c>
      <c r="H2267">
        <v>287.35000000000002</v>
      </c>
      <c r="I2267" s="1">
        <v>2.1800000000000001E-4</v>
      </c>
    </row>
    <row r="2268" spans="2:9" x14ac:dyDescent="0.2">
      <c r="B2268">
        <v>2.262</v>
      </c>
      <c r="C2268">
        <v>4.37</v>
      </c>
      <c r="D2268">
        <v>0.997</v>
      </c>
      <c r="E2268" s="1">
        <v>2.24E-4</v>
      </c>
      <c r="F2268">
        <v>224.08</v>
      </c>
      <c r="G2268" s="1">
        <v>2.2799999999999999E-5</v>
      </c>
      <c r="H2268">
        <v>287.38</v>
      </c>
      <c r="I2268" s="1">
        <v>2.5799999999999998E-4</v>
      </c>
    </row>
    <row r="2269" spans="2:9" x14ac:dyDescent="0.2">
      <c r="B2269">
        <v>2.2629999999999999</v>
      </c>
      <c r="C2269">
        <v>4.3689999999999998</v>
      </c>
      <c r="D2269">
        <v>0.995</v>
      </c>
      <c r="E2269" s="1">
        <v>2.24E-4</v>
      </c>
      <c r="F2269">
        <v>224.06</v>
      </c>
      <c r="G2269" s="1">
        <v>7.6699999999999994E-5</v>
      </c>
      <c r="H2269">
        <v>287.24</v>
      </c>
      <c r="I2269" s="1">
        <v>4.74E-5</v>
      </c>
    </row>
    <row r="2270" spans="2:9" x14ac:dyDescent="0.2">
      <c r="B2270">
        <v>2.2639999999999998</v>
      </c>
      <c r="C2270">
        <v>4.3689999999999998</v>
      </c>
      <c r="D2270">
        <v>0.996</v>
      </c>
      <c r="E2270" s="1">
        <v>2.24E-4</v>
      </c>
      <c r="F2270">
        <v>224.05</v>
      </c>
      <c r="G2270" s="1">
        <v>9.4900000000000003E-5</v>
      </c>
      <c r="H2270">
        <v>287.25</v>
      </c>
      <c r="I2270" s="1">
        <v>7.1099999999999994E-5</v>
      </c>
    </row>
    <row r="2271" spans="2:9" x14ac:dyDescent="0.2">
      <c r="B2271">
        <v>2.2650000000000001</v>
      </c>
      <c r="C2271">
        <v>4.3689999999999998</v>
      </c>
      <c r="D2271">
        <v>0.995</v>
      </c>
      <c r="E2271" s="1">
        <v>2.24E-4</v>
      </c>
      <c r="F2271">
        <v>224.05</v>
      </c>
      <c r="G2271" s="1">
        <v>9.3399999999999993E-5</v>
      </c>
      <c r="H2271">
        <v>287.24</v>
      </c>
      <c r="I2271" s="1">
        <v>4.3099999999999997E-5</v>
      </c>
    </row>
    <row r="2272" spans="2:9" x14ac:dyDescent="0.2">
      <c r="B2272">
        <v>2.266</v>
      </c>
      <c r="C2272">
        <v>4.3689999999999998</v>
      </c>
      <c r="D2272">
        <v>0.996</v>
      </c>
      <c r="E2272" s="1">
        <v>2.24E-4</v>
      </c>
      <c r="F2272">
        <v>224.05</v>
      </c>
      <c r="G2272" s="1">
        <v>8.5099999999999995E-5</v>
      </c>
      <c r="H2272">
        <v>287.25</v>
      </c>
      <c r="I2272" s="1">
        <v>6.8899999999999994E-5</v>
      </c>
    </row>
    <row r="2273" spans="2:9" x14ac:dyDescent="0.2">
      <c r="B2273">
        <v>2.2669999999999999</v>
      </c>
      <c r="C2273">
        <v>4.3689999999999998</v>
      </c>
      <c r="D2273">
        <v>0.996</v>
      </c>
      <c r="E2273" s="1">
        <v>2.24E-4</v>
      </c>
      <c r="F2273">
        <v>224.06</v>
      </c>
      <c r="G2273" s="1">
        <v>6.9900000000000005E-5</v>
      </c>
      <c r="H2273">
        <v>287.27</v>
      </c>
      <c r="I2273" s="1">
        <v>9.6899999999999997E-5</v>
      </c>
    </row>
    <row r="2274" spans="2:9" x14ac:dyDescent="0.2">
      <c r="B2274">
        <v>2.2679999999999998</v>
      </c>
      <c r="C2274">
        <v>4.3689999999999998</v>
      </c>
      <c r="D2274">
        <v>0.996</v>
      </c>
      <c r="E2274" s="1">
        <v>2.24E-4</v>
      </c>
      <c r="F2274">
        <v>224.06</v>
      </c>
      <c r="G2274" s="1">
        <v>7.2899999999999997E-5</v>
      </c>
      <c r="H2274">
        <v>287.3</v>
      </c>
      <c r="I2274" s="1">
        <v>1.44E-4</v>
      </c>
    </row>
    <row r="2275" spans="2:9" x14ac:dyDescent="0.2">
      <c r="B2275">
        <v>2.2690000000000001</v>
      </c>
      <c r="C2275">
        <v>4.3689999999999998</v>
      </c>
      <c r="D2275">
        <v>0.995</v>
      </c>
      <c r="E2275" s="1">
        <v>2.24E-4</v>
      </c>
      <c r="F2275">
        <v>224.04</v>
      </c>
      <c r="G2275" s="1">
        <v>1.05E-4</v>
      </c>
      <c r="H2275">
        <v>287.25</v>
      </c>
      <c r="I2275" s="1">
        <v>6.2500000000000001E-5</v>
      </c>
    </row>
    <row r="2276" spans="2:9" x14ac:dyDescent="0.2">
      <c r="B2276">
        <v>2.27</v>
      </c>
      <c r="C2276">
        <v>4.37</v>
      </c>
      <c r="D2276">
        <v>0.996</v>
      </c>
      <c r="E2276" s="1">
        <v>2.24E-4</v>
      </c>
      <c r="F2276">
        <v>224.06</v>
      </c>
      <c r="G2276" s="1">
        <v>6.4599999999999998E-5</v>
      </c>
      <c r="H2276">
        <v>287.29000000000002</v>
      </c>
      <c r="I2276" s="1">
        <v>1.25E-4</v>
      </c>
    </row>
    <row r="2277" spans="2:9" x14ac:dyDescent="0.2">
      <c r="B2277">
        <v>2.2709999999999999</v>
      </c>
      <c r="C2277">
        <v>4.3689999999999998</v>
      </c>
      <c r="D2277">
        <v>0.996</v>
      </c>
      <c r="E2277" s="1">
        <v>2.24E-4</v>
      </c>
      <c r="F2277">
        <v>224.05</v>
      </c>
      <c r="G2277" s="1">
        <v>9.4199999999999999E-5</v>
      </c>
      <c r="H2277">
        <v>287.26</v>
      </c>
      <c r="I2277" s="1">
        <v>8.3999999999999995E-5</v>
      </c>
    </row>
    <row r="2278" spans="2:9" x14ac:dyDescent="0.2">
      <c r="B2278">
        <v>2.2719999999999998</v>
      </c>
      <c r="C2278">
        <v>4.3719999999999999</v>
      </c>
      <c r="D2278">
        <v>0.998</v>
      </c>
      <c r="E2278" s="1">
        <v>2.24E-4</v>
      </c>
      <c r="F2278">
        <v>224.13</v>
      </c>
      <c r="G2278" s="1">
        <v>-5.9200000000000002E-5</v>
      </c>
      <c r="H2278">
        <v>287.49</v>
      </c>
      <c r="I2278" s="1">
        <v>4.2900000000000002E-4</v>
      </c>
    </row>
    <row r="2279" spans="2:9" x14ac:dyDescent="0.2">
      <c r="B2279">
        <v>2.2730000000000001</v>
      </c>
      <c r="C2279">
        <v>4.37</v>
      </c>
      <c r="D2279">
        <v>0.997</v>
      </c>
      <c r="E2279" s="1">
        <v>2.24E-4</v>
      </c>
      <c r="F2279">
        <v>224.09</v>
      </c>
      <c r="G2279" s="1">
        <v>1.7499999999999998E-5</v>
      </c>
      <c r="H2279">
        <v>287.39</v>
      </c>
      <c r="I2279" s="1">
        <v>2.6899999999999998E-4</v>
      </c>
    </row>
    <row r="2280" spans="2:9" x14ac:dyDescent="0.2">
      <c r="B2280">
        <v>2.274</v>
      </c>
      <c r="C2280">
        <v>4.37</v>
      </c>
      <c r="D2280">
        <v>0.996</v>
      </c>
      <c r="E2280" s="1">
        <v>2.24E-4</v>
      </c>
      <c r="F2280">
        <v>224.07</v>
      </c>
      <c r="G2280" s="1">
        <v>5.3199999999999999E-5</v>
      </c>
      <c r="H2280">
        <v>287.29000000000002</v>
      </c>
      <c r="I2280" s="1">
        <v>1.27E-4</v>
      </c>
    </row>
    <row r="2281" spans="2:9" x14ac:dyDescent="0.2">
      <c r="B2281">
        <v>2.2749999999999999</v>
      </c>
      <c r="C2281">
        <v>4.3680000000000003</v>
      </c>
      <c r="D2281">
        <v>0.995</v>
      </c>
      <c r="E2281" s="1">
        <v>2.24E-4</v>
      </c>
      <c r="F2281">
        <v>224.02</v>
      </c>
      <c r="G2281" s="1">
        <v>1.4799999999999999E-4</v>
      </c>
      <c r="H2281">
        <v>287.14</v>
      </c>
      <c r="I2281" s="1">
        <v>-1.08E-4</v>
      </c>
    </row>
    <row r="2282" spans="2:9" x14ac:dyDescent="0.2">
      <c r="B2282">
        <v>2.2759999999999998</v>
      </c>
      <c r="C2282">
        <v>4.3680000000000003</v>
      </c>
      <c r="D2282">
        <v>0.99399999999999999</v>
      </c>
      <c r="E2282" s="1">
        <v>2.24E-4</v>
      </c>
      <c r="F2282">
        <v>224.01</v>
      </c>
      <c r="G2282" s="1">
        <v>1.6899999999999999E-4</v>
      </c>
      <c r="H2282">
        <v>287.07</v>
      </c>
      <c r="I2282" s="1">
        <v>-2.1599999999999999E-4</v>
      </c>
    </row>
    <row r="2283" spans="2:9" x14ac:dyDescent="0.2">
      <c r="B2283">
        <v>2.2770000000000001</v>
      </c>
      <c r="C2283">
        <v>4.37</v>
      </c>
      <c r="D2283">
        <v>0.996</v>
      </c>
      <c r="E2283" s="1">
        <v>2.24E-4</v>
      </c>
      <c r="F2283">
        <v>224.06</v>
      </c>
      <c r="G2283" s="1">
        <v>6.3800000000000006E-5</v>
      </c>
      <c r="H2283">
        <v>287.29000000000002</v>
      </c>
      <c r="I2283" s="1">
        <v>1.25E-4</v>
      </c>
    </row>
    <row r="2284" spans="2:9" x14ac:dyDescent="0.2">
      <c r="B2284">
        <v>2.278</v>
      </c>
      <c r="C2284">
        <v>4.37</v>
      </c>
      <c r="D2284">
        <v>0.996</v>
      </c>
      <c r="E2284" s="1">
        <v>2.24E-4</v>
      </c>
      <c r="F2284">
        <v>224.08</v>
      </c>
      <c r="G2284" s="1">
        <v>3.1099999999999997E-5</v>
      </c>
      <c r="H2284">
        <v>287.35000000000002</v>
      </c>
      <c r="I2284" s="1">
        <v>2.1800000000000001E-4</v>
      </c>
    </row>
    <row r="2285" spans="2:9" x14ac:dyDescent="0.2">
      <c r="B2285">
        <v>2.2789999999999999</v>
      </c>
      <c r="C2285">
        <v>4.3689999999999998</v>
      </c>
      <c r="D2285">
        <v>0.996</v>
      </c>
      <c r="E2285" s="1">
        <v>2.24E-4</v>
      </c>
      <c r="F2285">
        <v>224.06</v>
      </c>
      <c r="G2285" s="1">
        <v>7.6699999999999994E-5</v>
      </c>
      <c r="H2285">
        <v>287.27</v>
      </c>
      <c r="I2285" s="1">
        <v>9.48E-5</v>
      </c>
    </row>
    <row r="2286" spans="2:9" x14ac:dyDescent="0.2">
      <c r="B2286">
        <v>2.2799999999999998</v>
      </c>
      <c r="C2286">
        <v>4.37</v>
      </c>
      <c r="D2286">
        <v>0.996</v>
      </c>
      <c r="E2286" s="1">
        <v>2.24E-4</v>
      </c>
      <c r="F2286">
        <v>224.07</v>
      </c>
      <c r="G2286" s="1">
        <v>5.3199999999999999E-5</v>
      </c>
      <c r="H2286">
        <v>287.3</v>
      </c>
      <c r="I2286" s="1">
        <v>1.36E-4</v>
      </c>
    </row>
    <row r="2287" spans="2:9" x14ac:dyDescent="0.2">
      <c r="B2287">
        <v>2.2810000000000001</v>
      </c>
      <c r="C2287">
        <v>4.37</v>
      </c>
      <c r="D2287">
        <v>0.995</v>
      </c>
      <c r="E2287" s="1">
        <v>2.24E-4</v>
      </c>
      <c r="F2287">
        <v>224.06</v>
      </c>
      <c r="G2287" s="1">
        <v>6.0000000000000002E-5</v>
      </c>
      <c r="H2287">
        <v>287.25</v>
      </c>
      <c r="I2287" s="1">
        <v>6.0300000000000002E-5</v>
      </c>
    </row>
    <row r="2288" spans="2:9" x14ac:dyDescent="0.2">
      <c r="B2288">
        <v>2.282</v>
      </c>
      <c r="C2288">
        <v>4.37</v>
      </c>
      <c r="D2288">
        <v>0.996</v>
      </c>
      <c r="E2288" s="1">
        <v>2.24E-4</v>
      </c>
      <c r="F2288">
        <v>224.07</v>
      </c>
      <c r="G2288" s="1">
        <v>4.3300000000000002E-5</v>
      </c>
      <c r="H2288">
        <v>287.35000000000002</v>
      </c>
      <c r="I2288" s="1">
        <v>2.2000000000000001E-4</v>
      </c>
    </row>
    <row r="2289" spans="2:9" x14ac:dyDescent="0.2">
      <c r="B2289">
        <v>2.2829999999999999</v>
      </c>
      <c r="C2289">
        <v>4.37</v>
      </c>
      <c r="D2289">
        <v>0.996</v>
      </c>
      <c r="E2289" s="1">
        <v>2.24E-4</v>
      </c>
      <c r="F2289">
        <v>224.07</v>
      </c>
      <c r="G2289" s="1">
        <v>5.5399999999999998E-5</v>
      </c>
      <c r="H2289">
        <v>287.33</v>
      </c>
      <c r="I2289" s="1">
        <v>1.7899999999999999E-4</v>
      </c>
    </row>
    <row r="2290" spans="2:9" x14ac:dyDescent="0.2">
      <c r="B2290">
        <v>2.2839999999999998</v>
      </c>
      <c r="C2290">
        <v>4.3689999999999998</v>
      </c>
      <c r="D2290">
        <v>0.996</v>
      </c>
      <c r="E2290" s="1">
        <v>2.24E-4</v>
      </c>
      <c r="F2290">
        <v>224.06</v>
      </c>
      <c r="G2290" s="1">
        <v>7.75E-5</v>
      </c>
      <c r="H2290">
        <v>287.29000000000002</v>
      </c>
      <c r="I2290" s="1">
        <v>1.3100000000000001E-4</v>
      </c>
    </row>
    <row r="2291" spans="2:9" x14ac:dyDescent="0.2">
      <c r="B2291">
        <v>2.2850000000000001</v>
      </c>
      <c r="C2291">
        <v>4.37</v>
      </c>
      <c r="D2291">
        <v>0.996</v>
      </c>
      <c r="E2291" s="1">
        <v>2.24E-4</v>
      </c>
      <c r="F2291">
        <v>224.08</v>
      </c>
      <c r="G2291" s="1">
        <v>3.57E-5</v>
      </c>
      <c r="H2291">
        <v>287.35000000000002</v>
      </c>
      <c r="I2291" s="1">
        <v>2.1100000000000001E-4</v>
      </c>
    </row>
    <row r="2292" spans="2:9" x14ac:dyDescent="0.2">
      <c r="B2292">
        <v>2.286</v>
      </c>
      <c r="C2292">
        <v>4.37</v>
      </c>
      <c r="D2292">
        <v>0.996</v>
      </c>
      <c r="E2292" s="1">
        <v>2.24E-4</v>
      </c>
      <c r="F2292">
        <v>224.08</v>
      </c>
      <c r="G2292" s="1">
        <v>2.3499999999999999E-5</v>
      </c>
      <c r="H2292">
        <v>287.33999999999997</v>
      </c>
      <c r="I2292" s="1">
        <v>2.05E-4</v>
      </c>
    </row>
    <row r="2293" spans="2:9" x14ac:dyDescent="0.2">
      <c r="B2293">
        <v>2.2869999999999999</v>
      </c>
      <c r="C2293">
        <v>4.37</v>
      </c>
      <c r="D2293">
        <v>0.996</v>
      </c>
      <c r="E2293" s="1">
        <v>2.24E-4</v>
      </c>
      <c r="F2293">
        <v>224.07</v>
      </c>
      <c r="G2293" s="1">
        <v>4.4799999999999998E-5</v>
      </c>
      <c r="H2293">
        <v>287.31</v>
      </c>
      <c r="I2293" s="1">
        <v>1.5300000000000001E-4</v>
      </c>
    </row>
    <row r="2294" spans="2:9" x14ac:dyDescent="0.2">
      <c r="B2294">
        <v>2.2879999999999998</v>
      </c>
      <c r="C2294">
        <v>4.3689999999999998</v>
      </c>
      <c r="D2294">
        <v>0.996</v>
      </c>
      <c r="E2294" s="1">
        <v>2.24E-4</v>
      </c>
      <c r="F2294">
        <v>224.06</v>
      </c>
      <c r="G2294" s="1">
        <v>7.1400000000000001E-5</v>
      </c>
      <c r="H2294">
        <v>287.26</v>
      </c>
      <c r="I2294" s="1">
        <v>7.9699999999999999E-5</v>
      </c>
    </row>
    <row r="2295" spans="2:9" x14ac:dyDescent="0.2">
      <c r="B2295">
        <v>2.2890000000000001</v>
      </c>
      <c r="C2295">
        <v>4.37</v>
      </c>
      <c r="D2295">
        <v>0.996</v>
      </c>
      <c r="E2295" s="1">
        <v>2.24E-4</v>
      </c>
      <c r="F2295">
        <v>224.07</v>
      </c>
      <c r="G2295" s="1">
        <v>5.8499999999999999E-5</v>
      </c>
      <c r="H2295">
        <v>287.32</v>
      </c>
      <c r="I2295" s="1">
        <v>1.7000000000000001E-4</v>
      </c>
    </row>
    <row r="2296" spans="2:9" x14ac:dyDescent="0.2">
      <c r="B2296">
        <v>2.29</v>
      </c>
      <c r="C2296">
        <v>4.3680000000000003</v>
      </c>
      <c r="D2296">
        <v>0.99399999999999999</v>
      </c>
      <c r="E2296" s="1">
        <v>2.24E-4</v>
      </c>
      <c r="F2296">
        <v>224.01</v>
      </c>
      <c r="G2296" s="1">
        <v>1.7200000000000001E-4</v>
      </c>
      <c r="H2296">
        <v>287.08999999999997</v>
      </c>
      <c r="I2296" s="1">
        <v>-1.8100000000000001E-4</v>
      </c>
    </row>
    <row r="2297" spans="2:9" x14ac:dyDescent="0.2">
      <c r="B2297">
        <v>2.2909999999999999</v>
      </c>
      <c r="C2297">
        <v>4.3689999999999998</v>
      </c>
      <c r="D2297">
        <v>0.995</v>
      </c>
      <c r="E2297" s="1">
        <v>2.24E-4</v>
      </c>
      <c r="F2297">
        <v>224.04</v>
      </c>
      <c r="G2297" s="1">
        <v>1.1E-4</v>
      </c>
      <c r="H2297">
        <v>287.23</v>
      </c>
      <c r="I2297" s="1">
        <v>3.2299999999999999E-5</v>
      </c>
    </row>
    <row r="2298" spans="2:9" x14ac:dyDescent="0.2">
      <c r="B2298">
        <v>2.2919999999999998</v>
      </c>
      <c r="C2298">
        <v>4.3689999999999998</v>
      </c>
      <c r="D2298">
        <v>0.996</v>
      </c>
      <c r="E2298" s="1">
        <v>2.24E-4</v>
      </c>
      <c r="F2298">
        <v>224.06</v>
      </c>
      <c r="G2298" s="1">
        <v>7.3700000000000002E-5</v>
      </c>
      <c r="H2298">
        <v>287.27</v>
      </c>
      <c r="I2298" s="1">
        <v>9.48E-5</v>
      </c>
    </row>
    <row r="2299" spans="2:9" x14ac:dyDescent="0.2">
      <c r="B2299">
        <v>2.2930000000000001</v>
      </c>
      <c r="C2299">
        <v>4.37</v>
      </c>
      <c r="D2299">
        <v>0.996</v>
      </c>
      <c r="E2299" s="1">
        <v>2.24E-4</v>
      </c>
      <c r="F2299">
        <v>224.06</v>
      </c>
      <c r="G2299" s="1">
        <v>5.9200000000000002E-5</v>
      </c>
      <c r="H2299">
        <v>287.32</v>
      </c>
      <c r="I2299" s="1">
        <v>1.64E-4</v>
      </c>
    </row>
    <row r="2300" spans="2:9" x14ac:dyDescent="0.2">
      <c r="B2300">
        <v>2.294</v>
      </c>
      <c r="C2300">
        <v>4.3689999999999998</v>
      </c>
      <c r="D2300">
        <v>0.995</v>
      </c>
      <c r="E2300" s="1">
        <v>2.24E-4</v>
      </c>
      <c r="F2300">
        <v>224.04</v>
      </c>
      <c r="G2300" s="1">
        <v>1.03E-4</v>
      </c>
      <c r="H2300">
        <v>287.20999999999998</v>
      </c>
      <c r="I2300" s="1">
        <v>8.6200000000000005E-6</v>
      </c>
    </row>
    <row r="2301" spans="2:9" x14ac:dyDescent="0.2">
      <c r="B2301">
        <v>2.2949999999999999</v>
      </c>
      <c r="C2301">
        <v>4.37</v>
      </c>
      <c r="D2301">
        <v>0.996</v>
      </c>
      <c r="E2301" s="1">
        <v>2.24E-4</v>
      </c>
      <c r="F2301">
        <v>224.08</v>
      </c>
      <c r="G2301" s="1">
        <v>3.4199999999999998E-5</v>
      </c>
      <c r="H2301">
        <v>287.33999999999997</v>
      </c>
      <c r="I2301" s="1">
        <v>2.0000000000000001E-4</v>
      </c>
    </row>
    <row r="2302" spans="2:9" x14ac:dyDescent="0.2">
      <c r="B2302">
        <v>2.2959999999999998</v>
      </c>
      <c r="C2302">
        <v>4.37</v>
      </c>
      <c r="D2302">
        <v>0.996</v>
      </c>
      <c r="E2302" s="1">
        <v>2.24E-4</v>
      </c>
      <c r="F2302">
        <v>224.06</v>
      </c>
      <c r="G2302" s="1">
        <v>6.3800000000000006E-5</v>
      </c>
      <c r="H2302">
        <v>287.27</v>
      </c>
      <c r="I2302" s="1">
        <v>9.48E-5</v>
      </c>
    </row>
    <row r="2303" spans="2:9" x14ac:dyDescent="0.2">
      <c r="B2303">
        <v>2.2970000000000002</v>
      </c>
      <c r="C2303">
        <v>4.3689999999999998</v>
      </c>
      <c r="D2303">
        <v>0.996</v>
      </c>
      <c r="E2303" s="1">
        <v>2.24E-4</v>
      </c>
      <c r="F2303">
        <v>224.06</v>
      </c>
      <c r="G2303" s="1">
        <v>7.0599999999999995E-5</v>
      </c>
      <c r="H2303">
        <v>287.27</v>
      </c>
      <c r="I2303" s="1">
        <v>9.2600000000000001E-5</v>
      </c>
    </row>
    <row r="2304" spans="2:9" x14ac:dyDescent="0.2">
      <c r="B2304">
        <v>2.298</v>
      </c>
      <c r="C2304">
        <v>4.3689999999999998</v>
      </c>
      <c r="D2304">
        <v>0.995</v>
      </c>
      <c r="E2304" s="1">
        <v>2.24E-4</v>
      </c>
      <c r="F2304">
        <v>224.04</v>
      </c>
      <c r="G2304" s="1">
        <v>1.06E-4</v>
      </c>
      <c r="H2304">
        <v>287.22000000000003</v>
      </c>
      <c r="I2304" s="1">
        <v>1.5099999999999999E-5</v>
      </c>
    </row>
    <row r="2305" spans="2:9" x14ac:dyDescent="0.2">
      <c r="B2305">
        <v>2.2989999999999999</v>
      </c>
      <c r="C2305">
        <v>4.3689999999999998</v>
      </c>
      <c r="D2305">
        <v>0.996</v>
      </c>
      <c r="E2305" s="1">
        <v>2.24E-4</v>
      </c>
      <c r="F2305">
        <v>224.06</v>
      </c>
      <c r="G2305" s="1">
        <v>6.7600000000000003E-5</v>
      </c>
      <c r="H2305">
        <v>287.26</v>
      </c>
      <c r="I2305" s="1">
        <v>7.9699999999999999E-5</v>
      </c>
    </row>
    <row r="2306" spans="2:9" x14ac:dyDescent="0.2">
      <c r="B2306">
        <v>2.2999999999999998</v>
      </c>
      <c r="C2306">
        <v>4.3680000000000003</v>
      </c>
      <c r="D2306">
        <v>0.99399999999999999</v>
      </c>
      <c r="E2306" s="1">
        <v>2.24E-4</v>
      </c>
      <c r="F2306">
        <v>224.01</v>
      </c>
      <c r="G2306" s="1">
        <v>1.5899999999999999E-4</v>
      </c>
      <c r="H2306">
        <v>287.12</v>
      </c>
      <c r="I2306" s="1">
        <v>-1.27E-4</v>
      </c>
    </row>
    <row r="2307" spans="2:9" x14ac:dyDescent="0.2">
      <c r="B2307">
        <v>2.3010000000000002</v>
      </c>
      <c r="C2307">
        <v>4.3680000000000003</v>
      </c>
      <c r="D2307">
        <v>0.995</v>
      </c>
      <c r="E2307" s="1">
        <v>2.24E-4</v>
      </c>
      <c r="F2307">
        <v>224.03</v>
      </c>
      <c r="G2307" s="1">
        <v>1.3100000000000001E-4</v>
      </c>
      <c r="H2307">
        <v>287.17</v>
      </c>
      <c r="I2307" s="1">
        <v>-6.4599999999999998E-5</v>
      </c>
    </row>
    <row r="2308" spans="2:9" x14ac:dyDescent="0.2">
      <c r="B2308">
        <v>2.302</v>
      </c>
      <c r="C2308">
        <v>4.3680000000000003</v>
      </c>
      <c r="D2308">
        <v>0.995</v>
      </c>
      <c r="E2308" s="1">
        <v>2.24E-4</v>
      </c>
      <c r="F2308">
        <v>224.03</v>
      </c>
      <c r="G2308" s="1">
        <v>1.2999999999999999E-4</v>
      </c>
      <c r="H2308">
        <v>287.22000000000003</v>
      </c>
      <c r="I2308" s="1">
        <v>1.7200000000000001E-5</v>
      </c>
    </row>
    <row r="2309" spans="2:9" x14ac:dyDescent="0.2">
      <c r="B2309">
        <v>2.3029999999999999</v>
      </c>
      <c r="C2309">
        <v>4.3689999999999998</v>
      </c>
      <c r="D2309">
        <v>0.996</v>
      </c>
      <c r="E2309" s="1">
        <v>2.24E-4</v>
      </c>
      <c r="F2309">
        <v>224.06</v>
      </c>
      <c r="G2309" s="1">
        <v>7.2100000000000004E-5</v>
      </c>
      <c r="H2309">
        <v>287.31</v>
      </c>
      <c r="I2309" s="1">
        <v>1.4899999999999999E-4</v>
      </c>
    </row>
    <row r="2310" spans="2:9" x14ac:dyDescent="0.2">
      <c r="B2310">
        <v>2.3039999999999998</v>
      </c>
      <c r="C2310">
        <v>4.37</v>
      </c>
      <c r="D2310">
        <v>0.996</v>
      </c>
      <c r="E2310" s="1">
        <v>2.24E-4</v>
      </c>
      <c r="F2310">
        <v>224.07</v>
      </c>
      <c r="G2310" s="1">
        <v>4.4799999999999998E-5</v>
      </c>
      <c r="H2310">
        <v>287.35000000000002</v>
      </c>
      <c r="I2310" s="1">
        <v>2.1100000000000001E-4</v>
      </c>
    </row>
    <row r="2311" spans="2:9" x14ac:dyDescent="0.2">
      <c r="B2311">
        <v>2.3050000000000002</v>
      </c>
      <c r="C2311">
        <v>4.3689999999999998</v>
      </c>
      <c r="D2311">
        <v>0.995</v>
      </c>
      <c r="E2311" s="1">
        <v>2.24E-4</v>
      </c>
      <c r="F2311">
        <v>224.05</v>
      </c>
      <c r="G2311" s="1">
        <v>8.2000000000000001E-5</v>
      </c>
      <c r="H2311">
        <v>287.25</v>
      </c>
      <c r="I2311" s="1">
        <v>6.0300000000000002E-5</v>
      </c>
    </row>
    <row r="2312" spans="2:9" x14ac:dyDescent="0.2">
      <c r="B2312">
        <v>2.306</v>
      </c>
      <c r="C2312">
        <v>4.37</v>
      </c>
      <c r="D2312">
        <v>0.996</v>
      </c>
      <c r="E2312" s="1">
        <v>2.24E-4</v>
      </c>
      <c r="F2312">
        <v>224.07</v>
      </c>
      <c r="G2312" s="1">
        <v>4.2500000000000003E-5</v>
      </c>
      <c r="H2312">
        <v>287.33999999999997</v>
      </c>
      <c r="I2312" s="1">
        <v>2.02E-4</v>
      </c>
    </row>
    <row r="2313" spans="2:9" x14ac:dyDescent="0.2">
      <c r="B2313">
        <v>2.3069999999999999</v>
      </c>
      <c r="C2313">
        <v>4.3689999999999998</v>
      </c>
      <c r="D2313">
        <v>0.995</v>
      </c>
      <c r="E2313" s="1">
        <v>2.24E-4</v>
      </c>
      <c r="F2313">
        <v>224.04</v>
      </c>
      <c r="G2313" s="1">
        <v>9.7999999999999997E-5</v>
      </c>
      <c r="H2313">
        <v>287.23</v>
      </c>
      <c r="I2313" s="1">
        <v>3.8800000000000001E-5</v>
      </c>
    </row>
    <row r="2314" spans="2:9" x14ac:dyDescent="0.2">
      <c r="B2314">
        <v>2.3079999999999998</v>
      </c>
      <c r="C2314">
        <v>4.3689999999999998</v>
      </c>
      <c r="D2314">
        <v>0.996</v>
      </c>
      <c r="E2314" s="1">
        <v>2.24E-4</v>
      </c>
      <c r="F2314">
        <v>224.06</v>
      </c>
      <c r="G2314" s="1">
        <v>6.6799999999999997E-5</v>
      </c>
      <c r="H2314">
        <v>287.32</v>
      </c>
      <c r="I2314" s="1">
        <v>1.7200000000000001E-4</v>
      </c>
    </row>
    <row r="2315" spans="2:9" x14ac:dyDescent="0.2">
      <c r="B2315">
        <v>2.3090000000000002</v>
      </c>
      <c r="C2315">
        <v>4.37</v>
      </c>
      <c r="D2315">
        <v>0.996</v>
      </c>
      <c r="E2315" s="1">
        <v>2.24E-4</v>
      </c>
      <c r="F2315">
        <v>224.08</v>
      </c>
      <c r="G2315" s="1">
        <v>3.1900000000000003E-5</v>
      </c>
      <c r="H2315">
        <v>287.36</v>
      </c>
      <c r="I2315" s="1">
        <v>2.2800000000000001E-4</v>
      </c>
    </row>
    <row r="2316" spans="2:9" x14ac:dyDescent="0.2">
      <c r="B2316">
        <v>2.31</v>
      </c>
      <c r="C2316">
        <v>4.3689999999999998</v>
      </c>
      <c r="D2316">
        <v>0.995</v>
      </c>
      <c r="E2316" s="1">
        <v>2.24E-4</v>
      </c>
      <c r="F2316">
        <v>224.04</v>
      </c>
      <c r="G2316" s="1">
        <v>1.0900000000000001E-4</v>
      </c>
      <c r="H2316">
        <v>287.2</v>
      </c>
      <c r="I2316" s="1">
        <v>-1.29E-5</v>
      </c>
    </row>
    <row r="2317" spans="2:9" x14ac:dyDescent="0.2">
      <c r="B2317">
        <v>2.3109999999999999</v>
      </c>
      <c r="C2317">
        <v>4.3689999999999998</v>
      </c>
      <c r="D2317">
        <v>0.995</v>
      </c>
      <c r="E2317" s="1">
        <v>2.24E-4</v>
      </c>
      <c r="F2317">
        <v>224.05</v>
      </c>
      <c r="G2317" s="1">
        <v>8.5099999999999995E-5</v>
      </c>
      <c r="H2317">
        <v>287.23</v>
      </c>
      <c r="I2317" s="1">
        <v>3.0199999999999999E-5</v>
      </c>
    </row>
    <row r="2318" spans="2:9" x14ac:dyDescent="0.2">
      <c r="B2318">
        <v>2.3119999999999998</v>
      </c>
      <c r="C2318">
        <v>4.3689999999999998</v>
      </c>
      <c r="D2318">
        <v>0.996</v>
      </c>
      <c r="E2318" s="1">
        <v>2.24E-4</v>
      </c>
      <c r="F2318">
        <v>224.06</v>
      </c>
      <c r="G2318" s="1">
        <v>6.9900000000000005E-5</v>
      </c>
      <c r="H2318">
        <v>287.27</v>
      </c>
      <c r="I2318" s="1">
        <v>9.6899999999999997E-5</v>
      </c>
    </row>
    <row r="2319" spans="2:9" x14ac:dyDescent="0.2">
      <c r="B2319">
        <v>2.3130000000000002</v>
      </c>
      <c r="C2319">
        <v>4.37</v>
      </c>
      <c r="D2319">
        <v>0.996</v>
      </c>
      <c r="E2319" s="1">
        <v>2.24E-4</v>
      </c>
      <c r="F2319">
        <v>224.06</v>
      </c>
      <c r="G2319" s="1">
        <v>6.0800000000000001E-5</v>
      </c>
      <c r="H2319">
        <v>287.26</v>
      </c>
      <c r="I2319" s="1">
        <v>8.1899999999999999E-5</v>
      </c>
    </row>
    <row r="2320" spans="2:9" x14ac:dyDescent="0.2">
      <c r="B2320">
        <v>2.3140000000000001</v>
      </c>
      <c r="C2320">
        <v>4.37</v>
      </c>
      <c r="D2320">
        <v>0.996</v>
      </c>
      <c r="E2320" s="1">
        <v>2.24E-4</v>
      </c>
      <c r="F2320">
        <v>224.07</v>
      </c>
      <c r="G2320" s="1">
        <v>4.3999999999999999E-5</v>
      </c>
      <c r="H2320">
        <v>287.29000000000002</v>
      </c>
      <c r="I2320" s="1">
        <v>1.21E-4</v>
      </c>
    </row>
    <row r="2321" spans="2:9" x14ac:dyDescent="0.2">
      <c r="B2321">
        <v>2.3149999999999999</v>
      </c>
      <c r="C2321">
        <v>4.3680000000000003</v>
      </c>
      <c r="D2321">
        <v>0.995</v>
      </c>
      <c r="E2321" s="1">
        <v>2.24E-4</v>
      </c>
      <c r="F2321">
        <v>224.02</v>
      </c>
      <c r="G2321" s="1">
        <v>1.47E-4</v>
      </c>
      <c r="H2321">
        <v>287.2</v>
      </c>
      <c r="I2321" s="1">
        <v>-1.08E-5</v>
      </c>
    </row>
    <row r="2322" spans="2:9" x14ac:dyDescent="0.2">
      <c r="B2322">
        <v>2.3159999999999998</v>
      </c>
      <c r="C2322">
        <v>4.37</v>
      </c>
      <c r="D2322">
        <v>0.996</v>
      </c>
      <c r="E2322" s="1">
        <v>2.24E-4</v>
      </c>
      <c r="F2322">
        <v>224.07</v>
      </c>
      <c r="G2322" s="1">
        <v>5.4700000000000001E-5</v>
      </c>
      <c r="H2322">
        <v>287.31</v>
      </c>
      <c r="I2322" s="1">
        <v>1.5100000000000001E-4</v>
      </c>
    </row>
    <row r="2323" spans="2:9" x14ac:dyDescent="0.2">
      <c r="B2323">
        <v>2.3170000000000002</v>
      </c>
      <c r="C2323">
        <v>4.37</v>
      </c>
      <c r="D2323">
        <v>0.996</v>
      </c>
      <c r="E2323" s="1">
        <v>2.24E-4</v>
      </c>
      <c r="F2323">
        <v>224.08</v>
      </c>
      <c r="G2323" s="1">
        <v>3.1099999999999997E-5</v>
      </c>
      <c r="H2323">
        <v>287.33</v>
      </c>
      <c r="I2323" s="1">
        <v>1.9000000000000001E-4</v>
      </c>
    </row>
    <row r="2324" spans="2:9" x14ac:dyDescent="0.2">
      <c r="B2324">
        <v>2.3180000000000001</v>
      </c>
      <c r="C2324">
        <v>4.37</v>
      </c>
      <c r="D2324">
        <v>0.996</v>
      </c>
      <c r="E2324" s="1">
        <v>2.24E-4</v>
      </c>
      <c r="F2324">
        <v>224.07</v>
      </c>
      <c r="G2324" s="1">
        <v>5.3900000000000002E-5</v>
      </c>
      <c r="H2324">
        <v>287.35000000000002</v>
      </c>
      <c r="I2324" s="1">
        <v>2.1100000000000001E-4</v>
      </c>
    </row>
    <row r="2325" spans="2:9" x14ac:dyDescent="0.2">
      <c r="B2325">
        <v>2.319</v>
      </c>
      <c r="C2325">
        <v>4.37</v>
      </c>
      <c r="D2325">
        <v>0.996</v>
      </c>
      <c r="E2325" s="1">
        <v>2.24E-4</v>
      </c>
      <c r="F2325">
        <v>224.06</v>
      </c>
      <c r="G2325" s="1">
        <v>5.9200000000000002E-5</v>
      </c>
      <c r="H2325">
        <v>287.31</v>
      </c>
      <c r="I2325" s="1">
        <v>1.5699999999999999E-4</v>
      </c>
    </row>
    <row r="2326" spans="2:9" x14ac:dyDescent="0.2">
      <c r="B2326">
        <v>2.3199999999999998</v>
      </c>
      <c r="C2326">
        <v>4.37</v>
      </c>
      <c r="D2326">
        <v>0.996</v>
      </c>
      <c r="E2326" s="1">
        <v>2.24E-4</v>
      </c>
      <c r="F2326">
        <v>224.07</v>
      </c>
      <c r="G2326" s="1">
        <v>3.9499999999999998E-5</v>
      </c>
      <c r="H2326">
        <v>287.32</v>
      </c>
      <c r="I2326" s="1">
        <v>1.66E-4</v>
      </c>
    </row>
    <row r="2327" spans="2:9" x14ac:dyDescent="0.2">
      <c r="B2327">
        <v>2.3210000000000002</v>
      </c>
      <c r="C2327">
        <v>4.3689999999999998</v>
      </c>
      <c r="D2327">
        <v>0.996</v>
      </c>
      <c r="E2327" s="1">
        <v>2.24E-4</v>
      </c>
      <c r="F2327">
        <v>224.05</v>
      </c>
      <c r="G2327" s="1">
        <v>8.2000000000000001E-5</v>
      </c>
      <c r="H2327">
        <v>287.27</v>
      </c>
      <c r="I2327" s="1">
        <v>1.01E-4</v>
      </c>
    </row>
    <row r="2328" spans="2:9" x14ac:dyDescent="0.2">
      <c r="B2328">
        <v>2.3220000000000001</v>
      </c>
      <c r="C2328">
        <v>4.3680000000000003</v>
      </c>
      <c r="D2328">
        <v>0.995</v>
      </c>
      <c r="E2328" s="1">
        <v>2.24E-4</v>
      </c>
      <c r="F2328">
        <v>224.02</v>
      </c>
      <c r="G2328" s="1">
        <v>1.5200000000000001E-4</v>
      </c>
      <c r="H2328">
        <v>287.14</v>
      </c>
      <c r="I2328" s="1">
        <v>-1.06E-4</v>
      </c>
    </row>
    <row r="2329" spans="2:9" x14ac:dyDescent="0.2">
      <c r="B2329">
        <v>2.323</v>
      </c>
      <c r="C2329">
        <v>4.3689999999999998</v>
      </c>
      <c r="D2329">
        <v>0.995</v>
      </c>
      <c r="E2329" s="1">
        <v>2.24E-4</v>
      </c>
      <c r="F2329">
        <v>224.04</v>
      </c>
      <c r="G2329" s="1">
        <v>9.9500000000000006E-5</v>
      </c>
      <c r="H2329">
        <v>287.22000000000003</v>
      </c>
      <c r="I2329" s="1">
        <v>1.29E-5</v>
      </c>
    </row>
    <row r="2330" spans="2:9" x14ac:dyDescent="0.2">
      <c r="B2330">
        <v>2.3239999999999998</v>
      </c>
      <c r="C2330">
        <v>4.37</v>
      </c>
      <c r="D2330">
        <v>0.996</v>
      </c>
      <c r="E2330" s="1">
        <v>2.24E-4</v>
      </c>
      <c r="F2330">
        <v>224.07</v>
      </c>
      <c r="G2330" s="1">
        <v>5.0899999999999997E-5</v>
      </c>
      <c r="H2330">
        <v>287.27999999999997</v>
      </c>
      <c r="I2330" s="1">
        <v>1.06E-4</v>
      </c>
    </row>
    <row r="2331" spans="2:9" x14ac:dyDescent="0.2">
      <c r="B2331">
        <v>2.3250000000000002</v>
      </c>
      <c r="C2331">
        <v>4.3689999999999998</v>
      </c>
      <c r="D2331">
        <v>0.995</v>
      </c>
      <c r="E2331" s="1">
        <v>2.24E-4</v>
      </c>
      <c r="F2331">
        <v>224.03</v>
      </c>
      <c r="G2331" s="1">
        <v>1.18E-4</v>
      </c>
      <c r="H2331">
        <v>287.17</v>
      </c>
      <c r="I2331" s="1">
        <v>-5.3900000000000002E-5</v>
      </c>
    </row>
    <row r="2332" spans="2:9" x14ac:dyDescent="0.2">
      <c r="B2332">
        <v>2.3260000000000001</v>
      </c>
      <c r="C2332">
        <v>4.3689999999999998</v>
      </c>
      <c r="D2332">
        <v>0.995</v>
      </c>
      <c r="E2332" s="1">
        <v>2.24E-4</v>
      </c>
      <c r="F2332">
        <v>224.05</v>
      </c>
      <c r="G2332" s="1">
        <v>7.8999999999999996E-5</v>
      </c>
      <c r="H2332">
        <v>287.25</v>
      </c>
      <c r="I2332" s="1">
        <v>6.2500000000000001E-5</v>
      </c>
    </row>
    <row r="2333" spans="2:9" x14ac:dyDescent="0.2">
      <c r="B2333">
        <v>2.327</v>
      </c>
      <c r="C2333">
        <v>4.37</v>
      </c>
      <c r="D2333">
        <v>0.996</v>
      </c>
      <c r="E2333" s="1">
        <v>2.24E-4</v>
      </c>
      <c r="F2333">
        <v>224.07</v>
      </c>
      <c r="G2333" s="1">
        <v>5.3900000000000002E-5</v>
      </c>
      <c r="H2333">
        <v>287.26</v>
      </c>
      <c r="I2333" s="1">
        <v>8.3999999999999995E-5</v>
      </c>
    </row>
    <row r="2334" spans="2:9" x14ac:dyDescent="0.2">
      <c r="B2334">
        <v>2.3279999999999998</v>
      </c>
      <c r="C2334">
        <v>4.3689999999999998</v>
      </c>
      <c r="D2334">
        <v>0.995</v>
      </c>
      <c r="E2334" s="1">
        <v>2.24E-4</v>
      </c>
      <c r="F2334">
        <v>224.03</v>
      </c>
      <c r="G2334" s="1">
        <v>1.27E-4</v>
      </c>
      <c r="H2334">
        <v>287.18</v>
      </c>
      <c r="I2334" s="1">
        <v>-4.3099999999999997E-5</v>
      </c>
    </row>
    <row r="2335" spans="2:9" x14ac:dyDescent="0.2">
      <c r="B2335">
        <v>2.3290000000000002</v>
      </c>
      <c r="C2335">
        <v>4.3689999999999998</v>
      </c>
      <c r="D2335">
        <v>0.996</v>
      </c>
      <c r="E2335" s="1">
        <v>2.24E-4</v>
      </c>
      <c r="F2335">
        <v>224.05</v>
      </c>
      <c r="G2335" s="1">
        <v>8.0500000000000005E-5</v>
      </c>
      <c r="H2335">
        <v>287.25</v>
      </c>
      <c r="I2335" s="1">
        <v>6.6799999999999997E-5</v>
      </c>
    </row>
    <row r="2336" spans="2:9" x14ac:dyDescent="0.2">
      <c r="B2336">
        <v>2.33</v>
      </c>
      <c r="C2336">
        <v>4.3689999999999998</v>
      </c>
      <c r="D2336">
        <v>0.995</v>
      </c>
      <c r="E2336" s="1">
        <v>2.24E-4</v>
      </c>
      <c r="F2336">
        <v>224.05</v>
      </c>
      <c r="G2336" s="1">
        <v>9.1899999999999998E-5</v>
      </c>
      <c r="H2336">
        <v>287.20999999999998</v>
      </c>
      <c r="I2336" s="1">
        <v>8.6200000000000005E-6</v>
      </c>
    </row>
    <row r="2337" spans="2:9" x14ac:dyDescent="0.2">
      <c r="B2337">
        <v>2.331</v>
      </c>
      <c r="C2337">
        <v>4.37</v>
      </c>
      <c r="D2337">
        <v>0.996</v>
      </c>
      <c r="E2337" s="1">
        <v>2.24E-4</v>
      </c>
      <c r="F2337">
        <v>224.08</v>
      </c>
      <c r="G2337" s="1">
        <v>2.8099999999999999E-5</v>
      </c>
      <c r="H2337">
        <v>287.36</v>
      </c>
      <c r="I2337" s="1">
        <v>2.3699999999999999E-4</v>
      </c>
    </row>
    <row r="2338" spans="2:9" x14ac:dyDescent="0.2">
      <c r="B2338">
        <v>2.3319999999999999</v>
      </c>
      <c r="C2338">
        <v>4.37</v>
      </c>
      <c r="D2338">
        <v>0.996</v>
      </c>
      <c r="E2338" s="1">
        <v>2.24E-4</v>
      </c>
      <c r="F2338">
        <v>224.07</v>
      </c>
      <c r="G2338" s="1">
        <v>5.24E-5</v>
      </c>
      <c r="H2338">
        <v>287.32</v>
      </c>
      <c r="I2338" s="1">
        <v>1.74E-4</v>
      </c>
    </row>
    <row r="2339" spans="2:9" x14ac:dyDescent="0.2">
      <c r="B2339">
        <v>2.3330000000000002</v>
      </c>
      <c r="C2339">
        <v>4.37</v>
      </c>
      <c r="D2339">
        <v>0.996</v>
      </c>
      <c r="E2339" s="1">
        <v>2.24E-4</v>
      </c>
      <c r="F2339">
        <v>224.06</v>
      </c>
      <c r="G2339" s="1">
        <v>6.4599999999999998E-5</v>
      </c>
      <c r="H2339">
        <v>287.33</v>
      </c>
      <c r="I2339" s="1">
        <v>1.83E-4</v>
      </c>
    </row>
    <row r="2340" spans="2:9" x14ac:dyDescent="0.2">
      <c r="B2340">
        <v>2.3340000000000001</v>
      </c>
      <c r="C2340">
        <v>4.3710000000000004</v>
      </c>
      <c r="D2340">
        <v>0.997</v>
      </c>
      <c r="E2340" s="1">
        <v>2.24E-4</v>
      </c>
      <c r="F2340">
        <v>224.09</v>
      </c>
      <c r="G2340" s="1">
        <v>2.2800000000000002E-6</v>
      </c>
      <c r="H2340">
        <v>287.41000000000003</v>
      </c>
      <c r="I2340" s="1">
        <v>3.0800000000000001E-4</v>
      </c>
    </row>
    <row r="2341" spans="2:9" x14ac:dyDescent="0.2">
      <c r="B2341">
        <v>2.335</v>
      </c>
      <c r="C2341">
        <v>4.3689999999999998</v>
      </c>
      <c r="D2341">
        <v>0.995</v>
      </c>
      <c r="E2341" s="1">
        <v>2.24E-4</v>
      </c>
      <c r="F2341">
        <v>224.04</v>
      </c>
      <c r="G2341" s="1">
        <v>9.7999999999999997E-5</v>
      </c>
      <c r="H2341">
        <v>287.24</v>
      </c>
      <c r="I2341" s="1">
        <v>4.9599999999999999E-5</v>
      </c>
    </row>
    <row r="2342" spans="2:9" x14ac:dyDescent="0.2">
      <c r="B2342">
        <v>2.3359999999999999</v>
      </c>
      <c r="C2342">
        <v>4.3689999999999998</v>
      </c>
      <c r="D2342">
        <v>0.995</v>
      </c>
      <c r="E2342" s="1">
        <v>2.24E-4</v>
      </c>
      <c r="F2342">
        <v>224.03</v>
      </c>
      <c r="G2342" s="1">
        <v>1.1900000000000001E-4</v>
      </c>
      <c r="H2342">
        <v>287.20999999999998</v>
      </c>
      <c r="I2342" s="1">
        <v>1.08E-5</v>
      </c>
    </row>
    <row r="2343" spans="2:9" x14ac:dyDescent="0.2">
      <c r="B2343">
        <v>2.3370000000000002</v>
      </c>
      <c r="C2343">
        <v>4.3689999999999998</v>
      </c>
      <c r="D2343">
        <v>0.995</v>
      </c>
      <c r="E2343" s="1">
        <v>2.24E-4</v>
      </c>
      <c r="F2343">
        <v>224.05</v>
      </c>
      <c r="G2343" s="1">
        <v>9.2700000000000004E-5</v>
      </c>
      <c r="H2343">
        <v>287.24</v>
      </c>
      <c r="I2343" s="1">
        <v>5.3900000000000002E-5</v>
      </c>
    </row>
    <row r="2344" spans="2:9" x14ac:dyDescent="0.2">
      <c r="B2344">
        <v>2.3380000000000001</v>
      </c>
      <c r="C2344">
        <v>4.37</v>
      </c>
      <c r="D2344">
        <v>0.996</v>
      </c>
      <c r="E2344" s="1">
        <v>2.24E-4</v>
      </c>
      <c r="F2344">
        <v>224.06</v>
      </c>
      <c r="G2344" s="1">
        <v>6.6099999999999994E-5</v>
      </c>
      <c r="H2344">
        <v>287.27999999999997</v>
      </c>
      <c r="I2344" s="1">
        <v>1.16E-4</v>
      </c>
    </row>
    <row r="2345" spans="2:9" x14ac:dyDescent="0.2">
      <c r="B2345">
        <v>2.339</v>
      </c>
      <c r="C2345">
        <v>4.3689999999999998</v>
      </c>
      <c r="D2345">
        <v>0.996</v>
      </c>
      <c r="E2345" s="1">
        <v>2.24E-4</v>
      </c>
      <c r="F2345">
        <v>224.05</v>
      </c>
      <c r="G2345" s="1">
        <v>7.8200000000000003E-5</v>
      </c>
      <c r="H2345">
        <v>287.27999999999997</v>
      </c>
      <c r="I2345" s="1">
        <v>1.03E-4</v>
      </c>
    </row>
    <row r="2346" spans="2:9" x14ac:dyDescent="0.2">
      <c r="B2346">
        <v>2.34</v>
      </c>
      <c r="C2346">
        <v>4.3680000000000003</v>
      </c>
      <c r="D2346">
        <v>0.995</v>
      </c>
      <c r="E2346" s="1">
        <v>2.24E-4</v>
      </c>
      <c r="F2346">
        <v>224.03</v>
      </c>
      <c r="G2346" s="1">
        <v>1.2999999999999999E-4</v>
      </c>
      <c r="H2346">
        <v>287.16000000000003</v>
      </c>
      <c r="I2346" s="1">
        <v>-6.8999999999999997E-5</v>
      </c>
    </row>
    <row r="2347" spans="2:9" x14ac:dyDescent="0.2">
      <c r="B2347">
        <v>2.3410000000000002</v>
      </c>
      <c r="C2347">
        <v>4.3689999999999998</v>
      </c>
      <c r="D2347">
        <v>0.995</v>
      </c>
      <c r="E2347" s="1">
        <v>2.24E-4</v>
      </c>
      <c r="F2347">
        <v>224.04</v>
      </c>
      <c r="G2347" s="1">
        <v>1.05E-4</v>
      </c>
      <c r="H2347">
        <v>287.24</v>
      </c>
      <c r="I2347" s="1">
        <v>5.5999999999999999E-5</v>
      </c>
    </row>
    <row r="2348" spans="2:9" x14ac:dyDescent="0.2">
      <c r="B2348">
        <v>2.3420000000000001</v>
      </c>
      <c r="C2348">
        <v>4.37</v>
      </c>
      <c r="D2348">
        <v>0.996</v>
      </c>
      <c r="E2348" s="1">
        <v>2.24E-4</v>
      </c>
      <c r="F2348">
        <v>224.08</v>
      </c>
      <c r="G2348" s="1">
        <v>3.2700000000000002E-5</v>
      </c>
      <c r="H2348">
        <v>287.33999999999997</v>
      </c>
      <c r="I2348" s="1">
        <v>1.9799999999999999E-4</v>
      </c>
    </row>
    <row r="2349" spans="2:9" x14ac:dyDescent="0.2">
      <c r="B2349">
        <v>2.343</v>
      </c>
      <c r="C2349">
        <v>4.3710000000000004</v>
      </c>
      <c r="D2349">
        <v>0.997</v>
      </c>
      <c r="E2349" s="1">
        <v>2.24E-4</v>
      </c>
      <c r="F2349">
        <v>224.11</v>
      </c>
      <c r="G2349" s="1">
        <v>-2.05E-5</v>
      </c>
      <c r="H2349">
        <v>287.48</v>
      </c>
      <c r="I2349" s="1">
        <v>4.1599999999999997E-4</v>
      </c>
    </row>
    <row r="2350" spans="2:9" x14ac:dyDescent="0.2">
      <c r="B2350">
        <v>2.3439999999999999</v>
      </c>
      <c r="C2350">
        <v>4.37</v>
      </c>
      <c r="D2350">
        <v>0.996</v>
      </c>
      <c r="E2350" s="1">
        <v>2.24E-4</v>
      </c>
      <c r="F2350">
        <v>224.06</v>
      </c>
      <c r="G2350" s="1">
        <v>6.3E-5</v>
      </c>
      <c r="H2350">
        <v>287.27</v>
      </c>
      <c r="I2350" s="1">
        <v>8.8300000000000005E-5</v>
      </c>
    </row>
    <row r="2351" spans="2:9" x14ac:dyDescent="0.2">
      <c r="B2351">
        <v>2.3450000000000002</v>
      </c>
      <c r="C2351">
        <v>4.37</v>
      </c>
      <c r="D2351">
        <v>0.996</v>
      </c>
      <c r="E2351" s="1">
        <v>2.24E-4</v>
      </c>
      <c r="F2351">
        <v>224.07</v>
      </c>
      <c r="G2351" s="1">
        <v>4.6300000000000001E-5</v>
      </c>
      <c r="H2351">
        <v>287.36</v>
      </c>
      <c r="I2351" s="1">
        <v>2.3000000000000001E-4</v>
      </c>
    </row>
    <row r="2352" spans="2:9" x14ac:dyDescent="0.2">
      <c r="B2352">
        <v>2.3460000000000001</v>
      </c>
      <c r="C2352">
        <v>4.37</v>
      </c>
      <c r="D2352">
        <v>0.997</v>
      </c>
      <c r="E2352" s="1">
        <v>2.24E-4</v>
      </c>
      <c r="F2352">
        <v>224.09</v>
      </c>
      <c r="G2352" s="1">
        <v>1.59E-5</v>
      </c>
      <c r="H2352">
        <v>287.37</v>
      </c>
      <c r="I2352" s="1">
        <v>2.4800000000000001E-4</v>
      </c>
    </row>
    <row r="2353" spans="2:9" x14ac:dyDescent="0.2">
      <c r="B2353">
        <v>2.347</v>
      </c>
      <c r="C2353">
        <v>4.3689999999999998</v>
      </c>
      <c r="D2353">
        <v>0.996</v>
      </c>
      <c r="E2353" s="1">
        <v>2.24E-4</v>
      </c>
      <c r="F2353">
        <v>224.06</v>
      </c>
      <c r="G2353" s="1">
        <v>7.3700000000000002E-5</v>
      </c>
      <c r="H2353">
        <v>287.3</v>
      </c>
      <c r="I2353" s="1">
        <v>1.3799999999999999E-4</v>
      </c>
    </row>
    <row r="2354" spans="2:9" x14ac:dyDescent="0.2">
      <c r="B2354">
        <v>2.3479999999999999</v>
      </c>
      <c r="C2354">
        <v>4.37</v>
      </c>
      <c r="D2354">
        <v>0.996</v>
      </c>
      <c r="E2354" s="1">
        <v>2.24E-4</v>
      </c>
      <c r="F2354">
        <v>224.07</v>
      </c>
      <c r="G2354" s="1">
        <v>5.24E-5</v>
      </c>
      <c r="H2354">
        <v>287.31</v>
      </c>
      <c r="I2354" s="1">
        <v>1.5100000000000001E-4</v>
      </c>
    </row>
    <row r="2355" spans="2:9" x14ac:dyDescent="0.2">
      <c r="B2355">
        <v>2.3490000000000002</v>
      </c>
      <c r="C2355">
        <v>4.3689999999999998</v>
      </c>
      <c r="D2355">
        <v>0.996</v>
      </c>
      <c r="E2355" s="1">
        <v>2.24E-4</v>
      </c>
      <c r="F2355">
        <v>224.05</v>
      </c>
      <c r="G2355" s="1">
        <v>8.8900000000000006E-5</v>
      </c>
      <c r="H2355">
        <v>287.25</v>
      </c>
      <c r="I2355" s="1">
        <v>7.1099999999999994E-5</v>
      </c>
    </row>
    <row r="2356" spans="2:9" x14ac:dyDescent="0.2">
      <c r="B2356">
        <v>2.35</v>
      </c>
      <c r="C2356">
        <v>4.3689999999999998</v>
      </c>
      <c r="D2356">
        <v>0.995</v>
      </c>
      <c r="E2356" s="1">
        <v>2.24E-4</v>
      </c>
      <c r="F2356">
        <v>224.03</v>
      </c>
      <c r="G2356" s="1">
        <v>1.1900000000000001E-4</v>
      </c>
      <c r="H2356">
        <v>287.23</v>
      </c>
      <c r="I2356" s="1">
        <v>2.8E-5</v>
      </c>
    </row>
    <row r="2357" spans="2:9" x14ac:dyDescent="0.2">
      <c r="B2357">
        <v>2.351</v>
      </c>
      <c r="C2357">
        <v>4.37</v>
      </c>
      <c r="D2357">
        <v>0.996</v>
      </c>
      <c r="E2357" s="1">
        <v>2.24E-4</v>
      </c>
      <c r="F2357">
        <v>224.07</v>
      </c>
      <c r="G2357" s="1">
        <v>4.5599999999999997E-5</v>
      </c>
      <c r="H2357">
        <v>287.33</v>
      </c>
      <c r="I2357" s="1">
        <v>1.83E-4</v>
      </c>
    </row>
    <row r="2358" spans="2:9" x14ac:dyDescent="0.2">
      <c r="B2358">
        <v>2.3519999999999999</v>
      </c>
      <c r="C2358">
        <v>4.3680000000000003</v>
      </c>
      <c r="D2358">
        <v>0.99399999999999999</v>
      </c>
      <c r="E2358" s="1">
        <v>2.24E-4</v>
      </c>
      <c r="F2358">
        <v>224.02</v>
      </c>
      <c r="G2358" s="1">
        <v>1.4999999999999999E-4</v>
      </c>
      <c r="H2358">
        <v>287.12</v>
      </c>
      <c r="I2358" s="1">
        <v>-1.34E-4</v>
      </c>
    </row>
    <row r="2359" spans="2:9" x14ac:dyDescent="0.2">
      <c r="B2359">
        <v>2.3530000000000002</v>
      </c>
      <c r="C2359">
        <v>4.3689999999999998</v>
      </c>
      <c r="D2359">
        <v>0.995</v>
      </c>
      <c r="E2359" s="1">
        <v>2.24E-4</v>
      </c>
      <c r="F2359">
        <v>224.03</v>
      </c>
      <c r="G2359" s="1">
        <v>1.2400000000000001E-4</v>
      </c>
      <c r="H2359">
        <v>287.18</v>
      </c>
      <c r="I2359" s="1">
        <v>-4.5200000000000001E-5</v>
      </c>
    </row>
    <row r="2360" spans="2:9" x14ac:dyDescent="0.2">
      <c r="B2360">
        <v>2.3540000000000001</v>
      </c>
      <c r="C2360">
        <v>4.3680000000000003</v>
      </c>
      <c r="D2360">
        <v>0.99399999999999999</v>
      </c>
      <c r="E2360" s="1">
        <v>2.24E-4</v>
      </c>
      <c r="F2360">
        <v>224.02</v>
      </c>
      <c r="G2360" s="1">
        <v>1.4200000000000001E-4</v>
      </c>
      <c r="H2360">
        <v>287.13</v>
      </c>
      <c r="I2360" s="1">
        <v>-1.25E-4</v>
      </c>
    </row>
    <row r="2361" spans="2:9" x14ac:dyDescent="0.2">
      <c r="B2361">
        <v>2.355</v>
      </c>
      <c r="C2361">
        <v>4.3689999999999998</v>
      </c>
      <c r="D2361">
        <v>0.996</v>
      </c>
      <c r="E2361" s="1">
        <v>2.24E-4</v>
      </c>
      <c r="F2361">
        <v>224.05</v>
      </c>
      <c r="G2361" s="1">
        <v>8.1299999999999997E-5</v>
      </c>
      <c r="H2361">
        <v>287.25</v>
      </c>
      <c r="I2361" s="1">
        <v>6.8899999999999994E-5</v>
      </c>
    </row>
    <row r="2362" spans="2:9" x14ac:dyDescent="0.2">
      <c r="B2362">
        <v>2.3559999999999999</v>
      </c>
      <c r="C2362">
        <v>4.37</v>
      </c>
      <c r="D2362">
        <v>0.996</v>
      </c>
      <c r="E2362" s="1">
        <v>2.24E-4</v>
      </c>
      <c r="F2362">
        <v>224.08</v>
      </c>
      <c r="G2362" s="1">
        <v>3.57E-5</v>
      </c>
      <c r="H2362">
        <v>287.32</v>
      </c>
      <c r="I2362" s="1">
        <v>1.64E-4</v>
      </c>
    </row>
    <row r="2363" spans="2:9" x14ac:dyDescent="0.2">
      <c r="B2363">
        <v>2.3570000000000002</v>
      </c>
      <c r="C2363">
        <v>4.3689999999999998</v>
      </c>
      <c r="D2363">
        <v>0.996</v>
      </c>
      <c r="E2363" s="1">
        <v>2.24E-4</v>
      </c>
      <c r="F2363">
        <v>224.06</v>
      </c>
      <c r="G2363" s="1">
        <v>7.4400000000000006E-5</v>
      </c>
      <c r="H2363">
        <v>287.31</v>
      </c>
      <c r="I2363" s="1">
        <v>1.5699999999999999E-4</v>
      </c>
    </row>
    <row r="2364" spans="2:9" x14ac:dyDescent="0.2">
      <c r="B2364">
        <v>2.3580000000000001</v>
      </c>
      <c r="C2364">
        <v>4.37</v>
      </c>
      <c r="D2364">
        <v>0.995</v>
      </c>
      <c r="E2364" s="1">
        <v>2.24E-4</v>
      </c>
      <c r="F2364">
        <v>224.06</v>
      </c>
      <c r="G2364" s="1">
        <v>6.4599999999999998E-5</v>
      </c>
      <c r="H2364">
        <v>287.25</v>
      </c>
      <c r="I2364" s="1">
        <v>5.8199999999999998E-5</v>
      </c>
    </row>
    <row r="2365" spans="2:9" x14ac:dyDescent="0.2">
      <c r="B2365">
        <v>2.359</v>
      </c>
      <c r="C2365">
        <v>4.3689999999999998</v>
      </c>
      <c r="D2365">
        <v>0.995</v>
      </c>
      <c r="E2365" s="1">
        <v>2.24E-4</v>
      </c>
      <c r="F2365">
        <v>224.04</v>
      </c>
      <c r="G2365" s="1">
        <v>1.11E-4</v>
      </c>
      <c r="H2365">
        <v>287.19</v>
      </c>
      <c r="I2365" s="1">
        <v>-2.5899999999999999E-5</v>
      </c>
    </row>
    <row r="2366" spans="2:9" x14ac:dyDescent="0.2">
      <c r="B2366">
        <v>2.36</v>
      </c>
      <c r="C2366">
        <v>4.37</v>
      </c>
      <c r="D2366">
        <v>0.997</v>
      </c>
      <c r="E2366" s="1">
        <v>2.24E-4</v>
      </c>
      <c r="F2366">
        <v>224.09</v>
      </c>
      <c r="G2366" s="1">
        <v>1.8199999999999999E-5</v>
      </c>
      <c r="H2366">
        <v>287.37</v>
      </c>
      <c r="I2366" s="1">
        <v>2.52E-4</v>
      </c>
    </row>
    <row r="2367" spans="2:9" x14ac:dyDescent="0.2">
      <c r="B2367">
        <v>2.3610000000000002</v>
      </c>
      <c r="C2367">
        <v>4.37</v>
      </c>
      <c r="D2367">
        <v>0.996</v>
      </c>
      <c r="E2367" s="1">
        <v>2.24E-4</v>
      </c>
      <c r="F2367">
        <v>224.07</v>
      </c>
      <c r="G2367" s="1">
        <v>4.5599999999999997E-5</v>
      </c>
      <c r="H2367">
        <v>287.33</v>
      </c>
      <c r="I2367" s="1">
        <v>1.8699999999999999E-4</v>
      </c>
    </row>
    <row r="2368" spans="2:9" x14ac:dyDescent="0.2">
      <c r="B2368">
        <v>2.3620000000000001</v>
      </c>
      <c r="C2368">
        <v>4.3710000000000004</v>
      </c>
      <c r="D2368">
        <v>0.997</v>
      </c>
      <c r="E2368" s="1">
        <v>2.24E-4</v>
      </c>
      <c r="F2368">
        <v>224.1</v>
      </c>
      <c r="G2368" s="1">
        <v>-1.29E-5</v>
      </c>
      <c r="H2368">
        <v>287.43</v>
      </c>
      <c r="I2368" s="1">
        <v>3.3599999999999998E-4</v>
      </c>
    </row>
    <row r="2369" spans="2:9" x14ac:dyDescent="0.2">
      <c r="B2369">
        <v>2.363</v>
      </c>
      <c r="C2369">
        <v>4.37</v>
      </c>
      <c r="D2369">
        <v>0.997</v>
      </c>
      <c r="E2369" s="1">
        <v>2.24E-4</v>
      </c>
      <c r="F2369">
        <v>224.09</v>
      </c>
      <c r="G2369" s="1">
        <v>1.7499999999999998E-5</v>
      </c>
      <c r="H2369">
        <v>287.39999999999998</v>
      </c>
      <c r="I2369" s="1">
        <v>2.8899999999999998E-4</v>
      </c>
    </row>
    <row r="2370" spans="2:9" x14ac:dyDescent="0.2">
      <c r="B2370">
        <v>2.3639999999999999</v>
      </c>
      <c r="C2370">
        <v>4.37</v>
      </c>
      <c r="D2370">
        <v>0.996</v>
      </c>
      <c r="E2370" s="1">
        <v>2.24E-4</v>
      </c>
      <c r="F2370">
        <v>224.09</v>
      </c>
      <c r="G2370" s="1">
        <v>1.59E-5</v>
      </c>
      <c r="H2370">
        <v>287.36</v>
      </c>
      <c r="I2370" s="1">
        <v>2.33E-4</v>
      </c>
    </row>
    <row r="2371" spans="2:9" x14ac:dyDescent="0.2">
      <c r="B2371">
        <v>2.3650000000000002</v>
      </c>
      <c r="C2371">
        <v>4.37</v>
      </c>
      <c r="D2371">
        <v>0.997</v>
      </c>
      <c r="E2371" s="1">
        <v>2.24E-4</v>
      </c>
      <c r="F2371">
        <v>224.09</v>
      </c>
      <c r="G2371" s="1">
        <v>1.8199999999999999E-5</v>
      </c>
      <c r="H2371">
        <v>287.37</v>
      </c>
      <c r="I2371" s="1">
        <v>2.4600000000000002E-4</v>
      </c>
    </row>
    <row r="2372" spans="2:9" x14ac:dyDescent="0.2">
      <c r="B2372">
        <v>2.3660000000000001</v>
      </c>
      <c r="C2372">
        <v>4.3710000000000004</v>
      </c>
      <c r="D2372">
        <v>0.997</v>
      </c>
      <c r="E2372" s="1">
        <v>2.24E-4</v>
      </c>
      <c r="F2372">
        <v>224.1</v>
      </c>
      <c r="G2372" s="1">
        <v>-3.0400000000000001E-6</v>
      </c>
      <c r="H2372">
        <v>287.42</v>
      </c>
      <c r="I2372" s="1">
        <v>3.2499999999999999E-4</v>
      </c>
    </row>
    <row r="2373" spans="2:9" x14ac:dyDescent="0.2">
      <c r="B2373">
        <v>2.367</v>
      </c>
      <c r="C2373">
        <v>4.3680000000000003</v>
      </c>
      <c r="D2373">
        <v>0.995</v>
      </c>
      <c r="E2373" s="1">
        <v>2.24E-4</v>
      </c>
      <c r="F2373">
        <v>224.03</v>
      </c>
      <c r="G2373" s="1">
        <v>1.2999999999999999E-4</v>
      </c>
      <c r="H2373">
        <v>287.17</v>
      </c>
      <c r="I2373" s="1">
        <v>-5.5999999999999999E-5</v>
      </c>
    </row>
    <row r="2374" spans="2:9" x14ac:dyDescent="0.2">
      <c r="B2374">
        <v>2.3679999999999999</v>
      </c>
      <c r="C2374">
        <v>4.37</v>
      </c>
      <c r="D2374">
        <v>0.996</v>
      </c>
      <c r="E2374" s="1">
        <v>2.24E-4</v>
      </c>
      <c r="F2374">
        <v>224.07</v>
      </c>
      <c r="G2374" s="1">
        <v>4.7800000000000003E-5</v>
      </c>
      <c r="H2374">
        <v>287.33</v>
      </c>
      <c r="I2374" s="1">
        <v>1.8699999999999999E-4</v>
      </c>
    </row>
    <row r="2375" spans="2:9" x14ac:dyDescent="0.2">
      <c r="B2375">
        <v>2.3690000000000002</v>
      </c>
      <c r="C2375">
        <v>4.3689999999999998</v>
      </c>
      <c r="D2375">
        <v>0.996</v>
      </c>
      <c r="E2375" s="1">
        <v>2.24E-4</v>
      </c>
      <c r="F2375">
        <v>224.06</v>
      </c>
      <c r="G2375" s="1">
        <v>7.3700000000000002E-5</v>
      </c>
      <c r="H2375">
        <v>287.27</v>
      </c>
      <c r="I2375" s="1">
        <v>8.8300000000000005E-5</v>
      </c>
    </row>
    <row r="2376" spans="2:9" x14ac:dyDescent="0.2">
      <c r="B2376">
        <v>2.37</v>
      </c>
      <c r="C2376">
        <v>4.3689999999999998</v>
      </c>
      <c r="D2376">
        <v>0.995</v>
      </c>
      <c r="E2376" s="1">
        <v>2.24E-4</v>
      </c>
      <c r="F2376">
        <v>224.04</v>
      </c>
      <c r="G2376" s="1">
        <v>1.1400000000000001E-4</v>
      </c>
      <c r="H2376">
        <v>287.2</v>
      </c>
      <c r="I2376" s="1">
        <v>-6.46E-6</v>
      </c>
    </row>
    <row r="2377" spans="2:9" x14ac:dyDescent="0.2">
      <c r="B2377">
        <v>2.371</v>
      </c>
      <c r="C2377">
        <v>4.3689999999999998</v>
      </c>
      <c r="D2377">
        <v>0.995</v>
      </c>
      <c r="E2377" s="1">
        <v>2.24E-4</v>
      </c>
      <c r="F2377">
        <v>224.04</v>
      </c>
      <c r="G2377" s="1">
        <v>9.7999999999999997E-5</v>
      </c>
      <c r="H2377">
        <v>287.24</v>
      </c>
      <c r="I2377" s="1">
        <v>4.5200000000000001E-5</v>
      </c>
    </row>
    <row r="2378" spans="2:9" x14ac:dyDescent="0.2">
      <c r="B2378">
        <v>2.3719999999999999</v>
      </c>
      <c r="C2378">
        <v>4.3689999999999998</v>
      </c>
      <c r="D2378">
        <v>0.996</v>
      </c>
      <c r="E2378" s="1">
        <v>2.24E-4</v>
      </c>
      <c r="F2378">
        <v>224.05</v>
      </c>
      <c r="G2378" s="1">
        <v>8.5099999999999995E-5</v>
      </c>
      <c r="H2378">
        <v>287.27</v>
      </c>
      <c r="I2378" s="1">
        <v>1.01E-4</v>
      </c>
    </row>
    <row r="2379" spans="2:9" x14ac:dyDescent="0.2">
      <c r="B2379">
        <v>2.3730000000000002</v>
      </c>
      <c r="C2379">
        <v>4.37</v>
      </c>
      <c r="D2379">
        <v>0.996</v>
      </c>
      <c r="E2379" s="1">
        <v>2.24E-4</v>
      </c>
      <c r="F2379">
        <v>224.08</v>
      </c>
      <c r="G2379" s="1">
        <v>3.4199999999999998E-5</v>
      </c>
      <c r="H2379">
        <v>287.35000000000002</v>
      </c>
      <c r="I2379" s="1">
        <v>2.0900000000000001E-4</v>
      </c>
    </row>
    <row r="2380" spans="2:9" x14ac:dyDescent="0.2">
      <c r="B2380">
        <v>2.3740000000000001</v>
      </c>
      <c r="C2380">
        <v>4.3689999999999998</v>
      </c>
      <c r="D2380">
        <v>0.995</v>
      </c>
      <c r="E2380" s="1">
        <v>2.24E-4</v>
      </c>
      <c r="F2380">
        <v>224.04</v>
      </c>
      <c r="G2380" s="1">
        <v>1E-4</v>
      </c>
      <c r="H2380">
        <v>287.24</v>
      </c>
      <c r="I2380" s="1">
        <v>4.3099999999999997E-5</v>
      </c>
    </row>
    <row r="2381" spans="2:9" x14ac:dyDescent="0.2">
      <c r="B2381">
        <v>2.375</v>
      </c>
      <c r="C2381">
        <v>4.3689999999999998</v>
      </c>
      <c r="D2381">
        <v>0.995</v>
      </c>
      <c r="E2381" s="1">
        <v>2.24E-4</v>
      </c>
      <c r="F2381">
        <v>224.04</v>
      </c>
      <c r="G2381" s="1">
        <v>1.06E-4</v>
      </c>
      <c r="H2381">
        <v>287.20999999999998</v>
      </c>
      <c r="I2381" s="1">
        <v>-2.1500000000000002E-6</v>
      </c>
    </row>
    <row r="2382" spans="2:9" x14ac:dyDescent="0.2">
      <c r="B2382">
        <v>2.3759999999999999</v>
      </c>
      <c r="C2382">
        <v>4.3680000000000003</v>
      </c>
      <c r="D2382">
        <v>0.995</v>
      </c>
      <c r="E2382" s="1">
        <v>2.24E-4</v>
      </c>
      <c r="F2382">
        <v>224.03</v>
      </c>
      <c r="G2382" s="1">
        <v>1.3100000000000001E-4</v>
      </c>
      <c r="H2382">
        <v>287.20999999999998</v>
      </c>
      <c r="I2382" s="1">
        <v>2.1500000000000002E-6</v>
      </c>
    </row>
    <row r="2383" spans="2:9" x14ac:dyDescent="0.2">
      <c r="B2383">
        <v>2.3769999999999998</v>
      </c>
      <c r="C2383">
        <v>4.37</v>
      </c>
      <c r="D2383">
        <v>0.997</v>
      </c>
      <c r="E2383" s="1">
        <v>2.24E-4</v>
      </c>
      <c r="F2383">
        <v>224.09</v>
      </c>
      <c r="G2383" s="1">
        <v>1.1399999999999999E-5</v>
      </c>
      <c r="H2383">
        <v>287.41000000000003</v>
      </c>
      <c r="I2383" s="1">
        <v>3.1E-4</v>
      </c>
    </row>
    <row r="2384" spans="2:9" x14ac:dyDescent="0.2">
      <c r="B2384">
        <v>2.3780000000000001</v>
      </c>
      <c r="C2384">
        <v>4.3689999999999998</v>
      </c>
      <c r="D2384">
        <v>0.996</v>
      </c>
      <c r="E2384" s="1">
        <v>2.24E-4</v>
      </c>
      <c r="F2384">
        <v>224.05</v>
      </c>
      <c r="G2384" s="1">
        <v>8.1299999999999997E-5</v>
      </c>
      <c r="H2384">
        <v>287.27</v>
      </c>
      <c r="I2384" s="1">
        <v>9.0500000000000004E-5</v>
      </c>
    </row>
    <row r="2385" spans="2:9" x14ac:dyDescent="0.2">
      <c r="B2385">
        <v>2.379</v>
      </c>
      <c r="C2385">
        <v>4.3680000000000003</v>
      </c>
      <c r="D2385">
        <v>0.99399999999999999</v>
      </c>
      <c r="E2385" s="1">
        <v>2.24E-4</v>
      </c>
      <c r="F2385">
        <v>224.01</v>
      </c>
      <c r="G2385" s="1">
        <v>1.56E-4</v>
      </c>
      <c r="H2385">
        <v>287.12</v>
      </c>
      <c r="I2385" s="1">
        <v>-1.27E-4</v>
      </c>
    </row>
    <row r="2386" spans="2:9" x14ac:dyDescent="0.2">
      <c r="B2386">
        <v>2.38</v>
      </c>
      <c r="C2386">
        <v>4.3689999999999998</v>
      </c>
      <c r="D2386">
        <v>0.996</v>
      </c>
      <c r="E2386" s="1">
        <v>2.24E-4</v>
      </c>
      <c r="F2386">
        <v>224.05</v>
      </c>
      <c r="G2386" s="1">
        <v>7.9699999999999999E-5</v>
      </c>
      <c r="H2386">
        <v>287.26</v>
      </c>
      <c r="I2386" s="1">
        <v>8.6199999999999995E-5</v>
      </c>
    </row>
    <row r="2387" spans="2:9" x14ac:dyDescent="0.2">
      <c r="B2387">
        <v>2.3809999999999998</v>
      </c>
      <c r="C2387">
        <v>4.37</v>
      </c>
      <c r="D2387">
        <v>0.996</v>
      </c>
      <c r="E2387" s="1">
        <v>2.24E-4</v>
      </c>
      <c r="F2387">
        <v>224.09</v>
      </c>
      <c r="G2387" s="1">
        <v>1.06E-5</v>
      </c>
      <c r="H2387">
        <v>287.36</v>
      </c>
      <c r="I2387" s="1">
        <v>2.3499999999999999E-4</v>
      </c>
    </row>
    <row r="2388" spans="2:9" x14ac:dyDescent="0.2">
      <c r="B2388">
        <v>2.3820000000000001</v>
      </c>
      <c r="C2388">
        <v>4.3680000000000003</v>
      </c>
      <c r="D2388">
        <v>0.99399999999999999</v>
      </c>
      <c r="E2388" s="1">
        <v>2.24E-4</v>
      </c>
      <c r="F2388">
        <v>224.01</v>
      </c>
      <c r="G2388" s="1">
        <v>1.74E-4</v>
      </c>
      <c r="H2388">
        <v>287.07</v>
      </c>
      <c r="I2388" s="1">
        <v>-2.05E-4</v>
      </c>
    </row>
    <row r="2389" spans="2:9" x14ac:dyDescent="0.2">
      <c r="B2389">
        <v>2.383</v>
      </c>
      <c r="C2389">
        <v>4.3689999999999998</v>
      </c>
      <c r="D2389">
        <v>0.996</v>
      </c>
      <c r="E2389" s="1">
        <v>2.24E-4</v>
      </c>
      <c r="F2389">
        <v>224.06</v>
      </c>
      <c r="G2389" s="1">
        <v>7.3700000000000002E-5</v>
      </c>
      <c r="H2389">
        <v>287.26</v>
      </c>
      <c r="I2389" s="1">
        <v>8.1899999999999999E-5</v>
      </c>
    </row>
    <row r="2390" spans="2:9" x14ac:dyDescent="0.2">
      <c r="B2390">
        <v>2.3839999999999999</v>
      </c>
      <c r="C2390">
        <v>4.3689999999999998</v>
      </c>
      <c r="D2390">
        <v>0.995</v>
      </c>
      <c r="E2390" s="1">
        <v>2.24E-4</v>
      </c>
      <c r="F2390">
        <v>224.04</v>
      </c>
      <c r="G2390" s="1">
        <v>1.1E-4</v>
      </c>
      <c r="H2390">
        <v>287.16000000000003</v>
      </c>
      <c r="I2390" s="1">
        <v>-7.1099999999999994E-5</v>
      </c>
    </row>
    <row r="2391" spans="2:9" x14ac:dyDescent="0.2">
      <c r="B2391">
        <v>2.3849999999999998</v>
      </c>
      <c r="C2391">
        <v>4.3689999999999998</v>
      </c>
      <c r="D2391">
        <v>0.995</v>
      </c>
      <c r="E2391" s="1">
        <v>2.24E-4</v>
      </c>
      <c r="F2391">
        <v>224.03</v>
      </c>
      <c r="G2391" s="1">
        <v>1.1900000000000001E-4</v>
      </c>
      <c r="H2391">
        <v>287.19</v>
      </c>
      <c r="I2391" s="1">
        <v>-2.37E-5</v>
      </c>
    </row>
    <row r="2392" spans="2:9" x14ac:dyDescent="0.2">
      <c r="B2392">
        <v>2.3860000000000001</v>
      </c>
      <c r="C2392">
        <v>4.3680000000000003</v>
      </c>
      <c r="D2392">
        <v>0.99399999999999999</v>
      </c>
      <c r="E2392" s="1">
        <v>2.24E-4</v>
      </c>
      <c r="F2392">
        <v>224.01</v>
      </c>
      <c r="G2392" s="1">
        <v>1.6899999999999999E-4</v>
      </c>
      <c r="H2392">
        <v>287.10000000000002</v>
      </c>
      <c r="I2392" s="1">
        <v>-1.7000000000000001E-4</v>
      </c>
    </row>
    <row r="2393" spans="2:9" x14ac:dyDescent="0.2">
      <c r="B2393">
        <v>2.387</v>
      </c>
      <c r="C2393">
        <v>4.3689999999999998</v>
      </c>
      <c r="D2393">
        <v>0.996</v>
      </c>
      <c r="E2393" s="1">
        <v>2.24E-4</v>
      </c>
      <c r="F2393">
        <v>224.06</v>
      </c>
      <c r="G2393" s="1">
        <v>7.0599999999999995E-5</v>
      </c>
      <c r="H2393">
        <v>287.31</v>
      </c>
      <c r="I2393" s="1">
        <v>1.55E-4</v>
      </c>
    </row>
    <row r="2394" spans="2:9" x14ac:dyDescent="0.2">
      <c r="B2394">
        <v>2.3879999999999999</v>
      </c>
      <c r="C2394">
        <v>4.3689999999999998</v>
      </c>
      <c r="D2394">
        <v>0.995</v>
      </c>
      <c r="E2394" s="1">
        <v>2.24E-4</v>
      </c>
      <c r="F2394">
        <v>224.04</v>
      </c>
      <c r="G2394" s="1">
        <v>1E-4</v>
      </c>
      <c r="H2394">
        <v>287.20999999999998</v>
      </c>
      <c r="I2394" s="1">
        <v>6.46E-6</v>
      </c>
    </row>
    <row r="2395" spans="2:9" x14ac:dyDescent="0.2">
      <c r="B2395">
        <v>2.3889999999999998</v>
      </c>
      <c r="C2395">
        <v>4.3689999999999998</v>
      </c>
      <c r="D2395">
        <v>0.995</v>
      </c>
      <c r="E2395" s="1">
        <v>2.24E-4</v>
      </c>
      <c r="F2395">
        <v>224.05</v>
      </c>
      <c r="G2395" s="1">
        <v>9.2700000000000004E-5</v>
      </c>
      <c r="H2395">
        <v>287.25</v>
      </c>
      <c r="I2395" s="1">
        <v>6.4599999999999998E-5</v>
      </c>
    </row>
    <row r="2396" spans="2:9" x14ac:dyDescent="0.2">
      <c r="B2396">
        <v>2.39</v>
      </c>
      <c r="C2396">
        <v>4.37</v>
      </c>
      <c r="D2396">
        <v>0.996</v>
      </c>
      <c r="E2396" s="1">
        <v>2.24E-4</v>
      </c>
      <c r="F2396">
        <v>224.07</v>
      </c>
      <c r="G2396" s="1">
        <v>4.9400000000000001E-5</v>
      </c>
      <c r="H2396">
        <v>287.33999999999997</v>
      </c>
      <c r="I2396" s="1">
        <v>1.94E-4</v>
      </c>
    </row>
    <row r="2397" spans="2:9" x14ac:dyDescent="0.2">
      <c r="B2397">
        <v>2.391</v>
      </c>
      <c r="C2397">
        <v>4.37</v>
      </c>
      <c r="D2397">
        <v>0.996</v>
      </c>
      <c r="E2397" s="1">
        <v>2.24E-4</v>
      </c>
      <c r="F2397">
        <v>224.08</v>
      </c>
      <c r="G2397" s="1">
        <v>3.7200000000000003E-5</v>
      </c>
      <c r="H2397">
        <v>287.33</v>
      </c>
      <c r="I2397" s="1">
        <v>1.9000000000000001E-4</v>
      </c>
    </row>
    <row r="2398" spans="2:9" x14ac:dyDescent="0.2">
      <c r="B2398">
        <v>2.3919999999999999</v>
      </c>
      <c r="C2398">
        <v>4.37</v>
      </c>
      <c r="D2398">
        <v>0.996</v>
      </c>
      <c r="E2398" s="1">
        <v>2.24E-4</v>
      </c>
      <c r="F2398">
        <v>224.08</v>
      </c>
      <c r="G2398" s="1">
        <v>3.1900000000000003E-5</v>
      </c>
      <c r="H2398">
        <v>287.33999999999997</v>
      </c>
      <c r="I2398" s="1">
        <v>2.0000000000000001E-4</v>
      </c>
    </row>
    <row r="2399" spans="2:9" x14ac:dyDescent="0.2">
      <c r="B2399">
        <v>2.3929999999999998</v>
      </c>
      <c r="C2399">
        <v>4.3689999999999998</v>
      </c>
      <c r="D2399">
        <v>0.995</v>
      </c>
      <c r="E2399" s="1">
        <v>2.24E-4</v>
      </c>
      <c r="F2399">
        <v>224.04</v>
      </c>
      <c r="G2399" s="1">
        <v>9.7999999999999997E-5</v>
      </c>
      <c r="H2399">
        <v>287.24</v>
      </c>
      <c r="I2399" s="1">
        <v>5.5999999999999999E-5</v>
      </c>
    </row>
    <row r="2400" spans="2:9" x14ac:dyDescent="0.2">
      <c r="B2400">
        <v>2.3940000000000001</v>
      </c>
      <c r="C2400">
        <v>4.37</v>
      </c>
      <c r="D2400">
        <v>0.996</v>
      </c>
      <c r="E2400" s="1">
        <v>2.24E-4</v>
      </c>
      <c r="F2400">
        <v>224.06</v>
      </c>
      <c r="G2400" s="1">
        <v>6.2299999999999996E-5</v>
      </c>
      <c r="H2400">
        <v>287.25</v>
      </c>
      <c r="I2400" s="1">
        <v>6.6799999999999997E-5</v>
      </c>
    </row>
    <row r="2401" spans="2:9" x14ac:dyDescent="0.2">
      <c r="B2401">
        <v>2.395</v>
      </c>
      <c r="C2401">
        <v>4.3689999999999998</v>
      </c>
      <c r="D2401">
        <v>0.996</v>
      </c>
      <c r="E2401" s="1">
        <v>2.24E-4</v>
      </c>
      <c r="F2401">
        <v>224.06</v>
      </c>
      <c r="G2401" s="1">
        <v>7.6699999999999994E-5</v>
      </c>
      <c r="H2401">
        <v>287.25</v>
      </c>
      <c r="I2401" s="1">
        <v>7.1099999999999994E-5</v>
      </c>
    </row>
    <row r="2402" spans="2:9" x14ac:dyDescent="0.2">
      <c r="B2402">
        <v>2.3959999999999999</v>
      </c>
      <c r="C2402">
        <v>4.3689999999999998</v>
      </c>
      <c r="D2402">
        <v>0.995</v>
      </c>
      <c r="E2402" s="1">
        <v>2.24E-4</v>
      </c>
      <c r="F2402">
        <v>224.05</v>
      </c>
      <c r="G2402" s="1">
        <v>8.8900000000000006E-5</v>
      </c>
      <c r="H2402">
        <v>287.20999999999998</v>
      </c>
      <c r="I2402" s="1">
        <v>8.6200000000000005E-6</v>
      </c>
    </row>
    <row r="2403" spans="2:9" x14ac:dyDescent="0.2">
      <c r="B2403">
        <v>2.3969999999999998</v>
      </c>
      <c r="C2403">
        <v>4.37</v>
      </c>
      <c r="D2403">
        <v>0.997</v>
      </c>
      <c r="E2403" s="1">
        <v>2.24E-4</v>
      </c>
      <c r="F2403">
        <v>224.08</v>
      </c>
      <c r="G2403" s="1">
        <v>3.04E-5</v>
      </c>
      <c r="H2403">
        <v>287.37</v>
      </c>
      <c r="I2403" s="1">
        <v>2.5000000000000001E-4</v>
      </c>
    </row>
    <row r="2404" spans="2:9" x14ac:dyDescent="0.2">
      <c r="B2404">
        <v>2.3980000000000001</v>
      </c>
      <c r="C2404">
        <v>4.37</v>
      </c>
      <c r="D2404">
        <v>0.996</v>
      </c>
      <c r="E2404" s="1">
        <v>2.24E-4</v>
      </c>
      <c r="F2404">
        <v>224.07</v>
      </c>
      <c r="G2404" s="1">
        <v>5.3900000000000002E-5</v>
      </c>
      <c r="H2404">
        <v>287.29000000000002</v>
      </c>
      <c r="I2404" s="1">
        <v>1.25E-4</v>
      </c>
    </row>
    <row r="2405" spans="2:9" x14ac:dyDescent="0.2">
      <c r="B2405">
        <v>2.399</v>
      </c>
      <c r="C2405">
        <v>4.37</v>
      </c>
      <c r="D2405">
        <v>0.996</v>
      </c>
      <c r="E2405" s="1">
        <v>2.24E-4</v>
      </c>
      <c r="F2405">
        <v>224.08</v>
      </c>
      <c r="G2405" s="1">
        <v>3.1900000000000003E-5</v>
      </c>
      <c r="H2405">
        <v>287.33</v>
      </c>
      <c r="I2405" s="1">
        <v>1.7899999999999999E-4</v>
      </c>
    </row>
    <row r="2406" spans="2:9" x14ac:dyDescent="0.2">
      <c r="B2406">
        <v>2.4</v>
      </c>
      <c r="C2406">
        <v>4.37</v>
      </c>
      <c r="D2406">
        <v>0.996</v>
      </c>
      <c r="E2406" s="1">
        <v>2.24E-4</v>
      </c>
      <c r="F2406">
        <v>224.08</v>
      </c>
      <c r="G2406" s="1">
        <v>2.2799999999999999E-5</v>
      </c>
      <c r="H2406">
        <v>287.33999999999997</v>
      </c>
      <c r="I2406" s="1">
        <v>1.9599999999999999E-4</v>
      </c>
    </row>
    <row r="2407" spans="2:9" x14ac:dyDescent="0.2">
      <c r="B2407">
        <v>2.4009999999999998</v>
      </c>
      <c r="C2407">
        <v>4.3689999999999998</v>
      </c>
      <c r="D2407">
        <v>0.996</v>
      </c>
      <c r="E2407" s="1">
        <v>2.24E-4</v>
      </c>
      <c r="F2407">
        <v>224.05</v>
      </c>
      <c r="G2407" s="1">
        <v>8.4300000000000003E-5</v>
      </c>
      <c r="H2407">
        <v>287.27</v>
      </c>
      <c r="I2407" s="1">
        <v>9.0500000000000004E-5</v>
      </c>
    </row>
    <row r="2408" spans="2:9" x14ac:dyDescent="0.2">
      <c r="B2408">
        <v>2.4020000000000001</v>
      </c>
      <c r="C2408">
        <v>4.3689999999999998</v>
      </c>
      <c r="D2408">
        <v>0.995</v>
      </c>
      <c r="E2408" s="1">
        <v>2.24E-4</v>
      </c>
      <c r="F2408">
        <v>224.04</v>
      </c>
      <c r="G2408" s="1">
        <v>1.08E-4</v>
      </c>
      <c r="H2408">
        <v>287.2</v>
      </c>
      <c r="I2408" s="1">
        <v>-6.46E-6</v>
      </c>
    </row>
    <row r="2409" spans="2:9" x14ac:dyDescent="0.2">
      <c r="B2409">
        <v>2.403</v>
      </c>
      <c r="C2409">
        <v>4.3680000000000003</v>
      </c>
      <c r="D2409">
        <v>0.99399999999999999</v>
      </c>
      <c r="E2409" s="1">
        <v>2.24E-4</v>
      </c>
      <c r="F2409">
        <v>224.03</v>
      </c>
      <c r="G2409" s="1">
        <v>1.3100000000000001E-4</v>
      </c>
      <c r="H2409">
        <v>287.13</v>
      </c>
      <c r="I2409" s="1">
        <v>-1.21E-4</v>
      </c>
    </row>
    <row r="2410" spans="2:9" x14ac:dyDescent="0.2">
      <c r="B2410">
        <v>2.4039999999999999</v>
      </c>
      <c r="C2410">
        <v>4.3689999999999998</v>
      </c>
      <c r="D2410">
        <v>0.995</v>
      </c>
      <c r="E2410" s="1">
        <v>2.24E-4</v>
      </c>
      <c r="F2410">
        <v>224.03</v>
      </c>
      <c r="G2410" s="1">
        <v>1.27E-4</v>
      </c>
      <c r="H2410">
        <v>287.17</v>
      </c>
      <c r="I2410" s="1">
        <v>-5.8199999999999998E-5</v>
      </c>
    </row>
    <row r="2411" spans="2:9" x14ac:dyDescent="0.2">
      <c r="B2411">
        <v>2.4049999999999998</v>
      </c>
      <c r="C2411">
        <v>4.3689999999999998</v>
      </c>
      <c r="D2411">
        <v>0.996</v>
      </c>
      <c r="E2411" s="1">
        <v>2.24E-4</v>
      </c>
      <c r="F2411">
        <v>224.05</v>
      </c>
      <c r="G2411" s="1">
        <v>8.9599999999999996E-5</v>
      </c>
      <c r="H2411">
        <v>287.27</v>
      </c>
      <c r="I2411" s="1">
        <v>1.01E-4</v>
      </c>
    </row>
    <row r="2412" spans="2:9" x14ac:dyDescent="0.2">
      <c r="B2412">
        <v>2.4060000000000001</v>
      </c>
      <c r="C2412">
        <v>4.3710000000000004</v>
      </c>
      <c r="D2412">
        <v>0.997</v>
      </c>
      <c r="E2412" s="1">
        <v>2.24E-4</v>
      </c>
      <c r="F2412">
        <v>224.09</v>
      </c>
      <c r="G2412" s="1">
        <v>2.2800000000000002E-6</v>
      </c>
      <c r="H2412">
        <v>287.39999999999998</v>
      </c>
      <c r="I2412" s="1">
        <v>2.8600000000000001E-4</v>
      </c>
    </row>
    <row r="2413" spans="2:9" x14ac:dyDescent="0.2">
      <c r="B2413">
        <v>2.407</v>
      </c>
      <c r="C2413">
        <v>4.3689999999999998</v>
      </c>
      <c r="D2413">
        <v>0.996</v>
      </c>
      <c r="E2413" s="1">
        <v>2.24E-4</v>
      </c>
      <c r="F2413">
        <v>224.05</v>
      </c>
      <c r="G2413" s="1">
        <v>7.9699999999999999E-5</v>
      </c>
      <c r="H2413">
        <v>287.26</v>
      </c>
      <c r="I2413" s="1">
        <v>8.3999999999999995E-5</v>
      </c>
    </row>
    <row r="2414" spans="2:9" x14ac:dyDescent="0.2">
      <c r="B2414">
        <v>2.4079999999999999</v>
      </c>
      <c r="C2414">
        <v>4.3689999999999998</v>
      </c>
      <c r="D2414">
        <v>0.995</v>
      </c>
      <c r="E2414" s="1">
        <v>2.24E-4</v>
      </c>
      <c r="F2414">
        <v>224.03</v>
      </c>
      <c r="G2414" s="1">
        <v>1.27E-4</v>
      </c>
      <c r="H2414">
        <v>287.18</v>
      </c>
      <c r="I2414" s="1">
        <v>-4.74E-5</v>
      </c>
    </row>
    <row r="2415" spans="2:9" x14ac:dyDescent="0.2">
      <c r="B2415">
        <v>2.4089999999999998</v>
      </c>
      <c r="C2415">
        <v>4.37</v>
      </c>
      <c r="D2415">
        <v>0.997</v>
      </c>
      <c r="E2415" s="1">
        <v>2.24E-4</v>
      </c>
      <c r="F2415">
        <v>224.08</v>
      </c>
      <c r="G2415" s="1">
        <v>2.73E-5</v>
      </c>
      <c r="H2415">
        <v>287.37</v>
      </c>
      <c r="I2415" s="1">
        <v>2.43E-4</v>
      </c>
    </row>
    <row r="2416" spans="2:9" x14ac:dyDescent="0.2">
      <c r="B2416">
        <v>2.41</v>
      </c>
      <c r="C2416">
        <v>4.37</v>
      </c>
      <c r="D2416">
        <v>0.996</v>
      </c>
      <c r="E2416" s="1">
        <v>2.24E-4</v>
      </c>
      <c r="F2416">
        <v>224.07</v>
      </c>
      <c r="G2416" s="1">
        <v>4.6300000000000001E-5</v>
      </c>
      <c r="H2416">
        <v>287.3</v>
      </c>
      <c r="I2416" s="1">
        <v>1.44E-4</v>
      </c>
    </row>
    <row r="2417" spans="2:9" x14ac:dyDescent="0.2">
      <c r="B2417">
        <v>2.411</v>
      </c>
      <c r="C2417">
        <v>4.3689999999999998</v>
      </c>
      <c r="D2417">
        <v>0.996</v>
      </c>
      <c r="E2417" s="1">
        <v>2.24E-4</v>
      </c>
      <c r="F2417">
        <v>224.06</v>
      </c>
      <c r="G2417" s="1">
        <v>7.2899999999999997E-5</v>
      </c>
      <c r="H2417">
        <v>287.25</v>
      </c>
      <c r="I2417" s="1">
        <v>7.1099999999999994E-5</v>
      </c>
    </row>
    <row r="2418" spans="2:9" x14ac:dyDescent="0.2">
      <c r="B2418">
        <v>2.4119999999999999</v>
      </c>
      <c r="C2418">
        <v>4.37</v>
      </c>
      <c r="D2418">
        <v>0.997</v>
      </c>
      <c r="E2418" s="1">
        <v>2.24E-4</v>
      </c>
      <c r="F2418">
        <v>224.09</v>
      </c>
      <c r="G2418" s="1">
        <v>6.8299999999999998E-6</v>
      </c>
      <c r="H2418">
        <v>287.42</v>
      </c>
      <c r="I2418" s="1">
        <v>3.2499999999999999E-4</v>
      </c>
    </row>
    <row r="2419" spans="2:9" x14ac:dyDescent="0.2">
      <c r="B2419">
        <v>2.4129999999999998</v>
      </c>
      <c r="C2419">
        <v>4.37</v>
      </c>
      <c r="D2419">
        <v>0.996</v>
      </c>
      <c r="E2419" s="1">
        <v>2.24E-4</v>
      </c>
      <c r="F2419">
        <v>224.07</v>
      </c>
      <c r="G2419" s="1">
        <v>4.6300000000000001E-5</v>
      </c>
      <c r="H2419">
        <v>287.3</v>
      </c>
      <c r="I2419" s="1">
        <v>1.3799999999999999E-4</v>
      </c>
    </row>
    <row r="2420" spans="2:9" x14ac:dyDescent="0.2">
      <c r="B2420">
        <v>2.4140000000000001</v>
      </c>
      <c r="C2420">
        <v>4.3689999999999998</v>
      </c>
      <c r="D2420">
        <v>0.996</v>
      </c>
      <c r="E2420" s="1">
        <v>2.24E-4</v>
      </c>
      <c r="F2420">
        <v>224.05</v>
      </c>
      <c r="G2420" s="1">
        <v>8.5799999999999998E-5</v>
      </c>
      <c r="H2420">
        <v>287.26</v>
      </c>
      <c r="I2420" s="1">
        <v>8.6199999999999995E-5</v>
      </c>
    </row>
    <row r="2421" spans="2:9" x14ac:dyDescent="0.2">
      <c r="B2421">
        <v>2.415</v>
      </c>
      <c r="C2421">
        <v>4.3689999999999998</v>
      </c>
      <c r="D2421">
        <v>0.996</v>
      </c>
      <c r="E2421" s="1">
        <v>2.24E-4</v>
      </c>
      <c r="F2421">
        <v>224.04</v>
      </c>
      <c r="G2421" s="1">
        <v>9.7999999999999997E-5</v>
      </c>
      <c r="H2421">
        <v>287.25</v>
      </c>
      <c r="I2421" s="1">
        <v>6.6799999999999997E-5</v>
      </c>
    </row>
    <row r="2422" spans="2:9" x14ac:dyDescent="0.2">
      <c r="B2422">
        <v>2.4159999999999999</v>
      </c>
      <c r="C2422">
        <v>4.3689999999999998</v>
      </c>
      <c r="D2422">
        <v>0.995</v>
      </c>
      <c r="E2422" s="1">
        <v>2.24E-4</v>
      </c>
      <c r="F2422">
        <v>224.03</v>
      </c>
      <c r="G2422" s="1">
        <v>1.22E-4</v>
      </c>
      <c r="H2422">
        <v>287.2</v>
      </c>
      <c r="I2422" s="1">
        <v>-1.9400000000000001E-5</v>
      </c>
    </row>
    <row r="2423" spans="2:9" x14ac:dyDescent="0.2">
      <c r="B2423">
        <v>2.4169999999999998</v>
      </c>
      <c r="C2423">
        <v>4.37</v>
      </c>
      <c r="D2423">
        <v>0.996</v>
      </c>
      <c r="E2423" s="1">
        <v>2.24E-4</v>
      </c>
      <c r="F2423">
        <v>224.07</v>
      </c>
      <c r="G2423" s="1">
        <v>4.8600000000000002E-5</v>
      </c>
      <c r="H2423">
        <v>287.33999999999997</v>
      </c>
      <c r="I2423" s="1">
        <v>1.9599999999999999E-4</v>
      </c>
    </row>
    <row r="2424" spans="2:9" x14ac:dyDescent="0.2">
      <c r="B2424">
        <v>2.4180000000000001</v>
      </c>
      <c r="C2424">
        <v>4.3689999999999998</v>
      </c>
      <c r="D2424">
        <v>0.995</v>
      </c>
      <c r="E2424" s="1">
        <v>2.24E-4</v>
      </c>
      <c r="F2424">
        <v>224.04</v>
      </c>
      <c r="G2424" s="1">
        <v>1.08E-4</v>
      </c>
      <c r="H2424">
        <v>287.18</v>
      </c>
      <c r="I2424" s="1">
        <v>-4.3099999999999997E-5</v>
      </c>
    </row>
    <row r="2425" spans="2:9" x14ac:dyDescent="0.2">
      <c r="B2425">
        <v>2.419</v>
      </c>
      <c r="C2425">
        <v>4.3689999999999998</v>
      </c>
      <c r="D2425">
        <v>0.996</v>
      </c>
      <c r="E2425" s="1">
        <v>2.24E-4</v>
      </c>
      <c r="F2425">
        <v>224.06</v>
      </c>
      <c r="G2425" s="1">
        <v>7.6699999999999994E-5</v>
      </c>
      <c r="H2425">
        <v>287.26</v>
      </c>
      <c r="I2425" s="1">
        <v>8.1899999999999999E-5</v>
      </c>
    </row>
    <row r="2426" spans="2:9" x14ac:dyDescent="0.2">
      <c r="B2426">
        <v>2.42</v>
      </c>
      <c r="C2426">
        <v>4.37</v>
      </c>
      <c r="D2426">
        <v>0.996</v>
      </c>
      <c r="E2426" s="1">
        <v>2.24E-4</v>
      </c>
      <c r="F2426">
        <v>224.06</v>
      </c>
      <c r="G2426" s="1">
        <v>6.6099999999999994E-5</v>
      </c>
      <c r="H2426">
        <v>287.27999999999997</v>
      </c>
      <c r="I2426" s="1">
        <v>1.03E-4</v>
      </c>
    </row>
    <row r="2427" spans="2:9" x14ac:dyDescent="0.2">
      <c r="B2427">
        <v>2.4209999999999998</v>
      </c>
      <c r="C2427">
        <v>4.37</v>
      </c>
      <c r="D2427">
        <v>0.996</v>
      </c>
      <c r="E2427" s="1">
        <v>2.24E-4</v>
      </c>
      <c r="F2427">
        <v>224.07</v>
      </c>
      <c r="G2427" s="1">
        <v>4.3999999999999999E-5</v>
      </c>
      <c r="H2427">
        <v>287.32</v>
      </c>
      <c r="I2427" s="1">
        <v>1.7200000000000001E-4</v>
      </c>
    </row>
    <row r="2428" spans="2:9" x14ac:dyDescent="0.2">
      <c r="B2428">
        <v>2.4220000000000002</v>
      </c>
      <c r="C2428">
        <v>4.3689999999999998</v>
      </c>
      <c r="D2428">
        <v>0.995</v>
      </c>
      <c r="E2428" s="1">
        <v>2.24E-4</v>
      </c>
      <c r="F2428">
        <v>224.05</v>
      </c>
      <c r="G2428" s="1">
        <v>9.1100000000000005E-5</v>
      </c>
      <c r="H2428">
        <v>287.24</v>
      </c>
      <c r="I2428" s="1">
        <v>4.5200000000000001E-5</v>
      </c>
    </row>
    <row r="2429" spans="2:9" x14ac:dyDescent="0.2">
      <c r="B2429">
        <v>2.423</v>
      </c>
      <c r="C2429">
        <v>4.3689999999999998</v>
      </c>
      <c r="D2429">
        <v>0.995</v>
      </c>
      <c r="E2429" s="1">
        <v>2.24E-4</v>
      </c>
      <c r="F2429">
        <v>224.05</v>
      </c>
      <c r="G2429" s="1">
        <v>9.5699999999999995E-5</v>
      </c>
      <c r="H2429">
        <v>287.20999999999998</v>
      </c>
      <c r="I2429" s="1">
        <v>2.1500000000000002E-6</v>
      </c>
    </row>
    <row r="2430" spans="2:9" x14ac:dyDescent="0.2">
      <c r="B2430">
        <v>2.4239999999999999</v>
      </c>
      <c r="C2430">
        <v>4.37</v>
      </c>
      <c r="D2430">
        <v>0.997</v>
      </c>
      <c r="E2430" s="1">
        <v>2.24E-4</v>
      </c>
      <c r="F2430">
        <v>224.08</v>
      </c>
      <c r="G2430" s="1">
        <v>2.73E-5</v>
      </c>
      <c r="H2430">
        <v>287.37</v>
      </c>
      <c r="I2430" s="1">
        <v>2.5000000000000001E-4</v>
      </c>
    </row>
    <row r="2431" spans="2:9" x14ac:dyDescent="0.2">
      <c r="B2431">
        <v>2.4249999999999998</v>
      </c>
      <c r="C2431">
        <v>4.3710000000000004</v>
      </c>
      <c r="D2431">
        <v>0.997</v>
      </c>
      <c r="E2431" s="1">
        <v>2.24E-4</v>
      </c>
      <c r="F2431">
        <v>224.1</v>
      </c>
      <c r="G2431" s="1">
        <v>-3.0400000000000001E-6</v>
      </c>
      <c r="H2431">
        <v>287.41000000000003</v>
      </c>
      <c r="I2431" s="1">
        <v>3.0600000000000001E-4</v>
      </c>
    </row>
    <row r="2432" spans="2:9" x14ac:dyDescent="0.2">
      <c r="B2432">
        <v>2.4260000000000002</v>
      </c>
      <c r="C2432">
        <v>4.3689999999999998</v>
      </c>
      <c r="D2432">
        <v>0.995</v>
      </c>
      <c r="E2432" s="1">
        <v>2.24E-4</v>
      </c>
      <c r="F2432">
        <v>224.05</v>
      </c>
      <c r="G2432" s="1">
        <v>9.7200000000000004E-5</v>
      </c>
      <c r="H2432">
        <v>287.22000000000003</v>
      </c>
      <c r="I2432" s="1">
        <v>2.5899999999999999E-5</v>
      </c>
    </row>
    <row r="2433" spans="2:9" x14ac:dyDescent="0.2">
      <c r="B2433">
        <v>2.427</v>
      </c>
      <c r="C2433">
        <v>4.37</v>
      </c>
      <c r="D2433">
        <v>0.997</v>
      </c>
      <c r="E2433" s="1">
        <v>2.24E-4</v>
      </c>
      <c r="F2433">
        <v>224.07</v>
      </c>
      <c r="G2433" s="1">
        <v>3.9499999999999998E-5</v>
      </c>
      <c r="H2433">
        <v>287.37</v>
      </c>
      <c r="I2433" s="1">
        <v>2.4800000000000001E-4</v>
      </c>
    </row>
    <row r="2434" spans="2:9" x14ac:dyDescent="0.2">
      <c r="B2434">
        <v>2.4279999999999999</v>
      </c>
      <c r="C2434">
        <v>4.37</v>
      </c>
      <c r="D2434">
        <v>0.997</v>
      </c>
      <c r="E2434" s="1">
        <v>2.24E-4</v>
      </c>
      <c r="F2434">
        <v>224.09</v>
      </c>
      <c r="G2434" s="1">
        <v>8.3499999999999997E-6</v>
      </c>
      <c r="H2434">
        <v>287.39999999999998</v>
      </c>
      <c r="I2434" s="1">
        <v>2.8400000000000002E-4</v>
      </c>
    </row>
    <row r="2435" spans="2:9" x14ac:dyDescent="0.2">
      <c r="B2435">
        <v>2.4289999999999998</v>
      </c>
      <c r="C2435">
        <v>4.3710000000000004</v>
      </c>
      <c r="D2435">
        <v>0.997</v>
      </c>
      <c r="E2435" s="1">
        <v>2.24E-4</v>
      </c>
      <c r="F2435">
        <v>224.1</v>
      </c>
      <c r="G2435" s="1">
        <v>-3.0400000000000001E-6</v>
      </c>
      <c r="H2435">
        <v>287.45</v>
      </c>
      <c r="I2435" s="1">
        <v>3.68E-4</v>
      </c>
    </row>
    <row r="2436" spans="2:9" x14ac:dyDescent="0.2">
      <c r="B2436">
        <v>2.4300000000000002</v>
      </c>
      <c r="C2436">
        <v>4.3689999999999998</v>
      </c>
      <c r="D2436">
        <v>0.995</v>
      </c>
      <c r="E2436" s="1">
        <v>2.24E-4</v>
      </c>
      <c r="F2436">
        <v>224.04</v>
      </c>
      <c r="G2436" s="1">
        <v>1.15E-4</v>
      </c>
      <c r="H2436">
        <v>287.19</v>
      </c>
      <c r="I2436" s="1">
        <v>-2.1500000000000001E-5</v>
      </c>
    </row>
    <row r="2437" spans="2:9" x14ac:dyDescent="0.2">
      <c r="B2437">
        <v>2.431</v>
      </c>
      <c r="C2437">
        <v>4.3689999999999998</v>
      </c>
      <c r="D2437">
        <v>0.996</v>
      </c>
      <c r="E2437" s="1">
        <v>2.24E-4</v>
      </c>
      <c r="F2437">
        <v>224.05</v>
      </c>
      <c r="G2437" s="1">
        <v>9.4900000000000003E-5</v>
      </c>
      <c r="H2437">
        <v>287.26</v>
      </c>
      <c r="I2437" s="1">
        <v>8.3999999999999995E-5</v>
      </c>
    </row>
    <row r="2438" spans="2:9" x14ac:dyDescent="0.2">
      <c r="B2438">
        <v>2.4319999999999999</v>
      </c>
      <c r="C2438">
        <v>4.3680000000000003</v>
      </c>
      <c r="D2438">
        <v>0.995</v>
      </c>
      <c r="E2438" s="1">
        <v>2.24E-4</v>
      </c>
      <c r="F2438">
        <v>224.02</v>
      </c>
      <c r="G2438" s="1">
        <v>1.4100000000000001E-4</v>
      </c>
      <c r="H2438">
        <v>287.14999999999998</v>
      </c>
      <c r="I2438" s="1">
        <v>-8.8300000000000005E-5</v>
      </c>
    </row>
    <row r="2439" spans="2:9" x14ac:dyDescent="0.2">
      <c r="B2439">
        <v>2.4329999999999998</v>
      </c>
      <c r="C2439">
        <v>4.3680000000000003</v>
      </c>
      <c r="D2439">
        <v>0.995</v>
      </c>
      <c r="E2439" s="1">
        <v>2.24E-4</v>
      </c>
      <c r="F2439">
        <v>224.03</v>
      </c>
      <c r="G2439" s="1">
        <v>1.2899999999999999E-4</v>
      </c>
      <c r="H2439">
        <v>287.20999999999998</v>
      </c>
      <c r="I2439" s="1">
        <v>4.3100000000000002E-6</v>
      </c>
    </row>
    <row r="2440" spans="2:9" x14ac:dyDescent="0.2">
      <c r="B2440">
        <v>2.4340000000000002</v>
      </c>
      <c r="C2440">
        <v>4.37</v>
      </c>
      <c r="D2440">
        <v>0.996</v>
      </c>
      <c r="E2440" s="1">
        <v>2.24E-4</v>
      </c>
      <c r="F2440">
        <v>224.06</v>
      </c>
      <c r="G2440" s="1">
        <v>6.0000000000000002E-5</v>
      </c>
      <c r="H2440">
        <v>287.27999999999997</v>
      </c>
      <c r="I2440" s="1">
        <v>1.1E-4</v>
      </c>
    </row>
    <row r="2441" spans="2:9" x14ac:dyDescent="0.2">
      <c r="B2441">
        <v>2.4350000000000001</v>
      </c>
      <c r="C2441">
        <v>4.37</v>
      </c>
      <c r="D2441">
        <v>0.996</v>
      </c>
      <c r="E2441" s="1">
        <v>2.24E-4</v>
      </c>
      <c r="F2441">
        <v>224.07</v>
      </c>
      <c r="G2441" s="1">
        <v>4.3999999999999999E-5</v>
      </c>
      <c r="H2441">
        <v>287.33</v>
      </c>
      <c r="I2441" s="1">
        <v>1.83E-4</v>
      </c>
    </row>
    <row r="2442" spans="2:9" x14ac:dyDescent="0.2">
      <c r="B2442">
        <v>2.4359999999999999</v>
      </c>
      <c r="C2442">
        <v>4.3710000000000004</v>
      </c>
      <c r="D2442">
        <v>0.997</v>
      </c>
      <c r="E2442" s="1">
        <v>2.24E-4</v>
      </c>
      <c r="F2442">
        <v>224.1</v>
      </c>
      <c r="G2442" s="1">
        <v>-3.0400000000000001E-6</v>
      </c>
      <c r="H2442">
        <v>287.44</v>
      </c>
      <c r="I2442" s="1">
        <v>3.4699999999999998E-4</v>
      </c>
    </row>
    <row r="2443" spans="2:9" x14ac:dyDescent="0.2">
      <c r="B2443">
        <v>2.4369999999999998</v>
      </c>
      <c r="C2443">
        <v>4.3689999999999998</v>
      </c>
      <c r="D2443">
        <v>0.996</v>
      </c>
      <c r="E2443" s="1">
        <v>2.24E-4</v>
      </c>
      <c r="F2443">
        <v>224.06</v>
      </c>
      <c r="G2443" s="1">
        <v>7.6699999999999994E-5</v>
      </c>
      <c r="H2443">
        <v>287.26</v>
      </c>
      <c r="I2443" s="1">
        <v>8.6199999999999995E-5</v>
      </c>
    </row>
    <row r="2444" spans="2:9" x14ac:dyDescent="0.2">
      <c r="B2444">
        <v>2.4380000000000002</v>
      </c>
      <c r="C2444">
        <v>4.37</v>
      </c>
      <c r="D2444">
        <v>0.997</v>
      </c>
      <c r="E2444" s="1">
        <v>2.24E-4</v>
      </c>
      <c r="F2444">
        <v>224.09</v>
      </c>
      <c r="G2444" s="1">
        <v>6.8299999999999998E-6</v>
      </c>
      <c r="H2444">
        <v>287.39999999999998</v>
      </c>
      <c r="I2444" s="1">
        <v>2.9700000000000001E-4</v>
      </c>
    </row>
    <row r="2445" spans="2:9" x14ac:dyDescent="0.2">
      <c r="B2445">
        <v>2.4390000000000001</v>
      </c>
      <c r="C2445">
        <v>4.37</v>
      </c>
      <c r="D2445">
        <v>0.996</v>
      </c>
      <c r="E2445" s="1">
        <v>2.24E-4</v>
      </c>
      <c r="F2445">
        <v>224.07</v>
      </c>
      <c r="G2445" s="1">
        <v>5.1600000000000001E-5</v>
      </c>
      <c r="H2445">
        <v>287.33</v>
      </c>
      <c r="I2445" s="1">
        <v>1.8100000000000001E-4</v>
      </c>
    </row>
    <row r="2446" spans="2:9" x14ac:dyDescent="0.2">
      <c r="B2446">
        <v>2.44</v>
      </c>
      <c r="C2446">
        <v>4.3689999999999998</v>
      </c>
      <c r="D2446">
        <v>0.995</v>
      </c>
      <c r="E2446" s="1">
        <v>2.24E-4</v>
      </c>
      <c r="F2446">
        <v>224.04</v>
      </c>
      <c r="G2446" s="1">
        <v>1.08E-4</v>
      </c>
      <c r="H2446">
        <v>287.19</v>
      </c>
      <c r="I2446" s="1">
        <v>-3.2299999999999999E-5</v>
      </c>
    </row>
    <row r="2447" spans="2:9" x14ac:dyDescent="0.2">
      <c r="B2447">
        <v>2.4409999999999998</v>
      </c>
      <c r="C2447">
        <v>4.3689999999999998</v>
      </c>
      <c r="D2447">
        <v>0.996</v>
      </c>
      <c r="E2447" s="1">
        <v>2.24E-4</v>
      </c>
      <c r="F2447">
        <v>224.05</v>
      </c>
      <c r="G2447" s="1">
        <v>8.6600000000000004E-5</v>
      </c>
      <c r="H2447">
        <v>287.27999999999997</v>
      </c>
      <c r="I2447" s="1">
        <v>1.1E-4</v>
      </c>
    </row>
    <row r="2448" spans="2:9" x14ac:dyDescent="0.2">
      <c r="B2448">
        <v>2.4420000000000002</v>
      </c>
      <c r="C2448">
        <v>4.3689999999999998</v>
      </c>
      <c r="D2448">
        <v>0.996</v>
      </c>
      <c r="E2448" s="1">
        <v>2.24E-4</v>
      </c>
      <c r="F2448">
        <v>224.06</v>
      </c>
      <c r="G2448" s="1">
        <v>6.9900000000000005E-5</v>
      </c>
      <c r="H2448">
        <v>287.27999999999997</v>
      </c>
      <c r="I2448" s="1">
        <v>1.08E-4</v>
      </c>
    </row>
    <row r="2449" spans="2:9" x14ac:dyDescent="0.2">
      <c r="B2449">
        <v>2.4430000000000001</v>
      </c>
      <c r="C2449">
        <v>4.3689999999999998</v>
      </c>
      <c r="D2449">
        <v>0.995</v>
      </c>
      <c r="E2449" s="1">
        <v>2.24E-4</v>
      </c>
      <c r="F2449">
        <v>224.03</v>
      </c>
      <c r="G2449" s="1">
        <v>1.25E-4</v>
      </c>
      <c r="H2449">
        <v>287.17</v>
      </c>
      <c r="I2449" s="1">
        <v>-5.5999999999999999E-5</v>
      </c>
    </row>
    <row r="2450" spans="2:9" x14ac:dyDescent="0.2">
      <c r="B2450">
        <v>2.444</v>
      </c>
      <c r="C2450">
        <v>4.37</v>
      </c>
      <c r="D2450">
        <v>0.996</v>
      </c>
      <c r="E2450" s="1">
        <v>2.24E-4</v>
      </c>
      <c r="F2450">
        <v>224.06</v>
      </c>
      <c r="G2450" s="1">
        <v>6.3E-5</v>
      </c>
      <c r="H2450">
        <v>287.29000000000002</v>
      </c>
      <c r="I2450" s="1">
        <v>1.21E-4</v>
      </c>
    </row>
    <row r="2451" spans="2:9" x14ac:dyDescent="0.2">
      <c r="B2451">
        <v>2.4449999999999998</v>
      </c>
      <c r="C2451">
        <v>4.3689999999999998</v>
      </c>
      <c r="D2451">
        <v>0.996</v>
      </c>
      <c r="E2451" s="1">
        <v>2.24E-4</v>
      </c>
      <c r="F2451">
        <v>224.06</v>
      </c>
      <c r="G2451" s="1">
        <v>7.4400000000000006E-5</v>
      </c>
      <c r="H2451">
        <v>287.3</v>
      </c>
      <c r="I2451" s="1">
        <v>1.3799999999999999E-4</v>
      </c>
    </row>
    <row r="2452" spans="2:9" x14ac:dyDescent="0.2">
      <c r="B2452">
        <v>2.4460000000000002</v>
      </c>
      <c r="C2452">
        <v>4.3689999999999998</v>
      </c>
      <c r="D2452">
        <v>0.995</v>
      </c>
      <c r="E2452" s="1">
        <v>2.24E-4</v>
      </c>
      <c r="F2452">
        <v>224.04</v>
      </c>
      <c r="G2452" s="1">
        <v>1.02E-4</v>
      </c>
      <c r="H2452">
        <v>287.24</v>
      </c>
      <c r="I2452" s="1">
        <v>4.5200000000000001E-5</v>
      </c>
    </row>
    <row r="2453" spans="2:9" x14ac:dyDescent="0.2">
      <c r="B2453">
        <v>2.4470000000000001</v>
      </c>
      <c r="C2453">
        <v>4.3680000000000003</v>
      </c>
      <c r="D2453">
        <v>0.995</v>
      </c>
      <c r="E2453" s="1">
        <v>2.24E-4</v>
      </c>
      <c r="F2453">
        <v>224.02</v>
      </c>
      <c r="G2453" s="1">
        <v>1.3899999999999999E-4</v>
      </c>
      <c r="H2453">
        <v>287.14</v>
      </c>
      <c r="I2453" s="1">
        <v>-1.08E-4</v>
      </c>
    </row>
    <row r="2454" spans="2:9" x14ac:dyDescent="0.2">
      <c r="B2454">
        <v>2.448</v>
      </c>
      <c r="C2454">
        <v>4.3689999999999998</v>
      </c>
      <c r="D2454">
        <v>0.995</v>
      </c>
      <c r="E2454" s="1">
        <v>2.24E-4</v>
      </c>
      <c r="F2454">
        <v>224.04</v>
      </c>
      <c r="G2454" s="1">
        <v>1.06E-4</v>
      </c>
      <c r="H2454">
        <v>287.24</v>
      </c>
      <c r="I2454" s="1">
        <v>4.3099999999999997E-5</v>
      </c>
    </row>
    <row r="2455" spans="2:9" x14ac:dyDescent="0.2">
      <c r="B2455">
        <v>2.4489999999999998</v>
      </c>
      <c r="C2455">
        <v>4.37</v>
      </c>
      <c r="D2455">
        <v>0.997</v>
      </c>
      <c r="E2455" s="1">
        <v>2.24E-4</v>
      </c>
      <c r="F2455">
        <v>224.08</v>
      </c>
      <c r="G2455" s="1">
        <v>2.1299999999999999E-5</v>
      </c>
      <c r="H2455">
        <v>287.39999999999998</v>
      </c>
      <c r="I2455" s="1">
        <v>2.8899999999999998E-4</v>
      </c>
    </row>
    <row r="2456" spans="2:9" x14ac:dyDescent="0.2">
      <c r="B2456">
        <v>2.4500000000000002</v>
      </c>
      <c r="C2456">
        <v>4.3710000000000004</v>
      </c>
      <c r="D2456">
        <v>0.997</v>
      </c>
      <c r="E2456" s="1">
        <v>2.24E-4</v>
      </c>
      <c r="F2456">
        <v>224.12</v>
      </c>
      <c r="G2456" s="1">
        <v>-4.0200000000000001E-5</v>
      </c>
      <c r="H2456">
        <v>287.47000000000003</v>
      </c>
      <c r="I2456" s="1">
        <v>4.0099999999999999E-4</v>
      </c>
    </row>
    <row r="2457" spans="2:9" x14ac:dyDescent="0.2">
      <c r="B2457">
        <v>2.4510000000000001</v>
      </c>
      <c r="C2457">
        <v>4.3710000000000004</v>
      </c>
      <c r="D2457">
        <v>0.997</v>
      </c>
      <c r="E2457" s="1">
        <v>2.24E-4</v>
      </c>
      <c r="F2457">
        <v>224.11</v>
      </c>
      <c r="G2457" s="1">
        <v>-3.7200000000000003E-5</v>
      </c>
      <c r="H2457">
        <v>287.45999999999998</v>
      </c>
      <c r="I2457" s="1">
        <v>3.7500000000000001E-4</v>
      </c>
    </row>
    <row r="2458" spans="2:9" x14ac:dyDescent="0.2">
      <c r="B2458">
        <v>2.452</v>
      </c>
      <c r="C2458">
        <v>4.3689999999999998</v>
      </c>
      <c r="D2458">
        <v>0.995</v>
      </c>
      <c r="E2458" s="1">
        <v>2.24E-4</v>
      </c>
      <c r="F2458">
        <v>224.03</v>
      </c>
      <c r="G2458" s="1">
        <v>1.2300000000000001E-4</v>
      </c>
      <c r="H2458">
        <v>287.17</v>
      </c>
      <c r="I2458" s="1">
        <v>-5.8199999999999998E-5</v>
      </c>
    </row>
    <row r="2459" spans="2:9" x14ac:dyDescent="0.2">
      <c r="B2459">
        <v>2.4529999999999998</v>
      </c>
      <c r="C2459">
        <v>4.3689999999999998</v>
      </c>
      <c r="D2459">
        <v>0.995</v>
      </c>
      <c r="E2459" s="1">
        <v>2.24E-4</v>
      </c>
      <c r="F2459">
        <v>224.06</v>
      </c>
      <c r="G2459" s="1">
        <v>6.9099999999999999E-5</v>
      </c>
      <c r="H2459">
        <v>287.25</v>
      </c>
      <c r="I2459" s="1">
        <v>5.8199999999999998E-5</v>
      </c>
    </row>
    <row r="2460" spans="2:9" x14ac:dyDescent="0.2">
      <c r="B2460">
        <v>2.4540000000000002</v>
      </c>
      <c r="C2460">
        <v>4.37</v>
      </c>
      <c r="D2460">
        <v>0.997</v>
      </c>
      <c r="E2460" s="1">
        <v>2.24E-4</v>
      </c>
      <c r="F2460">
        <v>224.09</v>
      </c>
      <c r="G2460" s="1">
        <v>1.1399999999999999E-5</v>
      </c>
      <c r="H2460">
        <v>287.39</v>
      </c>
      <c r="I2460" s="1">
        <v>2.7399999999999999E-4</v>
      </c>
    </row>
    <row r="2461" spans="2:9" x14ac:dyDescent="0.2">
      <c r="B2461">
        <v>2.4550000000000001</v>
      </c>
      <c r="C2461">
        <v>4.3689999999999998</v>
      </c>
      <c r="D2461">
        <v>0.995</v>
      </c>
      <c r="E2461" s="1">
        <v>2.24E-4</v>
      </c>
      <c r="F2461">
        <v>224.05</v>
      </c>
      <c r="G2461" s="1">
        <v>8.5099999999999995E-5</v>
      </c>
      <c r="H2461">
        <v>287.24</v>
      </c>
      <c r="I2461" s="1">
        <v>4.5200000000000001E-5</v>
      </c>
    </row>
    <row r="2462" spans="2:9" x14ac:dyDescent="0.2">
      <c r="B2462">
        <v>2.456</v>
      </c>
      <c r="C2462">
        <v>4.3689999999999998</v>
      </c>
      <c r="D2462">
        <v>0.995</v>
      </c>
      <c r="E2462" s="1">
        <v>2.24E-4</v>
      </c>
      <c r="F2462">
        <v>224.04</v>
      </c>
      <c r="G2462" s="1">
        <v>1.1400000000000001E-4</v>
      </c>
      <c r="H2462">
        <v>287.2</v>
      </c>
      <c r="I2462" s="1">
        <v>-1.29E-5</v>
      </c>
    </row>
    <row r="2463" spans="2:9" x14ac:dyDescent="0.2">
      <c r="B2463">
        <v>2.4569999999999999</v>
      </c>
      <c r="C2463">
        <v>4.37</v>
      </c>
      <c r="D2463">
        <v>0.996</v>
      </c>
      <c r="E2463" s="1">
        <v>2.24E-4</v>
      </c>
      <c r="F2463">
        <v>224.07</v>
      </c>
      <c r="G2463" s="1">
        <v>4.9400000000000001E-5</v>
      </c>
      <c r="H2463">
        <v>287.32</v>
      </c>
      <c r="I2463" s="1">
        <v>1.64E-4</v>
      </c>
    </row>
    <row r="2464" spans="2:9" x14ac:dyDescent="0.2">
      <c r="B2464">
        <v>2.4580000000000002</v>
      </c>
      <c r="C2464">
        <v>4.3710000000000004</v>
      </c>
      <c r="D2464">
        <v>0.997</v>
      </c>
      <c r="E2464" s="1">
        <v>2.24E-4</v>
      </c>
      <c r="F2464">
        <v>224.09</v>
      </c>
      <c r="G2464" s="1">
        <v>1.5200000000000001E-6</v>
      </c>
      <c r="H2464">
        <v>287.39999999999998</v>
      </c>
      <c r="I2464" s="1">
        <v>2.9500000000000001E-4</v>
      </c>
    </row>
    <row r="2465" spans="2:9" x14ac:dyDescent="0.2">
      <c r="B2465">
        <v>2.4590000000000001</v>
      </c>
      <c r="C2465">
        <v>4.37</v>
      </c>
      <c r="D2465">
        <v>0.996</v>
      </c>
      <c r="E2465" s="1">
        <v>2.24E-4</v>
      </c>
      <c r="F2465">
        <v>224.07</v>
      </c>
      <c r="G2465" s="1">
        <v>4.8600000000000002E-5</v>
      </c>
      <c r="H2465">
        <v>287.3</v>
      </c>
      <c r="I2465" s="1">
        <v>1.36E-4</v>
      </c>
    </row>
    <row r="2466" spans="2:9" x14ac:dyDescent="0.2">
      <c r="B2466">
        <v>2.46</v>
      </c>
      <c r="C2466">
        <v>4.37</v>
      </c>
      <c r="D2466">
        <v>0.996</v>
      </c>
      <c r="E2466" s="1">
        <v>2.24E-4</v>
      </c>
      <c r="F2466">
        <v>224.07</v>
      </c>
      <c r="G2466" s="1">
        <v>4.5599999999999997E-5</v>
      </c>
      <c r="H2466">
        <v>287.27999999999997</v>
      </c>
      <c r="I2466" s="1">
        <v>1.12E-4</v>
      </c>
    </row>
    <row r="2467" spans="2:9" x14ac:dyDescent="0.2">
      <c r="B2467">
        <v>2.4609999999999999</v>
      </c>
      <c r="C2467">
        <v>4.3689999999999998</v>
      </c>
      <c r="D2467">
        <v>0.995</v>
      </c>
      <c r="E2467" s="1">
        <v>2.24E-4</v>
      </c>
      <c r="F2467">
        <v>224.05</v>
      </c>
      <c r="G2467" s="1">
        <v>8.5099999999999995E-5</v>
      </c>
      <c r="H2467">
        <v>287.24</v>
      </c>
      <c r="I2467" s="1">
        <v>4.74E-5</v>
      </c>
    </row>
    <row r="2468" spans="2:9" x14ac:dyDescent="0.2">
      <c r="B2468">
        <v>2.4620000000000002</v>
      </c>
      <c r="C2468">
        <v>4.3710000000000004</v>
      </c>
      <c r="D2468">
        <v>0.997</v>
      </c>
      <c r="E2468" s="1">
        <v>2.24E-4</v>
      </c>
      <c r="F2468">
        <v>224.1</v>
      </c>
      <c r="G2468" s="1">
        <v>-3.0400000000000001E-6</v>
      </c>
      <c r="H2468">
        <v>287.42</v>
      </c>
      <c r="I2468" s="1">
        <v>3.2499999999999999E-4</v>
      </c>
    </row>
    <row r="2469" spans="2:9" x14ac:dyDescent="0.2">
      <c r="B2469">
        <v>2.4630000000000001</v>
      </c>
      <c r="C2469">
        <v>4.37</v>
      </c>
      <c r="D2469">
        <v>0.997</v>
      </c>
      <c r="E2469" s="1">
        <v>2.24E-4</v>
      </c>
      <c r="F2469">
        <v>224.09</v>
      </c>
      <c r="G2469" s="1">
        <v>1.29E-5</v>
      </c>
      <c r="H2469">
        <v>287.41000000000003</v>
      </c>
      <c r="I2469" s="1">
        <v>3.0200000000000002E-4</v>
      </c>
    </row>
    <row r="2470" spans="2:9" x14ac:dyDescent="0.2">
      <c r="B2470">
        <v>2.464</v>
      </c>
      <c r="C2470">
        <v>4.37</v>
      </c>
      <c r="D2470">
        <v>0.996</v>
      </c>
      <c r="E2470" s="1">
        <v>2.24E-4</v>
      </c>
      <c r="F2470">
        <v>224.07</v>
      </c>
      <c r="G2470" s="1">
        <v>5.3900000000000002E-5</v>
      </c>
      <c r="H2470">
        <v>287.31</v>
      </c>
      <c r="I2470" s="1">
        <v>1.5100000000000001E-4</v>
      </c>
    </row>
    <row r="2471" spans="2:9" x14ac:dyDescent="0.2">
      <c r="B2471">
        <v>2.4649999999999999</v>
      </c>
      <c r="C2471">
        <v>4.3689999999999998</v>
      </c>
      <c r="D2471">
        <v>0.995</v>
      </c>
      <c r="E2471" s="1">
        <v>2.24E-4</v>
      </c>
      <c r="F2471">
        <v>224.04</v>
      </c>
      <c r="G2471" s="1">
        <v>1.1E-4</v>
      </c>
      <c r="H2471">
        <v>287.2</v>
      </c>
      <c r="I2471" s="1">
        <v>-1.08E-5</v>
      </c>
    </row>
    <row r="2472" spans="2:9" x14ac:dyDescent="0.2">
      <c r="B2472">
        <v>2.4660000000000002</v>
      </c>
      <c r="C2472">
        <v>4.37</v>
      </c>
      <c r="D2472">
        <v>0.996</v>
      </c>
      <c r="E2472" s="1">
        <v>2.24E-4</v>
      </c>
      <c r="F2472">
        <v>224.06</v>
      </c>
      <c r="G2472" s="1">
        <v>6.1500000000000004E-5</v>
      </c>
      <c r="H2472">
        <v>287.3</v>
      </c>
      <c r="I2472" s="1">
        <v>1.46E-4</v>
      </c>
    </row>
    <row r="2473" spans="2:9" x14ac:dyDescent="0.2">
      <c r="B2473">
        <v>2.4670000000000001</v>
      </c>
      <c r="C2473">
        <v>4.3689999999999998</v>
      </c>
      <c r="D2473">
        <v>0.996</v>
      </c>
      <c r="E2473" s="1">
        <v>2.24E-4</v>
      </c>
      <c r="F2473">
        <v>224.05</v>
      </c>
      <c r="G2473" s="1">
        <v>8.3499999999999997E-5</v>
      </c>
      <c r="H2473">
        <v>287.27</v>
      </c>
      <c r="I2473" s="1">
        <v>1.01E-4</v>
      </c>
    </row>
    <row r="2474" spans="2:9" x14ac:dyDescent="0.2">
      <c r="B2474">
        <v>2.468</v>
      </c>
      <c r="C2474">
        <v>4.3710000000000004</v>
      </c>
      <c r="D2474">
        <v>0.997</v>
      </c>
      <c r="E2474" s="1">
        <v>2.24E-4</v>
      </c>
      <c r="F2474">
        <v>224.1</v>
      </c>
      <c r="G2474" s="1">
        <v>-1.1399999999999999E-5</v>
      </c>
      <c r="H2474">
        <v>287.44</v>
      </c>
      <c r="I2474" s="1">
        <v>3.4900000000000003E-4</v>
      </c>
    </row>
    <row r="2475" spans="2:9" x14ac:dyDescent="0.2">
      <c r="B2475">
        <v>2.4689999999999999</v>
      </c>
      <c r="C2475">
        <v>4.3710000000000004</v>
      </c>
      <c r="D2475">
        <v>0.997</v>
      </c>
      <c r="E2475" s="1">
        <v>2.24E-4</v>
      </c>
      <c r="F2475">
        <v>224.1</v>
      </c>
      <c r="G2475" s="1">
        <v>-1.3699999999999999E-5</v>
      </c>
      <c r="H2475">
        <v>287.41000000000003</v>
      </c>
      <c r="I2475" s="1">
        <v>3.1199999999999999E-4</v>
      </c>
    </row>
    <row r="2476" spans="2:9" x14ac:dyDescent="0.2">
      <c r="B2476">
        <v>2.4700000000000002</v>
      </c>
      <c r="C2476">
        <v>4.3710000000000004</v>
      </c>
      <c r="D2476">
        <v>0.997</v>
      </c>
      <c r="E2476" s="1">
        <v>2.24E-4</v>
      </c>
      <c r="F2476">
        <v>224.1</v>
      </c>
      <c r="G2476" s="1">
        <v>-6.0800000000000002E-6</v>
      </c>
      <c r="H2476">
        <v>287.42</v>
      </c>
      <c r="I2476" s="1">
        <v>3.1700000000000001E-4</v>
      </c>
    </row>
    <row r="2477" spans="2:9" x14ac:dyDescent="0.2">
      <c r="B2477">
        <v>2.4710000000000001</v>
      </c>
      <c r="C2477">
        <v>4.3689999999999998</v>
      </c>
      <c r="D2477">
        <v>0.995</v>
      </c>
      <c r="E2477" s="1">
        <v>2.24E-4</v>
      </c>
      <c r="F2477">
        <v>224.05</v>
      </c>
      <c r="G2477" s="1">
        <v>9.1899999999999998E-5</v>
      </c>
      <c r="H2477">
        <v>287.25</v>
      </c>
      <c r="I2477" s="1">
        <v>5.8199999999999998E-5</v>
      </c>
    </row>
    <row r="2478" spans="2:9" x14ac:dyDescent="0.2">
      <c r="B2478">
        <v>2.472</v>
      </c>
      <c r="C2478">
        <v>4.37</v>
      </c>
      <c r="D2478">
        <v>0.996</v>
      </c>
      <c r="E2478" s="1">
        <v>2.24E-4</v>
      </c>
      <c r="F2478">
        <v>224.06</v>
      </c>
      <c r="G2478" s="1">
        <v>6.1500000000000004E-5</v>
      </c>
      <c r="H2478">
        <v>287.26</v>
      </c>
      <c r="I2478" s="1">
        <v>8.6199999999999995E-5</v>
      </c>
    </row>
    <row r="2479" spans="2:9" x14ac:dyDescent="0.2">
      <c r="B2479">
        <v>2.4729999999999999</v>
      </c>
      <c r="C2479">
        <v>4.37</v>
      </c>
      <c r="D2479">
        <v>0.996</v>
      </c>
      <c r="E2479" s="1">
        <v>2.24E-4</v>
      </c>
      <c r="F2479">
        <v>224.07</v>
      </c>
      <c r="G2479" s="1">
        <v>5.5399999999999998E-5</v>
      </c>
      <c r="H2479">
        <v>287.3</v>
      </c>
      <c r="I2479" s="1">
        <v>1.4200000000000001E-4</v>
      </c>
    </row>
    <row r="2480" spans="2:9" x14ac:dyDescent="0.2">
      <c r="B2480">
        <v>2.4740000000000002</v>
      </c>
      <c r="C2480">
        <v>4.37</v>
      </c>
      <c r="D2480">
        <v>0.996</v>
      </c>
      <c r="E2480" s="1">
        <v>2.24E-4</v>
      </c>
      <c r="F2480">
        <v>224.08</v>
      </c>
      <c r="G2480" s="1">
        <v>2.1299999999999999E-5</v>
      </c>
      <c r="H2480">
        <v>287.35000000000002</v>
      </c>
      <c r="I2480" s="1">
        <v>2.1800000000000001E-4</v>
      </c>
    </row>
    <row r="2481" spans="2:9" x14ac:dyDescent="0.2">
      <c r="B2481">
        <v>2.4750000000000001</v>
      </c>
      <c r="C2481">
        <v>4.3689999999999998</v>
      </c>
      <c r="D2481">
        <v>0.995</v>
      </c>
      <c r="E2481" s="1">
        <v>2.24E-4</v>
      </c>
      <c r="F2481">
        <v>224.04</v>
      </c>
      <c r="G2481" s="1">
        <v>1.03E-4</v>
      </c>
      <c r="H2481">
        <v>287.24</v>
      </c>
      <c r="I2481" s="1">
        <v>4.3099999999999997E-5</v>
      </c>
    </row>
    <row r="2482" spans="2:9" x14ac:dyDescent="0.2">
      <c r="B2482">
        <v>2.476</v>
      </c>
      <c r="C2482">
        <v>4.37</v>
      </c>
      <c r="D2482">
        <v>0.996</v>
      </c>
      <c r="E2482" s="1">
        <v>2.24E-4</v>
      </c>
      <c r="F2482">
        <v>224.07</v>
      </c>
      <c r="G2482" s="1">
        <v>5.0899999999999997E-5</v>
      </c>
      <c r="H2482">
        <v>287.31</v>
      </c>
      <c r="I2482" s="1">
        <v>1.6200000000000001E-4</v>
      </c>
    </row>
    <row r="2483" spans="2:9" x14ac:dyDescent="0.2">
      <c r="B2483">
        <v>2.4769999999999999</v>
      </c>
      <c r="C2483">
        <v>4.37</v>
      </c>
      <c r="D2483">
        <v>0.996</v>
      </c>
      <c r="E2483" s="1">
        <v>2.24E-4</v>
      </c>
      <c r="F2483">
        <v>224.07</v>
      </c>
      <c r="G2483" s="1">
        <v>5.7000000000000003E-5</v>
      </c>
      <c r="H2483">
        <v>287.33</v>
      </c>
      <c r="I2483" s="1">
        <v>1.83E-4</v>
      </c>
    </row>
    <row r="2484" spans="2:9" x14ac:dyDescent="0.2">
      <c r="B2484">
        <v>2.4780000000000002</v>
      </c>
      <c r="C2484">
        <v>4.37</v>
      </c>
      <c r="D2484">
        <v>0.996</v>
      </c>
      <c r="E2484" s="1">
        <v>2.24E-4</v>
      </c>
      <c r="F2484">
        <v>224.09</v>
      </c>
      <c r="G2484" s="1">
        <v>1.59E-5</v>
      </c>
      <c r="H2484">
        <v>287.36</v>
      </c>
      <c r="I2484" s="1">
        <v>2.3699999999999999E-4</v>
      </c>
    </row>
    <row r="2485" spans="2:9" x14ac:dyDescent="0.2">
      <c r="B2485">
        <v>2.4790000000000001</v>
      </c>
      <c r="C2485">
        <v>4.37</v>
      </c>
      <c r="D2485">
        <v>0.996</v>
      </c>
      <c r="E2485" s="1">
        <v>2.24E-4</v>
      </c>
      <c r="F2485">
        <v>224.07</v>
      </c>
      <c r="G2485" s="1">
        <v>4.0200000000000001E-5</v>
      </c>
      <c r="H2485">
        <v>287.33</v>
      </c>
      <c r="I2485" s="1">
        <v>1.7899999999999999E-4</v>
      </c>
    </row>
    <row r="2486" spans="2:9" x14ac:dyDescent="0.2">
      <c r="B2486">
        <v>2.48</v>
      </c>
      <c r="C2486">
        <v>4.37</v>
      </c>
      <c r="D2486">
        <v>0.997</v>
      </c>
      <c r="E2486" s="1">
        <v>2.24E-4</v>
      </c>
      <c r="F2486">
        <v>224.09</v>
      </c>
      <c r="G2486" s="1">
        <v>1.59E-5</v>
      </c>
      <c r="H2486">
        <v>287.39</v>
      </c>
      <c r="I2486" s="1">
        <v>2.7399999999999999E-4</v>
      </c>
    </row>
    <row r="2487" spans="2:9" x14ac:dyDescent="0.2">
      <c r="B2487">
        <v>2.4809999999999999</v>
      </c>
      <c r="C2487">
        <v>4.3689999999999998</v>
      </c>
      <c r="D2487">
        <v>0.995</v>
      </c>
      <c r="E2487" s="1">
        <v>2.24E-4</v>
      </c>
      <c r="F2487">
        <v>224.06</v>
      </c>
      <c r="G2487" s="1">
        <v>7.75E-5</v>
      </c>
      <c r="H2487">
        <v>287.25</v>
      </c>
      <c r="I2487" s="1">
        <v>6.2500000000000001E-5</v>
      </c>
    </row>
    <row r="2488" spans="2:9" x14ac:dyDescent="0.2">
      <c r="B2488">
        <v>2.4820000000000002</v>
      </c>
      <c r="C2488">
        <v>4.37</v>
      </c>
      <c r="D2488">
        <v>0.997</v>
      </c>
      <c r="E2488" s="1">
        <v>2.24E-4</v>
      </c>
      <c r="F2488">
        <v>224.08</v>
      </c>
      <c r="G2488" s="1">
        <v>3.2700000000000002E-5</v>
      </c>
      <c r="H2488">
        <v>287.37</v>
      </c>
      <c r="I2488" s="1">
        <v>2.52E-4</v>
      </c>
    </row>
    <row r="2489" spans="2:9" x14ac:dyDescent="0.2">
      <c r="B2489">
        <v>2.4830000000000001</v>
      </c>
      <c r="C2489">
        <v>4.37</v>
      </c>
      <c r="D2489">
        <v>0.997</v>
      </c>
      <c r="E2489" s="1">
        <v>2.24E-4</v>
      </c>
      <c r="F2489">
        <v>224.08</v>
      </c>
      <c r="G2489" s="1">
        <v>2.8099999999999999E-5</v>
      </c>
      <c r="H2489">
        <v>287.39</v>
      </c>
      <c r="I2489" s="1">
        <v>2.6899999999999998E-4</v>
      </c>
    </row>
    <row r="2490" spans="2:9" x14ac:dyDescent="0.2">
      <c r="B2490">
        <v>2.484</v>
      </c>
      <c r="C2490">
        <v>4.37</v>
      </c>
      <c r="D2490">
        <v>0.997</v>
      </c>
      <c r="E2490" s="1">
        <v>2.24E-4</v>
      </c>
      <c r="F2490">
        <v>224.09</v>
      </c>
      <c r="G2490" s="1">
        <v>1.59E-5</v>
      </c>
      <c r="H2490">
        <v>287.37</v>
      </c>
      <c r="I2490" s="1">
        <v>2.43E-4</v>
      </c>
    </row>
    <row r="2491" spans="2:9" x14ac:dyDescent="0.2">
      <c r="B2491">
        <v>2.4849999999999999</v>
      </c>
      <c r="C2491">
        <v>4.37</v>
      </c>
      <c r="D2491">
        <v>0.996</v>
      </c>
      <c r="E2491" s="1">
        <v>2.24E-4</v>
      </c>
      <c r="F2491">
        <v>224.07</v>
      </c>
      <c r="G2491" s="1">
        <v>5.3199999999999999E-5</v>
      </c>
      <c r="H2491">
        <v>287.33999999999997</v>
      </c>
      <c r="I2491" s="1">
        <v>1.9599999999999999E-4</v>
      </c>
    </row>
    <row r="2492" spans="2:9" x14ac:dyDescent="0.2">
      <c r="B2492">
        <v>2.4860000000000002</v>
      </c>
      <c r="C2492">
        <v>4.37</v>
      </c>
      <c r="D2492">
        <v>0.996</v>
      </c>
      <c r="E2492" s="1">
        <v>2.24E-4</v>
      </c>
      <c r="F2492">
        <v>224.07</v>
      </c>
      <c r="G2492" s="1">
        <v>3.9499999999999998E-5</v>
      </c>
      <c r="H2492">
        <v>287.3</v>
      </c>
      <c r="I2492" s="1">
        <v>1.4200000000000001E-4</v>
      </c>
    </row>
    <row r="2493" spans="2:9" x14ac:dyDescent="0.2">
      <c r="B2493">
        <v>2.4870000000000001</v>
      </c>
      <c r="C2493">
        <v>4.3689999999999998</v>
      </c>
      <c r="D2493">
        <v>0.995</v>
      </c>
      <c r="E2493" s="1">
        <v>2.24E-4</v>
      </c>
      <c r="F2493">
        <v>224.05</v>
      </c>
      <c r="G2493" s="1">
        <v>9.6500000000000001E-5</v>
      </c>
      <c r="H2493">
        <v>287.22000000000003</v>
      </c>
      <c r="I2493" s="1">
        <v>2.37E-5</v>
      </c>
    </row>
    <row r="2494" spans="2:9" x14ac:dyDescent="0.2">
      <c r="B2494">
        <v>2.488</v>
      </c>
      <c r="C2494">
        <v>4.37</v>
      </c>
      <c r="D2494">
        <v>0.996</v>
      </c>
      <c r="E2494" s="1">
        <v>2.24E-4</v>
      </c>
      <c r="F2494">
        <v>224.07</v>
      </c>
      <c r="G2494" s="1">
        <v>5.1600000000000001E-5</v>
      </c>
      <c r="H2494">
        <v>287.33</v>
      </c>
      <c r="I2494" s="1">
        <v>1.8699999999999999E-4</v>
      </c>
    </row>
    <row r="2495" spans="2:9" x14ac:dyDescent="0.2">
      <c r="B2495">
        <v>2.4889999999999999</v>
      </c>
      <c r="C2495">
        <v>4.37</v>
      </c>
      <c r="D2495">
        <v>0.997</v>
      </c>
      <c r="E2495" s="1">
        <v>2.24E-4</v>
      </c>
      <c r="F2495">
        <v>224.08</v>
      </c>
      <c r="G2495" s="1">
        <v>2.8099999999999999E-5</v>
      </c>
      <c r="H2495">
        <v>287.38</v>
      </c>
      <c r="I2495" s="1">
        <v>2.63E-4</v>
      </c>
    </row>
    <row r="2496" spans="2:9" x14ac:dyDescent="0.2">
      <c r="B2496">
        <v>2.4900000000000002</v>
      </c>
      <c r="C2496">
        <v>4.3719999999999999</v>
      </c>
      <c r="D2496">
        <v>0.998</v>
      </c>
      <c r="E2496" s="1">
        <v>2.24E-4</v>
      </c>
      <c r="F2496">
        <v>224.13</v>
      </c>
      <c r="G2496" s="1">
        <v>-5.9200000000000002E-5</v>
      </c>
      <c r="H2496">
        <v>287.54000000000002</v>
      </c>
      <c r="I2496" s="1">
        <v>4.9700000000000005E-4</v>
      </c>
    </row>
    <row r="2497" spans="2:9" x14ac:dyDescent="0.2">
      <c r="B2497">
        <v>2.4910000000000001</v>
      </c>
      <c r="C2497">
        <v>4.3680000000000003</v>
      </c>
      <c r="D2497">
        <v>0.99399999999999999</v>
      </c>
      <c r="E2497" s="1">
        <v>2.24E-4</v>
      </c>
      <c r="F2497">
        <v>224</v>
      </c>
      <c r="G2497" s="1">
        <v>1.8100000000000001E-4</v>
      </c>
      <c r="H2497">
        <v>287.10000000000002</v>
      </c>
      <c r="I2497" s="1">
        <v>-1.6200000000000001E-4</v>
      </c>
    </row>
    <row r="2498" spans="2:9" x14ac:dyDescent="0.2">
      <c r="B2498">
        <v>2.492</v>
      </c>
      <c r="C2498">
        <v>4.3689999999999998</v>
      </c>
      <c r="D2498">
        <v>0.995</v>
      </c>
      <c r="E2498" s="1">
        <v>2.24E-4</v>
      </c>
      <c r="F2498">
        <v>224.03</v>
      </c>
      <c r="G2498" s="1">
        <v>1.27E-4</v>
      </c>
      <c r="H2498">
        <v>287.19</v>
      </c>
      <c r="I2498" s="1">
        <v>-2.8E-5</v>
      </c>
    </row>
    <row r="2499" spans="2:9" x14ac:dyDescent="0.2">
      <c r="B2499">
        <v>2.4929999999999999</v>
      </c>
      <c r="C2499">
        <v>4.3680000000000003</v>
      </c>
      <c r="D2499">
        <v>0.995</v>
      </c>
      <c r="E2499" s="1">
        <v>2.24E-4</v>
      </c>
      <c r="F2499">
        <v>224.03</v>
      </c>
      <c r="G2499" s="1">
        <v>1.35E-4</v>
      </c>
      <c r="H2499">
        <v>287.17</v>
      </c>
      <c r="I2499" s="1">
        <v>-5.3900000000000002E-5</v>
      </c>
    </row>
    <row r="2500" spans="2:9" x14ac:dyDescent="0.2">
      <c r="B2500">
        <v>2.4940000000000002</v>
      </c>
      <c r="C2500">
        <v>4.3689999999999998</v>
      </c>
      <c r="D2500">
        <v>0.995</v>
      </c>
      <c r="E2500" s="1">
        <v>2.24E-4</v>
      </c>
      <c r="F2500">
        <v>224.03</v>
      </c>
      <c r="G2500" s="1">
        <v>1.18E-4</v>
      </c>
      <c r="H2500">
        <v>287.19</v>
      </c>
      <c r="I2500" s="1">
        <v>-2.37E-5</v>
      </c>
    </row>
    <row r="2501" spans="2:9" x14ac:dyDescent="0.2">
      <c r="B2501">
        <v>2.4950000000000001</v>
      </c>
      <c r="C2501">
        <v>4.3689999999999998</v>
      </c>
      <c r="D2501">
        <v>0.996</v>
      </c>
      <c r="E2501" s="1">
        <v>2.24E-4</v>
      </c>
      <c r="F2501">
        <v>224.06</v>
      </c>
      <c r="G2501" s="1">
        <v>7.1400000000000001E-5</v>
      </c>
      <c r="H2501">
        <v>287.26</v>
      </c>
      <c r="I2501" s="1">
        <v>8.3999999999999995E-5</v>
      </c>
    </row>
    <row r="2502" spans="2:9" x14ac:dyDescent="0.2">
      <c r="B2502">
        <v>2.496</v>
      </c>
      <c r="C2502">
        <v>4.37</v>
      </c>
      <c r="D2502">
        <v>0.996</v>
      </c>
      <c r="E2502" s="1">
        <v>2.24E-4</v>
      </c>
      <c r="F2502">
        <v>224.09</v>
      </c>
      <c r="G2502" s="1">
        <v>1.7499999999999998E-5</v>
      </c>
      <c r="H2502">
        <v>287.36</v>
      </c>
      <c r="I2502" s="1">
        <v>2.24E-4</v>
      </c>
    </row>
    <row r="2503" spans="2:9" x14ac:dyDescent="0.2">
      <c r="B2503">
        <v>2.4969999999999999</v>
      </c>
      <c r="C2503">
        <v>4.3689999999999998</v>
      </c>
      <c r="D2503">
        <v>0.995</v>
      </c>
      <c r="E2503" s="1">
        <v>2.24E-4</v>
      </c>
      <c r="F2503">
        <v>224.04</v>
      </c>
      <c r="G2503" s="1">
        <v>1.16E-4</v>
      </c>
      <c r="H2503">
        <v>287.14999999999998</v>
      </c>
      <c r="I2503" s="1">
        <v>-9.2700000000000004E-5</v>
      </c>
    </row>
    <row r="2504" spans="2:9" x14ac:dyDescent="0.2">
      <c r="B2504">
        <v>2.4980000000000002</v>
      </c>
      <c r="C2504">
        <v>4.3689999999999998</v>
      </c>
      <c r="D2504">
        <v>0.996</v>
      </c>
      <c r="E2504" s="1">
        <v>2.24E-4</v>
      </c>
      <c r="F2504">
        <v>224.05</v>
      </c>
      <c r="G2504" s="1">
        <v>7.8999999999999996E-5</v>
      </c>
      <c r="H2504">
        <v>287.25</v>
      </c>
      <c r="I2504" s="1">
        <v>7.1099999999999994E-5</v>
      </c>
    </row>
    <row r="2505" spans="2:9" x14ac:dyDescent="0.2">
      <c r="B2505">
        <v>2.4990000000000001</v>
      </c>
      <c r="C2505">
        <v>4.37</v>
      </c>
      <c r="D2505">
        <v>0.996</v>
      </c>
      <c r="E2505" s="1">
        <v>2.24E-4</v>
      </c>
      <c r="F2505">
        <v>224.06</v>
      </c>
      <c r="G2505" s="1">
        <v>6.1500000000000004E-5</v>
      </c>
      <c r="H2505">
        <v>287.31</v>
      </c>
      <c r="I2505" s="1">
        <v>1.5699999999999999E-4</v>
      </c>
    </row>
    <row r="2506" spans="2:9" x14ac:dyDescent="0.2">
      <c r="B2506">
        <v>2.5</v>
      </c>
      <c r="C2506">
        <v>4.3689999999999998</v>
      </c>
      <c r="D2506">
        <v>0.996</v>
      </c>
      <c r="E2506" s="1">
        <v>2.24E-4</v>
      </c>
      <c r="F2506">
        <v>224.06</v>
      </c>
      <c r="G2506" s="1">
        <v>7.0599999999999995E-5</v>
      </c>
      <c r="H2506">
        <v>287.25</v>
      </c>
      <c r="I2506" s="1">
        <v>6.6799999999999997E-5</v>
      </c>
    </row>
    <row r="2507" spans="2:9" x14ac:dyDescent="0.2">
      <c r="B2507">
        <v>2.5009999999999999</v>
      </c>
      <c r="C2507">
        <v>4.37</v>
      </c>
      <c r="D2507">
        <v>0.996</v>
      </c>
      <c r="E2507" s="1">
        <v>2.24E-4</v>
      </c>
      <c r="F2507">
        <v>224.06</v>
      </c>
      <c r="G2507" s="1">
        <v>6.3800000000000006E-5</v>
      </c>
      <c r="H2507">
        <v>287.29000000000002</v>
      </c>
      <c r="I2507" s="1">
        <v>1.18E-4</v>
      </c>
    </row>
    <row r="2508" spans="2:9" x14ac:dyDescent="0.2">
      <c r="B2508">
        <v>2.5019999999999998</v>
      </c>
      <c r="C2508">
        <v>4.37</v>
      </c>
      <c r="D2508">
        <v>0.996</v>
      </c>
      <c r="E2508" s="1">
        <v>2.24E-4</v>
      </c>
      <c r="F2508">
        <v>224.07</v>
      </c>
      <c r="G2508" s="1">
        <v>4.7800000000000003E-5</v>
      </c>
      <c r="H2508">
        <v>287.3</v>
      </c>
      <c r="I2508" s="1">
        <v>1.46E-4</v>
      </c>
    </row>
    <row r="2509" spans="2:9" x14ac:dyDescent="0.2">
      <c r="B2509">
        <v>2.5030000000000001</v>
      </c>
      <c r="C2509">
        <v>4.3710000000000004</v>
      </c>
      <c r="D2509">
        <v>0.997</v>
      </c>
      <c r="E2509" s="1">
        <v>2.24E-4</v>
      </c>
      <c r="F2509">
        <v>224.1</v>
      </c>
      <c r="G2509" s="1">
        <v>-1.1399999999999999E-5</v>
      </c>
      <c r="H2509">
        <v>287.42</v>
      </c>
      <c r="I2509" s="1">
        <v>3.1399999999999999E-4</v>
      </c>
    </row>
    <row r="2510" spans="2:9" x14ac:dyDescent="0.2">
      <c r="B2510">
        <v>2.504</v>
      </c>
      <c r="C2510">
        <v>4.37</v>
      </c>
      <c r="D2510">
        <v>0.996</v>
      </c>
      <c r="E2510" s="1">
        <v>2.24E-4</v>
      </c>
      <c r="F2510">
        <v>224.08</v>
      </c>
      <c r="G2510" s="1">
        <v>3.57E-5</v>
      </c>
      <c r="H2510">
        <v>287.36</v>
      </c>
      <c r="I2510" s="1">
        <v>2.24E-4</v>
      </c>
    </row>
    <row r="2511" spans="2:9" x14ac:dyDescent="0.2">
      <c r="B2511">
        <v>2.5049999999999999</v>
      </c>
      <c r="C2511">
        <v>4.37</v>
      </c>
      <c r="D2511">
        <v>0.997</v>
      </c>
      <c r="E2511" s="1">
        <v>2.24E-4</v>
      </c>
      <c r="F2511">
        <v>224.08</v>
      </c>
      <c r="G2511" s="1">
        <v>2.3499999999999999E-5</v>
      </c>
      <c r="H2511">
        <v>287.38</v>
      </c>
      <c r="I2511" s="1">
        <v>2.63E-4</v>
      </c>
    </row>
    <row r="2512" spans="2:9" x14ac:dyDescent="0.2">
      <c r="B2512">
        <v>2.5059999999999998</v>
      </c>
      <c r="C2512">
        <v>4.3689999999999998</v>
      </c>
      <c r="D2512">
        <v>0.996</v>
      </c>
      <c r="E2512" s="1">
        <v>2.24E-4</v>
      </c>
      <c r="F2512">
        <v>224.06</v>
      </c>
      <c r="G2512" s="1">
        <v>7.4400000000000006E-5</v>
      </c>
      <c r="H2512">
        <v>287.32</v>
      </c>
      <c r="I2512" s="1">
        <v>1.74E-4</v>
      </c>
    </row>
    <row r="2513" spans="2:9" x14ac:dyDescent="0.2">
      <c r="B2513">
        <v>2.5070000000000001</v>
      </c>
      <c r="C2513">
        <v>4.3689999999999998</v>
      </c>
      <c r="D2513">
        <v>0.995</v>
      </c>
      <c r="E2513" s="1">
        <v>2.24E-4</v>
      </c>
      <c r="F2513">
        <v>224.05</v>
      </c>
      <c r="G2513" s="1">
        <v>8.81E-5</v>
      </c>
      <c r="H2513">
        <v>287.25</v>
      </c>
      <c r="I2513" s="1">
        <v>6.0300000000000002E-5</v>
      </c>
    </row>
    <row r="2514" spans="2:9" x14ac:dyDescent="0.2">
      <c r="B2514">
        <v>2.508</v>
      </c>
      <c r="C2514">
        <v>4.3689999999999998</v>
      </c>
      <c r="D2514">
        <v>0.996</v>
      </c>
      <c r="E2514" s="1">
        <v>2.24E-4</v>
      </c>
      <c r="F2514">
        <v>224.05</v>
      </c>
      <c r="G2514" s="1">
        <v>8.8900000000000006E-5</v>
      </c>
      <c r="H2514">
        <v>287.32</v>
      </c>
      <c r="I2514" s="1">
        <v>1.7200000000000001E-4</v>
      </c>
    </row>
    <row r="2515" spans="2:9" x14ac:dyDescent="0.2">
      <c r="B2515">
        <v>2.5089999999999999</v>
      </c>
      <c r="C2515">
        <v>4.3689999999999998</v>
      </c>
      <c r="D2515">
        <v>0.995</v>
      </c>
      <c r="E2515" s="1">
        <v>2.24E-4</v>
      </c>
      <c r="F2515">
        <v>224.04</v>
      </c>
      <c r="G2515" s="1">
        <v>9.87E-5</v>
      </c>
      <c r="H2515">
        <v>287.20999999999998</v>
      </c>
      <c r="I2515" s="1">
        <v>4.3100000000000002E-6</v>
      </c>
    </row>
    <row r="2516" spans="2:9" x14ac:dyDescent="0.2">
      <c r="B2516">
        <v>2.5099999999999998</v>
      </c>
      <c r="C2516">
        <v>4.3689999999999998</v>
      </c>
      <c r="D2516">
        <v>0.995</v>
      </c>
      <c r="E2516" s="1">
        <v>2.24E-4</v>
      </c>
      <c r="F2516">
        <v>224.04</v>
      </c>
      <c r="G2516" s="1">
        <v>1.15E-4</v>
      </c>
      <c r="H2516">
        <v>287.23</v>
      </c>
      <c r="I2516" s="1">
        <v>3.0199999999999999E-5</v>
      </c>
    </row>
    <row r="2517" spans="2:9" x14ac:dyDescent="0.2">
      <c r="B2517">
        <v>2.5110000000000001</v>
      </c>
      <c r="C2517">
        <v>4.37</v>
      </c>
      <c r="D2517">
        <v>0.996</v>
      </c>
      <c r="E2517" s="1">
        <v>2.24E-4</v>
      </c>
      <c r="F2517">
        <v>224.07</v>
      </c>
      <c r="G2517" s="1">
        <v>5.1600000000000001E-5</v>
      </c>
      <c r="H2517">
        <v>287.33</v>
      </c>
      <c r="I2517" s="1">
        <v>1.92E-4</v>
      </c>
    </row>
    <row r="2518" spans="2:9" x14ac:dyDescent="0.2">
      <c r="B2518">
        <v>2.512</v>
      </c>
      <c r="C2518">
        <v>4.37</v>
      </c>
      <c r="D2518">
        <v>0.996</v>
      </c>
      <c r="E2518" s="1">
        <v>2.24E-4</v>
      </c>
      <c r="F2518">
        <v>224.07</v>
      </c>
      <c r="G2518" s="1">
        <v>4.0200000000000001E-5</v>
      </c>
      <c r="H2518">
        <v>287.33999999999997</v>
      </c>
      <c r="I2518" s="1">
        <v>2.0699999999999999E-4</v>
      </c>
    </row>
    <row r="2519" spans="2:9" x14ac:dyDescent="0.2">
      <c r="B2519">
        <v>2.5129999999999999</v>
      </c>
      <c r="C2519">
        <v>4.3689999999999998</v>
      </c>
      <c r="D2519">
        <v>0.996</v>
      </c>
      <c r="E2519" s="1">
        <v>2.24E-4</v>
      </c>
      <c r="F2519">
        <v>224.05</v>
      </c>
      <c r="G2519" s="1">
        <v>9.1899999999999998E-5</v>
      </c>
      <c r="H2519">
        <v>287.25</v>
      </c>
      <c r="I2519" s="1">
        <v>6.8899999999999994E-5</v>
      </c>
    </row>
    <row r="2520" spans="2:9" x14ac:dyDescent="0.2">
      <c r="B2520">
        <v>2.5139999999999998</v>
      </c>
      <c r="C2520">
        <v>4.3689999999999998</v>
      </c>
      <c r="D2520">
        <v>0.996</v>
      </c>
      <c r="E2520" s="1">
        <v>2.24E-4</v>
      </c>
      <c r="F2520">
        <v>224.06</v>
      </c>
      <c r="G2520" s="1">
        <v>6.6799999999999997E-5</v>
      </c>
      <c r="H2520">
        <v>287.29000000000002</v>
      </c>
      <c r="I2520" s="1">
        <v>1.3100000000000001E-4</v>
      </c>
    </row>
    <row r="2521" spans="2:9" x14ac:dyDescent="0.2">
      <c r="B2521">
        <v>2.5150000000000001</v>
      </c>
      <c r="C2521">
        <v>4.3689999999999998</v>
      </c>
      <c r="D2521">
        <v>0.995</v>
      </c>
      <c r="E2521" s="1">
        <v>2.24E-4</v>
      </c>
      <c r="F2521">
        <v>224.06</v>
      </c>
      <c r="G2521" s="1">
        <v>6.9099999999999999E-5</v>
      </c>
      <c r="H2521">
        <v>287.24</v>
      </c>
      <c r="I2521" s="1">
        <v>4.74E-5</v>
      </c>
    </row>
    <row r="2522" spans="2:9" x14ac:dyDescent="0.2">
      <c r="B2522">
        <v>2.516</v>
      </c>
      <c r="C2522">
        <v>4.37</v>
      </c>
      <c r="D2522">
        <v>0.996</v>
      </c>
      <c r="E2522" s="1">
        <v>2.24E-4</v>
      </c>
      <c r="F2522">
        <v>224.08</v>
      </c>
      <c r="G2522" s="1">
        <v>3.57E-5</v>
      </c>
      <c r="H2522">
        <v>287.36</v>
      </c>
      <c r="I2522" s="1">
        <v>2.33E-4</v>
      </c>
    </row>
    <row r="2523" spans="2:9" x14ac:dyDescent="0.2">
      <c r="B2523">
        <v>2.5169999999999999</v>
      </c>
      <c r="C2523">
        <v>4.37</v>
      </c>
      <c r="D2523">
        <v>0.996</v>
      </c>
      <c r="E2523" s="1">
        <v>2.24E-4</v>
      </c>
      <c r="F2523">
        <v>224.08</v>
      </c>
      <c r="G2523" s="1">
        <v>3.65E-5</v>
      </c>
      <c r="H2523">
        <v>287.33999999999997</v>
      </c>
      <c r="I2523" s="1">
        <v>2.0699999999999999E-4</v>
      </c>
    </row>
    <row r="2524" spans="2:9" x14ac:dyDescent="0.2">
      <c r="B2524">
        <v>2.5179999999999998</v>
      </c>
      <c r="C2524">
        <v>4.37</v>
      </c>
      <c r="D2524">
        <v>0.996</v>
      </c>
      <c r="E2524" s="1">
        <v>2.24E-4</v>
      </c>
      <c r="F2524">
        <v>224.07</v>
      </c>
      <c r="G2524" s="1">
        <v>5.1600000000000001E-5</v>
      </c>
      <c r="H2524">
        <v>287.33</v>
      </c>
      <c r="I2524" s="1">
        <v>1.7899999999999999E-4</v>
      </c>
    </row>
    <row r="2525" spans="2:9" x14ac:dyDescent="0.2">
      <c r="B2525">
        <v>2.5190000000000001</v>
      </c>
      <c r="C2525">
        <v>4.37</v>
      </c>
      <c r="D2525">
        <v>0.997</v>
      </c>
      <c r="E2525" s="1">
        <v>2.24E-4</v>
      </c>
      <c r="F2525">
        <v>224.09</v>
      </c>
      <c r="G2525" s="1">
        <v>8.3499999999999997E-6</v>
      </c>
      <c r="H2525">
        <v>287.43</v>
      </c>
      <c r="I2525" s="1">
        <v>3.3399999999999999E-4</v>
      </c>
    </row>
    <row r="2526" spans="2:9" x14ac:dyDescent="0.2">
      <c r="B2526">
        <v>2.52</v>
      </c>
      <c r="C2526">
        <v>4.3689999999999998</v>
      </c>
      <c r="D2526">
        <v>0.996</v>
      </c>
      <c r="E2526" s="1">
        <v>2.24E-4</v>
      </c>
      <c r="F2526">
        <v>224.05</v>
      </c>
      <c r="G2526" s="1">
        <v>9.1899999999999998E-5</v>
      </c>
      <c r="H2526">
        <v>287.26</v>
      </c>
      <c r="I2526" s="1">
        <v>8.1899999999999999E-5</v>
      </c>
    </row>
    <row r="2527" spans="2:9" x14ac:dyDescent="0.2">
      <c r="B2527">
        <v>2.5209999999999999</v>
      </c>
      <c r="C2527">
        <v>4.37</v>
      </c>
      <c r="D2527">
        <v>0.996</v>
      </c>
      <c r="E2527" s="1">
        <v>2.24E-4</v>
      </c>
      <c r="F2527">
        <v>224.07</v>
      </c>
      <c r="G2527" s="1">
        <v>4.0200000000000001E-5</v>
      </c>
      <c r="H2527">
        <v>287.33</v>
      </c>
      <c r="I2527" s="1">
        <v>1.8100000000000001E-4</v>
      </c>
    </row>
    <row r="2528" spans="2:9" x14ac:dyDescent="0.2">
      <c r="B2528">
        <v>2.5219999999999998</v>
      </c>
      <c r="C2528">
        <v>4.37</v>
      </c>
      <c r="D2528">
        <v>0.996</v>
      </c>
      <c r="E2528" s="1">
        <v>2.24E-4</v>
      </c>
      <c r="F2528">
        <v>224.07</v>
      </c>
      <c r="G2528" s="1">
        <v>5.6199999999999997E-5</v>
      </c>
      <c r="H2528">
        <v>287.3</v>
      </c>
      <c r="I2528" s="1">
        <v>1.46E-4</v>
      </c>
    </row>
    <row r="2529" spans="2:9" x14ac:dyDescent="0.2">
      <c r="B2529">
        <v>2.5230000000000001</v>
      </c>
      <c r="C2529">
        <v>4.37</v>
      </c>
      <c r="D2529">
        <v>0.996</v>
      </c>
      <c r="E2529" s="1">
        <v>2.24E-4</v>
      </c>
      <c r="F2529">
        <v>224.07</v>
      </c>
      <c r="G2529" s="1">
        <v>5.7000000000000003E-5</v>
      </c>
      <c r="H2529">
        <v>287.35000000000002</v>
      </c>
      <c r="I2529" s="1">
        <v>2.1499999999999999E-4</v>
      </c>
    </row>
    <row r="2530" spans="2:9" x14ac:dyDescent="0.2">
      <c r="B2530">
        <v>2.524</v>
      </c>
      <c r="C2530">
        <v>4.37</v>
      </c>
      <c r="D2530">
        <v>0.996</v>
      </c>
      <c r="E2530" s="1">
        <v>2.24E-4</v>
      </c>
      <c r="F2530">
        <v>224.06</v>
      </c>
      <c r="G2530" s="1">
        <v>6.5300000000000002E-5</v>
      </c>
      <c r="H2530">
        <v>287.27999999999997</v>
      </c>
      <c r="I2530" s="1">
        <v>1.12E-4</v>
      </c>
    </row>
    <row r="2531" spans="2:9" x14ac:dyDescent="0.2">
      <c r="B2531">
        <v>2.5249999999999999</v>
      </c>
      <c r="C2531">
        <v>4.3689999999999998</v>
      </c>
      <c r="D2531">
        <v>0.995</v>
      </c>
      <c r="E2531" s="1">
        <v>2.24E-4</v>
      </c>
      <c r="F2531">
        <v>224.04</v>
      </c>
      <c r="G2531" s="1">
        <v>9.7999999999999997E-5</v>
      </c>
      <c r="H2531">
        <v>287.24</v>
      </c>
      <c r="I2531" s="1">
        <v>4.74E-5</v>
      </c>
    </row>
    <row r="2532" spans="2:9" x14ac:dyDescent="0.2">
      <c r="B2532">
        <v>2.5259999999999998</v>
      </c>
      <c r="C2532">
        <v>4.3689999999999998</v>
      </c>
      <c r="D2532">
        <v>0.995</v>
      </c>
      <c r="E2532" s="1">
        <v>2.24E-4</v>
      </c>
      <c r="F2532">
        <v>224.04</v>
      </c>
      <c r="G2532" s="1">
        <v>1.06E-4</v>
      </c>
      <c r="H2532">
        <v>287.24</v>
      </c>
      <c r="I2532" s="1">
        <v>4.5200000000000001E-5</v>
      </c>
    </row>
    <row r="2533" spans="2:9" x14ac:dyDescent="0.2">
      <c r="B2533">
        <v>2.5270000000000001</v>
      </c>
      <c r="C2533">
        <v>4.37</v>
      </c>
      <c r="D2533">
        <v>0.997</v>
      </c>
      <c r="E2533" s="1">
        <v>2.24E-4</v>
      </c>
      <c r="F2533">
        <v>224.09</v>
      </c>
      <c r="G2533" s="1">
        <v>1.6699999999999999E-5</v>
      </c>
      <c r="H2533">
        <v>287.41000000000003</v>
      </c>
      <c r="I2533" s="1">
        <v>3.0200000000000002E-4</v>
      </c>
    </row>
    <row r="2534" spans="2:9" x14ac:dyDescent="0.2">
      <c r="B2534">
        <v>2.528</v>
      </c>
      <c r="C2534">
        <v>4.3710000000000004</v>
      </c>
      <c r="D2534">
        <v>0.997</v>
      </c>
      <c r="E2534" s="1">
        <v>2.24E-4</v>
      </c>
      <c r="F2534">
        <v>224.11</v>
      </c>
      <c r="G2534" s="1">
        <v>-2.1999999999999999E-5</v>
      </c>
      <c r="H2534">
        <v>287.48</v>
      </c>
      <c r="I2534" s="1">
        <v>4.0499999999999998E-4</v>
      </c>
    </row>
    <row r="2535" spans="2:9" x14ac:dyDescent="0.2">
      <c r="B2535">
        <v>2.5289999999999999</v>
      </c>
      <c r="C2535">
        <v>4.3710000000000004</v>
      </c>
      <c r="D2535">
        <v>0.997</v>
      </c>
      <c r="E2535" s="1">
        <v>2.24E-4</v>
      </c>
      <c r="F2535">
        <v>224.1</v>
      </c>
      <c r="G2535" s="1">
        <v>-7.5899999999999995E-7</v>
      </c>
      <c r="H2535">
        <v>287.42</v>
      </c>
      <c r="I2535" s="1">
        <v>3.1700000000000001E-4</v>
      </c>
    </row>
    <row r="2536" spans="2:9" x14ac:dyDescent="0.2">
      <c r="B2536">
        <v>2.5299999999999998</v>
      </c>
      <c r="C2536">
        <v>4.3710000000000004</v>
      </c>
      <c r="D2536">
        <v>0.997</v>
      </c>
      <c r="E2536" s="1">
        <v>2.24E-4</v>
      </c>
      <c r="F2536">
        <v>224.1</v>
      </c>
      <c r="G2536" s="1">
        <v>-4.5600000000000004E-6</v>
      </c>
      <c r="H2536">
        <v>287.44</v>
      </c>
      <c r="I2536" s="1">
        <v>3.5799999999999997E-4</v>
      </c>
    </row>
    <row r="2537" spans="2:9" x14ac:dyDescent="0.2">
      <c r="B2537">
        <v>2.5310000000000001</v>
      </c>
      <c r="C2537">
        <v>4.37</v>
      </c>
      <c r="D2537">
        <v>0.996</v>
      </c>
      <c r="E2537" s="1">
        <v>2.24E-4</v>
      </c>
      <c r="F2537">
        <v>224.07</v>
      </c>
      <c r="G2537" s="1">
        <v>5.0899999999999997E-5</v>
      </c>
      <c r="H2537">
        <v>287.33999999999997</v>
      </c>
      <c r="I2537" s="1">
        <v>2.02E-4</v>
      </c>
    </row>
    <row r="2538" spans="2:9" x14ac:dyDescent="0.2">
      <c r="B2538">
        <v>2.532</v>
      </c>
      <c r="C2538">
        <v>4.3680000000000003</v>
      </c>
      <c r="D2538">
        <v>0.995</v>
      </c>
      <c r="E2538" s="1">
        <v>2.24E-4</v>
      </c>
      <c r="F2538">
        <v>224.03</v>
      </c>
      <c r="G2538" s="1">
        <v>1.3100000000000001E-4</v>
      </c>
      <c r="H2538">
        <v>287.2</v>
      </c>
      <c r="I2538" s="1">
        <v>-1.9400000000000001E-5</v>
      </c>
    </row>
    <row r="2539" spans="2:9" x14ac:dyDescent="0.2">
      <c r="B2539">
        <v>2.5329999999999999</v>
      </c>
      <c r="C2539">
        <v>4.37</v>
      </c>
      <c r="D2539">
        <v>0.996</v>
      </c>
      <c r="E2539" s="1">
        <v>2.24E-4</v>
      </c>
      <c r="F2539">
        <v>224.07</v>
      </c>
      <c r="G2539" s="1">
        <v>5.0899999999999997E-5</v>
      </c>
      <c r="H2539">
        <v>287.35000000000002</v>
      </c>
      <c r="I2539" s="1">
        <v>2.22E-4</v>
      </c>
    </row>
    <row r="2540" spans="2:9" x14ac:dyDescent="0.2">
      <c r="B2540">
        <v>2.5339999999999998</v>
      </c>
      <c r="C2540">
        <v>4.37</v>
      </c>
      <c r="D2540">
        <v>0.996</v>
      </c>
      <c r="E2540" s="1">
        <v>2.24E-4</v>
      </c>
      <c r="F2540">
        <v>224.07</v>
      </c>
      <c r="G2540" s="1">
        <v>5.1600000000000001E-5</v>
      </c>
      <c r="H2540">
        <v>287.3</v>
      </c>
      <c r="I2540" s="1">
        <v>1.44E-4</v>
      </c>
    </row>
    <row r="2541" spans="2:9" x14ac:dyDescent="0.2">
      <c r="B2541">
        <v>2.5350000000000001</v>
      </c>
      <c r="C2541">
        <v>4.3680000000000003</v>
      </c>
      <c r="D2541">
        <v>0.995</v>
      </c>
      <c r="E2541" s="1">
        <v>2.24E-4</v>
      </c>
      <c r="F2541">
        <v>224.03</v>
      </c>
      <c r="G2541" s="1">
        <v>1.3100000000000001E-4</v>
      </c>
      <c r="H2541">
        <v>287.2</v>
      </c>
      <c r="I2541" s="1">
        <v>-1.29E-5</v>
      </c>
    </row>
    <row r="2542" spans="2:9" x14ac:dyDescent="0.2">
      <c r="B2542">
        <v>2.536</v>
      </c>
      <c r="C2542">
        <v>4.3710000000000004</v>
      </c>
      <c r="D2542">
        <v>0.997</v>
      </c>
      <c r="E2542" s="1">
        <v>2.24E-4</v>
      </c>
      <c r="F2542">
        <v>224.09</v>
      </c>
      <c r="G2542" s="1">
        <v>7.5899999999999995E-7</v>
      </c>
      <c r="H2542">
        <v>287.38</v>
      </c>
      <c r="I2542" s="1">
        <v>2.61E-4</v>
      </c>
    </row>
    <row r="2543" spans="2:9" x14ac:dyDescent="0.2">
      <c r="B2543">
        <v>2.5369999999999999</v>
      </c>
      <c r="C2543">
        <v>4.37</v>
      </c>
      <c r="D2543">
        <v>0.996</v>
      </c>
      <c r="E2543" s="1">
        <v>2.24E-4</v>
      </c>
      <c r="F2543">
        <v>224.06</v>
      </c>
      <c r="G2543" s="1">
        <v>6.1500000000000004E-5</v>
      </c>
      <c r="H2543">
        <v>287.29000000000002</v>
      </c>
      <c r="I2543" s="1">
        <v>1.2899999999999999E-4</v>
      </c>
    </row>
    <row r="2544" spans="2:9" x14ac:dyDescent="0.2">
      <c r="B2544">
        <v>2.5379999999999998</v>
      </c>
      <c r="C2544">
        <v>4.3689999999999998</v>
      </c>
      <c r="D2544">
        <v>0.996</v>
      </c>
      <c r="E2544" s="1">
        <v>2.24E-4</v>
      </c>
      <c r="F2544">
        <v>224.06</v>
      </c>
      <c r="G2544" s="1">
        <v>7.3700000000000002E-5</v>
      </c>
      <c r="H2544">
        <v>287.27</v>
      </c>
      <c r="I2544" s="1">
        <v>9.2600000000000001E-5</v>
      </c>
    </row>
    <row r="2545" spans="2:9" x14ac:dyDescent="0.2">
      <c r="B2545">
        <v>2.5390000000000001</v>
      </c>
      <c r="C2545">
        <v>4.3689999999999998</v>
      </c>
      <c r="D2545">
        <v>0.995</v>
      </c>
      <c r="E2545" s="1">
        <v>2.24E-4</v>
      </c>
      <c r="F2545">
        <v>224.04</v>
      </c>
      <c r="G2545" s="1">
        <v>1.02E-4</v>
      </c>
      <c r="H2545">
        <v>287.24</v>
      </c>
      <c r="I2545" s="1">
        <v>4.74E-5</v>
      </c>
    </row>
    <row r="2546" spans="2:9" x14ac:dyDescent="0.2">
      <c r="B2546">
        <v>2.54</v>
      </c>
      <c r="C2546">
        <v>4.3689999999999998</v>
      </c>
      <c r="D2546">
        <v>0.995</v>
      </c>
      <c r="E2546" s="1">
        <v>2.24E-4</v>
      </c>
      <c r="F2546">
        <v>224.05</v>
      </c>
      <c r="G2546" s="1">
        <v>9.5699999999999995E-5</v>
      </c>
      <c r="H2546">
        <v>287.24</v>
      </c>
      <c r="I2546" s="1">
        <v>4.5200000000000001E-5</v>
      </c>
    </row>
    <row r="2547" spans="2:9" x14ac:dyDescent="0.2">
      <c r="B2547">
        <v>2.5409999999999999</v>
      </c>
      <c r="C2547">
        <v>4.3689999999999998</v>
      </c>
      <c r="D2547">
        <v>0.995</v>
      </c>
      <c r="E2547" s="1">
        <v>2.24E-4</v>
      </c>
      <c r="F2547">
        <v>224.05</v>
      </c>
      <c r="G2547" s="1">
        <v>9.1899999999999998E-5</v>
      </c>
      <c r="H2547">
        <v>287.25</v>
      </c>
      <c r="I2547" s="1">
        <v>6.0300000000000002E-5</v>
      </c>
    </row>
    <row r="2548" spans="2:9" x14ac:dyDescent="0.2">
      <c r="B2548">
        <v>2.5419999999999998</v>
      </c>
      <c r="C2548">
        <v>4.37</v>
      </c>
      <c r="D2548">
        <v>0.997</v>
      </c>
      <c r="E2548" s="1">
        <v>2.24E-4</v>
      </c>
      <c r="F2548">
        <v>224.08</v>
      </c>
      <c r="G2548" s="1">
        <v>2.4300000000000001E-5</v>
      </c>
      <c r="H2548">
        <v>287.38</v>
      </c>
      <c r="I2548" s="1">
        <v>2.5399999999999999E-4</v>
      </c>
    </row>
    <row r="2549" spans="2:9" x14ac:dyDescent="0.2">
      <c r="B2549">
        <v>2.5430000000000001</v>
      </c>
      <c r="C2549">
        <v>4.3689999999999998</v>
      </c>
      <c r="D2549">
        <v>0.996</v>
      </c>
      <c r="E2549" s="1">
        <v>2.24E-4</v>
      </c>
      <c r="F2549">
        <v>224.06</v>
      </c>
      <c r="G2549" s="1">
        <v>6.9099999999999999E-5</v>
      </c>
      <c r="H2549">
        <v>287.33</v>
      </c>
      <c r="I2549" s="1">
        <v>1.8699999999999999E-4</v>
      </c>
    </row>
    <row r="2550" spans="2:9" x14ac:dyDescent="0.2">
      <c r="B2550">
        <v>2.544</v>
      </c>
      <c r="C2550">
        <v>4.37</v>
      </c>
      <c r="D2550">
        <v>0.996</v>
      </c>
      <c r="E2550" s="1">
        <v>2.24E-4</v>
      </c>
      <c r="F2550">
        <v>224.07</v>
      </c>
      <c r="G2550" s="1">
        <v>4.7800000000000003E-5</v>
      </c>
      <c r="H2550">
        <v>287.29000000000002</v>
      </c>
      <c r="I2550" s="1">
        <v>1.3100000000000001E-4</v>
      </c>
    </row>
    <row r="2551" spans="2:9" x14ac:dyDescent="0.2">
      <c r="B2551">
        <v>2.5449999999999999</v>
      </c>
      <c r="C2551">
        <v>4.3710000000000004</v>
      </c>
      <c r="D2551">
        <v>0.997</v>
      </c>
      <c r="E2551" s="1">
        <v>2.24E-4</v>
      </c>
      <c r="F2551">
        <v>224.11</v>
      </c>
      <c r="G2551" s="1">
        <v>-2.05E-5</v>
      </c>
      <c r="H2551">
        <v>287.45999999999998</v>
      </c>
      <c r="I2551" s="1">
        <v>3.86E-4</v>
      </c>
    </row>
    <row r="2552" spans="2:9" x14ac:dyDescent="0.2">
      <c r="B2552">
        <v>2.5459999999999998</v>
      </c>
      <c r="C2552">
        <v>4.37</v>
      </c>
      <c r="D2552">
        <v>0.996</v>
      </c>
      <c r="E2552" s="1">
        <v>2.24E-4</v>
      </c>
      <c r="F2552">
        <v>224.09</v>
      </c>
      <c r="G2552" s="1">
        <v>1.8199999999999999E-5</v>
      </c>
      <c r="H2552">
        <v>287.36</v>
      </c>
      <c r="I2552" s="1">
        <v>2.24E-4</v>
      </c>
    </row>
    <row r="2553" spans="2:9" x14ac:dyDescent="0.2">
      <c r="B2553">
        <v>2.5470000000000002</v>
      </c>
      <c r="C2553">
        <v>4.37</v>
      </c>
      <c r="D2553">
        <v>0.996</v>
      </c>
      <c r="E2553" s="1">
        <v>2.24E-4</v>
      </c>
      <c r="F2553">
        <v>224.08</v>
      </c>
      <c r="G2553" s="1">
        <v>2.1299999999999999E-5</v>
      </c>
      <c r="H2553">
        <v>287.36</v>
      </c>
      <c r="I2553" s="1">
        <v>2.2599999999999999E-4</v>
      </c>
    </row>
    <row r="2554" spans="2:9" x14ac:dyDescent="0.2">
      <c r="B2554">
        <v>2.548</v>
      </c>
      <c r="C2554">
        <v>4.37</v>
      </c>
      <c r="D2554">
        <v>0.996</v>
      </c>
      <c r="E2554" s="1">
        <v>2.24E-4</v>
      </c>
      <c r="F2554">
        <v>224.08</v>
      </c>
      <c r="G2554" s="1">
        <v>3.57E-5</v>
      </c>
      <c r="H2554">
        <v>287.36</v>
      </c>
      <c r="I2554" s="1">
        <v>2.3499999999999999E-4</v>
      </c>
    </row>
    <row r="2555" spans="2:9" x14ac:dyDescent="0.2">
      <c r="B2555">
        <v>2.5489999999999999</v>
      </c>
      <c r="C2555">
        <v>4.3689999999999998</v>
      </c>
      <c r="D2555">
        <v>0.995</v>
      </c>
      <c r="E2555" s="1">
        <v>2.24E-4</v>
      </c>
      <c r="F2555">
        <v>224.04</v>
      </c>
      <c r="G2555" s="1">
        <v>1.16E-4</v>
      </c>
      <c r="H2555">
        <v>287.20999999999998</v>
      </c>
      <c r="I2555" s="1">
        <v>2.1500000000000002E-6</v>
      </c>
    </row>
    <row r="2556" spans="2:9" x14ac:dyDescent="0.2">
      <c r="B2556">
        <v>2.5499999999999998</v>
      </c>
      <c r="C2556">
        <v>4.3689999999999998</v>
      </c>
      <c r="D2556">
        <v>0.996</v>
      </c>
      <c r="E2556" s="1">
        <v>2.24E-4</v>
      </c>
      <c r="F2556">
        <v>224.06</v>
      </c>
      <c r="G2556" s="1">
        <v>7.4400000000000006E-5</v>
      </c>
      <c r="H2556">
        <v>287.3</v>
      </c>
      <c r="I2556" s="1">
        <v>1.3799999999999999E-4</v>
      </c>
    </row>
    <row r="2557" spans="2:9" x14ac:dyDescent="0.2">
      <c r="B2557">
        <v>2.5510000000000002</v>
      </c>
      <c r="C2557">
        <v>4.37</v>
      </c>
      <c r="D2557">
        <v>0.996</v>
      </c>
      <c r="E2557" s="1">
        <v>2.24E-4</v>
      </c>
      <c r="F2557">
        <v>224.09</v>
      </c>
      <c r="G2557" s="1">
        <v>1.8199999999999999E-5</v>
      </c>
      <c r="H2557">
        <v>287.36</v>
      </c>
      <c r="I2557" s="1">
        <v>2.33E-4</v>
      </c>
    </row>
    <row r="2558" spans="2:9" x14ac:dyDescent="0.2">
      <c r="B2558">
        <v>2.552</v>
      </c>
      <c r="C2558">
        <v>4.37</v>
      </c>
      <c r="D2558">
        <v>0.996</v>
      </c>
      <c r="E2558" s="1">
        <v>2.24E-4</v>
      </c>
      <c r="F2558">
        <v>224.06</v>
      </c>
      <c r="G2558" s="1">
        <v>6.1500000000000004E-5</v>
      </c>
      <c r="H2558">
        <v>287.31</v>
      </c>
      <c r="I2558" s="1">
        <v>1.5100000000000001E-4</v>
      </c>
    </row>
    <row r="2559" spans="2:9" x14ac:dyDescent="0.2">
      <c r="B2559">
        <v>2.5529999999999999</v>
      </c>
      <c r="C2559">
        <v>4.3689999999999998</v>
      </c>
      <c r="D2559">
        <v>0.995</v>
      </c>
      <c r="E2559" s="1">
        <v>2.24E-4</v>
      </c>
      <c r="F2559">
        <v>224.03</v>
      </c>
      <c r="G2559" s="1">
        <v>1.25E-4</v>
      </c>
      <c r="H2559">
        <v>287.19</v>
      </c>
      <c r="I2559" s="1">
        <v>-3.0199999999999999E-5</v>
      </c>
    </row>
    <row r="2560" spans="2:9" x14ac:dyDescent="0.2">
      <c r="B2560">
        <v>2.5539999999999998</v>
      </c>
      <c r="C2560">
        <v>4.3689999999999998</v>
      </c>
      <c r="D2560">
        <v>0.995</v>
      </c>
      <c r="E2560" s="1">
        <v>2.24E-4</v>
      </c>
      <c r="F2560">
        <v>224.04</v>
      </c>
      <c r="G2560" s="1">
        <v>1.15E-4</v>
      </c>
      <c r="H2560">
        <v>287.2</v>
      </c>
      <c r="I2560" s="1">
        <v>-8.6200000000000005E-6</v>
      </c>
    </row>
    <row r="2561" spans="2:9" x14ac:dyDescent="0.2">
      <c r="B2561">
        <v>2.5550000000000002</v>
      </c>
      <c r="C2561">
        <v>4.3689999999999998</v>
      </c>
      <c r="D2561">
        <v>0.995</v>
      </c>
      <c r="E2561" s="1">
        <v>2.24E-4</v>
      </c>
      <c r="F2561">
        <v>224.04</v>
      </c>
      <c r="G2561" s="1">
        <v>1.0399999999999999E-4</v>
      </c>
      <c r="H2561">
        <v>287.23</v>
      </c>
      <c r="I2561" s="1">
        <v>3.6600000000000002E-5</v>
      </c>
    </row>
    <row r="2562" spans="2:9" x14ac:dyDescent="0.2">
      <c r="B2562">
        <v>2.556</v>
      </c>
      <c r="C2562">
        <v>4.37</v>
      </c>
      <c r="D2562">
        <v>0.996</v>
      </c>
      <c r="E2562" s="1">
        <v>2.24E-4</v>
      </c>
      <c r="F2562">
        <v>224.07</v>
      </c>
      <c r="G2562" s="1">
        <v>4.2500000000000003E-5</v>
      </c>
      <c r="H2562">
        <v>287.33</v>
      </c>
      <c r="I2562" s="1">
        <v>1.8699999999999999E-4</v>
      </c>
    </row>
    <row r="2563" spans="2:9" x14ac:dyDescent="0.2">
      <c r="B2563">
        <v>2.5569999999999999</v>
      </c>
      <c r="C2563">
        <v>4.3689999999999998</v>
      </c>
      <c r="D2563">
        <v>0.996</v>
      </c>
      <c r="E2563" s="1">
        <v>2.24E-4</v>
      </c>
      <c r="F2563">
        <v>224.06</v>
      </c>
      <c r="G2563" s="1">
        <v>6.9099999999999999E-5</v>
      </c>
      <c r="H2563">
        <v>287.27999999999997</v>
      </c>
      <c r="I2563" s="1">
        <v>1.16E-4</v>
      </c>
    </row>
    <row r="2564" spans="2:9" x14ac:dyDescent="0.2">
      <c r="B2564">
        <v>2.5579999999999998</v>
      </c>
      <c r="C2564">
        <v>4.3689999999999998</v>
      </c>
      <c r="D2564">
        <v>0.996</v>
      </c>
      <c r="E2564" s="1">
        <v>2.24E-4</v>
      </c>
      <c r="F2564">
        <v>224.05</v>
      </c>
      <c r="G2564" s="1">
        <v>8.1299999999999997E-5</v>
      </c>
      <c r="H2564">
        <v>287.27</v>
      </c>
      <c r="I2564" s="1">
        <v>8.8300000000000005E-5</v>
      </c>
    </row>
    <row r="2565" spans="2:9" x14ac:dyDescent="0.2">
      <c r="B2565">
        <v>2.5590000000000002</v>
      </c>
      <c r="C2565">
        <v>4.37</v>
      </c>
      <c r="D2565">
        <v>0.996</v>
      </c>
      <c r="E2565" s="1">
        <v>2.24E-4</v>
      </c>
      <c r="F2565">
        <v>224.07</v>
      </c>
      <c r="G2565" s="1">
        <v>4.7800000000000003E-5</v>
      </c>
      <c r="H2565">
        <v>287.33</v>
      </c>
      <c r="I2565" s="1">
        <v>1.9000000000000001E-4</v>
      </c>
    </row>
    <row r="2566" spans="2:9" x14ac:dyDescent="0.2">
      <c r="B2566">
        <v>2.56</v>
      </c>
      <c r="C2566">
        <v>4.37</v>
      </c>
      <c r="D2566">
        <v>0.996</v>
      </c>
      <c r="E2566" s="1">
        <v>2.24E-4</v>
      </c>
      <c r="F2566">
        <v>224.07</v>
      </c>
      <c r="G2566" s="1">
        <v>5.77E-5</v>
      </c>
      <c r="H2566">
        <v>287.27999999999997</v>
      </c>
      <c r="I2566" s="1">
        <v>1.1E-4</v>
      </c>
    </row>
    <row r="2567" spans="2:9" x14ac:dyDescent="0.2">
      <c r="B2567">
        <v>2.5609999999999999</v>
      </c>
      <c r="C2567">
        <v>4.3689999999999998</v>
      </c>
      <c r="D2567">
        <v>0.996</v>
      </c>
      <c r="E2567" s="1">
        <v>2.24E-4</v>
      </c>
      <c r="F2567">
        <v>224.05</v>
      </c>
      <c r="G2567" s="1">
        <v>7.9699999999999999E-5</v>
      </c>
      <c r="H2567">
        <v>287.27999999999997</v>
      </c>
      <c r="I2567" s="1">
        <v>1.1400000000000001E-4</v>
      </c>
    </row>
    <row r="2568" spans="2:9" x14ac:dyDescent="0.2">
      <c r="B2568">
        <v>2.5619999999999998</v>
      </c>
      <c r="C2568">
        <v>4.37</v>
      </c>
      <c r="D2568">
        <v>0.996</v>
      </c>
      <c r="E2568" s="1">
        <v>2.24E-4</v>
      </c>
      <c r="F2568">
        <v>224.07</v>
      </c>
      <c r="G2568" s="1">
        <v>5.1600000000000001E-5</v>
      </c>
      <c r="H2568">
        <v>287.32</v>
      </c>
      <c r="I2568" s="1">
        <v>1.66E-4</v>
      </c>
    </row>
    <row r="2569" spans="2:9" x14ac:dyDescent="0.2">
      <c r="B2569">
        <v>2.5630000000000002</v>
      </c>
      <c r="C2569">
        <v>4.3689999999999998</v>
      </c>
      <c r="D2569">
        <v>0.996</v>
      </c>
      <c r="E2569" s="1">
        <v>2.24E-4</v>
      </c>
      <c r="F2569">
        <v>224.06</v>
      </c>
      <c r="G2569" s="1">
        <v>6.9099999999999999E-5</v>
      </c>
      <c r="H2569">
        <v>287.31</v>
      </c>
      <c r="I2569" s="1">
        <v>1.5300000000000001E-4</v>
      </c>
    </row>
    <row r="2570" spans="2:9" x14ac:dyDescent="0.2">
      <c r="B2570">
        <v>2.5640000000000001</v>
      </c>
      <c r="C2570">
        <v>4.37</v>
      </c>
      <c r="D2570">
        <v>0.997</v>
      </c>
      <c r="E2570" s="1">
        <v>2.24E-4</v>
      </c>
      <c r="F2570">
        <v>224.09</v>
      </c>
      <c r="G2570" s="1">
        <v>1.4399999999999999E-5</v>
      </c>
      <c r="H2570">
        <v>287.38</v>
      </c>
      <c r="I2570" s="1">
        <v>2.6499999999999999E-4</v>
      </c>
    </row>
    <row r="2571" spans="2:9" x14ac:dyDescent="0.2">
      <c r="B2571">
        <v>2.5649999999999999</v>
      </c>
      <c r="C2571">
        <v>4.3689999999999998</v>
      </c>
      <c r="D2571">
        <v>0.996</v>
      </c>
      <c r="E2571" s="1">
        <v>2.24E-4</v>
      </c>
      <c r="F2571">
        <v>224.05</v>
      </c>
      <c r="G2571" s="1">
        <v>8.5799999999999998E-5</v>
      </c>
      <c r="H2571">
        <v>287.29000000000002</v>
      </c>
      <c r="I2571" s="1">
        <v>1.2899999999999999E-4</v>
      </c>
    </row>
    <row r="2572" spans="2:9" x14ac:dyDescent="0.2">
      <c r="B2572">
        <v>2.5659999999999998</v>
      </c>
      <c r="C2572">
        <v>4.37</v>
      </c>
      <c r="D2572">
        <v>0.996</v>
      </c>
      <c r="E2572" s="1">
        <v>2.24E-4</v>
      </c>
      <c r="F2572">
        <v>224.08</v>
      </c>
      <c r="G2572" s="1">
        <v>3.8000000000000002E-5</v>
      </c>
      <c r="H2572">
        <v>287.33999999999997</v>
      </c>
      <c r="I2572" s="1">
        <v>1.9599999999999999E-4</v>
      </c>
    </row>
    <row r="2573" spans="2:9" x14ac:dyDescent="0.2">
      <c r="B2573">
        <v>2.5670000000000002</v>
      </c>
      <c r="C2573">
        <v>4.37</v>
      </c>
      <c r="D2573">
        <v>0.997</v>
      </c>
      <c r="E2573" s="1">
        <v>2.24E-4</v>
      </c>
      <c r="F2573">
        <v>224.08</v>
      </c>
      <c r="G2573" s="1">
        <v>3.1900000000000003E-5</v>
      </c>
      <c r="H2573">
        <v>287.37</v>
      </c>
      <c r="I2573" s="1">
        <v>2.43E-4</v>
      </c>
    </row>
    <row r="2574" spans="2:9" x14ac:dyDescent="0.2">
      <c r="B2574">
        <v>2.5680000000000001</v>
      </c>
      <c r="C2574">
        <v>4.37</v>
      </c>
      <c r="D2574">
        <v>0.996</v>
      </c>
      <c r="E2574" s="1">
        <v>2.24E-4</v>
      </c>
      <c r="F2574">
        <v>224.07</v>
      </c>
      <c r="G2574" s="1">
        <v>5.4700000000000001E-5</v>
      </c>
      <c r="H2574">
        <v>287.33999999999997</v>
      </c>
      <c r="I2574" s="1">
        <v>2.05E-4</v>
      </c>
    </row>
    <row r="2575" spans="2:9" x14ac:dyDescent="0.2">
      <c r="B2575">
        <v>2.569</v>
      </c>
      <c r="C2575">
        <v>4.37</v>
      </c>
      <c r="D2575">
        <v>0.996</v>
      </c>
      <c r="E2575" s="1">
        <v>2.24E-4</v>
      </c>
      <c r="F2575">
        <v>224.08</v>
      </c>
      <c r="G2575" s="1">
        <v>2.73E-5</v>
      </c>
      <c r="H2575">
        <v>287.32</v>
      </c>
      <c r="I2575" s="1">
        <v>1.7699999999999999E-4</v>
      </c>
    </row>
    <row r="2576" spans="2:9" x14ac:dyDescent="0.2">
      <c r="B2576">
        <v>2.57</v>
      </c>
      <c r="C2576">
        <v>4.37</v>
      </c>
      <c r="D2576">
        <v>0.996</v>
      </c>
      <c r="E2576" s="1">
        <v>2.24E-4</v>
      </c>
      <c r="F2576">
        <v>224.07</v>
      </c>
      <c r="G2576" s="1">
        <v>4.5599999999999997E-5</v>
      </c>
      <c r="H2576">
        <v>287.33999999999997</v>
      </c>
      <c r="I2576" s="1">
        <v>1.94E-4</v>
      </c>
    </row>
    <row r="2577" spans="2:9" x14ac:dyDescent="0.2">
      <c r="B2577">
        <v>2.5710000000000002</v>
      </c>
      <c r="C2577">
        <v>4.37</v>
      </c>
      <c r="D2577">
        <v>0.996</v>
      </c>
      <c r="E2577" s="1">
        <v>2.24E-4</v>
      </c>
      <c r="F2577">
        <v>224.06</v>
      </c>
      <c r="G2577" s="1">
        <v>6.6099999999999994E-5</v>
      </c>
      <c r="H2577">
        <v>287.27</v>
      </c>
      <c r="I2577" s="1">
        <v>9.9099999999999996E-5</v>
      </c>
    </row>
    <row r="2578" spans="2:9" x14ac:dyDescent="0.2">
      <c r="B2578">
        <v>2.5720000000000001</v>
      </c>
      <c r="C2578">
        <v>4.37</v>
      </c>
      <c r="D2578">
        <v>0.996</v>
      </c>
      <c r="E2578" s="1">
        <v>2.24E-4</v>
      </c>
      <c r="F2578">
        <v>224.06</v>
      </c>
      <c r="G2578" s="1">
        <v>6.6099999999999994E-5</v>
      </c>
      <c r="H2578">
        <v>287.29000000000002</v>
      </c>
      <c r="I2578" s="1">
        <v>1.2300000000000001E-4</v>
      </c>
    </row>
    <row r="2579" spans="2:9" x14ac:dyDescent="0.2">
      <c r="B2579">
        <v>2.573</v>
      </c>
      <c r="C2579">
        <v>4.3689999999999998</v>
      </c>
      <c r="D2579">
        <v>0.995</v>
      </c>
      <c r="E2579" s="1">
        <v>2.24E-4</v>
      </c>
      <c r="F2579">
        <v>224.05</v>
      </c>
      <c r="G2579" s="1">
        <v>9.4900000000000003E-5</v>
      </c>
      <c r="H2579">
        <v>287.23</v>
      </c>
      <c r="I2579" s="1">
        <v>2.8E-5</v>
      </c>
    </row>
    <row r="2580" spans="2:9" x14ac:dyDescent="0.2">
      <c r="B2580">
        <v>2.5739999999999998</v>
      </c>
      <c r="C2580">
        <v>4.37</v>
      </c>
      <c r="D2580">
        <v>0.996</v>
      </c>
      <c r="E2580" s="1">
        <v>2.24E-4</v>
      </c>
      <c r="F2580">
        <v>224.07</v>
      </c>
      <c r="G2580" s="1">
        <v>3.9499999999999998E-5</v>
      </c>
      <c r="H2580">
        <v>287.31</v>
      </c>
      <c r="I2580" s="1">
        <v>1.5699999999999999E-4</v>
      </c>
    </row>
    <row r="2581" spans="2:9" x14ac:dyDescent="0.2">
      <c r="B2581">
        <v>2.5750000000000002</v>
      </c>
      <c r="C2581">
        <v>4.3689999999999998</v>
      </c>
      <c r="D2581">
        <v>0.996</v>
      </c>
      <c r="E2581" s="1">
        <v>2.24E-4</v>
      </c>
      <c r="F2581">
        <v>224.06</v>
      </c>
      <c r="G2581" s="1">
        <v>6.9099999999999999E-5</v>
      </c>
      <c r="H2581">
        <v>287.29000000000002</v>
      </c>
      <c r="I2581" s="1">
        <v>1.21E-4</v>
      </c>
    </row>
    <row r="2582" spans="2:9" x14ac:dyDescent="0.2">
      <c r="B2582">
        <v>2.5760000000000001</v>
      </c>
      <c r="C2582">
        <v>4.37</v>
      </c>
      <c r="D2582">
        <v>0.996</v>
      </c>
      <c r="E2582" s="1">
        <v>2.24E-4</v>
      </c>
      <c r="F2582">
        <v>224.08</v>
      </c>
      <c r="G2582" s="1">
        <v>2.2799999999999999E-5</v>
      </c>
      <c r="H2582">
        <v>287.35000000000002</v>
      </c>
      <c r="I2582" s="1">
        <v>2.2000000000000001E-4</v>
      </c>
    </row>
    <row r="2583" spans="2:9" x14ac:dyDescent="0.2">
      <c r="B2583">
        <v>2.577</v>
      </c>
      <c r="C2583">
        <v>4.37</v>
      </c>
      <c r="D2583">
        <v>0.997</v>
      </c>
      <c r="E2583" s="1">
        <v>2.24E-4</v>
      </c>
      <c r="F2583">
        <v>224.08</v>
      </c>
      <c r="G2583" s="1">
        <v>2.1999999999999999E-5</v>
      </c>
      <c r="H2583">
        <v>287.37</v>
      </c>
      <c r="I2583" s="1">
        <v>2.41E-4</v>
      </c>
    </row>
    <row r="2584" spans="2:9" x14ac:dyDescent="0.2">
      <c r="B2584">
        <v>2.5779999999999998</v>
      </c>
      <c r="C2584">
        <v>4.37</v>
      </c>
      <c r="D2584">
        <v>0.996</v>
      </c>
      <c r="E2584" s="1">
        <v>2.24E-4</v>
      </c>
      <c r="F2584">
        <v>224.06</v>
      </c>
      <c r="G2584" s="1">
        <v>6.3800000000000006E-5</v>
      </c>
      <c r="H2584">
        <v>287.29000000000002</v>
      </c>
      <c r="I2584" s="1">
        <v>1.18E-4</v>
      </c>
    </row>
    <row r="2585" spans="2:9" x14ac:dyDescent="0.2">
      <c r="B2585">
        <v>2.5790000000000002</v>
      </c>
      <c r="C2585">
        <v>4.37</v>
      </c>
      <c r="D2585">
        <v>0.996</v>
      </c>
      <c r="E2585" s="1">
        <v>2.24E-4</v>
      </c>
      <c r="F2585">
        <v>224.07</v>
      </c>
      <c r="G2585" s="1">
        <v>5.77E-5</v>
      </c>
      <c r="H2585">
        <v>287.31</v>
      </c>
      <c r="I2585" s="1">
        <v>1.5899999999999999E-4</v>
      </c>
    </row>
    <row r="2586" spans="2:9" x14ac:dyDescent="0.2">
      <c r="B2586">
        <v>2.58</v>
      </c>
      <c r="C2586">
        <v>4.37</v>
      </c>
      <c r="D2586">
        <v>0.997</v>
      </c>
      <c r="E2586" s="1">
        <v>2.24E-4</v>
      </c>
      <c r="F2586">
        <v>224.09</v>
      </c>
      <c r="G2586" s="1">
        <v>1.4399999999999999E-5</v>
      </c>
      <c r="H2586">
        <v>287.37</v>
      </c>
      <c r="I2586" s="1">
        <v>2.5000000000000001E-4</v>
      </c>
    </row>
    <row r="2587" spans="2:9" x14ac:dyDescent="0.2">
      <c r="B2587">
        <v>2.581</v>
      </c>
      <c r="C2587">
        <v>4.3689999999999998</v>
      </c>
      <c r="D2587">
        <v>0.996</v>
      </c>
      <c r="E2587" s="1">
        <v>2.24E-4</v>
      </c>
      <c r="F2587">
        <v>224.06</v>
      </c>
      <c r="G2587" s="1">
        <v>7.0599999999999995E-5</v>
      </c>
      <c r="H2587">
        <v>287.33</v>
      </c>
      <c r="I2587" s="1">
        <v>1.8699999999999999E-4</v>
      </c>
    </row>
    <row r="2588" spans="2:9" x14ac:dyDescent="0.2">
      <c r="B2588">
        <v>2.5819999999999999</v>
      </c>
      <c r="C2588">
        <v>4.3680000000000003</v>
      </c>
      <c r="D2588">
        <v>0.995</v>
      </c>
      <c r="E2588" s="1">
        <v>2.24E-4</v>
      </c>
      <c r="F2588">
        <v>224.03</v>
      </c>
      <c r="G2588" s="1">
        <v>1.3100000000000001E-4</v>
      </c>
      <c r="H2588">
        <v>287.14999999999998</v>
      </c>
      <c r="I2588" s="1">
        <v>-8.3999999999999995E-5</v>
      </c>
    </row>
    <row r="2589" spans="2:9" x14ac:dyDescent="0.2">
      <c r="B2589">
        <v>2.5830000000000002</v>
      </c>
      <c r="C2589">
        <v>4.3689999999999998</v>
      </c>
      <c r="D2589">
        <v>0.995</v>
      </c>
      <c r="E2589" s="1">
        <v>2.24E-4</v>
      </c>
      <c r="F2589">
        <v>224.04</v>
      </c>
      <c r="G2589" s="1">
        <v>1.1E-4</v>
      </c>
      <c r="H2589">
        <v>287.23</v>
      </c>
      <c r="I2589" s="1">
        <v>2.8E-5</v>
      </c>
    </row>
    <row r="2590" spans="2:9" x14ac:dyDescent="0.2">
      <c r="B2590">
        <v>2.5840000000000001</v>
      </c>
      <c r="C2590">
        <v>4.37</v>
      </c>
      <c r="D2590">
        <v>0.996</v>
      </c>
      <c r="E2590" s="1">
        <v>2.24E-4</v>
      </c>
      <c r="F2590">
        <v>224.08</v>
      </c>
      <c r="G2590" s="1">
        <v>3.1099999999999997E-5</v>
      </c>
      <c r="H2590">
        <v>287.36</v>
      </c>
      <c r="I2590" s="1">
        <v>2.33E-4</v>
      </c>
    </row>
    <row r="2591" spans="2:9" x14ac:dyDescent="0.2">
      <c r="B2591">
        <v>2.585</v>
      </c>
      <c r="C2591">
        <v>4.37</v>
      </c>
      <c r="D2591">
        <v>0.996</v>
      </c>
      <c r="E2591" s="1">
        <v>2.24E-4</v>
      </c>
      <c r="F2591">
        <v>224.07</v>
      </c>
      <c r="G2591" s="1">
        <v>4.9400000000000001E-5</v>
      </c>
      <c r="H2591">
        <v>287.36</v>
      </c>
      <c r="I2591" s="1">
        <v>2.3499999999999999E-4</v>
      </c>
    </row>
    <row r="2592" spans="2:9" x14ac:dyDescent="0.2">
      <c r="B2592">
        <v>2.5859999999999999</v>
      </c>
      <c r="C2592">
        <v>4.37</v>
      </c>
      <c r="D2592">
        <v>0.996</v>
      </c>
      <c r="E2592" s="1">
        <v>2.24E-4</v>
      </c>
      <c r="F2592">
        <v>224.07</v>
      </c>
      <c r="G2592" s="1">
        <v>5.0099999999999998E-5</v>
      </c>
      <c r="H2592">
        <v>287.31</v>
      </c>
      <c r="I2592" s="1">
        <v>1.5300000000000001E-4</v>
      </c>
    </row>
    <row r="2593" spans="2:9" x14ac:dyDescent="0.2">
      <c r="B2593">
        <v>2.5870000000000002</v>
      </c>
      <c r="C2593">
        <v>4.37</v>
      </c>
      <c r="D2593">
        <v>0.997</v>
      </c>
      <c r="E2593" s="1">
        <v>2.24E-4</v>
      </c>
      <c r="F2593">
        <v>224.09</v>
      </c>
      <c r="G2593" s="1">
        <v>1.59E-5</v>
      </c>
      <c r="H2593">
        <v>287.37</v>
      </c>
      <c r="I2593" s="1">
        <v>2.4800000000000001E-4</v>
      </c>
    </row>
    <row r="2594" spans="2:9" x14ac:dyDescent="0.2">
      <c r="B2594">
        <v>2.5880000000000001</v>
      </c>
      <c r="C2594">
        <v>4.37</v>
      </c>
      <c r="D2594">
        <v>0.997</v>
      </c>
      <c r="E2594" s="1">
        <v>2.24E-4</v>
      </c>
      <c r="F2594">
        <v>224.08</v>
      </c>
      <c r="G2594" s="1">
        <v>3.04E-5</v>
      </c>
      <c r="H2594">
        <v>287.38</v>
      </c>
      <c r="I2594" s="1">
        <v>2.6499999999999999E-4</v>
      </c>
    </row>
    <row r="2595" spans="2:9" x14ac:dyDescent="0.2">
      <c r="B2595">
        <v>2.589</v>
      </c>
      <c r="C2595">
        <v>4.37</v>
      </c>
      <c r="D2595">
        <v>0.996</v>
      </c>
      <c r="E2595" s="1">
        <v>2.24E-4</v>
      </c>
      <c r="F2595">
        <v>224.06</v>
      </c>
      <c r="G2595" s="1">
        <v>6.1500000000000004E-5</v>
      </c>
      <c r="H2595">
        <v>287.3</v>
      </c>
      <c r="I2595" s="1">
        <v>1.44E-4</v>
      </c>
    </row>
    <row r="2596" spans="2:9" x14ac:dyDescent="0.2">
      <c r="B2596">
        <v>2.59</v>
      </c>
      <c r="C2596">
        <v>4.3689999999999998</v>
      </c>
      <c r="D2596">
        <v>0.996</v>
      </c>
      <c r="E2596" s="1">
        <v>2.24E-4</v>
      </c>
      <c r="F2596">
        <v>224.04</v>
      </c>
      <c r="G2596" s="1">
        <v>9.87E-5</v>
      </c>
      <c r="H2596">
        <v>287.26</v>
      </c>
      <c r="I2596" s="1">
        <v>7.7600000000000002E-5</v>
      </c>
    </row>
    <row r="2597" spans="2:9" x14ac:dyDescent="0.2">
      <c r="B2597">
        <v>2.5910000000000002</v>
      </c>
      <c r="C2597">
        <v>4.3680000000000003</v>
      </c>
      <c r="D2597">
        <v>0.995</v>
      </c>
      <c r="E2597" s="1">
        <v>2.24E-4</v>
      </c>
      <c r="F2597">
        <v>224.03</v>
      </c>
      <c r="G2597" s="1">
        <v>1.34E-4</v>
      </c>
      <c r="H2597">
        <v>287.2</v>
      </c>
      <c r="I2597" s="1">
        <v>-1.5099999999999999E-5</v>
      </c>
    </row>
    <row r="2598" spans="2:9" x14ac:dyDescent="0.2">
      <c r="B2598">
        <v>2.5920000000000001</v>
      </c>
      <c r="C2598">
        <v>4.37</v>
      </c>
      <c r="D2598">
        <v>0.996</v>
      </c>
      <c r="E2598" s="1">
        <v>2.24E-4</v>
      </c>
      <c r="F2598">
        <v>224.07</v>
      </c>
      <c r="G2598" s="1">
        <v>4.4799999999999998E-5</v>
      </c>
      <c r="H2598">
        <v>287.33</v>
      </c>
      <c r="I2598" s="1">
        <v>1.92E-4</v>
      </c>
    </row>
    <row r="2599" spans="2:9" x14ac:dyDescent="0.2">
      <c r="B2599">
        <v>2.593</v>
      </c>
      <c r="C2599">
        <v>4.37</v>
      </c>
      <c r="D2599">
        <v>0.997</v>
      </c>
      <c r="E2599" s="1">
        <v>2.24E-4</v>
      </c>
      <c r="F2599">
        <v>224.09</v>
      </c>
      <c r="G2599" s="1">
        <v>4.5600000000000004E-6</v>
      </c>
      <c r="H2599">
        <v>287.41000000000003</v>
      </c>
      <c r="I2599" s="1">
        <v>3.0200000000000002E-4</v>
      </c>
    </row>
    <row r="2600" spans="2:9" x14ac:dyDescent="0.2">
      <c r="B2600">
        <v>2.5939999999999999</v>
      </c>
      <c r="C2600">
        <v>4.3710000000000004</v>
      </c>
      <c r="D2600">
        <v>0.998</v>
      </c>
      <c r="E2600" s="1">
        <v>2.24E-4</v>
      </c>
      <c r="F2600">
        <v>224.12</v>
      </c>
      <c r="G2600" s="1">
        <v>-4.3999999999999999E-5</v>
      </c>
      <c r="H2600">
        <v>287.49</v>
      </c>
      <c r="I2600" s="1">
        <v>4.26E-4</v>
      </c>
    </row>
    <row r="2601" spans="2:9" x14ac:dyDescent="0.2">
      <c r="B2601">
        <v>2.5950000000000002</v>
      </c>
      <c r="C2601">
        <v>4.37</v>
      </c>
      <c r="D2601">
        <v>0.997</v>
      </c>
      <c r="E2601" s="1">
        <v>2.24E-4</v>
      </c>
      <c r="F2601">
        <v>224.08</v>
      </c>
      <c r="G2601" s="1">
        <v>2.9600000000000001E-5</v>
      </c>
      <c r="H2601">
        <v>287.39</v>
      </c>
      <c r="I2601" s="1">
        <v>2.7799999999999998E-4</v>
      </c>
    </row>
    <row r="2602" spans="2:9" x14ac:dyDescent="0.2">
      <c r="B2602">
        <v>2.5960000000000001</v>
      </c>
      <c r="C2602">
        <v>4.3710000000000004</v>
      </c>
      <c r="D2602">
        <v>0.997</v>
      </c>
      <c r="E2602" s="1">
        <v>2.24E-4</v>
      </c>
      <c r="F2602">
        <v>224.09</v>
      </c>
      <c r="G2602" s="1">
        <v>3.8E-6</v>
      </c>
      <c r="H2602">
        <v>287.42</v>
      </c>
      <c r="I2602" s="1">
        <v>3.21E-4</v>
      </c>
    </row>
    <row r="2603" spans="2:9" x14ac:dyDescent="0.2">
      <c r="B2603">
        <v>2.597</v>
      </c>
      <c r="C2603">
        <v>4.37</v>
      </c>
      <c r="D2603">
        <v>0.996</v>
      </c>
      <c r="E2603" s="1">
        <v>2.24E-4</v>
      </c>
      <c r="F2603">
        <v>224.08</v>
      </c>
      <c r="G2603" s="1">
        <v>2.8099999999999999E-5</v>
      </c>
      <c r="H2603">
        <v>287.35000000000002</v>
      </c>
      <c r="I2603" s="1">
        <v>2.22E-4</v>
      </c>
    </row>
    <row r="2604" spans="2:9" x14ac:dyDescent="0.2">
      <c r="B2604">
        <v>2.5979999999999999</v>
      </c>
      <c r="C2604">
        <v>4.3689999999999998</v>
      </c>
      <c r="D2604">
        <v>0.996</v>
      </c>
      <c r="E2604" s="1">
        <v>2.24E-4</v>
      </c>
      <c r="F2604">
        <v>224.05</v>
      </c>
      <c r="G2604" s="1">
        <v>9.2700000000000004E-5</v>
      </c>
      <c r="H2604">
        <v>287.25</v>
      </c>
      <c r="I2604" s="1">
        <v>7.1099999999999994E-5</v>
      </c>
    </row>
    <row r="2605" spans="2:9" x14ac:dyDescent="0.2">
      <c r="B2605">
        <v>2.5990000000000002</v>
      </c>
      <c r="C2605">
        <v>4.3689999999999998</v>
      </c>
      <c r="D2605">
        <v>0.996</v>
      </c>
      <c r="E2605" s="1">
        <v>2.24E-4</v>
      </c>
      <c r="F2605">
        <v>224.05</v>
      </c>
      <c r="G2605" s="1">
        <v>8.9599999999999996E-5</v>
      </c>
      <c r="H2605">
        <v>287.29000000000002</v>
      </c>
      <c r="I2605" s="1">
        <v>1.2300000000000001E-4</v>
      </c>
    </row>
    <row r="2606" spans="2:9" x14ac:dyDescent="0.2">
      <c r="B2606">
        <v>2.6</v>
      </c>
      <c r="C2606">
        <v>4.37</v>
      </c>
      <c r="D2606">
        <v>0.996</v>
      </c>
      <c r="E2606" s="1">
        <v>2.24E-4</v>
      </c>
      <c r="F2606">
        <v>224.06</v>
      </c>
      <c r="G2606" s="1">
        <v>6.1500000000000004E-5</v>
      </c>
      <c r="H2606">
        <v>287.3</v>
      </c>
      <c r="I2606" s="1">
        <v>1.3799999999999999E-4</v>
      </c>
    </row>
    <row r="2607" spans="2:9" x14ac:dyDescent="0.2">
      <c r="B2607">
        <v>2.601</v>
      </c>
      <c r="C2607">
        <v>4.37</v>
      </c>
      <c r="D2607">
        <v>0.996</v>
      </c>
      <c r="E2607" s="1">
        <v>2.24E-4</v>
      </c>
      <c r="F2607">
        <v>224.07</v>
      </c>
      <c r="G2607" s="1">
        <v>5.7000000000000003E-5</v>
      </c>
      <c r="H2607">
        <v>287.33</v>
      </c>
      <c r="I2607" s="1">
        <v>1.85E-4</v>
      </c>
    </row>
    <row r="2608" spans="2:9" x14ac:dyDescent="0.2">
      <c r="B2608">
        <v>2.6019999999999999</v>
      </c>
      <c r="C2608">
        <v>4.3689999999999998</v>
      </c>
      <c r="D2608">
        <v>0.996</v>
      </c>
      <c r="E2608" s="1">
        <v>2.24E-4</v>
      </c>
      <c r="F2608">
        <v>224.04</v>
      </c>
      <c r="G2608" s="1">
        <v>1.02E-4</v>
      </c>
      <c r="H2608">
        <v>287.25</v>
      </c>
      <c r="I2608" s="1">
        <v>6.8899999999999994E-5</v>
      </c>
    </row>
    <row r="2609" spans="2:9" x14ac:dyDescent="0.2">
      <c r="B2609">
        <v>2.6030000000000002</v>
      </c>
      <c r="C2609">
        <v>4.37</v>
      </c>
      <c r="D2609">
        <v>0.997</v>
      </c>
      <c r="E2609" s="1">
        <v>2.24E-4</v>
      </c>
      <c r="F2609">
        <v>224.07</v>
      </c>
      <c r="G2609" s="1">
        <v>4.7800000000000003E-5</v>
      </c>
      <c r="H2609">
        <v>287.38</v>
      </c>
      <c r="I2609" s="1">
        <v>2.5799999999999998E-4</v>
      </c>
    </row>
    <row r="2610" spans="2:9" x14ac:dyDescent="0.2">
      <c r="B2610">
        <v>2.6040000000000001</v>
      </c>
      <c r="C2610">
        <v>4.37</v>
      </c>
      <c r="D2610">
        <v>0.997</v>
      </c>
      <c r="E2610" s="1">
        <v>2.24E-4</v>
      </c>
      <c r="F2610">
        <v>224.08</v>
      </c>
      <c r="G2610" s="1">
        <v>2.51E-5</v>
      </c>
      <c r="H2610">
        <v>287.39999999999998</v>
      </c>
      <c r="I2610" s="1">
        <v>2.9100000000000003E-4</v>
      </c>
    </row>
    <row r="2611" spans="2:9" x14ac:dyDescent="0.2">
      <c r="B2611">
        <v>2.605</v>
      </c>
      <c r="C2611">
        <v>4.37</v>
      </c>
      <c r="D2611">
        <v>0.996</v>
      </c>
      <c r="E2611" s="1">
        <v>2.24E-4</v>
      </c>
      <c r="F2611">
        <v>224.06</v>
      </c>
      <c r="G2611" s="1">
        <v>6.2299999999999996E-5</v>
      </c>
      <c r="H2611">
        <v>287.33999999999997</v>
      </c>
      <c r="I2611" s="1">
        <v>2.02E-4</v>
      </c>
    </row>
    <row r="2612" spans="2:9" x14ac:dyDescent="0.2">
      <c r="B2612">
        <v>2.6059999999999999</v>
      </c>
      <c r="C2612">
        <v>4.37</v>
      </c>
      <c r="D2612">
        <v>0.997</v>
      </c>
      <c r="E2612" s="1">
        <v>2.24E-4</v>
      </c>
      <c r="F2612">
        <v>224.09</v>
      </c>
      <c r="G2612" s="1">
        <v>5.3199999999999999E-6</v>
      </c>
      <c r="H2612">
        <v>287.43</v>
      </c>
      <c r="I2612" s="1">
        <v>3.4200000000000002E-4</v>
      </c>
    </row>
    <row r="2613" spans="2:9" x14ac:dyDescent="0.2">
      <c r="B2613">
        <v>2.6070000000000002</v>
      </c>
      <c r="C2613">
        <v>4.37</v>
      </c>
      <c r="D2613">
        <v>0.996</v>
      </c>
      <c r="E2613" s="1">
        <v>2.24E-4</v>
      </c>
      <c r="F2613">
        <v>224.06</v>
      </c>
      <c r="G2613" s="1">
        <v>5.9200000000000002E-5</v>
      </c>
      <c r="H2613">
        <v>287.31</v>
      </c>
      <c r="I2613" s="1">
        <v>1.4899999999999999E-4</v>
      </c>
    </row>
    <row r="2614" spans="2:9" x14ac:dyDescent="0.2">
      <c r="B2614">
        <v>2.6080000000000001</v>
      </c>
      <c r="C2614">
        <v>4.3689999999999998</v>
      </c>
      <c r="D2614">
        <v>0.996</v>
      </c>
      <c r="E2614" s="1">
        <v>2.24E-4</v>
      </c>
      <c r="F2614">
        <v>224.06</v>
      </c>
      <c r="G2614" s="1">
        <v>6.6799999999999997E-5</v>
      </c>
      <c r="H2614">
        <v>287.33</v>
      </c>
      <c r="I2614" s="1">
        <v>1.83E-4</v>
      </c>
    </row>
    <row r="2615" spans="2:9" x14ac:dyDescent="0.2">
      <c r="B2615">
        <v>2.609</v>
      </c>
      <c r="C2615">
        <v>4.3689999999999998</v>
      </c>
      <c r="D2615">
        <v>0.995</v>
      </c>
      <c r="E2615" s="1">
        <v>2.24E-4</v>
      </c>
      <c r="F2615">
        <v>224.05</v>
      </c>
      <c r="G2615" s="1">
        <v>9.3399999999999993E-5</v>
      </c>
      <c r="H2615">
        <v>287.24</v>
      </c>
      <c r="I2615" s="1">
        <v>5.3900000000000002E-5</v>
      </c>
    </row>
    <row r="2616" spans="2:9" x14ac:dyDescent="0.2">
      <c r="B2616">
        <v>2.61</v>
      </c>
      <c r="C2616">
        <v>4.37</v>
      </c>
      <c r="D2616">
        <v>0.997</v>
      </c>
      <c r="E2616" s="1">
        <v>2.24E-4</v>
      </c>
      <c r="F2616">
        <v>224.07</v>
      </c>
      <c r="G2616" s="1">
        <v>3.9499999999999998E-5</v>
      </c>
      <c r="H2616">
        <v>287.37</v>
      </c>
      <c r="I2616" s="1">
        <v>2.5000000000000001E-4</v>
      </c>
    </row>
    <row r="2617" spans="2:9" x14ac:dyDescent="0.2">
      <c r="B2617">
        <v>2.6110000000000002</v>
      </c>
      <c r="C2617">
        <v>4.37</v>
      </c>
      <c r="D2617">
        <v>0.996</v>
      </c>
      <c r="E2617" s="1">
        <v>2.24E-4</v>
      </c>
      <c r="F2617">
        <v>224.07</v>
      </c>
      <c r="G2617" s="1">
        <v>5.0099999999999998E-5</v>
      </c>
      <c r="H2617">
        <v>287.3</v>
      </c>
      <c r="I2617" s="1">
        <v>1.3999999999999999E-4</v>
      </c>
    </row>
    <row r="2618" spans="2:9" x14ac:dyDescent="0.2">
      <c r="B2618">
        <v>2.6120000000000001</v>
      </c>
      <c r="C2618">
        <v>4.3689999999999998</v>
      </c>
      <c r="D2618">
        <v>0.996</v>
      </c>
      <c r="E2618" s="1">
        <v>2.24E-4</v>
      </c>
      <c r="F2618">
        <v>224.05</v>
      </c>
      <c r="G2618" s="1">
        <v>8.3499999999999997E-5</v>
      </c>
      <c r="H2618">
        <v>287.25</v>
      </c>
      <c r="I2618" s="1">
        <v>6.8899999999999994E-5</v>
      </c>
    </row>
    <row r="2619" spans="2:9" x14ac:dyDescent="0.2">
      <c r="B2619">
        <v>2.613</v>
      </c>
      <c r="C2619">
        <v>4.3689999999999998</v>
      </c>
      <c r="D2619">
        <v>0.996</v>
      </c>
      <c r="E2619" s="1">
        <v>2.24E-4</v>
      </c>
      <c r="F2619">
        <v>224.06</v>
      </c>
      <c r="G2619" s="1">
        <v>6.9099999999999999E-5</v>
      </c>
      <c r="H2619">
        <v>287.31</v>
      </c>
      <c r="I2619" s="1">
        <v>1.55E-4</v>
      </c>
    </row>
    <row r="2620" spans="2:9" x14ac:dyDescent="0.2">
      <c r="B2620">
        <v>2.6139999999999999</v>
      </c>
      <c r="C2620">
        <v>4.37</v>
      </c>
      <c r="D2620">
        <v>0.996</v>
      </c>
      <c r="E2620" s="1">
        <v>2.24E-4</v>
      </c>
      <c r="F2620">
        <v>224.07</v>
      </c>
      <c r="G2620" s="1">
        <v>4.2500000000000003E-5</v>
      </c>
      <c r="H2620">
        <v>287.32</v>
      </c>
      <c r="I2620" s="1">
        <v>1.7000000000000001E-4</v>
      </c>
    </row>
    <row r="2621" spans="2:9" x14ac:dyDescent="0.2">
      <c r="B2621">
        <v>2.6150000000000002</v>
      </c>
      <c r="C2621">
        <v>4.3689999999999998</v>
      </c>
      <c r="D2621">
        <v>0.995</v>
      </c>
      <c r="E2621" s="1">
        <v>2.24E-4</v>
      </c>
      <c r="F2621">
        <v>224.03</v>
      </c>
      <c r="G2621" s="1">
        <v>1.25E-4</v>
      </c>
      <c r="H2621">
        <v>287.20999999999998</v>
      </c>
      <c r="I2621" s="1">
        <v>8.6200000000000005E-6</v>
      </c>
    </row>
    <row r="2622" spans="2:9" x14ac:dyDescent="0.2">
      <c r="B2622">
        <v>2.6160000000000001</v>
      </c>
      <c r="C2622">
        <v>4.3689999999999998</v>
      </c>
      <c r="D2622">
        <v>0.996</v>
      </c>
      <c r="E2622" s="1">
        <v>2.24E-4</v>
      </c>
      <c r="F2622">
        <v>224.05</v>
      </c>
      <c r="G2622" s="1">
        <v>9.1899999999999998E-5</v>
      </c>
      <c r="H2622">
        <v>287.26</v>
      </c>
      <c r="I2622" s="1">
        <v>7.7600000000000002E-5</v>
      </c>
    </row>
    <row r="2623" spans="2:9" x14ac:dyDescent="0.2">
      <c r="B2623">
        <v>2.617</v>
      </c>
      <c r="C2623">
        <v>4.37</v>
      </c>
      <c r="D2623">
        <v>0.997</v>
      </c>
      <c r="E2623" s="1">
        <v>2.24E-4</v>
      </c>
      <c r="F2623">
        <v>224.07</v>
      </c>
      <c r="G2623" s="1">
        <v>4.6300000000000001E-5</v>
      </c>
      <c r="H2623">
        <v>287.37</v>
      </c>
      <c r="I2623" s="1">
        <v>2.43E-4</v>
      </c>
    </row>
    <row r="2624" spans="2:9" x14ac:dyDescent="0.2">
      <c r="B2624">
        <v>2.6179999999999999</v>
      </c>
      <c r="C2624">
        <v>4.37</v>
      </c>
      <c r="D2624">
        <v>0.996</v>
      </c>
      <c r="E2624" s="1">
        <v>2.24E-4</v>
      </c>
      <c r="F2624">
        <v>224.06</v>
      </c>
      <c r="G2624" s="1">
        <v>6.3E-5</v>
      </c>
      <c r="H2624">
        <v>287.33</v>
      </c>
      <c r="I2624" s="1">
        <v>1.7899999999999999E-4</v>
      </c>
    </row>
    <row r="2625" spans="2:9" x14ac:dyDescent="0.2">
      <c r="B2625">
        <v>2.6190000000000002</v>
      </c>
      <c r="C2625">
        <v>4.37</v>
      </c>
      <c r="D2625">
        <v>0.996</v>
      </c>
      <c r="E2625" s="1">
        <v>2.24E-4</v>
      </c>
      <c r="F2625">
        <v>224.07</v>
      </c>
      <c r="G2625" s="1">
        <v>4.6300000000000001E-5</v>
      </c>
      <c r="H2625">
        <v>287.33</v>
      </c>
      <c r="I2625" s="1">
        <v>1.8699999999999999E-4</v>
      </c>
    </row>
    <row r="2626" spans="2:9" x14ac:dyDescent="0.2">
      <c r="B2626">
        <v>2.62</v>
      </c>
      <c r="C2626">
        <v>4.3680000000000003</v>
      </c>
      <c r="D2626">
        <v>0.99399999999999999</v>
      </c>
      <c r="E2626" s="1">
        <v>2.24E-4</v>
      </c>
      <c r="F2626">
        <v>224</v>
      </c>
      <c r="G2626" s="1">
        <v>1.8200000000000001E-4</v>
      </c>
      <c r="H2626">
        <v>287.08999999999997</v>
      </c>
      <c r="I2626" s="1">
        <v>-1.85E-4</v>
      </c>
    </row>
    <row r="2627" spans="2:9" x14ac:dyDescent="0.2">
      <c r="B2627">
        <v>2.621</v>
      </c>
      <c r="C2627">
        <v>4.3680000000000003</v>
      </c>
      <c r="D2627">
        <v>0.995</v>
      </c>
      <c r="E2627" s="1">
        <v>2.24E-4</v>
      </c>
      <c r="F2627">
        <v>224.02</v>
      </c>
      <c r="G2627" s="1">
        <v>1.3899999999999999E-4</v>
      </c>
      <c r="H2627">
        <v>287.17</v>
      </c>
      <c r="I2627" s="1">
        <v>-5.8199999999999998E-5</v>
      </c>
    </row>
    <row r="2628" spans="2:9" x14ac:dyDescent="0.2">
      <c r="B2628">
        <v>2.6219999999999999</v>
      </c>
      <c r="C2628">
        <v>4.3689999999999998</v>
      </c>
      <c r="D2628">
        <v>0.995</v>
      </c>
      <c r="E2628" s="1">
        <v>2.24E-4</v>
      </c>
      <c r="F2628">
        <v>224.04</v>
      </c>
      <c r="G2628" s="1">
        <v>1.05E-4</v>
      </c>
      <c r="H2628">
        <v>287.22000000000003</v>
      </c>
      <c r="I2628" s="1">
        <v>1.5099999999999999E-5</v>
      </c>
    </row>
    <row r="2629" spans="2:9" x14ac:dyDescent="0.2">
      <c r="B2629">
        <v>2.6230000000000002</v>
      </c>
      <c r="C2629">
        <v>4.3689999999999998</v>
      </c>
      <c r="D2629">
        <v>0.995</v>
      </c>
      <c r="E2629" s="1">
        <v>2.24E-4</v>
      </c>
      <c r="F2629">
        <v>224.03</v>
      </c>
      <c r="G2629" s="1">
        <v>1.22E-4</v>
      </c>
      <c r="H2629">
        <v>287.20999999999998</v>
      </c>
      <c r="I2629" s="1">
        <v>-2.1500000000000002E-6</v>
      </c>
    </row>
    <row r="2630" spans="2:9" x14ac:dyDescent="0.2">
      <c r="B2630">
        <v>2.6240000000000001</v>
      </c>
      <c r="C2630">
        <v>4.3689999999999998</v>
      </c>
      <c r="D2630">
        <v>0.995</v>
      </c>
      <c r="E2630" s="1">
        <v>2.24E-4</v>
      </c>
      <c r="F2630">
        <v>224.04</v>
      </c>
      <c r="G2630" s="1">
        <v>1.07E-4</v>
      </c>
      <c r="H2630">
        <v>287.23</v>
      </c>
      <c r="I2630" s="1">
        <v>3.8800000000000001E-5</v>
      </c>
    </row>
    <row r="2631" spans="2:9" x14ac:dyDescent="0.2">
      <c r="B2631">
        <v>2.625</v>
      </c>
      <c r="C2631">
        <v>4.3689999999999998</v>
      </c>
      <c r="D2631">
        <v>0.996</v>
      </c>
      <c r="E2631" s="1">
        <v>2.24E-4</v>
      </c>
      <c r="F2631">
        <v>224.06</v>
      </c>
      <c r="G2631" s="1">
        <v>7.3700000000000002E-5</v>
      </c>
      <c r="H2631">
        <v>287.29000000000002</v>
      </c>
      <c r="I2631" s="1">
        <v>1.18E-4</v>
      </c>
    </row>
    <row r="2632" spans="2:9" x14ac:dyDescent="0.2">
      <c r="B2632">
        <v>2.6259999999999999</v>
      </c>
      <c r="C2632">
        <v>4.3689999999999998</v>
      </c>
      <c r="D2632">
        <v>0.996</v>
      </c>
      <c r="E2632" s="1">
        <v>2.24E-4</v>
      </c>
      <c r="F2632">
        <v>224.05</v>
      </c>
      <c r="G2632" s="1">
        <v>8.6600000000000004E-5</v>
      </c>
      <c r="H2632">
        <v>287.27</v>
      </c>
      <c r="I2632" s="1">
        <v>9.48E-5</v>
      </c>
    </row>
    <row r="2633" spans="2:9" x14ac:dyDescent="0.2">
      <c r="B2633">
        <v>2.6269999999999998</v>
      </c>
      <c r="C2633">
        <v>4.3689999999999998</v>
      </c>
      <c r="D2633">
        <v>0.996</v>
      </c>
      <c r="E2633" s="1">
        <v>2.24E-4</v>
      </c>
      <c r="F2633">
        <v>224.06</v>
      </c>
      <c r="G2633" s="1">
        <v>6.6799999999999997E-5</v>
      </c>
      <c r="H2633">
        <v>287.33</v>
      </c>
      <c r="I2633" s="1">
        <v>1.7899999999999999E-4</v>
      </c>
    </row>
    <row r="2634" spans="2:9" x14ac:dyDescent="0.2">
      <c r="B2634">
        <v>2.6280000000000001</v>
      </c>
      <c r="C2634">
        <v>4.37</v>
      </c>
      <c r="D2634">
        <v>0.996</v>
      </c>
      <c r="E2634" s="1">
        <v>2.24E-4</v>
      </c>
      <c r="F2634">
        <v>224.07</v>
      </c>
      <c r="G2634" s="1">
        <v>5.7000000000000003E-5</v>
      </c>
      <c r="H2634">
        <v>287.32</v>
      </c>
      <c r="I2634" s="1">
        <v>1.66E-4</v>
      </c>
    </row>
    <row r="2635" spans="2:9" x14ac:dyDescent="0.2">
      <c r="B2635">
        <v>2.629</v>
      </c>
      <c r="C2635">
        <v>4.3710000000000004</v>
      </c>
      <c r="D2635">
        <v>0.997</v>
      </c>
      <c r="E2635" s="1">
        <v>2.24E-4</v>
      </c>
      <c r="F2635">
        <v>224.1</v>
      </c>
      <c r="G2635" s="1">
        <v>-1.29E-5</v>
      </c>
      <c r="H2635">
        <v>287.43</v>
      </c>
      <c r="I2635" s="1">
        <v>3.3799999999999998E-4</v>
      </c>
    </row>
    <row r="2636" spans="2:9" x14ac:dyDescent="0.2">
      <c r="B2636">
        <v>2.63</v>
      </c>
      <c r="C2636">
        <v>4.37</v>
      </c>
      <c r="D2636">
        <v>0.996</v>
      </c>
      <c r="E2636" s="1">
        <v>2.24E-4</v>
      </c>
      <c r="F2636">
        <v>224.07</v>
      </c>
      <c r="G2636" s="1">
        <v>4.7800000000000003E-5</v>
      </c>
      <c r="H2636">
        <v>287.36</v>
      </c>
      <c r="I2636" s="1">
        <v>2.3000000000000001E-4</v>
      </c>
    </row>
    <row r="2637" spans="2:9" x14ac:dyDescent="0.2">
      <c r="B2637">
        <v>2.6309999999999998</v>
      </c>
      <c r="C2637">
        <v>4.37</v>
      </c>
      <c r="D2637">
        <v>0.997</v>
      </c>
      <c r="E2637" s="1">
        <v>2.24E-4</v>
      </c>
      <c r="F2637">
        <v>224.08</v>
      </c>
      <c r="G2637" s="1">
        <v>3.3399999999999999E-5</v>
      </c>
      <c r="H2637">
        <v>287.37</v>
      </c>
      <c r="I2637" s="1">
        <v>2.5000000000000001E-4</v>
      </c>
    </row>
    <row r="2638" spans="2:9" x14ac:dyDescent="0.2">
      <c r="B2638">
        <v>2.6320000000000001</v>
      </c>
      <c r="C2638">
        <v>4.3689999999999998</v>
      </c>
      <c r="D2638">
        <v>0.996</v>
      </c>
      <c r="E2638" s="1">
        <v>2.24E-4</v>
      </c>
      <c r="F2638">
        <v>224.04</v>
      </c>
      <c r="G2638" s="1">
        <v>1E-4</v>
      </c>
      <c r="H2638">
        <v>287.27999999999997</v>
      </c>
      <c r="I2638" s="1">
        <v>1.06E-4</v>
      </c>
    </row>
    <row r="2639" spans="2:9" x14ac:dyDescent="0.2">
      <c r="B2639">
        <v>2.633</v>
      </c>
      <c r="C2639">
        <v>4.3710000000000004</v>
      </c>
      <c r="D2639">
        <v>0.997</v>
      </c>
      <c r="E2639" s="1">
        <v>2.24E-4</v>
      </c>
      <c r="F2639">
        <v>224.1</v>
      </c>
      <c r="G2639" s="1">
        <v>-1.7499999999999998E-5</v>
      </c>
      <c r="H2639">
        <v>287.48</v>
      </c>
      <c r="I2639" s="1">
        <v>4.1100000000000002E-4</v>
      </c>
    </row>
    <row r="2640" spans="2:9" x14ac:dyDescent="0.2">
      <c r="B2640">
        <v>2.6339999999999999</v>
      </c>
      <c r="C2640">
        <v>4.3710000000000004</v>
      </c>
      <c r="D2640">
        <v>0.997</v>
      </c>
      <c r="E2640" s="1">
        <v>2.24E-4</v>
      </c>
      <c r="F2640">
        <v>224.1</v>
      </c>
      <c r="G2640" s="1">
        <v>-1.1399999999999999E-5</v>
      </c>
      <c r="H2640">
        <v>287.45</v>
      </c>
      <c r="I2640" s="1">
        <v>3.6600000000000001E-4</v>
      </c>
    </row>
    <row r="2641" spans="2:9" x14ac:dyDescent="0.2">
      <c r="B2641">
        <v>2.6349999999999998</v>
      </c>
      <c r="C2641">
        <v>4.37</v>
      </c>
      <c r="D2641">
        <v>0.996</v>
      </c>
      <c r="E2641" s="1">
        <v>2.24E-4</v>
      </c>
      <c r="F2641">
        <v>224.07</v>
      </c>
      <c r="G2641" s="1">
        <v>5.0099999999999998E-5</v>
      </c>
      <c r="H2641">
        <v>287.32</v>
      </c>
      <c r="I2641" s="1">
        <v>1.7000000000000001E-4</v>
      </c>
    </row>
    <row r="2642" spans="2:9" x14ac:dyDescent="0.2">
      <c r="B2642">
        <v>2.6360000000000001</v>
      </c>
      <c r="C2642">
        <v>4.3689999999999998</v>
      </c>
      <c r="D2642">
        <v>0.996</v>
      </c>
      <c r="E2642" s="1">
        <v>2.24E-4</v>
      </c>
      <c r="F2642">
        <v>224.05</v>
      </c>
      <c r="G2642" s="1">
        <v>9.2700000000000004E-5</v>
      </c>
      <c r="H2642">
        <v>287.26</v>
      </c>
      <c r="I2642" s="1">
        <v>7.9699999999999999E-5</v>
      </c>
    </row>
    <row r="2643" spans="2:9" x14ac:dyDescent="0.2">
      <c r="B2643">
        <v>2.637</v>
      </c>
      <c r="C2643">
        <v>4.3689999999999998</v>
      </c>
      <c r="D2643">
        <v>0.995</v>
      </c>
      <c r="E2643" s="1">
        <v>2.24E-4</v>
      </c>
      <c r="F2643">
        <v>224.03</v>
      </c>
      <c r="G2643" s="1">
        <v>1.18E-4</v>
      </c>
      <c r="H2643">
        <v>287.19</v>
      </c>
      <c r="I2643" s="1">
        <v>-3.0199999999999999E-5</v>
      </c>
    </row>
    <row r="2644" spans="2:9" x14ac:dyDescent="0.2">
      <c r="B2644">
        <v>2.6379999999999999</v>
      </c>
      <c r="C2644">
        <v>4.3680000000000003</v>
      </c>
      <c r="D2644">
        <v>0.995</v>
      </c>
      <c r="E2644" s="1">
        <v>2.24E-4</v>
      </c>
      <c r="F2644">
        <v>224.03</v>
      </c>
      <c r="G2644" s="1">
        <v>1.3100000000000001E-4</v>
      </c>
      <c r="H2644">
        <v>287.17</v>
      </c>
      <c r="I2644" s="1">
        <v>-5.1700000000000003E-5</v>
      </c>
    </row>
    <row r="2645" spans="2:9" x14ac:dyDescent="0.2">
      <c r="B2645">
        <v>2.6389999999999998</v>
      </c>
      <c r="C2645">
        <v>4.37</v>
      </c>
      <c r="D2645">
        <v>0.996</v>
      </c>
      <c r="E2645" s="1">
        <v>2.24E-4</v>
      </c>
      <c r="F2645">
        <v>224.07</v>
      </c>
      <c r="G2645" s="1">
        <v>5.3900000000000002E-5</v>
      </c>
      <c r="H2645">
        <v>287.31</v>
      </c>
      <c r="I2645" s="1">
        <v>1.4899999999999999E-4</v>
      </c>
    </row>
    <row r="2646" spans="2:9" x14ac:dyDescent="0.2">
      <c r="B2646">
        <v>2.64</v>
      </c>
      <c r="C2646">
        <v>4.37</v>
      </c>
      <c r="D2646">
        <v>0.996</v>
      </c>
      <c r="E2646" s="1">
        <v>2.24E-4</v>
      </c>
      <c r="F2646">
        <v>224.07</v>
      </c>
      <c r="G2646" s="1">
        <v>5.0899999999999997E-5</v>
      </c>
      <c r="H2646">
        <v>287.33999999999997</v>
      </c>
      <c r="I2646" s="1">
        <v>2.02E-4</v>
      </c>
    </row>
    <row r="2647" spans="2:9" x14ac:dyDescent="0.2">
      <c r="B2647">
        <v>2.641</v>
      </c>
      <c r="C2647">
        <v>4.37</v>
      </c>
      <c r="D2647">
        <v>0.996</v>
      </c>
      <c r="E2647" s="1">
        <v>2.24E-4</v>
      </c>
      <c r="F2647">
        <v>224.07</v>
      </c>
      <c r="G2647" s="1">
        <v>4.18E-5</v>
      </c>
      <c r="H2647">
        <v>287.36</v>
      </c>
      <c r="I2647" s="1">
        <v>2.24E-4</v>
      </c>
    </row>
    <row r="2648" spans="2:9" x14ac:dyDescent="0.2">
      <c r="B2648">
        <v>2.6419999999999999</v>
      </c>
      <c r="C2648">
        <v>4.37</v>
      </c>
      <c r="D2648">
        <v>0.996</v>
      </c>
      <c r="E2648" s="1">
        <v>2.24E-4</v>
      </c>
      <c r="F2648">
        <v>224.07</v>
      </c>
      <c r="G2648" s="1">
        <v>5.0099999999999998E-5</v>
      </c>
      <c r="H2648">
        <v>287.35000000000002</v>
      </c>
      <c r="I2648" s="1">
        <v>2.1499999999999999E-4</v>
      </c>
    </row>
    <row r="2649" spans="2:9" x14ac:dyDescent="0.2">
      <c r="B2649">
        <v>2.6429999999999998</v>
      </c>
      <c r="C2649">
        <v>4.37</v>
      </c>
      <c r="D2649">
        <v>0.996</v>
      </c>
      <c r="E2649" s="1">
        <v>2.24E-4</v>
      </c>
      <c r="F2649">
        <v>224.06</v>
      </c>
      <c r="G2649" s="1">
        <v>6.2299999999999996E-5</v>
      </c>
      <c r="H2649">
        <v>287.27999999999997</v>
      </c>
      <c r="I2649" s="1">
        <v>1.1400000000000001E-4</v>
      </c>
    </row>
    <row r="2650" spans="2:9" x14ac:dyDescent="0.2">
      <c r="B2650">
        <v>2.6440000000000001</v>
      </c>
      <c r="C2650">
        <v>4.37</v>
      </c>
      <c r="D2650">
        <v>0.996</v>
      </c>
      <c r="E2650" s="1">
        <v>2.24E-4</v>
      </c>
      <c r="F2650">
        <v>224.06</v>
      </c>
      <c r="G2650" s="1">
        <v>6.6099999999999994E-5</v>
      </c>
      <c r="H2650">
        <v>287.29000000000002</v>
      </c>
      <c r="I2650" s="1">
        <v>1.21E-4</v>
      </c>
    </row>
    <row r="2651" spans="2:9" x14ac:dyDescent="0.2">
      <c r="B2651">
        <v>2.645</v>
      </c>
      <c r="C2651">
        <v>4.3689999999999998</v>
      </c>
      <c r="D2651">
        <v>0.995</v>
      </c>
      <c r="E2651" s="1">
        <v>2.24E-4</v>
      </c>
      <c r="F2651">
        <v>224.05</v>
      </c>
      <c r="G2651" s="1">
        <v>9.7200000000000004E-5</v>
      </c>
      <c r="H2651">
        <v>287.25</v>
      </c>
      <c r="I2651" s="1">
        <v>6.0300000000000002E-5</v>
      </c>
    </row>
    <row r="2652" spans="2:9" x14ac:dyDescent="0.2">
      <c r="B2652">
        <v>2.6459999999999999</v>
      </c>
      <c r="C2652">
        <v>4.3689999999999998</v>
      </c>
      <c r="D2652">
        <v>0.995</v>
      </c>
      <c r="E2652" s="1">
        <v>2.24E-4</v>
      </c>
      <c r="F2652">
        <v>224.03</v>
      </c>
      <c r="G2652" s="1">
        <v>1.18E-4</v>
      </c>
      <c r="H2652">
        <v>287.22000000000003</v>
      </c>
      <c r="I2652" s="1">
        <v>1.29E-5</v>
      </c>
    </row>
    <row r="2653" spans="2:9" x14ac:dyDescent="0.2">
      <c r="B2653">
        <v>2.6469999999999998</v>
      </c>
      <c r="C2653">
        <v>4.3689999999999998</v>
      </c>
      <c r="D2653">
        <v>0.996</v>
      </c>
      <c r="E2653" s="1">
        <v>2.24E-4</v>
      </c>
      <c r="F2653">
        <v>224.05</v>
      </c>
      <c r="G2653" s="1">
        <v>7.9699999999999999E-5</v>
      </c>
      <c r="H2653">
        <v>287.29000000000002</v>
      </c>
      <c r="I2653" s="1">
        <v>1.21E-4</v>
      </c>
    </row>
    <row r="2654" spans="2:9" x14ac:dyDescent="0.2">
      <c r="B2654">
        <v>2.6480000000000001</v>
      </c>
      <c r="C2654">
        <v>4.3689999999999998</v>
      </c>
      <c r="D2654">
        <v>0.996</v>
      </c>
      <c r="E2654" s="1">
        <v>2.24E-4</v>
      </c>
      <c r="F2654">
        <v>224.05</v>
      </c>
      <c r="G2654" s="1">
        <v>8.5099999999999995E-5</v>
      </c>
      <c r="H2654">
        <v>287.27</v>
      </c>
      <c r="I2654" s="1">
        <v>9.9099999999999996E-5</v>
      </c>
    </row>
    <row r="2655" spans="2:9" x14ac:dyDescent="0.2">
      <c r="B2655">
        <v>2.649</v>
      </c>
      <c r="C2655">
        <v>4.3689999999999998</v>
      </c>
      <c r="D2655">
        <v>0.995</v>
      </c>
      <c r="E2655" s="1">
        <v>2.24E-4</v>
      </c>
      <c r="F2655">
        <v>224.03</v>
      </c>
      <c r="G2655" s="1">
        <v>1.22E-4</v>
      </c>
      <c r="H2655">
        <v>287.2</v>
      </c>
      <c r="I2655" s="1">
        <v>-1.9400000000000001E-5</v>
      </c>
    </row>
    <row r="2656" spans="2:9" x14ac:dyDescent="0.2">
      <c r="B2656">
        <v>2.65</v>
      </c>
      <c r="C2656">
        <v>4.3689999999999998</v>
      </c>
      <c r="D2656">
        <v>0.995</v>
      </c>
      <c r="E2656" s="1">
        <v>2.24E-4</v>
      </c>
      <c r="F2656">
        <v>224.04</v>
      </c>
      <c r="G2656" s="1">
        <v>1.06E-4</v>
      </c>
      <c r="H2656">
        <v>287.23</v>
      </c>
      <c r="I2656" s="1">
        <v>3.4499999999999998E-5</v>
      </c>
    </row>
    <row r="2657" spans="2:9" x14ac:dyDescent="0.2">
      <c r="B2657">
        <v>2.6509999999999998</v>
      </c>
      <c r="C2657">
        <v>4.3689999999999998</v>
      </c>
      <c r="D2657">
        <v>0.995</v>
      </c>
      <c r="E2657" s="1">
        <v>2.24E-4</v>
      </c>
      <c r="F2657">
        <v>224.04</v>
      </c>
      <c r="G2657" s="1">
        <v>1.05E-4</v>
      </c>
      <c r="H2657">
        <v>287.20999999999998</v>
      </c>
      <c r="I2657" s="1">
        <v>8.6200000000000005E-6</v>
      </c>
    </row>
    <row r="2658" spans="2:9" x14ac:dyDescent="0.2">
      <c r="B2658">
        <v>2.6520000000000001</v>
      </c>
      <c r="C2658">
        <v>4.3689999999999998</v>
      </c>
      <c r="D2658">
        <v>0.995</v>
      </c>
      <c r="E2658" s="1">
        <v>2.24E-4</v>
      </c>
      <c r="F2658">
        <v>224.04</v>
      </c>
      <c r="G2658" s="1">
        <v>1.16E-4</v>
      </c>
      <c r="H2658">
        <v>287.20999999999998</v>
      </c>
      <c r="I2658" s="1">
        <v>1.08E-5</v>
      </c>
    </row>
    <row r="2659" spans="2:9" x14ac:dyDescent="0.2">
      <c r="B2659">
        <v>2.653</v>
      </c>
      <c r="C2659">
        <v>4.3689999999999998</v>
      </c>
      <c r="D2659">
        <v>0.996</v>
      </c>
      <c r="E2659" s="1">
        <v>2.24E-4</v>
      </c>
      <c r="F2659">
        <v>224.05</v>
      </c>
      <c r="G2659" s="1">
        <v>8.9599999999999996E-5</v>
      </c>
      <c r="H2659">
        <v>287.25</v>
      </c>
      <c r="I2659" s="1">
        <v>6.6799999999999997E-5</v>
      </c>
    </row>
    <row r="2660" spans="2:9" x14ac:dyDescent="0.2">
      <c r="B2660">
        <v>2.6539999999999999</v>
      </c>
      <c r="C2660">
        <v>4.37</v>
      </c>
      <c r="D2660">
        <v>0.996</v>
      </c>
      <c r="E2660" s="1">
        <v>2.24E-4</v>
      </c>
      <c r="F2660">
        <v>224.06</v>
      </c>
      <c r="G2660" s="1">
        <v>6.1500000000000004E-5</v>
      </c>
      <c r="H2660">
        <v>287.3</v>
      </c>
      <c r="I2660" s="1">
        <v>1.4200000000000001E-4</v>
      </c>
    </row>
    <row r="2661" spans="2:9" x14ac:dyDescent="0.2">
      <c r="B2661">
        <v>2.6549999999999998</v>
      </c>
      <c r="C2661">
        <v>4.3710000000000004</v>
      </c>
      <c r="D2661">
        <v>0.997</v>
      </c>
      <c r="E2661" s="1">
        <v>2.24E-4</v>
      </c>
      <c r="F2661">
        <v>224.1</v>
      </c>
      <c r="G2661" s="1">
        <v>-1.4399999999999999E-5</v>
      </c>
      <c r="H2661">
        <v>287.43</v>
      </c>
      <c r="I2661" s="1">
        <v>3.3399999999999999E-4</v>
      </c>
    </row>
    <row r="2662" spans="2:9" x14ac:dyDescent="0.2">
      <c r="B2662">
        <v>2.6560000000000001</v>
      </c>
      <c r="C2662">
        <v>4.3710000000000004</v>
      </c>
      <c r="D2662">
        <v>0.997</v>
      </c>
      <c r="E2662" s="1">
        <v>2.24E-4</v>
      </c>
      <c r="F2662">
        <v>224.1</v>
      </c>
      <c r="G2662" s="1">
        <v>-1.8199999999999999E-5</v>
      </c>
      <c r="H2662">
        <v>287.45999999999998</v>
      </c>
      <c r="I2662" s="1">
        <v>3.86E-4</v>
      </c>
    </row>
    <row r="2663" spans="2:9" x14ac:dyDescent="0.2">
      <c r="B2663">
        <v>2.657</v>
      </c>
      <c r="C2663">
        <v>4.3710000000000004</v>
      </c>
      <c r="D2663">
        <v>0.997</v>
      </c>
      <c r="E2663" s="1">
        <v>2.24E-4</v>
      </c>
      <c r="F2663">
        <v>224.1</v>
      </c>
      <c r="G2663" s="1">
        <v>-1.06E-5</v>
      </c>
      <c r="H2663">
        <v>287.45999999999998</v>
      </c>
      <c r="I2663" s="1">
        <v>3.7500000000000001E-4</v>
      </c>
    </row>
    <row r="2664" spans="2:9" x14ac:dyDescent="0.2">
      <c r="B2664">
        <v>2.6579999999999999</v>
      </c>
      <c r="C2664">
        <v>4.37</v>
      </c>
      <c r="D2664">
        <v>0.996</v>
      </c>
      <c r="E2664" s="1">
        <v>2.24E-4</v>
      </c>
      <c r="F2664">
        <v>224.06</v>
      </c>
      <c r="G2664" s="1">
        <v>6.1500000000000004E-5</v>
      </c>
      <c r="H2664">
        <v>287.27999999999997</v>
      </c>
      <c r="I2664" s="1">
        <v>1.06E-4</v>
      </c>
    </row>
    <row r="2665" spans="2:9" x14ac:dyDescent="0.2">
      <c r="B2665">
        <v>2.6589999999999998</v>
      </c>
      <c r="C2665">
        <v>4.37</v>
      </c>
      <c r="D2665">
        <v>0.996</v>
      </c>
      <c r="E2665" s="1">
        <v>2.24E-4</v>
      </c>
      <c r="F2665">
        <v>224.07</v>
      </c>
      <c r="G2665" s="1">
        <v>4.71E-5</v>
      </c>
      <c r="H2665">
        <v>287.32</v>
      </c>
      <c r="I2665" s="1">
        <v>1.7200000000000001E-4</v>
      </c>
    </row>
    <row r="2666" spans="2:9" x14ac:dyDescent="0.2">
      <c r="B2666">
        <v>2.66</v>
      </c>
      <c r="C2666">
        <v>4.3689999999999998</v>
      </c>
      <c r="D2666">
        <v>0.996</v>
      </c>
      <c r="E2666" s="1">
        <v>2.24E-4</v>
      </c>
      <c r="F2666">
        <v>224.04</v>
      </c>
      <c r="G2666" s="1">
        <v>9.9500000000000006E-5</v>
      </c>
      <c r="H2666">
        <v>287.26</v>
      </c>
      <c r="I2666" s="1">
        <v>8.3999999999999995E-5</v>
      </c>
    </row>
    <row r="2667" spans="2:9" x14ac:dyDescent="0.2">
      <c r="B2667">
        <v>2.661</v>
      </c>
      <c r="C2667">
        <v>4.37</v>
      </c>
      <c r="D2667">
        <v>0.996</v>
      </c>
      <c r="E2667" s="1">
        <v>2.24E-4</v>
      </c>
      <c r="F2667">
        <v>224.07</v>
      </c>
      <c r="G2667" s="1">
        <v>5.4700000000000001E-5</v>
      </c>
      <c r="H2667">
        <v>287.29000000000002</v>
      </c>
      <c r="I2667" s="1">
        <v>1.21E-4</v>
      </c>
    </row>
    <row r="2668" spans="2:9" x14ac:dyDescent="0.2">
      <c r="B2668">
        <v>2.6619999999999999</v>
      </c>
      <c r="C2668">
        <v>4.37</v>
      </c>
      <c r="D2668">
        <v>0.996</v>
      </c>
      <c r="E2668" s="1">
        <v>2.24E-4</v>
      </c>
      <c r="F2668">
        <v>224.07</v>
      </c>
      <c r="G2668" s="1">
        <v>4.5599999999999997E-5</v>
      </c>
      <c r="H2668">
        <v>287.33</v>
      </c>
      <c r="I2668" s="1">
        <v>1.7899999999999999E-4</v>
      </c>
    </row>
    <row r="2669" spans="2:9" x14ac:dyDescent="0.2">
      <c r="B2669">
        <v>2.6629999999999998</v>
      </c>
      <c r="C2669">
        <v>4.37</v>
      </c>
      <c r="D2669">
        <v>0.997</v>
      </c>
      <c r="E2669" s="1">
        <v>2.24E-4</v>
      </c>
      <c r="F2669">
        <v>224.09</v>
      </c>
      <c r="G2669" s="1">
        <v>6.8299999999999998E-6</v>
      </c>
      <c r="H2669">
        <v>287.41000000000003</v>
      </c>
      <c r="I2669" s="1">
        <v>3.0800000000000001E-4</v>
      </c>
    </row>
    <row r="2670" spans="2:9" x14ac:dyDescent="0.2">
      <c r="B2670">
        <v>2.6640000000000001</v>
      </c>
      <c r="C2670">
        <v>4.37</v>
      </c>
      <c r="D2670">
        <v>0.996</v>
      </c>
      <c r="E2670" s="1">
        <v>2.24E-4</v>
      </c>
      <c r="F2670">
        <v>224.07</v>
      </c>
      <c r="G2670" s="1">
        <v>5.24E-5</v>
      </c>
      <c r="H2670">
        <v>287.32</v>
      </c>
      <c r="I2670" s="1">
        <v>1.6799999999999999E-4</v>
      </c>
    </row>
    <row r="2671" spans="2:9" x14ac:dyDescent="0.2">
      <c r="B2671">
        <v>2.665</v>
      </c>
      <c r="C2671">
        <v>4.3689999999999998</v>
      </c>
      <c r="D2671">
        <v>0.996</v>
      </c>
      <c r="E2671" s="1">
        <v>2.24E-4</v>
      </c>
      <c r="F2671">
        <v>224.06</v>
      </c>
      <c r="G2671" s="1">
        <v>7.1400000000000001E-5</v>
      </c>
      <c r="H2671">
        <v>287.27999999999997</v>
      </c>
      <c r="I2671" s="1">
        <v>1.1E-4</v>
      </c>
    </row>
    <row r="2672" spans="2:9" x14ac:dyDescent="0.2">
      <c r="B2672">
        <v>2.6659999999999999</v>
      </c>
      <c r="C2672">
        <v>4.37</v>
      </c>
      <c r="D2672">
        <v>0.996</v>
      </c>
      <c r="E2672" s="1">
        <v>2.24E-4</v>
      </c>
      <c r="F2672">
        <v>224.09</v>
      </c>
      <c r="G2672" s="1">
        <v>1.6699999999999999E-5</v>
      </c>
      <c r="H2672">
        <v>287.32</v>
      </c>
      <c r="I2672" s="1">
        <v>1.74E-4</v>
      </c>
    </row>
    <row r="2673" spans="2:9" x14ac:dyDescent="0.2">
      <c r="B2673">
        <v>2.6669999999999998</v>
      </c>
      <c r="C2673">
        <v>4.37</v>
      </c>
      <c r="D2673">
        <v>0.997</v>
      </c>
      <c r="E2673" s="1">
        <v>2.24E-4</v>
      </c>
      <c r="F2673">
        <v>224.09</v>
      </c>
      <c r="G2673" s="1">
        <v>9.1099999999999992E-6</v>
      </c>
      <c r="H2673">
        <v>287.41000000000003</v>
      </c>
      <c r="I2673" s="1">
        <v>3.0400000000000002E-4</v>
      </c>
    </row>
    <row r="2674" spans="2:9" x14ac:dyDescent="0.2">
      <c r="B2674">
        <v>2.6680000000000001</v>
      </c>
      <c r="C2674">
        <v>4.37</v>
      </c>
      <c r="D2674">
        <v>0.996</v>
      </c>
      <c r="E2674" s="1">
        <v>2.24E-4</v>
      </c>
      <c r="F2674">
        <v>224.08</v>
      </c>
      <c r="G2674" s="1">
        <v>3.57E-5</v>
      </c>
      <c r="H2674">
        <v>287.37</v>
      </c>
      <c r="I2674" s="1">
        <v>2.3900000000000001E-4</v>
      </c>
    </row>
    <row r="2675" spans="2:9" x14ac:dyDescent="0.2">
      <c r="B2675">
        <v>2.669</v>
      </c>
      <c r="C2675">
        <v>4.37</v>
      </c>
      <c r="D2675">
        <v>0.996</v>
      </c>
      <c r="E2675" s="1">
        <v>2.24E-4</v>
      </c>
      <c r="F2675">
        <v>224.07</v>
      </c>
      <c r="G2675" s="1">
        <v>4.4799999999999998E-5</v>
      </c>
      <c r="H2675">
        <v>287.35000000000002</v>
      </c>
      <c r="I2675" s="1">
        <v>2.2000000000000001E-4</v>
      </c>
    </row>
    <row r="2676" spans="2:9" x14ac:dyDescent="0.2">
      <c r="B2676">
        <v>2.67</v>
      </c>
      <c r="C2676">
        <v>4.3689999999999998</v>
      </c>
      <c r="D2676">
        <v>0.995</v>
      </c>
      <c r="E2676" s="1">
        <v>2.24E-4</v>
      </c>
      <c r="F2676">
        <v>224.04</v>
      </c>
      <c r="G2676" s="1">
        <v>1.11E-4</v>
      </c>
      <c r="H2676">
        <v>287.23</v>
      </c>
      <c r="I2676" s="1">
        <v>3.2299999999999999E-5</v>
      </c>
    </row>
    <row r="2677" spans="2:9" x14ac:dyDescent="0.2">
      <c r="B2677">
        <v>2.6709999999999998</v>
      </c>
      <c r="C2677">
        <v>4.3689999999999998</v>
      </c>
      <c r="D2677">
        <v>0.996</v>
      </c>
      <c r="E2677" s="1">
        <v>2.24E-4</v>
      </c>
      <c r="F2677">
        <v>224.05</v>
      </c>
      <c r="G2677" s="1">
        <v>7.9699999999999999E-5</v>
      </c>
      <c r="H2677">
        <v>287.26</v>
      </c>
      <c r="I2677" s="1">
        <v>7.5400000000000003E-5</v>
      </c>
    </row>
    <row r="2678" spans="2:9" x14ac:dyDescent="0.2">
      <c r="B2678">
        <v>2.6720000000000002</v>
      </c>
      <c r="C2678">
        <v>4.3680000000000003</v>
      </c>
      <c r="D2678">
        <v>0.99399999999999999</v>
      </c>
      <c r="E2678" s="1">
        <v>2.24E-4</v>
      </c>
      <c r="F2678">
        <v>224.02</v>
      </c>
      <c r="G2678" s="1">
        <v>1.4100000000000001E-4</v>
      </c>
      <c r="H2678">
        <v>287.13</v>
      </c>
      <c r="I2678" s="1">
        <v>-1.1900000000000001E-4</v>
      </c>
    </row>
    <row r="2679" spans="2:9" x14ac:dyDescent="0.2">
      <c r="B2679">
        <v>2.673</v>
      </c>
      <c r="C2679">
        <v>4.3689999999999998</v>
      </c>
      <c r="D2679">
        <v>0.995</v>
      </c>
      <c r="E2679" s="1">
        <v>2.24E-4</v>
      </c>
      <c r="F2679">
        <v>224.03</v>
      </c>
      <c r="G2679" s="1">
        <v>1.2E-4</v>
      </c>
      <c r="H2679">
        <v>287.20999999999998</v>
      </c>
      <c r="I2679">
        <v>0</v>
      </c>
    </row>
    <row r="2680" spans="2:9" x14ac:dyDescent="0.2">
      <c r="B2680">
        <v>2.6739999999999999</v>
      </c>
      <c r="C2680">
        <v>4.3689999999999998</v>
      </c>
      <c r="D2680">
        <v>0.995</v>
      </c>
      <c r="E2680" s="1">
        <v>2.24E-4</v>
      </c>
      <c r="F2680">
        <v>224.05</v>
      </c>
      <c r="G2680" s="1">
        <v>8.1299999999999997E-5</v>
      </c>
      <c r="H2680">
        <v>287.24</v>
      </c>
      <c r="I2680" s="1">
        <v>4.5200000000000001E-5</v>
      </c>
    </row>
    <row r="2681" spans="2:9" x14ac:dyDescent="0.2">
      <c r="B2681">
        <v>2.6749999999999998</v>
      </c>
      <c r="C2681">
        <v>4.37</v>
      </c>
      <c r="D2681">
        <v>0.996</v>
      </c>
      <c r="E2681" s="1">
        <v>2.24E-4</v>
      </c>
      <c r="F2681">
        <v>224.08</v>
      </c>
      <c r="G2681" s="1">
        <v>3.65E-5</v>
      </c>
      <c r="H2681">
        <v>287.35000000000002</v>
      </c>
      <c r="I2681" s="1">
        <v>2.1800000000000001E-4</v>
      </c>
    </row>
    <row r="2682" spans="2:9" x14ac:dyDescent="0.2">
      <c r="B2682">
        <v>2.6760000000000002</v>
      </c>
      <c r="C2682">
        <v>4.3710000000000004</v>
      </c>
      <c r="D2682">
        <v>0.997</v>
      </c>
      <c r="E2682" s="1">
        <v>2.24E-4</v>
      </c>
      <c r="F2682">
        <v>224.1</v>
      </c>
      <c r="G2682" s="1">
        <v>-1.4399999999999999E-5</v>
      </c>
      <c r="H2682">
        <v>287.44</v>
      </c>
      <c r="I2682" s="1">
        <v>3.4499999999999998E-4</v>
      </c>
    </row>
    <row r="2683" spans="2:9" x14ac:dyDescent="0.2">
      <c r="B2683">
        <v>2.677</v>
      </c>
      <c r="C2683">
        <v>4.37</v>
      </c>
      <c r="D2683">
        <v>0.996</v>
      </c>
      <c r="E2683" s="1">
        <v>2.24E-4</v>
      </c>
      <c r="F2683">
        <v>224.06</v>
      </c>
      <c r="G2683" s="1">
        <v>6.5300000000000002E-5</v>
      </c>
      <c r="H2683">
        <v>287.3</v>
      </c>
      <c r="I2683" s="1">
        <v>1.4200000000000001E-4</v>
      </c>
    </row>
    <row r="2684" spans="2:9" x14ac:dyDescent="0.2">
      <c r="B2684">
        <v>2.6779999999999999</v>
      </c>
      <c r="C2684">
        <v>4.37</v>
      </c>
      <c r="D2684">
        <v>0.996</v>
      </c>
      <c r="E2684" s="1">
        <v>2.24E-4</v>
      </c>
      <c r="F2684">
        <v>224.07</v>
      </c>
      <c r="G2684" s="1">
        <v>3.9499999999999998E-5</v>
      </c>
      <c r="H2684">
        <v>287.35000000000002</v>
      </c>
      <c r="I2684" s="1">
        <v>2.1100000000000001E-4</v>
      </c>
    </row>
    <row r="2685" spans="2:9" x14ac:dyDescent="0.2">
      <c r="B2685">
        <v>2.6789999999999998</v>
      </c>
      <c r="C2685">
        <v>4.37</v>
      </c>
      <c r="D2685">
        <v>0.996</v>
      </c>
      <c r="E2685" s="1">
        <v>2.24E-4</v>
      </c>
      <c r="F2685">
        <v>224.08</v>
      </c>
      <c r="G2685" s="1">
        <v>3.4199999999999998E-5</v>
      </c>
      <c r="H2685">
        <v>287.36</v>
      </c>
      <c r="I2685" s="1">
        <v>2.2599999999999999E-4</v>
      </c>
    </row>
    <row r="2686" spans="2:9" x14ac:dyDescent="0.2">
      <c r="B2686">
        <v>2.68</v>
      </c>
      <c r="C2686">
        <v>4.37</v>
      </c>
      <c r="D2686">
        <v>0.996</v>
      </c>
      <c r="E2686" s="1">
        <v>2.24E-4</v>
      </c>
      <c r="F2686">
        <v>224.07</v>
      </c>
      <c r="G2686" s="1">
        <v>5.7000000000000003E-5</v>
      </c>
      <c r="H2686">
        <v>287.32</v>
      </c>
      <c r="I2686" s="1">
        <v>1.6799999999999999E-4</v>
      </c>
    </row>
    <row r="2687" spans="2:9" x14ac:dyDescent="0.2">
      <c r="B2687">
        <v>2.681</v>
      </c>
      <c r="C2687">
        <v>4.3710000000000004</v>
      </c>
      <c r="D2687">
        <v>0.997</v>
      </c>
      <c r="E2687" s="1">
        <v>2.24E-4</v>
      </c>
      <c r="F2687">
        <v>224.1</v>
      </c>
      <c r="G2687" s="1">
        <v>-1.5200000000000001E-6</v>
      </c>
      <c r="H2687">
        <v>287.39999999999998</v>
      </c>
      <c r="I2687" s="1">
        <v>2.9700000000000001E-4</v>
      </c>
    </row>
    <row r="2688" spans="2:9" x14ac:dyDescent="0.2">
      <c r="B2688">
        <v>2.6819999999999999</v>
      </c>
      <c r="C2688">
        <v>4.37</v>
      </c>
      <c r="D2688">
        <v>0.996</v>
      </c>
      <c r="E2688" s="1">
        <v>2.24E-4</v>
      </c>
      <c r="F2688">
        <v>224.07</v>
      </c>
      <c r="G2688" s="1">
        <v>5.77E-5</v>
      </c>
      <c r="H2688">
        <v>287.33</v>
      </c>
      <c r="I2688" s="1">
        <v>1.8699999999999999E-4</v>
      </c>
    </row>
    <row r="2689" spans="2:9" x14ac:dyDescent="0.2">
      <c r="B2689">
        <v>2.6829999999999998</v>
      </c>
      <c r="C2689">
        <v>4.3689999999999998</v>
      </c>
      <c r="D2689">
        <v>0.995</v>
      </c>
      <c r="E2689" s="1">
        <v>2.24E-4</v>
      </c>
      <c r="F2689">
        <v>224.04</v>
      </c>
      <c r="G2689" s="1">
        <v>1.13E-4</v>
      </c>
      <c r="H2689">
        <v>287.23</v>
      </c>
      <c r="I2689" s="1">
        <v>3.2299999999999999E-5</v>
      </c>
    </row>
    <row r="2690" spans="2:9" x14ac:dyDescent="0.2">
      <c r="B2690">
        <v>2.6840000000000002</v>
      </c>
      <c r="C2690">
        <v>4.37</v>
      </c>
      <c r="D2690">
        <v>0.997</v>
      </c>
      <c r="E2690" s="1">
        <v>2.24E-4</v>
      </c>
      <c r="F2690">
        <v>224.08</v>
      </c>
      <c r="G2690" s="1">
        <v>3.4199999999999998E-5</v>
      </c>
      <c r="H2690">
        <v>287.38</v>
      </c>
      <c r="I2690" s="1">
        <v>2.5399999999999999E-4</v>
      </c>
    </row>
    <row r="2691" spans="2:9" x14ac:dyDescent="0.2">
      <c r="B2691">
        <v>2.6850000000000001</v>
      </c>
      <c r="C2691">
        <v>4.3710000000000004</v>
      </c>
      <c r="D2691">
        <v>0.997</v>
      </c>
      <c r="E2691" s="1">
        <v>2.24E-4</v>
      </c>
      <c r="F2691">
        <v>224.1</v>
      </c>
      <c r="G2691" s="1">
        <v>-2.2800000000000002E-6</v>
      </c>
      <c r="H2691">
        <v>287.42</v>
      </c>
      <c r="I2691" s="1">
        <v>3.1399999999999999E-4</v>
      </c>
    </row>
    <row r="2692" spans="2:9" x14ac:dyDescent="0.2">
      <c r="B2692">
        <v>2.6859999999999999</v>
      </c>
      <c r="C2692">
        <v>4.3689999999999998</v>
      </c>
      <c r="D2692">
        <v>0.996</v>
      </c>
      <c r="E2692" s="1">
        <v>2.24E-4</v>
      </c>
      <c r="F2692">
        <v>224.06</v>
      </c>
      <c r="G2692" s="1">
        <v>7.3700000000000002E-5</v>
      </c>
      <c r="H2692">
        <v>287.26</v>
      </c>
      <c r="I2692" s="1">
        <v>7.9699999999999999E-5</v>
      </c>
    </row>
    <row r="2693" spans="2:9" x14ac:dyDescent="0.2">
      <c r="B2693">
        <v>2.6869999999999998</v>
      </c>
      <c r="C2693">
        <v>4.3689999999999998</v>
      </c>
      <c r="D2693">
        <v>0.995</v>
      </c>
      <c r="E2693" s="1">
        <v>2.24E-4</v>
      </c>
      <c r="F2693">
        <v>224.03</v>
      </c>
      <c r="G2693" s="1">
        <v>1.2300000000000001E-4</v>
      </c>
      <c r="H2693">
        <v>287.24</v>
      </c>
      <c r="I2693" s="1">
        <v>5.1700000000000003E-5</v>
      </c>
    </row>
    <row r="2694" spans="2:9" x14ac:dyDescent="0.2">
      <c r="B2694">
        <v>2.6880000000000002</v>
      </c>
      <c r="C2694">
        <v>4.37</v>
      </c>
      <c r="D2694">
        <v>0.996</v>
      </c>
      <c r="E2694" s="1">
        <v>2.24E-4</v>
      </c>
      <c r="F2694">
        <v>224.07</v>
      </c>
      <c r="G2694" s="1">
        <v>5.8499999999999999E-5</v>
      </c>
      <c r="H2694">
        <v>287.3</v>
      </c>
      <c r="I2694" s="1">
        <v>1.46E-4</v>
      </c>
    </row>
    <row r="2695" spans="2:9" x14ac:dyDescent="0.2">
      <c r="B2695">
        <v>2.6890000000000001</v>
      </c>
      <c r="C2695">
        <v>4.3689999999999998</v>
      </c>
      <c r="D2695">
        <v>0.995</v>
      </c>
      <c r="E2695" s="1">
        <v>2.24E-4</v>
      </c>
      <c r="F2695">
        <v>224.04</v>
      </c>
      <c r="G2695" s="1">
        <v>1.11E-4</v>
      </c>
      <c r="H2695">
        <v>287.2</v>
      </c>
      <c r="I2695" s="1">
        <v>-8.6200000000000005E-6</v>
      </c>
    </row>
    <row r="2696" spans="2:9" x14ac:dyDescent="0.2">
      <c r="B2696">
        <v>2.69</v>
      </c>
      <c r="C2696">
        <v>4.37</v>
      </c>
      <c r="D2696">
        <v>0.996</v>
      </c>
      <c r="E2696" s="1">
        <v>2.24E-4</v>
      </c>
      <c r="F2696">
        <v>224.07</v>
      </c>
      <c r="G2696" s="1">
        <v>4.8600000000000002E-5</v>
      </c>
      <c r="H2696">
        <v>287.31</v>
      </c>
      <c r="I2696" s="1">
        <v>1.5300000000000001E-4</v>
      </c>
    </row>
    <row r="2697" spans="2:9" x14ac:dyDescent="0.2">
      <c r="B2697">
        <v>2.6909999999999998</v>
      </c>
      <c r="C2697">
        <v>4.37</v>
      </c>
      <c r="D2697">
        <v>0.996</v>
      </c>
      <c r="E2697" s="1">
        <v>2.24E-4</v>
      </c>
      <c r="F2697">
        <v>224.07</v>
      </c>
      <c r="G2697" s="1">
        <v>4.0200000000000001E-5</v>
      </c>
      <c r="H2697">
        <v>287.33999999999997</v>
      </c>
      <c r="I2697" s="1">
        <v>1.9599999999999999E-4</v>
      </c>
    </row>
    <row r="2698" spans="2:9" x14ac:dyDescent="0.2">
      <c r="B2698">
        <v>2.6920000000000002</v>
      </c>
      <c r="C2698">
        <v>4.3689999999999998</v>
      </c>
      <c r="D2698">
        <v>0.996</v>
      </c>
      <c r="E2698" s="1">
        <v>2.24E-4</v>
      </c>
      <c r="F2698">
        <v>224.06</v>
      </c>
      <c r="G2698" s="1">
        <v>6.6799999999999997E-5</v>
      </c>
      <c r="H2698">
        <v>287.29000000000002</v>
      </c>
      <c r="I2698" s="1">
        <v>1.27E-4</v>
      </c>
    </row>
    <row r="2699" spans="2:9" x14ac:dyDescent="0.2">
      <c r="B2699">
        <v>2.6930000000000001</v>
      </c>
      <c r="C2699">
        <v>4.3689999999999998</v>
      </c>
      <c r="D2699">
        <v>0.995</v>
      </c>
      <c r="E2699" s="1">
        <v>2.24E-4</v>
      </c>
      <c r="F2699">
        <v>224.03</v>
      </c>
      <c r="G2699" s="1">
        <v>1.21E-4</v>
      </c>
      <c r="H2699">
        <v>287.2</v>
      </c>
      <c r="I2699" s="1">
        <v>-1.9400000000000001E-5</v>
      </c>
    </row>
    <row r="2700" spans="2:9" x14ac:dyDescent="0.2">
      <c r="B2700">
        <v>2.694</v>
      </c>
      <c r="C2700">
        <v>4.3680000000000003</v>
      </c>
      <c r="D2700">
        <v>0.99399999999999999</v>
      </c>
      <c r="E2700" s="1">
        <v>2.24E-4</v>
      </c>
      <c r="F2700">
        <v>224.02</v>
      </c>
      <c r="G2700" s="1">
        <v>1.4200000000000001E-4</v>
      </c>
      <c r="H2700">
        <v>287.13</v>
      </c>
      <c r="I2700" s="1">
        <v>-1.1900000000000001E-4</v>
      </c>
    </row>
    <row r="2701" spans="2:9" x14ac:dyDescent="0.2">
      <c r="B2701">
        <v>2.6949999999999998</v>
      </c>
      <c r="C2701">
        <v>4.3689999999999998</v>
      </c>
      <c r="D2701">
        <v>0.995</v>
      </c>
      <c r="E2701" s="1">
        <v>2.24E-4</v>
      </c>
      <c r="F2701">
        <v>224.04</v>
      </c>
      <c r="G2701" s="1">
        <v>1.11E-4</v>
      </c>
      <c r="H2701">
        <v>287.23</v>
      </c>
      <c r="I2701" s="1">
        <v>4.0899999999999998E-5</v>
      </c>
    </row>
    <row r="2702" spans="2:9" x14ac:dyDescent="0.2">
      <c r="B2702">
        <v>2.6960000000000002</v>
      </c>
      <c r="C2702">
        <v>4.3689999999999998</v>
      </c>
      <c r="D2702">
        <v>0.996</v>
      </c>
      <c r="E2702" s="1">
        <v>2.24E-4</v>
      </c>
      <c r="F2702">
        <v>224.05</v>
      </c>
      <c r="G2702" s="1">
        <v>7.8999999999999996E-5</v>
      </c>
      <c r="H2702">
        <v>287.3</v>
      </c>
      <c r="I2702" s="1">
        <v>1.46E-4</v>
      </c>
    </row>
    <row r="2703" spans="2:9" x14ac:dyDescent="0.2">
      <c r="B2703">
        <v>2.6970000000000001</v>
      </c>
      <c r="C2703">
        <v>4.37</v>
      </c>
      <c r="D2703">
        <v>0.996</v>
      </c>
      <c r="E2703" s="1">
        <v>2.24E-4</v>
      </c>
      <c r="F2703">
        <v>224.08</v>
      </c>
      <c r="G2703" s="1">
        <v>3.7200000000000003E-5</v>
      </c>
      <c r="H2703">
        <v>287.35000000000002</v>
      </c>
      <c r="I2703" s="1">
        <v>2.22E-4</v>
      </c>
    </row>
    <row r="2704" spans="2:9" x14ac:dyDescent="0.2">
      <c r="B2704">
        <v>2.698</v>
      </c>
      <c r="C2704">
        <v>4.3689999999999998</v>
      </c>
      <c r="D2704">
        <v>0.995</v>
      </c>
      <c r="E2704" s="1">
        <v>2.24E-4</v>
      </c>
      <c r="F2704">
        <v>224.04</v>
      </c>
      <c r="G2704" s="1">
        <v>1.03E-4</v>
      </c>
      <c r="H2704">
        <v>287.17</v>
      </c>
      <c r="I2704" s="1">
        <v>-5.8199999999999998E-5</v>
      </c>
    </row>
    <row r="2705" spans="2:9" x14ac:dyDescent="0.2">
      <c r="B2705">
        <v>2.6989999999999998</v>
      </c>
      <c r="C2705">
        <v>4.37</v>
      </c>
      <c r="D2705">
        <v>0.996</v>
      </c>
      <c r="E2705" s="1">
        <v>2.24E-4</v>
      </c>
      <c r="F2705">
        <v>224.07</v>
      </c>
      <c r="G2705" s="1">
        <v>5.3199999999999999E-5</v>
      </c>
      <c r="H2705">
        <v>287.31</v>
      </c>
      <c r="I2705" s="1">
        <v>1.55E-4</v>
      </c>
    </row>
    <row r="2706" spans="2:9" x14ac:dyDescent="0.2">
      <c r="B2706">
        <v>2.7</v>
      </c>
      <c r="C2706">
        <v>4.37</v>
      </c>
      <c r="D2706">
        <v>0.996</v>
      </c>
      <c r="E2706" s="1">
        <v>2.24E-4</v>
      </c>
      <c r="F2706">
        <v>224.07</v>
      </c>
      <c r="G2706" s="1">
        <v>5.4700000000000001E-5</v>
      </c>
      <c r="H2706">
        <v>287.36</v>
      </c>
      <c r="I2706" s="1">
        <v>2.24E-4</v>
      </c>
    </row>
    <row r="2707" spans="2:9" x14ac:dyDescent="0.2">
      <c r="B2707">
        <v>2.7010000000000001</v>
      </c>
      <c r="C2707">
        <v>4.3689999999999998</v>
      </c>
      <c r="D2707">
        <v>0.996</v>
      </c>
      <c r="E2707" s="1">
        <v>2.24E-4</v>
      </c>
      <c r="F2707">
        <v>224.05</v>
      </c>
      <c r="G2707" s="1">
        <v>7.9699999999999999E-5</v>
      </c>
      <c r="H2707">
        <v>287.26</v>
      </c>
      <c r="I2707" s="1">
        <v>7.3300000000000006E-5</v>
      </c>
    </row>
    <row r="2708" spans="2:9" x14ac:dyDescent="0.2">
      <c r="B2708">
        <v>2.702</v>
      </c>
      <c r="C2708">
        <v>4.37</v>
      </c>
      <c r="D2708">
        <v>0.997</v>
      </c>
      <c r="E2708" s="1">
        <v>2.24E-4</v>
      </c>
      <c r="F2708">
        <v>224.09</v>
      </c>
      <c r="G2708" s="1">
        <v>1.6699999999999999E-5</v>
      </c>
      <c r="H2708">
        <v>287.37</v>
      </c>
      <c r="I2708" s="1">
        <v>2.4800000000000001E-4</v>
      </c>
    </row>
    <row r="2709" spans="2:9" x14ac:dyDescent="0.2">
      <c r="B2709">
        <v>2.7029999999999998</v>
      </c>
      <c r="C2709">
        <v>4.37</v>
      </c>
      <c r="D2709">
        <v>0.996</v>
      </c>
      <c r="E2709" s="1">
        <v>2.24E-4</v>
      </c>
      <c r="F2709">
        <v>224.08</v>
      </c>
      <c r="G2709" s="1">
        <v>2.8900000000000001E-5</v>
      </c>
      <c r="H2709">
        <v>287.36</v>
      </c>
      <c r="I2709" s="1">
        <v>2.33E-4</v>
      </c>
    </row>
    <row r="2710" spans="2:9" x14ac:dyDescent="0.2">
      <c r="B2710">
        <v>2.7040000000000002</v>
      </c>
      <c r="C2710">
        <v>4.3710000000000004</v>
      </c>
      <c r="D2710">
        <v>0.997</v>
      </c>
      <c r="E2710" s="1">
        <v>2.24E-4</v>
      </c>
      <c r="F2710">
        <v>224.11</v>
      </c>
      <c r="G2710" s="1">
        <v>-3.1099999999999997E-5</v>
      </c>
      <c r="H2710">
        <v>287.48</v>
      </c>
      <c r="I2710" s="1">
        <v>4.0900000000000002E-4</v>
      </c>
    </row>
    <row r="2711" spans="2:9" x14ac:dyDescent="0.2">
      <c r="B2711">
        <v>2.7050000000000001</v>
      </c>
      <c r="C2711">
        <v>4.3689999999999998</v>
      </c>
      <c r="D2711">
        <v>0.996</v>
      </c>
      <c r="E2711" s="1">
        <v>2.24E-4</v>
      </c>
      <c r="F2711">
        <v>224.05</v>
      </c>
      <c r="G2711" s="1">
        <v>8.7299999999999994E-5</v>
      </c>
      <c r="H2711">
        <v>287.27999999999997</v>
      </c>
      <c r="I2711" s="1">
        <v>1.06E-4</v>
      </c>
    </row>
    <row r="2712" spans="2:9" x14ac:dyDescent="0.2">
      <c r="B2712">
        <v>2.706</v>
      </c>
      <c r="C2712">
        <v>4.37</v>
      </c>
      <c r="D2712">
        <v>0.996</v>
      </c>
      <c r="E2712" s="1">
        <v>2.24E-4</v>
      </c>
      <c r="F2712">
        <v>224.08</v>
      </c>
      <c r="G2712" s="1">
        <v>3.8000000000000002E-5</v>
      </c>
      <c r="H2712">
        <v>287.37</v>
      </c>
      <c r="I2712" s="1">
        <v>2.3900000000000001E-4</v>
      </c>
    </row>
    <row r="2713" spans="2:9" x14ac:dyDescent="0.2">
      <c r="B2713">
        <v>2.7069999999999999</v>
      </c>
      <c r="C2713">
        <v>4.3689999999999998</v>
      </c>
      <c r="D2713">
        <v>0.996</v>
      </c>
      <c r="E2713" s="1">
        <v>2.24E-4</v>
      </c>
      <c r="F2713">
        <v>224.06</v>
      </c>
      <c r="G2713" s="1">
        <v>6.8399999999999996E-5</v>
      </c>
      <c r="H2713">
        <v>287.31</v>
      </c>
      <c r="I2713" s="1">
        <v>1.5699999999999999E-4</v>
      </c>
    </row>
    <row r="2714" spans="2:9" x14ac:dyDescent="0.2">
      <c r="B2714">
        <v>2.7080000000000002</v>
      </c>
      <c r="C2714">
        <v>4.3710000000000004</v>
      </c>
      <c r="D2714">
        <v>0.997</v>
      </c>
      <c r="E2714" s="1">
        <v>2.24E-4</v>
      </c>
      <c r="F2714">
        <v>224.1</v>
      </c>
      <c r="G2714" s="1">
        <v>-1.22E-5</v>
      </c>
      <c r="H2714">
        <v>287.44</v>
      </c>
      <c r="I2714" s="1">
        <v>3.5799999999999997E-4</v>
      </c>
    </row>
    <row r="2715" spans="2:9" x14ac:dyDescent="0.2">
      <c r="B2715">
        <v>2.7090000000000001</v>
      </c>
      <c r="C2715">
        <v>4.37</v>
      </c>
      <c r="D2715">
        <v>0.996</v>
      </c>
      <c r="E2715" s="1">
        <v>2.24E-4</v>
      </c>
      <c r="F2715">
        <v>224.08</v>
      </c>
      <c r="G2715" s="1">
        <v>3.4199999999999998E-5</v>
      </c>
      <c r="H2715">
        <v>287.33999999999997</v>
      </c>
      <c r="I2715" s="1">
        <v>1.9799999999999999E-4</v>
      </c>
    </row>
    <row r="2716" spans="2:9" x14ac:dyDescent="0.2">
      <c r="B2716">
        <v>2.71</v>
      </c>
      <c r="C2716">
        <v>4.37</v>
      </c>
      <c r="D2716">
        <v>0.996</v>
      </c>
      <c r="E2716" s="1">
        <v>2.24E-4</v>
      </c>
      <c r="F2716">
        <v>224.07</v>
      </c>
      <c r="G2716" s="1">
        <v>4.1E-5</v>
      </c>
      <c r="H2716">
        <v>287.33999999999997</v>
      </c>
      <c r="I2716" s="1">
        <v>2.0000000000000001E-4</v>
      </c>
    </row>
    <row r="2717" spans="2:9" x14ac:dyDescent="0.2">
      <c r="B2717">
        <v>2.7109999999999999</v>
      </c>
      <c r="C2717">
        <v>4.3689999999999998</v>
      </c>
      <c r="D2717">
        <v>0.996</v>
      </c>
      <c r="E2717" s="1">
        <v>2.24E-4</v>
      </c>
      <c r="F2717">
        <v>224.06</v>
      </c>
      <c r="G2717" s="1">
        <v>7.6699999999999994E-5</v>
      </c>
      <c r="H2717">
        <v>287.29000000000002</v>
      </c>
      <c r="I2717" s="1">
        <v>1.2300000000000001E-4</v>
      </c>
    </row>
    <row r="2718" spans="2:9" x14ac:dyDescent="0.2">
      <c r="B2718">
        <v>2.7120000000000002</v>
      </c>
      <c r="C2718">
        <v>4.3689999999999998</v>
      </c>
      <c r="D2718">
        <v>0.995</v>
      </c>
      <c r="E2718" s="1">
        <v>2.24E-4</v>
      </c>
      <c r="F2718">
        <v>224.04</v>
      </c>
      <c r="G2718" s="1">
        <v>1.03E-4</v>
      </c>
      <c r="H2718">
        <v>287.22000000000003</v>
      </c>
      <c r="I2718" s="1">
        <v>2.5899999999999999E-5</v>
      </c>
    </row>
    <row r="2719" spans="2:9" x14ac:dyDescent="0.2">
      <c r="B2719">
        <v>2.7130000000000001</v>
      </c>
      <c r="C2719">
        <v>4.3689999999999998</v>
      </c>
      <c r="D2719">
        <v>0.996</v>
      </c>
      <c r="E2719" s="1">
        <v>2.24E-4</v>
      </c>
      <c r="F2719">
        <v>224.05</v>
      </c>
      <c r="G2719" s="1">
        <v>8.0500000000000005E-5</v>
      </c>
      <c r="H2719">
        <v>287.25</v>
      </c>
      <c r="I2719" s="1">
        <v>6.6799999999999997E-5</v>
      </c>
    </row>
    <row r="2720" spans="2:9" x14ac:dyDescent="0.2">
      <c r="B2720">
        <v>2.714</v>
      </c>
      <c r="C2720">
        <v>4.3710000000000004</v>
      </c>
      <c r="D2720">
        <v>0.997</v>
      </c>
      <c r="E2720" s="1">
        <v>2.24E-4</v>
      </c>
      <c r="F2720">
        <v>224.1</v>
      </c>
      <c r="G2720" s="1">
        <v>-1.4399999999999999E-5</v>
      </c>
      <c r="H2720">
        <v>287.45999999999998</v>
      </c>
      <c r="I2720" s="1">
        <v>3.77E-4</v>
      </c>
    </row>
    <row r="2721" spans="2:9" x14ac:dyDescent="0.2">
      <c r="B2721">
        <v>2.7149999999999999</v>
      </c>
      <c r="C2721">
        <v>4.3710000000000004</v>
      </c>
      <c r="D2721">
        <v>0.997</v>
      </c>
      <c r="E2721" s="1">
        <v>2.24E-4</v>
      </c>
      <c r="F2721">
        <v>224.1</v>
      </c>
      <c r="G2721" s="1">
        <v>-4.5600000000000004E-6</v>
      </c>
      <c r="H2721">
        <v>287.42</v>
      </c>
      <c r="I2721" s="1">
        <v>3.2299999999999999E-4</v>
      </c>
    </row>
    <row r="2722" spans="2:9" x14ac:dyDescent="0.2">
      <c r="B2722">
        <v>2.7160000000000002</v>
      </c>
      <c r="C2722">
        <v>4.37</v>
      </c>
      <c r="D2722">
        <v>0.997</v>
      </c>
      <c r="E2722" s="1">
        <v>2.24E-4</v>
      </c>
      <c r="F2722">
        <v>224.09</v>
      </c>
      <c r="G2722" s="1">
        <v>1.59E-5</v>
      </c>
      <c r="H2722">
        <v>287.37</v>
      </c>
      <c r="I2722" s="1">
        <v>2.43E-4</v>
      </c>
    </row>
    <row r="2723" spans="2:9" x14ac:dyDescent="0.2">
      <c r="B2723">
        <v>2.7170000000000001</v>
      </c>
      <c r="C2723">
        <v>4.37</v>
      </c>
      <c r="D2723">
        <v>0.996</v>
      </c>
      <c r="E2723" s="1">
        <v>2.24E-4</v>
      </c>
      <c r="F2723">
        <v>224.08</v>
      </c>
      <c r="G2723" s="1">
        <v>3.1900000000000003E-5</v>
      </c>
      <c r="H2723">
        <v>287.33999999999997</v>
      </c>
      <c r="I2723" s="1">
        <v>2.0000000000000001E-4</v>
      </c>
    </row>
    <row r="2724" spans="2:9" x14ac:dyDescent="0.2">
      <c r="B2724">
        <v>2.718</v>
      </c>
      <c r="C2724">
        <v>4.37</v>
      </c>
      <c r="D2724">
        <v>0.996</v>
      </c>
      <c r="E2724" s="1">
        <v>2.24E-4</v>
      </c>
      <c r="F2724">
        <v>224.06</v>
      </c>
      <c r="G2724" s="1">
        <v>6.0000000000000002E-5</v>
      </c>
      <c r="H2724">
        <v>287.27</v>
      </c>
      <c r="I2724" s="1">
        <v>9.6899999999999997E-5</v>
      </c>
    </row>
    <row r="2725" spans="2:9" x14ac:dyDescent="0.2">
      <c r="B2725">
        <v>2.7189999999999999</v>
      </c>
      <c r="C2725">
        <v>4.37</v>
      </c>
      <c r="D2725">
        <v>0.996</v>
      </c>
      <c r="E2725" s="1">
        <v>2.24E-4</v>
      </c>
      <c r="F2725">
        <v>224.06</v>
      </c>
      <c r="G2725" s="1">
        <v>6.2299999999999996E-5</v>
      </c>
      <c r="H2725">
        <v>287.31</v>
      </c>
      <c r="I2725" s="1">
        <v>1.5100000000000001E-4</v>
      </c>
    </row>
    <row r="2726" spans="2:9" x14ac:dyDescent="0.2">
      <c r="B2726">
        <v>2.72</v>
      </c>
      <c r="C2726">
        <v>4.37</v>
      </c>
      <c r="D2726">
        <v>0.996</v>
      </c>
      <c r="E2726" s="1">
        <v>2.24E-4</v>
      </c>
      <c r="F2726">
        <v>224.09</v>
      </c>
      <c r="G2726" s="1">
        <v>1.06E-5</v>
      </c>
      <c r="H2726">
        <v>287.36</v>
      </c>
      <c r="I2726" s="1">
        <v>2.24E-4</v>
      </c>
    </row>
    <row r="2727" spans="2:9" x14ac:dyDescent="0.2">
      <c r="B2727">
        <v>2.7210000000000001</v>
      </c>
      <c r="C2727">
        <v>4.3710000000000004</v>
      </c>
      <c r="D2727">
        <v>0.997</v>
      </c>
      <c r="E2727" s="1">
        <v>2.24E-4</v>
      </c>
      <c r="F2727">
        <v>224.11</v>
      </c>
      <c r="G2727" s="1">
        <v>-2.8900000000000001E-5</v>
      </c>
      <c r="H2727">
        <v>287.45</v>
      </c>
      <c r="I2727" s="1">
        <v>3.6999999999999999E-4</v>
      </c>
    </row>
    <row r="2728" spans="2:9" x14ac:dyDescent="0.2">
      <c r="B2728">
        <v>2.722</v>
      </c>
      <c r="C2728">
        <v>4.37</v>
      </c>
      <c r="D2728">
        <v>0.996</v>
      </c>
      <c r="E2728" s="1">
        <v>2.24E-4</v>
      </c>
      <c r="F2728">
        <v>224.08</v>
      </c>
      <c r="G2728" s="1">
        <v>2.3499999999999999E-5</v>
      </c>
      <c r="H2728">
        <v>287.36</v>
      </c>
      <c r="I2728" s="1">
        <v>2.3000000000000001E-4</v>
      </c>
    </row>
    <row r="2729" spans="2:9" x14ac:dyDescent="0.2">
      <c r="B2729">
        <v>2.7229999999999999</v>
      </c>
      <c r="C2729">
        <v>4.3689999999999998</v>
      </c>
      <c r="D2729">
        <v>0.996</v>
      </c>
      <c r="E2729" s="1">
        <v>2.24E-4</v>
      </c>
      <c r="F2729">
        <v>224.06</v>
      </c>
      <c r="G2729" s="1">
        <v>6.9900000000000005E-5</v>
      </c>
      <c r="H2729">
        <v>287.33</v>
      </c>
      <c r="I2729" s="1">
        <v>1.8699999999999999E-4</v>
      </c>
    </row>
    <row r="2730" spans="2:9" x14ac:dyDescent="0.2">
      <c r="B2730">
        <v>2.7240000000000002</v>
      </c>
      <c r="C2730">
        <v>4.3689999999999998</v>
      </c>
      <c r="D2730">
        <v>0.996</v>
      </c>
      <c r="E2730" s="1">
        <v>2.24E-4</v>
      </c>
      <c r="F2730">
        <v>224.05</v>
      </c>
      <c r="G2730" s="1">
        <v>8.1299999999999997E-5</v>
      </c>
      <c r="H2730">
        <v>287.3</v>
      </c>
      <c r="I2730" s="1">
        <v>1.3799999999999999E-4</v>
      </c>
    </row>
    <row r="2731" spans="2:9" x14ac:dyDescent="0.2">
      <c r="B2731">
        <v>2.7250000000000001</v>
      </c>
      <c r="C2731">
        <v>4.3689999999999998</v>
      </c>
      <c r="D2731">
        <v>0.995</v>
      </c>
      <c r="E2731" s="1">
        <v>2.24E-4</v>
      </c>
      <c r="F2731">
        <v>224.05</v>
      </c>
      <c r="G2731" s="1">
        <v>8.4300000000000003E-5</v>
      </c>
      <c r="H2731">
        <v>287.22000000000003</v>
      </c>
      <c r="I2731" s="1">
        <v>2.1500000000000001E-5</v>
      </c>
    </row>
    <row r="2732" spans="2:9" x14ac:dyDescent="0.2">
      <c r="B2732">
        <v>2.726</v>
      </c>
      <c r="C2732">
        <v>4.3689999999999998</v>
      </c>
      <c r="D2732">
        <v>0.995</v>
      </c>
      <c r="E2732" s="1">
        <v>2.24E-4</v>
      </c>
      <c r="F2732">
        <v>224.04</v>
      </c>
      <c r="G2732" s="1">
        <v>1.11E-4</v>
      </c>
      <c r="H2732">
        <v>287.20999999999998</v>
      </c>
      <c r="I2732">
        <v>0</v>
      </c>
    </row>
    <row r="2733" spans="2:9" x14ac:dyDescent="0.2">
      <c r="B2733">
        <v>2.7269999999999999</v>
      </c>
      <c r="C2733">
        <v>4.3710000000000004</v>
      </c>
      <c r="D2733">
        <v>0.997</v>
      </c>
      <c r="E2733" s="1">
        <v>2.24E-4</v>
      </c>
      <c r="F2733">
        <v>224.1</v>
      </c>
      <c r="G2733" s="1">
        <v>-2.2800000000000002E-6</v>
      </c>
      <c r="H2733">
        <v>287.39</v>
      </c>
      <c r="I2733" s="1">
        <v>2.7099999999999997E-4</v>
      </c>
    </row>
    <row r="2734" spans="2:9" x14ac:dyDescent="0.2">
      <c r="B2734">
        <v>2.7280000000000002</v>
      </c>
      <c r="C2734">
        <v>4.3689999999999998</v>
      </c>
      <c r="D2734">
        <v>0.996</v>
      </c>
      <c r="E2734" s="1">
        <v>2.24E-4</v>
      </c>
      <c r="F2734">
        <v>224.06</v>
      </c>
      <c r="G2734" s="1">
        <v>6.8399999999999996E-5</v>
      </c>
      <c r="H2734">
        <v>287.3</v>
      </c>
      <c r="I2734" s="1">
        <v>1.4200000000000001E-4</v>
      </c>
    </row>
    <row r="2735" spans="2:9" x14ac:dyDescent="0.2">
      <c r="B2735">
        <v>2.7290000000000001</v>
      </c>
      <c r="C2735">
        <v>4.3710000000000004</v>
      </c>
      <c r="D2735">
        <v>0.998</v>
      </c>
      <c r="E2735" s="1">
        <v>2.24E-4</v>
      </c>
      <c r="F2735">
        <v>224.12</v>
      </c>
      <c r="G2735" s="1">
        <v>-4.71E-5</v>
      </c>
      <c r="H2735">
        <v>287.5</v>
      </c>
      <c r="I2735" s="1">
        <v>4.35E-4</v>
      </c>
    </row>
    <row r="2736" spans="2:9" x14ac:dyDescent="0.2">
      <c r="B2736">
        <v>2.73</v>
      </c>
      <c r="C2736">
        <v>4.37</v>
      </c>
      <c r="D2736">
        <v>0.996</v>
      </c>
      <c r="E2736" s="1">
        <v>2.24E-4</v>
      </c>
      <c r="F2736">
        <v>224.07</v>
      </c>
      <c r="G2736" s="1">
        <v>4.3300000000000002E-5</v>
      </c>
      <c r="H2736">
        <v>287.33</v>
      </c>
      <c r="I2736" s="1">
        <v>1.9000000000000001E-4</v>
      </c>
    </row>
    <row r="2737" spans="2:9" x14ac:dyDescent="0.2">
      <c r="B2737">
        <v>2.7309999999999999</v>
      </c>
      <c r="C2737">
        <v>4.37</v>
      </c>
      <c r="D2737">
        <v>0.996</v>
      </c>
      <c r="E2737" s="1">
        <v>2.24E-4</v>
      </c>
      <c r="F2737">
        <v>224.06</v>
      </c>
      <c r="G2737" s="1">
        <v>6.3800000000000006E-5</v>
      </c>
      <c r="H2737">
        <v>287.3</v>
      </c>
      <c r="I2737" s="1">
        <v>1.36E-4</v>
      </c>
    </row>
    <row r="2738" spans="2:9" x14ac:dyDescent="0.2">
      <c r="B2738">
        <v>2.7320000000000002</v>
      </c>
      <c r="C2738">
        <v>4.37</v>
      </c>
      <c r="D2738">
        <v>0.996</v>
      </c>
      <c r="E2738" s="1">
        <v>2.24E-4</v>
      </c>
      <c r="F2738">
        <v>224.06</v>
      </c>
      <c r="G2738" s="1">
        <v>6.0800000000000001E-5</v>
      </c>
      <c r="H2738">
        <v>287.31</v>
      </c>
      <c r="I2738" s="1">
        <v>1.5300000000000001E-4</v>
      </c>
    </row>
    <row r="2739" spans="2:9" x14ac:dyDescent="0.2">
      <c r="B2739">
        <v>2.7330000000000001</v>
      </c>
      <c r="C2739">
        <v>4.367</v>
      </c>
      <c r="D2739">
        <v>0.99399999999999999</v>
      </c>
      <c r="E2739" s="1">
        <v>2.24E-4</v>
      </c>
      <c r="F2739">
        <v>223.99</v>
      </c>
      <c r="G2739" s="1">
        <v>2.0100000000000001E-4</v>
      </c>
      <c r="H2739">
        <v>287.05</v>
      </c>
      <c r="I2739" s="1">
        <v>-2.41E-4</v>
      </c>
    </row>
    <row r="2740" spans="2:9" x14ac:dyDescent="0.2">
      <c r="B2740">
        <v>2.734</v>
      </c>
      <c r="C2740">
        <v>4.3689999999999998</v>
      </c>
      <c r="D2740">
        <v>0.996</v>
      </c>
      <c r="E2740" s="1">
        <v>2.24E-4</v>
      </c>
      <c r="F2740">
        <v>224.06</v>
      </c>
      <c r="G2740" s="1">
        <v>6.7600000000000003E-5</v>
      </c>
      <c r="H2740">
        <v>287.29000000000002</v>
      </c>
      <c r="I2740" s="1">
        <v>1.2899999999999999E-4</v>
      </c>
    </row>
    <row r="2741" spans="2:9" x14ac:dyDescent="0.2">
      <c r="B2741">
        <v>2.7349999999999999</v>
      </c>
      <c r="C2741">
        <v>4.3689999999999998</v>
      </c>
      <c r="D2741">
        <v>0.996</v>
      </c>
      <c r="E2741" s="1">
        <v>2.24E-4</v>
      </c>
      <c r="F2741">
        <v>224.05</v>
      </c>
      <c r="G2741" s="1">
        <v>8.4300000000000003E-5</v>
      </c>
      <c r="H2741">
        <v>287.26</v>
      </c>
      <c r="I2741" s="1">
        <v>7.7600000000000002E-5</v>
      </c>
    </row>
    <row r="2742" spans="2:9" x14ac:dyDescent="0.2">
      <c r="B2742">
        <v>2.7360000000000002</v>
      </c>
      <c r="C2742">
        <v>4.3689999999999998</v>
      </c>
      <c r="D2742">
        <v>0.995</v>
      </c>
      <c r="E2742" s="1">
        <v>2.24E-4</v>
      </c>
      <c r="F2742">
        <v>224.04</v>
      </c>
      <c r="G2742" s="1">
        <v>1.02E-4</v>
      </c>
      <c r="H2742">
        <v>287.23</v>
      </c>
      <c r="I2742" s="1">
        <v>2.8E-5</v>
      </c>
    </row>
    <row r="2743" spans="2:9" x14ac:dyDescent="0.2">
      <c r="B2743">
        <v>2.7370000000000001</v>
      </c>
      <c r="C2743">
        <v>4.3689999999999998</v>
      </c>
      <c r="D2743">
        <v>0.995</v>
      </c>
      <c r="E2743" s="1">
        <v>2.24E-4</v>
      </c>
      <c r="F2743">
        <v>224.04</v>
      </c>
      <c r="G2743" s="1">
        <v>1.01E-4</v>
      </c>
      <c r="H2743">
        <v>287.23</v>
      </c>
      <c r="I2743" s="1">
        <v>3.2299999999999999E-5</v>
      </c>
    </row>
    <row r="2744" spans="2:9" x14ac:dyDescent="0.2">
      <c r="B2744">
        <v>2.738</v>
      </c>
      <c r="C2744">
        <v>4.37</v>
      </c>
      <c r="D2744">
        <v>0.997</v>
      </c>
      <c r="E2744" s="1">
        <v>2.24E-4</v>
      </c>
      <c r="F2744">
        <v>224.08</v>
      </c>
      <c r="G2744" s="1">
        <v>2.1299999999999999E-5</v>
      </c>
      <c r="H2744">
        <v>287.37</v>
      </c>
      <c r="I2744" s="1">
        <v>2.43E-4</v>
      </c>
    </row>
    <row r="2745" spans="2:9" x14ac:dyDescent="0.2">
      <c r="B2745">
        <v>2.7389999999999999</v>
      </c>
      <c r="C2745">
        <v>4.37</v>
      </c>
      <c r="D2745">
        <v>0.997</v>
      </c>
      <c r="E2745" s="1">
        <v>2.24E-4</v>
      </c>
      <c r="F2745">
        <v>224.09</v>
      </c>
      <c r="G2745" s="1">
        <v>9.8700000000000004E-6</v>
      </c>
      <c r="H2745">
        <v>287.39999999999998</v>
      </c>
      <c r="I2745" s="1">
        <v>2.8400000000000002E-4</v>
      </c>
    </row>
    <row r="2746" spans="2:9" x14ac:dyDescent="0.2">
      <c r="B2746">
        <v>2.74</v>
      </c>
      <c r="C2746">
        <v>4.3710000000000004</v>
      </c>
      <c r="D2746">
        <v>0.997</v>
      </c>
      <c r="E2746" s="1">
        <v>2.24E-4</v>
      </c>
      <c r="F2746">
        <v>224.09</v>
      </c>
      <c r="G2746" s="1">
        <v>3.0400000000000001E-6</v>
      </c>
      <c r="H2746">
        <v>287.39999999999998</v>
      </c>
      <c r="I2746" s="1">
        <v>2.8899999999999998E-4</v>
      </c>
    </row>
    <row r="2747" spans="2:9" x14ac:dyDescent="0.2">
      <c r="B2747">
        <v>2.7410000000000001</v>
      </c>
      <c r="C2747">
        <v>4.3689999999999998</v>
      </c>
      <c r="D2747">
        <v>0.995</v>
      </c>
      <c r="E2747" s="1">
        <v>2.24E-4</v>
      </c>
      <c r="F2747">
        <v>224.04</v>
      </c>
      <c r="G2747" s="1">
        <v>1.16E-4</v>
      </c>
      <c r="H2747">
        <v>287.18</v>
      </c>
      <c r="I2747" s="1">
        <v>-4.5200000000000001E-5</v>
      </c>
    </row>
    <row r="2748" spans="2:9" x14ac:dyDescent="0.2">
      <c r="B2748">
        <v>2.742</v>
      </c>
      <c r="C2748">
        <v>4.37</v>
      </c>
      <c r="D2748">
        <v>0.996</v>
      </c>
      <c r="E2748" s="1">
        <v>2.24E-4</v>
      </c>
      <c r="F2748">
        <v>224.08</v>
      </c>
      <c r="G2748" s="1">
        <v>3.1900000000000003E-5</v>
      </c>
      <c r="H2748">
        <v>287.35000000000002</v>
      </c>
      <c r="I2748" s="1">
        <v>2.1100000000000001E-4</v>
      </c>
    </row>
    <row r="2749" spans="2:9" x14ac:dyDescent="0.2">
      <c r="B2749">
        <v>2.7429999999999999</v>
      </c>
      <c r="C2749">
        <v>4.3680000000000003</v>
      </c>
      <c r="D2749">
        <v>0.995</v>
      </c>
      <c r="E2749" s="1">
        <v>2.24E-4</v>
      </c>
      <c r="F2749">
        <v>224.02</v>
      </c>
      <c r="G2749" s="1">
        <v>1.37E-4</v>
      </c>
      <c r="H2749">
        <v>287.19</v>
      </c>
      <c r="I2749" s="1">
        <v>-3.4499999999999998E-5</v>
      </c>
    </row>
    <row r="2750" spans="2:9" x14ac:dyDescent="0.2">
      <c r="B2750">
        <v>2.7440000000000002</v>
      </c>
      <c r="C2750">
        <v>4.3689999999999998</v>
      </c>
      <c r="D2750">
        <v>0.995</v>
      </c>
      <c r="E2750" s="1">
        <v>2.24E-4</v>
      </c>
      <c r="F2750">
        <v>224.03</v>
      </c>
      <c r="G2750" s="1">
        <v>1.21E-4</v>
      </c>
      <c r="H2750">
        <v>287.20999999999998</v>
      </c>
      <c r="I2750" s="1">
        <v>2.1500000000000002E-6</v>
      </c>
    </row>
    <row r="2751" spans="2:9" x14ac:dyDescent="0.2">
      <c r="B2751">
        <v>2.7450000000000001</v>
      </c>
      <c r="C2751">
        <v>4.37</v>
      </c>
      <c r="D2751">
        <v>0.996</v>
      </c>
      <c r="E2751" s="1">
        <v>2.24E-4</v>
      </c>
      <c r="F2751">
        <v>224.08</v>
      </c>
      <c r="G2751" s="1">
        <v>3.2700000000000002E-5</v>
      </c>
      <c r="H2751">
        <v>287.36</v>
      </c>
      <c r="I2751" s="1">
        <v>2.3499999999999999E-4</v>
      </c>
    </row>
    <row r="2752" spans="2:9" x14ac:dyDescent="0.2">
      <c r="B2752">
        <v>2.746</v>
      </c>
      <c r="C2752">
        <v>4.37</v>
      </c>
      <c r="D2752">
        <v>0.996</v>
      </c>
      <c r="E2752" s="1">
        <v>2.24E-4</v>
      </c>
      <c r="F2752">
        <v>224.07</v>
      </c>
      <c r="G2752" s="1">
        <v>5.3199999999999999E-5</v>
      </c>
      <c r="H2752">
        <v>287.35000000000002</v>
      </c>
      <c r="I2752" s="1">
        <v>2.1499999999999999E-4</v>
      </c>
    </row>
    <row r="2753" spans="2:9" x14ac:dyDescent="0.2">
      <c r="B2753">
        <v>2.7469999999999999</v>
      </c>
      <c r="C2753">
        <v>4.37</v>
      </c>
      <c r="D2753">
        <v>0.997</v>
      </c>
      <c r="E2753" s="1">
        <v>2.24E-4</v>
      </c>
      <c r="F2753">
        <v>224.07</v>
      </c>
      <c r="G2753" s="1">
        <v>4.5599999999999997E-5</v>
      </c>
      <c r="H2753">
        <v>287.37</v>
      </c>
      <c r="I2753" s="1">
        <v>2.43E-4</v>
      </c>
    </row>
    <row r="2754" spans="2:9" x14ac:dyDescent="0.2">
      <c r="B2754">
        <v>2.7480000000000002</v>
      </c>
      <c r="C2754">
        <v>4.37</v>
      </c>
      <c r="D2754">
        <v>0.996</v>
      </c>
      <c r="E2754" s="1">
        <v>2.24E-4</v>
      </c>
      <c r="F2754">
        <v>224.07</v>
      </c>
      <c r="G2754" s="1">
        <v>4.71E-5</v>
      </c>
      <c r="H2754">
        <v>287.33999999999997</v>
      </c>
      <c r="I2754" s="1">
        <v>1.9599999999999999E-4</v>
      </c>
    </row>
    <row r="2755" spans="2:9" x14ac:dyDescent="0.2">
      <c r="B2755">
        <v>2.7490000000000001</v>
      </c>
      <c r="C2755">
        <v>4.3689999999999998</v>
      </c>
      <c r="D2755">
        <v>0.995</v>
      </c>
      <c r="E2755" s="1">
        <v>2.24E-4</v>
      </c>
      <c r="F2755">
        <v>224.04</v>
      </c>
      <c r="G2755" s="1">
        <v>1.0399999999999999E-4</v>
      </c>
      <c r="H2755">
        <v>287.23</v>
      </c>
      <c r="I2755" s="1">
        <v>2.8E-5</v>
      </c>
    </row>
    <row r="2756" spans="2:9" x14ac:dyDescent="0.2">
      <c r="B2756">
        <v>2.75</v>
      </c>
      <c r="C2756">
        <v>4.3689999999999998</v>
      </c>
      <c r="D2756">
        <v>0.996</v>
      </c>
      <c r="E2756" s="1">
        <v>2.24E-4</v>
      </c>
      <c r="F2756">
        <v>224.06</v>
      </c>
      <c r="G2756" s="1">
        <v>7.2899999999999997E-5</v>
      </c>
      <c r="H2756">
        <v>287.27</v>
      </c>
      <c r="I2756" s="1">
        <v>9.9099999999999996E-5</v>
      </c>
    </row>
    <row r="2757" spans="2:9" x14ac:dyDescent="0.2">
      <c r="B2757">
        <v>2.7509999999999999</v>
      </c>
      <c r="C2757">
        <v>4.3689999999999998</v>
      </c>
      <c r="D2757">
        <v>0.995</v>
      </c>
      <c r="E2757" s="1">
        <v>2.24E-4</v>
      </c>
      <c r="F2757">
        <v>224.04</v>
      </c>
      <c r="G2757" s="1">
        <v>1.13E-4</v>
      </c>
      <c r="H2757">
        <v>287.19</v>
      </c>
      <c r="I2757" s="1">
        <v>-2.1500000000000001E-5</v>
      </c>
    </row>
    <row r="2758" spans="2:9" x14ac:dyDescent="0.2">
      <c r="B2758">
        <v>2.7519999999999998</v>
      </c>
      <c r="C2758">
        <v>4.367</v>
      </c>
      <c r="D2758">
        <v>0.99399999999999999</v>
      </c>
      <c r="E2758" s="1">
        <v>2.24E-4</v>
      </c>
      <c r="F2758">
        <v>223.99</v>
      </c>
      <c r="G2758" s="1">
        <v>2.13E-4</v>
      </c>
      <c r="H2758">
        <v>287.04000000000002</v>
      </c>
      <c r="I2758" s="1">
        <v>-2.52E-4</v>
      </c>
    </row>
    <row r="2759" spans="2:9" x14ac:dyDescent="0.2">
      <c r="B2759">
        <v>2.7530000000000001</v>
      </c>
      <c r="C2759">
        <v>4.3680000000000003</v>
      </c>
      <c r="D2759">
        <v>0.99399999999999999</v>
      </c>
      <c r="E2759" s="1">
        <v>2.24E-4</v>
      </c>
      <c r="F2759">
        <v>224</v>
      </c>
      <c r="G2759" s="1">
        <v>1.75E-4</v>
      </c>
      <c r="H2759">
        <v>287.08</v>
      </c>
      <c r="I2759" s="1">
        <v>-1.9599999999999999E-4</v>
      </c>
    </row>
    <row r="2760" spans="2:9" x14ac:dyDescent="0.2">
      <c r="B2760">
        <v>2.754</v>
      </c>
      <c r="C2760">
        <v>4.3680000000000003</v>
      </c>
      <c r="D2760">
        <v>0.995</v>
      </c>
      <c r="E2760" s="1">
        <v>2.24E-4</v>
      </c>
      <c r="F2760">
        <v>224.03</v>
      </c>
      <c r="G2760" s="1">
        <v>1.34E-4</v>
      </c>
      <c r="H2760">
        <v>287.14999999999998</v>
      </c>
      <c r="I2760" s="1">
        <v>-8.1899999999999999E-5</v>
      </c>
    </row>
    <row r="2761" spans="2:9" x14ac:dyDescent="0.2">
      <c r="B2761">
        <v>2.7549999999999999</v>
      </c>
      <c r="C2761">
        <v>4.37</v>
      </c>
      <c r="D2761">
        <v>0.996</v>
      </c>
      <c r="E2761" s="1">
        <v>2.24E-4</v>
      </c>
      <c r="F2761">
        <v>224.07</v>
      </c>
      <c r="G2761" s="1">
        <v>5.7000000000000003E-5</v>
      </c>
      <c r="H2761">
        <v>287.3</v>
      </c>
      <c r="I2761" s="1">
        <v>1.36E-4</v>
      </c>
    </row>
    <row r="2762" spans="2:9" x14ac:dyDescent="0.2">
      <c r="B2762">
        <v>2.7559999999999998</v>
      </c>
      <c r="C2762">
        <v>4.3710000000000004</v>
      </c>
      <c r="D2762">
        <v>0.997</v>
      </c>
      <c r="E2762" s="1">
        <v>2.24E-4</v>
      </c>
      <c r="F2762">
        <v>224.1</v>
      </c>
      <c r="G2762" s="1">
        <v>-7.5900000000000002E-6</v>
      </c>
      <c r="H2762">
        <v>287.44</v>
      </c>
      <c r="I2762" s="1">
        <v>3.5500000000000001E-4</v>
      </c>
    </row>
    <row r="2763" spans="2:9" x14ac:dyDescent="0.2">
      <c r="B2763">
        <v>2.7570000000000001</v>
      </c>
      <c r="C2763">
        <v>4.3689999999999998</v>
      </c>
      <c r="D2763">
        <v>0.996</v>
      </c>
      <c r="E2763" s="1">
        <v>2.24E-4</v>
      </c>
      <c r="F2763">
        <v>224.06</v>
      </c>
      <c r="G2763" s="1">
        <v>7.75E-5</v>
      </c>
      <c r="H2763">
        <v>287.27</v>
      </c>
      <c r="I2763" s="1">
        <v>8.8300000000000005E-5</v>
      </c>
    </row>
    <row r="2764" spans="2:9" x14ac:dyDescent="0.2">
      <c r="B2764">
        <v>2.758</v>
      </c>
      <c r="C2764">
        <v>4.37</v>
      </c>
      <c r="D2764">
        <v>0.996</v>
      </c>
      <c r="E2764" s="1">
        <v>2.24E-4</v>
      </c>
      <c r="F2764">
        <v>224.07</v>
      </c>
      <c r="G2764" s="1">
        <v>4.3999999999999999E-5</v>
      </c>
      <c r="H2764">
        <v>287.33</v>
      </c>
      <c r="I2764" s="1">
        <v>1.92E-4</v>
      </c>
    </row>
    <row r="2765" spans="2:9" x14ac:dyDescent="0.2">
      <c r="B2765">
        <v>2.7589999999999999</v>
      </c>
      <c r="C2765">
        <v>4.37</v>
      </c>
      <c r="D2765">
        <v>0.996</v>
      </c>
      <c r="E2765" s="1">
        <v>2.24E-4</v>
      </c>
      <c r="F2765">
        <v>224.07</v>
      </c>
      <c r="G2765" s="1">
        <v>5.7000000000000003E-5</v>
      </c>
      <c r="H2765">
        <v>287.3</v>
      </c>
      <c r="I2765" s="1">
        <v>1.36E-4</v>
      </c>
    </row>
    <row r="2766" spans="2:9" x14ac:dyDescent="0.2">
      <c r="B2766">
        <v>2.76</v>
      </c>
      <c r="C2766">
        <v>4.3710000000000004</v>
      </c>
      <c r="D2766">
        <v>0.998</v>
      </c>
      <c r="E2766" s="1">
        <v>2.24E-4</v>
      </c>
      <c r="F2766">
        <v>224.12</v>
      </c>
      <c r="G2766" s="1">
        <v>-3.9499999999999998E-5</v>
      </c>
      <c r="H2766">
        <v>287.49</v>
      </c>
      <c r="I2766" s="1">
        <v>4.3300000000000001E-4</v>
      </c>
    </row>
    <row r="2767" spans="2:9" x14ac:dyDescent="0.2">
      <c r="B2767">
        <v>2.7610000000000001</v>
      </c>
      <c r="C2767">
        <v>4.3710000000000004</v>
      </c>
      <c r="D2767">
        <v>0.998</v>
      </c>
      <c r="E2767" s="1">
        <v>2.24E-4</v>
      </c>
      <c r="F2767">
        <v>224.11</v>
      </c>
      <c r="G2767" s="1">
        <v>-3.2700000000000002E-5</v>
      </c>
      <c r="H2767">
        <v>287.5</v>
      </c>
      <c r="I2767" s="1">
        <v>4.4099999999999999E-4</v>
      </c>
    </row>
    <row r="2768" spans="2:9" x14ac:dyDescent="0.2">
      <c r="B2768">
        <v>2.762</v>
      </c>
      <c r="C2768">
        <v>4.37</v>
      </c>
      <c r="D2768">
        <v>0.997</v>
      </c>
      <c r="E2768" s="1">
        <v>2.24E-4</v>
      </c>
      <c r="F2768">
        <v>224.08</v>
      </c>
      <c r="G2768" s="1">
        <v>1.9700000000000001E-5</v>
      </c>
      <c r="H2768">
        <v>287.37</v>
      </c>
      <c r="I2768" s="1">
        <v>2.4600000000000002E-4</v>
      </c>
    </row>
    <row r="2769" spans="2:9" x14ac:dyDescent="0.2">
      <c r="B2769">
        <v>2.7629999999999999</v>
      </c>
      <c r="C2769">
        <v>4.37</v>
      </c>
      <c r="D2769">
        <v>0.996</v>
      </c>
      <c r="E2769" s="1">
        <v>2.24E-4</v>
      </c>
      <c r="F2769">
        <v>224.07</v>
      </c>
      <c r="G2769" s="1">
        <v>5.5399999999999998E-5</v>
      </c>
      <c r="H2769">
        <v>287.3</v>
      </c>
      <c r="I2769" s="1">
        <v>1.3999999999999999E-4</v>
      </c>
    </row>
    <row r="2770" spans="2:9" x14ac:dyDescent="0.2">
      <c r="B2770">
        <v>2.7639999999999998</v>
      </c>
      <c r="C2770">
        <v>4.3689999999999998</v>
      </c>
      <c r="D2770">
        <v>0.995</v>
      </c>
      <c r="E2770" s="1">
        <v>2.24E-4</v>
      </c>
      <c r="F2770">
        <v>224.05</v>
      </c>
      <c r="G2770" s="1">
        <v>8.6600000000000004E-5</v>
      </c>
      <c r="H2770">
        <v>287.23</v>
      </c>
      <c r="I2770" s="1">
        <v>4.0899999999999998E-5</v>
      </c>
    </row>
    <row r="2771" spans="2:9" x14ac:dyDescent="0.2">
      <c r="B2771">
        <v>2.7650000000000001</v>
      </c>
      <c r="C2771">
        <v>4.3689999999999998</v>
      </c>
      <c r="D2771">
        <v>0.995</v>
      </c>
      <c r="E2771" s="1">
        <v>2.24E-4</v>
      </c>
      <c r="F2771">
        <v>224.05</v>
      </c>
      <c r="G2771" s="1">
        <v>8.4300000000000003E-5</v>
      </c>
      <c r="H2771">
        <v>287.24</v>
      </c>
      <c r="I2771" s="1">
        <v>5.5999999999999999E-5</v>
      </c>
    </row>
    <row r="2772" spans="2:9" x14ac:dyDescent="0.2">
      <c r="B2772">
        <v>2.766</v>
      </c>
      <c r="C2772">
        <v>4.37</v>
      </c>
      <c r="D2772">
        <v>0.996</v>
      </c>
      <c r="E2772" s="1">
        <v>2.24E-4</v>
      </c>
      <c r="F2772">
        <v>224.07</v>
      </c>
      <c r="G2772" s="1">
        <v>5.3199999999999999E-5</v>
      </c>
      <c r="H2772">
        <v>287.33</v>
      </c>
      <c r="I2772" s="1">
        <v>1.85E-4</v>
      </c>
    </row>
    <row r="2773" spans="2:9" x14ac:dyDescent="0.2">
      <c r="B2773">
        <v>2.7669999999999999</v>
      </c>
      <c r="C2773">
        <v>4.3689999999999998</v>
      </c>
      <c r="D2773">
        <v>0.996</v>
      </c>
      <c r="E2773" s="1">
        <v>2.24E-4</v>
      </c>
      <c r="F2773">
        <v>224.05</v>
      </c>
      <c r="G2773" s="1">
        <v>8.2799999999999993E-5</v>
      </c>
      <c r="H2773">
        <v>287.29000000000002</v>
      </c>
      <c r="I2773" s="1">
        <v>1.18E-4</v>
      </c>
    </row>
    <row r="2774" spans="2:9" x14ac:dyDescent="0.2">
      <c r="B2774">
        <v>2.7679999999999998</v>
      </c>
      <c r="C2774">
        <v>4.3680000000000003</v>
      </c>
      <c r="D2774">
        <v>0.995</v>
      </c>
      <c r="E2774" s="1">
        <v>2.24E-4</v>
      </c>
      <c r="F2774">
        <v>224.02</v>
      </c>
      <c r="G2774" s="1">
        <v>1.44E-4</v>
      </c>
      <c r="H2774">
        <v>287.16000000000003</v>
      </c>
      <c r="I2774" s="1">
        <v>-6.8999999999999997E-5</v>
      </c>
    </row>
    <row r="2775" spans="2:9" x14ac:dyDescent="0.2">
      <c r="B2775">
        <v>2.7690000000000001</v>
      </c>
      <c r="C2775">
        <v>4.3689999999999998</v>
      </c>
      <c r="D2775">
        <v>0.995</v>
      </c>
      <c r="E2775" s="1">
        <v>2.24E-4</v>
      </c>
      <c r="F2775">
        <v>224.05</v>
      </c>
      <c r="G2775" s="1">
        <v>8.5099999999999995E-5</v>
      </c>
      <c r="H2775">
        <v>287.24</v>
      </c>
      <c r="I2775" s="1">
        <v>5.3900000000000002E-5</v>
      </c>
    </row>
    <row r="2776" spans="2:9" x14ac:dyDescent="0.2">
      <c r="B2776">
        <v>2.77</v>
      </c>
      <c r="C2776">
        <v>4.37</v>
      </c>
      <c r="D2776">
        <v>0.996</v>
      </c>
      <c r="E2776" s="1">
        <v>2.24E-4</v>
      </c>
      <c r="F2776">
        <v>224.07</v>
      </c>
      <c r="G2776" s="1">
        <v>5.24E-5</v>
      </c>
      <c r="H2776">
        <v>287.32</v>
      </c>
      <c r="I2776" s="1">
        <v>1.7699999999999999E-4</v>
      </c>
    </row>
    <row r="2777" spans="2:9" x14ac:dyDescent="0.2">
      <c r="B2777">
        <v>2.7709999999999999</v>
      </c>
      <c r="C2777">
        <v>4.3689999999999998</v>
      </c>
      <c r="D2777">
        <v>0.996</v>
      </c>
      <c r="E2777" s="1">
        <v>2.24E-4</v>
      </c>
      <c r="F2777">
        <v>224.06</v>
      </c>
      <c r="G2777" s="1">
        <v>7.5199999999999998E-5</v>
      </c>
      <c r="H2777">
        <v>287.25</v>
      </c>
      <c r="I2777" s="1">
        <v>6.6799999999999997E-5</v>
      </c>
    </row>
    <row r="2778" spans="2:9" x14ac:dyDescent="0.2">
      <c r="B2778">
        <v>2.7719999999999998</v>
      </c>
      <c r="C2778">
        <v>4.3689999999999998</v>
      </c>
      <c r="D2778">
        <v>0.995</v>
      </c>
      <c r="E2778" s="1">
        <v>2.24E-4</v>
      </c>
      <c r="F2778">
        <v>224.05</v>
      </c>
      <c r="G2778" s="1">
        <v>8.81E-5</v>
      </c>
      <c r="H2778">
        <v>287.20999999999998</v>
      </c>
      <c r="I2778" s="1">
        <v>8.6200000000000005E-6</v>
      </c>
    </row>
    <row r="2779" spans="2:9" x14ac:dyDescent="0.2">
      <c r="B2779">
        <v>2.7730000000000001</v>
      </c>
      <c r="C2779">
        <v>4.37</v>
      </c>
      <c r="D2779">
        <v>0.996</v>
      </c>
      <c r="E2779" s="1">
        <v>2.24E-4</v>
      </c>
      <c r="F2779">
        <v>224.07</v>
      </c>
      <c r="G2779" s="1">
        <v>4.3300000000000002E-5</v>
      </c>
      <c r="H2779">
        <v>287.3</v>
      </c>
      <c r="I2779" s="1">
        <v>1.36E-4</v>
      </c>
    </row>
    <row r="2780" spans="2:9" x14ac:dyDescent="0.2">
      <c r="B2780">
        <v>2.774</v>
      </c>
      <c r="C2780">
        <v>4.3710000000000004</v>
      </c>
      <c r="D2780">
        <v>0.997</v>
      </c>
      <c r="E2780" s="1">
        <v>2.24E-4</v>
      </c>
      <c r="F2780">
        <v>224.1</v>
      </c>
      <c r="G2780" s="1">
        <v>-1.29E-5</v>
      </c>
      <c r="H2780">
        <v>287.43</v>
      </c>
      <c r="I2780" s="1">
        <v>3.3599999999999998E-4</v>
      </c>
    </row>
    <row r="2781" spans="2:9" x14ac:dyDescent="0.2">
      <c r="B2781">
        <v>2.7749999999999999</v>
      </c>
      <c r="C2781">
        <v>4.3689999999999998</v>
      </c>
      <c r="D2781">
        <v>0.996</v>
      </c>
      <c r="E2781" s="1">
        <v>2.24E-4</v>
      </c>
      <c r="F2781">
        <v>224.06</v>
      </c>
      <c r="G2781" s="1">
        <v>7.5900000000000002E-5</v>
      </c>
      <c r="H2781">
        <v>287.27999999999997</v>
      </c>
      <c r="I2781" s="1">
        <v>1.08E-4</v>
      </c>
    </row>
    <row r="2782" spans="2:9" x14ac:dyDescent="0.2">
      <c r="B2782">
        <v>2.7759999999999998</v>
      </c>
      <c r="C2782">
        <v>4.3689999999999998</v>
      </c>
      <c r="D2782">
        <v>0.995</v>
      </c>
      <c r="E2782" s="1">
        <v>2.24E-4</v>
      </c>
      <c r="F2782">
        <v>224.03</v>
      </c>
      <c r="G2782" s="1">
        <v>1.2799999999999999E-4</v>
      </c>
      <c r="H2782">
        <v>287.16000000000003</v>
      </c>
      <c r="I2782" s="1">
        <v>-6.6799999999999997E-5</v>
      </c>
    </row>
    <row r="2783" spans="2:9" x14ac:dyDescent="0.2">
      <c r="B2783">
        <v>2.7770000000000001</v>
      </c>
      <c r="C2783">
        <v>4.3680000000000003</v>
      </c>
      <c r="D2783">
        <v>0.99399999999999999</v>
      </c>
      <c r="E2783" s="1">
        <v>2.24E-4</v>
      </c>
      <c r="F2783">
        <v>224.02</v>
      </c>
      <c r="G2783" s="1">
        <v>1.44E-4</v>
      </c>
      <c r="H2783">
        <v>287.13</v>
      </c>
      <c r="I2783" s="1">
        <v>-1.12E-4</v>
      </c>
    </row>
    <row r="2784" spans="2:9" x14ac:dyDescent="0.2">
      <c r="B2784">
        <v>2.778</v>
      </c>
      <c r="C2784">
        <v>4.3689999999999998</v>
      </c>
      <c r="D2784">
        <v>0.996</v>
      </c>
      <c r="E2784" s="1">
        <v>2.24E-4</v>
      </c>
      <c r="F2784">
        <v>224.05</v>
      </c>
      <c r="G2784" s="1">
        <v>8.2799999999999993E-5</v>
      </c>
      <c r="H2784">
        <v>287.25</v>
      </c>
      <c r="I2784" s="1">
        <v>7.1099999999999994E-5</v>
      </c>
    </row>
    <row r="2785" spans="2:9" x14ac:dyDescent="0.2">
      <c r="B2785">
        <v>2.7789999999999999</v>
      </c>
      <c r="C2785">
        <v>4.3689999999999998</v>
      </c>
      <c r="D2785">
        <v>0.996</v>
      </c>
      <c r="E2785" s="1">
        <v>2.24E-4</v>
      </c>
      <c r="F2785">
        <v>224.05</v>
      </c>
      <c r="G2785" s="1">
        <v>8.2799999999999993E-5</v>
      </c>
      <c r="H2785">
        <v>287.27</v>
      </c>
      <c r="I2785" s="1">
        <v>9.0500000000000004E-5</v>
      </c>
    </row>
    <row r="2786" spans="2:9" x14ac:dyDescent="0.2">
      <c r="B2786">
        <v>2.78</v>
      </c>
      <c r="C2786">
        <v>4.3689999999999998</v>
      </c>
      <c r="D2786">
        <v>0.995</v>
      </c>
      <c r="E2786" s="1">
        <v>2.24E-4</v>
      </c>
      <c r="F2786">
        <v>224.06</v>
      </c>
      <c r="G2786" s="1">
        <v>7.4400000000000006E-5</v>
      </c>
      <c r="H2786">
        <v>287.25</v>
      </c>
      <c r="I2786" s="1">
        <v>6.4599999999999998E-5</v>
      </c>
    </row>
    <row r="2787" spans="2:9" x14ac:dyDescent="0.2">
      <c r="B2787">
        <v>2.7810000000000001</v>
      </c>
      <c r="C2787">
        <v>4.37</v>
      </c>
      <c r="D2787">
        <v>0.996</v>
      </c>
      <c r="E2787" s="1">
        <v>2.24E-4</v>
      </c>
      <c r="F2787">
        <v>224.09</v>
      </c>
      <c r="G2787" s="1">
        <v>1.9000000000000001E-5</v>
      </c>
      <c r="H2787">
        <v>287.36</v>
      </c>
      <c r="I2787" s="1">
        <v>2.33E-4</v>
      </c>
    </row>
    <row r="2788" spans="2:9" x14ac:dyDescent="0.2">
      <c r="B2788">
        <v>2.782</v>
      </c>
      <c r="C2788">
        <v>4.37</v>
      </c>
      <c r="D2788">
        <v>0.996</v>
      </c>
      <c r="E2788" s="1">
        <v>2.24E-4</v>
      </c>
      <c r="F2788">
        <v>224.06</v>
      </c>
      <c r="G2788" s="1">
        <v>6.5300000000000002E-5</v>
      </c>
      <c r="H2788">
        <v>287.25</v>
      </c>
      <c r="I2788" s="1">
        <v>6.8899999999999994E-5</v>
      </c>
    </row>
    <row r="2789" spans="2:9" x14ac:dyDescent="0.2">
      <c r="B2789">
        <v>2.7829999999999999</v>
      </c>
      <c r="C2789">
        <v>4.3689999999999998</v>
      </c>
      <c r="D2789">
        <v>0.995</v>
      </c>
      <c r="E2789" s="1">
        <v>2.24E-4</v>
      </c>
      <c r="F2789">
        <v>224.05</v>
      </c>
      <c r="G2789" s="1">
        <v>8.81E-5</v>
      </c>
      <c r="H2789">
        <v>287.25</v>
      </c>
      <c r="I2789" s="1">
        <v>5.8199999999999998E-5</v>
      </c>
    </row>
    <row r="2790" spans="2:9" x14ac:dyDescent="0.2">
      <c r="B2790">
        <v>2.7839999999999998</v>
      </c>
      <c r="C2790">
        <v>4.3689999999999998</v>
      </c>
      <c r="D2790">
        <v>0.995</v>
      </c>
      <c r="E2790" s="1">
        <v>2.24E-4</v>
      </c>
      <c r="F2790">
        <v>224.05</v>
      </c>
      <c r="G2790" s="1">
        <v>9.3399999999999993E-5</v>
      </c>
      <c r="H2790">
        <v>287.19</v>
      </c>
      <c r="I2790" s="1">
        <v>-2.1500000000000001E-5</v>
      </c>
    </row>
    <row r="2791" spans="2:9" x14ac:dyDescent="0.2">
      <c r="B2791">
        <v>2.7850000000000001</v>
      </c>
      <c r="C2791">
        <v>4.3689999999999998</v>
      </c>
      <c r="D2791">
        <v>0.995</v>
      </c>
      <c r="E2791" s="1">
        <v>2.24E-4</v>
      </c>
      <c r="F2791">
        <v>224.04</v>
      </c>
      <c r="G2791" s="1">
        <v>1.03E-4</v>
      </c>
      <c r="H2791">
        <v>287.20999999999998</v>
      </c>
      <c r="I2791">
        <v>0</v>
      </c>
    </row>
    <row r="2792" spans="2:9" x14ac:dyDescent="0.2">
      <c r="B2792">
        <v>2.786</v>
      </c>
      <c r="C2792">
        <v>4.3689999999999998</v>
      </c>
      <c r="D2792">
        <v>0.995</v>
      </c>
      <c r="E2792" s="1">
        <v>2.24E-4</v>
      </c>
      <c r="F2792">
        <v>224.05</v>
      </c>
      <c r="G2792" s="1">
        <v>9.6500000000000001E-5</v>
      </c>
      <c r="H2792">
        <v>287.23</v>
      </c>
      <c r="I2792" s="1">
        <v>3.4499999999999998E-5</v>
      </c>
    </row>
    <row r="2793" spans="2:9" x14ac:dyDescent="0.2">
      <c r="B2793">
        <v>2.7869999999999999</v>
      </c>
      <c r="C2793">
        <v>4.3689999999999998</v>
      </c>
      <c r="D2793">
        <v>0.996</v>
      </c>
      <c r="E2793" s="1">
        <v>2.24E-4</v>
      </c>
      <c r="F2793">
        <v>224.05</v>
      </c>
      <c r="G2793" s="1">
        <v>9.3399999999999993E-5</v>
      </c>
      <c r="H2793">
        <v>287.25</v>
      </c>
      <c r="I2793" s="1">
        <v>6.6799999999999997E-5</v>
      </c>
    </row>
    <row r="2794" spans="2:9" x14ac:dyDescent="0.2">
      <c r="B2794">
        <v>2.7879999999999998</v>
      </c>
      <c r="C2794">
        <v>4.37</v>
      </c>
      <c r="D2794">
        <v>0.996</v>
      </c>
      <c r="E2794" s="1">
        <v>2.24E-4</v>
      </c>
      <c r="F2794">
        <v>224.07</v>
      </c>
      <c r="G2794" s="1">
        <v>4.18E-5</v>
      </c>
      <c r="H2794">
        <v>287.31</v>
      </c>
      <c r="I2794" s="1">
        <v>1.5699999999999999E-4</v>
      </c>
    </row>
    <row r="2795" spans="2:9" x14ac:dyDescent="0.2">
      <c r="B2795">
        <v>2.7890000000000001</v>
      </c>
      <c r="C2795">
        <v>4.3689999999999998</v>
      </c>
      <c r="D2795">
        <v>0.995</v>
      </c>
      <c r="E2795" s="1">
        <v>2.24E-4</v>
      </c>
      <c r="F2795">
        <v>224.05</v>
      </c>
      <c r="G2795" s="1">
        <v>9.0400000000000002E-5</v>
      </c>
      <c r="H2795">
        <v>287.25</v>
      </c>
      <c r="I2795" s="1">
        <v>5.8199999999999998E-5</v>
      </c>
    </row>
    <row r="2796" spans="2:9" x14ac:dyDescent="0.2">
      <c r="B2796">
        <v>2.79</v>
      </c>
      <c r="C2796">
        <v>4.3680000000000003</v>
      </c>
      <c r="D2796">
        <v>0.995</v>
      </c>
      <c r="E2796" s="1">
        <v>2.24E-4</v>
      </c>
      <c r="F2796">
        <v>224.03</v>
      </c>
      <c r="G2796" s="1">
        <v>1.2899999999999999E-4</v>
      </c>
      <c r="H2796">
        <v>287.14</v>
      </c>
      <c r="I2796" s="1">
        <v>-1.03E-4</v>
      </c>
    </row>
    <row r="2797" spans="2:9" x14ac:dyDescent="0.2">
      <c r="B2797">
        <v>2.7909999999999999</v>
      </c>
      <c r="C2797">
        <v>4.3689999999999998</v>
      </c>
      <c r="D2797">
        <v>0.995</v>
      </c>
      <c r="E2797" s="1">
        <v>2.24E-4</v>
      </c>
      <c r="F2797">
        <v>224.05</v>
      </c>
      <c r="G2797" s="1">
        <v>8.7299999999999994E-5</v>
      </c>
      <c r="H2797">
        <v>287.19</v>
      </c>
      <c r="I2797" s="1">
        <v>-2.37E-5</v>
      </c>
    </row>
    <row r="2798" spans="2:9" x14ac:dyDescent="0.2">
      <c r="B2798">
        <v>2.7919999999999998</v>
      </c>
      <c r="C2798">
        <v>4.37</v>
      </c>
      <c r="D2798">
        <v>0.996</v>
      </c>
      <c r="E2798" s="1">
        <v>2.24E-4</v>
      </c>
      <c r="F2798">
        <v>224.08</v>
      </c>
      <c r="G2798" s="1">
        <v>3.4199999999999998E-5</v>
      </c>
      <c r="H2798">
        <v>287.33</v>
      </c>
      <c r="I2798" s="1">
        <v>1.83E-4</v>
      </c>
    </row>
    <row r="2799" spans="2:9" x14ac:dyDescent="0.2">
      <c r="B2799">
        <v>2.7930000000000001</v>
      </c>
      <c r="C2799">
        <v>4.37</v>
      </c>
      <c r="D2799">
        <v>0.996</v>
      </c>
      <c r="E2799" s="1">
        <v>2.24E-4</v>
      </c>
      <c r="F2799">
        <v>224.07</v>
      </c>
      <c r="G2799" s="1">
        <v>5.7000000000000003E-5</v>
      </c>
      <c r="H2799">
        <v>287.25</v>
      </c>
      <c r="I2799" s="1">
        <v>7.1099999999999994E-5</v>
      </c>
    </row>
    <row r="2800" spans="2:9" x14ac:dyDescent="0.2">
      <c r="B2800">
        <v>2.794</v>
      </c>
      <c r="C2800">
        <v>4.3689999999999998</v>
      </c>
      <c r="D2800">
        <v>0.996</v>
      </c>
      <c r="E2800" s="1">
        <v>2.24E-4</v>
      </c>
      <c r="F2800">
        <v>224.05</v>
      </c>
      <c r="G2800" s="1">
        <v>8.6600000000000004E-5</v>
      </c>
      <c r="H2800">
        <v>287.26</v>
      </c>
      <c r="I2800" s="1">
        <v>7.5400000000000003E-5</v>
      </c>
    </row>
    <row r="2801" spans="2:9" x14ac:dyDescent="0.2">
      <c r="B2801">
        <v>2.7949999999999999</v>
      </c>
      <c r="C2801">
        <v>4.3689999999999998</v>
      </c>
      <c r="D2801">
        <v>0.996</v>
      </c>
      <c r="E2801" s="1">
        <v>2.24E-4</v>
      </c>
      <c r="F2801">
        <v>224.06</v>
      </c>
      <c r="G2801" s="1">
        <v>6.9900000000000005E-5</v>
      </c>
      <c r="H2801">
        <v>287.27</v>
      </c>
      <c r="I2801" s="1">
        <v>9.9099999999999996E-5</v>
      </c>
    </row>
    <row r="2802" spans="2:9" x14ac:dyDescent="0.2">
      <c r="B2802">
        <v>2.7959999999999998</v>
      </c>
      <c r="C2802">
        <v>4.3689999999999998</v>
      </c>
      <c r="D2802">
        <v>0.996</v>
      </c>
      <c r="E2802" s="1">
        <v>2.24E-4</v>
      </c>
      <c r="F2802">
        <v>224.06</v>
      </c>
      <c r="G2802" s="1">
        <v>6.8399999999999996E-5</v>
      </c>
      <c r="H2802">
        <v>287.29000000000002</v>
      </c>
      <c r="I2802" s="1">
        <v>1.3100000000000001E-4</v>
      </c>
    </row>
    <row r="2803" spans="2:9" x14ac:dyDescent="0.2">
      <c r="B2803">
        <v>2.7970000000000002</v>
      </c>
      <c r="C2803">
        <v>4.37</v>
      </c>
      <c r="D2803">
        <v>0.996</v>
      </c>
      <c r="E2803" s="1">
        <v>2.24E-4</v>
      </c>
      <c r="F2803">
        <v>224.07</v>
      </c>
      <c r="G2803" s="1">
        <v>5.3900000000000002E-5</v>
      </c>
      <c r="H2803">
        <v>287.25</v>
      </c>
      <c r="I2803" s="1">
        <v>7.1099999999999994E-5</v>
      </c>
    </row>
    <row r="2804" spans="2:9" x14ac:dyDescent="0.2">
      <c r="B2804">
        <v>2.798</v>
      </c>
      <c r="C2804">
        <v>4.3689999999999998</v>
      </c>
      <c r="D2804">
        <v>0.995</v>
      </c>
      <c r="E2804" s="1">
        <v>2.24E-4</v>
      </c>
      <c r="F2804">
        <v>224.05</v>
      </c>
      <c r="G2804" s="1">
        <v>8.9599999999999996E-5</v>
      </c>
      <c r="H2804">
        <v>287.20999999999998</v>
      </c>
      <c r="I2804" s="1">
        <v>1.08E-5</v>
      </c>
    </row>
    <row r="2805" spans="2:9" x14ac:dyDescent="0.2">
      <c r="B2805">
        <v>2.7989999999999999</v>
      </c>
      <c r="C2805">
        <v>4.3689999999999998</v>
      </c>
      <c r="D2805">
        <v>0.995</v>
      </c>
      <c r="E2805" s="1">
        <v>2.24E-4</v>
      </c>
      <c r="F2805">
        <v>224.04</v>
      </c>
      <c r="G2805" s="1">
        <v>1.03E-4</v>
      </c>
      <c r="H2805">
        <v>287.24</v>
      </c>
      <c r="I2805" s="1">
        <v>4.3099999999999997E-5</v>
      </c>
    </row>
    <row r="2806" spans="2:9" x14ac:dyDescent="0.2">
      <c r="B2806">
        <v>2.8</v>
      </c>
      <c r="C2806">
        <v>4.3689999999999998</v>
      </c>
      <c r="D2806">
        <v>0.996</v>
      </c>
      <c r="E2806" s="1">
        <v>2.24E-4</v>
      </c>
      <c r="F2806">
        <v>224.05</v>
      </c>
      <c r="G2806" s="1">
        <v>9.0400000000000002E-5</v>
      </c>
      <c r="H2806">
        <v>287.29000000000002</v>
      </c>
      <c r="I2806" s="1">
        <v>1.27E-4</v>
      </c>
    </row>
    <row r="2807" spans="2:9" x14ac:dyDescent="0.2">
      <c r="B2807">
        <v>2.8010000000000002</v>
      </c>
      <c r="C2807">
        <v>4.3689999999999998</v>
      </c>
      <c r="D2807">
        <v>0.996</v>
      </c>
      <c r="E2807" s="1">
        <v>2.24E-4</v>
      </c>
      <c r="F2807">
        <v>224.06</v>
      </c>
      <c r="G2807" s="1">
        <v>7.0599999999999995E-5</v>
      </c>
      <c r="H2807">
        <v>287.27999999999997</v>
      </c>
      <c r="I2807" s="1">
        <v>1.03E-4</v>
      </c>
    </row>
    <row r="2808" spans="2:9" x14ac:dyDescent="0.2">
      <c r="B2808">
        <v>2.802</v>
      </c>
      <c r="C2808">
        <v>4.3689999999999998</v>
      </c>
      <c r="D2808">
        <v>0.995</v>
      </c>
      <c r="E2808" s="1">
        <v>2.24E-4</v>
      </c>
      <c r="F2808">
        <v>224.05</v>
      </c>
      <c r="G2808" s="1">
        <v>9.5699999999999995E-5</v>
      </c>
      <c r="H2808">
        <v>287.20999999999998</v>
      </c>
      <c r="I2808" s="1">
        <v>4.3100000000000002E-6</v>
      </c>
    </row>
    <row r="2809" spans="2:9" x14ac:dyDescent="0.2">
      <c r="B2809">
        <v>2.8029999999999999</v>
      </c>
      <c r="C2809">
        <v>4.37</v>
      </c>
      <c r="D2809">
        <v>0.996</v>
      </c>
      <c r="E2809" s="1">
        <v>2.24E-4</v>
      </c>
      <c r="F2809">
        <v>224.07</v>
      </c>
      <c r="G2809" s="1">
        <v>3.9499999999999998E-5</v>
      </c>
      <c r="H2809">
        <v>287.33</v>
      </c>
      <c r="I2809" s="1">
        <v>1.92E-4</v>
      </c>
    </row>
    <row r="2810" spans="2:9" x14ac:dyDescent="0.2">
      <c r="B2810">
        <v>2.8039999999999998</v>
      </c>
      <c r="C2810">
        <v>4.37</v>
      </c>
      <c r="D2810">
        <v>0.997</v>
      </c>
      <c r="E2810" s="1">
        <v>2.24E-4</v>
      </c>
      <c r="F2810">
        <v>224.09</v>
      </c>
      <c r="G2810" s="1">
        <v>1.8199999999999999E-5</v>
      </c>
      <c r="H2810">
        <v>287.42</v>
      </c>
      <c r="I2810" s="1">
        <v>3.2299999999999999E-4</v>
      </c>
    </row>
    <row r="2811" spans="2:9" x14ac:dyDescent="0.2">
      <c r="B2811">
        <v>2.8050000000000002</v>
      </c>
      <c r="C2811">
        <v>4.37</v>
      </c>
      <c r="D2811">
        <v>0.996</v>
      </c>
      <c r="E2811" s="1">
        <v>2.24E-4</v>
      </c>
      <c r="F2811">
        <v>224.07</v>
      </c>
      <c r="G2811" s="1">
        <v>5.77E-5</v>
      </c>
      <c r="H2811">
        <v>287.31</v>
      </c>
      <c r="I2811" s="1">
        <v>1.6200000000000001E-4</v>
      </c>
    </row>
    <row r="2812" spans="2:9" x14ac:dyDescent="0.2">
      <c r="B2812">
        <v>2.806</v>
      </c>
      <c r="C2812">
        <v>4.3680000000000003</v>
      </c>
      <c r="D2812">
        <v>0.995</v>
      </c>
      <c r="E2812" s="1">
        <v>2.24E-4</v>
      </c>
      <c r="F2812">
        <v>224.03</v>
      </c>
      <c r="G2812" s="1">
        <v>1.3100000000000001E-4</v>
      </c>
      <c r="H2812">
        <v>287.14999999999998</v>
      </c>
      <c r="I2812" s="1">
        <v>-8.1899999999999999E-5</v>
      </c>
    </row>
    <row r="2813" spans="2:9" x14ac:dyDescent="0.2">
      <c r="B2813">
        <v>2.8069999999999999</v>
      </c>
      <c r="C2813">
        <v>4.37</v>
      </c>
      <c r="D2813">
        <v>0.996</v>
      </c>
      <c r="E2813" s="1">
        <v>2.24E-4</v>
      </c>
      <c r="F2813">
        <v>224.07</v>
      </c>
      <c r="G2813" s="1">
        <v>4.6300000000000001E-5</v>
      </c>
      <c r="H2813">
        <v>287.32</v>
      </c>
      <c r="I2813" s="1">
        <v>1.66E-4</v>
      </c>
    </row>
    <row r="2814" spans="2:9" x14ac:dyDescent="0.2">
      <c r="B2814">
        <v>2.8079999999999998</v>
      </c>
      <c r="C2814">
        <v>4.37</v>
      </c>
      <c r="D2814">
        <v>0.997</v>
      </c>
      <c r="E2814" s="1">
        <v>2.24E-4</v>
      </c>
      <c r="F2814">
        <v>224.09</v>
      </c>
      <c r="G2814" s="1">
        <v>1.22E-5</v>
      </c>
      <c r="H2814">
        <v>287.42</v>
      </c>
      <c r="I2814" s="1">
        <v>3.1399999999999999E-4</v>
      </c>
    </row>
    <row r="2815" spans="2:9" x14ac:dyDescent="0.2">
      <c r="B2815">
        <v>2.8090000000000002</v>
      </c>
      <c r="C2815">
        <v>4.37</v>
      </c>
      <c r="D2815">
        <v>0.996</v>
      </c>
      <c r="E2815" s="1">
        <v>2.24E-4</v>
      </c>
      <c r="F2815">
        <v>224.06</v>
      </c>
      <c r="G2815" s="1">
        <v>6.0800000000000001E-5</v>
      </c>
      <c r="H2815">
        <v>287.33999999999997</v>
      </c>
      <c r="I2815" s="1">
        <v>1.94E-4</v>
      </c>
    </row>
    <row r="2816" spans="2:9" x14ac:dyDescent="0.2">
      <c r="B2816">
        <v>2.81</v>
      </c>
      <c r="C2816">
        <v>4.37</v>
      </c>
      <c r="D2816">
        <v>0.996</v>
      </c>
      <c r="E2816" s="1">
        <v>2.24E-4</v>
      </c>
      <c r="F2816">
        <v>224.07</v>
      </c>
      <c r="G2816" s="1">
        <v>5.3900000000000002E-5</v>
      </c>
      <c r="H2816">
        <v>287.33</v>
      </c>
      <c r="I2816" s="1">
        <v>1.92E-4</v>
      </c>
    </row>
    <row r="2817" spans="2:9" x14ac:dyDescent="0.2">
      <c r="B2817">
        <v>2.8109999999999999</v>
      </c>
      <c r="C2817">
        <v>4.3710000000000004</v>
      </c>
      <c r="D2817">
        <v>0.997</v>
      </c>
      <c r="E2817" s="1">
        <v>2.24E-4</v>
      </c>
      <c r="F2817">
        <v>224.1</v>
      </c>
      <c r="G2817" s="1">
        <v>-7.5900000000000002E-6</v>
      </c>
      <c r="H2817">
        <v>287.44</v>
      </c>
      <c r="I2817" s="1">
        <v>3.4900000000000003E-4</v>
      </c>
    </row>
    <row r="2818" spans="2:9" x14ac:dyDescent="0.2">
      <c r="B2818">
        <v>2.8119999999999998</v>
      </c>
      <c r="C2818">
        <v>4.37</v>
      </c>
      <c r="D2818">
        <v>0.996</v>
      </c>
      <c r="E2818" s="1">
        <v>2.24E-4</v>
      </c>
      <c r="F2818">
        <v>224.07</v>
      </c>
      <c r="G2818" s="1">
        <v>4.9400000000000001E-5</v>
      </c>
      <c r="H2818">
        <v>287.31</v>
      </c>
      <c r="I2818" s="1">
        <v>1.5300000000000001E-4</v>
      </c>
    </row>
    <row r="2819" spans="2:9" x14ac:dyDescent="0.2">
      <c r="B2819">
        <v>2.8130000000000002</v>
      </c>
      <c r="C2819">
        <v>4.37</v>
      </c>
      <c r="D2819">
        <v>0.996</v>
      </c>
      <c r="E2819" s="1">
        <v>2.24E-4</v>
      </c>
      <c r="F2819">
        <v>224.07</v>
      </c>
      <c r="G2819" s="1">
        <v>5.0899999999999997E-5</v>
      </c>
      <c r="H2819">
        <v>287.31</v>
      </c>
      <c r="I2819" s="1">
        <v>1.4899999999999999E-4</v>
      </c>
    </row>
    <row r="2820" spans="2:9" x14ac:dyDescent="0.2">
      <c r="B2820">
        <v>2.8140000000000001</v>
      </c>
      <c r="C2820">
        <v>4.3710000000000004</v>
      </c>
      <c r="D2820">
        <v>0.998</v>
      </c>
      <c r="E2820" s="1">
        <v>2.24E-4</v>
      </c>
      <c r="F2820">
        <v>224.12</v>
      </c>
      <c r="G2820" s="1">
        <v>-4.3999999999999999E-5</v>
      </c>
      <c r="H2820">
        <v>287.51</v>
      </c>
      <c r="I2820" s="1">
        <v>4.6099999999999998E-4</v>
      </c>
    </row>
    <row r="2821" spans="2:9" x14ac:dyDescent="0.2">
      <c r="B2821">
        <v>2.8149999999999999</v>
      </c>
      <c r="C2821">
        <v>4.3710000000000004</v>
      </c>
      <c r="D2821">
        <v>0.997</v>
      </c>
      <c r="E2821" s="1">
        <v>2.24E-4</v>
      </c>
      <c r="F2821">
        <v>224.09</v>
      </c>
      <c r="G2821" s="1">
        <v>2.2800000000000002E-6</v>
      </c>
      <c r="H2821">
        <v>287.37</v>
      </c>
      <c r="I2821" s="1">
        <v>2.52E-4</v>
      </c>
    </row>
    <row r="2822" spans="2:9" x14ac:dyDescent="0.2">
      <c r="B2822">
        <v>2.8159999999999998</v>
      </c>
      <c r="C2822">
        <v>4.37</v>
      </c>
      <c r="D2822">
        <v>0.996</v>
      </c>
      <c r="E2822" s="1">
        <v>2.24E-4</v>
      </c>
      <c r="F2822">
        <v>224.07</v>
      </c>
      <c r="G2822" s="1">
        <v>4.0200000000000001E-5</v>
      </c>
      <c r="H2822">
        <v>287.33999999999997</v>
      </c>
      <c r="I2822" s="1">
        <v>1.9799999999999999E-4</v>
      </c>
    </row>
    <row r="2823" spans="2:9" x14ac:dyDescent="0.2">
      <c r="B2823">
        <v>2.8170000000000002</v>
      </c>
      <c r="C2823">
        <v>4.37</v>
      </c>
      <c r="D2823">
        <v>0.996</v>
      </c>
      <c r="E2823" s="1">
        <v>2.24E-4</v>
      </c>
      <c r="F2823">
        <v>224.08</v>
      </c>
      <c r="G2823" s="1">
        <v>3.4199999999999998E-5</v>
      </c>
      <c r="H2823">
        <v>287.33999999999997</v>
      </c>
      <c r="I2823" s="1">
        <v>2.05E-4</v>
      </c>
    </row>
    <row r="2824" spans="2:9" x14ac:dyDescent="0.2">
      <c r="B2824">
        <v>2.8180000000000001</v>
      </c>
      <c r="C2824">
        <v>4.37</v>
      </c>
      <c r="D2824">
        <v>0.996</v>
      </c>
      <c r="E2824" s="1">
        <v>2.24E-4</v>
      </c>
      <c r="F2824">
        <v>224.07</v>
      </c>
      <c r="G2824" s="1">
        <v>3.9499999999999998E-5</v>
      </c>
      <c r="H2824">
        <v>287.33</v>
      </c>
      <c r="I2824" s="1">
        <v>1.85E-4</v>
      </c>
    </row>
    <row r="2825" spans="2:9" x14ac:dyDescent="0.2">
      <c r="B2825">
        <v>2.819</v>
      </c>
      <c r="C2825">
        <v>4.37</v>
      </c>
      <c r="D2825">
        <v>0.996</v>
      </c>
      <c r="E2825" s="1">
        <v>2.24E-4</v>
      </c>
      <c r="F2825">
        <v>224.06</v>
      </c>
      <c r="G2825" s="1">
        <v>6.3E-5</v>
      </c>
      <c r="H2825">
        <v>287.27</v>
      </c>
      <c r="I2825" s="1">
        <v>9.0500000000000004E-5</v>
      </c>
    </row>
    <row r="2826" spans="2:9" x14ac:dyDescent="0.2">
      <c r="B2826">
        <v>2.82</v>
      </c>
      <c r="C2826">
        <v>4.3689999999999998</v>
      </c>
      <c r="D2826">
        <v>0.996</v>
      </c>
      <c r="E2826" s="1">
        <v>2.24E-4</v>
      </c>
      <c r="F2826">
        <v>224.05</v>
      </c>
      <c r="G2826" s="1">
        <v>8.2799999999999993E-5</v>
      </c>
      <c r="H2826">
        <v>287.27</v>
      </c>
      <c r="I2826" s="1">
        <v>9.9099999999999996E-5</v>
      </c>
    </row>
    <row r="2827" spans="2:9" x14ac:dyDescent="0.2">
      <c r="B2827">
        <v>2.8210000000000002</v>
      </c>
      <c r="C2827">
        <v>4.37</v>
      </c>
      <c r="D2827">
        <v>0.996</v>
      </c>
      <c r="E2827" s="1">
        <v>2.24E-4</v>
      </c>
      <c r="F2827">
        <v>224.08</v>
      </c>
      <c r="G2827" s="1">
        <v>2.3499999999999999E-5</v>
      </c>
      <c r="H2827">
        <v>287.33</v>
      </c>
      <c r="I2827" s="1">
        <v>1.83E-4</v>
      </c>
    </row>
    <row r="2828" spans="2:9" x14ac:dyDescent="0.2">
      <c r="B2828">
        <v>2.8220000000000001</v>
      </c>
      <c r="C2828">
        <v>4.3689999999999998</v>
      </c>
      <c r="D2828">
        <v>0.995</v>
      </c>
      <c r="E2828" s="1">
        <v>2.24E-4</v>
      </c>
      <c r="F2828">
        <v>224.05</v>
      </c>
      <c r="G2828" s="1">
        <v>8.2799999999999993E-5</v>
      </c>
      <c r="H2828">
        <v>287.24</v>
      </c>
      <c r="I2828" s="1">
        <v>4.5200000000000001E-5</v>
      </c>
    </row>
    <row r="2829" spans="2:9" x14ac:dyDescent="0.2">
      <c r="B2829">
        <v>2.823</v>
      </c>
      <c r="C2829">
        <v>4.3689999999999998</v>
      </c>
      <c r="D2829">
        <v>0.995</v>
      </c>
      <c r="E2829" s="1">
        <v>2.24E-4</v>
      </c>
      <c r="F2829">
        <v>224.05</v>
      </c>
      <c r="G2829" s="1">
        <v>9.6500000000000001E-5</v>
      </c>
      <c r="H2829">
        <v>287.23</v>
      </c>
      <c r="I2829" s="1">
        <v>4.0899999999999998E-5</v>
      </c>
    </row>
    <row r="2830" spans="2:9" x14ac:dyDescent="0.2">
      <c r="B2830">
        <v>2.8239999999999998</v>
      </c>
      <c r="C2830">
        <v>4.3689999999999998</v>
      </c>
      <c r="D2830">
        <v>0.995</v>
      </c>
      <c r="E2830" s="1">
        <v>2.24E-4</v>
      </c>
      <c r="F2830">
        <v>224.04</v>
      </c>
      <c r="G2830" s="1">
        <v>9.7999999999999997E-5</v>
      </c>
      <c r="H2830">
        <v>287.22000000000003</v>
      </c>
      <c r="I2830" s="1">
        <v>2.5899999999999999E-5</v>
      </c>
    </row>
    <row r="2831" spans="2:9" x14ac:dyDescent="0.2">
      <c r="B2831">
        <v>2.8250000000000002</v>
      </c>
      <c r="C2831">
        <v>4.3689999999999998</v>
      </c>
      <c r="D2831">
        <v>0.995</v>
      </c>
      <c r="E2831" s="1">
        <v>2.24E-4</v>
      </c>
      <c r="F2831">
        <v>224.03</v>
      </c>
      <c r="G2831" s="1">
        <v>1.2799999999999999E-4</v>
      </c>
      <c r="H2831">
        <v>287.2</v>
      </c>
      <c r="I2831" s="1">
        <v>-1.08E-5</v>
      </c>
    </row>
    <row r="2832" spans="2:9" x14ac:dyDescent="0.2">
      <c r="B2832">
        <v>2.8260000000000001</v>
      </c>
      <c r="C2832">
        <v>4.3689999999999998</v>
      </c>
      <c r="D2832">
        <v>0.996</v>
      </c>
      <c r="E2832" s="1">
        <v>2.24E-4</v>
      </c>
      <c r="F2832">
        <v>224.05</v>
      </c>
      <c r="G2832" s="1">
        <v>8.5099999999999995E-5</v>
      </c>
      <c r="H2832">
        <v>287.29000000000002</v>
      </c>
      <c r="I2832" s="1">
        <v>1.21E-4</v>
      </c>
    </row>
    <row r="2833" spans="2:9" x14ac:dyDescent="0.2">
      <c r="B2833">
        <v>2.827</v>
      </c>
      <c r="C2833">
        <v>4.3689999999999998</v>
      </c>
      <c r="D2833">
        <v>0.995</v>
      </c>
      <c r="E2833" s="1">
        <v>2.24E-4</v>
      </c>
      <c r="F2833">
        <v>224.05</v>
      </c>
      <c r="G2833" s="1">
        <v>8.2000000000000001E-5</v>
      </c>
      <c r="H2833">
        <v>287.25</v>
      </c>
      <c r="I2833" s="1">
        <v>6.4599999999999998E-5</v>
      </c>
    </row>
    <row r="2834" spans="2:9" x14ac:dyDescent="0.2">
      <c r="B2834">
        <v>2.8279999999999998</v>
      </c>
      <c r="C2834">
        <v>4.3710000000000004</v>
      </c>
      <c r="D2834">
        <v>0.998</v>
      </c>
      <c r="E2834" s="1">
        <v>2.24E-4</v>
      </c>
      <c r="F2834">
        <v>224.12</v>
      </c>
      <c r="G2834" s="1">
        <v>-3.9499999999999998E-5</v>
      </c>
      <c r="H2834">
        <v>287.49</v>
      </c>
      <c r="I2834" s="1">
        <v>4.2900000000000002E-4</v>
      </c>
    </row>
    <row r="2835" spans="2:9" x14ac:dyDescent="0.2">
      <c r="B2835">
        <v>2.8290000000000002</v>
      </c>
      <c r="C2835">
        <v>4.37</v>
      </c>
      <c r="D2835">
        <v>0.996</v>
      </c>
      <c r="E2835" s="1">
        <v>2.24E-4</v>
      </c>
      <c r="F2835">
        <v>224.07</v>
      </c>
      <c r="G2835" s="1">
        <v>5.1600000000000001E-5</v>
      </c>
      <c r="H2835">
        <v>287.3</v>
      </c>
      <c r="I2835" s="1">
        <v>1.3999999999999999E-4</v>
      </c>
    </row>
    <row r="2836" spans="2:9" x14ac:dyDescent="0.2">
      <c r="B2836">
        <v>2.83</v>
      </c>
      <c r="C2836">
        <v>4.37</v>
      </c>
      <c r="D2836">
        <v>0.997</v>
      </c>
      <c r="E2836" s="1">
        <v>2.24E-4</v>
      </c>
      <c r="F2836">
        <v>224.09</v>
      </c>
      <c r="G2836" s="1">
        <v>1.6699999999999999E-5</v>
      </c>
      <c r="H2836">
        <v>287.39</v>
      </c>
      <c r="I2836" s="1">
        <v>2.7999999999999998E-4</v>
      </c>
    </row>
    <row r="2837" spans="2:9" x14ac:dyDescent="0.2">
      <c r="B2837">
        <v>2.831</v>
      </c>
      <c r="C2837">
        <v>4.37</v>
      </c>
      <c r="D2837">
        <v>0.996</v>
      </c>
      <c r="E2837" s="1">
        <v>2.24E-4</v>
      </c>
      <c r="F2837">
        <v>224.08</v>
      </c>
      <c r="G2837" s="1">
        <v>2.3499999999999999E-5</v>
      </c>
      <c r="H2837">
        <v>287.36</v>
      </c>
      <c r="I2837" s="1">
        <v>2.33E-4</v>
      </c>
    </row>
    <row r="2838" spans="2:9" x14ac:dyDescent="0.2">
      <c r="B2838">
        <v>2.8319999999999999</v>
      </c>
      <c r="C2838">
        <v>4.3689999999999998</v>
      </c>
      <c r="D2838">
        <v>0.995</v>
      </c>
      <c r="E2838" s="1">
        <v>2.24E-4</v>
      </c>
      <c r="F2838">
        <v>224.04</v>
      </c>
      <c r="G2838" s="1">
        <v>1.15E-4</v>
      </c>
      <c r="H2838">
        <v>287.17</v>
      </c>
      <c r="I2838" s="1">
        <v>-5.3900000000000002E-5</v>
      </c>
    </row>
    <row r="2839" spans="2:9" x14ac:dyDescent="0.2">
      <c r="B2839">
        <v>2.8330000000000002</v>
      </c>
      <c r="C2839">
        <v>4.3689999999999998</v>
      </c>
      <c r="D2839">
        <v>0.995</v>
      </c>
      <c r="E2839" s="1">
        <v>2.24E-4</v>
      </c>
      <c r="F2839">
        <v>224.05</v>
      </c>
      <c r="G2839" s="1">
        <v>9.6500000000000001E-5</v>
      </c>
      <c r="H2839">
        <v>287.20999999999998</v>
      </c>
      <c r="I2839" s="1">
        <v>6.46E-6</v>
      </c>
    </row>
    <row r="2840" spans="2:9" x14ac:dyDescent="0.2">
      <c r="B2840">
        <v>2.8340000000000001</v>
      </c>
      <c r="C2840">
        <v>4.3689999999999998</v>
      </c>
      <c r="D2840">
        <v>0.995</v>
      </c>
      <c r="E2840" s="1">
        <v>2.24E-4</v>
      </c>
      <c r="F2840">
        <v>224.04</v>
      </c>
      <c r="G2840" s="1">
        <v>1.06E-4</v>
      </c>
      <c r="H2840">
        <v>287.2</v>
      </c>
      <c r="I2840" s="1">
        <v>-1.7200000000000001E-5</v>
      </c>
    </row>
    <row r="2841" spans="2:9" x14ac:dyDescent="0.2">
      <c r="B2841">
        <v>2.835</v>
      </c>
      <c r="C2841">
        <v>4.3689999999999998</v>
      </c>
      <c r="D2841">
        <v>0.996</v>
      </c>
      <c r="E2841" s="1">
        <v>2.24E-4</v>
      </c>
      <c r="F2841">
        <v>224.06</v>
      </c>
      <c r="G2841" s="1">
        <v>7.5199999999999998E-5</v>
      </c>
      <c r="H2841">
        <v>287.27999999999997</v>
      </c>
      <c r="I2841" s="1">
        <v>1.1E-4</v>
      </c>
    </row>
    <row r="2842" spans="2:9" x14ac:dyDescent="0.2">
      <c r="B2842">
        <v>2.8359999999999999</v>
      </c>
      <c r="C2842">
        <v>4.37</v>
      </c>
      <c r="D2842">
        <v>0.997</v>
      </c>
      <c r="E2842" s="1">
        <v>2.24E-4</v>
      </c>
      <c r="F2842">
        <v>224.09</v>
      </c>
      <c r="G2842" s="1">
        <v>1.22E-5</v>
      </c>
      <c r="H2842">
        <v>287.37</v>
      </c>
      <c r="I2842" s="1">
        <v>2.5000000000000001E-4</v>
      </c>
    </row>
    <row r="2843" spans="2:9" x14ac:dyDescent="0.2">
      <c r="B2843">
        <v>2.8370000000000002</v>
      </c>
      <c r="C2843">
        <v>4.37</v>
      </c>
      <c r="D2843">
        <v>0.996</v>
      </c>
      <c r="E2843" s="1">
        <v>2.24E-4</v>
      </c>
      <c r="F2843">
        <v>224.08</v>
      </c>
      <c r="G2843" s="1">
        <v>3.8699999999999999E-5</v>
      </c>
      <c r="H2843">
        <v>287.32</v>
      </c>
      <c r="I2843" s="1">
        <v>1.74E-4</v>
      </c>
    </row>
    <row r="2844" spans="2:9" x14ac:dyDescent="0.2">
      <c r="B2844">
        <v>2.8380000000000001</v>
      </c>
      <c r="C2844">
        <v>4.3689999999999998</v>
      </c>
      <c r="D2844">
        <v>0.995</v>
      </c>
      <c r="E2844" s="1">
        <v>2.24E-4</v>
      </c>
      <c r="F2844">
        <v>224.04</v>
      </c>
      <c r="G2844" s="1">
        <v>1.12E-4</v>
      </c>
      <c r="H2844">
        <v>287.2</v>
      </c>
      <c r="I2844" s="1">
        <v>-1.5099999999999999E-5</v>
      </c>
    </row>
    <row r="2845" spans="2:9" x14ac:dyDescent="0.2">
      <c r="B2845">
        <v>2.839</v>
      </c>
      <c r="C2845">
        <v>4.3689999999999998</v>
      </c>
      <c r="D2845">
        <v>0.996</v>
      </c>
      <c r="E2845" s="1">
        <v>2.24E-4</v>
      </c>
      <c r="F2845">
        <v>224.05</v>
      </c>
      <c r="G2845" s="1">
        <v>8.0500000000000005E-5</v>
      </c>
      <c r="H2845">
        <v>287.25</v>
      </c>
      <c r="I2845" s="1">
        <v>6.8899999999999994E-5</v>
      </c>
    </row>
    <row r="2846" spans="2:9" x14ac:dyDescent="0.2">
      <c r="B2846">
        <v>2.84</v>
      </c>
      <c r="C2846">
        <v>4.3689999999999998</v>
      </c>
      <c r="D2846">
        <v>0.996</v>
      </c>
      <c r="E2846" s="1">
        <v>2.24E-4</v>
      </c>
      <c r="F2846">
        <v>224.06</v>
      </c>
      <c r="G2846" s="1">
        <v>7.2899999999999997E-5</v>
      </c>
      <c r="H2846">
        <v>287.29000000000002</v>
      </c>
      <c r="I2846" s="1">
        <v>1.25E-4</v>
      </c>
    </row>
    <row r="2847" spans="2:9" x14ac:dyDescent="0.2">
      <c r="B2847">
        <v>2.8410000000000002</v>
      </c>
      <c r="C2847">
        <v>4.3710000000000004</v>
      </c>
      <c r="D2847">
        <v>0.997</v>
      </c>
      <c r="E2847" s="1">
        <v>2.24E-4</v>
      </c>
      <c r="F2847">
        <v>224.1</v>
      </c>
      <c r="G2847" s="1">
        <v>-6.0800000000000002E-6</v>
      </c>
      <c r="H2847">
        <v>287.41000000000003</v>
      </c>
      <c r="I2847" s="1">
        <v>3.1199999999999999E-4</v>
      </c>
    </row>
    <row r="2848" spans="2:9" x14ac:dyDescent="0.2">
      <c r="B2848">
        <v>2.8420000000000001</v>
      </c>
      <c r="C2848">
        <v>4.37</v>
      </c>
      <c r="D2848">
        <v>0.996</v>
      </c>
      <c r="E2848" s="1">
        <v>2.24E-4</v>
      </c>
      <c r="F2848">
        <v>224.08</v>
      </c>
      <c r="G2848" s="1">
        <v>2.58E-5</v>
      </c>
      <c r="H2848">
        <v>287.36</v>
      </c>
      <c r="I2848" s="1">
        <v>2.3699999999999999E-4</v>
      </c>
    </row>
    <row r="2849" spans="2:9" x14ac:dyDescent="0.2">
      <c r="B2849">
        <v>2.843</v>
      </c>
      <c r="C2849">
        <v>4.3689999999999998</v>
      </c>
      <c r="D2849">
        <v>0.996</v>
      </c>
      <c r="E2849" s="1">
        <v>2.24E-4</v>
      </c>
      <c r="F2849">
        <v>224.05</v>
      </c>
      <c r="G2849" s="1">
        <v>8.1299999999999997E-5</v>
      </c>
      <c r="H2849">
        <v>287.26</v>
      </c>
      <c r="I2849" s="1">
        <v>7.9699999999999999E-5</v>
      </c>
    </row>
    <row r="2850" spans="2:9" x14ac:dyDescent="0.2">
      <c r="B2850">
        <v>2.8439999999999999</v>
      </c>
      <c r="C2850">
        <v>4.37</v>
      </c>
      <c r="D2850">
        <v>0.997</v>
      </c>
      <c r="E2850" s="1">
        <v>2.24E-4</v>
      </c>
      <c r="F2850">
        <v>224.09</v>
      </c>
      <c r="G2850" s="1">
        <v>8.3499999999999997E-6</v>
      </c>
      <c r="H2850">
        <v>287.39999999999998</v>
      </c>
      <c r="I2850" s="1">
        <v>2.8400000000000002E-4</v>
      </c>
    </row>
    <row r="2851" spans="2:9" x14ac:dyDescent="0.2">
      <c r="B2851">
        <v>2.8450000000000002</v>
      </c>
      <c r="C2851">
        <v>4.37</v>
      </c>
      <c r="D2851">
        <v>0.996</v>
      </c>
      <c r="E2851" s="1">
        <v>2.24E-4</v>
      </c>
      <c r="F2851">
        <v>224.08</v>
      </c>
      <c r="G2851" s="1">
        <v>3.65E-5</v>
      </c>
      <c r="H2851">
        <v>287.32</v>
      </c>
      <c r="I2851" s="1">
        <v>1.64E-4</v>
      </c>
    </row>
    <row r="2852" spans="2:9" x14ac:dyDescent="0.2">
      <c r="B2852">
        <v>2.8460000000000001</v>
      </c>
      <c r="C2852">
        <v>4.37</v>
      </c>
      <c r="D2852">
        <v>0.997</v>
      </c>
      <c r="E2852" s="1">
        <v>2.24E-4</v>
      </c>
      <c r="F2852">
        <v>224.08</v>
      </c>
      <c r="G2852" s="1">
        <v>2.6599999999999999E-5</v>
      </c>
      <c r="H2852">
        <v>287.38</v>
      </c>
      <c r="I2852" s="1">
        <v>2.61E-4</v>
      </c>
    </row>
    <row r="2853" spans="2:9" x14ac:dyDescent="0.2">
      <c r="B2853">
        <v>2.847</v>
      </c>
      <c r="C2853">
        <v>4.3689999999999998</v>
      </c>
      <c r="D2853">
        <v>0.995</v>
      </c>
      <c r="E2853" s="1">
        <v>2.24E-4</v>
      </c>
      <c r="F2853">
        <v>224.05</v>
      </c>
      <c r="G2853" s="1">
        <v>8.9599999999999996E-5</v>
      </c>
      <c r="H2853">
        <v>287.25</v>
      </c>
      <c r="I2853" s="1">
        <v>5.8199999999999998E-5</v>
      </c>
    </row>
    <row r="2854" spans="2:9" x14ac:dyDescent="0.2">
      <c r="B2854">
        <v>2.8479999999999999</v>
      </c>
      <c r="C2854">
        <v>4.3689999999999998</v>
      </c>
      <c r="D2854">
        <v>0.995</v>
      </c>
      <c r="E2854" s="1">
        <v>2.24E-4</v>
      </c>
      <c r="F2854">
        <v>224.05</v>
      </c>
      <c r="G2854" s="1">
        <v>9.6500000000000001E-5</v>
      </c>
      <c r="H2854">
        <v>287.22000000000003</v>
      </c>
      <c r="I2854" s="1">
        <v>1.9400000000000001E-5</v>
      </c>
    </row>
    <row r="2855" spans="2:9" x14ac:dyDescent="0.2">
      <c r="B2855">
        <v>2.8490000000000002</v>
      </c>
      <c r="C2855">
        <v>4.3689999999999998</v>
      </c>
      <c r="D2855">
        <v>0.995</v>
      </c>
      <c r="E2855" s="1">
        <v>2.24E-4</v>
      </c>
      <c r="F2855">
        <v>224.04</v>
      </c>
      <c r="G2855" s="1">
        <v>1.15E-4</v>
      </c>
      <c r="H2855">
        <v>287.16000000000003</v>
      </c>
      <c r="I2855" s="1">
        <v>-7.9699999999999999E-5</v>
      </c>
    </row>
    <row r="2856" spans="2:9" x14ac:dyDescent="0.2">
      <c r="B2856">
        <v>2.85</v>
      </c>
      <c r="C2856">
        <v>4.3689999999999998</v>
      </c>
      <c r="D2856">
        <v>0.996</v>
      </c>
      <c r="E2856" s="1">
        <v>2.24E-4</v>
      </c>
      <c r="F2856">
        <v>224.06</v>
      </c>
      <c r="G2856" s="1">
        <v>6.7600000000000003E-5</v>
      </c>
      <c r="H2856">
        <v>287.26</v>
      </c>
      <c r="I2856" s="1">
        <v>8.6199999999999995E-5</v>
      </c>
    </row>
    <row r="2857" spans="2:9" x14ac:dyDescent="0.2">
      <c r="B2857">
        <v>2.851</v>
      </c>
      <c r="C2857">
        <v>4.3689999999999998</v>
      </c>
      <c r="D2857">
        <v>0.995</v>
      </c>
      <c r="E2857" s="1">
        <v>2.24E-4</v>
      </c>
      <c r="F2857">
        <v>224.03</v>
      </c>
      <c r="G2857" s="1">
        <v>1.2400000000000001E-4</v>
      </c>
      <c r="H2857">
        <v>287.18</v>
      </c>
      <c r="I2857" s="1">
        <v>-4.3099999999999997E-5</v>
      </c>
    </row>
    <row r="2858" spans="2:9" x14ac:dyDescent="0.2">
      <c r="B2858">
        <v>2.8519999999999999</v>
      </c>
      <c r="C2858">
        <v>4.3680000000000003</v>
      </c>
      <c r="D2858">
        <v>0.995</v>
      </c>
      <c r="E2858" s="1">
        <v>2.24E-4</v>
      </c>
      <c r="F2858">
        <v>224.02</v>
      </c>
      <c r="G2858" s="1">
        <v>1.5100000000000001E-4</v>
      </c>
      <c r="H2858">
        <v>287.14999999999998</v>
      </c>
      <c r="I2858" s="1">
        <v>-8.3999999999999995E-5</v>
      </c>
    </row>
    <row r="2859" spans="2:9" x14ac:dyDescent="0.2">
      <c r="B2859">
        <v>2.8530000000000002</v>
      </c>
      <c r="C2859">
        <v>4.3680000000000003</v>
      </c>
      <c r="D2859">
        <v>0.995</v>
      </c>
      <c r="E2859" s="1">
        <v>2.24E-4</v>
      </c>
      <c r="F2859">
        <v>224.02</v>
      </c>
      <c r="G2859" s="1">
        <v>1.4100000000000001E-4</v>
      </c>
      <c r="H2859">
        <v>287.14</v>
      </c>
      <c r="I2859" s="1">
        <v>-1.06E-4</v>
      </c>
    </row>
    <row r="2860" spans="2:9" x14ac:dyDescent="0.2">
      <c r="B2860">
        <v>2.8540000000000001</v>
      </c>
      <c r="C2860">
        <v>4.3680000000000003</v>
      </c>
      <c r="D2860">
        <v>0.995</v>
      </c>
      <c r="E2860" s="1">
        <v>2.24E-4</v>
      </c>
      <c r="F2860">
        <v>224.02</v>
      </c>
      <c r="G2860" s="1">
        <v>1.3999999999999999E-4</v>
      </c>
      <c r="H2860">
        <v>287.17</v>
      </c>
      <c r="I2860" s="1">
        <v>-5.8199999999999998E-5</v>
      </c>
    </row>
    <row r="2861" spans="2:9" x14ac:dyDescent="0.2">
      <c r="B2861">
        <v>2.855</v>
      </c>
      <c r="C2861">
        <v>4.37</v>
      </c>
      <c r="D2861">
        <v>0.996</v>
      </c>
      <c r="E2861" s="1">
        <v>2.24E-4</v>
      </c>
      <c r="F2861">
        <v>224.07</v>
      </c>
      <c r="G2861" s="1">
        <v>4.1E-5</v>
      </c>
      <c r="H2861">
        <v>287.33999999999997</v>
      </c>
      <c r="I2861" s="1">
        <v>2.0699999999999999E-4</v>
      </c>
    </row>
    <row r="2862" spans="2:9" x14ac:dyDescent="0.2">
      <c r="B2862">
        <v>2.8559999999999999</v>
      </c>
      <c r="C2862">
        <v>4.37</v>
      </c>
      <c r="D2862">
        <v>0.996</v>
      </c>
      <c r="E2862" s="1">
        <v>2.24E-4</v>
      </c>
      <c r="F2862">
        <v>224.08</v>
      </c>
      <c r="G2862" s="1">
        <v>2.8900000000000001E-5</v>
      </c>
      <c r="H2862">
        <v>287.35000000000002</v>
      </c>
      <c r="I2862" s="1">
        <v>2.1100000000000001E-4</v>
      </c>
    </row>
    <row r="2863" spans="2:9" x14ac:dyDescent="0.2">
      <c r="B2863">
        <v>2.8570000000000002</v>
      </c>
      <c r="C2863">
        <v>4.3710000000000004</v>
      </c>
      <c r="D2863">
        <v>0.997</v>
      </c>
      <c r="E2863" s="1">
        <v>2.24E-4</v>
      </c>
      <c r="F2863">
        <v>224.11</v>
      </c>
      <c r="G2863" s="1">
        <v>-2.73E-5</v>
      </c>
      <c r="H2863">
        <v>287.47000000000003</v>
      </c>
      <c r="I2863" s="1">
        <v>3.9800000000000002E-4</v>
      </c>
    </row>
    <row r="2864" spans="2:9" x14ac:dyDescent="0.2">
      <c r="B2864">
        <v>2.8580000000000001</v>
      </c>
      <c r="C2864">
        <v>4.37</v>
      </c>
      <c r="D2864">
        <v>0.996</v>
      </c>
      <c r="E2864" s="1">
        <v>2.24E-4</v>
      </c>
      <c r="F2864">
        <v>224.07</v>
      </c>
      <c r="G2864" s="1">
        <v>4.9400000000000001E-5</v>
      </c>
      <c r="H2864">
        <v>287.31</v>
      </c>
      <c r="I2864" s="1">
        <v>1.5300000000000001E-4</v>
      </c>
    </row>
    <row r="2865" spans="2:9" x14ac:dyDescent="0.2">
      <c r="B2865">
        <v>2.859</v>
      </c>
      <c r="C2865">
        <v>4.37</v>
      </c>
      <c r="D2865">
        <v>0.996</v>
      </c>
      <c r="E2865" s="1">
        <v>2.24E-4</v>
      </c>
      <c r="F2865">
        <v>224.07</v>
      </c>
      <c r="G2865" s="1">
        <v>5.5399999999999998E-5</v>
      </c>
      <c r="H2865">
        <v>287.31</v>
      </c>
      <c r="I2865" s="1">
        <v>1.5899999999999999E-4</v>
      </c>
    </row>
    <row r="2866" spans="2:9" x14ac:dyDescent="0.2">
      <c r="B2866">
        <v>2.86</v>
      </c>
      <c r="C2866">
        <v>4.3689999999999998</v>
      </c>
      <c r="D2866">
        <v>0.995</v>
      </c>
      <c r="E2866" s="1">
        <v>2.24E-4</v>
      </c>
      <c r="F2866">
        <v>224.04</v>
      </c>
      <c r="G2866" s="1">
        <v>9.7999999999999997E-5</v>
      </c>
      <c r="H2866">
        <v>287.22000000000003</v>
      </c>
      <c r="I2866" s="1">
        <v>2.37E-5</v>
      </c>
    </row>
    <row r="2867" spans="2:9" x14ac:dyDescent="0.2">
      <c r="B2867">
        <v>2.8610000000000002</v>
      </c>
      <c r="C2867">
        <v>4.3689999999999998</v>
      </c>
      <c r="D2867">
        <v>0.996</v>
      </c>
      <c r="E2867" s="1">
        <v>2.24E-4</v>
      </c>
      <c r="F2867">
        <v>224.04</v>
      </c>
      <c r="G2867" s="1">
        <v>1E-4</v>
      </c>
      <c r="H2867">
        <v>287.25</v>
      </c>
      <c r="I2867" s="1">
        <v>7.1099999999999994E-5</v>
      </c>
    </row>
    <row r="2868" spans="2:9" x14ac:dyDescent="0.2">
      <c r="B2868">
        <v>2.8620000000000001</v>
      </c>
      <c r="C2868">
        <v>4.3680000000000003</v>
      </c>
      <c r="D2868">
        <v>0.99399999999999999</v>
      </c>
      <c r="E2868" s="1">
        <v>2.24E-4</v>
      </c>
      <c r="F2868">
        <v>224</v>
      </c>
      <c r="G2868" s="1">
        <v>1.7799999999999999E-4</v>
      </c>
      <c r="H2868">
        <v>287.08</v>
      </c>
      <c r="I2868" s="1">
        <v>-2.0000000000000001E-4</v>
      </c>
    </row>
    <row r="2869" spans="2:9" x14ac:dyDescent="0.2">
      <c r="B2869">
        <v>2.863</v>
      </c>
      <c r="C2869">
        <v>4.3689999999999998</v>
      </c>
      <c r="D2869">
        <v>0.995</v>
      </c>
      <c r="E2869" s="1">
        <v>2.24E-4</v>
      </c>
      <c r="F2869">
        <v>224.04</v>
      </c>
      <c r="G2869" s="1">
        <v>1.0900000000000001E-4</v>
      </c>
      <c r="H2869">
        <v>287.25</v>
      </c>
      <c r="I2869" s="1">
        <v>6.4599999999999998E-5</v>
      </c>
    </row>
    <row r="2870" spans="2:9" x14ac:dyDescent="0.2">
      <c r="B2870">
        <v>2.8639999999999999</v>
      </c>
      <c r="C2870">
        <v>4.37</v>
      </c>
      <c r="D2870">
        <v>0.996</v>
      </c>
      <c r="E2870" s="1">
        <v>2.24E-4</v>
      </c>
      <c r="F2870">
        <v>224.06</v>
      </c>
      <c r="G2870" s="1">
        <v>5.9200000000000002E-5</v>
      </c>
      <c r="H2870">
        <v>287.29000000000002</v>
      </c>
      <c r="I2870" s="1">
        <v>1.18E-4</v>
      </c>
    </row>
    <row r="2871" spans="2:9" x14ac:dyDescent="0.2">
      <c r="B2871">
        <v>2.8650000000000002</v>
      </c>
      <c r="C2871">
        <v>4.37</v>
      </c>
      <c r="D2871">
        <v>0.996</v>
      </c>
      <c r="E2871" s="1">
        <v>2.24E-4</v>
      </c>
      <c r="F2871">
        <v>224.07</v>
      </c>
      <c r="G2871" s="1">
        <v>5.0899999999999997E-5</v>
      </c>
      <c r="H2871">
        <v>287.33999999999997</v>
      </c>
      <c r="I2871" s="1">
        <v>2.05E-4</v>
      </c>
    </row>
    <row r="2872" spans="2:9" x14ac:dyDescent="0.2">
      <c r="B2872">
        <v>2.8660000000000001</v>
      </c>
      <c r="C2872">
        <v>4.3689999999999998</v>
      </c>
      <c r="D2872">
        <v>0.995</v>
      </c>
      <c r="E2872" s="1">
        <v>2.24E-4</v>
      </c>
      <c r="F2872">
        <v>224.04</v>
      </c>
      <c r="G2872" s="1">
        <v>1.02E-4</v>
      </c>
      <c r="H2872">
        <v>287.20999999999998</v>
      </c>
      <c r="I2872" s="1">
        <v>8.6200000000000005E-6</v>
      </c>
    </row>
    <row r="2873" spans="2:9" x14ac:dyDescent="0.2">
      <c r="B2873">
        <v>2.867</v>
      </c>
      <c r="C2873">
        <v>4.3689999999999998</v>
      </c>
      <c r="D2873">
        <v>0.995</v>
      </c>
      <c r="E2873" s="1">
        <v>2.24E-4</v>
      </c>
      <c r="F2873">
        <v>224.03</v>
      </c>
      <c r="G2873" s="1">
        <v>1.18E-4</v>
      </c>
      <c r="H2873">
        <v>287.20999999999998</v>
      </c>
      <c r="I2873" s="1">
        <v>6.46E-6</v>
      </c>
    </row>
    <row r="2874" spans="2:9" x14ac:dyDescent="0.2">
      <c r="B2874">
        <v>2.8679999999999999</v>
      </c>
      <c r="C2874">
        <v>4.37</v>
      </c>
      <c r="D2874">
        <v>0.996</v>
      </c>
      <c r="E2874" s="1">
        <v>2.24E-4</v>
      </c>
      <c r="F2874">
        <v>224.06</v>
      </c>
      <c r="G2874" s="1">
        <v>6.6099999999999994E-5</v>
      </c>
      <c r="H2874">
        <v>287.27</v>
      </c>
      <c r="I2874" s="1">
        <v>9.9099999999999996E-5</v>
      </c>
    </row>
    <row r="2875" spans="2:9" x14ac:dyDescent="0.2">
      <c r="B2875">
        <v>2.8690000000000002</v>
      </c>
      <c r="C2875">
        <v>4.37</v>
      </c>
      <c r="D2875">
        <v>0.996</v>
      </c>
      <c r="E2875" s="1">
        <v>2.24E-4</v>
      </c>
      <c r="F2875">
        <v>224.08</v>
      </c>
      <c r="G2875" s="1">
        <v>2.73E-5</v>
      </c>
      <c r="H2875">
        <v>287.36</v>
      </c>
      <c r="I2875" s="1">
        <v>2.3499999999999999E-4</v>
      </c>
    </row>
    <row r="2876" spans="2:9" x14ac:dyDescent="0.2">
      <c r="B2876">
        <v>2.87</v>
      </c>
      <c r="C2876">
        <v>4.37</v>
      </c>
      <c r="D2876">
        <v>0.996</v>
      </c>
      <c r="E2876" s="1">
        <v>2.24E-4</v>
      </c>
      <c r="F2876">
        <v>224.06</v>
      </c>
      <c r="G2876" s="1">
        <v>6.1500000000000004E-5</v>
      </c>
      <c r="H2876">
        <v>287.27999999999997</v>
      </c>
      <c r="I2876" s="1">
        <v>1.06E-4</v>
      </c>
    </row>
    <row r="2877" spans="2:9" x14ac:dyDescent="0.2">
      <c r="B2877">
        <v>2.871</v>
      </c>
      <c r="C2877">
        <v>4.37</v>
      </c>
      <c r="D2877">
        <v>0.997</v>
      </c>
      <c r="E2877" s="1">
        <v>2.24E-4</v>
      </c>
      <c r="F2877">
        <v>224.09</v>
      </c>
      <c r="G2877" s="1">
        <v>1.29E-5</v>
      </c>
      <c r="H2877">
        <v>287.43</v>
      </c>
      <c r="I2877" s="1">
        <v>3.3399999999999999E-4</v>
      </c>
    </row>
    <row r="2878" spans="2:9" x14ac:dyDescent="0.2">
      <c r="B2878">
        <v>2.8719999999999999</v>
      </c>
      <c r="C2878">
        <v>4.3689999999999998</v>
      </c>
      <c r="D2878">
        <v>0.995</v>
      </c>
      <c r="E2878" s="1">
        <v>2.24E-4</v>
      </c>
      <c r="F2878">
        <v>224.04</v>
      </c>
      <c r="G2878" s="1">
        <v>1.15E-4</v>
      </c>
      <c r="H2878">
        <v>287.17</v>
      </c>
      <c r="I2878" s="1">
        <v>-6.2500000000000001E-5</v>
      </c>
    </row>
    <row r="2879" spans="2:9" x14ac:dyDescent="0.2">
      <c r="B2879">
        <v>2.8730000000000002</v>
      </c>
      <c r="C2879">
        <v>4.3689999999999998</v>
      </c>
      <c r="D2879">
        <v>0.995</v>
      </c>
      <c r="E2879" s="1">
        <v>2.24E-4</v>
      </c>
      <c r="F2879">
        <v>224.03</v>
      </c>
      <c r="G2879" s="1">
        <v>1.2E-4</v>
      </c>
      <c r="H2879">
        <v>287.19</v>
      </c>
      <c r="I2879" s="1">
        <v>-3.0199999999999999E-5</v>
      </c>
    </row>
    <row r="2880" spans="2:9" x14ac:dyDescent="0.2">
      <c r="B2880">
        <v>2.8740000000000001</v>
      </c>
      <c r="C2880">
        <v>4.3680000000000003</v>
      </c>
      <c r="D2880">
        <v>0.995</v>
      </c>
      <c r="E2880" s="1">
        <v>2.24E-4</v>
      </c>
      <c r="F2880">
        <v>224.03</v>
      </c>
      <c r="G2880" s="1">
        <v>1.3200000000000001E-4</v>
      </c>
      <c r="H2880">
        <v>287.16000000000003</v>
      </c>
      <c r="I2880" s="1">
        <v>-7.5400000000000003E-5</v>
      </c>
    </row>
    <row r="2881" spans="2:9" x14ac:dyDescent="0.2">
      <c r="B2881">
        <v>2.875</v>
      </c>
      <c r="C2881">
        <v>4.3689999999999998</v>
      </c>
      <c r="D2881">
        <v>0.995</v>
      </c>
      <c r="E2881" s="1">
        <v>2.24E-4</v>
      </c>
      <c r="F2881">
        <v>224.04</v>
      </c>
      <c r="G2881" s="1">
        <v>1.02E-4</v>
      </c>
      <c r="H2881">
        <v>287.24</v>
      </c>
      <c r="I2881" s="1">
        <v>4.9599999999999999E-5</v>
      </c>
    </row>
    <row r="2882" spans="2:9" x14ac:dyDescent="0.2">
      <c r="B2882">
        <v>2.8759999999999999</v>
      </c>
      <c r="C2882">
        <v>4.37</v>
      </c>
      <c r="D2882">
        <v>0.996</v>
      </c>
      <c r="E2882" s="1">
        <v>2.24E-4</v>
      </c>
      <c r="F2882">
        <v>224.09</v>
      </c>
      <c r="G2882" s="1">
        <v>1.6699999999999999E-5</v>
      </c>
      <c r="H2882">
        <v>287.35000000000002</v>
      </c>
      <c r="I2882" s="1">
        <v>2.1499999999999999E-4</v>
      </c>
    </row>
    <row r="2883" spans="2:9" x14ac:dyDescent="0.2">
      <c r="B2883">
        <v>2.8769999999999998</v>
      </c>
      <c r="C2883">
        <v>4.37</v>
      </c>
      <c r="D2883">
        <v>0.996</v>
      </c>
      <c r="E2883" s="1">
        <v>2.24E-4</v>
      </c>
      <c r="F2883">
        <v>224.06</v>
      </c>
      <c r="G2883" s="1">
        <v>5.9200000000000002E-5</v>
      </c>
      <c r="H2883">
        <v>287.3</v>
      </c>
      <c r="I2883" s="1">
        <v>1.46E-4</v>
      </c>
    </row>
    <row r="2884" spans="2:9" x14ac:dyDescent="0.2">
      <c r="B2884">
        <v>2.8780000000000001</v>
      </c>
      <c r="C2884">
        <v>4.3680000000000003</v>
      </c>
      <c r="D2884">
        <v>0.995</v>
      </c>
      <c r="E2884" s="1">
        <v>2.24E-4</v>
      </c>
      <c r="F2884">
        <v>224.02</v>
      </c>
      <c r="G2884" s="1">
        <v>1.37E-4</v>
      </c>
      <c r="H2884">
        <v>287.16000000000003</v>
      </c>
      <c r="I2884" s="1">
        <v>-7.7600000000000002E-5</v>
      </c>
    </row>
    <row r="2885" spans="2:9" x14ac:dyDescent="0.2">
      <c r="B2885">
        <v>2.879</v>
      </c>
      <c r="C2885">
        <v>4.3689999999999998</v>
      </c>
      <c r="D2885">
        <v>0.995</v>
      </c>
      <c r="E2885" s="1">
        <v>2.24E-4</v>
      </c>
      <c r="F2885">
        <v>224.04</v>
      </c>
      <c r="G2885" s="1">
        <v>1.15E-4</v>
      </c>
      <c r="H2885">
        <v>287.19</v>
      </c>
      <c r="I2885" s="1">
        <v>-2.8E-5</v>
      </c>
    </row>
    <row r="2886" spans="2:9" x14ac:dyDescent="0.2">
      <c r="B2886">
        <v>2.88</v>
      </c>
      <c r="C2886">
        <v>4.37</v>
      </c>
      <c r="D2886">
        <v>0.996</v>
      </c>
      <c r="E2886" s="1">
        <v>2.24E-4</v>
      </c>
      <c r="F2886">
        <v>224.07</v>
      </c>
      <c r="G2886" s="1">
        <v>5.1600000000000001E-5</v>
      </c>
      <c r="H2886">
        <v>287.32</v>
      </c>
      <c r="I2886" s="1">
        <v>1.74E-4</v>
      </c>
    </row>
    <row r="2887" spans="2:9" x14ac:dyDescent="0.2">
      <c r="B2887">
        <v>2.8809999999999998</v>
      </c>
      <c r="C2887">
        <v>4.3689999999999998</v>
      </c>
      <c r="D2887">
        <v>0.995</v>
      </c>
      <c r="E2887" s="1">
        <v>2.24E-4</v>
      </c>
      <c r="F2887">
        <v>224.04</v>
      </c>
      <c r="G2887" s="1">
        <v>1.03E-4</v>
      </c>
      <c r="H2887">
        <v>287.25</v>
      </c>
      <c r="I2887" s="1">
        <v>5.8199999999999998E-5</v>
      </c>
    </row>
    <row r="2888" spans="2:9" x14ac:dyDescent="0.2">
      <c r="B2888">
        <v>2.8820000000000001</v>
      </c>
      <c r="C2888">
        <v>4.3680000000000003</v>
      </c>
      <c r="D2888">
        <v>0.99399999999999999</v>
      </c>
      <c r="E2888" s="1">
        <v>2.24E-4</v>
      </c>
      <c r="F2888">
        <v>224.01</v>
      </c>
      <c r="G2888" s="1">
        <v>1.7100000000000001E-4</v>
      </c>
      <c r="H2888">
        <v>287.08</v>
      </c>
      <c r="I2888" s="1">
        <v>-1.9799999999999999E-4</v>
      </c>
    </row>
    <row r="2889" spans="2:9" x14ac:dyDescent="0.2">
      <c r="B2889">
        <v>2.883</v>
      </c>
      <c r="C2889">
        <v>4.3680000000000003</v>
      </c>
      <c r="D2889">
        <v>0.995</v>
      </c>
      <c r="E2889" s="1">
        <v>2.24E-4</v>
      </c>
      <c r="F2889">
        <v>224.02</v>
      </c>
      <c r="G2889" s="1">
        <v>1.37E-4</v>
      </c>
      <c r="H2889">
        <v>287.14999999999998</v>
      </c>
      <c r="I2889" s="1">
        <v>-9.2700000000000004E-5</v>
      </c>
    </row>
    <row r="2890" spans="2:9" x14ac:dyDescent="0.2">
      <c r="B2890">
        <v>2.8839999999999999</v>
      </c>
      <c r="C2890">
        <v>4.3680000000000003</v>
      </c>
      <c r="D2890">
        <v>0.99399999999999999</v>
      </c>
      <c r="E2890" s="1">
        <v>2.24E-4</v>
      </c>
      <c r="F2890">
        <v>224.02</v>
      </c>
      <c r="G2890" s="1">
        <v>1.5300000000000001E-4</v>
      </c>
      <c r="H2890">
        <v>287.11</v>
      </c>
      <c r="I2890" s="1">
        <v>-1.4899999999999999E-4</v>
      </c>
    </row>
    <row r="2891" spans="2:9" x14ac:dyDescent="0.2">
      <c r="B2891">
        <v>2.8849999999999998</v>
      </c>
      <c r="C2891">
        <v>4.3689999999999998</v>
      </c>
      <c r="D2891">
        <v>0.995</v>
      </c>
      <c r="E2891" s="1">
        <v>2.24E-4</v>
      </c>
      <c r="F2891">
        <v>224.05</v>
      </c>
      <c r="G2891" s="1">
        <v>8.3499999999999997E-5</v>
      </c>
      <c r="H2891">
        <v>287.24</v>
      </c>
      <c r="I2891" s="1">
        <v>5.1700000000000003E-5</v>
      </c>
    </row>
    <row r="2892" spans="2:9" x14ac:dyDescent="0.2">
      <c r="B2892">
        <v>2.8860000000000001</v>
      </c>
      <c r="C2892">
        <v>4.37</v>
      </c>
      <c r="D2892">
        <v>0.996</v>
      </c>
      <c r="E2892" s="1">
        <v>2.24E-4</v>
      </c>
      <c r="F2892">
        <v>224.06</v>
      </c>
      <c r="G2892" s="1">
        <v>6.3E-5</v>
      </c>
      <c r="H2892">
        <v>287.26</v>
      </c>
      <c r="I2892" s="1">
        <v>8.3999999999999995E-5</v>
      </c>
    </row>
    <row r="2893" spans="2:9" x14ac:dyDescent="0.2">
      <c r="B2893">
        <v>2.887</v>
      </c>
      <c r="C2893">
        <v>4.37</v>
      </c>
      <c r="D2893">
        <v>0.996</v>
      </c>
      <c r="E2893" s="1">
        <v>2.24E-4</v>
      </c>
      <c r="F2893">
        <v>224.08</v>
      </c>
      <c r="G2893" s="1">
        <v>3.57E-5</v>
      </c>
      <c r="H2893">
        <v>287.3</v>
      </c>
      <c r="I2893" s="1">
        <v>1.44E-4</v>
      </c>
    </row>
    <row r="2894" spans="2:9" x14ac:dyDescent="0.2">
      <c r="B2894">
        <v>2.8879999999999999</v>
      </c>
      <c r="C2894">
        <v>4.37</v>
      </c>
      <c r="D2894">
        <v>0.997</v>
      </c>
      <c r="E2894" s="1">
        <v>2.24E-4</v>
      </c>
      <c r="F2894">
        <v>224.09</v>
      </c>
      <c r="G2894" s="1">
        <v>1.1399999999999999E-5</v>
      </c>
      <c r="H2894">
        <v>287.37</v>
      </c>
      <c r="I2894" s="1">
        <v>2.5000000000000001E-4</v>
      </c>
    </row>
    <row r="2895" spans="2:9" x14ac:dyDescent="0.2">
      <c r="B2895">
        <v>2.8889999999999998</v>
      </c>
      <c r="C2895">
        <v>4.37</v>
      </c>
      <c r="D2895">
        <v>0.996</v>
      </c>
      <c r="E2895" s="1">
        <v>2.24E-4</v>
      </c>
      <c r="F2895">
        <v>224.07</v>
      </c>
      <c r="G2895" s="1">
        <v>5.3900000000000002E-5</v>
      </c>
      <c r="H2895">
        <v>287.29000000000002</v>
      </c>
      <c r="I2895" s="1">
        <v>1.18E-4</v>
      </c>
    </row>
    <row r="2896" spans="2:9" x14ac:dyDescent="0.2">
      <c r="B2896">
        <v>2.89</v>
      </c>
      <c r="C2896">
        <v>4.3689999999999998</v>
      </c>
      <c r="D2896">
        <v>0.996</v>
      </c>
      <c r="E2896" s="1">
        <v>2.24E-4</v>
      </c>
      <c r="F2896">
        <v>224.06</v>
      </c>
      <c r="G2896" s="1">
        <v>6.7600000000000003E-5</v>
      </c>
      <c r="H2896">
        <v>287.3</v>
      </c>
      <c r="I2896" s="1">
        <v>1.4200000000000001E-4</v>
      </c>
    </row>
    <row r="2897" spans="2:9" x14ac:dyDescent="0.2">
      <c r="B2897">
        <v>2.891</v>
      </c>
      <c r="C2897">
        <v>4.37</v>
      </c>
      <c r="D2897">
        <v>0.995</v>
      </c>
      <c r="E2897" s="1">
        <v>2.24E-4</v>
      </c>
      <c r="F2897">
        <v>224.06</v>
      </c>
      <c r="G2897" s="1">
        <v>6.6099999999999994E-5</v>
      </c>
      <c r="H2897">
        <v>287.24</v>
      </c>
      <c r="I2897" s="1">
        <v>4.5200000000000001E-5</v>
      </c>
    </row>
    <row r="2898" spans="2:9" x14ac:dyDescent="0.2">
      <c r="B2898">
        <v>2.8919999999999999</v>
      </c>
      <c r="C2898">
        <v>4.3689999999999998</v>
      </c>
      <c r="D2898">
        <v>0.995</v>
      </c>
      <c r="E2898" s="1">
        <v>2.24E-4</v>
      </c>
      <c r="F2898">
        <v>224.04</v>
      </c>
      <c r="G2898" s="1">
        <v>1.06E-4</v>
      </c>
      <c r="H2898">
        <v>287.2</v>
      </c>
      <c r="I2898" s="1">
        <v>-8.6200000000000005E-6</v>
      </c>
    </row>
    <row r="2899" spans="2:9" x14ac:dyDescent="0.2">
      <c r="B2899">
        <v>2.8929999999999998</v>
      </c>
      <c r="C2899">
        <v>4.3710000000000004</v>
      </c>
      <c r="D2899">
        <v>0.997</v>
      </c>
      <c r="E2899" s="1">
        <v>2.24E-4</v>
      </c>
      <c r="F2899">
        <v>224.1</v>
      </c>
      <c r="G2899" s="1">
        <v>-1.8199999999999999E-5</v>
      </c>
      <c r="H2899">
        <v>287.39999999999998</v>
      </c>
      <c r="I2899" s="1">
        <v>2.8400000000000002E-4</v>
      </c>
    </row>
    <row r="2900" spans="2:9" x14ac:dyDescent="0.2">
      <c r="B2900">
        <v>2.8940000000000001</v>
      </c>
      <c r="C2900">
        <v>4.37</v>
      </c>
      <c r="D2900">
        <v>0.996</v>
      </c>
      <c r="E2900" s="1">
        <v>2.24E-4</v>
      </c>
      <c r="F2900">
        <v>224.08</v>
      </c>
      <c r="G2900" s="1">
        <v>3.3399999999999999E-5</v>
      </c>
      <c r="H2900">
        <v>287.32</v>
      </c>
      <c r="I2900" s="1">
        <v>1.7200000000000001E-4</v>
      </c>
    </row>
    <row r="2901" spans="2:9" x14ac:dyDescent="0.2">
      <c r="B2901">
        <v>2.895</v>
      </c>
      <c r="C2901">
        <v>4.37</v>
      </c>
      <c r="D2901">
        <v>0.997</v>
      </c>
      <c r="E2901" s="1">
        <v>2.24E-4</v>
      </c>
      <c r="F2901">
        <v>224.09</v>
      </c>
      <c r="G2901" s="1">
        <v>9.1099999999999992E-6</v>
      </c>
      <c r="H2901">
        <v>287.39</v>
      </c>
      <c r="I2901" s="1">
        <v>2.7399999999999999E-4</v>
      </c>
    </row>
    <row r="2902" spans="2:9" x14ac:dyDescent="0.2">
      <c r="B2902">
        <v>2.8959999999999999</v>
      </c>
      <c r="C2902">
        <v>4.37</v>
      </c>
      <c r="D2902">
        <v>0.995</v>
      </c>
      <c r="E2902" s="1">
        <v>2.24E-4</v>
      </c>
      <c r="F2902">
        <v>224.07</v>
      </c>
      <c r="G2902" s="1">
        <v>5.77E-5</v>
      </c>
      <c r="H2902">
        <v>287.24</v>
      </c>
      <c r="I2902" s="1">
        <v>5.5999999999999999E-5</v>
      </c>
    </row>
    <row r="2903" spans="2:9" x14ac:dyDescent="0.2">
      <c r="B2903">
        <v>2.8969999999999998</v>
      </c>
      <c r="C2903">
        <v>4.37</v>
      </c>
      <c r="D2903">
        <v>0.996</v>
      </c>
      <c r="E2903" s="1">
        <v>2.24E-4</v>
      </c>
      <c r="F2903">
        <v>224.07</v>
      </c>
      <c r="G2903" s="1">
        <v>5.3900000000000002E-5</v>
      </c>
      <c r="H2903">
        <v>287.33999999999997</v>
      </c>
      <c r="I2903" s="1">
        <v>2.05E-4</v>
      </c>
    </row>
    <row r="2904" spans="2:9" x14ac:dyDescent="0.2">
      <c r="B2904">
        <v>2.8980000000000001</v>
      </c>
      <c r="C2904">
        <v>4.37</v>
      </c>
      <c r="D2904">
        <v>0.995</v>
      </c>
      <c r="E2904" s="1">
        <v>2.24E-4</v>
      </c>
      <c r="F2904">
        <v>224.06</v>
      </c>
      <c r="G2904" s="1">
        <v>6.6099999999999994E-5</v>
      </c>
      <c r="H2904">
        <v>287.25</v>
      </c>
      <c r="I2904" s="1">
        <v>5.8199999999999998E-5</v>
      </c>
    </row>
    <row r="2905" spans="2:9" x14ac:dyDescent="0.2">
      <c r="B2905">
        <v>2.899</v>
      </c>
      <c r="C2905">
        <v>4.3689999999999998</v>
      </c>
      <c r="D2905">
        <v>0.995</v>
      </c>
      <c r="E2905" s="1">
        <v>2.24E-4</v>
      </c>
      <c r="F2905">
        <v>224.05</v>
      </c>
      <c r="G2905" s="1">
        <v>9.3399999999999993E-5</v>
      </c>
      <c r="H2905">
        <v>287.20999999999998</v>
      </c>
      <c r="I2905" s="1">
        <v>4.3100000000000002E-6</v>
      </c>
    </row>
    <row r="2906" spans="2:9" x14ac:dyDescent="0.2">
      <c r="B2906">
        <v>2.9</v>
      </c>
      <c r="C2906">
        <v>4.3689999999999998</v>
      </c>
      <c r="D2906">
        <v>0.995</v>
      </c>
      <c r="E2906" s="1">
        <v>2.24E-4</v>
      </c>
      <c r="F2906">
        <v>224.04</v>
      </c>
      <c r="G2906" s="1">
        <v>1.13E-4</v>
      </c>
      <c r="H2906">
        <v>287.17</v>
      </c>
      <c r="I2906" s="1">
        <v>-5.5999999999999999E-5</v>
      </c>
    </row>
    <row r="2907" spans="2:9" x14ac:dyDescent="0.2">
      <c r="B2907">
        <v>2.9009999999999998</v>
      </c>
      <c r="C2907">
        <v>4.3689999999999998</v>
      </c>
      <c r="D2907">
        <v>0.995</v>
      </c>
      <c r="E2907" s="1">
        <v>2.24E-4</v>
      </c>
      <c r="F2907">
        <v>224.04</v>
      </c>
      <c r="G2907" s="1">
        <v>1.03E-4</v>
      </c>
      <c r="H2907">
        <v>287.25</v>
      </c>
      <c r="I2907" s="1">
        <v>6.2500000000000001E-5</v>
      </c>
    </row>
    <row r="2908" spans="2:9" x14ac:dyDescent="0.2">
      <c r="B2908">
        <v>2.9020000000000001</v>
      </c>
      <c r="C2908">
        <v>4.37</v>
      </c>
      <c r="D2908">
        <v>0.996</v>
      </c>
      <c r="E2908" s="1">
        <v>2.24E-4</v>
      </c>
      <c r="F2908">
        <v>224.09</v>
      </c>
      <c r="G2908" s="1">
        <v>1.9000000000000001E-5</v>
      </c>
      <c r="H2908">
        <v>287.35000000000002</v>
      </c>
      <c r="I2908" s="1">
        <v>2.13E-4</v>
      </c>
    </row>
    <row r="2909" spans="2:9" x14ac:dyDescent="0.2">
      <c r="B2909">
        <v>2.903</v>
      </c>
      <c r="C2909">
        <v>4.37</v>
      </c>
      <c r="D2909">
        <v>0.996</v>
      </c>
      <c r="E2909" s="1">
        <v>2.24E-4</v>
      </c>
      <c r="F2909">
        <v>224.07</v>
      </c>
      <c r="G2909" s="1">
        <v>3.9499999999999998E-5</v>
      </c>
      <c r="H2909">
        <v>287.31</v>
      </c>
      <c r="I2909" s="1">
        <v>1.5100000000000001E-4</v>
      </c>
    </row>
    <row r="2910" spans="2:9" x14ac:dyDescent="0.2">
      <c r="B2910">
        <v>2.9039999999999999</v>
      </c>
      <c r="C2910">
        <v>4.37</v>
      </c>
      <c r="D2910">
        <v>0.996</v>
      </c>
      <c r="E2910" s="1">
        <v>2.24E-4</v>
      </c>
      <c r="F2910">
        <v>224.08</v>
      </c>
      <c r="G2910" s="1">
        <v>3.65E-5</v>
      </c>
      <c r="H2910">
        <v>287.33999999999997</v>
      </c>
      <c r="I2910" s="1">
        <v>2.0699999999999999E-4</v>
      </c>
    </row>
    <row r="2911" spans="2:9" x14ac:dyDescent="0.2">
      <c r="B2911">
        <v>2.9049999999999998</v>
      </c>
      <c r="C2911">
        <v>4.37</v>
      </c>
      <c r="D2911">
        <v>0.996</v>
      </c>
      <c r="E2911" s="1">
        <v>2.24E-4</v>
      </c>
      <c r="F2911">
        <v>224.08</v>
      </c>
      <c r="G2911" s="1">
        <v>3.2700000000000002E-5</v>
      </c>
      <c r="H2911">
        <v>287.33999999999997</v>
      </c>
      <c r="I2911" s="1">
        <v>2.05E-4</v>
      </c>
    </row>
    <row r="2912" spans="2:9" x14ac:dyDescent="0.2">
      <c r="B2912">
        <v>2.9060000000000001</v>
      </c>
      <c r="C2912">
        <v>4.37</v>
      </c>
      <c r="D2912">
        <v>0.996</v>
      </c>
      <c r="E2912" s="1">
        <v>2.24E-4</v>
      </c>
      <c r="F2912">
        <v>224.07</v>
      </c>
      <c r="G2912" s="1">
        <v>4.8600000000000002E-5</v>
      </c>
      <c r="H2912">
        <v>287.33</v>
      </c>
      <c r="I2912" s="1">
        <v>1.83E-4</v>
      </c>
    </row>
    <row r="2913" spans="2:9" x14ac:dyDescent="0.2">
      <c r="B2913">
        <v>2.907</v>
      </c>
      <c r="C2913">
        <v>4.37</v>
      </c>
      <c r="D2913">
        <v>0.996</v>
      </c>
      <c r="E2913" s="1">
        <v>2.24E-4</v>
      </c>
      <c r="F2913">
        <v>224.07</v>
      </c>
      <c r="G2913" s="1">
        <v>5.5399999999999998E-5</v>
      </c>
      <c r="H2913">
        <v>287.3</v>
      </c>
      <c r="I2913" s="1">
        <v>1.4200000000000001E-4</v>
      </c>
    </row>
    <row r="2914" spans="2:9" x14ac:dyDescent="0.2">
      <c r="B2914">
        <v>2.9079999999999999</v>
      </c>
      <c r="C2914">
        <v>4.3689999999999998</v>
      </c>
      <c r="D2914">
        <v>0.996</v>
      </c>
      <c r="E2914" s="1">
        <v>2.24E-4</v>
      </c>
      <c r="F2914">
        <v>224.06</v>
      </c>
      <c r="G2914" s="1">
        <v>6.7600000000000003E-5</v>
      </c>
      <c r="H2914">
        <v>287.29000000000002</v>
      </c>
      <c r="I2914" s="1">
        <v>1.18E-4</v>
      </c>
    </row>
    <row r="2915" spans="2:9" x14ac:dyDescent="0.2">
      <c r="B2915">
        <v>2.9089999999999998</v>
      </c>
      <c r="C2915">
        <v>4.37</v>
      </c>
      <c r="D2915">
        <v>0.995</v>
      </c>
      <c r="E2915" s="1">
        <v>2.24E-4</v>
      </c>
      <c r="F2915">
        <v>224.06</v>
      </c>
      <c r="G2915" s="1">
        <v>6.2299999999999996E-5</v>
      </c>
      <c r="H2915">
        <v>287.25</v>
      </c>
      <c r="I2915" s="1">
        <v>6.4599999999999998E-5</v>
      </c>
    </row>
    <row r="2916" spans="2:9" x14ac:dyDescent="0.2">
      <c r="B2916">
        <v>2.91</v>
      </c>
      <c r="C2916">
        <v>4.3689999999999998</v>
      </c>
      <c r="D2916">
        <v>0.995</v>
      </c>
      <c r="E2916" s="1">
        <v>2.24E-4</v>
      </c>
      <c r="F2916">
        <v>224.05</v>
      </c>
      <c r="G2916" s="1">
        <v>8.5099999999999995E-5</v>
      </c>
      <c r="H2916">
        <v>287.24</v>
      </c>
      <c r="I2916" s="1">
        <v>4.9599999999999999E-5</v>
      </c>
    </row>
    <row r="2917" spans="2:9" x14ac:dyDescent="0.2">
      <c r="B2917">
        <v>2.911</v>
      </c>
      <c r="C2917">
        <v>4.37</v>
      </c>
      <c r="D2917">
        <v>0.996</v>
      </c>
      <c r="E2917" s="1">
        <v>2.24E-4</v>
      </c>
      <c r="F2917">
        <v>224.07</v>
      </c>
      <c r="G2917" s="1">
        <v>5.0899999999999997E-5</v>
      </c>
      <c r="H2917">
        <v>287.33</v>
      </c>
      <c r="I2917" s="1">
        <v>1.92E-4</v>
      </c>
    </row>
    <row r="2918" spans="2:9" x14ac:dyDescent="0.2">
      <c r="B2918">
        <v>2.9119999999999999</v>
      </c>
      <c r="C2918">
        <v>4.37</v>
      </c>
      <c r="D2918">
        <v>0.996</v>
      </c>
      <c r="E2918" s="1">
        <v>2.24E-4</v>
      </c>
      <c r="F2918">
        <v>224.07</v>
      </c>
      <c r="G2918" s="1">
        <v>4.1E-5</v>
      </c>
      <c r="H2918">
        <v>287.32</v>
      </c>
      <c r="I2918" s="1">
        <v>1.66E-4</v>
      </c>
    </row>
    <row r="2919" spans="2:9" x14ac:dyDescent="0.2">
      <c r="B2919">
        <v>2.9129999999999998</v>
      </c>
      <c r="C2919">
        <v>4.37</v>
      </c>
      <c r="D2919">
        <v>0.996</v>
      </c>
      <c r="E2919" s="1">
        <v>2.24E-4</v>
      </c>
      <c r="F2919">
        <v>224.07</v>
      </c>
      <c r="G2919" s="1">
        <v>4.8600000000000002E-5</v>
      </c>
      <c r="H2919">
        <v>287.3</v>
      </c>
      <c r="I2919" s="1">
        <v>1.4200000000000001E-4</v>
      </c>
    </row>
    <row r="2920" spans="2:9" x14ac:dyDescent="0.2">
      <c r="B2920">
        <v>2.9140000000000001</v>
      </c>
      <c r="C2920">
        <v>4.3689999999999998</v>
      </c>
      <c r="D2920">
        <v>0.995</v>
      </c>
      <c r="E2920" s="1">
        <v>2.24E-4</v>
      </c>
      <c r="F2920">
        <v>224.05</v>
      </c>
      <c r="G2920" s="1">
        <v>8.5799999999999998E-5</v>
      </c>
      <c r="H2920">
        <v>287.22000000000003</v>
      </c>
      <c r="I2920" s="1">
        <v>1.9400000000000001E-5</v>
      </c>
    </row>
    <row r="2921" spans="2:9" x14ac:dyDescent="0.2">
      <c r="B2921">
        <v>2.915</v>
      </c>
      <c r="C2921">
        <v>4.3689999999999998</v>
      </c>
      <c r="D2921">
        <v>0.995</v>
      </c>
      <c r="E2921" s="1">
        <v>2.24E-4</v>
      </c>
      <c r="F2921">
        <v>224.05</v>
      </c>
      <c r="G2921" s="1">
        <v>9.4199999999999999E-5</v>
      </c>
      <c r="H2921">
        <v>287.24</v>
      </c>
      <c r="I2921" s="1">
        <v>5.3900000000000002E-5</v>
      </c>
    </row>
    <row r="2922" spans="2:9" x14ac:dyDescent="0.2">
      <c r="B2922">
        <v>2.9159999999999999</v>
      </c>
      <c r="C2922">
        <v>4.3680000000000003</v>
      </c>
      <c r="D2922">
        <v>0.99399999999999999</v>
      </c>
      <c r="E2922" s="1">
        <v>2.24E-4</v>
      </c>
      <c r="F2922">
        <v>224.02</v>
      </c>
      <c r="G2922" s="1">
        <v>1.4100000000000001E-4</v>
      </c>
      <c r="H2922">
        <v>287.10000000000002</v>
      </c>
      <c r="I2922" s="1">
        <v>-1.5899999999999999E-4</v>
      </c>
    </row>
    <row r="2923" spans="2:9" x14ac:dyDescent="0.2">
      <c r="B2923">
        <v>2.9169999999999998</v>
      </c>
      <c r="C2923">
        <v>4.3680000000000003</v>
      </c>
      <c r="D2923">
        <v>0.995</v>
      </c>
      <c r="E2923" s="1">
        <v>2.24E-4</v>
      </c>
      <c r="F2923">
        <v>224.02</v>
      </c>
      <c r="G2923" s="1">
        <v>1.3899999999999999E-4</v>
      </c>
      <c r="H2923">
        <v>287.14999999999998</v>
      </c>
      <c r="I2923" s="1">
        <v>-8.3999999999999995E-5</v>
      </c>
    </row>
    <row r="2924" spans="2:9" x14ac:dyDescent="0.2">
      <c r="B2924">
        <v>2.9180000000000001</v>
      </c>
      <c r="C2924">
        <v>4.37</v>
      </c>
      <c r="D2924">
        <v>0.996</v>
      </c>
      <c r="E2924" s="1">
        <v>2.24E-4</v>
      </c>
      <c r="F2924">
        <v>224.07</v>
      </c>
      <c r="G2924" s="1">
        <v>4.4799999999999998E-5</v>
      </c>
      <c r="H2924">
        <v>287.32</v>
      </c>
      <c r="I2924" s="1">
        <v>1.66E-4</v>
      </c>
    </row>
    <row r="2925" spans="2:9" x14ac:dyDescent="0.2">
      <c r="B2925">
        <v>2.919</v>
      </c>
      <c r="C2925">
        <v>4.3689999999999998</v>
      </c>
      <c r="D2925">
        <v>0.996</v>
      </c>
      <c r="E2925" s="1">
        <v>2.24E-4</v>
      </c>
      <c r="F2925">
        <v>224.05</v>
      </c>
      <c r="G2925" s="1">
        <v>8.5799999999999998E-5</v>
      </c>
      <c r="H2925">
        <v>287.26</v>
      </c>
      <c r="I2925" s="1">
        <v>8.6199999999999995E-5</v>
      </c>
    </row>
    <row r="2926" spans="2:9" x14ac:dyDescent="0.2">
      <c r="B2926">
        <v>2.92</v>
      </c>
      <c r="C2926">
        <v>4.37</v>
      </c>
      <c r="D2926">
        <v>0.996</v>
      </c>
      <c r="E2926" s="1">
        <v>2.24E-4</v>
      </c>
      <c r="F2926">
        <v>224.08</v>
      </c>
      <c r="G2926" s="1">
        <v>2.9600000000000001E-5</v>
      </c>
      <c r="H2926">
        <v>287.33</v>
      </c>
      <c r="I2926" s="1">
        <v>1.85E-4</v>
      </c>
    </row>
    <row r="2927" spans="2:9" x14ac:dyDescent="0.2">
      <c r="B2927">
        <v>2.9209999999999998</v>
      </c>
      <c r="C2927">
        <v>4.3710000000000004</v>
      </c>
      <c r="D2927">
        <v>0.997</v>
      </c>
      <c r="E2927" s="1">
        <v>2.24E-4</v>
      </c>
      <c r="F2927">
        <v>224.09</v>
      </c>
      <c r="G2927" s="1">
        <v>7.5899999999999995E-7</v>
      </c>
      <c r="H2927">
        <v>287.43</v>
      </c>
      <c r="I2927" s="1">
        <v>3.3E-4</v>
      </c>
    </row>
    <row r="2928" spans="2:9" x14ac:dyDescent="0.2">
      <c r="B2928">
        <v>2.9220000000000002</v>
      </c>
      <c r="C2928">
        <v>4.3689999999999998</v>
      </c>
      <c r="D2928">
        <v>0.995</v>
      </c>
      <c r="E2928" s="1">
        <v>2.24E-4</v>
      </c>
      <c r="F2928">
        <v>224.04</v>
      </c>
      <c r="G2928" s="1">
        <v>1.13E-4</v>
      </c>
      <c r="H2928">
        <v>287.20999999999998</v>
      </c>
      <c r="I2928" s="1">
        <v>1.08E-5</v>
      </c>
    </row>
    <row r="2929" spans="2:9" x14ac:dyDescent="0.2">
      <c r="B2929">
        <v>2.923</v>
      </c>
      <c r="C2929">
        <v>4.37</v>
      </c>
      <c r="D2929">
        <v>0.996</v>
      </c>
      <c r="E2929" s="1">
        <v>2.24E-4</v>
      </c>
      <c r="F2929">
        <v>224.07</v>
      </c>
      <c r="G2929" s="1">
        <v>5.1600000000000001E-5</v>
      </c>
      <c r="H2929">
        <v>287.33</v>
      </c>
      <c r="I2929" s="1">
        <v>1.8100000000000001E-4</v>
      </c>
    </row>
    <row r="2930" spans="2:9" x14ac:dyDescent="0.2">
      <c r="B2930">
        <v>2.9239999999999999</v>
      </c>
      <c r="C2930">
        <v>4.37</v>
      </c>
      <c r="D2930">
        <v>0.997</v>
      </c>
      <c r="E2930" s="1">
        <v>2.24E-4</v>
      </c>
      <c r="F2930">
        <v>224.09</v>
      </c>
      <c r="G2930" s="1">
        <v>9.1099999999999992E-6</v>
      </c>
      <c r="H2930">
        <v>287.38</v>
      </c>
      <c r="I2930" s="1">
        <v>2.5399999999999999E-4</v>
      </c>
    </row>
    <row r="2931" spans="2:9" x14ac:dyDescent="0.2">
      <c r="B2931">
        <v>2.9249999999999998</v>
      </c>
      <c r="C2931">
        <v>4.37</v>
      </c>
      <c r="D2931">
        <v>0.996</v>
      </c>
      <c r="E2931" s="1">
        <v>2.24E-4</v>
      </c>
      <c r="F2931">
        <v>224.07</v>
      </c>
      <c r="G2931" s="1">
        <v>4.71E-5</v>
      </c>
      <c r="H2931">
        <v>287.31</v>
      </c>
      <c r="I2931" s="1">
        <v>1.5100000000000001E-4</v>
      </c>
    </row>
    <row r="2932" spans="2:9" x14ac:dyDescent="0.2">
      <c r="B2932">
        <v>2.9260000000000002</v>
      </c>
      <c r="C2932">
        <v>4.37</v>
      </c>
      <c r="D2932">
        <v>0.996</v>
      </c>
      <c r="E2932" s="1">
        <v>2.24E-4</v>
      </c>
      <c r="F2932">
        <v>224.08</v>
      </c>
      <c r="G2932" s="1">
        <v>3.4199999999999998E-5</v>
      </c>
      <c r="H2932">
        <v>287.32</v>
      </c>
      <c r="I2932" s="1">
        <v>1.74E-4</v>
      </c>
    </row>
    <row r="2933" spans="2:9" x14ac:dyDescent="0.2">
      <c r="B2933">
        <v>2.927</v>
      </c>
      <c r="C2933">
        <v>4.3689999999999998</v>
      </c>
      <c r="D2933">
        <v>0.995</v>
      </c>
      <c r="E2933" s="1">
        <v>2.24E-4</v>
      </c>
      <c r="F2933">
        <v>224.04</v>
      </c>
      <c r="G2933" s="1">
        <v>9.87E-5</v>
      </c>
      <c r="H2933">
        <v>287.24</v>
      </c>
      <c r="I2933" s="1">
        <v>4.5200000000000001E-5</v>
      </c>
    </row>
    <row r="2934" spans="2:9" x14ac:dyDescent="0.2">
      <c r="B2934">
        <v>2.9279999999999999</v>
      </c>
      <c r="C2934">
        <v>4.3710000000000004</v>
      </c>
      <c r="D2934">
        <v>0.997</v>
      </c>
      <c r="E2934" s="1">
        <v>2.24E-4</v>
      </c>
      <c r="F2934">
        <v>224.1</v>
      </c>
      <c r="G2934" s="1">
        <v>-1.5200000000000001E-6</v>
      </c>
      <c r="H2934">
        <v>287.41000000000003</v>
      </c>
      <c r="I2934" s="1">
        <v>2.99E-4</v>
      </c>
    </row>
    <row r="2935" spans="2:9" x14ac:dyDescent="0.2">
      <c r="B2935">
        <v>2.9289999999999998</v>
      </c>
      <c r="C2935">
        <v>4.3689999999999998</v>
      </c>
      <c r="D2935">
        <v>0.995</v>
      </c>
      <c r="E2935" s="1">
        <v>2.24E-4</v>
      </c>
      <c r="F2935">
        <v>224.04</v>
      </c>
      <c r="G2935" s="1">
        <v>1.01E-4</v>
      </c>
      <c r="H2935">
        <v>287.19</v>
      </c>
      <c r="I2935" s="1">
        <v>-2.37E-5</v>
      </c>
    </row>
    <row r="2936" spans="2:9" x14ac:dyDescent="0.2">
      <c r="B2936">
        <v>2.93</v>
      </c>
      <c r="C2936">
        <v>4.3680000000000003</v>
      </c>
      <c r="D2936">
        <v>0.99399999999999999</v>
      </c>
      <c r="E2936" s="1">
        <v>2.24E-4</v>
      </c>
      <c r="F2936">
        <v>224.02</v>
      </c>
      <c r="G2936" s="1">
        <v>1.47E-4</v>
      </c>
      <c r="H2936">
        <v>287.12</v>
      </c>
      <c r="I2936" s="1">
        <v>-1.3100000000000001E-4</v>
      </c>
    </row>
    <row r="2937" spans="2:9" x14ac:dyDescent="0.2">
      <c r="B2937">
        <v>2.931</v>
      </c>
      <c r="C2937">
        <v>4.3689999999999998</v>
      </c>
      <c r="D2937">
        <v>0.996</v>
      </c>
      <c r="E2937" s="1">
        <v>2.24E-4</v>
      </c>
      <c r="F2937">
        <v>224.06</v>
      </c>
      <c r="G2937" s="1">
        <v>7.2100000000000004E-5</v>
      </c>
      <c r="H2937">
        <v>287.27999999999997</v>
      </c>
      <c r="I2937" s="1">
        <v>1.1E-4</v>
      </c>
    </row>
    <row r="2938" spans="2:9" x14ac:dyDescent="0.2">
      <c r="B2938">
        <v>2.9319999999999999</v>
      </c>
      <c r="C2938">
        <v>4.3680000000000003</v>
      </c>
      <c r="D2938">
        <v>0.99399999999999999</v>
      </c>
      <c r="E2938" s="1">
        <v>2.24E-4</v>
      </c>
      <c r="F2938">
        <v>224</v>
      </c>
      <c r="G2938" s="1">
        <v>1.83E-4</v>
      </c>
      <c r="H2938">
        <v>287.05</v>
      </c>
      <c r="I2938" s="1">
        <v>-2.3900000000000001E-4</v>
      </c>
    </row>
    <row r="2939" spans="2:9" x14ac:dyDescent="0.2">
      <c r="B2939">
        <v>2.9329999999999998</v>
      </c>
      <c r="C2939">
        <v>4.3689999999999998</v>
      </c>
      <c r="D2939">
        <v>0.995</v>
      </c>
      <c r="E2939" s="1">
        <v>2.24E-4</v>
      </c>
      <c r="F2939">
        <v>224.04</v>
      </c>
      <c r="G2939" s="1">
        <v>1.11E-4</v>
      </c>
      <c r="H2939">
        <v>287.22000000000003</v>
      </c>
      <c r="I2939" s="1">
        <v>1.9400000000000001E-5</v>
      </c>
    </row>
    <row r="2940" spans="2:9" x14ac:dyDescent="0.2">
      <c r="B2940">
        <v>2.9340000000000002</v>
      </c>
      <c r="C2940">
        <v>4.37</v>
      </c>
      <c r="D2940">
        <v>0.996</v>
      </c>
      <c r="E2940" s="1">
        <v>2.24E-4</v>
      </c>
      <c r="F2940">
        <v>224.07</v>
      </c>
      <c r="G2940" s="1">
        <v>5.1600000000000001E-5</v>
      </c>
      <c r="H2940">
        <v>287.31</v>
      </c>
      <c r="I2940" s="1">
        <v>1.5300000000000001E-4</v>
      </c>
    </row>
    <row r="2941" spans="2:9" x14ac:dyDescent="0.2">
      <c r="B2941">
        <v>2.9350000000000001</v>
      </c>
      <c r="C2941">
        <v>4.3680000000000003</v>
      </c>
      <c r="D2941">
        <v>0.99399999999999999</v>
      </c>
      <c r="E2941" s="1">
        <v>2.24E-4</v>
      </c>
      <c r="F2941">
        <v>224.01</v>
      </c>
      <c r="G2941" s="1">
        <v>1.6899999999999999E-4</v>
      </c>
      <c r="H2941">
        <v>287.08</v>
      </c>
      <c r="I2941" s="1">
        <v>-1.8699999999999999E-4</v>
      </c>
    </row>
    <row r="2942" spans="2:9" x14ac:dyDescent="0.2">
      <c r="B2942">
        <v>2.9359999999999999</v>
      </c>
      <c r="C2942">
        <v>4.3680000000000003</v>
      </c>
      <c r="D2942">
        <v>0.99399999999999999</v>
      </c>
      <c r="E2942" s="1">
        <v>2.24E-4</v>
      </c>
      <c r="F2942">
        <v>224.02</v>
      </c>
      <c r="G2942" s="1">
        <v>1.46E-4</v>
      </c>
      <c r="H2942">
        <v>287.08999999999997</v>
      </c>
      <c r="I2942" s="1">
        <v>-1.8100000000000001E-4</v>
      </c>
    </row>
    <row r="2943" spans="2:9" x14ac:dyDescent="0.2">
      <c r="B2943">
        <v>2.9369999999999998</v>
      </c>
      <c r="C2943">
        <v>4.3689999999999998</v>
      </c>
      <c r="D2943">
        <v>0.996</v>
      </c>
      <c r="E2943" s="1">
        <v>2.24E-4</v>
      </c>
      <c r="F2943">
        <v>224.05</v>
      </c>
      <c r="G2943" s="1">
        <v>8.0500000000000005E-5</v>
      </c>
      <c r="H2943">
        <v>287.25</v>
      </c>
      <c r="I2943" s="1">
        <v>6.6799999999999997E-5</v>
      </c>
    </row>
    <row r="2944" spans="2:9" x14ac:dyDescent="0.2">
      <c r="B2944">
        <v>2.9380000000000002</v>
      </c>
      <c r="C2944">
        <v>4.3680000000000003</v>
      </c>
      <c r="D2944">
        <v>0.99399999999999999</v>
      </c>
      <c r="E2944" s="1">
        <v>2.24E-4</v>
      </c>
      <c r="F2944">
        <v>224.01</v>
      </c>
      <c r="G2944" s="1">
        <v>1.6200000000000001E-4</v>
      </c>
      <c r="H2944">
        <v>287.12</v>
      </c>
      <c r="I2944" s="1">
        <v>-1.3799999999999999E-4</v>
      </c>
    </row>
    <row r="2945" spans="2:9" x14ac:dyDescent="0.2">
      <c r="B2945">
        <v>2.9390000000000001</v>
      </c>
      <c r="C2945">
        <v>4.3680000000000003</v>
      </c>
      <c r="D2945">
        <v>0.995</v>
      </c>
      <c r="E2945" s="1">
        <v>2.24E-4</v>
      </c>
      <c r="F2945">
        <v>224.01</v>
      </c>
      <c r="G2945" s="1">
        <v>1.63E-4</v>
      </c>
      <c r="H2945">
        <v>287.14</v>
      </c>
      <c r="I2945" s="1">
        <v>-9.9099999999999996E-5</v>
      </c>
    </row>
    <row r="2946" spans="2:9" x14ac:dyDescent="0.2">
      <c r="B2946">
        <v>2.94</v>
      </c>
      <c r="C2946">
        <v>4.3689999999999998</v>
      </c>
      <c r="D2946">
        <v>0.995</v>
      </c>
      <c r="E2946" s="1">
        <v>2.24E-4</v>
      </c>
      <c r="F2946">
        <v>224.06</v>
      </c>
      <c r="G2946" s="1">
        <v>7.3700000000000002E-5</v>
      </c>
      <c r="H2946">
        <v>287.23</v>
      </c>
      <c r="I2946" s="1">
        <v>4.0899999999999998E-5</v>
      </c>
    </row>
    <row r="2947" spans="2:9" x14ac:dyDescent="0.2">
      <c r="B2947">
        <v>2.9409999999999998</v>
      </c>
      <c r="C2947">
        <v>4.3689999999999998</v>
      </c>
      <c r="D2947">
        <v>0.996</v>
      </c>
      <c r="E2947" s="1">
        <v>2.24E-4</v>
      </c>
      <c r="F2947">
        <v>224.05</v>
      </c>
      <c r="G2947" s="1">
        <v>7.8200000000000003E-5</v>
      </c>
      <c r="H2947">
        <v>287.29000000000002</v>
      </c>
      <c r="I2947" s="1">
        <v>1.27E-4</v>
      </c>
    </row>
    <row r="2948" spans="2:9" x14ac:dyDescent="0.2">
      <c r="B2948">
        <v>2.9420000000000002</v>
      </c>
      <c r="C2948">
        <v>4.37</v>
      </c>
      <c r="D2948">
        <v>0.996</v>
      </c>
      <c r="E2948" s="1">
        <v>2.24E-4</v>
      </c>
      <c r="F2948">
        <v>224.07</v>
      </c>
      <c r="G2948" s="1">
        <v>4.18E-5</v>
      </c>
      <c r="H2948">
        <v>287.33999999999997</v>
      </c>
      <c r="I2948" s="1">
        <v>2.0699999999999999E-4</v>
      </c>
    </row>
    <row r="2949" spans="2:9" x14ac:dyDescent="0.2">
      <c r="B2949">
        <v>2.9430000000000001</v>
      </c>
      <c r="C2949">
        <v>4.37</v>
      </c>
      <c r="D2949">
        <v>0.996</v>
      </c>
      <c r="E2949" s="1">
        <v>2.24E-4</v>
      </c>
      <c r="F2949">
        <v>224.07</v>
      </c>
      <c r="G2949" s="1">
        <v>5.5399999999999998E-5</v>
      </c>
      <c r="H2949">
        <v>287.3</v>
      </c>
      <c r="I2949" s="1">
        <v>1.44E-4</v>
      </c>
    </row>
    <row r="2950" spans="2:9" x14ac:dyDescent="0.2">
      <c r="B2950">
        <v>2.944</v>
      </c>
      <c r="C2950">
        <v>4.37</v>
      </c>
      <c r="D2950">
        <v>0.996</v>
      </c>
      <c r="E2950" s="1">
        <v>2.24E-4</v>
      </c>
      <c r="F2950">
        <v>224.07</v>
      </c>
      <c r="G2950" s="1">
        <v>4.7800000000000003E-5</v>
      </c>
      <c r="H2950">
        <v>287.33</v>
      </c>
      <c r="I2950" s="1">
        <v>1.83E-4</v>
      </c>
    </row>
    <row r="2951" spans="2:9" x14ac:dyDescent="0.2">
      <c r="B2951">
        <v>2.9449999999999998</v>
      </c>
      <c r="C2951">
        <v>4.37</v>
      </c>
      <c r="D2951">
        <v>0.996</v>
      </c>
      <c r="E2951" s="1">
        <v>2.24E-4</v>
      </c>
      <c r="F2951">
        <v>224.07</v>
      </c>
      <c r="G2951" s="1">
        <v>5.77E-5</v>
      </c>
      <c r="H2951">
        <v>287.29000000000002</v>
      </c>
      <c r="I2951" s="1">
        <v>1.3100000000000001E-4</v>
      </c>
    </row>
    <row r="2952" spans="2:9" x14ac:dyDescent="0.2">
      <c r="B2952">
        <v>2.9460000000000002</v>
      </c>
      <c r="C2952">
        <v>4.3710000000000004</v>
      </c>
      <c r="D2952">
        <v>0.997</v>
      </c>
      <c r="E2952" s="1">
        <v>2.24E-4</v>
      </c>
      <c r="F2952">
        <v>224.1</v>
      </c>
      <c r="G2952" s="1">
        <v>-1.4399999999999999E-5</v>
      </c>
      <c r="H2952">
        <v>287.43</v>
      </c>
      <c r="I2952" s="1">
        <v>3.4200000000000002E-4</v>
      </c>
    </row>
    <row r="2953" spans="2:9" x14ac:dyDescent="0.2">
      <c r="B2953">
        <v>2.9470000000000001</v>
      </c>
      <c r="C2953">
        <v>4.37</v>
      </c>
      <c r="D2953">
        <v>0.996</v>
      </c>
      <c r="E2953" s="1">
        <v>2.24E-4</v>
      </c>
      <c r="F2953">
        <v>224.07</v>
      </c>
      <c r="G2953" s="1">
        <v>5.3199999999999999E-5</v>
      </c>
      <c r="H2953">
        <v>287.29000000000002</v>
      </c>
      <c r="I2953" s="1">
        <v>1.21E-4</v>
      </c>
    </row>
    <row r="2954" spans="2:9" x14ac:dyDescent="0.2">
      <c r="B2954">
        <v>2.948</v>
      </c>
      <c r="C2954">
        <v>4.37</v>
      </c>
      <c r="D2954">
        <v>0.996</v>
      </c>
      <c r="E2954" s="1">
        <v>2.24E-4</v>
      </c>
      <c r="F2954">
        <v>224.09</v>
      </c>
      <c r="G2954" s="1">
        <v>1.52E-5</v>
      </c>
      <c r="H2954">
        <v>287.36</v>
      </c>
      <c r="I2954" s="1">
        <v>2.33E-4</v>
      </c>
    </row>
    <row r="2955" spans="2:9" x14ac:dyDescent="0.2">
      <c r="B2955">
        <v>2.9489999999999998</v>
      </c>
      <c r="C2955">
        <v>4.3689999999999998</v>
      </c>
      <c r="D2955">
        <v>0.996</v>
      </c>
      <c r="E2955" s="1">
        <v>2.24E-4</v>
      </c>
      <c r="F2955">
        <v>224.05</v>
      </c>
      <c r="G2955" s="1">
        <v>7.9699999999999999E-5</v>
      </c>
      <c r="H2955">
        <v>287.27</v>
      </c>
      <c r="I2955" s="1">
        <v>9.6899999999999997E-5</v>
      </c>
    </row>
    <row r="2956" spans="2:9" x14ac:dyDescent="0.2">
      <c r="B2956">
        <v>2.95</v>
      </c>
      <c r="C2956">
        <v>4.37</v>
      </c>
      <c r="D2956">
        <v>0.996</v>
      </c>
      <c r="E2956" s="1">
        <v>2.24E-4</v>
      </c>
      <c r="F2956">
        <v>224.08</v>
      </c>
      <c r="G2956" s="1">
        <v>3.04E-5</v>
      </c>
      <c r="H2956">
        <v>287.31</v>
      </c>
      <c r="I2956" s="1">
        <v>1.5899999999999999E-4</v>
      </c>
    </row>
    <row r="2957" spans="2:9" x14ac:dyDescent="0.2">
      <c r="B2957">
        <v>2.9510000000000001</v>
      </c>
      <c r="C2957">
        <v>4.3689999999999998</v>
      </c>
      <c r="D2957">
        <v>0.996</v>
      </c>
      <c r="E2957" s="1">
        <v>2.24E-4</v>
      </c>
      <c r="F2957">
        <v>224.06</v>
      </c>
      <c r="G2957" s="1">
        <v>7.3700000000000002E-5</v>
      </c>
      <c r="H2957">
        <v>287.25</v>
      </c>
      <c r="I2957" s="1">
        <v>7.1099999999999994E-5</v>
      </c>
    </row>
    <row r="2958" spans="2:9" x14ac:dyDescent="0.2">
      <c r="B2958">
        <v>2.952</v>
      </c>
      <c r="C2958">
        <v>4.3689999999999998</v>
      </c>
      <c r="D2958">
        <v>0.995</v>
      </c>
      <c r="E2958" s="1">
        <v>2.24E-4</v>
      </c>
      <c r="F2958">
        <v>224.06</v>
      </c>
      <c r="G2958" s="1">
        <v>7.75E-5</v>
      </c>
      <c r="H2958">
        <v>287.23</v>
      </c>
      <c r="I2958" s="1">
        <v>3.8800000000000001E-5</v>
      </c>
    </row>
    <row r="2959" spans="2:9" x14ac:dyDescent="0.2">
      <c r="B2959">
        <v>2.9529999999999998</v>
      </c>
      <c r="C2959">
        <v>4.3689999999999998</v>
      </c>
      <c r="D2959">
        <v>0.995</v>
      </c>
      <c r="E2959" s="1">
        <v>2.24E-4</v>
      </c>
      <c r="F2959">
        <v>224.05</v>
      </c>
      <c r="G2959" s="1">
        <v>8.1299999999999997E-5</v>
      </c>
      <c r="H2959">
        <v>287.20999999999998</v>
      </c>
      <c r="I2959">
        <v>0</v>
      </c>
    </row>
    <row r="2960" spans="2:9" x14ac:dyDescent="0.2">
      <c r="B2960">
        <v>2.9540000000000002</v>
      </c>
      <c r="C2960">
        <v>4.37</v>
      </c>
      <c r="D2960">
        <v>0.996</v>
      </c>
      <c r="E2960" s="1">
        <v>2.24E-4</v>
      </c>
      <c r="F2960">
        <v>224.08</v>
      </c>
      <c r="G2960" s="1">
        <v>3.7200000000000003E-5</v>
      </c>
      <c r="H2960">
        <v>287.36</v>
      </c>
      <c r="I2960" s="1">
        <v>2.24E-4</v>
      </c>
    </row>
    <row r="2961" spans="2:9" x14ac:dyDescent="0.2">
      <c r="B2961">
        <v>2.9550000000000001</v>
      </c>
      <c r="C2961">
        <v>4.3689999999999998</v>
      </c>
      <c r="D2961">
        <v>0.995</v>
      </c>
      <c r="E2961" s="1">
        <v>2.24E-4</v>
      </c>
      <c r="F2961">
        <v>224.05</v>
      </c>
      <c r="G2961" s="1">
        <v>8.2799999999999993E-5</v>
      </c>
      <c r="H2961">
        <v>287.20999999999998</v>
      </c>
      <c r="I2961" s="1">
        <v>4.3100000000000002E-6</v>
      </c>
    </row>
    <row r="2962" spans="2:9" x14ac:dyDescent="0.2">
      <c r="B2962">
        <v>2.956</v>
      </c>
      <c r="C2962">
        <v>4.3710000000000004</v>
      </c>
      <c r="D2962">
        <v>0.997</v>
      </c>
      <c r="E2962" s="1">
        <v>2.24E-4</v>
      </c>
      <c r="F2962">
        <v>224.11</v>
      </c>
      <c r="G2962" s="1">
        <v>-2.9600000000000001E-5</v>
      </c>
      <c r="H2962">
        <v>287.43</v>
      </c>
      <c r="I2962" s="1">
        <v>3.4200000000000002E-4</v>
      </c>
    </row>
    <row r="2963" spans="2:9" x14ac:dyDescent="0.2">
      <c r="B2963">
        <v>2.9569999999999999</v>
      </c>
      <c r="C2963">
        <v>4.37</v>
      </c>
      <c r="D2963">
        <v>0.997</v>
      </c>
      <c r="E2963" s="1">
        <v>2.24E-4</v>
      </c>
      <c r="F2963">
        <v>224.09</v>
      </c>
      <c r="G2963" s="1">
        <v>1.06E-5</v>
      </c>
      <c r="H2963">
        <v>287.37</v>
      </c>
      <c r="I2963" s="1">
        <v>2.41E-4</v>
      </c>
    </row>
    <row r="2964" spans="2:9" x14ac:dyDescent="0.2">
      <c r="B2964">
        <v>2.9580000000000002</v>
      </c>
      <c r="C2964">
        <v>4.37</v>
      </c>
      <c r="D2964">
        <v>0.996</v>
      </c>
      <c r="E2964" s="1">
        <v>2.24E-4</v>
      </c>
      <c r="F2964">
        <v>224.07</v>
      </c>
      <c r="G2964" s="1">
        <v>4.9400000000000001E-5</v>
      </c>
      <c r="H2964">
        <v>287.26</v>
      </c>
      <c r="I2964" s="1">
        <v>8.3999999999999995E-5</v>
      </c>
    </row>
    <row r="2965" spans="2:9" x14ac:dyDescent="0.2">
      <c r="B2965">
        <v>2.9590000000000001</v>
      </c>
      <c r="C2965">
        <v>4.3689999999999998</v>
      </c>
      <c r="D2965">
        <v>0.995</v>
      </c>
      <c r="E2965" s="1">
        <v>2.24E-4</v>
      </c>
      <c r="F2965">
        <v>224.05</v>
      </c>
      <c r="G2965" s="1">
        <v>9.4900000000000003E-5</v>
      </c>
      <c r="H2965">
        <v>287.2</v>
      </c>
      <c r="I2965" s="1">
        <v>-1.29E-5</v>
      </c>
    </row>
    <row r="2966" spans="2:9" x14ac:dyDescent="0.2">
      <c r="B2966">
        <v>2.96</v>
      </c>
      <c r="C2966">
        <v>4.37</v>
      </c>
      <c r="D2966">
        <v>0.996</v>
      </c>
      <c r="E2966" s="1">
        <v>2.24E-4</v>
      </c>
      <c r="F2966">
        <v>224.07</v>
      </c>
      <c r="G2966" s="1">
        <v>5.5399999999999998E-5</v>
      </c>
      <c r="H2966">
        <v>287.25</v>
      </c>
      <c r="I2966" s="1">
        <v>7.1099999999999994E-5</v>
      </c>
    </row>
    <row r="2967" spans="2:9" x14ac:dyDescent="0.2">
      <c r="B2967">
        <v>2.9609999999999999</v>
      </c>
      <c r="C2967">
        <v>4.37</v>
      </c>
      <c r="D2967">
        <v>0.996</v>
      </c>
      <c r="E2967" s="1">
        <v>2.24E-4</v>
      </c>
      <c r="F2967">
        <v>224.08</v>
      </c>
      <c r="G2967" s="1">
        <v>3.65E-5</v>
      </c>
      <c r="H2967">
        <v>287.29000000000002</v>
      </c>
      <c r="I2967" s="1">
        <v>1.25E-4</v>
      </c>
    </row>
    <row r="2968" spans="2:9" x14ac:dyDescent="0.2">
      <c r="B2968">
        <v>2.9620000000000002</v>
      </c>
      <c r="C2968">
        <v>4.37</v>
      </c>
      <c r="D2968">
        <v>0.996</v>
      </c>
      <c r="E2968" s="1">
        <v>2.24E-4</v>
      </c>
      <c r="F2968">
        <v>224.07</v>
      </c>
      <c r="G2968" s="1">
        <v>4.3999999999999999E-5</v>
      </c>
      <c r="H2968">
        <v>287.3</v>
      </c>
      <c r="I2968" s="1">
        <v>1.4200000000000001E-4</v>
      </c>
    </row>
    <row r="2969" spans="2:9" x14ac:dyDescent="0.2">
      <c r="B2969">
        <v>2.9630000000000001</v>
      </c>
      <c r="C2969">
        <v>4.3710000000000004</v>
      </c>
      <c r="D2969">
        <v>0.997</v>
      </c>
      <c r="E2969" s="1">
        <v>2.24E-4</v>
      </c>
      <c r="F2969">
        <v>224.11</v>
      </c>
      <c r="G2969" s="1">
        <v>-2.1299999999999999E-5</v>
      </c>
      <c r="H2969">
        <v>287.41000000000003</v>
      </c>
      <c r="I2969" s="1">
        <v>3.1199999999999999E-4</v>
      </c>
    </row>
    <row r="2970" spans="2:9" x14ac:dyDescent="0.2">
      <c r="B2970">
        <v>2.964</v>
      </c>
      <c r="C2970">
        <v>4.37</v>
      </c>
      <c r="D2970">
        <v>0.996</v>
      </c>
      <c r="E2970" s="1">
        <v>2.24E-4</v>
      </c>
      <c r="F2970">
        <v>224.08</v>
      </c>
      <c r="G2970" s="1">
        <v>2.8900000000000001E-5</v>
      </c>
      <c r="H2970">
        <v>287.33999999999997</v>
      </c>
      <c r="I2970" s="1">
        <v>2.05E-4</v>
      </c>
    </row>
    <row r="2971" spans="2:9" x14ac:dyDescent="0.2">
      <c r="B2971">
        <v>2.9649999999999999</v>
      </c>
      <c r="C2971">
        <v>4.3689999999999998</v>
      </c>
      <c r="D2971">
        <v>0.995</v>
      </c>
      <c r="E2971" s="1">
        <v>2.24E-4</v>
      </c>
      <c r="F2971">
        <v>224.06</v>
      </c>
      <c r="G2971" s="1">
        <v>7.75E-5</v>
      </c>
      <c r="H2971">
        <v>287.22000000000003</v>
      </c>
      <c r="I2971" s="1">
        <v>2.5899999999999999E-5</v>
      </c>
    </row>
    <row r="2972" spans="2:9" x14ac:dyDescent="0.2">
      <c r="B2972">
        <v>2.9660000000000002</v>
      </c>
      <c r="C2972">
        <v>4.37</v>
      </c>
      <c r="D2972">
        <v>0.996</v>
      </c>
      <c r="E2972" s="1">
        <v>2.24E-4</v>
      </c>
      <c r="F2972">
        <v>224.06</v>
      </c>
      <c r="G2972" s="1">
        <v>6.0000000000000002E-5</v>
      </c>
      <c r="H2972">
        <v>287.27999999999997</v>
      </c>
      <c r="I2972" s="1">
        <v>1.08E-4</v>
      </c>
    </row>
    <row r="2973" spans="2:9" x14ac:dyDescent="0.2">
      <c r="B2973">
        <v>2.9670000000000001</v>
      </c>
      <c r="C2973">
        <v>4.3689999999999998</v>
      </c>
      <c r="D2973">
        <v>0.995</v>
      </c>
      <c r="E2973" s="1">
        <v>2.24E-4</v>
      </c>
      <c r="F2973">
        <v>224.04</v>
      </c>
      <c r="G2973" s="1">
        <v>1.0900000000000001E-4</v>
      </c>
      <c r="H2973">
        <v>287.2</v>
      </c>
      <c r="I2973" s="1">
        <v>-1.08E-5</v>
      </c>
    </row>
    <row r="2974" spans="2:9" x14ac:dyDescent="0.2">
      <c r="B2974">
        <v>2.968</v>
      </c>
      <c r="C2974">
        <v>4.37</v>
      </c>
      <c r="D2974">
        <v>0.996</v>
      </c>
      <c r="E2974" s="1">
        <v>2.24E-4</v>
      </c>
      <c r="F2974">
        <v>224.07</v>
      </c>
      <c r="G2974" s="1">
        <v>5.77E-5</v>
      </c>
      <c r="H2974">
        <v>287.3</v>
      </c>
      <c r="I2974" s="1">
        <v>1.3799999999999999E-4</v>
      </c>
    </row>
    <row r="2975" spans="2:9" x14ac:dyDescent="0.2">
      <c r="B2975">
        <v>2.9689999999999999</v>
      </c>
      <c r="C2975">
        <v>4.3689999999999998</v>
      </c>
      <c r="D2975">
        <v>0.995</v>
      </c>
      <c r="E2975" s="1">
        <v>2.24E-4</v>
      </c>
      <c r="F2975">
        <v>224.03</v>
      </c>
      <c r="G2975" s="1">
        <v>1.25E-4</v>
      </c>
      <c r="H2975">
        <v>287.18</v>
      </c>
      <c r="I2975" s="1">
        <v>-4.3099999999999997E-5</v>
      </c>
    </row>
    <row r="2976" spans="2:9" x14ac:dyDescent="0.2">
      <c r="B2976">
        <v>2.97</v>
      </c>
      <c r="C2976">
        <v>4.3689999999999998</v>
      </c>
      <c r="D2976">
        <v>0.995</v>
      </c>
      <c r="E2976" s="1">
        <v>2.24E-4</v>
      </c>
      <c r="F2976">
        <v>224.05</v>
      </c>
      <c r="G2976" s="1">
        <v>9.4900000000000003E-5</v>
      </c>
      <c r="H2976">
        <v>287.22000000000003</v>
      </c>
      <c r="I2976" s="1">
        <v>1.5099999999999999E-5</v>
      </c>
    </row>
    <row r="2977" spans="2:9" x14ac:dyDescent="0.2">
      <c r="B2977">
        <v>2.9710000000000001</v>
      </c>
      <c r="C2977">
        <v>4.37</v>
      </c>
      <c r="D2977">
        <v>0.996</v>
      </c>
      <c r="E2977" s="1">
        <v>2.24E-4</v>
      </c>
      <c r="F2977">
        <v>224.08</v>
      </c>
      <c r="G2977" s="1">
        <v>3.7200000000000003E-5</v>
      </c>
      <c r="H2977">
        <v>287.33</v>
      </c>
      <c r="I2977" s="1">
        <v>1.92E-4</v>
      </c>
    </row>
    <row r="2978" spans="2:9" x14ac:dyDescent="0.2">
      <c r="B2978">
        <v>2.972</v>
      </c>
      <c r="C2978">
        <v>4.37</v>
      </c>
      <c r="D2978">
        <v>0.996</v>
      </c>
      <c r="E2978" s="1">
        <v>2.24E-4</v>
      </c>
      <c r="F2978">
        <v>224.06</v>
      </c>
      <c r="G2978" s="1">
        <v>6.0000000000000002E-5</v>
      </c>
      <c r="H2978">
        <v>287.3</v>
      </c>
      <c r="I2978" s="1">
        <v>1.36E-4</v>
      </c>
    </row>
    <row r="2979" spans="2:9" x14ac:dyDescent="0.2">
      <c r="B2979">
        <v>2.9729999999999999</v>
      </c>
      <c r="C2979">
        <v>4.37</v>
      </c>
      <c r="D2979">
        <v>0.997</v>
      </c>
      <c r="E2979" s="1">
        <v>2.24E-4</v>
      </c>
      <c r="F2979">
        <v>224.07</v>
      </c>
      <c r="G2979" s="1">
        <v>4.1E-5</v>
      </c>
      <c r="H2979">
        <v>287.37</v>
      </c>
      <c r="I2979" s="1">
        <v>2.4800000000000001E-4</v>
      </c>
    </row>
    <row r="2980" spans="2:9" x14ac:dyDescent="0.2">
      <c r="B2980">
        <v>2.9740000000000002</v>
      </c>
      <c r="C2980">
        <v>4.3710000000000004</v>
      </c>
      <c r="D2980">
        <v>0.998</v>
      </c>
      <c r="E2980" s="1">
        <v>2.24E-4</v>
      </c>
      <c r="F2980">
        <v>224.12</v>
      </c>
      <c r="G2980" s="1">
        <v>-4.6300000000000001E-5</v>
      </c>
      <c r="H2980">
        <v>287.5</v>
      </c>
      <c r="I2980" s="1">
        <v>4.46E-4</v>
      </c>
    </row>
    <row r="2981" spans="2:9" x14ac:dyDescent="0.2">
      <c r="B2981">
        <v>2.9750000000000001</v>
      </c>
      <c r="C2981">
        <v>4.3710000000000004</v>
      </c>
      <c r="D2981">
        <v>0.997</v>
      </c>
      <c r="E2981" s="1">
        <v>2.24E-4</v>
      </c>
      <c r="F2981">
        <v>224.09</v>
      </c>
      <c r="G2981" s="1">
        <v>3.8E-6</v>
      </c>
      <c r="H2981">
        <v>287.42</v>
      </c>
      <c r="I2981" s="1">
        <v>3.1700000000000001E-4</v>
      </c>
    </row>
    <row r="2982" spans="2:9" x14ac:dyDescent="0.2">
      <c r="B2982">
        <v>2.976</v>
      </c>
      <c r="C2982">
        <v>4.3710000000000004</v>
      </c>
      <c r="D2982">
        <v>0.997</v>
      </c>
      <c r="E2982" s="1">
        <v>2.24E-4</v>
      </c>
      <c r="F2982">
        <v>224.1</v>
      </c>
      <c r="G2982" s="1">
        <v>-1.5200000000000001E-6</v>
      </c>
      <c r="H2982">
        <v>287.39</v>
      </c>
      <c r="I2982" s="1">
        <v>2.7099999999999997E-4</v>
      </c>
    </row>
    <row r="2983" spans="2:9" x14ac:dyDescent="0.2">
      <c r="B2983">
        <v>2.9769999999999999</v>
      </c>
      <c r="C2983">
        <v>4.37</v>
      </c>
      <c r="D2983">
        <v>0.996</v>
      </c>
      <c r="E2983" s="1">
        <v>2.24E-4</v>
      </c>
      <c r="F2983">
        <v>224.08</v>
      </c>
      <c r="G2983" s="1">
        <v>3.65E-5</v>
      </c>
      <c r="H2983">
        <v>287.33</v>
      </c>
      <c r="I2983" s="1">
        <v>1.92E-4</v>
      </c>
    </row>
    <row r="2984" spans="2:9" x14ac:dyDescent="0.2">
      <c r="B2984">
        <v>2.9780000000000002</v>
      </c>
      <c r="C2984">
        <v>4.37</v>
      </c>
      <c r="D2984">
        <v>0.996</v>
      </c>
      <c r="E2984" s="1">
        <v>2.24E-4</v>
      </c>
      <c r="F2984">
        <v>224.06</v>
      </c>
      <c r="G2984" s="1">
        <v>6.2299999999999996E-5</v>
      </c>
      <c r="H2984">
        <v>287.31</v>
      </c>
      <c r="I2984" s="1">
        <v>1.5100000000000001E-4</v>
      </c>
    </row>
    <row r="2985" spans="2:9" x14ac:dyDescent="0.2">
      <c r="B2985">
        <v>2.9790000000000001</v>
      </c>
      <c r="C2985">
        <v>4.3689999999999998</v>
      </c>
      <c r="D2985">
        <v>0.996</v>
      </c>
      <c r="E2985" s="1">
        <v>2.24E-4</v>
      </c>
      <c r="F2985">
        <v>224.04</v>
      </c>
      <c r="G2985" s="1">
        <v>1.02E-4</v>
      </c>
      <c r="H2985">
        <v>287.26</v>
      </c>
      <c r="I2985" s="1">
        <v>7.3300000000000006E-5</v>
      </c>
    </row>
    <row r="2986" spans="2:9" x14ac:dyDescent="0.2">
      <c r="B2986">
        <v>2.98</v>
      </c>
      <c r="C2986">
        <v>4.3680000000000003</v>
      </c>
      <c r="D2986">
        <v>0.995</v>
      </c>
      <c r="E2986" s="1">
        <v>2.24E-4</v>
      </c>
      <c r="F2986">
        <v>224.02</v>
      </c>
      <c r="G2986" s="1">
        <v>1.3899999999999999E-4</v>
      </c>
      <c r="H2986">
        <v>287.16000000000003</v>
      </c>
      <c r="I2986" s="1">
        <v>-7.3300000000000006E-5</v>
      </c>
    </row>
    <row r="2987" spans="2:9" x14ac:dyDescent="0.2">
      <c r="B2987">
        <v>2.9809999999999999</v>
      </c>
      <c r="C2987">
        <v>4.3680000000000003</v>
      </c>
      <c r="D2987">
        <v>0.995</v>
      </c>
      <c r="E2987" s="1">
        <v>2.24E-4</v>
      </c>
      <c r="F2987">
        <v>224.02</v>
      </c>
      <c r="G2987" s="1">
        <v>1.3799999999999999E-4</v>
      </c>
      <c r="H2987">
        <v>287.18</v>
      </c>
      <c r="I2987" s="1">
        <v>-4.5200000000000001E-5</v>
      </c>
    </row>
    <row r="2988" spans="2:9" x14ac:dyDescent="0.2">
      <c r="B2988">
        <v>2.9820000000000002</v>
      </c>
      <c r="C2988">
        <v>4.37</v>
      </c>
      <c r="D2988">
        <v>0.997</v>
      </c>
      <c r="E2988" s="1">
        <v>2.24E-4</v>
      </c>
      <c r="F2988">
        <v>224.08</v>
      </c>
      <c r="G2988" s="1">
        <v>2.8900000000000001E-5</v>
      </c>
      <c r="H2988">
        <v>287.37</v>
      </c>
      <c r="I2988" s="1">
        <v>2.4600000000000002E-4</v>
      </c>
    </row>
    <row r="2989" spans="2:9" x14ac:dyDescent="0.2">
      <c r="B2989">
        <v>2.9830000000000001</v>
      </c>
      <c r="C2989">
        <v>4.3689999999999998</v>
      </c>
      <c r="D2989">
        <v>0.996</v>
      </c>
      <c r="E2989" s="1">
        <v>2.24E-4</v>
      </c>
      <c r="F2989">
        <v>224.05</v>
      </c>
      <c r="G2989" s="1">
        <v>8.8900000000000006E-5</v>
      </c>
      <c r="H2989">
        <v>287.3</v>
      </c>
      <c r="I2989" s="1">
        <v>1.3799999999999999E-4</v>
      </c>
    </row>
    <row r="2990" spans="2:9" x14ac:dyDescent="0.2">
      <c r="B2990">
        <v>2.984</v>
      </c>
      <c r="C2990">
        <v>4.3689999999999998</v>
      </c>
      <c r="D2990">
        <v>0.995</v>
      </c>
      <c r="E2990" s="1">
        <v>2.24E-4</v>
      </c>
      <c r="F2990">
        <v>224.03</v>
      </c>
      <c r="G2990" s="1">
        <v>1.1900000000000001E-4</v>
      </c>
      <c r="H2990">
        <v>287.19</v>
      </c>
      <c r="I2990" s="1">
        <v>-3.0199999999999999E-5</v>
      </c>
    </row>
    <row r="2991" spans="2:9" x14ac:dyDescent="0.2">
      <c r="B2991">
        <v>2.9849999999999999</v>
      </c>
      <c r="C2991">
        <v>4.3680000000000003</v>
      </c>
      <c r="D2991">
        <v>0.99399999999999999</v>
      </c>
      <c r="E2991" s="1">
        <v>2.24E-4</v>
      </c>
      <c r="F2991">
        <v>224.01</v>
      </c>
      <c r="G2991" s="1">
        <v>1.56E-4</v>
      </c>
      <c r="H2991">
        <v>287.12</v>
      </c>
      <c r="I2991" s="1">
        <v>-1.34E-4</v>
      </c>
    </row>
    <row r="2992" spans="2:9" x14ac:dyDescent="0.2">
      <c r="B2992">
        <v>2.9860000000000002</v>
      </c>
      <c r="C2992">
        <v>4.3680000000000003</v>
      </c>
      <c r="D2992">
        <v>0.995</v>
      </c>
      <c r="E2992" s="1">
        <v>2.24E-4</v>
      </c>
      <c r="F2992">
        <v>224.01</v>
      </c>
      <c r="G2992" s="1">
        <v>1.5899999999999999E-4</v>
      </c>
      <c r="H2992">
        <v>287.17</v>
      </c>
      <c r="I2992" s="1">
        <v>-6.4599999999999998E-5</v>
      </c>
    </row>
    <row r="2993" spans="2:9" x14ac:dyDescent="0.2">
      <c r="B2993">
        <v>2.9870000000000001</v>
      </c>
      <c r="C2993">
        <v>4.3680000000000003</v>
      </c>
      <c r="D2993">
        <v>0.995</v>
      </c>
      <c r="E2993" s="1">
        <v>2.24E-4</v>
      </c>
      <c r="F2993">
        <v>224.03</v>
      </c>
      <c r="G2993" s="1">
        <v>1.2899999999999999E-4</v>
      </c>
      <c r="H2993">
        <v>287.20999999999998</v>
      </c>
      <c r="I2993" s="1">
        <v>8.6200000000000005E-6</v>
      </c>
    </row>
    <row r="2994" spans="2:9" x14ac:dyDescent="0.2">
      <c r="B2994">
        <v>2.988</v>
      </c>
      <c r="C2994">
        <v>4.37</v>
      </c>
      <c r="D2994">
        <v>0.996</v>
      </c>
      <c r="E2994" s="1">
        <v>2.24E-4</v>
      </c>
      <c r="F2994">
        <v>224.07</v>
      </c>
      <c r="G2994" s="1">
        <v>4.3300000000000002E-5</v>
      </c>
      <c r="H2994">
        <v>287.36</v>
      </c>
      <c r="I2994" s="1">
        <v>2.2599999999999999E-4</v>
      </c>
    </row>
    <row r="2995" spans="2:9" x14ac:dyDescent="0.2">
      <c r="B2995">
        <v>2.9889999999999999</v>
      </c>
      <c r="C2995">
        <v>4.3689999999999998</v>
      </c>
      <c r="D2995">
        <v>0.995</v>
      </c>
      <c r="E2995" s="1">
        <v>2.24E-4</v>
      </c>
      <c r="F2995">
        <v>224.03</v>
      </c>
      <c r="G2995" s="1">
        <v>1.2799999999999999E-4</v>
      </c>
      <c r="H2995">
        <v>287.23</v>
      </c>
      <c r="I2995" s="1">
        <v>3.4499999999999998E-5</v>
      </c>
    </row>
    <row r="2996" spans="2:9" x14ac:dyDescent="0.2">
      <c r="B2996">
        <v>2.99</v>
      </c>
      <c r="C2996">
        <v>4.3689999999999998</v>
      </c>
      <c r="D2996">
        <v>0.995</v>
      </c>
      <c r="E2996" s="1">
        <v>2.24E-4</v>
      </c>
      <c r="F2996">
        <v>224.05</v>
      </c>
      <c r="G2996" s="1">
        <v>8.5799999999999998E-5</v>
      </c>
      <c r="H2996">
        <v>287.25</v>
      </c>
      <c r="I2996" s="1">
        <v>6.2500000000000001E-5</v>
      </c>
    </row>
    <row r="2997" spans="2:9" x14ac:dyDescent="0.2">
      <c r="B2997">
        <v>2.9910000000000001</v>
      </c>
      <c r="C2997">
        <v>4.3689999999999998</v>
      </c>
      <c r="D2997">
        <v>0.995</v>
      </c>
      <c r="E2997" s="1">
        <v>2.24E-4</v>
      </c>
      <c r="F2997">
        <v>224.04</v>
      </c>
      <c r="G2997" s="1">
        <v>1.07E-4</v>
      </c>
      <c r="H2997">
        <v>287.22000000000003</v>
      </c>
      <c r="I2997" s="1">
        <v>2.1500000000000001E-5</v>
      </c>
    </row>
    <row r="2998" spans="2:9" x14ac:dyDescent="0.2">
      <c r="B2998">
        <v>2.992</v>
      </c>
      <c r="C2998">
        <v>4.3680000000000003</v>
      </c>
      <c r="D2998">
        <v>0.995</v>
      </c>
      <c r="E2998" s="1">
        <v>2.24E-4</v>
      </c>
      <c r="F2998">
        <v>224.02</v>
      </c>
      <c r="G2998" s="1">
        <v>1.3799999999999999E-4</v>
      </c>
      <c r="H2998">
        <v>287.22000000000003</v>
      </c>
      <c r="I2998" s="1">
        <v>2.5899999999999999E-5</v>
      </c>
    </row>
    <row r="2999" spans="2:9" x14ac:dyDescent="0.2">
      <c r="B2999">
        <v>2.9929999999999999</v>
      </c>
      <c r="C2999">
        <v>4.37</v>
      </c>
      <c r="D2999">
        <v>0.997</v>
      </c>
      <c r="E2999" s="1">
        <v>2.24E-4</v>
      </c>
      <c r="F2999">
        <v>224.08</v>
      </c>
      <c r="G2999" s="1">
        <v>2.2799999999999999E-5</v>
      </c>
      <c r="H2999">
        <v>287.39</v>
      </c>
      <c r="I2999" s="1">
        <v>2.7799999999999998E-4</v>
      </c>
    </row>
    <row r="3000" spans="2:9" x14ac:dyDescent="0.2">
      <c r="B3000">
        <v>2.9940000000000002</v>
      </c>
      <c r="C3000">
        <v>4.3689999999999998</v>
      </c>
      <c r="D3000">
        <v>0.995</v>
      </c>
      <c r="E3000" s="1">
        <v>2.24E-4</v>
      </c>
      <c r="F3000">
        <v>224.03</v>
      </c>
      <c r="G3000" s="1">
        <v>1.18E-4</v>
      </c>
      <c r="H3000">
        <v>287.19</v>
      </c>
      <c r="I3000" s="1">
        <v>-2.1500000000000001E-5</v>
      </c>
    </row>
    <row r="3001" spans="2:9" x14ac:dyDescent="0.2">
      <c r="B3001">
        <v>2.9950000000000001</v>
      </c>
      <c r="C3001">
        <v>4.3689999999999998</v>
      </c>
      <c r="D3001">
        <v>0.996</v>
      </c>
      <c r="E3001" s="1">
        <v>2.24E-4</v>
      </c>
      <c r="F3001">
        <v>224.05</v>
      </c>
      <c r="G3001" s="1">
        <v>8.2799999999999993E-5</v>
      </c>
      <c r="H3001">
        <v>287.31</v>
      </c>
      <c r="I3001" s="1">
        <v>1.5100000000000001E-4</v>
      </c>
    </row>
    <row r="3002" spans="2:9" x14ac:dyDescent="0.2">
      <c r="B3002">
        <v>2.996</v>
      </c>
      <c r="C3002">
        <v>4.3689999999999998</v>
      </c>
      <c r="D3002">
        <v>0.995</v>
      </c>
      <c r="E3002" s="1">
        <v>2.24E-4</v>
      </c>
      <c r="F3002">
        <v>224.03</v>
      </c>
      <c r="G3002" s="1">
        <v>1.1900000000000001E-4</v>
      </c>
      <c r="H3002">
        <v>287.24</v>
      </c>
      <c r="I3002" s="1">
        <v>5.5999999999999999E-5</v>
      </c>
    </row>
    <row r="3003" spans="2:9" x14ac:dyDescent="0.2">
      <c r="B3003">
        <v>2.9969999999999999</v>
      </c>
      <c r="C3003">
        <v>4.3680000000000003</v>
      </c>
      <c r="D3003">
        <v>0.995</v>
      </c>
      <c r="E3003" s="1">
        <v>2.24E-4</v>
      </c>
      <c r="F3003">
        <v>224.03</v>
      </c>
      <c r="G3003" s="1">
        <v>1.35E-4</v>
      </c>
      <c r="H3003">
        <v>287.22000000000003</v>
      </c>
      <c r="I3003" s="1">
        <v>2.5899999999999999E-5</v>
      </c>
    </row>
    <row r="3004" spans="2:9" x14ac:dyDescent="0.2">
      <c r="B3004">
        <v>2.9980000000000002</v>
      </c>
      <c r="C3004">
        <v>4.3689999999999998</v>
      </c>
      <c r="D3004">
        <v>0.996</v>
      </c>
      <c r="E3004" s="1">
        <v>2.24E-4</v>
      </c>
      <c r="F3004">
        <v>224.05</v>
      </c>
      <c r="G3004" s="1">
        <v>9.4199999999999999E-5</v>
      </c>
      <c r="H3004">
        <v>287.3</v>
      </c>
      <c r="I3004" s="1">
        <v>1.34E-4</v>
      </c>
    </row>
    <row r="3005" spans="2:9" x14ac:dyDescent="0.2">
      <c r="B3005">
        <v>2.9990000000000001</v>
      </c>
      <c r="C3005">
        <v>4.3689999999999998</v>
      </c>
      <c r="D3005">
        <v>0.996</v>
      </c>
      <c r="E3005" s="1">
        <v>2.24E-4</v>
      </c>
      <c r="F3005">
        <v>224.05</v>
      </c>
      <c r="G3005" s="1">
        <v>8.6600000000000004E-5</v>
      </c>
      <c r="H3005">
        <v>287.27999999999997</v>
      </c>
      <c r="I3005" s="1">
        <v>1.03E-4</v>
      </c>
    </row>
    <row r="3006" spans="2:9" x14ac:dyDescent="0.2">
      <c r="B3006">
        <v>3</v>
      </c>
      <c r="C3006">
        <v>4.37</v>
      </c>
      <c r="D3006">
        <v>0.996</v>
      </c>
      <c r="E3006" s="1">
        <v>2.24E-4</v>
      </c>
      <c r="F3006">
        <v>224.07</v>
      </c>
      <c r="G3006" s="1">
        <v>4.4799999999999998E-5</v>
      </c>
      <c r="H3006">
        <v>287.36</v>
      </c>
      <c r="I3006" s="1">
        <v>2.3699999999999999E-4</v>
      </c>
    </row>
    <row r="3007" spans="2:9" x14ac:dyDescent="0.2">
      <c r="B3007">
        <v>3.0009999999999999</v>
      </c>
      <c r="C3007">
        <v>4.37</v>
      </c>
      <c r="D3007">
        <v>0.997</v>
      </c>
      <c r="E3007" s="1">
        <v>2.24E-4</v>
      </c>
      <c r="F3007">
        <v>224.08</v>
      </c>
      <c r="G3007" s="1">
        <v>2.1999999999999999E-5</v>
      </c>
      <c r="H3007">
        <v>287.44</v>
      </c>
      <c r="I3007" s="1">
        <v>3.5799999999999997E-4</v>
      </c>
    </row>
    <row r="3008" spans="2:9" x14ac:dyDescent="0.2">
      <c r="B3008">
        <v>3.0019999999999998</v>
      </c>
      <c r="C3008">
        <v>4.37</v>
      </c>
      <c r="D3008">
        <v>0.996</v>
      </c>
      <c r="E3008" s="1">
        <v>2.24E-4</v>
      </c>
      <c r="F3008">
        <v>224.07</v>
      </c>
      <c r="G3008" s="1">
        <v>5.77E-5</v>
      </c>
      <c r="H3008">
        <v>287.36</v>
      </c>
      <c r="I3008" s="1">
        <v>2.3699999999999999E-4</v>
      </c>
    </row>
    <row r="3009" spans="2:9" x14ac:dyDescent="0.2">
      <c r="B3009">
        <v>3.0030000000000001</v>
      </c>
      <c r="C3009">
        <v>4.3689999999999998</v>
      </c>
      <c r="D3009">
        <v>0.996</v>
      </c>
      <c r="E3009" s="1">
        <v>2.24E-4</v>
      </c>
      <c r="F3009">
        <v>224.06</v>
      </c>
      <c r="G3009" s="1">
        <v>7.5199999999999998E-5</v>
      </c>
      <c r="H3009">
        <v>287.35000000000002</v>
      </c>
      <c r="I3009" s="1">
        <v>2.1800000000000001E-4</v>
      </c>
    </row>
    <row r="3010" spans="2:9" x14ac:dyDescent="0.2">
      <c r="B3010">
        <v>3.004</v>
      </c>
      <c r="C3010">
        <v>4.3689999999999998</v>
      </c>
      <c r="D3010">
        <v>0.996</v>
      </c>
      <c r="E3010" s="1">
        <v>2.24E-4</v>
      </c>
      <c r="F3010">
        <v>224.05</v>
      </c>
      <c r="G3010" s="1">
        <v>9.2700000000000004E-5</v>
      </c>
      <c r="H3010">
        <v>287.25</v>
      </c>
      <c r="I3010" s="1">
        <v>6.6799999999999997E-5</v>
      </c>
    </row>
    <row r="3011" spans="2:9" x14ac:dyDescent="0.2">
      <c r="B3011">
        <v>3.0049999999999999</v>
      </c>
      <c r="C3011">
        <v>4.37</v>
      </c>
      <c r="D3011">
        <v>0.997</v>
      </c>
      <c r="E3011" s="1">
        <v>2.24E-4</v>
      </c>
      <c r="F3011">
        <v>224.08</v>
      </c>
      <c r="G3011" s="1">
        <v>3.57E-5</v>
      </c>
      <c r="H3011">
        <v>287.45</v>
      </c>
      <c r="I3011" s="1">
        <v>3.7300000000000001E-4</v>
      </c>
    </row>
    <row r="3012" spans="2:9" x14ac:dyDescent="0.2">
      <c r="B3012">
        <v>3.0059999999999998</v>
      </c>
      <c r="C3012">
        <v>4.37</v>
      </c>
      <c r="D3012">
        <v>0.996</v>
      </c>
      <c r="E3012" s="1">
        <v>2.24E-4</v>
      </c>
      <c r="F3012">
        <v>224.06</v>
      </c>
      <c r="G3012" s="1">
        <v>6.4599999999999998E-5</v>
      </c>
      <c r="H3012">
        <v>287.36</v>
      </c>
      <c r="I3012" s="1">
        <v>2.3699999999999999E-4</v>
      </c>
    </row>
    <row r="3013" spans="2:9" x14ac:dyDescent="0.2">
      <c r="B3013">
        <v>3.0070000000000001</v>
      </c>
      <c r="C3013">
        <v>4.3689999999999998</v>
      </c>
      <c r="D3013">
        <v>0.996</v>
      </c>
      <c r="E3013" s="1">
        <v>2.24E-4</v>
      </c>
      <c r="F3013">
        <v>224.04</v>
      </c>
      <c r="G3013" s="1">
        <v>1.15E-4</v>
      </c>
      <c r="H3013">
        <v>287.29000000000002</v>
      </c>
      <c r="I3013" s="1">
        <v>1.18E-4</v>
      </c>
    </row>
    <row r="3014" spans="2:9" x14ac:dyDescent="0.2">
      <c r="B3014">
        <v>3.008</v>
      </c>
      <c r="C3014">
        <v>4.3689999999999998</v>
      </c>
      <c r="D3014">
        <v>0.997</v>
      </c>
      <c r="E3014" s="1">
        <v>2.24E-4</v>
      </c>
      <c r="F3014">
        <v>224.04</v>
      </c>
      <c r="G3014" s="1">
        <v>1.06E-4</v>
      </c>
      <c r="H3014">
        <v>287.39</v>
      </c>
      <c r="I3014" s="1">
        <v>2.7799999999999998E-4</v>
      </c>
    </row>
    <row r="3015" spans="2:9" x14ac:dyDescent="0.2">
      <c r="B3015">
        <v>3.0089999999999999</v>
      </c>
      <c r="C3015">
        <v>4.3689999999999998</v>
      </c>
      <c r="D3015">
        <v>0.996</v>
      </c>
      <c r="E3015" s="1">
        <v>2.24E-4</v>
      </c>
      <c r="F3015">
        <v>224.04</v>
      </c>
      <c r="G3015" s="1">
        <v>1.03E-4</v>
      </c>
      <c r="H3015">
        <v>287.32</v>
      </c>
      <c r="I3015" s="1">
        <v>1.7200000000000001E-4</v>
      </c>
    </row>
    <row r="3016" spans="2:9" x14ac:dyDescent="0.2">
      <c r="B3016">
        <v>3.01</v>
      </c>
      <c r="C3016">
        <v>4.3689999999999998</v>
      </c>
      <c r="D3016">
        <v>0.996</v>
      </c>
      <c r="E3016" s="1">
        <v>2.24E-4</v>
      </c>
      <c r="F3016">
        <v>224.04</v>
      </c>
      <c r="G3016" s="1">
        <v>9.9500000000000006E-5</v>
      </c>
      <c r="H3016">
        <v>287.31</v>
      </c>
      <c r="I3016" s="1">
        <v>1.5699999999999999E-4</v>
      </c>
    </row>
    <row r="3017" spans="2:9" x14ac:dyDescent="0.2">
      <c r="B3017">
        <v>3.0110000000000001</v>
      </c>
      <c r="C3017">
        <v>4.3680000000000003</v>
      </c>
      <c r="D3017">
        <v>0.996</v>
      </c>
      <c r="E3017" s="1">
        <v>2.24E-4</v>
      </c>
      <c r="F3017">
        <v>224.03</v>
      </c>
      <c r="G3017" s="1">
        <v>1.34E-4</v>
      </c>
      <c r="H3017">
        <v>287.27</v>
      </c>
      <c r="I3017" s="1">
        <v>1.01E-4</v>
      </c>
    </row>
    <row r="3018" spans="2:9" x14ac:dyDescent="0.2">
      <c r="B3018">
        <v>3.012</v>
      </c>
      <c r="C3018">
        <v>4.3680000000000003</v>
      </c>
      <c r="D3018">
        <v>0.995</v>
      </c>
      <c r="E3018" s="1">
        <v>2.24E-4</v>
      </c>
      <c r="F3018">
        <v>224.01</v>
      </c>
      <c r="G3018" s="1">
        <v>1.56E-4</v>
      </c>
      <c r="H3018">
        <v>287.23</v>
      </c>
      <c r="I3018" s="1">
        <v>3.6600000000000002E-5</v>
      </c>
    </row>
    <row r="3019" spans="2:9" x14ac:dyDescent="0.2">
      <c r="B3019">
        <v>3.0129999999999999</v>
      </c>
      <c r="C3019">
        <v>4.3680000000000003</v>
      </c>
      <c r="D3019">
        <v>0.995</v>
      </c>
      <c r="E3019" s="1">
        <v>2.24E-4</v>
      </c>
      <c r="F3019">
        <v>224</v>
      </c>
      <c r="G3019" s="1">
        <v>1.8100000000000001E-4</v>
      </c>
      <c r="H3019">
        <v>287.14999999999998</v>
      </c>
      <c r="I3019" s="1">
        <v>-8.1899999999999999E-5</v>
      </c>
    </row>
    <row r="3020" spans="2:9" x14ac:dyDescent="0.2">
      <c r="B3020">
        <v>3.0139999999999998</v>
      </c>
      <c r="C3020">
        <v>4.3680000000000003</v>
      </c>
      <c r="D3020">
        <v>0.995</v>
      </c>
      <c r="E3020" s="1">
        <v>2.24E-4</v>
      </c>
      <c r="F3020">
        <v>224.02</v>
      </c>
      <c r="G3020" s="1">
        <v>1.5300000000000001E-4</v>
      </c>
      <c r="H3020">
        <v>287.24</v>
      </c>
      <c r="I3020" s="1">
        <v>4.5200000000000001E-5</v>
      </c>
    </row>
    <row r="3021" spans="2:9" x14ac:dyDescent="0.2">
      <c r="B3021">
        <v>3.0150000000000001</v>
      </c>
      <c r="C3021">
        <v>4.3689999999999998</v>
      </c>
      <c r="D3021">
        <v>0.997</v>
      </c>
      <c r="E3021" s="1">
        <v>2.24E-4</v>
      </c>
      <c r="F3021">
        <v>224.05</v>
      </c>
      <c r="G3021" s="1">
        <v>8.4300000000000003E-5</v>
      </c>
      <c r="H3021">
        <v>287.38</v>
      </c>
      <c r="I3021" s="1">
        <v>2.61E-4</v>
      </c>
    </row>
    <row r="3022" spans="2:9" x14ac:dyDescent="0.2">
      <c r="B3022">
        <v>3.016</v>
      </c>
      <c r="C3022">
        <v>4.3689999999999998</v>
      </c>
      <c r="D3022">
        <v>0.996</v>
      </c>
      <c r="E3022" s="1">
        <v>2.24E-4</v>
      </c>
      <c r="F3022">
        <v>224.04</v>
      </c>
      <c r="G3022" s="1">
        <v>1.06E-4</v>
      </c>
      <c r="H3022">
        <v>287.31</v>
      </c>
      <c r="I3022" s="1">
        <v>1.55E-4</v>
      </c>
    </row>
    <row r="3023" spans="2:9" x14ac:dyDescent="0.2">
      <c r="B3023">
        <v>3.0169999999999999</v>
      </c>
      <c r="C3023">
        <v>4.3680000000000003</v>
      </c>
      <c r="D3023">
        <v>0.995</v>
      </c>
      <c r="E3023" s="1">
        <v>2.24E-4</v>
      </c>
      <c r="F3023">
        <v>224.01</v>
      </c>
      <c r="G3023" s="1">
        <v>1.5699999999999999E-4</v>
      </c>
      <c r="H3023">
        <v>287.23</v>
      </c>
      <c r="I3023" s="1">
        <v>3.8800000000000001E-5</v>
      </c>
    </row>
    <row r="3024" spans="2:9" x14ac:dyDescent="0.2">
      <c r="B3024">
        <v>3.0179999999999998</v>
      </c>
      <c r="C3024">
        <v>4.3689999999999998</v>
      </c>
      <c r="D3024">
        <v>0.997</v>
      </c>
      <c r="E3024" s="1">
        <v>2.24E-4</v>
      </c>
      <c r="F3024">
        <v>224.05</v>
      </c>
      <c r="G3024" s="1">
        <v>8.6600000000000004E-5</v>
      </c>
      <c r="H3024">
        <v>287.37</v>
      </c>
      <c r="I3024" s="1">
        <v>2.52E-4</v>
      </c>
    </row>
    <row r="3025" spans="2:9" x14ac:dyDescent="0.2">
      <c r="B3025">
        <v>3.0190000000000001</v>
      </c>
      <c r="C3025">
        <v>4.3689999999999998</v>
      </c>
      <c r="D3025">
        <v>0.996</v>
      </c>
      <c r="E3025" s="1">
        <v>2.24E-4</v>
      </c>
      <c r="F3025">
        <v>224.04</v>
      </c>
      <c r="G3025" s="1">
        <v>1.1E-4</v>
      </c>
      <c r="H3025">
        <v>287.31</v>
      </c>
      <c r="I3025" s="1">
        <v>1.5899999999999999E-4</v>
      </c>
    </row>
    <row r="3026" spans="2:9" x14ac:dyDescent="0.2">
      <c r="B3026">
        <v>3.02</v>
      </c>
      <c r="C3026">
        <v>4.3689999999999998</v>
      </c>
      <c r="D3026">
        <v>0.996</v>
      </c>
      <c r="E3026" s="1">
        <v>2.24E-4</v>
      </c>
      <c r="F3026">
        <v>224.03</v>
      </c>
      <c r="G3026" s="1">
        <v>1.2300000000000001E-4</v>
      </c>
      <c r="H3026">
        <v>287.32</v>
      </c>
      <c r="I3026" s="1">
        <v>1.6799999999999999E-4</v>
      </c>
    </row>
    <row r="3027" spans="2:9" x14ac:dyDescent="0.2">
      <c r="B3027">
        <v>3.0209999999999999</v>
      </c>
      <c r="C3027">
        <v>4.3680000000000003</v>
      </c>
      <c r="D3027">
        <v>0.996</v>
      </c>
      <c r="E3027" s="1">
        <v>2.24E-4</v>
      </c>
      <c r="F3027">
        <v>224.02</v>
      </c>
      <c r="G3027" s="1">
        <v>1.4999999999999999E-4</v>
      </c>
      <c r="H3027">
        <v>287.25</v>
      </c>
      <c r="I3027" s="1">
        <v>7.1099999999999994E-5</v>
      </c>
    </row>
    <row r="3028" spans="2:9" x14ac:dyDescent="0.2">
      <c r="B3028">
        <v>3.0219999999999998</v>
      </c>
      <c r="C3028">
        <v>4.3680000000000003</v>
      </c>
      <c r="D3028">
        <v>0.995</v>
      </c>
      <c r="E3028" s="1">
        <v>2.24E-4</v>
      </c>
      <c r="F3028">
        <v>224.01</v>
      </c>
      <c r="G3028" s="1">
        <v>1.7000000000000001E-4</v>
      </c>
      <c r="H3028">
        <v>287.22000000000003</v>
      </c>
      <c r="I3028" s="1">
        <v>1.5099999999999999E-5</v>
      </c>
    </row>
    <row r="3029" spans="2:9" x14ac:dyDescent="0.2">
      <c r="B3029">
        <v>3.0230000000000001</v>
      </c>
      <c r="C3029">
        <v>4.3689999999999998</v>
      </c>
      <c r="D3029">
        <v>0.997</v>
      </c>
      <c r="E3029" s="1">
        <v>2.24E-4</v>
      </c>
      <c r="F3029">
        <v>224.05</v>
      </c>
      <c r="G3029" s="1">
        <v>9.7200000000000004E-5</v>
      </c>
      <c r="H3029">
        <v>287.37</v>
      </c>
      <c r="I3029" s="1">
        <v>2.41E-4</v>
      </c>
    </row>
    <row r="3030" spans="2:9" x14ac:dyDescent="0.2">
      <c r="B3030">
        <v>3.024</v>
      </c>
      <c r="C3030">
        <v>4.3680000000000003</v>
      </c>
      <c r="D3030">
        <v>0.996</v>
      </c>
      <c r="E3030" s="1">
        <v>2.24E-4</v>
      </c>
      <c r="F3030">
        <v>224.01</v>
      </c>
      <c r="G3030" s="1">
        <v>1.56E-4</v>
      </c>
      <c r="H3030">
        <v>287.3</v>
      </c>
      <c r="I3030" s="1">
        <v>1.3799999999999999E-4</v>
      </c>
    </row>
    <row r="3031" spans="2:9" x14ac:dyDescent="0.2">
      <c r="B3031">
        <v>3.0249999999999999</v>
      </c>
      <c r="C3031">
        <v>4.3680000000000003</v>
      </c>
      <c r="D3031">
        <v>0.996</v>
      </c>
      <c r="E3031" s="1">
        <v>2.24E-4</v>
      </c>
      <c r="F3031">
        <v>224.03</v>
      </c>
      <c r="G3031" s="1">
        <v>1.34E-4</v>
      </c>
      <c r="H3031">
        <v>287.29000000000002</v>
      </c>
      <c r="I3031" s="1">
        <v>1.21E-4</v>
      </c>
    </row>
    <row r="3032" spans="2:9" x14ac:dyDescent="0.2">
      <c r="B3032">
        <v>3.0259999999999998</v>
      </c>
      <c r="C3032">
        <v>4.37</v>
      </c>
      <c r="D3032">
        <v>0.998</v>
      </c>
      <c r="E3032" s="1">
        <v>2.24E-4</v>
      </c>
      <c r="F3032">
        <v>224.07</v>
      </c>
      <c r="G3032" s="1">
        <v>5.3900000000000002E-5</v>
      </c>
      <c r="H3032">
        <v>287.48</v>
      </c>
      <c r="I3032" s="1">
        <v>4.1800000000000002E-4</v>
      </c>
    </row>
    <row r="3033" spans="2:9" x14ac:dyDescent="0.2">
      <c r="B3033">
        <v>3.0270000000000001</v>
      </c>
      <c r="C3033">
        <v>4.3680000000000003</v>
      </c>
      <c r="D3033">
        <v>0.996</v>
      </c>
      <c r="E3033" s="1">
        <v>2.24E-4</v>
      </c>
      <c r="F3033">
        <v>224.01</v>
      </c>
      <c r="G3033" s="1">
        <v>1.66E-4</v>
      </c>
      <c r="H3033">
        <v>287.26</v>
      </c>
      <c r="I3033" s="1">
        <v>7.5400000000000003E-5</v>
      </c>
    </row>
    <row r="3034" spans="2:9" x14ac:dyDescent="0.2">
      <c r="B3034">
        <v>3.028</v>
      </c>
      <c r="C3034">
        <v>4.3680000000000003</v>
      </c>
      <c r="D3034">
        <v>0.996</v>
      </c>
      <c r="E3034" s="1">
        <v>2.24E-4</v>
      </c>
      <c r="F3034">
        <v>224.02</v>
      </c>
      <c r="G3034" s="1">
        <v>1.44E-4</v>
      </c>
      <c r="H3034">
        <v>287.29000000000002</v>
      </c>
      <c r="I3034" s="1">
        <v>1.21E-4</v>
      </c>
    </row>
    <row r="3035" spans="2:9" x14ac:dyDescent="0.2">
      <c r="B3035">
        <v>3.0289999999999999</v>
      </c>
      <c r="C3035">
        <v>4.3689999999999998</v>
      </c>
      <c r="D3035">
        <v>0.996</v>
      </c>
      <c r="E3035" s="1">
        <v>2.24E-4</v>
      </c>
      <c r="F3035">
        <v>224.03</v>
      </c>
      <c r="G3035" s="1">
        <v>1.22E-4</v>
      </c>
      <c r="H3035">
        <v>287.31</v>
      </c>
      <c r="I3035" s="1">
        <v>1.5100000000000001E-4</v>
      </c>
    </row>
    <row r="3036" spans="2:9" x14ac:dyDescent="0.2">
      <c r="B3036">
        <v>3.03</v>
      </c>
      <c r="C3036">
        <v>4.3689999999999998</v>
      </c>
      <c r="D3036">
        <v>0.996</v>
      </c>
      <c r="E3036" s="1">
        <v>2.24E-4</v>
      </c>
      <c r="F3036">
        <v>224.05</v>
      </c>
      <c r="G3036" s="1">
        <v>9.4900000000000003E-5</v>
      </c>
      <c r="H3036">
        <v>287.37</v>
      </c>
      <c r="I3036" s="1">
        <v>2.3900000000000001E-4</v>
      </c>
    </row>
    <row r="3037" spans="2:9" x14ac:dyDescent="0.2">
      <c r="B3037">
        <v>3.0310000000000001</v>
      </c>
      <c r="C3037">
        <v>4.3689999999999998</v>
      </c>
      <c r="D3037">
        <v>0.996</v>
      </c>
      <c r="E3037" s="1">
        <v>2.24E-4</v>
      </c>
      <c r="F3037">
        <v>224.03</v>
      </c>
      <c r="G3037" s="1">
        <v>1.22E-4</v>
      </c>
      <c r="H3037">
        <v>287.35000000000002</v>
      </c>
      <c r="I3037" s="1">
        <v>2.1800000000000001E-4</v>
      </c>
    </row>
    <row r="3038" spans="2:9" x14ac:dyDescent="0.2">
      <c r="B3038">
        <v>3.032</v>
      </c>
      <c r="C3038">
        <v>4.3689999999999998</v>
      </c>
      <c r="D3038">
        <v>0.996</v>
      </c>
      <c r="E3038" s="1">
        <v>2.24E-4</v>
      </c>
      <c r="F3038">
        <v>224.04</v>
      </c>
      <c r="G3038" s="1">
        <v>1.1E-4</v>
      </c>
      <c r="H3038">
        <v>287.36</v>
      </c>
      <c r="I3038" s="1">
        <v>2.24E-4</v>
      </c>
    </row>
    <row r="3039" spans="2:9" x14ac:dyDescent="0.2">
      <c r="B3039">
        <v>3.0329999999999999</v>
      </c>
      <c r="C3039">
        <v>4.3689999999999998</v>
      </c>
      <c r="D3039">
        <v>0.997</v>
      </c>
      <c r="E3039" s="1">
        <v>2.24E-4</v>
      </c>
      <c r="F3039">
        <v>224.04</v>
      </c>
      <c r="G3039" s="1">
        <v>1.02E-4</v>
      </c>
      <c r="H3039">
        <v>287.38</v>
      </c>
      <c r="I3039" s="1">
        <v>2.63E-4</v>
      </c>
    </row>
    <row r="3040" spans="2:9" x14ac:dyDescent="0.2">
      <c r="B3040">
        <v>3.0339999999999998</v>
      </c>
      <c r="C3040">
        <v>4.37</v>
      </c>
      <c r="D3040">
        <v>0.997</v>
      </c>
      <c r="E3040" s="1">
        <v>2.24E-4</v>
      </c>
      <c r="F3040">
        <v>224.06</v>
      </c>
      <c r="G3040" s="1">
        <v>6.5300000000000002E-5</v>
      </c>
      <c r="H3040">
        <v>287.39999999999998</v>
      </c>
      <c r="I3040" s="1">
        <v>2.9300000000000002E-4</v>
      </c>
    </row>
    <row r="3041" spans="2:9" x14ac:dyDescent="0.2">
      <c r="B3041">
        <v>3.0350000000000001</v>
      </c>
      <c r="C3041">
        <v>4.3680000000000003</v>
      </c>
      <c r="D3041">
        <v>0.996</v>
      </c>
      <c r="E3041" s="1">
        <v>2.24E-4</v>
      </c>
      <c r="F3041">
        <v>224.02</v>
      </c>
      <c r="G3041" s="1">
        <v>1.44E-4</v>
      </c>
      <c r="H3041">
        <v>287.26</v>
      </c>
      <c r="I3041" s="1">
        <v>8.6199999999999995E-5</v>
      </c>
    </row>
    <row r="3042" spans="2:9" x14ac:dyDescent="0.2">
      <c r="B3042">
        <v>3.036</v>
      </c>
      <c r="C3042">
        <v>4.3689999999999998</v>
      </c>
      <c r="D3042">
        <v>0.996</v>
      </c>
      <c r="E3042" s="1">
        <v>2.24E-4</v>
      </c>
      <c r="F3042">
        <v>224.04</v>
      </c>
      <c r="G3042" s="1">
        <v>1.15E-4</v>
      </c>
      <c r="H3042">
        <v>287.36</v>
      </c>
      <c r="I3042" s="1">
        <v>2.24E-4</v>
      </c>
    </row>
    <row r="3043" spans="2:9" x14ac:dyDescent="0.2">
      <c r="B3043">
        <v>3.0369999999999999</v>
      </c>
      <c r="C3043">
        <v>4.3680000000000003</v>
      </c>
      <c r="D3043">
        <v>0.995</v>
      </c>
      <c r="E3043" s="1">
        <v>2.24E-4</v>
      </c>
      <c r="F3043">
        <v>224.01</v>
      </c>
      <c r="G3043" s="1">
        <v>1.56E-4</v>
      </c>
      <c r="H3043">
        <v>287.23</v>
      </c>
      <c r="I3043" s="1">
        <v>4.0899999999999998E-5</v>
      </c>
    </row>
    <row r="3044" spans="2:9" x14ac:dyDescent="0.2">
      <c r="B3044">
        <v>3.0379999999999998</v>
      </c>
      <c r="C3044">
        <v>4.3680000000000003</v>
      </c>
      <c r="D3044">
        <v>0.995</v>
      </c>
      <c r="E3044" s="1">
        <v>2.24E-4</v>
      </c>
      <c r="F3044">
        <v>224</v>
      </c>
      <c r="G3044" s="1">
        <v>1.8599999999999999E-4</v>
      </c>
      <c r="H3044">
        <v>287.19</v>
      </c>
      <c r="I3044" s="1">
        <v>-2.8E-5</v>
      </c>
    </row>
    <row r="3045" spans="2:9" x14ac:dyDescent="0.2">
      <c r="B3045">
        <v>3.0390000000000001</v>
      </c>
      <c r="C3045">
        <v>4.3680000000000003</v>
      </c>
      <c r="D3045">
        <v>0.995</v>
      </c>
      <c r="E3045" s="1">
        <v>2.24E-4</v>
      </c>
      <c r="F3045">
        <v>224.02</v>
      </c>
      <c r="G3045" s="1">
        <v>1.4999999999999999E-4</v>
      </c>
      <c r="H3045">
        <v>287.24</v>
      </c>
      <c r="I3045" s="1">
        <v>5.3900000000000002E-5</v>
      </c>
    </row>
    <row r="3046" spans="2:9" x14ac:dyDescent="0.2">
      <c r="B3046">
        <v>3.04</v>
      </c>
      <c r="C3046">
        <v>4.3689999999999998</v>
      </c>
      <c r="D3046">
        <v>0.996</v>
      </c>
      <c r="E3046" s="1">
        <v>2.24E-4</v>
      </c>
      <c r="F3046">
        <v>224.04</v>
      </c>
      <c r="G3046" s="1">
        <v>1.12E-4</v>
      </c>
      <c r="H3046">
        <v>287.33</v>
      </c>
      <c r="I3046" s="1">
        <v>1.85E-4</v>
      </c>
    </row>
    <row r="3047" spans="2:9" x14ac:dyDescent="0.2">
      <c r="B3047">
        <v>3.0409999999999999</v>
      </c>
      <c r="C3047">
        <v>4.3680000000000003</v>
      </c>
      <c r="D3047">
        <v>0.995</v>
      </c>
      <c r="E3047" s="1">
        <v>2.24E-4</v>
      </c>
      <c r="F3047">
        <v>224.02</v>
      </c>
      <c r="G3047" s="1">
        <v>1.4899999999999999E-4</v>
      </c>
      <c r="H3047">
        <v>287.22000000000003</v>
      </c>
      <c r="I3047" s="1">
        <v>2.5899999999999999E-5</v>
      </c>
    </row>
    <row r="3048" spans="2:9" x14ac:dyDescent="0.2">
      <c r="B3048">
        <v>3.0419999999999998</v>
      </c>
      <c r="C3048">
        <v>4.3680000000000003</v>
      </c>
      <c r="D3048">
        <v>0.996</v>
      </c>
      <c r="E3048" s="1">
        <v>2.24E-4</v>
      </c>
      <c r="F3048">
        <v>224.03</v>
      </c>
      <c r="G3048" s="1">
        <v>1.34E-4</v>
      </c>
      <c r="H3048">
        <v>287.33</v>
      </c>
      <c r="I3048" s="1">
        <v>1.8100000000000001E-4</v>
      </c>
    </row>
    <row r="3049" spans="2:9" x14ac:dyDescent="0.2">
      <c r="B3049">
        <v>3.0430000000000001</v>
      </c>
      <c r="C3049">
        <v>4.3680000000000003</v>
      </c>
      <c r="D3049">
        <v>0.996</v>
      </c>
      <c r="E3049" s="1">
        <v>2.24E-4</v>
      </c>
      <c r="F3049">
        <v>224.02</v>
      </c>
      <c r="G3049" s="1">
        <v>1.37E-4</v>
      </c>
      <c r="H3049">
        <v>287.27999999999997</v>
      </c>
      <c r="I3049" s="1">
        <v>1.06E-4</v>
      </c>
    </row>
    <row r="3050" spans="2:9" x14ac:dyDescent="0.2">
      <c r="B3050">
        <v>3.044</v>
      </c>
      <c r="C3050">
        <v>4.3680000000000003</v>
      </c>
      <c r="D3050">
        <v>0.996</v>
      </c>
      <c r="E3050" s="1">
        <v>2.24E-4</v>
      </c>
      <c r="F3050">
        <v>224.02</v>
      </c>
      <c r="G3050" s="1">
        <v>1.4300000000000001E-4</v>
      </c>
      <c r="H3050">
        <v>287.31</v>
      </c>
      <c r="I3050" s="1">
        <v>1.5300000000000001E-4</v>
      </c>
    </row>
    <row r="3051" spans="2:9" x14ac:dyDescent="0.2">
      <c r="B3051">
        <v>3.0449999999999999</v>
      </c>
      <c r="C3051">
        <v>4.3689999999999998</v>
      </c>
      <c r="D3051">
        <v>0.996</v>
      </c>
      <c r="E3051" s="1">
        <v>2.24E-4</v>
      </c>
      <c r="F3051">
        <v>224.03</v>
      </c>
      <c r="G3051" s="1">
        <v>1.1900000000000001E-4</v>
      </c>
      <c r="H3051">
        <v>287.32</v>
      </c>
      <c r="I3051" s="1">
        <v>1.7200000000000001E-4</v>
      </c>
    </row>
    <row r="3052" spans="2:9" x14ac:dyDescent="0.2">
      <c r="B3052">
        <v>3.0459999999999998</v>
      </c>
      <c r="C3052">
        <v>4.3689999999999998</v>
      </c>
      <c r="D3052">
        <v>0.996</v>
      </c>
      <c r="E3052" s="1">
        <v>2.24E-4</v>
      </c>
      <c r="F3052">
        <v>224.04</v>
      </c>
      <c r="G3052" s="1">
        <v>9.87E-5</v>
      </c>
      <c r="H3052">
        <v>287.35000000000002</v>
      </c>
      <c r="I3052" s="1">
        <v>2.1100000000000001E-4</v>
      </c>
    </row>
    <row r="3053" spans="2:9" x14ac:dyDescent="0.2">
      <c r="B3053">
        <v>3.0470000000000002</v>
      </c>
      <c r="C3053">
        <v>4.3680000000000003</v>
      </c>
      <c r="D3053">
        <v>0.996</v>
      </c>
      <c r="E3053" s="1">
        <v>2.24E-4</v>
      </c>
      <c r="F3053">
        <v>224.03</v>
      </c>
      <c r="G3053" s="1">
        <v>1.3100000000000001E-4</v>
      </c>
      <c r="H3053">
        <v>287.32</v>
      </c>
      <c r="I3053" s="1">
        <v>1.66E-4</v>
      </c>
    </row>
    <row r="3054" spans="2:9" x14ac:dyDescent="0.2">
      <c r="B3054">
        <v>3.048</v>
      </c>
      <c r="C3054">
        <v>4.3680000000000003</v>
      </c>
      <c r="D3054">
        <v>0.996</v>
      </c>
      <c r="E3054" s="1">
        <v>2.24E-4</v>
      </c>
      <c r="F3054">
        <v>224.01</v>
      </c>
      <c r="G3054" s="1">
        <v>1.65E-4</v>
      </c>
      <c r="H3054">
        <v>287.25</v>
      </c>
      <c r="I3054" s="1">
        <v>6.8899999999999994E-5</v>
      </c>
    </row>
    <row r="3055" spans="2:9" x14ac:dyDescent="0.2">
      <c r="B3055">
        <v>3.0489999999999999</v>
      </c>
      <c r="C3055">
        <v>4.3680000000000003</v>
      </c>
      <c r="D3055">
        <v>0.995</v>
      </c>
      <c r="E3055" s="1">
        <v>2.24E-4</v>
      </c>
      <c r="F3055">
        <v>224</v>
      </c>
      <c r="G3055" s="1">
        <v>1.8200000000000001E-4</v>
      </c>
      <c r="H3055">
        <v>287.22000000000003</v>
      </c>
      <c r="I3055" s="1">
        <v>1.9400000000000001E-5</v>
      </c>
    </row>
    <row r="3056" spans="2:9" x14ac:dyDescent="0.2">
      <c r="B3056">
        <v>3.05</v>
      </c>
      <c r="C3056">
        <v>4.3689999999999998</v>
      </c>
      <c r="D3056">
        <v>0.996</v>
      </c>
      <c r="E3056" s="1">
        <v>2.24E-4</v>
      </c>
      <c r="F3056">
        <v>224.04</v>
      </c>
      <c r="G3056" s="1">
        <v>1.0900000000000001E-4</v>
      </c>
      <c r="H3056">
        <v>287.33999999999997</v>
      </c>
      <c r="I3056" s="1">
        <v>1.94E-4</v>
      </c>
    </row>
    <row r="3057" spans="2:9" x14ac:dyDescent="0.2">
      <c r="B3057">
        <v>3.0510000000000002</v>
      </c>
      <c r="C3057">
        <v>4.3680000000000003</v>
      </c>
      <c r="D3057">
        <v>0.996</v>
      </c>
      <c r="E3057" s="1">
        <v>2.24E-4</v>
      </c>
      <c r="F3057">
        <v>224.02</v>
      </c>
      <c r="G3057" s="1">
        <v>1.45E-4</v>
      </c>
      <c r="H3057">
        <v>287.3</v>
      </c>
      <c r="I3057" s="1">
        <v>1.3999999999999999E-4</v>
      </c>
    </row>
    <row r="3058" spans="2:9" x14ac:dyDescent="0.2">
      <c r="B3058">
        <v>3.052</v>
      </c>
      <c r="C3058">
        <v>4.3680000000000003</v>
      </c>
      <c r="D3058">
        <v>0.996</v>
      </c>
      <c r="E3058" s="1">
        <v>2.24E-4</v>
      </c>
      <c r="F3058">
        <v>224.02</v>
      </c>
      <c r="G3058" s="1">
        <v>1.4899999999999999E-4</v>
      </c>
      <c r="H3058">
        <v>287.27999999999997</v>
      </c>
      <c r="I3058" s="1">
        <v>1.1400000000000001E-4</v>
      </c>
    </row>
    <row r="3059" spans="2:9" x14ac:dyDescent="0.2">
      <c r="B3059">
        <v>3.0529999999999999</v>
      </c>
      <c r="C3059">
        <v>4.3689999999999998</v>
      </c>
      <c r="D3059">
        <v>0.996</v>
      </c>
      <c r="E3059" s="1">
        <v>2.24E-4</v>
      </c>
      <c r="F3059">
        <v>224.04</v>
      </c>
      <c r="G3059" s="1">
        <v>9.7999999999999997E-5</v>
      </c>
      <c r="H3059">
        <v>287.36</v>
      </c>
      <c r="I3059" s="1">
        <v>2.3699999999999999E-4</v>
      </c>
    </row>
    <row r="3060" spans="2:9" x14ac:dyDescent="0.2">
      <c r="B3060">
        <v>3.0539999999999998</v>
      </c>
      <c r="C3060">
        <v>4.3689999999999998</v>
      </c>
      <c r="D3060">
        <v>0.997</v>
      </c>
      <c r="E3060" s="1">
        <v>2.24E-4</v>
      </c>
      <c r="F3060">
        <v>224.05</v>
      </c>
      <c r="G3060" s="1">
        <v>8.3499999999999997E-5</v>
      </c>
      <c r="H3060">
        <v>287.38</v>
      </c>
      <c r="I3060" s="1">
        <v>2.61E-4</v>
      </c>
    </row>
    <row r="3061" spans="2:9" x14ac:dyDescent="0.2">
      <c r="B3061">
        <v>3.0550000000000002</v>
      </c>
      <c r="C3061">
        <v>4.3689999999999998</v>
      </c>
      <c r="D3061">
        <v>0.996</v>
      </c>
      <c r="E3061" s="1">
        <v>2.24E-4</v>
      </c>
      <c r="F3061">
        <v>224.04</v>
      </c>
      <c r="G3061" s="1">
        <v>1.15E-4</v>
      </c>
      <c r="H3061">
        <v>287.33</v>
      </c>
      <c r="I3061" s="1">
        <v>1.9000000000000001E-4</v>
      </c>
    </row>
    <row r="3062" spans="2:9" x14ac:dyDescent="0.2">
      <c r="B3062">
        <v>3.056</v>
      </c>
      <c r="C3062">
        <v>4.3689999999999998</v>
      </c>
      <c r="D3062">
        <v>0.996</v>
      </c>
      <c r="E3062" s="1">
        <v>2.24E-4</v>
      </c>
      <c r="F3062">
        <v>224.04</v>
      </c>
      <c r="G3062" s="1">
        <v>1.15E-4</v>
      </c>
      <c r="H3062">
        <v>287.33999999999997</v>
      </c>
      <c r="I3062" s="1">
        <v>1.94E-4</v>
      </c>
    </row>
    <row r="3063" spans="2:9" x14ac:dyDescent="0.2">
      <c r="B3063">
        <v>3.0569999999999999</v>
      </c>
      <c r="C3063">
        <v>4.3680000000000003</v>
      </c>
      <c r="D3063">
        <v>0.996</v>
      </c>
      <c r="E3063" s="1">
        <v>2.24E-4</v>
      </c>
      <c r="F3063">
        <v>224.02</v>
      </c>
      <c r="G3063" s="1">
        <v>1.44E-4</v>
      </c>
      <c r="H3063">
        <v>287.27</v>
      </c>
      <c r="I3063" s="1">
        <v>9.0500000000000004E-5</v>
      </c>
    </row>
    <row r="3064" spans="2:9" x14ac:dyDescent="0.2">
      <c r="B3064">
        <v>3.0579999999999998</v>
      </c>
      <c r="C3064">
        <v>4.3689999999999998</v>
      </c>
      <c r="D3064">
        <v>0.996</v>
      </c>
      <c r="E3064" s="1">
        <v>2.24E-4</v>
      </c>
      <c r="F3064">
        <v>224.04</v>
      </c>
      <c r="G3064" s="1">
        <v>1.15E-4</v>
      </c>
      <c r="H3064">
        <v>287.3</v>
      </c>
      <c r="I3064" s="1">
        <v>1.34E-4</v>
      </c>
    </row>
    <row r="3065" spans="2:9" x14ac:dyDescent="0.2">
      <c r="B3065">
        <v>3.0590000000000002</v>
      </c>
      <c r="C3065">
        <v>4.3689999999999998</v>
      </c>
      <c r="D3065">
        <v>0.996</v>
      </c>
      <c r="E3065" s="1">
        <v>2.24E-4</v>
      </c>
      <c r="F3065">
        <v>224.03</v>
      </c>
      <c r="G3065" s="1">
        <v>1.18E-4</v>
      </c>
      <c r="H3065">
        <v>287.32</v>
      </c>
      <c r="I3065" s="1">
        <v>1.7000000000000001E-4</v>
      </c>
    </row>
    <row r="3066" spans="2:9" x14ac:dyDescent="0.2">
      <c r="B3066">
        <v>3.06</v>
      </c>
      <c r="C3066">
        <v>4.3680000000000003</v>
      </c>
      <c r="D3066">
        <v>0.996</v>
      </c>
      <c r="E3066" s="1">
        <v>2.24E-4</v>
      </c>
      <c r="F3066">
        <v>224.02</v>
      </c>
      <c r="G3066" s="1">
        <v>1.4200000000000001E-4</v>
      </c>
      <c r="H3066">
        <v>287.29000000000002</v>
      </c>
      <c r="I3066" s="1">
        <v>1.2899999999999999E-4</v>
      </c>
    </row>
    <row r="3067" spans="2:9" x14ac:dyDescent="0.2">
      <c r="B3067">
        <v>3.0609999999999999</v>
      </c>
      <c r="C3067">
        <v>4.3689999999999998</v>
      </c>
      <c r="D3067">
        <v>0.997</v>
      </c>
      <c r="E3067" s="1">
        <v>2.24E-4</v>
      </c>
      <c r="F3067">
        <v>224.05</v>
      </c>
      <c r="G3067" s="1">
        <v>8.81E-5</v>
      </c>
      <c r="H3067">
        <v>287.38</v>
      </c>
      <c r="I3067" s="1">
        <v>2.61E-4</v>
      </c>
    </row>
    <row r="3068" spans="2:9" x14ac:dyDescent="0.2">
      <c r="B3068">
        <v>3.0619999999999998</v>
      </c>
      <c r="C3068">
        <v>4.3689999999999998</v>
      </c>
      <c r="D3068">
        <v>0.996</v>
      </c>
      <c r="E3068" s="1">
        <v>2.24E-4</v>
      </c>
      <c r="F3068">
        <v>224.05</v>
      </c>
      <c r="G3068" s="1">
        <v>7.8999999999999996E-5</v>
      </c>
      <c r="H3068">
        <v>287.35000000000002</v>
      </c>
      <c r="I3068" s="1">
        <v>2.22E-4</v>
      </c>
    </row>
    <row r="3069" spans="2:9" x14ac:dyDescent="0.2">
      <c r="B3069">
        <v>3.0630000000000002</v>
      </c>
      <c r="C3069">
        <v>4.3689999999999998</v>
      </c>
      <c r="D3069">
        <v>0.996</v>
      </c>
      <c r="E3069" s="1">
        <v>2.24E-4</v>
      </c>
      <c r="F3069">
        <v>224.04</v>
      </c>
      <c r="G3069" s="1">
        <v>1.12E-4</v>
      </c>
      <c r="H3069">
        <v>287.31</v>
      </c>
      <c r="I3069" s="1">
        <v>1.4899999999999999E-4</v>
      </c>
    </row>
    <row r="3070" spans="2:9" x14ac:dyDescent="0.2">
      <c r="B3070">
        <v>3.0640000000000001</v>
      </c>
      <c r="C3070">
        <v>4.37</v>
      </c>
      <c r="D3070">
        <v>0.998</v>
      </c>
      <c r="E3070" s="1">
        <v>2.24E-4</v>
      </c>
      <c r="F3070">
        <v>224.09</v>
      </c>
      <c r="G3070" s="1">
        <v>9.8700000000000004E-6</v>
      </c>
      <c r="H3070">
        <v>287.51</v>
      </c>
      <c r="I3070" s="1">
        <v>4.4999999999999999E-4</v>
      </c>
    </row>
    <row r="3071" spans="2:9" x14ac:dyDescent="0.2">
      <c r="B3071">
        <v>3.0649999999999999</v>
      </c>
      <c r="C3071">
        <v>4.3689999999999998</v>
      </c>
      <c r="D3071">
        <v>0.997</v>
      </c>
      <c r="E3071" s="1">
        <v>2.24E-4</v>
      </c>
      <c r="F3071">
        <v>224.06</v>
      </c>
      <c r="G3071" s="1">
        <v>6.7600000000000003E-5</v>
      </c>
      <c r="H3071">
        <v>287.42</v>
      </c>
      <c r="I3071" s="1">
        <v>3.2299999999999999E-4</v>
      </c>
    </row>
    <row r="3072" spans="2:9" x14ac:dyDescent="0.2">
      <c r="B3072">
        <v>3.0659999999999998</v>
      </c>
      <c r="C3072">
        <v>4.3680000000000003</v>
      </c>
      <c r="D3072">
        <v>0.996</v>
      </c>
      <c r="E3072" s="1">
        <v>2.24E-4</v>
      </c>
      <c r="F3072">
        <v>224.02</v>
      </c>
      <c r="G3072" s="1">
        <v>1.44E-4</v>
      </c>
      <c r="H3072">
        <v>287.31</v>
      </c>
      <c r="I3072" s="1">
        <v>1.5300000000000001E-4</v>
      </c>
    </row>
    <row r="3073" spans="2:9" x14ac:dyDescent="0.2">
      <c r="B3073">
        <v>3.0670000000000002</v>
      </c>
      <c r="C3073">
        <v>4.3680000000000003</v>
      </c>
      <c r="D3073">
        <v>0.996</v>
      </c>
      <c r="E3073" s="1">
        <v>2.24E-4</v>
      </c>
      <c r="F3073">
        <v>224.02</v>
      </c>
      <c r="G3073" s="1">
        <v>1.3899999999999999E-4</v>
      </c>
      <c r="H3073">
        <v>287.29000000000002</v>
      </c>
      <c r="I3073" s="1">
        <v>1.3100000000000001E-4</v>
      </c>
    </row>
    <row r="3074" spans="2:9" x14ac:dyDescent="0.2">
      <c r="B3074">
        <v>3.0680000000000001</v>
      </c>
      <c r="C3074">
        <v>4.3689999999999998</v>
      </c>
      <c r="D3074">
        <v>0.996</v>
      </c>
      <c r="E3074" s="1">
        <v>2.24E-4</v>
      </c>
      <c r="F3074">
        <v>224.03</v>
      </c>
      <c r="G3074" s="1">
        <v>1.22E-4</v>
      </c>
      <c r="H3074">
        <v>287.3</v>
      </c>
      <c r="I3074" s="1">
        <v>1.46E-4</v>
      </c>
    </row>
    <row r="3075" spans="2:9" x14ac:dyDescent="0.2">
      <c r="B3075">
        <v>3.069</v>
      </c>
      <c r="C3075">
        <v>4.3680000000000003</v>
      </c>
      <c r="D3075">
        <v>0.996</v>
      </c>
      <c r="E3075" s="1">
        <v>2.24E-4</v>
      </c>
      <c r="F3075">
        <v>224.02</v>
      </c>
      <c r="G3075" s="1">
        <v>1.45E-4</v>
      </c>
      <c r="H3075">
        <v>287.27999999999997</v>
      </c>
      <c r="I3075" s="1">
        <v>1.1400000000000001E-4</v>
      </c>
    </row>
    <row r="3076" spans="2:9" x14ac:dyDescent="0.2">
      <c r="B3076">
        <v>3.07</v>
      </c>
      <c r="C3076">
        <v>4.3680000000000003</v>
      </c>
      <c r="D3076">
        <v>0.995</v>
      </c>
      <c r="E3076" s="1">
        <v>2.24E-4</v>
      </c>
      <c r="F3076">
        <v>224.02</v>
      </c>
      <c r="G3076" s="1">
        <v>1.4300000000000001E-4</v>
      </c>
      <c r="H3076">
        <v>287.25</v>
      </c>
      <c r="I3076" s="1">
        <v>6.0300000000000002E-5</v>
      </c>
    </row>
    <row r="3077" spans="2:9" x14ac:dyDescent="0.2">
      <c r="B3077">
        <v>3.0710000000000002</v>
      </c>
      <c r="C3077">
        <v>4.367</v>
      </c>
      <c r="D3077">
        <v>0.995</v>
      </c>
      <c r="E3077" s="1">
        <v>2.24E-4</v>
      </c>
      <c r="F3077">
        <v>223.99</v>
      </c>
      <c r="G3077" s="1">
        <v>1.9699999999999999E-4</v>
      </c>
      <c r="H3077">
        <v>287.2</v>
      </c>
      <c r="I3077" s="1">
        <v>-8.6200000000000005E-6</v>
      </c>
    </row>
    <row r="3078" spans="2:9" x14ac:dyDescent="0.2">
      <c r="B3078">
        <v>3.0720000000000001</v>
      </c>
      <c r="C3078">
        <v>4.3689999999999998</v>
      </c>
      <c r="D3078">
        <v>0.997</v>
      </c>
      <c r="E3078" s="1">
        <v>2.24E-4</v>
      </c>
      <c r="F3078">
        <v>224.05</v>
      </c>
      <c r="G3078" s="1">
        <v>8.8900000000000006E-5</v>
      </c>
      <c r="H3078">
        <v>287.37</v>
      </c>
      <c r="I3078" s="1">
        <v>2.52E-4</v>
      </c>
    </row>
    <row r="3079" spans="2:9" x14ac:dyDescent="0.2">
      <c r="B3079">
        <v>3.073</v>
      </c>
      <c r="C3079">
        <v>4.3689999999999998</v>
      </c>
      <c r="D3079">
        <v>0.996</v>
      </c>
      <c r="E3079" s="1">
        <v>2.24E-4</v>
      </c>
      <c r="F3079">
        <v>224.03</v>
      </c>
      <c r="G3079" s="1">
        <v>1.2E-4</v>
      </c>
      <c r="H3079">
        <v>287.32</v>
      </c>
      <c r="I3079" s="1">
        <v>1.7200000000000001E-4</v>
      </c>
    </row>
    <row r="3080" spans="2:9" x14ac:dyDescent="0.2">
      <c r="B3080">
        <v>3.0739999999999998</v>
      </c>
      <c r="C3080">
        <v>4.3689999999999998</v>
      </c>
      <c r="D3080">
        <v>0.996</v>
      </c>
      <c r="E3080" s="1">
        <v>2.24E-4</v>
      </c>
      <c r="F3080">
        <v>224.03</v>
      </c>
      <c r="G3080" s="1">
        <v>1.25E-4</v>
      </c>
      <c r="H3080">
        <v>287.29000000000002</v>
      </c>
      <c r="I3080" s="1">
        <v>1.2300000000000001E-4</v>
      </c>
    </row>
    <row r="3081" spans="2:9" x14ac:dyDescent="0.2">
      <c r="B3081">
        <v>3.0750000000000002</v>
      </c>
      <c r="C3081">
        <v>4.3689999999999998</v>
      </c>
      <c r="D3081">
        <v>0.996</v>
      </c>
      <c r="E3081" s="1">
        <v>2.24E-4</v>
      </c>
      <c r="F3081">
        <v>224.03</v>
      </c>
      <c r="G3081" s="1">
        <v>1.27E-4</v>
      </c>
      <c r="H3081">
        <v>287.29000000000002</v>
      </c>
      <c r="I3081" s="1">
        <v>1.2899999999999999E-4</v>
      </c>
    </row>
    <row r="3082" spans="2:9" x14ac:dyDescent="0.2">
      <c r="B3082">
        <v>3.0760000000000001</v>
      </c>
      <c r="C3082">
        <v>4.3689999999999998</v>
      </c>
      <c r="D3082">
        <v>0.996</v>
      </c>
      <c r="E3082" s="1">
        <v>2.24E-4</v>
      </c>
      <c r="F3082">
        <v>224.04</v>
      </c>
      <c r="G3082" s="1">
        <v>1.1E-4</v>
      </c>
      <c r="H3082">
        <v>287.32</v>
      </c>
      <c r="I3082" s="1">
        <v>1.7200000000000001E-4</v>
      </c>
    </row>
    <row r="3083" spans="2:9" x14ac:dyDescent="0.2">
      <c r="B3083">
        <v>3.077</v>
      </c>
      <c r="C3083">
        <v>4.3689999999999998</v>
      </c>
      <c r="D3083">
        <v>0.996</v>
      </c>
      <c r="E3083" s="1">
        <v>2.24E-4</v>
      </c>
      <c r="F3083">
        <v>224.03</v>
      </c>
      <c r="G3083" s="1">
        <v>1.26E-4</v>
      </c>
      <c r="H3083">
        <v>287.31</v>
      </c>
      <c r="I3083" s="1">
        <v>1.55E-4</v>
      </c>
    </row>
    <row r="3084" spans="2:9" x14ac:dyDescent="0.2">
      <c r="B3084">
        <v>3.0779999999999998</v>
      </c>
      <c r="C3084">
        <v>4.3680000000000003</v>
      </c>
      <c r="D3084">
        <v>0.996</v>
      </c>
      <c r="E3084" s="1">
        <v>2.24E-4</v>
      </c>
      <c r="F3084">
        <v>224.02</v>
      </c>
      <c r="G3084" s="1">
        <v>1.37E-4</v>
      </c>
      <c r="H3084">
        <v>287.27</v>
      </c>
      <c r="I3084" s="1">
        <v>9.9099999999999996E-5</v>
      </c>
    </row>
    <row r="3085" spans="2:9" x14ac:dyDescent="0.2">
      <c r="B3085">
        <v>3.0790000000000002</v>
      </c>
      <c r="C3085">
        <v>4.3689999999999998</v>
      </c>
      <c r="D3085">
        <v>0.996</v>
      </c>
      <c r="E3085" s="1">
        <v>2.24E-4</v>
      </c>
      <c r="F3085">
        <v>224.04</v>
      </c>
      <c r="G3085" s="1">
        <v>1E-4</v>
      </c>
      <c r="H3085">
        <v>287.33</v>
      </c>
      <c r="I3085" s="1">
        <v>1.8699999999999999E-4</v>
      </c>
    </row>
    <row r="3086" spans="2:9" x14ac:dyDescent="0.2">
      <c r="B3086">
        <v>3.08</v>
      </c>
      <c r="C3086">
        <v>4.3689999999999998</v>
      </c>
      <c r="D3086">
        <v>0.996</v>
      </c>
      <c r="E3086" s="1">
        <v>2.24E-4</v>
      </c>
      <c r="F3086">
        <v>224.05</v>
      </c>
      <c r="G3086" s="1">
        <v>9.7200000000000004E-5</v>
      </c>
      <c r="H3086">
        <v>287.33999999999997</v>
      </c>
      <c r="I3086" s="1">
        <v>1.94E-4</v>
      </c>
    </row>
    <row r="3087" spans="2:9" x14ac:dyDescent="0.2">
      <c r="B3087">
        <v>3.081</v>
      </c>
      <c r="C3087">
        <v>4.3689999999999998</v>
      </c>
      <c r="D3087">
        <v>0.996</v>
      </c>
      <c r="E3087" s="1">
        <v>2.24E-4</v>
      </c>
      <c r="F3087">
        <v>224.03</v>
      </c>
      <c r="G3087" s="1">
        <v>1.22E-4</v>
      </c>
      <c r="H3087">
        <v>287.36</v>
      </c>
      <c r="I3087" s="1">
        <v>2.24E-4</v>
      </c>
    </row>
    <row r="3088" spans="2:9" x14ac:dyDescent="0.2">
      <c r="B3088">
        <v>3.0819999999999999</v>
      </c>
      <c r="C3088">
        <v>4.3680000000000003</v>
      </c>
      <c r="D3088">
        <v>0.995</v>
      </c>
      <c r="E3088" s="1">
        <v>2.24E-4</v>
      </c>
      <c r="F3088">
        <v>224</v>
      </c>
      <c r="G3088" s="1">
        <v>1.76E-4</v>
      </c>
      <c r="H3088">
        <v>287.20999999999998</v>
      </c>
      <c r="I3088" s="1">
        <v>1.08E-5</v>
      </c>
    </row>
    <row r="3089" spans="2:9" x14ac:dyDescent="0.2">
      <c r="B3089">
        <v>3.0830000000000002</v>
      </c>
      <c r="C3089">
        <v>4.3680000000000003</v>
      </c>
      <c r="D3089">
        <v>0.996</v>
      </c>
      <c r="E3089" s="1">
        <v>2.24E-4</v>
      </c>
      <c r="F3089">
        <v>224.03</v>
      </c>
      <c r="G3089" s="1">
        <v>1.3100000000000001E-4</v>
      </c>
      <c r="H3089">
        <v>287.27</v>
      </c>
      <c r="I3089" s="1">
        <v>9.9099999999999996E-5</v>
      </c>
    </row>
    <row r="3090" spans="2:9" x14ac:dyDescent="0.2">
      <c r="B3090">
        <v>3.0840000000000001</v>
      </c>
      <c r="C3090">
        <v>4.3680000000000003</v>
      </c>
      <c r="D3090">
        <v>0.996</v>
      </c>
      <c r="E3090" s="1">
        <v>2.24E-4</v>
      </c>
      <c r="F3090">
        <v>224.02</v>
      </c>
      <c r="G3090" s="1">
        <v>1.44E-4</v>
      </c>
      <c r="H3090">
        <v>287.3</v>
      </c>
      <c r="I3090" s="1">
        <v>1.36E-4</v>
      </c>
    </row>
    <row r="3091" spans="2:9" x14ac:dyDescent="0.2">
      <c r="B3091">
        <v>3.085</v>
      </c>
      <c r="C3091">
        <v>4.3689999999999998</v>
      </c>
      <c r="D3091">
        <v>0.996</v>
      </c>
      <c r="E3091" s="1">
        <v>2.24E-4</v>
      </c>
      <c r="F3091">
        <v>224.04</v>
      </c>
      <c r="G3091" s="1">
        <v>1E-4</v>
      </c>
      <c r="H3091">
        <v>287.36</v>
      </c>
      <c r="I3091" s="1">
        <v>2.33E-4</v>
      </c>
    </row>
    <row r="3092" spans="2:9" x14ac:dyDescent="0.2">
      <c r="B3092">
        <v>3.0859999999999999</v>
      </c>
      <c r="C3092">
        <v>4.3689999999999998</v>
      </c>
      <c r="D3092">
        <v>0.996</v>
      </c>
      <c r="E3092" s="1">
        <v>2.24E-4</v>
      </c>
      <c r="F3092">
        <v>224.05</v>
      </c>
      <c r="G3092" s="1">
        <v>9.2700000000000004E-5</v>
      </c>
      <c r="H3092">
        <v>287.36</v>
      </c>
      <c r="I3092" s="1">
        <v>2.2800000000000001E-4</v>
      </c>
    </row>
    <row r="3093" spans="2:9" x14ac:dyDescent="0.2">
      <c r="B3093">
        <v>3.0870000000000002</v>
      </c>
      <c r="C3093">
        <v>4.3689999999999998</v>
      </c>
      <c r="D3093">
        <v>0.996</v>
      </c>
      <c r="E3093" s="1">
        <v>2.24E-4</v>
      </c>
      <c r="F3093">
        <v>224.04</v>
      </c>
      <c r="G3093" s="1">
        <v>1.12E-4</v>
      </c>
      <c r="H3093">
        <v>287.36</v>
      </c>
      <c r="I3093" s="1">
        <v>2.3499999999999999E-4</v>
      </c>
    </row>
    <row r="3094" spans="2:9" x14ac:dyDescent="0.2">
      <c r="B3094">
        <v>3.0880000000000001</v>
      </c>
      <c r="C3094">
        <v>4.3689999999999998</v>
      </c>
      <c r="D3094">
        <v>0.997</v>
      </c>
      <c r="E3094" s="1">
        <v>2.24E-4</v>
      </c>
      <c r="F3094">
        <v>224.04</v>
      </c>
      <c r="G3094" s="1">
        <v>1.0900000000000001E-4</v>
      </c>
      <c r="H3094">
        <v>287.37</v>
      </c>
      <c r="I3094" s="1">
        <v>2.41E-4</v>
      </c>
    </row>
    <row r="3095" spans="2:9" x14ac:dyDescent="0.2">
      <c r="B3095">
        <v>3.089</v>
      </c>
      <c r="C3095">
        <v>4.3689999999999998</v>
      </c>
      <c r="D3095">
        <v>0.997</v>
      </c>
      <c r="E3095" s="1">
        <v>2.24E-4</v>
      </c>
      <c r="F3095">
        <v>224.05</v>
      </c>
      <c r="G3095" s="1">
        <v>8.1299999999999997E-5</v>
      </c>
      <c r="H3095">
        <v>287.39</v>
      </c>
      <c r="I3095" s="1">
        <v>2.7599999999999999E-4</v>
      </c>
    </row>
    <row r="3096" spans="2:9" x14ac:dyDescent="0.2">
      <c r="B3096">
        <v>3.09</v>
      </c>
      <c r="C3096">
        <v>4.3689999999999998</v>
      </c>
      <c r="D3096">
        <v>0.997</v>
      </c>
      <c r="E3096" s="1">
        <v>2.24E-4</v>
      </c>
      <c r="F3096">
        <v>224.05</v>
      </c>
      <c r="G3096" s="1">
        <v>9.3399999999999993E-5</v>
      </c>
      <c r="H3096">
        <v>287.37</v>
      </c>
      <c r="I3096" s="1">
        <v>2.52E-4</v>
      </c>
    </row>
    <row r="3097" spans="2:9" x14ac:dyDescent="0.2">
      <c r="B3097">
        <v>3.0910000000000002</v>
      </c>
      <c r="C3097">
        <v>4.3689999999999998</v>
      </c>
      <c r="D3097">
        <v>0.996</v>
      </c>
      <c r="E3097" s="1">
        <v>2.24E-4</v>
      </c>
      <c r="F3097">
        <v>224.04</v>
      </c>
      <c r="G3097" s="1">
        <v>1.0900000000000001E-4</v>
      </c>
      <c r="H3097">
        <v>287.35000000000002</v>
      </c>
      <c r="I3097" s="1">
        <v>2.22E-4</v>
      </c>
    </row>
    <row r="3098" spans="2:9" x14ac:dyDescent="0.2">
      <c r="B3098">
        <v>3.0920000000000001</v>
      </c>
      <c r="C3098">
        <v>4.3680000000000003</v>
      </c>
      <c r="D3098">
        <v>0.995</v>
      </c>
      <c r="E3098" s="1">
        <v>2.24E-4</v>
      </c>
      <c r="F3098">
        <v>224.01</v>
      </c>
      <c r="G3098" s="1">
        <v>1.66E-4</v>
      </c>
      <c r="H3098">
        <v>287.22000000000003</v>
      </c>
      <c r="I3098" s="1">
        <v>2.1500000000000001E-5</v>
      </c>
    </row>
    <row r="3099" spans="2:9" x14ac:dyDescent="0.2">
      <c r="B3099">
        <v>3.093</v>
      </c>
      <c r="C3099">
        <v>4.3689999999999998</v>
      </c>
      <c r="D3099">
        <v>0.996</v>
      </c>
      <c r="E3099" s="1">
        <v>2.24E-4</v>
      </c>
      <c r="F3099">
        <v>224.04</v>
      </c>
      <c r="G3099" s="1">
        <v>1.12E-4</v>
      </c>
      <c r="H3099">
        <v>287.32</v>
      </c>
      <c r="I3099" s="1">
        <v>1.64E-4</v>
      </c>
    </row>
    <row r="3100" spans="2:9" x14ac:dyDescent="0.2">
      <c r="B3100">
        <v>3.0939999999999999</v>
      </c>
      <c r="C3100">
        <v>4.3680000000000003</v>
      </c>
      <c r="D3100">
        <v>0.995</v>
      </c>
      <c r="E3100" s="1">
        <v>2.24E-4</v>
      </c>
      <c r="F3100">
        <v>224.01</v>
      </c>
      <c r="G3100" s="1">
        <v>1.66E-4</v>
      </c>
      <c r="H3100">
        <v>287.2</v>
      </c>
      <c r="I3100" s="1">
        <v>-1.5099999999999999E-5</v>
      </c>
    </row>
    <row r="3101" spans="2:9" x14ac:dyDescent="0.2">
      <c r="B3101">
        <v>3.0950000000000002</v>
      </c>
      <c r="C3101">
        <v>4.3689999999999998</v>
      </c>
      <c r="D3101">
        <v>0.996</v>
      </c>
      <c r="E3101" s="1">
        <v>2.24E-4</v>
      </c>
      <c r="F3101">
        <v>224.04</v>
      </c>
      <c r="G3101" s="1">
        <v>1.08E-4</v>
      </c>
      <c r="H3101">
        <v>287.35000000000002</v>
      </c>
      <c r="I3101" s="1">
        <v>2.13E-4</v>
      </c>
    </row>
    <row r="3102" spans="2:9" x14ac:dyDescent="0.2">
      <c r="B3102">
        <v>3.0960000000000001</v>
      </c>
      <c r="C3102">
        <v>4.3680000000000003</v>
      </c>
      <c r="D3102">
        <v>0.995</v>
      </c>
      <c r="E3102" s="1">
        <v>2.24E-4</v>
      </c>
      <c r="F3102">
        <v>224.02</v>
      </c>
      <c r="G3102" s="1">
        <v>1.4999999999999999E-4</v>
      </c>
      <c r="H3102">
        <v>287.24</v>
      </c>
      <c r="I3102" s="1">
        <v>4.9599999999999999E-5</v>
      </c>
    </row>
    <row r="3103" spans="2:9" x14ac:dyDescent="0.2">
      <c r="B3103">
        <v>3.097</v>
      </c>
      <c r="C3103">
        <v>4.3680000000000003</v>
      </c>
      <c r="D3103">
        <v>0.995</v>
      </c>
      <c r="E3103" s="1">
        <v>2.24E-4</v>
      </c>
      <c r="F3103">
        <v>224.01</v>
      </c>
      <c r="G3103" s="1">
        <v>1.6799999999999999E-4</v>
      </c>
      <c r="H3103">
        <v>287.23</v>
      </c>
      <c r="I3103" s="1">
        <v>3.2299999999999999E-5</v>
      </c>
    </row>
    <row r="3104" spans="2:9" x14ac:dyDescent="0.2">
      <c r="B3104">
        <v>3.0979999999999999</v>
      </c>
      <c r="C3104">
        <v>4.367</v>
      </c>
      <c r="D3104">
        <v>0.99399999999999999</v>
      </c>
      <c r="E3104" s="1">
        <v>2.24E-4</v>
      </c>
      <c r="F3104">
        <v>223.97</v>
      </c>
      <c r="G3104" s="1">
        <v>2.42E-4</v>
      </c>
      <c r="H3104">
        <v>287.08999999999997</v>
      </c>
      <c r="I3104" s="1">
        <v>-1.83E-4</v>
      </c>
    </row>
    <row r="3105" spans="2:9" x14ac:dyDescent="0.2">
      <c r="B3105">
        <v>3.0990000000000002</v>
      </c>
      <c r="C3105">
        <v>4.367</v>
      </c>
      <c r="D3105">
        <v>0.99399999999999999</v>
      </c>
      <c r="E3105" s="1">
        <v>2.24E-4</v>
      </c>
      <c r="F3105">
        <v>223.98</v>
      </c>
      <c r="G3105" s="1">
        <v>2.2100000000000001E-4</v>
      </c>
      <c r="H3105">
        <v>287.10000000000002</v>
      </c>
      <c r="I3105" s="1">
        <v>-1.64E-4</v>
      </c>
    </row>
    <row r="3106" spans="2:9" x14ac:dyDescent="0.2">
      <c r="B3106">
        <v>3.1</v>
      </c>
      <c r="C3106">
        <v>4.3680000000000003</v>
      </c>
      <c r="D3106">
        <v>0.996</v>
      </c>
      <c r="E3106" s="1">
        <v>2.24E-4</v>
      </c>
      <c r="F3106">
        <v>224.02</v>
      </c>
      <c r="G3106" s="1">
        <v>1.5300000000000001E-4</v>
      </c>
      <c r="H3106">
        <v>287.25</v>
      </c>
      <c r="I3106" s="1">
        <v>7.1099999999999994E-5</v>
      </c>
    </row>
    <row r="3107" spans="2:9" x14ac:dyDescent="0.2">
      <c r="B3107">
        <v>3.101</v>
      </c>
      <c r="C3107">
        <v>4.3680000000000003</v>
      </c>
      <c r="D3107">
        <v>0.996</v>
      </c>
      <c r="E3107" s="1">
        <v>2.24E-4</v>
      </c>
      <c r="F3107">
        <v>224.02</v>
      </c>
      <c r="G3107" s="1">
        <v>1.4100000000000001E-4</v>
      </c>
      <c r="H3107">
        <v>287.29000000000002</v>
      </c>
      <c r="I3107" s="1">
        <v>1.2899999999999999E-4</v>
      </c>
    </row>
    <row r="3108" spans="2:9" x14ac:dyDescent="0.2">
      <c r="B3108">
        <v>3.1019999999999999</v>
      </c>
      <c r="C3108">
        <v>4.367</v>
      </c>
      <c r="D3108">
        <v>0.99399999999999999</v>
      </c>
      <c r="E3108" s="1">
        <v>2.24E-4</v>
      </c>
      <c r="F3108">
        <v>223.97</v>
      </c>
      <c r="G3108" s="1">
        <v>2.3900000000000001E-4</v>
      </c>
      <c r="H3108">
        <v>287.13</v>
      </c>
      <c r="I3108" s="1">
        <v>-1.25E-4</v>
      </c>
    </row>
    <row r="3109" spans="2:9" x14ac:dyDescent="0.2">
      <c r="B3109">
        <v>3.1030000000000002</v>
      </c>
      <c r="C3109">
        <v>4.3689999999999998</v>
      </c>
      <c r="D3109">
        <v>0.996</v>
      </c>
      <c r="E3109" s="1">
        <v>2.24E-4</v>
      </c>
      <c r="F3109">
        <v>224.04</v>
      </c>
      <c r="G3109" s="1">
        <v>1.05E-4</v>
      </c>
      <c r="H3109">
        <v>287.33999999999997</v>
      </c>
      <c r="I3109" s="1">
        <v>2.0000000000000001E-4</v>
      </c>
    </row>
    <row r="3110" spans="2:9" x14ac:dyDescent="0.2">
      <c r="B3110">
        <v>3.1040000000000001</v>
      </c>
      <c r="C3110">
        <v>4.3689999999999998</v>
      </c>
      <c r="D3110">
        <v>0.996</v>
      </c>
      <c r="E3110" s="1">
        <v>2.24E-4</v>
      </c>
      <c r="F3110">
        <v>224.04</v>
      </c>
      <c r="G3110" s="1">
        <v>9.9500000000000006E-5</v>
      </c>
      <c r="H3110">
        <v>287.36</v>
      </c>
      <c r="I3110" s="1">
        <v>2.2800000000000001E-4</v>
      </c>
    </row>
    <row r="3111" spans="2:9" x14ac:dyDescent="0.2">
      <c r="B3111">
        <v>3.105</v>
      </c>
      <c r="C3111">
        <v>4.3689999999999998</v>
      </c>
      <c r="D3111">
        <v>0.996</v>
      </c>
      <c r="E3111" s="1">
        <v>2.24E-4</v>
      </c>
      <c r="F3111">
        <v>224.04</v>
      </c>
      <c r="G3111" s="1">
        <v>1.07E-4</v>
      </c>
      <c r="H3111">
        <v>287.36</v>
      </c>
      <c r="I3111" s="1">
        <v>2.2800000000000001E-4</v>
      </c>
    </row>
    <row r="3112" spans="2:9" x14ac:dyDescent="0.2">
      <c r="B3112">
        <v>3.1059999999999999</v>
      </c>
      <c r="C3112">
        <v>4.3689999999999998</v>
      </c>
      <c r="D3112">
        <v>0.996</v>
      </c>
      <c r="E3112" s="1">
        <v>2.24E-4</v>
      </c>
      <c r="F3112">
        <v>224.04</v>
      </c>
      <c r="G3112" s="1">
        <v>1.08E-4</v>
      </c>
      <c r="H3112">
        <v>287.33999999999997</v>
      </c>
      <c r="I3112" s="1">
        <v>2.02E-4</v>
      </c>
    </row>
    <row r="3113" spans="2:9" x14ac:dyDescent="0.2">
      <c r="B3113">
        <v>3.1070000000000002</v>
      </c>
      <c r="C3113">
        <v>4.3689999999999998</v>
      </c>
      <c r="D3113">
        <v>0.996</v>
      </c>
      <c r="E3113" s="1">
        <v>2.24E-4</v>
      </c>
      <c r="F3113">
        <v>224.03</v>
      </c>
      <c r="G3113" s="1">
        <v>1.2799999999999999E-4</v>
      </c>
      <c r="H3113">
        <v>287.33</v>
      </c>
      <c r="I3113" s="1">
        <v>1.7899999999999999E-4</v>
      </c>
    </row>
    <row r="3114" spans="2:9" x14ac:dyDescent="0.2">
      <c r="B3114">
        <v>3.1080000000000001</v>
      </c>
      <c r="C3114">
        <v>4.3680000000000003</v>
      </c>
      <c r="D3114">
        <v>0.995</v>
      </c>
      <c r="E3114" s="1">
        <v>2.24E-4</v>
      </c>
      <c r="F3114">
        <v>224.01</v>
      </c>
      <c r="G3114" s="1">
        <v>1.56E-4</v>
      </c>
      <c r="H3114">
        <v>287.2</v>
      </c>
      <c r="I3114" s="1">
        <v>-1.29E-5</v>
      </c>
    </row>
    <row r="3115" spans="2:9" x14ac:dyDescent="0.2">
      <c r="B3115">
        <v>3.109</v>
      </c>
      <c r="C3115">
        <v>4.3689999999999998</v>
      </c>
      <c r="D3115">
        <v>0.996</v>
      </c>
      <c r="E3115" s="1">
        <v>2.24E-4</v>
      </c>
      <c r="F3115">
        <v>224.03</v>
      </c>
      <c r="G3115" s="1">
        <v>1.2799999999999999E-4</v>
      </c>
      <c r="H3115">
        <v>287.32</v>
      </c>
      <c r="I3115" s="1">
        <v>1.7699999999999999E-4</v>
      </c>
    </row>
    <row r="3116" spans="2:9" x14ac:dyDescent="0.2">
      <c r="B3116">
        <v>3.11</v>
      </c>
      <c r="C3116">
        <v>4.3680000000000003</v>
      </c>
      <c r="D3116">
        <v>0.995</v>
      </c>
      <c r="E3116" s="1">
        <v>2.24E-4</v>
      </c>
      <c r="F3116">
        <v>224.02</v>
      </c>
      <c r="G3116" s="1">
        <v>1.4799999999999999E-4</v>
      </c>
      <c r="H3116">
        <v>287.24</v>
      </c>
      <c r="I3116" s="1">
        <v>5.5999999999999999E-5</v>
      </c>
    </row>
    <row r="3117" spans="2:9" x14ac:dyDescent="0.2">
      <c r="B3117">
        <v>3.1110000000000002</v>
      </c>
      <c r="C3117">
        <v>4.3680000000000003</v>
      </c>
      <c r="D3117">
        <v>0.996</v>
      </c>
      <c r="E3117" s="1">
        <v>2.24E-4</v>
      </c>
      <c r="F3117">
        <v>224.02</v>
      </c>
      <c r="G3117" s="1">
        <v>1.45E-4</v>
      </c>
      <c r="H3117">
        <v>287.26</v>
      </c>
      <c r="I3117" s="1">
        <v>7.9699999999999999E-5</v>
      </c>
    </row>
    <row r="3118" spans="2:9" x14ac:dyDescent="0.2">
      <c r="B3118">
        <v>3.1120000000000001</v>
      </c>
      <c r="C3118">
        <v>4.3680000000000003</v>
      </c>
      <c r="D3118">
        <v>0.996</v>
      </c>
      <c r="E3118" s="1">
        <v>2.24E-4</v>
      </c>
      <c r="F3118">
        <v>224.03</v>
      </c>
      <c r="G3118" s="1">
        <v>1.3100000000000001E-4</v>
      </c>
      <c r="H3118">
        <v>287.3</v>
      </c>
      <c r="I3118" s="1">
        <v>1.44E-4</v>
      </c>
    </row>
    <row r="3119" spans="2:9" x14ac:dyDescent="0.2">
      <c r="B3119">
        <v>3.113</v>
      </c>
      <c r="C3119">
        <v>4.37</v>
      </c>
      <c r="D3119">
        <v>0.997</v>
      </c>
      <c r="E3119" s="1">
        <v>2.24E-4</v>
      </c>
      <c r="F3119">
        <v>224.07</v>
      </c>
      <c r="G3119" s="1">
        <v>4.71E-5</v>
      </c>
      <c r="H3119">
        <v>287.43</v>
      </c>
      <c r="I3119" s="1">
        <v>3.3799999999999998E-4</v>
      </c>
    </row>
    <row r="3120" spans="2:9" x14ac:dyDescent="0.2">
      <c r="B3120">
        <v>3.1139999999999999</v>
      </c>
      <c r="C3120">
        <v>4.3689999999999998</v>
      </c>
      <c r="D3120">
        <v>0.997</v>
      </c>
      <c r="E3120" s="1">
        <v>2.24E-4</v>
      </c>
      <c r="F3120">
        <v>224.06</v>
      </c>
      <c r="G3120" s="1">
        <v>7.2899999999999997E-5</v>
      </c>
      <c r="H3120">
        <v>287.41000000000003</v>
      </c>
      <c r="I3120" s="1">
        <v>3.0200000000000002E-4</v>
      </c>
    </row>
    <row r="3121" spans="2:9" x14ac:dyDescent="0.2">
      <c r="B3121">
        <v>3.1150000000000002</v>
      </c>
      <c r="C3121">
        <v>4.3689999999999998</v>
      </c>
      <c r="D3121">
        <v>0.996</v>
      </c>
      <c r="E3121" s="1">
        <v>2.24E-4</v>
      </c>
      <c r="F3121">
        <v>224.03</v>
      </c>
      <c r="G3121" s="1">
        <v>1.2E-4</v>
      </c>
      <c r="H3121">
        <v>287.33</v>
      </c>
      <c r="I3121" s="1">
        <v>1.7899999999999999E-4</v>
      </c>
    </row>
    <row r="3122" spans="2:9" x14ac:dyDescent="0.2">
      <c r="B3122">
        <v>3.1160000000000001</v>
      </c>
      <c r="C3122">
        <v>4.3689999999999998</v>
      </c>
      <c r="D3122">
        <v>0.996</v>
      </c>
      <c r="E3122" s="1">
        <v>2.24E-4</v>
      </c>
      <c r="F3122">
        <v>224.05</v>
      </c>
      <c r="G3122" s="1">
        <v>9.5699999999999995E-5</v>
      </c>
      <c r="H3122">
        <v>287.32</v>
      </c>
      <c r="I3122" s="1">
        <v>1.7200000000000001E-4</v>
      </c>
    </row>
    <row r="3123" spans="2:9" x14ac:dyDescent="0.2">
      <c r="B3123">
        <v>3.117</v>
      </c>
      <c r="C3123">
        <v>4.3689999999999998</v>
      </c>
      <c r="D3123">
        <v>0.996</v>
      </c>
      <c r="E3123" s="1">
        <v>2.24E-4</v>
      </c>
      <c r="F3123">
        <v>224.03</v>
      </c>
      <c r="G3123" s="1">
        <v>1.18E-4</v>
      </c>
      <c r="H3123">
        <v>287.33999999999997</v>
      </c>
      <c r="I3123" s="1">
        <v>1.9799999999999999E-4</v>
      </c>
    </row>
    <row r="3124" spans="2:9" x14ac:dyDescent="0.2">
      <c r="B3124">
        <v>3.1179999999999999</v>
      </c>
      <c r="C3124">
        <v>4.3680000000000003</v>
      </c>
      <c r="D3124">
        <v>0.996</v>
      </c>
      <c r="E3124" s="1">
        <v>2.24E-4</v>
      </c>
      <c r="F3124">
        <v>224.02</v>
      </c>
      <c r="G3124" s="1">
        <v>1.5100000000000001E-4</v>
      </c>
      <c r="H3124">
        <v>287.26</v>
      </c>
      <c r="I3124" s="1">
        <v>8.3999999999999995E-5</v>
      </c>
    </row>
    <row r="3125" spans="2:9" x14ac:dyDescent="0.2">
      <c r="B3125">
        <v>3.1190000000000002</v>
      </c>
      <c r="C3125">
        <v>4.3689999999999998</v>
      </c>
      <c r="D3125">
        <v>0.997</v>
      </c>
      <c r="E3125" s="1">
        <v>2.24E-4</v>
      </c>
      <c r="F3125">
        <v>224.05</v>
      </c>
      <c r="G3125" s="1">
        <v>8.6600000000000004E-5</v>
      </c>
      <c r="H3125">
        <v>287.37</v>
      </c>
      <c r="I3125" s="1">
        <v>2.41E-4</v>
      </c>
    </row>
    <row r="3126" spans="2:9" x14ac:dyDescent="0.2">
      <c r="B3126">
        <v>3.12</v>
      </c>
      <c r="C3126">
        <v>4.37</v>
      </c>
      <c r="D3126">
        <v>0.997</v>
      </c>
      <c r="E3126" s="1">
        <v>2.24E-4</v>
      </c>
      <c r="F3126">
        <v>224.07</v>
      </c>
      <c r="G3126" s="1">
        <v>5.8499999999999999E-5</v>
      </c>
      <c r="H3126">
        <v>287.45</v>
      </c>
      <c r="I3126" s="1">
        <v>3.6200000000000002E-4</v>
      </c>
    </row>
    <row r="3127" spans="2:9" x14ac:dyDescent="0.2">
      <c r="B3127">
        <v>3.121</v>
      </c>
      <c r="C3127">
        <v>4.3689999999999998</v>
      </c>
      <c r="D3127">
        <v>0.996</v>
      </c>
      <c r="E3127" s="1">
        <v>2.24E-4</v>
      </c>
      <c r="F3127">
        <v>224.03</v>
      </c>
      <c r="G3127" s="1">
        <v>1.2799999999999999E-4</v>
      </c>
      <c r="H3127">
        <v>287.31</v>
      </c>
      <c r="I3127" s="1">
        <v>1.55E-4</v>
      </c>
    </row>
    <row r="3128" spans="2:9" x14ac:dyDescent="0.2">
      <c r="B3128">
        <v>3.1219999999999999</v>
      </c>
      <c r="C3128">
        <v>4.3689999999999998</v>
      </c>
      <c r="D3128">
        <v>0.997</v>
      </c>
      <c r="E3128" s="1">
        <v>2.24E-4</v>
      </c>
      <c r="F3128">
        <v>224.06</v>
      </c>
      <c r="G3128" s="1">
        <v>7.5199999999999998E-5</v>
      </c>
      <c r="H3128">
        <v>287.43</v>
      </c>
      <c r="I3128" s="1">
        <v>3.3199999999999999E-4</v>
      </c>
    </row>
    <row r="3129" spans="2:9" x14ac:dyDescent="0.2">
      <c r="B3129">
        <v>3.1230000000000002</v>
      </c>
      <c r="C3129">
        <v>4.3680000000000003</v>
      </c>
      <c r="D3129">
        <v>0.996</v>
      </c>
      <c r="E3129" s="1">
        <v>2.24E-4</v>
      </c>
      <c r="F3129">
        <v>224.03</v>
      </c>
      <c r="G3129" s="1">
        <v>1.34E-4</v>
      </c>
      <c r="H3129">
        <v>287.3</v>
      </c>
      <c r="I3129" s="1">
        <v>1.3799999999999999E-4</v>
      </c>
    </row>
    <row r="3130" spans="2:9" x14ac:dyDescent="0.2">
      <c r="B3130">
        <v>3.1240000000000001</v>
      </c>
      <c r="C3130">
        <v>4.3680000000000003</v>
      </c>
      <c r="D3130">
        <v>0.995</v>
      </c>
      <c r="E3130" s="1">
        <v>2.24E-4</v>
      </c>
      <c r="F3130">
        <v>224.01</v>
      </c>
      <c r="G3130" s="1">
        <v>1.6899999999999999E-4</v>
      </c>
      <c r="H3130">
        <v>287.24</v>
      </c>
      <c r="I3130" s="1">
        <v>5.5999999999999999E-5</v>
      </c>
    </row>
    <row r="3131" spans="2:9" x14ac:dyDescent="0.2">
      <c r="B3131">
        <v>3.125</v>
      </c>
      <c r="C3131">
        <v>4.3680000000000003</v>
      </c>
      <c r="D3131">
        <v>0.996</v>
      </c>
      <c r="E3131" s="1">
        <v>2.24E-4</v>
      </c>
      <c r="F3131">
        <v>224.02</v>
      </c>
      <c r="G3131" s="1">
        <v>1.4300000000000001E-4</v>
      </c>
      <c r="H3131">
        <v>287.29000000000002</v>
      </c>
      <c r="I3131" s="1">
        <v>1.2300000000000001E-4</v>
      </c>
    </row>
    <row r="3132" spans="2:9" x14ac:dyDescent="0.2">
      <c r="B3132">
        <v>3.1259999999999999</v>
      </c>
      <c r="C3132">
        <v>4.37</v>
      </c>
      <c r="D3132">
        <v>0.997</v>
      </c>
      <c r="E3132" s="1">
        <v>2.24E-4</v>
      </c>
      <c r="F3132">
        <v>224.07</v>
      </c>
      <c r="G3132" s="1">
        <v>4.18E-5</v>
      </c>
      <c r="H3132">
        <v>287.45</v>
      </c>
      <c r="I3132" s="1">
        <v>3.68E-4</v>
      </c>
    </row>
    <row r="3133" spans="2:9" x14ac:dyDescent="0.2">
      <c r="B3133">
        <v>3.1269999999999998</v>
      </c>
      <c r="C3133">
        <v>4.37</v>
      </c>
      <c r="D3133">
        <v>0.997</v>
      </c>
      <c r="E3133" s="1">
        <v>2.24E-4</v>
      </c>
      <c r="F3133">
        <v>224.06</v>
      </c>
      <c r="G3133" s="1">
        <v>6.5300000000000002E-5</v>
      </c>
      <c r="H3133">
        <v>287.45</v>
      </c>
      <c r="I3133" s="1">
        <v>3.6200000000000002E-4</v>
      </c>
    </row>
    <row r="3134" spans="2:9" x14ac:dyDescent="0.2">
      <c r="B3134">
        <v>3.1280000000000001</v>
      </c>
      <c r="C3134">
        <v>4.37</v>
      </c>
      <c r="D3134">
        <v>0.998</v>
      </c>
      <c r="E3134" s="1">
        <v>2.24E-4</v>
      </c>
      <c r="F3134">
        <v>224.09</v>
      </c>
      <c r="G3134" s="1">
        <v>8.3499999999999997E-6</v>
      </c>
      <c r="H3134">
        <v>287.52</v>
      </c>
      <c r="I3134" s="1">
        <v>4.6900000000000002E-4</v>
      </c>
    </row>
    <row r="3135" spans="2:9" x14ac:dyDescent="0.2">
      <c r="B3135">
        <v>3.129</v>
      </c>
      <c r="C3135">
        <v>4.3689999999999998</v>
      </c>
      <c r="D3135">
        <v>0.997</v>
      </c>
      <c r="E3135" s="1">
        <v>2.24E-4</v>
      </c>
      <c r="F3135">
        <v>224.06</v>
      </c>
      <c r="G3135" s="1">
        <v>6.6799999999999997E-5</v>
      </c>
      <c r="H3135">
        <v>287.41000000000003</v>
      </c>
      <c r="I3135" s="1">
        <v>3.0400000000000002E-4</v>
      </c>
    </row>
    <row r="3136" spans="2:9" x14ac:dyDescent="0.2">
      <c r="B3136">
        <v>3.13</v>
      </c>
      <c r="C3136">
        <v>4.3689999999999998</v>
      </c>
      <c r="D3136">
        <v>0.997</v>
      </c>
      <c r="E3136" s="1">
        <v>2.24E-4</v>
      </c>
      <c r="F3136">
        <v>224.05</v>
      </c>
      <c r="G3136" s="1">
        <v>9.7200000000000004E-5</v>
      </c>
      <c r="H3136">
        <v>287.38</v>
      </c>
      <c r="I3136" s="1">
        <v>2.63E-4</v>
      </c>
    </row>
    <row r="3137" spans="2:9" x14ac:dyDescent="0.2">
      <c r="B3137">
        <v>3.1309999999999998</v>
      </c>
      <c r="C3137">
        <v>4.3689999999999998</v>
      </c>
      <c r="D3137">
        <v>0.996</v>
      </c>
      <c r="E3137" s="1">
        <v>2.24E-4</v>
      </c>
      <c r="F3137">
        <v>224.04</v>
      </c>
      <c r="G3137" s="1">
        <v>1.06E-4</v>
      </c>
      <c r="H3137">
        <v>287.35000000000002</v>
      </c>
      <c r="I3137" s="1">
        <v>2.1800000000000001E-4</v>
      </c>
    </row>
    <row r="3138" spans="2:9" x14ac:dyDescent="0.2">
      <c r="B3138">
        <v>3.1320000000000001</v>
      </c>
      <c r="C3138">
        <v>4.3680000000000003</v>
      </c>
      <c r="D3138">
        <v>0.996</v>
      </c>
      <c r="E3138" s="1">
        <v>2.24E-4</v>
      </c>
      <c r="F3138">
        <v>224.03</v>
      </c>
      <c r="G3138" s="1">
        <v>1.34E-4</v>
      </c>
      <c r="H3138">
        <v>287.27999999999997</v>
      </c>
      <c r="I3138" s="1">
        <v>1.06E-4</v>
      </c>
    </row>
    <row r="3139" spans="2:9" x14ac:dyDescent="0.2">
      <c r="B3139">
        <v>3.133</v>
      </c>
      <c r="C3139">
        <v>4.3689999999999998</v>
      </c>
      <c r="D3139">
        <v>0.997</v>
      </c>
      <c r="E3139" s="1">
        <v>2.24E-4</v>
      </c>
      <c r="F3139">
        <v>224.05</v>
      </c>
      <c r="G3139" s="1">
        <v>9.1899999999999998E-5</v>
      </c>
      <c r="H3139">
        <v>287.39</v>
      </c>
      <c r="I3139" s="1">
        <v>2.6899999999999998E-4</v>
      </c>
    </row>
    <row r="3140" spans="2:9" x14ac:dyDescent="0.2">
      <c r="B3140">
        <v>3.1339999999999999</v>
      </c>
      <c r="C3140">
        <v>4.3680000000000003</v>
      </c>
      <c r="D3140">
        <v>0.996</v>
      </c>
      <c r="E3140" s="1">
        <v>2.24E-4</v>
      </c>
      <c r="F3140">
        <v>224.02</v>
      </c>
      <c r="G3140" s="1">
        <v>1.3799999999999999E-4</v>
      </c>
      <c r="H3140">
        <v>287.27999999999997</v>
      </c>
      <c r="I3140" s="1">
        <v>1.16E-4</v>
      </c>
    </row>
    <row r="3141" spans="2:9" x14ac:dyDescent="0.2">
      <c r="B3141">
        <v>3.1349999999999998</v>
      </c>
      <c r="C3141">
        <v>4.3689999999999998</v>
      </c>
      <c r="D3141">
        <v>0.996</v>
      </c>
      <c r="E3141" s="1">
        <v>2.24E-4</v>
      </c>
      <c r="F3141">
        <v>224.03</v>
      </c>
      <c r="G3141" s="1">
        <v>1.25E-4</v>
      </c>
      <c r="H3141">
        <v>287.33999999999997</v>
      </c>
      <c r="I3141" s="1">
        <v>1.94E-4</v>
      </c>
    </row>
    <row r="3142" spans="2:9" x14ac:dyDescent="0.2">
      <c r="B3142">
        <v>3.1360000000000001</v>
      </c>
      <c r="C3142">
        <v>4.3680000000000003</v>
      </c>
      <c r="D3142">
        <v>0.995</v>
      </c>
      <c r="E3142" s="1">
        <v>2.24E-4</v>
      </c>
      <c r="F3142">
        <v>224.01</v>
      </c>
      <c r="G3142" s="1">
        <v>1.6699999999999999E-4</v>
      </c>
      <c r="H3142">
        <v>287.25</v>
      </c>
      <c r="I3142" s="1">
        <v>6.2500000000000001E-5</v>
      </c>
    </row>
    <row r="3143" spans="2:9" x14ac:dyDescent="0.2">
      <c r="B3143">
        <v>3.137</v>
      </c>
      <c r="C3143">
        <v>4.3680000000000003</v>
      </c>
      <c r="D3143">
        <v>0.995</v>
      </c>
      <c r="E3143" s="1">
        <v>2.24E-4</v>
      </c>
      <c r="F3143">
        <v>224.01</v>
      </c>
      <c r="G3143" s="1">
        <v>1.56E-4</v>
      </c>
      <c r="H3143">
        <v>287.25</v>
      </c>
      <c r="I3143" s="1">
        <v>6.2500000000000001E-5</v>
      </c>
    </row>
    <row r="3144" spans="2:9" x14ac:dyDescent="0.2">
      <c r="B3144">
        <v>3.1379999999999999</v>
      </c>
      <c r="C3144">
        <v>4.3689999999999998</v>
      </c>
      <c r="D3144">
        <v>0.997</v>
      </c>
      <c r="E3144" s="1">
        <v>2.24E-4</v>
      </c>
      <c r="F3144">
        <v>224.05</v>
      </c>
      <c r="G3144" s="1">
        <v>9.6500000000000001E-5</v>
      </c>
      <c r="H3144">
        <v>287.39999999999998</v>
      </c>
      <c r="I3144" s="1">
        <v>2.8600000000000001E-4</v>
      </c>
    </row>
    <row r="3145" spans="2:9" x14ac:dyDescent="0.2">
      <c r="B3145">
        <v>3.1389999999999998</v>
      </c>
      <c r="C3145">
        <v>4.3689999999999998</v>
      </c>
      <c r="D3145">
        <v>0.996</v>
      </c>
      <c r="E3145" s="1">
        <v>2.24E-4</v>
      </c>
      <c r="F3145">
        <v>224.04</v>
      </c>
      <c r="G3145" s="1">
        <v>1.15E-4</v>
      </c>
      <c r="H3145">
        <v>287.33999999999997</v>
      </c>
      <c r="I3145" s="1">
        <v>2.0699999999999999E-4</v>
      </c>
    </row>
    <row r="3146" spans="2:9" x14ac:dyDescent="0.2">
      <c r="B3146">
        <v>3.14</v>
      </c>
      <c r="C3146">
        <v>4.3689999999999998</v>
      </c>
      <c r="D3146">
        <v>0.997</v>
      </c>
      <c r="E3146" s="1">
        <v>2.24E-4</v>
      </c>
      <c r="F3146">
        <v>224.04</v>
      </c>
      <c r="G3146" s="1">
        <v>9.87E-5</v>
      </c>
      <c r="H3146">
        <v>287.37</v>
      </c>
      <c r="I3146" s="1">
        <v>2.4600000000000002E-4</v>
      </c>
    </row>
    <row r="3147" spans="2:9" x14ac:dyDescent="0.2">
      <c r="B3147">
        <v>3.141</v>
      </c>
      <c r="C3147">
        <v>4.3689999999999998</v>
      </c>
      <c r="D3147">
        <v>0.997</v>
      </c>
      <c r="E3147" s="1">
        <v>2.24E-4</v>
      </c>
      <c r="F3147">
        <v>224.05</v>
      </c>
      <c r="G3147" s="1">
        <v>8.81E-5</v>
      </c>
      <c r="H3147">
        <v>287.39999999999998</v>
      </c>
      <c r="I3147" s="1">
        <v>2.9300000000000002E-4</v>
      </c>
    </row>
    <row r="3148" spans="2:9" x14ac:dyDescent="0.2">
      <c r="B3148">
        <v>3.1419999999999999</v>
      </c>
      <c r="C3148">
        <v>4.3680000000000003</v>
      </c>
      <c r="D3148">
        <v>0.996</v>
      </c>
      <c r="E3148" s="1">
        <v>2.24E-4</v>
      </c>
      <c r="F3148">
        <v>224.02</v>
      </c>
      <c r="G3148" s="1">
        <v>1.46E-4</v>
      </c>
      <c r="H3148">
        <v>287.27</v>
      </c>
      <c r="I3148" s="1">
        <v>9.6899999999999997E-5</v>
      </c>
    </row>
    <row r="3149" spans="2:9" x14ac:dyDescent="0.2">
      <c r="B3149">
        <v>3.1429999999999998</v>
      </c>
      <c r="C3149">
        <v>4.3689999999999998</v>
      </c>
      <c r="D3149">
        <v>0.996</v>
      </c>
      <c r="E3149" s="1">
        <v>2.24E-4</v>
      </c>
      <c r="F3149">
        <v>224.03</v>
      </c>
      <c r="G3149" s="1">
        <v>1.25E-4</v>
      </c>
      <c r="H3149">
        <v>287.27</v>
      </c>
      <c r="I3149" s="1">
        <v>9.48E-5</v>
      </c>
    </row>
    <row r="3150" spans="2:9" x14ac:dyDescent="0.2">
      <c r="B3150">
        <v>3.1440000000000001</v>
      </c>
      <c r="C3150">
        <v>4.367</v>
      </c>
      <c r="D3150">
        <v>0.995</v>
      </c>
      <c r="E3150" s="1">
        <v>2.24E-4</v>
      </c>
      <c r="F3150">
        <v>223.99</v>
      </c>
      <c r="G3150" s="1">
        <v>2.04E-4</v>
      </c>
      <c r="H3150">
        <v>287.14999999999998</v>
      </c>
      <c r="I3150" s="1">
        <v>-9.0500000000000004E-5</v>
      </c>
    </row>
    <row r="3151" spans="2:9" x14ac:dyDescent="0.2">
      <c r="B3151">
        <v>3.145</v>
      </c>
      <c r="C3151">
        <v>4.3689999999999998</v>
      </c>
      <c r="D3151">
        <v>0.996</v>
      </c>
      <c r="E3151" s="1">
        <v>2.24E-4</v>
      </c>
      <c r="F3151">
        <v>224.04</v>
      </c>
      <c r="G3151" s="1">
        <v>9.87E-5</v>
      </c>
      <c r="H3151">
        <v>287.33999999999997</v>
      </c>
      <c r="I3151" s="1">
        <v>1.94E-4</v>
      </c>
    </row>
    <row r="3152" spans="2:9" x14ac:dyDescent="0.2">
      <c r="B3152">
        <v>3.1459999999999999</v>
      </c>
      <c r="C3152">
        <v>4.3680000000000003</v>
      </c>
      <c r="D3152">
        <v>0.996</v>
      </c>
      <c r="E3152" s="1">
        <v>2.24E-4</v>
      </c>
      <c r="F3152">
        <v>224.03</v>
      </c>
      <c r="G3152" s="1">
        <v>1.3300000000000001E-4</v>
      </c>
      <c r="H3152">
        <v>287.3</v>
      </c>
      <c r="I3152" s="1">
        <v>1.4200000000000001E-4</v>
      </c>
    </row>
    <row r="3153" spans="2:9" x14ac:dyDescent="0.2">
      <c r="B3153">
        <v>3.1469999999999998</v>
      </c>
      <c r="C3153">
        <v>4.3689999999999998</v>
      </c>
      <c r="D3153">
        <v>0.997</v>
      </c>
      <c r="E3153" s="1">
        <v>2.24E-4</v>
      </c>
      <c r="F3153">
        <v>224.05</v>
      </c>
      <c r="G3153" s="1">
        <v>8.5099999999999995E-5</v>
      </c>
      <c r="H3153">
        <v>287.38</v>
      </c>
      <c r="I3153" s="1">
        <v>2.6499999999999999E-4</v>
      </c>
    </row>
    <row r="3154" spans="2:9" x14ac:dyDescent="0.2">
      <c r="B3154">
        <v>3.1480000000000001</v>
      </c>
      <c r="C3154">
        <v>4.3680000000000003</v>
      </c>
      <c r="D3154">
        <v>0.996</v>
      </c>
      <c r="E3154" s="1">
        <v>2.24E-4</v>
      </c>
      <c r="F3154">
        <v>224.02</v>
      </c>
      <c r="G3154" s="1">
        <v>1.4999999999999999E-4</v>
      </c>
      <c r="H3154">
        <v>287.27</v>
      </c>
      <c r="I3154" s="1">
        <v>9.48E-5</v>
      </c>
    </row>
    <row r="3155" spans="2:9" x14ac:dyDescent="0.2">
      <c r="B3155">
        <v>3.149</v>
      </c>
      <c r="C3155">
        <v>4.3689999999999998</v>
      </c>
      <c r="D3155">
        <v>0.997</v>
      </c>
      <c r="E3155" s="1">
        <v>2.24E-4</v>
      </c>
      <c r="F3155">
        <v>224.06</v>
      </c>
      <c r="G3155" s="1">
        <v>7.5199999999999998E-5</v>
      </c>
      <c r="H3155">
        <v>287.42</v>
      </c>
      <c r="I3155" s="1">
        <v>3.2699999999999998E-4</v>
      </c>
    </row>
    <row r="3156" spans="2:9" x14ac:dyDescent="0.2">
      <c r="B3156">
        <v>3.15</v>
      </c>
      <c r="C3156">
        <v>4.3689999999999998</v>
      </c>
      <c r="D3156">
        <v>0.996</v>
      </c>
      <c r="E3156" s="1">
        <v>2.24E-4</v>
      </c>
      <c r="F3156">
        <v>224.04</v>
      </c>
      <c r="G3156" s="1">
        <v>1.01E-4</v>
      </c>
      <c r="H3156">
        <v>287.33</v>
      </c>
      <c r="I3156" s="1">
        <v>1.85E-4</v>
      </c>
    </row>
    <row r="3157" spans="2:9" x14ac:dyDescent="0.2">
      <c r="B3157">
        <v>3.1509999999999998</v>
      </c>
      <c r="C3157">
        <v>4.3680000000000003</v>
      </c>
      <c r="D3157">
        <v>0.995</v>
      </c>
      <c r="E3157" s="1">
        <v>2.24E-4</v>
      </c>
      <c r="F3157">
        <v>224</v>
      </c>
      <c r="G3157" s="1">
        <v>1.8799999999999999E-4</v>
      </c>
      <c r="H3157">
        <v>287.20999999999998</v>
      </c>
      <c r="I3157" s="1">
        <v>-2.1500000000000002E-6</v>
      </c>
    </row>
    <row r="3158" spans="2:9" x14ac:dyDescent="0.2">
      <c r="B3158">
        <v>3.1520000000000001</v>
      </c>
      <c r="C3158">
        <v>4.3680000000000003</v>
      </c>
      <c r="D3158">
        <v>0.995</v>
      </c>
      <c r="E3158" s="1">
        <v>2.24E-4</v>
      </c>
      <c r="F3158">
        <v>224</v>
      </c>
      <c r="G3158" s="1">
        <v>1.76E-4</v>
      </c>
      <c r="H3158">
        <v>287.19</v>
      </c>
      <c r="I3158" s="1">
        <v>-2.1500000000000001E-5</v>
      </c>
    </row>
    <row r="3159" spans="2:9" x14ac:dyDescent="0.2">
      <c r="B3159">
        <v>3.153</v>
      </c>
      <c r="C3159">
        <v>4.3689999999999998</v>
      </c>
      <c r="D3159">
        <v>0.996</v>
      </c>
      <c r="E3159" s="1">
        <v>2.24E-4</v>
      </c>
      <c r="F3159">
        <v>224.04</v>
      </c>
      <c r="G3159" s="1">
        <v>1.02E-4</v>
      </c>
      <c r="H3159">
        <v>287.33</v>
      </c>
      <c r="I3159" s="1">
        <v>1.83E-4</v>
      </c>
    </row>
    <row r="3160" spans="2:9" x14ac:dyDescent="0.2">
      <c r="B3160">
        <v>3.1539999999999999</v>
      </c>
      <c r="C3160">
        <v>4.3680000000000003</v>
      </c>
      <c r="D3160">
        <v>0.995</v>
      </c>
      <c r="E3160" s="1">
        <v>2.24E-4</v>
      </c>
      <c r="F3160">
        <v>224</v>
      </c>
      <c r="G3160" s="1">
        <v>1.8000000000000001E-4</v>
      </c>
      <c r="H3160">
        <v>287.20999999999998</v>
      </c>
      <c r="I3160" s="1">
        <v>8.6200000000000005E-6</v>
      </c>
    </row>
    <row r="3161" spans="2:9" x14ac:dyDescent="0.2">
      <c r="B3161">
        <v>3.1549999999999998</v>
      </c>
      <c r="C3161">
        <v>4.3680000000000003</v>
      </c>
      <c r="D3161">
        <v>0.996</v>
      </c>
      <c r="E3161" s="1">
        <v>2.24E-4</v>
      </c>
      <c r="F3161">
        <v>224.01</v>
      </c>
      <c r="G3161" s="1">
        <v>1.5799999999999999E-4</v>
      </c>
      <c r="H3161">
        <v>287.25</v>
      </c>
      <c r="I3161" s="1">
        <v>7.1099999999999994E-5</v>
      </c>
    </row>
    <row r="3162" spans="2:9" x14ac:dyDescent="0.2">
      <c r="B3162">
        <v>3.1560000000000001</v>
      </c>
      <c r="C3162">
        <v>4.3680000000000003</v>
      </c>
      <c r="D3162">
        <v>0.995</v>
      </c>
      <c r="E3162" s="1">
        <v>2.24E-4</v>
      </c>
      <c r="F3162">
        <v>224.01</v>
      </c>
      <c r="G3162" s="1">
        <v>1.66E-4</v>
      </c>
      <c r="H3162">
        <v>287.2</v>
      </c>
      <c r="I3162" s="1">
        <v>-6.46E-6</v>
      </c>
    </row>
    <row r="3163" spans="2:9" x14ac:dyDescent="0.2">
      <c r="B3163">
        <v>3.157</v>
      </c>
      <c r="C3163">
        <v>4.3680000000000003</v>
      </c>
      <c r="D3163">
        <v>0.996</v>
      </c>
      <c r="E3163" s="1">
        <v>2.24E-4</v>
      </c>
      <c r="F3163">
        <v>224.03</v>
      </c>
      <c r="G3163" s="1">
        <v>1.2899999999999999E-4</v>
      </c>
      <c r="H3163">
        <v>287.32</v>
      </c>
      <c r="I3163" s="1">
        <v>1.7699999999999999E-4</v>
      </c>
    </row>
    <row r="3164" spans="2:9" x14ac:dyDescent="0.2">
      <c r="B3164">
        <v>3.1579999999999999</v>
      </c>
      <c r="C3164">
        <v>4.3689999999999998</v>
      </c>
      <c r="D3164">
        <v>0.996</v>
      </c>
      <c r="E3164" s="1">
        <v>2.24E-4</v>
      </c>
      <c r="F3164">
        <v>224.03</v>
      </c>
      <c r="G3164" s="1">
        <v>1.18E-4</v>
      </c>
      <c r="H3164">
        <v>287.33</v>
      </c>
      <c r="I3164" s="1">
        <v>1.83E-4</v>
      </c>
    </row>
    <row r="3165" spans="2:9" x14ac:dyDescent="0.2">
      <c r="B3165">
        <v>3.1589999999999998</v>
      </c>
      <c r="C3165">
        <v>4.3680000000000003</v>
      </c>
      <c r="D3165">
        <v>0.996</v>
      </c>
      <c r="E3165" s="1">
        <v>2.24E-4</v>
      </c>
      <c r="F3165">
        <v>224.02</v>
      </c>
      <c r="G3165" s="1">
        <v>1.4100000000000001E-4</v>
      </c>
      <c r="H3165">
        <v>287.27999999999997</v>
      </c>
      <c r="I3165" s="1">
        <v>1.03E-4</v>
      </c>
    </row>
    <row r="3166" spans="2:9" x14ac:dyDescent="0.2">
      <c r="B3166">
        <v>3.16</v>
      </c>
      <c r="C3166">
        <v>4.3680000000000003</v>
      </c>
      <c r="D3166">
        <v>0.996</v>
      </c>
      <c r="E3166" s="1">
        <v>2.24E-4</v>
      </c>
      <c r="F3166">
        <v>224.02</v>
      </c>
      <c r="G3166" s="1">
        <v>1.4200000000000001E-4</v>
      </c>
      <c r="H3166">
        <v>287.3</v>
      </c>
      <c r="I3166" s="1">
        <v>1.44E-4</v>
      </c>
    </row>
    <row r="3167" spans="2:9" x14ac:dyDescent="0.2">
      <c r="B3167">
        <v>3.161</v>
      </c>
      <c r="C3167">
        <v>4.3689999999999998</v>
      </c>
      <c r="D3167">
        <v>0.996</v>
      </c>
      <c r="E3167" s="1">
        <v>2.24E-4</v>
      </c>
      <c r="F3167">
        <v>224.03</v>
      </c>
      <c r="G3167" s="1">
        <v>1.2799999999999999E-4</v>
      </c>
      <c r="H3167">
        <v>287.32</v>
      </c>
      <c r="I3167" s="1">
        <v>1.66E-4</v>
      </c>
    </row>
    <row r="3168" spans="2:9" x14ac:dyDescent="0.2">
      <c r="B3168">
        <v>3.1619999999999999</v>
      </c>
      <c r="C3168">
        <v>4.3680000000000003</v>
      </c>
      <c r="D3168">
        <v>0.996</v>
      </c>
      <c r="E3168" s="1">
        <v>2.24E-4</v>
      </c>
      <c r="F3168">
        <v>224.02</v>
      </c>
      <c r="G3168" s="1">
        <v>1.3999999999999999E-4</v>
      </c>
      <c r="H3168">
        <v>287.29000000000002</v>
      </c>
      <c r="I3168" s="1">
        <v>1.21E-4</v>
      </c>
    </row>
    <row r="3169" spans="2:9" x14ac:dyDescent="0.2">
      <c r="B3169">
        <v>3.1629999999999998</v>
      </c>
      <c r="C3169">
        <v>4.3680000000000003</v>
      </c>
      <c r="D3169">
        <v>0.996</v>
      </c>
      <c r="E3169" s="1">
        <v>2.24E-4</v>
      </c>
      <c r="F3169">
        <v>224.02</v>
      </c>
      <c r="G3169" s="1">
        <v>1.45E-4</v>
      </c>
      <c r="H3169">
        <v>287.25</v>
      </c>
      <c r="I3169" s="1">
        <v>6.8899999999999994E-5</v>
      </c>
    </row>
    <row r="3170" spans="2:9" x14ac:dyDescent="0.2">
      <c r="B3170">
        <v>3.1640000000000001</v>
      </c>
      <c r="C3170">
        <v>4.3689999999999998</v>
      </c>
      <c r="D3170">
        <v>0.997</v>
      </c>
      <c r="E3170" s="1">
        <v>2.24E-4</v>
      </c>
      <c r="F3170">
        <v>224.05</v>
      </c>
      <c r="G3170" s="1">
        <v>8.5799999999999998E-5</v>
      </c>
      <c r="H3170">
        <v>287.39</v>
      </c>
      <c r="I3170" s="1">
        <v>2.7999999999999998E-4</v>
      </c>
    </row>
    <row r="3171" spans="2:9" x14ac:dyDescent="0.2">
      <c r="B3171">
        <v>3.165</v>
      </c>
      <c r="C3171">
        <v>4.3689999999999998</v>
      </c>
      <c r="D3171">
        <v>0.996</v>
      </c>
      <c r="E3171" s="1">
        <v>2.24E-4</v>
      </c>
      <c r="F3171">
        <v>224.03</v>
      </c>
      <c r="G3171" s="1">
        <v>1.22E-4</v>
      </c>
      <c r="H3171">
        <v>287.31</v>
      </c>
      <c r="I3171" s="1">
        <v>1.55E-4</v>
      </c>
    </row>
    <row r="3172" spans="2:9" x14ac:dyDescent="0.2">
      <c r="B3172">
        <v>3.1659999999999999</v>
      </c>
      <c r="C3172">
        <v>4.3680000000000003</v>
      </c>
      <c r="D3172">
        <v>0.995</v>
      </c>
      <c r="E3172" s="1">
        <v>2.24E-4</v>
      </c>
      <c r="F3172">
        <v>224</v>
      </c>
      <c r="G3172" s="1">
        <v>1.85E-4</v>
      </c>
      <c r="H3172">
        <v>287.22000000000003</v>
      </c>
      <c r="I3172" s="1">
        <v>1.29E-5</v>
      </c>
    </row>
    <row r="3173" spans="2:9" x14ac:dyDescent="0.2">
      <c r="B3173">
        <v>3.1669999999999998</v>
      </c>
      <c r="C3173">
        <v>4.3680000000000003</v>
      </c>
      <c r="D3173">
        <v>0.996</v>
      </c>
      <c r="E3173" s="1">
        <v>2.24E-4</v>
      </c>
      <c r="F3173">
        <v>224.02</v>
      </c>
      <c r="G3173" s="1">
        <v>1.3899999999999999E-4</v>
      </c>
      <c r="H3173">
        <v>287.27999999999997</v>
      </c>
      <c r="I3173" s="1">
        <v>1.08E-4</v>
      </c>
    </row>
    <row r="3174" spans="2:9" x14ac:dyDescent="0.2">
      <c r="B3174">
        <v>3.1680000000000001</v>
      </c>
      <c r="C3174">
        <v>4.3680000000000003</v>
      </c>
      <c r="D3174">
        <v>0.996</v>
      </c>
      <c r="E3174" s="1">
        <v>2.24E-4</v>
      </c>
      <c r="F3174">
        <v>224.02</v>
      </c>
      <c r="G3174" s="1">
        <v>1.3799999999999999E-4</v>
      </c>
      <c r="H3174">
        <v>287.27999999999997</v>
      </c>
      <c r="I3174" s="1">
        <v>1.03E-4</v>
      </c>
    </row>
    <row r="3175" spans="2:9" x14ac:dyDescent="0.2">
      <c r="B3175">
        <v>3.169</v>
      </c>
      <c r="C3175">
        <v>4.3680000000000003</v>
      </c>
      <c r="D3175">
        <v>0.996</v>
      </c>
      <c r="E3175" s="1">
        <v>2.24E-4</v>
      </c>
      <c r="F3175">
        <v>224.02</v>
      </c>
      <c r="G3175" s="1">
        <v>1.4899999999999999E-4</v>
      </c>
      <c r="H3175">
        <v>287.25</v>
      </c>
      <c r="I3175" s="1">
        <v>6.6799999999999997E-5</v>
      </c>
    </row>
    <row r="3176" spans="2:9" x14ac:dyDescent="0.2">
      <c r="B3176">
        <v>3.17</v>
      </c>
      <c r="C3176">
        <v>4.3680000000000003</v>
      </c>
      <c r="D3176">
        <v>0.996</v>
      </c>
      <c r="E3176" s="1">
        <v>2.24E-4</v>
      </c>
      <c r="F3176">
        <v>224.02</v>
      </c>
      <c r="G3176" s="1">
        <v>1.5300000000000001E-4</v>
      </c>
      <c r="H3176">
        <v>287.27</v>
      </c>
      <c r="I3176" s="1">
        <v>8.8300000000000005E-5</v>
      </c>
    </row>
    <row r="3177" spans="2:9" x14ac:dyDescent="0.2">
      <c r="B3177">
        <v>3.1709999999999998</v>
      </c>
      <c r="C3177">
        <v>4.3689999999999998</v>
      </c>
      <c r="D3177">
        <v>0.997</v>
      </c>
      <c r="E3177" s="1">
        <v>2.24E-4</v>
      </c>
      <c r="F3177">
        <v>224.04</v>
      </c>
      <c r="G3177" s="1">
        <v>1.03E-4</v>
      </c>
      <c r="H3177">
        <v>287.37</v>
      </c>
      <c r="I3177" s="1">
        <v>2.52E-4</v>
      </c>
    </row>
    <row r="3178" spans="2:9" x14ac:dyDescent="0.2">
      <c r="B3178">
        <v>3.1720000000000002</v>
      </c>
      <c r="C3178">
        <v>4.3689999999999998</v>
      </c>
      <c r="D3178">
        <v>0.997</v>
      </c>
      <c r="E3178" s="1">
        <v>2.24E-4</v>
      </c>
      <c r="F3178">
        <v>224.04</v>
      </c>
      <c r="G3178" s="1">
        <v>1.06E-4</v>
      </c>
      <c r="H3178">
        <v>287.37</v>
      </c>
      <c r="I3178" s="1">
        <v>2.43E-4</v>
      </c>
    </row>
    <row r="3179" spans="2:9" x14ac:dyDescent="0.2">
      <c r="B3179">
        <v>3.173</v>
      </c>
      <c r="C3179">
        <v>4.3680000000000003</v>
      </c>
      <c r="D3179">
        <v>0.996</v>
      </c>
      <c r="E3179" s="1">
        <v>2.24E-4</v>
      </c>
      <c r="F3179">
        <v>224.01</v>
      </c>
      <c r="G3179" s="1">
        <v>1.6000000000000001E-4</v>
      </c>
      <c r="H3179">
        <v>287.27</v>
      </c>
      <c r="I3179" s="1">
        <v>8.8300000000000005E-5</v>
      </c>
    </row>
    <row r="3180" spans="2:9" x14ac:dyDescent="0.2">
      <c r="B3180">
        <v>3.1739999999999999</v>
      </c>
      <c r="C3180">
        <v>4.367</v>
      </c>
      <c r="D3180">
        <v>0.995</v>
      </c>
      <c r="E3180" s="1">
        <v>2.24E-4</v>
      </c>
      <c r="F3180">
        <v>223.99</v>
      </c>
      <c r="G3180" s="1">
        <v>2.04E-4</v>
      </c>
      <c r="H3180">
        <v>287.14999999999998</v>
      </c>
      <c r="I3180" s="1">
        <v>-9.2700000000000004E-5</v>
      </c>
    </row>
    <row r="3181" spans="2:9" x14ac:dyDescent="0.2">
      <c r="B3181">
        <v>3.1749999999999998</v>
      </c>
      <c r="C3181">
        <v>4.3680000000000003</v>
      </c>
      <c r="D3181">
        <v>0.995</v>
      </c>
      <c r="E3181" s="1">
        <v>2.24E-4</v>
      </c>
      <c r="F3181">
        <v>224</v>
      </c>
      <c r="G3181" s="1">
        <v>1.8200000000000001E-4</v>
      </c>
      <c r="H3181">
        <v>287.2</v>
      </c>
      <c r="I3181" s="1">
        <v>-1.5099999999999999E-5</v>
      </c>
    </row>
    <row r="3182" spans="2:9" x14ac:dyDescent="0.2">
      <c r="B3182">
        <v>3.1760000000000002</v>
      </c>
      <c r="C3182">
        <v>4.3680000000000003</v>
      </c>
      <c r="D3182">
        <v>0.995</v>
      </c>
      <c r="E3182" s="1">
        <v>2.24E-4</v>
      </c>
      <c r="F3182">
        <v>224</v>
      </c>
      <c r="G3182" s="1">
        <v>1.8100000000000001E-4</v>
      </c>
      <c r="H3182">
        <v>287.18</v>
      </c>
      <c r="I3182" s="1">
        <v>-4.0899999999999998E-5</v>
      </c>
    </row>
    <row r="3183" spans="2:9" x14ac:dyDescent="0.2">
      <c r="B3183">
        <v>3.177</v>
      </c>
      <c r="C3183">
        <v>4.3689999999999998</v>
      </c>
      <c r="D3183">
        <v>0.996</v>
      </c>
      <c r="E3183" s="1">
        <v>2.24E-4</v>
      </c>
      <c r="F3183">
        <v>224.03</v>
      </c>
      <c r="G3183" s="1">
        <v>1.2300000000000001E-4</v>
      </c>
      <c r="H3183">
        <v>287.33</v>
      </c>
      <c r="I3183" s="1">
        <v>1.9000000000000001E-4</v>
      </c>
    </row>
    <row r="3184" spans="2:9" x14ac:dyDescent="0.2">
      <c r="B3184">
        <v>3.1779999999999999</v>
      </c>
      <c r="C3184">
        <v>4.3689999999999998</v>
      </c>
      <c r="D3184">
        <v>0.996</v>
      </c>
      <c r="E3184" s="1">
        <v>2.24E-4</v>
      </c>
      <c r="F3184">
        <v>224.03</v>
      </c>
      <c r="G3184" s="1">
        <v>1.2799999999999999E-4</v>
      </c>
      <c r="H3184">
        <v>287.29000000000002</v>
      </c>
      <c r="I3184" s="1">
        <v>1.2300000000000001E-4</v>
      </c>
    </row>
    <row r="3185" spans="2:9" x14ac:dyDescent="0.2">
      <c r="B3185">
        <v>3.1789999999999998</v>
      </c>
      <c r="C3185">
        <v>4.3689999999999998</v>
      </c>
      <c r="D3185">
        <v>0.997</v>
      </c>
      <c r="E3185" s="1">
        <v>2.24E-4</v>
      </c>
      <c r="F3185">
        <v>224.05</v>
      </c>
      <c r="G3185" s="1">
        <v>8.5099999999999995E-5</v>
      </c>
      <c r="H3185">
        <v>287.38</v>
      </c>
      <c r="I3185" s="1">
        <v>2.61E-4</v>
      </c>
    </row>
    <row r="3186" spans="2:9" x14ac:dyDescent="0.2">
      <c r="B3186">
        <v>3.18</v>
      </c>
      <c r="C3186">
        <v>4.3689999999999998</v>
      </c>
      <c r="D3186">
        <v>0.996</v>
      </c>
      <c r="E3186" s="1">
        <v>2.24E-4</v>
      </c>
      <c r="F3186">
        <v>224.03</v>
      </c>
      <c r="G3186" s="1">
        <v>1.21E-4</v>
      </c>
      <c r="H3186">
        <v>287.35000000000002</v>
      </c>
      <c r="I3186" s="1">
        <v>2.0900000000000001E-4</v>
      </c>
    </row>
    <row r="3187" spans="2:9" x14ac:dyDescent="0.2">
      <c r="B3187">
        <v>3.181</v>
      </c>
      <c r="C3187">
        <v>4.3689999999999998</v>
      </c>
      <c r="D3187">
        <v>0.997</v>
      </c>
      <c r="E3187" s="1">
        <v>2.24E-4</v>
      </c>
      <c r="F3187">
        <v>224.05</v>
      </c>
      <c r="G3187" s="1">
        <v>9.1899999999999998E-5</v>
      </c>
      <c r="H3187">
        <v>287.37</v>
      </c>
      <c r="I3187" s="1">
        <v>2.43E-4</v>
      </c>
    </row>
    <row r="3188" spans="2:9" x14ac:dyDescent="0.2">
      <c r="B3188">
        <v>3.1819999999999999</v>
      </c>
      <c r="C3188">
        <v>4.3689999999999998</v>
      </c>
      <c r="D3188">
        <v>0.996</v>
      </c>
      <c r="E3188" s="1">
        <v>2.24E-4</v>
      </c>
      <c r="F3188">
        <v>224.03</v>
      </c>
      <c r="G3188" s="1">
        <v>1.25E-4</v>
      </c>
      <c r="H3188">
        <v>287.33</v>
      </c>
      <c r="I3188" s="1">
        <v>1.92E-4</v>
      </c>
    </row>
    <row r="3189" spans="2:9" x14ac:dyDescent="0.2">
      <c r="B3189">
        <v>3.1829999999999998</v>
      </c>
      <c r="C3189">
        <v>4.3680000000000003</v>
      </c>
      <c r="D3189">
        <v>0.995</v>
      </c>
      <c r="E3189" s="1">
        <v>2.24E-4</v>
      </c>
      <c r="F3189">
        <v>224.01</v>
      </c>
      <c r="G3189" s="1">
        <v>1.7100000000000001E-4</v>
      </c>
      <c r="H3189">
        <v>287.20999999999998</v>
      </c>
      <c r="I3189" s="1">
        <v>8.6200000000000005E-6</v>
      </c>
    </row>
    <row r="3190" spans="2:9" x14ac:dyDescent="0.2">
      <c r="B3190">
        <v>3.1840000000000002</v>
      </c>
      <c r="C3190">
        <v>4.3689999999999998</v>
      </c>
      <c r="D3190">
        <v>0.996</v>
      </c>
      <c r="E3190" s="1">
        <v>2.24E-4</v>
      </c>
      <c r="F3190">
        <v>224.04</v>
      </c>
      <c r="G3190" s="1">
        <v>9.9500000000000006E-5</v>
      </c>
      <c r="H3190">
        <v>287.33999999999997</v>
      </c>
      <c r="I3190" s="1">
        <v>2.0699999999999999E-4</v>
      </c>
    </row>
    <row r="3191" spans="2:9" x14ac:dyDescent="0.2">
      <c r="B3191">
        <v>3.1850000000000001</v>
      </c>
      <c r="C3191">
        <v>4.3689999999999998</v>
      </c>
      <c r="D3191">
        <v>0.997</v>
      </c>
      <c r="E3191" s="1">
        <v>2.24E-4</v>
      </c>
      <c r="F3191">
        <v>224.06</v>
      </c>
      <c r="G3191" s="1">
        <v>7.2899999999999997E-5</v>
      </c>
      <c r="H3191">
        <v>287.39999999999998</v>
      </c>
      <c r="I3191" s="1">
        <v>2.9300000000000002E-4</v>
      </c>
    </row>
    <row r="3192" spans="2:9" x14ac:dyDescent="0.2">
      <c r="B3192">
        <v>3.1859999999999999</v>
      </c>
      <c r="C3192">
        <v>4.3680000000000003</v>
      </c>
      <c r="D3192">
        <v>0.996</v>
      </c>
      <c r="E3192" s="1">
        <v>2.24E-4</v>
      </c>
      <c r="F3192">
        <v>224.03</v>
      </c>
      <c r="G3192" s="1">
        <v>1.36E-4</v>
      </c>
      <c r="H3192">
        <v>287.27999999999997</v>
      </c>
      <c r="I3192" s="1">
        <v>1.1400000000000001E-4</v>
      </c>
    </row>
    <row r="3193" spans="2:9" x14ac:dyDescent="0.2">
      <c r="B3193">
        <v>3.1869999999999998</v>
      </c>
      <c r="C3193">
        <v>4.3689999999999998</v>
      </c>
      <c r="D3193">
        <v>0.996</v>
      </c>
      <c r="E3193" s="1">
        <v>2.24E-4</v>
      </c>
      <c r="F3193">
        <v>224.04</v>
      </c>
      <c r="G3193" s="1">
        <v>1.15E-4</v>
      </c>
      <c r="H3193">
        <v>287.32</v>
      </c>
      <c r="I3193" s="1">
        <v>1.7000000000000001E-4</v>
      </c>
    </row>
    <row r="3194" spans="2:9" x14ac:dyDescent="0.2">
      <c r="B3194">
        <v>3.1880000000000002</v>
      </c>
      <c r="C3194">
        <v>4.3689999999999998</v>
      </c>
      <c r="D3194">
        <v>0.996</v>
      </c>
      <c r="E3194" s="1">
        <v>2.24E-4</v>
      </c>
      <c r="F3194">
        <v>224.03</v>
      </c>
      <c r="G3194" s="1">
        <v>1.2300000000000001E-4</v>
      </c>
      <c r="H3194">
        <v>287.31</v>
      </c>
      <c r="I3194" s="1">
        <v>1.55E-4</v>
      </c>
    </row>
    <row r="3195" spans="2:9" x14ac:dyDescent="0.2">
      <c r="B3195">
        <v>3.1890000000000001</v>
      </c>
      <c r="C3195">
        <v>4.367</v>
      </c>
      <c r="D3195">
        <v>0.99399999999999999</v>
      </c>
      <c r="E3195" s="1">
        <v>2.24E-4</v>
      </c>
      <c r="F3195">
        <v>223.97</v>
      </c>
      <c r="G3195" s="1">
        <v>2.4000000000000001E-4</v>
      </c>
      <c r="H3195">
        <v>287.08999999999997</v>
      </c>
      <c r="I3195" s="1">
        <v>-1.83E-4</v>
      </c>
    </row>
    <row r="3196" spans="2:9" x14ac:dyDescent="0.2">
      <c r="B3196">
        <v>3.19</v>
      </c>
      <c r="C3196">
        <v>4.3689999999999998</v>
      </c>
      <c r="D3196">
        <v>0.996</v>
      </c>
      <c r="E3196" s="1">
        <v>2.24E-4</v>
      </c>
      <c r="F3196">
        <v>224.03</v>
      </c>
      <c r="G3196" s="1">
        <v>1.2300000000000001E-4</v>
      </c>
      <c r="H3196">
        <v>287.31</v>
      </c>
      <c r="I3196" s="1">
        <v>1.5899999999999999E-4</v>
      </c>
    </row>
    <row r="3197" spans="2:9" x14ac:dyDescent="0.2">
      <c r="B3197">
        <v>3.1909999999999998</v>
      </c>
      <c r="C3197">
        <v>4.3689999999999998</v>
      </c>
      <c r="D3197">
        <v>0.997</v>
      </c>
      <c r="E3197" s="1">
        <v>2.24E-4</v>
      </c>
      <c r="F3197">
        <v>224.05</v>
      </c>
      <c r="G3197" s="1">
        <v>7.9699999999999999E-5</v>
      </c>
      <c r="H3197">
        <v>287.38</v>
      </c>
      <c r="I3197" s="1">
        <v>2.6499999999999999E-4</v>
      </c>
    </row>
    <row r="3198" spans="2:9" x14ac:dyDescent="0.2">
      <c r="B3198">
        <v>3.1920000000000002</v>
      </c>
      <c r="C3198">
        <v>4.3680000000000003</v>
      </c>
      <c r="D3198">
        <v>0.995</v>
      </c>
      <c r="E3198" s="1">
        <v>2.24E-4</v>
      </c>
      <c r="F3198">
        <v>224.02</v>
      </c>
      <c r="G3198" s="1">
        <v>1.4200000000000001E-4</v>
      </c>
      <c r="H3198">
        <v>287.24</v>
      </c>
      <c r="I3198" s="1">
        <v>5.3900000000000002E-5</v>
      </c>
    </row>
    <row r="3199" spans="2:9" x14ac:dyDescent="0.2">
      <c r="B3199">
        <v>3.1930000000000001</v>
      </c>
      <c r="C3199">
        <v>4.3689999999999998</v>
      </c>
      <c r="D3199">
        <v>0.997</v>
      </c>
      <c r="E3199" s="1">
        <v>2.24E-4</v>
      </c>
      <c r="F3199">
        <v>224.06</v>
      </c>
      <c r="G3199" s="1">
        <v>7.0599999999999995E-5</v>
      </c>
      <c r="H3199">
        <v>287.39</v>
      </c>
      <c r="I3199" s="1">
        <v>2.7999999999999998E-4</v>
      </c>
    </row>
    <row r="3200" spans="2:9" x14ac:dyDescent="0.2">
      <c r="B3200">
        <v>3.194</v>
      </c>
      <c r="C3200">
        <v>4.3689999999999998</v>
      </c>
      <c r="D3200">
        <v>0.997</v>
      </c>
      <c r="E3200" s="1">
        <v>2.24E-4</v>
      </c>
      <c r="F3200">
        <v>224.05</v>
      </c>
      <c r="G3200" s="1">
        <v>8.9599999999999996E-5</v>
      </c>
      <c r="H3200">
        <v>287.39</v>
      </c>
      <c r="I3200" s="1">
        <v>2.7099999999999997E-4</v>
      </c>
    </row>
    <row r="3201" spans="2:9" x14ac:dyDescent="0.2">
      <c r="B3201">
        <v>3.1949999999999998</v>
      </c>
      <c r="C3201">
        <v>4.3689999999999998</v>
      </c>
      <c r="D3201">
        <v>0.996</v>
      </c>
      <c r="E3201" s="1">
        <v>2.24E-4</v>
      </c>
      <c r="F3201">
        <v>224.03</v>
      </c>
      <c r="G3201" s="1">
        <v>1.1900000000000001E-4</v>
      </c>
      <c r="H3201">
        <v>287.32</v>
      </c>
      <c r="I3201" s="1">
        <v>1.7699999999999999E-4</v>
      </c>
    </row>
    <row r="3202" spans="2:9" x14ac:dyDescent="0.2">
      <c r="B3202">
        <v>3.1960000000000002</v>
      </c>
      <c r="C3202">
        <v>4.3689999999999998</v>
      </c>
      <c r="D3202">
        <v>0.997</v>
      </c>
      <c r="E3202" s="1">
        <v>2.24E-4</v>
      </c>
      <c r="F3202">
        <v>224.04</v>
      </c>
      <c r="G3202" s="1">
        <v>1.07E-4</v>
      </c>
      <c r="H3202">
        <v>287.38</v>
      </c>
      <c r="I3202" s="1">
        <v>2.5399999999999999E-4</v>
      </c>
    </row>
    <row r="3203" spans="2:9" x14ac:dyDescent="0.2">
      <c r="B3203">
        <v>3.1970000000000001</v>
      </c>
      <c r="C3203">
        <v>4.3689999999999998</v>
      </c>
      <c r="D3203">
        <v>0.997</v>
      </c>
      <c r="E3203" s="1">
        <v>2.24E-4</v>
      </c>
      <c r="F3203">
        <v>224.06</v>
      </c>
      <c r="G3203" s="1">
        <v>6.9900000000000005E-5</v>
      </c>
      <c r="H3203">
        <v>287.38</v>
      </c>
      <c r="I3203" s="1">
        <v>2.5599999999999999E-4</v>
      </c>
    </row>
    <row r="3204" spans="2:9" x14ac:dyDescent="0.2">
      <c r="B3204">
        <v>3.198</v>
      </c>
      <c r="C3204">
        <v>4.3710000000000004</v>
      </c>
      <c r="D3204">
        <v>0.998</v>
      </c>
      <c r="E3204" s="1">
        <v>2.24E-4</v>
      </c>
      <c r="F3204">
        <v>224.1</v>
      </c>
      <c r="G3204" s="1">
        <v>-6.8299999999999998E-6</v>
      </c>
      <c r="H3204">
        <v>287.52</v>
      </c>
      <c r="I3204" s="1">
        <v>4.7800000000000002E-4</v>
      </c>
    </row>
    <row r="3205" spans="2:9" x14ac:dyDescent="0.2">
      <c r="B3205">
        <v>3.1989999999999998</v>
      </c>
      <c r="C3205">
        <v>4.3689999999999998</v>
      </c>
      <c r="D3205">
        <v>0.997</v>
      </c>
      <c r="E3205" s="1">
        <v>2.24E-4</v>
      </c>
      <c r="F3205">
        <v>224.06</v>
      </c>
      <c r="G3205" s="1">
        <v>7.75E-5</v>
      </c>
      <c r="H3205">
        <v>287.39</v>
      </c>
      <c r="I3205" s="1">
        <v>2.7099999999999997E-4</v>
      </c>
    </row>
    <row r="3206" spans="2:9" x14ac:dyDescent="0.2">
      <c r="B3206">
        <v>3.2</v>
      </c>
      <c r="C3206">
        <v>4.37</v>
      </c>
      <c r="D3206">
        <v>0.997</v>
      </c>
      <c r="E3206" s="1">
        <v>2.24E-4</v>
      </c>
      <c r="F3206">
        <v>224.06</v>
      </c>
      <c r="G3206" s="1">
        <v>6.1500000000000004E-5</v>
      </c>
      <c r="H3206">
        <v>287.39999999999998</v>
      </c>
      <c r="I3206" s="1">
        <v>2.9700000000000001E-4</v>
      </c>
    </row>
    <row r="3207" spans="2:9" x14ac:dyDescent="0.2">
      <c r="B3207">
        <v>3.2010000000000001</v>
      </c>
      <c r="C3207">
        <v>4.37</v>
      </c>
      <c r="D3207">
        <v>0.997</v>
      </c>
      <c r="E3207" s="1">
        <v>2.24E-4</v>
      </c>
      <c r="F3207">
        <v>224.08</v>
      </c>
      <c r="G3207" s="1">
        <v>3.4900000000000001E-5</v>
      </c>
      <c r="H3207">
        <v>287.47000000000003</v>
      </c>
      <c r="I3207" s="1">
        <v>3.9599999999999998E-4</v>
      </c>
    </row>
    <row r="3208" spans="2:9" x14ac:dyDescent="0.2">
      <c r="B3208">
        <v>3.202</v>
      </c>
      <c r="C3208">
        <v>4.3680000000000003</v>
      </c>
      <c r="D3208">
        <v>0.995</v>
      </c>
      <c r="E3208" s="1">
        <v>2.24E-4</v>
      </c>
      <c r="F3208">
        <v>224</v>
      </c>
      <c r="G3208" s="1">
        <v>1.85E-4</v>
      </c>
      <c r="H3208">
        <v>287.22000000000003</v>
      </c>
      <c r="I3208" s="1">
        <v>2.1500000000000001E-5</v>
      </c>
    </row>
    <row r="3209" spans="2:9" x14ac:dyDescent="0.2">
      <c r="B3209">
        <v>3.2029999999999998</v>
      </c>
      <c r="C3209">
        <v>4.367</v>
      </c>
      <c r="D3209">
        <v>0.995</v>
      </c>
      <c r="E3209" s="1">
        <v>2.24E-4</v>
      </c>
      <c r="F3209">
        <v>223.98</v>
      </c>
      <c r="G3209" s="1">
        <v>2.2000000000000001E-4</v>
      </c>
      <c r="H3209">
        <v>287.14999999999998</v>
      </c>
      <c r="I3209" s="1">
        <v>-9.0500000000000004E-5</v>
      </c>
    </row>
    <row r="3210" spans="2:9" x14ac:dyDescent="0.2">
      <c r="B3210">
        <v>3.2040000000000002</v>
      </c>
      <c r="C3210">
        <v>4.37</v>
      </c>
      <c r="D3210">
        <v>0.997</v>
      </c>
      <c r="E3210" s="1">
        <v>2.24E-4</v>
      </c>
      <c r="F3210">
        <v>224.06</v>
      </c>
      <c r="G3210" s="1">
        <v>6.0800000000000001E-5</v>
      </c>
      <c r="H3210">
        <v>287.43</v>
      </c>
      <c r="I3210" s="1">
        <v>3.4200000000000002E-4</v>
      </c>
    </row>
    <row r="3211" spans="2:9" x14ac:dyDescent="0.2">
      <c r="B3211">
        <v>3.2050000000000001</v>
      </c>
      <c r="C3211">
        <v>4.3689999999999998</v>
      </c>
      <c r="D3211">
        <v>0.996</v>
      </c>
      <c r="E3211" s="1">
        <v>2.24E-4</v>
      </c>
      <c r="F3211">
        <v>224.05</v>
      </c>
      <c r="G3211" s="1">
        <v>8.4300000000000003E-5</v>
      </c>
      <c r="H3211">
        <v>287.36</v>
      </c>
      <c r="I3211" s="1">
        <v>2.3699999999999999E-4</v>
      </c>
    </row>
    <row r="3212" spans="2:9" x14ac:dyDescent="0.2">
      <c r="B3212">
        <v>3.206</v>
      </c>
      <c r="C3212">
        <v>4.3689999999999998</v>
      </c>
      <c r="D3212">
        <v>0.997</v>
      </c>
      <c r="E3212" s="1">
        <v>2.24E-4</v>
      </c>
      <c r="F3212">
        <v>224.05</v>
      </c>
      <c r="G3212" s="1">
        <v>9.7200000000000004E-5</v>
      </c>
      <c r="H3212">
        <v>287.42</v>
      </c>
      <c r="I3212" s="1">
        <v>3.19E-4</v>
      </c>
    </row>
    <row r="3213" spans="2:9" x14ac:dyDescent="0.2">
      <c r="B3213">
        <v>3.2069999999999999</v>
      </c>
      <c r="C3213">
        <v>4.3680000000000003</v>
      </c>
      <c r="D3213">
        <v>0.996</v>
      </c>
      <c r="E3213" s="1">
        <v>2.24E-4</v>
      </c>
      <c r="F3213">
        <v>224.03</v>
      </c>
      <c r="G3213" s="1">
        <v>1.3300000000000001E-4</v>
      </c>
      <c r="H3213">
        <v>287.27</v>
      </c>
      <c r="I3213" s="1">
        <v>1.01E-4</v>
      </c>
    </row>
    <row r="3214" spans="2:9" x14ac:dyDescent="0.2">
      <c r="B3214">
        <v>3.2080000000000002</v>
      </c>
      <c r="C3214">
        <v>4.37</v>
      </c>
      <c r="D3214">
        <v>0.997</v>
      </c>
      <c r="E3214" s="1">
        <v>2.24E-4</v>
      </c>
      <c r="F3214">
        <v>224.08</v>
      </c>
      <c r="G3214" s="1">
        <v>3.2700000000000002E-5</v>
      </c>
      <c r="H3214">
        <v>287.48</v>
      </c>
      <c r="I3214" s="1">
        <v>4.0499999999999998E-4</v>
      </c>
    </row>
    <row r="3215" spans="2:9" x14ac:dyDescent="0.2">
      <c r="B3215">
        <v>3.2090000000000001</v>
      </c>
      <c r="C3215">
        <v>4.3689999999999998</v>
      </c>
      <c r="D3215">
        <v>0.997</v>
      </c>
      <c r="E3215" s="1">
        <v>2.24E-4</v>
      </c>
      <c r="F3215">
        <v>224.05</v>
      </c>
      <c r="G3215" s="1">
        <v>9.5699999999999995E-5</v>
      </c>
      <c r="H3215">
        <v>287.38</v>
      </c>
      <c r="I3215" s="1">
        <v>2.63E-4</v>
      </c>
    </row>
    <row r="3216" spans="2:9" x14ac:dyDescent="0.2">
      <c r="B3216">
        <v>3.21</v>
      </c>
      <c r="C3216">
        <v>4.37</v>
      </c>
      <c r="D3216">
        <v>0.997</v>
      </c>
      <c r="E3216" s="1">
        <v>2.24E-4</v>
      </c>
      <c r="F3216">
        <v>224.06</v>
      </c>
      <c r="G3216" s="1">
        <v>6.5300000000000002E-5</v>
      </c>
      <c r="H3216">
        <v>287.41000000000003</v>
      </c>
      <c r="I3216" s="1">
        <v>3.0600000000000001E-4</v>
      </c>
    </row>
    <row r="3217" spans="2:9" x14ac:dyDescent="0.2">
      <c r="B3217">
        <v>3.2109999999999999</v>
      </c>
      <c r="C3217">
        <v>4.3680000000000003</v>
      </c>
      <c r="D3217">
        <v>0.996</v>
      </c>
      <c r="E3217" s="1">
        <v>2.24E-4</v>
      </c>
      <c r="F3217">
        <v>224.03</v>
      </c>
      <c r="G3217" s="1">
        <v>1.2899999999999999E-4</v>
      </c>
      <c r="H3217">
        <v>287.32</v>
      </c>
      <c r="I3217" s="1">
        <v>1.7699999999999999E-4</v>
      </c>
    </row>
    <row r="3218" spans="2:9" x14ac:dyDescent="0.2">
      <c r="B3218">
        <v>3.2120000000000002</v>
      </c>
      <c r="C3218">
        <v>4.3689999999999998</v>
      </c>
      <c r="D3218">
        <v>0.996</v>
      </c>
      <c r="E3218" s="1">
        <v>2.24E-4</v>
      </c>
      <c r="F3218">
        <v>224.04</v>
      </c>
      <c r="G3218" s="1">
        <v>1E-4</v>
      </c>
      <c r="H3218">
        <v>287.33999999999997</v>
      </c>
      <c r="I3218" s="1">
        <v>1.9599999999999999E-4</v>
      </c>
    </row>
    <row r="3219" spans="2:9" x14ac:dyDescent="0.2">
      <c r="B3219">
        <v>3.2130000000000001</v>
      </c>
      <c r="C3219">
        <v>4.3689999999999998</v>
      </c>
      <c r="D3219">
        <v>0.996</v>
      </c>
      <c r="E3219" s="1">
        <v>2.24E-4</v>
      </c>
      <c r="F3219">
        <v>224.04</v>
      </c>
      <c r="G3219" s="1">
        <v>1.0900000000000001E-4</v>
      </c>
      <c r="H3219">
        <v>287.32</v>
      </c>
      <c r="I3219" s="1">
        <v>1.7699999999999999E-4</v>
      </c>
    </row>
    <row r="3220" spans="2:9" x14ac:dyDescent="0.2">
      <c r="B3220">
        <v>3.214</v>
      </c>
      <c r="C3220">
        <v>4.367</v>
      </c>
      <c r="D3220">
        <v>0.995</v>
      </c>
      <c r="E3220" s="1">
        <v>2.24E-4</v>
      </c>
      <c r="F3220">
        <v>223.99</v>
      </c>
      <c r="G3220" s="1">
        <v>2.12E-4</v>
      </c>
      <c r="H3220">
        <v>287.14999999999998</v>
      </c>
      <c r="I3220" s="1">
        <v>-9.48E-5</v>
      </c>
    </row>
    <row r="3221" spans="2:9" x14ac:dyDescent="0.2">
      <c r="B3221">
        <v>3.2149999999999999</v>
      </c>
      <c r="C3221">
        <v>4.367</v>
      </c>
      <c r="D3221">
        <v>0.995</v>
      </c>
      <c r="E3221" s="1">
        <v>2.24E-4</v>
      </c>
      <c r="F3221">
        <v>223.99</v>
      </c>
      <c r="G3221" s="1">
        <v>1.9699999999999999E-4</v>
      </c>
      <c r="H3221">
        <v>287.18</v>
      </c>
      <c r="I3221" s="1">
        <v>-3.6600000000000002E-5</v>
      </c>
    </row>
    <row r="3222" spans="2:9" x14ac:dyDescent="0.2">
      <c r="B3222">
        <v>3.2160000000000002</v>
      </c>
      <c r="C3222">
        <v>4.3680000000000003</v>
      </c>
      <c r="D3222">
        <v>0.995</v>
      </c>
      <c r="E3222" s="1">
        <v>2.24E-4</v>
      </c>
      <c r="F3222">
        <v>224.01</v>
      </c>
      <c r="G3222" s="1">
        <v>1.73E-4</v>
      </c>
      <c r="H3222">
        <v>287.25</v>
      </c>
      <c r="I3222" s="1">
        <v>6.2500000000000001E-5</v>
      </c>
    </row>
    <row r="3223" spans="2:9" x14ac:dyDescent="0.2">
      <c r="B3223">
        <v>3.2170000000000001</v>
      </c>
      <c r="C3223">
        <v>4.3680000000000003</v>
      </c>
      <c r="D3223">
        <v>0.995</v>
      </c>
      <c r="E3223" s="1">
        <v>2.24E-4</v>
      </c>
      <c r="F3223">
        <v>224.01</v>
      </c>
      <c r="G3223" s="1">
        <v>1.5899999999999999E-4</v>
      </c>
      <c r="H3223">
        <v>287.25</v>
      </c>
      <c r="I3223" s="1">
        <v>5.8199999999999998E-5</v>
      </c>
    </row>
    <row r="3224" spans="2:9" x14ac:dyDescent="0.2">
      <c r="B3224">
        <v>3.218</v>
      </c>
      <c r="C3224">
        <v>4.3680000000000003</v>
      </c>
      <c r="D3224">
        <v>0.995</v>
      </c>
      <c r="E3224" s="1">
        <v>2.24E-4</v>
      </c>
      <c r="F3224">
        <v>224</v>
      </c>
      <c r="G3224" s="1">
        <v>1.8799999999999999E-4</v>
      </c>
      <c r="H3224">
        <v>287.22000000000003</v>
      </c>
      <c r="I3224" s="1">
        <v>2.5899999999999999E-5</v>
      </c>
    </row>
    <row r="3225" spans="2:9" x14ac:dyDescent="0.2">
      <c r="B3225">
        <v>3.2189999999999999</v>
      </c>
      <c r="C3225">
        <v>4.3689999999999998</v>
      </c>
      <c r="D3225">
        <v>0.997</v>
      </c>
      <c r="E3225" s="1">
        <v>2.24E-4</v>
      </c>
      <c r="F3225">
        <v>224.05</v>
      </c>
      <c r="G3225" s="1">
        <v>8.81E-5</v>
      </c>
      <c r="H3225">
        <v>287.37</v>
      </c>
      <c r="I3225" s="1">
        <v>2.52E-4</v>
      </c>
    </row>
    <row r="3226" spans="2:9" x14ac:dyDescent="0.2">
      <c r="B3226">
        <v>3.22</v>
      </c>
      <c r="C3226">
        <v>4.3689999999999998</v>
      </c>
      <c r="D3226">
        <v>0.996</v>
      </c>
      <c r="E3226" s="1">
        <v>2.24E-4</v>
      </c>
      <c r="F3226">
        <v>224.03</v>
      </c>
      <c r="G3226" s="1">
        <v>1.25E-4</v>
      </c>
      <c r="H3226">
        <v>287.3</v>
      </c>
      <c r="I3226" s="1">
        <v>1.4200000000000001E-4</v>
      </c>
    </row>
    <row r="3227" spans="2:9" x14ac:dyDescent="0.2">
      <c r="B3227">
        <v>3.2210000000000001</v>
      </c>
      <c r="C3227">
        <v>4.3689999999999998</v>
      </c>
      <c r="D3227">
        <v>0.997</v>
      </c>
      <c r="E3227" s="1">
        <v>2.24E-4</v>
      </c>
      <c r="F3227">
        <v>224.05</v>
      </c>
      <c r="G3227" s="1">
        <v>8.2799999999999993E-5</v>
      </c>
      <c r="H3227">
        <v>287.39</v>
      </c>
      <c r="I3227" s="1">
        <v>2.7599999999999999E-4</v>
      </c>
    </row>
    <row r="3228" spans="2:9" x14ac:dyDescent="0.2">
      <c r="B3228">
        <v>3.222</v>
      </c>
      <c r="C3228">
        <v>4.3689999999999998</v>
      </c>
      <c r="D3228">
        <v>0.997</v>
      </c>
      <c r="E3228" s="1">
        <v>2.24E-4</v>
      </c>
      <c r="F3228">
        <v>224.05</v>
      </c>
      <c r="G3228" s="1">
        <v>8.8900000000000006E-5</v>
      </c>
      <c r="H3228">
        <v>287.38</v>
      </c>
      <c r="I3228" s="1">
        <v>2.63E-4</v>
      </c>
    </row>
    <row r="3229" spans="2:9" x14ac:dyDescent="0.2">
      <c r="B3229">
        <v>3.2229999999999999</v>
      </c>
      <c r="C3229">
        <v>4.3689999999999998</v>
      </c>
      <c r="D3229">
        <v>0.996</v>
      </c>
      <c r="E3229" s="1">
        <v>2.24E-4</v>
      </c>
      <c r="F3229">
        <v>224.03</v>
      </c>
      <c r="G3229" s="1">
        <v>1.25E-4</v>
      </c>
      <c r="H3229">
        <v>287.29000000000002</v>
      </c>
      <c r="I3229" s="1">
        <v>1.27E-4</v>
      </c>
    </row>
    <row r="3230" spans="2:9" x14ac:dyDescent="0.2">
      <c r="B3230">
        <v>3.2240000000000002</v>
      </c>
      <c r="C3230">
        <v>4.367</v>
      </c>
      <c r="D3230">
        <v>0.99399999999999999</v>
      </c>
      <c r="E3230" s="1">
        <v>2.24E-4</v>
      </c>
      <c r="F3230">
        <v>223.98</v>
      </c>
      <c r="G3230" s="1">
        <v>2.31E-4</v>
      </c>
      <c r="H3230">
        <v>287.08999999999997</v>
      </c>
      <c r="I3230" s="1">
        <v>-1.7699999999999999E-4</v>
      </c>
    </row>
    <row r="3231" spans="2:9" x14ac:dyDescent="0.2">
      <c r="B3231">
        <v>3.2250000000000001</v>
      </c>
      <c r="C3231">
        <v>4.3680000000000003</v>
      </c>
      <c r="D3231">
        <v>0.995</v>
      </c>
      <c r="E3231" s="1">
        <v>2.24E-4</v>
      </c>
      <c r="F3231">
        <v>224</v>
      </c>
      <c r="G3231" s="1">
        <v>1.76E-4</v>
      </c>
      <c r="H3231">
        <v>287.23</v>
      </c>
      <c r="I3231" s="1">
        <v>3.2299999999999999E-5</v>
      </c>
    </row>
    <row r="3232" spans="2:9" x14ac:dyDescent="0.2">
      <c r="B3232">
        <v>3.226</v>
      </c>
      <c r="C3232">
        <v>4.367</v>
      </c>
      <c r="D3232">
        <v>0.995</v>
      </c>
      <c r="E3232" s="1">
        <v>2.24E-4</v>
      </c>
      <c r="F3232">
        <v>224</v>
      </c>
      <c r="G3232" s="1">
        <v>1.94E-4</v>
      </c>
      <c r="H3232">
        <v>287.17</v>
      </c>
      <c r="I3232" s="1">
        <v>-6.4599999999999998E-5</v>
      </c>
    </row>
    <row r="3233" spans="2:9" x14ac:dyDescent="0.2">
      <c r="B3233">
        <v>3.2269999999999999</v>
      </c>
      <c r="C3233">
        <v>4.367</v>
      </c>
      <c r="D3233">
        <v>0.995</v>
      </c>
      <c r="E3233" s="1">
        <v>2.24E-4</v>
      </c>
      <c r="F3233">
        <v>223.98</v>
      </c>
      <c r="G3233" s="1">
        <v>2.1900000000000001E-4</v>
      </c>
      <c r="H3233">
        <v>287.14</v>
      </c>
      <c r="I3233" s="1">
        <v>-1.08E-4</v>
      </c>
    </row>
    <row r="3234" spans="2:9" x14ac:dyDescent="0.2">
      <c r="B3234">
        <v>3.2280000000000002</v>
      </c>
      <c r="C3234">
        <v>4.367</v>
      </c>
      <c r="D3234">
        <v>0.99399999999999999</v>
      </c>
      <c r="E3234" s="1">
        <v>2.24E-4</v>
      </c>
      <c r="F3234">
        <v>223.99</v>
      </c>
      <c r="G3234" s="1">
        <v>2.05E-4</v>
      </c>
      <c r="H3234">
        <v>287.13</v>
      </c>
      <c r="I3234" s="1">
        <v>-1.16E-4</v>
      </c>
    </row>
    <row r="3235" spans="2:9" x14ac:dyDescent="0.2">
      <c r="B3235">
        <v>3.2290000000000001</v>
      </c>
      <c r="C3235">
        <v>4.3680000000000003</v>
      </c>
      <c r="D3235">
        <v>0.996</v>
      </c>
      <c r="E3235" s="1">
        <v>2.24E-4</v>
      </c>
      <c r="F3235">
        <v>224.01</v>
      </c>
      <c r="G3235" s="1">
        <v>1.73E-4</v>
      </c>
      <c r="H3235">
        <v>287.26</v>
      </c>
      <c r="I3235" s="1">
        <v>8.3999999999999995E-5</v>
      </c>
    </row>
    <row r="3236" spans="2:9" x14ac:dyDescent="0.2">
      <c r="B3236">
        <v>3.23</v>
      </c>
      <c r="C3236">
        <v>4.37</v>
      </c>
      <c r="D3236">
        <v>0.997</v>
      </c>
      <c r="E3236" s="1">
        <v>2.24E-4</v>
      </c>
      <c r="F3236">
        <v>224.06</v>
      </c>
      <c r="G3236" s="1">
        <v>6.0000000000000002E-5</v>
      </c>
      <c r="H3236">
        <v>287.39999999999998</v>
      </c>
      <c r="I3236" s="1">
        <v>2.9500000000000001E-4</v>
      </c>
    </row>
    <row r="3237" spans="2:9" x14ac:dyDescent="0.2">
      <c r="B3237">
        <v>3.2309999999999999</v>
      </c>
      <c r="C3237">
        <v>4.3689999999999998</v>
      </c>
      <c r="D3237">
        <v>0.997</v>
      </c>
      <c r="E3237" s="1">
        <v>2.24E-4</v>
      </c>
      <c r="F3237">
        <v>224.06</v>
      </c>
      <c r="G3237" s="1">
        <v>7.4400000000000006E-5</v>
      </c>
      <c r="H3237">
        <v>287.38</v>
      </c>
      <c r="I3237" s="1">
        <v>2.6499999999999999E-4</v>
      </c>
    </row>
    <row r="3238" spans="2:9" x14ac:dyDescent="0.2">
      <c r="B3238">
        <v>3.2320000000000002</v>
      </c>
      <c r="C3238">
        <v>4.3689999999999998</v>
      </c>
      <c r="D3238">
        <v>0.996</v>
      </c>
      <c r="E3238" s="1">
        <v>2.24E-4</v>
      </c>
      <c r="F3238">
        <v>224.05</v>
      </c>
      <c r="G3238" s="1">
        <v>9.6500000000000001E-5</v>
      </c>
      <c r="H3238">
        <v>287.33999999999997</v>
      </c>
      <c r="I3238" s="1">
        <v>2.02E-4</v>
      </c>
    </row>
    <row r="3239" spans="2:9" x14ac:dyDescent="0.2">
      <c r="B3239">
        <v>3.2330000000000001</v>
      </c>
      <c r="C3239">
        <v>4.3689999999999998</v>
      </c>
      <c r="D3239">
        <v>0.996</v>
      </c>
      <c r="E3239" s="1">
        <v>2.24E-4</v>
      </c>
      <c r="F3239">
        <v>224.05</v>
      </c>
      <c r="G3239" s="1">
        <v>9.4900000000000003E-5</v>
      </c>
      <c r="H3239">
        <v>287.32</v>
      </c>
      <c r="I3239" s="1">
        <v>1.7000000000000001E-4</v>
      </c>
    </row>
    <row r="3240" spans="2:9" x14ac:dyDescent="0.2">
      <c r="B3240">
        <v>3.234</v>
      </c>
      <c r="C3240">
        <v>4.3689999999999998</v>
      </c>
      <c r="D3240">
        <v>0.996</v>
      </c>
      <c r="E3240" s="1">
        <v>2.24E-4</v>
      </c>
      <c r="F3240">
        <v>224.04</v>
      </c>
      <c r="G3240" s="1">
        <v>1.03E-4</v>
      </c>
      <c r="H3240">
        <v>287.35000000000002</v>
      </c>
      <c r="I3240" s="1">
        <v>2.22E-4</v>
      </c>
    </row>
    <row r="3241" spans="2:9" x14ac:dyDescent="0.2">
      <c r="B3241">
        <v>3.2349999999999999</v>
      </c>
      <c r="C3241">
        <v>4.3689999999999998</v>
      </c>
      <c r="D3241">
        <v>0.996</v>
      </c>
      <c r="E3241" s="1">
        <v>2.24E-4</v>
      </c>
      <c r="F3241">
        <v>224.05</v>
      </c>
      <c r="G3241" s="1">
        <v>8.5099999999999995E-5</v>
      </c>
      <c r="H3241">
        <v>287.33999999999997</v>
      </c>
      <c r="I3241" s="1">
        <v>1.9599999999999999E-4</v>
      </c>
    </row>
    <row r="3242" spans="2:9" x14ac:dyDescent="0.2">
      <c r="B3242">
        <v>3.2360000000000002</v>
      </c>
      <c r="C3242">
        <v>4.3689999999999998</v>
      </c>
      <c r="D3242">
        <v>0.997</v>
      </c>
      <c r="E3242" s="1">
        <v>2.24E-4</v>
      </c>
      <c r="F3242">
        <v>224.05</v>
      </c>
      <c r="G3242" s="1">
        <v>8.7299999999999994E-5</v>
      </c>
      <c r="H3242">
        <v>287.39</v>
      </c>
      <c r="I3242" s="1">
        <v>2.7399999999999999E-4</v>
      </c>
    </row>
    <row r="3243" spans="2:9" x14ac:dyDescent="0.2">
      <c r="B3243">
        <v>3.2370000000000001</v>
      </c>
      <c r="C3243">
        <v>4.37</v>
      </c>
      <c r="D3243">
        <v>0.997</v>
      </c>
      <c r="E3243" s="1">
        <v>2.24E-4</v>
      </c>
      <c r="F3243">
        <v>224.06</v>
      </c>
      <c r="G3243" s="1">
        <v>6.3E-5</v>
      </c>
      <c r="H3243">
        <v>287.39</v>
      </c>
      <c r="I3243" s="1">
        <v>2.7399999999999999E-4</v>
      </c>
    </row>
    <row r="3244" spans="2:9" x14ac:dyDescent="0.2">
      <c r="B3244">
        <v>3.238</v>
      </c>
      <c r="C3244">
        <v>4.3680000000000003</v>
      </c>
      <c r="D3244">
        <v>0.995</v>
      </c>
      <c r="E3244" s="1">
        <v>2.24E-4</v>
      </c>
      <c r="F3244">
        <v>224</v>
      </c>
      <c r="G3244" s="1">
        <v>1.76E-4</v>
      </c>
      <c r="H3244">
        <v>287.16000000000003</v>
      </c>
      <c r="I3244" s="1">
        <v>-7.1099999999999994E-5</v>
      </c>
    </row>
    <row r="3245" spans="2:9" x14ac:dyDescent="0.2">
      <c r="B3245">
        <v>3.2389999999999999</v>
      </c>
      <c r="C3245">
        <v>4.3680000000000003</v>
      </c>
      <c r="D3245">
        <v>0.996</v>
      </c>
      <c r="E3245" s="1">
        <v>2.24E-4</v>
      </c>
      <c r="F3245">
        <v>224.03</v>
      </c>
      <c r="G3245" s="1">
        <v>1.3100000000000001E-4</v>
      </c>
      <c r="H3245">
        <v>287.27999999999997</v>
      </c>
      <c r="I3245" s="1">
        <v>1.12E-4</v>
      </c>
    </row>
    <row r="3246" spans="2:9" x14ac:dyDescent="0.2">
      <c r="B3246">
        <v>3.24</v>
      </c>
      <c r="C3246">
        <v>4.3689999999999998</v>
      </c>
      <c r="D3246">
        <v>0.996</v>
      </c>
      <c r="E3246" s="1">
        <v>2.24E-4</v>
      </c>
      <c r="F3246">
        <v>224.04</v>
      </c>
      <c r="G3246" s="1">
        <v>1.11E-4</v>
      </c>
      <c r="H3246">
        <v>287.33999999999997</v>
      </c>
      <c r="I3246" s="1">
        <v>1.94E-4</v>
      </c>
    </row>
    <row r="3247" spans="2:9" x14ac:dyDescent="0.2">
      <c r="B3247">
        <v>3.2410000000000001</v>
      </c>
      <c r="C3247">
        <v>4.3680000000000003</v>
      </c>
      <c r="D3247">
        <v>0.996</v>
      </c>
      <c r="E3247" s="1">
        <v>2.24E-4</v>
      </c>
      <c r="F3247">
        <v>224.03</v>
      </c>
      <c r="G3247" s="1">
        <v>1.2899999999999999E-4</v>
      </c>
      <c r="H3247">
        <v>287.33</v>
      </c>
      <c r="I3247" s="1">
        <v>1.85E-4</v>
      </c>
    </row>
    <row r="3248" spans="2:9" x14ac:dyDescent="0.2">
      <c r="B3248">
        <v>3.242</v>
      </c>
      <c r="C3248">
        <v>4.3680000000000003</v>
      </c>
      <c r="D3248">
        <v>0.995</v>
      </c>
      <c r="E3248" s="1">
        <v>2.24E-4</v>
      </c>
      <c r="F3248">
        <v>224.01</v>
      </c>
      <c r="G3248" s="1">
        <v>1.65E-4</v>
      </c>
      <c r="H3248">
        <v>287.20999999999998</v>
      </c>
      <c r="I3248" s="1">
        <v>1.08E-5</v>
      </c>
    </row>
    <row r="3249" spans="2:9" x14ac:dyDescent="0.2">
      <c r="B3249">
        <v>3.2429999999999999</v>
      </c>
      <c r="C3249">
        <v>4.3689999999999998</v>
      </c>
      <c r="D3249">
        <v>0.996</v>
      </c>
      <c r="E3249" s="1">
        <v>2.24E-4</v>
      </c>
      <c r="F3249">
        <v>224.03</v>
      </c>
      <c r="G3249" s="1">
        <v>1.2799999999999999E-4</v>
      </c>
      <c r="H3249">
        <v>287.27</v>
      </c>
      <c r="I3249" s="1">
        <v>8.8300000000000005E-5</v>
      </c>
    </row>
    <row r="3250" spans="2:9" x14ac:dyDescent="0.2">
      <c r="B3250">
        <v>3.2440000000000002</v>
      </c>
      <c r="C3250">
        <v>4.3680000000000003</v>
      </c>
      <c r="D3250">
        <v>0.995</v>
      </c>
      <c r="E3250" s="1">
        <v>2.24E-4</v>
      </c>
      <c r="F3250">
        <v>224</v>
      </c>
      <c r="G3250" s="1">
        <v>1.8599999999999999E-4</v>
      </c>
      <c r="H3250">
        <v>287.23</v>
      </c>
      <c r="I3250" s="1">
        <v>3.4499999999999998E-5</v>
      </c>
    </row>
    <row r="3251" spans="2:9" x14ac:dyDescent="0.2">
      <c r="B3251">
        <v>3.2450000000000001</v>
      </c>
      <c r="C3251">
        <v>4.3689999999999998</v>
      </c>
      <c r="D3251">
        <v>0.997</v>
      </c>
      <c r="E3251" s="1">
        <v>2.24E-4</v>
      </c>
      <c r="F3251">
        <v>224.04</v>
      </c>
      <c r="G3251" s="1">
        <v>9.87E-5</v>
      </c>
      <c r="H3251">
        <v>287.37</v>
      </c>
      <c r="I3251" s="1">
        <v>2.4600000000000002E-4</v>
      </c>
    </row>
    <row r="3252" spans="2:9" x14ac:dyDescent="0.2">
      <c r="B3252">
        <v>3.246</v>
      </c>
      <c r="C3252">
        <v>4.3680000000000003</v>
      </c>
      <c r="D3252">
        <v>0.996</v>
      </c>
      <c r="E3252" s="1">
        <v>2.24E-4</v>
      </c>
      <c r="F3252">
        <v>224.02</v>
      </c>
      <c r="G3252" s="1">
        <v>1.4799999999999999E-4</v>
      </c>
      <c r="H3252">
        <v>287.27</v>
      </c>
      <c r="I3252" s="1">
        <v>9.48E-5</v>
      </c>
    </row>
    <row r="3253" spans="2:9" x14ac:dyDescent="0.2">
      <c r="B3253">
        <v>3.2469999999999999</v>
      </c>
      <c r="C3253">
        <v>4.3680000000000003</v>
      </c>
      <c r="D3253">
        <v>0.996</v>
      </c>
      <c r="E3253" s="1">
        <v>2.24E-4</v>
      </c>
      <c r="F3253">
        <v>224.02</v>
      </c>
      <c r="G3253" s="1">
        <v>1.4899999999999999E-4</v>
      </c>
      <c r="H3253">
        <v>287.26</v>
      </c>
      <c r="I3253" s="1">
        <v>7.3300000000000006E-5</v>
      </c>
    </row>
    <row r="3254" spans="2:9" x14ac:dyDescent="0.2">
      <c r="B3254">
        <v>3.2480000000000002</v>
      </c>
      <c r="C3254">
        <v>4.3689999999999998</v>
      </c>
      <c r="D3254">
        <v>0.997</v>
      </c>
      <c r="E3254" s="1">
        <v>2.24E-4</v>
      </c>
      <c r="F3254">
        <v>224.05</v>
      </c>
      <c r="G3254" s="1">
        <v>9.4900000000000003E-5</v>
      </c>
      <c r="H3254">
        <v>287.38</v>
      </c>
      <c r="I3254" s="1">
        <v>2.5399999999999999E-4</v>
      </c>
    </row>
    <row r="3255" spans="2:9" x14ac:dyDescent="0.2">
      <c r="B3255">
        <v>3.2490000000000001</v>
      </c>
      <c r="C3255">
        <v>4.3680000000000003</v>
      </c>
      <c r="D3255">
        <v>0.996</v>
      </c>
      <c r="E3255" s="1">
        <v>2.24E-4</v>
      </c>
      <c r="F3255">
        <v>224.03</v>
      </c>
      <c r="G3255" s="1">
        <v>1.34E-4</v>
      </c>
      <c r="H3255">
        <v>287.27</v>
      </c>
      <c r="I3255" s="1">
        <v>9.6899999999999997E-5</v>
      </c>
    </row>
    <row r="3256" spans="2:9" x14ac:dyDescent="0.2">
      <c r="B3256">
        <v>3.25</v>
      </c>
      <c r="C3256">
        <v>4.3680000000000003</v>
      </c>
      <c r="D3256">
        <v>0.996</v>
      </c>
      <c r="E3256" s="1">
        <v>2.24E-4</v>
      </c>
      <c r="F3256">
        <v>224.02</v>
      </c>
      <c r="G3256" s="1">
        <v>1.44E-4</v>
      </c>
      <c r="H3256">
        <v>287.33</v>
      </c>
      <c r="I3256" s="1">
        <v>1.9000000000000001E-4</v>
      </c>
    </row>
    <row r="3257" spans="2:9" x14ac:dyDescent="0.2">
      <c r="B3257">
        <v>3.2509999999999999</v>
      </c>
      <c r="C3257">
        <v>4.3689999999999998</v>
      </c>
      <c r="D3257">
        <v>0.997</v>
      </c>
      <c r="E3257" s="1">
        <v>2.24E-4</v>
      </c>
      <c r="F3257">
        <v>224.06</v>
      </c>
      <c r="G3257" s="1">
        <v>6.8399999999999996E-5</v>
      </c>
      <c r="H3257">
        <v>287.42</v>
      </c>
      <c r="I3257" s="1">
        <v>3.19E-4</v>
      </c>
    </row>
    <row r="3258" spans="2:9" x14ac:dyDescent="0.2">
      <c r="B3258">
        <v>3.2519999999999998</v>
      </c>
      <c r="C3258">
        <v>4.3689999999999998</v>
      </c>
      <c r="D3258">
        <v>0.996</v>
      </c>
      <c r="E3258" s="1">
        <v>2.24E-4</v>
      </c>
      <c r="F3258">
        <v>224.03</v>
      </c>
      <c r="G3258" s="1">
        <v>1.18E-4</v>
      </c>
      <c r="H3258">
        <v>287.31</v>
      </c>
      <c r="I3258" s="1">
        <v>1.5100000000000001E-4</v>
      </c>
    </row>
    <row r="3259" spans="2:9" x14ac:dyDescent="0.2">
      <c r="B3259">
        <v>3.2530000000000001</v>
      </c>
      <c r="C3259">
        <v>4.3680000000000003</v>
      </c>
      <c r="D3259">
        <v>0.995</v>
      </c>
      <c r="E3259" s="1">
        <v>2.24E-4</v>
      </c>
      <c r="F3259">
        <v>224.02</v>
      </c>
      <c r="G3259" s="1">
        <v>1.47E-4</v>
      </c>
      <c r="H3259">
        <v>287.24</v>
      </c>
      <c r="I3259" s="1">
        <v>4.74E-5</v>
      </c>
    </row>
    <row r="3260" spans="2:9" x14ac:dyDescent="0.2">
      <c r="B3260">
        <v>3.254</v>
      </c>
      <c r="C3260">
        <v>4.3680000000000003</v>
      </c>
      <c r="D3260">
        <v>0.995</v>
      </c>
      <c r="E3260" s="1">
        <v>2.24E-4</v>
      </c>
      <c r="F3260">
        <v>224.01</v>
      </c>
      <c r="G3260" s="1">
        <v>1.7200000000000001E-4</v>
      </c>
      <c r="H3260">
        <v>287.22000000000003</v>
      </c>
      <c r="I3260" s="1">
        <v>1.9400000000000001E-5</v>
      </c>
    </row>
    <row r="3261" spans="2:9" x14ac:dyDescent="0.2">
      <c r="B3261">
        <v>3.2549999999999999</v>
      </c>
      <c r="C3261">
        <v>4.3689999999999998</v>
      </c>
      <c r="D3261">
        <v>0.997</v>
      </c>
      <c r="E3261" s="1">
        <v>2.24E-4</v>
      </c>
      <c r="F3261">
        <v>224.06</v>
      </c>
      <c r="G3261" s="1">
        <v>7.4400000000000006E-5</v>
      </c>
      <c r="H3261">
        <v>287.42</v>
      </c>
      <c r="I3261" s="1">
        <v>3.21E-4</v>
      </c>
    </row>
    <row r="3262" spans="2:9" x14ac:dyDescent="0.2">
      <c r="B3262">
        <v>3.2559999999999998</v>
      </c>
      <c r="C3262">
        <v>4.3680000000000003</v>
      </c>
      <c r="D3262">
        <v>0.996</v>
      </c>
      <c r="E3262" s="1">
        <v>2.24E-4</v>
      </c>
      <c r="F3262">
        <v>224.02</v>
      </c>
      <c r="G3262" s="1">
        <v>1.47E-4</v>
      </c>
      <c r="H3262">
        <v>287.29000000000002</v>
      </c>
      <c r="I3262" s="1">
        <v>1.27E-4</v>
      </c>
    </row>
    <row r="3263" spans="2:9" x14ac:dyDescent="0.2">
      <c r="B3263">
        <v>3.2570000000000001</v>
      </c>
      <c r="C3263">
        <v>4.3689999999999998</v>
      </c>
      <c r="D3263">
        <v>0.996</v>
      </c>
      <c r="E3263" s="1">
        <v>2.24E-4</v>
      </c>
      <c r="F3263">
        <v>224.03</v>
      </c>
      <c r="G3263" s="1">
        <v>1.25E-4</v>
      </c>
      <c r="H3263">
        <v>287.32</v>
      </c>
      <c r="I3263" s="1">
        <v>1.64E-4</v>
      </c>
    </row>
    <row r="3264" spans="2:9" x14ac:dyDescent="0.2">
      <c r="B3264">
        <v>3.258</v>
      </c>
      <c r="C3264">
        <v>4.3689999999999998</v>
      </c>
      <c r="D3264">
        <v>0.996</v>
      </c>
      <c r="E3264" s="1">
        <v>2.24E-4</v>
      </c>
      <c r="F3264">
        <v>224.04</v>
      </c>
      <c r="G3264" s="1">
        <v>9.7999999999999997E-5</v>
      </c>
      <c r="H3264">
        <v>287.33</v>
      </c>
      <c r="I3264" s="1">
        <v>1.92E-4</v>
      </c>
    </row>
    <row r="3265" spans="2:9" x14ac:dyDescent="0.2">
      <c r="B3265">
        <v>3.2589999999999999</v>
      </c>
      <c r="C3265">
        <v>4.3680000000000003</v>
      </c>
      <c r="D3265">
        <v>0.996</v>
      </c>
      <c r="E3265" s="1">
        <v>2.24E-4</v>
      </c>
      <c r="F3265">
        <v>224.03</v>
      </c>
      <c r="G3265" s="1">
        <v>1.3100000000000001E-4</v>
      </c>
      <c r="H3265">
        <v>287.27999999999997</v>
      </c>
      <c r="I3265" s="1">
        <v>1.1400000000000001E-4</v>
      </c>
    </row>
    <row r="3266" spans="2:9" x14ac:dyDescent="0.2">
      <c r="B3266">
        <v>3.26</v>
      </c>
      <c r="C3266">
        <v>4.3680000000000003</v>
      </c>
      <c r="D3266">
        <v>0.995</v>
      </c>
      <c r="E3266" s="1">
        <v>2.24E-4</v>
      </c>
      <c r="F3266">
        <v>224.01</v>
      </c>
      <c r="G3266" s="1">
        <v>1.74E-4</v>
      </c>
      <c r="H3266">
        <v>287.17</v>
      </c>
      <c r="I3266" s="1">
        <v>-6.2500000000000001E-5</v>
      </c>
    </row>
    <row r="3267" spans="2:9" x14ac:dyDescent="0.2">
      <c r="B3267">
        <v>3.2610000000000001</v>
      </c>
      <c r="C3267">
        <v>4.3689999999999998</v>
      </c>
      <c r="D3267">
        <v>0.996</v>
      </c>
      <c r="E3267" s="1">
        <v>2.24E-4</v>
      </c>
      <c r="F3267">
        <v>224.05</v>
      </c>
      <c r="G3267" s="1">
        <v>8.6600000000000004E-5</v>
      </c>
      <c r="H3267">
        <v>287.35000000000002</v>
      </c>
      <c r="I3267" s="1">
        <v>2.0900000000000001E-4</v>
      </c>
    </row>
    <row r="3268" spans="2:9" x14ac:dyDescent="0.2">
      <c r="B3268">
        <v>3.262</v>
      </c>
      <c r="C3268">
        <v>4.3689999999999998</v>
      </c>
      <c r="D3268">
        <v>0.996</v>
      </c>
      <c r="E3268" s="1">
        <v>2.24E-4</v>
      </c>
      <c r="F3268">
        <v>224.06</v>
      </c>
      <c r="G3268" s="1">
        <v>7.75E-5</v>
      </c>
      <c r="H3268">
        <v>287.36</v>
      </c>
      <c r="I3268" s="1">
        <v>2.33E-4</v>
      </c>
    </row>
    <row r="3269" spans="2:9" x14ac:dyDescent="0.2">
      <c r="B3269">
        <v>3.2629999999999999</v>
      </c>
      <c r="C3269">
        <v>4.3689999999999998</v>
      </c>
      <c r="D3269">
        <v>0.996</v>
      </c>
      <c r="E3269" s="1">
        <v>2.24E-4</v>
      </c>
      <c r="F3269">
        <v>224.03</v>
      </c>
      <c r="G3269" s="1">
        <v>1.2400000000000001E-4</v>
      </c>
      <c r="H3269">
        <v>287.32</v>
      </c>
      <c r="I3269" s="1">
        <v>1.7699999999999999E-4</v>
      </c>
    </row>
    <row r="3270" spans="2:9" x14ac:dyDescent="0.2">
      <c r="B3270">
        <v>3.2639999999999998</v>
      </c>
      <c r="C3270">
        <v>4.3680000000000003</v>
      </c>
      <c r="D3270">
        <v>0.996</v>
      </c>
      <c r="E3270" s="1">
        <v>2.24E-4</v>
      </c>
      <c r="F3270">
        <v>224.03</v>
      </c>
      <c r="G3270" s="1">
        <v>1.3200000000000001E-4</v>
      </c>
      <c r="H3270">
        <v>287.3</v>
      </c>
      <c r="I3270" s="1">
        <v>1.4200000000000001E-4</v>
      </c>
    </row>
    <row r="3271" spans="2:9" x14ac:dyDescent="0.2">
      <c r="B3271">
        <v>3.2650000000000001</v>
      </c>
      <c r="C3271">
        <v>4.3680000000000003</v>
      </c>
      <c r="D3271">
        <v>0.995</v>
      </c>
      <c r="E3271" s="1">
        <v>2.24E-4</v>
      </c>
      <c r="F3271">
        <v>224.01</v>
      </c>
      <c r="G3271" s="1">
        <v>1.6200000000000001E-4</v>
      </c>
      <c r="H3271">
        <v>287.22000000000003</v>
      </c>
      <c r="I3271" s="1">
        <v>1.7200000000000001E-5</v>
      </c>
    </row>
    <row r="3272" spans="2:9" x14ac:dyDescent="0.2">
      <c r="B3272">
        <v>3.266</v>
      </c>
      <c r="C3272">
        <v>4.3689999999999998</v>
      </c>
      <c r="D3272">
        <v>0.996</v>
      </c>
      <c r="E3272" s="1">
        <v>2.24E-4</v>
      </c>
      <c r="F3272">
        <v>224.03</v>
      </c>
      <c r="G3272" s="1">
        <v>1.2799999999999999E-4</v>
      </c>
      <c r="H3272">
        <v>287.31</v>
      </c>
      <c r="I3272" s="1">
        <v>1.5699999999999999E-4</v>
      </c>
    </row>
    <row r="3273" spans="2:9" x14ac:dyDescent="0.2">
      <c r="B3273">
        <v>3.2669999999999999</v>
      </c>
      <c r="C3273">
        <v>4.3689999999999998</v>
      </c>
      <c r="D3273">
        <v>0.996</v>
      </c>
      <c r="E3273" s="1">
        <v>2.24E-4</v>
      </c>
      <c r="F3273">
        <v>224.04</v>
      </c>
      <c r="G3273" s="1">
        <v>1.0900000000000001E-4</v>
      </c>
      <c r="H3273">
        <v>287.35000000000002</v>
      </c>
      <c r="I3273" s="1">
        <v>2.1100000000000001E-4</v>
      </c>
    </row>
    <row r="3274" spans="2:9" x14ac:dyDescent="0.2">
      <c r="B3274">
        <v>3.2679999999999998</v>
      </c>
      <c r="C3274">
        <v>4.3689999999999998</v>
      </c>
      <c r="D3274">
        <v>0.997</v>
      </c>
      <c r="E3274" s="1">
        <v>2.24E-4</v>
      </c>
      <c r="F3274">
        <v>224.06</v>
      </c>
      <c r="G3274" s="1">
        <v>7.75E-5</v>
      </c>
      <c r="H3274">
        <v>287.41000000000003</v>
      </c>
      <c r="I3274" s="1">
        <v>3.1E-4</v>
      </c>
    </row>
    <row r="3275" spans="2:9" x14ac:dyDescent="0.2">
      <c r="B3275">
        <v>3.2690000000000001</v>
      </c>
      <c r="C3275">
        <v>4.3689999999999998</v>
      </c>
      <c r="D3275">
        <v>0.997</v>
      </c>
      <c r="E3275" s="1">
        <v>2.24E-4</v>
      </c>
      <c r="F3275">
        <v>224.06</v>
      </c>
      <c r="G3275" s="1">
        <v>6.9099999999999999E-5</v>
      </c>
      <c r="H3275">
        <v>287.39</v>
      </c>
      <c r="I3275" s="1">
        <v>2.7399999999999999E-4</v>
      </c>
    </row>
    <row r="3276" spans="2:9" x14ac:dyDescent="0.2">
      <c r="B3276">
        <v>3.27</v>
      </c>
      <c r="C3276">
        <v>4.3689999999999998</v>
      </c>
      <c r="D3276">
        <v>0.996</v>
      </c>
      <c r="E3276" s="1">
        <v>2.24E-4</v>
      </c>
      <c r="F3276">
        <v>224.03</v>
      </c>
      <c r="G3276" s="1">
        <v>1.26E-4</v>
      </c>
      <c r="H3276">
        <v>287.29000000000002</v>
      </c>
      <c r="I3276" s="1">
        <v>1.25E-4</v>
      </c>
    </row>
    <row r="3277" spans="2:9" x14ac:dyDescent="0.2">
      <c r="B3277">
        <v>3.2709999999999999</v>
      </c>
      <c r="C3277">
        <v>4.3680000000000003</v>
      </c>
      <c r="D3277">
        <v>0.995</v>
      </c>
      <c r="E3277" s="1">
        <v>2.24E-4</v>
      </c>
      <c r="F3277">
        <v>224.01</v>
      </c>
      <c r="G3277" s="1">
        <v>1.6899999999999999E-4</v>
      </c>
      <c r="H3277">
        <v>287.23</v>
      </c>
      <c r="I3277" s="1">
        <v>3.6600000000000002E-5</v>
      </c>
    </row>
    <row r="3278" spans="2:9" x14ac:dyDescent="0.2">
      <c r="B3278">
        <v>3.2719999999999998</v>
      </c>
      <c r="C3278">
        <v>4.3689999999999998</v>
      </c>
      <c r="D3278">
        <v>0.996</v>
      </c>
      <c r="E3278" s="1">
        <v>2.24E-4</v>
      </c>
      <c r="F3278">
        <v>224.03</v>
      </c>
      <c r="G3278" s="1">
        <v>1.26E-4</v>
      </c>
      <c r="H3278">
        <v>287.3</v>
      </c>
      <c r="I3278" s="1">
        <v>1.44E-4</v>
      </c>
    </row>
    <row r="3279" spans="2:9" x14ac:dyDescent="0.2">
      <c r="B3279">
        <v>3.2730000000000001</v>
      </c>
      <c r="C3279">
        <v>4.37</v>
      </c>
      <c r="D3279">
        <v>0.997</v>
      </c>
      <c r="E3279" s="1">
        <v>2.24E-4</v>
      </c>
      <c r="F3279">
        <v>224.06</v>
      </c>
      <c r="G3279" s="1">
        <v>6.0800000000000001E-5</v>
      </c>
      <c r="H3279">
        <v>287.42</v>
      </c>
      <c r="I3279" s="1">
        <v>3.19E-4</v>
      </c>
    </row>
    <row r="3280" spans="2:9" x14ac:dyDescent="0.2">
      <c r="B3280">
        <v>3.274</v>
      </c>
      <c r="C3280">
        <v>4.3689999999999998</v>
      </c>
      <c r="D3280">
        <v>0.996</v>
      </c>
      <c r="E3280" s="1">
        <v>2.24E-4</v>
      </c>
      <c r="F3280">
        <v>224.05</v>
      </c>
      <c r="G3280" s="1">
        <v>9.1100000000000005E-5</v>
      </c>
      <c r="H3280">
        <v>287.32</v>
      </c>
      <c r="I3280" s="1">
        <v>1.7699999999999999E-4</v>
      </c>
    </row>
    <row r="3281" spans="2:9" x14ac:dyDescent="0.2">
      <c r="B3281">
        <v>3.2749999999999999</v>
      </c>
      <c r="C3281">
        <v>4.3680000000000003</v>
      </c>
      <c r="D3281">
        <v>0.995</v>
      </c>
      <c r="E3281" s="1">
        <v>2.24E-4</v>
      </c>
      <c r="F3281">
        <v>224</v>
      </c>
      <c r="G3281" s="1">
        <v>1.8000000000000001E-4</v>
      </c>
      <c r="H3281">
        <v>287.19</v>
      </c>
      <c r="I3281" s="1">
        <v>-3.0199999999999999E-5</v>
      </c>
    </row>
    <row r="3282" spans="2:9" x14ac:dyDescent="0.2">
      <c r="B3282">
        <v>3.2759999999999998</v>
      </c>
      <c r="C3282">
        <v>4.3680000000000003</v>
      </c>
      <c r="D3282">
        <v>0.995</v>
      </c>
      <c r="E3282" s="1">
        <v>2.24E-4</v>
      </c>
      <c r="F3282">
        <v>224.01</v>
      </c>
      <c r="G3282" s="1">
        <v>1.63E-4</v>
      </c>
      <c r="H3282">
        <v>287.19</v>
      </c>
      <c r="I3282" s="1">
        <v>-2.1500000000000001E-5</v>
      </c>
    </row>
    <row r="3283" spans="2:9" x14ac:dyDescent="0.2">
      <c r="B3283">
        <v>3.2770000000000001</v>
      </c>
      <c r="C3283">
        <v>4.3689999999999998</v>
      </c>
      <c r="D3283">
        <v>0.997</v>
      </c>
      <c r="E3283" s="1">
        <v>2.24E-4</v>
      </c>
      <c r="F3283">
        <v>224.06</v>
      </c>
      <c r="G3283" s="1">
        <v>6.9900000000000005E-5</v>
      </c>
      <c r="H3283">
        <v>287.38</v>
      </c>
      <c r="I3283" s="1">
        <v>2.5599999999999999E-4</v>
      </c>
    </row>
    <row r="3284" spans="2:9" x14ac:dyDescent="0.2">
      <c r="B3284">
        <v>3.278</v>
      </c>
      <c r="C3284">
        <v>4.3689999999999998</v>
      </c>
      <c r="D3284">
        <v>0.997</v>
      </c>
      <c r="E3284" s="1">
        <v>2.24E-4</v>
      </c>
      <c r="F3284">
        <v>224.05</v>
      </c>
      <c r="G3284" s="1">
        <v>8.5099999999999995E-5</v>
      </c>
      <c r="H3284">
        <v>287.39</v>
      </c>
      <c r="I3284" s="1">
        <v>2.6899999999999998E-4</v>
      </c>
    </row>
    <row r="3285" spans="2:9" x14ac:dyDescent="0.2">
      <c r="B3285">
        <v>3.2789999999999999</v>
      </c>
      <c r="C3285">
        <v>4.3680000000000003</v>
      </c>
      <c r="D3285">
        <v>0.995</v>
      </c>
      <c r="E3285" s="1">
        <v>2.24E-4</v>
      </c>
      <c r="F3285">
        <v>224.01</v>
      </c>
      <c r="G3285" s="1">
        <v>1.5699999999999999E-4</v>
      </c>
      <c r="H3285">
        <v>287.20999999999998</v>
      </c>
      <c r="I3285" s="1">
        <v>8.6200000000000005E-6</v>
      </c>
    </row>
    <row r="3286" spans="2:9" x14ac:dyDescent="0.2">
      <c r="B3286">
        <v>3.28</v>
      </c>
      <c r="C3286">
        <v>4.367</v>
      </c>
      <c r="D3286">
        <v>0.995</v>
      </c>
      <c r="E3286" s="1">
        <v>2.24E-4</v>
      </c>
      <c r="F3286">
        <v>223.99</v>
      </c>
      <c r="G3286" s="1">
        <v>2.03E-4</v>
      </c>
      <c r="H3286">
        <v>287.14</v>
      </c>
      <c r="I3286" s="1">
        <v>-1.08E-4</v>
      </c>
    </row>
    <row r="3287" spans="2:9" x14ac:dyDescent="0.2">
      <c r="B3287">
        <v>3.2810000000000001</v>
      </c>
      <c r="C3287">
        <v>4.3680000000000003</v>
      </c>
      <c r="D3287">
        <v>0.995</v>
      </c>
      <c r="E3287" s="1">
        <v>2.24E-4</v>
      </c>
      <c r="F3287">
        <v>224</v>
      </c>
      <c r="G3287" s="1">
        <v>1.85E-4</v>
      </c>
      <c r="H3287">
        <v>287.2</v>
      </c>
      <c r="I3287" s="1">
        <v>-1.29E-5</v>
      </c>
    </row>
    <row r="3288" spans="2:9" x14ac:dyDescent="0.2">
      <c r="B3288">
        <v>3.282</v>
      </c>
      <c r="C3288">
        <v>4.3680000000000003</v>
      </c>
      <c r="D3288">
        <v>0.995</v>
      </c>
      <c r="E3288" s="1">
        <v>2.24E-4</v>
      </c>
      <c r="F3288">
        <v>224.02</v>
      </c>
      <c r="G3288" s="1">
        <v>1.4999999999999999E-4</v>
      </c>
      <c r="H3288">
        <v>287.24</v>
      </c>
      <c r="I3288" s="1">
        <v>4.74E-5</v>
      </c>
    </row>
    <row r="3289" spans="2:9" x14ac:dyDescent="0.2">
      <c r="B3289">
        <v>3.2829999999999999</v>
      </c>
      <c r="C3289">
        <v>4.3689999999999998</v>
      </c>
      <c r="D3289">
        <v>0.996</v>
      </c>
      <c r="E3289" s="1">
        <v>2.24E-4</v>
      </c>
      <c r="F3289">
        <v>224.03</v>
      </c>
      <c r="G3289" s="1">
        <v>1.25E-4</v>
      </c>
      <c r="H3289">
        <v>287.31</v>
      </c>
      <c r="I3289" s="1">
        <v>1.5100000000000001E-4</v>
      </c>
    </row>
    <row r="3290" spans="2:9" x14ac:dyDescent="0.2">
      <c r="B3290">
        <v>3.2839999999999998</v>
      </c>
      <c r="C3290">
        <v>4.3680000000000003</v>
      </c>
      <c r="D3290">
        <v>0.996</v>
      </c>
      <c r="E3290" s="1">
        <v>2.24E-4</v>
      </c>
      <c r="F3290">
        <v>224.02</v>
      </c>
      <c r="G3290" s="1">
        <v>1.3899999999999999E-4</v>
      </c>
      <c r="H3290">
        <v>287.27</v>
      </c>
      <c r="I3290" s="1">
        <v>8.8300000000000005E-5</v>
      </c>
    </row>
    <row r="3291" spans="2:9" x14ac:dyDescent="0.2">
      <c r="B3291">
        <v>3.2850000000000001</v>
      </c>
      <c r="C3291">
        <v>4.3689999999999998</v>
      </c>
      <c r="D3291">
        <v>0.997</v>
      </c>
      <c r="E3291" s="1">
        <v>2.24E-4</v>
      </c>
      <c r="F3291">
        <v>224.06</v>
      </c>
      <c r="G3291" s="1">
        <v>7.75E-5</v>
      </c>
      <c r="H3291">
        <v>287.38</v>
      </c>
      <c r="I3291" s="1">
        <v>2.61E-4</v>
      </c>
    </row>
    <row r="3292" spans="2:9" x14ac:dyDescent="0.2">
      <c r="B3292">
        <v>3.286</v>
      </c>
      <c r="C3292">
        <v>4.3680000000000003</v>
      </c>
      <c r="D3292">
        <v>0.995</v>
      </c>
      <c r="E3292" s="1">
        <v>2.24E-4</v>
      </c>
      <c r="F3292">
        <v>224.02</v>
      </c>
      <c r="G3292" s="1">
        <v>1.45E-4</v>
      </c>
      <c r="H3292">
        <v>287.25</v>
      </c>
      <c r="I3292" s="1">
        <v>6.4599999999999998E-5</v>
      </c>
    </row>
    <row r="3293" spans="2:9" x14ac:dyDescent="0.2">
      <c r="B3293">
        <v>3.2869999999999999</v>
      </c>
      <c r="C3293">
        <v>4.37</v>
      </c>
      <c r="D3293">
        <v>0.998</v>
      </c>
      <c r="E3293" s="1">
        <v>2.24E-4</v>
      </c>
      <c r="F3293">
        <v>224.08</v>
      </c>
      <c r="G3293" s="1">
        <v>3.2700000000000002E-5</v>
      </c>
      <c r="H3293">
        <v>287.5</v>
      </c>
      <c r="I3293" s="1">
        <v>4.35E-4</v>
      </c>
    </row>
    <row r="3294" spans="2:9" x14ac:dyDescent="0.2">
      <c r="B3294">
        <v>3.2879999999999998</v>
      </c>
      <c r="C3294">
        <v>4.37</v>
      </c>
      <c r="D3294">
        <v>0.997</v>
      </c>
      <c r="E3294" s="1">
        <v>2.24E-4</v>
      </c>
      <c r="F3294">
        <v>224.07</v>
      </c>
      <c r="G3294" s="1">
        <v>5.3199999999999999E-5</v>
      </c>
      <c r="H3294">
        <v>287.45</v>
      </c>
      <c r="I3294" s="1">
        <v>3.6400000000000001E-4</v>
      </c>
    </row>
    <row r="3295" spans="2:9" x14ac:dyDescent="0.2">
      <c r="B3295">
        <v>3.2890000000000001</v>
      </c>
      <c r="C3295">
        <v>4.3689999999999998</v>
      </c>
      <c r="D3295">
        <v>0.996</v>
      </c>
      <c r="E3295" s="1">
        <v>2.24E-4</v>
      </c>
      <c r="F3295">
        <v>224.03</v>
      </c>
      <c r="G3295" s="1">
        <v>1.27E-4</v>
      </c>
      <c r="H3295">
        <v>287.33</v>
      </c>
      <c r="I3295" s="1">
        <v>1.8699999999999999E-4</v>
      </c>
    </row>
    <row r="3296" spans="2:9" x14ac:dyDescent="0.2">
      <c r="B3296">
        <v>3.29</v>
      </c>
      <c r="C3296">
        <v>4.3689999999999998</v>
      </c>
      <c r="D3296">
        <v>0.996</v>
      </c>
      <c r="E3296" s="1">
        <v>2.24E-4</v>
      </c>
      <c r="F3296">
        <v>224.04</v>
      </c>
      <c r="G3296" s="1">
        <v>1.0900000000000001E-4</v>
      </c>
      <c r="H3296">
        <v>287.35000000000002</v>
      </c>
      <c r="I3296" s="1">
        <v>2.1800000000000001E-4</v>
      </c>
    </row>
    <row r="3297" spans="2:9" x14ac:dyDescent="0.2">
      <c r="B3297">
        <v>3.2909999999999999</v>
      </c>
      <c r="C3297">
        <v>4.3689999999999998</v>
      </c>
      <c r="D3297">
        <v>0.997</v>
      </c>
      <c r="E3297" s="1">
        <v>2.24E-4</v>
      </c>
      <c r="F3297">
        <v>224.06</v>
      </c>
      <c r="G3297" s="1">
        <v>7.75E-5</v>
      </c>
      <c r="H3297">
        <v>287.38</v>
      </c>
      <c r="I3297" s="1">
        <v>2.61E-4</v>
      </c>
    </row>
    <row r="3298" spans="2:9" x14ac:dyDescent="0.2">
      <c r="B3298">
        <v>3.2919999999999998</v>
      </c>
      <c r="C3298">
        <v>4.37</v>
      </c>
      <c r="D3298">
        <v>0.997</v>
      </c>
      <c r="E3298" s="1">
        <v>2.24E-4</v>
      </c>
      <c r="F3298">
        <v>224.06</v>
      </c>
      <c r="G3298" s="1">
        <v>6.3800000000000006E-5</v>
      </c>
      <c r="H3298">
        <v>287.43</v>
      </c>
      <c r="I3298" s="1">
        <v>3.3399999999999999E-4</v>
      </c>
    </row>
    <row r="3299" spans="2:9" x14ac:dyDescent="0.2">
      <c r="B3299">
        <v>3.2930000000000001</v>
      </c>
      <c r="C3299">
        <v>4.37</v>
      </c>
      <c r="D3299">
        <v>0.997</v>
      </c>
      <c r="E3299" s="1">
        <v>2.24E-4</v>
      </c>
      <c r="F3299">
        <v>224.07</v>
      </c>
      <c r="G3299" s="1">
        <v>4.8600000000000002E-5</v>
      </c>
      <c r="H3299">
        <v>287.43</v>
      </c>
      <c r="I3299" s="1">
        <v>3.3399999999999999E-4</v>
      </c>
    </row>
    <row r="3300" spans="2:9" x14ac:dyDescent="0.2">
      <c r="B3300">
        <v>3.294</v>
      </c>
      <c r="C3300">
        <v>4.3680000000000003</v>
      </c>
      <c r="D3300">
        <v>0.996</v>
      </c>
      <c r="E3300" s="1">
        <v>2.24E-4</v>
      </c>
      <c r="F3300">
        <v>224.02</v>
      </c>
      <c r="G3300" s="1">
        <v>1.44E-4</v>
      </c>
      <c r="H3300">
        <v>287.27999999999997</v>
      </c>
      <c r="I3300" s="1">
        <v>1.1E-4</v>
      </c>
    </row>
    <row r="3301" spans="2:9" x14ac:dyDescent="0.2">
      <c r="B3301">
        <v>3.2949999999999999</v>
      </c>
      <c r="C3301">
        <v>4.3680000000000003</v>
      </c>
      <c r="D3301">
        <v>0.995</v>
      </c>
      <c r="E3301" s="1">
        <v>2.24E-4</v>
      </c>
      <c r="F3301">
        <v>224</v>
      </c>
      <c r="G3301" s="1">
        <v>1.85E-4</v>
      </c>
      <c r="H3301">
        <v>287.17</v>
      </c>
      <c r="I3301" s="1">
        <v>-6.4599999999999998E-5</v>
      </c>
    </row>
    <row r="3302" spans="2:9" x14ac:dyDescent="0.2">
      <c r="B3302">
        <v>3.2959999999999998</v>
      </c>
      <c r="C3302">
        <v>4.367</v>
      </c>
      <c r="D3302">
        <v>0.995</v>
      </c>
      <c r="E3302" s="1">
        <v>2.24E-4</v>
      </c>
      <c r="F3302">
        <v>223.99</v>
      </c>
      <c r="G3302" s="1">
        <v>1.9599999999999999E-4</v>
      </c>
      <c r="H3302">
        <v>287.17</v>
      </c>
      <c r="I3302" s="1">
        <v>-6.0300000000000002E-5</v>
      </c>
    </row>
    <row r="3303" spans="2:9" x14ac:dyDescent="0.2">
      <c r="B3303">
        <v>3.2970000000000002</v>
      </c>
      <c r="C3303">
        <v>4.367</v>
      </c>
      <c r="D3303">
        <v>0.99399999999999999</v>
      </c>
      <c r="E3303" s="1">
        <v>2.24E-4</v>
      </c>
      <c r="F3303">
        <v>223.98</v>
      </c>
      <c r="G3303" s="1">
        <v>2.1699999999999999E-4</v>
      </c>
      <c r="H3303">
        <v>287.10000000000002</v>
      </c>
      <c r="I3303" s="1">
        <v>-1.6799999999999999E-4</v>
      </c>
    </row>
    <row r="3304" spans="2:9" x14ac:dyDescent="0.2">
      <c r="B3304">
        <v>3.298</v>
      </c>
      <c r="C3304">
        <v>4.3680000000000003</v>
      </c>
      <c r="D3304">
        <v>0.996</v>
      </c>
      <c r="E3304" s="1">
        <v>2.24E-4</v>
      </c>
      <c r="F3304">
        <v>224.02</v>
      </c>
      <c r="G3304" s="1">
        <v>1.4999999999999999E-4</v>
      </c>
      <c r="H3304">
        <v>287.27</v>
      </c>
      <c r="I3304" s="1">
        <v>9.0500000000000004E-5</v>
      </c>
    </row>
    <row r="3305" spans="2:9" x14ac:dyDescent="0.2">
      <c r="B3305">
        <v>3.2989999999999999</v>
      </c>
      <c r="C3305">
        <v>4.3689999999999998</v>
      </c>
      <c r="D3305">
        <v>0.996</v>
      </c>
      <c r="E3305" s="1">
        <v>2.24E-4</v>
      </c>
      <c r="F3305">
        <v>224.03</v>
      </c>
      <c r="G3305" s="1">
        <v>1.25E-4</v>
      </c>
      <c r="H3305">
        <v>287.25</v>
      </c>
      <c r="I3305" s="1">
        <v>6.6799999999999997E-5</v>
      </c>
    </row>
    <row r="3306" spans="2:9" x14ac:dyDescent="0.2">
      <c r="B3306">
        <v>3.3</v>
      </c>
      <c r="C3306">
        <v>4.3680000000000003</v>
      </c>
      <c r="D3306">
        <v>0.995</v>
      </c>
      <c r="E3306" s="1">
        <v>2.24E-4</v>
      </c>
      <c r="F3306">
        <v>224.01</v>
      </c>
      <c r="G3306" s="1">
        <v>1.65E-4</v>
      </c>
      <c r="H3306">
        <v>287.17</v>
      </c>
      <c r="I3306" s="1">
        <v>-5.5999999999999999E-5</v>
      </c>
    </row>
    <row r="3307" spans="2:9" x14ac:dyDescent="0.2">
      <c r="B3307">
        <v>3.3010000000000002</v>
      </c>
      <c r="C3307">
        <v>4.3680000000000003</v>
      </c>
      <c r="D3307">
        <v>0.995</v>
      </c>
      <c r="E3307" s="1">
        <v>2.24E-4</v>
      </c>
      <c r="F3307">
        <v>224.02</v>
      </c>
      <c r="G3307" s="1">
        <v>1.4799999999999999E-4</v>
      </c>
      <c r="H3307">
        <v>287.25</v>
      </c>
      <c r="I3307" s="1">
        <v>6.0300000000000002E-5</v>
      </c>
    </row>
    <row r="3308" spans="2:9" x14ac:dyDescent="0.2">
      <c r="B3308">
        <v>3.302</v>
      </c>
      <c r="C3308">
        <v>4.3680000000000003</v>
      </c>
      <c r="D3308">
        <v>0.996</v>
      </c>
      <c r="E3308" s="1">
        <v>2.24E-4</v>
      </c>
      <c r="F3308">
        <v>224.03</v>
      </c>
      <c r="G3308" s="1">
        <v>1.34E-4</v>
      </c>
      <c r="H3308">
        <v>287.25</v>
      </c>
      <c r="I3308" s="1">
        <v>7.1099999999999994E-5</v>
      </c>
    </row>
    <row r="3309" spans="2:9" x14ac:dyDescent="0.2">
      <c r="B3309">
        <v>3.3029999999999999</v>
      </c>
      <c r="C3309">
        <v>4.367</v>
      </c>
      <c r="D3309">
        <v>0.99399999999999999</v>
      </c>
      <c r="E3309" s="1">
        <v>2.24E-4</v>
      </c>
      <c r="F3309">
        <v>223.97</v>
      </c>
      <c r="G3309" s="1">
        <v>2.5099999999999998E-4</v>
      </c>
      <c r="H3309">
        <v>287.06</v>
      </c>
      <c r="I3309" s="1">
        <v>-2.24E-4</v>
      </c>
    </row>
    <row r="3310" spans="2:9" x14ac:dyDescent="0.2">
      <c r="B3310">
        <v>3.3039999999999998</v>
      </c>
      <c r="C3310">
        <v>4.367</v>
      </c>
      <c r="D3310">
        <v>0.995</v>
      </c>
      <c r="E3310" s="1">
        <v>2.24E-4</v>
      </c>
      <c r="F3310">
        <v>223.99</v>
      </c>
      <c r="G3310" s="1">
        <v>2.1100000000000001E-4</v>
      </c>
      <c r="H3310">
        <v>287.16000000000003</v>
      </c>
      <c r="I3310" s="1">
        <v>-7.5400000000000003E-5</v>
      </c>
    </row>
    <row r="3311" spans="2:9" x14ac:dyDescent="0.2">
      <c r="B3311">
        <v>3.3050000000000002</v>
      </c>
      <c r="C3311">
        <v>4.3680000000000003</v>
      </c>
      <c r="D3311">
        <v>0.996</v>
      </c>
      <c r="E3311" s="1">
        <v>2.24E-4</v>
      </c>
      <c r="F3311">
        <v>224.03</v>
      </c>
      <c r="G3311" s="1">
        <v>1.3300000000000001E-4</v>
      </c>
      <c r="H3311">
        <v>287.3</v>
      </c>
      <c r="I3311" s="1">
        <v>1.3799999999999999E-4</v>
      </c>
    </row>
    <row r="3312" spans="2:9" x14ac:dyDescent="0.2">
      <c r="B3312">
        <v>3.306</v>
      </c>
      <c r="C3312">
        <v>4.3680000000000003</v>
      </c>
      <c r="D3312">
        <v>0.995</v>
      </c>
      <c r="E3312" s="1">
        <v>2.24E-4</v>
      </c>
      <c r="F3312">
        <v>224.01</v>
      </c>
      <c r="G3312" s="1">
        <v>1.66E-4</v>
      </c>
      <c r="H3312">
        <v>287.25</v>
      </c>
      <c r="I3312" s="1">
        <v>6.2500000000000001E-5</v>
      </c>
    </row>
    <row r="3313" spans="2:9" x14ac:dyDescent="0.2">
      <c r="B3313">
        <v>3.3069999999999999</v>
      </c>
      <c r="C3313">
        <v>4.3659999999999997</v>
      </c>
      <c r="D3313">
        <v>0.99399999999999999</v>
      </c>
      <c r="E3313" s="1">
        <v>2.24E-4</v>
      </c>
      <c r="F3313">
        <v>223.96</v>
      </c>
      <c r="G3313" s="1">
        <v>2.5399999999999999E-4</v>
      </c>
      <c r="H3313">
        <v>287.05</v>
      </c>
      <c r="I3313" s="1">
        <v>-2.3699999999999999E-4</v>
      </c>
    </row>
    <row r="3314" spans="2:9" x14ac:dyDescent="0.2">
      <c r="B3314">
        <v>3.3079999999999998</v>
      </c>
      <c r="C3314">
        <v>4.367</v>
      </c>
      <c r="D3314">
        <v>0.995</v>
      </c>
      <c r="E3314" s="1">
        <v>2.24E-4</v>
      </c>
      <c r="F3314">
        <v>223.98</v>
      </c>
      <c r="G3314" s="1">
        <v>2.1900000000000001E-4</v>
      </c>
      <c r="H3314">
        <v>287.14</v>
      </c>
      <c r="I3314" s="1">
        <v>-1.03E-4</v>
      </c>
    </row>
    <row r="3315" spans="2:9" x14ac:dyDescent="0.2">
      <c r="B3315">
        <v>3.3090000000000002</v>
      </c>
      <c r="C3315">
        <v>4.367</v>
      </c>
      <c r="D3315">
        <v>0.995</v>
      </c>
      <c r="E3315" s="1">
        <v>2.24E-4</v>
      </c>
      <c r="F3315">
        <v>223.99</v>
      </c>
      <c r="G3315" s="1">
        <v>1.9900000000000001E-4</v>
      </c>
      <c r="H3315">
        <v>287.17</v>
      </c>
      <c r="I3315" s="1">
        <v>-5.1700000000000003E-5</v>
      </c>
    </row>
    <row r="3316" spans="2:9" x14ac:dyDescent="0.2">
      <c r="B3316">
        <v>3.31</v>
      </c>
      <c r="C3316">
        <v>4.3689999999999998</v>
      </c>
      <c r="D3316">
        <v>0.996</v>
      </c>
      <c r="E3316" s="1">
        <v>2.24E-4</v>
      </c>
      <c r="F3316">
        <v>224.05</v>
      </c>
      <c r="G3316" s="1">
        <v>9.7200000000000004E-5</v>
      </c>
      <c r="H3316">
        <v>287.35000000000002</v>
      </c>
      <c r="I3316" s="1">
        <v>2.13E-4</v>
      </c>
    </row>
    <row r="3317" spans="2:9" x14ac:dyDescent="0.2">
      <c r="B3317">
        <v>3.3109999999999999</v>
      </c>
      <c r="C3317">
        <v>4.3680000000000003</v>
      </c>
      <c r="D3317">
        <v>0.995</v>
      </c>
      <c r="E3317" s="1">
        <v>2.24E-4</v>
      </c>
      <c r="F3317">
        <v>224.01</v>
      </c>
      <c r="G3317" s="1">
        <v>1.7100000000000001E-4</v>
      </c>
      <c r="H3317">
        <v>287.23</v>
      </c>
      <c r="I3317" s="1">
        <v>3.2299999999999999E-5</v>
      </c>
    </row>
    <row r="3318" spans="2:9" x14ac:dyDescent="0.2">
      <c r="B3318">
        <v>3.3119999999999998</v>
      </c>
      <c r="C3318">
        <v>4.367</v>
      </c>
      <c r="D3318">
        <v>0.995</v>
      </c>
      <c r="E3318" s="1">
        <v>2.24E-4</v>
      </c>
      <c r="F3318">
        <v>224</v>
      </c>
      <c r="G3318" s="1">
        <v>1.93E-4</v>
      </c>
      <c r="H3318">
        <v>287.17</v>
      </c>
      <c r="I3318" s="1">
        <v>-6.2500000000000001E-5</v>
      </c>
    </row>
    <row r="3319" spans="2:9" x14ac:dyDescent="0.2">
      <c r="B3319">
        <v>3.3130000000000002</v>
      </c>
      <c r="C3319">
        <v>4.3689999999999998</v>
      </c>
      <c r="D3319">
        <v>0.996</v>
      </c>
      <c r="E3319" s="1">
        <v>2.24E-4</v>
      </c>
      <c r="F3319">
        <v>224.03</v>
      </c>
      <c r="G3319" s="1">
        <v>1.26E-4</v>
      </c>
      <c r="H3319">
        <v>287.33</v>
      </c>
      <c r="I3319" s="1">
        <v>1.7899999999999999E-4</v>
      </c>
    </row>
    <row r="3320" spans="2:9" x14ac:dyDescent="0.2">
      <c r="B3320">
        <v>3.3140000000000001</v>
      </c>
      <c r="C3320">
        <v>4.3689999999999998</v>
      </c>
      <c r="D3320">
        <v>0.996</v>
      </c>
      <c r="E3320" s="1">
        <v>2.24E-4</v>
      </c>
      <c r="F3320">
        <v>224.03</v>
      </c>
      <c r="G3320" s="1">
        <v>1.2300000000000001E-4</v>
      </c>
      <c r="H3320">
        <v>287.31</v>
      </c>
      <c r="I3320" s="1">
        <v>1.5100000000000001E-4</v>
      </c>
    </row>
    <row r="3321" spans="2:9" x14ac:dyDescent="0.2">
      <c r="B3321">
        <v>3.3149999999999999</v>
      </c>
      <c r="C3321">
        <v>4.3689999999999998</v>
      </c>
      <c r="D3321">
        <v>0.997</v>
      </c>
      <c r="E3321" s="1">
        <v>2.24E-4</v>
      </c>
      <c r="F3321">
        <v>224.05</v>
      </c>
      <c r="G3321" s="1">
        <v>9.6500000000000001E-5</v>
      </c>
      <c r="H3321">
        <v>287.37</v>
      </c>
      <c r="I3321" s="1">
        <v>2.43E-4</v>
      </c>
    </row>
    <row r="3322" spans="2:9" x14ac:dyDescent="0.2">
      <c r="B3322">
        <v>3.3159999999999998</v>
      </c>
      <c r="C3322">
        <v>4.3680000000000003</v>
      </c>
      <c r="D3322">
        <v>0.995</v>
      </c>
      <c r="E3322" s="1">
        <v>2.24E-4</v>
      </c>
      <c r="F3322">
        <v>224.01</v>
      </c>
      <c r="G3322" s="1">
        <v>1.7200000000000001E-4</v>
      </c>
      <c r="H3322">
        <v>287.23</v>
      </c>
      <c r="I3322" s="1">
        <v>2.8E-5</v>
      </c>
    </row>
    <row r="3323" spans="2:9" x14ac:dyDescent="0.2">
      <c r="B3323">
        <v>3.3170000000000002</v>
      </c>
      <c r="C3323">
        <v>4.3680000000000003</v>
      </c>
      <c r="D3323">
        <v>0.996</v>
      </c>
      <c r="E3323" s="1">
        <v>2.24E-4</v>
      </c>
      <c r="F3323">
        <v>224.02</v>
      </c>
      <c r="G3323" s="1">
        <v>1.4200000000000001E-4</v>
      </c>
      <c r="H3323">
        <v>287.26</v>
      </c>
      <c r="I3323" s="1">
        <v>8.6199999999999995E-5</v>
      </c>
    </row>
    <row r="3324" spans="2:9" x14ac:dyDescent="0.2">
      <c r="B3324">
        <v>3.3180000000000001</v>
      </c>
      <c r="C3324">
        <v>4.3680000000000003</v>
      </c>
      <c r="D3324">
        <v>0.995</v>
      </c>
      <c r="E3324" s="1">
        <v>2.24E-4</v>
      </c>
      <c r="F3324">
        <v>224.01</v>
      </c>
      <c r="G3324" s="1">
        <v>1.73E-4</v>
      </c>
      <c r="H3324">
        <v>287.17</v>
      </c>
      <c r="I3324" s="1">
        <v>-5.8199999999999998E-5</v>
      </c>
    </row>
    <row r="3325" spans="2:9" x14ac:dyDescent="0.2">
      <c r="B3325">
        <v>3.319</v>
      </c>
      <c r="C3325">
        <v>4.367</v>
      </c>
      <c r="D3325">
        <v>0.995</v>
      </c>
      <c r="E3325" s="1">
        <v>2.24E-4</v>
      </c>
      <c r="F3325">
        <v>223.99</v>
      </c>
      <c r="G3325" s="1">
        <v>2.0799999999999999E-4</v>
      </c>
      <c r="H3325">
        <v>287.18</v>
      </c>
      <c r="I3325" s="1">
        <v>-3.6600000000000002E-5</v>
      </c>
    </row>
    <row r="3326" spans="2:9" x14ac:dyDescent="0.2">
      <c r="B3326">
        <v>3.32</v>
      </c>
      <c r="C3326">
        <v>4.3680000000000003</v>
      </c>
      <c r="D3326">
        <v>0.995</v>
      </c>
      <c r="E3326" s="1">
        <v>2.24E-4</v>
      </c>
      <c r="F3326">
        <v>224.01</v>
      </c>
      <c r="G3326" s="1">
        <v>1.56E-4</v>
      </c>
      <c r="H3326">
        <v>287.23</v>
      </c>
      <c r="I3326" s="1">
        <v>2.8E-5</v>
      </c>
    </row>
    <row r="3327" spans="2:9" x14ac:dyDescent="0.2">
      <c r="B3327">
        <v>3.3210000000000002</v>
      </c>
      <c r="C3327">
        <v>4.3680000000000003</v>
      </c>
      <c r="D3327">
        <v>0.996</v>
      </c>
      <c r="E3327" s="1">
        <v>2.24E-4</v>
      </c>
      <c r="F3327">
        <v>224.02</v>
      </c>
      <c r="G3327" s="1">
        <v>1.47E-4</v>
      </c>
      <c r="H3327">
        <v>287.27</v>
      </c>
      <c r="I3327" s="1">
        <v>8.8300000000000005E-5</v>
      </c>
    </row>
    <row r="3328" spans="2:9" x14ac:dyDescent="0.2">
      <c r="B3328">
        <v>3.3220000000000001</v>
      </c>
      <c r="C3328">
        <v>4.37</v>
      </c>
      <c r="D3328">
        <v>0.997</v>
      </c>
      <c r="E3328" s="1">
        <v>2.24E-4</v>
      </c>
      <c r="F3328">
        <v>224.06</v>
      </c>
      <c r="G3328" s="1">
        <v>6.0800000000000001E-5</v>
      </c>
      <c r="H3328">
        <v>287.41000000000003</v>
      </c>
      <c r="I3328" s="1">
        <v>3.0800000000000001E-4</v>
      </c>
    </row>
    <row r="3329" spans="2:9" x14ac:dyDescent="0.2">
      <c r="B3329">
        <v>3.323</v>
      </c>
      <c r="C3329">
        <v>4.3680000000000003</v>
      </c>
      <c r="D3329">
        <v>0.995</v>
      </c>
      <c r="E3329" s="1">
        <v>2.24E-4</v>
      </c>
      <c r="F3329">
        <v>224.01</v>
      </c>
      <c r="G3329" s="1">
        <v>1.66E-4</v>
      </c>
      <c r="H3329">
        <v>287.23</v>
      </c>
      <c r="I3329" s="1">
        <v>3.8800000000000001E-5</v>
      </c>
    </row>
    <row r="3330" spans="2:9" x14ac:dyDescent="0.2">
      <c r="B3330">
        <v>3.3239999999999998</v>
      </c>
      <c r="C3330">
        <v>4.367</v>
      </c>
      <c r="D3330">
        <v>0.995</v>
      </c>
      <c r="E3330" s="1">
        <v>2.24E-4</v>
      </c>
      <c r="F3330">
        <v>223.99</v>
      </c>
      <c r="G3330" s="1">
        <v>2.0100000000000001E-4</v>
      </c>
      <c r="H3330">
        <v>287.19</v>
      </c>
      <c r="I3330" s="1">
        <v>-3.0199999999999999E-5</v>
      </c>
    </row>
    <row r="3331" spans="2:9" x14ac:dyDescent="0.2">
      <c r="B3331">
        <v>3.3250000000000002</v>
      </c>
      <c r="C3331">
        <v>4.3689999999999998</v>
      </c>
      <c r="D3331">
        <v>0.996</v>
      </c>
      <c r="E3331" s="1">
        <v>2.24E-4</v>
      </c>
      <c r="F3331">
        <v>224.04</v>
      </c>
      <c r="G3331" s="1">
        <v>1.11E-4</v>
      </c>
      <c r="H3331">
        <v>287.33999999999997</v>
      </c>
      <c r="I3331" s="1">
        <v>1.9799999999999999E-4</v>
      </c>
    </row>
    <row r="3332" spans="2:9" x14ac:dyDescent="0.2">
      <c r="B3332">
        <v>3.3260000000000001</v>
      </c>
      <c r="C3332">
        <v>4.3680000000000003</v>
      </c>
      <c r="D3332">
        <v>0.995</v>
      </c>
      <c r="E3332" s="1">
        <v>2.24E-4</v>
      </c>
      <c r="F3332">
        <v>224.01</v>
      </c>
      <c r="G3332" s="1">
        <v>1.66E-4</v>
      </c>
      <c r="H3332">
        <v>287.24</v>
      </c>
      <c r="I3332" s="1">
        <v>5.5999999999999999E-5</v>
      </c>
    </row>
    <row r="3333" spans="2:9" x14ac:dyDescent="0.2">
      <c r="B3333">
        <v>3.327</v>
      </c>
      <c r="C3333">
        <v>4.3689999999999998</v>
      </c>
      <c r="D3333">
        <v>0.996</v>
      </c>
      <c r="E3333" s="1">
        <v>2.24E-4</v>
      </c>
      <c r="F3333">
        <v>224.05</v>
      </c>
      <c r="G3333" s="1">
        <v>8.7299999999999994E-5</v>
      </c>
      <c r="H3333">
        <v>287.36</v>
      </c>
      <c r="I3333" s="1">
        <v>2.3499999999999999E-4</v>
      </c>
    </row>
    <row r="3334" spans="2:9" x14ac:dyDescent="0.2">
      <c r="B3334">
        <v>3.3279999999999998</v>
      </c>
      <c r="C3334">
        <v>4.3689999999999998</v>
      </c>
      <c r="D3334">
        <v>0.997</v>
      </c>
      <c r="E3334" s="1">
        <v>2.24E-4</v>
      </c>
      <c r="F3334">
        <v>224.06</v>
      </c>
      <c r="G3334" s="1">
        <v>6.9900000000000005E-5</v>
      </c>
      <c r="H3334">
        <v>287.39</v>
      </c>
      <c r="I3334" s="1">
        <v>2.7999999999999998E-4</v>
      </c>
    </row>
    <row r="3335" spans="2:9" x14ac:dyDescent="0.2">
      <c r="B3335">
        <v>3.3290000000000002</v>
      </c>
      <c r="C3335">
        <v>4.3689999999999998</v>
      </c>
      <c r="D3335">
        <v>0.996</v>
      </c>
      <c r="E3335" s="1">
        <v>2.24E-4</v>
      </c>
      <c r="F3335">
        <v>224.04</v>
      </c>
      <c r="G3335" s="1">
        <v>1.15E-4</v>
      </c>
      <c r="H3335">
        <v>287.32</v>
      </c>
      <c r="I3335" s="1">
        <v>1.74E-4</v>
      </c>
    </row>
    <row r="3336" spans="2:9" x14ac:dyDescent="0.2">
      <c r="B3336">
        <v>3.33</v>
      </c>
      <c r="C3336">
        <v>4.3689999999999998</v>
      </c>
      <c r="D3336">
        <v>0.996</v>
      </c>
      <c r="E3336" s="1">
        <v>2.24E-4</v>
      </c>
      <c r="F3336">
        <v>224.05</v>
      </c>
      <c r="G3336" s="1">
        <v>9.4900000000000003E-5</v>
      </c>
      <c r="H3336">
        <v>287.3</v>
      </c>
      <c r="I3336" s="1">
        <v>1.3799999999999999E-4</v>
      </c>
    </row>
    <row r="3337" spans="2:9" x14ac:dyDescent="0.2">
      <c r="B3337">
        <v>3.331</v>
      </c>
      <c r="C3337">
        <v>4.3680000000000003</v>
      </c>
      <c r="D3337">
        <v>0.995</v>
      </c>
      <c r="E3337" s="1">
        <v>2.24E-4</v>
      </c>
      <c r="F3337">
        <v>224.02</v>
      </c>
      <c r="G3337" s="1">
        <v>1.45E-4</v>
      </c>
      <c r="H3337">
        <v>287.23</v>
      </c>
      <c r="I3337" s="1">
        <v>3.8800000000000001E-5</v>
      </c>
    </row>
    <row r="3338" spans="2:9" x14ac:dyDescent="0.2">
      <c r="B3338">
        <v>3.3319999999999999</v>
      </c>
      <c r="C3338">
        <v>4.3689999999999998</v>
      </c>
      <c r="D3338">
        <v>0.996</v>
      </c>
      <c r="E3338" s="1">
        <v>2.24E-4</v>
      </c>
      <c r="F3338">
        <v>224.04</v>
      </c>
      <c r="G3338" s="1">
        <v>1.12E-4</v>
      </c>
      <c r="H3338">
        <v>287.32</v>
      </c>
      <c r="I3338" s="1">
        <v>1.66E-4</v>
      </c>
    </row>
    <row r="3339" spans="2:9" x14ac:dyDescent="0.2">
      <c r="B3339">
        <v>3.3330000000000002</v>
      </c>
      <c r="C3339">
        <v>4.3680000000000003</v>
      </c>
      <c r="D3339">
        <v>0.996</v>
      </c>
      <c r="E3339" s="1">
        <v>2.24E-4</v>
      </c>
      <c r="F3339">
        <v>224.03</v>
      </c>
      <c r="G3339" s="1">
        <v>1.3100000000000001E-4</v>
      </c>
      <c r="H3339">
        <v>287.27999999999997</v>
      </c>
      <c r="I3339" s="1">
        <v>1.08E-4</v>
      </c>
    </row>
    <row r="3340" spans="2:9" x14ac:dyDescent="0.2">
      <c r="B3340">
        <v>3.3340000000000001</v>
      </c>
      <c r="C3340">
        <v>4.3680000000000003</v>
      </c>
      <c r="D3340">
        <v>0.995</v>
      </c>
      <c r="E3340" s="1">
        <v>2.24E-4</v>
      </c>
      <c r="F3340">
        <v>224.02</v>
      </c>
      <c r="G3340" s="1">
        <v>1.55E-4</v>
      </c>
      <c r="H3340">
        <v>287.24</v>
      </c>
      <c r="I3340" s="1">
        <v>4.9599999999999999E-5</v>
      </c>
    </row>
    <row r="3341" spans="2:9" x14ac:dyDescent="0.2">
      <c r="B3341">
        <v>3.335</v>
      </c>
      <c r="C3341">
        <v>4.37</v>
      </c>
      <c r="D3341">
        <v>0.997</v>
      </c>
      <c r="E3341" s="1">
        <v>2.24E-4</v>
      </c>
      <c r="F3341">
        <v>224.06</v>
      </c>
      <c r="G3341" s="1">
        <v>6.1500000000000004E-5</v>
      </c>
      <c r="H3341">
        <v>287.41000000000003</v>
      </c>
      <c r="I3341" s="1">
        <v>2.99E-4</v>
      </c>
    </row>
    <row r="3342" spans="2:9" x14ac:dyDescent="0.2">
      <c r="B3342">
        <v>3.3359999999999999</v>
      </c>
      <c r="C3342">
        <v>4.3689999999999998</v>
      </c>
      <c r="D3342">
        <v>0.996</v>
      </c>
      <c r="E3342" s="1">
        <v>2.24E-4</v>
      </c>
      <c r="F3342">
        <v>224.04</v>
      </c>
      <c r="G3342" s="1">
        <v>1.16E-4</v>
      </c>
      <c r="H3342">
        <v>287.33999999999997</v>
      </c>
      <c r="I3342" s="1">
        <v>2.02E-4</v>
      </c>
    </row>
    <row r="3343" spans="2:9" x14ac:dyDescent="0.2">
      <c r="B3343">
        <v>3.3370000000000002</v>
      </c>
      <c r="C3343">
        <v>4.3689999999999998</v>
      </c>
      <c r="D3343">
        <v>0.996</v>
      </c>
      <c r="E3343" s="1">
        <v>2.24E-4</v>
      </c>
      <c r="F3343">
        <v>224.04</v>
      </c>
      <c r="G3343" s="1">
        <v>1.06E-4</v>
      </c>
      <c r="H3343">
        <v>287.33999999999997</v>
      </c>
      <c r="I3343" s="1">
        <v>2.0000000000000001E-4</v>
      </c>
    </row>
    <row r="3344" spans="2:9" x14ac:dyDescent="0.2">
      <c r="B3344">
        <v>3.3380000000000001</v>
      </c>
      <c r="C3344">
        <v>4.367</v>
      </c>
      <c r="D3344">
        <v>0.995</v>
      </c>
      <c r="E3344" s="1">
        <v>2.24E-4</v>
      </c>
      <c r="F3344">
        <v>223.99</v>
      </c>
      <c r="G3344" s="1">
        <v>2.04E-4</v>
      </c>
      <c r="H3344">
        <v>287.16000000000003</v>
      </c>
      <c r="I3344" s="1">
        <v>-7.3300000000000006E-5</v>
      </c>
    </row>
    <row r="3345" spans="2:9" x14ac:dyDescent="0.2">
      <c r="B3345">
        <v>3.339</v>
      </c>
      <c r="C3345">
        <v>4.367</v>
      </c>
      <c r="D3345">
        <v>0.995</v>
      </c>
      <c r="E3345" s="1">
        <v>2.24E-4</v>
      </c>
      <c r="F3345">
        <v>223.99</v>
      </c>
      <c r="G3345" s="1">
        <v>2.04E-4</v>
      </c>
      <c r="H3345">
        <v>287.14999999999998</v>
      </c>
      <c r="I3345" s="1">
        <v>-8.6199999999999995E-5</v>
      </c>
    </row>
    <row r="3346" spans="2:9" x14ac:dyDescent="0.2">
      <c r="B3346">
        <v>3.34</v>
      </c>
      <c r="C3346">
        <v>4.3689999999999998</v>
      </c>
      <c r="D3346">
        <v>0.996</v>
      </c>
      <c r="E3346" s="1">
        <v>2.24E-4</v>
      </c>
      <c r="F3346">
        <v>224.03</v>
      </c>
      <c r="G3346" s="1">
        <v>1.22E-4</v>
      </c>
      <c r="H3346">
        <v>287.3</v>
      </c>
      <c r="I3346" s="1">
        <v>1.36E-4</v>
      </c>
    </row>
    <row r="3347" spans="2:9" x14ac:dyDescent="0.2">
      <c r="B3347">
        <v>3.3410000000000002</v>
      </c>
      <c r="C3347">
        <v>4.3680000000000003</v>
      </c>
      <c r="D3347">
        <v>0.995</v>
      </c>
      <c r="E3347" s="1">
        <v>2.24E-4</v>
      </c>
      <c r="F3347">
        <v>224.02</v>
      </c>
      <c r="G3347" s="1">
        <v>1.4200000000000001E-4</v>
      </c>
      <c r="H3347">
        <v>287.23</v>
      </c>
      <c r="I3347" s="1">
        <v>4.0899999999999998E-5</v>
      </c>
    </row>
    <row r="3348" spans="2:9" x14ac:dyDescent="0.2">
      <c r="B3348">
        <v>3.3420000000000001</v>
      </c>
      <c r="C3348">
        <v>4.3689999999999998</v>
      </c>
      <c r="D3348">
        <v>0.996</v>
      </c>
      <c r="E3348" s="1">
        <v>2.24E-4</v>
      </c>
      <c r="F3348">
        <v>224.05</v>
      </c>
      <c r="G3348" s="1">
        <v>9.3399999999999993E-5</v>
      </c>
      <c r="H3348">
        <v>287.35000000000002</v>
      </c>
      <c r="I3348" s="1">
        <v>2.1800000000000001E-4</v>
      </c>
    </row>
    <row r="3349" spans="2:9" x14ac:dyDescent="0.2">
      <c r="B3349">
        <v>3.343</v>
      </c>
      <c r="C3349">
        <v>4.3689999999999998</v>
      </c>
      <c r="D3349">
        <v>0.996</v>
      </c>
      <c r="E3349" s="1">
        <v>2.24E-4</v>
      </c>
      <c r="F3349">
        <v>224.03</v>
      </c>
      <c r="G3349" s="1">
        <v>1.1900000000000001E-4</v>
      </c>
      <c r="H3349">
        <v>287.3</v>
      </c>
      <c r="I3349" s="1">
        <v>1.3999999999999999E-4</v>
      </c>
    </row>
    <row r="3350" spans="2:9" x14ac:dyDescent="0.2">
      <c r="B3350">
        <v>3.3439999999999999</v>
      </c>
      <c r="C3350">
        <v>4.3689999999999998</v>
      </c>
      <c r="D3350">
        <v>0.996</v>
      </c>
      <c r="E3350" s="1">
        <v>2.24E-4</v>
      </c>
      <c r="F3350">
        <v>224.04</v>
      </c>
      <c r="G3350" s="1">
        <v>1.07E-4</v>
      </c>
      <c r="H3350">
        <v>287.33999999999997</v>
      </c>
      <c r="I3350" s="1">
        <v>2.0699999999999999E-4</v>
      </c>
    </row>
    <row r="3351" spans="2:9" x14ac:dyDescent="0.2">
      <c r="B3351">
        <v>3.3450000000000002</v>
      </c>
      <c r="C3351">
        <v>4.3689999999999998</v>
      </c>
      <c r="D3351">
        <v>0.996</v>
      </c>
      <c r="E3351" s="1">
        <v>2.24E-4</v>
      </c>
      <c r="F3351">
        <v>224.04</v>
      </c>
      <c r="G3351" s="1">
        <v>1.03E-4</v>
      </c>
      <c r="H3351">
        <v>287.32</v>
      </c>
      <c r="I3351" s="1">
        <v>1.7000000000000001E-4</v>
      </c>
    </row>
    <row r="3352" spans="2:9" x14ac:dyDescent="0.2">
      <c r="B3352">
        <v>3.3460000000000001</v>
      </c>
      <c r="C3352">
        <v>4.3680000000000003</v>
      </c>
      <c r="D3352">
        <v>0.995</v>
      </c>
      <c r="E3352" s="1">
        <v>2.24E-4</v>
      </c>
      <c r="F3352">
        <v>224.01</v>
      </c>
      <c r="G3352" s="1">
        <v>1.5799999999999999E-4</v>
      </c>
      <c r="H3352">
        <v>287.20999999999998</v>
      </c>
      <c r="I3352" s="1">
        <v>8.6200000000000005E-6</v>
      </c>
    </row>
    <row r="3353" spans="2:9" x14ac:dyDescent="0.2">
      <c r="B3353">
        <v>3.347</v>
      </c>
      <c r="C3353">
        <v>4.367</v>
      </c>
      <c r="D3353">
        <v>0.995</v>
      </c>
      <c r="E3353" s="1">
        <v>2.24E-4</v>
      </c>
      <c r="F3353">
        <v>223.99</v>
      </c>
      <c r="G3353" s="1">
        <v>1.9799999999999999E-4</v>
      </c>
      <c r="H3353">
        <v>287.19</v>
      </c>
      <c r="I3353" s="1">
        <v>-3.4499999999999998E-5</v>
      </c>
    </row>
    <row r="3354" spans="2:9" x14ac:dyDescent="0.2">
      <c r="B3354">
        <v>3.3479999999999999</v>
      </c>
      <c r="C3354">
        <v>4.3680000000000003</v>
      </c>
      <c r="D3354">
        <v>0.995</v>
      </c>
      <c r="E3354" s="1">
        <v>2.24E-4</v>
      </c>
      <c r="F3354">
        <v>224</v>
      </c>
      <c r="G3354" s="1">
        <v>1.84E-4</v>
      </c>
      <c r="H3354">
        <v>287.18</v>
      </c>
      <c r="I3354" s="1">
        <v>-4.74E-5</v>
      </c>
    </row>
    <row r="3355" spans="2:9" x14ac:dyDescent="0.2">
      <c r="B3355">
        <v>3.3490000000000002</v>
      </c>
      <c r="C3355">
        <v>4.367</v>
      </c>
      <c r="D3355">
        <v>0.995</v>
      </c>
      <c r="E3355" s="1">
        <v>2.24E-4</v>
      </c>
      <c r="F3355">
        <v>223.98</v>
      </c>
      <c r="G3355" s="1">
        <v>2.24E-4</v>
      </c>
      <c r="H3355">
        <v>287.16000000000003</v>
      </c>
      <c r="I3355" s="1">
        <v>-6.8999999999999997E-5</v>
      </c>
    </row>
    <row r="3356" spans="2:9" x14ac:dyDescent="0.2">
      <c r="B3356">
        <v>3.35</v>
      </c>
      <c r="C3356">
        <v>4.3680000000000003</v>
      </c>
      <c r="D3356">
        <v>0.996</v>
      </c>
      <c r="E3356" s="1">
        <v>2.24E-4</v>
      </c>
      <c r="F3356">
        <v>224.02</v>
      </c>
      <c r="G3356" s="1">
        <v>1.45E-4</v>
      </c>
      <c r="H3356">
        <v>287.29000000000002</v>
      </c>
      <c r="I3356" s="1">
        <v>1.2300000000000001E-4</v>
      </c>
    </row>
    <row r="3357" spans="2:9" x14ac:dyDescent="0.2">
      <c r="B3357">
        <v>3.351</v>
      </c>
      <c r="C3357">
        <v>4.3680000000000003</v>
      </c>
      <c r="D3357">
        <v>0.996</v>
      </c>
      <c r="E3357" s="1">
        <v>2.24E-4</v>
      </c>
      <c r="F3357">
        <v>224.02</v>
      </c>
      <c r="G3357" s="1">
        <v>1.45E-4</v>
      </c>
      <c r="H3357">
        <v>287.27</v>
      </c>
      <c r="I3357" s="1">
        <v>9.6899999999999997E-5</v>
      </c>
    </row>
    <row r="3358" spans="2:9" x14ac:dyDescent="0.2">
      <c r="B3358">
        <v>3.3519999999999999</v>
      </c>
      <c r="C3358">
        <v>4.3689999999999998</v>
      </c>
      <c r="D3358">
        <v>0.996</v>
      </c>
      <c r="E3358" s="1">
        <v>2.24E-4</v>
      </c>
      <c r="F3358">
        <v>224.04</v>
      </c>
      <c r="G3358" s="1">
        <v>1.07E-4</v>
      </c>
      <c r="H3358">
        <v>287.35000000000002</v>
      </c>
      <c r="I3358" s="1">
        <v>2.13E-4</v>
      </c>
    </row>
    <row r="3359" spans="2:9" x14ac:dyDescent="0.2">
      <c r="B3359">
        <v>3.3530000000000002</v>
      </c>
      <c r="C3359">
        <v>4.3680000000000003</v>
      </c>
      <c r="D3359">
        <v>0.996</v>
      </c>
      <c r="E3359" s="1">
        <v>2.24E-4</v>
      </c>
      <c r="F3359">
        <v>224.02</v>
      </c>
      <c r="G3359" s="1">
        <v>1.47E-4</v>
      </c>
      <c r="H3359">
        <v>287.26</v>
      </c>
      <c r="I3359" s="1">
        <v>8.1899999999999999E-5</v>
      </c>
    </row>
    <row r="3360" spans="2:9" x14ac:dyDescent="0.2">
      <c r="B3360">
        <v>3.3540000000000001</v>
      </c>
      <c r="C3360">
        <v>4.3680000000000003</v>
      </c>
      <c r="D3360">
        <v>0.995</v>
      </c>
      <c r="E3360" s="1">
        <v>2.24E-4</v>
      </c>
      <c r="F3360">
        <v>224.01</v>
      </c>
      <c r="G3360" s="1">
        <v>1.7100000000000001E-4</v>
      </c>
      <c r="H3360">
        <v>287.22000000000003</v>
      </c>
      <c r="I3360" s="1">
        <v>2.1500000000000001E-5</v>
      </c>
    </row>
    <row r="3361" spans="2:9" x14ac:dyDescent="0.2">
      <c r="B3361">
        <v>3.355</v>
      </c>
      <c r="C3361">
        <v>4.3689999999999998</v>
      </c>
      <c r="D3361">
        <v>0.996</v>
      </c>
      <c r="E3361" s="1">
        <v>2.24E-4</v>
      </c>
      <c r="F3361">
        <v>224.04</v>
      </c>
      <c r="G3361" s="1">
        <v>1.13E-4</v>
      </c>
      <c r="H3361">
        <v>287.32</v>
      </c>
      <c r="I3361" s="1">
        <v>1.74E-4</v>
      </c>
    </row>
    <row r="3362" spans="2:9" x14ac:dyDescent="0.2">
      <c r="B3362">
        <v>3.3559999999999999</v>
      </c>
      <c r="C3362">
        <v>4.3689999999999998</v>
      </c>
      <c r="D3362">
        <v>0.996</v>
      </c>
      <c r="E3362" s="1">
        <v>2.24E-4</v>
      </c>
      <c r="F3362">
        <v>224.05</v>
      </c>
      <c r="G3362" s="1">
        <v>9.6500000000000001E-5</v>
      </c>
      <c r="H3362">
        <v>287.32</v>
      </c>
      <c r="I3362" s="1">
        <v>1.64E-4</v>
      </c>
    </row>
    <row r="3363" spans="2:9" x14ac:dyDescent="0.2">
      <c r="B3363">
        <v>3.3570000000000002</v>
      </c>
      <c r="C3363">
        <v>4.3689999999999998</v>
      </c>
      <c r="D3363">
        <v>0.996</v>
      </c>
      <c r="E3363" s="1">
        <v>2.24E-4</v>
      </c>
      <c r="F3363">
        <v>224.03</v>
      </c>
      <c r="G3363" s="1">
        <v>1.22E-4</v>
      </c>
      <c r="H3363">
        <v>287.26</v>
      </c>
      <c r="I3363" s="1">
        <v>7.9699999999999999E-5</v>
      </c>
    </row>
    <row r="3364" spans="2:9" x14ac:dyDescent="0.2">
      <c r="B3364">
        <v>3.3580000000000001</v>
      </c>
      <c r="C3364">
        <v>4.3680000000000003</v>
      </c>
      <c r="D3364">
        <v>0.996</v>
      </c>
      <c r="E3364" s="1">
        <v>2.24E-4</v>
      </c>
      <c r="F3364">
        <v>224.03</v>
      </c>
      <c r="G3364" s="1">
        <v>1.3100000000000001E-4</v>
      </c>
      <c r="H3364">
        <v>287.29000000000002</v>
      </c>
      <c r="I3364" s="1">
        <v>1.27E-4</v>
      </c>
    </row>
    <row r="3365" spans="2:9" x14ac:dyDescent="0.2">
      <c r="B3365">
        <v>3.359</v>
      </c>
      <c r="C3365">
        <v>4.3689999999999998</v>
      </c>
      <c r="D3365">
        <v>0.996</v>
      </c>
      <c r="E3365" s="1">
        <v>2.24E-4</v>
      </c>
      <c r="F3365">
        <v>224.04</v>
      </c>
      <c r="G3365" s="1">
        <v>1.12E-4</v>
      </c>
      <c r="H3365">
        <v>287.33999999999997</v>
      </c>
      <c r="I3365" s="1">
        <v>1.9799999999999999E-4</v>
      </c>
    </row>
    <row r="3366" spans="2:9" x14ac:dyDescent="0.2">
      <c r="B3366">
        <v>3.36</v>
      </c>
      <c r="C3366">
        <v>4.3680000000000003</v>
      </c>
      <c r="D3366">
        <v>0.995</v>
      </c>
      <c r="E3366" s="1">
        <v>2.24E-4</v>
      </c>
      <c r="F3366">
        <v>224.01</v>
      </c>
      <c r="G3366" s="1">
        <v>1.6100000000000001E-4</v>
      </c>
      <c r="H3366">
        <v>287.22000000000003</v>
      </c>
      <c r="I3366" s="1">
        <v>2.5899999999999999E-5</v>
      </c>
    </row>
    <row r="3367" spans="2:9" x14ac:dyDescent="0.2">
      <c r="B3367">
        <v>3.3610000000000002</v>
      </c>
      <c r="C3367">
        <v>4.3689999999999998</v>
      </c>
      <c r="D3367">
        <v>0.996</v>
      </c>
      <c r="E3367" s="1">
        <v>2.24E-4</v>
      </c>
      <c r="F3367">
        <v>224.04</v>
      </c>
      <c r="G3367" s="1">
        <v>1.07E-4</v>
      </c>
      <c r="H3367">
        <v>287.33</v>
      </c>
      <c r="I3367" s="1">
        <v>1.8699999999999999E-4</v>
      </c>
    </row>
    <row r="3368" spans="2:9" x14ac:dyDescent="0.2">
      <c r="B3368">
        <v>3.3620000000000001</v>
      </c>
      <c r="C3368">
        <v>4.37</v>
      </c>
      <c r="D3368">
        <v>0.997</v>
      </c>
      <c r="E3368" s="1">
        <v>2.24E-4</v>
      </c>
      <c r="F3368">
        <v>224.07</v>
      </c>
      <c r="G3368" s="1">
        <v>4.18E-5</v>
      </c>
      <c r="H3368">
        <v>287.45999999999998</v>
      </c>
      <c r="I3368" s="1">
        <v>3.86E-4</v>
      </c>
    </row>
    <row r="3369" spans="2:9" x14ac:dyDescent="0.2">
      <c r="B3369">
        <v>3.363</v>
      </c>
      <c r="C3369">
        <v>4.3689999999999998</v>
      </c>
      <c r="D3369">
        <v>0.997</v>
      </c>
      <c r="E3369" s="1">
        <v>2.24E-4</v>
      </c>
      <c r="F3369">
        <v>224.04</v>
      </c>
      <c r="G3369" s="1">
        <v>1.01E-4</v>
      </c>
      <c r="H3369">
        <v>287.38</v>
      </c>
      <c r="I3369" s="1">
        <v>2.63E-4</v>
      </c>
    </row>
    <row r="3370" spans="2:9" x14ac:dyDescent="0.2">
      <c r="B3370">
        <v>3.3639999999999999</v>
      </c>
      <c r="C3370">
        <v>4.3680000000000003</v>
      </c>
      <c r="D3370">
        <v>0.995</v>
      </c>
      <c r="E3370" s="1">
        <v>2.24E-4</v>
      </c>
      <c r="F3370">
        <v>224.01</v>
      </c>
      <c r="G3370" s="1">
        <v>1.74E-4</v>
      </c>
      <c r="H3370">
        <v>287.20999999999998</v>
      </c>
      <c r="I3370" s="1">
        <v>-2.1500000000000002E-6</v>
      </c>
    </row>
    <row r="3371" spans="2:9" x14ac:dyDescent="0.2">
      <c r="B3371">
        <v>3.3650000000000002</v>
      </c>
      <c r="C3371">
        <v>4.3680000000000003</v>
      </c>
      <c r="D3371">
        <v>0.995</v>
      </c>
      <c r="E3371" s="1">
        <v>2.24E-4</v>
      </c>
      <c r="F3371">
        <v>224</v>
      </c>
      <c r="G3371" s="1">
        <v>1.7699999999999999E-4</v>
      </c>
      <c r="H3371">
        <v>287.2</v>
      </c>
      <c r="I3371" s="1">
        <v>-1.5099999999999999E-5</v>
      </c>
    </row>
    <row r="3372" spans="2:9" x14ac:dyDescent="0.2">
      <c r="B3372">
        <v>3.3660000000000001</v>
      </c>
      <c r="C3372">
        <v>4.3689999999999998</v>
      </c>
      <c r="D3372">
        <v>0.996</v>
      </c>
      <c r="E3372" s="1">
        <v>2.24E-4</v>
      </c>
      <c r="F3372">
        <v>224.03</v>
      </c>
      <c r="G3372" s="1">
        <v>1.2400000000000001E-4</v>
      </c>
      <c r="H3372">
        <v>287.27</v>
      </c>
      <c r="I3372" s="1">
        <v>9.48E-5</v>
      </c>
    </row>
    <row r="3373" spans="2:9" x14ac:dyDescent="0.2">
      <c r="B3373">
        <v>3.367</v>
      </c>
      <c r="C3373">
        <v>4.3680000000000003</v>
      </c>
      <c r="D3373">
        <v>0.996</v>
      </c>
      <c r="E3373" s="1">
        <v>2.24E-4</v>
      </c>
      <c r="F3373">
        <v>224.03</v>
      </c>
      <c r="G3373" s="1">
        <v>1.34E-4</v>
      </c>
      <c r="H3373">
        <v>287.3</v>
      </c>
      <c r="I3373" s="1">
        <v>1.3799999999999999E-4</v>
      </c>
    </row>
    <row r="3374" spans="2:9" x14ac:dyDescent="0.2">
      <c r="B3374">
        <v>3.3679999999999999</v>
      </c>
      <c r="C3374">
        <v>4.3689999999999998</v>
      </c>
      <c r="D3374">
        <v>0.997</v>
      </c>
      <c r="E3374" s="1">
        <v>2.24E-4</v>
      </c>
      <c r="F3374">
        <v>224.06</v>
      </c>
      <c r="G3374" s="1">
        <v>7.75E-5</v>
      </c>
      <c r="H3374">
        <v>287.42</v>
      </c>
      <c r="I3374" s="1">
        <v>3.2699999999999998E-4</v>
      </c>
    </row>
    <row r="3375" spans="2:9" x14ac:dyDescent="0.2">
      <c r="B3375">
        <v>3.3690000000000002</v>
      </c>
      <c r="C3375">
        <v>4.3689999999999998</v>
      </c>
      <c r="D3375">
        <v>0.996</v>
      </c>
      <c r="E3375" s="1">
        <v>2.24E-4</v>
      </c>
      <c r="F3375">
        <v>224.04</v>
      </c>
      <c r="G3375" s="1">
        <v>9.7999999999999997E-5</v>
      </c>
      <c r="H3375">
        <v>287.33999999999997</v>
      </c>
      <c r="I3375" s="1">
        <v>1.94E-4</v>
      </c>
    </row>
    <row r="3376" spans="2:9" x14ac:dyDescent="0.2">
      <c r="B3376">
        <v>3.37</v>
      </c>
      <c r="C3376">
        <v>4.3689999999999998</v>
      </c>
      <c r="D3376">
        <v>0.997</v>
      </c>
      <c r="E3376" s="1">
        <v>2.24E-4</v>
      </c>
      <c r="F3376">
        <v>224.05</v>
      </c>
      <c r="G3376" s="1">
        <v>9.4199999999999999E-5</v>
      </c>
      <c r="H3376">
        <v>287.39</v>
      </c>
      <c r="I3376" s="1">
        <v>2.7599999999999999E-4</v>
      </c>
    </row>
    <row r="3377" spans="2:9" x14ac:dyDescent="0.2">
      <c r="B3377">
        <v>3.371</v>
      </c>
      <c r="C3377">
        <v>4.3680000000000003</v>
      </c>
      <c r="D3377">
        <v>0.995</v>
      </c>
      <c r="E3377" s="1">
        <v>2.24E-4</v>
      </c>
      <c r="F3377">
        <v>224</v>
      </c>
      <c r="G3377" s="1">
        <v>1.7899999999999999E-4</v>
      </c>
      <c r="H3377">
        <v>287.19</v>
      </c>
      <c r="I3377" s="1">
        <v>-3.2299999999999999E-5</v>
      </c>
    </row>
    <row r="3378" spans="2:9" x14ac:dyDescent="0.2">
      <c r="B3378">
        <v>3.3719999999999999</v>
      </c>
      <c r="C3378">
        <v>4.3689999999999998</v>
      </c>
      <c r="D3378">
        <v>0.996</v>
      </c>
      <c r="E3378" s="1">
        <v>2.24E-4</v>
      </c>
      <c r="F3378">
        <v>224.03</v>
      </c>
      <c r="G3378" s="1">
        <v>1.27E-4</v>
      </c>
      <c r="H3378">
        <v>287.27</v>
      </c>
      <c r="I3378" s="1">
        <v>9.2600000000000001E-5</v>
      </c>
    </row>
    <row r="3379" spans="2:9" x14ac:dyDescent="0.2">
      <c r="B3379">
        <v>3.3730000000000002</v>
      </c>
      <c r="C3379">
        <v>4.3680000000000003</v>
      </c>
      <c r="D3379">
        <v>0.995</v>
      </c>
      <c r="E3379" s="1">
        <v>2.24E-4</v>
      </c>
      <c r="F3379">
        <v>224.01</v>
      </c>
      <c r="G3379" s="1">
        <v>1.63E-4</v>
      </c>
      <c r="H3379">
        <v>287.25</v>
      </c>
      <c r="I3379" s="1">
        <v>6.4599999999999998E-5</v>
      </c>
    </row>
    <row r="3380" spans="2:9" x14ac:dyDescent="0.2">
      <c r="B3380">
        <v>3.3740000000000001</v>
      </c>
      <c r="C3380">
        <v>4.3689999999999998</v>
      </c>
      <c r="D3380">
        <v>0.996</v>
      </c>
      <c r="E3380" s="1">
        <v>2.24E-4</v>
      </c>
      <c r="F3380">
        <v>224.04</v>
      </c>
      <c r="G3380" s="1">
        <v>1.06E-4</v>
      </c>
      <c r="H3380">
        <v>287.33</v>
      </c>
      <c r="I3380" s="1">
        <v>1.85E-4</v>
      </c>
    </row>
    <row r="3381" spans="2:9" x14ac:dyDescent="0.2">
      <c r="B3381">
        <v>3.375</v>
      </c>
      <c r="C3381">
        <v>4.3689999999999998</v>
      </c>
      <c r="D3381">
        <v>0.997</v>
      </c>
      <c r="E3381" s="1">
        <v>2.24E-4</v>
      </c>
      <c r="F3381">
        <v>224.05</v>
      </c>
      <c r="G3381" s="1">
        <v>7.8200000000000003E-5</v>
      </c>
      <c r="H3381">
        <v>287.42</v>
      </c>
      <c r="I3381" s="1">
        <v>3.19E-4</v>
      </c>
    </row>
    <row r="3382" spans="2:9" x14ac:dyDescent="0.2">
      <c r="B3382">
        <v>3.3759999999999999</v>
      </c>
      <c r="C3382">
        <v>4.3689999999999998</v>
      </c>
      <c r="D3382">
        <v>0.996</v>
      </c>
      <c r="E3382" s="1">
        <v>2.24E-4</v>
      </c>
      <c r="F3382">
        <v>224.03</v>
      </c>
      <c r="G3382" s="1">
        <v>1.2400000000000001E-4</v>
      </c>
      <c r="H3382">
        <v>287.31</v>
      </c>
      <c r="I3382" s="1">
        <v>1.5899999999999999E-4</v>
      </c>
    </row>
    <row r="3383" spans="2:9" x14ac:dyDescent="0.2">
      <c r="B3383">
        <v>3.3769999999999998</v>
      </c>
      <c r="C3383">
        <v>4.3689999999999998</v>
      </c>
      <c r="D3383">
        <v>0.996</v>
      </c>
      <c r="E3383" s="1">
        <v>2.24E-4</v>
      </c>
      <c r="F3383">
        <v>224.06</v>
      </c>
      <c r="G3383" s="1">
        <v>6.9099999999999999E-5</v>
      </c>
      <c r="H3383">
        <v>287.36</v>
      </c>
      <c r="I3383" s="1">
        <v>2.3499999999999999E-4</v>
      </c>
    </row>
    <row r="3384" spans="2:9" x14ac:dyDescent="0.2">
      <c r="B3384">
        <v>3.3780000000000001</v>
      </c>
      <c r="C3384">
        <v>4.3680000000000003</v>
      </c>
      <c r="D3384">
        <v>0.996</v>
      </c>
      <c r="E3384" s="1">
        <v>2.24E-4</v>
      </c>
      <c r="F3384">
        <v>224.03</v>
      </c>
      <c r="G3384" s="1">
        <v>1.2999999999999999E-4</v>
      </c>
      <c r="H3384">
        <v>287.27</v>
      </c>
      <c r="I3384" s="1">
        <v>9.9099999999999996E-5</v>
      </c>
    </row>
    <row r="3385" spans="2:9" x14ac:dyDescent="0.2">
      <c r="B3385">
        <v>3.379</v>
      </c>
      <c r="C3385">
        <v>4.3680000000000003</v>
      </c>
      <c r="D3385">
        <v>0.995</v>
      </c>
      <c r="E3385" s="1">
        <v>2.24E-4</v>
      </c>
      <c r="F3385">
        <v>224.01</v>
      </c>
      <c r="G3385" s="1">
        <v>1.6000000000000001E-4</v>
      </c>
      <c r="H3385">
        <v>287.25</v>
      </c>
      <c r="I3385" s="1">
        <v>6.4599999999999998E-5</v>
      </c>
    </row>
    <row r="3386" spans="2:9" x14ac:dyDescent="0.2">
      <c r="B3386">
        <v>3.38</v>
      </c>
      <c r="C3386">
        <v>4.3680000000000003</v>
      </c>
      <c r="D3386">
        <v>0.995</v>
      </c>
      <c r="E3386" s="1">
        <v>2.24E-4</v>
      </c>
      <c r="F3386">
        <v>224</v>
      </c>
      <c r="G3386" s="1">
        <v>1.7799999999999999E-4</v>
      </c>
      <c r="H3386">
        <v>287.2</v>
      </c>
      <c r="I3386" s="1">
        <v>-1.29E-5</v>
      </c>
    </row>
    <row r="3387" spans="2:9" x14ac:dyDescent="0.2">
      <c r="B3387">
        <v>3.3809999999999998</v>
      </c>
      <c r="C3387">
        <v>4.3689999999999998</v>
      </c>
      <c r="D3387">
        <v>0.996</v>
      </c>
      <c r="E3387" s="1">
        <v>2.24E-4</v>
      </c>
      <c r="F3387">
        <v>224.04</v>
      </c>
      <c r="G3387" s="1">
        <v>1.03E-4</v>
      </c>
      <c r="H3387">
        <v>287.31</v>
      </c>
      <c r="I3387" s="1">
        <v>1.5300000000000001E-4</v>
      </c>
    </row>
    <row r="3388" spans="2:9" x14ac:dyDescent="0.2">
      <c r="B3388">
        <v>3.3820000000000001</v>
      </c>
      <c r="C3388">
        <v>4.3680000000000003</v>
      </c>
      <c r="D3388">
        <v>0.995</v>
      </c>
      <c r="E3388" s="1">
        <v>2.24E-4</v>
      </c>
      <c r="F3388">
        <v>224.01</v>
      </c>
      <c r="G3388" s="1">
        <v>1.5699999999999999E-4</v>
      </c>
      <c r="H3388">
        <v>287.24</v>
      </c>
      <c r="I3388" s="1">
        <v>4.5200000000000001E-5</v>
      </c>
    </row>
    <row r="3389" spans="2:9" x14ac:dyDescent="0.2">
      <c r="B3389">
        <v>3.383</v>
      </c>
      <c r="C3389">
        <v>4.3689999999999998</v>
      </c>
      <c r="D3389">
        <v>0.996</v>
      </c>
      <c r="E3389" s="1">
        <v>2.24E-4</v>
      </c>
      <c r="F3389">
        <v>224.04</v>
      </c>
      <c r="G3389" s="1">
        <v>1.11E-4</v>
      </c>
      <c r="H3389">
        <v>287.35000000000002</v>
      </c>
      <c r="I3389" s="1">
        <v>2.22E-4</v>
      </c>
    </row>
    <row r="3390" spans="2:9" x14ac:dyDescent="0.2">
      <c r="B3390">
        <v>3.3839999999999999</v>
      </c>
      <c r="C3390">
        <v>4.3680000000000003</v>
      </c>
      <c r="D3390">
        <v>0.995</v>
      </c>
      <c r="E3390" s="1">
        <v>2.24E-4</v>
      </c>
      <c r="F3390">
        <v>224.03</v>
      </c>
      <c r="G3390" s="1">
        <v>1.35E-4</v>
      </c>
      <c r="H3390">
        <v>287.25</v>
      </c>
      <c r="I3390" s="1">
        <v>6.0300000000000002E-5</v>
      </c>
    </row>
    <row r="3391" spans="2:9" x14ac:dyDescent="0.2">
      <c r="B3391">
        <v>3.3849999999999998</v>
      </c>
      <c r="C3391">
        <v>4.3689999999999998</v>
      </c>
      <c r="D3391">
        <v>0.996</v>
      </c>
      <c r="E3391" s="1">
        <v>2.24E-4</v>
      </c>
      <c r="F3391">
        <v>224.03</v>
      </c>
      <c r="G3391" s="1">
        <v>1.25E-4</v>
      </c>
      <c r="H3391">
        <v>287.31</v>
      </c>
      <c r="I3391" s="1">
        <v>1.5699999999999999E-4</v>
      </c>
    </row>
    <row r="3392" spans="2:9" x14ac:dyDescent="0.2">
      <c r="B3392">
        <v>3.3860000000000001</v>
      </c>
      <c r="C3392">
        <v>4.3680000000000003</v>
      </c>
      <c r="D3392">
        <v>0.996</v>
      </c>
      <c r="E3392" s="1">
        <v>2.24E-4</v>
      </c>
      <c r="F3392">
        <v>224.02</v>
      </c>
      <c r="G3392" s="1">
        <v>1.46E-4</v>
      </c>
      <c r="H3392">
        <v>287.26</v>
      </c>
      <c r="I3392" s="1">
        <v>8.1899999999999999E-5</v>
      </c>
    </row>
    <row r="3393" spans="2:9" x14ac:dyDescent="0.2">
      <c r="B3393">
        <v>3.387</v>
      </c>
      <c r="C3393">
        <v>4.3689999999999998</v>
      </c>
      <c r="D3393">
        <v>0.997</v>
      </c>
      <c r="E3393" s="1">
        <v>2.24E-4</v>
      </c>
      <c r="F3393">
        <v>224.06</v>
      </c>
      <c r="G3393" s="1">
        <v>7.3700000000000002E-5</v>
      </c>
      <c r="H3393">
        <v>287.38</v>
      </c>
      <c r="I3393" s="1">
        <v>2.5599999999999999E-4</v>
      </c>
    </row>
    <row r="3394" spans="2:9" x14ac:dyDescent="0.2">
      <c r="B3394">
        <v>3.3879999999999999</v>
      </c>
      <c r="C3394">
        <v>4.3689999999999998</v>
      </c>
      <c r="D3394">
        <v>0.996</v>
      </c>
      <c r="E3394" s="1">
        <v>2.24E-4</v>
      </c>
      <c r="F3394">
        <v>224.03</v>
      </c>
      <c r="G3394" s="1">
        <v>1.22E-4</v>
      </c>
      <c r="H3394">
        <v>287.29000000000002</v>
      </c>
      <c r="I3394" s="1">
        <v>1.25E-4</v>
      </c>
    </row>
    <row r="3395" spans="2:9" x14ac:dyDescent="0.2">
      <c r="B3395">
        <v>3.3889999999999998</v>
      </c>
      <c r="C3395">
        <v>4.3689999999999998</v>
      </c>
      <c r="D3395">
        <v>0.997</v>
      </c>
      <c r="E3395" s="1">
        <v>2.24E-4</v>
      </c>
      <c r="F3395">
        <v>224.05</v>
      </c>
      <c r="G3395" s="1">
        <v>8.0500000000000005E-5</v>
      </c>
      <c r="H3395">
        <v>287.39</v>
      </c>
      <c r="I3395" s="1">
        <v>2.7999999999999998E-4</v>
      </c>
    </row>
    <row r="3396" spans="2:9" x14ac:dyDescent="0.2">
      <c r="B3396">
        <v>3.39</v>
      </c>
      <c r="C3396">
        <v>4.3689999999999998</v>
      </c>
      <c r="D3396">
        <v>0.996</v>
      </c>
      <c r="E3396" s="1">
        <v>2.24E-4</v>
      </c>
      <c r="F3396">
        <v>224.04</v>
      </c>
      <c r="G3396" s="1">
        <v>9.87E-5</v>
      </c>
      <c r="H3396">
        <v>287.35000000000002</v>
      </c>
      <c r="I3396" s="1">
        <v>2.1499999999999999E-4</v>
      </c>
    </row>
    <row r="3397" spans="2:9" x14ac:dyDescent="0.2">
      <c r="B3397">
        <v>3.391</v>
      </c>
      <c r="C3397">
        <v>4.3689999999999998</v>
      </c>
      <c r="D3397">
        <v>0.996</v>
      </c>
      <c r="E3397" s="1">
        <v>2.24E-4</v>
      </c>
      <c r="F3397">
        <v>224.03</v>
      </c>
      <c r="G3397" s="1">
        <v>1.2799999999999999E-4</v>
      </c>
      <c r="H3397">
        <v>287.29000000000002</v>
      </c>
      <c r="I3397" s="1">
        <v>1.27E-4</v>
      </c>
    </row>
    <row r="3398" spans="2:9" x14ac:dyDescent="0.2">
      <c r="B3398">
        <v>3.3919999999999999</v>
      </c>
      <c r="C3398">
        <v>4.367</v>
      </c>
      <c r="D3398">
        <v>0.995</v>
      </c>
      <c r="E3398" s="1">
        <v>2.24E-4</v>
      </c>
      <c r="F3398">
        <v>224</v>
      </c>
      <c r="G3398" s="1">
        <v>1.92E-4</v>
      </c>
      <c r="H3398">
        <v>287.20999999999998</v>
      </c>
      <c r="I3398" s="1">
        <v>-2.1500000000000002E-6</v>
      </c>
    </row>
    <row r="3399" spans="2:9" x14ac:dyDescent="0.2">
      <c r="B3399">
        <v>3.3929999999999998</v>
      </c>
      <c r="C3399">
        <v>4.3689999999999998</v>
      </c>
      <c r="D3399">
        <v>0.996</v>
      </c>
      <c r="E3399" s="1">
        <v>2.24E-4</v>
      </c>
      <c r="F3399">
        <v>224.03</v>
      </c>
      <c r="G3399" s="1">
        <v>1.2300000000000001E-4</v>
      </c>
      <c r="H3399">
        <v>287.3</v>
      </c>
      <c r="I3399" s="1">
        <v>1.3799999999999999E-4</v>
      </c>
    </row>
    <row r="3400" spans="2:9" x14ac:dyDescent="0.2">
      <c r="B3400">
        <v>3.3940000000000001</v>
      </c>
      <c r="C3400">
        <v>4.3680000000000003</v>
      </c>
      <c r="D3400">
        <v>0.995</v>
      </c>
      <c r="E3400" s="1">
        <v>2.24E-4</v>
      </c>
      <c r="F3400">
        <v>224.02</v>
      </c>
      <c r="G3400" s="1">
        <v>1.5300000000000001E-4</v>
      </c>
      <c r="H3400">
        <v>287.23</v>
      </c>
      <c r="I3400" s="1">
        <v>3.0199999999999999E-5</v>
      </c>
    </row>
    <row r="3401" spans="2:9" x14ac:dyDescent="0.2">
      <c r="B3401">
        <v>3.395</v>
      </c>
      <c r="C3401">
        <v>4.3689999999999998</v>
      </c>
      <c r="D3401">
        <v>0.996</v>
      </c>
      <c r="E3401" s="1">
        <v>2.24E-4</v>
      </c>
      <c r="F3401">
        <v>224.03</v>
      </c>
      <c r="G3401" s="1">
        <v>1.27E-4</v>
      </c>
      <c r="H3401">
        <v>287.27</v>
      </c>
      <c r="I3401" s="1">
        <v>9.2600000000000001E-5</v>
      </c>
    </row>
    <row r="3402" spans="2:9" x14ac:dyDescent="0.2">
      <c r="B3402">
        <v>3.3959999999999999</v>
      </c>
      <c r="C3402">
        <v>4.3689999999999998</v>
      </c>
      <c r="D3402">
        <v>0.996</v>
      </c>
      <c r="E3402" s="1">
        <v>2.24E-4</v>
      </c>
      <c r="F3402">
        <v>224.03</v>
      </c>
      <c r="G3402" s="1">
        <v>1.26E-4</v>
      </c>
      <c r="H3402">
        <v>287.29000000000002</v>
      </c>
      <c r="I3402" s="1">
        <v>1.2300000000000001E-4</v>
      </c>
    </row>
    <row r="3403" spans="2:9" x14ac:dyDescent="0.2">
      <c r="B3403">
        <v>3.3969999999999998</v>
      </c>
      <c r="C3403">
        <v>4.3689999999999998</v>
      </c>
      <c r="D3403">
        <v>0.996</v>
      </c>
      <c r="E3403" s="1">
        <v>2.24E-4</v>
      </c>
      <c r="F3403">
        <v>224.04</v>
      </c>
      <c r="G3403" s="1">
        <v>1.07E-4</v>
      </c>
      <c r="H3403">
        <v>287.33999999999997</v>
      </c>
      <c r="I3403" s="1">
        <v>1.94E-4</v>
      </c>
    </row>
    <row r="3404" spans="2:9" x14ac:dyDescent="0.2">
      <c r="B3404">
        <v>3.3980000000000001</v>
      </c>
      <c r="C3404">
        <v>4.3680000000000003</v>
      </c>
      <c r="D3404">
        <v>0.996</v>
      </c>
      <c r="E3404" s="1">
        <v>2.24E-4</v>
      </c>
      <c r="F3404">
        <v>224.02</v>
      </c>
      <c r="G3404" s="1">
        <v>1.45E-4</v>
      </c>
      <c r="H3404">
        <v>287.29000000000002</v>
      </c>
      <c r="I3404" s="1">
        <v>1.27E-4</v>
      </c>
    </row>
    <row r="3405" spans="2:9" x14ac:dyDescent="0.2">
      <c r="B3405">
        <v>3.399</v>
      </c>
      <c r="C3405">
        <v>4.3680000000000003</v>
      </c>
      <c r="D3405">
        <v>0.996</v>
      </c>
      <c r="E3405" s="1">
        <v>2.24E-4</v>
      </c>
      <c r="F3405">
        <v>224.02</v>
      </c>
      <c r="G3405" s="1">
        <v>1.4899999999999999E-4</v>
      </c>
      <c r="H3405">
        <v>287.26</v>
      </c>
      <c r="I3405" s="1">
        <v>7.7600000000000002E-5</v>
      </c>
    </row>
    <row r="3406" spans="2:9" x14ac:dyDescent="0.2">
      <c r="B3406">
        <v>3.4</v>
      </c>
      <c r="C3406">
        <v>4.367</v>
      </c>
      <c r="D3406">
        <v>0.995</v>
      </c>
      <c r="E3406" s="1">
        <v>2.24E-4</v>
      </c>
      <c r="F3406">
        <v>223.99</v>
      </c>
      <c r="G3406" s="1">
        <v>1.9699999999999999E-4</v>
      </c>
      <c r="H3406">
        <v>287.16000000000003</v>
      </c>
      <c r="I3406" s="1">
        <v>-6.6799999999999997E-5</v>
      </c>
    </row>
    <row r="3407" spans="2:9" x14ac:dyDescent="0.2">
      <c r="B3407">
        <v>3.4009999999999998</v>
      </c>
      <c r="C3407">
        <v>4.3680000000000003</v>
      </c>
      <c r="D3407">
        <v>0.995</v>
      </c>
      <c r="E3407" s="1">
        <v>2.24E-4</v>
      </c>
      <c r="F3407">
        <v>224.01</v>
      </c>
      <c r="G3407" s="1">
        <v>1.73E-4</v>
      </c>
      <c r="H3407">
        <v>287.24</v>
      </c>
      <c r="I3407" s="1">
        <v>5.5999999999999999E-5</v>
      </c>
    </row>
    <row r="3408" spans="2:9" x14ac:dyDescent="0.2">
      <c r="B3408">
        <v>3.4020000000000001</v>
      </c>
      <c r="C3408">
        <v>4.3680000000000003</v>
      </c>
      <c r="D3408">
        <v>0.995</v>
      </c>
      <c r="E3408" s="1">
        <v>2.24E-4</v>
      </c>
      <c r="F3408">
        <v>224.02</v>
      </c>
      <c r="G3408" s="1">
        <v>1.4899999999999999E-4</v>
      </c>
      <c r="H3408">
        <v>287.22000000000003</v>
      </c>
      <c r="I3408" s="1">
        <v>2.37E-5</v>
      </c>
    </row>
    <row r="3409" spans="2:9" x14ac:dyDescent="0.2">
      <c r="B3409">
        <v>3.403</v>
      </c>
      <c r="C3409">
        <v>4.3689999999999998</v>
      </c>
      <c r="D3409">
        <v>0.996</v>
      </c>
      <c r="E3409" s="1">
        <v>2.24E-4</v>
      </c>
      <c r="F3409">
        <v>224.04</v>
      </c>
      <c r="G3409" s="1">
        <v>1.0399999999999999E-4</v>
      </c>
      <c r="H3409">
        <v>287.37</v>
      </c>
      <c r="I3409" s="1">
        <v>2.3900000000000001E-4</v>
      </c>
    </row>
    <row r="3410" spans="2:9" x14ac:dyDescent="0.2">
      <c r="B3410">
        <v>3.4039999999999999</v>
      </c>
      <c r="C3410">
        <v>4.3689999999999998</v>
      </c>
      <c r="D3410">
        <v>0.996</v>
      </c>
      <c r="E3410" s="1">
        <v>2.24E-4</v>
      </c>
      <c r="F3410">
        <v>224.04</v>
      </c>
      <c r="G3410" s="1">
        <v>1.0399999999999999E-4</v>
      </c>
      <c r="H3410">
        <v>287.32</v>
      </c>
      <c r="I3410" s="1">
        <v>1.66E-4</v>
      </c>
    </row>
    <row r="3411" spans="2:9" x14ac:dyDescent="0.2">
      <c r="B3411">
        <v>3.4049999999999998</v>
      </c>
      <c r="C3411">
        <v>4.3680000000000003</v>
      </c>
      <c r="D3411">
        <v>0.995</v>
      </c>
      <c r="E3411" s="1">
        <v>2.24E-4</v>
      </c>
      <c r="F3411">
        <v>224.01</v>
      </c>
      <c r="G3411" s="1">
        <v>1.6699999999999999E-4</v>
      </c>
      <c r="H3411">
        <v>287.22000000000003</v>
      </c>
      <c r="I3411" s="1">
        <v>1.29E-5</v>
      </c>
    </row>
    <row r="3412" spans="2:9" x14ac:dyDescent="0.2">
      <c r="B3412">
        <v>3.4060000000000001</v>
      </c>
      <c r="C3412">
        <v>4.3680000000000003</v>
      </c>
      <c r="D3412">
        <v>0.995</v>
      </c>
      <c r="E3412" s="1">
        <v>2.24E-4</v>
      </c>
      <c r="F3412">
        <v>224.02</v>
      </c>
      <c r="G3412" s="1">
        <v>1.55E-4</v>
      </c>
      <c r="H3412">
        <v>287.2</v>
      </c>
      <c r="I3412" s="1">
        <v>-6.46E-6</v>
      </c>
    </row>
    <row r="3413" spans="2:9" x14ac:dyDescent="0.2">
      <c r="B3413">
        <v>3.407</v>
      </c>
      <c r="C3413">
        <v>4.3689999999999998</v>
      </c>
      <c r="D3413">
        <v>0.996</v>
      </c>
      <c r="E3413" s="1">
        <v>2.24E-4</v>
      </c>
      <c r="F3413">
        <v>224.03</v>
      </c>
      <c r="G3413" s="1">
        <v>1.27E-4</v>
      </c>
      <c r="H3413">
        <v>287.3</v>
      </c>
      <c r="I3413" s="1">
        <v>1.44E-4</v>
      </c>
    </row>
    <row r="3414" spans="2:9" x14ac:dyDescent="0.2">
      <c r="B3414">
        <v>3.4079999999999999</v>
      </c>
      <c r="C3414">
        <v>4.3680000000000003</v>
      </c>
      <c r="D3414">
        <v>0.995</v>
      </c>
      <c r="E3414" s="1">
        <v>2.24E-4</v>
      </c>
      <c r="F3414">
        <v>224.01</v>
      </c>
      <c r="G3414" s="1">
        <v>1.6699999999999999E-4</v>
      </c>
      <c r="H3414">
        <v>287.20999999999998</v>
      </c>
      <c r="I3414" s="1">
        <v>-4.3100000000000002E-6</v>
      </c>
    </row>
    <row r="3415" spans="2:9" x14ac:dyDescent="0.2">
      <c r="B3415">
        <v>3.4089999999999998</v>
      </c>
      <c r="C3415">
        <v>4.3689999999999998</v>
      </c>
      <c r="D3415">
        <v>0.996</v>
      </c>
      <c r="E3415" s="1">
        <v>2.24E-4</v>
      </c>
      <c r="F3415">
        <v>224.04</v>
      </c>
      <c r="G3415" s="1">
        <v>1E-4</v>
      </c>
      <c r="H3415">
        <v>287.36</v>
      </c>
      <c r="I3415" s="1">
        <v>2.3699999999999999E-4</v>
      </c>
    </row>
    <row r="3416" spans="2:9" x14ac:dyDescent="0.2">
      <c r="B3416">
        <v>3.41</v>
      </c>
      <c r="C3416">
        <v>4.3680000000000003</v>
      </c>
      <c r="D3416">
        <v>0.996</v>
      </c>
      <c r="E3416" s="1">
        <v>2.24E-4</v>
      </c>
      <c r="F3416">
        <v>224.02</v>
      </c>
      <c r="G3416" s="1">
        <v>1.44E-4</v>
      </c>
      <c r="H3416">
        <v>287.27999999999997</v>
      </c>
      <c r="I3416" s="1">
        <v>1.1E-4</v>
      </c>
    </row>
    <row r="3417" spans="2:9" x14ac:dyDescent="0.2">
      <c r="B3417">
        <v>3.411</v>
      </c>
      <c r="C3417">
        <v>4.3680000000000003</v>
      </c>
      <c r="D3417">
        <v>0.996</v>
      </c>
      <c r="E3417" s="1">
        <v>2.24E-4</v>
      </c>
      <c r="F3417">
        <v>224.02</v>
      </c>
      <c r="G3417" s="1">
        <v>1.4200000000000001E-4</v>
      </c>
      <c r="H3417">
        <v>287.25</v>
      </c>
      <c r="I3417" s="1">
        <v>7.1099999999999994E-5</v>
      </c>
    </row>
    <row r="3418" spans="2:9" x14ac:dyDescent="0.2">
      <c r="B3418">
        <v>3.4119999999999999</v>
      </c>
      <c r="C3418">
        <v>4.3680000000000003</v>
      </c>
      <c r="D3418">
        <v>0.996</v>
      </c>
      <c r="E3418" s="1">
        <v>2.24E-4</v>
      </c>
      <c r="F3418">
        <v>224.03</v>
      </c>
      <c r="G3418" s="1">
        <v>1.3100000000000001E-4</v>
      </c>
      <c r="H3418">
        <v>287.31</v>
      </c>
      <c r="I3418" s="1">
        <v>1.5100000000000001E-4</v>
      </c>
    </row>
    <row r="3419" spans="2:9" x14ac:dyDescent="0.2">
      <c r="B3419">
        <v>3.4129999999999998</v>
      </c>
      <c r="C3419">
        <v>4.367</v>
      </c>
      <c r="D3419">
        <v>0.995</v>
      </c>
      <c r="E3419" s="1">
        <v>2.24E-4</v>
      </c>
      <c r="F3419">
        <v>223.99</v>
      </c>
      <c r="G3419" s="1">
        <v>1.9699999999999999E-4</v>
      </c>
      <c r="H3419">
        <v>287.16000000000003</v>
      </c>
      <c r="I3419" s="1">
        <v>-7.7600000000000002E-5</v>
      </c>
    </row>
    <row r="3420" spans="2:9" x14ac:dyDescent="0.2">
      <c r="B3420">
        <v>3.4140000000000001</v>
      </c>
      <c r="C3420">
        <v>4.3689999999999998</v>
      </c>
      <c r="D3420">
        <v>0.997</v>
      </c>
      <c r="E3420" s="1">
        <v>2.24E-4</v>
      </c>
      <c r="F3420">
        <v>224.06</v>
      </c>
      <c r="G3420" s="1">
        <v>7.75E-5</v>
      </c>
      <c r="H3420">
        <v>287.37</v>
      </c>
      <c r="I3420" s="1">
        <v>2.5000000000000001E-4</v>
      </c>
    </row>
    <row r="3421" spans="2:9" x14ac:dyDescent="0.2">
      <c r="B3421">
        <v>3.415</v>
      </c>
      <c r="C3421">
        <v>4.3680000000000003</v>
      </c>
      <c r="D3421">
        <v>0.995</v>
      </c>
      <c r="E3421" s="1">
        <v>2.24E-4</v>
      </c>
      <c r="F3421">
        <v>224.01</v>
      </c>
      <c r="G3421" s="1">
        <v>1.66E-4</v>
      </c>
      <c r="H3421">
        <v>287.23</v>
      </c>
      <c r="I3421" s="1">
        <v>3.6600000000000002E-5</v>
      </c>
    </row>
    <row r="3422" spans="2:9" x14ac:dyDescent="0.2">
      <c r="B3422">
        <v>3.4159999999999999</v>
      </c>
      <c r="C3422">
        <v>4.3689999999999998</v>
      </c>
      <c r="D3422">
        <v>0.997</v>
      </c>
      <c r="E3422" s="1">
        <v>2.24E-4</v>
      </c>
      <c r="F3422">
        <v>224.05</v>
      </c>
      <c r="G3422" s="1">
        <v>9.6500000000000001E-5</v>
      </c>
      <c r="H3422">
        <v>287.38</v>
      </c>
      <c r="I3422" s="1">
        <v>2.5599999999999999E-4</v>
      </c>
    </row>
    <row r="3423" spans="2:9" x14ac:dyDescent="0.2">
      <c r="B3423">
        <v>3.4169999999999998</v>
      </c>
      <c r="C3423">
        <v>4.3689999999999998</v>
      </c>
      <c r="D3423">
        <v>0.997</v>
      </c>
      <c r="E3423" s="1">
        <v>2.24E-4</v>
      </c>
      <c r="F3423">
        <v>224.05</v>
      </c>
      <c r="G3423" s="1">
        <v>9.7200000000000004E-5</v>
      </c>
      <c r="H3423">
        <v>287.38</v>
      </c>
      <c r="I3423" s="1">
        <v>2.63E-4</v>
      </c>
    </row>
    <row r="3424" spans="2:9" x14ac:dyDescent="0.2">
      <c r="B3424">
        <v>3.4180000000000001</v>
      </c>
      <c r="C3424">
        <v>4.3680000000000003</v>
      </c>
      <c r="D3424">
        <v>0.995</v>
      </c>
      <c r="E3424" s="1">
        <v>2.24E-4</v>
      </c>
      <c r="F3424">
        <v>224.02</v>
      </c>
      <c r="G3424" s="1">
        <v>1.47E-4</v>
      </c>
      <c r="H3424">
        <v>287.25</v>
      </c>
      <c r="I3424" s="1">
        <v>6.4599999999999998E-5</v>
      </c>
    </row>
    <row r="3425" spans="2:9" x14ac:dyDescent="0.2">
      <c r="B3425">
        <v>3.419</v>
      </c>
      <c r="C3425">
        <v>4.3689999999999998</v>
      </c>
      <c r="D3425">
        <v>0.996</v>
      </c>
      <c r="E3425" s="1">
        <v>2.24E-4</v>
      </c>
      <c r="F3425">
        <v>224.04</v>
      </c>
      <c r="G3425" s="1">
        <v>1E-4</v>
      </c>
      <c r="H3425">
        <v>287.35000000000002</v>
      </c>
      <c r="I3425" s="1">
        <v>2.1100000000000001E-4</v>
      </c>
    </row>
    <row r="3426" spans="2:9" x14ac:dyDescent="0.2">
      <c r="B3426">
        <v>3.42</v>
      </c>
      <c r="C3426">
        <v>4.3689999999999998</v>
      </c>
      <c r="D3426">
        <v>0.996</v>
      </c>
      <c r="E3426" s="1">
        <v>2.24E-4</v>
      </c>
      <c r="F3426">
        <v>224.03</v>
      </c>
      <c r="G3426" s="1">
        <v>1.22E-4</v>
      </c>
      <c r="H3426">
        <v>287.29000000000002</v>
      </c>
      <c r="I3426" s="1">
        <v>1.2300000000000001E-4</v>
      </c>
    </row>
    <row r="3427" spans="2:9" x14ac:dyDescent="0.2">
      <c r="B3427">
        <v>3.4209999999999998</v>
      </c>
      <c r="C3427">
        <v>4.3680000000000003</v>
      </c>
      <c r="D3427">
        <v>0.995</v>
      </c>
      <c r="E3427" s="1">
        <v>2.24E-4</v>
      </c>
      <c r="F3427">
        <v>224</v>
      </c>
      <c r="G3427" s="1">
        <v>1.8699999999999999E-4</v>
      </c>
      <c r="H3427">
        <v>287.20999999999998</v>
      </c>
      <c r="I3427" s="1">
        <v>1.08E-5</v>
      </c>
    </row>
    <row r="3428" spans="2:9" x14ac:dyDescent="0.2">
      <c r="B3428">
        <v>3.4220000000000002</v>
      </c>
      <c r="C3428">
        <v>4.3680000000000003</v>
      </c>
      <c r="D3428">
        <v>0.996</v>
      </c>
      <c r="E3428" s="1">
        <v>2.24E-4</v>
      </c>
      <c r="F3428">
        <v>224.01</v>
      </c>
      <c r="G3428" s="1">
        <v>1.5699999999999999E-4</v>
      </c>
      <c r="H3428">
        <v>287.27</v>
      </c>
      <c r="I3428" s="1">
        <v>9.6899999999999997E-5</v>
      </c>
    </row>
    <row r="3429" spans="2:9" x14ac:dyDescent="0.2">
      <c r="B3429">
        <v>3.423</v>
      </c>
      <c r="C3429">
        <v>4.3689999999999998</v>
      </c>
      <c r="D3429">
        <v>0.996</v>
      </c>
      <c r="E3429" s="1">
        <v>2.24E-4</v>
      </c>
      <c r="F3429">
        <v>224.05</v>
      </c>
      <c r="G3429" s="1">
        <v>9.4199999999999999E-5</v>
      </c>
      <c r="H3429">
        <v>287.35000000000002</v>
      </c>
      <c r="I3429" s="1">
        <v>2.22E-4</v>
      </c>
    </row>
    <row r="3430" spans="2:9" x14ac:dyDescent="0.2">
      <c r="B3430">
        <v>3.4239999999999999</v>
      </c>
      <c r="C3430">
        <v>4.3680000000000003</v>
      </c>
      <c r="D3430">
        <v>0.995</v>
      </c>
      <c r="E3430" s="1">
        <v>2.24E-4</v>
      </c>
      <c r="F3430">
        <v>224.01</v>
      </c>
      <c r="G3430" s="1">
        <v>1.5799999999999999E-4</v>
      </c>
      <c r="H3430">
        <v>287.23</v>
      </c>
      <c r="I3430" s="1">
        <v>3.2299999999999999E-5</v>
      </c>
    </row>
    <row r="3431" spans="2:9" x14ac:dyDescent="0.2">
      <c r="B3431">
        <v>3.4249999999999998</v>
      </c>
      <c r="C3431">
        <v>4.3689999999999998</v>
      </c>
      <c r="D3431">
        <v>0.996</v>
      </c>
      <c r="E3431" s="1">
        <v>2.24E-4</v>
      </c>
      <c r="F3431">
        <v>224.04</v>
      </c>
      <c r="G3431" s="1">
        <v>1.02E-4</v>
      </c>
      <c r="H3431">
        <v>287.33</v>
      </c>
      <c r="I3431" s="1">
        <v>1.92E-4</v>
      </c>
    </row>
    <row r="3432" spans="2:9" x14ac:dyDescent="0.2">
      <c r="B3432">
        <v>3.4260000000000002</v>
      </c>
      <c r="C3432">
        <v>4.367</v>
      </c>
      <c r="D3432">
        <v>0.995</v>
      </c>
      <c r="E3432" s="1">
        <v>2.24E-4</v>
      </c>
      <c r="F3432">
        <v>223.99</v>
      </c>
      <c r="G3432" s="1">
        <v>1.9599999999999999E-4</v>
      </c>
      <c r="H3432">
        <v>287.18</v>
      </c>
      <c r="I3432" s="1">
        <v>-3.6600000000000002E-5</v>
      </c>
    </row>
    <row r="3433" spans="2:9" x14ac:dyDescent="0.2">
      <c r="B3433">
        <v>3.427</v>
      </c>
      <c r="C3433">
        <v>4.3680000000000003</v>
      </c>
      <c r="D3433">
        <v>0.996</v>
      </c>
      <c r="E3433" s="1">
        <v>2.24E-4</v>
      </c>
      <c r="F3433">
        <v>224.02</v>
      </c>
      <c r="G3433" s="1">
        <v>1.55E-4</v>
      </c>
      <c r="H3433">
        <v>287.26</v>
      </c>
      <c r="I3433" s="1">
        <v>7.9699999999999999E-5</v>
      </c>
    </row>
    <row r="3434" spans="2:9" x14ac:dyDescent="0.2">
      <c r="B3434">
        <v>3.4279999999999999</v>
      </c>
      <c r="C3434">
        <v>4.3680000000000003</v>
      </c>
      <c r="D3434">
        <v>0.996</v>
      </c>
      <c r="E3434" s="1">
        <v>2.24E-4</v>
      </c>
      <c r="F3434">
        <v>224.02</v>
      </c>
      <c r="G3434" s="1">
        <v>1.4999999999999999E-4</v>
      </c>
      <c r="H3434">
        <v>287.26</v>
      </c>
      <c r="I3434" s="1">
        <v>7.5400000000000003E-5</v>
      </c>
    </row>
    <row r="3435" spans="2:9" x14ac:dyDescent="0.2">
      <c r="B3435">
        <v>3.4289999999999998</v>
      </c>
      <c r="C3435">
        <v>4.3680000000000003</v>
      </c>
      <c r="D3435">
        <v>0.996</v>
      </c>
      <c r="E3435" s="1">
        <v>2.24E-4</v>
      </c>
      <c r="F3435">
        <v>224.02</v>
      </c>
      <c r="G3435" s="1">
        <v>1.47E-4</v>
      </c>
      <c r="H3435">
        <v>287.3</v>
      </c>
      <c r="I3435" s="1">
        <v>1.44E-4</v>
      </c>
    </row>
    <row r="3436" spans="2:9" x14ac:dyDescent="0.2">
      <c r="B3436">
        <v>3.43</v>
      </c>
      <c r="C3436">
        <v>4.3689999999999998</v>
      </c>
      <c r="D3436">
        <v>0.997</v>
      </c>
      <c r="E3436" s="1">
        <v>2.24E-4</v>
      </c>
      <c r="F3436">
        <v>224.05</v>
      </c>
      <c r="G3436" s="1">
        <v>8.9599999999999996E-5</v>
      </c>
      <c r="H3436">
        <v>287.39999999999998</v>
      </c>
      <c r="I3436" s="1">
        <v>2.8400000000000002E-4</v>
      </c>
    </row>
    <row r="3437" spans="2:9" x14ac:dyDescent="0.2">
      <c r="B3437">
        <v>3.431</v>
      </c>
      <c r="C3437">
        <v>4.37</v>
      </c>
      <c r="D3437">
        <v>0.997</v>
      </c>
      <c r="E3437" s="1">
        <v>2.24E-4</v>
      </c>
      <c r="F3437">
        <v>224.07</v>
      </c>
      <c r="G3437" s="1">
        <v>5.7000000000000003E-5</v>
      </c>
      <c r="H3437">
        <v>287.42</v>
      </c>
      <c r="I3437" s="1">
        <v>3.1700000000000001E-4</v>
      </c>
    </row>
    <row r="3438" spans="2:9" x14ac:dyDescent="0.2">
      <c r="B3438">
        <v>3.4319999999999999</v>
      </c>
      <c r="C3438">
        <v>4.3680000000000003</v>
      </c>
      <c r="D3438">
        <v>0.995</v>
      </c>
      <c r="E3438" s="1">
        <v>2.24E-4</v>
      </c>
      <c r="F3438">
        <v>224.01</v>
      </c>
      <c r="G3438" s="1">
        <v>1.6899999999999999E-4</v>
      </c>
      <c r="H3438">
        <v>287.20999999999998</v>
      </c>
      <c r="I3438" s="1">
        <v>6.46E-6</v>
      </c>
    </row>
    <row r="3439" spans="2:9" x14ac:dyDescent="0.2">
      <c r="B3439">
        <v>3.4329999999999998</v>
      </c>
      <c r="C3439">
        <v>4.3689999999999998</v>
      </c>
      <c r="D3439">
        <v>0.996</v>
      </c>
      <c r="E3439" s="1">
        <v>2.24E-4</v>
      </c>
      <c r="F3439">
        <v>224.03</v>
      </c>
      <c r="G3439" s="1">
        <v>1.26E-4</v>
      </c>
      <c r="H3439">
        <v>287.32</v>
      </c>
      <c r="I3439" s="1">
        <v>1.66E-4</v>
      </c>
    </row>
    <row r="3440" spans="2:9" x14ac:dyDescent="0.2">
      <c r="B3440">
        <v>3.4340000000000002</v>
      </c>
      <c r="C3440">
        <v>4.3680000000000003</v>
      </c>
      <c r="D3440">
        <v>0.996</v>
      </c>
      <c r="E3440" s="1">
        <v>2.24E-4</v>
      </c>
      <c r="F3440">
        <v>224.02</v>
      </c>
      <c r="G3440" s="1">
        <v>1.55E-4</v>
      </c>
      <c r="H3440">
        <v>287.27</v>
      </c>
      <c r="I3440" s="1">
        <v>9.6899999999999997E-5</v>
      </c>
    </row>
    <row r="3441" spans="2:9" x14ac:dyDescent="0.2">
      <c r="B3441">
        <v>3.4350000000000001</v>
      </c>
      <c r="C3441">
        <v>4.3689999999999998</v>
      </c>
      <c r="D3441">
        <v>0.997</v>
      </c>
      <c r="E3441" s="1">
        <v>2.24E-4</v>
      </c>
      <c r="F3441">
        <v>224.05</v>
      </c>
      <c r="G3441" s="1">
        <v>8.2000000000000001E-5</v>
      </c>
      <c r="H3441">
        <v>287.39999999999998</v>
      </c>
      <c r="I3441" s="1">
        <v>2.9700000000000001E-4</v>
      </c>
    </row>
    <row r="3442" spans="2:9" x14ac:dyDescent="0.2">
      <c r="B3442">
        <v>3.4359999999999999</v>
      </c>
      <c r="C3442">
        <v>4.3680000000000003</v>
      </c>
      <c r="D3442">
        <v>0.995</v>
      </c>
      <c r="E3442" s="1">
        <v>2.24E-4</v>
      </c>
      <c r="F3442">
        <v>224.02</v>
      </c>
      <c r="G3442" s="1">
        <v>1.4799999999999999E-4</v>
      </c>
      <c r="H3442">
        <v>287.25</v>
      </c>
      <c r="I3442" s="1">
        <v>6.2500000000000001E-5</v>
      </c>
    </row>
    <row r="3443" spans="2:9" x14ac:dyDescent="0.2">
      <c r="B3443">
        <v>3.4369999999999998</v>
      </c>
      <c r="C3443">
        <v>4.367</v>
      </c>
      <c r="D3443">
        <v>0.995</v>
      </c>
      <c r="E3443" s="1">
        <v>2.24E-4</v>
      </c>
      <c r="F3443">
        <v>223.99</v>
      </c>
      <c r="G3443" s="1">
        <v>2.0000000000000001E-4</v>
      </c>
      <c r="H3443">
        <v>287.17</v>
      </c>
      <c r="I3443" s="1">
        <v>-5.8199999999999998E-5</v>
      </c>
    </row>
    <row r="3444" spans="2:9" x14ac:dyDescent="0.2">
      <c r="B3444">
        <v>3.4380000000000002</v>
      </c>
      <c r="C3444">
        <v>4.3689999999999998</v>
      </c>
      <c r="D3444">
        <v>0.997</v>
      </c>
      <c r="E3444" s="1">
        <v>2.24E-4</v>
      </c>
      <c r="F3444">
        <v>224.06</v>
      </c>
      <c r="G3444" s="1">
        <v>7.3700000000000002E-5</v>
      </c>
      <c r="H3444">
        <v>287.39</v>
      </c>
      <c r="I3444" s="1">
        <v>2.8200000000000002E-4</v>
      </c>
    </row>
    <row r="3445" spans="2:9" x14ac:dyDescent="0.2">
      <c r="B3445">
        <v>3.4390000000000001</v>
      </c>
      <c r="C3445">
        <v>4.3689999999999998</v>
      </c>
      <c r="D3445">
        <v>0.996</v>
      </c>
      <c r="E3445" s="1">
        <v>2.24E-4</v>
      </c>
      <c r="F3445">
        <v>224.04</v>
      </c>
      <c r="G3445" s="1">
        <v>1.15E-4</v>
      </c>
      <c r="H3445">
        <v>287.33999999999997</v>
      </c>
      <c r="I3445" s="1">
        <v>2.0699999999999999E-4</v>
      </c>
    </row>
    <row r="3446" spans="2:9" x14ac:dyDescent="0.2">
      <c r="B3446">
        <v>3.44</v>
      </c>
      <c r="C3446">
        <v>4.3689999999999998</v>
      </c>
      <c r="D3446">
        <v>0.996</v>
      </c>
      <c r="E3446" s="1">
        <v>2.24E-4</v>
      </c>
      <c r="F3446">
        <v>224.03</v>
      </c>
      <c r="G3446" s="1">
        <v>1.2300000000000001E-4</v>
      </c>
      <c r="H3446">
        <v>287.3</v>
      </c>
      <c r="I3446" s="1">
        <v>1.44E-4</v>
      </c>
    </row>
    <row r="3447" spans="2:9" x14ac:dyDescent="0.2">
      <c r="B3447">
        <v>3.4409999999999998</v>
      </c>
      <c r="C3447">
        <v>4.3680000000000003</v>
      </c>
      <c r="D3447">
        <v>0.996</v>
      </c>
      <c r="E3447" s="1">
        <v>2.24E-4</v>
      </c>
      <c r="F3447">
        <v>224.03</v>
      </c>
      <c r="G3447" s="1">
        <v>1.3200000000000001E-4</v>
      </c>
      <c r="H3447">
        <v>287.29000000000002</v>
      </c>
      <c r="I3447" s="1">
        <v>1.18E-4</v>
      </c>
    </row>
    <row r="3448" spans="2:9" x14ac:dyDescent="0.2">
      <c r="B3448">
        <v>3.4420000000000002</v>
      </c>
      <c r="C3448">
        <v>4.3689999999999998</v>
      </c>
      <c r="D3448">
        <v>0.997</v>
      </c>
      <c r="E3448" s="1">
        <v>2.24E-4</v>
      </c>
      <c r="F3448">
        <v>224.05</v>
      </c>
      <c r="G3448" s="1">
        <v>8.4300000000000003E-5</v>
      </c>
      <c r="H3448">
        <v>287.38</v>
      </c>
      <c r="I3448" s="1">
        <v>2.5599999999999999E-4</v>
      </c>
    </row>
    <row r="3449" spans="2:9" x14ac:dyDescent="0.2">
      <c r="B3449">
        <v>3.4430000000000001</v>
      </c>
      <c r="C3449">
        <v>4.3689999999999998</v>
      </c>
      <c r="D3449">
        <v>0.997</v>
      </c>
      <c r="E3449" s="1">
        <v>2.24E-4</v>
      </c>
      <c r="F3449">
        <v>224.05</v>
      </c>
      <c r="G3449" s="1">
        <v>9.5699999999999995E-5</v>
      </c>
      <c r="H3449">
        <v>287.39</v>
      </c>
      <c r="I3449" s="1">
        <v>2.7999999999999998E-4</v>
      </c>
    </row>
    <row r="3450" spans="2:9" x14ac:dyDescent="0.2">
      <c r="B3450">
        <v>3.444</v>
      </c>
      <c r="C3450">
        <v>4.3689999999999998</v>
      </c>
      <c r="D3450">
        <v>0.997</v>
      </c>
      <c r="E3450" s="1">
        <v>2.24E-4</v>
      </c>
      <c r="F3450">
        <v>224.06</v>
      </c>
      <c r="G3450" s="1">
        <v>6.6799999999999997E-5</v>
      </c>
      <c r="H3450">
        <v>287.39999999999998</v>
      </c>
      <c r="I3450" s="1">
        <v>2.8600000000000001E-4</v>
      </c>
    </row>
    <row r="3451" spans="2:9" x14ac:dyDescent="0.2">
      <c r="B3451">
        <v>3.4449999999999998</v>
      </c>
      <c r="C3451">
        <v>4.37</v>
      </c>
      <c r="D3451">
        <v>0.997</v>
      </c>
      <c r="E3451" s="1">
        <v>2.24E-4</v>
      </c>
      <c r="F3451">
        <v>224.07</v>
      </c>
      <c r="G3451" s="1">
        <v>5.3199999999999999E-5</v>
      </c>
      <c r="H3451">
        <v>287.44</v>
      </c>
      <c r="I3451" s="1">
        <v>3.5100000000000002E-4</v>
      </c>
    </row>
    <row r="3452" spans="2:9" x14ac:dyDescent="0.2">
      <c r="B3452">
        <v>3.4460000000000002</v>
      </c>
      <c r="C3452">
        <v>4.3689999999999998</v>
      </c>
      <c r="D3452">
        <v>0.997</v>
      </c>
      <c r="E3452" s="1">
        <v>2.24E-4</v>
      </c>
      <c r="F3452">
        <v>224.05</v>
      </c>
      <c r="G3452" s="1">
        <v>9.4900000000000003E-5</v>
      </c>
      <c r="H3452">
        <v>287.38</v>
      </c>
      <c r="I3452" s="1">
        <v>2.5599999999999999E-4</v>
      </c>
    </row>
    <row r="3453" spans="2:9" x14ac:dyDescent="0.2">
      <c r="B3453">
        <v>3.4470000000000001</v>
      </c>
      <c r="C3453">
        <v>4.3689999999999998</v>
      </c>
      <c r="D3453">
        <v>0.996</v>
      </c>
      <c r="E3453" s="1">
        <v>2.24E-4</v>
      </c>
      <c r="F3453">
        <v>224.04</v>
      </c>
      <c r="G3453" s="1">
        <v>1.06E-4</v>
      </c>
      <c r="H3453">
        <v>287.33999999999997</v>
      </c>
      <c r="I3453" s="1">
        <v>2.0699999999999999E-4</v>
      </c>
    </row>
    <row r="3454" spans="2:9" x14ac:dyDescent="0.2">
      <c r="B3454">
        <v>3.448</v>
      </c>
      <c r="C3454">
        <v>4.3689999999999998</v>
      </c>
      <c r="D3454">
        <v>0.996</v>
      </c>
      <c r="E3454" s="1">
        <v>2.24E-4</v>
      </c>
      <c r="F3454">
        <v>224.03</v>
      </c>
      <c r="G3454" s="1">
        <v>1.22E-4</v>
      </c>
      <c r="H3454">
        <v>287.35000000000002</v>
      </c>
      <c r="I3454" s="1">
        <v>2.2000000000000001E-4</v>
      </c>
    </row>
    <row r="3455" spans="2:9" x14ac:dyDescent="0.2">
      <c r="B3455">
        <v>3.4489999999999998</v>
      </c>
      <c r="C3455">
        <v>4.3689999999999998</v>
      </c>
      <c r="D3455">
        <v>0.997</v>
      </c>
      <c r="E3455" s="1">
        <v>2.24E-4</v>
      </c>
      <c r="F3455">
        <v>224.05</v>
      </c>
      <c r="G3455" s="1">
        <v>9.0400000000000002E-5</v>
      </c>
      <c r="H3455">
        <v>287.39999999999998</v>
      </c>
      <c r="I3455" s="1">
        <v>2.9500000000000001E-4</v>
      </c>
    </row>
    <row r="3456" spans="2:9" x14ac:dyDescent="0.2">
      <c r="B3456">
        <v>3.45</v>
      </c>
      <c r="C3456">
        <v>4.3689999999999998</v>
      </c>
      <c r="D3456">
        <v>0.996</v>
      </c>
      <c r="E3456" s="1">
        <v>2.24E-4</v>
      </c>
      <c r="F3456">
        <v>224.04</v>
      </c>
      <c r="G3456" s="1">
        <v>1.0900000000000001E-4</v>
      </c>
      <c r="H3456">
        <v>287.36</v>
      </c>
      <c r="I3456" s="1">
        <v>2.3699999999999999E-4</v>
      </c>
    </row>
    <row r="3457" spans="2:9" x14ac:dyDescent="0.2">
      <c r="B3457">
        <v>3.4510000000000001</v>
      </c>
      <c r="C3457">
        <v>4.3689999999999998</v>
      </c>
      <c r="D3457">
        <v>0.996</v>
      </c>
      <c r="E3457" s="1">
        <v>2.24E-4</v>
      </c>
      <c r="F3457">
        <v>224.03</v>
      </c>
      <c r="G3457" s="1">
        <v>1.1900000000000001E-4</v>
      </c>
      <c r="H3457">
        <v>287.3</v>
      </c>
      <c r="I3457" s="1">
        <v>1.46E-4</v>
      </c>
    </row>
    <row r="3458" spans="2:9" x14ac:dyDescent="0.2">
      <c r="B3458">
        <v>3.452</v>
      </c>
      <c r="C3458">
        <v>4.3680000000000003</v>
      </c>
      <c r="D3458">
        <v>0.996</v>
      </c>
      <c r="E3458" s="1">
        <v>2.24E-4</v>
      </c>
      <c r="F3458">
        <v>224.03</v>
      </c>
      <c r="G3458" s="1">
        <v>1.3100000000000001E-4</v>
      </c>
      <c r="H3458">
        <v>287.27</v>
      </c>
      <c r="I3458" s="1">
        <v>9.0500000000000004E-5</v>
      </c>
    </row>
    <row r="3459" spans="2:9" x14ac:dyDescent="0.2">
      <c r="B3459">
        <v>3.4529999999999998</v>
      </c>
      <c r="C3459">
        <v>4.3689999999999998</v>
      </c>
      <c r="D3459">
        <v>0.996</v>
      </c>
      <c r="E3459" s="1">
        <v>2.24E-4</v>
      </c>
      <c r="F3459">
        <v>224.05</v>
      </c>
      <c r="G3459" s="1">
        <v>8.4300000000000003E-5</v>
      </c>
      <c r="H3459">
        <v>287.37</v>
      </c>
      <c r="I3459" s="1">
        <v>2.3900000000000001E-4</v>
      </c>
    </row>
    <row r="3460" spans="2:9" x14ac:dyDescent="0.2">
      <c r="B3460">
        <v>3.4540000000000002</v>
      </c>
      <c r="C3460">
        <v>4.3680000000000003</v>
      </c>
      <c r="D3460">
        <v>0.995</v>
      </c>
      <c r="E3460" s="1">
        <v>2.24E-4</v>
      </c>
      <c r="F3460">
        <v>224.01</v>
      </c>
      <c r="G3460" s="1">
        <v>1.63E-4</v>
      </c>
      <c r="H3460">
        <v>287.22000000000003</v>
      </c>
      <c r="I3460" s="1">
        <v>2.37E-5</v>
      </c>
    </row>
    <row r="3461" spans="2:9" x14ac:dyDescent="0.2">
      <c r="B3461">
        <v>3.4550000000000001</v>
      </c>
      <c r="C3461">
        <v>4.3680000000000003</v>
      </c>
      <c r="D3461">
        <v>0.995</v>
      </c>
      <c r="E3461" s="1">
        <v>2.24E-4</v>
      </c>
      <c r="F3461">
        <v>224</v>
      </c>
      <c r="G3461" s="1">
        <v>1.8100000000000001E-4</v>
      </c>
      <c r="H3461">
        <v>287.18</v>
      </c>
      <c r="I3461" s="1">
        <v>-3.6600000000000002E-5</v>
      </c>
    </row>
    <row r="3462" spans="2:9" x14ac:dyDescent="0.2">
      <c r="B3462">
        <v>3.456</v>
      </c>
      <c r="C3462">
        <v>4.3680000000000003</v>
      </c>
      <c r="D3462">
        <v>0.995</v>
      </c>
      <c r="E3462" s="1">
        <v>2.24E-4</v>
      </c>
      <c r="F3462">
        <v>224.01</v>
      </c>
      <c r="G3462" s="1">
        <v>1.6899999999999999E-4</v>
      </c>
      <c r="H3462">
        <v>287.20999999999998</v>
      </c>
      <c r="I3462" s="1">
        <v>1.08E-5</v>
      </c>
    </row>
    <row r="3463" spans="2:9" x14ac:dyDescent="0.2">
      <c r="B3463">
        <v>3.4569999999999999</v>
      </c>
      <c r="C3463">
        <v>4.3689999999999998</v>
      </c>
      <c r="D3463">
        <v>0.996</v>
      </c>
      <c r="E3463" s="1">
        <v>2.24E-4</v>
      </c>
      <c r="F3463">
        <v>224.03</v>
      </c>
      <c r="G3463" s="1">
        <v>1.26E-4</v>
      </c>
      <c r="H3463">
        <v>287.32</v>
      </c>
      <c r="I3463" s="1">
        <v>1.66E-4</v>
      </c>
    </row>
    <row r="3464" spans="2:9" x14ac:dyDescent="0.2">
      <c r="B3464">
        <v>3.4580000000000002</v>
      </c>
      <c r="C3464">
        <v>4.3689999999999998</v>
      </c>
      <c r="D3464">
        <v>0.997</v>
      </c>
      <c r="E3464" s="1">
        <v>2.24E-4</v>
      </c>
      <c r="F3464">
        <v>224.05</v>
      </c>
      <c r="G3464" s="1">
        <v>8.7299999999999994E-5</v>
      </c>
      <c r="H3464">
        <v>287.39</v>
      </c>
      <c r="I3464" s="1">
        <v>2.6899999999999998E-4</v>
      </c>
    </row>
    <row r="3465" spans="2:9" x14ac:dyDescent="0.2">
      <c r="B3465">
        <v>3.4590000000000001</v>
      </c>
      <c r="C3465">
        <v>4.3680000000000003</v>
      </c>
      <c r="D3465">
        <v>0.995</v>
      </c>
      <c r="E3465" s="1">
        <v>2.24E-4</v>
      </c>
      <c r="F3465">
        <v>224.01</v>
      </c>
      <c r="G3465" s="1">
        <v>1.7000000000000001E-4</v>
      </c>
      <c r="H3465">
        <v>287.16000000000003</v>
      </c>
      <c r="I3465" s="1">
        <v>-6.8999999999999997E-5</v>
      </c>
    </row>
    <row r="3466" spans="2:9" x14ac:dyDescent="0.2">
      <c r="B3466">
        <v>3.46</v>
      </c>
      <c r="C3466">
        <v>4.3689999999999998</v>
      </c>
      <c r="D3466">
        <v>0.996</v>
      </c>
      <c r="E3466" s="1">
        <v>2.24E-4</v>
      </c>
      <c r="F3466">
        <v>224.03</v>
      </c>
      <c r="G3466" s="1">
        <v>1.25E-4</v>
      </c>
      <c r="H3466">
        <v>287.32</v>
      </c>
      <c r="I3466" s="1">
        <v>1.6799999999999999E-4</v>
      </c>
    </row>
    <row r="3467" spans="2:9" x14ac:dyDescent="0.2">
      <c r="B3467">
        <v>3.4609999999999999</v>
      </c>
      <c r="C3467">
        <v>4.3689999999999998</v>
      </c>
      <c r="D3467">
        <v>0.997</v>
      </c>
      <c r="E3467" s="1">
        <v>2.24E-4</v>
      </c>
      <c r="F3467">
        <v>224.06</v>
      </c>
      <c r="G3467" s="1">
        <v>7.5900000000000002E-5</v>
      </c>
      <c r="H3467">
        <v>287.39</v>
      </c>
      <c r="I3467" s="1">
        <v>2.8200000000000002E-4</v>
      </c>
    </row>
    <row r="3468" spans="2:9" x14ac:dyDescent="0.2">
      <c r="B3468">
        <v>3.4620000000000002</v>
      </c>
      <c r="C3468">
        <v>4.3689999999999998</v>
      </c>
      <c r="D3468">
        <v>0.997</v>
      </c>
      <c r="E3468" s="1">
        <v>2.24E-4</v>
      </c>
      <c r="F3468">
        <v>224.05</v>
      </c>
      <c r="G3468" s="1">
        <v>7.8200000000000003E-5</v>
      </c>
      <c r="H3468">
        <v>287.38</v>
      </c>
      <c r="I3468" s="1">
        <v>2.63E-4</v>
      </c>
    </row>
    <row r="3469" spans="2:9" x14ac:dyDescent="0.2">
      <c r="B3469">
        <v>3.4630000000000001</v>
      </c>
      <c r="C3469">
        <v>4.3680000000000003</v>
      </c>
      <c r="D3469">
        <v>0.996</v>
      </c>
      <c r="E3469" s="1">
        <v>2.24E-4</v>
      </c>
      <c r="F3469">
        <v>224.03</v>
      </c>
      <c r="G3469" s="1">
        <v>1.34E-4</v>
      </c>
      <c r="H3469">
        <v>287.27999999999997</v>
      </c>
      <c r="I3469" s="1">
        <v>1.1400000000000001E-4</v>
      </c>
    </row>
    <row r="3470" spans="2:9" x14ac:dyDescent="0.2">
      <c r="B3470">
        <v>3.464</v>
      </c>
      <c r="C3470">
        <v>4.3680000000000003</v>
      </c>
      <c r="D3470">
        <v>0.996</v>
      </c>
      <c r="E3470" s="1">
        <v>2.24E-4</v>
      </c>
      <c r="F3470">
        <v>224.02</v>
      </c>
      <c r="G3470" s="1">
        <v>1.47E-4</v>
      </c>
      <c r="H3470">
        <v>287.26</v>
      </c>
      <c r="I3470" s="1">
        <v>8.3999999999999995E-5</v>
      </c>
    </row>
    <row r="3471" spans="2:9" x14ac:dyDescent="0.2">
      <c r="B3471">
        <v>3.4649999999999999</v>
      </c>
      <c r="C3471">
        <v>4.3680000000000003</v>
      </c>
      <c r="D3471">
        <v>0.996</v>
      </c>
      <c r="E3471" s="1">
        <v>2.24E-4</v>
      </c>
      <c r="F3471">
        <v>224.03</v>
      </c>
      <c r="G3471" s="1">
        <v>1.3100000000000001E-4</v>
      </c>
      <c r="H3471">
        <v>287.27999999999997</v>
      </c>
      <c r="I3471" s="1">
        <v>1.03E-4</v>
      </c>
    </row>
    <row r="3472" spans="2:9" x14ac:dyDescent="0.2">
      <c r="B3472">
        <v>3.4660000000000002</v>
      </c>
      <c r="C3472">
        <v>4.3689999999999998</v>
      </c>
      <c r="D3472">
        <v>0.996</v>
      </c>
      <c r="E3472" s="1">
        <v>2.24E-4</v>
      </c>
      <c r="F3472">
        <v>224.04</v>
      </c>
      <c r="G3472" s="1">
        <v>1.13E-4</v>
      </c>
      <c r="H3472">
        <v>287.31</v>
      </c>
      <c r="I3472" s="1">
        <v>1.6200000000000001E-4</v>
      </c>
    </row>
    <row r="3473" spans="2:9" x14ac:dyDescent="0.2">
      <c r="B3473">
        <v>3.4670000000000001</v>
      </c>
      <c r="C3473">
        <v>4.3689999999999998</v>
      </c>
      <c r="D3473">
        <v>0.996</v>
      </c>
      <c r="E3473" s="1">
        <v>2.24E-4</v>
      </c>
      <c r="F3473">
        <v>224.03</v>
      </c>
      <c r="G3473" s="1">
        <v>1.17E-4</v>
      </c>
      <c r="H3473">
        <v>287.27999999999997</v>
      </c>
      <c r="I3473" s="1">
        <v>1.1E-4</v>
      </c>
    </row>
    <row r="3474" spans="2:9" x14ac:dyDescent="0.2">
      <c r="B3474">
        <v>3.468</v>
      </c>
      <c r="C3474">
        <v>4.3689999999999998</v>
      </c>
      <c r="D3474">
        <v>0.997</v>
      </c>
      <c r="E3474" s="1">
        <v>2.24E-4</v>
      </c>
      <c r="F3474">
        <v>224.04</v>
      </c>
      <c r="G3474" s="1">
        <v>1.13E-4</v>
      </c>
      <c r="H3474">
        <v>287.37</v>
      </c>
      <c r="I3474" s="1">
        <v>2.43E-4</v>
      </c>
    </row>
    <row r="3475" spans="2:9" x14ac:dyDescent="0.2">
      <c r="B3475">
        <v>3.4689999999999999</v>
      </c>
      <c r="C3475">
        <v>4.3680000000000003</v>
      </c>
      <c r="D3475">
        <v>0.996</v>
      </c>
      <c r="E3475" s="1">
        <v>2.24E-4</v>
      </c>
      <c r="F3475">
        <v>224.03</v>
      </c>
      <c r="G3475" s="1">
        <v>1.3200000000000001E-4</v>
      </c>
      <c r="H3475">
        <v>287.25</v>
      </c>
      <c r="I3475" s="1">
        <v>6.6799999999999997E-5</v>
      </c>
    </row>
    <row r="3476" spans="2:9" x14ac:dyDescent="0.2">
      <c r="B3476">
        <v>3.47</v>
      </c>
      <c r="C3476">
        <v>4.3680000000000003</v>
      </c>
      <c r="D3476">
        <v>0.995</v>
      </c>
      <c r="E3476" s="1">
        <v>2.24E-4</v>
      </c>
      <c r="F3476">
        <v>224.01</v>
      </c>
      <c r="G3476" s="1">
        <v>1.66E-4</v>
      </c>
      <c r="H3476">
        <v>287.22000000000003</v>
      </c>
      <c r="I3476" s="1">
        <v>1.7200000000000001E-5</v>
      </c>
    </row>
    <row r="3477" spans="2:9" x14ac:dyDescent="0.2">
      <c r="B3477">
        <v>3.4710000000000001</v>
      </c>
      <c r="C3477">
        <v>4.3680000000000003</v>
      </c>
      <c r="D3477">
        <v>0.995</v>
      </c>
      <c r="E3477" s="1">
        <v>2.24E-4</v>
      </c>
      <c r="F3477">
        <v>224.02</v>
      </c>
      <c r="G3477" s="1">
        <v>1.4200000000000001E-4</v>
      </c>
      <c r="H3477">
        <v>287.24</v>
      </c>
      <c r="I3477" s="1">
        <v>5.5999999999999999E-5</v>
      </c>
    </row>
    <row r="3478" spans="2:9" x14ac:dyDescent="0.2">
      <c r="B3478">
        <v>3.472</v>
      </c>
      <c r="C3478">
        <v>4.3689999999999998</v>
      </c>
      <c r="D3478">
        <v>0.996</v>
      </c>
      <c r="E3478" s="1">
        <v>2.24E-4</v>
      </c>
      <c r="F3478">
        <v>224.04</v>
      </c>
      <c r="G3478" s="1">
        <v>1.08E-4</v>
      </c>
      <c r="H3478">
        <v>287.31</v>
      </c>
      <c r="I3478" s="1">
        <v>1.5899999999999999E-4</v>
      </c>
    </row>
    <row r="3479" spans="2:9" x14ac:dyDescent="0.2">
      <c r="B3479">
        <v>3.4729999999999999</v>
      </c>
      <c r="C3479">
        <v>4.37</v>
      </c>
      <c r="D3479">
        <v>0.997</v>
      </c>
      <c r="E3479" s="1">
        <v>2.24E-4</v>
      </c>
      <c r="F3479">
        <v>224.07</v>
      </c>
      <c r="G3479" s="1">
        <v>5.1600000000000001E-5</v>
      </c>
      <c r="H3479">
        <v>287.42</v>
      </c>
      <c r="I3479" s="1">
        <v>3.2499999999999999E-4</v>
      </c>
    </row>
    <row r="3480" spans="2:9" x14ac:dyDescent="0.2">
      <c r="B3480">
        <v>3.4740000000000002</v>
      </c>
      <c r="C3480">
        <v>4.3680000000000003</v>
      </c>
      <c r="D3480">
        <v>0.995</v>
      </c>
      <c r="E3480" s="1">
        <v>2.24E-4</v>
      </c>
      <c r="F3480">
        <v>224.01</v>
      </c>
      <c r="G3480" s="1">
        <v>1.7200000000000001E-4</v>
      </c>
      <c r="H3480">
        <v>287.20999999999998</v>
      </c>
      <c r="I3480" s="1">
        <v>2.1500000000000002E-6</v>
      </c>
    </row>
    <row r="3481" spans="2:9" x14ac:dyDescent="0.2">
      <c r="B3481">
        <v>3.4750000000000001</v>
      </c>
      <c r="C3481">
        <v>4.3680000000000003</v>
      </c>
      <c r="D3481">
        <v>0.995</v>
      </c>
      <c r="E3481" s="1">
        <v>2.24E-4</v>
      </c>
      <c r="F3481">
        <v>224.01</v>
      </c>
      <c r="G3481" s="1">
        <v>1.74E-4</v>
      </c>
      <c r="H3481">
        <v>287.2</v>
      </c>
      <c r="I3481" s="1">
        <v>-1.7200000000000001E-5</v>
      </c>
    </row>
    <row r="3482" spans="2:9" x14ac:dyDescent="0.2">
      <c r="B3482">
        <v>3.476</v>
      </c>
      <c r="C3482">
        <v>4.3689999999999998</v>
      </c>
      <c r="D3482">
        <v>0.996</v>
      </c>
      <c r="E3482" s="1">
        <v>2.24E-4</v>
      </c>
      <c r="F3482">
        <v>224.04</v>
      </c>
      <c r="G3482" s="1">
        <v>1.1E-4</v>
      </c>
      <c r="H3482">
        <v>287.32</v>
      </c>
      <c r="I3482" s="1">
        <v>1.6799999999999999E-4</v>
      </c>
    </row>
    <row r="3483" spans="2:9" x14ac:dyDescent="0.2">
      <c r="B3483">
        <v>3.4769999999999999</v>
      </c>
      <c r="C3483">
        <v>4.367</v>
      </c>
      <c r="D3483">
        <v>0.99399999999999999</v>
      </c>
      <c r="E3483" s="1">
        <v>2.24E-4</v>
      </c>
      <c r="F3483">
        <v>223.98</v>
      </c>
      <c r="G3483" s="1">
        <v>2.1800000000000001E-4</v>
      </c>
      <c r="H3483">
        <v>287.12</v>
      </c>
      <c r="I3483" s="1">
        <v>-1.2899999999999999E-4</v>
      </c>
    </row>
    <row r="3484" spans="2:9" x14ac:dyDescent="0.2">
      <c r="B3484">
        <v>3.4780000000000002</v>
      </c>
      <c r="C3484">
        <v>4.3680000000000003</v>
      </c>
      <c r="D3484">
        <v>0.995</v>
      </c>
      <c r="E3484" s="1">
        <v>2.24E-4</v>
      </c>
      <c r="F3484">
        <v>224</v>
      </c>
      <c r="G3484" s="1">
        <v>1.76E-4</v>
      </c>
      <c r="H3484">
        <v>287.14999999999998</v>
      </c>
      <c r="I3484" s="1">
        <v>-8.3999999999999995E-5</v>
      </c>
    </row>
    <row r="3485" spans="2:9" x14ac:dyDescent="0.2">
      <c r="B3485">
        <v>3.4790000000000001</v>
      </c>
      <c r="C3485">
        <v>4.3680000000000003</v>
      </c>
      <c r="D3485">
        <v>0.995</v>
      </c>
      <c r="E3485" s="1">
        <v>2.24E-4</v>
      </c>
      <c r="F3485">
        <v>224.01</v>
      </c>
      <c r="G3485" s="1">
        <v>1.75E-4</v>
      </c>
      <c r="H3485">
        <v>287.14999999999998</v>
      </c>
      <c r="I3485" s="1">
        <v>-9.48E-5</v>
      </c>
    </row>
    <row r="3486" spans="2:9" x14ac:dyDescent="0.2">
      <c r="B3486">
        <v>3.48</v>
      </c>
      <c r="C3486">
        <v>4.3689999999999998</v>
      </c>
      <c r="D3486">
        <v>0.996</v>
      </c>
      <c r="E3486" s="1">
        <v>2.24E-4</v>
      </c>
      <c r="F3486">
        <v>224.03</v>
      </c>
      <c r="G3486" s="1">
        <v>1.27E-4</v>
      </c>
      <c r="H3486">
        <v>287.27999999999997</v>
      </c>
      <c r="I3486" s="1">
        <v>1.12E-4</v>
      </c>
    </row>
    <row r="3487" spans="2:9" x14ac:dyDescent="0.2">
      <c r="B3487">
        <v>3.4809999999999999</v>
      </c>
      <c r="C3487">
        <v>4.3680000000000003</v>
      </c>
      <c r="D3487">
        <v>0.996</v>
      </c>
      <c r="E3487" s="1">
        <v>2.24E-4</v>
      </c>
      <c r="F3487">
        <v>224.02</v>
      </c>
      <c r="G3487" s="1">
        <v>1.44E-4</v>
      </c>
      <c r="H3487">
        <v>287.27</v>
      </c>
      <c r="I3487" s="1">
        <v>9.48E-5</v>
      </c>
    </row>
    <row r="3488" spans="2:9" x14ac:dyDescent="0.2">
      <c r="B3488">
        <v>3.4820000000000002</v>
      </c>
      <c r="C3488">
        <v>4.3689999999999998</v>
      </c>
      <c r="D3488">
        <v>0.996</v>
      </c>
      <c r="E3488" s="1">
        <v>2.24E-4</v>
      </c>
      <c r="F3488">
        <v>224.03</v>
      </c>
      <c r="G3488" s="1">
        <v>1.17E-4</v>
      </c>
      <c r="H3488">
        <v>287.32</v>
      </c>
      <c r="I3488" s="1">
        <v>1.66E-4</v>
      </c>
    </row>
    <row r="3489" spans="2:9" x14ac:dyDescent="0.2">
      <c r="B3489">
        <v>3.4830000000000001</v>
      </c>
      <c r="C3489">
        <v>4.3689999999999998</v>
      </c>
      <c r="D3489">
        <v>0.996</v>
      </c>
      <c r="E3489" s="1">
        <v>2.24E-4</v>
      </c>
      <c r="F3489">
        <v>224.03</v>
      </c>
      <c r="G3489" s="1">
        <v>1.2E-4</v>
      </c>
      <c r="H3489">
        <v>287.32</v>
      </c>
      <c r="I3489" s="1">
        <v>1.7699999999999999E-4</v>
      </c>
    </row>
    <row r="3490" spans="2:9" x14ac:dyDescent="0.2">
      <c r="B3490">
        <v>3.484</v>
      </c>
      <c r="C3490">
        <v>4.3680000000000003</v>
      </c>
      <c r="D3490">
        <v>0.995</v>
      </c>
      <c r="E3490" s="1">
        <v>2.24E-4</v>
      </c>
      <c r="F3490">
        <v>224</v>
      </c>
      <c r="G3490" s="1">
        <v>1.8100000000000001E-4</v>
      </c>
      <c r="H3490">
        <v>287.23</v>
      </c>
      <c r="I3490" s="1">
        <v>3.2299999999999999E-5</v>
      </c>
    </row>
    <row r="3491" spans="2:9" x14ac:dyDescent="0.2">
      <c r="B3491">
        <v>3.4849999999999999</v>
      </c>
      <c r="C3491">
        <v>4.3680000000000003</v>
      </c>
      <c r="D3491">
        <v>0.996</v>
      </c>
      <c r="E3491" s="1">
        <v>2.24E-4</v>
      </c>
      <c r="F3491">
        <v>224.02</v>
      </c>
      <c r="G3491" s="1">
        <v>1.37E-4</v>
      </c>
      <c r="H3491">
        <v>287.29000000000002</v>
      </c>
      <c r="I3491" s="1">
        <v>1.2899999999999999E-4</v>
      </c>
    </row>
    <row r="3492" spans="2:9" x14ac:dyDescent="0.2">
      <c r="B3492">
        <v>3.4860000000000002</v>
      </c>
      <c r="C3492">
        <v>4.3689999999999998</v>
      </c>
      <c r="D3492">
        <v>0.997</v>
      </c>
      <c r="E3492" s="1">
        <v>2.24E-4</v>
      </c>
      <c r="F3492">
        <v>224.05</v>
      </c>
      <c r="G3492" s="1">
        <v>7.8200000000000003E-5</v>
      </c>
      <c r="H3492">
        <v>287.41000000000003</v>
      </c>
      <c r="I3492" s="1">
        <v>3.0800000000000001E-4</v>
      </c>
    </row>
    <row r="3493" spans="2:9" x14ac:dyDescent="0.2">
      <c r="B3493">
        <v>3.4870000000000001</v>
      </c>
      <c r="C3493">
        <v>4.37</v>
      </c>
      <c r="D3493">
        <v>0.997</v>
      </c>
      <c r="E3493" s="1">
        <v>2.24E-4</v>
      </c>
      <c r="F3493">
        <v>224.06</v>
      </c>
      <c r="G3493" s="1">
        <v>5.9200000000000002E-5</v>
      </c>
      <c r="H3493">
        <v>287.39</v>
      </c>
      <c r="I3493" s="1">
        <v>2.7399999999999999E-4</v>
      </c>
    </row>
    <row r="3494" spans="2:9" x14ac:dyDescent="0.2">
      <c r="B3494">
        <v>3.488</v>
      </c>
      <c r="C3494">
        <v>4.3689999999999998</v>
      </c>
      <c r="D3494">
        <v>0.996</v>
      </c>
      <c r="E3494" s="1">
        <v>2.24E-4</v>
      </c>
      <c r="F3494">
        <v>224.04</v>
      </c>
      <c r="G3494" s="1">
        <v>1.1E-4</v>
      </c>
      <c r="H3494">
        <v>287.32</v>
      </c>
      <c r="I3494" s="1">
        <v>1.7000000000000001E-4</v>
      </c>
    </row>
    <row r="3495" spans="2:9" x14ac:dyDescent="0.2">
      <c r="B3495">
        <v>3.4889999999999999</v>
      </c>
      <c r="C3495">
        <v>4.3689999999999998</v>
      </c>
      <c r="D3495">
        <v>0.996</v>
      </c>
      <c r="E3495" s="1">
        <v>2.24E-4</v>
      </c>
      <c r="F3495">
        <v>224.05</v>
      </c>
      <c r="G3495" s="1">
        <v>9.1100000000000005E-5</v>
      </c>
      <c r="H3495">
        <v>287.36</v>
      </c>
      <c r="I3495" s="1">
        <v>2.3699999999999999E-4</v>
      </c>
    </row>
    <row r="3496" spans="2:9" x14ac:dyDescent="0.2">
      <c r="B3496">
        <v>3.49</v>
      </c>
      <c r="C3496">
        <v>4.3689999999999998</v>
      </c>
      <c r="D3496">
        <v>0.996</v>
      </c>
      <c r="E3496" s="1">
        <v>2.24E-4</v>
      </c>
      <c r="F3496">
        <v>224.06</v>
      </c>
      <c r="G3496" s="1">
        <v>7.75E-5</v>
      </c>
      <c r="H3496">
        <v>287.37</v>
      </c>
      <c r="I3496" s="1">
        <v>2.3900000000000001E-4</v>
      </c>
    </row>
    <row r="3497" spans="2:9" x14ac:dyDescent="0.2">
      <c r="B3497">
        <v>3.4910000000000001</v>
      </c>
      <c r="C3497">
        <v>4.3689999999999998</v>
      </c>
      <c r="D3497">
        <v>0.997</v>
      </c>
      <c r="E3497" s="1">
        <v>2.24E-4</v>
      </c>
      <c r="F3497">
        <v>224.04</v>
      </c>
      <c r="G3497" s="1">
        <v>9.87E-5</v>
      </c>
      <c r="H3497">
        <v>287.37</v>
      </c>
      <c r="I3497" s="1">
        <v>2.43E-4</v>
      </c>
    </row>
    <row r="3498" spans="2:9" x14ac:dyDescent="0.2">
      <c r="B3498">
        <v>3.492</v>
      </c>
      <c r="C3498">
        <v>4.367</v>
      </c>
      <c r="D3498">
        <v>0.995</v>
      </c>
      <c r="E3498" s="1">
        <v>2.24E-4</v>
      </c>
      <c r="F3498">
        <v>223.99</v>
      </c>
      <c r="G3498" s="1">
        <v>1.9900000000000001E-4</v>
      </c>
      <c r="H3498">
        <v>287.16000000000003</v>
      </c>
      <c r="I3498" s="1">
        <v>-6.6799999999999997E-5</v>
      </c>
    </row>
    <row r="3499" spans="2:9" x14ac:dyDescent="0.2">
      <c r="B3499">
        <v>3.4929999999999999</v>
      </c>
      <c r="C3499">
        <v>4.3689999999999998</v>
      </c>
      <c r="D3499">
        <v>0.997</v>
      </c>
      <c r="E3499" s="1">
        <v>2.24E-4</v>
      </c>
      <c r="F3499">
        <v>224.04</v>
      </c>
      <c r="G3499" s="1">
        <v>1.0900000000000001E-4</v>
      </c>
      <c r="H3499">
        <v>287.38</v>
      </c>
      <c r="I3499" s="1">
        <v>2.5399999999999999E-4</v>
      </c>
    </row>
    <row r="3500" spans="2:9" x14ac:dyDescent="0.2">
      <c r="B3500">
        <v>3.4940000000000002</v>
      </c>
      <c r="C3500">
        <v>4.3689999999999998</v>
      </c>
      <c r="D3500">
        <v>0.996</v>
      </c>
      <c r="E3500" s="1">
        <v>2.24E-4</v>
      </c>
      <c r="F3500">
        <v>224.04</v>
      </c>
      <c r="G3500" s="1">
        <v>9.87E-5</v>
      </c>
      <c r="H3500">
        <v>287.35000000000002</v>
      </c>
      <c r="I3500" s="1">
        <v>2.1100000000000001E-4</v>
      </c>
    </row>
    <row r="3501" spans="2:9" x14ac:dyDescent="0.2">
      <c r="B3501">
        <v>3.4950000000000001</v>
      </c>
      <c r="C3501">
        <v>4.3689999999999998</v>
      </c>
      <c r="D3501">
        <v>0.996</v>
      </c>
      <c r="E3501" s="1">
        <v>2.24E-4</v>
      </c>
      <c r="F3501">
        <v>224.03</v>
      </c>
      <c r="G3501" s="1">
        <v>1.2400000000000001E-4</v>
      </c>
      <c r="H3501">
        <v>287.3</v>
      </c>
      <c r="I3501" s="1">
        <v>1.36E-4</v>
      </c>
    </row>
    <row r="3502" spans="2:9" x14ac:dyDescent="0.2">
      <c r="B3502">
        <v>3.496</v>
      </c>
      <c r="C3502">
        <v>4.3680000000000003</v>
      </c>
      <c r="D3502">
        <v>0.995</v>
      </c>
      <c r="E3502" s="1">
        <v>2.24E-4</v>
      </c>
      <c r="F3502">
        <v>224.01</v>
      </c>
      <c r="G3502" s="1">
        <v>1.63E-4</v>
      </c>
      <c r="H3502">
        <v>287.23</v>
      </c>
      <c r="I3502" s="1">
        <v>3.4499999999999998E-5</v>
      </c>
    </row>
    <row r="3503" spans="2:9" x14ac:dyDescent="0.2">
      <c r="B3503">
        <v>3.4969999999999999</v>
      </c>
      <c r="C3503">
        <v>4.3689999999999998</v>
      </c>
      <c r="D3503">
        <v>0.996</v>
      </c>
      <c r="E3503" s="1">
        <v>2.24E-4</v>
      </c>
      <c r="F3503">
        <v>224.04</v>
      </c>
      <c r="G3503" s="1">
        <v>9.7999999999999997E-5</v>
      </c>
      <c r="H3503">
        <v>287.35000000000002</v>
      </c>
      <c r="I3503" s="1">
        <v>2.1499999999999999E-4</v>
      </c>
    </row>
    <row r="3504" spans="2:9" x14ac:dyDescent="0.2">
      <c r="B3504">
        <v>3.4980000000000002</v>
      </c>
      <c r="C3504">
        <v>4.3689999999999998</v>
      </c>
      <c r="D3504">
        <v>0.996</v>
      </c>
      <c r="E3504" s="1">
        <v>2.24E-4</v>
      </c>
      <c r="F3504">
        <v>224.05</v>
      </c>
      <c r="G3504" s="1">
        <v>9.4900000000000003E-5</v>
      </c>
      <c r="H3504">
        <v>287.33</v>
      </c>
      <c r="I3504" s="1">
        <v>1.8699999999999999E-4</v>
      </c>
    </row>
    <row r="3505" spans="2:9" x14ac:dyDescent="0.2">
      <c r="B3505">
        <v>3.4990000000000001</v>
      </c>
      <c r="C3505">
        <v>4.3680000000000003</v>
      </c>
      <c r="D3505">
        <v>0.995</v>
      </c>
      <c r="E3505" s="1">
        <v>2.24E-4</v>
      </c>
      <c r="F3505">
        <v>224.01</v>
      </c>
      <c r="G3505" s="1">
        <v>1.75E-4</v>
      </c>
      <c r="H3505">
        <v>287.18</v>
      </c>
      <c r="I3505" s="1">
        <v>-4.74E-5</v>
      </c>
    </row>
    <row r="3506" spans="2:9" x14ac:dyDescent="0.2">
      <c r="B3506">
        <v>3.5</v>
      </c>
      <c r="C3506">
        <v>4.3680000000000003</v>
      </c>
      <c r="D3506">
        <v>0.995</v>
      </c>
      <c r="E3506" s="1">
        <v>2.24E-4</v>
      </c>
      <c r="F3506">
        <v>224.02</v>
      </c>
      <c r="G3506" s="1">
        <v>1.47E-4</v>
      </c>
      <c r="H3506">
        <v>287.23</v>
      </c>
      <c r="I3506" s="1">
        <v>4.0899999999999998E-5</v>
      </c>
    </row>
    <row r="3507" spans="2:9" x14ac:dyDescent="0.2">
      <c r="B3507">
        <v>3.5009999999999999</v>
      </c>
      <c r="C3507">
        <v>4.3680000000000003</v>
      </c>
      <c r="D3507">
        <v>0.996</v>
      </c>
      <c r="E3507" s="1">
        <v>2.24E-4</v>
      </c>
      <c r="F3507">
        <v>224.03</v>
      </c>
      <c r="G3507" s="1">
        <v>1.3300000000000001E-4</v>
      </c>
      <c r="H3507">
        <v>287.29000000000002</v>
      </c>
      <c r="I3507" s="1">
        <v>1.2899999999999999E-4</v>
      </c>
    </row>
    <row r="3508" spans="2:9" x14ac:dyDescent="0.2">
      <c r="B3508">
        <v>3.5019999999999998</v>
      </c>
      <c r="C3508">
        <v>4.3689999999999998</v>
      </c>
      <c r="D3508">
        <v>0.997</v>
      </c>
      <c r="E3508" s="1">
        <v>2.24E-4</v>
      </c>
      <c r="F3508">
        <v>224.05</v>
      </c>
      <c r="G3508" s="1">
        <v>8.4300000000000003E-5</v>
      </c>
      <c r="H3508">
        <v>287.39</v>
      </c>
      <c r="I3508" s="1">
        <v>2.8200000000000002E-4</v>
      </c>
    </row>
    <row r="3509" spans="2:9" x14ac:dyDescent="0.2">
      <c r="B3509">
        <v>3.5030000000000001</v>
      </c>
      <c r="C3509">
        <v>4.367</v>
      </c>
      <c r="D3509">
        <v>0.995</v>
      </c>
      <c r="E3509" s="1">
        <v>2.24E-4</v>
      </c>
      <c r="F3509">
        <v>224</v>
      </c>
      <c r="G3509" s="1">
        <v>1.93E-4</v>
      </c>
      <c r="H3509">
        <v>287.18</v>
      </c>
      <c r="I3509" s="1">
        <v>-3.8800000000000001E-5</v>
      </c>
    </row>
    <row r="3510" spans="2:9" x14ac:dyDescent="0.2">
      <c r="B3510">
        <v>3.504</v>
      </c>
      <c r="C3510">
        <v>4.3680000000000003</v>
      </c>
      <c r="D3510">
        <v>0.996</v>
      </c>
      <c r="E3510" s="1">
        <v>2.24E-4</v>
      </c>
      <c r="F3510">
        <v>224.02</v>
      </c>
      <c r="G3510" s="1">
        <v>1.3799999999999999E-4</v>
      </c>
      <c r="H3510">
        <v>287.29000000000002</v>
      </c>
      <c r="I3510" s="1">
        <v>1.3100000000000001E-4</v>
      </c>
    </row>
    <row r="3511" spans="2:9" x14ac:dyDescent="0.2">
      <c r="B3511">
        <v>3.5049999999999999</v>
      </c>
      <c r="C3511">
        <v>4.3680000000000003</v>
      </c>
      <c r="D3511">
        <v>0.996</v>
      </c>
      <c r="E3511" s="1">
        <v>2.24E-4</v>
      </c>
      <c r="F3511">
        <v>224.02</v>
      </c>
      <c r="G3511" s="1">
        <v>1.3999999999999999E-4</v>
      </c>
      <c r="H3511">
        <v>287.29000000000002</v>
      </c>
      <c r="I3511" s="1">
        <v>1.3100000000000001E-4</v>
      </c>
    </row>
    <row r="3512" spans="2:9" x14ac:dyDescent="0.2">
      <c r="B3512">
        <v>3.5059999999999998</v>
      </c>
      <c r="C3512">
        <v>4.3680000000000003</v>
      </c>
      <c r="D3512">
        <v>0.996</v>
      </c>
      <c r="E3512" s="1">
        <v>2.24E-4</v>
      </c>
      <c r="F3512">
        <v>224.03</v>
      </c>
      <c r="G3512" s="1">
        <v>1.3100000000000001E-4</v>
      </c>
      <c r="H3512">
        <v>287.3</v>
      </c>
      <c r="I3512" s="1">
        <v>1.3999999999999999E-4</v>
      </c>
    </row>
    <row r="3513" spans="2:9" x14ac:dyDescent="0.2">
      <c r="B3513">
        <v>3.5070000000000001</v>
      </c>
      <c r="C3513">
        <v>4.3680000000000003</v>
      </c>
      <c r="D3513">
        <v>0.995</v>
      </c>
      <c r="E3513" s="1">
        <v>2.24E-4</v>
      </c>
      <c r="F3513">
        <v>224.02</v>
      </c>
      <c r="G3513" s="1">
        <v>1.45E-4</v>
      </c>
      <c r="H3513">
        <v>287.25</v>
      </c>
      <c r="I3513" s="1">
        <v>6.4599999999999998E-5</v>
      </c>
    </row>
    <row r="3514" spans="2:9" x14ac:dyDescent="0.2">
      <c r="B3514">
        <v>3.508</v>
      </c>
      <c r="C3514">
        <v>4.367</v>
      </c>
      <c r="D3514">
        <v>0.995</v>
      </c>
      <c r="E3514" s="1">
        <v>2.24E-4</v>
      </c>
      <c r="F3514">
        <v>223.99</v>
      </c>
      <c r="G3514" s="1">
        <v>2.04E-4</v>
      </c>
      <c r="H3514">
        <v>287.18</v>
      </c>
      <c r="I3514" s="1">
        <v>-4.3099999999999997E-5</v>
      </c>
    </row>
    <row r="3515" spans="2:9" x14ac:dyDescent="0.2">
      <c r="B3515">
        <v>3.5089999999999999</v>
      </c>
      <c r="C3515">
        <v>4.3680000000000003</v>
      </c>
      <c r="D3515">
        <v>0.995</v>
      </c>
      <c r="E3515" s="1">
        <v>2.24E-4</v>
      </c>
      <c r="F3515">
        <v>224</v>
      </c>
      <c r="G3515" s="1">
        <v>1.8200000000000001E-4</v>
      </c>
      <c r="H3515">
        <v>287.19</v>
      </c>
      <c r="I3515" s="1">
        <v>-3.0199999999999999E-5</v>
      </c>
    </row>
    <row r="3516" spans="2:9" x14ac:dyDescent="0.2">
      <c r="B3516">
        <v>3.51</v>
      </c>
      <c r="C3516">
        <v>4.3680000000000003</v>
      </c>
      <c r="D3516">
        <v>0.996</v>
      </c>
      <c r="E3516" s="1">
        <v>2.24E-4</v>
      </c>
      <c r="F3516">
        <v>224.02</v>
      </c>
      <c r="G3516" s="1">
        <v>1.5100000000000001E-4</v>
      </c>
      <c r="H3516">
        <v>287.27</v>
      </c>
      <c r="I3516" s="1">
        <v>1.01E-4</v>
      </c>
    </row>
    <row r="3517" spans="2:9" x14ac:dyDescent="0.2">
      <c r="B3517">
        <v>3.5110000000000001</v>
      </c>
      <c r="C3517">
        <v>4.3680000000000003</v>
      </c>
      <c r="D3517">
        <v>0.996</v>
      </c>
      <c r="E3517" s="1">
        <v>2.24E-4</v>
      </c>
      <c r="F3517">
        <v>224.03</v>
      </c>
      <c r="G3517" s="1">
        <v>1.35E-4</v>
      </c>
      <c r="H3517">
        <v>287.27</v>
      </c>
      <c r="I3517" s="1">
        <v>8.8300000000000005E-5</v>
      </c>
    </row>
    <row r="3518" spans="2:9" x14ac:dyDescent="0.2">
      <c r="B3518">
        <v>3.512</v>
      </c>
      <c r="C3518">
        <v>4.3689999999999998</v>
      </c>
      <c r="D3518">
        <v>0.997</v>
      </c>
      <c r="E3518" s="1">
        <v>2.24E-4</v>
      </c>
      <c r="F3518">
        <v>224.04</v>
      </c>
      <c r="G3518" s="1">
        <v>1.0900000000000001E-4</v>
      </c>
      <c r="H3518">
        <v>287.37</v>
      </c>
      <c r="I3518" s="1">
        <v>2.41E-4</v>
      </c>
    </row>
    <row r="3519" spans="2:9" x14ac:dyDescent="0.2">
      <c r="B3519">
        <v>3.5129999999999999</v>
      </c>
      <c r="C3519">
        <v>4.3689999999999998</v>
      </c>
      <c r="D3519">
        <v>0.996</v>
      </c>
      <c r="E3519" s="1">
        <v>2.24E-4</v>
      </c>
      <c r="F3519">
        <v>224.04</v>
      </c>
      <c r="G3519" s="1">
        <v>1.0399999999999999E-4</v>
      </c>
      <c r="H3519">
        <v>287.36</v>
      </c>
      <c r="I3519" s="1">
        <v>2.3000000000000001E-4</v>
      </c>
    </row>
    <row r="3520" spans="2:9" x14ac:dyDescent="0.2">
      <c r="B3520">
        <v>3.5139999999999998</v>
      </c>
      <c r="C3520">
        <v>4.3689999999999998</v>
      </c>
      <c r="D3520">
        <v>0.996</v>
      </c>
      <c r="E3520" s="1">
        <v>2.24E-4</v>
      </c>
      <c r="F3520">
        <v>224.04</v>
      </c>
      <c r="G3520" s="1">
        <v>1.05E-4</v>
      </c>
      <c r="H3520">
        <v>287.37</v>
      </c>
      <c r="I3520" s="1">
        <v>2.3900000000000001E-4</v>
      </c>
    </row>
    <row r="3521" spans="2:9" x14ac:dyDescent="0.2">
      <c r="B3521">
        <v>3.5150000000000001</v>
      </c>
      <c r="C3521">
        <v>4.3680000000000003</v>
      </c>
      <c r="D3521">
        <v>0.995</v>
      </c>
      <c r="E3521" s="1">
        <v>2.24E-4</v>
      </c>
      <c r="F3521">
        <v>224.01</v>
      </c>
      <c r="G3521" s="1">
        <v>1.66E-4</v>
      </c>
      <c r="H3521">
        <v>287.22000000000003</v>
      </c>
      <c r="I3521" s="1">
        <v>2.37E-5</v>
      </c>
    </row>
    <row r="3522" spans="2:9" x14ac:dyDescent="0.2">
      <c r="B3522">
        <v>3.516</v>
      </c>
      <c r="C3522">
        <v>4.3689999999999998</v>
      </c>
      <c r="D3522">
        <v>0.996</v>
      </c>
      <c r="E3522" s="1">
        <v>2.24E-4</v>
      </c>
      <c r="F3522">
        <v>224.05</v>
      </c>
      <c r="G3522" s="1">
        <v>9.3399999999999993E-5</v>
      </c>
      <c r="H3522">
        <v>287.33999999999997</v>
      </c>
      <c r="I3522" s="1">
        <v>2.0000000000000001E-4</v>
      </c>
    </row>
    <row r="3523" spans="2:9" x14ac:dyDescent="0.2">
      <c r="B3523">
        <v>3.5169999999999999</v>
      </c>
      <c r="C3523">
        <v>4.37</v>
      </c>
      <c r="D3523">
        <v>0.997</v>
      </c>
      <c r="E3523" s="1">
        <v>2.24E-4</v>
      </c>
      <c r="F3523">
        <v>224.08</v>
      </c>
      <c r="G3523" s="1">
        <v>2.4300000000000001E-5</v>
      </c>
      <c r="H3523">
        <v>287.48</v>
      </c>
      <c r="I3523" s="1">
        <v>4.0900000000000002E-4</v>
      </c>
    </row>
    <row r="3524" spans="2:9" x14ac:dyDescent="0.2">
      <c r="B3524">
        <v>3.5179999999999998</v>
      </c>
      <c r="C3524">
        <v>4.3680000000000003</v>
      </c>
      <c r="D3524">
        <v>0.995</v>
      </c>
      <c r="E3524" s="1">
        <v>2.24E-4</v>
      </c>
      <c r="F3524">
        <v>224.02</v>
      </c>
      <c r="G3524" s="1">
        <v>1.4100000000000001E-4</v>
      </c>
      <c r="H3524">
        <v>287.24</v>
      </c>
      <c r="I3524" s="1">
        <v>4.74E-5</v>
      </c>
    </row>
    <row r="3525" spans="2:9" x14ac:dyDescent="0.2">
      <c r="B3525">
        <v>3.5190000000000001</v>
      </c>
      <c r="C3525">
        <v>4.367</v>
      </c>
      <c r="D3525">
        <v>0.99399999999999999</v>
      </c>
      <c r="E3525" s="1">
        <v>2.24E-4</v>
      </c>
      <c r="F3525">
        <v>223.99</v>
      </c>
      <c r="G3525" s="1">
        <v>2.12E-4</v>
      </c>
      <c r="H3525">
        <v>287.12</v>
      </c>
      <c r="I3525" s="1">
        <v>-1.2899999999999999E-4</v>
      </c>
    </row>
    <row r="3526" spans="2:9" x14ac:dyDescent="0.2">
      <c r="B3526">
        <v>3.52</v>
      </c>
      <c r="C3526">
        <v>4.367</v>
      </c>
      <c r="D3526">
        <v>0.99399999999999999</v>
      </c>
      <c r="E3526" s="1">
        <v>2.24E-4</v>
      </c>
      <c r="F3526">
        <v>223.97</v>
      </c>
      <c r="G3526" s="1">
        <v>2.4899999999999998E-4</v>
      </c>
      <c r="H3526">
        <v>287.08999999999997</v>
      </c>
      <c r="I3526" s="1">
        <v>-1.85E-4</v>
      </c>
    </row>
    <row r="3527" spans="2:9" x14ac:dyDescent="0.2">
      <c r="B3527">
        <v>3.5209999999999999</v>
      </c>
      <c r="C3527">
        <v>4.367</v>
      </c>
      <c r="D3527">
        <v>0.99399999999999999</v>
      </c>
      <c r="E3527" s="1">
        <v>2.24E-4</v>
      </c>
      <c r="F3527">
        <v>223.97</v>
      </c>
      <c r="G3527" s="1">
        <v>2.5099999999999998E-4</v>
      </c>
      <c r="H3527">
        <v>287.11</v>
      </c>
      <c r="I3527" s="1">
        <v>-1.47E-4</v>
      </c>
    </row>
    <row r="3528" spans="2:9" x14ac:dyDescent="0.2">
      <c r="B3528">
        <v>3.5219999999999998</v>
      </c>
      <c r="C3528">
        <v>4.3680000000000003</v>
      </c>
      <c r="D3528">
        <v>0.996</v>
      </c>
      <c r="E3528" s="1">
        <v>2.24E-4</v>
      </c>
      <c r="F3528">
        <v>224.02</v>
      </c>
      <c r="G3528" s="1">
        <v>1.3799999999999999E-4</v>
      </c>
      <c r="H3528">
        <v>287.26</v>
      </c>
      <c r="I3528" s="1">
        <v>7.3300000000000006E-5</v>
      </c>
    </row>
    <row r="3529" spans="2:9" x14ac:dyDescent="0.2">
      <c r="B3529">
        <v>3.5230000000000001</v>
      </c>
      <c r="C3529">
        <v>4.3680000000000003</v>
      </c>
      <c r="D3529">
        <v>0.995</v>
      </c>
      <c r="E3529" s="1">
        <v>2.24E-4</v>
      </c>
      <c r="F3529">
        <v>224</v>
      </c>
      <c r="G3529" s="1">
        <v>1.7799999999999999E-4</v>
      </c>
      <c r="H3529">
        <v>287.2</v>
      </c>
      <c r="I3529" s="1">
        <v>-1.08E-5</v>
      </c>
    </row>
    <row r="3530" spans="2:9" x14ac:dyDescent="0.2">
      <c r="B3530">
        <v>3.524</v>
      </c>
      <c r="C3530">
        <v>4.367</v>
      </c>
      <c r="D3530">
        <v>0.99399999999999999</v>
      </c>
      <c r="E3530" s="1">
        <v>2.24E-4</v>
      </c>
      <c r="F3530">
        <v>223.97</v>
      </c>
      <c r="G3530" s="1">
        <v>2.34E-4</v>
      </c>
      <c r="H3530">
        <v>287.11</v>
      </c>
      <c r="I3530" s="1">
        <v>-1.55E-4</v>
      </c>
    </row>
    <row r="3531" spans="2:9" x14ac:dyDescent="0.2">
      <c r="B3531">
        <v>3.5249999999999999</v>
      </c>
      <c r="C3531">
        <v>4.3680000000000003</v>
      </c>
      <c r="D3531">
        <v>0.996</v>
      </c>
      <c r="E3531" s="1">
        <v>2.24E-4</v>
      </c>
      <c r="F3531">
        <v>224.02</v>
      </c>
      <c r="G3531" s="1">
        <v>1.4300000000000001E-4</v>
      </c>
      <c r="H3531">
        <v>287.27</v>
      </c>
      <c r="I3531" s="1">
        <v>9.6899999999999997E-5</v>
      </c>
    </row>
    <row r="3532" spans="2:9" x14ac:dyDescent="0.2">
      <c r="B3532">
        <v>3.5259999999999998</v>
      </c>
      <c r="C3532">
        <v>4.3680000000000003</v>
      </c>
      <c r="D3532">
        <v>0.996</v>
      </c>
      <c r="E3532" s="1">
        <v>2.24E-4</v>
      </c>
      <c r="F3532">
        <v>224.02</v>
      </c>
      <c r="G3532" s="1">
        <v>1.37E-4</v>
      </c>
      <c r="H3532">
        <v>287.31</v>
      </c>
      <c r="I3532" s="1">
        <v>1.5699999999999999E-4</v>
      </c>
    </row>
    <row r="3533" spans="2:9" x14ac:dyDescent="0.2">
      <c r="B3533">
        <v>3.5270000000000001</v>
      </c>
      <c r="C3533">
        <v>4.37</v>
      </c>
      <c r="D3533">
        <v>0.997</v>
      </c>
      <c r="E3533" s="1">
        <v>2.24E-4</v>
      </c>
      <c r="F3533">
        <v>224.08</v>
      </c>
      <c r="G3533" s="1">
        <v>3.57E-5</v>
      </c>
      <c r="H3533">
        <v>287.45999999999998</v>
      </c>
      <c r="I3533" s="1">
        <v>3.8299999999999999E-4</v>
      </c>
    </row>
    <row r="3534" spans="2:9" x14ac:dyDescent="0.2">
      <c r="B3534">
        <v>3.528</v>
      </c>
      <c r="C3534">
        <v>4.3689999999999998</v>
      </c>
      <c r="D3534">
        <v>0.996</v>
      </c>
      <c r="E3534" s="1">
        <v>2.24E-4</v>
      </c>
      <c r="F3534">
        <v>224.06</v>
      </c>
      <c r="G3534" s="1">
        <v>7.3700000000000002E-5</v>
      </c>
      <c r="H3534">
        <v>287.36</v>
      </c>
      <c r="I3534" s="1">
        <v>2.2800000000000001E-4</v>
      </c>
    </row>
    <row r="3535" spans="2:9" x14ac:dyDescent="0.2">
      <c r="B3535">
        <v>3.5289999999999999</v>
      </c>
      <c r="C3535">
        <v>4.3680000000000003</v>
      </c>
      <c r="D3535">
        <v>0.996</v>
      </c>
      <c r="E3535" s="1">
        <v>2.24E-4</v>
      </c>
      <c r="F3535">
        <v>224.01</v>
      </c>
      <c r="G3535" s="1">
        <v>1.5699999999999999E-4</v>
      </c>
      <c r="H3535">
        <v>287.29000000000002</v>
      </c>
      <c r="I3535" s="1">
        <v>1.25E-4</v>
      </c>
    </row>
    <row r="3536" spans="2:9" x14ac:dyDescent="0.2">
      <c r="B3536">
        <v>3.53</v>
      </c>
      <c r="C3536">
        <v>4.3680000000000003</v>
      </c>
      <c r="D3536">
        <v>0.996</v>
      </c>
      <c r="E3536" s="1">
        <v>2.24E-4</v>
      </c>
      <c r="F3536">
        <v>224.02</v>
      </c>
      <c r="G3536" s="1">
        <v>1.3799999999999999E-4</v>
      </c>
      <c r="H3536">
        <v>287.27</v>
      </c>
      <c r="I3536" s="1">
        <v>9.2600000000000001E-5</v>
      </c>
    </row>
    <row r="3537" spans="2:9" x14ac:dyDescent="0.2">
      <c r="B3537">
        <v>3.5310000000000001</v>
      </c>
      <c r="C3537">
        <v>4.3689999999999998</v>
      </c>
      <c r="D3537">
        <v>0.996</v>
      </c>
      <c r="E3537" s="1">
        <v>2.24E-4</v>
      </c>
      <c r="F3537">
        <v>224.04</v>
      </c>
      <c r="G3537" s="1">
        <v>1.02E-4</v>
      </c>
      <c r="H3537">
        <v>287.36</v>
      </c>
      <c r="I3537" s="1">
        <v>2.24E-4</v>
      </c>
    </row>
    <row r="3538" spans="2:9" x14ac:dyDescent="0.2">
      <c r="B3538">
        <v>3.532</v>
      </c>
      <c r="C3538">
        <v>4.3689999999999998</v>
      </c>
      <c r="D3538">
        <v>0.996</v>
      </c>
      <c r="E3538" s="1">
        <v>2.24E-4</v>
      </c>
      <c r="F3538">
        <v>224.05</v>
      </c>
      <c r="G3538" s="1">
        <v>8.1299999999999997E-5</v>
      </c>
      <c r="H3538">
        <v>287.33999999999997</v>
      </c>
      <c r="I3538" s="1">
        <v>2.0000000000000001E-4</v>
      </c>
    </row>
    <row r="3539" spans="2:9" x14ac:dyDescent="0.2">
      <c r="B3539">
        <v>3.5329999999999999</v>
      </c>
      <c r="C3539">
        <v>4.3689999999999998</v>
      </c>
      <c r="D3539">
        <v>0.996</v>
      </c>
      <c r="E3539" s="1">
        <v>2.24E-4</v>
      </c>
      <c r="F3539">
        <v>224.04</v>
      </c>
      <c r="G3539" s="1">
        <v>1.12E-4</v>
      </c>
      <c r="H3539">
        <v>287.36</v>
      </c>
      <c r="I3539" s="1">
        <v>2.2800000000000001E-4</v>
      </c>
    </row>
    <row r="3540" spans="2:9" x14ac:dyDescent="0.2">
      <c r="B3540">
        <v>3.5339999999999998</v>
      </c>
      <c r="C3540">
        <v>4.37</v>
      </c>
      <c r="D3540">
        <v>0.997</v>
      </c>
      <c r="E3540" s="1">
        <v>2.24E-4</v>
      </c>
      <c r="F3540">
        <v>224.07</v>
      </c>
      <c r="G3540" s="1">
        <v>5.77E-5</v>
      </c>
      <c r="H3540">
        <v>287.45</v>
      </c>
      <c r="I3540" s="1">
        <v>3.6400000000000001E-4</v>
      </c>
    </row>
    <row r="3541" spans="2:9" x14ac:dyDescent="0.2">
      <c r="B3541">
        <v>3.5350000000000001</v>
      </c>
      <c r="C3541">
        <v>4.3680000000000003</v>
      </c>
      <c r="D3541">
        <v>0.995</v>
      </c>
      <c r="E3541" s="1">
        <v>2.24E-4</v>
      </c>
      <c r="F3541">
        <v>224.02</v>
      </c>
      <c r="G3541" s="1">
        <v>1.54E-4</v>
      </c>
      <c r="H3541">
        <v>287.25</v>
      </c>
      <c r="I3541" s="1">
        <v>6.2500000000000001E-5</v>
      </c>
    </row>
    <row r="3542" spans="2:9" x14ac:dyDescent="0.2">
      <c r="B3542">
        <v>3.536</v>
      </c>
      <c r="C3542">
        <v>4.3689999999999998</v>
      </c>
      <c r="D3542">
        <v>0.996</v>
      </c>
      <c r="E3542" s="1">
        <v>2.24E-4</v>
      </c>
      <c r="F3542">
        <v>224.04</v>
      </c>
      <c r="G3542" s="1">
        <v>1.08E-4</v>
      </c>
      <c r="H3542">
        <v>287.33</v>
      </c>
      <c r="I3542" s="1">
        <v>1.85E-4</v>
      </c>
    </row>
    <row r="3543" spans="2:9" x14ac:dyDescent="0.2">
      <c r="B3543">
        <v>3.5369999999999999</v>
      </c>
      <c r="C3543">
        <v>4.3680000000000003</v>
      </c>
      <c r="D3543">
        <v>0.996</v>
      </c>
      <c r="E3543" s="1">
        <v>2.24E-4</v>
      </c>
      <c r="F3543">
        <v>224.02</v>
      </c>
      <c r="G3543" s="1">
        <v>1.37E-4</v>
      </c>
      <c r="H3543">
        <v>287.27</v>
      </c>
      <c r="I3543" s="1">
        <v>9.48E-5</v>
      </c>
    </row>
    <row r="3544" spans="2:9" x14ac:dyDescent="0.2">
      <c r="B3544">
        <v>3.5379999999999998</v>
      </c>
      <c r="C3544">
        <v>4.3680000000000003</v>
      </c>
      <c r="D3544">
        <v>0.996</v>
      </c>
      <c r="E3544" s="1">
        <v>2.24E-4</v>
      </c>
      <c r="F3544">
        <v>224.01</v>
      </c>
      <c r="G3544" s="1">
        <v>1.56E-4</v>
      </c>
      <c r="H3544">
        <v>287.26</v>
      </c>
      <c r="I3544" s="1">
        <v>8.6199999999999995E-5</v>
      </c>
    </row>
    <row r="3545" spans="2:9" x14ac:dyDescent="0.2">
      <c r="B3545">
        <v>3.5390000000000001</v>
      </c>
      <c r="C3545">
        <v>4.3680000000000003</v>
      </c>
      <c r="D3545">
        <v>0.995</v>
      </c>
      <c r="E3545" s="1">
        <v>2.24E-4</v>
      </c>
      <c r="F3545">
        <v>224</v>
      </c>
      <c r="G3545" s="1">
        <v>1.8599999999999999E-4</v>
      </c>
      <c r="H3545">
        <v>287.17</v>
      </c>
      <c r="I3545" s="1">
        <v>-5.5999999999999999E-5</v>
      </c>
    </row>
    <row r="3546" spans="2:9" x14ac:dyDescent="0.2">
      <c r="B3546">
        <v>3.54</v>
      </c>
      <c r="C3546">
        <v>4.3689999999999998</v>
      </c>
      <c r="D3546">
        <v>0.996</v>
      </c>
      <c r="E3546" s="1">
        <v>2.24E-4</v>
      </c>
      <c r="F3546">
        <v>224.05</v>
      </c>
      <c r="G3546" s="1">
        <v>9.5699999999999995E-5</v>
      </c>
      <c r="H3546">
        <v>287.33999999999997</v>
      </c>
      <c r="I3546" s="1">
        <v>1.9599999999999999E-4</v>
      </c>
    </row>
    <row r="3547" spans="2:9" x14ac:dyDescent="0.2">
      <c r="B3547">
        <v>3.5409999999999999</v>
      </c>
      <c r="C3547">
        <v>4.3689999999999998</v>
      </c>
      <c r="D3547">
        <v>0.996</v>
      </c>
      <c r="E3547" s="1">
        <v>2.24E-4</v>
      </c>
      <c r="F3547">
        <v>224.04</v>
      </c>
      <c r="G3547" s="1">
        <v>1.12E-4</v>
      </c>
      <c r="H3547">
        <v>287.31</v>
      </c>
      <c r="I3547" s="1">
        <v>1.4899999999999999E-4</v>
      </c>
    </row>
    <row r="3548" spans="2:9" x14ac:dyDescent="0.2">
      <c r="B3548">
        <v>3.5419999999999998</v>
      </c>
      <c r="C3548">
        <v>4.3680000000000003</v>
      </c>
      <c r="D3548">
        <v>0.995</v>
      </c>
      <c r="E3548" s="1">
        <v>2.24E-4</v>
      </c>
      <c r="F3548">
        <v>224.01</v>
      </c>
      <c r="G3548" s="1">
        <v>1.63E-4</v>
      </c>
      <c r="H3548">
        <v>287.25</v>
      </c>
      <c r="I3548" s="1">
        <v>6.0300000000000002E-5</v>
      </c>
    </row>
    <row r="3549" spans="2:9" x14ac:dyDescent="0.2">
      <c r="B3549">
        <v>3.5430000000000001</v>
      </c>
      <c r="C3549">
        <v>4.3680000000000003</v>
      </c>
      <c r="D3549">
        <v>0.995</v>
      </c>
      <c r="E3549" s="1">
        <v>2.24E-4</v>
      </c>
      <c r="F3549">
        <v>224.01</v>
      </c>
      <c r="G3549" s="1">
        <v>1.66E-4</v>
      </c>
      <c r="H3549">
        <v>287.20999999999998</v>
      </c>
      <c r="I3549" s="1">
        <v>8.6200000000000005E-6</v>
      </c>
    </row>
    <row r="3550" spans="2:9" x14ac:dyDescent="0.2">
      <c r="B3550">
        <v>3.544</v>
      </c>
      <c r="C3550">
        <v>4.3689999999999998</v>
      </c>
      <c r="D3550">
        <v>0.996</v>
      </c>
      <c r="E3550" s="1">
        <v>2.24E-4</v>
      </c>
      <c r="F3550">
        <v>224.05</v>
      </c>
      <c r="G3550" s="1">
        <v>9.2700000000000004E-5</v>
      </c>
      <c r="H3550">
        <v>287.36</v>
      </c>
      <c r="I3550" s="1">
        <v>2.3499999999999999E-4</v>
      </c>
    </row>
    <row r="3551" spans="2:9" x14ac:dyDescent="0.2">
      <c r="B3551">
        <v>3.5449999999999999</v>
      </c>
      <c r="C3551">
        <v>4.3680000000000003</v>
      </c>
      <c r="D3551">
        <v>0.995</v>
      </c>
      <c r="E3551" s="1">
        <v>2.24E-4</v>
      </c>
      <c r="F3551">
        <v>224</v>
      </c>
      <c r="G3551" s="1">
        <v>1.8200000000000001E-4</v>
      </c>
      <c r="H3551">
        <v>287.22000000000003</v>
      </c>
      <c r="I3551" s="1">
        <v>1.5099999999999999E-5</v>
      </c>
    </row>
    <row r="3552" spans="2:9" x14ac:dyDescent="0.2">
      <c r="B3552">
        <v>3.5459999999999998</v>
      </c>
      <c r="C3552">
        <v>4.3680000000000003</v>
      </c>
      <c r="D3552">
        <v>0.996</v>
      </c>
      <c r="E3552" s="1">
        <v>2.24E-4</v>
      </c>
      <c r="F3552">
        <v>224.02</v>
      </c>
      <c r="G3552" s="1">
        <v>1.4899999999999999E-4</v>
      </c>
      <c r="H3552">
        <v>287.25</v>
      </c>
      <c r="I3552" s="1">
        <v>6.6799999999999997E-5</v>
      </c>
    </row>
    <row r="3553" spans="2:9" x14ac:dyDescent="0.2">
      <c r="B3553">
        <v>3.5470000000000002</v>
      </c>
      <c r="C3553">
        <v>4.3680000000000003</v>
      </c>
      <c r="D3553">
        <v>0.996</v>
      </c>
      <c r="E3553" s="1">
        <v>2.24E-4</v>
      </c>
      <c r="F3553">
        <v>224.02</v>
      </c>
      <c r="G3553" s="1">
        <v>1.5100000000000001E-4</v>
      </c>
      <c r="H3553">
        <v>287.27</v>
      </c>
      <c r="I3553" s="1">
        <v>8.8300000000000005E-5</v>
      </c>
    </row>
    <row r="3554" spans="2:9" x14ac:dyDescent="0.2">
      <c r="B3554">
        <v>3.548</v>
      </c>
      <c r="C3554">
        <v>4.3680000000000003</v>
      </c>
      <c r="D3554">
        <v>0.996</v>
      </c>
      <c r="E3554" s="1">
        <v>2.24E-4</v>
      </c>
      <c r="F3554">
        <v>224.03</v>
      </c>
      <c r="G3554" s="1">
        <v>1.3300000000000001E-4</v>
      </c>
      <c r="H3554">
        <v>287.27</v>
      </c>
      <c r="I3554" s="1">
        <v>9.9099999999999996E-5</v>
      </c>
    </row>
    <row r="3555" spans="2:9" x14ac:dyDescent="0.2">
      <c r="B3555">
        <v>3.5489999999999999</v>
      </c>
      <c r="C3555">
        <v>4.367</v>
      </c>
      <c r="D3555">
        <v>0.99399999999999999</v>
      </c>
      <c r="E3555" s="1">
        <v>2.24E-4</v>
      </c>
      <c r="F3555">
        <v>223.98</v>
      </c>
      <c r="G3555" s="1">
        <v>2.2000000000000001E-4</v>
      </c>
      <c r="H3555">
        <v>287.12</v>
      </c>
      <c r="I3555" s="1">
        <v>-1.27E-4</v>
      </c>
    </row>
    <row r="3556" spans="2:9" x14ac:dyDescent="0.2">
      <c r="B3556">
        <v>3.55</v>
      </c>
      <c r="C3556">
        <v>4.3680000000000003</v>
      </c>
      <c r="D3556">
        <v>0.995</v>
      </c>
      <c r="E3556" s="1">
        <v>2.24E-4</v>
      </c>
      <c r="F3556">
        <v>224</v>
      </c>
      <c r="G3556" s="1">
        <v>1.8900000000000001E-4</v>
      </c>
      <c r="H3556">
        <v>287.18</v>
      </c>
      <c r="I3556" s="1">
        <v>-3.8800000000000001E-5</v>
      </c>
    </row>
    <row r="3557" spans="2:9" x14ac:dyDescent="0.2">
      <c r="B3557">
        <v>3.5510000000000002</v>
      </c>
      <c r="C3557">
        <v>4.3689999999999998</v>
      </c>
      <c r="D3557">
        <v>0.997</v>
      </c>
      <c r="E3557" s="1">
        <v>2.24E-4</v>
      </c>
      <c r="F3557">
        <v>224.05</v>
      </c>
      <c r="G3557" s="1">
        <v>8.81E-5</v>
      </c>
      <c r="H3557">
        <v>287.39</v>
      </c>
      <c r="I3557" s="1">
        <v>2.6899999999999998E-4</v>
      </c>
    </row>
    <row r="3558" spans="2:9" x14ac:dyDescent="0.2">
      <c r="B3558">
        <v>3.552</v>
      </c>
      <c r="C3558">
        <v>4.3689999999999998</v>
      </c>
      <c r="D3558">
        <v>0.996</v>
      </c>
      <c r="E3558" s="1">
        <v>2.24E-4</v>
      </c>
      <c r="F3558">
        <v>224.03</v>
      </c>
      <c r="G3558" s="1">
        <v>1.27E-4</v>
      </c>
      <c r="H3558">
        <v>287.33</v>
      </c>
      <c r="I3558" s="1">
        <v>1.8100000000000001E-4</v>
      </c>
    </row>
    <row r="3559" spans="2:9" x14ac:dyDescent="0.2">
      <c r="B3559">
        <v>3.5529999999999999</v>
      </c>
      <c r="C3559">
        <v>4.3689999999999998</v>
      </c>
      <c r="D3559">
        <v>0.996</v>
      </c>
      <c r="E3559" s="1">
        <v>2.24E-4</v>
      </c>
      <c r="F3559">
        <v>224.04</v>
      </c>
      <c r="G3559" s="1">
        <v>1.07E-4</v>
      </c>
      <c r="H3559">
        <v>287.33</v>
      </c>
      <c r="I3559" s="1">
        <v>1.9000000000000001E-4</v>
      </c>
    </row>
    <row r="3560" spans="2:9" x14ac:dyDescent="0.2">
      <c r="B3560">
        <v>3.5539999999999998</v>
      </c>
      <c r="C3560">
        <v>4.3689999999999998</v>
      </c>
      <c r="D3560">
        <v>0.997</v>
      </c>
      <c r="E3560" s="1">
        <v>2.24E-4</v>
      </c>
      <c r="F3560">
        <v>224.06</v>
      </c>
      <c r="G3560" s="1">
        <v>6.9099999999999999E-5</v>
      </c>
      <c r="H3560">
        <v>287.39999999999998</v>
      </c>
      <c r="I3560" s="1">
        <v>2.8899999999999998E-4</v>
      </c>
    </row>
    <row r="3561" spans="2:9" x14ac:dyDescent="0.2">
      <c r="B3561">
        <v>3.5550000000000002</v>
      </c>
      <c r="C3561">
        <v>4.37</v>
      </c>
      <c r="D3561">
        <v>0.997</v>
      </c>
      <c r="E3561" s="1">
        <v>2.24E-4</v>
      </c>
      <c r="F3561">
        <v>224.07</v>
      </c>
      <c r="G3561" s="1">
        <v>5.24E-5</v>
      </c>
      <c r="H3561">
        <v>287.41000000000003</v>
      </c>
      <c r="I3561" s="1">
        <v>3.0800000000000001E-4</v>
      </c>
    </row>
    <row r="3562" spans="2:9" x14ac:dyDescent="0.2">
      <c r="B3562">
        <v>3.556</v>
      </c>
      <c r="C3562">
        <v>4.37</v>
      </c>
      <c r="D3562">
        <v>0.998</v>
      </c>
      <c r="E3562" s="1">
        <v>2.24E-4</v>
      </c>
      <c r="F3562">
        <v>224.08</v>
      </c>
      <c r="G3562" s="1">
        <v>2.1999999999999999E-5</v>
      </c>
      <c r="H3562">
        <v>287.49</v>
      </c>
      <c r="I3562" s="1">
        <v>4.2200000000000001E-4</v>
      </c>
    </row>
    <row r="3563" spans="2:9" x14ac:dyDescent="0.2">
      <c r="B3563">
        <v>3.5569999999999999</v>
      </c>
      <c r="C3563">
        <v>4.3689999999999998</v>
      </c>
      <c r="D3563">
        <v>0.996</v>
      </c>
      <c r="E3563" s="1">
        <v>2.24E-4</v>
      </c>
      <c r="F3563">
        <v>224.03</v>
      </c>
      <c r="G3563" s="1">
        <v>1.26E-4</v>
      </c>
      <c r="H3563">
        <v>287.29000000000002</v>
      </c>
      <c r="I3563" s="1">
        <v>1.2300000000000001E-4</v>
      </c>
    </row>
    <row r="3564" spans="2:9" x14ac:dyDescent="0.2">
      <c r="B3564">
        <v>3.5579999999999998</v>
      </c>
      <c r="C3564">
        <v>4.3680000000000003</v>
      </c>
      <c r="D3564">
        <v>0.996</v>
      </c>
      <c r="E3564" s="1">
        <v>2.24E-4</v>
      </c>
      <c r="F3564">
        <v>224.02</v>
      </c>
      <c r="G3564" s="1">
        <v>1.46E-4</v>
      </c>
      <c r="H3564">
        <v>287.27</v>
      </c>
      <c r="I3564" s="1">
        <v>9.6899999999999997E-5</v>
      </c>
    </row>
    <row r="3565" spans="2:9" x14ac:dyDescent="0.2">
      <c r="B3565">
        <v>3.5590000000000002</v>
      </c>
      <c r="C3565">
        <v>4.3680000000000003</v>
      </c>
      <c r="D3565">
        <v>0.995</v>
      </c>
      <c r="E3565" s="1">
        <v>2.24E-4</v>
      </c>
      <c r="F3565">
        <v>224.01</v>
      </c>
      <c r="G3565" s="1">
        <v>1.56E-4</v>
      </c>
      <c r="H3565">
        <v>287.25</v>
      </c>
      <c r="I3565" s="1">
        <v>5.8199999999999998E-5</v>
      </c>
    </row>
    <row r="3566" spans="2:9" x14ac:dyDescent="0.2">
      <c r="B3566">
        <v>3.56</v>
      </c>
      <c r="C3566">
        <v>4.3689999999999998</v>
      </c>
      <c r="D3566">
        <v>0.996</v>
      </c>
      <c r="E3566" s="1">
        <v>2.24E-4</v>
      </c>
      <c r="F3566">
        <v>224.03</v>
      </c>
      <c r="G3566" s="1">
        <v>1.22E-4</v>
      </c>
      <c r="H3566">
        <v>287.27</v>
      </c>
      <c r="I3566" s="1">
        <v>9.6899999999999997E-5</v>
      </c>
    </row>
    <row r="3567" spans="2:9" x14ac:dyDescent="0.2">
      <c r="B3567">
        <v>3.5609999999999999</v>
      </c>
      <c r="C3567">
        <v>4.367</v>
      </c>
      <c r="D3567">
        <v>0.99399999999999999</v>
      </c>
      <c r="E3567" s="1">
        <v>2.24E-4</v>
      </c>
      <c r="F3567">
        <v>223.98</v>
      </c>
      <c r="G3567" s="1">
        <v>2.22E-4</v>
      </c>
      <c r="H3567">
        <v>287.13</v>
      </c>
      <c r="I3567" s="1">
        <v>-1.1400000000000001E-4</v>
      </c>
    </row>
    <row r="3568" spans="2:9" x14ac:dyDescent="0.2">
      <c r="B3568">
        <v>3.5619999999999998</v>
      </c>
      <c r="C3568">
        <v>4.3680000000000003</v>
      </c>
      <c r="D3568">
        <v>0.995</v>
      </c>
      <c r="E3568" s="1">
        <v>2.24E-4</v>
      </c>
      <c r="F3568">
        <v>224.01</v>
      </c>
      <c r="G3568" s="1">
        <v>1.6899999999999999E-4</v>
      </c>
      <c r="H3568">
        <v>287.23</v>
      </c>
      <c r="I3568" s="1">
        <v>3.0199999999999999E-5</v>
      </c>
    </row>
    <row r="3569" spans="2:9" x14ac:dyDescent="0.2">
      <c r="B3569">
        <v>3.5630000000000002</v>
      </c>
      <c r="C3569">
        <v>4.3689999999999998</v>
      </c>
      <c r="D3569">
        <v>0.997</v>
      </c>
      <c r="E3569" s="1">
        <v>2.24E-4</v>
      </c>
      <c r="F3569">
        <v>224.06</v>
      </c>
      <c r="G3569" s="1">
        <v>6.9900000000000005E-5</v>
      </c>
      <c r="H3569">
        <v>287.41000000000003</v>
      </c>
      <c r="I3569" s="1">
        <v>3.0200000000000002E-4</v>
      </c>
    </row>
    <row r="3570" spans="2:9" x14ac:dyDescent="0.2">
      <c r="B3570">
        <v>3.5640000000000001</v>
      </c>
      <c r="C3570">
        <v>4.3680000000000003</v>
      </c>
      <c r="D3570">
        <v>0.996</v>
      </c>
      <c r="E3570" s="1">
        <v>2.24E-4</v>
      </c>
      <c r="F3570">
        <v>224.02</v>
      </c>
      <c r="G3570" s="1">
        <v>1.3899999999999999E-4</v>
      </c>
      <c r="H3570">
        <v>287.29000000000002</v>
      </c>
      <c r="I3570" s="1">
        <v>1.25E-4</v>
      </c>
    </row>
    <row r="3571" spans="2:9" x14ac:dyDescent="0.2">
      <c r="B3571">
        <v>3.5649999999999999</v>
      </c>
      <c r="C3571">
        <v>4.3680000000000003</v>
      </c>
      <c r="D3571">
        <v>0.995</v>
      </c>
      <c r="E3571" s="1">
        <v>2.24E-4</v>
      </c>
      <c r="F3571">
        <v>224.01</v>
      </c>
      <c r="G3571" s="1">
        <v>1.5699999999999999E-4</v>
      </c>
      <c r="H3571">
        <v>287.25</v>
      </c>
      <c r="I3571" s="1">
        <v>6.4599999999999998E-5</v>
      </c>
    </row>
    <row r="3572" spans="2:9" x14ac:dyDescent="0.2">
      <c r="B3572">
        <v>3.5659999999999998</v>
      </c>
      <c r="C3572">
        <v>4.3680000000000003</v>
      </c>
      <c r="D3572">
        <v>0.995</v>
      </c>
      <c r="E3572" s="1">
        <v>2.24E-4</v>
      </c>
      <c r="F3572">
        <v>224</v>
      </c>
      <c r="G3572" s="1">
        <v>1.8000000000000001E-4</v>
      </c>
      <c r="H3572">
        <v>287.2</v>
      </c>
      <c r="I3572" s="1">
        <v>-8.6200000000000005E-6</v>
      </c>
    </row>
    <row r="3573" spans="2:9" x14ac:dyDescent="0.2">
      <c r="B3573">
        <v>3.5670000000000002</v>
      </c>
      <c r="C3573">
        <v>4.3689999999999998</v>
      </c>
      <c r="D3573">
        <v>0.996</v>
      </c>
      <c r="E3573" s="1">
        <v>2.24E-4</v>
      </c>
      <c r="F3573">
        <v>224.04</v>
      </c>
      <c r="G3573" s="1">
        <v>1.16E-4</v>
      </c>
      <c r="H3573">
        <v>287.31</v>
      </c>
      <c r="I3573" s="1">
        <v>1.5899999999999999E-4</v>
      </c>
    </row>
    <row r="3574" spans="2:9" x14ac:dyDescent="0.2">
      <c r="B3574">
        <v>3.5680000000000001</v>
      </c>
      <c r="C3574">
        <v>4.3680000000000003</v>
      </c>
      <c r="D3574">
        <v>0.995</v>
      </c>
      <c r="E3574" s="1">
        <v>2.24E-4</v>
      </c>
      <c r="F3574">
        <v>224.01</v>
      </c>
      <c r="G3574" s="1">
        <v>1.75E-4</v>
      </c>
      <c r="H3574">
        <v>287.17</v>
      </c>
      <c r="I3574" s="1">
        <v>-6.0300000000000002E-5</v>
      </c>
    </row>
    <row r="3575" spans="2:9" x14ac:dyDescent="0.2">
      <c r="B3575">
        <v>3.569</v>
      </c>
      <c r="C3575">
        <v>4.3680000000000003</v>
      </c>
      <c r="D3575">
        <v>0.995</v>
      </c>
      <c r="E3575" s="1">
        <v>2.24E-4</v>
      </c>
      <c r="F3575">
        <v>224.01</v>
      </c>
      <c r="G3575" s="1">
        <v>1.7000000000000001E-4</v>
      </c>
      <c r="H3575">
        <v>287.20999999999998</v>
      </c>
      <c r="I3575" s="1">
        <v>6.46E-6</v>
      </c>
    </row>
    <row r="3576" spans="2:9" x14ac:dyDescent="0.2">
      <c r="B3576">
        <v>3.57</v>
      </c>
      <c r="C3576">
        <v>4.367</v>
      </c>
      <c r="D3576">
        <v>0.995</v>
      </c>
      <c r="E3576" s="1">
        <v>2.24E-4</v>
      </c>
      <c r="F3576">
        <v>223.99</v>
      </c>
      <c r="G3576" s="1">
        <v>1.9799999999999999E-4</v>
      </c>
      <c r="H3576">
        <v>287.17</v>
      </c>
      <c r="I3576" s="1">
        <v>-6.2500000000000001E-5</v>
      </c>
    </row>
    <row r="3577" spans="2:9" x14ac:dyDescent="0.2">
      <c r="B3577">
        <v>3.5710000000000002</v>
      </c>
      <c r="C3577">
        <v>4.3680000000000003</v>
      </c>
      <c r="D3577">
        <v>0.995</v>
      </c>
      <c r="E3577" s="1">
        <v>2.24E-4</v>
      </c>
      <c r="F3577">
        <v>224.02</v>
      </c>
      <c r="G3577" s="1">
        <v>1.4200000000000001E-4</v>
      </c>
      <c r="H3577">
        <v>287.23</v>
      </c>
      <c r="I3577" s="1">
        <v>2.8E-5</v>
      </c>
    </row>
    <row r="3578" spans="2:9" x14ac:dyDescent="0.2">
      <c r="B3578">
        <v>3.5720000000000001</v>
      </c>
      <c r="C3578">
        <v>4.3680000000000003</v>
      </c>
      <c r="D3578">
        <v>0.996</v>
      </c>
      <c r="E3578" s="1">
        <v>2.24E-4</v>
      </c>
      <c r="F3578">
        <v>224.03</v>
      </c>
      <c r="G3578" s="1">
        <v>1.3100000000000001E-4</v>
      </c>
      <c r="H3578">
        <v>287.27</v>
      </c>
      <c r="I3578" s="1">
        <v>9.48E-5</v>
      </c>
    </row>
    <row r="3579" spans="2:9" x14ac:dyDescent="0.2">
      <c r="B3579">
        <v>3.573</v>
      </c>
      <c r="C3579">
        <v>4.3680000000000003</v>
      </c>
      <c r="D3579">
        <v>0.995</v>
      </c>
      <c r="E3579" s="1">
        <v>2.24E-4</v>
      </c>
      <c r="F3579">
        <v>224.01</v>
      </c>
      <c r="G3579" s="1">
        <v>1.63E-4</v>
      </c>
      <c r="H3579">
        <v>287.20999999999998</v>
      </c>
      <c r="I3579" s="1">
        <v>1.08E-5</v>
      </c>
    </row>
    <row r="3580" spans="2:9" x14ac:dyDescent="0.2">
      <c r="B3580">
        <v>3.5739999999999998</v>
      </c>
      <c r="C3580">
        <v>4.3680000000000003</v>
      </c>
      <c r="D3580">
        <v>0.996</v>
      </c>
      <c r="E3580" s="1">
        <v>2.24E-4</v>
      </c>
      <c r="F3580">
        <v>224.02</v>
      </c>
      <c r="G3580" s="1">
        <v>1.3799999999999999E-4</v>
      </c>
      <c r="H3580">
        <v>287.3</v>
      </c>
      <c r="I3580" s="1">
        <v>1.3999999999999999E-4</v>
      </c>
    </row>
    <row r="3581" spans="2:9" x14ac:dyDescent="0.2">
      <c r="B3581">
        <v>3.5750000000000002</v>
      </c>
      <c r="C3581">
        <v>4.3680000000000003</v>
      </c>
      <c r="D3581">
        <v>0.995</v>
      </c>
      <c r="E3581" s="1">
        <v>2.24E-4</v>
      </c>
      <c r="F3581">
        <v>224.02</v>
      </c>
      <c r="G3581" s="1">
        <v>1.47E-4</v>
      </c>
      <c r="H3581">
        <v>287.22000000000003</v>
      </c>
      <c r="I3581" s="1">
        <v>2.5899999999999999E-5</v>
      </c>
    </row>
    <row r="3582" spans="2:9" x14ac:dyDescent="0.2">
      <c r="B3582">
        <v>3.5760000000000001</v>
      </c>
      <c r="C3582">
        <v>4.3680000000000003</v>
      </c>
      <c r="D3582">
        <v>0.995</v>
      </c>
      <c r="E3582" s="1">
        <v>2.24E-4</v>
      </c>
      <c r="F3582">
        <v>224</v>
      </c>
      <c r="G3582" s="1">
        <v>1.83E-4</v>
      </c>
      <c r="H3582">
        <v>287.19</v>
      </c>
      <c r="I3582" s="1">
        <v>-3.4499999999999998E-5</v>
      </c>
    </row>
    <row r="3583" spans="2:9" x14ac:dyDescent="0.2">
      <c r="B3583">
        <v>3.577</v>
      </c>
      <c r="C3583">
        <v>4.3680000000000003</v>
      </c>
      <c r="D3583">
        <v>0.996</v>
      </c>
      <c r="E3583" s="1">
        <v>2.24E-4</v>
      </c>
      <c r="F3583">
        <v>224.02</v>
      </c>
      <c r="G3583" s="1">
        <v>1.44E-4</v>
      </c>
      <c r="H3583">
        <v>287.27</v>
      </c>
      <c r="I3583" s="1">
        <v>9.9099999999999996E-5</v>
      </c>
    </row>
    <row r="3584" spans="2:9" x14ac:dyDescent="0.2">
      <c r="B3584">
        <v>3.5779999999999998</v>
      </c>
      <c r="C3584">
        <v>4.3680000000000003</v>
      </c>
      <c r="D3584">
        <v>0.995</v>
      </c>
      <c r="E3584" s="1">
        <v>2.24E-4</v>
      </c>
      <c r="F3584">
        <v>224.01</v>
      </c>
      <c r="G3584" s="1">
        <v>1.66E-4</v>
      </c>
      <c r="H3584">
        <v>287.24</v>
      </c>
      <c r="I3584" s="1">
        <v>5.3900000000000002E-5</v>
      </c>
    </row>
    <row r="3585" spans="2:9" x14ac:dyDescent="0.2">
      <c r="B3585">
        <v>3.5790000000000002</v>
      </c>
      <c r="C3585">
        <v>4.3680000000000003</v>
      </c>
      <c r="D3585">
        <v>0.996</v>
      </c>
      <c r="E3585" s="1">
        <v>2.24E-4</v>
      </c>
      <c r="F3585">
        <v>224.03</v>
      </c>
      <c r="G3585" s="1">
        <v>1.3100000000000001E-4</v>
      </c>
      <c r="H3585">
        <v>287.3</v>
      </c>
      <c r="I3585" s="1">
        <v>1.44E-4</v>
      </c>
    </row>
    <row r="3586" spans="2:9" x14ac:dyDescent="0.2">
      <c r="B3586">
        <v>3.58</v>
      </c>
      <c r="C3586">
        <v>4.3689999999999998</v>
      </c>
      <c r="D3586">
        <v>0.996</v>
      </c>
      <c r="E3586" s="1">
        <v>2.24E-4</v>
      </c>
      <c r="F3586">
        <v>224.04</v>
      </c>
      <c r="G3586" s="1">
        <v>1.0399999999999999E-4</v>
      </c>
      <c r="H3586">
        <v>287.31</v>
      </c>
      <c r="I3586" s="1">
        <v>1.5899999999999999E-4</v>
      </c>
    </row>
    <row r="3587" spans="2:9" x14ac:dyDescent="0.2">
      <c r="B3587">
        <v>3.581</v>
      </c>
      <c r="C3587">
        <v>4.367</v>
      </c>
      <c r="D3587">
        <v>0.995</v>
      </c>
      <c r="E3587" s="1">
        <v>2.24E-4</v>
      </c>
      <c r="F3587">
        <v>223.99</v>
      </c>
      <c r="G3587" s="1">
        <v>2.03E-4</v>
      </c>
      <c r="H3587">
        <v>287.18</v>
      </c>
      <c r="I3587" s="1">
        <v>-4.0899999999999998E-5</v>
      </c>
    </row>
    <row r="3588" spans="2:9" x14ac:dyDescent="0.2">
      <c r="B3588">
        <v>3.5819999999999999</v>
      </c>
      <c r="C3588">
        <v>4.3680000000000003</v>
      </c>
      <c r="D3588">
        <v>0.996</v>
      </c>
      <c r="E3588" s="1">
        <v>2.24E-4</v>
      </c>
      <c r="F3588">
        <v>224.02</v>
      </c>
      <c r="G3588" s="1">
        <v>1.46E-4</v>
      </c>
      <c r="H3588">
        <v>287.27</v>
      </c>
      <c r="I3588" s="1">
        <v>1.01E-4</v>
      </c>
    </row>
    <row r="3589" spans="2:9" x14ac:dyDescent="0.2">
      <c r="B3589">
        <v>3.5830000000000002</v>
      </c>
      <c r="C3589">
        <v>4.3680000000000003</v>
      </c>
      <c r="D3589">
        <v>0.996</v>
      </c>
      <c r="E3589" s="1">
        <v>2.24E-4</v>
      </c>
      <c r="F3589">
        <v>224.01</v>
      </c>
      <c r="G3589" s="1">
        <v>1.7100000000000001E-4</v>
      </c>
      <c r="H3589">
        <v>287.25</v>
      </c>
      <c r="I3589" s="1">
        <v>6.8899999999999994E-5</v>
      </c>
    </row>
    <row r="3590" spans="2:9" x14ac:dyDescent="0.2">
      <c r="B3590">
        <v>3.5840000000000001</v>
      </c>
      <c r="C3590">
        <v>4.3680000000000003</v>
      </c>
      <c r="D3590">
        <v>0.995</v>
      </c>
      <c r="E3590" s="1">
        <v>2.24E-4</v>
      </c>
      <c r="F3590">
        <v>224.01</v>
      </c>
      <c r="G3590" s="1">
        <v>1.65E-4</v>
      </c>
      <c r="H3590">
        <v>287.25</v>
      </c>
      <c r="I3590" s="1">
        <v>5.8199999999999998E-5</v>
      </c>
    </row>
    <row r="3591" spans="2:9" x14ac:dyDescent="0.2">
      <c r="B3591">
        <v>3.585</v>
      </c>
      <c r="C3591">
        <v>4.3680000000000003</v>
      </c>
      <c r="D3591">
        <v>0.996</v>
      </c>
      <c r="E3591" s="1">
        <v>2.24E-4</v>
      </c>
      <c r="F3591">
        <v>224.02</v>
      </c>
      <c r="G3591" s="1">
        <v>1.5100000000000001E-4</v>
      </c>
      <c r="H3591">
        <v>287.26</v>
      </c>
      <c r="I3591" s="1">
        <v>7.7600000000000002E-5</v>
      </c>
    </row>
    <row r="3592" spans="2:9" x14ac:dyDescent="0.2">
      <c r="B3592">
        <v>3.5859999999999999</v>
      </c>
      <c r="C3592">
        <v>4.3680000000000003</v>
      </c>
      <c r="D3592">
        <v>0.996</v>
      </c>
      <c r="E3592" s="1">
        <v>2.24E-4</v>
      </c>
      <c r="F3592">
        <v>224.02</v>
      </c>
      <c r="G3592" s="1">
        <v>1.54E-4</v>
      </c>
      <c r="H3592">
        <v>287.3</v>
      </c>
      <c r="I3592" s="1">
        <v>1.44E-4</v>
      </c>
    </row>
    <row r="3593" spans="2:9" x14ac:dyDescent="0.2">
      <c r="B3593">
        <v>3.5870000000000002</v>
      </c>
      <c r="C3593">
        <v>4.3689999999999998</v>
      </c>
      <c r="D3593">
        <v>0.996</v>
      </c>
      <c r="E3593" s="1">
        <v>2.24E-4</v>
      </c>
      <c r="F3593">
        <v>224.03</v>
      </c>
      <c r="G3593" s="1">
        <v>1.26E-4</v>
      </c>
      <c r="H3593">
        <v>287.31</v>
      </c>
      <c r="I3593" s="1">
        <v>1.5100000000000001E-4</v>
      </c>
    </row>
    <row r="3594" spans="2:9" x14ac:dyDescent="0.2">
      <c r="B3594">
        <v>3.5880000000000001</v>
      </c>
      <c r="C3594">
        <v>4.3689999999999998</v>
      </c>
      <c r="D3594">
        <v>0.997</v>
      </c>
      <c r="E3594" s="1">
        <v>2.24E-4</v>
      </c>
      <c r="F3594">
        <v>224.04</v>
      </c>
      <c r="G3594" s="1">
        <v>1.12E-4</v>
      </c>
      <c r="H3594">
        <v>287.37</v>
      </c>
      <c r="I3594" s="1">
        <v>2.4800000000000001E-4</v>
      </c>
    </row>
    <row r="3595" spans="2:9" x14ac:dyDescent="0.2">
      <c r="B3595">
        <v>3.589</v>
      </c>
      <c r="C3595">
        <v>4.3689999999999998</v>
      </c>
      <c r="D3595">
        <v>0.996</v>
      </c>
      <c r="E3595" s="1">
        <v>2.24E-4</v>
      </c>
      <c r="F3595">
        <v>224.05</v>
      </c>
      <c r="G3595" s="1">
        <v>7.8999999999999996E-5</v>
      </c>
      <c r="H3595">
        <v>287.36</v>
      </c>
      <c r="I3595" s="1">
        <v>2.2599999999999999E-4</v>
      </c>
    </row>
    <row r="3596" spans="2:9" x14ac:dyDescent="0.2">
      <c r="B3596">
        <v>3.59</v>
      </c>
      <c r="C3596">
        <v>4.3689999999999998</v>
      </c>
      <c r="D3596">
        <v>0.997</v>
      </c>
      <c r="E3596" s="1">
        <v>2.24E-4</v>
      </c>
      <c r="F3596">
        <v>224.05</v>
      </c>
      <c r="G3596" s="1">
        <v>8.3499999999999997E-5</v>
      </c>
      <c r="H3596">
        <v>287.39</v>
      </c>
      <c r="I3596" s="1">
        <v>2.6899999999999998E-4</v>
      </c>
    </row>
    <row r="3597" spans="2:9" x14ac:dyDescent="0.2">
      <c r="B3597">
        <v>3.5910000000000002</v>
      </c>
      <c r="C3597">
        <v>4.3689999999999998</v>
      </c>
      <c r="D3597">
        <v>0.996</v>
      </c>
      <c r="E3597" s="1">
        <v>2.24E-4</v>
      </c>
      <c r="F3597">
        <v>224.05</v>
      </c>
      <c r="G3597" s="1">
        <v>7.9699999999999999E-5</v>
      </c>
      <c r="H3597">
        <v>287.36</v>
      </c>
      <c r="I3597" s="1">
        <v>2.3000000000000001E-4</v>
      </c>
    </row>
    <row r="3598" spans="2:9" x14ac:dyDescent="0.2">
      <c r="B3598">
        <v>3.5920000000000001</v>
      </c>
      <c r="C3598">
        <v>4.3680000000000003</v>
      </c>
      <c r="D3598">
        <v>0.996</v>
      </c>
      <c r="E3598" s="1">
        <v>2.24E-4</v>
      </c>
      <c r="F3598">
        <v>224.03</v>
      </c>
      <c r="G3598" s="1">
        <v>1.36E-4</v>
      </c>
      <c r="H3598">
        <v>287.27</v>
      </c>
      <c r="I3598" s="1">
        <v>8.8300000000000005E-5</v>
      </c>
    </row>
    <row r="3599" spans="2:9" x14ac:dyDescent="0.2">
      <c r="B3599">
        <v>3.593</v>
      </c>
      <c r="C3599">
        <v>4.3680000000000003</v>
      </c>
      <c r="D3599">
        <v>0.996</v>
      </c>
      <c r="E3599" s="1">
        <v>2.24E-4</v>
      </c>
      <c r="F3599">
        <v>224.02</v>
      </c>
      <c r="G3599" s="1">
        <v>1.5300000000000001E-4</v>
      </c>
      <c r="H3599">
        <v>287.27999999999997</v>
      </c>
      <c r="I3599" s="1">
        <v>1.08E-4</v>
      </c>
    </row>
    <row r="3600" spans="2:9" x14ac:dyDescent="0.2">
      <c r="B3600">
        <v>3.5939999999999999</v>
      </c>
      <c r="C3600">
        <v>4.3689999999999998</v>
      </c>
      <c r="D3600">
        <v>0.996</v>
      </c>
      <c r="E3600" s="1">
        <v>2.24E-4</v>
      </c>
      <c r="F3600">
        <v>224.03</v>
      </c>
      <c r="G3600" s="1">
        <v>1.2E-4</v>
      </c>
      <c r="H3600">
        <v>287.3</v>
      </c>
      <c r="I3600" s="1">
        <v>1.44E-4</v>
      </c>
    </row>
    <row r="3601" spans="2:9" x14ac:dyDescent="0.2">
      <c r="B3601">
        <v>3.5950000000000002</v>
      </c>
      <c r="C3601">
        <v>4.37</v>
      </c>
      <c r="D3601">
        <v>0.997</v>
      </c>
      <c r="E3601" s="1">
        <v>2.24E-4</v>
      </c>
      <c r="F3601">
        <v>224.06</v>
      </c>
      <c r="G3601" s="1">
        <v>6.4599999999999998E-5</v>
      </c>
      <c r="H3601">
        <v>287.42</v>
      </c>
      <c r="I3601" s="1">
        <v>3.2499999999999999E-4</v>
      </c>
    </row>
    <row r="3602" spans="2:9" x14ac:dyDescent="0.2">
      <c r="B3602">
        <v>3.5960000000000001</v>
      </c>
      <c r="C3602">
        <v>4.3689999999999998</v>
      </c>
      <c r="D3602">
        <v>0.996</v>
      </c>
      <c r="E3602" s="1">
        <v>2.24E-4</v>
      </c>
      <c r="F3602">
        <v>224.03</v>
      </c>
      <c r="G3602" s="1">
        <v>1.2799999999999999E-4</v>
      </c>
      <c r="H3602">
        <v>287.27999999999997</v>
      </c>
      <c r="I3602" s="1">
        <v>1.12E-4</v>
      </c>
    </row>
    <row r="3603" spans="2:9" x14ac:dyDescent="0.2">
      <c r="B3603">
        <v>3.597</v>
      </c>
      <c r="C3603">
        <v>4.3680000000000003</v>
      </c>
      <c r="D3603">
        <v>0.996</v>
      </c>
      <c r="E3603" s="1">
        <v>2.24E-4</v>
      </c>
      <c r="F3603">
        <v>224.03</v>
      </c>
      <c r="G3603" s="1">
        <v>1.3300000000000001E-4</v>
      </c>
      <c r="H3603">
        <v>287.27999999999997</v>
      </c>
      <c r="I3603" s="1">
        <v>1.08E-4</v>
      </c>
    </row>
    <row r="3604" spans="2:9" x14ac:dyDescent="0.2">
      <c r="B3604">
        <v>3.5979999999999999</v>
      </c>
      <c r="C3604">
        <v>4.367</v>
      </c>
      <c r="D3604">
        <v>0.995</v>
      </c>
      <c r="E3604" s="1">
        <v>2.24E-4</v>
      </c>
      <c r="F3604">
        <v>223.99</v>
      </c>
      <c r="G3604" s="1">
        <v>2.04E-4</v>
      </c>
      <c r="H3604">
        <v>287.14</v>
      </c>
      <c r="I3604" s="1">
        <v>-9.9099999999999996E-5</v>
      </c>
    </row>
    <row r="3605" spans="2:9" x14ac:dyDescent="0.2">
      <c r="B3605">
        <v>3.5990000000000002</v>
      </c>
      <c r="C3605">
        <v>4.3680000000000003</v>
      </c>
      <c r="D3605">
        <v>0.996</v>
      </c>
      <c r="E3605" s="1">
        <v>2.24E-4</v>
      </c>
      <c r="F3605">
        <v>224.02</v>
      </c>
      <c r="G3605" s="1">
        <v>1.37E-4</v>
      </c>
      <c r="H3605">
        <v>287.27999999999997</v>
      </c>
      <c r="I3605" s="1">
        <v>1.12E-4</v>
      </c>
    </row>
    <row r="3606" spans="2:9" x14ac:dyDescent="0.2">
      <c r="B3606">
        <v>3.6</v>
      </c>
      <c r="C3606">
        <v>4.3680000000000003</v>
      </c>
      <c r="D3606">
        <v>0.995</v>
      </c>
      <c r="E3606" s="1">
        <v>2.24E-4</v>
      </c>
      <c r="F3606">
        <v>224.02</v>
      </c>
      <c r="G3606" s="1">
        <v>1.47E-4</v>
      </c>
      <c r="H3606">
        <v>287.24</v>
      </c>
      <c r="I3606" s="1">
        <v>4.5200000000000001E-5</v>
      </c>
    </row>
    <row r="3607" spans="2:9" x14ac:dyDescent="0.2">
      <c r="B3607">
        <v>3.601</v>
      </c>
      <c r="C3607">
        <v>4.3680000000000003</v>
      </c>
      <c r="D3607">
        <v>0.995</v>
      </c>
      <c r="E3607" s="1">
        <v>2.24E-4</v>
      </c>
      <c r="F3607">
        <v>224.01</v>
      </c>
      <c r="G3607" s="1">
        <v>1.6799999999999999E-4</v>
      </c>
      <c r="H3607">
        <v>287.22000000000003</v>
      </c>
      <c r="I3607" s="1">
        <v>1.7200000000000001E-5</v>
      </c>
    </row>
    <row r="3608" spans="2:9" x14ac:dyDescent="0.2">
      <c r="B3608">
        <v>3.6019999999999999</v>
      </c>
      <c r="C3608">
        <v>4.3689999999999998</v>
      </c>
      <c r="D3608">
        <v>0.996</v>
      </c>
      <c r="E3608" s="1">
        <v>2.24E-4</v>
      </c>
      <c r="F3608">
        <v>224.04</v>
      </c>
      <c r="G3608" s="1">
        <v>1.15E-4</v>
      </c>
      <c r="H3608">
        <v>287.37</v>
      </c>
      <c r="I3608" s="1">
        <v>2.3900000000000001E-4</v>
      </c>
    </row>
    <row r="3609" spans="2:9" x14ac:dyDescent="0.2">
      <c r="B3609">
        <v>3.6030000000000002</v>
      </c>
      <c r="C3609">
        <v>4.3680000000000003</v>
      </c>
      <c r="D3609">
        <v>0.995</v>
      </c>
      <c r="E3609" s="1">
        <v>2.24E-4</v>
      </c>
      <c r="F3609">
        <v>224.02</v>
      </c>
      <c r="G3609" s="1">
        <v>1.47E-4</v>
      </c>
      <c r="H3609">
        <v>287.24</v>
      </c>
      <c r="I3609" s="1">
        <v>5.5999999999999999E-5</v>
      </c>
    </row>
    <row r="3610" spans="2:9" x14ac:dyDescent="0.2">
      <c r="B3610">
        <v>3.6040000000000001</v>
      </c>
      <c r="C3610">
        <v>4.3680000000000003</v>
      </c>
      <c r="D3610">
        <v>0.996</v>
      </c>
      <c r="E3610" s="1">
        <v>2.24E-4</v>
      </c>
      <c r="F3610">
        <v>224.02</v>
      </c>
      <c r="G3610" s="1">
        <v>1.54E-4</v>
      </c>
      <c r="H3610">
        <v>287.26</v>
      </c>
      <c r="I3610" s="1">
        <v>7.9699999999999999E-5</v>
      </c>
    </row>
    <row r="3611" spans="2:9" x14ac:dyDescent="0.2">
      <c r="B3611">
        <v>3.605</v>
      </c>
      <c r="C3611">
        <v>4.367</v>
      </c>
      <c r="D3611">
        <v>0.995</v>
      </c>
      <c r="E3611" s="1">
        <v>2.24E-4</v>
      </c>
      <c r="F3611">
        <v>223.99</v>
      </c>
      <c r="G3611" s="1">
        <v>1.95E-4</v>
      </c>
      <c r="H3611">
        <v>287.20999999999998</v>
      </c>
      <c r="I3611">
        <v>0</v>
      </c>
    </row>
    <row r="3612" spans="2:9" x14ac:dyDescent="0.2">
      <c r="B3612">
        <v>3.6059999999999999</v>
      </c>
      <c r="C3612">
        <v>4.367</v>
      </c>
      <c r="D3612">
        <v>0.995</v>
      </c>
      <c r="E3612" s="1">
        <v>2.24E-4</v>
      </c>
      <c r="F3612">
        <v>223.99</v>
      </c>
      <c r="G3612" s="1">
        <v>1.95E-4</v>
      </c>
      <c r="H3612">
        <v>287.2</v>
      </c>
      <c r="I3612" s="1">
        <v>-1.5099999999999999E-5</v>
      </c>
    </row>
    <row r="3613" spans="2:9" x14ac:dyDescent="0.2">
      <c r="B3613">
        <v>3.6070000000000002</v>
      </c>
      <c r="C3613">
        <v>4.3680000000000003</v>
      </c>
      <c r="D3613">
        <v>0.996</v>
      </c>
      <c r="E3613" s="1">
        <v>2.24E-4</v>
      </c>
      <c r="F3613">
        <v>224.02</v>
      </c>
      <c r="G3613" s="1">
        <v>1.55E-4</v>
      </c>
      <c r="H3613">
        <v>287.25</v>
      </c>
      <c r="I3613" s="1">
        <v>6.6799999999999997E-5</v>
      </c>
    </row>
    <row r="3614" spans="2:9" x14ac:dyDescent="0.2">
      <c r="B3614">
        <v>3.6080000000000001</v>
      </c>
      <c r="C3614">
        <v>4.3680000000000003</v>
      </c>
      <c r="D3614">
        <v>0.995</v>
      </c>
      <c r="E3614" s="1">
        <v>2.24E-4</v>
      </c>
      <c r="F3614">
        <v>224.01</v>
      </c>
      <c r="G3614" s="1">
        <v>1.6899999999999999E-4</v>
      </c>
      <c r="H3614">
        <v>287.22000000000003</v>
      </c>
      <c r="I3614" s="1">
        <v>1.5099999999999999E-5</v>
      </c>
    </row>
    <row r="3615" spans="2:9" x14ac:dyDescent="0.2">
      <c r="B3615">
        <v>3.609</v>
      </c>
      <c r="C3615">
        <v>4.3680000000000003</v>
      </c>
      <c r="D3615">
        <v>0.996</v>
      </c>
      <c r="E3615" s="1">
        <v>2.24E-4</v>
      </c>
      <c r="F3615">
        <v>224.02</v>
      </c>
      <c r="G3615" s="1">
        <v>1.4300000000000001E-4</v>
      </c>
      <c r="H3615">
        <v>287.29000000000002</v>
      </c>
      <c r="I3615" s="1">
        <v>1.2899999999999999E-4</v>
      </c>
    </row>
    <row r="3616" spans="2:9" x14ac:dyDescent="0.2">
      <c r="B3616">
        <v>3.61</v>
      </c>
      <c r="C3616">
        <v>4.3680000000000003</v>
      </c>
      <c r="D3616">
        <v>0.995</v>
      </c>
      <c r="E3616" s="1">
        <v>2.24E-4</v>
      </c>
      <c r="F3616">
        <v>224</v>
      </c>
      <c r="G3616" s="1">
        <v>1.9000000000000001E-4</v>
      </c>
      <c r="H3616">
        <v>287.20999999999998</v>
      </c>
      <c r="I3616" s="1">
        <v>1.08E-5</v>
      </c>
    </row>
    <row r="3617" spans="2:9" x14ac:dyDescent="0.2">
      <c r="B3617">
        <v>3.6110000000000002</v>
      </c>
      <c r="C3617">
        <v>4.3680000000000003</v>
      </c>
      <c r="D3617">
        <v>0.996</v>
      </c>
      <c r="E3617" s="1">
        <v>2.24E-4</v>
      </c>
      <c r="F3617">
        <v>224.02</v>
      </c>
      <c r="G3617" s="1">
        <v>1.44E-4</v>
      </c>
      <c r="H3617">
        <v>287.27999999999997</v>
      </c>
      <c r="I3617" s="1">
        <v>1.16E-4</v>
      </c>
    </row>
    <row r="3618" spans="2:9" x14ac:dyDescent="0.2">
      <c r="B3618">
        <v>3.6120000000000001</v>
      </c>
      <c r="C3618">
        <v>4.3680000000000003</v>
      </c>
      <c r="D3618">
        <v>0.995</v>
      </c>
      <c r="E3618" s="1">
        <v>2.24E-4</v>
      </c>
      <c r="F3618">
        <v>224.01</v>
      </c>
      <c r="G3618" s="1">
        <v>1.74E-4</v>
      </c>
      <c r="H3618">
        <v>287.24</v>
      </c>
      <c r="I3618" s="1">
        <v>5.1700000000000003E-5</v>
      </c>
    </row>
    <row r="3619" spans="2:9" x14ac:dyDescent="0.2">
      <c r="B3619">
        <v>3.613</v>
      </c>
      <c r="C3619">
        <v>4.3689999999999998</v>
      </c>
      <c r="D3619">
        <v>0.997</v>
      </c>
      <c r="E3619" s="1">
        <v>2.24E-4</v>
      </c>
      <c r="F3619">
        <v>224.05</v>
      </c>
      <c r="G3619" s="1">
        <v>9.7200000000000004E-5</v>
      </c>
      <c r="H3619">
        <v>287.38</v>
      </c>
      <c r="I3619" s="1">
        <v>2.6699999999999998E-4</v>
      </c>
    </row>
    <row r="3620" spans="2:9" x14ac:dyDescent="0.2">
      <c r="B3620">
        <v>3.6139999999999999</v>
      </c>
      <c r="C3620">
        <v>4.3689999999999998</v>
      </c>
      <c r="D3620">
        <v>0.996</v>
      </c>
      <c r="E3620" s="1">
        <v>2.24E-4</v>
      </c>
      <c r="F3620">
        <v>224.06</v>
      </c>
      <c r="G3620" s="1">
        <v>6.9900000000000005E-5</v>
      </c>
      <c r="H3620">
        <v>287.35000000000002</v>
      </c>
      <c r="I3620" s="1">
        <v>2.13E-4</v>
      </c>
    </row>
    <row r="3621" spans="2:9" x14ac:dyDescent="0.2">
      <c r="B3621">
        <v>3.6150000000000002</v>
      </c>
      <c r="C3621">
        <v>4.3689999999999998</v>
      </c>
      <c r="D3621">
        <v>0.996</v>
      </c>
      <c r="E3621" s="1">
        <v>2.24E-4</v>
      </c>
      <c r="F3621">
        <v>224.03</v>
      </c>
      <c r="G3621" s="1">
        <v>1.21E-4</v>
      </c>
      <c r="H3621">
        <v>287.31</v>
      </c>
      <c r="I3621" s="1">
        <v>1.5899999999999999E-4</v>
      </c>
    </row>
    <row r="3622" spans="2:9" x14ac:dyDescent="0.2">
      <c r="B3622">
        <v>3.6160000000000001</v>
      </c>
      <c r="C3622">
        <v>4.3680000000000003</v>
      </c>
      <c r="D3622">
        <v>0.995</v>
      </c>
      <c r="E3622" s="1">
        <v>2.24E-4</v>
      </c>
      <c r="F3622">
        <v>224.01</v>
      </c>
      <c r="G3622" s="1">
        <v>1.64E-4</v>
      </c>
      <c r="H3622">
        <v>287.23</v>
      </c>
      <c r="I3622" s="1">
        <v>3.6600000000000002E-5</v>
      </c>
    </row>
    <row r="3623" spans="2:9" x14ac:dyDescent="0.2">
      <c r="B3623">
        <v>3.617</v>
      </c>
      <c r="C3623">
        <v>4.3689999999999998</v>
      </c>
      <c r="D3623">
        <v>0.996</v>
      </c>
      <c r="E3623" s="1">
        <v>2.24E-4</v>
      </c>
      <c r="F3623">
        <v>224.04</v>
      </c>
      <c r="G3623" s="1">
        <v>9.7999999999999997E-5</v>
      </c>
      <c r="H3623">
        <v>287.33</v>
      </c>
      <c r="I3623" s="1">
        <v>1.9000000000000001E-4</v>
      </c>
    </row>
    <row r="3624" spans="2:9" x14ac:dyDescent="0.2">
      <c r="B3624">
        <v>3.6179999999999999</v>
      </c>
      <c r="C3624">
        <v>4.37</v>
      </c>
      <c r="D3624">
        <v>0.997</v>
      </c>
      <c r="E3624" s="1">
        <v>2.24E-4</v>
      </c>
      <c r="F3624">
        <v>224.07</v>
      </c>
      <c r="G3624" s="1">
        <v>4.3999999999999999E-5</v>
      </c>
      <c r="H3624">
        <v>287.44</v>
      </c>
      <c r="I3624" s="1">
        <v>3.4499999999999998E-4</v>
      </c>
    </row>
    <row r="3625" spans="2:9" x14ac:dyDescent="0.2">
      <c r="B3625">
        <v>3.6190000000000002</v>
      </c>
      <c r="C3625">
        <v>4.3689999999999998</v>
      </c>
      <c r="D3625">
        <v>0.996</v>
      </c>
      <c r="E3625" s="1">
        <v>2.24E-4</v>
      </c>
      <c r="F3625">
        <v>224.05</v>
      </c>
      <c r="G3625" s="1">
        <v>9.5699999999999995E-5</v>
      </c>
      <c r="H3625">
        <v>287.32</v>
      </c>
      <c r="I3625" s="1">
        <v>1.7699999999999999E-4</v>
      </c>
    </row>
    <row r="3626" spans="2:9" x14ac:dyDescent="0.2">
      <c r="B3626">
        <v>3.62</v>
      </c>
      <c r="C3626">
        <v>4.3689999999999998</v>
      </c>
      <c r="D3626">
        <v>0.997</v>
      </c>
      <c r="E3626" s="1">
        <v>2.24E-4</v>
      </c>
      <c r="F3626">
        <v>224.05</v>
      </c>
      <c r="G3626" s="1">
        <v>9.4199999999999999E-5</v>
      </c>
      <c r="H3626">
        <v>287.38</v>
      </c>
      <c r="I3626" s="1">
        <v>2.6499999999999999E-4</v>
      </c>
    </row>
    <row r="3627" spans="2:9" x14ac:dyDescent="0.2">
      <c r="B3627">
        <v>3.621</v>
      </c>
      <c r="C3627">
        <v>4.3689999999999998</v>
      </c>
      <c r="D3627">
        <v>0.996</v>
      </c>
      <c r="E3627" s="1">
        <v>2.24E-4</v>
      </c>
      <c r="F3627">
        <v>224.04</v>
      </c>
      <c r="G3627" s="1">
        <v>1.03E-4</v>
      </c>
      <c r="H3627">
        <v>287.36</v>
      </c>
      <c r="I3627" s="1">
        <v>2.3499999999999999E-4</v>
      </c>
    </row>
    <row r="3628" spans="2:9" x14ac:dyDescent="0.2">
      <c r="B3628">
        <v>3.6219999999999999</v>
      </c>
      <c r="C3628">
        <v>4.3689999999999998</v>
      </c>
      <c r="D3628">
        <v>0.997</v>
      </c>
      <c r="E3628" s="1">
        <v>2.24E-4</v>
      </c>
      <c r="F3628">
        <v>224.05</v>
      </c>
      <c r="G3628" s="1">
        <v>8.2000000000000001E-5</v>
      </c>
      <c r="H3628">
        <v>287.42</v>
      </c>
      <c r="I3628" s="1">
        <v>3.2699999999999998E-4</v>
      </c>
    </row>
    <row r="3629" spans="2:9" x14ac:dyDescent="0.2">
      <c r="B3629">
        <v>3.6230000000000002</v>
      </c>
      <c r="C3629">
        <v>4.3689999999999998</v>
      </c>
      <c r="D3629">
        <v>0.997</v>
      </c>
      <c r="E3629" s="1">
        <v>2.24E-4</v>
      </c>
      <c r="F3629">
        <v>224.04</v>
      </c>
      <c r="G3629" s="1">
        <v>1E-4</v>
      </c>
      <c r="H3629">
        <v>287.38</v>
      </c>
      <c r="I3629" s="1">
        <v>2.5399999999999999E-4</v>
      </c>
    </row>
    <row r="3630" spans="2:9" x14ac:dyDescent="0.2">
      <c r="B3630">
        <v>3.6240000000000001</v>
      </c>
      <c r="C3630">
        <v>4.3689999999999998</v>
      </c>
      <c r="D3630">
        <v>0.996</v>
      </c>
      <c r="E3630" s="1">
        <v>2.24E-4</v>
      </c>
      <c r="F3630">
        <v>224.06</v>
      </c>
      <c r="G3630" s="1">
        <v>7.6699999999999994E-5</v>
      </c>
      <c r="H3630">
        <v>287.37</v>
      </c>
      <c r="I3630" s="1">
        <v>2.3900000000000001E-4</v>
      </c>
    </row>
    <row r="3631" spans="2:9" x14ac:dyDescent="0.2">
      <c r="B3631">
        <v>3.625</v>
      </c>
      <c r="C3631">
        <v>4.37</v>
      </c>
      <c r="D3631">
        <v>0.997</v>
      </c>
      <c r="E3631" s="1">
        <v>2.24E-4</v>
      </c>
      <c r="F3631">
        <v>224.07</v>
      </c>
      <c r="G3631" s="1">
        <v>5.4700000000000001E-5</v>
      </c>
      <c r="H3631">
        <v>287.45</v>
      </c>
      <c r="I3631" s="1">
        <v>3.68E-4</v>
      </c>
    </row>
    <row r="3632" spans="2:9" x14ac:dyDescent="0.2">
      <c r="B3632">
        <v>3.6259999999999999</v>
      </c>
      <c r="C3632">
        <v>4.3689999999999998</v>
      </c>
      <c r="D3632">
        <v>0.996</v>
      </c>
      <c r="E3632" s="1">
        <v>2.24E-4</v>
      </c>
      <c r="F3632">
        <v>224.03</v>
      </c>
      <c r="G3632" s="1">
        <v>1.2799999999999999E-4</v>
      </c>
      <c r="H3632">
        <v>287.31</v>
      </c>
      <c r="I3632" s="1">
        <v>1.4899999999999999E-4</v>
      </c>
    </row>
    <row r="3633" spans="2:9" x14ac:dyDescent="0.2">
      <c r="B3633">
        <v>3.6269999999999998</v>
      </c>
      <c r="C3633">
        <v>4.3689999999999998</v>
      </c>
      <c r="D3633">
        <v>0.996</v>
      </c>
      <c r="E3633" s="1">
        <v>2.24E-4</v>
      </c>
      <c r="F3633">
        <v>224.04</v>
      </c>
      <c r="G3633" s="1">
        <v>1.16E-4</v>
      </c>
      <c r="H3633">
        <v>287.32</v>
      </c>
      <c r="I3633" s="1">
        <v>1.7000000000000001E-4</v>
      </c>
    </row>
    <row r="3634" spans="2:9" x14ac:dyDescent="0.2">
      <c r="B3634">
        <v>3.6280000000000001</v>
      </c>
      <c r="C3634">
        <v>4.37</v>
      </c>
      <c r="D3634">
        <v>0.997</v>
      </c>
      <c r="E3634" s="1">
        <v>2.24E-4</v>
      </c>
      <c r="F3634">
        <v>224.08</v>
      </c>
      <c r="G3634" s="1">
        <v>2.6599999999999999E-5</v>
      </c>
      <c r="H3634">
        <v>287.44</v>
      </c>
      <c r="I3634" s="1">
        <v>3.5300000000000002E-4</v>
      </c>
    </row>
    <row r="3635" spans="2:9" x14ac:dyDescent="0.2">
      <c r="B3635">
        <v>3.629</v>
      </c>
      <c r="C3635">
        <v>4.37</v>
      </c>
      <c r="D3635">
        <v>0.997</v>
      </c>
      <c r="E3635" s="1">
        <v>2.24E-4</v>
      </c>
      <c r="F3635">
        <v>224.06</v>
      </c>
      <c r="G3635" s="1">
        <v>6.6099999999999994E-5</v>
      </c>
      <c r="H3635">
        <v>287.39</v>
      </c>
      <c r="I3635" s="1">
        <v>2.8200000000000002E-4</v>
      </c>
    </row>
    <row r="3636" spans="2:9" x14ac:dyDescent="0.2">
      <c r="B3636">
        <v>3.63</v>
      </c>
      <c r="C3636">
        <v>4.3689999999999998</v>
      </c>
      <c r="D3636">
        <v>0.996</v>
      </c>
      <c r="E3636" s="1">
        <v>2.24E-4</v>
      </c>
      <c r="F3636">
        <v>224.05</v>
      </c>
      <c r="G3636" s="1">
        <v>9.2700000000000004E-5</v>
      </c>
      <c r="H3636">
        <v>287.36</v>
      </c>
      <c r="I3636" s="1">
        <v>2.3699999999999999E-4</v>
      </c>
    </row>
    <row r="3637" spans="2:9" x14ac:dyDescent="0.2">
      <c r="B3637">
        <v>3.6309999999999998</v>
      </c>
      <c r="C3637">
        <v>4.3689999999999998</v>
      </c>
      <c r="D3637">
        <v>0.996</v>
      </c>
      <c r="E3637" s="1">
        <v>2.24E-4</v>
      </c>
      <c r="F3637">
        <v>224.04</v>
      </c>
      <c r="G3637" s="1">
        <v>1.06E-4</v>
      </c>
      <c r="H3637">
        <v>287.33</v>
      </c>
      <c r="I3637" s="1">
        <v>1.8100000000000001E-4</v>
      </c>
    </row>
    <row r="3638" spans="2:9" x14ac:dyDescent="0.2">
      <c r="B3638">
        <v>3.6320000000000001</v>
      </c>
      <c r="C3638">
        <v>4.3689999999999998</v>
      </c>
      <c r="D3638">
        <v>0.996</v>
      </c>
      <c r="E3638" s="1">
        <v>2.24E-4</v>
      </c>
      <c r="F3638">
        <v>224.04</v>
      </c>
      <c r="G3638" s="1">
        <v>1.11E-4</v>
      </c>
      <c r="H3638">
        <v>287.3</v>
      </c>
      <c r="I3638" s="1">
        <v>1.3999999999999999E-4</v>
      </c>
    </row>
    <row r="3639" spans="2:9" x14ac:dyDescent="0.2">
      <c r="B3639">
        <v>3.633</v>
      </c>
      <c r="C3639">
        <v>4.3680000000000003</v>
      </c>
      <c r="D3639">
        <v>0.995</v>
      </c>
      <c r="E3639" s="1">
        <v>2.24E-4</v>
      </c>
      <c r="F3639">
        <v>224.02</v>
      </c>
      <c r="G3639" s="1">
        <v>1.4899999999999999E-4</v>
      </c>
      <c r="H3639">
        <v>287.24</v>
      </c>
      <c r="I3639" s="1">
        <v>5.5999999999999999E-5</v>
      </c>
    </row>
    <row r="3640" spans="2:9" x14ac:dyDescent="0.2">
      <c r="B3640">
        <v>3.6339999999999999</v>
      </c>
      <c r="C3640">
        <v>4.3680000000000003</v>
      </c>
      <c r="D3640">
        <v>0.996</v>
      </c>
      <c r="E3640" s="1">
        <v>2.24E-4</v>
      </c>
      <c r="F3640">
        <v>224.02</v>
      </c>
      <c r="G3640" s="1">
        <v>1.3999999999999999E-4</v>
      </c>
      <c r="H3640">
        <v>287.29000000000002</v>
      </c>
      <c r="I3640" s="1">
        <v>1.18E-4</v>
      </c>
    </row>
    <row r="3641" spans="2:9" x14ac:dyDescent="0.2">
      <c r="B3641">
        <v>3.6349999999999998</v>
      </c>
      <c r="C3641">
        <v>4.3680000000000003</v>
      </c>
      <c r="D3641">
        <v>0.995</v>
      </c>
      <c r="E3641" s="1">
        <v>2.24E-4</v>
      </c>
      <c r="F3641">
        <v>224</v>
      </c>
      <c r="G3641" s="1">
        <v>1.8799999999999999E-4</v>
      </c>
      <c r="H3641">
        <v>287.14999999999998</v>
      </c>
      <c r="I3641" s="1">
        <v>-8.8300000000000005E-5</v>
      </c>
    </row>
    <row r="3642" spans="2:9" x14ac:dyDescent="0.2">
      <c r="B3642">
        <v>3.6360000000000001</v>
      </c>
      <c r="C3642">
        <v>4.3689999999999998</v>
      </c>
      <c r="D3642">
        <v>0.996</v>
      </c>
      <c r="E3642" s="1">
        <v>2.24E-4</v>
      </c>
      <c r="F3642">
        <v>224.05</v>
      </c>
      <c r="G3642" s="1">
        <v>8.9599999999999996E-5</v>
      </c>
      <c r="H3642">
        <v>287.33</v>
      </c>
      <c r="I3642" s="1">
        <v>1.85E-4</v>
      </c>
    </row>
    <row r="3643" spans="2:9" x14ac:dyDescent="0.2">
      <c r="B3643">
        <v>3.637</v>
      </c>
      <c r="C3643">
        <v>4.3689999999999998</v>
      </c>
      <c r="D3643">
        <v>0.996</v>
      </c>
      <c r="E3643" s="1">
        <v>2.24E-4</v>
      </c>
      <c r="F3643">
        <v>224.06</v>
      </c>
      <c r="G3643" s="1">
        <v>6.9900000000000005E-5</v>
      </c>
      <c r="H3643">
        <v>287.33999999999997</v>
      </c>
      <c r="I3643" s="1">
        <v>2.0699999999999999E-4</v>
      </c>
    </row>
    <row r="3644" spans="2:9" x14ac:dyDescent="0.2">
      <c r="B3644">
        <v>3.6379999999999999</v>
      </c>
      <c r="C3644">
        <v>4.37</v>
      </c>
      <c r="D3644">
        <v>0.997</v>
      </c>
      <c r="E3644" s="1">
        <v>2.24E-4</v>
      </c>
      <c r="F3644">
        <v>224.08</v>
      </c>
      <c r="G3644" s="1">
        <v>2.8099999999999999E-5</v>
      </c>
      <c r="H3644">
        <v>287.48</v>
      </c>
      <c r="I3644" s="1">
        <v>4.1300000000000001E-4</v>
      </c>
    </row>
    <row r="3645" spans="2:9" x14ac:dyDescent="0.2">
      <c r="B3645">
        <v>3.6389999999999998</v>
      </c>
      <c r="C3645">
        <v>4.3689999999999998</v>
      </c>
      <c r="D3645">
        <v>0.995</v>
      </c>
      <c r="E3645" s="1">
        <v>2.24E-4</v>
      </c>
      <c r="F3645">
        <v>224.03</v>
      </c>
      <c r="G3645" s="1">
        <v>1.18E-4</v>
      </c>
      <c r="H3645">
        <v>287.23</v>
      </c>
      <c r="I3645" s="1">
        <v>3.0199999999999999E-5</v>
      </c>
    </row>
    <row r="3646" spans="2:9" x14ac:dyDescent="0.2">
      <c r="B3646">
        <v>3.64</v>
      </c>
      <c r="C3646">
        <v>4.3689999999999998</v>
      </c>
      <c r="D3646">
        <v>0.996</v>
      </c>
      <c r="E3646" s="1">
        <v>2.24E-4</v>
      </c>
      <c r="F3646">
        <v>224.04</v>
      </c>
      <c r="G3646" s="1">
        <v>1.08E-4</v>
      </c>
      <c r="H3646">
        <v>287.32</v>
      </c>
      <c r="I3646" s="1">
        <v>1.7000000000000001E-4</v>
      </c>
    </row>
    <row r="3647" spans="2:9" x14ac:dyDescent="0.2">
      <c r="B3647">
        <v>3.641</v>
      </c>
      <c r="C3647">
        <v>4.3680000000000003</v>
      </c>
      <c r="D3647">
        <v>0.995</v>
      </c>
      <c r="E3647" s="1">
        <v>2.24E-4</v>
      </c>
      <c r="F3647">
        <v>224</v>
      </c>
      <c r="G3647" s="1">
        <v>1.8900000000000001E-4</v>
      </c>
      <c r="H3647">
        <v>287.14999999999998</v>
      </c>
      <c r="I3647" s="1">
        <v>-8.3999999999999995E-5</v>
      </c>
    </row>
    <row r="3648" spans="2:9" x14ac:dyDescent="0.2">
      <c r="B3648">
        <v>3.6419999999999999</v>
      </c>
      <c r="C3648">
        <v>4.3680000000000003</v>
      </c>
      <c r="D3648">
        <v>0.995</v>
      </c>
      <c r="E3648" s="1">
        <v>2.24E-4</v>
      </c>
      <c r="F3648">
        <v>224.01</v>
      </c>
      <c r="G3648" s="1">
        <v>1.73E-4</v>
      </c>
      <c r="H3648">
        <v>287.17</v>
      </c>
      <c r="I3648" s="1">
        <v>-5.8199999999999998E-5</v>
      </c>
    </row>
    <row r="3649" spans="2:9" x14ac:dyDescent="0.2">
      <c r="B3649">
        <v>3.6429999999999998</v>
      </c>
      <c r="C3649">
        <v>4.37</v>
      </c>
      <c r="D3649">
        <v>0.997</v>
      </c>
      <c r="E3649" s="1">
        <v>2.24E-4</v>
      </c>
      <c r="F3649">
        <v>224.06</v>
      </c>
      <c r="G3649" s="1">
        <v>5.9200000000000002E-5</v>
      </c>
      <c r="H3649">
        <v>287.42</v>
      </c>
      <c r="I3649" s="1">
        <v>3.1700000000000001E-4</v>
      </c>
    </row>
    <row r="3650" spans="2:9" x14ac:dyDescent="0.2">
      <c r="B3650">
        <v>3.6440000000000001</v>
      </c>
      <c r="C3650">
        <v>4.3689999999999998</v>
      </c>
      <c r="D3650">
        <v>0.996</v>
      </c>
      <c r="E3650" s="1">
        <v>2.24E-4</v>
      </c>
      <c r="F3650">
        <v>224.03</v>
      </c>
      <c r="G3650" s="1">
        <v>1.22E-4</v>
      </c>
      <c r="H3650">
        <v>287.27</v>
      </c>
      <c r="I3650" s="1">
        <v>9.48E-5</v>
      </c>
    </row>
    <row r="3651" spans="2:9" x14ac:dyDescent="0.2">
      <c r="B3651">
        <v>3.645</v>
      </c>
      <c r="C3651">
        <v>4.3680000000000003</v>
      </c>
      <c r="D3651">
        <v>0.996</v>
      </c>
      <c r="E3651" s="1">
        <v>2.24E-4</v>
      </c>
      <c r="F3651">
        <v>224.03</v>
      </c>
      <c r="G3651" s="1">
        <v>1.35E-4</v>
      </c>
      <c r="H3651">
        <v>287.27999999999997</v>
      </c>
      <c r="I3651" s="1">
        <v>1.1E-4</v>
      </c>
    </row>
    <row r="3652" spans="2:9" x14ac:dyDescent="0.2">
      <c r="B3652">
        <v>3.6459999999999999</v>
      </c>
      <c r="C3652">
        <v>4.3689999999999998</v>
      </c>
      <c r="D3652">
        <v>0.996</v>
      </c>
      <c r="E3652" s="1">
        <v>2.24E-4</v>
      </c>
      <c r="F3652">
        <v>224.04</v>
      </c>
      <c r="G3652" s="1">
        <v>1.1E-4</v>
      </c>
      <c r="H3652">
        <v>287.27999999999997</v>
      </c>
      <c r="I3652" s="1">
        <v>1.08E-4</v>
      </c>
    </row>
    <row r="3653" spans="2:9" x14ac:dyDescent="0.2">
      <c r="B3653">
        <v>3.6469999999999998</v>
      </c>
      <c r="C3653">
        <v>4.37</v>
      </c>
      <c r="D3653">
        <v>0.997</v>
      </c>
      <c r="E3653" s="1">
        <v>2.24E-4</v>
      </c>
      <c r="F3653">
        <v>224.07</v>
      </c>
      <c r="G3653" s="1">
        <v>5.4700000000000001E-5</v>
      </c>
      <c r="H3653">
        <v>287.43</v>
      </c>
      <c r="I3653" s="1">
        <v>3.3399999999999999E-4</v>
      </c>
    </row>
    <row r="3654" spans="2:9" x14ac:dyDescent="0.2">
      <c r="B3654">
        <v>3.6480000000000001</v>
      </c>
      <c r="C3654">
        <v>4.3689999999999998</v>
      </c>
      <c r="D3654">
        <v>0.996</v>
      </c>
      <c r="E3654" s="1">
        <v>2.24E-4</v>
      </c>
      <c r="F3654">
        <v>224.04</v>
      </c>
      <c r="G3654" s="1">
        <v>1E-4</v>
      </c>
      <c r="H3654">
        <v>287.33999999999997</v>
      </c>
      <c r="I3654" s="1">
        <v>2.05E-4</v>
      </c>
    </row>
    <row r="3655" spans="2:9" x14ac:dyDescent="0.2">
      <c r="B3655">
        <v>3.649</v>
      </c>
      <c r="C3655">
        <v>4.367</v>
      </c>
      <c r="D3655">
        <v>0.99399999999999999</v>
      </c>
      <c r="E3655" s="1">
        <v>2.24E-4</v>
      </c>
      <c r="F3655">
        <v>223.97</v>
      </c>
      <c r="G3655" s="1">
        <v>2.43E-4</v>
      </c>
      <c r="H3655">
        <v>287.08</v>
      </c>
      <c r="I3655" s="1">
        <v>-1.9000000000000001E-4</v>
      </c>
    </row>
    <row r="3656" spans="2:9" x14ac:dyDescent="0.2">
      <c r="B3656">
        <v>3.65</v>
      </c>
      <c r="C3656">
        <v>4.3680000000000003</v>
      </c>
      <c r="D3656">
        <v>0.995</v>
      </c>
      <c r="E3656" s="1">
        <v>2.24E-4</v>
      </c>
      <c r="F3656">
        <v>224</v>
      </c>
      <c r="G3656" s="1">
        <v>1.84E-4</v>
      </c>
      <c r="H3656">
        <v>287.14999999999998</v>
      </c>
      <c r="I3656" s="1">
        <v>-8.1899999999999999E-5</v>
      </c>
    </row>
    <row r="3657" spans="2:9" x14ac:dyDescent="0.2">
      <c r="B3657">
        <v>3.6509999999999998</v>
      </c>
      <c r="C3657">
        <v>4.3689999999999998</v>
      </c>
      <c r="D3657">
        <v>0.996</v>
      </c>
      <c r="E3657" s="1">
        <v>2.24E-4</v>
      </c>
      <c r="F3657">
        <v>224.05</v>
      </c>
      <c r="G3657" s="1">
        <v>8.9599999999999996E-5</v>
      </c>
      <c r="H3657">
        <v>287.33</v>
      </c>
      <c r="I3657" s="1">
        <v>1.85E-4</v>
      </c>
    </row>
    <row r="3658" spans="2:9" x14ac:dyDescent="0.2">
      <c r="B3658">
        <v>3.6520000000000001</v>
      </c>
      <c r="C3658">
        <v>4.3689999999999998</v>
      </c>
      <c r="D3658">
        <v>0.996</v>
      </c>
      <c r="E3658" s="1">
        <v>2.24E-4</v>
      </c>
      <c r="F3658">
        <v>224.04</v>
      </c>
      <c r="G3658" s="1">
        <v>1.1E-4</v>
      </c>
      <c r="H3658">
        <v>287.27</v>
      </c>
      <c r="I3658" s="1">
        <v>1.01E-4</v>
      </c>
    </row>
    <row r="3659" spans="2:9" x14ac:dyDescent="0.2">
      <c r="B3659">
        <v>3.653</v>
      </c>
      <c r="C3659">
        <v>4.3689999999999998</v>
      </c>
      <c r="D3659">
        <v>0.996</v>
      </c>
      <c r="E3659" s="1">
        <v>2.24E-4</v>
      </c>
      <c r="F3659">
        <v>224.04</v>
      </c>
      <c r="G3659" s="1">
        <v>1.1400000000000001E-4</v>
      </c>
      <c r="H3659">
        <v>287.33</v>
      </c>
      <c r="I3659" s="1">
        <v>1.7899999999999999E-4</v>
      </c>
    </row>
    <row r="3660" spans="2:9" x14ac:dyDescent="0.2">
      <c r="B3660">
        <v>3.6539999999999999</v>
      </c>
      <c r="C3660">
        <v>4.3680000000000003</v>
      </c>
      <c r="D3660">
        <v>0.996</v>
      </c>
      <c r="E3660" s="1">
        <v>2.24E-4</v>
      </c>
      <c r="F3660">
        <v>224.02</v>
      </c>
      <c r="G3660" s="1">
        <v>1.47E-4</v>
      </c>
      <c r="H3660">
        <v>287.25</v>
      </c>
      <c r="I3660" s="1">
        <v>7.1099999999999994E-5</v>
      </c>
    </row>
    <row r="3661" spans="2:9" x14ac:dyDescent="0.2">
      <c r="B3661">
        <v>3.6549999999999998</v>
      </c>
      <c r="C3661">
        <v>4.3689999999999998</v>
      </c>
      <c r="D3661">
        <v>0.996</v>
      </c>
      <c r="E3661" s="1">
        <v>2.24E-4</v>
      </c>
      <c r="F3661">
        <v>224.05</v>
      </c>
      <c r="G3661" s="1">
        <v>9.4900000000000003E-5</v>
      </c>
      <c r="H3661">
        <v>287.37</v>
      </c>
      <c r="I3661" s="1">
        <v>2.3900000000000001E-4</v>
      </c>
    </row>
    <row r="3662" spans="2:9" x14ac:dyDescent="0.2">
      <c r="B3662">
        <v>3.6560000000000001</v>
      </c>
      <c r="C3662">
        <v>4.3689999999999998</v>
      </c>
      <c r="D3662">
        <v>0.996</v>
      </c>
      <c r="E3662" s="1">
        <v>2.24E-4</v>
      </c>
      <c r="F3662">
        <v>224.03</v>
      </c>
      <c r="G3662" s="1">
        <v>1.22E-4</v>
      </c>
      <c r="H3662">
        <v>287.29000000000002</v>
      </c>
      <c r="I3662" s="1">
        <v>1.2300000000000001E-4</v>
      </c>
    </row>
    <row r="3663" spans="2:9" x14ac:dyDescent="0.2">
      <c r="B3663">
        <v>3.657</v>
      </c>
      <c r="C3663">
        <v>4.3680000000000003</v>
      </c>
      <c r="D3663">
        <v>0.995</v>
      </c>
      <c r="E3663" s="1">
        <v>2.24E-4</v>
      </c>
      <c r="F3663">
        <v>224.01</v>
      </c>
      <c r="G3663" s="1">
        <v>1.6899999999999999E-4</v>
      </c>
      <c r="H3663">
        <v>287.22000000000003</v>
      </c>
      <c r="I3663" s="1">
        <v>1.5099999999999999E-5</v>
      </c>
    </row>
    <row r="3664" spans="2:9" x14ac:dyDescent="0.2">
      <c r="B3664">
        <v>3.6579999999999999</v>
      </c>
      <c r="C3664">
        <v>4.37</v>
      </c>
      <c r="D3664">
        <v>0.997</v>
      </c>
      <c r="E3664" s="1">
        <v>2.24E-4</v>
      </c>
      <c r="F3664">
        <v>224.07</v>
      </c>
      <c r="G3664" s="1">
        <v>5.6199999999999997E-5</v>
      </c>
      <c r="H3664">
        <v>287.41000000000003</v>
      </c>
      <c r="I3664" s="1">
        <v>3.1E-4</v>
      </c>
    </row>
    <row r="3665" spans="2:9" x14ac:dyDescent="0.2">
      <c r="B3665">
        <v>3.6589999999999998</v>
      </c>
      <c r="C3665">
        <v>4.3689999999999998</v>
      </c>
      <c r="D3665">
        <v>0.997</v>
      </c>
      <c r="E3665" s="1">
        <v>2.24E-4</v>
      </c>
      <c r="F3665">
        <v>224.06</v>
      </c>
      <c r="G3665" s="1">
        <v>6.9900000000000005E-5</v>
      </c>
      <c r="H3665">
        <v>287.39999999999998</v>
      </c>
      <c r="I3665" s="1">
        <v>2.8600000000000001E-4</v>
      </c>
    </row>
    <row r="3666" spans="2:9" x14ac:dyDescent="0.2">
      <c r="B3666">
        <v>3.66</v>
      </c>
      <c r="C3666">
        <v>4.3689999999999998</v>
      </c>
      <c r="D3666">
        <v>0.996</v>
      </c>
      <c r="E3666" s="1">
        <v>2.24E-4</v>
      </c>
      <c r="F3666">
        <v>224.03</v>
      </c>
      <c r="G3666" s="1">
        <v>1.2300000000000001E-4</v>
      </c>
      <c r="H3666">
        <v>287.25</v>
      </c>
      <c r="I3666" s="1">
        <v>6.8899999999999994E-5</v>
      </c>
    </row>
    <row r="3667" spans="2:9" x14ac:dyDescent="0.2">
      <c r="B3667">
        <v>3.661</v>
      </c>
      <c r="C3667">
        <v>4.3680000000000003</v>
      </c>
      <c r="D3667">
        <v>0.995</v>
      </c>
      <c r="E3667" s="1">
        <v>2.24E-4</v>
      </c>
      <c r="F3667">
        <v>224</v>
      </c>
      <c r="G3667" s="1">
        <v>1.8000000000000001E-4</v>
      </c>
      <c r="H3667">
        <v>287.2</v>
      </c>
      <c r="I3667" s="1">
        <v>-1.29E-5</v>
      </c>
    </row>
    <row r="3668" spans="2:9" x14ac:dyDescent="0.2">
      <c r="B3668">
        <v>3.6619999999999999</v>
      </c>
      <c r="C3668">
        <v>4.3680000000000003</v>
      </c>
      <c r="D3668">
        <v>0.996</v>
      </c>
      <c r="E3668" s="1">
        <v>2.24E-4</v>
      </c>
      <c r="F3668">
        <v>224.02</v>
      </c>
      <c r="G3668" s="1">
        <v>1.3899999999999999E-4</v>
      </c>
      <c r="H3668">
        <v>287.26</v>
      </c>
      <c r="I3668" s="1">
        <v>8.6199999999999995E-5</v>
      </c>
    </row>
    <row r="3669" spans="2:9" x14ac:dyDescent="0.2">
      <c r="B3669">
        <v>3.6629999999999998</v>
      </c>
      <c r="C3669">
        <v>4.3680000000000003</v>
      </c>
      <c r="D3669">
        <v>0.995</v>
      </c>
      <c r="E3669" s="1">
        <v>2.24E-4</v>
      </c>
      <c r="F3669">
        <v>224.01</v>
      </c>
      <c r="G3669" s="1">
        <v>1.66E-4</v>
      </c>
      <c r="H3669">
        <v>287.22000000000003</v>
      </c>
      <c r="I3669" s="1">
        <v>2.37E-5</v>
      </c>
    </row>
    <row r="3670" spans="2:9" x14ac:dyDescent="0.2">
      <c r="B3670">
        <v>3.6640000000000001</v>
      </c>
      <c r="C3670">
        <v>4.3689999999999998</v>
      </c>
      <c r="D3670">
        <v>0.996</v>
      </c>
      <c r="E3670" s="1">
        <v>2.24E-4</v>
      </c>
      <c r="F3670">
        <v>224.04</v>
      </c>
      <c r="G3670" s="1">
        <v>1.15E-4</v>
      </c>
      <c r="H3670">
        <v>287.3</v>
      </c>
      <c r="I3670" s="1">
        <v>1.46E-4</v>
      </c>
    </row>
    <row r="3671" spans="2:9" x14ac:dyDescent="0.2">
      <c r="B3671">
        <v>3.665</v>
      </c>
      <c r="C3671">
        <v>4.3689999999999998</v>
      </c>
      <c r="D3671">
        <v>0.996</v>
      </c>
      <c r="E3671" s="1">
        <v>2.24E-4</v>
      </c>
      <c r="F3671">
        <v>224.03</v>
      </c>
      <c r="G3671" s="1">
        <v>1.2300000000000001E-4</v>
      </c>
      <c r="H3671">
        <v>287.27</v>
      </c>
      <c r="I3671" s="1">
        <v>1.01E-4</v>
      </c>
    </row>
    <row r="3672" spans="2:9" x14ac:dyDescent="0.2">
      <c r="B3672">
        <v>3.6659999999999999</v>
      </c>
      <c r="C3672">
        <v>4.3680000000000003</v>
      </c>
      <c r="D3672">
        <v>0.995</v>
      </c>
      <c r="E3672" s="1">
        <v>2.24E-4</v>
      </c>
      <c r="F3672">
        <v>224.02</v>
      </c>
      <c r="G3672" s="1">
        <v>1.4100000000000001E-4</v>
      </c>
      <c r="H3672">
        <v>287.20999999999998</v>
      </c>
      <c r="I3672" s="1">
        <v>8.6200000000000005E-6</v>
      </c>
    </row>
    <row r="3673" spans="2:9" x14ac:dyDescent="0.2">
      <c r="B3673">
        <v>3.6669999999999998</v>
      </c>
      <c r="C3673">
        <v>4.3689999999999998</v>
      </c>
      <c r="D3673">
        <v>0.996</v>
      </c>
      <c r="E3673" s="1">
        <v>2.24E-4</v>
      </c>
      <c r="F3673">
        <v>224.04</v>
      </c>
      <c r="G3673" s="1">
        <v>1.1E-4</v>
      </c>
      <c r="H3673">
        <v>287.32</v>
      </c>
      <c r="I3673" s="1">
        <v>1.66E-4</v>
      </c>
    </row>
    <row r="3674" spans="2:9" x14ac:dyDescent="0.2">
      <c r="B3674">
        <v>3.6680000000000001</v>
      </c>
      <c r="C3674">
        <v>4.3680000000000003</v>
      </c>
      <c r="D3674">
        <v>0.996</v>
      </c>
      <c r="E3674" s="1">
        <v>2.24E-4</v>
      </c>
      <c r="F3674">
        <v>224.03</v>
      </c>
      <c r="G3674" s="1">
        <v>1.3100000000000001E-4</v>
      </c>
      <c r="H3674">
        <v>287.27999999999997</v>
      </c>
      <c r="I3674" s="1">
        <v>1.06E-4</v>
      </c>
    </row>
    <row r="3675" spans="2:9" x14ac:dyDescent="0.2">
      <c r="B3675">
        <v>3.669</v>
      </c>
      <c r="C3675">
        <v>4.367</v>
      </c>
      <c r="D3675">
        <v>0.995</v>
      </c>
      <c r="E3675" s="1">
        <v>2.24E-4</v>
      </c>
      <c r="F3675">
        <v>223.99</v>
      </c>
      <c r="G3675" s="1">
        <v>2.1100000000000001E-4</v>
      </c>
      <c r="H3675">
        <v>287.18</v>
      </c>
      <c r="I3675" s="1">
        <v>-4.0899999999999998E-5</v>
      </c>
    </row>
    <row r="3676" spans="2:9" x14ac:dyDescent="0.2">
      <c r="B3676">
        <v>3.67</v>
      </c>
      <c r="C3676">
        <v>4.367</v>
      </c>
      <c r="D3676">
        <v>0.99399999999999999</v>
      </c>
      <c r="E3676" s="1">
        <v>2.24E-4</v>
      </c>
      <c r="F3676">
        <v>223.98</v>
      </c>
      <c r="G3676" s="1">
        <v>2.3000000000000001E-4</v>
      </c>
      <c r="H3676">
        <v>287.08999999999997</v>
      </c>
      <c r="I3676" s="1">
        <v>-1.7200000000000001E-4</v>
      </c>
    </row>
    <row r="3677" spans="2:9" x14ac:dyDescent="0.2">
      <c r="B3677">
        <v>3.6709999999999998</v>
      </c>
      <c r="C3677">
        <v>4.3680000000000003</v>
      </c>
      <c r="D3677">
        <v>0.995</v>
      </c>
      <c r="E3677" s="1">
        <v>2.24E-4</v>
      </c>
      <c r="F3677">
        <v>224.01</v>
      </c>
      <c r="G3677" s="1">
        <v>1.63E-4</v>
      </c>
      <c r="H3677">
        <v>287.23</v>
      </c>
      <c r="I3677" s="1">
        <v>2.8E-5</v>
      </c>
    </row>
    <row r="3678" spans="2:9" x14ac:dyDescent="0.2">
      <c r="B3678">
        <v>3.6720000000000002</v>
      </c>
      <c r="C3678">
        <v>4.3689999999999998</v>
      </c>
      <c r="D3678">
        <v>0.996</v>
      </c>
      <c r="E3678" s="1">
        <v>2.24E-4</v>
      </c>
      <c r="F3678">
        <v>224.05</v>
      </c>
      <c r="G3678" s="1">
        <v>9.5699999999999995E-5</v>
      </c>
      <c r="H3678">
        <v>287.32</v>
      </c>
      <c r="I3678" s="1">
        <v>1.7000000000000001E-4</v>
      </c>
    </row>
    <row r="3679" spans="2:9" x14ac:dyDescent="0.2">
      <c r="B3679">
        <v>3.673</v>
      </c>
      <c r="C3679">
        <v>4.37</v>
      </c>
      <c r="D3679">
        <v>0.997</v>
      </c>
      <c r="E3679" s="1">
        <v>2.24E-4</v>
      </c>
      <c r="F3679">
        <v>224.06</v>
      </c>
      <c r="G3679" s="1">
        <v>6.5300000000000002E-5</v>
      </c>
      <c r="H3679">
        <v>287.38</v>
      </c>
      <c r="I3679" s="1">
        <v>2.5799999999999998E-4</v>
      </c>
    </row>
    <row r="3680" spans="2:9" x14ac:dyDescent="0.2">
      <c r="B3680">
        <v>3.6739999999999999</v>
      </c>
      <c r="C3680">
        <v>4.3680000000000003</v>
      </c>
      <c r="D3680">
        <v>0.995</v>
      </c>
      <c r="E3680" s="1">
        <v>2.24E-4</v>
      </c>
      <c r="F3680">
        <v>224.03</v>
      </c>
      <c r="G3680" s="1">
        <v>1.34E-4</v>
      </c>
      <c r="H3680">
        <v>287.25</v>
      </c>
      <c r="I3680" s="1">
        <v>6.4599999999999998E-5</v>
      </c>
    </row>
    <row r="3681" spans="2:9" x14ac:dyDescent="0.2">
      <c r="B3681">
        <v>3.6749999999999998</v>
      </c>
      <c r="C3681">
        <v>4.3689999999999998</v>
      </c>
      <c r="D3681">
        <v>0.997</v>
      </c>
      <c r="E3681" s="1">
        <v>2.24E-4</v>
      </c>
      <c r="F3681">
        <v>224.06</v>
      </c>
      <c r="G3681" s="1">
        <v>7.0599999999999995E-5</v>
      </c>
      <c r="H3681">
        <v>287.37</v>
      </c>
      <c r="I3681" s="1">
        <v>2.4600000000000002E-4</v>
      </c>
    </row>
    <row r="3682" spans="2:9" x14ac:dyDescent="0.2">
      <c r="B3682">
        <v>3.6760000000000002</v>
      </c>
      <c r="C3682">
        <v>4.3680000000000003</v>
      </c>
      <c r="D3682">
        <v>0.995</v>
      </c>
      <c r="E3682" s="1">
        <v>2.24E-4</v>
      </c>
      <c r="F3682">
        <v>224.01</v>
      </c>
      <c r="G3682" s="1">
        <v>1.56E-4</v>
      </c>
      <c r="H3682">
        <v>287.25</v>
      </c>
      <c r="I3682" s="1">
        <v>5.8199999999999998E-5</v>
      </c>
    </row>
    <row r="3683" spans="2:9" x14ac:dyDescent="0.2">
      <c r="B3683">
        <v>3.677</v>
      </c>
      <c r="C3683">
        <v>4.3689999999999998</v>
      </c>
      <c r="D3683">
        <v>0.996</v>
      </c>
      <c r="E3683" s="1">
        <v>2.24E-4</v>
      </c>
      <c r="F3683">
        <v>224.04</v>
      </c>
      <c r="G3683" s="1">
        <v>1.12E-4</v>
      </c>
      <c r="H3683">
        <v>287.27999999999997</v>
      </c>
      <c r="I3683" s="1">
        <v>1.12E-4</v>
      </c>
    </row>
    <row r="3684" spans="2:9" x14ac:dyDescent="0.2">
      <c r="B3684">
        <v>3.6779999999999999</v>
      </c>
      <c r="C3684">
        <v>4.367</v>
      </c>
      <c r="D3684">
        <v>0.99399999999999999</v>
      </c>
      <c r="E3684" s="1">
        <v>2.24E-4</v>
      </c>
      <c r="F3684">
        <v>223.98</v>
      </c>
      <c r="G3684" s="1">
        <v>2.14E-4</v>
      </c>
      <c r="H3684">
        <v>287.13</v>
      </c>
      <c r="I3684" s="1">
        <v>-1.16E-4</v>
      </c>
    </row>
    <row r="3685" spans="2:9" x14ac:dyDescent="0.2">
      <c r="B3685">
        <v>3.6789999999999998</v>
      </c>
      <c r="C3685">
        <v>4.367</v>
      </c>
      <c r="D3685">
        <v>0.99399999999999999</v>
      </c>
      <c r="E3685" s="1">
        <v>2.24E-4</v>
      </c>
      <c r="F3685">
        <v>223.97</v>
      </c>
      <c r="G3685" s="1">
        <v>2.42E-4</v>
      </c>
      <c r="H3685">
        <v>287.08999999999997</v>
      </c>
      <c r="I3685" s="1">
        <v>-1.85E-4</v>
      </c>
    </row>
    <row r="3686" spans="2:9" x14ac:dyDescent="0.2">
      <c r="B3686">
        <v>3.68</v>
      </c>
      <c r="C3686">
        <v>4.3680000000000003</v>
      </c>
      <c r="D3686">
        <v>0.995</v>
      </c>
      <c r="E3686" s="1">
        <v>2.24E-4</v>
      </c>
      <c r="F3686">
        <v>224</v>
      </c>
      <c r="G3686" s="1">
        <v>1.83E-4</v>
      </c>
      <c r="H3686">
        <v>287.19</v>
      </c>
      <c r="I3686" s="1">
        <v>-3.2299999999999999E-5</v>
      </c>
    </row>
    <row r="3687" spans="2:9" x14ac:dyDescent="0.2">
      <c r="B3687">
        <v>3.681</v>
      </c>
      <c r="C3687">
        <v>4.3680000000000003</v>
      </c>
      <c r="D3687">
        <v>0.995</v>
      </c>
      <c r="E3687" s="1">
        <v>2.24E-4</v>
      </c>
      <c r="F3687">
        <v>224.01</v>
      </c>
      <c r="G3687" s="1">
        <v>1.74E-4</v>
      </c>
      <c r="H3687">
        <v>287.19</v>
      </c>
      <c r="I3687" s="1">
        <v>-2.8E-5</v>
      </c>
    </row>
    <row r="3688" spans="2:9" x14ac:dyDescent="0.2">
      <c r="B3688">
        <v>3.6819999999999999</v>
      </c>
      <c r="C3688">
        <v>4.367</v>
      </c>
      <c r="D3688">
        <v>0.995</v>
      </c>
      <c r="E3688" s="1">
        <v>2.24E-4</v>
      </c>
      <c r="F3688">
        <v>223.99</v>
      </c>
      <c r="G3688" s="1">
        <v>1.9799999999999999E-4</v>
      </c>
      <c r="H3688">
        <v>287.16000000000003</v>
      </c>
      <c r="I3688" s="1">
        <v>-7.7600000000000002E-5</v>
      </c>
    </row>
    <row r="3689" spans="2:9" x14ac:dyDescent="0.2">
      <c r="B3689">
        <v>3.6829999999999998</v>
      </c>
      <c r="C3689">
        <v>4.3689999999999998</v>
      </c>
      <c r="D3689">
        <v>0.996</v>
      </c>
      <c r="E3689" s="1">
        <v>2.24E-4</v>
      </c>
      <c r="F3689">
        <v>224.03</v>
      </c>
      <c r="G3689" s="1">
        <v>1.2400000000000001E-4</v>
      </c>
      <c r="H3689">
        <v>287.29000000000002</v>
      </c>
      <c r="I3689" s="1">
        <v>1.2300000000000001E-4</v>
      </c>
    </row>
    <row r="3690" spans="2:9" x14ac:dyDescent="0.2">
      <c r="B3690">
        <v>3.6840000000000002</v>
      </c>
      <c r="C3690">
        <v>4.3689999999999998</v>
      </c>
      <c r="D3690">
        <v>0.997</v>
      </c>
      <c r="E3690" s="1">
        <v>2.24E-4</v>
      </c>
      <c r="F3690">
        <v>224.05</v>
      </c>
      <c r="G3690" s="1">
        <v>8.2799999999999993E-5</v>
      </c>
      <c r="H3690">
        <v>287.39999999999998</v>
      </c>
      <c r="I3690" s="1">
        <v>2.9100000000000003E-4</v>
      </c>
    </row>
    <row r="3691" spans="2:9" x14ac:dyDescent="0.2">
      <c r="B3691">
        <v>3.6850000000000001</v>
      </c>
      <c r="C3691">
        <v>4.3689999999999998</v>
      </c>
      <c r="D3691">
        <v>0.997</v>
      </c>
      <c r="E3691" s="1">
        <v>2.24E-4</v>
      </c>
      <c r="F3691">
        <v>224.06</v>
      </c>
      <c r="G3691" s="1">
        <v>6.9900000000000005E-5</v>
      </c>
      <c r="H3691">
        <v>287.37</v>
      </c>
      <c r="I3691" s="1">
        <v>2.43E-4</v>
      </c>
    </row>
    <row r="3692" spans="2:9" x14ac:dyDescent="0.2">
      <c r="B3692">
        <v>3.6859999999999999</v>
      </c>
      <c r="C3692">
        <v>4.3689999999999998</v>
      </c>
      <c r="D3692">
        <v>0.996</v>
      </c>
      <c r="E3692" s="1">
        <v>2.24E-4</v>
      </c>
      <c r="F3692">
        <v>224.03</v>
      </c>
      <c r="G3692" s="1">
        <v>1.2400000000000001E-4</v>
      </c>
      <c r="H3692">
        <v>287.3</v>
      </c>
      <c r="I3692" s="1">
        <v>1.44E-4</v>
      </c>
    </row>
    <row r="3693" spans="2:9" x14ac:dyDescent="0.2">
      <c r="B3693">
        <v>3.6869999999999998</v>
      </c>
      <c r="C3693">
        <v>4.367</v>
      </c>
      <c r="D3693">
        <v>0.99399999999999999</v>
      </c>
      <c r="E3693" s="1">
        <v>2.24E-4</v>
      </c>
      <c r="F3693">
        <v>223.99</v>
      </c>
      <c r="G3693" s="1">
        <v>2.0100000000000001E-4</v>
      </c>
      <c r="H3693">
        <v>287.11</v>
      </c>
      <c r="I3693" s="1">
        <v>-1.4899999999999999E-4</v>
      </c>
    </row>
    <row r="3694" spans="2:9" x14ac:dyDescent="0.2">
      <c r="B3694">
        <v>3.6880000000000002</v>
      </c>
      <c r="C3694">
        <v>4.3680000000000003</v>
      </c>
      <c r="D3694">
        <v>0.995</v>
      </c>
      <c r="E3694" s="1">
        <v>2.24E-4</v>
      </c>
      <c r="F3694">
        <v>224</v>
      </c>
      <c r="G3694" s="1">
        <v>1.8200000000000001E-4</v>
      </c>
      <c r="H3694">
        <v>287.19</v>
      </c>
      <c r="I3694" s="1">
        <v>-2.5899999999999999E-5</v>
      </c>
    </row>
    <row r="3695" spans="2:9" x14ac:dyDescent="0.2">
      <c r="B3695">
        <v>3.6890000000000001</v>
      </c>
      <c r="C3695">
        <v>4.3680000000000003</v>
      </c>
      <c r="D3695">
        <v>0.995</v>
      </c>
      <c r="E3695" s="1">
        <v>2.24E-4</v>
      </c>
      <c r="F3695">
        <v>224</v>
      </c>
      <c r="G3695" s="1">
        <v>1.7899999999999999E-4</v>
      </c>
      <c r="H3695">
        <v>287.18</v>
      </c>
      <c r="I3695" s="1">
        <v>-3.8800000000000001E-5</v>
      </c>
    </row>
    <row r="3696" spans="2:9" x14ac:dyDescent="0.2">
      <c r="B3696">
        <v>3.69</v>
      </c>
      <c r="C3696">
        <v>4.367</v>
      </c>
      <c r="D3696">
        <v>0.99399999999999999</v>
      </c>
      <c r="E3696" s="1">
        <v>2.24E-4</v>
      </c>
      <c r="F3696">
        <v>223.98</v>
      </c>
      <c r="G3696" s="1">
        <v>2.22E-4</v>
      </c>
      <c r="H3696">
        <v>287.10000000000002</v>
      </c>
      <c r="I3696" s="1">
        <v>-1.6799999999999999E-4</v>
      </c>
    </row>
    <row r="3697" spans="2:9" x14ac:dyDescent="0.2">
      <c r="B3697">
        <v>3.6909999999999998</v>
      </c>
      <c r="C3697">
        <v>4.3689999999999998</v>
      </c>
      <c r="D3697">
        <v>0.996</v>
      </c>
      <c r="E3697" s="1">
        <v>2.24E-4</v>
      </c>
      <c r="F3697">
        <v>224.03</v>
      </c>
      <c r="G3697" s="1">
        <v>1.22E-4</v>
      </c>
      <c r="H3697">
        <v>287.27</v>
      </c>
      <c r="I3697" s="1">
        <v>9.6899999999999997E-5</v>
      </c>
    </row>
    <row r="3698" spans="2:9" x14ac:dyDescent="0.2">
      <c r="B3698">
        <v>3.6920000000000002</v>
      </c>
      <c r="C3698">
        <v>4.37</v>
      </c>
      <c r="D3698">
        <v>0.997</v>
      </c>
      <c r="E3698" s="1">
        <v>2.24E-4</v>
      </c>
      <c r="F3698">
        <v>224.08</v>
      </c>
      <c r="G3698" s="1">
        <v>2.05E-5</v>
      </c>
      <c r="H3698">
        <v>287.48</v>
      </c>
      <c r="I3698" s="1">
        <v>4.0900000000000002E-4</v>
      </c>
    </row>
    <row r="3699" spans="2:9" x14ac:dyDescent="0.2">
      <c r="B3699">
        <v>3.6930000000000001</v>
      </c>
      <c r="C3699">
        <v>4.3689999999999998</v>
      </c>
      <c r="D3699">
        <v>0.996</v>
      </c>
      <c r="E3699" s="1">
        <v>2.24E-4</v>
      </c>
      <c r="F3699">
        <v>224.04</v>
      </c>
      <c r="G3699" s="1">
        <v>1.15E-4</v>
      </c>
      <c r="H3699">
        <v>287.27999999999997</v>
      </c>
      <c r="I3699" s="1">
        <v>1.1E-4</v>
      </c>
    </row>
    <row r="3700" spans="2:9" x14ac:dyDescent="0.2">
      <c r="B3700">
        <v>3.694</v>
      </c>
      <c r="C3700">
        <v>4.3680000000000003</v>
      </c>
      <c r="D3700">
        <v>0.995</v>
      </c>
      <c r="E3700" s="1">
        <v>2.24E-4</v>
      </c>
      <c r="F3700">
        <v>224</v>
      </c>
      <c r="G3700" s="1">
        <v>1.8699999999999999E-4</v>
      </c>
      <c r="H3700">
        <v>287.14</v>
      </c>
      <c r="I3700" s="1">
        <v>-1.08E-4</v>
      </c>
    </row>
    <row r="3701" spans="2:9" x14ac:dyDescent="0.2">
      <c r="B3701">
        <v>3.6949999999999998</v>
      </c>
      <c r="C3701">
        <v>4.3680000000000003</v>
      </c>
      <c r="D3701">
        <v>0.995</v>
      </c>
      <c r="E3701" s="1">
        <v>2.24E-4</v>
      </c>
      <c r="F3701">
        <v>224.03</v>
      </c>
      <c r="G3701" s="1">
        <v>1.35E-4</v>
      </c>
      <c r="H3701">
        <v>287.24</v>
      </c>
      <c r="I3701" s="1">
        <v>4.74E-5</v>
      </c>
    </row>
    <row r="3702" spans="2:9" x14ac:dyDescent="0.2">
      <c r="B3702">
        <v>3.6960000000000002</v>
      </c>
      <c r="C3702">
        <v>4.3689999999999998</v>
      </c>
      <c r="D3702">
        <v>0.997</v>
      </c>
      <c r="E3702" s="1">
        <v>2.24E-4</v>
      </c>
      <c r="F3702">
        <v>224.06</v>
      </c>
      <c r="G3702" s="1">
        <v>7.3700000000000002E-5</v>
      </c>
      <c r="H3702">
        <v>287.39999999999998</v>
      </c>
      <c r="I3702" s="1">
        <v>2.8600000000000001E-4</v>
      </c>
    </row>
    <row r="3703" spans="2:9" x14ac:dyDescent="0.2">
      <c r="B3703">
        <v>3.6970000000000001</v>
      </c>
      <c r="C3703">
        <v>4.3689999999999998</v>
      </c>
      <c r="D3703">
        <v>0.996</v>
      </c>
      <c r="E3703" s="1">
        <v>2.24E-4</v>
      </c>
      <c r="F3703">
        <v>224.06</v>
      </c>
      <c r="G3703" s="1">
        <v>7.0599999999999995E-5</v>
      </c>
      <c r="H3703">
        <v>287.35000000000002</v>
      </c>
      <c r="I3703" s="1">
        <v>2.13E-4</v>
      </c>
    </row>
    <row r="3704" spans="2:9" x14ac:dyDescent="0.2">
      <c r="B3704">
        <v>3.698</v>
      </c>
      <c r="C3704">
        <v>4.3689999999999998</v>
      </c>
      <c r="D3704">
        <v>0.996</v>
      </c>
      <c r="E3704" s="1">
        <v>2.24E-4</v>
      </c>
      <c r="F3704">
        <v>224.06</v>
      </c>
      <c r="G3704" s="1">
        <v>7.1400000000000001E-5</v>
      </c>
      <c r="H3704">
        <v>287.36</v>
      </c>
      <c r="I3704" s="1">
        <v>2.33E-4</v>
      </c>
    </row>
    <row r="3705" spans="2:9" x14ac:dyDescent="0.2">
      <c r="B3705">
        <v>3.6989999999999998</v>
      </c>
      <c r="C3705">
        <v>4.3689999999999998</v>
      </c>
      <c r="D3705">
        <v>0.996</v>
      </c>
      <c r="E3705" s="1">
        <v>2.24E-4</v>
      </c>
      <c r="F3705">
        <v>224.05</v>
      </c>
      <c r="G3705" s="1">
        <v>8.5099999999999995E-5</v>
      </c>
      <c r="H3705">
        <v>287.33</v>
      </c>
      <c r="I3705" s="1">
        <v>1.92E-4</v>
      </c>
    </row>
    <row r="3706" spans="2:9" x14ac:dyDescent="0.2">
      <c r="B3706">
        <v>3.7</v>
      </c>
      <c r="C3706">
        <v>4.3689999999999998</v>
      </c>
      <c r="D3706">
        <v>0.996</v>
      </c>
      <c r="E3706" s="1">
        <v>2.24E-4</v>
      </c>
      <c r="F3706">
        <v>224.05</v>
      </c>
      <c r="G3706" s="1">
        <v>9.0400000000000002E-5</v>
      </c>
      <c r="H3706">
        <v>287.35000000000002</v>
      </c>
      <c r="I3706" s="1">
        <v>2.0900000000000001E-4</v>
      </c>
    </row>
    <row r="3707" spans="2:9" x14ac:dyDescent="0.2">
      <c r="B3707">
        <v>3.7010000000000001</v>
      </c>
      <c r="C3707">
        <v>4.3680000000000003</v>
      </c>
      <c r="D3707">
        <v>0.995</v>
      </c>
      <c r="E3707" s="1">
        <v>2.24E-4</v>
      </c>
      <c r="F3707">
        <v>224.01</v>
      </c>
      <c r="G3707" s="1">
        <v>1.56E-4</v>
      </c>
      <c r="H3707">
        <v>287.23</v>
      </c>
      <c r="I3707" s="1">
        <v>2.8E-5</v>
      </c>
    </row>
    <row r="3708" spans="2:9" x14ac:dyDescent="0.2">
      <c r="B3708">
        <v>3.702</v>
      </c>
      <c r="C3708">
        <v>4.3689999999999998</v>
      </c>
      <c r="D3708">
        <v>0.996</v>
      </c>
      <c r="E3708" s="1">
        <v>2.24E-4</v>
      </c>
      <c r="F3708">
        <v>224.03</v>
      </c>
      <c r="G3708" s="1">
        <v>1.18E-4</v>
      </c>
      <c r="H3708">
        <v>287.27</v>
      </c>
      <c r="I3708" s="1">
        <v>9.9099999999999996E-5</v>
      </c>
    </row>
    <row r="3709" spans="2:9" x14ac:dyDescent="0.2">
      <c r="B3709">
        <v>3.7029999999999998</v>
      </c>
      <c r="C3709">
        <v>4.3689999999999998</v>
      </c>
      <c r="D3709">
        <v>0.996</v>
      </c>
      <c r="E3709" s="1">
        <v>2.24E-4</v>
      </c>
      <c r="F3709">
        <v>224.05</v>
      </c>
      <c r="G3709" s="1">
        <v>9.5699999999999995E-5</v>
      </c>
      <c r="H3709">
        <v>287.33</v>
      </c>
      <c r="I3709" s="1">
        <v>1.7899999999999999E-4</v>
      </c>
    </row>
    <row r="3710" spans="2:9" x14ac:dyDescent="0.2">
      <c r="B3710">
        <v>3.7040000000000002</v>
      </c>
      <c r="C3710">
        <v>4.3680000000000003</v>
      </c>
      <c r="D3710">
        <v>0.995</v>
      </c>
      <c r="E3710" s="1">
        <v>2.24E-4</v>
      </c>
      <c r="F3710">
        <v>224.02</v>
      </c>
      <c r="G3710" s="1">
        <v>1.4999999999999999E-4</v>
      </c>
      <c r="H3710">
        <v>287.22000000000003</v>
      </c>
      <c r="I3710" s="1">
        <v>2.1500000000000001E-5</v>
      </c>
    </row>
    <row r="3711" spans="2:9" x14ac:dyDescent="0.2">
      <c r="B3711">
        <v>3.7050000000000001</v>
      </c>
      <c r="C3711">
        <v>4.37</v>
      </c>
      <c r="D3711">
        <v>0.997</v>
      </c>
      <c r="E3711" s="1">
        <v>2.24E-4</v>
      </c>
      <c r="F3711">
        <v>224.07</v>
      </c>
      <c r="G3711" s="1">
        <v>5.8499999999999999E-5</v>
      </c>
      <c r="H3711">
        <v>287.37</v>
      </c>
      <c r="I3711" s="1">
        <v>2.5000000000000001E-4</v>
      </c>
    </row>
    <row r="3712" spans="2:9" x14ac:dyDescent="0.2">
      <c r="B3712">
        <v>3.706</v>
      </c>
      <c r="C3712">
        <v>4.3689999999999998</v>
      </c>
      <c r="D3712">
        <v>0.996</v>
      </c>
      <c r="E3712" s="1">
        <v>2.24E-4</v>
      </c>
      <c r="F3712">
        <v>224.04</v>
      </c>
      <c r="G3712" s="1">
        <v>1.0900000000000001E-4</v>
      </c>
      <c r="H3712">
        <v>287.29000000000002</v>
      </c>
      <c r="I3712" s="1">
        <v>1.27E-4</v>
      </c>
    </row>
    <row r="3713" spans="2:9" x14ac:dyDescent="0.2">
      <c r="B3713">
        <v>3.7069999999999999</v>
      </c>
      <c r="C3713">
        <v>4.3689999999999998</v>
      </c>
      <c r="D3713">
        <v>0.996</v>
      </c>
      <c r="E3713" s="1">
        <v>2.24E-4</v>
      </c>
      <c r="F3713">
        <v>224.04</v>
      </c>
      <c r="G3713" s="1">
        <v>1.0900000000000001E-4</v>
      </c>
      <c r="H3713">
        <v>287.27999999999997</v>
      </c>
      <c r="I3713" s="1">
        <v>1.1400000000000001E-4</v>
      </c>
    </row>
    <row r="3714" spans="2:9" x14ac:dyDescent="0.2">
      <c r="B3714">
        <v>3.7080000000000002</v>
      </c>
      <c r="C3714">
        <v>4.37</v>
      </c>
      <c r="D3714">
        <v>0.997</v>
      </c>
      <c r="E3714" s="1">
        <v>2.24E-4</v>
      </c>
      <c r="F3714">
        <v>224.08</v>
      </c>
      <c r="G3714" s="1">
        <v>3.65E-5</v>
      </c>
      <c r="H3714">
        <v>287.42</v>
      </c>
      <c r="I3714" s="1">
        <v>3.1700000000000001E-4</v>
      </c>
    </row>
    <row r="3715" spans="2:9" x14ac:dyDescent="0.2">
      <c r="B3715">
        <v>3.7090000000000001</v>
      </c>
      <c r="C3715">
        <v>4.3680000000000003</v>
      </c>
      <c r="D3715">
        <v>0.996</v>
      </c>
      <c r="E3715" s="1">
        <v>2.24E-4</v>
      </c>
      <c r="F3715">
        <v>224.02</v>
      </c>
      <c r="G3715" s="1">
        <v>1.4100000000000001E-4</v>
      </c>
      <c r="H3715">
        <v>287.26</v>
      </c>
      <c r="I3715" s="1">
        <v>8.6199999999999995E-5</v>
      </c>
    </row>
    <row r="3716" spans="2:9" x14ac:dyDescent="0.2">
      <c r="B3716">
        <v>3.71</v>
      </c>
      <c r="C3716">
        <v>4.3689999999999998</v>
      </c>
      <c r="D3716">
        <v>0.996</v>
      </c>
      <c r="E3716" s="1">
        <v>2.24E-4</v>
      </c>
      <c r="F3716">
        <v>224.04</v>
      </c>
      <c r="G3716" s="1">
        <v>1.15E-4</v>
      </c>
      <c r="H3716">
        <v>287.33</v>
      </c>
      <c r="I3716" s="1">
        <v>1.8100000000000001E-4</v>
      </c>
    </row>
    <row r="3717" spans="2:9" x14ac:dyDescent="0.2">
      <c r="B3717">
        <v>3.7109999999999999</v>
      </c>
      <c r="C3717">
        <v>4.37</v>
      </c>
      <c r="D3717">
        <v>0.997</v>
      </c>
      <c r="E3717" s="1">
        <v>2.24E-4</v>
      </c>
      <c r="F3717">
        <v>224.06</v>
      </c>
      <c r="G3717" s="1">
        <v>5.9200000000000002E-5</v>
      </c>
      <c r="H3717">
        <v>287.42</v>
      </c>
      <c r="I3717" s="1">
        <v>3.2499999999999999E-4</v>
      </c>
    </row>
    <row r="3718" spans="2:9" x14ac:dyDescent="0.2">
      <c r="B3718">
        <v>3.7120000000000002</v>
      </c>
      <c r="C3718">
        <v>4.3689999999999998</v>
      </c>
      <c r="D3718">
        <v>0.996</v>
      </c>
      <c r="E3718" s="1">
        <v>2.24E-4</v>
      </c>
      <c r="F3718">
        <v>224.06</v>
      </c>
      <c r="G3718" s="1">
        <v>7.3700000000000002E-5</v>
      </c>
      <c r="H3718">
        <v>287.36</v>
      </c>
      <c r="I3718" s="1">
        <v>2.2599999999999999E-4</v>
      </c>
    </row>
    <row r="3719" spans="2:9" x14ac:dyDescent="0.2">
      <c r="B3719">
        <v>3.7130000000000001</v>
      </c>
      <c r="C3719">
        <v>4.37</v>
      </c>
      <c r="D3719">
        <v>0.997</v>
      </c>
      <c r="E3719" s="1">
        <v>2.24E-4</v>
      </c>
      <c r="F3719">
        <v>224.08</v>
      </c>
      <c r="G3719" s="1">
        <v>3.1099999999999997E-5</v>
      </c>
      <c r="H3719">
        <v>287.47000000000003</v>
      </c>
      <c r="I3719" s="1">
        <v>3.8999999999999999E-4</v>
      </c>
    </row>
    <row r="3720" spans="2:9" x14ac:dyDescent="0.2">
      <c r="B3720">
        <v>3.714</v>
      </c>
      <c r="C3720">
        <v>4.37</v>
      </c>
      <c r="D3720">
        <v>0.997</v>
      </c>
      <c r="E3720" s="1">
        <v>2.24E-4</v>
      </c>
      <c r="F3720">
        <v>224.07</v>
      </c>
      <c r="G3720" s="1">
        <v>4.9400000000000001E-5</v>
      </c>
      <c r="H3720">
        <v>287.42</v>
      </c>
      <c r="I3720" s="1">
        <v>3.1399999999999999E-4</v>
      </c>
    </row>
    <row r="3721" spans="2:9" x14ac:dyDescent="0.2">
      <c r="B3721">
        <v>3.7149999999999999</v>
      </c>
      <c r="C3721">
        <v>4.3689999999999998</v>
      </c>
      <c r="D3721">
        <v>0.996</v>
      </c>
      <c r="E3721" s="1">
        <v>2.24E-4</v>
      </c>
      <c r="F3721">
        <v>224.04</v>
      </c>
      <c r="G3721" s="1">
        <v>1.07E-4</v>
      </c>
      <c r="H3721">
        <v>287.26</v>
      </c>
      <c r="I3721" s="1">
        <v>7.7600000000000002E-5</v>
      </c>
    </row>
    <row r="3722" spans="2:9" x14ac:dyDescent="0.2">
      <c r="B3722">
        <v>3.7160000000000002</v>
      </c>
      <c r="C3722">
        <v>4.3680000000000003</v>
      </c>
      <c r="D3722">
        <v>0.995</v>
      </c>
      <c r="E3722" s="1">
        <v>2.24E-4</v>
      </c>
      <c r="F3722">
        <v>224.03</v>
      </c>
      <c r="G3722" s="1">
        <v>1.3300000000000001E-4</v>
      </c>
      <c r="H3722">
        <v>287.25</v>
      </c>
      <c r="I3722" s="1">
        <v>6.2500000000000001E-5</v>
      </c>
    </row>
    <row r="3723" spans="2:9" x14ac:dyDescent="0.2">
      <c r="B3723">
        <v>3.7170000000000001</v>
      </c>
      <c r="C3723">
        <v>4.3689999999999998</v>
      </c>
      <c r="D3723">
        <v>0.996</v>
      </c>
      <c r="E3723" s="1">
        <v>2.24E-4</v>
      </c>
      <c r="F3723">
        <v>224.03</v>
      </c>
      <c r="G3723" s="1">
        <v>1.2300000000000001E-4</v>
      </c>
      <c r="H3723">
        <v>287.26</v>
      </c>
      <c r="I3723" s="1">
        <v>7.5400000000000003E-5</v>
      </c>
    </row>
    <row r="3724" spans="2:9" x14ac:dyDescent="0.2">
      <c r="B3724">
        <v>3.718</v>
      </c>
      <c r="C3724">
        <v>4.37</v>
      </c>
      <c r="D3724">
        <v>0.997</v>
      </c>
      <c r="E3724" s="1">
        <v>2.24E-4</v>
      </c>
      <c r="F3724">
        <v>224.07</v>
      </c>
      <c r="G3724" s="1">
        <v>5.6199999999999997E-5</v>
      </c>
      <c r="H3724">
        <v>287.39999999999998</v>
      </c>
      <c r="I3724" s="1">
        <v>2.8400000000000002E-4</v>
      </c>
    </row>
    <row r="3725" spans="2:9" x14ac:dyDescent="0.2">
      <c r="B3725">
        <v>3.7189999999999999</v>
      </c>
      <c r="C3725">
        <v>4.3689999999999998</v>
      </c>
      <c r="D3725">
        <v>0.996</v>
      </c>
      <c r="E3725" s="1">
        <v>2.24E-4</v>
      </c>
      <c r="F3725">
        <v>224.05</v>
      </c>
      <c r="G3725" s="1">
        <v>8.4300000000000003E-5</v>
      </c>
      <c r="H3725">
        <v>287.33</v>
      </c>
      <c r="I3725" s="1">
        <v>1.83E-4</v>
      </c>
    </row>
    <row r="3726" spans="2:9" x14ac:dyDescent="0.2">
      <c r="B3726">
        <v>3.72</v>
      </c>
      <c r="C3726">
        <v>4.3689999999999998</v>
      </c>
      <c r="D3726">
        <v>0.996</v>
      </c>
      <c r="E3726" s="1">
        <v>2.24E-4</v>
      </c>
      <c r="F3726">
        <v>224.03</v>
      </c>
      <c r="G3726" s="1">
        <v>1.2300000000000001E-4</v>
      </c>
      <c r="H3726">
        <v>287.26</v>
      </c>
      <c r="I3726" s="1">
        <v>7.7600000000000002E-5</v>
      </c>
    </row>
    <row r="3727" spans="2:9" x14ac:dyDescent="0.2">
      <c r="B3727">
        <v>3.7210000000000001</v>
      </c>
      <c r="C3727">
        <v>4.3680000000000003</v>
      </c>
      <c r="D3727">
        <v>0.995</v>
      </c>
      <c r="E3727" s="1">
        <v>2.24E-4</v>
      </c>
      <c r="F3727">
        <v>224.01</v>
      </c>
      <c r="G3727" s="1">
        <v>1.6000000000000001E-4</v>
      </c>
      <c r="H3727">
        <v>287.19</v>
      </c>
      <c r="I3727" s="1">
        <v>-2.37E-5</v>
      </c>
    </row>
    <row r="3728" spans="2:9" x14ac:dyDescent="0.2">
      <c r="B3728">
        <v>3.722</v>
      </c>
      <c r="C3728">
        <v>4.37</v>
      </c>
      <c r="D3728">
        <v>0.997</v>
      </c>
      <c r="E3728" s="1">
        <v>2.24E-4</v>
      </c>
      <c r="F3728">
        <v>224.07</v>
      </c>
      <c r="G3728" s="1">
        <v>5.4700000000000001E-5</v>
      </c>
      <c r="H3728">
        <v>287.39</v>
      </c>
      <c r="I3728" s="1">
        <v>2.7799999999999998E-4</v>
      </c>
    </row>
    <row r="3729" spans="2:9" x14ac:dyDescent="0.2">
      <c r="B3729">
        <v>3.7229999999999999</v>
      </c>
      <c r="C3729">
        <v>4.3689999999999998</v>
      </c>
      <c r="D3729">
        <v>0.996</v>
      </c>
      <c r="E3729" s="1">
        <v>2.24E-4</v>
      </c>
      <c r="F3729">
        <v>224.05</v>
      </c>
      <c r="G3729" s="1">
        <v>9.3399999999999993E-5</v>
      </c>
      <c r="H3729">
        <v>287.3</v>
      </c>
      <c r="I3729" s="1">
        <v>1.4200000000000001E-4</v>
      </c>
    </row>
    <row r="3730" spans="2:9" x14ac:dyDescent="0.2">
      <c r="B3730">
        <v>3.7240000000000002</v>
      </c>
      <c r="C3730">
        <v>4.3680000000000003</v>
      </c>
      <c r="D3730">
        <v>0.996</v>
      </c>
      <c r="E3730" s="1">
        <v>2.24E-4</v>
      </c>
      <c r="F3730">
        <v>224.03</v>
      </c>
      <c r="G3730" s="1">
        <v>1.2899999999999999E-4</v>
      </c>
      <c r="H3730">
        <v>287.26</v>
      </c>
      <c r="I3730" s="1">
        <v>7.3300000000000006E-5</v>
      </c>
    </row>
    <row r="3731" spans="2:9" x14ac:dyDescent="0.2">
      <c r="B3731">
        <v>3.7250000000000001</v>
      </c>
      <c r="C3731">
        <v>4.3680000000000003</v>
      </c>
      <c r="D3731">
        <v>0.995</v>
      </c>
      <c r="E3731" s="1">
        <v>2.24E-4</v>
      </c>
      <c r="F3731">
        <v>224.01</v>
      </c>
      <c r="G3731" s="1">
        <v>1.6799999999999999E-4</v>
      </c>
      <c r="H3731">
        <v>287.19</v>
      </c>
      <c r="I3731" s="1">
        <v>-3.2299999999999999E-5</v>
      </c>
    </row>
    <row r="3732" spans="2:9" x14ac:dyDescent="0.2">
      <c r="B3732">
        <v>3.726</v>
      </c>
      <c r="C3732">
        <v>4.3689999999999998</v>
      </c>
      <c r="D3732">
        <v>0.996</v>
      </c>
      <c r="E3732" s="1">
        <v>2.24E-4</v>
      </c>
      <c r="F3732">
        <v>224.05</v>
      </c>
      <c r="G3732" s="1">
        <v>8.8900000000000006E-5</v>
      </c>
      <c r="H3732">
        <v>287.33999999999997</v>
      </c>
      <c r="I3732" s="1">
        <v>2.0000000000000001E-4</v>
      </c>
    </row>
    <row r="3733" spans="2:9" x14ac:dyDescent="0.2">
      <c r="B3733">
        <v>3.7269999999999999</v>
      </c>
      <c r="C3733">
        <v>4.3689999999999998</v>
      </c>
      <c r="D3733">
        <v>0.997</v>
      </c>
      <c r="E3733" s="1">
        <v>2.24E-4</v>
      </c>
      <c r="F3733">
        <v>224.06</v>
      </c>
      <c r="G3733" s="1">
        <v>6.9099999999999999E-5</v>
      </c>
      <c r="H3733">
        <v>287.39999999999998</v>
      </c>
      <c r="I3733" s="1">
        <v>2.8400000000000002E-4</v>
      </c>
    </row>
    <row r="3734" spans="2:9" x14ac:dyDescent="0.2">
      <c r="B3734">
        <v>3.7280000000000002</v>
      </c>
      <c r="C3734">
        <v>4.3689999999999998</v>
      </c>
      <c r="D3734">
        <v>0.996</v>
      </c>
      <c r="E3734" s="1">
        <v>2.24E-4</v>
      </c>
      <c r="F3734">
        <v>224.04</v>
      </c>
      <c r="G3734" s="1">
        <v>1.12E-4</v>
      </c>
      <c r="H3734">
        <v>287.27</v>
      </c>
      <c r="I3734" s="1">
        <v>8.8300000000000005E-5</v>
      </c>
    </row>
    <row r="3735" spans="2:9" x14ac:dyDescent="0.2">
      <c r="B3735">
        <v>3.7290000000000001</v>
      </c>
      <c r="C3735">
        <v>4.37</v>
      </c>
      <c r="D3735">
        <v>0.997</v>
      </c>
      <c r="E3735" s="1">
        <v>2.24E-4</v>
      </c>
      <c r="F3735">
        <v>224.07</v>
      </c>
      <c r="G3735" s="1">
        <v>4.71E-5</v>
      </c>
      <c r="H3735">
        <v>287.42</v>
      </c>
      <c r="I3735" s="1">
        <v>3.19E-4</v>
      </c>
    </row>
    <row r="3736" spans="2:9" x14ac:dyDescent="0.2">
      <c r="B3736">
        <v>3.73</v>
      </c>
      <c r="C3736">
        <v>4.3689999999999998</v>
      </c>
      <c r="D3736">
        <v>0.997</v>
      </c>
      <c r="E3736" s="1">
        <v>2.24E-4</v>
      </c>
      <c r="F3736">
        <v>224.06</v>
      </c>
      <c r="G3736" s="1">
        <v>6.7600000000000003E-5</v>
      </c>
      <c r="H3736">
        <v>287.39999999999998</v>
      </c>
      <c r="I3736" s="1">
        <v>2.8400000000000002E-4</v>
      </c>
    </row>
    <row r="3737" spans="2:9" x14ac:dyDescent="0.2">
      <c r="B3737">
        <v>3.7309999999999999</v>
      </c>
      <c r="C3737">
        <v>4.3680000000000003</v>
      </c>
      <c r="D3737">
        <v>0.995</v>
      </c>
      <c r="E3737" s="1">
        <v>2.24E-4</v>
      </c>
      <c r="F3737">
        <v>224.02</v>
      </c>
      <c r="G3737" s="1">
        <v>1.4100000000000001E-4</v>
      </c>
      <c r="H3737">
        <v>287.2</v>
      </c>
      <c r="I3737" s="1">
        <v>-8.6200000000000005E-6</v>
      </c>
    </row>
    <row r="3738" spans="2:9" x14ac:dyDescent="0.2">
      <c r="B3738">
        <v>3.7320000000000002</v>
      </c>
      <c r="C3738">
        <v>4.3689999999999998</v>
      </c>
      <c r="D3738">
        <v>0.996</v>
      </c>
      <c r="E3738" s="1">
        <v>2.24E-4</v>
      </c>
      <c r="F3738">
        <v>224.05</v>
      </c>
      <c r="G3738" s="1">
        <v>8.5799999999999998E-5</v>
      </c>
      <c r="H3738">
        <v>287.33</v>
      </c>
      <c r="I3738" s="1">
        <v>1.8699999999999999E-4</v>
      </c>
    </row>
    <row r="3739" spans="2:9" x14ac:dyDescent="0.2">
      <c r="B3739">
        <v>3.7330000000000001</v>
      </c>
      <c r="C3739">
        <v>4.3710000000000004</v>
      </c>
      <c r="D3739">
        <v>0.998</v>
      </c>
      <c r="E3739" s="1">
        <v>2.24E-4</v>
      </c>
      <c r="F3739">
        <v>224.1</v>
      </c>
      <c r="G3739" s="1">
        <v>-1.4399999999999999E-5</v>
      </c>
      <c r="H3739">
        <v>287.52</v>
      </c>
      <c r="I3739" s="1">
        <v>4.7600000000000002E-4</v>
      </c>
    </row>
    <row r="3740" spans="2:9" x14ac:dyDescent="0.2">
      <c r="B3740">
        <v>3.734</v>
      </c>
      <c r="C3740">
        <v>4.3710000000000004</v>
      </c>
      <c r="D3740">
        <v>0.998</v>
      </c>
      <c r="E3740" s="1">
        <v>2.24E-4</v>
      </c>
      <c r="F3740">
        <v>224.11</v>
      </c>
      <c r="G3740" s="1">
        <v>-3.1900000000000003E-5</v>
      </c>
      <c r="H3740">
        <v>287.57</v>
      </c>
      <c r="I3740" s="1">
        <v>5.53E-4</v>
      </c>
    </row>
    <row r="3741" spans="2:9" x14ac:dyDescent="0.2">
      <c r="B3741">
        <v>3.7349999999999999</v>
      </c>
      <c r="C3741">
        <v>4.37</v>
      </c>
      <c r="D3741">
        <v>0.997</v>
      </c>
      <c r="E3741" s="1">
        <v>2.24E-4</v>
      </c>
      <c r="F3741">
        <v>224.07</v>
      </c>
      <c r="G3741" s="1">
        <v>4.2500000000000003E-5</v>
      </c>
      <c r="H3741">
        <v>287.41000000000003</v>
      </c>
      <c r="I3741" s="1">
        <v>3.1199999999999999E-4</v>
      </c>
    </row>
    <row r="3742" spans="2:9" x14ac:dyDescent="0.2">
      <c r="B3742">
        <v>3.7360000000000002</v>
      </c>
      <c r="C3742">
        <v>4.3680000000000003</v>
      </c>
      <c r="D3742">
        <v>0.996</v>
      </c>
      <c r="E3742" s="1">
        <v>2.24E-4</v>
      </c>
      <c r="F3742">
        <v>224.03</v>
      </c>
      <c r="G3742" s="1">
        <v>1.34E-4</v>
      </c>
      <c r="H3742">
        <v>287.27999999999997</v>
      </c>
      <c r="I3742" s="1">
        <v>1.03E-4</v>
      </c>
    </row>
    <row r="3743" spans="2:9" x14ac:dyDescent="0.2">
      <c r="B3743">
        <v>3.7370000000000001</v>
      </c>
      <c r="C3743">
        <v>4.3680000000000003</v>
      </c>
      <c r="D3743">
        <v>0.995</v>
      </c>
      <c r="E3743" s="1">
        <v>2.24E-4</v>
      </c>
      <c r="F3743">
        <v>224</v>
      </c>
      <c r="G3743" s="1">
        <v>1.8900000000000001E-4</v>
      </c>
      <c r="H3743">
        <v>287.16000000000003</v>
      </c>
      <c r="I3743" s="1">
        <v>-7.1099999999999994E-5</v>
      </c>
    </row>
    <row r="3744" spans="2:9" x14ac:dyDescent="0.2">
      <c r="B3744">
        <v>3.738</v>
      </c>
      <c r="C3744">
        <v>4.3680000000000003</v>
      </c>
      <c r="D3744">
        <v>0.995</v>
      </c>
      <c r="E3744" s="1">
        <v>2.24E-4</v>
      </c>
      <c r="F3744">
        <v>224.02</v>
      </c>
      <c r="G3744" s="1">
        <v>1.4999999999999999E-4</v>
      </c>
      <c r="H3744">
        <v>287.20999999999998</v>
      </c>
      <c r="I3744" s="1">
        <v>1.08E-5</v>
      </c>
    </row>
    <row r="3745" spans="2:9" x14ac:dyDescent="0.2">
      <c r="B3745">
        <v>3.7389999999999999</v>
      </c>
      <c r="C3745">
        <v>4.3680000000000003</v>
      </c>
      <c r="D3745">
        <v>0.995</v>
      </c>
      <c r="E3745" s="1">
        <v>2.24E-4</v>
      </c>
      <c r="F3745">
        <v>224.01</v>
      </c>
      <c r="G3745" s="1">
        <v>1.5799999999999999E-4</v>
      </c>
      <c r="H3745">
        <v>287.22000000000003</v>
      </c>
      <c r="I3745" s="1">
        <v>1.9400000000000001E-5</v>
      </c>
    </row>
    <row r="3746" spans="2:9" x14ac:dyDescent="0.2">
      <c r="B3746">
        <v>3.74</v>
      </c>
      <c r="C3746">
        <v>4.367</v>
      </c>
      <c r="D3746">
        <v>0.99399999999999999</v>
      </c>
      <c r="E3746" s="1">
        <v>2.24E-4</v>
      </c>
      <c r="F3746">
        <v>223.99</v>
      </c>
      <c r="G3746" s="1">
        <v>1.9699999999999999E-4</v>
      </c>
      <c r="H3746">
        <v>287.13</v>
      </c>
      <c r="I3746" s="1">
        <v>-1.1900000000000001E-4</v>
      </c>
    </row>
    <row r="3747" spans="2:9" x14ac:dyDescent="0.2">
      <c r="B3747">
        <v>3.7410000000000001</v>
      </c>
      <c r="C3747">
        <v>4.367</v>
      </c>
      <c r="D3747">
        <v>0.99399999999999999</v>
      </c>
      <c r="E3747" s="1">
        <v>2.24E-4</v>
      </c>
      <c r="F3747">
        <v>223.99</v>
      </c>
      <c r="G3747" s="1">
        <v>2.04E-4</v>
      </c>
      <c r="H3747">
        <v>287.12</v>
      </c>
      <c r="I3747" s="1">
        <v>-1.3100000000000001E-4</v>
      </c>
    </row>
    <row r="3748" spans="2:9" x14ac:dyDescent="0.2">
      <c r="B3748">
        <v>3.742</v>
      </c>
      <c r="C3748">
        <v>4.3689999999999998</v>
      </c>
      <c r="D3748">
        <v>0.996</v>
      </c>
      <c r="E3748" s="1">
        <v>2.24E-4</v>
      </c>
      <c r="F3748">
        <v>224.04</v>
      </c>
      <c r="G3748" s="1">
        <v>1.0900000000000001E-4</v>
      </c>
      <c r="H3748">
        <v>287.27</v>
      </c>
      <c r="I3748" s="1">
        <v>9.2600000000000001E-5</v>
      </c>
    </row>
    <row r="3749" spans="2:9" x14ac:dyDescent="0.2">
      <c r="B3749">
        <v>3.7429999999999999</v>
      </c>
      <c r="C3749">
        <v>4.3689999999999998</v>
      </c>
      <c r="D3749">
        <v>0.996</v>
      </c>
      <c r="E3749" s="1">
        <v>2.24E-4</v>
      </c>
      <c r="F3749">
        <v>224.03</v>
      </c>
      <c r="G3749" s="1">
        <v>1.2799999999999999E-4</v>
      </c>
      <c r="H3749">
        <v>287.27999999999997</v>
      </c>
      <c r="I3749" s="1">
        <v>1.03E-4</v>
      </c>
    </row>
    <row r="3750" spans="2:9" x14ac:dyDescent="0.2">
      <c r="B3750">
        <v>3.7440000000000002</v>
      </c>
      <c r="C3750">
        <v>4.3689999999999998</v>
      </c>
      <c r="D3750">
        <v>0.995</v>
      </c>
      <c r="E3750" s="1">
        <v>2.24E-4</v>
      </c>
      <c r="F3750">
        <v>224.03</v>
      </c>
      <c r="G3750" s="1">
        <v>1.27E-4</v>
      </c>
      <c r="H3750">
        <v>287.23</v>
      </c>
      <c r="I3750" s="1">
        <v>3.2299999999999999E-5</v>
      </c>
    </row>
    <row r="3751" spans="2:9" x14ac:dyDescent="0.2">
      <c r="B3751">
        <v>3.7450000000000001</v>
      </c>
      <c r="C3751">
        <v>4.3689999999999998</v>
      </c>
      <c r="D3751">
        <v>0.996</v>
      </c>
      <c r="E3751" s="1">
        <v>2.24E-4</v>
      </c>
      <c r="F3751">
        <v>224.04</v>
      </c>
      <c r="G3751" s="1">
        <v>1.06E-4</v>
      </c>
      <c r="H3751">
        <v>287.3</v>
      </c>
      <c r="I3751" s="1">
        <v>1.3999999999999999E-4</v>
      </c>
    </row>
    <row r="3752" spans="2:9" x14ac:dyDescent="0.2">
      <c r="B3752">
        <v>3.746</v>
      </c>
      <c r="C3752">
        <v>4.3689999999999998</v>
      </c>
      <c r="D3752">
        <v>0.997</v>
      </c>
      <c r="E3752" s="1">
        <v>2.24E-4</v>
      </c>
      <c r="F3752">
        <v>224.06</v>
      </c>
      <c r="G3752" s="1">
        <v>7.0599999999999995E-5</v>
      </c>
      <c r="H3752">
        <v>287.39</v>
      </c>
      <c r="I3752" s="1">
        <v>2.7799999999999998E-4</v>
      </c>
    </row>
    <row r="3753" spans="2:9" x14ac:dyDescent="0.2">
      <c r="B3753">
        <v>3.7469999999999999</v>
      </c>
      <c r="C3753">
        <v>4.3689999999999998</v>
      </c>
      <c r="D3753">
        <v>0.996</v>
      </c>
      <c r="E3753" s="1">
        <v>2.24E-4</v>
      </c>
      <c r="F3753">
        <v>224.04</v>
      </c>
      <c r="G3753" s="1">
        <v>1.0399999999999999E-4</v>
      </c>
      <c r="H3753">
        <v>287.27</v>
      </c>
      <c r="I3753" s="1">
        <v>9.9099999999999996E-5</v>
      </c>
    </row>
    <row r="3754" spans="2:9" x14ac:dyDescent="0.2">
      <c r="B3754">
        <v>3.7480000000000002</v>
      </c>
      <c r="C3754">
        <v>4.3689999999999998</v>
      </c>
      <c r="D3754">
        <v>0.996</v>
      </c>
      <c r="E3754" s="1">
        <v>2.24E-4</v>
      </c>
      <c r="F3754">
        <v>224.05</v>
      </c>
      <c r="G3754" s="1">
        <v>9.3399999999999993E-5</v>
      </c>
      <c r="H3754">
        <v>287.36</v>
      </c>
      <c r="I3754" s="1">
        <v>2.2800000000000001E-4</v>
      </c>
    </row>
    <row r="3755" spans="2:9" x14ac:dyDescent="0.2">
      <c r="B3755">
        <v>3.7490000000000001</v>
      </c>
      <c r="C3755">
        <v>4.3680000000000003</v>
      </c>
      <c r="D3755">
        <v>0.996</v>
      </c>
      <c r="E3755" s="1">
        <v>2.24E-4</v>
      </c>
      <c r="F3755">
        <v>224.03</v>
      </c>
      <c r="G3755" s="1">
        <v>1.34E-4</v>
      </c>
      <c r="H3755">
        <v>287.27999999999997</v>
      </c>
      <c r="I3755" s="1">
        <v>1.06E-4</v>
      </c>
    </row>
    <row r="3756" spans="2:9" x14ac:dyDescent="0.2">
      <c r="B3756">
        <v>3.75</v>
      </c>
      <c r="C3756">
        <v>4.3689999999999998</v>
      </c>
      <c r="D3756">
        <v>0.996</v>
      </c>
      <c r="E3756" s="1">
        <v>2.24E-4</v>
      </c>
      <c r="F3756">
        <v>224.03</v>
      </c>
      <c r="G3756" s="1">
        <v>1.21E-4</v>
      </c>
      <c r="H3756">
        <v>287.27</v>
      </c>
      <c r="I3756" s="1">
        <v>9.9099999999999996E-5</v>
      </c>
    </row>
    <row r="3757" spans="2:9" x14ac:dyDescent="0.2">
      <c r="B3757">
        <v>3.7509999999999999</v>
      </c>
      <c r="C3757">
        <v>4.3689999999999998</v>
      </c>
      <c r="D3757">
        <v>0.996</v>
      </c>
      <c r="E3757" s="1">
        <v>2.24E-4</v>
      </c>
      <c r="F3757">
        <v>224.04</v>
      </c>
      <c r="G3757" s="1">
        <v>1.03E-4</v>
      </c>
      <c r="H3757">
        <v>287.3</v>
      </c>
      <c r="I3757" s="1">
        <v>1.46E-4</v>
      </c>
    </row>
    <row r="3758" spans="2:9" x14ac:dyDescent="0.2">
      <c r="B3758">
        <v>3.7519999999999998</v>
      </c>
      <c r="C3758">
        <v>4.3689999999999998</v>
      </c>
      <c r="D3758">
        <v>0.996</v>
      </c>
      <c r="E3758" s="1">
        <v>2.24E-4</v>
      </c>
      <c r="F3758">
        <v>224.05</v>
      </c>
      <c r="G3758" s="1">
        <v>8.5799999999999998E-5</v>
      </c>
      <c r="H3758">
        <v>287.3</v>
      </c>
      <c r="I3758" s="1">
        <v>1.4200000000000001E-4</v>
      </c>
    </row>
    <row r="3759" spans="2:9" x14ac:dyDescent="0.2">
      <c r="B3759">
        <v>3.7530000000000001</v>
      </c>
      <c r="C3759">
        <v>4.3689999999999998</v>
      </c>
      <c r="D3759">
        <v>0.996</v>
      </c>
      <c r="E3759" s="1">
        <v>2.24E-4</v>
      </c>
      <c r="F3759">
        <v>224.03</v>
      </c>
      <c r="G3759" s="1">
        <v>1.18E-4</v>
      </c>
      <c r="H3759">
        <v>287.26</v>
      </c>
      <c r="I3759" s="1">
        <v>7.7600000000000002E-5</v>
      </c>
    </row>
    <row r="3760" spans="2:9" x14ac:dyDescent="0.2">
      <c r="B3760">
        <v>3.754</v>
      </c>
      <c r="C3760">
        <v>4.3689999999999998</v>
      </c>
      <c r="D3760">
        <v>0.995</v>
      </c>
      <c r="E3760" s="1">
        <v>2.24E-4</v>
      </c>
      <c r="F3760">
        <v>224.03</v>
      </c>
      <c r="G3760" s="1">
        <v>1.2799999999999999E-4</v>
      </c>
      <c r="H3760">
        <v>287.24</v>
      </c>
      <c r="I3760" s="1">
        <v>4.5200000000000001E-5</v>
      </c>
    </row>
    <row r="3761" spans="2:9" x14ac:dyDescent="0.2">
      <c r="B3761">
        <v>3.7549999999999999</v>
      </c>
      <c r="C3761">
        <v>4.3680000000000003</v>
      </c>
      <c r="D3761">
        <v>0.995</v>
      </c>
      <c r="E3761" s="1">
        <v>2.24E-4</v>
      </c>
      <c r="F3761">
        <v>224.03</v>
      </c>
      <c r="G3761" s="1">
        <v>1.35E-4</v>
      </c>
      <c r="H3761">
        <v>287.22000000000003</v>
      </c>
      <c r="I3761" s="1">
        <v>1.9400000000000001E-5</v>
      </c>
    </row>
    <row r="3762" spans="2:9" x14ac:dyDescent="0.2">
      <c r="B3762">
        <v>3.7559999999999998</v>
      </c>
      <c r="C3762">
        <v>4.3680000000000003</v>
      </c>
      <c r="D3762">
        <v>0.995</v>
      </c>
      <c r="E3762" s="1">
        <v>2.24E-4</v>
      </c>
      <c r="F3762">
        <v>224.03</v>
      </c>
      <c r="G3762" s="1">
        <v>1.3300000000000001E-4</v>
      </c>
      <c r="H3762">
        <v>287.23</v>
      </c>
      <c r="I3762" s="1">
        <v>2.8E-5</v>
      </c>
    </row>
    <row r="3763" spans="2:9" x14ac:dyDescent="0.2">
      <c r="B3763">
        <v>3.7570000000000001</v>
      </c>
      <c r="C3763">
        <v>4.3680000000000003</v>
      </c>
      <c r="D3763">
        <v>0.995</v>
      </c>
      <c r="E3763" s="1">
        <v>2.24E-4</v>
      </c>
      <c r="F3763">
        <v>224.02</v>
      </c>
      <c r="G3763" s="1">
        <v>1.4200000000000001E-4</v>
      </c>
      <c r="H3763">
        <v>287.22000000000003</v>
      </c>
      <c r="I3763" s="1">
        <v>2.1500000000000001E-5</v>
      </c>
    </row>
    <row r="3764" spans="2:9" x14ac:dyDescent="0.2">
      <c r="B3764">
        <v>3.758</v>
      </c>
      <c r="C3764">
        <v>4.3680000000000003</v>
      </c>
      <c r="D3764">
        <v>0.995</v>
      </c>
      <c r="E3764" s="1">
        <v>2.24E-4</v>
      </c>
      <c r="F3764">
        <v>224.02</v>
      </c>
      <c r="G3764" s="1">
        <v>1.5300000000000001E-4</v>
      </c>
      <c r="H3764">
        <v>287.20999999999998</v>
      </c>
      <c r="I3764" s="1">
        <v>-2.1500000000000002E-6</v>
      </c>
    </row>
    <row r="3765" spans="2:9" x14ac:dyDescent="0.2">
      <c r="B3765">
        <v>3.7589999999999999</v>
      </c>
      <c r="C3765">
        <v>4.3680000000000003</v>
      </c>
      <c r="D3765">
        <v>0.995</v>
      </c>
      <c r="E3765" s="1">
        <v>2.24E-4</v>
      </c>
      <c r="F3765">
        <v>224.01</v>
      </c>
      <c r="G3765" s="1">
        <v>1.5699999999999999E-4</v>
      </c>
      <c r="H3765">
        <v>287.18</v>
      </c>
      <c r="I3765" s="1">
        <v>-3.8800000000000001E-5</v>
      </c>
    </row>
    <row r="3766" spans="2:9" x14ac:dyDescent="0.2">
      <c r="B3766">
        <v>3.76</v>
      </c>
      <c r="C3766">
        <v>4.367</v>
      </c>
      <c r="D3766">
        <v>0.99399999999999999</v>
      </c>
      <c r="E3766" s="1">
        <v>2.24E-4</v>
      </c>
      <c r="F3766">
        <v>223.98</v>
      </c>
      <c r="G3766" s="1">
        <v>2.2100000000000001E-4</v>
      </c>
      <c r="H3766">
        <v>287.05</v>
      </c>
      <c r="I3766" s="1">
        <v>-2.41E-4</v>
      </c>
    </row>
    <row r="3767" spans="2:9" x14ac:dyDescent="0.2">
      <c r="B3767">
        <v>3.7610000000000001</v>
      </c>
      <c r="C3767">
        <v>4.3680000000000003</v>
      </c>
      <c r="D3767">
        <v>0.995</v>
      </c>
      <c r="E3767" s="1">
        <v>2.24E-4</v>
      </c>
      <c r="F3767">
        <v>224.01</v>
      </c>
      <c r="G3767" s="1">
        <v>1.6899999999999999E-4</v>
      </c>
      <c r="H3767">
        <v>287.14999999999998</v>
      </c>
      <c r="I3767" s="1">
        <v>-8.6199999999999995E-5</v>
      </c>
    </row>
    <row r="3768" spans="2:9" x14ac:dyDescent="0.2">
      <c r="B3768">
        <v>3.762</v>
      </c>
      <c r="C3768">
        <v>4.3689999999999998</v>
      </c>
      <c r="D3768">
        <v>0.996</v>
      </c>
      <c r="E3768" s="1">
        <v>2.24E-4</v>
      </c>
      <c r="F3768">
        <v>224.04</v>
      </c>
      <c r="G3768" s="1">
        <v>1.1E-4</v>
      </c>
      <c r="H3768">
        <v>287.26</v>
      </c>
      <c r="I3768" s="1">
        <v>8.3999999999999995E-5</v>
      </c>
    </row>
    <row r="3769" spans="2:9" x14ac:dyDescent="0.2">
      <c r="B3769">
        <v>3.7629999999999999</v>
      </c>
      <c r="C3769">
        <v>4.3680000000000003</v>
      </c>
      <c r="D3769">
        <v>0.995</v>
      </c>
      <c r="E3769" s="1">
        <v>2.24E-4</v>
      </c>
      <c r="F3769">
        <v>224.01</v>
      </c>
      <c r="G3769" s="1">
        <v>1.73E-4</v>
      </c>
      <c r="H3769">
        <v>287.16000000000003</v>
      </c>
      <c r="I3769" s="1">
        <v>-7.3300000000000006E-5</v>
      </c>
    </row>
    <row r="3770" spans="2:9" x14ac:dyDescent="0.2">
      <c r="B3770">
        <v>3.7639999999999998</v>
      </c>
      <c r="C3770">
        <v>4.3680000000000003</v>
      </c>
      <c r="D3770">
        <v>0.995</v>
      </c>
      <c r="E3770" s="1">
        <v>2.24E-4</v>
      </c>
      <c r="F3770">
        <v>224.01</v>
      </c>
      <c r="G3770" s="1">
        <v>1.7100000000000001E-4</v>
      </c>
      <c r="H3770">
        <v>287.19</v>
      </c>
      <c r="I3770" s="1">
        <v>-3.4499999999999998E-5</v>
      </c>
    </row>
    <row r="3771" spans="2:9" x14ac:dyDescent="0.2">
      <c r="B3771">
        <v>3.7650000000000001</v>
      </c>
      <c r="C3771">
        <v>4.3689999999999998</v>
      </c>
      <c r="D3771">
        <v>0.996</v>
      </c>
      <c r="E3771" s="1">
        <v>2.24E-4</v>
      </c>
      <c r="F3771">
        <v>224.03</v>
      </c>
      <c r="G3771" s="1">
        <v>1.18E-4</v>
      </c>
      <c r="H3771">
        <v>287.26</v>
      </c>
      <c r="I3771" s="1">
        <v>7.3300000000000006E-5</v>
      </c>
    </row>
    <row r="3772" spans="2:9" x14ac:dyDescent="0.2">
      <c r="B3772">
        <v>3.766</v>
      </c>
      <c r="C3772">
        <v>4.3680000000000003</v>
      </c>
      <c r="D3772">
        <v>0.995</v>
      </c>
      <c r="E3772" s="1">
        <v>2.24E-4</v>
      </c>
      <c r="F3772">
        <v>224.02</v>
      </c>
      <c r="G3772" s="1">
        <v>1.37E-4</v>
      </c>
      <c r="H3772">
        <v>287.19</v>
      </c>
      <c r="I3772" s="1">
        <v>-2.37E-5</v>
      </c>
    </row>
    <row r="3773" spans="2:9" x14ac:dyDescent="0.2">
      <c r="B3773">
        <v>3.7669999999999999</v>
      </c>
      <c r="C3773">
        <v>4.367</v>
      </c>
      <c r="D3773">
        <v>0.99399999999999999</v>
      </c>
      <c r="E3773" s="1">
        <v>2.24E-4</v>
      </c>
      <c r="F3773">
        <v>223.98</v>
      </c>
      <c r="G3773" s="1">
        <v>2.1599999999999999E-4</v>
      </c>
      <c r="H3773">
        <v>287.08999999999997</v>
      </c>
      <c r="I3773" s="1">
        <v>-1.7699999999999999E-4</v>
      </c>
    </row>
    <row r="3774" spans="2:9" x14ac:dyDescent="0.2">
      <c r="B3774">
        <v>3.7679999999999998</v>
      </c>
      <c r="C3774">
        <v>4.3689999999999998</v>
      </c>
      <c r="D3774">
        <v>0.995</v>
      </c>
      <c r="E3774" s="1">
        <v>2.24E-4</v>
      </c>
      <c r="F3774">
        <v>224.03</v>
      </c>
      <c r="G3774" s="1">
        <v>1.25E-4</v>
      </c>
      <c r="H3774">
        <v>287.25</v>
      </c>
      <c r="I3774" s="1">
        <v>6.2500000000000001E-5</v>
      </c>
    </row>
    <row r="3775" spans="2:9" x14ac:dyDescent="0.2">
      <c r="B3775">
        <v>3.7690000000000001</v>
      </c>
      <c r="C3775">
        <v>4.3689999999999998</v>
      </c>
      <c r="D3775">
        <v>0.995</v>
      </c>
      <c r="E3775" s="1">
        <v>2.24E-4</v>
      </c>
      <c r="F3775">
        <v>224.03</v>
      </c>
      <c r="G3775" s="1">
        <v>1.26E-4</v>
      </c>
      <c r="H3775">
        <v>287.25</v>
      </c>
      <c r="I3775" s="1">
        <v>6.0300000000000002E-5</v>
      </c>
    </row>
    <row r="3776" spans="2:9" x14ac:dyDescent="0.2">
      <c r="B3776">
        <v>3.77</v>
      </c>
      <c r="C3776">
        <v>4.3689999999999998</v>
      </c>
      <c r="D3776">
        <v>0.995</v>
      </c>
      <c r="E3776" s="1">
        <v>2.24E-4</v>
      </c>
      <c r="F3776">
        <v>224.04</v>
      </c>
      <c r="G3776" s="1">
        <v>1.15E-4</v>
      </c>
      <c r="H3776">
        <v>287.24</v>
      </c>
      <c r="I3776" s="1">
        <v>5.3900000000000002E-5</v>
      </c>
    </row>
    <row r="3777" spans="2:9" x14ac:dyDescent="0.2">
      <c r="B3777">
        <v>3.7709999999999999</v>
      </c>
      <c r="C3777">
        <v>4.3689999999999998</v>
      </c>
      <c r="D3777">
        <v>0.996</v>
      </c>
      <c r="E3777" s="1">
        <v>2.24E-4</v>
      </c>
      <c r="F3777">
        <v>224.05</v>
      </c>
      <c r="G3777" s="1">
        <v>9.1899999999999998E-5</v>
      </c>
      <c r="H3777">
        <v>287.3</v>
      </c>
      <c r="I3777" s="1">
        <v>1.34E-4</v>
      </c>
    </row>
    <row r="3778" spans="2:9" x14ac:dyDescent="0.2">
      <c r="B3778">
        <v>3.7719999999999998</v>
      </c>
      <c r="C3778">
        <v>4.3680000000000003</v>
      </c>
      <c r="D3778">
        <v>0.995</v>
      </c>
      <c r="E3778" s="1">
        <v>2.24E-4</v>
      </c>
      <c r="F3778">
        <v>224.02</v>
      </c>
      <c r="G3778" s="1">
        <v>1.4100000000000001E-4</v>
      </c>
      <c r="H3778">
        <v>287.22000000000003</v>
      </c>
      <c r="I3778" s="1">
        <v>2.5899999999999999E-5</v>
      </c>
    </row>
    <row r="3779" spans="2:9" x14ac:dyDescent="0.2">
      <c r="B3779">
        <v>3.7730000000000001</v>
      </c>
      <c r="C3779">
        <v>4.37</v>
      </c>
      <c r="D3779">
        <v>0.996</v>
      </c>
      <c r="E3779" s="1">
        <v>2.24E-4</v>
      </c>
      <c r="F3779">
        <v>224.06</v>
      </c>
      <c r="G3779" s="1">
        <v>6.3800000000000006E-5</v>
      </c>
      <c r="H3779">
        <v>287.35000000000002</v>
      </c>
      <c r="I3779" s="1">
        <v>2.0900000000000001E-4</v>
      </c>
    </row>
    <row r="3780" spans="2:9" x14ac:dyDescent="0.2">
      <c r="B3780">
        <v>3.774</v>
      </c>
      <c r="C3780">
        <v>4.3689999999999998</v>
      </c>
      <c r="D3780">
        <v>0.996</v>
      </c>
      <c r="E3780" s="1">
        <v>2.24E-4</v>
      </c>
      <c r="F3780">
        <v>224.04</v>
      </c>
      <c r="G3780" s="1">
        <v>1.03E-4</v>
      </c>
      <c r="H3780">
        <v>287.29000000000002</v>
      </c>
      <c r="I3780" s="1">
        <v>1.18E-4</v>
      </c>
    </row>
    <row r="3781" spans="2:9" x14ac:dyDescent="0.2">
      <c r="B3781">
        <v>3.7749999999999999</v>
      </c>
      <c r="C3781">
        <v>4.3689999999999998</v>
      </c>
      <c r="D3781">
        <v>0.996</v>
      </c>
      <c r="E3781" s="1">
        <v>2.24E-4</v>
      </c>
      <c r="F3781">
        <v>224.04</v>
      </c>
      <c r="G3781" s="1">
        <v>1.06E-4</v>
      </c>
      <c r="H3781">
        <v>287.27999999999997</v>
      </c>
      <c r="I3781" s="1">
        <v>1.12E-4</v>
      </c>
    </row>
    <row r="3782" spans="2:9" x14ac:dyDescent="0.2">
      <c r="B3782">
        <v>3.7759999999999998</v>
      </c>
      <c r="C3782">
        <v>4.3680000000000003</v>
      </c>
      <c r="D3782">
        <v>0.995</v>
      </c>
      <c r="E3782" s="1">
        <v>2.24E-4</v>
      </c>
      <c r="F3782">
        <v>224.03</v>
      </c>
      <c r="G3782" s="1">
        <v>1.34E-4</v>
      </c>
      <c r="H3782">
        <v>287.25</v>
      </c>
      <c r="I3782" s="1">
        <v>6.4599999999999998E-5</v>
      </c>
    </row>
    <row r="3783" spans="2:9" x14ac:dyDescent="0.2">
      <c r="B3783">
        <v>3.7770000000000001</v>
      </c>
      <c r="C3783">
        <v>4.3680000000000003</v>
      </c>
      <c r="D3783">
        <v>0.995</v>
      </c>
      <c r="E3783" s="1">
        <v>2.24E-4</v>
      </c>
      <c r="F3783">
        <v>224.03</v>
      </c>
      <c r="G3783" s="1">
        <v>1.3300000000000001E-4</v>
      </c>
      <c r="H3783">
        <v>287.23</v>
      </c>
      <c r="I3783" s="1">
        <v>3.4499999999999998E-5</v>
      </c>
    </row>
    <row r="3784" spans="2:9" x14ac:dyDescent="0.2">
      <c r="B3784">
        <v>3.778</v>
      </c>
      <c r="C3784">
        <v>4.3680000000000003</v>
      </c>
      <c r="D3784">
        <v>0.995</v>
      </c>
      <c r="E3784" s="1">
        <v>2.24E-4</v>
      </c>
      <c r="F3784">
        <v>224.01</v>
      </c>
      <c r="G3784" s="1">
        <v>1.65E-4</v>
      </c>
      <c r="H3784">
        <v>287.18</v>
      </c>
      <c r="I3784" s="1">
        <v>-4.3099999999999997E-5</v>
      </c>
    </row>
    <row r="3785" spans="2:9" x14ac:dyDescent="0.2">
      <c r="B3785">
        <v>3.7789999999999999</v>
      </c>
      <c r="C3785">
        <v>4.37</v>
      </c>
      <c r="D3785">
        <v>0.996</v>
      </c>
      <c r="E3785" s="1">
        <v>2.24E-4</v>
      </c>
      <c r="F3785">
        <v>224.06</v>
      </c>
      <c r="G3785" s="1">
        <v>6.1500000000000004E-5</v>
      </c>
      <c r="H3785">
        <v>287.37</v>
      </c>
      <c r="I3785" s="1">
        <v>2.3900000000000001E-4</v>
      </c>
    </row>
    <row r="3786" spans="2:9" x14ac:dyDescent="0.2">
      <c r="B3786">
        <v>3.78</v>
      </c>
      <c r="C3786">
        <v>4.3680000000000003</v>
      </c>
      <c r="D3786">
        <v>0.995</v>
      </c>
      <c r="E3786" s="1">
        <v>2.24E-4</v>
      </c>
      <c r="F3786">
        <v>224.01</v>
      </c>
      <c r="G3786" s="1">
        <v>1.74E-4</v>
      </c>
      <c r="H3786">
        <v>287.14999999999998</v>
      </c>
      <c r="I3786" s="1">
        <v>-9.48E-5</v>
      </c>
    </row>
    <row r="3787" spans="2:9" x14ac:dyDescent="0.2">
      <c r="B3787">
        <v>3.7810000000000001</v>
      </c>
      <c r="C3787">
        <v>4.3680000000000003</v>
      </c>
      <c r="D3787">
        <v>0.995</v>
      </c>
      <c r="E3787" s="1">
        <v>2.24E-4</v>
      </c>
      <c r="F3787">
        <v>224.03</v>
      </c>
      <c r="G3787" s="1">
        <v>1.3100000000000001E-4</v>
      </c>
      <c r="H3787">
        <v>287.25</v>
      </c>
      <c r="I3787" s="1">
        <v>6.4599999999999998E-5</v>
      </c>
    </row>
    <row r="3788" spans="2:9" x14ac:dyDescent="0.2">
      <c r="B3788">
        <v>3.782</v>
      </c>
      <c r="C3788">
        <v>4.3680000000000003</v>
      </c>
      <c r="D3788">
        <v>0.99399999999999999</v>
      </c>
      <c r="E3788" s="1">
        <v>2.24E-4</v>
      </c>
      <c r="F3788">
        <v>224.01</v>
      </c>
      <c r="G3788" s="1">
        <v>1.74E-4</v>
      </c>
      <c r="H3788">
        <v>287.11</v>
      </c>
      <c r="I3788" s="1">
        <v>-1.4899999999999999E-4</v>
      </c>
    </row>
    <row r="3789" spans="2:9" x14ac:dyDescent="0.2">
      <c r="B3789">
        <v>3.7829999999999999</v>
      </c>
      <c r="C3789">
        <v>4.3680000000000003</v>
      </c>
      <c r="D3789">
        <v>0.996</v>
      </c>
      <c r="E3789" s="1">
        <v>2.24E-4</v>
      </c>
      <c r="F3789">
        <v>224.02</v>
      </c>
      <c r="G3789" s="1">
        <v>1.4100000000000001E-4</v>
      </c>
      <c r="H3789">
        <v>287.27</v>
      </c>
      <c r="I3789" s="1">
        <v>9.2600000000000001E-5</v>
      </c>
    </row>
    <row r="3790" spans="2:9" x14ac:dyDescent="0.2">
      <c r="B3790">
        <v>3.7839999999999998</v>
      </c>
      <c r="C3790">
        <v>4.3689999999999998</v>
      </c>
      <c r="D3790">
        <v>0.996</v>
      </c>
      <c r="E3790" s="1">
        <v>2.24E-4</v>
      </c>
      <c r="F3790">
        <v>224.04</v>
      </c>
      <c r="G3790" s="1">
        <v>1.0399999999999999E-4</v>
      </c>
      <c r="H3790">
        <v>287.27999999999997</v>
      </c>
      <c r="I3790" s="1">
        <v>1.16E-4</v>
      </c>
    </row>
    <row r="3791" spans="2:9" x14ac:dyDescent="0.2">
      <c r="B3791">
        <v>3.7850000000000001</v>
      </c>
      <c r="C3791">
        <v>4.3680000000000003</v>
      </c>
      <c r="D3791">
        <v>0.995</v>
      </c>
      <c r="E3791" s="1">
        <v>2.24E-4</v>
      </c>
      <c r="F3791">
        <v>224.01</v>
      </c>
      <c r="G3791" s="1">
        <v>1.66E-4</v>
      </c>
      <c r="H3791">
        <v>287.18</v>
      </c>
      <c r="I3791" s="1">
        <v>-4.0899999999999998E-5</v>
      </c>
    </row>
    <row r="3792" spans="2:9" x14ac:dyDescent="0.2">
      <c r="B3792">
        <v>3.786</v>
      </c>
      <c r="C3792">
        <v>4.3680000000000003</v>
      </c>
      <c r="D3792">
        <v>0.995</v>
      </c>
      <c r="E3792" s="1">
        <v>2.24E-4</v>
      </c>
      <c r="F3792">
        <v>224.03</v>
      </c>
      <c r="G3792" s="1">
        <v>1.2899999999999999E-4</v>
      </c>
      <c r="H3792">
        <v>287.24</v>
      </c>
      <c r="I3792" s="1">
        <v>4.5200000000000001E-5</v>
      </c>
    </row>
    <row r="3793" spans="2:9" x14ac:dyDescent="0.2">
      <c r="B3793">
        <v>3.7869999999999999</v>
      </c>
      <c r="C3793">
        <v>4.3680000000000003</v>
      </c>
      <c r="D3793">
        <v>0.995</v>
      </c>
      <c r="E3793" s="1">
        <v>2.24E-4</v>
      </c>
      <c r="F3793">
        <v>224.02</v>
      </c>
      <c r="G3793" s="1">
        <v>1.4100000000000001E-4</v>
      </c>
      <c r="H3793">
        <v>287.23</v>
      </c>
      <c r="I3793" s="1">
        <v>3.2299999999999999E-5</v>
      </c>
    </row>
    <row r="3794" spans="2:9" x14ac:dyDescent="0.2">
      <c r="B3794">
        <v>3.7879999999999998</v>
      </c>
      <c r="C3794">
        <v>4.3689999999999998</v>
      </c>
      <c r="D3794">
        <v>0.996</v>
      </c>
      <c r="E3794" s="1">
        <v>2.24E-4</v>
      </c>
      <c r="F3794">
        <v>224.05</v>
      </c>
      <c r="G3794" s="1">
        <v>7.9699999999999999E-5</v>
      </c>
      <c r="H3794">
        <v>287.33</v>
      </c>
      <c r="I3794" s="1">
        <v>1.92E-4</v>
      </c>
    </row>
    <row r="3795" spans="2:9" x14ac:dyDescent="0.2">
      <c r="B3795">
        <v>3.7890000000000001</v>
      </c>
      <c r="C3795">
        <v>4.3689999999999998</v>
      </c>
      <c r="D3795">
        <v>0.996</v>
      </c>
      <c r="E3795" s="1">
        <v>2.24E-4</v>
      </c>
      <c r="F3795">
        <v>224.06</v>
      </c>
      <c r="G3795" s="1">
        <v>7.6699999999999994E-5</v>
      </c>
      <c r="H3795">
        <v>287.31</v>
      </c>
      <c r="I3795" s="1">
        <v>1.5100000000000001E-4</v>
      </c>
    </row>
    <row r="3796" spans="2:9" x14ac:dyDescent="0.2">
      <c r="B3796">
        <v>3.79</v>
      </c>
      <c r="C3796">
        <v>4.3689999999999998</v>
      </c>
      <c r="D3796">
        <v>0.995</v>
      </c>
      <c r="E3796" s="1">
        <v>2.24E-4</v>
      </c>
      <c r="F3796">
        <v>224.03</v>
      </c>
      <c r="G3796" s="1">
        <v>1.2400000000000001E-4</v>
      </c>
      <c r="H3796">
        <v>287.22000000000003</v>
      </c>
      <c r="I3796" s="1">
        <v>1.9400000000000001E-5</v>
      </c>
    </row>
    <row r="3797" spans="2:9" x14ac:dyDescent="0.2">
      <c r="B3797">
        <v>3.7909999999999999</v>
      </c>
      <c r="C3797">
        <v>4.37</v>
      </c>
      <c r="D3797">
        <v>0.997</v>
      </c>
      <c r="E3797" s="1">
        <v>2.24E-4</v>
      </c>
      <c r="F3797">
        <v>224.08</v>
      </c>
      <c r="G3797" s="1">
        <v>3.4900000000000001E-5</v>
      </c>
      <c r="H3797">
        <v>287.44</v>
      </c>
      <c r="I3797" s="1">
        <v>3.5300000000000002E-4</v>
      </c>
    </row>
    <row r="3798" spans="2:9" x14ac:dyDescent="0.2">
      <c r="B3798">
        <v>3.7919999999999998</v>
      </c>
      <c r="C3798">
        <v>4.37</v>
      </c>
      <c r="D3798">
        <v>0.996</v>
      </c>
      <c r="E3798" s="1">
        <v>2.24E-4</v>
      </c>
      <c r="F3798">
        <v>224.06</v>
      </c>
      <c r="G3798" s="1">
        <v>6.3E-5</v>
      </c>
      <c r="H3798">
        <v>287.37</v>
      </c>
      <c r="I3798" s="1">
        <v>2.3900000000000001E-4</v>
      </c>
    </row>
    <row r="3799" spans="2:9" x14ac:dyDescent="0.2">
      <c r="B3799">
        <v>3.7930000000000001</v>
      </c>
      <c r="C3799">
        <v>4.3680000000000003</v>
      </c>
      <c r="D3799">
        <v>0.995</v>
      </c>
      <c r="E3799" s="1">
        <v>2.24E-4</v>
      </c>
      <c r="F3799">
        <v>224.02</v>
      </c>
      <c r="G3799" s="1">
        <v>1.37E-4</v>
      </c>
      <c r="H3799">
        <v>287.22000000000003</v>
      </c>
      <c r="I3799" s="1">
        <v>1.9400000000000001E-5</v>
      </c>
    </row>
    <row r="3800" spans="2:9" x14ac:dyDescent="0.2">
      <c r="B3800">
        <v>3.794</v>
      </c>
      <c r="C3800">
        <v>4.3680000000000003</v>
      </c>
      <c r="D3800">
        <v>0.99399999999999999</v>
      </c>
      <c r="E3800" s="1">
        <v>2.24E-4</v>
      </c>
      <c r="F3800">
        <v>224.01</v>
      </c>
      <c r="G3800" s="1">
        <v>1.7000000000000001E-4</v>
      </c>
      <c r="H3800">
        <v>287.13</v>
      </c>
      <c r="I3800" s="1">
        <v>-1.21E-4</v>
      </c>
    </row>
    <row r="3801" spans="2:9" x14ac:dyDescent="0.2">
      <c r="B3801">
        <v>3.7949999999999999</v>
      </c>
      <c r="C3801">
        <v>4.3680000000000003</v>
      </c>
      <c r="D3801">
        <v>0.995</v>
      </c>
      <c r="E3801" s="1">
        <v>2.24E-4</v>
      </c>
      <c r="F3801">
        <v>224.02</v>
      </c>
      <c r="G3801" s="1">
        <v>1.5200000000000001E-4</v>
      </c>
      <c r="H3801">
        <v>287.22000000000003</v>
      </c>
      <c r="I3801" s="1">
        <v>2.5899999999999999E-5</v>
      </c>
    </row>
    <row r="3802" spans="2:9" x14ac:dyDescent="0.2">
      <c r="B3802">
        <v>3.7959999999999998</v>
      </c>
      <c r="C3802">
        <v>4.3689999999999998</v>
      </c>
      <c r="D3802">
        <v>0.996</v>
      </c>
      <c r="E3802" s="1">
        <v>2.24E-4</v>
      </c>
      <c r="F3802">
        <v>224.03</v>
      </c>
      <c r="G3802" s="1">
        <v>1.18E-4</v>
      </c>
      <c r="H3802">
        <v>287.26</v>
      </c>
      <c r="I3802" s="1">
        <v>7.7600000000000002E-5</v>
      </c>
    </row>
    <row r="3803" spans="2:9" x14ac:dyDescent="0.2">
      <c r="B3803">
        <v>3.7970000000000002</v>
      </c>
      <c r="C3803">
        <v>4.3689999999999998</v>
      </c>
      <c r="D3803">
        <v>0.995</v>
      </c>
      <c r="E3803" s="1">
        <v>2.24E-4</v>
      </c>
      <c r="F3803">
        <v>224.03</v>
      </c>
      <c r="G3803" s="1">
        <v>1.2300000000000001E-4</v>
      </c>
      <c r="H3803">
        <v>287.22000000000003</v>
      </c>
      <c r="I3803" s="1">
        <v>2.5899999999999999E-5</v>
      </c>
    </row>
    <row r="3804" spans="2:9" x14ac:dyDescent="0.2">
      <c r="B3804">
        <v>3.798</v>
      </c>
      <c r="C3804">
        <v>4.3689999999999998</v>
      </c>
      <c r="D3804">
        <v>0.996</v>
      </c>
      <c r="E3804" s="1">
        <v>2.24E-4</v>
      </c>
      <c r="F3804">
        <v>224.05</v>
      </c>
      <c r="G3804" s="1">
        <v>8.2799999999999993E-5</v>
      </c>
      <c r="H3804">
        <v>287.33</v>
      </c>
      <c r="I3804" s="1">
        <v>1.9000000000000001E-4</v>
      </c>
    </row>
    <row r="3805" spans="2:9" x14ac:dyDescent="0.2">
      <c r="B3805">
        <v>3.7989999999999999</v>
      </c>
      <c r="C3805">
        <v>4.37</v>
      </c>
      <c r="D3805">
        <v>0.997</v>
      </c>
      <c r="E3805" s="1">
        <v>2.24E-4</v>
      </c>
      <c r="F3805">
        <v>224.08</v>
      </c>
      <c r="G3805" s="1">
        <v>3.4900000000000001E-5</v>
      </c>
      <c r="H3805">
        <v>287.39999999999998</v>
      </c>
      <c r="I3805" s="1">
        <v>2.8600000000000001E-4</v>
      </c>
    </row>
    <row r="3806" spans="2:9" x14ac:dyDescent="0.2">
      <c r="B3806">
        <v>3.8</v>
      </c>
      <c r="C3806">
        <v>4.3689999999999998</v>
      </c>
      <c r="D3806">
        <v>0.996</v>
      </c>
      <c r="E3806" s="1">
        <v>2.24E-4</v>
      </c>
      <c r="F3806">
        <v>224.06</v>
      </c>
      <c r="G3806" s="1">
        <v>7.5900000000000002E-5</v>
      </c>
      <c r="H3806">
        <v>287.33999999999997</v>
      </c>
      <c r="I3806" s="1">
        <v>2.05E-4</v>
      </c>
    </row>
    <row r="3807" spans="2:9" x14ac:dyDescent="0.2">
      <c r="B3807">
        <v>3.8010000000000002</v>
      </c>
      <c r="C3807">
        <v>4.3689999999999998</v>
      </c>
      <c r="D3807">
        <v>0.996</v>
      </c>
      <c r="E3807" s="1">
        <v>2.24E-4</v>
      </c>
      <c r="F3807">
        <v>224.05</v>
      </c>
      <c r="G3807" s="1">
        <v>8.5799999999999998E-5</v>
      </c>
      <c r="H3807">
        <v>287.33</v>
      </c>
      <c r="I3807" s="1">
        <v>1.8100000000000001E-4</v>
      </c>
    </row>
    <row r="3808" spans="2:9" x14ac:dyDescent="0.2">
      <c r="B3808">
        <v>3.802</v>
      </c>
      <c r="C3808">
        <v>4.3689999999999998</v>
      </c>
      <c r="D3808">
        <v>0.996</v>
      </c>
      <c r="E3808" s="1">
        <v>2.24E-4</v>
      </c>
      <c r="F3808">
        <v>224.06</v>
      </c>
      <c r="G3808" s="1">
        <v>6.8399999999999996E-5</v>
      </c>
      <c r="H3808">
        <v>287.33999999999997</v>
      </c>
      <c r="I3808" s="1">
        <v>1.94E-4</v>
      </c>
    </row>
    <row r="3809" spans="2:9" x14ac:dyDescent="0.2">
      <c r="B3809">
        <v>3.8029999999999999</v>
      </c>
      <c r="C3809">
        <v>4.3689999999999998</v>
      </c>
      <c r="D3809">
        <v>0.996</v>
      </c>
      <c r="E3809" s="1">
        <v>2.24E-4</v>
      </c>
      <c r="F3809">
        <v>224.05</v>
      </c>
      <c r="G3809" s="1">
        <v>8.0500000000000005E-5</v>
      </c>
      <c r="H3809">
        <v>287.32</v>
      </c>
      <c r="I3809" s="1">
        <v>1.7200000000000001E-4</v>
      </c>
    </row>
    <row r="3810" spans="2:9" x14ac:dyDescent="0.2">
      <c r="B3810">
        <v>3.8039999999999998</v>
      </c>
      <c r="C3810">
        <v>4.3689999999999998</v>
      </c>
      <c r="D3810">
        <v>0.996</v>
      </c>
      <c r="E3810" s="1">
        <v>2.24E-4</v>
      </c>
      <c r="F3810">
        <v>224.04</v>
      </c>
      <c r="G3810" s="1">
        <v>1.0900000000000001E-4</v>
      </c>
      <c r="H3810">
        <v>287.27999999999997</v>
      </c>
      <c r="I3810" s="1">
        <v>1.1E-4</v>
      </c>
    </row>
    <row r="3811" spans="2:9" x14ac:dyDescent="0.2">
      <c r="B3811">
        <v>3.8050000000000002</v>
      </c>
      <c r="C3811">
        <v>4.3680000000000003</v>
      </c>
      <c r="D3811">
        <v>0.995</v>
      </c>
      <c r="E3811" s="1">
        <v>2.24E-4</v>
      </c>
      <c r="F3811">
        <v>224.02</v>
      </c>
      <c r="G3811" s="1">
        <v>1.5200000000000001E-4</v>
      </c>
      <c r="H3811">
        <v>287.2</v>
      </c>
      <c r="I3811" s="1">
        <v>-8.6200000000000005E-6</v>
      </c>
    </row>
    <row r="3812" spans="2:9" x14ac:dyDescent="0.2">
      <c r="B3812">
        <v>3.806</v>
      </c>
      <c r="C3812">
        <v>4.3680000000000003</v>
      </c>
      <c r="D3812">
        <v>0.995</v>
      </c>
      <c r="E3812" s="1">
        <v>2.24E-4</v>
      </c>
      <c r="F3812">
        <v>224.01</v>
      </c>
      <c r="G3812" s="1">
        <v>1.5699999999999999E-4</v>
      </c>
      <c r="H3812">
        <v>287.16000000000003</v>
      </c>
      <c r="I3812" s="1">
        <v>-7.5400000000000003E-5</v>
      </c>
    </row>
    <row r="3813" spans="2:9" x14ac:dyDescent="0.2">
      <c r="B3813">
        <v>3.8069999999999999</v>
      </c>
      <c r="C3813">
        <v>4.3680000000000003</v>
      </c>
      <c r="D3813">
        <v>0.995</v>
      </c>
      <c r="E3813" s="1">
        <v>2.24E-4</v>
      </c>
      <c r="F3813">
        <v>224.01</v>
      </c>
      <c r="G3813" s="1">
        <v>1.66E-4</v>
      </c>
      <c r="H3813">
        <v>287.24</v>
      </c>
      <c r="I3813" s="1">
        <v>4.5200000000000001E-5</v>
      </c>
    </row>
    <row r="3814" spans="2:9" x14ac:dyDescent="0.2">
      <c r="B3814">
        <v>3.8079999999999998</v>
      </c>
      <c r="C3814">
        <v>4.3680000000000003</v>
      </c>
      <c r="D3814">
        <v>0.996</v>
      </c>
      <c r="E3814" s="1">
        <v>2.24E-4</v>
      </c>
      <c r="F3814">
        <v>224.03</v>
      </c>
      <c r="G3814" s="1">
        <v>1.36E-4</v>
      </c>
      <c r="H3814">
        <v>287.25</v>
      </c>
      <c r="I3814" s="1">
        <v>6.6799999999999997E-5</v>
      </c>
    </row>
    <row r="3815" spans="2:9" x14ac:dyDescent="0.2">
      <c r="B3815">
        <v>3.8090000000000002</v>
      </c>
      <c r="C3815">
        <v>4.3689999999999998</v>
      </c>
      <c r="D3815">
        <v>0.996</v>
      </c>
      <c r="E3815" s="1">
        <v>2.24E-4</v>
      </c>
      <c r="F3815">
        <v>224.04</v>
      </c>
      <c r="G3815" s="1">
        <v>1.12E-4</v>
      </c>
      <c r="H3815">
        <v>287.27999999999997</v>
      </c>
      <c r="I3815" s="1">
        <v>1.1400000000000001E-4</v>
      </c>
    </row>
    <row r="3816" spans="2:9" x14ac:dyDescent="0.2">
      <c r="B3816">
        <v>3.81</v>
      </c>
      <c r="C3816">
        <v>4.3689999999999998</v>
      </c>
      <c r="D3816">
        <v>0.996</v>
      </c>
      <c r="E3816" s="1">
        <v>2.24E-4</v>
      </c>
      <c r="F3816">
        <v>224.05</v>
      </c>
      <c r="G3816" s="1">
        <v>7.9699999999999999E-5</v>
      </c>
      <c r="H3816">
        <v>287.35000000000002</v>
      </c>
      <c r="I3816" s="1">
        <v>2.1800000000000001E-4</v>
      </c>
    </row>
    <row r="3817" spans="2:9" x14ac:dyDescent="0.2">
      <c r="B3817">
        <v>3.8109999999999999</v>
      </c>
      <c r="C3817">
        <v>4.3689999999999998</v>
      </c>
      <c r="D3817">
        <v>0.996</v>
      </c>
      <c r="E3817" s="1">
        <v>2.24E-4</v>
      </c>
      <c r="F3817">
        <v>224.04</v>
      </c>
      <c r="G3817" s="1">
        <v>1.12E-4</v>
      </c>
      <c r="H3817">
        <v>287.27999999999997</v>
      </c>
      <c r="I3817" s="1">
        <v>1.08E-4</v>
      </c>
    </row>
    <row r="3818" spans="2:9" x14ac:dyDescent="0.2">
      <c r="B3818">
        <v>3.8119999999999998</v>
      </c>
      <c r="C3818">
        <v>4.3680000000000003</v>
      </c>
      <c r="D3818">
        <v>0.99399999999999999</v>
      </c>
      <c r="E3818" s="1">
        <v>2.24E-4</v>
      </c>
      <c r="F3818">
        <v>224</v>
      </c>
      <c r="G3818" s="1">
        <v>1.8599999999999999E-4</v>
      </c>
      <c r="H3818">
        <v>287.13</v>
      </c>
      <c r="I3818" s="1">
        <v>-1.1900000000000001E-4</v>
      </c>
    </row>
    <row r="3819" spans="2:9" x14ac:dyDescent="0.2">
      <c r="B3819">
        <v>3.8130000000000002</v>
      </c>
      <c r="C3819">
        <v>4.3689999999999998</v>
      </c>
      <c r="D3819">
        <v>0.996</v>
      </c>
      <c r="E3819" s="1">
        <v>2.24E-4</v>
      </c>
      <c r="F3819">
        <v>224.03</v>
      </c>
      <c r="G3819" s="1">
        <v>1.17E-4</v>
      </c>
      <c r="H3819">
        <v>287.27</v>
      </c>
      <c r="I3819" s="1">
        <v>9.48E-5</v>
      </c>
    </row>
    <row r="3820" spans="2:9" x14ac:dyDescent="0.2">
      <c r="B3820">
        <v>3.8140000000000001</v>
      </c>
      <c r="C3820">
        <v>4.3689999999999998</v>
      </c>
      <c r="D3820">
        <v>0.996</v>
      </c>
      <c r="E3820" s="1">
        <v>2.24E-4</v>
      </c>
      <c r="F3820">
        <v>224.04</v>
      </c>
      <c r="G3820" s="1">
        <v>1.12E-4</v>
      </c>
      <c r="H3820">
        <v>287.3</v>
      </c>
      <c r="I3820" s="1">
        <v>1.3999999999999999E-4</v>
      </c>
    </row>
    <row r="3821" spans="2:9" x14ac:dyDescent="0.2">
      <c r="B3821">
        <v>3.8149999999999999</v>
      </c>
      <c r="C3821">
        <v>4.3689999999999998</v>
      </c>
      <c r="D3821">
        <v>0.995</v>
      </c>
      <c r="E3821" s="1">
        <v>2.24E-4</v>
      </c>
      <c r="F3821">
        <v>224.03</v>
      </c>
      <c r="G3821" s="1">
        <v>1.2300000000000001E-4</v>
      </c>
      <c r="H3821">
        <v>287.24</v>
      </c>
      <c r="I3821" s="1">
        <v>4.3099999999999997E-5</v>
      </c>
    </row>
    <row r="3822" spans="2:9" x14ac:dyDescent="0.2">
      <c r="B3822">
        <v>3.8159999999999998</v>
      </c>
      <c r="C3822">
        <v>4.3689999999999998</v>
      </c>
      <c r="D3822">
        <v>0.995</v>
      </c>
      <c r="E3822" s="1">
        <v>2.24E-4</v>
      </c>
      <c r="F3822">
        <v>224.03</v>
      </c>
      <c r="G3822" s="1">
        <v>1.2300000000000001E-4</v>
      </c>
      <c r="H3822">
        <v>287.25</v>
      </c>
      <c r="I3822" s="1">
        <v>5.8199999999999998E-5</v>
      </c>
    </row>
    <row r="3823" spans="2:9" x14ac:dyDescent="0.2">
      <c r="B3823">
        <v>3.8170000000000002</v>
      </c>
      <c r="C3823">
        <v>4.3680000000000003</v>
      </c>
      <c r="D3823">
        <v>0.995</v>
      </c>
      <c r="E3823" s="1">
        <v>2.24E-4</v>
      </c>
      <c r="F3823">
        <v>224.02</v>
      </c>
      <c r="G3823" s="1">
        <v>1.54E-4</v>
      </c>
      <c r="H3823">
        <v>287.18</v>
      </c>
      <c r="I3823" s="1">
        <v>-4.3099999999999997E-5</v>
      </c>
    </row>
    <row r="3824" spans="2:9" x14ac:dyDescent="0.2">
      <c r="B3824">
        <v>3.8180000000000001</v>
      </c>
      <c r="C3824">
        <v>4.367</v>
      </c>
      <c r="D3824">
        <v>0.99399999999999999</v>
      </c>
      <c r="E3824" s="1">
        <v>2.24E-4</v>
      </c>
      <c r="F3824">
        <v>223.99</v>
      </c>
      <c r="G3824" s="1">
        <v>2.05E-4</v>
      </c>
      <c r="H3824">
        <v>287.10000000000002</v>
      </c>
      <c r="I3824" s="1">
        <v>-1.6200000000000001E-4</v>
      </c>
    </row>
    <row r="3825" spans="2:9" x14ac:dyDescent="0.2">
      <c r="B3825">
        <v>3.819</v>
      </c>
      <c r="C3825">
        <v>4.3680000000000003</v>
      </c>
      <c r="D3825">
        <v>0.995</v>
      </c>
      <c r="E3825" s="1">
        <v>2.24E-4</v>
      </c>
      <c r="F3825">
        <v>224.02</v>
      </c>
      <c r="G3825" s="1">
        <v>1.4999999999999999E-4</v>
      </c>
      <c r="H3825">
        <v>287.2</v>
      </c>
      <c r="I3825" s="1">
        <v>-1.08E-5</v>
      </c>
    </row>
    <row r="3826" spans="2:9" x14ac:dyDescent="0.2">
      <c r="B3826">
        <v>3.82</v>
      </c>
      <c r="C3826">
        <v>4.3689999999999998</v>
      </c>
      <c r="D3826">
        <v>0.996</v>
      </c>
      <c r="E3826" s="1">
        <v>2.24E-4</v>
      </c>
      <c r="F3826">
        <v>224.04</v>
      </c>
      <c r="G3826" s="1">
        <v>9.87E-5</v>
      </c>
      <c r="H3826">
        <v>287.32</v>
      </c>
      <c r="I3826" s="1">
        <v>1.6799999999999999E-4</v>
      </c>
    </row>
    <row r="3827" spans="2:9" x14ac:dyDescent="0.2">
      <c r="B3827">
        <v>3.8210000000000002</v>
      </c>
      <c r="C3827">
        <v>4.37</v>
      </c>
      <c r="D3827">
        <v>0.997</v>
      </c>
      <c r="E3827" s="1">
        <v>2.24E-4</v>
      </c>
      <c r="F3827">
        <v>224.08</v>
      </c>
      <c r="G3827" s="1">
        <v>2.1299999999999999E-5</v>
      </c>
      <c r="H3827">
        <v>287.42</v>
      </c>
      <c r="I3827" s="1">
        <v>3.1399999999999999E-4</v>
      </c>
    </row>
    <row r="3828" spans="2:9" x14ac:dyDescent="0.2">
      <c r="B3828">
        <v>3.8220000000000001</v>
      </c>
      <c r="C3828">
        <v>4.3689999999999998</v>
      </c>
      <c r="D3828">
        <v>0.996</v>
      </c>
      <c r="E3828" s="1">
        <v>2.24E-4</v>
      </c>
      <c r="F3828">
        <v>224.04</v>
      </c>
      <c r="G3828" s="1">
        <v>1.13E-4</v>
      </c>
      <c r="H3828">
        <v>287.31</v>
      </c>
      <c r="I3828" s="1">
        <v>1.4899999999999999E-4</v>
      </c>
    </row>
    <row r="3829" spans="2:9" x14ac:dyDescent="0.2">
      <c r="B3829">
        <v>3.823</v>
      </c>
      <c r="C3829">
        <v>4.3689999999999998</v>
      </c>
      <c r="D3829">
        <v>0.996</v>
      </c>
      <c r="E3829" s="1">
        <v>2.24E-4</v>
      </c>
      <c r="F3829">
        <v>224.04</v>
      </c>
      <c r="G3829" s="1">
        <v>1.06E-4</v>
      </c>
      <c r="H3829">
        <v>287.32</v>
      </c>
      <c r="I3829" s="1">
        <v>1.7699999999999999E-4</v>
      </c>
    </row>
    <row r="3830" spans="2:9" x14ac:dyDescent="0.2">
      <c r="B3830">
        <v>3.8239999999999998</v>
      </c>
      <c r="C3830">
        <v>4.3689999999999998</v>
      </c>
      <c r="D3830">
        <v>0.995</v>
      </c>
      <c r="E3830" s="1">
        <v>2.24E-4</v>
      </c>
      <c r="F3830">
        <v>224.03</v>
      </c>
      <c r="G3830" s="1">
        <v>1.27E-4</v>
      </c>
      <c r="H3830">
        <v>287.22000000000003</v>
      </c>
      <c r="I3830" s="1">
        <v>2.37E-5</v>
      </c>
    </row>
    <row r="3831" spans="2:9" x14ac:dyDescent="0.2">
      <c r="B3831">
        <v>3.8250000000000002</v>
      </c>
      <c r="C3831">
        <v>4.3689999999999998</v>
      </c>
      <c r="D3831">
        <v>0.996</v>
      </c>
      <c r="E3831" s="1">
        <v>2.24E-4</v>
      </c>
      <c r="F3831">
        <v>224.05</v>
      </c>
      <c r="G3831" s="1">
        <v>9.1100000000000005E-5</v>
      </c>
      <c r="H3831">
        <v>287.3</v>
      </c>
      <c r="I3831" s="1">
        <v>1.46E-4</v>
      </c>
    </row>
    <row r="3832" spans="2:9" x14ac:dyDescent="0.2">
      <c r="B3832">
        <v>3.8260000000000001</v>
      </c>
      <c r="C3832">
        <v>4.37</v>
      </c>
      <c r="D3832">
        <v>0.997</v>
      </c>
      <c r="E3832" s="1">
        <v>2.24E-4</v>
      </c>
      <c r="F3832">
        <v>224.09</v>
      </c>
      <c r="G3832" s="1">
        <v>1.3699999999999999E-5</v>
      </c>
      <c r="H3832">
        <v>287.45</v>
      </c>
      <c r="I3832" s="1">
        <v>3.6600000000000001E-4</v>
      </c>
    </row>
    <row r="3833" spans="2:9" x14ac:dyDescent="0.2">
      <c r="B3833">
        <v>3.827</v>
      </c>
      <c r="C3833">
        <v>4.37</v>
      </c>
      <c r="D3833">
        <v>0.997</v>
      </c>
      <c r="E3833" s="1">
        <v>2.24E-4</v>
      </c>
      <c r="F3833">
        <v>224.08</v>
      </c>
      <c r="G3833" s="1">
        <v>3.1900000000000003E-5</v>
      </c>
      <c r="H3833">
        <v>287.42</v>
      </c>
      <c r="I3833" s="1">
        <v>3.2299999999999999E-4</v>
      </c>
    </row>
    <row r="3834" spans="2:9" x14ac:dyDescent="0.2">
      <c r="B3834">
        <v>3.8279999999999998</v>
      </c>
      <c r="C3834">
        <v>4.37</v>
      </c>
      <c r="D3834">
        <v>0.997</v>
      </c>
      <c r="E3834" s="1">
        <v>2.24E-4</v>
      </c>
      <c r="F3834">
        <v>224.08</v>
      </c>
      <c r="G3834" s="1">
        <v>3.1099999999999997E-5</v>
      </c>
      <c r="H3834">
        <v>287.43</v>
      </c>
      <c r="I3834" s="1">
        <v>3.4200000000000002E-4</v>
      </c>
    </row>
    <row r="3835" spans="2:9" x14ac:dyDescent="0.2">
      <c r="B3835">
        <v>3.8290000000000002</v>
      </c>
      <c r="C3835">
        <v>4.3689999999999998</v>
      </c>
      <c r="D3835">
        <v>0.997</v>
      </c>
      <c r="E3835" s="1">
        <v>2.24E-4</v>
      </c>
      <c r="F3835">
        <v>224.06</v>
      </c>
      <c r="G3835" s="1">
        <v>6.7600000000000003E-5</v>
      </c>
      <c r="H3835">
        <v>287.38</v>
      </c>
      <c r="I3835" s="1">
        <v>2.61E-4</v>
      </c>
    </row>
    <row r="3836" spans="2:9" x14ac:dyDescent="0.2">
      <c r="B3836">
        <v>3.83</v>
      </c>
      <c r="C3836">
        <v>4.367</v>
      </c>
      <c r="D3836">
        <v>0.99399999999999999</v>
      </c>
      <c r="E3836" s="1">
        <v>2.24E-4</v>
      </c>
      <c r="F3836">
        <v>223.99</v>
      </c>
      <c r="G3836" s="1">
        <v>2.04E-4</v>
      </c>
      <c r="H3836">
        <v>287.10000000000002</v>
      </c>
      <c r="I3836" s="1">
        <v>-1.6799999999999999E-4</v>
      </c>
    </row>
    <row r="3837" spans="2:9" x14ac:dyDescent="0.2">
      <c r="B3837">
        <v>3.831</v>
      </c>
      <c r="C3837">
        <v>4.3689999999999998</v>
      </c>
      <c r="D3837">
        <v>0.996</v>
      </c>
      <c r="E3837" s="1">
        <v>2.24E-4</v>
      </c>
      <c r="F3837">
        <v>224.03</v>
      </c>
      <c r="G3837" s="1">
        <v>1.2799999999999999E-4</v>
      </c>
      <c r="H3837">
        <v>287.26</v>
      </c>
      <c r="I3837" s="1">
        <v>8.6199999999999995E-5</v>
      </c>
    </row>
    <row r="3838" spans="2:9" x14ac:dyDescent="0.2">
      <c r="B3838">
        <v>3.8319999999999999</v>
      </c>
      <c r="C3838">
        <v>4.3689999999999998</v>
      </c>
      <c r="D3838">
        <v>0.996</v>
      </c>
      <c r="E3838" s="1">
        <v>2.24E-4</v>
      </c>
      <c r="F3838">
        <v>224.06</v>
      </c>
      <c r="G3838" s="1">
        <v>6.9099999999999999E-5</v>
      </c>
      <c r="H3838">
        <v>287.35000000000002</v>
      </c>
      <c r="I3838" s="1">
        <v>2.22E-4</v>
      </c>
    </row>
    <row r="3839" spans="2:9" x14ac:dyDescent="0.2">
      <c r="B3839">
        <v>3.8330000000000002</v>
      </c>
      <c r="C3839">
        <v>4.3689999999999998</v>
      </c>
      <c r="D3839">
        <v>0.996</v>
      </c>
      <c r="E3839" s="1">
        <v>2.24E-4</v>
      </c>
      <c r="F3839">
        <v>224.04</v>
      </c>
      <c r="G3839" s="1">
        <v>9.7999999999999997E-5</v>
      </c>
      <c r="H3839">
        <v>287.29000000000002</v>
      </c>
      <c r="I3839" s="1">
        <v>1.3100000000000001E-4</v>
      </c>
    </row>
    <row r="3840" spans="2:9" x14ac:dyDescent="0.2">
      <c r="B3840">
        <v>3.8340000000000001</v>
      </c>
      <c r="C3840">
        <v>4.3689999999999998</v>
      </c>
      <c r="D3840">
        <v>0.996</v>
      </c>
      <c r="E3840" s="1">
        <v>2.24E-4</v>
      </c>
      <c r="F3840">
        <v>224.04</v>
      </c>
      <c r="G3840" s="1">
        <v>1.06E-4</v>
      </c>
      <c r="H3840">
        <v>287.3</v>
      </c>
      <c r="I3840" s="1">
        <v>1.4200000000000001E-4</v>
      </c>
    </row>
    <row r="3841" spans="2:9" x14ac:dyDescent="0.2">
      <c r="B3841">
        <v>3.835</v>
      </c>
      <c r="C3841">
        <v>4.3689999999999998</v>
      </c>
      <c r="D3841">
        <v>0.996</v>
      </c>
      <c r="E3841" s="1">
        <v>2.24E-4</v>
      </c>
      <c r="F3841">
        <v>224.04</v>
      </c>
      <c r="G3841" s="1">
        <v>1.13E-4</v>
      </c>
      <c r="H3841">
        <v>287.3</v>
      </c>
      <c r="I3841" s="1">
        <v>1.44E-4</v>
      </c>
    </row>
    <row r="3842" spans="2:9" x14ac:dyDescent="0.2">
      <c r="B3842">
        <v>3.8359999999999999</v>
      </c>
      <c r="C3842">
        <v>4.3689999999999998</v>
      </c>
      <c r="D3842">
        <v>0.996</v>
      </c>
      <c r="E3842" s="1">
        <v>2.24E-4</v>
      </c>
      <c r="F3842">
        <v>224.04</v>
      </c>
      <c r="G3842" s="1">
        <v>1.03E-4</v>
      </c>
      <c r="H3842">
        <v>287.27</v>
      </c>
      <c r="I3842" s="1">
        <v>9.48E-5</v>
      </c>
    </row>
    <row r="3843" spans="2:9" x14ac:dyDescent="0.2">
      <c r="B3843">
        <v>3.8370000000000002</v>
      </c>
      <c r="C3843">
        <v>4.367</v>
      </c>
      <c r="D3843">
        <v>0.99399999999999999</v>
      </c>
      <c r="E3843" s="1">
        <v>2.24E-4</v>
      </c>
      <c r="F3843">
        <v>224</v>
      </c>
      <c r="G3843" s="1">
        <v>1.94E-4</v>
      </c>
      <c r="H3843">
        <v>287.12</v>
      </c>
      <c r="I3843" s="1">
        <v>-1.3999999999999999E-4</v>
      </c>
    </row>
    <row r="3844" spans="2:9" x14ac:dyDescent="0.2">
      <c r="B3844">
        <v>3.8380000000000001</v>
      </c>
      <c r="C3844">
        <v>4.3680000000000003</v>
      </c>
      <c r="D3844">
        <v>0.995</v>
      </c>
      <c r="E3844" s="1">
        <v>2.24E-4</v>
      </c>
      <c r="F3844">
        <v>224.02</v>
      </c>
      <c r="G3844" s="1">
        <v>1.54E-4</v>
      </c>
      <c r="H3844">
        <v>287.20999999999998</v>
      </c>
      <c r="I3844" s="1">
        <v>8.6200000000000005E-6</v>
      </c>
    </row>
    <row r="3845" spans="2:9" x14ac:dyDescent="0.2">
      <c r="B3845">
        <v>3.839</v>
      </c>
      <c r="C3845">
        <v>4.3680000000000003</v>
      </c>
      <c r="D3845">
        <v>0.995</v>
      </c>
      <c r="E3845" s="1">
        <v>2.24E-4</v>
      </c>
      <c r="F3845">
        <v>224.02</v>
      </c>
      <c r="G3845" s="1">
        <v>1.46E-4</v>
      </c>
      <c r="H3845">
        <v>287.22000000000003</v>
      </c>
      <c r="I3845" s="1">
        <v>1.7200000000000001E-5</v>
      </c>
    </row>
    <row r="3846" spans="2:9" x14ac:dyDescent="0.2">
      <c r="B3846">
        <v>3.84</v>
      </c>
      <c r="C3846">
        <v>4.3680000000000003</v>
      </c>
      <c r="D3846">
        <v>0.995</v>
      </c>
      <c r="E3846" s="1">
        <v>2.24E-4</v>
      </c>
      <c r="F3846">
        <v>224.02</v>
      </c>
      <c r="G3846" s="1">
        <v>1.5300000000000001E-4</v>
      </c>
      <c r="H3846">
        <v>287.2</v>
      </c>
      <c r="I3846" s="1">
        <v>-1.7200000000000001E-5</v>
      </c>
    </row>
    <row r="3847" spans="2:9" x14ac:dyDescent="0.2">
      <c r="B3847">
        <v>3.8410000000000002</v>
      </c>
      <c r="C3847">
        <v>4.3689999999999998</v>
      </c>
      <c r="D3847">
        <v>0.996</v>
      </c>
      <c r="E3847" s="1">
        <v>2.24E-4</v>
      </c>
      <c r="F3847">
        <v>224.04</v>
      </c>
      <c r="G3847" s="1">
        <v>1.01E-4</v>
      </c>
      <c r="H3847">
        <v>287.33</v>
      </c>
      <c r="I3847" s="1">
        <v>1.7899999999999999E-4</v>
      </c>
    </row>
    <row r="3848" spans="2:9" x14ac:dyDescent="0.2">
      <c r="B3848">
        <v>3.8420000000000001</v>
      </c>
      <c r="C3848">
        <v>4.3689999999999998</v>
      </c>
      <c r="D3848">
        <v>0.996</v>
      </c>
      <c r="E3848" s="1">
        <v>2.24E-4</v>
      </c>
      <c r="F3848">
        <v>224.06</v>
      </c>
      <c r="G3848" s="1">
        <v>7.3700000000000002E-5</v>
      </c>
      <c r="H3848">
        <v>287.36</v>
      </c>
      <c r="I3848" s="1">
        <v>2.3000000000000001E-4</v>
      </c>
    </row>
    <row r="3849" spans="2:9" x14ac:dyDescent="0.2">
      <c r="B3849">
        <v>3.843</v>
      </c>
      <c r="C3849">
        <v>4.3689999999999998</v>
      </c>
      <c r="D3849">
        <v>0.996</v>
      </c>
      <c r="E3849" s="1">
        <v>2.24E-4</v>
      </c>
      <c r="F3849">
        <v>224.03</v>
      </c>
      <c r="G3849" s="1">
        <v>1.25E-4</v>
      </c>
      <c r="H3849">
        <v>287.26</v>
      </c>
      <c r="I3849" s="1">
        <v>8.6199999999999995E-5</v>
      </c>
    </row>
    <row r="3850" spans="2:9" x14ac:dyDescent="0.2">
      <c r="B3850">
        <v>3.8439999999999999</v>
      </c>
      <c r="C3850">
        <v>4.3680000000000003</v>
      </c>
      <c r="D3850">
        <v>0.995</v>
      </c>
      <c r="E3850" s="1">
        <v>2.24E-4</v>
      </c>
      <c r="F3850">
        <v>224.02</v>
      </c>
      <c r="G3850" s="1">
        <v>1.4999999999999999E-4</v>
      </c>
      <c r="H3850">
        <v>287.24</v>
      </c>
      <c r="I3850" s="1">
        <v>5.3900000000000002E-5</v>
      </c>
    </row>
    <row r="3851" spans="2:9" x14ac:dyDescent="0.2">
      <c r="B3851">
        <v>3.8450000000000002</v>
      </c>
      <c r="C3851">
        <v>4.3680000000000003</v>
      </c>
      <c r="D3851">
        <v>0.995</v>
      </c>
      <c r="E3851" s="1">
        <v>2.24E-4</v>
      </c>
      <c r="F3851">
        <v>224.02</v>
      </c>
      <c r="G3851" s="1">
        <v>1.37E-4</v>
      </c>
      <c r="H3851">
        <v>287.22000000000003</v>
      </c>
      <c r="I3851" s="1">
        <v>1.29E-5</v>
      </c>
    </row>
    <row r="3852" spans="2:9" x14ac:dyDescent="0.2">
      <c r="B3852">
        <v>3.8460000000000001</v>
      </c>
      <c r="C3852">
        <v>4.3680000000000003</v>
      </c>
      <c r="D3852">
        <v>0.996</v>
      </c>
      <c r="E3852" s="1">
        <v>2.24E-4</v>
      </c>
      <c r="F3852">
        <v>224.03</v>
      </c>
      <c r="G3852" s="1">
        <v>1.34E-4</v>
      </c>
      <c r="H3852">
        <v>287.27</v>
      </c>
      <c r="I3852" s="1">
        <v>8.8300000000000005E-5</v>
      </c>
    </row>
    <row r="3853" spans="2:9" x14ac:dyDescent="0.2">
      <c r="B3853">
        <v>3.847</v>
      </c>
      <c r="C3853">
        <v>4.3689999999999998</v>
      </c>
      <c r="D3853">
        <v>0.996</v>
      </c>
      <c r="E3853" s="1">
        <v>2.24E-4</v>
      </c>
      <c r="F3853">
        <v>224.03</v>
      </c>
      <c r="G3853" s="1">
        <v>1.25E-4</v>
      </c>
      <c r="H3853">
        <v>287.26</v>
      </c>
      <c r="I3853" s="1">
        <v>7.9699999999999999E-5</v>
      </c>
    </row>
    <row r="3854" spans="2:9" x14ac:dyDescent="0.2">
      <c r="B3854">
        <v>3.8479999999999999</v>
      </c>
      <c r="C3854">
        <v>4.3689999999999998</v>
      </c>
      <c r="D3854">
        <v>0.995</v>
      </c>
      <c r="E3854" s="1">
        <v>2.24E-4</v>
      </c>
      <c r="F3854">
        <v>224.03</v>
      </c>
      <c r="G3854" s="1">
        <v>1.2E-4</v>
      </c>
      <c r="H3854">
        <v>287.22000000000003</v>
      </c>
      <c r="I3854" s="1">
        <v>2.1500000000000001E-5</v>
      </c>
    </row>
    <row r="3855" spans="2:9" x14ac:dyDescent="0.2">
      <c r="B3855">
        <v>3.8490000000000002</v>
      </c>
      <c r="C3855">
        <v>4.3680000000000003</v>
      </c>
      <c r="D3855">
        <v>0.995</v>
      </c>
      <c r="E3855" s="1">
        <v>2.24E-4</v>
      </c>
      <c r="F3855">
        <v>224.03</v>
      </c>
      <c r="G3855" s="1">
        <v>1.3100000000000001E-4</v>
      </c>
      <c r="H3855">
        <v>287.24</v>
      </c>
      <c r="I3855" s="1">
        <v>4.3099999999999997E-5</v>
      </c>
    </row>
    <row r="3856" spans="2:9" x14ac:dyDescent="0.2">
      <c r="B3856">
        <v>3.85</v>
      </c>
      <c r="C3856">
        <v>4.3689999999999998</v>
      </c>
      <c r="D3856">
        <v>0.996</v>
      </c>
      <c r="E3856" s="1">
        <v>2.24E-4</v>
      </c>
      <c r="F3856">
        <v>224.05</v>
      </c>
      <c r="G3856" s="1">
        <v>9.2700000000000004E-5</v>
      </c>
      <c r="H3856">
        <v>287.3</v>
      </c>
      <c r="I3856" s="1">
        <v>1.4200000000000001E-4</v>
      </c>
    </row>
    <row r="3857" spans="2:9" x14ac:dyDescent="0.2">
      <c r="B3857">
        <v>3.851</v>
      </c>
      <c r="C3857">
        <v>4.3689999999999998</v>
      </c>
      <c r="D3857">
        <v>0.996</v>
      </c>
      <c r="E3857" s="1">
        <v>2.24E-4</v>
      </c>
      <c r="F3857">
        <v>224.04</v>
      </c>
      <c r="G3857" s="1">
        <v>1.16E-4</v>
      </c>
      <c r="H3857">
        <v>287.27999999999997</v>
      </c>
      <c r="I3857" s="1">
        <v>1.03E-4</v>
      </c>
    </row>
    <row r="3858" spans="2:9" x14ac:dyDescent="0.2">
      <c r="B3858">
        <v>3.8519999999999999</v>
      </c>
      <c r="C3858">
        <v>4.3689999999999998</v>
      </c>
      <c r="D3858">
        <v>0.996</v>
      </c>
      <c r="E3858" s="1">
        <v>2.24E-4</v>
      </c>
      <c r="F3858">
        <v>224.05</v>
      </c>
      <c r="G3858" s="1">
        <v>7.8999999999999996E-5</v>
      </c>
      <c r="H3858">
        <v>287.37</v>
      </c>
      <c r="I3858" s="1">
        <v>2.3900000000000001E-4</v>
      </c>
    </row>
    <row r="3859" spans="2:9" x14ac:dyDescent="0.2">
      <c r="B3859">
        <v>3.8530000000000002</v>
      </c>
      <c r="C3859">
        <v>4.3689999999999998</v>
      </c>
      <c r="D3859">
        <v>0.996</v>
      </c>
      <c r="E3859" s="1">
        <v>2.24E-4</v>
      </c>
      <c r="F3859">
        <v>224.04</v>
      </c>
      <c r="G3859" s="1">
        <v>1.1400000000000001E-4</v>
      </c>
      <c r="H3859">
        <v>287.3</v>
      </c>
      <c r="I3859" s="1">
        <v>1.3999999999999999E-4</v>
      </c>
    </row>
    <row r="3860" spans="2:9" x14ac:dyDescent="0.2">
      <c r="B3860">
        <v>3.8540000000000001</v>
      </c>
      <c r="C3860">
        <v>4.37</v>
      </c>
      <c r="D3860">
        <v>0.997</v>
      </c>
      <c r="E3860" s="1">
        <v>2.24E-4</v>
      </c>
      <c r="F3860">
        <v>224.07</v>
      </c>
      <c r="G3860" s="1">
        <v>4.18E-5</v>
      </c>
      <c r="H3860">
        <v>287.44</v>
      </c>
      <c r="I3860" s="1">
        <v>3.4499999999999998E-4</v>
      </c>
    </row>
    <row r="3861" spans="2:9" x14ac:dyDescent="0.2">
      <c r="B3861">
        <v>3.855</v>
      </c>
      <c r="C3861">
        <v>4.3689999999999998</v>
      </c>
      <c r="D3861">
        <v>0.996</v>
      </c>
      <c r="E3861" s="1">
        <v>2.24E-4</v>
      </c>
      <c r="F3861">
        <v>224.05</v>
      </c>
      <c r="G3861" s="1">
        <v>8.81E-5</v>
      </c>
      <c r="H3861">
        <v>287.33</v>
      </c>
      <c r="I3861" s="1">
        <v>1.83E-4</v>
      </c>
    </row>
    <row r="3862" spans="2:9" x14ac:dyDescent="0.2">
      <c r="B3862">
        <v>3.8559999999999999</v>
      </c>
      <c r="C3862">
        <v>4.3680000000000003</v>
      </c>
      <c r="D3862">
        <v>0.995</v>
      </c>
      <c r="E3862" s="1">
        <v>2.24E-4</v>
      </c>
      <c r="F3862">
        <v>224.02</v>
      </c>
      <c r="G3862" s="1">
        <v>1.3999999999999999E-4</v>
      </c>
      <c r="H3862">
        <v>287.24</v>
      </c>
      <c r="I3862" s="1">
        <v>4.3099999999999997E-5</v>
      </c>
    </row>
    <row r="3863" spans="2:9" x14ac:dyDescent="0.2">
      <c r="B3863">
        <v>3.8570000000000002</v>
      </c>
      <c r="C3863">
        <v>4.37</v>
      </c>
      <c r="D3863">
        <v>0.997</v>
      </c>
      <c r="E3863" s="1">
        <v>2.24E-4</v>
      </c>
      <c r="F3863">
        <v>224.08</v>
      </c>
      <c r="G3863" s="1">
        <v>3.4199999999999998E-5</v>
      </c>
      <c r="H3863">
        <v>287.42</v>
      </c>
      <c r="I3863" s="1">
        <v>3.2499999999999999E-4</v>
      </c>
    </row>
    <row r="3864" spans="2:9" x14ac:dyDescent="0.2">
      <c r="B3864">
        <v>3.8580000000000001</v>
      </c>
      <c r="C3864">
        <v>4.3689999999999998</v>
      </c>
      <c r="D3864">
        <v>0.996</v>
      </c>
      <c r="E3864" s="1">
        <v>2.24E-4</v>
      </c>
      <c r="F3864">
        <v>224.04</v>
      </c>
      <c r="G3864" s="1">
        <v>1.05E-4</v>
      </c>
      <c r="H3864">
        <v>287.33999999999997</v>
      </c>
      <c r="I3864" s="1">
        <v>1.9799999999999999E-4</v>
      </c>
    </row>
    <row r="3865" spans="2:9" x14ac:dyDescent="0.2">
      <c r="B3865">
        <v>3.859</v>
      </c>
      <c r="C3865">
        <v>4.3680000000000003</v>
      </c>
      <c r="D3865">
        <v>0.995</v>
      </c>
      <c r="E3865" s="1">
        <v>2.24E-4</v>
      </c>
      <c r="F3865">
        <v>224.02</v>
      </c>
      <c r="G3865" s="1">
        <v>1.3899999999999999E-4</v>
      </c>
      <c r="H3865">
        <v>287.23</v>
      </c>
      <c r="I3865" s="1">
        <v>3.4499999999999998E-5</v>
      </c>
    </row>
    <row r="3866" spans="2:9" x14ac:dyDescent="0.2">
      <c r="B3866">
        <v>3.86</v>
      </c>
      <c r="C3866">
        <v>4.3689999999999998</v>
      </c>
      <c r="D3866">
        <v>0.995</v>
      </c>
      <c r="E3866" s="1">
        <v>2.24E-4</v>
      </c>
      <c r="F3866">
        <v>224.03</v>
      </c>
      <c r="G3866" s="1">
        <v>1.25E-4</v>
      </c>
      <c r="H3866">
        <v>287.25</v>
      </c>
      <c r="I3866" s="1">
        <v>5.8199999999999998E-5</v>
      </c>
    </row>
    <row r="3867" spans="2:9" x14ac:dyDescent="0.2">
      <c r="B3867">
        <v>3.8610000000000002</v>
      </c>
      <c r="C3867">
        <v>4.37</v>
      </c>
      <c r="D3867">
        <v>0.997</v>
      </c>
      <c r="E3867" s="1">
        <v>2.24E-4</v>
      </c>
      <c r="F3867">
        <v>224.07</v>
      </c>
      <c r="G3867" s="1">
        <v>4.5599999999999997E-5</v>
      </c>
      <c r="H3867">
        <v>287.37</v>
      </c>
      <c r="I3867" s="1">
        <v>2.52E-4</v>
      </c>
    </row>
    <row r="3868" spans="2:9" x14ac:dyDescent="0.2">
      <c r="B3868">
        <v>3.8620000000000001</v>
      </c>
      <c r="C3868">
        <v>4.3680000000000003</v>
      </c>
      <c r="D3868">
        <v>0.996</v>
      </c>
      <c r="E3868" s="1">
        <v>2.24E-4</v>
      </c>
      <c r="F3868">
        <v>224.02</v>
      </c>
      <c r="G3868" s="1">
        <v>1.4100000000000001E-4</v>
      </c>
      <c r="H3868">
        <v>287.26</v>
      </c>
      <c r="I3868" s="1">
        <v>7.5400000000000003E-5</v>
      </c>
    </row>
    <row r="3869" spans="2:9" x14ac:dyDescent="0.2">
      <c r="B3869">
        <v>3.863</v>
      </c>
      <c r="C3869">
        <v>4.3689999999999998</v>
      </c>
      <c r="D3869">
        <v>0.996</v>
      </c>
      <c r="E3869" s="1">
        <v>2.24E-4</v>
      </c>
      <c r="F3869">
        <v>224.04</v>
      </c>
      <c r="G3869" s="1">
        <v>1.02E-4</v>
      </c>
      <c r="H3869">
        <v>287.29000000000002</v>
      </c>
      <c r="I3869" s="1">
        <v>1.2899999999999999E-4</v>
      </c>
    </row>
    <row r="3870" spans="2:9" x14ac:dyDescent="0.2">
      <c r="B3870">
        <v>3.8639999999999999</v>
      </c>
      <c r="C3870">
        <v>4.3689999999999998</v>
      </c>
      <c r="D3870">
        <v>0.996</v>
      </c>
      <c r="E3870" s="1">
        <v>2.24E-4</v>
      </c>
      <c r="F3870">
        <v>224.04</v>
      </c>
      <c r="G3870" s="1">
        <v>1.11E-4</v>
      </c>
      <c r="H3870">
        <v>287.26</v>
      </c>
      <c r="I3870" s="1">
        <v>8.6199999999999995E-5</v>
      </c>
    </row>
    <row r="3871" spans="2:9" x14ac:dyDescent="0.2">
      <c r="B3871">
        <v>3.8650000000000002</v>
      </c>
      <c r="C3871">
        <v>4.3680000000000003</v>
      </c>
      <c r="D3871">
        <v>0.995</v>
      </c>
      <c r="E3871" s="1">
        <v>2.24E-4</v>
      </c>
      <c r="F3871">
        <v>224.02</v>
      </c>
      <c r="G3871" s="1">
        <v>1.5200000000000001E-4</v>
      </c>
      <c r="H3871">
        <v>287.14999999999998</v>
      </c>
      <c r="I3871" s="1">
        <v>-8.8300000000000005E-5</v>
      </c>
    </row>
    <row r="3872" spans="2:9" x14ac:dyDescent="0.2">
      <c r="B3872">
        <v>3.8660000000000001</v>
      </c>
      <c r="C3872">
        <v>4.367</v>
      </c>
      <c r="D3872">
        <v>0.995</v>
      </c>
      <c r="E3872" s="1">
        <v>2.24E-4</v>
      </c>
      <c r="F3872">
        <v>224</v>
      </c>
      <c r="G3872" s="1">
        <v>1.9100000000000001E-4</v>
      </c>
      <c r="H3872">
        <v>287.14</v>
      </c>
      <c r="I3872" s="1">
        <v>-1.06E-4</v>
      </c>
    </row>
    <row r="3873" spans="2:9" x14ac:dyDescent="0.2">
      <c r="B3873">
        <v>3.867</v>
      </c>
      <c r="C3873">
        <v>4.3680000000000003</v>
      </c>
      <c r="D3873">
        <v>0.996</v>
      </c>
      <c r="E3873" s="1">
        <v>2.24E-4</v>
      </c>
      <c r="F3873">
        <v>224.02</v>
      </c>
      <c r="G3873" s="1">
        <v>1.4100000000000001E-4</v>
      </c>
      <c r="H3873">
        <v>287.26</v>
      </c>
      <c r="I3873" s="1">
        <v>7.3300000000000006E-5</v>
      </c>
    </row>
    <row r="3874" spans="2:9" x14ac:dyDescent="0.2">
      <c r="B3874">
        <v>3.8679999999999999</v>
      </c>
      <c r="C3874">
        <v>4.367</v>
      </c>
      <c r="D3874">
        <v>0.99399999999999999</v>
      </c>
      <c r="E3874" s="1">
        <v>2.24E-4</v>
      </c>
      <c r="F3874">
        <v>223.99</v>
      </c>
      <c r="G3874" s="1">
        <v>1.94E-4</v>
      </c>
      <c r="H3874">
        <v>287.13</v>
      </c>
      <c r="I3874" s="1">
        <v>-1.1900000000000001E-4</v>
      </c>
    </row>
    <row r="3875" spans="2:9" x14ac:dyDescent="0.2">
      <c r="B3875">
        <v>3.8690000000000002</v>
      </c>
      <c r="C3875">
        <v>4.3680000000000003</v>
      </c>
      <c r="D3875">
        <v>0.995</v>
      </c>
      <c r="E3875" s="1">
        <v>2.24E-4</v>
      </c>
      <c r="F3875">
        <v>224.01</v>
      </c>
      <c r="G3875" s="1">
        <v>1.7200000000000001E-4</v>
      </c>
      <c r="H3875">
        <v>287.14</v>
      </c>
      <c r="I3875" s="1">
        <v>-1.01E-4</v>
      </c>
    </row>
    <row r="3876" spans="2:9" x14ac:dyDescent="0.2">
      <c r="B3876">
        <v>3.87</v>
      </c>
      <c r="C3876">
        <v>4.3680000000000003</v>
      </c>
      <c r="D3876">
        <v>0.995</v>
      </c>
      <c r="E3876" s="1">
        <v>2.24E-4</v>
      </c>
      <c r="F3876">
        <v>224.01</v>
      </c>
      <c r="G3876" s="1">
        <v>1.6000000000000001E-4</v>
      </c>
      <c r="H3876">
        <v>287.14</v>
      </c>
      <c r="I3876" s="1">
        <v>-1.1E-4</v>
      </c>
    </row>
    <row r="3877" spans="2:9" x14ac:dyDescent="0.2">
      <c r="B3877">
        <v>3.871</v>
      </c>
      <c r="C3877">
        <v>4.3689999999999998</v>
      </c>
      <c r="D3877">
        <v>0.996</v>
      </c>
      <c r="E3877" s="1">
        <v>2.24E-4</v>
      </c>
      <c r="F3877">
        <v>224.03</v>
      </c>
      <c r="G3877" s="1">
        <v>1.1900000000000001E-4</v>
      </c>
      <c r="H3877">
        <v>287.25</v>
      </c>
      <c r="I3877" s="1">
        <v>6.6799999999999997E-5</v>
      </c>
    </row>
    <row r="3878" spans="2:9" x14ac:dyDescent="0.2">
      <c r="B3878">
        <v>3.8719999999999999</v>
      </c>
      <c r="C3878">
        <v>4.3689999999999998</v>
      </c>
      <c r="D3878">
        <v>0.995</v>
      </c>
      <c r="E3878" s="1">
        <v>2.24E-4</v>
      </c>
      <c r="F3878">
        <v>224.03</v>
      </c>
      <c r="G3878" s="1">
        <v>1.27E-4</v>
      </c>
      <c r="H3878">
        <v>287.20999999999998</v>
      </c>
      <c r="I3878">
        <v>0</v>
      </c>
    </row>
    <row r="3879" spans="2:9" x14ac:dyDescent="0.2">
      <c r="B3879">
        <v>3.8730000000000002</v>
      </c>
      <c r="C3879">
        <v>4.37</v>
      </c>
      <c r="D3879">
        <v>0.997</v>
      </c>
      <c r="E3879" s="1">
        <v>2.24E-4</v>
      </c>
      <c r="F3879">
        <v>224.08</v>
      </c>
      <c r="G3879" s="1">
        <v>3.1099999999999997E-5</v>
      </c>
      <c r="H3879">
        <v>287.38</v>
      </c>
      <c r="I3879" s="1">
        <v>2.6699999999999998E-4</v>
      </c>
    </row>
    <row r="3880" spans="2:9" x14ac:dyDescent="0.2">
      <c r="B3880">
        <v>3.8740000000000001</v>
      </c>
      <c r="C3880">
        <v>4.37</v>
      </c>
      <c r="D3880">
        <v>0.997</v>
      </c>
      <c r="E3880" s="1">
        <v>2.24E-4</v>
      </c>
      <c r="F3880">
        <v>224.07</v>
      </c>
      <c r="G3880" s="1">
        <v>4.2500000000000003E-5</v>
      </c>
      <c r="H3880">
        <v>287.37</v>
      </c>
      <c r="I3880" s="1">
        <v>2.4600000000000002E-4</v>
      </c>
    </row>
    <row r="3881" spans="2:9" x14ac:dyDescent="0.2">
      <c r="B3881">
        <v>3.875</v>
      </c>
      <c r="C3881">
        <v>4.3689999999999998</v>
      </c>
      <c r="D3881">
        <v>0.996</v>
      </c>
      <c r="E3881" s="1">
        <v>2.24E-4</v>
      </c>
      <c r="F3881">
        <v>224.05</v>
      </c>
      <c r="G3881" s="1">
        <v>7.8999999999999996E-5</v>
      </c>
      <c r="H3881">
        <v>287.33</v>
      </c>
      <c r="I3881" s="1">
        <v>1.92E-4</v>
      </c>
    </row>
    <row r="3882" spans="2:9" x14ac:dyDescent="0.2">
      <c r="B3882">
        <v>3.8759999999999999</v>
      </c>
      <c r="C3882">
        <v>4.3689999999999998</v>
      </c>
      <c r="D3882">
        <v>0.995</v>
      </c>
      <c r="E3882" s="1">
        <v>2.24E-4</v>
      </c>
      <c r="F3882">
        <v>224.04</v>
      </c>
      <c r="G3882" s="1">
        <v>1.15E-4</v>
      </c>
      <c r="H3882">
        <v>287.22000000000003</v>
      </c>
      <c r="I3882" s="1">
        <v>1.9400000000000001E-5</v>
      </c>
    </row>
    <row r="3883" spans="2:9" x14ac:dyDescent="0.2">
      <c r="B3883">
        <v>3.8769999999999998</v>
      </c>
      <c r="C3883">
        <v>4.3689999999999998</v>
      </c>
      <c r="D3883">
        <v>0.996</v>
      </c>
      <c r="E3883" s="1">
        <v>2.24E-4</v>
      </c>
      <c r="F3883">
        <v>224.05</v>
      </c>
      <c r="G3883" s="1">
        <v>8.7299999999999994E-5</v>
      </c>
      <c r="H3883">
        <v>287.31</v>
      </c>
      <c r="I3883" s="1">
        <v>1.5100000000000001E-4</v>
      </c>
    </row>
    <row r="3884" spans="2:9" x14ac:dyDescent="0.2">
      <c r="B3884">
        <v>3.8780000000000001</v>
      </c>
      <c r="C3884">
        <v>4.3689999999999998</v>
      </c>
      <c r="D3884">
        <v>0.996</v>
      </c>
      <c r="E3884" s="1">
        <v>2.24E-4</v>
      </c>
      <c r="F3884">
        <v>224.03</v>
      </c>
      <c r="G3884" s="1">
        <v>1.2E-4</v>
      </c>
      <c r="H3884">
        <v>287.26</v>
      </c>
      <c r="I3884" s="1">
        <v>7.9699999999999999E-5</v>
      </c>
    </row>
    <row r="3885" spans="2:9" x14ac:dyDescent="0.2">
      <c r="B3885">
        <v>3.879</v>
      </c>
      <c r="C3885">
        <v>4.3680000000000003</v>
      </c>
      <c r="D3885">
        <v>0.995</v>
      </c>
      <c r="E3885" s="1">
        <v>2.24E-4</v>
      </c>
      <c r="F3885">
        <v>224.03</v>
      </c>
      <c r="G3885" s="1">
        <v>1.34E-4</v>
      </c>
      <c r="H3885">
        <v>287.24</v>
      </c>
      <c r="I3885" s="1">
        <v>4.5200000000000001E-5</v>
      </c>
    </row>
    <row r="3886" spans="2:9" x14ac:dyDescent="0.2">
      <c r="B3886">
        <v>3.88</v>
      </c>
      <c r="C3886">
        <v>4.37</v>
      </c>
      <c r="D3886">
        <v>0.997</v>
      </c>
      <c r="E3886" s="1">
        <v>2.24E-4</v>
      </c>
      <c r="F3886">
        <v>224.07</v>
      </c>
      <c r="G3886" s="1">
        <v>4.3300000000000002E-5</v>
      </c>
      <c r="H3886">
        <v>287.41000000000003</v>
      </c>
      <c r="I3886" s="1">
        <v>3.0800000000000001E-4</v>
      </c>
    </row>
    <row r="3887" spans="2:9" x14ac:dyDescent="0.2">
      <c r="B3887">
        <v>3.8809999999999998</v>
      </c>
      <c r="C3887">
        <v>4.3689999999999998</v>
      </c>
      <c r="D3887">
        <v>0.996</v>
      </c>
      <c r="E3887" s="1">
        <v>2.24E-4</v>
      </c>
      <c r="F3887">
        <v>224.04</v>
      </c>
      <c r="G3887" s="1">
        <v>9.7999999999999997E-5</v>
      </c>
      <c r="H3887">
        <v>287.27</v>
      </c>
      <c r="I3887" s="1">
        <v>9.2600000000000001E-5</v>
      </c>
    </row>
    <row r="3888" spans="2:9" x14ac:dyDescent="0.2">
      <c r="B3888">
        <v>3.8820000000000001</v>
      </c>
      <c r="C3888">
        <v>4.37</v>
      </c>
      <c r="D3888">
        <v>0.997</v>
      </c>
      <c r="E3888" s="1">
        <v>2.24E-4</v>
      </c>
      <c r="F3888">
        <v>224.06</v>
      </c>
      <c r="G3888" s="1">
        <v>6.1500000000000004E-5</v>
      </c>
      <c r="H3888">
        <v>287.37</v>
      </c>
      <c r="I3888" s="1">
        <v>2.4600000000000002E-4</v>
      </c>
    </row>
    <row r="3889" spans="2:9" x14ac:dyDescent="0.2">
      <c r="B3889">
        <v>3.883</v>
      </c>
      <c r="C3889">
        <v>4.3689999999999998</v>
      </c>
      <c r="D3889">
        <v>0.996</v>
      </c>
      <c r="E3889" s="1">
        <v>2.24E-4</v>
      </c>
      <c r="F3889">
        <v>224.04</v>
      </c>
      <c r="G3889" s="1">
        <v>9.7999999999999997E-5</v>
      </c>
      <c r="H3889">
        <v>287.27</v>
      </c>
      <c r="I3889" s="1">
        <v>9.0500000000000004E-5</v>
      </c>
    </row>
    <row r="3890" spans="2:9" x14ac:dyDescent="0.2">
      <c r="B3890">
        <v>3.8839999999999999</v>
      </c>
      <c r="C3890">
        <v>4.3689999999999998</v>
      </c>
      <c r="D3890">
        <v>0.996</v>
      </c>
      <c r="E3890" s="1">
        <v>2.24E-4</v>
      </c>
      <c r="F3890">
        <v>224.06</v>
      </c>
      <c r="G3890" s="1">
        <v>7.2899999999999997E-5</v>
      </c>
      <c r="H3890">
        <v>287.32</v>
      </c>
      <c r="I3890" s="1">
        <v>1.74E-4</v>
      </c>
    </row>
    <row r="3891" spans="2:9" x14ac:dyDescent="0.2">
      <c r="B3891">
        <v>3.8849999999999998</v>
      </c>
      <c r="C3891">
        <v>4.3689999999999998</v>
      </c>
      <c r="D3891">
        <v>0.996</v>
      </c>
      <c r="E3891" s="1">
        <v>2.24E-4</v>
      </c>
      <c r="F3891">
        <v>224.04</v>
      </c>
      <c r="G3891" s="1">
        <v>1.08E-4</v>
      </c>
      <c r="H3891">
        <v>287.27</v>
      </c>
      <c r="I3891" s="1">
        <v>8.8300000000000005E-5</v>
      </c>
    </row>
    <row r="3892" spans="2:9" x14ac:dyDescent="0.2">
      <c r="B3892">
        <v>3.8860000000000001</v>
      </c>
      <c r="C3892">
        <v>4.3689999999999998</v>
      </c>
      <c r="D3892">
        <v>0.996</v>
      </c>
      <c r="E3892" s="1">
        <v>2.24E-4</v>
      </c>
      <c r="F3892">
        <v>224.03</v>
      </c>
      <c r="G3892" s="1">
        <v>1.2300000000000001E-4</v>
      </c>
      <c r="H3892">
        <v>287.25</v>
      </c>
      <c r="I3892" s="1">
        <v>6.8899999999999994E-5</v>
      </c>
    </row>
    <row r="3893" spans="2:9" x14ac:dyDescent="0.2">
      <c r="B3893">
        <v>3.887</v>
      </c>
      <c r="C3893">
        <v>4.37</v>
      </c>
      <c r="D3893">
        <v>0.997</v>
      </c>
      <c r="E3893" s="1">
        <v>2.24E-4</v>
      </c>
      <c r="F3893">
        <v>224.08</v>
      </c>
      <c r="G3893" s="1">
        <v>3.7200000000000003E-5</v>
      </c>
      <c r="H3893">
        <v>287.38</v>
      </c>
      <c r="I3893" s="1">
        <v>2.61E-4</v>
      </c>
    </row>
    <row r="3894" spans="2:9" x14ac:dyDescent="0.2">
      <c r="B3894">
        <v>3.8879999999999999</v>
      </c>
      <c r="C3894">
        <v>4.3689999999999998</v>
      </c>
      <c r="D3894">
        <v>0.996</v>
      </c>
      <c r="E3894" s="1">
        <v>2.24E-4</v>
      </c>
      <c r="F3894">
        <v>224.05</v>
      </c>
      <c r="G3894" s="1">
        <v>7.8200000000000003E-5</v>
      </c>
      <c r="H3894">
        <v>287.33</v>
      </c>
      <c r="I3894" s="1">
        <v>1.9000000000000001E-4</v>
      </c>
    </row>
    <row r="3895" spans="2:9" x14ac:dyDescent="0.2">
      <c r="B3895">
        <v>3.8889999999999998</v>
      </c>
      <c r="C3895">
        <v>4.3680000000000003</v>
      </c>
      <c r="D3895">
        <v>0.995</v>
      </c>
      <c r="E3895" s="1">
        <v>2.24E-4</v>
      </c>
      <c r="F3895">
        <v>224.02</v>
      </c>
      <c r="G3895" s="1">
        <v>1.46E-4</v>
      </c>
      <c r="H3895">
        <v>287.2</v>
      </c>
      <c r="I3895" s="1">
        <v>-8.6200000000000005E-6</v>
      </c>
    </row>
    <row r="3896" spans="2:9" x14ac:dyDescent="0.2">
      <c r="B3896">
        <v>3.89</v>
      </c>
      <c r="C3896">
        <v>4.3680000000000003</v>
      </c>
      <c r="D3896">
        <v>0.995</v>
      </c>
      <c r="E3896" s="1">
        <v>2.24E-4</v>
      </c>
      <c r="F3896">
        <v>224.02</v>
      </c>
      <c r="G3896" s="1">
        <v>1.4799999999999999E-4</v>
      </c>
      <c r="H3896">
        <v>287.19</v>
      </c>
      <c r="I3896" s="1">
        <v>-3.4499999999999998E-5</v>
      </c>
    </row>
    <row r="3897" spans="2:9" x14ac:dyDescent="0.2">
      <c r="B3897">
        <v>3.891</v>
      </c>
      <c r="C3897">
        <v>4.3680000000000003</v>
      </c>
      <c r="D3897">
        <v>0.996</v>
      </c>
      <c r="E3897" s="1">
        <v>2.24E-4</v>
      </c>
      <c r="F3897">
        <v>224.03</v>
      </c>
      <c r="G3897" s="1">
        <v>1.36E-4</v>
      </c>
      <c r="H3897">
        <v>287.26</v>
      </c>
      <c r="I3897" s="1">
        <v>7.5400000000000003E-5</v>
      </c>
    </row>
    <row r="3898" spans="2:9" x14ac:dyDescent="0.2">
      <c r="B3898">
        <v>3.8919999999999999</v>
      </c>
      <c r="C3898">
        <v>4.3680000000000003</v>
      </c>
      <c r="D3898">
        <v>0.995</v>
      </c>
      <c r="E3898" s="1">
        <v>2.24E-4</v>
      </c>
      <c r="F3898">
        <v>224.02</v>
      </c>
      <c r="G3898" s="1">
        <v>1.46E-4</v>
      </c>
      <c r="H3898">
        <v>287.20999999999998</v>
      </c>
      <c r="I3898" s="1">
        <v>8.6200000000000005E-6</v>
      </c>
    </row>
    <row r="3899" spans="2:9" x14ac:dyDescent="0.2">
      <c r="B3899">
        <v>3.8929999999999998</v>
      </c>
      <c r="C3899">
        <v>4.3689999999999998</v>
      </c>
      <c r="D3899">
        <v>0.996</v>
      </c>
      <c r="E3899" s="1">
        <v>2.24E-4</v>
      </c>
      <c r="F3899">
        <v>224.05</v>
      </c>
      <c r="G3899" s="1">
        <v>9.4199999999999999E-5</v>
      </c>
      <c r="H3899">
        <v>287.3</v>
      </c>
      <c r="I3899" s="1">
        <v>1.3799999999999999E-4</v>
      </c>
    </row>
    <row r="3900" spans="2:9" x14ac:dyDescent="0.2">
      <c r="B3900">
        <v>3.8940000000000001</v>
      </c>
      <c r="C3900">
        <v>4.37</v>
      </c>
      <c r="D3900">
        <v>0.997</v>
      </c>
      <c r="E3900" s="1">
        <v>2.24E-4</v>
      </c>
      <c r="F3900">
        <v>224.09</v>
      </c>
      <c r="G3900" s="1">
        <v>1.22E-5</v>
      </c>
      <c r="H3900">
        <v>287.42</v>
      </c>
      <c r="I3900" s="1">
        <v>3.1700000000000001E-4</v>
      </c>
    </row>
    <row r="3901" spans="2:9" x14ac:dyDescent="0.2">
      <c r="B3901">
        <v>3.895</v>
      </c>
      <c r="C3901">
        <v>4.3689999999999998</v>
      </c>
      <c r="D3901">
        <v>0.996</v>
      </c>
      <c r="E3901" s="1">
        <v>2.24E-4</v>
      </c>
      <c r="F3901">
        <v>224.05</v>
      </c>
      <c r="G3901" s="1">
        <v>8.5799999999999998E-5</v>
      </c>
      <c r="H3901">
        <v>287.31</v>
      </c>
      <c r="I3901" s="1">
        <v>1.5100000000000001E-4</v>
      </c>
    </row>
    <row r="3902" spans="2:9" x14ac:dyDescent="0.2">
      <c r="B3902">
        <v>3.8959999999999999</v>
      </c>
      <c r="C3902">
        <v>4.3680000000000003</v>
      </c>
      <c r="D3902">
        <v>0.995</v>
      </c>
      <c r="E3902" s="1">
        <v>2.24E-4</v>
      </c>
      <c r="F3902">
        <v>224.01</v>
      </c>
      <c r="G3902" s="1">
        <v>1.63E-4</v>
      </c>
      <c r="H3902">
        <v>287.14999999999998</v>
      </c>
      <c r="I3902" s="1">
        <v>-8.6199999999999995E-5</v>
      </c>
    </row>
    <row r="3903" spans="2:9" x14ac:dyDescent="0.2">
      <c r="B3903">
        <v>3.8969999999999998</v>
      </c>
      <c r="C3903">
        <v>4.3689999999999998</v>
      </c>
      <c r="D3903">
        <v>0.996</v>
      </c>
      <c r="E3903" s="1">
        <v>2.24E-4</v>
      </c>
      <c r="F3903">
        <v>224.04</v>
      </c>
      <c r="G3903" s="1">
        <v>9.9500000000000006E-5</v>
      </c>
      <c r="H3903">
        <v>287.27999999999997</v>
      </c>
      <c r="I3903" s="1">
        <v>1.06E-4</v>
      </c>
    </row>
    <row r="3904" spans="2:9" x14ac:dyDescent="0.2">
      <c r="B3904">
        <v>3.8980000000000001</v>
      </c>
      <c r="C3904">
        <v>4.3689999999999998</v>
      </c>
      <c r="D3904">
        <v>0.996</v>
      </c>
      <c r="E3904" s="1">
        <v>2.24E-4</v>
      </c>
      <c r="F3904">
        <v>224.03</v>
      </c>
      <c r="G3904" s="1">
        <v>1.2799999999999999E-4</v>
      </c>
      <c r="H3904">
        <v>287.27</v>
      </c>
      <c r="I3904" s="1">
        <v>9.48E-5</v>
      </c>
    </row>
    <row r="3905" spans="2:9" x14ac:dyDescent="0.2">
      <c r="B3905">
        <v>3.899</v>
      </c>
      <c r="C3905">
        <v>4.3689999999999998</v>
      </c>
      <c r="D3905">
        <v>0.996</v>
      </c>
      <c r="E3905" s="1">
        <v>2.24E-4</v>
      </c>
      <c r="F3905">
        <v>224.06</v>
      </c>
      <c r="G3905" s="1">
        <v>7.2899999999999997E-5</v>
      </c>
      <c r="H3905">
        <v>287.32</v>
      </c>
      <c r="I3905" s="1">
        <v>1.7200000000000001E-4</v>
      </c>
    </row>
    <row r="3906" spans="2:9" x14ac:dyDescent="0.2">
      <c r="B3906">
        <v>3.9</v>
      </c>
      <c r="C3906">
        <v>4.3680000000000003</v>
      </c>
      <c r="D3906">
        <v>0.995</v>
      </c>
      <c r="E3906" s="1">
        <v>2.24E-4</v>
      </c>
      <c r="F3906">
        <v>224.02</v>
      </c>
      <c r="G3906" s="1">
        <v>1.4200000000000001E-4</v>
      </c>
      <c r="H3906">
        <v>287.23</v>
      </c>
      <c r="I3906" s="1">
        <v>3.6600000000000002E-5</v>
      </c>
    </row>
    <row r="3907" spans="2:9" x14ac:dyDescent="0.2">
      <c r="B3907">
        <v>3.9009999999999998</v>
      </c>
      <c r="C3907">
        <v>4.3680000000000003</v>
      </c>
      <c r="D3907">
        <v>0.995</v>
      </c>
      <c r="E3907" s="1">
        <v>2.24E-4</v>
      </c>
      <c r="F3907">
        <v>224.03</v>
      </c>
      <c r="G3907" s="1">
        <v>1.34E-4</v>
      </c>
      <c r="H3907">
        <v>287.24</v>
      </c>
      <c r="I3907" s="1">
        <v>4.74E-5</v>
      </c>
    </row>
    <row r="3908" spans="2:9" x14ac:dyDescent="0.2">
      <c r="B3908">
        <v>3.9020000000000001</v>
      </c>
      <c r="C3908">
        <v>4.3680000000000003</v>
      </c>
      <c r="D3908">
        <v>0.995</v>
      </c>
      <c r="E3908" s="1">
        <v>2.24E-4</v>
      </c>
      <c r="F3908">
        <v>224.02</v>
      </c>
      <c r="G3908" s="1">
        <v>1.55E-4</v>
      </c>
      <c r="H3908">
        <v>287.2</v>
      </c>
      <c r="I3908" s="1">
        <v>-6.46E-6</v>
      </c>
    </row>
    <row r="3909" spans="2:9" x14ac:dyDescent="0.2">
      <c r="B3909">
        <v>3.903</v>
      </c>
      <c r="C3909">
        <v>4.3680000000000003</v>
      </c>
      <c r="D3909">
        <v>0.995</v>
      </c>
      <c r="E3909" s="1">
        <v>2.24E-4</v>
      </c>
      <c r="F3909">
        <v>224</v>
      </c>
      <c r="G3909" s="1">
        <v>1.8000000000000001E-4</v>
      </c>
      <c r="H3909">
        <v>287.20999999999998</v>
      </c>
      <c r="I3909" s="1">
        <v>-4.3100000000000002E-6</v>
      </c>
    </row>
    <row r="3910" spans="2:9" x14ac:dyDescent="0.2">
      <c r="B3910">
        <v>3.9039999999999999</v>
      </c>
      <c r="C3910">
        <v>4.3680000000000003</v>
      </c>
      <c r="D3910">
        <v>0.995</v>
      </c>
      <c r="E3910" s="1">
        <v>2.24E-4</v>
      </c>
      <c r="F3910">
        <v>224.01</v>
      </c>
      <c r="G3910" s="1">
        <v>1.7100000000000001E-4</v>
      </c>
      <c r="H3910">
        <v>287.18</v>
      </c>
      <c r="I3910" s="1">
        <v>-4.9599999999999999E-5</v>
      </c>
    </row>
    <row r="3911" spans="2:9" x14ac:dyDescent="0.2">
      <c r="B3911">
        <v>3.9049999999999998</v>
      </c>
      <c r="C3911">
        <v>4.3689999999999998</v>
      </c>
      <c r="D3911">
        <v>0.996</v>
      </c>
      <c r="E3911" s="1">
        <v>2.24E-4</v>
      </c>
      <c r="F3911">
        <v>224.05</v>
      </c>
      <c r="G3911" s="1">
        <v>8.1299999999999997E-5</v>
      </c>
      <c r="H3911">
        <v>287.31</v>
      </c>
      <c r="I3911" s="1">
        <v>1.5100000000000001E-4</v>
      </c>
    </row>
    <row r="3912" spans="2:9" x14ac:dyDescent="0.2">
      <c r="B3912">
        <v>3.9060000000000001</v>
      </c>
      <c r="C3912">
        <v>4.3680000000000003</v>
      </c>
      <c r="D3912">
        <v>0.995</v>
      </c>
      <c r="E3912" s="1">
        <v>2.24E-4</v>
      </c>
      <c r="F3912">
        <v>224.02</v>
      </c>
      <c r="G3912" s="1">
        <v>1.3799999999999999E-4</v>
      </c>
      <c r="H3912">
        <v>287.24</v>
      </c>
      <c r="I3912" s="1">
        <v>5.1700000000000003E-5</v>
      </c>
    </row>
    <row r="3913" spans="2:9" x14ac:dyDescent="0.2">
      <c r="B3913">
        <v>3.907</v>
      </c>
      <c r="C3913">
        <v>4.3680000000000003</v>
      </c>
      <c r="D3913">
        <v>0.995</v>
      </c>
      <c r="E3913" s="1">
        <v>2.24E-4</v>
      </c>
      <c r="F3913">
        <v>224.01</v>
      </c>
      <c r="G3913" s="1">
        <v>1.6699999999999999E-4</v>
      </c>
      <c r="H3913">
        <v>287.2</v>
      </c>
      <c r="I3913" s="1">
        <v>-1.7200000000000001E-5</v>
      </c>
    </row>
    <row r="3914" spans="2:9" x14ac:dyDescent="0.2">
      <c r="B3914">
        <v>3.9079999999999999</v>
      </c>
      <c r="C3914">
        <v>4.3689999999999998</v>
      </c>
      <c r="D3914">
        <v>0.996</v>
      </c>
      <c r="E3914" s="1">
        <v>2.24E-4</v>
      </c>
      <c r="F3914">
        <v>224.05</v>
      </c>
      <c r="G3914" s="1">
        <v>9.5699999999999995E-5</v>
      </c>
      <c r="H3914">
        <v>287.3</v>
      </c>
      <c r="I3914" s="1">
        <v>1.3799999999999999E-4</v>
      </c>
    </row>
    <row r="3915" spans="2:9" x14ac:dyDescent="0.2">
      <c r="B3915">
        <v>3.9089999999999998</v>
      </c>
      <c r="C3915">
        <v>4.3689999999999998</v>
      </c>
      <c r="D3915">
        <v>0.996</v>
      </c>
      <c r="E3915" s="1">
        <v>2.24E-4</v>
      </c>
      <c r="F3915">
        <v>224.04</v>
      </c>
      <c r="G3915" s="1">
        <v>1.11E-4</v>
      </c>
      <c r="H3915">
        <v>287.29000000000002</v>
      </c>
      <c r="I3915" s="1">
        <v>1.3100000000000001E-4</v>
      </c>
    </row>
    <row r="3916" spans="2:9" x14ac:dyDescent="0.2">
      <c r="B3916">
        <v>3.91</v>
      </c>
      <c r="C3916">
        <v>4.3689999999999998</v>
      </c>
      <c r="D3916">
        <v>0.996</v>
      </c>
      <c r="E3916" s="1">
        <v>2.24E-4</v>
      </c>
      <c r="F3916">
        <v>224.04</v>
      </c>
      <c r="G3916" s="1">
        <v>1.06E-4</v>
      </c>
      <c r="H3916">
        <v>287.27</v>
      </c>
      <c r="I3916" s="1">
        <v>9.0500000000000004E-5</v>
      </c>
    </row>
    <row r="3917" spans="2:9" x14ac:dyDescent="0.2">
      <c r="B3917">
        <v>3.911</v>
      </c>
      <c r="C3917">
        <v>4.3689999999999998</v>
      </c>
      <c r="D3917">
        <v>0.996</v>
      </c>
      <c r="E3917" s="1">
        <v>2.24E-4</v>
      </c>
      <c r="F3917">
        <v>224.06</v>
      </c>
      <c r="G3917" s="1">
        <v>7.2899999999999997E-5</v>
      </c>
      <c r="H3917">
        <v>287.36</v>
      </c>
      <c r="I3917" s="1">
        <v>2.24E-4</v>
      </c>
    </row>
    <row r="3918" spans="2:9" x14ac:dyDescent="0.2">
      <c r="B3918">
        <v>3.9119999999999999</v>
      </c>
      <c r="C3918">
        <v>4.3689999999999998</v>
      </c>
      <c r="D3918">
        <v>0.996</v>
      </c>
      <c r="E3918" s="1">
        <v>2.24E-4</v>
      </c>
      <c r="F3918">
        <v>224.04</v>
      </c>
      <c r="G3918" s="1">
        <v>9.7999999999999997E-5</v>
      </c>
      <c r="H3918">
        <v>287.3</v>
      </c>
      <c r="I3918" s="1">
        <v>1.34E-4</v>
      </c>
    </row>
    <row r="3919" spans="2:9" x14ac:dyDescent="0.2">
      <c r="B3919">
        <v>3.9129999999999998</v>
      </c>
      <c r="C3919">
        <v>4.3689999999999998</v>
      </c>
      <c r="D3919">
        <v>0.996</v>
      </c>
      <c r="E3919" s="1">
        <v>2.24E-4</v>
      </c>
      <c r="F3919">
        <v>224.05</v>
      </c>
      <c r="G3919" s="1">
        <v>7.8200000000000003E-5</v>
      </c>
      <c r="H3919">
        <v>287.33999999999997</v>
      </c>
      <c r="I3919" s="1">
        <v>1.94E-4</v>
      </c>
    </row>
    <row r="3920" spans="2:9" x14ac:dyDescent="0.2">
      <c r="B3920">
        <v>3.9140000000000001</v>
      </c>
      <c r="C3920">
        <v>4.3689999999999998</v>
      </c>
      <c r="D3920">
        <v>0.996</v>
      </c>
      <c r="E3920" s="1">
        <v>2.24E-4</v>
      </c>
      <c r="F3920">
        <v>224.04</v>
      </c>
      <c r="G3920" s="1">
        <v>1.15E-4</v>
      </c>
      <c r="H3920">
        <v>287.31</v>
      </c>
      <c r="I3920" s="1">
        <v>1.4899999999999999E-4</v>
      </c>
    </row>
    <row r="3921" spans="2:9" x14ac:dyDescent="0.2">
      <c r="B3921">
        <v>3.915</v>
      </c>
      <c r="C3921">
        <v>4.3680000000000003</v>
      </c>
      <c r="D3921">
        <v>0.995</v>
      </c>
      <c r="E3921" s="1">
        <v>2.24E-4</v>
      </c>
      <c r="F3921">
        <v>224.02</v>
      </c>
      <c r="G3921" s="1">
        <v>1.46E-4</v>
      </c>
      <c r="H3921">
        <v>287.20999999999998</v>
      </c>
      <c r="I3921" s="1">
        <v>-2.1500000000000002E-6</v>
      </c>
    </row>
    <row r="3922" spans="2:9" x14ac:dyDescent="0.2">
      <c r="B3922">
        <v>3.9159999999999999</v>
      </c>
      <c r="C3922">
        <v>4.3680000000000003</v>
      </c>
      <c r="D3922">
        <v>0.996</v>
      </c>
      <c r="E3922" s="1">
        <v>2.24E-4</v>
      </c>
      <c r="F3922">
        <v>224.02</v>
      </c>
      <c r="G3922" s="1">
        <v>1.4100000000000001E-4</v>
      </c>
      <c r="H3922">
        <v>287.27</v>
      </c>
      <c r="I3922" s="1">
        <v>9.0500000000000004E-5</v>
      </c>
    </row>
    <row r="3923" spans="2:9" x14ac:dyDescent="0.2">
      <c r="B3923">
        <v>3.9169999999999998</v>
      </c>
      <c r="C3923">
        <v>4.3689999999999998</v>
      </c>
      <c r="D3923">
        <v>0.996</v>
      </c>
      <c r="E3923" s="1">
        <v>2.24E-4</v>
      </c>
      <c r="F3923">
        <v>224.04</v>
      </c>
      <c r="G3923" s="1">
        <v>1.1E-4</v>
      </c>
      <c r="H3923">
        <v>287.27</v>
      </c>
      <c r="I3923" s="1">
        <v>9.48E-5</v>
      </c>
    </row>
    <row r="3924" spans="2:9" x14ac:dyDescent="0.2">
      <c r="B3924">
        <v>3.9180000000000001</v>
      </c>
      <c r="C3924">
        <v>4.3689999999999998</v>
      </c>
      <c r="D3924">
        <v>0.996</v>
      </c>
      <c r="E3924" s="1">
        <v>2.24E-4</v>
      </c>
      <c r="F3924">
        <v>224.03</v>
      </c>
      <c r="G3924" s="1">
        <v>1.2E-4</v>
      </c>
      <c r="H3924">
        <v>287.33</v>
      </c>
      <c r="I3924" s="1">
        <v>1.8699999999999999E-4</v>
      </c>
    </row>
    <row r="3925" spans="2:9" x14ac:dyDescent="0.2">
      <c r="B3925">
        <v>3.919</v>
      </c>
      <c r="C3925">
        <v>4.3680000000000003</v>
      </c>
      <c r="D3925">
        <v>0.995</v>
      </c>
      <c r="E3925" s="1">
        <v>2.24E-4</v>
      </c>
      <c r="F3925">
        <v>224.03</v>
      </c>
      <c r="G3925" s="1">
        <v>1.3100000000000001E-4</v>
      </c>
      <c r="H3925">
        <v>287.20999999999998</v>
      </c>
      <c r="I3925" s="1">
        <v>1.08E-5</v>
      </c>
    </row>
    <row r="3926" spans="2:9" x14ac:dyDescent="0.2">
      <c r="B3926">
        <v>3.92</v>
      </c>
      <c r="C3926">
        <v>4.3680000000000003</v>
      </c>
      <c r="D3926">
        <v>0.996</v>
      </c>
      <c r="E3926" s="1">
        <v>2.24E-4</v>
      </c>
      <c r="F3926">
        <v>224.03</v>
      </c>
      <c r="G3926" s="1">
        <v>1.3200000000000001E-4</v>
      </c>
      <c r="H3926">
        <v>287.3</v>
      </c>
      <c r="I3926" s="1">
        <v>1.3799999999999999E-4</v>
      </c>
    </row>
    <row r="3927" spans="2:9" x14ac:dyDescent="0.2">
      <c r="B3927">
        <v>3.9209999999999998</v>
      </c>
      <c r="C3927">
        <v>4.3689999999999998</v>
      </c>
      <c r="D3927">
        <v>0.997</v>
      </c>
      <c r="E3927" s="1">
        <v>2.24E-4</v>
      </c>
      <c r="F3927">
        <v>224.05</v>
      </c>
      <c r="G3927" s="1">
        <v>8.0500000000000005E-5</v>
      </c>
      <c r="H3927">
        <v>287.39999999999998</v>
      </c>
      <c r="I3927" s="1">
        <v>2.8899999999999998E-4</v>
      </c>
    </row>
    <row r="3928" spans="2:9" x14ac:dyDescent="0.2">
      <c r="B3928">
        <v>3.9220000000000002</v>
      </c>
      <c r="C3928">
        <v>4.3680000000000003</v>
      </c>
      <c r="D3928">
        <v>0.995</v>
      </c>
      <c r="E3928" s="1">
        <v>2.24E-4</v>
      </c>
      <c r="F3928">
        <v>224</v>
      </c>
      <c r="G3928" s="1">
        <v>1.7799999999999999E-4</v>
      </c>
      <c r="H3928">
        <v>287.18</v>
      </c>
      <c r="I3928" s="1">
        <v>-4.0899999999999998E-5</v>
      </c>
    </row>
    <row r="3929" spans="2:9" x14ac:dyDescent="0.2">
      <c r="B3929">
        <v>3.923</v>
      </c>
      <c r="C3929">
        <v>4.3689999999999998</v>
      </c>
      <c r="D3929">
        <v>0.996</v>
      </c>
      <c r="E3929" s="1">
        <v>2.24E-4</v>
      </c>
      <c r="F3929">
        <v>224.03</v>
      </c>
      <c r="G3929" s="1">
        <v>1.1900000000000001E-4</v>
      </c>
      <c r="H3929">
        <v>287.3</v>
      </c>
      <c r="I3929" s="1">
        <v>1.3999999999999999E-4</v>
      </c>
    </row>
    <row r="3930" spans="2:9" x14ac:dyDescent="0.2">
      <c r="B3930">
        <v>3.9239999999999999</v>
      </c>
      <c r="C3930">
        <v>4.37</v>
      </c>
      <c r="D3930">
        <v>0.997</v>
      </c>
      <c r="E3930" s="1">
        <v>2.24E-4</v>
      </c>
      <c r="F3930">
        <v>224.06</v>
      </c>
      <c r="G3930" s="1">
        <v>6.3E-5</v>
      </c>
      <c r="H3930">
        <v>287.39999999999998</v>
      </c>
      <c r="I3930" s="1">
        <v>2.9700000000000001E-4</v>
      </c>
    </row>
    <row r="3931" spans="2:9" x14ac:dyDescent="0.2">
      <c r="B3931">
        <v>3.9249999999999998</v>
      </c>
      <c r="C3931">
        <v>4.3689999999999998</v>
      </c>
      <c r="D3931">
        <v>0.996</v>
      </c>
      <c r="E3931" s="1">
        <v>2.24E-4</v>
      </c>
      <c r="F3931">
        <v>224.03</v>
      </c>
      <c r="G3931" s="1">
        <v>1.22E-4</v>
      </c>
      <c r="H3931">
        <v>287.3</v>
      </c>
      <c r="I3931" s="1">
        <v>1.34E-4</v>
      </c>
    </row>
    <row r="3932" spans="2:9" x14ac:dyDescent="0.2">
      <c r="B3932">
        <v>3.9260000000000002</v>
      </c>
      <c r="C3932">
        <v>4.3689999999999998</v>
      </c>
      <c r="D3932">
        <v>0.997</v>
      </c>
      <c r="E3932" s="1">
        <v>2.24E-4</v>
      </c>
      <c r="F3932">
        <v>224.05</v>
      </c>
      <c r="G3932" s="1">
        <v>8.1299999999999997E-5</v>
      </c>
      <c r="H3932">
        <v>287.39999999999998</v>
      </c>
      <c r="I3932" s="1">
        <v>2.8600000000000001E-4</v>
      </c>
    </row>
    <row r="3933" spans="2:9" x14ac:dyDescent="0.2">
      <c r="B3933">
        <v>3.927</v>
      </c>
      <c r="C3933">
        <v>4.3680000000000003</v>
      </c>
      <c r="D3933">
        <v>0.995</v>
      </c>
      <c r="E3933" s="1">
        <v>2.24E-4</v>
      </c>
      <c r="F3933">
        <v>224.01</v>
      </c>
      <c r="G3933" s="1">
        <v>1.7000000000000001E-4</v>
      </c>
      <c r="H3933">
        <v>287.24</v>
      </c>
      <c r="I3933" s="1">
        <v>4.9599999999999999E-5</v>
      </c>
    </row>
    <row r="3934" spans="2:9" x14ac:dyDescent="0.2">
      <c r="B3934">
        <v>3.9279999999999999</v>
      </c>
      <c r="C3934">
        <v>4.3689999999999998</v>
      </c>
      <c r="D3934">
        <v>0.996</v>
      </c>
      <c r="E3934" s="1">
        <v>2.24E-4</v>
      </c>
      <c r="F3934">
        <v>224.03</v>
      </c>
      <c r="G3934" s="1">
        <v>1.1900000000000001E-4</v>
      </c>
      <c r="H3934">
        <v>287.33</v>
      </c>
      <c r="I3934" s="1">
        <v>1.7899999999999999E-4</v>
      </c>
    </row>
    <row r="3935" spans="2:9" x14ac:dyDescent="0.2">
      <c r="B3935">
        <v>3.9289999999999998</v>
      </c>
      <c r="C3935">
        <v>4.3680000000000003</v>
      </c>
      <c r="D3935">
        <v>0.995</v>
      </c>
      <c r="E3935" s="1">
        <v>2.24E-4</v>
      </c>
      <c r="F3935">
        <v>224.01</v>
      </c>
      <c r="G3935" s="1">
        <v>1.6899999999999999E-4</v>
      </c>
      <c r="H3935">
        <v>287.2</v>
      </c>
      <c r="I3935" s="1">
        <v>-6.46E-6</v>
      </c>
    </row>
    <row r="3936" spans="2:9" x14ac:dyDescent="0.2">
      <c r="B3936">
        <v>3.93</v>
      </c>
      <c r="C3936">
        <v>4.3689999999999998</v>
      </c>
      <c r="D3936">
        <v>0.996</v>
      </c>
      <c r="E3936" s="1">
        <v>2.24E-4</v>
      </c>
      <c r="F3936">
        <v>224.03</v>
      </c>
      <c r="G3936" s="1">
        <v>1.2400000000000001E-4</v>
      </c>
      <c r="H3936">
        <v>287.31</v>
      </c>
      <c r="I3936" s="1">
        <v>1.5699999999999999E-4</v>
      </c>
    </row>
    <row r="3937" spans="1:9" x14ac:dyDescent="0.2">
      <c r="B3937">
        <v>3.931</v>
      </c>
      <c r="C3937">
        <v>4.3680000000000003</v>
      </c>
      <c r="D3937">
        <v>0.995</v>
      </c>
      <c r="E3937" s="1">
        <v>2.24E-4</v>
      </c>
      <c r="F3937">
        <v>224.01</v>
      </c>
      <c r="G3937" s="1">
        <v>1.6200000000000001E-4</v>
      </c>
      <c r="H3937">
        <v>287.2</v>
      </c>
      <c r="I3937" s="1">
        <v>-8.6200000000000005E-6</v>
      </c>
    </row>
    <row r="3938" spans="1:9" x14ac:dyDescent="0.2">
      <c r="B3938">
        <v>3.9319999999999999</v>
      </c>
      <c r="C3938">
        <v>4.3689999999999998</v>
      </c>
      <c r="D3938">
        <v>0.996</v>
      </c>
      <c r="E3938" s="1">
        <v>2.24E-4</v>
      </c>
      <c r="F3938">
        <v>224.03</v>
      </c>
      <c r="G3938" s="1">
        <v>1.2E-4</v>
      </c>
      <c r="H3938">
        <v>287.3</v>
      </c>
      <c r="I3938" s="1">
        <v>1.36E-4</v>
      </c>
    </row>
    <row r="3939" spans="1:9" x14ac:dyDescent="0.2">
      <c r="B3939">
        <v>3.9329999999999998</v>
      </c>
      <c r="C3939">
        <v>4.3689999999999998</v>
      </c>
      <c r="D3939">
        <v>0.996</v>
      </c>
      <c r="E3939" s="1">
        <v>2.24E-4</v>
      </c>
      <c r="F3939">
        <v>224.03</v>
      </c>
      <c r="G3939" s="1">
        <v>1.25E-4</v>
      </c>
      <c r="H3939">
        <v>287.31</v>
      </c>
      <c r="I3939" s="1">
        <v>1.6200000000000001E-4</v>
      </c>
    </row>
    <row r="3940" spans="1:9" x14ac:dyDescent="0.2">
      <c r="B3940">
        <v>3.9340000000000002</v>
      </c>
      <c r="C3940">
        <v>4.3680000000000003</v>
      </c>
      <c r="D3940">
        <v>0.995</v>
      </c>
      <c r="E3940" s="1">
        <v>2.24E-4</v>
      </c>
      <c r="F3940">
        <v>224.01</v>
      </c>
      <c r="G3940" s="1">
        <v>1.66E-4</v>
      </c>
      <c r="H3940">
        <v>287.23</v>
      </c>
      <c r="I3940" s="1">
        <v>3.6600000000000002E-5</v>
      </c>
    </row>
    <row r="3941" spans="1:9" x14ac:dyDescent="0.2">
      <c r="B3941">
        <v>3.9350000000000001</v>
      </c>
      <c r="C3941">
        <v>4.3680000000000003</v>
      </c>
      <c r="D3941">
        <v>0.995</v>
      </c>
      <c r="E3941" s="1">
        <v>2.24E-4</v>
      </c>
      <c r="F3941">
        <v>224.01</v>
      </c>
      <c r="G3941" s="1">
        <v>1.66E-4</v>
      </c>
      <c r="H3941">
        <v>287.20999999999998</v>
      </c>
      <c r="I3941" s="1">
        <v>1.08E-5</v>
      </c>
    </row>
    <row r="3942" spans="1:9" x14ac:dyDescent="0.2">
      <c r="B3942">
        <v>3.9359999999999999</v>
      </c>
      <c r="C3942">
        <v>4.3689999999999998</v>
      </c>
      <c r="D3942">
        <v>0.997</v>
      </c>
      <c r="E3942" s="1">
        <v>2.24E-4</v>
      </c>
      <c r="F3942">
        <v>224.05</v>
      </c>
      <c r="G3942" s="1">
        <v>9.7200000000000004E-5</v>
      </c>
      <c r="H3942">
        <v>287.39</v>
      </c>
      <c r="I3942" s="1">
        <v>2.7399999999999999E-4</v>
      </c>
    </row>
    <row r="3943" spans="1:9" x14ac:dyDescent="0.2">
      <c r="B3943">
        <v>3.9369999999999998</v>
      </c>
      <c r="C3943">
        <v>4.3680000000000003</v>
      </c>
      <c r="D3943">
        <v>0.996</v>
      </c>
      <c r="E3943" s="1">
        <v>2.24E-4</v>
      </c>
      <c r="F3943">
        <v>224.02</v>
      </c>
      <c r="G3943" s="1">
        <v>1.4799999999999999E-4</v>
      </c>
      <c r="H3943">
        <v>287.31</v>
      </c>
      <c r="I3943" s="1">
        <v>1.5300000000000001E-4</v>
      </c>
    </row>
    <row r="3944" spans="1:9" x14ac:dyDescent="0.2">
      <c r="B3944">
        <v>3.9380000000000002</v>
      </c>
      <c r="C3944">
        <v>4.3680000000000003</v>
      </c>
      <c r="D3944">
        <v>0.995</v>
      </c>
      <c r="E3944" s="1">
        <v>2.24E-4</v>
      </c>
      <c r="F3944">
        <v>224</v>
      </c>
      <c r="G3944" s="1">
        <v>1.83E-4</v>
      </c>
      <c r="H3944">
        <v>287.2</v>
      </c>
      <c r="I3944" s="1">
        <v>-1.08E-5</v>
      </c>
    </row>
    <row r="3945" spans="1:9" x14ac:dyDescent="0.2">
      <c r="B3945">
        <v>3.9390000000000001</v>
      </c>
      <c r="C3945">
        <v>4.3689999999999998</v>
      </c>
      <c r="D3945">
        <v>0.997</v>
      </c>
      <c r="E3945" s="1">
        <v>2.24E-4</v>
      </c>
      <c r="F3945">
        <v>224.04</v>
      </c>
      <c r="G3945" s="1">
        <v>9.7999999999999997E-5</v>
      </c>
      <c r="H3945">
        <v>287.41000000000003</v>
      </c>
      <c r="I3945" s="1">
        <v>3.0600000000000001E-4</v>
      </c>
    </row>
    <row r="3946" spans="1:9" x14ac:dyDescent="0.2">
      <c r="B3946">
        <v>3.94</v>
      </c>
      <c r="C3946">
        <v>4.3680000000000003</v>
      </c>
      <c r="D3946">
        <v>0.996</v>
      </c>
      <c r="E3946" s="1">
        <v>2.24E-4</v>
      </c>
      <c r="F3946">
        <v>224.02</v>
      </c>
      <c r="G3946" s="1">
        <v>1.55E-4</v>
      </c>
      <c r="H3946">
        <v>287.31</v>
      </c>
      <c r="I3946" s="1">
        <v>1.5300000000000001E-4</v>
      </c>
    </row>
    <row r="3947" spans="1:9" x14ac:dyDescent="0.2">
      <c r="B3947">
        <v>3.9409999999999998</v>
      </c>
      <c r="C3947">
        <v>4.3680000000000003</v>
      </c>
      <c r="D3947">
        <v>0.996</v>
      </c>
      <c r="E3947" s="1">
        <v>2.24E-4</v>
      </c>
      <c r="F3947">
        <v>224.01</v>
      </c>
      <c r="G3947" s="1">
        <v>1.66E-4</v>
      </c>
      <c r="H3947">
        <v>287.29000000000002</v>
      </c>
      <c r="I3947" s="1">
        <v>1.2300000000000001E-4</v>
      </c>
    </row>
    <row r="3948" spans="1:9" x14ac:dyDescent="0.2">
      <c r="B3948">
        <v>3.9420000000000002</v>
      </c>
      <c r="C3948">
        <v>4.3680000000000003</v>
      </c>
      <c r="D3948">
        <v>0.996</v>
      </c>
      <c r="E3948" s="1">
        <v>2.24E-4</v>
      </c>
      <c r="F3948">
        <v>224.01</v>
      </c>
      <c r="G3948" s="1">
        <v>1.7200000000000001E-4</v>
      </c>
      <c r="H3948">
        <v>287.35000000000002</v>
      </c>
      <c r="I3948" s="1">
        <v>2.0900000000000001E-4</v>
      </c>
    </row>
    <row r="3949" spans="1:9" x14ac:dyDescent="0.2">
      <c r="B3949">
        <v>3.9430000000000001</v>
      </c>
      <c r="C3949">
        <v>4.3680000000000003</v>
      </c>
      <c r="D3949">
        <v>0.996</v>
      </c>
      <c r="E3949" s="1">
        <v>2.24E-4</v>
      </c>
      <c r="F3949">
        <v>224</v>
      </c>
      <c r="G3949" s="1">
        <v>1.9100000000000001E-4</v>
      </c>
      <c r="H3949">
        <v>287.31</v>
      </c>
      <c r="I3949" s="1">
        <v>1.5699999999999999E-4</v>
      </c>
    </row>
    <row r="3950" spans="1:9" x14ac:dyDescent="0.2">
      <c r="B3950">
        <v>3.944</v>
      </c>
      <c r="C3950">
        <v>4.3659999999999997</v>
      </c>
      <c r="D3950">
        <v>0.995</v>
      </c>
      <c r="E3950" s="1">
        <v>2.24E-4</v>
      </c>
      <c r="F3950">
        <v>223.96</v>
      </c>
      <c r="G3950" s="1">
        <v>2.6600000000000001E-4</v>
      </c>
      <c r="H3950">
        <v>287.25</v>
      </c>
      <c r="I3950" s="1">
        <v>6.4599999999999998E-5</v>
      </c>
    </row>
    <row r="3951" spans="1:9" x14ac:dyDescent="0.2">
      <c r="B3951">
        <v>3.9449999999999998</v>
      </c>
      <c r="C3951">
        <v>4.3659999999999997</v>
      </c>
      <c r="D3951">
        <v>0.996</v>
      </c>
      <c r="E3951" s="1">
        <v>2.24E-4</v>
      </c>
      <c r="F3951">
        <v>223.95</v>
      </c>
      <c r="G3951" s="1">
        <v>2.8499999999999999E-4</v>
      </c>
      <c r="H3951">
        <v>287.27</v>
      </c>
      <c r="I3951" s="1">
        <v>9.6899999999999997E-5</v>
      </c>
    </row>
    <row r="3952" spans="1:9" x14ac:dyDescent="0.2">
      <c r="A3952" t="s">
        <v>12</v>
      </c>
      <c r="B3952">
        <v>3.9460000000000002</v>
      </c>
      <c r="C3952">
        <v>4.3650000000000002</v>
      </c>
      <c r="D3952">
        <v>0.996</v>
      </c>
      <c r="E3952" s="1">
        <v>2.24E-4</v>
      </c>
      <c r="F3952">
        <v>223.92</v>
      </c>
      <c r="G3952" s="1">
        <v>3.3599999999999998E-4</v>
      </c>
      <c r="H3952">
        <v>287.32</v>
      </c>
      <c r="I3952" s="1">
        <v>1.6799999999999999E-4</v>
      </c>
    </row>
    <row r="3953" spans="2:9" x14ac:dyDescent="0.2">
      <c r="B3953">
        <v>3.9470000000000001</v>
      </c>
      <c r="C3953">
        <v>4.3639999999999999</v>
      </c>
      <c r="D3953">
        <v>0.996</v>
      </c>
      <c r="E3953" s="1">
        <v>2.24E-4</v>
      </c>
      <c r="F3953">
        <v>223.87</v>
      </c>
      <c r="G3953" s="1">
        <v>4.2900000000000002E-4</v>
      </c>
      <c r="H3953">
        <v>287.33</v>
      </c>
      <c r="I3953" s="1">
        <v>1.9000000000000001E-4</v>
      </c>
    </row>
    <row r="3954" spans="2:9" x14ac:dyDescent="0.2">
      <c r="B3954">
        <v>3.948</v>
      </c>
      <c r="C3954">
        <v>4.3600000000000003</v>
      </c>
      <c r="D3954">
        <v>0.995</v>
      </c>
      <c r="E3954" s="1">
        <v>2.24E-4</v>
      </c>
      <c r="F3954">
        <v>223.76</v>
      </c>
      <c r="G3954" s="1">
        <v>6.4300000000000002E-4</v>
      </c>
      <c r="H3954">
        <v>287.25</v>
      </c>
      <c r="I3954" s="1">
        <v>5.8199999999999998E-5</v>
      </c>
    </row>
    <row r="3955" spans="2:9" x14ac:dyDescent="0.2">
      <c r="B3955">
        <v>3.9489999999999998</v>
      </c>
      <c r="C3955">
        <v>4.3579999999999997</v>
      </c>
      <c r="D3955">
        <v>0.996</v>
      </c>
      <c r="E3955" s="1">
        <v>2.24E-4</v>
      </c>
      <c r="F3955">
        <v>223.68</v>
      </c>
      <c r="G3955" s="1">
        <v>8.03E-4</v>
      </c>
      <c r="H3955">
        <v>287.33999999999997</v>
      </c>
      <c r="I3955" s="1">
        <v>2.02E-4</v>
      </c>
    </row>
    <row r="3956" spans="2:9" x14ac:dyDescent="0.2">
      <c r="B3956">
        <v>3.95</v>
      </c>
      <c r="C3956">
        <v>4.3529999999999998</v>
      </c>
      <c r="D3956">
        <v>0.996</v>
      </c>
      <c r="E3956" s="1">
        <v>2.24E-4</v>
      </c>
      <c r="F3956">
        <v>223.52</v>
      </c>
      <c r="G3956">
        <v>0</v>
      </c>
      <c r="H3956">
        <v>287.31</v>
      </c>
      <c r="I3956" s="1">
        <v>1.55E-4</v>
      </c>
    </row>
    <row r="3957" spans="2:9" x14ac:dyDescent="0.2">
      <c r="B3957">
        <v>3.9510000000000001</v>
      </c>
      <c r="C3957">
        <v>4.3470000000000004</v>
      </c>
      <c r="D3957">
        <v>0.996</v>
      </c>
      <c r="E3957" s="1">
        <v>2.23E-4</v>
      </c>
      <c r="F3957">
        <v>223.33</v>
      </c>
      <c r="G3957">
        <v>0</v>
      </c>
      <c r="H3957">
        <v>287.35000000000002</v>
      </c>
      <c r="I3957" s="1">
        <v>2.13E-4</v>
      </c>
    </row>
    <row r="3958" spans="2:9" x14ac:dyDescent="0.2">
      <c r="B3958">
        <v>3.952</v>
      </c>
      <c r="C3958">
        <v>4.3390000000000004</v>
      </c>
      <c r="D3958">
        <v>0.997</v>
      </c>
      <c r="E3958" s="1">
        <v>2.23E-4</v>
      </c>
      <c r="F3958">
        <v>223.08</v>
      </c>
      <c r="G3958">
        <v>0</v>
      </c>
      <c r="H3958">
        <v>287.48</v>
      </c>
      <c r="I3958" s="1">
        <v>4.1300000000000001E-4</v>
      </c>
    </row>
    <row r="3959" spans="2:9" x14ac:dyDescent="0.2">
      <c r="B3959">
        <v>3.9529999999999998</v>
      </c>
      <c r="C3959">
        <v>4.33</v>
      </c>
      <c r="D3959">
        <v>0.998</v>
      </c>
      <c r="E3959" s="1">
        <v>2.23E-4</v>
      </c>
      <c r="F3959">
        <v>222.8</v>
      </c>
      <c r="G3959">
        <v>0</v>
      </c>
      <c r="H3959">
        <v>287.58</v>
      </c>
      <c r="I3959" s="1">
        <v>5.5800000000000001E-4</v>
      </c>
    </row>
    <row r="3960" spans="2:9" x14ac:dyDescent="0.2">
      <c r="B3960">
        <v>3.9540000000000002</v>
      </c>
      <c r="C3960">
        <v>4.3179999999999996</v>
      </c>
      <c r="D3960">
        <v>0.996</v>
      </c>
      <c r="E3960" s="1">
        <v>2.22E-4</v>
      </c>
      <c r="F3960">
        <v>222.4</v>
      </c>
      <c r="G3960">
        <v>0</v>
      </c>
      <c r="H3960">
        <v>287.35000000000002</v>
      </c>
      <c r="I3960" s="1">
        <v>2.1499999999999999E-4</v>
      </c>
    </row>
    <row r="3961" spans="2:9" x14ac:dyDescent="0.2">
      <c r="B3961">
        <v>3.9550000000000001</v>
      </c>
      <c r="C3961">
        <v>4.306</v>
      </c>
      <c r="D3961">
        <v>0.997</v>
      </c>
      <c r="E3961" s="1">
        <v>2.22E-4</v>
      </c>
      <c r="F3961">
        <v>222.01</v>
      </c>
      <c r="G3961">
        <v>0</v>
      </c>
      <c r="H3961">
        <v>287.39</v>
      </c>
      <c r="I3961" s="1">
        <v>2.7099999999999997E-4</v>
      </c>
    </row>
    <row r="3962" spans="2:9" x14ac:dyDescent="0.2">
      <c r="B3962">
        <v>3.956</v>
      </c>
      <c r="C3962">
        <v>4.2949999999999999</v>
      </c>
      <c r="D3962">
        <v>0.999</v>
      </c>
      <c r="E3962" s="1">
        <v>2.22E-4</v>
      </c>
      <c r="F3962">
        <v>221.65</v>
      </c>
      <c r="G3962">
        <v>0</v>
      </c>
      <c r="H3962">
        <v>287.61</v>
      </c>
      <c r="I3962" s="1">
        <v>6.0300000000000002E-4</v>
      </c>
    </row>
    <row r="3963" spans="2:9" x14ac:dyDescent="0.2">
      <c r="B3963">
        <v>3.9569999999999999</v>
      </c>
      <c r="C3963">
        <v>4.2809999999999997</v>
      </c>
      <c r="D3963">
        <v>0.999</v>
      </c>
      <c r="E3963" s="1">
        <v>2.2100000000000001E-4</v>
      </c>
      <c r="F3963">
        <v>221.23</v>
      </c>
      <c r="G3963">
        <v>0.01</v>
      </c>
      <c r="H3963">
        <v>287.61</v>
      </c>
      <c r="I3963" s="1">
        <v>6.0099999999999997E-4</v>
      </c>
    </row>
    <row r="3964" spans="2:9" x14ac:dyDescent="0.2">
      <c r="B3964">
        <v>3.9580000000000002</v>
      </c>
      <c r="C3964">
        <v>4.2670000000000003</v>
      </c>
      <c r="D3964">
        <v>0.999</v>
      </c>
      <c r="E3964" s="1">
        <v>2.2100000000000001E-4</v>
      </c>
      <c r="F3964">
        <v>220.77</v>
      </c>
      <c r="G3964">
        <v>0.01</v>
      </c>
      <c r="H3964">
        <v>287.70999999999998</v>
      </c>
      <c r="I3964" s="1">
        <v>7.5799999999999999E-4</v>
      </c>
    </row>
    <row r="3965" spans="2:9" x14ac:dyDescent="0.2">
      <c r="B3965">
        <v>3.9590000000000001</v>
      </c>
      <c r="C3965">
        <v>4.2489999999999997</v>
      </c>
      <c r="D3965">
        <v>1.0009999999999999</v>
      </c>
      <c r="E3965" s="1">
        <v>2.2000000000000001E-4</v>
      </c>
      <c r="F3965">
        <v>220.19</v>
      </c>
      <c r="G3965">
        <v>0.01</v>
      </c>
      <c r="H3965">
        <v>287.91000000000003</v>
      </c>
      <c r="I3965">
        <v>0</v>
      </c>
    </row>
    <row r="3966" spans="2:9" x14ac:dyDescent="0.2">
      <c r="B3966">
        <v>3.96</v>
      </c>
      <c r="C3966">
        <v>4.2320000000000002</v>
      </c>
      <c r="D3966">
        <v>1.0029999999999999</v>
      </c>
      <c r="E3966" s="1">
        <v>2.2000000000000001E-4</v>
      </c>
      <c r="F3966">
        <v>219.63</v>
      </c>
      <c r="G3966">
        <v>0.01</v>
      </c>
      <c r="H3966">
        <v>288.10000000000002</v>
      </c>
      <c r="I3966">
        <v>0</v>
      </c>
    </row>
    <row r="3967" spans="2:9" x14ac:dyDescent="0.2">
      <c r="B3967">
        <v>3.9609999999999999</v>
      </c>
      <c r="C3967">
        <v>4.2140000000000004</v>
      </c>
      <c r="D3967">
        <v>1.0029999999999999</v>
      </c>
      <c r="E3967" s="1">
        <v>2.1900000000000001E-4</v>
      </c>
      <c r="F3967">
        <v>219.06</v>
      </c>
      <c r="G3967">
        <v>0.01</v>
      </c>
      <c r="H3967">
        <v>288.16000000000003</v>
      </c>
      <c r="I3967">
        <v>0</v>
      </c>
    </row>
    <row r="3968" spans="2:9" x14ac:dyDescent="0.2">
      <c r="B3968">
        <v>3.9620000000000002</v>
      </c>
      <c r="C3968">
        <v>4.1950000000000003</v>
      </c>
      <c r="D3968">
        <v>1.0049999999999999</v>
      </c>
      <c r="E3968" s="1">
        <v>2.1800000000000001E-4</v>
      </c>
      <c r="F3968">
        <v>218.46</v>
      </c>
      <c r="G3968">
        <v>0.01</v>
      </c>
      <c r="H3968">
        <v>288.36</v>
      </c>
      <c r="I3968">
        <v>0</v>
      </c>
    </row>
    <row r="3969" spans="2:9" x14ac:dyDescent="0.2">
      <c r="B3969">
        <v>3.9630000000000001</v>
      </c>
      <c r="C3969">
        <v>4.1749999999999998</v>
      </c>
      <c r="D3969">
        <v>1.006</v>
      </c>
      <c r="E3969" s="1">
        <v>2.1800000000000001E-4</v>
      </c>
      <c r="F3969">
        <v>217.81</v>
      </c>
      <c r="G3969">
        <v>0.01</v>
      </c>
      <c r="H3969">
        <v>288.51</v>
      </c>
      <c r="I3969">
        <v>0</v>
      </c>
    </row>
    <row r="3970" spans="2:9" x14ac:dyDescent="0.2">
      <c r="B3970">
        <v>3.964</v>
      </c>
      <c r="C3970">
        <v>4.1520000000000001</v>
      </c>
      <c r="D3970">
        <v>1.0069999999999999</v>
      </c>
      <c r="E3970" s="1">
        <v>2.1699999999999999E-4</v>
      </c>
      <c r="F3970">
        <v>217.09</v>
      </c>
      <c r="G3970">
        <v>0.01</v>
      </c>
      <c r="H3970">
        <v>288.55</v>
      </c>
      <c r="I3970">
        <v>0</v>
      </c>
    </row>
    <row r="3971" spans="2:9" x14ac:dyDescent="0.2">
      <c r="B3971">
        <v>3.9649999999999999</v>
      </c>
      <c r="C3971">
        <v>4.1310000000000002</v>
      </c>
      <c r="D3971">
        <v>1.008</v>
      </c>
      <c r="E3971" s="1">
        <v>2.1599999999999999E-4</v>
      </c>
      <c r="F3971">
        <v>216.39</v>
      </c>
      <c r="G3971">
        <v>0.02</v>
      </c>
      <c r="H3971">
        <v>288.70999999999998</v>
      </c>
      <c r="I3971">
        <v>0</v>
      </c>
    </row>
    <row r="3972" spans="2:9" x14ac:dyDescent="0.2">
      <c r="B3972">
        <v>3.9660000000000002</v>
      </c>
      <c r="C3972">
        <v>4.1079999999999997</v>
      </c>
      <c r="D3972">
        <v>1.0089999999999999</v>
      </c>
      <c r="E3972" s="1">
        <v>2.1599999999999999E-4</v>
      </c>
      <c r="F3972">
        <v>215.66</v>
      </c>
      <c r="G3972">
        <v>0.02</v>
      </c>
      <c r="H3972">
        <v>288.77999999999997</v>
      </c>
      <c r="I3972">
        <v>0</v>
      </c>
    </row>
    <row r="3973" spans="2:9" x14ac:dyDescent="0.2">
      <c r="B3973">
        <v>3.9670000000000001</v>
      </c>
      <c r="C3973">
        <v>4.0860000000000003</v>
      </c>
      <c r="D3973">
        <v>1.0109999999999999</v>
      </c>
      <c r="E3973" s="1">
        <v>2.1499999999999999E-4</v>
      </c>
      <c r="F3973">
        <v>214.96</v>
      </c>
      <c r="G3973">
        <v>0.02</v>
      </c>
      <c r="H3973">
        <v>289.10000000000002</v>
      </c>
      <c r="I3973">
        <v>0</v>
      </c>
    </row>
    <row r="3974" spans="2:9" x14ac:dyDescent="0.2">
      <c r="B3974">
        <v>3.968</v>
      </c>
      <c r="C3974">
        <v>4.0629999999999997</v>
      </c>
      <c r="D3974">
        <v>1.0129999999999999</v>
      </c>
      <c r="E3974" s="1">
        <v>2.14E-4</v>
      </c>
      <c r="F3974">
        <v>214.23</v>
      </c>
      <c r="G3974">
        <v>0.02</v>
      </c>
      <c r="H3974">
        <v>289.33</v>
      </c>
      <c r="I3974">
        <v>0</v>
      </c>
    </row>
    <row r="3975" spans="2:9" x14ac:dyDescent="0.2">
      <c r="B3975">
        <v>3.9689999999999999</v>
      </c>
      <c r="C3975">
        <v>4.04</v>
      </c>
      <c r="D3975">
        <v>1.0169999999999999</v>
      </c>
      <c r="E3975" s="1">
        <v>2.13E-4</v>
      </c>
      <c r="F3975">
        <v>213.5</v>
      </c>
      <c r="G3975">
        <v>0.02</v>
      </c>
      <c r="H3975">
        <v>289.70999999999998</v>
      </c>
      <c r="I3975">
        <v>0</v>
      </c>
    </row>
    <row r="3976" spans="2:9" x14ac:dyDescent="0.2">
      <c r="B3976">
        <v>3.97</v>
      </c>
      <c r="C3976">
        <v>4.0170000000000003</v>
      </c>
      <c r="D3976">
        <v>1.0189999999999999</v>
      </c>
      <c r="E3976" s="1">
        <v>2.13E-4</v>
      </c>
      <c r="F3976">
        <v>212.74</v>
      </c>
      <c r="G3976">
        <v>0.02</v>
      </c>
      <c r="H3976">
        <v>289.95999999999998</v>
      </c>
      <c r="I3976">
        <v>0</v>
      </c>
    </row>
    <row r="3977" spans="2:9" x14ac:dyDescent="0.2">
      <c r="B3977">
        <v>3.9710000000000001</v>
      </c>
      <c r="C3977">
        <v>3.99</v>
      </c>
      <c r="D3977">
        <v>1.0189999999999999</v>
      </c>
      <c r="E3977" s="1">
        <v>2.12E-4</v>
      </c>
      <c r="F3977">
        <v>211.89</v>
      </c>
      <c r="G3977">
        <v>0.02</v>
      </c>
      <c r="H3977">
        <v>290.02</v>
      </c>
      <c r="I3977">
        <v>0</v>
      </c>
    </row>
    <row r="3978" spans="2:9" x14ac:dyDescent="0.2">
      <c r="B3978">
        <v>3.972</v>
      </c>
      <c r="C3978">
        <v>3.9670000000000001</v>
      </c>
      <c r="D3978">
        <v>1.0229999999999999</v>
      </c>
      <c r="E3978" s="1">
        <v>2.1100000000000001E-4</v>
      </c>
      <c r="F3978">
        <v>211.14</v>
      </c>
      <c r="G3978">
        <v>0.03</v>
      </c>
      <c r="H3978">
        <v>290.44</v>
      </c>
      <c r="I3978">
        <v>0</v>
      </c>
    </row>
    <row r="3979" spans="2:9" x14ac:dyDescent="0.2">
      <c r="B3979">
        <v>3.9729999999999999</v>
      </c>
      <c r="C3979">
        <v>3.9420000000000002</v>
      </c>
      <c r="D3979">
        <v>1.0249999999999999</v>
      </c>
      <c r="E3979" s="1">
        <v>2.1000000000000001E-4</v>
      </c>
      <c r="F3979">
        <v>210.33</v>
      </c>
      <c r="G3979">
        <v>0.03</v>
      </c>
      <c r="H3979">
        <v>290.68</v>
      </c>
      <c r="I3979">
        <v>0.01</v>
      </c>
    </row>
    <row r="3980" spans="2:9" x14ac:dyDescent="0.2">
      <c r="B3980">
        <v>3.9740000000000002</v>
      </c>
      <c r="C3980">
        <v>3.9180000000000001</v>
      </c>
      <c r="D3980">
        <v>1.0289999999999999</v>
      </c>
      <c r="E3980" s="1">
        <v>2.1000000000000001E-4</v>
      </c>
      <c r="F3980">
        <v>209.57</v>
      </c>
      <c r="G3980">
        <v>0.03</v>
      </c>
      <c r="H3980">
        <v>291.16000000000003</v>
      </c>
      <c r="I3980">
        <v>0.01</v>
      </c>
    </row>
    <row r="3981" spans="2:9" x14ac:dyDescent="0.2">
      <c r="B3981">
        <v>3.9750000000000001</v>
      </c>
      <c r="C3981">
        <v>3.8919999999999999</v>
      </c>
      <c r="D3981">
        <v>1.0309999999999999</v>
      </c>
      <c r="E3981" s="1">
        <v>2.0900000000000001E-4</v>
      </c>
      <c r="F3981">
        <v>208.73</v>
      </c>
      <c r="G3981">
        <v>0.03</v>
      </c>
      <c r="H3981">
        <v>291.41000000000003</v>
      </c>
      <c r="I3981">
        <v>0.01</v>
      </c>
    </row>
    <row r="3982" spans="2:9" x14ac:dyDescent="0.2">
      <c r="B3982">
        <v>3.976</v>
      </c>
      <c r="C3982">
        <v>3.8650000000000002</v>
      </c>
      <c r="D3982">
        <v>1.0329999999999999</v>
      </c>
      <c r="E3982" s="1">
        <v>2.0799999999999999E-4</v>
      </c>
      <c r="F3982">
        <v>207.87</v>
      </c>
      <c r="G3982">
        <v>0.03</v>
      </c>
      <c r="H3982">
        <v>291.58999999999997</v>
      </c>
      <c r="I3982">
        <v>0.01</v>
      </c>
    </row>
    <row r="3983" spans="2:9" x14ac:dyDescent="0.2">
      <c r="B3983">
        <v>3.9769999999999999</v>
      </c>
      <c r="C3983">
        <v>3.84</v>
      </c>
      <c r="D3983">
        <v>1.0369999999999999</v>
      </c>
      <c r="E3983" s="1">
        <v>2.0699999999999999E-4</v>
      </c>
      <c r="F3983">
        <v>207.08</v>
      </c>
      <c r="G3983">
        <v>0.03</v>
      </c>
      <c r="H3983">
        <v>292.06</v>
      </c>
      <c r="I3983">
        <v>0.01</v>
      </c>
    </row>
    <row r="3984" spans="2:9" x14ac:dyDescent="0.2">
      <c r="B3984">
        <v>3.9780000000000002</v>
      </c>
      <c r="C3984">
        <v>3.8140000000000001</v>
      </c>
      <c r="D3984">
        <v>1.04</v>
      </c>
      <c r="E3984" s="1">
        <v>2.0599999999999999E-4</v>
      </c>
      <c r="F3984">
        <v>206.23</v>
      </c>
      <c r="G3984">
        <v>0.04</v>
      </c>
      <c r="H3984">
        <v>292.39999999999998</v>
      </c>
      <c r="I3984">
        <v>0.01</v>
      </c>
    </row>
    <row r="3985" spans="2:9" x14ac:dyDescent="0.2">
      <c r="B3985">
        <v>3.9790000000000001</v>
      </c>
      <c r="C3985">
        <v>3.7879999999999998</v>
      </c>
      <c r="D3985">
        <v>1.0429999999999999</v>
      </c>
      <c r="E3985" s="1">
        <v>2.05E-4</v>
      </c>
      <c r="F3985">
        <v>205.38</v>
      </c>
      <c r="G3985">
        <v>0.04</v>
      </c>
      <c r="H3985">
        <v>292.82</v>
      </c>
      <c r="I3985">
        <v>0.01</v>
      </c>
    </row>
    <row r="3986" spans="2:9" x14ac:dyDescent="0.2">
      <c r="B3986">
        <v>3.98</v>
      </c>
      <c r="C3986">
        <v>3.76</v>
      </c>
      <c r="D3986">
        <v>1.046</v>
      </c>
      <c r="E3986" s="1">
        <v>2.04E-4</v>
      </c>
      <c r="F3986">
        <v>204.49</v>
      </c>
      <c r="G3986">
        <v>0.04</v>
      </c>
      <c r="H3986">
        <v>293.19</v>
      </c>
      <c r="I3986">
        <v>0.01</v>
      </c>
    </row>
    <row r="3987" spans="2:9" x14ac:dyDescent="0.2">
      <c r="B3987">
        <v>3.9809999999999999</v>
      </c>
      <c r="C3987">
        <v>3.7320000000000002</v>
      </c>
      <c r="D3987">
        <v>1.05</v>
      </c>
      <c r="E3987" s="1">
        <v>2.04E-4</v>
      </c>
      <c r="F3987">
        <v>203.6</v>
      </c>
      <c r="G3987">
        <v>0.04</v>
      </c>
      <c r="H3987">
        <v>293.57</v>
      </c>
      <c r="I3987">
        <v>0.01</v>
      </c>
    </row>
    <row r="3988" spans="2:9" x14ac:dyDescent="0.2">
      <c r="B3988">
        <v>3.9820000000000002</v>
      </c>
      <c r="C3988">
        <v>3.7050000000000001</v>
      </c>
      <c r="D3988">
        <v>1.054</v>
      </c>
      <c r="E3988" s="1">
        <v>2.03E-4</v>
      </c>
      <c r="F3988">
        <v>202.73</v>
      </c>
      <c r="G3988">
        <v>0.04</v>
      </c>
      <c r="H3988">
        <v>294.13</v>
      </c>
      <c r="I3988">
        <v>0.01</v>
      </c>
    </row>
    <row r="3989" spans="2:9" x14ac:dyDescent="0.2">
      <c r="B3989">
        <v>3.9830000000000001</v>
      </c>
      <c r="C3989">
        <v>3.6760000000000002</v>
      </c>
      <c r="D3989">
        <v>1.0569999999999999</v>
      </c>
      <c r="E3989" s="1">
        <v>2.02E-4</v>
      </c>
      <c r="F3989">
        <v>201.78</v>
      </c>
      <c r="G3989">
        <v>0.05</v>
      </c>
      <c r="H3989">
        <v>294.47000000000003</v>
      </c>
      <c r="I3989">
        <v>0.01</v>
      </c>
    </row>
    <row r="3990" spans="2:9" x14ac:dyDescent="0.2">
      <c r="B3990">
        <v>3.984</v>
      </c>
      <c r="C3990">
        <v>3.6459999999999999</v>
      </c>
      <c r="D3990">
        <v>1.06</v>
      </c>
      <c r="E3990" s="1">
        <v>2.0100000000000001E-4</v>
      </c>
      <c r="F3990">
        <v>200.82</v>
      </c>
      <c r="G3990">
        <v>0.05</v>
      </c>
      <c r="H3990">
        <v>294.77</v>
      </c>
      <c r="I3990">
        <v>0.01</v>
      </c>
    </row>
    <row r="3991" spans="2:9" x14ac:dyDescent="0.2">
      <c r="B3991">
        <v>3.9849999999999999</v>
      </c>
      <c r="C3991">
        <v>3.6179999999999999</v>
      </c>
      <c r="D3991">
        <v>1.0649999999999999</v>
      </c>
      <c r="E3991" s="1">
        <v>2.0000000000000001E-4</v>
      </c>
      <c r="F3991">
        <v>199.93</v>
      </c>
      <c r="G3991">
        <v>0.05</v>
      </c>
      <c r="H3991">
        <v>295.32</v>
      </c>
      <c r="I3991">
        <v>0.01</v>
      </c>
    </row>
    <row r="3992" spans="2:9" x14ac:dyDescent="0.2">
      <c r="B3992">
        <v>3.9860000000000002</v>
      </c>
      <c r="C3992">
        <v>3.589</v>
      </c>
      <c r="D3992">
        <v>1.069</v>
      </c>
      <c r="E3992" s="1">
        <v>1.9900000000000001E-4</v>
      </c>
      <c r="F3992">
        <v>199.01</v>
      </c>
      <c r="G3992">
        <v>0.05</v>
      </c>
      <c r="H3992">
        <v>295.83</v>
      </c>
      <c r="I3992">
        <v>0.01</v>
      </c>
    </row>
    <row r="3993" spans="2:9" x14ac:dyDescent="0.2">
      <c r="B3993">
        <v>3.9870000000000001</v>
      </c>
      <c r="C3993">
        <v>3.5619999999999998</v>
      </c>
      <c r="D3993">
        <v>1.0740000000000001</v>
      </c>
      <c r="E3993" s="1">
        <v>1.9799999999999999E-4</v>
      </c>
      <c r="F3993">
        <v>198.13</v>
      </c>
      <c r="G3993">
        <v>0.05</v>
      </c>
      <c r="H3993">
        <v>296.45999999999998</v>
      </c>
      <c r="I3993">
        <v>0.01</v>
      </c>
    </row>
    <row r="3994" spans="2:9" x14ac:dyDescent="0.2">
      <c r="B3994">
        <v>3.988</v>
      </c>
      <c r="C3994">
        <v>3.532</v>
      </c>
      <c r="D3994">
        <v>1.0780000000000001</v>
      </c>
      <c r="E3994" s="1">
        <v>1.9699999999999999E-4</v>
      </c>
      <c r="F3994">
        <v>197.16</v>
      </c>
      <c r="G3994">
        <v>0.06</v>
      </c>
      <c r="H3994">
        <v>296.83999999999997</v>
      </c>
      <c r="I3994">
        <v>0.01</v>
      </c>
    </row>
    <row r="3995" spans="2:9" x14ac:dyDescent="0.2">
      <c r="B3995">
        <v>3.9889999999999999</v>
      </c>
      <c r="C3995">
        <v>3.5030000000000001</v>
      </c>
      <c r="D3995">
        <v>1.083</v>
      </c>
      <c r="E3995" s="1">
        <v>1.9599999999999999E-4</v>
      </c>
      <c r="F3995">
        <v>196.25</v>
      </c>
      <c r="G3995">
        <v>0.06</v>
      </c>
      <c r="H3995">
        <v>297.41000000000003</v>
      </c>
      <c r="I3995">
        <v>0.02</v>
      </c>
    </row>
    <row r="3996" spans="2:9" x14ac:dyDescent="0.2">
      <c r="B3996">
        <v>3.99</v>
      </c>
      <c r="C3996">
        <v>3.4729999999999999</v>
      </c>
      <c r="D3996">
        <v>1.087</v>
      </c>
      <c r="E3996" s="1">
        <v>1.95E-4</v>
      </c>
      <c r="F3996">
        <v>195.28</v>
      </c>
      <c r="G3996">
        <v>0.06</v>
      </c>
      <c r="H3996">
        <v>297.95999999999998</v>
      </c>
      <c r="I3996">
        <v>0.02</v>
      </c>
    </row>
    <row r="3997" spans="2:9" x14ac:dyDescent="0.2">
      <c r="B3997">
        <v>3.9910000000000001</v>
      </c>
      <c r="C3997">
        <v>3.4420000000000002</v>
      </c>
      <c r="D3997">
        <v>1.091</v>
      </c>
      <c r="E3997" s="1">
        <v>1.94E-4</v>
      </c>
      <c r="F3997">
        <v>194.27</v>
      </c>
      <c r="G3997">
        <v>0.06</v>
      </c>
      <c r="H3997">
        <v>298.43</v>
      </c>
      <c r="I3997">
        <v>0.02</v>
      </c>
    </row>
    <row r="3998" spans="2:9" x14ac:dyDescent="0.2">
      <c r="B3998">
        <v>3.992</v>
      </c>
      <c r="C3998">
        <v>3.411</v>
      </c>
      <c r="D3998">
        <v>1.097</v>
      </c>
      <c r="E3998" s="1">
        <v>1.93E-4</v>
      </c>
      <c r="F3998">
        <v>193.3</v>
      </c>
      <c r="G3998">
        <v>0.06</v>
      </c>
      <c r="H3998">
        <v>299.04000000000002</v>
      </c>
      <c r="I3998">
        <v>0.02</v>
      </c>
    </row>
    <row r="3999" spans="2:9" x14ac:dyDescent="0.2">
      <c r="B3999">
        <v>3.9929999999999999</v>
      </c>
      <c r="C3999">
        <v>3.379</v>
      </c>
      <c r="D3999">
        <v>1.101</v>
      </c>
      <c r="E3999" s="1">
        <v>1.92E-4</v>
      </c>
      <c r="F3999">
        <v>192.28</v>
      </c>
      <c r="G3999">
        <v>7.0000000000000007E-2</v>
      </c>
      <c r="H3999">
        <v>299.57</v>
      </c>
      <c r="I3999">
        <v>0.02</v>
      </c>
    </row>
    <row r="4000" spans="2:9" x14ac:dyDescent="0.2">
      <c r="B4000">
        <v>3.9940000000000002</v>
      </c>
      <c r="C4000">
        <v>3.3490000000000002</v>
      </c>
      <c r="D4000">
        <v>1.1060000000000001</v>
      </c>
      <c r="E4000" s="1">
        <v>1.9100000000000001E-4</v>
      </c>
      <c r="F4000">
        <v>191.3</v>
      </c>
      <c r="G4000">
        <v>7.0000000000000007E-2</v>
      </c>
      <c r="H4000">
        <v>300.19</v>
      </c>
      <c r="I4000">
        <v>0.02</v>
      </c>
    </row>
    <row r="4001" spans="2:9" x14ac:dyDescent="0.2">
      <c r="B4001">
        <v>3.9950000000000001</v>
      </c>
      <c r="C4001">
        <v>3.3170000000000002</v>
      </c>
      <c r="D4001">
        <v>1.1100000000000001</v>
      </c>
      <c r="E4001" s="1">
        <v>1.9000000000000001E-4</v>
      </c>
      <c r="F4001">
        <v>190.28</v>
      </c>
      <c r="G4001">
        <v>7.0000000000000007E-2</v>
      </c>
      <c r="H4001">
        <v>300.63</v>
      </c>
      <c r="I4001">
        <v>0.02</v>
      </c>
    </row>
    <row r="4002" spans="2:9" x14ac:dyDescent="0.2">
      <c r="B4002">
        <v>3.996</v>
      </c>
      <c r="C4002">
        <v>3.286</v>
      </c>
      <c r="D4002">
        <v>1.1160000000000001</v>
      </c>
      <c r="E4002" s="1">
        <v>1.8900000000000001E-4</v>
      </c>
      <c r="F4002">
        <v>189.29</v>
      </c>
      <c r="G4002">
        <v>7.0000000000000007E-2</v>
      </c>
      <c r="H4002">
        <v>301.26</v>
      </c>
      <c r="I4002">
        <v>0.02</v>
      </c>
    </row>
    <row r="4003" spans="2:9" x14ac:dyDescent="0.2">
      <c r="B4003">
        <v>3.9969999999999999</v>
      </c>
      <c r="C4003">
        <v>3.2549999999999999</v>
      </c>
      <c r="D4003">
        <v>1.121</v>
      </c>
      <c r="E4003" s="1">
        <v>1.8799999999999999E-4</v>
      </c>
      <c r="F4003">
        <v>188.27</v>
      </c>
      <c r="G4003">
        <v>0.08</v>
      </c>
      <c r="H4003">
        <v>301.92</v>
      </c>
      <c r="I4003">
        <v>0.02</v>
      </c>
    </row>
    <row r="4004" spans="2:9" x14ac:dyDescent="0.2">
      <c r="B4004">
        <v>3.9980000000000002</v>
      </c>
      <c r="C4004">
        <v>3.2240000000000002</v>
      </c>
      <c r="D4004">
        <v>1.127</v>
      </c>
      <c r="E4004" s="1">
        <v>1.8699999999999999E-4</v>
      </c>
      <c r="F4004">
        <v>187.29</v>
      </c>
      <c r="G4004">
        <v>0.08</v>
      </c>
      <c r="H4004">
        <v>302.58</v>
      </c>
      <c r="I4004">
        <v>0.02</v>
      </c>
    </row>
    <row r="4005" spans="2:9" x14ac:dyDescent="0.2">
      <c r="B4005">
        <v>3.9990000000000001</v>
      </c>
      <c r="C4005">
        <v>3.1909999999999998</v>
      </c>
      <c r="D4005">
        <v>1.1319999999999999</v>
      </c>
      <c r="E4005" s="1">
        <v>1.8599999999999999E-4</v>
      </c>
      <c r="F4005">
        <v>186.24</v>
      </c>
      <c r="G4005">
        <v>0.08</v>
      </c>
      <c r="H4005">
        <v>303.19</v>
      </c>
      <c r="I4005">
        <v>0.02</v>
      </c>
    </row>
    <row r="4006" spans="2:9" x14ac:dyDescent="0.2">
      <c r="B4006">
        <v>4</v>
      </c>
      <c r="C4006">
        <v>3.1589999999999998</v>
      </c>
      <c r="D4006">
        <v>1.1379999999999999</v>
      </c>
      <c r="E4006" s="1">
        <v>1.85E-4</v>
      </c>
      <c r="F4006">
        <v>185.22</v>
      </c>
      <c r="G4006">
        <v>0.08</v>
      </c>
      <c r="H4006">
        <v>303.87</v>
      </c>
      <c r="I4006">
        <v>0.02</v>
      </c>
    </row>
    <row r="4007" spans="2:9" x14ac:dyDescent="0.2">
      <c r="B4007">
        <v>4.0010000000000003</v>
      </c>
      <c r="C4007">
        <v>3.1269999999999998</v>
      </c>
      <c r="D4007">
        <v>1.143</v>
      </c>
      <c r="E4007" s="1">
        <v>1.84E-4</v>
      </c>
      <c r="F4007">
        <v>184.17</v>
      </c>
      <c r="G4007">
        <v>0.09</v>
      </c>
      <c r="H4007">
        <v>304.47000000000003</v>
      </c>
      <c r="I4007">
        <v>0.03</v>
      </c>
    </row>
    <row r="4008" spans="2:9" x14ac:dyDescent="0.2">
      <c r="B4008">
        <v>4.0019999999999998</v>
      </c>
      <c r="C4008">
        <v>3.0960000000000001</v>
      </c>
      <c r="D4008">
        <v>1.1499999999999999</v>
      </c>
      <c r="E4008" s="1">
        <v>1.83E-4</v>
      </c>
      <c r="F4008">
        <v>183.18</v>
      </c>
      <c r="G4008">
        <v>0.09</v>
      </c>
      <c r="H4008">
        <v>305.33</v>
      </c>
      <c r="I4008">
        <v>0.03</v>
      </c>
    </row>
    <row r="4009" spans="2:9" x14ac:dyDescent="0.2">
      <c r="B4009">
        <v>4.0030000000000001</v>
      </c>
      <c r="C4009">
        <v>3.0630000000000002</v>
      </c>
      <c r="D4009">
        <v>1.157</v>
      </c>
      <c r="E4009" s="1">
        <v>1.8200000000000001E-4</v>
      </c>
      <c r="F4009">
        <v>182.13</v>
      </c>
      <c r="G4009">
        <v>0.09</v>
      </c>
      <c r="H4009">
        <v>306.05</v>
      </c>
      <c r="I4009">
        <v>0.03</v>
      </c>
    </row>
    <row r="4010" spans="2:9" x14ac:dyDescent="0.2">
      <c r="B4010">
        <v>4.0039999999999996</v>
      </c>
      <c r="C4010">
        <v>3.0289999999999999</v>
      </c>
      <c r="D4010">
        <v>1.161</v>
      </c>
      <c r="E4010" s="1">
        <v>1.8100000000000001E-4</v>
      </c>
      <c r="F4010">
        <v>181.03</v>
      </c>
      <c r="G4010">
        <v>0.09</v>
      </c>
      <c r="H4010">
        <v>306.62</v>
      </c>
      <c r="I4010">
        <v>0.03</v>
      </c>
    </row>
    <row r="4011" spans="2:9" x14ac:dyDescent="0.2">
      <c r="B4011">
        <v>4.0049999999999999</v>
      </c>
      <c r="C4011">
        <v>2.996</v>
      </c>
      <c r="D4011">
        <v>1.1679999999999999</v>
      </c>
      <c r="E4011" s="1">
        <v>1.8000000000000001E-4</v>
      </c>
      <c r="F4011">
        <v>179.98</v>
      </c>
      <c r="G4011">
        <v>0.1</v>
      </c>
      <c r="H4011">
        <v>307.41000000000003</v>
      </c>
      <c r="I4011">
        <v>0.03</v>
      </c>
    </row>
    <row r="4012" spans="2:9" x14ac:dyDescent="0.2">
      <c r="B4012">
        <v>4.0060000000000002</v>
      </c>
      <c r="C4012">
        <v>2.9620000000000002</v>
      </c>
      <c r="D4012">
        <v>1.1739999999999999</v>
      </c>
      <c r="E4012" s="1">
        <v>1.7899999999999999E-4</v>
      </c>
      <c r="F4012">
        <v>178.88</v>
      </c>
      <c r="G4012">
        <v>0.1</v>
      </c>
      <c r="H4012">
        <v>308.10000000000002</v>
      </c>
      <c r="I4012">
        <v>0.03</v>
      </c>
    </row>
    <row r="4013" spans="2:9" x14ac:dyDescent="0.2">
      <c r="B4013">
        <v>4.0069999999999997</v>
      </c>
      <c r="C4013">
        <v>2.93</v>
      </c>
      <c r="D4013">
        <v>1.181</v>
      </c>
      <c r="E4013" s="1">
        <v>1.7799999999999999E-4</v>
      </c>
      <c r="F4013">
        <v>177.84</v>
      </c>
      <c r="G4013">
        <v>0.1</v>
      </c>
      <c r="H4013">
        <v>308.95</v>
      </c>
      <c r="I4013">
        <v>0.03</v>
      </c>
    </row>
    <row r="4014" spans="2:9" x14ac:dyDescent="0.2">
      <c r="B4014">
        <v>4.008</v>
      </c>
      <c r="C4014">
        <v>2.8959999999999999</v>
      </c>
      <c r="D4014">
        <v>1.1879999999999999</v>
      </c>
      <c r="E4014" s="1">
        <v>1.7699999999999999E-4</v>
      </c>
      <c r="F4014">
        <v>176.75</v>
      </c>
      <c r="G4014">
        <v>0.1</v>
      </c>
      <c r="H4014">
        <v>309.72000000000003</v>
      </c>
      <c r="I4014">
        <v>0.03</v>
      </c>
    </row>
    <row r="4015" spans="2:9" x14ac:dyDescent="0.2">
      <c r="B4015">
        <v>4.0090000000000003</v>
      </c>
      <c r="C4015">
        <v>2.86</v>
      </c>
      <c r="D4015">
        <v>1.1950000000000001</v>
      </c>
      <c r="E4015" s="1">
        <v>1.76E-4</v>
      </c>
      <c r="F4015">
        <v>175.62</v>
      </c>
      <c r="G4015">
        <v>0.11</v>
      </c>
      <c r="H4015">
        <v>310.52</v>
      </c>
      <c r="I4015">
        <v>0.03</v>
      </c>
    </row>
    <row r="4016" spans="2:9" x14ac:dyDescent="0.2">
      <c r="B4016">
        <v>4.01</v>
      </c>
      <c r="C4016">
        <v>2.8250000000000002</v>
      </c>
      <c r="D4016">
        <v>1.202</v>
      </c>
      <c r="E4016" s="1">
        <v>1.74E-4</v>
      </c>
      <c r="F4016">
        <v>174.49</v>
      </c>
      <c r="G4016">
        <v>0.11</v>
      </c>
      <c r="H4016">
        <v>311.32</v>
      </c>
      <c r="I4016">
        <v>0.04</v>
      </c>
    </row>
    <row r="4017" spans="2:9" x14ac:dyDescent="0.2">
      <c r="B4017">
        <v>4.0110000000000001</v>
      </c>
      <c r="C4017">
        <v>2.79</v>
      </c>
      <c r="D4017">
        <v>1.208</v>
      </c>
      <c r="E4017" s="1">
        <v>1.73E-4</v>
      </c>
      <c r="F4017">
        <v>173.35</v>
      </c>
      <c r="G4017">
        <v>0.11</v>
      </c>
      <c r="H4017">
        <v>312.11</v>
      </c>
      <c r="I4017">
        <v>0.04</v>
      </c>
    </row>
    <row r="4018" spans="2:9" x14ac:dyDescent="0.2">
      <c r="B4018">
        <v>4.0119999999999996</v>
      </c>
      <c r="C4018">
        <v>2.7530000000000001</v>
      </c>
      <c r="D4018">
        <v>1.2150000000000001</v>
      </c>
      <c r="E4018" s="1">
        <v>1.7200000000000001E-4</v>
      </c>
      <c r="F4018">
        <v>172.18</v>
      </c>
      <c r="G4018">
        <v>0.11</v>
      </c>
      <c r="H4018">
        <v>312.92</v>
      </c>
      <c r="I4018">
        <v>0.04</v>
      </c>
    </row>
    <row r="4019" spans="2:9" x14ac:dyDescent="0.2">
      <c r="B4019">
        <v>4.0129999999999999</v>
      </c>
      <c r="C4019">
        <v>2.7170000000000001</v>
      </c>
      <c r="D4019">
        <v>1.2230000000000001</v>
      </c>
      <c r="E4019" s="1">
        <v>1.7100000000000001E-4</v>
      </c>
      <c r="F4019">
        <v>171.01</v>
      </c>
      <c r="G4019">
        <v>0.12</v>
      </c>
      <c r="H4019">
        <v>313.8</v>
      </c>
      <c r="I4019">
        <v>0.04</v>
      </c>
    </row>
    <row r="4020" spans="2:9" x14ac:dyDescent="0.2">
      <c r="B4020">
        <v>4.0140000000000002</v>
      </c>
      <c r="C4020">
        <v>2.68</v>
      </c>
      <c r="D4020">
        <v>1.23</v>
      </c>
      <c r="E4020" s="1">
        <v>1.7000000000000001E-4</v>
      </c>
      <c r="F4020">
        <v>169.84</v>
      </c>
      <c r="G4020">
        <v>0.12</v>
      </c>
      <c r="H4020">
        <v>314.67</v>
      </c>
      <c r="I4020">
        <v>0.04</v>
      </c>
    </row>
    <row r="4021" spans="2:9" x14ac:dyDescent="0.2">
      <c r="B4021">
        <v>4.0149999999999997</v>
      </c>
      <c r="C4021">
        <v>2.6429999999999998</v>
      </c>
      <c r="D4021">
        <v>1.2370000000000001</v>
      </c>
      <c r="E4021" s="1">
        <v>1.6899999999999999E-4</v>
      </c>
      <c r="F4021">
        <v>168.64</v>
      </c>
      <c r="G4021">
        <v>0.12</v>
      </c>
      <c r="H4021">
        <v>315.47000000000003</v>
      </c>
      <c r="I4021">
        <v>0.04</v>
      </c>
    </row>
    <row r="4022" spans="2:9" x14ac:dyDescent="0.2">
      <c r="B4022">
        <v>4.016</v>
      </c>
      <c r="C4022">
        <v>2.605</v>
      </c>
      <c r="D4022">
        <v>1.244</v>
      </c>
      <c r="E4022" s="1">
        <v>1.6699999999999999E-4</v>
      </c>
      <c r="F4022">
        <v>167.43</v>
      </c>
      <c r="G4022">
        <v>0.13</v>
      </c>
      <c r="H4022">
        <v>316.24</v>
      </c>
      <c r="I4022">
        <v>0.04</v>
      </c>
    </row>
    <row r="4023" spans="2:9" x14ac:dyDescent="0.2">
      <c r="B4023">
        <v>4.0170000000000003</v>
      </c>
      <c r="C4023">
        <v>2.5680000000000001</v>
      </c>
      <c r="D4023">
        <v>1.252</v>
      </c>
      <c r="E4023" s="1">
        <v>1.66E-4</v>
      </c>
      <c r="F4023">
        <v>166.24</v>
      </c>
      <c r="G4023">
        <v>0.13</v>
      </c>
      <c r="H4023">
        <v>317.14999999999998</v>
      </c>
      <c r="I4023">
        <v>0.04</v>
      </c>
    </row>
    <row r="4024" spans="2:9" x14ac:dyDescent="0.2">
      <c r="B4024">
        <v>4.0179999999999998</v>
      </c>
      <c r="C4024">
        <v>2.532</v>
      </c>
      <c r="D4024">
        <v>1.2609999999999999</v>
      </c>
      <c r="E4024" s="1">
        <v>1.65E-4</v>
      </c>
      <c r="F4024">
        <v>165.07</v>
      </c>
      <c r="G4024">
        <v>0.13</v>
      </c>
      <c r="H4024">
        <v>318.22000000000003</v>
      </c>
      <c r="I4024">
        <v>0.04</v>
      </c>
    </row>
    <row r="4025" spans="2:9" x14ac:dyDescent="0.2">
      <c r="B4025">
        <v>4.0190000000000001</v>
      </c>
      <c r="C4025">
        <v>2.4950000000000001</v>
      </c>
      <c r="D4025">
        <v>1.2689999999999999</v>
      </c>
      <c r="E4025" s="1">
        <v>1.64E-4</v>
      </c>
      <c r="F4025">
        <v>163.88</v>
      </c>
      <c r="G4025">
        <v>0.14000000000000001</v>
      </c>
      <c r="H4025">
        <v>319.2</v>
      </c>
      <c r="I4025">
        <v>0.05</v>
      </c>
    </row>
    <row r="4026" spans="2:9" x14ac:dyDescent="0.2">
      <c r="B4026">
        <v>4.0199999999999996</v>
      </c>
      <c r="C4026">
        <v>2.456</v>
      </c>
      <c r="D4026">
        <v>1.2769999999999999</v>
      </c>
      <c r="E4026" s="1">
        <v>1.63E-4</v>
      </c>
      <c r="F4026">
        <v>162.65</v>
      </c>
      <c r="G4026">
        <v>0.14000000000000001</v>
      </c>
      <c r="H4026">
        <v>320.08999999999997</v>
      </c>
      <c r="I4026">
        <v>0.05</v>
      </c>
    </row>
    <row r="4027" spans="2:9" x14ac:dyDescent="0.2">
      <c r="B4027">
        <v>4.0209999999999999</v>
      </c>
      <c r="C4027">
        <v>2.4169999999999998</v>
      </c>
      <c r="D4027">
        <v>1.2849999999999999</v>
      </c>
      <c r="E4027" s="1">
        <v>1.6100000000000001E-4</v>
      </c>
      <c r="F4027">
        <v>161.38</v>
      </c>
      <c r="G4027">
        <v>0.14000000000000001</v>
      </c>
      <c r="H4027">
        <v>321.04000000000002</v>
      </c>
      <c r="I4027">
        <v>0.05</v>
      </c>
    </row>
    <row r="4028" spans="2:9" x14ac:dyDescent="0.2">
      <c r="B4028">
        <v>4.0220000000000002</v>
      </c>
      <c r="C4028">
        <v>2.38</v>
      </c>
      <c r="D4028">
        <v>1.2949999999999999</v>
      </c>
      <c r="E4028" s="1">
        <v>1.6000000000000001E-4</v>
      </c>
      <c r="F4028">
        <v>160.19999999999999</v>
      </c>
      <c r="G4028">
        <v>0.15</v>
      </c>
      <c r="H4028">
        <v>322.24</v>
      </c>
      <c r="I4028">
        <v>0.05</v>
      </c>
    </row>
    <row r="4029" spans="2:9" x14ac:dyDescent="0.2">
      <c r="B4029">
        <v>4.0229999999999997</v>
      </c>
      <c r="C4029">
        <v>2.3439999999999999</v>
      </c>
      <c r="D4029">
        <v>1.3029999999999999</v>
      </c>
      <c r="E4029" s="1">
        <v>1.5899999999999999E-4</v>
      </c>
      <c r="F4029">
        <v>159.06</v>
      </c>
      <c r="G4029">
        <v>0.15</v>
      </c>
      <c r="H4029">
        <v>323.2</v>
      </c>
      <c r="I4029">
        <v>0.05</v>
      </c>
    </row>
    <row r="4030" spans="2:9" x14ac:dyDescent="0.2">
      <c r="B4030">
        <v>4.024</v>
      </c>
      <c r="C4030">
        <v>2.3079999999999998</v>
      </c>
      <c r="D4030">
        <v>1.3120000000000001</v>
      </c>
      <c r="E4030" s="1">
        <v>1.5799999999999999E-4</v>
      </c>
      <c r="F4030">
        <v>157.88999999999999</v>
      </c>
      <c r="G4030">
        <v>0.15</v>
      </c>
      <c r="H4030">
        <v>324.16000000000003</v>
      </c>
      <c r="I4030">
        <v>0.05</v>
      </c>
    </row>
    <row r="4031" spans="2:9" x14ac:dyDescent="0.2">
      <c r="B4031">
        <v>4.0250000000000004</v>
      </c>
      <c r="C4031">
        <v>2.27</v>
      </c>
      <c r="D4031">
        <v>1.321</v>
      </c>
      <c r="E4031" s="1">
        <v>1.5699999999999999E-4</v>
      </c>
      <c r="F4031">
        <v>156.66</v>
      </c>
      <c r="G4031">
        <v>0.16</v>
      </c>
      <c r="H4031">
        <v>325.27999999999997</v>
      </c>
      <c r="I4031">
        <v>0.05</v>
      </c>
    </row>
    <row r="4032" spans="2:9" x14ac:dyDescent="0.2">
      <c r="B4032">
        <v>4.0259999999999998</v>
      </c>
      <c r="C4032">
        <v>2.23</v>
      </c>
      <c r="D4032">
        <v>1.331</v>
      </c>
      <c r="E4032" s="1">
        <v>1.55E-4</v>
      </c>
      <c r="F4032">
        <v>155.37</v>
      </c>
      <c r="G4032">
        <v>0.16</v>
      </c>
      <c r="H4032">
        <v>326.45999999999998</v>
      </c>
      <c r="I4032">
        <v>0.06</v>
      </c>
    </row>
    <row r="4033" spans="2:9" x14ac:dyDescent="0.2">
      <c r="B4033">
        <v>4.0270000000000001</v>
      </c>
      <c r="C4033">
        <v>2.19</v>
      </c>
      <c r="D4033">
        <v>1.341</v>
      </c>
      <c r="E4033" s="1">
        <v>1.54E-4</v>
      </c>
      <c r="F4033">
        <v>154.08000000000001</v>
      </c>
      <c r="G4033">
        <v>0.16</v>
      </c>
      <c r="H4033">
        <v>327.54000000000002</v>
      </c>
      <c r="I4033">
        <v>0.06</v>
      </c>
    </row>
    <row r="4034" spans="2:9" x14ac:dyDescent="0.2">
      <c r="B4034">
        <v>4.0279999999999996</v>
      </c>
      <c r="C4034">
        <v>2.1509999999999998</v>
      </c>
      <c r="D4034">
        <v>1.351</v>
      </c>
      <c r="E4034" s="1">
        <v>1.5300000000000001E-4</v>
      </c>
      <c r="F4034">
        <v>152.83000000000001</v>
      </c>
      <c r="G4034">
        <v>0.17</v>
      </c>
      <c r="H4034">
        <v>328.74</v>
      </c>
      <c r="I4034">
        <v>0.06</v>
      </c>
    </row>
    <row r="4035" spans="2:9" x14ac:dyDescent="0.2">
      <c r="B4035">
        <v>4.0289999999999999</v>
      </c>
      <c r="C4035">
        <v>2.11</v>
      </c>
      <c r="D4035">
        <v>1.36</v>
      </c>
      <c r="E4035" s="1">
        <v>1.5200000000000001E-4</v>
      </c>
      <c r="F4035">
        <v>151.53</v>
      </c>
      <c r="G4035">
        <v>0.17</v>
      </c>
      <c r="H4035">
        <v>329.75</v>
      </c>
      <c r="I4035">
        <v>0.06</v>
      </c>
    </row>
    <row r="4036" spans="2:9" x14ac:dyDescent="0.2">
      <c r="B4036">
        <v>4.03</v>
      </c>
      <c r="C4036">
        <v>2.0710000000000002</v>
      </c>
      <c r="D4036">
        <v>1.37</v>
      </c>
      <c r="E4036" s="1">
        <v>1.4999999999999999E-4</v>
      </c>
      <c r="F4036">
        <v>150.29</v>
      </c>
      <c r="G4036">
        <v>0.17</v>
      </c>
      <c r="H4036">
        <v>330.91</v>
      </c>
      <c r="I4036">
        <v>0.06</v>
      </c>
    </row>
    <row r="4037" spans="2:9" x14ac:dyDescent="0.2">
      <c r="B4037">
        <v>4.0309999999999997</v>
      </c>
      <c r="C4037">
        <v>2.0339999999999998</v>
      </c>
      <c r="D4037">
        <v>1.381</v>
      </c>
      <c r="E4037" s="1">
        <v>1.4899999999999999E-4</v>
      </c>
      <c r="F4037">
        <v>149.11000000000001</v>
      </c>
      <c r="G4037">
        <v>0.18</v>
      </c>
      <c r="H4037">
        <v>332.26</v>
      </c>
      <c r="I4037">
        <v>0.06</v>
      </c>
    </row>
    <row r="4038" spans="2:9" x14ac:dyDescent="0.2">
      <c r="B4038">
        <v>4.032</v>
      </c>
      <c r="C4038">
        <v>1.996</v>
      </c>
      <c r="D4038">
        <v>1.391</v>
      </c>
      <c r="E4038" s="1">
        <v>1.4799999999999999E-4</v>
      </c>
      <c r="F4038">
        <v>147.86000000000001</v>
      </c>
      <c r="G4038">
        <v>0.18</v>
      </c>
      <c r="H4038">
        <v>333.4</v>
      </c>
      <c r="I4038">
        <v>0.06</v>
      </c>
    </row>
    <row r="4039" spans="2:9" x14ac:dyDescent="0.2">
      <c r="B4039">
        <v>4.0330000000000004</v>
      </c>
      <c r="C4039">
        <v>1.9570000000000001</v>
      </c>
      <c r="D4039">
        <v>1.401</v>
      </c>
      <c r="E4039" s="1">
        <v>1.47E-4</v>
      </c>
      <c r="F4039">
        <v>146.62</v>
      </c>
      <c r="G4039">
        <v>0.18</v>
      </c>
      <c r="H4039">
        <v>334.56</v>
      </c>
      <c r="I4039">
        <v>7.0000000000000007E-2</v>
      </c>
    </row>
    <row r="4040" spans="2:9" x14ac:dyDescent="0.2">
      <c r="B4040">
        <v>4.0339999999999998</v>
      </c>
      <c r="C4040">
        <v>1.92</v>
      </c>
      <c r="D4040">
        <v>1.413</v>
      </c>
      <c r="E4040" s="1">
        <v>1.45E-4</v>
      </c>
      <c r="F4040">
        <v>145.43</v>
      </c>
      <c r="G4040">
        <v>0.19</v>
      </c>
      <c r="H4040">
        <v>335.95</v>
      </c>
      <c r="I4040">
        <v>7.0000000000000007E-2</v>
      </c>
    </row>
    <row r="4041" spans="2:9" x14ac:dyDescent="0.2">
      <c r="B4041">
        <v>4.0350000000000001</v>
      </c>
      <c r="C4041">
        <v>1.883</v>
      </c>
      <c r="D4041">
        <v>1.4239999999999999</v>
      </c>
      <c r="E4041" s="1">
        <v>1.44E-4</v>
      </c>
      <c r="F4041">
        <v>144.24</v>
      </c>
      <c r="G4041">
        <v>0.19</v>
      </c>
      <c r="H4041">
        <v>337.28</v>
      </c>
      <c r="I4041">
        <v>7.0000000000000007E-2</v>
      </c>
    </row>
    <row r="4042" spans="2:9" x14ac:dyDescent="0.2">
      <c r="B4042">
        <v>4.0359999999999996</v>
      </c>
      <c r="C4042">
        <v>1.845</v>
      </c>
      <c r="D4042">
        <v>1.4339999999999999</v>
      </c>
      <c r="E4042" s="1">
        <v>1.4300000000000001E-4</v>
      </c>
      <c r="F4042">
        <v>143.01</v>
      </c>
      <c r="G4042">
        <v>0.2</v>
      </c>
      <c r="H4042">
        <v>338.47</v>
      </c>
      <c r="I4042">
        <v>7.0000000000000007E-2</v>
      </c>
    </row>
    <row r="4043" spans="2:9" x14ac:dyDescent="0.2">
      <c r="B4043">
        <v>4.0369999999999999</v>
      </c>
      <c r="C4043">
        <v>1.806</v>
      </c>
      <c r="D4043">
        <v>1.4450000000000001</v>
      </c>
      <c r="E4043" s="1">
        <v>1.4200000000000001E-4</v>
      </c>
      <c r="F4043">
        <v>141.78</v>
      </c>
      <c r="G4043">
        <v>0.2</v>
      </c>
      <c r="H4043">
        <v>339.69</v>
      </c>
      <c r="I4043">
        <v>7.0000000000000007E-2</v>
      </c>
    </row>
    <row r="4044" spans="2:9" x14ac:dyDescent="0.2">
      <c r="B4044">
        <v>4.0380000000000003</v>
      </c>
      <c r="C4044">
        <v>1.768</v>
      </c>
      <c r="D4044">
        <v>1.4550000000000001</v>
      </c>
      <c r="E4044" s="1">
        <v>1.4100000000000001E-4</v>
      </c>
      <c r="F4044">
        <v>140.55000000000001</v>
      </c>
      <c r="G4044">
        <v>0.2</v>
      </c>
      <c r="H4044">
        <v>340.89</v>
      </c>
      <c r="I4044">
        <v>7.0000000000000007E-2</v>
      </c>
    </row>
    <row r="4045" spans="2:9" x14ac:dyDescent="0.2">
      <c r="B4045">
        <v>4.0389999999999997</v>
      </c>
      <c r="C4045">
        <v>1.734</v>
      </c>
      <c r="D4045">
        <v>1.468</v>
      </c>
      <c r="E4045" s="1">
        <v>1.3899999999999999E-4</v>
      </c>
      <c r="F4045">
        <v>139.44999999999999</v>
      </c>
      <c r="G4045">
        <v>0.21</v>
      </c>
      <c r="H4045">
        <v>342.38</v>
      </c>
      <c r="I4045">
        <v>0.08</v>
      </c>
    </row>
    <row r="4046" spans="2:9" x14ac:dyDescent="0.2">
      <c r="B4046">
        <v>4.04</v>
      </c>
      <c r="C4046">
        <v>1.698</v>
      </c>
      <c r="D4046">
        <v>1.4790000000000001</v>
      </c>
      <c r="E4046" s="1">
        <v>1.3799999999999999E-4</v>
      </c>
      <c r="F4046">
        <v>138.32</v>
      </c>
      <c r="G4046">
        <v>0.21</v>
      </c>
      <c r="H4046">
        <v>343.69</v>
      </c>
      <c r="I4046">
        <v>0.08</v>
      </c>
    </row>
    <row r="4047" spans="2:9" x14ac:dyDescent="0.2">
      <c r="B4047">
        <v>4.0410000000000004</v>
      </c>
      <c r="C4047">
        <v>1.661</v>
      </c>
      <c r="D4047">
        <v>1.4910000000000001</v>
      </c>
      <c r="E4047" s="1">
        <v>1.37E-4</v>
      </c>
      <c r="F4047">
        <v>137.13</v>
      </c>
      <c r="G4047">
        <v>0.21</v>
      </c>
      <c r="H4047">
        <v>345.03</v>
      </c>
      <c r="I4047">
        <v>0.08</v>
      </c>
    </row>
    <row r="4048" spans="2:9" x14ac:dyDescent="0.2">
      <c r="B4048">
        <v>4.0419999999999998</v>
      </c>
      <c r="C4048">
        <v>1.6240000000000001</v>
      </c>
      <c r="D4048">
        <v>1.5029999999999999</v>
      </c>
      <c r="E4048" s="1">
        <v>1.36E-4</v>
      </c>
      <c r="F4048">
        <v>135.94</v>
      </c>
      <c r="G4048">
        <v>0.22</v>
      </c>
      <c r="H4048">
        <v>346.45</v>
      </c>
      <c r="I4048">
        <v>0.08</v>
      </c>
    </row>
    <row r="4049" spans="2:9" x14ac:dyDescent="0.2">
      <c r="B4049">
        <v>4.0430000000000001</v>
      </c>
      <c r="C4049">
        <v>1.5880000000000001</v>
      </c>
      <c r="D4049">
        <v>1.5149999999999999</v>
      </c>
      <c r="E4049" s="1">
        <v>1.35E-4</v>
      </c>
      <c r="F4049">
        <v>134.78</v>
      </c>
      <c r="G4049">
        <v>0.22</v>
      </c>
      <c r="H4049">
        <v>347.92</v>
      </c>
      <c r="I4049">
        <v>0.08</v>
      </c>
    </row>
    <row r="4050" spans="2:9" x14ac:dyDescent="0.2">
      <c r="B4050">
        <v>4.0439999999999996</v>
      </c>
      <c r="C4050">
        <v>1.5529999999999999</v>
      </c>
      <c r="D4050">
        <v>1.528</v>
      </c>
      <c r="E4050" s="1">
        <v>1.34E-4</v>
      </c>
      <c r="F4050">
        <v>133.65</v>
      </c>
      <c r="G4050">
        <v>0.22</v>
      </c>
      <c r="H4050">
        <v>349.4</v>
      </c>
      <c r="I4050">
        <v>0.09</v>
      </c>
    </row>
    <row r="4051" spans="2:9" x14ac:dyDescent="0.2">
      <c r="B4051">
        <v>4.0449999999999999</v>
      </c>
      <c r="C4051">
        <v>1.518</v>
      </c>
      <c r="D4051">
        <v>1.54</v>
      </c>
      <c r="E4051" s="1">
        <v>1.3300000000000001E-4</v>
      </c>
      <c r="F4051">
        <v>132.53</v>
      </c>
      <c r="G4051">
        <v>0.23</v>
      </c>
      <c r="H4051">
        <v>350.86</v>
      </c>
      <c r="I4051">
        <v>0.09</v>
      </c>
    </row>
    <row r="4052" spans="2:9" x14ac:dyDescent="0.2">
      <c r="B4052">
        <v>4.0460000000000003</v>
      </c>
      <c r="C4052">
        <v>1.4830000000000001</v>
      </c>
      <c r="D4052">
        <v>1.5529999999999999</v>
      </c>
      <c r="E4052" s="1">
        <v>1.3100000000000001E-4</v>
      </c>
      <c r="F4052">
        <v>131.41999999999999</v>
      </c>
      <c r="G4052">
        <v>0.23</v>
      </c>
      <c r="H4052">
        <v>352.3</v>
      </c>
      <c r="I4052">
        <v>0.09</v>
      </c>
    </row>
    <row r="4053" spans="2:9" x14ac:dyDescent="0.2">
      <c r="B4053">
        <v>4.0469999999999997</v>
      </c>
      <c r="C4053">
        <v>1.45</v>
      </c>
      <c r="D4053">
        <v>1.5660000000000001</v>
      </c>
      <c r="E4053" s="1">
        <v>1.2999999999999999E-4</v>
      </c>
      <c r="F4053">
        <v>130.34</v>
      </c>
      <c r="G4053">
        <v>0.24</v>
      </c>
      <c r="H4053">
        <v>353.79</v>
      </c>
      <c r="I4053">
        <v>0.09</v>
      </c>
    </row>
    <row r="4054" spans="2:9" x14ac:dyDescent="0.2">
      <c r="B4054">
        <v>4.048</v>
      </c>
      <c r="C4054">
        <v>1.415</v>
      </c>
      <c r="D4054">
        <v>1.577</v>
      </c>
      <c r="E4054" s="1">
        <v>1.2899999999999999E-4</v>
      </c>
      <c r="F4054">
        <v>129.22</v>
      </c>
      <c r="G4054">
        <v>0.24</v>
      </c>
      <c r="H4054">
        <v>355.17</v>
      </c>
      <c r="I4054">
        <v>0.09</v>
      </c>
    </row>
    <row r="4055" spans="2:9" x14ac:dyDescent="0.2">
      <c r="B4055">
        <v>4.0490000000000004</v>
      </c>
      <c r="C4055">
        <v>1.381</v>
      </c>
      <c r="D4055">
        <v>1.59</v>
      </c>
      <c r="E4055" s="1">
        <v>1.2799999999999999E-4</v>
      </c>
      <c r="F4055">
        <v>128.13</v>
      </c>
      <c r="G4055">
        <v>0.24</v>
      </c>
      <c r="H4055">
        <v>356.62</v>
      </c>
      <c r="I4055">
        <v>0.09</v>
      </c>
    </row>
    <row r="4056" spans="2:9" x14ac:dyDescent="0.2">
      <c r="B4056">
        <v>4.05</v>
      </c>
      <c r="C4056">
        <v>1.3480000000000001</v>
      </c>
      <c r="D4056">
        <v>1.603</v>
      </c>
      <c r="E4056" s="1">
        <v>1.27E-4</v>
      </c>
      <c r="F4056">
        <v>127.07</v>
      </c>
      <c r="G4056">
        <v>0.25</v>
      </c>
      <c r="H4056">
        <v>358.16</v>
      </c>
      <c r="I4056">
        <v>0.1</v>
      </c>
    </row>
    <row r="4057" spans="2:9" x14ac:dyDescent="0.2">
      <c r="B4057">
        <v>4.0510000000000002</v>
      </c>
      <c r="C4057">
        <v>1.3149999999999999</v>
      </c>
      <c r="D4057">
        <v>1.6160000000000001</v>
      </c>
      <c r="E4057" s="1">
        <v>1.26E-4</v>
      </c>
      <c r="F4057">
        <v>126.03</v>
      </c>
      <c r="G4057">
        <v>0.25</v>
      </c>
      <c r="H4057">
        <v>359.68</v>
      </c>
      <c r="I4057">
        <v>0.1</v>
      </c>
    </row>
    <row r="4058" spans="2:9" x14ac:dyDescent="0.2">
      <c r="B4058">
        <v>4.0519999999999996</v>
      </c>
      <c r="C4058">
        <v>1.284</v>
      </c>
      <c r="D4058">
        <v>1.63</v>
      </c>
      <c r="E4058" s="1">
        <v>1.25E-4</v>
      </c>
      <c r="F4058">
        <v>125.01</v>
      </c>
      <c r="G4058">
        <v>0.25</v>
      </c>
      <c r="H4058">
        <v>361.26</v>
      </c>
      <c r="I4058">
        <v>0.1</v>
      </c>
    </row>
    <row r="4059" spans="2:9" x14ac:dyDescent="0.2">
      <c r="B4059">
        <v>4.0529999999999999</v>
      </c>
      <c r="C4059">
        <v>1.252</v>
      </c>
      <c r="D4059">
        <v>1.643</v>
      </c>
      <c r="E4059" s="1">
        <v>1.2400000000000001E-4</v>
      </c>
      <c r="F4059">
        <v>123.99</v>
      </c>
      <c r="G4059">
        <v>0.26</v>
      </c>
      <c r="H4059">
        <v>362.8</v>
      </c>
      <c r="I4059">
        <v>0.1</v>
      </c>
    </row>
    <row r="4060" spans="2:9" x14ac:dyDescent="0.2">
      <c r="B4060">
        <v>4.0540000000000003</v>
      </c>
      <c r="C4060">
        <v>1.222</v>
      </c>
      <c r="D4060">
        <v>1.657</v>
      </c>
      <c r="E4060" s="1">
        <v>1.2300000000000001E-4</v>
      </c>
      <c r="F4060">
        <v>123.02</v>
      </c>
      <c r="G4060">
        <v>0.26</v>
      </c>
      <c r="H4060">
        <v>364.45</v>
      </c>
      <c r="I4060">
        <v>0.1</v>
      </c>
    </row>
    <row r="4061" spans="2:9" x14ac:dyDescent="0.2">
      <c r="B4061">
        <v>4.0549999999999997</v>
      </c>
      <c r="C4061">
        <v>1.1910000000000001</v>
      </c>
      <c r="D4061">
        <v>1.67</v>
      </c>
      <c r="E4061" s="1">
        <v>1.22E-4</v>
      </c>
      <c r="F4061">
        <v>122.03</v>
      </c>
      <c r="G4061">
        <v>0.26</v>
      </c>
      <c r="H4061">
        <v>366.02</v>
      </c>
      <c r="I4061">
        <v>0.11</v>
      </c>
    </row>
    <row r="4062" spans="2:9" x14ac:dyDescent="0.2">
      <c r="B4062">
        <v>4.056</v>
      </c>
      <c r="C4062">
        <v>1.1599999999999999</v>
      </c>
      <c r="D4062">
        <v>1.6830000000000001</v>
      </c>
      <c r="E4062" s="1">
        <v>1.21E-4</v>
      </c>
      <c r="F4062">
        <v>121.03</v>
      </c>
      <c r="G4062">
        <v>0.27</v>
      </c>
      <c r="H4062">
        <v>367.5</v>
      </c>
      <c r="I4062">
        <v>0.11</v>
      </c>
    </row>
    <row r="4063" spans="2:9" x14ac:dyDescent="0.2">
      <c r="B4063">
        <v>4.0570000000000004</v>
      </c>
      <c r="C4063">
        <v>1.1319999999999999</v>
      </c>
      <c r="D4063">
        <v>1.698</v>
      </c>
      <c r="E4063" s="1">
        <v>1.2E-4</v>
      </c>
      <c r="F4063">
        <v>120.13</v>
      </c>
      <c r="G4063">
        <v>0.27</v>
      </c>
      <c r="H4063">
        <v>369.2</v>
      </c>
      <c r="I4063">
        <v>0.11</v>
      </c>
    </row>
    <row r="4064" spans="2:9" x14ac:dyDescent="0.2">
      <c r="B4064">
        <v>4.0579999999999998</v>
      </c>
      <c r="C4064">
        <v>1.1020000000000001</v>
      </c>
      <c r="D4064">
        <v>1.7110000000000001</v>
      </c>
      <c r="E4064" s="1">
        <v>1.1900000000000001E-4</v>
      </c>
      <c r="F4064">
        <v>119.18</v>
      </c>
      <c r="G4064">
        <v>0.27</v>
      </c>
      <c r="H4064">
        <v>370.76</v>
      </c>
      <c r="I4064">
        <v>0.11</v>
      </c>
    </row>
    <row r="4065" spans="2:9" x14ac:dyDescent="0.2">
      <c r="B4065">
        <v>4.0590000000000002</v>
      </c>
      <c r="C4065">
        <v>1.073</v>
      </c>
      <c r="D4065">
        <v>1.724</v>
      </c>
      <c r="E4065" s="1">
        <v>1.18E-4</v>
      </c>
      <c r="F4065">
        <v>118.26</v>
      </c>
      <c r="G4065">
        <v>0.28000000000000003</v>
      </c>
      <c r="H4065">
        <v>372.34</v>
      </c>
      <c r="I4065">
        <v>0.11</v>
      </c>
    </row>
    <row r="4066" spans="2:9" x14ac:dyDescent="0.2">
      <c r="B4066">
        <v>4.0599999999999996</v>
      </c>
      <c r="C4066">
        <v>1.044</v>
      </c>
      <c r="D4066">
        <v>1.738</v>
      </c>
      <c r="E4066" s="1">
        <v>1.17E-4</v>
      </c>
      <c r="F4066">
        <v>117.31</v>
      </c>
      <c r="G4066">
        <v>0.28000000000000003</v>
      </c>
      <c r="H4066">
        <v>373.94</v>
      </c>
      <c r="I4066">
        <v>0.11</v>
      </c>
    </row>
    <row r="4067" spans="2:9" x14ac:dyDescent="0.2">
      <c r="B4067">
        <v>4.0609999999999999</v>
      </c>
      <c r="C4067">
        <v>1.014</v>
      </c>
      <c r="D4067">
        <v>1.752</v>
      </c>
      <c r="E4067" s="1">
        <v>1.16E-4</v>
      </c>
      <c r="F4067">
        <v>116.36</v>
      </c>
      <c r="G4067">
        <v>0.28000000000000003</v>
      </c>
      <c r="H4067">
        <v>375.51</v>
      </c>
      <c r="I4067">
        <v>0.12</v>
      </c>
    </row>
    <row r="4068" spans="2:9" x14ac:dyDescent="0.2">
      <c r="B4068">
        <v>4.0620000000000003</v>
      </c>
      <c r="C4068">
        <v>0.98599999999999999</v>
      </c>
      <c r="D4068">
        <v>1.766</v>
      </c>
      <c r="E4068" s="1">
        <v>1.15E-4</v>
      </c>
      <c r="F4068">
        <v>115.45</v>
      </c>
      <c r="G4068">
        <v>0.28999999999999998</v>
      </c>
      <c r="H4068">
        <v>377.13</v>
      </c>
      <c r="I4068">
        <v>0.12</v>
      </c>
    </row>
    <row r="4069" spans="2:9" x14ac:dyDescent="0.2">
      <c r="B4069">
        <v>4.0629999999999997</v>
      </c>
      <c r="C4069">
        <v>0.96</v>
      </c>
      <c r="D4069">
        <v>1.7809999999999999</v>
      </c>
      <c r="E4069" s="1">
        <v>1.15E-4</v>
      </c>
      <c r="F4069">
        <v>114.62</v>
      </c>
      <c r="G4069">
        <v>0.28999999999999998</v>
      </c>
      <c r="H4069">
        <v>378.89</v>
      </c>
      <c r="I4069">
        <v>0.12</v>
      </c>
    </row>
    <row r="4070" spans="2:9" x14ac:dyDescent="0.2">
      <c r="B4070">
        <v>4.0640000000000001</v>
      </c>
      <c r="C4070">
        <v>0.93300000000000005</v>
      </c>
      <c r="D4070">
        <v>1.794</v>
      </c>
      <c r="E4070" s="1">
        <v>1.1400000000000001E-4</v>
      </c>
      <c r="F4070">
        <v>113.75</v>
      </c>
      <c r="G4070">
        <v>0.28999999999999998</v>
      </c>
      <c r="H4070">
        <v>380.49</v>
      </c>
      <c r="I4070">
        <v>0.12</v>
      </c>
    </row>
    <row r="4071" spans="2:9" x14ac:dyDescent="0.2">
      <c r="B4071">
        <v>4.0650000000000004</v>
      </c>
      <c r="C4071">
        <v>0.90600000000000003</v>
      </c>
      <c r="D4071">
        <v>1.8080000000000001</v>
      </c>
      <c r="E4071" s="1">
        <v>1.13E-4</v>
      </c>
      <c r="F4071">
        <v>112.87</v>
      </c>
      <c r="G4071">
        <v>0.3</v>
      </c>
      <c r="H4071">
        <v>382.09</v>
      </c>
      <c r="I4071">
        <v>0.12</v>
      </c>
    </row>
    <row r="4072" spans="2:9" x14ac:dyDescent="0.2">
      <c r="B4072">
        <v>4.0659999999999998</v>
      </c>
      <c r="C4072">
        <v>0.88</v>
      </c>
      <c r="D4072">
        <v>1.823</v>
      </c>
      <c r="E4072" s="1">
        <v>1.12E-4</v>
      </c>
      <c r="F4072">
        <v>112.04</v>
      </c>
      <c r="G4072">
        <v>0.3</v>
      </c>
      <c r="H4072">
        <v>383.81</v>
      </c>
      <c r="I4072">
        <v>0.13</v>
      </c>
    </row>
    <row r="4073" spans="2:9" x14ac:dyDescent="0.2">
      <c r="B4073">
        <v>4.0670000000000002</v>
      </c>
      <c r="C4073">
        <v>0.85299999999999998</v>
      </c>
      <c r="D4073">
        <v>1.837</v>
      </c>
      <c r="E4073" s="1">
        <v>1.11E-4</v>
      </c>
      <c r="F4073">
        <v>111.18</v>
      </c>
      <c r="G4073">
        <v>0.3</v>
      </c>
      <c r="H4073">
        <v>385.46</v>
      </c>
      <c r="I4073">
        <v>0.13</v>
      </c>
    </row>
    <row r="4074" spans="2:9" x14ac:dyDescent="0.2">
      <c r="B4074">
        <v>4.0679999999999996</v>
      </c>
      <c r="C4074">
        <v>0.82599999999999996</v>
      </c>
      <c r="D4074">
        <v>1.851</v>
      </c>
      <c r="E4074" s="1">
        <v>1.1E-4</v>
      </c>
      <c r="F4074">
        <v>110.33</v>
      </c>
      <c r="G4074">
        <v>0.31</v>
      </c>
      <c r="H4074">
        <v>387.1</v>
      </c>
      <c r="I4074">
        <v>0.13</v>
      </c>
    </row>
    <row r="4075" spans="2:9" x14ac:dyDescent="0.2">
      <c r="B4075">
        <v>4.069</v>
      </c>
      <c r="C4075">
        <v>0.80200000000000005</v>
      </c>
      <c r="D4075">
        <v>1.8660000000000001</v>
      </c>
      <c r="E4075" s="1">
        <v>1.1E-4</v>
      </c>
      <c r="F4075">
        <v>109.55</v>
      </c>
      <c r="G4075">
        <v>0.31</v>
      </c>
      <c r="H4075">
        <v>388.85</v>
      </c>
      <c r="I4075">
        <v>0.13</v>
      </c>
    </row>
    <row r="4076" spans="2:9" x14ac:dyDescent="0.2">
      <c r="B4076">
        <v>4.07</v>
      </c>
      <c r="C4076">
        <v>0.77800000000000002</v>
      </c>
      <c r="D4076">
        <v>1.879</v>
      </c>
      <c r="E4076" s="1">
        <v>1.0900000000000001E-4</v>
      </c>
      <c r="F4076">
        <v>108.77</v>
      </c>
      <c r="G4076">
        <v>0.31</v>
      </c>
      <c r="H4076">
        <v>390.38</v>
      </c>
      <c r="I4076">
        <v>0.13</v>
      </c>
    </row>
    <row r="4077" spans="2:9" x14ac:dyDescent="0.2">
      <c r="B4077">
        <v>4.0709999999999997</v>
      </c>
      <c r="C4077">
        <v>0.755</v>
      </c>
      <c r="D4077">
        <v>1.893</v>
      </c>
      <c r="E4077" s="1">
        <v>1.08E-4</v>
      </c>
      <c r="F4077">
        <v>108.02</v>
      </c>
      <c r="G4077">
        <v>0.32</v>
      </c>
      <c r="H4077">
        <v>391.98</v>
      </c>
      <c r="I4077">
        <v>0.14000000000000001</v>
      </c>
    </row>
    <row r="4078" spans="2:9" x14ac:dyDescent="0.2">
      <c r="B4078">
        <v>4.0720000000000001</v>
      </c>
      <c r="C4078">
        <v>0.73299999999999998</v>
      </c>
      <c r="D4078">
        <v>1.9079999999999999</v>
      </c>
      <c r="E4078" s="1">
        <v>1.07E-4</v>
      </c>
      <c r="F4078">
        <v>107.34</v>
      </c>
      <c r="G4078">
        <v>0.32</v>
      </c>
      <c r="H4078">
        <v>393.73</v>
      </c>
      <c r="I4078">
        <v>0.14000000000000001</v>
      </c>
    </row>
    <row r="4079" spans="2:9" x14ac:dyDescent="0.2">
      <c r="B4079">
        <v>4.0730000000000004</v>
      </c>
      <c r="C4079">
        <v>0.71299999999999997</v>
      </c>
      <c r="D4079">
        <v>1.923</v>
      </c>
      <c r="E4079" s="1">
        <v>1.07E-4</v>
      </c>
      <c r="F4079">
        <v>106.67</v>
      </c>
      <c r="G4079">
        <v>0.32</v>
      </c>
      <c r="H4079">
        <v>395.46</v>
      </c>
      <c r="I4079">
        <v>0.14000000000000001</v>
      </c>
    </row>
    <row r="4080" spans="2:9" x14ac:dyDescent="0.2">
      <c r="B4080">
        <v>4.0739999999999998</v>
      </c>
      <c r="C4080">
        <v>0.69299999999999995</v>
      </c>
      <c r="D4080">
        <v>1.9379999999999999</v>
      </c>
      <c r="E4080" s="1">
        <v>1.06E-4</v>
      </c>
      <c r="F4080">
        <v>106.04</v>
      </c>
      <c r="G4080">
        <v>0.32</v>
      </c>
      <c r="H4080">
        <v>397.22</v>
      </c>
      <c r="I4080">
        <v>0.14000000000000001</v>
      </c>
    </row>
    <row r="4081" spans="2:9" x14ac:dyDescent="0.2">
      <c r="B4081">
        <v>4.0750000000000002</v>
      </c>
      <c r="C4081">
        <v>0.67200000000000004</v>
      </c>
      <c r="D4081">
        <v>1.952</v>
      </c>
      <c r="E4081" s="1">
        <v>1.05E-4</v>
      </c>
      <c r="F4081">
        <v>105.36</v>
      </c>
      <c r="G4081">
        <v>0.33</v>
      </c>
      <c r="H4081">
        <v>398.85</v>
      </c>
      <c r="I4081">
        <v>0.14000000000000001</v>
      </c>
    </row>
    <row r="4082" spans="2:9" x14ac:dyDescent="0.2">
      <c r="B4082">
        <v>4.0759999999999996</v>
      </c>
      <c r="C4082">
        <v>0.65100000000000002</v>
      </c>
      <c r="D4082">
        <v>1.966</v>
      </c>
      <c r="E4082" s="1">
        <v>1.05E-4</v>
      </c>
      <c r="F4082">
        <v>104.7</v>
      </c>
      <c r="G4082">
        <v>0.33</v>
      </c>
      <c r="H4082">
        <v>400.52</v>
      </c>
      <c r="I4082">
        <v>0.14000000000000001</v>
      </c>
    </row>
    <row r="4083" spans="2:9" x14ac:dyDescent="0.2">
      <c r="B4083">
        <v>4.077</v>
      </c>
      <c r="C4083">
        <v>0.63100000000000001</v>
      </c>
      <c r="D4083">
        <v>1.9810000000000001</v>
      </c>
      <c r="E4083" s="1">
        <v>1.0399999999999999E-4</v>
      </c>
      <c r="F4083">
        <v>104.07</v>
      </c>
      <c r="G4083">
        <v>0.33</v>
      </c>
      <c r="H4083">
        <v>402.24</v>
      </c>
      <c r="I4083">
        <v>0.15</v>
      </c>
    </row>
    <row r="4084" spans="2:9" x14ac:dyDescent="0.2">
      <c r="B4084">
        <v>4.0780000000000003</v>
      </c>
      <c r="C4084">
        <v>0.61</v>
      </c>
      <c r="D4084">
        <v>1.994</v>
      </c>
      <c r="E4084" s="1">
        <v>1.03E-4</v>
      </c>
      <c r="F4084">
        <v>103.37</v>
      </c>
      <c r="G4084">
        <v>0.34</v>
      </c>
      <c r="H4084">
        <v>403.84</v>
      </c>
      <c r="I4084">
        <v>0.15</v>
      </c>
    </row>
    <row r="4085" spans="2:9" x14ac:dyDescent="0.2">
      <c r="B4085">
        <v>4.0789999999999997</v>
      </c>
      <c r="C4085">
        <v>0.59</v>
      </c>
      <c r="D4085">
        <v>2.0099999999999998</v>
      </c>
      <c r="E4085" s="1">
        <v>1.03E-4</v>
      </c>
      <c r="F4085">
        <v>102.75</v>
      </c>
      <c r="G4085">
        <v>0.34</v>
      </c>
      <c r="H4085">
        <v>405.62</v>
      </c>
      <c r="I4085">
        <v>0.15</v>
      </c>
    </row>
    <row r="4086" spans="2:9" x14ac:dyDescent="0.2">
      <c r="B4086">
        <v>4.08</v>
      </c>
      <c r="C4086">
        <v>0.56799999999999995</v>
      </c>
      <c r="D4086">
        <v>2.0230000000000001</v>
      </c>
      <c r="E4086" s="1">
        <v>1.02E-4</v>
      </c>
      <c r="F4086">
        <v>102.05</v>
      </c>
      <c r="G4086">
        <v>0.34</v>
      </c>
      <c r="H4086">
        <v>407.15</v>
      </c>
      <c r="I4086">
        <v>0.15</v>
      </c>
    </row>
    <row r="4087" spans="2:9" x14ac:dyDescent="0.2">
      <c r="B4087">
        <v>4.0810000000000004</v>
      </c>
      <c r="C4087">
        <v>0.54800000000000004</v>
      </c>
      <c r="D4087">
        <v>2.036</v>
      </c>
      <c r="E4087" s="1">
        <v>1.01E-4</v>
      </c>
      <c r="F4087">
        <v>101.39</v>
      </c>
      <c r="G4087">
        <v>0.34</v>
      </c>
      <c r="H4087">
        <v>408.69</v>
      </c>
      <c r="I4087">
        <v>0.15</v>
      </c>
    </row>
    <row r="4088" spans="2:9" x14ac:dyDescent="0.2">
      <c r="B4088">
        <v>4.0819999999999999</v>
      </c>
      <c r="C4088">
        <v>0.53200000000000003</v>
      </c>
      <c r="D4088">
        <v>2.0510000000000002</v>
      </c>
      <c r="E4088" s="1">
        <v>1.01E-4</v>
      </c>
      <c r="F4088">
        <v>100.87</v>
      </c>
      <c r="G4088">
        <v>0.35</v>
      </c>
      <c r="H4088">
        <v>410.47</v>
      </c>
      <c r="I4088">
        <v>0.16</v>
      </c>
    </row>
    <row r="4089" spans="2:9" x14ac:dyDescent="0.2">
      <c r="B4089">
        <v>4.0830000000000002</v>
      </c>
      <c r="C4089">
        <v>0.51500000000000001</v>
      </c>
      <c r="D4089">
        <v>2.0649999999999999</v>
      </c>
      <c r="E4089" s="1">
        <v>1E-4</v>
      </c>
      <c r="F4089">
        <v>100.34</v>
      </c>
      <c r="G4089">
        <v>0.35</v>
      </c>
      <c r="H4089">
        <v>412.07</v>
      </c>
      <c r="I4089">
        <v>0.16</v>
      </c>
    </row>
    <row r="4090" spans="2:9" x14ac:dyDescent="0.2">
      <c r="B4090">
        <v>4.0839999999999996</v>
      </c>
      <c r="C4090">
        <v>0.499</v>
      </c>
      <c r="D4090">
        <v>2.0779999999999998</v>
      </c>
      <c r="E4090" s="1">
        <v>9.98E-5</v>
      </c>
      <c r="F4090">
        <v>99.83</v>
      </c>
      <c r="G4090">
        <v>0.35</v>
      </c>
      <c r="H4090">
        <v>413.66</v>
      </c>
      <c r="I4090">
        <v>0.16</v>
      </c>
    </row>
    <row r="4091" spans="2:9" x14ac:dyDescent="0.2">
      <c r="B4091">
        <v>4.085</v>
      </c>
      <c r="C4091">
        <v>0.48299999999999998</v>
      </c>
      <c r="D4091">
        <v>2.0910000000000002</v>
      </c>
      <c r="E4091" s="1">
        <v>9.9300000000000001E-5</v>
      </c>
      <c r="F4091">
        <v>99.32</v>
      </c>
      <c r="G4091">
        <v>0.35</v>
      </c>
      <c r="H4091">
        <v>415.15</v>
      </c>
      <c r="I4091">
        <v>0.16</v>
      </c>
    </row>
    <row r="4092" spans="2:9" x14ac:dyDescent="0.2">
      <c r="B4092">
        <v>4.0860000000000003</v>
      </c>
      <c r="C4092">
        <v>0.46700000000000003</v>
      </c>
      <c r="D4092">
        <v>2.1040000000000001</v>
      </c>
      <c r="E4092" s="1">
        <v>9.8800000000000003E-5</v>
      </c>
      <c r="F4092">
        <v>98.79</v>
      </c>
      <c r="G4092">
        <v>0.36</v>
      </c>
      <c r="H4092">
        <v>416.62</v>
      </c>
      <c r="I4092">
        <v>0.16</v>
      </c>
    </row>
    <row r="4093" spans="2:9" x14ac:dyDescent="0.2">
      <c r="B4093">
        <v>4.0869999999999997</v>
      </c>
      <c r="C4093">
        <v>0.45100000000000001</v>
      </c>
      <c r="D4093">
        <v>2.1179999999999999</v>
      </c>
      <c r="E4093" s="1">
        <v>9.8300000000000004E-5</v>
      </c>
      <c r="F4093">
        <v>98.27</v>
      </c>
      <c r="G4093">
        <v>0.36</v>
      </c>
      <c r="H4093">
        <v>418.31</v>
      </c>
      <c r="I4093">
        <v>0.16</v>
      </c>
    </row>
    <row r="4094" spans="2:9" x14ac:dyDescent="0.2">
      <c r="B4094">
        <v>4.0880000000000001</v>
      </c>
      <c r="C4094">
        <v>0.435</v>
      </c>
      <c r="D4094">
        <v>2.1320000000000001</v>
      </c>
      <c r="E4094" s="1">
        <v>9.7800000000000006E-5</v>
      </c>
      <c r="F4094">
        <v>97.76</v>
      </c>
      <c r="G4094">
        <v>0.36</v>
      </c>
      <c r="H4094">
        <v>419.91</v>
      </c>
      <c r="I4094">
        <v>0.16</v>
      </c>
    </row>
    <row r="4095" spans="2:9" x14ac:dyDescent="0.2">
      <c r="B4095">
        <v>4.0890000000000004</v>
      </c>
      <c r="C4095">
        <v>0.41799999999999998</v>
      </c>
      <c r="D4095">
        <v>2.1440000000000001</v>
      </c>
      <c r="E4095" s="1">
        <v>9.7200000000000004E-5</v>
      </c>
      <c r="F4095">
        <v>97.21</v>
      </c>
      <c r="G4095">
        <v>0.36</v>
      </c>
      <c r="H4095">
        <v>421.28</v>
      </c>
      <c r="I4095">
        <v>0.17</v>
      </c>
    </row>
    <row r="4096" spans="2:9" x14ac:dyDescent="0.2">
      <c r="B4096">
        <v>4.09</v>
      </c>
      <c r="C4096">
        <v>0.40300000000000002</v>
      </c>
      <c r="D4096">
        <v>2.157</v>
      </c>
      <c r="E4096" s="1">
        <v>9.6700000000000006E-5</v>
      </c>
      <c r="F4096">
        <v>96.73</v>
      </c>
      <c r="G4096">
        <v>0.36</v>
      </c>
      <c r="H4096">
        <v>422.82</v>
      </c>
      <c r="I4096">
        <v>0.17</v>
      </c>
    </row>
    <row r="4097" spans="1:9" x14ac:dyDescent="0.2">
      <c r="B4097">
        <v>4.0910000000000002</v>
      </c>
      <c r="C4097">
        <v>0.38800000000000001</v>
      </c>
      <c r="D4097">
        <v>2.169</v>
      </c>
      <c r="E4097" s="1">
        <v>9.6199999999999994E-5</v>
      </c>
      <c r="F4097">
        <v>96.25</v>
      </c>
      <c r="G4097">
        <v>0.37</v>
      </c>
      <c r="H4097">
        <v>424.25</v>
      </c>
      <c r="I4097">
        <v>0.17</v>
      </c>
    </row>
    <row r="4098" spans="1:9" x14ac:dyDescent="0.2">
      <c r="B4098">
        <v>4.0919999999999996</v>
      </c>
      <c r="C4098">
        <v>0.374</v>
      </c>
      <c r="D4098">
        <v>2.1819999999999999</v>
      </c>
      <c r="E4098" s="1">
        <v>9.5799999999999998E-5</v>
      </c>
      <c r="F4098">
        <v>95.81</v>
      </c>
      <c r="G4098">
        <v>0.37</v>
      </c>
      <c r="H4098">
        <v>425.76</v>
      </c>
      <c r="I4098">
        <v>0.17</v>
      </c>
    </row>
    <row r="4099" spans="1:9" x14ac:dyDescent="0.2">
      <c r="A4099" t="s">
        <v>11</v>
      </c>
      <c r="B4099">
        <v>4.093</v>
      </c>
      <c r="C4099">
        <v>0.36099999999999999</v>
      </c>
      <c r="D4099">
        <v>2.1949999999999998</v>
      </c>
      <c r="E4099" s="1">
        <v>9.5400000000000001E-5</v>
      </c>
      <c r="F4099">
        <v>95.4</v>
      </c>
      <c r="G4099">
        <v>0.37</v>
      </c>
      <c r="H4099">
        <v>427.28</v>
      </c>
      <c r="I4099">
        <v>0.17</v>
      </c>
    </row>
    <row r="4100" spans="1:9" x14ac:dyDescent="0.2">
      <c r="B4100">
        <v>4.0940000000000003</v>
      </c>
      <c r="C4100">
        <v>0.35</v>
      </c>
      <c r="D4100">
        <v>2.2090000000000001</v>
      </c>
      <c r="E4100" s="1">
        <v>9.5000000000000005E-5</v>
      </c>
      <c r="F4100">
        <v>95.05</v>
      </c>
      <c r="G4100">
        <v>0.37</v>
      </c>
      <c r="H4100">
        <v>428.91</v>
      </c>
      <c r="I4100">
        <v>0.17</v>
      </c>
    </row>
    <row r="4101" spans="1:9" x14ac:dyDescent="0.2">
      <c r="B4101">
        <v>4.0949999999999998</v>
      </c>
      <c r="C4101">
        <v>0.33700000000000002</v>
      </c>
      <c r="D4101">
        <v>2.2210000000000001</v>
      </c>
      <c r="E4101" s="1">
        <v>9.4599999999999996E-5</v>
      </c>
      <c r="F4101">
        <v>94.63</v>
      </c>
      <c r="G4101">
        <v>0.37</v>
      </c>
      <c r="H4101">
        <v>430.26</v>
      </c>
      <c r="I4101">
        <v>0.18</v>
      </c>
    </row>
    <row r="4102" spans="1:9" x14ac:dyDescent="0.2">
      <c r="B4102">
        <v>4.0960000000000001</v>
      </c>
      <c r="C4102">
        <v>0.32800000000000001</v>
      </c>
      <c r="D4102">
        <v>2.234</v>
      </c>
      <c r="E4102" s="1">
        <v>9.4300000000000002E-5</v>
      </c>
      <c r="F4102">
        <v>94.32</v>
      </c>
      <c r="G4102">
        <v>0.38</v>
      </c>
      <c r="H4102">
        <v>431.79</v>
      </c>
      <c r="I4102">
        <v>0.18</v>
      </c>
    </row>
    <row r="4103" spans="1:9" x14ac:dyDescent="0.2">
      <c r="B4103">
        <v>4.0970000000000004</v>
      </c>
      <c r="C4103">
        <v>0.318</v>
      </c>
      <c r="D4103">
        <v>2.246</v>
      </c>
      <c r="E4103" s="1">
        <v>9.3999999999999994E-5</v>
      </c>
      <c r="F4103">
        <v>94</v>
      </c>
      <c r="G4103">
        <v>0.38</v>
      </c>
      <c r="H4103">
        <v>433.22</v>
      </c>
      <c r="I4103">
        <v>0.18</v>
      </c>
    </row>
    <row r="4104" spans="1:9" x14ac:dyDescent="0.2">
      <c r="B4104">
        <v>4.0979999999999999</v>
      </c>
      <c r="C4104">
        <v>0.308</v>
      </c>
      <c r="D4104">
        <v>2.2570000000000001</v>
      </c>
      <c r="E4104" s="1">
        <v>9.3700000000000001E-5</v>
      </c>
      <c r="F4104">
        <v>93.67</v>
      </c>
      <c r="G4104">
        <v>0.38</v>
      </c>
      <c r="H4104">
        <v>434.51</v>
      </c>
      <c r="I4104">
        <v>0.18</v>
      </c>
    </row>
    <row r="4105" spans="1:9" x14ac:dyDescent="0.2">
      <c r="B4105">
        <v>4.0990000000000002</v>
      </c>
      <c r="C4105">
        <v>0.30199999999999999</v>
      </c>
      <c r="D4105">
        <v>2.2679999999999998</v>
      </c>
      <c r="E4105" s="1">
        <v>9.3499999999999996E-5</v>
      </c>
      <c r="F4105">
        <v>93.5</v>
      </c>
      <c r="G4105">
        <v>0.38</v>
      </c>
      <c r="H4105">
        <v>435.73</v>
      </c>
      <c r="I4105">
        <v>0.18</v>
      </c>
    </row>
    <row r="4106" spans="1:9" x14ac:dyDescent="0.2">
      <c r="B4106">
        <v>4.0999999999999996</v>
      </c>
      <c r="C4106">
        <v>0.30199999999999999</v>
      </c>
      <c r="D4106">
        <v>2.2799999999999998</v>
      </c>
      <c r="E4106" s="1">
        <v>9.3499999999999996E-5</v>
      </c>
      <c r="F4106">
        <v>93.51</v>
      </c>
      <c r="G4106">
        <v>0.38</v>
      </c>
      <c r="H4106">
        <v>437.15</v>
      </c>
      <c r="I4106">
        <v>0.18</v>
      </c>
    </row>
    <row r="4107" spans="1:9" x14ac:dyDescent="0.2">
      <c r="B4107">
        <v>4.101</v>
      </c>
      <c r="C4107">
        <v>0.30199999999999999</v>
      </c>
      <c r="D4107">
        <v>2.2890000000000001</v>
      </c>
      <c r="E4107" s="1">
        <v>9.3499999999999996E-5</v>
      </c>
      <c r="F4107">
        <v>93.49</v>
      </c>
      <c r="G4107">
        <v>0.38</v>
      </c>
      <c r="H4107">
        <v>438.27</v>
      </c>
      <c r="I4107">
        <v>0.18</v>
      </c>
    </row>
    <row r="4108" spans="1:9" x14ac:dyDescent="0.2">
      <c r="B4108">
        <v>4.1020000000000003</v>
      </c>
      <c r="C4108">
        <v>0.30399999999999999</v>
      </c>
      <c r="D4108">
        <v>2.3010000000000002</v>
      </c>
      <c r="E4108" s="1">
        <v>9.3499999999999996E-5</v>
      </c>
      <c r="F4108">
        <v>93.55</v>
      </c>
      <c r="G4108">
        <v>0.38</v>
      </c>
      <c r="H4108">
        <v>439.62</v>
      </c>
      <c r="I4108">
        <v>0.18</v>
      </c>
    </row>
    <row r="4109" spans="1:9" x14ac:dyDescent="0.2">
      <c r="B4109">
        <v>4.1029999999999998</v>
      </c>
      <c r="C4109">
        <v>0.30399999999999999</v>
      </c>
      <c r="D4109">
        <v>2.3109999999999999</v>
      </c>
      <c r="E4109" s="1">
        <v>9.3599999999999998E-5</v>
      </c>
      <c r="F4109">
        <v>93.55</v>
      </c>
      <c r="G4109">
        <v>0.38</v>
      </c>
      <c r="H4109">
        <v>440.8</v>
      </c>
      <c r="I4109">
        <v>0.19</v>
      </c>
    </row>
    <row r="4110" spans="1:9" x14ac:dyDescent="0.2">
      <c r="B4110">
        <v>4.1040000000000001</v>
      </c>
      <c r="C4110">
        <v>0.30299999999999999</v>
      </c>
      <c r="D4110">
        <v>2.3199999999999998</v>
      </c>
      <c r="E4110" s="1">
        <v>9.3499999999999996E-5</v>
      </c>
      <c r="F4110">
        <v>93.51</v>
      </c>
      <c r="G4110">
        <v>0.38</v>
      </c>
      <c r="H4110">
        <v>441.82</v>
      </c>
      <c r="I4110">
        <v>0.19</v>
      </c>
    </row>
    <row r="4111" spans="1:9" x14ac:dyDescent="0.2">
      <c r="B4111">
        <v>4.1050000000000004</v>
      </c>
      <c r="C4111">
        <v>0.30299999999999999</v>
      </c>
      <c r="D4111">
        <v>2.3290000000000002</v>
      </c>
      <c r="E4111" s="1">
        <v>9.3499999999999996E-5</v>
      </c>
      <c r="F4111">
        <v>93.53</v>
      </c>
      <c r="G4111">
        <v>0.38</v>
      </c>
      <c r="H4111">
        <v>442.91</v>
      </c>
      <c r="I4111">
        <v>0.19</v>
      </c>
    </row>
    <row r="4112" spans="1:9" x14ac:dyDescent="0.2">
      <c r="B4112">
        <v>4.1059999999999999</v>
      </c>
      <c r="C4112">
        <v>0.30399999999999999</v>
      </c>
      <c r="D4112">
        <v>2.3380000000000001</v>
      </c>
      <c r="E4112" s="1">
        <v>9.3499999999999996E-5</v>
      </c>
      <c r="F4112">
        <v>93.55</v>
      </c>
      <c r="G4112">
        <v>0.38</v>
      </c>
      <c r="H4112">
        <v>443.99</v>
      </c>
      <c r="I4112">
        <v>0.19</v>
      </c>
    </row>
    <row r="4113" spans="2:9" x14ac:dyDescent="0.2">
      <c r="B4113">
        <v>4.1070000000000002</v>
      </c>
      <c r="C4113">
        <v>0.30299999999999999</v>
      </c>
      <c r="D4113">
        <v>2.3460000000000001</v>
      </c>
      <c r="E4113" s="1">
        <v>9.3499999999999996E-5</v>
      </c>
      <c r="F4113">
        <v>93.52</v>
      </c>
      <c r="G4113">
        <v>0.38</v>
      </c>
      <c r="H4113">
        <v>444.87</v>
      </c>
      <c r="I4113">
        <v>0.19</v>
      </c>
    </row>
    <row r="4114" spans="2:9" x14ac:dyDescent="0.2">
      <c r="B4114">
        <v>4.1079999999999997</v>
      </c>
      <c r="C4114">
        <v>0.30299999999999999</v>
      </c>
      <c r="D4114">
        <v>2.3540000000000001</v>
      </c>
      <c r="E4114" s="1">
        <v>9.3499999999999996E-5</v>
      </c>
      <c r="F4114">
        <v>93.52</v>
      </c>
      <c r="G4114">
        <v>0.38</v>
      </c>
      <c r="H4114">
        <v>445.84</v>
      </c>
      <c r="I4114">
        <v>0.19</v>
      </c>
    </row>
    <row r="4115" spans="2:9" x14ac:dyDescent="0.2">
      <c r="B4115">
        <v>4.109</v>
      </c>
      <c r="C4115">
        <v>0.30199999999999999</v>
      </c>
      <c r="D4115">
        <v>2.3620000000000001</v>
      </c>
      <c r="E4115" s="1">
        <v>9.3499999999999996E-5</v>
      </c>
      <c r="F4115">
        <v>93.5</v>
      </c>
      <c r="G4115">
        <v>0.38</v>
      </c>
      <c r="H4115">
        <v>446.77</v>
      </c>
      <c r="I4115">
        <v>0.19</v>
      </c>
    </row>
    <row r="4116" spans="2:9" x14ac:dyDescent="0.2">
      <c r="B4116">
        <v>4.1100000000000003</v>
      </c>
      <c r="C4116">
        <v>0.30299999999999999</v>
      </c>
      <c r="D4116">
        <v>2.3690000000000002</v>
      </c>
      <c r="E4116" s="1">
        <v>9.3499999999999996E-5</v>
      </c>
      <c r="F4116">
        <v>93.51</v>
      </c>
      <c r="G4116">
        <v>0.38</v>
      </c>
      <c r="H4116">
        <v>447.63</v>
      </c>
      <c r="I4116">
        <v>0.19</v>
      </c>
    </row>
    <row r="4117" spans="2:9" x14ac:dyDescent="0.2">
      <c r="B4117">
        <v>4.1109999999999998</v>
      </c>
      <c r="C4117">
        <v>0.30199999999999999</v>
      </c>
      <c r="D4117">
        <v>2.3759999999999999</v>
      </c>
      <c r="E4117" s="1">
        <v>9.3499999999999996E-5</v>
      </c>
      <c r="F4117">
        <v>93.49</v>
      </c>
      <c r="G4117">
        <v>0.38</v>
      </c>
      <c r="H4117">
        <v>448.42</v>
      </c>
      <c r="I4117">
        <v>0.19</v>
      </c>
    </row>
    <row r="4118" spans="2:9" x14ac:dyDescent="0.2">
      <c r="B4118">
        <v>4.1120000000000001</v>
      </c>
      <c r="C4118">
        <v>0.30199999999999999</v>
      </c>
      <c r="D4118">
        <v>2.383</v>
      </c>
      <c r="E4118" s="1">
        <v>9.3499999999999996E-5</v>
      </c>
      <c r="F4118">
        <v>93.51</v>
      </c>
      <c r="G4118">
        <v>0.38</v>
      </c>
      <c r="H4118">
        <v>449.24</v>
      </c>
      <c r="I4118">
        <v>0.19</v>
      </c>
    </row>
    <row r="4119" spans="2:9" x14ac:dyDescent="0.2">
      <c r="B4119">
        <v>4.1130000000000004</v>
      </c>
      <c r="C4119">
        <v>0.30099999999999999</v>
      </c>
      <c r="D4119">
        <v>2.3889999999999998</v>
      </c>
      <c r="E4119" s="1">
        <v>9.3499999999999996E-5</v>
      </c>
      <c r="F4119">
        <v>93.48</v>
      </c>
      <c r="G4119">
        <v>0.38</v>
      </c>
      <c r="H4119">
        <v>449.93</v>
      </c>
      <c r="I4119">
        <v>0.19</v>
      </c>
    </row>
    <row r="4120" spans="2:9" x14ac:dyDescent="0.2">
      <c r="B4120">
        <v>4.1139999999999999</v>
      </c>
      <c r="C4120">
        <v>0.30199999999999999</v>
      </c>
      <c r="D4120">
        <v>2.3959999999999999</v>
      </c>
      <c r="E4120" s="1">
        <v>9.3499999999999996E-5</v>
      </c>
      <c r="F4120">
        <v>93.51</v>
      </c>
      <c r="G4120">
        <v>0.38</v>
      </c>
      <c r="H4120">
        <v>450.78</v>
      </c>
      <c r="I4120">
        <v>0.2</v>
      </c>
    </row>
    <row r="4121" spans="2:9" x14ac:dyDescent="0.2">
      <c r="B4121">
        <v>4.1150000000000002</v>
      </c>
      <c r="C4121">
        <v>0.30299999999999999</v>
      </c>
      <c r="D4121">
        <v>2.4020000000000001</v>
      </c>
      <c r="E4121" s="1">
        <v>9.3499999999999996E-5</v>
      </c>
      <c r="F4121">
        <v>93.54</v>
      </c>
      <c r="G4121">
        <v>0.38</v>
      </c>
      <c r="H4121">
        <v>451.48</v>
      </c>
      <c r="I4121">
        <v>0.2</v>
      </c>
    </row>
    <row r="4122" spans="2:9" x14ac:dyDescent="0.2">
      <c r="B4122">
        <v>4.1159999999999997</v>
      </c>
      <c r="C4122">
        <v>0.30399999999999999</v>
      </c>
      <c r="D4122">
        <v>2.4079999999999999</v>
      </c>
      <c r="E4122" s="1">
        <v>9.3599999999999998E-5</v>
      </c>
      <c r="F4122">
        <v>93.57</v>
      </c>
      <c r="G4122">
        <v>0.38</v>
      </c>
      <c r="H4122">
        <v>452.17</v>
      </c>
      <c r="I4122">
        <v>0.2</v>
      </c>
    </row>
    <row r="4123" spans="2:9" x14ac:dyDescent="0.2">
      <c r="B4123">
        <v>4.117</v>
      </c>
      <c r="C4123">
        <v>0.30399999999999999</v>
      </c>
      <c r="D4123">
        <v>2.4129999999999998</v>
      </c>
      <c r="E4123" s="1">
        <v>9.3599999999999998E-5</v>
      </c>
      <c r="F4123">
        <v>93.57</v>
      </c>
      <c r="G4123">
        <v>0.38</v>
      </c>
      <c r="H4123">
        <v>452.72</v>
      </c>
      <c r="I4123">
        <v>0.2</v>
      </c>
    </row>
    <row r="4124" spans="2:9" x14ac:dyDescent="0.2">
      <c r="B4124">
        <v>4.1180000000000003</v>
      </c>
      <c r="C4124">
        <v>0.30499999999999999</v>
      </c>
      <c r="D4124">
        <v>2.4180000000000001</v>
      </c>
      <c r="E4124" s="1">
        <v>9.3599999999999998E-5</v>
      </c>
      <c r="F4124">
        <v>93.58</v>
      </c>
      <c r="G4124">
        <v>0.38</v>
      </c>
      <c r="H4124">
        <v>453.32</v>
      </c>
      <c r="I4124">
        <v>0.2</v>
      </c>
    </row>
    <row r="4125" spans="2:9" x14ac:dyDescent="0.2">
      <c r="B4125">
        <v>4.1189999999999998</v>
      </c>
      <c r="C4125">
        <v>0.30599999999999999</v>
      </c>
      <c r="D4125">
        <v>2.4239999999999999</v>
      </c>
      <c r="E4125" s="1">
        <v>9.3599999999999998E-5</v>
      </c>
      <c r="F4125">
        <v>93.61</v>
      </c>
      <c r="G4125">
        <v>0.38</v>
      </c>
      <c r="H4125">
        <v>453.99</v>
      </c>
      <c r="I4125">
        <v>0.2</v>
      </c>
    </row>
    <row r="4126" spans="2:9" x14ac:dyDescent="0.2">
      <c r="B4126">
        <v>4.12</v>
      </c>
      <c r="C4126">
        <v>0.30599999999999999</v>
      </c>
      <c r="D4126">
        <v>2.4300000000000002</v>
      </c>
      <c r="E4126" s="1">
        <v>9.3599999999999998E-5</v>
      </c>
      <c r="F4126">
        <v>93.63</v>
      </c>
      <c r="G4126">
        <v>0.38</v>
      </c>
      <c r="H4126">
        <v>454.68</v>
      </c>
      <c r="I4126">
        <v>0.2</v>
      </c>
    </row>
    <row r="4127" spans="2:9" x14ac:dyDescent="0.2">
      <c r="B4127">
        <v>4.1210000000000004</v>
      </c>
      <c r="C4127">
        <v>0.30599999999999999</v>
      </c>
      <c r="D4127">
        <v>2.4340000000000002</v>
      </c>
      <c r="E4127" s="1">
        <v>9.3599999999999998E-5</v>
      </c>
      <c r="F4127">
        <v>93.61</v>
      </c>
      <c r="G4127">
        <v>0.38</v>
      </c>
      <c r="H4127">
        <v>455.18</v>
      </c>
      <c r="I4127">
        <v>0.2</v>
      </c>
    </row>
    <row r="4128" spans="2:9" x14ac:dyDescent="0.2">
      <c r="B4128">
        <v>4.1219999999999999</v>
      </c>
      <c r="C4128">
        <v>0.30399999999999999</v>
      </c>
      <c r="D4128">
        <v>2.4369999999999998</v>
      </c>
      <c r="E4128" s="1">
        <v>9.3599999999999998E-5</v>
      </c>
      <c r="F4128">
        <v>93.57</v>
      </c>
      <c r="G4128">
        <v>0.38</v>
      </c>
      <c r="H4128">
        <v>455.53</v>
      </c>
      <c r="I4128">
        <v>0.2</v>
      </c>
    </row>
    <row r="4129" spans="2:9" x14ac:dyDescent="0.2">
      <c r="B4129">
        <v>4.1230000000000002</v>
      </c>
      <c r="C4129">
        <v>0.30499999999999999</v>
      </c>
      <c r="D4129">
        <v>2.4409999999999998</v>
      </c>
      <c r="E4129" s="1">
        <v>9.3599999999999998E-5</v>
      </c>
      <c r="F4129">
        <v>93.58</v>
      </c>
      <c r="G4129">
        <v>0.38</v>
      </c>
      <c r="H4129">
        <v>456.02</v>
      </c>
      <c r="I4129">
        <v>0.2</v>
      </c>
    </row>
    <row r="4130" spans="2:9" x14ac:dyDescent="0.2">
      <c r="B4130">
        <v>4.1239999999999997</v>
      </c>
      <c r="C4130">
        <v>0.30499999999999999</v>
      </c>
      <c r="D4130">
        <v>2.4460000000000002</v>
      </c>
      <c r="E4130" s="1">
        <v>9.3599999999999998E-5</v>
      </c>
      <c r="F4130">
        <v>93.6</v>
      </c>
      <c r="G4130">
        <v>0.38</v>
      </c>
      <c r="H4130">
        <v>456.56</v>
      </c>
      <c r="I4130">
        <v>0.2</v>
      </c>
    </row>
    <row r="4131" spans="2:9" x14ac:dyDescent="0.2">
      <c r="B4131">
        <v>4.125</v>
      </c>
      <c r="C4131">
        <v>0.30499999999999999</v>
      </c>
      <c r="D4131">
        <v>2.4500000000000002</v>
      </c>
      <c r="E4131" s="1">
        <v>9.3599999999999998E-5</v>
      </c>
      <c r="F4131">
        <v>93.6</v>
      </c>
      <c r="G4131">
        <v>0.38</v>
      </c>
      <c r="H4131">
        <v>457.02</v>
      </c>
      <c r="I4131">
        <v>0.2</v>
      </c>
    </row>
    <row r="4132" spans="2:9" x14ac:dyDescent="0.2">
      <c r="B4132">
        <v>4.1260000000000003</v>
      </c>
      <c r="C4132">
        <v>0.30499999999999999</v>
      </c>
      <c r="D4132">
        <v>2.4529999999999998</v>
      </c>
      <c r="E4132" s="1">
        <v>9.3599999999999998E-5</v>
      </c>
      <c r="F4132">
        <v>93.58</v>
      </c>
      <c r="G4132">
        <v>0.38</v>
      </c>
      <c r="H4132">
        <v>457.4</v>
      </c>
      <c r="I4132">
        <v>0.2</v>
      </c>
    </row>
    <row r="4133" spans="2:9" x14ac:dyDescent="0.2">
      <c r="B4133">
        <v>4.1269999999999998</v>
      </c>
      <c r="C4133">
        <v>0.30499999999999999</v>
      </c>
      <c r="D4133">
        <v>2.4580000000000002</v>
      </c>
      <c r="E4133" s="1">
        <v>9.3599999999999998E-5</v>
      </c>
      <c r="F4133">
        <v>93.58</v>
      </c>
      <c r="G4133">
        <v>0.38</v>
      </c>
      <c r="H4133">
        <v>457.93</v>
      </c>
      <c r="I4133">
        <v>0.2</v>
      </c>
    </row>
    <row r="4134" spans="2:9" x14ac:dyDescent="0.2">
      <c r="B4134">
        <v>4.1280000000000001</v>
      </c>
      <c r="C4134">
        <v>0.30299999999999999</v>
      </c>
      <c r="D4134">
        <v>2.46</v>
      </c>
      <c r="E4134" s="1">
        <v>9.3499999999999996E-5</v>
      </c>
      <c r="F4134">
        <v>93.53</v>
      </c>
      <c r="G4134">
        <v>0.38</v>
      </c>
      <c r="H4134">
        <v>458.23</v>
      </c>
      <c r="I4134">
        <v>0.2</v>
      </c>
    </row>
    <row r="4135" spans="2:9" x14ac:dyDescent="0.2">
      <c r="B4135">
        <v>4.1289999999999996</v>
      </c>
      <c r="C4135">
        <v>0.30199999999999999</v>
      </c>
      <c r="D4135">
        <v>2.4630000000000001</v>
      </c>
      <c r="E4135" s="1">
        <v>9.3499999999999996E-5</v>
      </c>
      <c r="F4135">
        <v>93.5</v>
      </c>
      <c r="G4135">
        <v>0.38</v>
      </c>
      <c r="H4135">
        <v>458.6</v>
      </c>
      <c r="I4135">
        <v>0.2</v>
      </c>
    </row>
    <row r="4136" spans="2:9" x14ac:dyDescent="0.2">
      <c r="B4136">
        <v>4.13</v>
      </c>
      <c r="C4136">
        <v>0.30199999999999999</v>
      </c>
      <c r="D4136">
        <v>2.4660000000000002</v>
      </c>
      <c r="E4136" s="1">
        <v>9.3499999999999996E-5</v>
      </c>
      <c r="F4136">
        <v>93.5</v>
      </c>
      <c r="G4136">
        <v>0.38</v>
      </c>
      <c r="H4136">
        <v>458.95</v>
      </c>
      <c r="I4136">
        <v>0.2</v>
      </c>
    </row>
    <row r="4137" spans="2:9" x14ac:dyDescent="0.2">
      <c r="B4137">
        <v>4.1310000000000002</v>
      </c>
      <c r="C4137">
        <v>0.30299999999999999</v>
      </c>
      <c r="D4137">
        <v>2.4700000000000002</v>
      </c>
      <c r="E4137" s="1">
        <v>9.3499999999999996E-5</v>
      </c>
      <c r="F4137">
        <v>93.53</v>
      </c>
      <c r="G4137">
        <v>0.38</v>
      </c>
      <c r="H4137">
        <v>459.38</v>
      </c>
      <c r="I4137">
        <v>0.2</v>
      </c>
    </row>
    <row r="4138" spans="2:9" x14ac:dyDescent="0.2">
      <c r="B4138">
        <v>4.1319999999999997</v>
      </c>
      <c r="C4138">
        <v>0.30299999999999999</v>
      </c>
      <c r="D4138">
        <v>2.4729999999999999</v>
      </c>
      <c r="E4138" s="1">
        <v>9.3499999999999996E-5</v>
      </c>
      <c r="F4138">
        <v>93.54</v>
      </c>
      <c r="G4138">
        <v>0.38</v>
      </c>
      <c r="H4138">
        <v>459.68</v>
      </c>
      <c r="I4138">
        <v>0.2</v>
      </c>
    </row>
    <row r="4139" spans="2:9" x14ac:dyDescent="0.2">
      <c r="B4139">
        <v>4.133</v>
      </c>
      <c r="C4139">
        <v>0.30299999999999999</v>
      </c>
      <c r="D4139">
        <v>2.4750000000000001</v>
      </c>
      <c r="E4139" s="1">
        <v>9.3499999999999996E-5</v>
      </c>
      <c r="F4139">
        <v>93.54</v>
      </c>
      <c r="G4139">
        <v>0.38</v>
      </c>
      <c r="H4139">
        <v>459.91</v>
      </c>
      <c r="I4139">
        <v>0.2</v>
      </c>
    </row>
    <row r="4140" spans="2:9" x14ac:dyDescent="0.2">
      <c r="B4140">
        <v>4.1340000000000003</v>
      </c>
      <c r="C4140">
        <v>0.30499999999999999</v>
      </c>
      <c r="D4140">
        <v>2.4790000000000001</v>
      </c>
      <c r="E4140" s="1">
        <v>9.3599999999999998E-5</v>
      </c>
      <c r="F4140">
        <v>93.59</v>
      </c>
      <c r="G4140">
        <v>0.38</v>
      </c>
      <c r="H4140">
        <v>460.37</v>
      </c>
      <c r="I4140">
        <v>0.2</v>
      </c>
    </row>
    <row r="4141" spans="2:9" x14ac:dyDescent="0.2">
      <c r="B4141">
        <v>4.1349999999999998</v>
      </c>
      <c r="C4141">
        <v>0.30399999999999999</v>
      </c>
      <c r="D4141">
        <v>2.4809999999999999</v>
      </c>
      <c r="E4141" s="1">
        <v>9.3599999999999998E-5</v>
      </c>
      <c r="F4141">
        <v>93.56</v>
      </c>
      <c r="G4141">
        <v>0.38</v>
      </c>
      <c r="H4141">
        <v>460.6</v>
      </c>
      <c r="I4141">
        <v>0.21</v>
      </c>
    </row>
    <row r="4142" spans="2:9" x14ac:dyDescent="0.2">
      <c r="B4142">
        <v>4.1360000000000001</v>
      </c>
      <c r="C4142">
        <v>0.30499999999999999</v>
      </c>
      <c r="D4142">
        <v>2.4830000000000001</v>
      </c>
      <c r="E4142" s="1">
        <v>9.3599999999999998E-5</v>
      </c>
      <c r="F4142">
        <v>93.59</v>
      </c>
      <c r="G4142">
        <v>0.38</v>
      </c>
      <c r="H4142">
        <v>460.93</v>
      </c>
      <c r="I4142">
        <v>0.21</v>
      </c>
    </row>
    <row r="4143" spans="2:9" x14ac:dyDescent="0.2">
      <c r="B4143">
        <v>4.1369999999999996</v>
      </c>
      <c r="C4143">
        <v>0.30599999999999999</v>
      </c>
      <c r="D4143">
        <v>2.4870000000000001</v>
      </c>
      <c r="E4143" s="1">
        <v>9.3599999999999998E-5</v>
      </c>
      <c r="F4143">
        <v>93.62</v>
      </c>
      <c r="G4143">
        <v>0.38</v>
      </c>
      <c r="H4143">
        <v>461.31</v>
      </c>
      <c r="I4143">
        <v>0.21</v>
      </c>
    </row>
    <row r="4144" spans="2:9" x14ac:dyDescent="0.2">
      <c r="B4144">
        <v>4.1379999999999999</v>
      </c>
      <c r="C4144">
        <v>0.307</v>
      </c>
      <c r="D4144">
        <v>2.4889999999999999</v>
      </c>
      <c r="E4144" s="1">
        <v>9.3599999999999998E-5</v>
      </c>
      <c r="F4144">
        <v>93.64</v>
      </c>
      <c r="G4144">
        <v>0.38</v>
      </c>
      <c r="H4144">
        <v>461.55</v>
      </c>
      <c r="I4144">
        <v>0.21</v>
      </c>
    </row>
    <row r="4145" spans="2:9" x14ac:dyDescent="0.2">
      <c r="B4145">
        <v>4.1390000000000002</v>
      </c>
      <c r="C4145">
        <v>0.307</v>
      </c>
      <c r="D4145">
        <v>2.4900000000000002</v>
      </c>
      <c r="E4145" s="1">
        <v>9.3700000000000001E-5</v>
      </c>
      <c r="F4145">
        <v>93.67</v>
      </c>
      <c r="G4145">
        <v>0.38</v>
      </c>
      <c r="H4145">
        <v>461.74</v>
      </c>
      <c r="I4145">
        <v>0.21</v>
      </c>
    </row>
    <row r="4146" spans="2:9" x14ac:dyDescent="0.2">
      <c r="B4146">
        <v>4.1399999999999997</v>
      </c>
      <c r="C4146">
        <v>0.309</v>
      </c>
      <c r="D4146">
        <v>2.4929999999999999</v>
      </c>
      <c r="E4146" s="1">
        <v>9.3700000000000001E-5</v>
      </c>
      <c r="F4146">
        <v>93.72</v>
      </c>
      <c r="G4146">
        <v>0.38</v>
      </c>
      <c r="H4146">
        <v>462.01</v>
      </c>
      <c r="I4146">
        <v>0.21</v>
      </c>
    </row>
    <row r="4147" spans="2:9" x14ac:dyDescent="0.2">
      <c r="B4147">
        <v>4.141</v>
      </c>
      <c r="C4147">
        <v>0.31</v>
      </c>
      <c r="D4147">
        <v>2.4940000000000002</v>
      </c>
      <c r="E4147" s="1">
        <v>9.3700000000000001E-5</v>
      </c>
      <c r="F4147">
        <v>93.75</v>
      </c>
      <c r="G4147">
        <v>0.38</v>
      </c>
      <c r="H4147">
        <v>462.21</v>
      </c>
      <c r="I4147">
        <v>0.21</v>
      </c>
    </row>
    <row r="4148" spans="2:9" x14ac:dyDescent="0.2">
      <c r="B4148">
        <v>4.1420000000000003</v>
      </c>
      <c r="C4148">
        <v>0.31</v>
      </c>
      <c r="D4148">
        <v>2.496</v>
      </c>
      <c r="E4148" s="1">
        <v>9.3700000000000001E-5</v>
      </c>
      <c r="F4148">
        <v>93.74</v>
      </c>
      <c r="G4148">
        <v>0.38</v>
      </c>
      <c r="H4148">
        <v>462.36</v>
      </c>
      <c r="I4148">
        <v>0.21</v>
      </c>
    </row>
    <row r="4149" spans="2:9" x14ac:dyDescent="0.2">
      <c r="B4149">
        <v>4.1429999999999998</v>
      </c>
      <c r="C4149">
        <v>0.309</v>
      </c>
      <c r="D4149">
        <v>2.4980000000000002</v>
      </c>
      <c r="E4149" s="1">
        <v>9.3700000000000001E-5</v>
      </c>
      <c r="F4149">
        <v>93.71</v>
      </c>
      <c r="G4149">
        <v>0.38</v>
      </c>
      <c r="H4149">
        <v>462.61</v>
      </c>
      <c r="I4149">
        <v>0.21</v>
      </c>
    </row>
    <row r="4150" spans="2:9" x14ac:dyDescent="0.2">
      <c r="B4150">
        <v>4.1440000000000001</v>
      </c>
      <c r="C4150">
        <v>0.308</v>
      </c>
      <c r="D4150">
        <v>2.4990000000000001</v>
      </c>
      <c r="E4150" s="1">
        <v>9.3700000000000001E-5</v>
      </c>
      <c r="F4150">
        <v>93.67</v>
      </c>
      <c r="G4150">
        <v>0.38</v>
      </c>
      <c r="H4150">
        <v>462.75</v>
      </c>
      <c r="I4150">
        <v>0.21</v>
      </c>
    </row>
    <row r="4151" spans="2:9" x14ac:dyDescent="0.2">
      <c r="B4151">
        <v>4.1449999999999996</v>
      </c>
      <c r="C4151">
        <v>0.307</v>
      </c>
      <c r="D4151">
        <v>2.5009999999999999</v>
      </c>
      <c r="E4151" s="1">
        <v>9.3599999999999998E-5</v>
      </c>
      <c r="F4151">
        <v>93.64</v>
      </c>
      <c r="G4151">
        <v>0.38</v>
      </c>
      <c r="H4151">
        <v>462.97</v>
      </c>
      <c r="I4151">
        <v>0.21</v>
      </c>
    </row>
    <row r="4152" spans="2:9" x14ac:dyDescent="0.2">
      <c r="B4152">
        <v>4.1459999999999999</v>
      </c>
      <c r="C4152">
        <v>0.30399999999999999</v>
      </c>
      <c r="D4152">
        <v>2.5009999999999999</v>
      </c>
      <c r="E4152" s="1">
        <v>9.3599999999999998E-5</v>
      </c>
      <c r="F4152">
        <v>93.55</v>
      </c>
      <c r="G4152">
        <v>0.38</v>
      </c>
      <c r="H4152">
        <v>463</v>
      </c>
      <c r="I4152">
        <v>0.21</v>
      </c>
    </row>
    <row r="4153" spans="2:9" x14ac:dyDescent="0.2">
      <c r="B4153">
        <v>4.1470000000000002</v>
      </c>
      <c r="C4153">
        <v>0.30499999999999999</v>
      </c>
      <c r="D4153">
        <v>2.504</v>
      </c>
      <c r="E4153" s="1">
        <v>9.3599999999999998E-5</v>
      </c>
      <c r="F4153">
        <v>93.58</v>
      </c>
      <c r="G4153">
        <v>0.38</v>
      </c>
      <c r="H4153">
        <v>463.37</v>
      </c>
      <c r="I4153">
        <v>0.21</v>
      </c>
    </row>
    <row r="4154" spans="2:9" x14ac:dyDescent="0.2">
      <c r="B4154">
        <v>4.1479999999999997</v>
      </c>
      <c r="C4154">
        <v>0.30399999999999999</v>
      </c>
      <c r="D4154">
        <v>2.5049999999999999</v>
      </c>
      <c r="E4154" s="1">
        <v>9.3599999999999998E-5</v>
      </c>
      <c r="F4154">
        <v>93.57</v>
      </c>
      <c r="G4154">
        <v>0.38</v>
      </c>
      <c r="H4154">
        <v>463.4</v>
      </c>
      <c r="I4154">
        <v>0.21</v>
      </c>
    </row>
    <row r="4155" spans="2:9" x14ac:dyDescent="0.2">
      <c r="B4155">
        <v>4.149</v>
      </c>
      <c r="C4155">
        <v>0.30599999999999999</v>
      </c>
      <c r="D4155">
        <v>2.5059999999999998</v>
      </c>
      <c r="E4155" s="1">
        <v>9.3599999999999998E-5</v>
      </c>
      <c r="F4155">
        <v>93.62</v>
      </c>
      <c r="G4155">
        <v>0.38</v>
      </c>
      <c r="H4155">
        <v>463.54</v>
      </c>
      <c r="I4155">
        <v>0.21</v>
      </c>
    </row>
    <row r="4156" spans="2:9" x14ac:dyDescent="0.2">
      <c r="B4156">
        <v>4.1500000000000004</v>
      </c>
      <c r="C4156">
        <v>0.30599999999999999</v>
      </c>
      <c r="D4156">
        <v>2.508</v>
      </c>
      <c r="E4156" s="1">
        <v>9.3599999999999998E-5</v>
      </c>
      <c r="F4156">
        <v>93.63</v>
      </c>
      <c r="G4156">
        <v>0.38</v>
      </c>
      <c r="H4156">
        <v>463.75</v>
      </c>
      <c r="I4156">
        <v>0.21</v>
      </c>
    </row>
    <row r="4157" spans="2:9" x14ac:dyDescent="0.2">
      <c r="B4157">
        <v>4.1509999999999998</v>
      </c>
      <c r="C4157">
        <v>0.30499999999999999</v>
      </c>
      <c r="D4157">
        <v>2.508</v>
      </c>
      <c r="E4157" s="1">
        <v>9.3599999999999998E-5</v>
      </c>
      <c r="F4157">
        <v>93.59</v>
      </c>
      <c r="G4157">
        <v>0.38</v>
      </c>
      <c r="H4157">
        <v>463.76</v>
      </c>
      <c r="I4157">
        <v>0.21</v>
      </c>
    </row>
    <row r="4158" spans="2:9" x14ac:dyDescent="0.2">
      <c r="B4158">
        <v>4.1520000000000001</v>
      </c>
      <c r="C4158">
        <v>0.307</v>
      </c>
      <c r="D4158">
        <v>2.5110000000000001</v>
      </c>
      <c r="E4158" s="1">
        <v>9.3700000000000001E-5</v>
      </c>
      <c r="F4158">
        <v>93.65</v>
      </c>
      <c r="G4158">
        <v>0.38</v>
      </c>
      <c r="H4158">
        <v>464.11</v>
      </c>
      <c r="I4158">
        <v>0.21</v>
      </c>
    </row>
    <row r="4159" spans="2:9" x14ac:dyDescent="0.2">
      <c r="B4159">
        <v>4.1529999999999996</v>
      </c>
      <c r="C4159">
        <v>0.308</v>
      </c>
      <c r="D4159">
        <v>2.512</v>
      </c>
      <c r="E4159" s="1">
        <v>9.3700000000000001E-5</v>
      </c>
      <c r="F4159">
        <v>93.69</v>
      </c>
      <c r="G4159">
        <v>0.38</v>
      </c>
      <c r="H4159">
        <v>464.29</v>
      </c>
      <c r="I4159">
        <v>0.21</v>
      </c>
    </row>
    <row r="4160" spans="2:9" x14ac:dyDescent="0.2">
      <c r="B4160">
        <v>4.1539999999999999</v>
      </c>
      <c r="C4160">
        <v>0.308</v>
      </c>
      <c r="D4160">
        <v>2.512</v>
      </c>
      <c r="E4160" s="1">
        <v>9.3700000000000001E-5</v>
      </c>
      <c r="F4160">
        <v>93.68</v>
      </c>
      <c r="G4160">
        <v>0.38</v>
      </c>
      <c r="H4160">
        <v>464.29</v>
      </c>
      <c r="I4160">
        <v>0.21</v>
      </c>
    </row>
    <row r="4161" spans="2:9" x14ac:dyDescent="0.2">
      <c r="B4161">
        <v>4.1550000000000002</v>
      </c>
      <c r="C4161">
        <v>0.307</v>
      </c>
      <c r="D4161">
        <v>2.512</v>
      </c>
      <c r="E4161" s="1">
        <v>9.3700000000000001E-5</v>
      </c>
      <c r="F4161">
        <v>93.67</v>
      </c>
      <c r="G4161">
        <v>0.38</v>
      </c>
      <c r="H4161">
        <v>464.32</v>
      </c>
      <c r="I4161">
        <v>0.21</v>
      </c>
    </row>
    <row r="4162" spans="2:9" x14ac:dyDescent="0.2">
      <c r="B4162">
        <v>4.1559999999999997</v>
      </c>
      <c r="C4162">
        <v>0.308</v>
      </c>
      <c r="D4162">
        <v>2.5129999999999999</v>
      </c>
      <c r="E4162" s="1">
        <v>9.3700000000000001E-5</v>
      </c>
      <c r="F4162">
        <v>93.68</v>
      </c>
      <c r="G4162">
        <v>0.38</v>
      </c>
      <c r="H4162">
        <v>464.43</v>
      </c>
      <c r="I4162">
        <v>0.21</v>
      </c>
    </row>
    <row r="4163" spans="2:9" x14ac:dyDescent="0.2">
      <c r="B4163">
        <v>4.157</v>
      </c>
      <c r="C4163">
        <v>0.307</v>
      </c>
      <c r="D4163">
        <v>2.5139999999999998</v>
      </c>
      <c r="E4163" s="1">
        <v>9.3700000000000001E-5</v>
      </c>
      <c r="F4163">
        <v>93.65</v>
      </c>
      <c r="G4163">
        <v>0.38</v>
      </c>
      <c r="H4163">
        <v>464.52</v>
      </c>
      <c r="I4163">
        <v>0.21</v>
      </c>
    </row>
    <row r="4164" spans="2:9" x14ac:dyDescent="0.2">
      <c r="B4164">
        <v>4.1580000000000004</v>
      </c>
      <c r="C4164">
        <v>0.30599999999999999</v>
      </c>
      <c r="D4164">
        <v>2.516</v>
      </c>
      <c r="E4164" s="1">
        <v>9.3599999999999998E-5</v>
      </c>
      <c r="F4164">
        <v>93.63</v>
      </c>
      <c r="G4164">
        <v>0.38</v>
      </c>
      <c r="H4164">
        <v>464.75</v>
      </c>
      <c r="I4164">
        <v>0.21</v>
      </c>
    </row>
    <row r="4165" spans="2:9" x14ac:dyDescent="0.2">
      <c r="B4165">
        <v>4.1589999999999998</v>
      </c>
      <c r="C4165">
        <v>0.30599999999999999</v>
      </c>
      <c r="D4165">
        <v>2.5179999999999998</v>
      </c>
      <c r="E4165" s="1">
        <v>9.3599999999999998E-5</v>
      </c>
      <c r="F4165">
        <v>93.63</v>
      </c>
      <c r="G4165">
        <v>0.38</v>
      </c>
      <c r="H4165">
        <v>464.95</v>
      </c>
      <c r="I4165">
        <v>0.21</v>
      </c>
    </row>
    <row r="4166" spans="2:9" x14ac:dyDescent="0.2">
      <c r="B4166">
        <v>4.16</v>
      </c>
      <c r="C4166">
        <v>0.30399999999999999</v>
      </c>
      <c r="D4166">
        <v>2.5169999999999999</v>
      </c>
      <c r="E4166" s="1">
        <v>9.3599999999999998E-5</v>
      </c>
      <c r="F4166">
        <v>93.57</v>
      </c>
      <c r="G4166">
        <v>0.38</v>
      </c>
      <c r="H4166">
        <v>464.85</v>
      </c>
      <c r="I4166">
        <v>0.21</v>
      </c>
    </row>
    <row r="4167" spans="2:9" x14ac:dyDescent="0.2">
      <c r="B4167">
        <v>4.1609999999999996</v>
      </c>
      <c r="C4167">
        <v>0.30399999999999999</v>
      </c>
      <c r="D4167">
        <v>2.5169999999999999</v>
      </c>
      <c r="E4167" s="1">
        <v>9.3599999999999998E-5</v>
      </c>
      <c r="F4167">
        <v>93.56</v>
      </c>
      <c r="G4167">
        <v>0.38</v>
      </c>
      <c r="H4167">
        <v>464.87</v>
      </c>
      <c r="I4167">
        <v>0.21</v>
      </c>
    </row>
    <row r="4168" spans="2:9" x14ac:dyDescent="0.2">
      <c r="B4168">
        <v>4.1619999999999999</v>
      </c>
      <c r="C4168">
        <v>0.30499999999999999</v>
      </c>
      <c r="D4168">
        <v>2.5190000000000001</v>
      </c>
      <c r="E4168" s="1">
        <v>9.3599999999999998E-5</v>
      </c>
      <c r="F4168">
        <v>93.6</v>
      </c>
      <c r="G4168">
        <v>0.38</v>
      </c>
      <c r="H4168">
        <v>465.09</v>
      </c>
      <c r="I4168">
        <v>0.21</v>
      </c>
    </row>
    <row r="4169" spans="2:9" x14ac:dyDescent="0.2">
      <c r="B4169">
        <v>4.1630000000000003</v>
      </c>
      <c r="C4169">
        <v>0.30599999999999999</v>
      </c>
      <c r="D4169">
        <v>2.52</v>
      </c>
      <c r="E4169" s="1">
        <v>9.3599999999999998E-5</v>
      </c>
      <c r="F4169">
        <v>93.61</v>
      </c>
      <c r="G4169">
        <v>0.38</v>
      </c>
      <c r="H4169">
        <v>465.17</v>
      </c>
      <c r="I4169">
        <v>0.21</v>
      </c>
    </row>
    <row r="4170" spans="2:9" x14ac:dyDescent="0.2">
      <c r="B4170">
        <v>4.1639999999999997</v>
      </c>
      <c r="C4170">
        <v>0.30399999999999999</v>
      </c>
      <c r="D4170">
        <v>2.5190000000000001</v>
      </c>
      <c r="E4170" s="1">
        <v>9.3599999999999998E-5</v>
      </c>
      <c r="F4170">
        <v>93.56</v>
      </c>
      <c r="G4170">
        <v>0.38</v>
      </c>
      <c r="H4170">
        <v>465.09</v>
      </c>
      <c r="I4170">
        <v>0.21</v>
      </c>
    </row>
    <row r="4171" spans="2:9" x14ac:dyDescent="0.2">
      <c r="B4171">
        <v>4.165</v>
      </c>
      <c r="C4171">
        <v>0.30499999999999999</v>
      </c>
      <c r="D4171">
        <v>2.52</v>
      </c>
      <c r="E4171" s="1">
        <v>9.3599999999999998E-5</v>
      </c>
      <c r="F4171">
        <v>93.59</v>
      </c>
      <c r="G4171">
        <v>0.38</v>
      </c>
      <c r="H4171">
        <v>465.15</v>
      </c>
      <c r="I4171">
        <v>0.21</v>
      </c>
    </row>
    <row r="4172" spans="2:9" x14ac:dyDescent="0.2">
      <c r="B4172">
        <v>4.1660000000000004</v>
      </c>
      <c r="C4172">
        <v>0.30499999999999999</v>
      </c>
      <c r="D4172">
        <v>2.52</v>
      </c>
      <c r="E4172" s="1">
        <v>9.3599999999999998E-5</v>
      </c>
      <c r="F4172">
        <v>93.58</v>
      </c>
      <c r="G4172">
        <v>0.38</v>
      </c>
      <c r="H4172">
        <v>465.2</v>
      </c>
      <c r="I4172">
        <v>0.21</v>
      </c>
    </row>
    <row r="4173" spans="2:9" x14ac:dyDescent="0.2">
      <c r="B4173">
        <v>4.1669999999999998</v>
      </c>
      <c r="C4173">
        <v>0.30599999999999999</v>
      </c>
      <c r="D4173">
        <v>2.5209999999999999</v>
      </c>
      <c r="E4173" s="1">
        <v>9.3599999999999998E-5</v>
      </c>
      <c r="F4173">
        <v>93.63</v>
      </c>
      <c r="G4173">
        <v>0.38</v>
      </c>
      <c r="H4173">
        <v>465.31</v>
      </c>
      <c r="I4173">
        <v>0.21</v>
      </c>
    </row>
    <row r="4174" spans="2:9" x14ac:dyDescent="0.2">
      <c r="B4174">
        <v>4.1680000000000001</v>
      </c>
      <c r="C4174">
        <v>0.307</v>
      </c>
      <c r="D4174">
        <v>2.5209999999999999</v>
      </c>
      <c r="E4174" s="1">
        <v>9.3599999999999998E-5</v>
      </c>
      <c r="F4174">
        <v>93.64</v>
      </c>
      <c r="G4174">
        <v>0.38</v>
      </c>
      <c r="H4174">
        <v>465.37</v>
      </c>
      <c r="I4174">
        <v>0.21</v>
      </c>
    </row>
    <row r="4175" spans="2:9" x14ac:dyDescent="0.2">
      <c r="B4175">
        <v>4.1689999999999996</v>
      </c>
      <c r="C4175">
        <v>0.307</v>
      </c>
      <c r="D4175">
        <v>2.5219999999999998</v>
      </c>
      <c r="E4175" s="1">
        <v>9.3700000000000001E-5</v>
      </c>
      <c r="F4175">
        <v>93.67</v>
      </c>
      <c r="G4175">
        <v>0.38</v>
      </c>
      <c r="H4175">
        <v>465.48</v>
      </c>
      <c r="I4175">
        <v>0.21</v>
      </c>
    </row>
    <row r="4176" spans="2:9" x14ac:dyDescent="0.2">
      <c r="B4176">
        <v>4.17</v>
      </c>
      <c r="C4176">
        <v>0.308</v>
      </c>
      <c r="D4176">
        <v>2.5230000000000001</v>
      </c>
      <c r="E4176" s="1">
        <v>9.3700000000000001E-5</v>
      </c>
      <c r="F4176">
        <v>93.69</v>
      </c>
      <c r="G4176">
        <v>0.38</v>
      </c>
      <c r="H4176">
        <v>465.56</v>
      </c>
      <c r="I4176">
        <v>0.21</v>
      </c>
    </row>
    <row r="4177" spans="2:9" x14ac:dyDescent="0.2">
      <c r="B4177">
        <v>4.1710000000000003</v>
      </c>
      <c r="C4177">
        <v>0.307</v>
      </c>
      <c r="D4177">
        <v>2.5219999999999998</v>
      </c>
      <c r="E4177" s="1">
        <v>9.3599999999999998E-5</v>
      </c>
      <c r="F4177">
        <v>93.65</v>
      </c>
      <c r="G4177">
        <v>0.38</v>
      </c>
      <c r="H4177">
        <v>465.38</v>
      </c>
      <c r="I4177">
        <v>0.21</v>
      </c>
    </row>
    <row r="4178" spans="2:9" x14ac:dyDescent="0.2">
      <c r="B4178">
        <v>4.1719999999999997</v>
      </c>
      <c r="C4178">
        <v>0.30599999999999999</v>
      </c>
      <c r="D4178">
        <v>2.5209999999999999</v>
      </c>
      <c r="E4178" s="1">
        <v>9.3599999999999998E-5</v>
      </c>
      <c r="F4178">
        <v>93.62</v>
      </c>
      <c r="G4178">
        <v>0.38</v>
      </c>
      <c r="H4178">
        <v>465.33</v>
      </c>
      <c r="I4178">
        <v>0.21</v>
      </c>
    </row>
    <row r="4179" spans="2:9" x14ac:dyDescent="0.2">
      <c r="B4179">
        <v>4.173</v>
      </c>
      <c r="C4179">
        <v>0.30599999999999999</v>
      </c>
      <c r="D4179">
        <v>2.5209999999999999</v>
      </c>
      <c r="E4179" s="1">
        <v>9.3599999999999998E-5</v>
      </c>
      <c r="F4179">
        <v>93.63</v>
      </c>
      <c r="G4179">
        <v>0.38</v>
      </c>
      <c r="H4179">
        <v>465.33</v>
      </c>
      <c r="I4179">
        <v>0.21</v>
      </c>
    </row>
    <row r="4180" spans="2:9" x14ac:dyDescent="0.2">
      <c r="B4180">
        <v>4.1740000000000004</v>
      </c>
      <c r="C4180">
        <v>0.30599999999999999</v>
      </c>
      <c r="D4180">
        <v>2.5209999999999999</v>
      </c>
      <c r="E4180" s="1">
        <v>9.3599999999999998E-5</v>
      </c>
      <c r="F4180">
        <v>93.63</v>
      </c>
      <c r="G4180">
        <v>0.38</v>
      </c>
      <c r="H4180">
        <v>465.3</v>
      </c>
      <c r="I4180">
        <v>0.21</v>
      </c>
    </row>
    <row r="4181" spans="2:9" x14ac:dyDescent="0.2">
      <c r="B4181">
        <v>4.1749999999999998</v>
      </c>
      <c r="C4181">
        <v>0.30599999999999999</v>
      </c>
      <c r="D4181">
        <v>2.5219999999999998</v>
      </c>
      <c r="E4181" s="1">
        <v>9.3599999999999998E-5</v>
      </c>
      <c r="F4181">
        <v>93.63</v>
      </c>
      <c r="G4181">
        <v>0.38</v>
      </c>
      <c r="H4181">
        <v>465.38</v>
      </c>
      <c r="I4181">
        <v>0.21</v>
      </c>
    </row>
    <row r="4182" spans="2:9" x14ac:dyDescent="0.2">
      <c r="B4182">
        <v>4.1760000000000002</v>
      </c>
      <c r="C4182">
        <v>0.30599999999999999</v>
      </c>
      <c r="D4182">
        <v>2.5219999999999998</v>
      </c>
      <c r="E4182" s="1">
        <v>9.3599999999999998E-5</v>
      </c>
      <c r="F4182">
        <v>93.63</v>
      </c>
      <c r="G4182">
        <v>0.38</v>
      </c>
      <c r="H4182">
        <v>465.38</v>
      </c>
      <c r="I4182">
        <v>0.21</v>
      </c>
    </row>
    <row r="4183" spans="2:9" x14ac:dyDescent="0.2">
      <c r="B4183">
        <v>4.1769999999999996</v>
      </c>
      <c r="C4183">
        <v>0.307</v>
      </c>
      <c r="D4183">
        <v>2.5230000000000001</v>
      </c>
      <c r="E4183" s="1">
        <v>9.3700000000000001E-5</v>
      </c>
      <c r="F4183">
        <v>93.66</v>
      </c>
      <c r="G4183">
        <v>0.38</v>
      </c>
      <c r="H4183">
        <v>465.51</v>
      </c>
      <c r="I4183">
        <v>0.21</v>
      </c>
    </row>
    <row r="4184" spans="2:9" x14ac:dyDescent="0.2">
      <c r="B4184">
        <v>4.1779999999999999</v>
      </c>
      <c r="C4184">
        <v>0.307</v>
      </c>
      <c r="D4184">
        <v>2.5219999999999998</v>
      </c>
      <c r="E4184" s="1">
        <v>9.3700000000000001E-5</v>
      </c>
      <c r="F4184">
        <v>93.66</v>
      </c>
      <c r="G4184">
        <v>0.38</v>
      </c>
      <c r="H4184">
        <v>465.43</v>
      </c>
      <c r="I4184">
        <v>0.21</v>
      </c>
    </row>
    <row r="4185" spans="2:9" x14ac:dyDescent="0.2">
      <c r="B4185">
        <v>4.1790000000000003</v>
      </c>
      <c r="C4185">
        <v>0.30599999999999999</v>
      </c>
      <c r="D4185">
        <v>2.5209999999999999</v>
      </c>
      <c r="E4185" s="1">
        <v>9.3599999999999998E-5</v>
      </c>
      <c r="F4185">
        <v>93.62</v>
      </c>
      <c r="G4185">
        <v>0.38</v>
      </c>
      <c r="H4185">
        <v>465.26</v>
      </c>
      <c r="I4185">
        <v>0.21</v>
      </c>
    </row>
    <row r="4186" spans="2:9" x14ac:dyDescent="0.2">
      <c r="B4186">
        <v>4.18</v>
      </c>
      <c r="C4186">
        <v>0.30599999999999999</v>
      </c>
      <c r="D4186">
        <v>2.52</v>
      </c>
      <c r="E4186" s="1">
        <v>9.3599999999999998E-5</v>
      </c>
      <c r="F4186">
        <v>93.62</v>
      </c>
      <c r="G4186">
        <v>0.38</v>
      </c>
      <c r="H4186">
        <v>465.18</v>
      </c>
      <c r="I4186">
        <v>0.21</v>
      </c>
    </row>
    <row r="4187" spans="2:9" x14ac:dyDescent="0.2">
      <c r="B4187">
        <v>4.181</v>
      </c>
      <c r="C4187">
        <v>0.307</v>
      </c>
      <c r="D4187">
        <v>2.52</v>
      </c>
      <c r="E4187" s="1">
        <v>9.3599999999999998E-5</v>
      </c>
      <c r="F4187">
        <v>93.65</v>
      </c>
      <c r="G4187">
        <v>0.38</v>
      </c>
      <c r="H4187">
        <v>465.22</v>
      </c>
      <c r="I4187">
        <v>0.21</v>
      </c>
    </row>
    <row r="4188" spans="2:9" x14ac:dyDescent="0.2">
      <c r="B4188">
        <v>4.1820000000000004</v>
      </c>
      <c r="C4188">
        <v>0.308</v>
      </c>
      <c r="D4188">
        <v>2.5209999999999999</v>
      </c>
      <c r="E4188" s="1">
        <v>9.3700000000000001E-5</v>
      </c>
      <c r="F4188">
        <v>93.69</v>
      </c>
      <c r="G4188">
        <v>0.38</v>
      </c>
      <c r="H4188">
        <v>465.34</v>
      </c>
      <c r="I4188">
        <v>0.21</v>
      </c>
    </row>
    <row r="4189" spans="2:9" x14ac:dyDescent="0.2">
      <c r="B4189">
        <v>4.1829999999999998</v>
      </c>
      <c r="C4189">
        <v>0.308</v>
      </c>
      <c r="D4189">
        <v>2.52</v>
      </c>
      <c r="E4189" s="1">
        <v>9.3700000000000001E-5</v>
      </c>
      <c r="F4189">
        <v>93.69</v>
      </c>
      <c r="G4189">
        <v>0.38</v>
      </c>
      <c r="H4189">
        <v>465.23</v>
      </c>
      <c r="I4189">
        <v>0.21</v>
      </c>
    </row>
    <row r="4190" spans="2:9" x14ac:dyDescent="0.2">
      <c r="B4190">
        <v>4.1840000000000002</v>
      </c>
      <c r="C4190">
        <v>0.309</v>
      </c>
      <c r="D4190">
        <v>2.52</v>
      </c>
      <c r="E4190" s="1">
        <v>9.3700000000000001E-5</v>
      </c>
      <c r="F4190">
        <v>93.71</v>
      </c>
      <c r="G4190">
        <v>0.38</v>
      </c>
      <c r="H4190">
        <v>465.19</v>
      </c>
      <c r="I4190">
        <v>0.21</v>
      </c>
    </row>
    <row r="4191" spans="2:9" x14ac:dyDescent="0.2">
      <c r="B4191">
        <v>4.1849999999999996</v>
      </c>
      <c r="C4191">
        <v>0.309</v>
      </c>
      <c r="D4191">
        <v>2.52</v>
      </c>
      <c r="E4191" s="1">
        <v>9.3700000000000001E-5</v>
      </c>
      <c r="F4191">
        <v>93.73</v>
      </c>
      <c r="G4191">
        <v>0.38</v>
      </c>
      <c r="H4191">
        <v>465.16</v>
      </c>
      <c r="I4191">
        <v>0.21</v>
      </c>
    </row>
    <row r="4192" spans="2:9" x14ac:dyDescent="0.2">
      <c r="B4192">
        <v>4.1859999999999999</v>
      </c>
      <c r="C4192">
        <v>0.308</v>
      </c>
      <c r="D4192">
        <v>2.5179999999999998</v>
      </c>
      <c r="E4192" s="1">
        <v>9.3700000000000001E-5</v>
      </c>
      <c r="F4192">
        <v>93.69</v>
      </c>
      <c r="G4192">
        <v>0.38</v>
      </c>
      <c r="H4192">
        <v>464.99</v>
      </c>
      <c r="I4192">
        <v>0.21</v>
      </c>
    </row>
    <row r="4193" spans="2:9" x14ac:dyDescent="0.2">
      <c r="B4193">
        <v>4.1870000000000003</v>
      </c>
      <c r="C4193">
        <v>0.309</v>
      </c>
      <c r="D4193">
        <v>2.5179999999999998</v>
      </c>
      <c r="E4193" s="1">
        <v>9.3700000000000001E-5</v>
      </c>
      <c r="F4193">
        <v>93.71</v>
      </c>
      <c r="G4193">
        <v>0.38</v>
      </c>
      <c r="H4193">
        <v>464.99</v>
      </c>
      <c r="I4193">
        <v>0.21</v>
      </c>
    </row>
    <row r="4194" spans="2:9" x14ac:dyDescent="0.2">
      <c r="B4194">
        <v>4.1879999999999997</v>
      </c>
      <c r="C4194">
        <v>0.308</v>
      </c>
      <c r="D4194">
        <v>2.5169999999999999</v>
      </c>
      <c r="E4194" s="1">
        <v>9.3700000000000001E-5</v>
      </c>
      <c r="F4194">
        <v>93.69</v>
      </c>
      <c r="G4194">
        <v>0.38</v>
      </c>
      <c r="H4194">
        <v>464.85</v>
      </c>
      <c r="I4194">
        <v>0.21</v>
      </c>
    </row>
    <row r="4195" spans="2:9" x14ac:dyDescent="0.2">
      <c r="B4195">
        <v>4.1890000000000001</v>
      </c>
      <c r="C4195">
        <v>0.307</v>
      </c>
      <c r="D4195">
        <v>2.516</v>
      </c>
      <c r="E4195" s="1">
        <v>9.3700000000000001E-5</v>
      </c>
      <c r="F4195">
        <v>93.67</v>
      </c>
      <c r="G4195">
        <v>0.38</v>
      </c>
      <c r="H4195">
        <v>464.68</v>
      </c>
      <c r="I4195">
        <v>0.21</v>
      </c>
    </row>
    <row r="4196" spans="2:9" x14ac:dyDescent="0.2">
      <c r="B4196">
        <v>4.1900000000000004</v>
      </c>
      <c r="C4196">
        <v>0.308</v>
      </c>
      <c r="D4196">
        <v>2.516</v>
      </c>
      <c r="E4196" s="1">
        <v>9.3700000000000001E-5</v>
      </c>
      <c r="F4196">
        <v>93.69</v>
      </c>
      <c r="G4196">
        <v>0.38</v>
      </c>
      <c r="H4196">
        <v>464.7</v>
      </c>
      <c r="I4196">
        <v>0.21</v>
      </c>
    </row>
    <row r="4197" spans="2:9" x14ac:dyDescent="0.2">
      <c r="B4197">
        <v>4.1909999999999998</v>
      </c>
      <c r="C4197">
        <v>0.307</v>
      </c>
      <c r="D4197">
        <v>2.5139999999999998</v>
      </c>
      <c r="E4197" s="1">
        <v>9.3700000000000001E-5</v>
      </c>
      <c r="F4197">
        <v>93.66</v>
      </c>
      <c r="G4197">
        <v>0.38</v>
      </c>
      <c r="H4197">
        <v>464.44</v>
      </c>
      <c r="I4197">
        <v>0.21</v>
      </c>
    </row>
    <row r="4198" spans="2:9" x14ac:dyDescent="0.2">
      <c r="B4198">
        <v>4.1920000000000002</v>
      </c>
      <c r="C4198">
        <v>0.308</v>
      </c>
      <c r="D4198">
        <v>2.5129999999999999</v>
      </c>
      <c r="E4198" s="1">
        <v>9.3700000000000001E-5</v>
      </c>
      <c r="F4198">
        <v>93.69</v>
      </c>
      <c r="G4198">
        <v>0.38</v>
      </c>
      <c r="H4198">
        <v>464.43</v>
      </c>
      <c r="I4198">
        <v>0.21</v>
      </c>
    </row>
    <row r="4199" spans="2:9" x14ac:dyDescent="0.2">
      <c r="B4199">
        <v>4.1929999999999996</v>
      </c>
      <c r="C4199">
        <v>0.309</v>
      </c>
      <c r="D4199">
        <v>2.5129999999999999</v>
      </c>
      <c r="E4199" s="1">
        <v>9.3700000000000001E-5</v>
      </c>
      <c r="F4199">
        <v>93.72</v>
      </c>
      <c r="G4199">
        <v>0.38</v>
      </c>
      <c r="H4199">
        <v>464.41</v>
      </c>
      <c r="I4199">
        <v>0.21</v>
      </c>
    </row>
    <row r="4200" spans="2:9" x14ac:dyDescent="0.2">
      <c r="B4200">
        <v>4.194</v>
      </c>
      <c r="C4200">
        <v>0.308</v>
      </c>
      <c r="D4200">
        <v>2.512</v>
      </c>
      <c r="E4200" s="1">
        <v>9.3700000000000001E-5</v>
      </c>
      <c r="F4200">
        <v>93.7</v>
      </c>
      <c r="G4200">
        <v>0.38</v>
      </c>
      <c r="H4200">
        <v>464.23</v>
      </c>
      <c r="I4200">
        <v>0.21</v>
      </c>
    </row>
    <row r="4201" spans="2:9" x14ac:dyDescent="0.2">
      <c r="B4201">
        <v>4.1950000000000003</v>
      </c>
      <c r="C4201">
        <v>0.309</v>
      </c>
      <c r="D4201">
        <v>2.512</v>
      </c>
      <c r="E4201" s="1">
        <v>9.3700000000000001E-5</v>
      </c>
      <c r="F4201">
        <v>93.73</v>
      </c>
      <c r="G4201">
        <v>0.38</v>
      </c>
      <c r="H4201">
        <v>464.22</v>
      </c>
      <c r="I4201">
        <v>0.21</v>
      </c>
    </row>
    <row r="4202" spans="2:9" x14ac:dyDescent="0.2">
      <c r="B4202">
        <v>4.1959999999999997</v>
      </c>
      <c r="C4202">
        <v>0.31</v>
      </c>
      <c r="D4202">
        <v>2.5110000000000001</v>
      </c>
      <c r="E4202" s="1">
        <v>9.3700000000000001E-5</v>
      </c>
      <c r="F4202">
        <v>93.75</v>
      </c>
      <c r="G4202">
        <v>0.38</v>
      </c>
      <c r="H4202">
        <v>464.11</v>
      </c>
      <c r="I4202">
        <v>0.21</v>
      </c>
    </row>
    <row r="4203" spans="2:9" x14ac:dyDescent="0.2">
      <c r="B4203">
        <v>4.1970000000000001</v>
      </c>
      <c r="C4203">
        <v>0.31</v>
      </c>
      <c r="D4203">
        <v>2.5089999999999999</v>
      </c>
      <c r="E4203" s="1">
        <v>9.3700000000000001E-5</v>
      </c>
      <c r="F4203">
        <v>93.74</v>
      </c>
      <c r="G4203">
        <v>0.38</v>
      </c>
      <c r="H4203">
        <v>463.9</v>
      </c>
      <c r="I4203">
        <v>0.21</v>
      </c>
    </row>
    <row r="4204" spans="2:9" x14ac:dyDescent="0.2">
      <c r="B4204">
        <v>4.1980000000000004</v>
      </c>
      <c r="C4204">
        <v>0.31</v>
      </c>
      <c r="D4204">
        <v>2.508</v>
      </c>
      <c r="E4204" s="1">
        <v>9.3700000000000001E-5</v>
      </c>
      <c r="F4204">
        <v>93.75</v>
      </c>
      <c r="G4204">
        <v>0.38</v>
      </c>
      <c r="H4204">
        <v>463.77</v>
      </c>
      <c r="I4204">
        <v>0.21</v>
      </c>
    </row>
    <row r="4205" spans="2:9" x14ac:dyDescent="0.2">
      <c r="B4205">
        <v>4.1989999999999998</v>
      </c>
      <c r="C4205">
        <v>0.311</v>
      </c>
      <c r="D4205">
        <v>2.5070000000000001</v>
      </c>
      <c r="E4205" s="1">
        <v>9.3800000000000003E-5</v>
      </c>
      <c r="F4205">
        <v>93.78</v>
      </c>
      <c r="G4205">
        <v>0.38</v>
      </c>
      <c r="H4205">
        <v>463.65</v>
      </c>
      <c r="I4205">
        <v>0.21</v>
      </c>
    </row>
    <row r="4206" spans="2:9" x14ac:dyDescent="0.2">
      <c r="B4206">
        <v>4.2</v>
      </c>
      <c r="C4206">
        <v>0.311</v>
      </c>
      <c r="D4206">
        <v>2.5049999999999999</v>
      </c>
      <c r="E4206" s="1">
        <v>9.3800000000000003E-5</v>
      </c>
      <c r="F4206">
        <v>93.78</v>
      </c>
      <c r="G4206">
        <v>0.38</v>
      </c>
      <c r="H4206">
        <v>463.46</v>
      </c>
      <c r="I4206">
        <v>0.21</v>
      </c>
    </row>
    <row r="4207" spans="2:9" x14ac:dyDescent="0.2">
      <c r="B4207">
        <v>4.2009999999999996</v>
      </c>
      <c r="C4207">
        <v>0.313</v>
      </c>
      <c r="D4207">
        <v>2.5049999999999999</v>
      </c>
      <c r="E4207" s="1">
        <v>9.3800000000000003E-5</v>
      </c>
      <c r="F4207">
        <v>93.84</v>
      </c>
      <c r="G4207">
        <v>0.38</v>
      </c>
      <c r="H4207">
        <v>463.4</v>
      </c>
      <c r="I4207">
        <v>0.21</v>
      </c>
    </row>
    <row r="4208" spans="2:9" x14ac:dyDescent="0.2">
      <c r="B4208">
        <v>4.202</v>
      </c>
      <c r="C4208">
        <v>0.315</v>
      </c>
      <c r="D4208">
        <v>2.504</v>
      </c>
      <c r="E4208" s="1">
        <v>9.3900000000000006E-5</v>
      </c>
      <c r="F4208">
        <v>93.91</v>
      </c>
      <c r="G4208">
        <v>0.38</v>
      </c>
      <c r="H4208">
        <v>463.36</v>
      </c>
      <c r="I4208">
        <v>0.21</v>
      </c>
    </row>
    <row r="4209" spans="2:9" x14ac:dyDescent="0.2">
      <c r="B4209">
        <v>4.2030000000000003</v>
      </c>
      <c r="C4209">
        <v>0.316</v>
      </c>
      <c r="D4209">
        <v>2.5030000000000001</v>
      </c>
      <c r="E4209" s="1">
        <v>9.3999999999999994E-5</v>
      </c>
      <c r="F4209">
        <v>93.96</v>
      </c>
      <c r="G4209">
        <v>0.38</v>
      </c>
      <c r="H4209">
        <v>463.23</v>
      </c>
      <c r="I4209">
        <v>0.21</v>
      </c>
    </row>
    <row r="4210" spans="2:9" x14ac:dyDescent="0.2">
      <c r="B4210">
        <v>4.2039999999999997</v>
      </c>
      <c r="C4210">
        <v>0.317</v>
      </c>
      <c r="D4210">
        <v>2.5009999999999999</v>
      </c>
      <c r="E4210" s="1">
        <v>9.3999999999999994E-5</v>
      </c>
      <c r="F4210">
        <v>93.97</v>
      </c>
      <c r="G4210">
        <v>0.38</v>
      </c>
      <c r="H4210">
        <v>462.95</v>
      </c>
      <c r="I4210">
        <v>0.21</v>
      </c>
    </row>
    <row r="4211" spans="2:9" x14ac:dyDescent="0.2">
      <c r="B4211">
        <v>4.2050000000000001</v>
      </c>
      <c r="C4211">
        <v>0.318</v>
      </c>
      <c r="D4211">
        <v>2.5</v>
      </c>
      <c r="E4211" s="1">
        <v>9.3999999999999994E-5</v>
      </c>
      <c r="F4211">
        <v>94.02</v>
      </c>
      <c r="G4211">
        <v>0.38</v>
      </c>
      <c r="H4211">
        <v>462.81</v>
      </c>
      <c r="I4211">
        <v>0.21</v>
      </c>
    </row>
    <row r="4212" spans="2:9" x14ac:dyDescent="0.2">
      <c r="B4212">
        <v>4.2060000000000004</v>
      </c>
      <c r="C4212">
        <v>0.32</v>
      </c>
      <c r="D4212">
        <v>2.4980000000000002</v>
      </c>
      <c r="E4212" s="1">
        <v>9.4099999999999997E-5</v>
      </c>
      <c r="F4212">
        <v>94.08</v>
      </c>
      <c r="G4212">
        <v>0.38</v>
      </c>
      <c r="H4212">
        <v>462.61</v>
      </c>
      <c r="I4212">
        <v>0.21</v>
      </c>
    </row>
    <row r="4213" spans="2:9" x14ac:dyDescent="0.2">
      <c r="B4213">
        <v>4.2069999999999999</v>
      </c>
      <c r="C4213">
        <v>0.32300000000000001</v>
      </c>
      <c r="D4213">
        <v>2.4969999999999999</v>
      </c>
      <c r="E4213" s="1">
        <v>9.4199999999999999E-5</v>
      </c>
      <c r="F4213">
        <v>94.15</v>
      </c>
      <c r="G4213">
        <v>0.38</v>
      </c>
      <c r="H4213">
        <v>462.48</v>
      </c>
      <c r="I4213">
        <v>0.21</v>
      </c>
    </row>
    <row r="4214" spans="2:9" x14ac:dyDescent="0.2">
      <c r="B4214">
        <v>4.2080000000000002</v>
      </c>
      <c r="C4214">
        <v>0.32600000000000001</v>
      </c>
      <c r="D4214">
        <v>2.496</v>
      </c>
      <c r="E4214" s="1">
        <v>9.4300000000000002E-5</v>
      </c>
      <c r="F4214">
        <v>94.25</v>
      </c>
      <c r="G4214">
        <v>0.38</v>
      </c>
      <c r="H4214">
        <v>462.39</v>
      </c>
      <c r="I4214">
        <v>0.21</v>
      </c>
    </row>
    <row r="4215" spans="2:9" x14ac:dyDescent="0.2">
      <c r="B4215">
        <v>4.2089999999999996</v>
      </c>
      <c r="C4215">
        <v>0.32700000000000001</v>
      </c>
      <c r="D4215">
        <v>2.4940000000000002</v>
      </c>
      <c r="E4215" s="1">
        <v>9.4300000000000002E-5</v>
      </c>
      <c r="F4215">
        <v>94.3</v>
      </c>
      <c r="G4215">
        <v>0.38</v>
      </c>
      <c r="H4215">
        <v>462.11</v>
      </c>
      <c r="I4215">
        <v>0.21</v>
      </c>
    </row>
    <row r="4216" spans="2:9" x14ac:dyDescent="0.2">
      <c r="B4216">
        <v>4.21</v>
      </c>
      <c r="C4216">
        <v>0.32900000000000001</v>
      </c>
      <c r="D4216">
        <v>2.492</v>
      </c>
      <c r="E4216" s="1">
        <v>9.4400000000000004E-5</v>
      </c>
      <c r="F4216">
        <v>94.37</v>
      </c>
      <c r="G4216">
        <v>0.38</v>
      </c>
      <c r="H4216">
        <v>461.92</v>
      </c>
      <c r="I4216">
        <v>0.21</v>
      </c>
    </row>
    <row r="4217" spans="2:9" x14ac:dyDescent="0.2">
      <c r="B4217">
        <v>4.2110000000000003</v>
      </c>
      <c r="C4217">
        <v>0.33100000000000002</v>
      </c>
      <c r="D4217">
        <v>2.4900000000000002</v>
      </c>
      <c r="E4217" s="1">
        <v>9.4400000000000004E-5</v>
      </c>
      <c r="F4217">
        <v>94.44</v>
      </c>
      <c r="G4217">
        <v>0.38</v>
      </c>
      <c r="H4217">
        <v>461.66</v>
      </c>
      <c r="I4217">
        <v>0.21</v>
      </c>
    </row>
    <row r="4218" spans="2:9" x14ac:dyDescent="0.2">
      <c r="B4218">
        <v>4.2119999999999997</v>
      </c>
      <c r="C4218">
        <v>0.33600000000000002</v>
      </c>
      <c r="D4218">
        <v>2.4900000000000002</v>
      </c>
      <c r="E4218" s="1">
        <v>9.4599999999999996E-5</v>
      </c>
      <c r="F4218">
        <v>94.59</v>
      </c>
      <c r="G4218">
        <v>0.37</v>
      </c>
      <c r="H4218">
        <v>461.66</v>
      </c>
      <c r="I4218">
        <v>0.21</v>
      </c>
    </row>
    <row r="4219" spans="2:9" x14ac:dyDescent="0.2">
      <c r="B4219">
        <v>4.2130000000000001</v>
      </c>
      <c r="C4219">
        <v>0.34</v>
      </c>
      <c r="D4219">
        <v>2.488</v>
      </c>
      <c r="E4219" s="1">
        <v>9.4699999999999998E-5</v>
      </c>
      <c r="F4219">
        <v>94.7</v>
      </c>
      <c r="G4219">
        <v>0.37</v>
      </c>
      <c r="H4219">
        <v>461.42</v>
      </c>
      <c r="I4219">
        <v>0.21</v>
      </c>
    </row>
    <row r="4220" spans="2:9" x14ac:dyDescent="0.2">
      <c r="B4220">
        <v>4.2140000000000004</v>
      </c>
      <c r="C4220">
        <v>0.34100000000000003</v>
      </c>
      <c r="D4220">
        <v>2.484</v>
      </c>
      <c r="E4220" s="1">
        <v>9.48E-5</v>
      </c>
      <c r="F4220">
        <v>94.76</v>
      </c>
      <c r="G4220">
        <v>0.37</v>
      </c>
      <c r="H4220">
        <v>461.05</v>
      </c>
      <c r="I4220">
        <v>0.21</v>
      </c>
    </row>
    <row r="4221" spans="2:9" x14ac:dyDescent="0.2">
      <c r="B4221">
        <v>4.2149999999999999</v>
      </c>
      <c r="C4221">
        <v>0.34499999999999997</v>
      </c>
      <c r="D4221">
        <v>2.4830000000000001</v>
      </c>
      <c r="E4221" s="1">
        <v>9.4900000000000003E-5</v>
      </c>
      <c r="F4221">
        <v>94.89</v>
      </c>
      <c r="G4221">
        <v>0.37</v>
      </c>
      <c r="H4221">
        <v>460.89</v>
      </c>
      <c r="I4221">
        <v>0.21</v>
      </c>
    </row>
    <row r="4222" spans="2:9" x14ac:dyDescent="0.2">
      <c r="B4222">
        <v>4.2160000000000002</v>
      </c>
      <c r="C4222">
        <v>0.34799999999999998</v>
      </c>
      <c r="D4222">
        <v>2.48</v>
      </c>
      <c r="E4222" s="1">
        <v>9.5000000000000005E-5</v>
      </c>
      <c r="F4222">
        <v>94.97</v>
      </c>
      <c r="G4222">
        <v>0.37</v>
      </c>
      <c r="H4222">
        <v>460.59</v>
      </c>
      <c r="I4222">
        <v>0.21</v>
      </c>
    </row>
    <row r="4223" spans="2:9" x14ac:dyDescent="0.2">
      <c r="B4223">
        <v>4.2169999999999996</v>
      </c>
      <c r="C4223">
        <v>0.35</v>
      </c>
      <c r="D4223">
        <v>2.4769999999999999</v>
      </c>
      <c r="E4223" s="1">
        <v>9.5000000000000005E-5</v>
      </c>
      <c r="F4223">
        <v>95.03</v>
      </c>
      <c r="G4223">
        <v>0.37</v>
      </c>
      <c r="H4223">
        <v>460.16</v>
      </c>
      <c r="I4223">
        <v>0.2</v>
      </c>
    </row>
    <row r="4224" spans="2:9" x14ac:dyDescent="0.2">
      <c r="B4224">
        <v>4.218</v>
      </c>
      <c r="C4224">
        <v>0.35399999999999998</v>
      </c>
      <c r="D4224">
        <v>2.476</v>
      </c>
      <c r="E4224" s="1">
        <v>9.5199999999999997E-5</v>
      </c>
      <c r="F4224">
        <v>95.17</v>
      </c>
      <c r="G4224">
        <v>0.37</v>
      </c>
      <c r="H4224">
        <v>460.05</v>
      </c>
      <c r="I4224">
        <v>0.2</v>
      </c>
    </row>
    <row r="4225" spans="2:9" x14ac:dyDescent="0.2">
      <c r="B4225">
        <v>4.2190000000000003</v>
      </c>
      <c r="C4225">
        <v>0.35899999999999999</v>
      </c>
      <c r="D4225">
        <v>2.4750000000000001</v>
      </c>
      <c r="E4225" s="1">
        <v>9.5299999999999999E-5</v>
      </c>
      <c r="F4225">
        <v>95.34</v>
      </c>
      <c r="G4225">
        <v>0.37</v>
      </c>
      <c r="H4225">
        <v>459.92</v>
      </c>
      <c r="I4225">
        <v>0.2</v>
      </c>
    </row>
    <row r="4226" spans="2:9" x14ac:dyDescent="0.2">
      <c r="B4226">
        <v>4.22</v>
      </c>
      <c r="C4226">
        <v>0.36299999999999999</v>
      </c>
      <c r="D4226">
        <v>2.4729999999999999</v>
      </c>
      <c r="E4226" s="1">
        <v>9.5500000000000004E-5</v>
      </c>
      <c r="F4226">
        <v>95.46</v>
      </c>
      <c r="G4226">
        <v>0.37</v>
      </c>
      <c r="H4226">
        <v>459.67</v>
      </c>
      <c r="I4226">
        <v>0.2</v>
      </c>
    </row>
    <row r="4227" spans="2:9" x14ac:dyDescent="0.2">
      <c r="B4227">
        <v>4.2210000000000001</v>
      </c>
      <c r="C4227">
        <v>0.36799999999999999</v>
      </c>
      <c r="D4227">
        <v>2.4710000000000001</v>
      </c>
      <c r="E4227" s="1">
        <v>9.5600000000000006E-5</v>
      </c>
      <c r="F4227">
        <v>95.6</v>
      </c>
      <c r="G4227">
        <v>0.37</v>
      </c>
      <c r="H4227">
        <v>459.44</v>
      </c>
      <c r="I4227">
        <v>0.2</v>
      </c>
    </row>
    <row r="4228" spans="2:9" x14ac:dyDescent="0.2">
      <c r="B4228">
        <v>4.2220000000000004</v>
      </c>
      <c r="C4228">
        <v>0.371</v>
      </c>
      <c r="D4228">
        <v>2.4670000000000001</v>
      </c>
      <c r="E4228" s="1">
        <v>9.5699999999999995E-5</v>
      </c>
      <c r="F4228">
        <v>95.7</v>
      </c>
      <c r="G4228">
        <v>0.37</v>
      </c>
      <c r="H4228">
        <v>459.07</v>
      </c>
      <c r="I4228">
        <v>0.2</v>
      </c>
    </row>
    <row r="4229" spans="2:9" x14ac:dyDescent="0.2">
      <c r="B4229">
        <v>4.2229999999999999</v>
      </c>
      <c r="C4229">
        <v>0.375</v>
      </c>
      <c r="D4229">
        <v>2.4649999999999999</v>
      </c>
      <c r="E4229" s="1">
        <v>9.5799999999999998E-5</v>
      </c>
      <c r="F4229">
        <v>95.83</v>
      </c>
      <c r="G4229">
        <v>0.37</v>
      </c>
      <c r="H4229">
        <v>458.77</v>
      </c>
      <c r="I4229">
        <v>0.2</v>
      </c>
    </row>
    <row r="4230" spans="2:9" x14ac:dyDescent="0.2">
      <c r="B4230">
        <v>4.2240000000000002</v>
      </c>
      <c r="C4230">
        <v>0.38</v>
      </c>
      <c r="D4230">
        <v>2.4630000000000001</v>
      </c>
      <c r="E4230" s="1">
        <v>9.6000000000000002E-5</v>
      </c>
      <c r="F4230">
        <v>96</v>
      </c>
      <c r="G4230">
        <v>0.37</v>
      </c>
      <c r="H4230">
        <v>458.57</v>
      </c>
      <c r="I4230">
        <v>0.2</v>
      </c>
    </row>
    <row r="4231" spans="2:9" x14ac:dyDescent="0.2">
      <c r="B4231">
        <v>4.2249999999999996</v>
      </c>
      <c r="C4231">
        <v>0.38400000000000001</v>
      </c>
      <c r="D4231">
        <v>2.46</v>
      </c>
      <c r="E4231" s="1">
        <v>9.6100000000000005E-5</v>
      </c>
      <c r="F4231">
        <v>96.13</v>
      </c>
      <c r="G4231">
        <v>0.37</v>
      </c>
      <c r="H4231">
        <v>458.15</v>
      </c>
      <c r="I4231">
        <v>0.2</v>
      </c>
    </row>
    <row r="4232" spans="2:9" x14ac:dyDescent="0.2">
      <c r="B4232">
        <v>4.226</v>
      </c>
      <c r="C4232">
        <v>0.38900000000000001</v>
      </c>
      <c r="D4232">
        <v>2.4569999999999999</v>
      </c>
      <c r="E4232" s="1">
        <v>9.6299999999999996E-5</v>
      </c>
      <c r="F4232">
        <v>96.27</v>
      </c>
      <c r="G4232">
        <v>0.37</v>
      </c>
      <c r="H4232">
        <v>457.79</v>
      </c>
      <c r="I4232">
        <v>0.2</v>
      </c>
    </row>
    <row r="4233" spans="2:9" x14ac:dyDescent="0.2">
      <c r="B4233">
        <v>4.2270000000000003</v>
      </c>
      <c r="C4233">
        <v>0.39400000000000002</v>
      </c>
      <c r="D4233">
        <v>2.4540000000000002</v>
      </c>
      <c r="E4233" s="1">
        <v>9.6500000000000001E-5</v>
      </c>
      <c r="F4233">
        <v>96.46</v>
      </c>
      <c r="G4233">
        <v>0.37</v>
      </c>
      <c r="H4233">
        <v>457.55</v>
      </c>
      <c r="I4233">
        <v>0.2</v>
      </c>
    </row>
    <row r="4234" spans="2:9" x14ac:dyDescent="0.2">
      <c r="B4234">
        <v>4.2279999999999998</v>
      </c>
      <c r="C4234">
        <v>0.39900000000000002</v>
      </c>
      <c r="D4234">
        <v>2.4510000000000001</v>
      </c>
      <c r="E4234" s="1">
        <v>9.6600000000000003E-5</v>
      </c>
      <c r="F4234">
        <v>96.61</v>
      </c>
      <c r="G4234">
        <v>0.37</v>
      </c>
      <c r="H4234">
        <v>457.11</v>
      </c>
      <c r="I4234">
        <v>0.2</v>
      </c>
    </row>
    <row r="4235" spans="2:9" x14ac:dyDescent="0.2">
      <c r="B4235">
        <v>4.2290000000000001</v>
      </c>
      <c r="C4235">
        <v>0.40500000000000003</v>
      </c>
      <c r="D4235">
        <v>2.448</v>
      </c>
      <c r="E4235" s="1">
        <v>9.6799999999999995E-5</v>
      </c>
      <c r="F4235">
        <v>96.79</v>
      </c>
      <c r="G4235">
        <v>0.36</v>
      </c>
      <c r="H4235">
        <v>456.8</v>
      </c>
      <c r="I4235">
        <v>0.2</v>
      </c>
    </row>
    <row r="4236" spans="2:9" x14ac:dyDescent="0.2">
      <c r="B4236">
        <v>4.2300000000000004</v>
      </c>
      <c r="C4236">
        <v>0.41099999999999998</v>
      </c>
      <c r="D4236">
        <v>2.4460000000000002</v>
      </c>
      <c r="E4236" s="1">
        <v>9.7E-5</v>
      </c>
      <c r="F4236">
        <v>96.99</v>
      </c>
      <c r="G4236">
        <v>0.36</v>
      </c>
      <c r="H4236">
        <v>456.52</v>
      </c>
      <c r="I4236">
        <v>0.2</v>
      </c>
    </row>
    <row r="4237" spans="2:9" x14ac:dyDescent="0.2">
      <c r="B4237">
        <v>4.2309999999999999</v>
      </c>
      <c r="C4237">
        <v>0.41799999999999998</v>
      </c>
      <c r="D4237">
        <v>2.4430000000000001</v>
      </c>
      <c r="E4237" s="1">
        <v>9.7200000000000004E-5</v>
      </c>
      <c r="F4237">
        <v>97.22</v>
      </c>
      <c r="G4237">
        <v>0.36</v>
      </c>
      <c r="H4237">
        <v>456.27</v>
      </c>
      <c r="I4237">
        <v>0.2</v>
      </c>
    </row>
    <row r="4238" spans="2:9" x14ac:dyDescent="0.2">
      <c r="B4238">
        <v>4.2320000000000002</v>
      </c>
      <c r="C4238">
        <v>0.42499999999999999</v>
      </c>
      <c r="D4238">
        <v>2.4409999999999998</v>
      </c>
      <c r="E4238" s="1">
        <v>9.7399999999999996E-5</v>
      </c>
      <c r="F4238">
        <v>97.44</v>
      </c>
      <c r="G4238">
        <v>0.36</v>
      </c>
      <c r="H4238">
        <v>455.96</v>
      </c>
      <c r="I4238">
        <v>0.2</v>
      </c>
    </row>
    <row r="4239" spans="2:9" x14ac:dyDescent="0.2">
      <c r="B4239">
        <v>4.2329999999999997</v>
      </c>
      <c r="C4239">
        <v>0.433</v>
      </c>
      <c r="D4239">
        <v>2.4380000000000002</v>
      </c>
      <c r="E4239" s="1">
        <v>9.7700000000000003E-5</v>
      </c>
      <c r="F4239">
        <v>97.69</v>
      </c>
      <c r="G4239">
        <v>0.36</v>
      </c>
      <c r="H4239">
        <v>455.65</v>
      </c>
      <c r="I4239">
        <v>0.2</v>
      </c>
    </row>
    <row r="4240" spans="2:9" x14ac:dyDescent="0.2">
      <c r="B4240">
        <v>4.234</v>
      </c>
      <c r="C4240">
        <v>0.44</v>
      </c>
      <c r="D4240">
        <v>2.4350000000000001</v>
      </c>
      <c r="E4240" s="1">
        <v>9.7899999999999994E-5</v>
      </c>
      <c r="F4240">
        <v>97.92</v>
      </c>
      <c r="G4240">
        <v>0.36</v>
      </c>
      <c r="H4240">
        <v>455.24</v>
      </c>
      <c r="I4240">
        <v>0.2</v>
      </c>
    </row>
    <row r="4241" spans="2:9" x14ac:dyDescent="0.2">
      <c r="B4241">
        <v>4.2350000000000003</v>
      </c>
      <c r="C4241">
        <v>0.44600000000000001</v>
      </c>
      <c r="D4241">
        <v>2.431</v>
      </c>
      <c r="E4241" s="1">
        <v>9.8099999999999999E-5</v>
      </c>
      <c r="F4241">
        <v>98.12</v>
      </c>
      <c r="G4241">
        <v>0.36</v>
      </c>
      <c r="H4241">
        <v>454.82</v>
      </c>
      <c r="I4241">
        <v>0.2</v>
      </c>
    </row>
    <row r="4242" spans="2:9" x14ac:dyDescent="0.2">
      <c r="B4242">
        <v>4.2359999999999998</v>
      </c>
      <c r="C4242">
        <v>0.45300000000000001</v>
      </c>
      <c r="D4242">
        <v>2.427</v>
      </c>
      <c r="E4242" s="1">
        <v>9.8300000000000004E-5</v>
      </c>
      <c r="F4242">
        <v>98.35</v>
      </c>
      <c r="G4242">
        <v>0.36</v>
      </c>
      <c r="H4242">
        <v>454.33</v>
      </c>
      <c r="I4242">
        <v>0.2</v>
      </c>
    </row>
    <row r="4243" spans="2:9" x14ac:dyDescent="0.2">
      <c r="B4243">
        <v>4.2370000000000001</v>
      </c>
      <c r="C4243">
        <v>0.46200000000000002</v>
      </c>
      <c r="D4243">
        <v>2.4249999999999998</v>
      </c>
      <c r="E4243" s="1">
        <v>9.8599999999999998E-5</v>
      </c>
      <c r="F4243">
        <v>98.62</v>
      </c>
      <c r="G4243">
        <v>0.36</v>
      </c>
      <c r="H4243">
        <v>454.09</v>
      </c>
      <c r="I4243">
        <v>0.2</v>
      </c>
    </row>
    <row r="4244" spans="2:9" x14ac:dyDescent="0.2">
      <c r="B4244">
        <v>4.2380000000000004</v>
      </c>
      <c r="C4244">
        <v>0.47</v>
      </c>
      <c r="D4244">
        <v>2.4220000000000002</v>
      </c>
      <c r="E4244" s="1">
        <v>9.8900000000000005E-5</v>
      </c>
      <c r="F4244">
        <v>98.89</v>
      </c>
      <c r="G4244">
        <v>0.36</v>
      </c>
      <c r="H4244">
        <v>453.71</v>
      </c>
      <c r="I4244">
        <v>0.2</v>
      </c>
    </row>
    <row r="4245" spans="2:9" x14ac:dyDescent="0.2">
      <c r="B4245">
        <v>4.2389999999999999</v>
      </c>
      <c r="C4245">
        <v>0.47699999999999998</v>
      </c>
      <c r="D4245">
        <v>2.4169999999999998</v>
      </c>
      <c r="E4245" s="1">
        <v>9.9099999999999996E-5</v>
      </c>
      <c r="F4245">
        <v>99.1</v>
      </c>
      <c r="G4245">
        <v>0.35</v>
      </c>
      <c r="H4245">
        <v>453.13</v>
      </c>
      <c r="I4245">
        <v>0.2</v>
      </c>
    </row>
    <row r="4246" spans="2:9" x14ac:dyDescent="0.2">
      <c r="B4246">
        <v>4.24</v>
      </c>
      <c r="C4246">
        <v>0.48499999999999999</v>
      </c>
      <c r="D4246">
        <v>2.4140000000000001</v>
      </c>
      <c r="E4246" s="1">
        <v>9.9400000000000004E-5</v>
      </c>
      <c r="F4246">
        <v>99.37</v>
      </c>
      <c r="G4246">
        <v>0.35</v>
      </c>
      <c r="H4246">
        <v>452.79</v>
      </c>
      <c r="I4246">
        <v>0.2</v>
      </c>
    </row>
    <row r="4247" spans="2:9" x14ac:dyDescent="0.2">
      <c r="B4247">
        <v>4.2409999999999997</v>
      </c>
      <c r="C4247">
        <v>0.49299999999999999</v>
      </c>
      <c r="D4247">
        <v>2.41</v>
      </c>
      <c r="E4247" s="1">
        <v>9.9599999999999995E-5</v>
      </c>
      <c r="F4247">
        <v>99.63</v>
      </c>
      <c r="G4247">
        <v>0.35</v>
      </c>
      <c r="H4247">
        <v>452.41</v>
      </c>
      <c r="I4247">
        <v>0.2</v>
      </c>
    </row>
    <row r="4248" spans="2:9" x14ac:dyDescent="0.2">
      <c r="B4248">
        <v>4.242</v>
      </c>
      <c r="C4248">
        <v>0.502</v>
      </c>
      <c r="D4248">
        <v>2.407</v>
      </c>
      <c r="E4248" s="1">
        <v>9.9900000000000002E-5</v>
      </c>
      <c r="F4248">
        <v>99.9</v>
      </c>
      <c r="G4248">
        <v>0.35</v>
      </c>
      <c r="H4248">
        <v>452.05</v>
      </c>
      <c r="I4248">
        <v>0.2</v>
      </c>
    </row>
    <row r="4249" spans="2:9" x14ac:dyDescent="0.2">
      <c r="B4249">
        <v>4.2430000000000003</v>
      </c>
      <c r="C4249">
        <v>0.50900000000000001</v>
      </c>
      <c r="D4249">
        <v>2.403</v>
      </c>
      <c r="E4249" s="1">
        <v>1E-4</v>
      </c>
      <c r="F4249">
        <v>100.14</v>
      </c>
      <c r="G4249">
        <v>0.35</v>
      </c>
      <c r="H4249">
        <v>451.49</v>
      </c>
      <c r="I4249">
        <v>0.2</v>
      </c>
    </row>
    <row r="4250" spans="2:9" x14ac:dyDescent="0.2">
      <c r="B4250">
        <v>4.2439999999999998</v>
      </c>
      <c r="C4250">
        <v>0.51800000000000002</v>
      </c>
      <c r="D4250">
        <v>2.3980000000000001</v>
      </c>
      <c r="E4250" s="1">
        <v>1E-4</v>
      </c>
      <c r="F4250">
        <v>100.42</v>
      </c>
      <c r="G4250">
        <v>0.35</v>
      </c>
      <c r="H4250">
        <v>450.93</v>
      </c>
      <c r="I4250">
        <v>0.2</v>
      </c>
    </row>
    <row r="4251" spans="2:9" x14ac:dyDescent="0.2">
      <c r="B4251">
        <v>4.2450000000000001</v>
      </c>
      <c r="C4251">
        <v>0.52700000000000002</v>
      </c>
      <c r="D4251">
        <v>2.3929999999999998</v>
      </c>
      <c r="E4251" s="1">
        <v>1.01E-4</v>
      </c>
      <c r="F4251">
        <v>100.71</v>
      </c>
      <c r="G4251">
        <v>0.35</v>
      </c>
      <c r="H4251">
        <v>450.41</v>
      </c>
      <c r="I4251">
        <v>0.2</v>
      </c>
    </row>
    <row r="4252" spans="2:9" x14ac:dyDescent="0.2">
      <c r="B4252">
        <v>4.2460000000000004</v>
      </c>
      <c r="C4252">
        <v>0.53700000000000003</v>
      </c>
      <c r="D4252">
        <v>2.39</v>
      </c>
      <c r="E4252" s="1">
        <v>1.01E-4</v>
      </c>
      <c r="F4252">
        <v>101.05</v>
      </c>
      <c r="G4252">
        <v>0.35</v>
      </c>
      <c r="H4252">
        <v>449.99</v>
      </c>
      <c r="I4252">
        <v>0.2</v>
      </c>
    </row>
    <row r="4253" spans="2:9" x14ac:dyDescent="0.2">
      <c r="B4253">
        <v>4.2469999999999999</v>
      </c>
      <c r="C4253">
        <v>0.54700000000000004</v>
      </c>
      <c r="D4253">
        <v>2.3839999999999999</v>
      </c>
      <c r="E4253" s="1">
        <v>1.01E-4</v>
      </c>
      <c r="F4253">
        <v>101.36</v>
      </c>
      <c r="G4253">
        <v>0.34</v>
      </c>
      <c r="H4253">
        <v>449.38</v>
      </c>
      <c r="I4253">
        <v>0.19</v>
      </c>
    </row>
    <row r="4254" spans="2:9" x14ac:dyDescent="0.2">
      <c r="B4254">
        <v>4.2480000000000002</v>
      </c>
      <c r="C4254">
        <v>0.55900000000000005</v>
      </c>
      <c r="D4254">
        <v>2.38</v>
      </c>
      <c r="E4254" s="1">
        <v>1.02E-4</v>
      </c>
      <c r="F4254">
        <v>101.73</v>
      </c>
      <c r="G4254">
        <v>0.34</v>
      </c>
      <c r="H4254">
        <v>448.85</v>
      </c>
      <c r="I4254">
        <v>0.19</v>
      </c>
    </row>
    <row r="4255" spans="2:9" x14ac:dyDescent="0.2">
      <c r="B4255">
        <v>4.2489999999999997</v>
      </c>
      <c r="C4255">
        <v>0.57099999999999995</v>
      </c>
      <c r="D4255">
        <v>2.3759999999999999</v>
      </c>
      <c r="E4255" s="1">
        <v>1.02E-4</v>
      </c>
      <c r="F4255">
        <v>102.11</v>
      </c>
      <c r="G4255">
        <v>0.34</v>
      </c>
      <c r="H4255">
        <v>448.4</v>
      </c>
      <c r="I4255">
        <v>0.19</v>
      </c>
    </row>
    <row r="4256" spans="2:9" x14ac:dyDescent="0.2">
      <c r="B4256">
        <v>4.25</v>
      </c>
      <c r="C4256">
        <v>0.58199999999999996</v>
      </c>
      <c r="D4256">
        <v>2.371</v>
      </c>
      <c r="E4256" s="1">
        <v>1.02E-4</v>
      </c>
      <c r="F4256">
        <v>102.5</v>
      </c>
      <c r="G4256">
        <v>0.34</v>
      </c>
      <c r="H4256">
        <v>447.81</v>
      </c>
      <c r="I4256">
        <v>0.19</v>
      </c>
    </row>
    <row r="4257" spans="2:9" x14ac:dyDescent="0.2">
      <c r="B4257">
        <v>4.2510000000000003</v>
      </c>
      <c r="C4257">
        <v>0.59599999999999997</v>
      </c>
      <c r="D4257">
        <v>2.367</v>
      </c>
      <c r="E4257" s="1">
        <v>1.03E-4</v>
      </c>
      <c r="F4257">
        <v>102.93</v>
      </c>
      <c r="G4257">
        <v>0.34</v>
      </c>
      <c r="H4257">
        <v>447.34</v>
      </c>
      <c r="I4257">
        <v>0.19</v>
      </c>
    </row>
    <row r="4258" spans="2:9" x14ac:dyDescent="0.2">
      <c r="B4258">
        <v>4.2519999999999998</v>
      </c>
      <c r="C4258">
        <v>0.60799999999999998</v>
      </c>
      <c r="D4258">
        <v>2.363</v>
      </c>
      <c r="E4258" s="1">
        <v>1.03E-4</v>
      </c>
      <c r="F4258">
        <v>103.33</v>
      </c>
      <c r="G4258">
        <v>0.34</v>
      </c>
      <c r="H4258">
        <v>446.82</v>
      </c>
      <c r="I4258">
        <v>0.19</v>
      </c>
    </row>
    <row r="4259" spans="2:9" x14ac:dyDescent="0.2">
      <c r="B4259">
        <v>4.2530000000000001</v>
      </c>
      <c r="C4259">
        <v>0.62</v>
      </c>
      <c r="D4259">
        <v>2.3559999999999999</v>
      </c>
      <c r="E4259" s="1">
        <v>1.0399999999999999E-4</v>
      </c>
      <c r="F4259">
        <v>103.69</v>
      </c>
      <c r="G4259">
        <v>0.33</v>
      </c>
      <c r="H4259">
        <v>446.09</v>
      </c>
      <c r="I4259">
        <v>0.19</v>
      </c>
    </row>
    <row r="4260" spans="2:9" x14ac:dyDescent="0.2">
      <c r="B4260">
        <v>4.2539999999999996</v>
      </c>
      <c r="C4260">
        <v>0.63100000000000001</v>
      </c>
      <c r="D4260">
        <v>2.35</v>
      </c>
      <c r="E4260" s="1">
        <v>1.0399999999999999E-4</v>
      </c>
      <c r="F4260">
        <v>104.05</v>
      </c>
      <c r="G4260">
        <v>0.33</v>
      </c>
      <c r="H4260">
        <v>445.4</v>
      </c>
      <c r="I4260">
        <v>0.19</v>
      </c>
    </row>
    <row r="4261" spans="2:9" x14ac:dyDescent="0.2">
      <c r="B4261">
        <v>4.2549999999999999</v>
      </c>
      <c r="C4261">
        <v>0.64400000000000002</v>
      </c>
      <c r="D4261">
        <v>2.3460000000000001</v>
      </c>
      <c r="E4261" s="1">
        <v>1.0399999999999999E-4</v>
      </c>
      <c r="F4261">
        <v>104.46</v>
      </c>
      <c r="G4261">
        <v>0.33</v>
      </c>
      <c r="H4261">
        <v>444.9</v>
      </c>
      <c r="I4261">
        <v>0.19</v>
      </c>
    </row>
    <row r="4262" spans="2:9" x14ac:dyDescent="0.2">
      <c r="B4262">
        <v>4.2560000000000002</v>
      </c>
      <c r="C4262">
        <v>0.65600000000000003</v>
      </c>
      <c r="D4262">
        <v>2.3410000000000002</v>
      </c>
      <c r="E4262" s="1">
        <v>1.05E-4</v>
      </c>
      <c r="F4262">
        <v>104.85</v>
      </c>
      <c r="G4262">
        <v>0.33</v>
      </c>
      <c r="H4262">
        <v>444.31</v>
      </c>
      <c r="I4262">
        <v>0.19</v>
      </c>
    </row>
    <row r="4263" spans="2:9" x14ac:dyDescent="0.2">
      <c r="B4263">
        <v>4.2569999999999997</v>
      </c>
      <c r="C4263">
        <v>0.66900000000000004</v>
      </c>
      <c r="D4263">
        <v>2.3359999999999999</v>
      </c>
      <c r="E4263" s="1">
        <v>1.05E-4</v>
      </c>
      <c r="F4263">
        <v>105.27</v>
      </c>
      <c r="G4263">
        <v>0.33</v>
      </c>
      <c r="H4263">
        <v>443.75</v>
      </c>
      <c r="I4263">
        <v>0.19</v>
      </c>
    </row>
    <row r="4264" spans="2:9" x14ac:dyDescent="0.2">
      <c r="B4264">
        <v>4.258</v>
      </c>
      <c r="C4264">
        <v>0.68100000000000005</v>
      </c>
      <c r="D4264">
        <v>2.331</v>
      </c>
      <c r="E4264" s="1">
        <v>1.06E-4</v>
      </c>
      <c r="F4264">
        <v>105.66</v>
      </c>
      <c r="G4264">
        <v>0.33</v>
      </c>
      <c r="H4264">
        <v>443.13</v>
      </c>
      <c r="I4264">
        <v>0.19</v>
      </c>
    </row>
    <row r="4265" spans="2:9" x14ac:dyDescent="0.2">
      <c r="B4265">
        <v>4.2590000000000003</v>
      </c>
      <c r="C4265">
        <v>0.69199999999999995</v>
      </c>
      <c r="D4265">
        <v>2.3239999999999998</v>
      </c>
      <c r="E4265" s="1">
        <v>1.06E-4</v>
      </c>
      <c r="F4265">
        <v>106.02</v>
      </c>
      <c r="G4265">
        <v>0.33</v>
      </c>
      <c r="H4265">
        <v>442.29</v>
      </c>
      <c r="I4265">
        <v>0.19</v>
      </c>
    </row>
    <row r="4266" spans="2:9" x14ac:dyDescent="0.2">
      <c r="B4266">
        <v>4.26</v>
      </c>
      <c r="C4266">
        <v>0.70399999999999996</v>
      </c>
      <c r="D4266">
        <v>2.3180000000000001</v>
      </c>
      <c r="E4266" s="1">
        <v>1.06E-4</v>
      </c>
      <c r="F4266">
        <v>106.41</v>
      </c>
      <c r="G4266">
        <v>0.32</v>
      </c>
      <c r="H4266">
        <v>441.61</v>
      </c>
      <c r="I4266">
        <v>0.19</v>
      </c>
    </row>
    <row r="4267" spans="2:9" x14ac:dyDescent="0.2">
      <c r="B4267">
        <v>4.2610000000000001</v>
      </c>
      <c r="C4267">
        <v>0.71699999999999997</v>
      </c>
      <c r="D4267">
        <v>2.3119999999999998</v>
      </c>
      <c r="E4267" s="1">
        <v>1.07E-4</v>
      </c>
      <c r="F4267">
        <v>106.82</v>
      </c>
      <c r="G4267">
        <v>0.32</v>
      </c>
      <c r="H4267">
        <v>440.93</v>
      </c>
      <c r="I4267">
        <v>0.19</v>
      </c>
    </row>
    <row r="4268" spans="2:9" x14ac:dyDescent="0.2">
      <c r="B4268">
        <v>4.2619999999999996</v>
      </c>
      <c r="C4268">
        <v>0.73</v>
      </c>
      <c r="D4268">
        <v>2.306</v>
      </c>
      <c r="E4268" s="1">
        <v>1.07E-4</v>
      </c>
      <c r="F4268">
        <v>107.24</v>
      </c>
      <c r="G4268">
        <v>0.32</v>
      </c>
      <c r="H4268">
        <v>440.21</v>
      </c>
      <c r="I4268">
        <v>0.19</v>
      </c>
    </row>
    <row r="4269" spans="2:9" x14ac:dyDescent="0.2">
      <c r="B4269">
        <v>4.2629999999999999</v>
      </c>
      <c r="C4269">
        <v>0.74399999999999999</v>
      </c>
      <c r="D4269">
        <v>2.2999999999999998</v>
      </c>
      <c r="E4269" s="1">
        <v>1.08E-4</v>
      </c>
      <c r="F4269">
        <v>107.67</v>
      </c>
      <c r="G4269">
        <v>0.32</v>
      </c>
      <c r="H4269">
        <v>439.47</v>
      </c>
      <c r="I4269">
        <v>0.18</v>
      </c>
    </row>
    <row r="4270" spans="2:9" x14ac:dyDescent="0.2">
      <c r="B4270">
        <v>4.2640000000000002</v>
      </c>
      <c r="C4270">
        <v>0.75700000000000001</v>
      </c>
      <c r="D4270">
        <v>2.2919999999999998</v>
      </c>
      <c r="E4270" s="1">
        <v>1.08E-4</v>
      </c>
      <c r="F4270">
        <v>108.09</v>
      </c>
      <c r="G4270">
        <v>0.32</v>
      </c>
      <c r="H4270">
        <v>438.63</v>
      </c>
      <c r="I4270">
        <v>0.18</v>
      </c>
    </row>
    <row r="4271" spans="2:9" x14ac:dyDescent="0.2">
      <c r="B4271">
        <v>4.2649999999999997</v>
      </c>
      <c r="C4271">
        <v>0.77100000000000002</v>
      </c>
      <c r="D4271">
        <v>2.286</v>
      </c>
      <c r="E4271" s="1">
        <v>1.0900000000000001E-4</v>
      </c>
      <c r="F4271">
        <v>108.56</v>
      </c>
      <c r="G4271">
        <v>0.31</v>
      </c>
      <c r="H4271">
        <v>437.91</v>
      </c>
      <c r="I4271">
        <v>0.18</v>
      </c>
    </row>
    <row r="4272" spans="2:9" x14ac:dyDescent="0.2">
      <c r="B4272">
        <v>4.266</v>
      </c>
      <c r="C4272">
        <v>0.78800000000000003</v>
      </c>
      <c r="D4272">
        <v>2.2810000000000001</v>
      </c>
      <c r="E4272" s="1">
        <v>1.0900000000000001E-4</v>
      </c>
      <c r="F4272">
        <v>109.09</v>
      </c>
      <c r="G4272">
        <v>0.31</v>
      </c>
      <c r="H4272">
        <v>437.3</v>
      </c>
      <c r="I4272">
        <v>0.18</v>
      </c>
    </row>
    <row r="4273" spans="2:9" x14ac:dyDescent="0.2">
      <c r="B4273">
        <v>4.2670000000000003</v>
      </c>
      <c r="C4273">
        <v>0.80200000000000005</v>
      </c>
      <c r="D4273">
        <v>2.2719999999999998</v>
      </c>
      <c r="E4273" s="1">
        <v>1.1E-4</v>
      </c>
      <c r="F4273">
        <v>109.53</v>
      </c>
      <c r="G4273">
        <v>0.31</v>
      </c>
      <c r="H4273">
        <v>436.31</v>
      </c>
      <c r="I4273">
        <v>0.18</v>
      </c>
    </row>
    <row r="4274" spans="2:9" x14ac:dyDescent="0.2">
      <c r="B4274">
        <v>4.2679999999999998</v>
      </c>
      <c r="C4274">
        <v>0.81799999999999995</v>
      </c>
      <c r="D4274">
        <v>2.2650000000000001</v>
      </c>
      <c r="E4274" s="1">
        <v>1.1E-4</v>
      </c>
      <c r="F4274">
        <v>110.05</v>
      </c>
      <c r="G4274">
        <v>0.31</v>
      </c>
      <c r="H4274">
        <v>435.48</v>
      </c>
      <c r="I4274">
        <v>0.18</v>
      </c>
    </row>
    <row r="4275" spans="2:9" x14ac:dyDescent="0.2">
      <c r="B4275">
        <v>4.2690000000000001</v>
      </c>
      <c r="C4275">
        <v>0.83499999999999996</v>
      </c>
      <c r="D4275">
        <v>2.2570000000000001</v>
      </c>
      <c r="E4275" s="1">
        <v>1.11E-4</v>
      </c>
      <c r="F4275">
        <v>110.6</v>
      </c>
      <c r="G4275">
        <v>0.31</v>
      </c>
      <c r="H4275">
        <v>434.56</v>
      </c>
      <c r="I4275">
        <v>0.18</v>
      </c>
    </row>
    <row r="4276" spans="2:9" x14ac:dyDescent="0.2">
      <c r="B4276">
        <v>4.2699999999999996</v>
      </c>
      <c r="C4276">
        <v>0.85399999999999998</v>
      </c>
      <c r="D4276">
        <v>2.2509999999999999</v>
      </c>
      <c r="E4276" s="1">
        <v>1.11E-4</v>
      </c>
      <c r="F4276">
        <v>111.2</v>
      </c>
      <c r="G4276">
        <v>0.3</v>
      </c>
      <c r="H4276">
        <v>433.77</v>
      </c>
      <c r="I4276">
        <v>0.18</v>
      </c>
    </row>
    <row r="4277" spans="2:9" x14ac:dyDescent="0.2">
      <c r="B4277">
        <v>4.2709999999999999</v>
      </c>
      <c r="C4277">
        <v>0.873</v>
      </c>
      <c r="D4277">
        <v>2.2440000000000002</v>
      </c>
      <c r="E4277" s="1">
        <v>1.12E-4</v>
      </c>
      <c r="F4277">
        <v>111.83</v>
      </c>
      <c r="G4277">
        <v>0.3</v>
      </c>
      <c r="H4277">
        <v>433.04</v>
      </c>
      <c r="I4277">
        <v>0.18</v>
      </c>
    </row>
    <row r="4278" spans="2:9" x14ac:dyDescent="0.2">
      <c r="B4278">
        <v>4.2720000000000002</v>
      </c>
      <c r="C4278">
        <v>0.89100000000000001</v>
      </c>
      <c r="D4278">
        <v>2.2360000000000002</v>
      </c>
      <c r="E4278" s="1">
        <v>1.12E-4</v>
      </c>
      <c r="F4278">
        <v>112.41</v>
      </c>
      <c r="G4278">
        <v>0.3</v>
      </c>
      <c r="H4278">
        <v>432.08</v>
      </c>
      <c r="I4278">
        <v>0.18</v>
      </c>
    </row>
    <row r="4279" spans="2:9" x14ac:dyDescent="0.2">
      <c r="B4279">
        <v>4.2729999999999997</v>
      </c>
      <c r="C4279">
        <v>0.90700000000000003</v>
      </c>
      <c r="D4279">
        <v>2.226</v>
      </c>
      <c r="E4279" s="1">
        <v>1.13E-4</v>
      </c>
      <c r="F4279">
        <v>112.93</v>
      </c>
      <c r="G4279">
        <v>0.3</v>
      </c>
      <c r="H4279">
        <v>430.94</v>
      </c>
      <c r="I4279">
        <v>0.18</v>
      </c>
    </row>
    <row r="4280" spans="2:9" x14ac:dyDescent="0.2">
      <c r="B4280">
        <v>4.274</v>
      </c>
      <c r="C4280">
        <v>0.92500000000000004</v>
      </c>
      <c r="D4280">
        <v>2.218</v>
      </c>
      <c r="E4280" s="1">
        <v>1.1400000000000001E-4</v>
      </c>
      <c r="F4280">
        <v>113.5</v>
      </c>
      <c r="G4280">
        <v>0.3</v>
      </c>
      <c r="H4280">
        <v>429.96</v>
      </c>
      <c r="I4280">
        <v>0.18</v>
      </c>
    </row>
    <row r="4281" spans="2:9" x14ac:dyDescent="0.2">
      <c r="B4281">
        <v>4.2750000000000004</v>
      </c>
      <c r="C4281">
        <v>0.94399999999999995</v>
      </c>
      <c r="D4281">
        <v>2.2109999999999999</v>
      </c>
      <c r="E4281" s="1">
        <v>1.1400000000000001E-4</v>
      </c>
      <c r="F4281">
        <v>114.09</v>
      </c>
      <c r="G4281">
        <v>0.28999999999999998</v>
      </c>
      <c r="H4281">
        <v>429.1</v>
      </c>
      <c r="I4281">
        <v>0.17</v>
      </c>
    </row>
    <row r="4282" spans="2:9" x14ac:dyDescent="0.2">
      <c r="B4282">
        <v>4.2759999999999998</v>
      </c>
      <c r="C4282">
        <v>0.96099999999999997</v>
      </c>
      <c r="D4282">
        <v>2.202</v>
      </c>
      <c r="E4282" s="1">
        <v>1.15E-4</v>
      </c>
      <c r="F4282">
        <v>114.65</v>
      </c>
      <c r="G4282">
        <v>0.28999999999999998</v>
      </c>
      <c r="H4282">
        <v>428.09</v>
      </c>
      <c r="I4282">
        <v>0.17</v>
      </c>
    </row>
    <row r="4283" spans="2:9" x14ac:dyDescent="0.2">
      <c r="B4283">
        <v>4.2770000000000001</v>
      </c>
      <c r="C4283">
        <v>0.97899999999999998</v>
      </c>
      <c r="D4283">
        <v>2.194</v>
      </c>
      <c r="E4283" s="1">
        <v>1.15E-4</v>
      </c>
      <c r="F4283">
        <v>115.22</v>
      </c>
      <c r="G4283">
        <v>0.28999999999999998</v>
      </c>
      <c r="H4283">
        <v>427.09</v>
      </c>
      <c r="I4283">
        <v>0.17</v>
      </c>
    </row>
    <row r="4284" spans="2:9" x14ac:dyDescent="0.2">
      <c r="B4284">
        <v>4.2779999999999996</v>
      </c>
      <c r="C4284">
        <v>0.997</v>
      </c>
      <c r="D4284">
        <v>2.1850000000000001</v>
      </c>
      <c r="E4284" s="1">
        <v>1.16E-4</v>
      </c>
      <c r="F4284">
        <v>115.81</v>
      </c>
      <c r="G4284">
        <v>0.28999999999999998</v>
      </c>
      <c r="H4284">
        <v>426.07</v>
      </c>
      <c r="I4284">
        <v>0.17</v>
      </c>
    </row>
    <row r="4285" spans="2:9" x14ac:dyDescent="0.2">
      <c r="B4285">
        <v>4.2789999999999999</v>
      </c>
      <c r="C4285">
        <v>1.016</v>
      </c>
      <c r="D4285">
        <v>2.1760000000000002</v>
      </c>
      <c r="E4285" s="1">
        <v>1.16E-4</v>
      </c>
      <c r="F4285">
        <v>116.4</v>
      </c>
      <c r="G4285">
        <v>0.28000000000000003</v>
      </c>
      <c r="H4285">
        <v>425.06</v>
      </c>
      <c r="I4285">
        <v>0.17</v>
      </c>
    </row>
    <row r="4286" spans="2:9" x14ac:dyDescent="0.2">
      <c r="B4286">
        <v>4.28</v>
      </c>
      <c r="C4286">
        <v>1.0369999999999999</v>
      </c>
      <c r="D4286">
        <v>2.169</v>
      </c>
      <c r="E4286" s="1">
        <v>1.17E-4</v>
      </c>
      <c r="F4286">
        <v>117.08</v>
      </c>
      <c r="G4286">
        <v>0.28000000000000003</v>
      </c>
      <c r="H4286">
        <v>424.19</v>
      </c>
      <c r="I4286">
        <v>0.17</v>
      </c>
    </row>
    <row r="4287" spans="2:9" x14ac:dyDescent="0.2">
      <c r="B4287">
        <v>4.2809999999999997</v>
      </c>
      <c r="C4287">
        <v>1.0549999999999999</v>
      </c>
      <c r="D4287">
        <v>2.1579999999999999</v>
      </c>
      <c r="E4287" s="1">
        <v>1.18E-4</v>
      </c>
      <c r="F4287">
        <v>117.68</v>
      </c>
      <c r="G4287">
        <v>0.28000000000000003</v>
      </c>
      <c r="H4287">
        <v>422.96</v>
      </c>
      <c r="I4287">
        <v>0.17</v>
      </c>
    </row>
    <row r="4288" spans="2:9" x14ac:dyDescent="0.2">
      <c r="B4288">
        <v>4.282</v>
      </c>
      <c r="C4288">
        <v>1.075</v>
      </c>
      <c r="D4288">
        <v>2.149</v>
      </c>
      <c r="E4288" s="1">
        <v>1.18E-4</v>
      </c>
      <c r="F4288">
        <v>118.31</v>
      </c>
      <c r="G4288">
        <v>0.28000000000000003</v>
      </c>
      <c r="H4288">
        <v>421.92</v>
      </c>
      <c r="I4288">
        <v>0.17</v>
      </c>
    </row>
    <row r="4289" spans="2:9" x14ac:dyDescent="0.2">
      <c r="B4289">
        <v>4.2830000000000004</v>
      </c>
      <c r="C4289">
        <v>1.095</v>
      </c>
      <c r="D4289">
        <v>2.14</v>
      </c>
      <c r="E4289" s="1">
        <v>1.1900000000000001E-4</v>
      </c>
      <c r="F4289">
        <v>118.95</v>
      </c>
      <c r="G4289">
        <v>0.28000000000000003</v>
      </c>
      <c r="H4289">
        <v>420.81</v>
      </c>
      <c r="I4289">
        <v>0.17</v>
      </c>
    </row>
    <row r="4290" spans="2:9" x14ac:dyDescent="0.2">
      <c r="B4290">
        <v>4.2839999999999998</v>
      </c>
      <c r="C4290">
        <v>1.115</v>
      </c>
      <c r="D4290">
        <v>2.1309999999999998</v>
      </c>
      <c r="E4290" s="1">
        <v>1.2E-4</v>
      </c>
      <c r="F4290">
        <v>119.58</v>
      </c>
      <c r="G4290">
        <v>0.27</v>
      </c>
      <c r="H4290">
        <v>419.76</v>
      </c>
      <c r="I4290">
        <v>0.16</v>
      </c>
    </row>
    <row r="4291" spans="2:9" x14ac:dyDescent="0.2">
      <c r="B4291">
        <v>4.2850000000000001</v>
      </c>
      <c r="C4291">
        <v>1.135</v>
      </c>
      <c r="D4291">
        <v>2.121</v>
      </c>
      <c r="E4291" s="1">
        <v>1.2E-4</v>
      </c>
      <c r="F4291">
        <v>120.22</v>
      </c>
      <c r="G4291">
        <v>0.27</v>
      </c>
      <c r="H4291">
        <v>418.6</v>
      </c>
      <c r="I4291">
        <v>0.16</v>
      </c>
    </row>
    <row r="4292" spans="2:9" x14ac:dyDescent="0.2">
      <c r="B4292">
        <v>4.2859999999999996</v>
      </c>
      <c r="C4292">
        <v>1.155</v>
      </c>
      <c r="D4292">
        <v>2.1110000000000002</v>
      </c>
      <c r="E4292" s="1">
        <v>1.21E-4</v>
      </c>
      <c r="F4292">
        <v>120.86</v>
      </c>
      <c r="G4292">
        <v>0.27</v>
      </c>
      <c r="H4292">
        <v>417.46</v>
      </c>
      <c r="I4292">
        <v>0.16</v>
      </c>
    </row>
    <row r="4293" spans="2:9" x14ac:dyDescent="0.2">
      <c r="B4293">
        <v>4.2869999999999999</v>
      </c>
      <c r="C4293">
        <v>1.175</v>
      </c>
      <c r="D4293">
        <v>2.101</v>
      </c>
      <c r="E4293" s="1">
        <v>1.22E-4</v>
      </c>
      <c r="F4293">
        <v>121.51</v>
      </c>
      <c r="G4293">
        <v>0.27</v>
      </c>
      <c r="H4293">
        <v>416.34</v>
      </c>
      <c r="I4293">
        <v>0.16</v>
      </c>
    </row>
    <row r="4294" spans="2:9" x14ac:dyDescent="0.2">
      <c r="B4294">
        <v>4.2880000000000003</v>
      </c>
      <c r="C4294">
        <v>1.194</v>
      </c>
      <c r="D4294">
        <v>2.09</v>
      </c>
      <c r="E4294" s="1">
        <v>1.22E-4</v>
      </c>
      <c r="F4294">
        <v>122.12</v>
      </c>
      <c r="G4294">
        <v>0.26</v>
      </c>
      <c r="H4294">
        <v>415.04</v>
      </c>
      <c r="I4294">
        <v>0.16</v>
      </c>
    </row>
    <row r="4295" spans="2:9" x14ac:dyDescent="0.2">
      <c r="B4295">
        <v>4.2889999999999997</v>
      </c>
      <c r="C4295">
        <v>1.2150000000000001</v>
      </c>
      <c r="D4295">
        <v>2.081</v>
      </c>
      <c r="E4295" s="1">
        <v>1.2300000000000001E-4</v>
      </c>
      <c r="F4295">
        <v>122.81</v>
      </c>
      <c r="G4295">
        <v>0.26</v>
      </c>
      <c r="H4295">
        <v>413.94</v>
      </c>
      <c r="I4295">
        <v>0.16</v>
      </c>
    </row>
    <row r="4296" spans="2:9" x14ac:dyDescent="0.2">
      <c r="B4296">
        <v>4.29</v>
      </c>
      <c r="C4296">
        <v>1.236</v>
      </c>
      <c r="D4296">
        <v>2.0710000000000002</v>
      </c>
      <c r="E4296" s="1">
        <v>1.2300000000000001E-4</v>
      </c>
      <c r="F4296">
        <v>123.48</v>
      </c>
      <c r="G4296">
        <v>0.26</v>
      </c>
      <c r="H4296">
        <v>412.78</v>
      </c>
      <c r="I4296">
        <v>0.16</v>
      </c>
    </row>
    <row r="4297" spans="2:9" x14ac:dyDescent="0.2">
      <c r="B4297">
        <v>4.2910000000000004</v>
      </c>
      <c r="C4297">
        <v>1.2569999999999999</v>
      </c>
      <c r="D4297">
        <v>2.0609999999999999</v>
      </c>
      <c r="E4297" s="1">
        <v>1.2400000000000001E-4</v>
      </c>
      <c r="F4297">
        <v>124.14</v>
      </c>
      <c r="G4297">
        <v>0.26</v>
      </c>
      <c r="H4297">
        <v>411.6</v>
      </c>
      <c r="I4297">
        <v>0.16</v>
      </c>
    </row>
    <row r="4298" spans="2:9" x14ac:dyDescent="0.2">
      <c r="B4298">
        <v>4.2919999999999998</v>
      </c>
      <c r="C4298">
        <v>1.276</v>
      </c>
      <c r="D4298">
        <v>2.0489999999999999</v>
      </c>
      <c r="E4298" s="1">
        <v>1.25E-4</v>
      </c>
      <c r="F4298">
        <v>124.77</v>
      </c>
      <c r="G4298">
        <v>0.25</v>
      </c>
      <c r="H4298">
        <v>410.27</v>
      </c>
      <c r="I4298">
        <v>0.15</v>
      </c>
    </row>
    <row r="4299" spans="2:9" x14ac:dyDescent="0.2">
      <c r="B4299">
        <v>4.2930000000000001</v>
      </c>
      <c r="C4299">
        <v>1.2969999999999999</v>
      </c>
      <c r="D4299">
        <v>2.0390000000000001</v>
      </c>
      <c r="E4299" s="1">
        <v>1.25E-4</v>
      </c>
      <c r="F4299">
        <v>125.42</v>
      </c>
      <c r="G4299">
        <v>0.25</v>
      </c>
      <c r="H4299">
        <v>409.04</v>
      </c>
      <c r="I4299">
        <v>0.15</v>
      </c>
    </row>
    <row r="4300" spans="2:9" x14ac:dyDescent="0.2">
      <c r="B4300">
        <v>4.2939999999999996</v>
      </c>
      <c r="C4300">
        <v>1.3180000000000001</v>
      </c>
      <c r="D4300">
        <v>2.0289999999999999</v>
      </c>
      <c r="E4300" s="1">
        <v>1.26E-4</v>
      </c>
      <c r="F4300">
        <v>126.12</v>
      </c>
      <c r="G4300">
        <v>0.25</v>
      </c>
      <c r="H4300">
        <v>407.86</v>
      </c>
      <c r="I4300">
        <v>0.15</v>
      </c>
    </row>
    <row r="4301" spans="2:9" x14ac:dyDescent="0.2">
      <c r="B4301">
        <v>4.2949999999999999</v>
      </c>
      <c r="C4301">
        <v>1.34</v>
      </c>
      <c r="D4301">
        <v>2.0179999999999998</v>
      </c>
      <c r="E4301" s="1">
        <v>1.27E-4</v>
      </c>
      <c r="F4301">
        <v>126.81</v>
      </c>
      <c r="G4301">
        <v>0.25</v>
      </c>
      <c r="H4301">
        <v>406.65</v>
      </c>
      <c r="I4301">
        <v>0.15</v>
      </c>
    </row>
    <row r="4302" spans="2:9" x14ac:dyDescent="0.2">
      <c r="B4302">
        <v>4.2960000000000003</v>
      </c>
      <c r="C4302">
        <v>1.36</v>
      </c>
      <c r="D4302">
        <v>2.0070000000000001</v>
      </c>
      <c r="E4302" s="1">
        <v>1.27E-4</v>
      </c>
      <c r="F4302">
        <v>127.46</v>
      </c>
      <c r="G4302">
        <v>0.25</v>
      </c>
      <c r="H4302">
        <v>405.28</v>
      </c>
      <c r="I4302">
        <v>0.15</v>
      </c>
    </row>
    <row r="4303" spans="2:9" x14ac:dyDescent="0.2">
      <c r="B4303">
        <v>4.2969999999999997</v>
      </c>
      <c r="C4303">
        <v>1.3819999999999999</v>
      </c>
      <c r="D4303">
        <v>1.996</v>
      </c>
      <c r="E4303" s="1">
        <v>1.2799999999999999E-4</v>
      </c>
      <c r="F4303">
        <v>128.16</v>
      </c>
      <c r="G4303">
        <v>0.24</v>
      </c>
      <c r="H4303">
        <v>404.07</v>
      </c>
      <c r="I4303">
        <v>0.15</v>
      </c>
    </row>
    <row r="4304" spans="2:9" x14ac:dyDescent="0.2">
      <c r="B4304">
        <v>4.298</v>
      </c>
      <c r="C4304">
        <v>1.403</v>
      </c>
      <c r="D4304">
        <v>1.9850000000000001</v>
      </c>
      <c r="E4304" s="1">
        <v>1.2899999999999999E-4</v>
      </c>
      <c r="F4304">
        <v>128.83000000000001</v>
      </c>
      <c r="G4304">
        <v>0.24</v>
      </c>
      <c r="H4304">
        <v>402.74</v>
      </c>
      <c r="I4304">
        <v>0.15</v>
      </c>
    </row>
    <row r="4305" spans="2:9" x14ac:dyDescent="0.2">
      <c r="B4305">
        <v>4.2990000000000004</v>
      </c>
      <c r="C4305">
        <v>1.425</v>
      </c>
      <c r="D4305">
        <v>1.9750000000000001</v>
      </c>
      <c r="E4305" s="1">
        <v>1.2999999999999999E-4</v>
      </c>
      <c r="F4305">
        <v>129.55000000000001</v>
      </c>
      <c r="G4305">
        <v>0.24</v>
      </c>
      <c r="H4305">
        <v>401.56</v>
      </c>
      <c r="I4305">
        <v>0.15</v>
      </c>
    </row>
    <row r="4306" spans="2:9" x14ac:dyDescent="0.2">
      <c r="B4306">
        <v>4.3</v>
      </c>
      <c r="C4306">
        <v>1.446</v>
      </c>
      <c r="D4306">
        <v>1.9630000000000001</v>
      </c>
      <c r="E4306" s="1">
        <v>1.2999999999999999E-4</v>
      </c>
      <c r="F4306">
        <v>130.19999999999999</v>
      </c>
      <c r="G4306">
        <v>0.24</v>
      </c>
      <c r="H4306">
        <v>400.14</v>
      </c>
      <c r="I4306">
        <v>0.14000000000000001</v>
      </c>
    </row>
    <row r="4307" spans="2:9" x14ac:dyDescent="0.2">
      <c r="B4307">
        <v>4.3010000000000002</v>
      </c>
      <c r="C4307">
        <v>1.4670000000000001</v>
      </c>
      <c r="D4307">
        <v>1.9510000000000001</v>
      </c>
      <c r="E4307" s="1">
        <v>1.3100000000000001E-4</v>
      </c>
      <c r="F4307">
        <v>130.88</v>
      </c>
      <c r="G4307">
        <v>0.23</v>
      </c>
      <c r="H4307">
        <v>398.81</v>
      </c>
      <c r="I4307">
        <v>0.14000000000000001</v>
      </c>
    </row>
    <row r="4308" spans="2:9" x14ac:dyDescent="0.2">
      <c r="B4308">
        <v>4.3019999999999996</v>
      </c>
      <c r="C4308">
        <v>1.4890000000000001</v>
      </c>
      <c r="D4308">
        <v>1.94</v>
      </c>
      <c r="E4308" s="1">
        <v>1.3200000000000001E-4</v>
      </c>
      <c r="F4308">
        <v>131.59</v>
      </c>
      <c r="G4308">
        <v>0.23</v>
      </c>
      <c r="H4308">
        <v>397.52</v>
      </c>
      <c r="I4308">
        <v>0.14000000000000001</v>
      </c>
    </row>
    <row r="4309" spans="2:9" x14ac:dyDescent="0.2">
      <c r="B4309">
        <v>4.3029999999999999</v>
      </c>
      <c r="C4309">
        <v>1.512</v>
      </c>
      <c r="D4309">
        <v>1.93</v>
      </c>
      <c r="E4309" s="1">
        <v>1.3200000000000001E-4</v>
      </c>
      <c r="F4309">
        <v>132.33000000000001</v>
      </c>
      <c r="G4309">
        <v>0.23</v>
      </c>
      <c r="H4309">
        <v>396.34</v>
      </c>
      <c r="I4309">
        <v>0.14000000000000001</v>
      </c>
    </row>
    <row r="4310" spans="2:9" x14ac:dyDescent="0.2">
      <c r="B4310">
        <v>4.3040000000000003</v>
      </c>
      <c r="C4310">
        <v>1.534</v>
      </c>
      <c r="D4310">
        <v>1.92</v>
      </c>
      <c r="E4310" s="1">
        <v>1.3300000000000001E-4</v>
      </c>
      <c r="F4310">
        <v>133.05000000000001</v>
      </c>
      <c r="G4310">
        <v>0.23</v>
      </c>
      <c r="H4310">
        <v>395.13</v>
      </c>
      <c r="I4310">
        <v>0.14000000000000001</v>
      </c>
    </row>
    <row r="4311" spans="2:9" x14ac:dyDescent="0.2">
      <c r="B4311">
        <v>4.3049999999999997</v>
      </c>
      <c r="C4311">
        <v>1.556</v>
      </c>
      <c r="D4311">
        <v>1.907</v>
      </c>
      <c r="E4311" s="1">
        <v>1.34E-4</v>
      </c>
      <c r="F4311">
        <v>133.72999999999999</v>
      </c>
      <c r="G4311">
        <v>0.22</v>
      </c>
      <c r="H4311">
        <v>393.66</v>
      </c>
      <c r="I4311">
        <v>0.14000000000000001</v>
      </c>
    </row>
    <row r="4312" spans="2:9" x14ac:dyDescent="0.2">
      <c r="B4312">
        <v>4.306</v>
      </c>
      <c r="C4312">
        <v>1.5780000000000001</v>
      </c>
      <c r="D4312">
        <v>1.897</v>
      </c>
      <c r="E4312" s="1">
        <v>1.34E-4</v>
      </c>
      <c r="F4312">
        <v>134.46</v>
      </c>
      <c r="G4312">
        <v>0.22</v>
      </c>
      <c r="H4312">
        <v>392.46</v>
      </c>
      <c r="I4312">
        <v>0.14000000000000001</v>
      </c>
    </row>
    <row r="4313" spans="2:9" x14ac:dyDescent="0.2">
      <c r="B4313">
        <v>4.3070000000000004</v>
      </c>
      <c r="C4313">
        <v>1.601</v>
      </c>
      <c r="D4313">
        <v>1.8859999999999999</v>
      </c>
      <c r="E4313" s="1">
        <v>1.35E-4</v>
      </c>
      <c r="F4313">
        <v>135.18</v>
      </c>
      <c r="G4313">
        <v>0.22</v>
      </c>
      <c r="H4313">
        <v>391.16</v>
      </c>
      <c r="I4313">
        <v>0.13</v>
      </c>
    </row>
    <row r="4314" spans="2:9" x14ac:dyDescent="0.2">
      <c r="B4314">
        <v>4.3079999999999998</v>
      </c>
      <c r="C4314">
        <v>1.623</v>
      </c>
      <c r="D4314">
        <v>1.8740000000000001</v>
      </c>
      <c r="E4314" s="1">
        <v>1.36E-4</v>
      </c>
      <c r="F4314">
        <v>135.88999999999999</v>
      </c>
      <c r="G4314">
        <v>0.22</v>
      </c>
      <c r="H4314">
        <v>389.76</v>
      </c>
      <c r="I4314">
        <v>0.13</v>
      </c>
    </row>
    <row r="4315" spans="2:9" x14ac:dyDescent="0.2">
      <c r="B4315">
        <v>4.3090000000000002</v>
      </c>
      <c r="C4315">
        <v>1.6459999999999999</v>
      </c>
      <c r="D4315">
        <v>1.8640000000000001</v>
      </c>
      <c r="E4315" s="1">
        <v>1.37E-4</v>
      </c>
      <c r="F4315">
        <v>136.63999999999999</v>
      </c>
      <c r="G4315">
        <v>0.21</v>
      </c>
      <c r="H4315">
        <v>388.61</v>
      </c>
      <c r="I4315">
        <v>0.13</v>
      </c>
    </row>
    <row r="4316" spans="2:9" x14ac:dyDescent="0.2">
      <c r="B4316">
        <v>4.3099999999999996</v>
      </c>
      <c r="C4316">
        <v>1.669</v>
      </c>
      <c r="D4316">
        <v>1.8520000000000001</v>
      </c>
      <c r="E4316" s="1">
        <v>1.37E-4</v>
      </c>
      <c r="F4316">
        <v>137.38</v>
      </c>
      <c r="G4316">
        <v>0.21</v>
      </c>
      <c r="H4316">
        <v>387.25</v>
      </c>
      <c r="I4316">
        <v>0.13</v>
      </c>
    </row>
    <row r="4317" spans="2:9" x14ac:dyDescent="0.2">
      <c r="B4317">
        <v>4.3109999999999999</v>
      </c>
      <c r="C4317">
        <v>1.6930000000000001</v>
      </c>
      <c r="D4317">
        <v>1.8420000000000001</v>
      </c>
      <c r="E4317" s="1">
        <v>1.3799999999999999E-4</v>
      </c>
      <c r="F4317">
        <v>138.13</v>
      </c>
      <c r="G4317">
        <v>0.21</v>
      </c>
      <c r="H4317">
        <v>386.08</v>
      </c>
      <c r="I4317">
        <v>0.13</v>
      </c>
    </row>
    <row r="4318" spans="2:9" x14ac:dyDescent="0.2">
      <c r="B4318">
        <v>4.3120000000000003</v>
      </c>
      <c r="C4318">
        <v>1.714</v>
      </c>
      <c r="D4318">
        <v>1.831</v>
      </c>
      <c r="E4318" s="1">
        <v>1.3899999999999999E-4</v>
      </c>
      <c r="F4318">
        <v>138.82</v>
      </c>
      <c r="G4318">
        <v>0.21</v>
      </c>
      <c r="H4318">
        <v>384.77</v>
      </c>
      <c r="I4318">
        <v>0.13</v>
      </c>
    </row>
    <row r="4319" spans="2:9" x14ac:dyDescent="0.2">
      <c r="B4319">
        <v>4.3129999999999997</v>
      </c>
      <c r="C4319">
        <v>1.734</v>
      </c>
      <c r="D4319">
        <v>1.8180000000000001</v>
      </c>
      <c r="E4319" s="1">
        <v>1.3899999999999999E-4</v>
      </c>
      <c r="F4319">
        <v>139.44999999999999</v>
      </c>
      <c r="G4319">
        <v>0.21</v>
      </c>
      <c r="H4319">
        <v>383.31</v>
      </c>
      <c r="I4319">
        <v>0.13</v>
      </c>
    </row>
    <row r="4320" spans="2:9" x14ac:dyDescent="0.2">
      <c r="B4320">
        <v>4.3140000000000001</v>
      </c>
      <c r="C4320">
        <v>1.756</v>
      </c>
      <c r="D4320">
        <v>1.8089999999999999</v>
      </c>
      <c r="E4320" s="1">
        <v>1.3999999999999999E-4</v>
      </c>
      <c r="F4320">
        <v>140.18</v>
      </c>
      <c r="G4320">
        <v>0.2</v>
      </c>
      <c r="H4320">
        <v>382.23</v>
      </c>
      <c r="I4320">
        <v>0.12</v>
      </c>
    </row>
    <row r="4321" spans="2:9" x14ac:dyDescent="0.2">
      <c r="B4321">
        <v>4.3150000000000004</v>
      </c>
      <c r="C4321">
        <v>1.7769999999999999</v>
      </c>
      <c r="D4321">
        <v>1.7969999999999999</v>
      </c>
      <c r="E4321" s="1">
        <v>1.4100000000000001E-4</v>
      </c>
      <c r="F4321">
        <v>140.85</v>
      </c>
      <c r="G4321">
        <v>0.2</v>
      </c>
      <c r="H4321">
        <v>380.85</v>
      </c>
      <c r="I4321">
        <v>0.12</v>
      </c>
    </row>
    <row r="4322" spans="2:9" x14ac:dyDescent="0.2">
      <c r="B4322">
        <v>4.3159999999999998</v>
      </c>
      <c r="C4322">
        <v>1.798</v>
      </c>
      <c r="D4322">
        <v>1.786</v>
      </c>
      <c r="E4322" s="1">
        <v>1.4200000000000001E-4</v>
      </c>
      <c r="F4322">
        <v>141.52000000000001</v>
      </c>
      <c r="G4322">
        <v>0.2</v>
      </c>
      <c r="H4322">
        <v>379.48</v>
      </c>
      <c r="I4322">
        <v>0.12</v>
      </c>
    </row>
    <row r="4323" spans="2:9" x14ac:dyDescent="0.2">
      <c r="B4323">
        <v>4.3170000000000002</v>
      </c>
      <c r="C4323">
        <v>1.82</v>
      </c>
      <c r="D4323">
        <v>1.7749999999999999</v>
      </c>
      <c r="E4323" s="1">
        <v>1.4200000000000001E-4</v>
      </c>
      <c r="F4323">
        <v>142.22999999999999</v>
      </c>
      <c r="G4323">
        <v>0.2</v>
      </c>
      <c r="H4323">
        <v>378.25</v>
      </c>
      <c r="I4323">
        <v>0.12</v>
      </c>
    </row>
    <row r="4324" spans="2:9" x14ac:dyDescent="0.2">
      <c r="B4324">
        <v>4.3179999999999996</v>
      </c>
      <c r="C4324">
        <v>1.8420000000000001</v>
      </c>
      <c r="D4324">
        <v>1.7649999999999999</v>
      </c>
      <c r="E4324" s="1">
        <v>1.4300000000000001E-4</v>
      </c>
      <c r="F4324">
        <v>142.93</v>
      </c>
      <c r="G4324">
        <v>0.2</v>
      </c>
      <c r="H4324">
        <v>377.05</v>
      </c>
      <c r="I4324">
        <v>0.12</v>
      </c>
    </row>
    <row r="4325" spans="2:9" x14ac:dyDescent="0.2">
      <c r="B4325">
        <v>4.319</v>
      </c>
      <c r="C4325">
        <v>1.8620000000000001</v>
      </c>
      <c r="D4325">
        <v>1.752</v>
      </c>
      <c r="E4325" s="1">
        <v>1.44E-4</v>
      </c>
      <c r="F4325">
        <v>143.56</v>
      </c>
      <c r="G4325">
        <v>0.19</v>
      </c>
      <c r="H4325">
        <v>375.58</v>
      </c>
      <c r="I4325">
        <v>0.12</v>
      </c>
    </row>
    <row r="4326" spans="2:9" x14ac:dyDescent="0.2">
      <c r="B4326">
        <v>4.32</v>
      </c>
      <c r="C4326">
        <v>1.8819999999999999</v>
      </c>
      <c r="D4326">
        <v>1.742</v>
      </c>
      <c r="E4326" s="1">
        <v>1.44E-4</v>
      </c>
      <c r="F4326">
        <v>144.22999999999999</v>
      </c>
      <c r="G4326">
        <v>0.19</v>
      </c>
      <c r="H4326">
        <v>374.37</v>
      </c>
      <c r="I4326">
        <v>0.12</v>
      </c>
    </row>
    <row r="4327" spans="2:9" x14ac:dyDescent="0.2">
      <c r="B4327">
        <v>4.3209999999999997</v>
      </c>
      <c r="C4327">
        <v>1.9019999999999999</v>
      </c>
      <c r="D4327">
        <v>1.7310000000000001</v>
      </c>
      <c r="E4327" s="1">
        <v>1.45E-4</v>
      </c>
      <c r="F4327">
        <v>144.86000000000001</v>
      </c>
      <c r="G4327">
        <v>0.19</v>
      </c>
      <c r="H4327">
        <v>373.05</v>
      </c>
      <c r="I4327">
        <v>0.11</v>
      </c>
    </row>
    <row r="4328" spans="2:9" x14ac:dyDescent="0.2">
      <c r="B4328">
        <v>4.3220000000000001</v>
      </c>
      <c r="C4328">
        <v>1.9219999999999999</v>
      </c>
      <c r="D4328">
        <v>1.7190000000000001</v>
      </c>
      <c r="E4328" s="1">
        <v>1.46E-4</v>
      </c>
      <c r="F4328">
        <v>145.51</v>
      </c>
      <c r="G4328">
        <v>0.19</v>
      </c>
      <c r="H4328">
        <v>371.74</v>
      </c>
      <c r="I4328">
        <v>0.11</v>
      </c>
    </row>
    <row r="4329" spans="2:9" x14ac:dyDescent="0.2">
      <c r="B4329">
        <v>4.3230000000000004</v>
      </c>
      <c r="C4329">
        <v>1.9430000000000001</v>
      </c>
      <c r="D4329">
        <v>1.7090000000000001</v>
      </c>
      <c r="E4329" s="1">
        <v>1.46E-4</v>
      </c>
      <c r="F4329">
        <v>146.18</v>
      </c>
      <c r="G4329">
        <v>0.19</v>
      </c>
      <c r="H4329">
        <v>370.57</v>
      </c>
      <c r="I4329">
        <v>0.11</v>
      </c>
    </row>
    <row r="4330" spans="2:9" x14ac:dyDescent="0.2">
      <c r="B4330">
        <v>4.3239999999999998</v>
      </c>
      <c r="C4330">
        <v>1.9630000000000001</v>
      </c>
      <c r="D4330">
        <v>1.698</v>
      </c>
      <c r="E4330" s="1">
        <v>1.47E-4</v>
      </c>
      <c r="F4330">
        <v>146.80000000000001</v>
      </c>
      <c r="G4330">
        <v>0.18</v>
      </c>
      <c r="H4330">
        <v>369.3</v>
      </c>
      <c r="I4330">
        <v>0.11</v>
      </c>
    </row>
    <row r="4331" spans="2:9" x14ac:dyDescent="0.2">
      <c r="B4331">
        <v>4.3250000000000002</v>
      </c>
      <c r="C4331">
        <v>1.9830000000000001</v>
      </c>
      <c r="D4331">
        <v>1.6879999999999999</v>
      </c>
      <c r="E4331" s="1">
        <v>1.47E-4</v>
      </c>
      <c r="F4331">
        <v>147.44</v>
      </c>
      <c r="G4331">
        <v>0.18</v>
      </c>
      <c r="H4331">
        <v>368.07</v>
      </c>
      <c r="I4331">
        <v>0.11</v>
      </c>
    </row>
    <row r="4332" spans="2:9" x14ac:dyDescent="0.2">
      <c r="B4332">
        <v>4.3259999999999996</v>
      </c>
      <c r="C4332">
        <v>2.0009999999999999</v>
      </c>
      <c r="D4332">
        <v>1.677</v>
      </c>
      <c r="E4332" s="1">
        <v>1.4799999999999999E-4</v>
      </c>
      <c r="F4332">
        <v>148.04</v>
      </c>
      <c r="G4332">
        <v>0.18</v>
      </c>
      <c r="H4332">
        <v>366.82</v>
      </c>
      <c r="I4332">
        <v>0.11</v>
      </c>
    </row>
    <row r="4333" spans="2:9" x14ac:dyDescent="0.2">
      <c r="B4333">
        <v>4.327</v>
      </c>
      <c r="C4333">
        <v>2.0209999999999999</v>
      </c>
      <c r="D4333">
        <v>1.6679999999999999</v>
      </c>
      <c r="E4333" s="1">
        <v>1.4899999999999999E-4</v>
      </c>
      <c r="F4333">
        <v>148.66999999999999</v>
      </c>
      <c r="G4333">
        <v>0.18</v>
      </c>
      <c r="H4333">
        <v>365.72</v>
      </c>
      <c r="I4333">
        <v>0.1</v>
      </c>
    </row>
    <row r="4334" spans="2:9" x14ac:dyDescent="0.2">
      <c r="B4334">
        <v>4.3280000000000003</v>
      </c>
      <c r="C4334">
        <v>2.0409999999999999</v>
      </c>
      <c r="D4334">
        <v>1.659</v>
      </c>
      <c r="E4334" s="1">
        <v>1.4899999999999999E-4</v>
      </c>
      <c r="F4334">
        <v>149.32</v>
      </c>
      <c r="G4334">
        <v>0.18</v>
      </c>
      <c r="H4334">
        <v>364.67</v>
      </c>
      <c r="I4334">
        <v>0.1</v>
      </c>
    </row>
    <row r="4335" spans="2:9" x14ac:dyDescent="0.2">
      <c r="B4335">
        <v>4.3289999999999997</v>
      </c>
      <c r="C4335">
        <v>2.0590000000000002</v>
      </c>
      <c r="D4335">
        <v>1.6479999999999999</v>
      </c>
      <c r="E4335" s="1">
        <v>1.4999999999999999E-4</v>
      </c>
      <c r="F4335">
        <v>149.88999999999999</v>
      </c>
      <c r="G4335">
        <v>0.17</v>
      </c>
      <c r="H4335">
        <v>363.45</v>
      </c>
      <c r="I4335">
        <v>0.1</v>
      </c>
    </row>
    <row r="4336" spans="2:9" x14ac:dyDescent="0.2">
      <c r="B4336">
        <v>4.33</v>
      </c>
      <c r="C4336">
        <v>2.0760000000000001</v>
      </c>
      <c r="D4336">
        <v>1.637</v>
      </c>
      <c r="E4336" s="1">
        <v>1.4999999999999999E-4</v>
      </c>
      <c r="F4336">
        <v>150.43</v>
      </c>
      <c r="G4336">
        <v>0.17</v>
      </c>
      <c r="H4336">
        <v>362.1</v>
      </c>
      <c r="I4336">
        <v>0.1</v>
      </c>
    </row>
    <row r="4337" spans="2:9" x14ac:dyDescent="0.2">
      <c r="B4337">
        <v>4.3310000000000004</v>
      </c>
      <c r="C4337">
        <v>2.0939999999999999</v>
      </c>
      <c r="D4337">
        <v>1.627</v>
      </c>
      <c r="E4337" s="1">
        <v>1.5100000000000001E-4</v>
      </c>
      <c r="F4337">
        <v>151.03</v>
      </c>
      <c r="G4337">
        <v>0.17</v>
      </c>
      <c r="H4337">
        <v>361.01</v>
      </c>
      <c r="I4337">
        <v>0.1</v>
      </c>
    </row>
    <row r="4338" spans="2:9" x14ac:dyDescent="0.2">
      <c r="B4338">
        <v>4.3319999999999999</v>
      </c>
      <c r="C4338">
        <v>2.1120000000000001</v>
      </c>
      <c r="D4338">
        <v>1.6180000000000001</v>
      </c>
      <c r="E4338" s="1">
        <v>1.5200000000000001E-4</v>
      </c>
      <c r="F4338">
        <v>151.6</v>
      </c>
      <c r="G4338">
        <v>0.17</v>
      </c>
      <c r="H4338">
        <v>359.88</v>
      </c>
      <c r="I4338">
        <v>0.1</v>
      </c>
    </row>
    <row r="4339" spans="2:9" x14ac:dyDescent="0.2">
      <c r="B4339">
        <v>4.3330000000000002</v>
      </c>
      <c r="C4339">
        <v>2.13</v>
      </c>
      <c r="D4339">
        <v>1.609</v>
      </c>
      <c r="E4339" s="1">
        <v>1.5200000000000001E-4</v>
      </c>
      <c r="F4339">
        <v>152.18</v>
      </c>
      <c r="G4339">
        <v>0.17</v>
      </c>
      <c r="H4339">
        <v>358.81</v>
      </c>
      <c r="I4339">
        <v>0.1</v>
      </c>
    </row>
    <row r="4340" spans="2:9" x14ac:dyDescent="0.2">
      <c r="B4340">
        <v>4.3339999999999996</v>
      </c>
      <c r="C4340">
        <v>2.1480000000000001</v>
      </c>
      <c r="D4340">
        <v>1.6</v>
      </c>
      <c r="E4340" s="1">
        <v>1.5300000000000001E-4</v>
      </c>
      <c r="F4340">
        <v>152.76</v>
      </c>
      <c r="G4340">
        <v>0.17</v>
      </c>
      <c r="H4340">
        <v>357.76</v>
      </c>
      <c r="I4340">
        <v>0.1</v>
      </c>
    </row>
    <row r="4341" spans="2:9" x14ac:dyDescent="0.2">
      <c r="B4341">
        <v>4.335</v>
      </c>
      <c r="C4341">
        <v>2.1640000000000001</v>
      </c>
      <c r="D4341">
        <v>1.589</v>
      </c>
      <c r="E4341" s="1">
        <v>1.5300000000000001E-4</v>
      </c>
      <c r="F4341">
        <v>153.26</v>
      </c>
      <c r="G4341">
        <v>0.17</v>
      </c>
      <c r="H4341">
        <v>356.5</v>
      </c>
      <c r="I4341">
        <v>0.09</v>
      </c>
    </row>
    <row r="4342" spans="2:9" x14ac:dyDescent="0.2">
      <c r="B4342">
        <v>4.3360000000000003</v>
      </c>
      <c r="C4342">
        <v>2.1819999999999999</v>
      </c>
      <c r="D4342">
        <v>1.58</v>
      </c>
      <c r="E4342" s="1">
        <v>1.54E-4</v>
      </c>
      <c r="F4342">
        <v>153.83000000000001</v>
      </c>
      <c r="G4342">
        <v>0.16</v>
      </c>
      <c r="H4342">
        <v>355.46</v>
      </c>
      <c r="I4342">
        <v>0.09</v>
      </c>
    </row>
    <row r="4343" spans="2:9" x14ac:dyDescent="0.2">
      <c r="B4343">
        <v>4.3369999999999997</v>
      </c>
      <c r="C4343">
        <v>2.1989999999999998</v>
      </c>
      <c r="D4343">
        <v>1.571</v>
      </c>
      <c r="E4343" s="1">
        <v>1.54E-4</v>
      </c>
      <c r="F4343">
        <v>154.38</v>
      </c>
      <c r="G4343">
        <v>0.16</v>
      </c>
      <c r="H4343">
        <v>354.41</v>
      </c>
      <c r="I4343">
        <v>0.09</v>
      </c>
    </row>
    <row r="4344" spans="2:9" x14ac:dyDescent="0.2">
      <c r="B4344">
        <v>4.3380000000000001</v>
      </c>
      <c r="C4344">
        <v>2.2160000000000002</v>
      </c>
      <c r="D4344">
        <v>1.5629999999999999</v>
      </c>
      <c r="E4344" s="1">
        <v>1.55E-4</v>
      </c>
      <c r="F4344">
        <v>154.94</v>
      </c>
      <c r="G4344">
        <v>0.16</v>
      </c>
      <c r="H4344">
        <v>353.47</v>
      </c>
      <c r="I4344">
        <v>0.09</v>
      </c>
    </row>
    <row r="4345" spans="2:9" x14ac:dyDescent="0.2">
      <c r="B4345">
        <v>4.3390000000000004</v>
      </c>
      <c r="C4345">
        <v>2.234</v>
      </c>
      <c r="D4345">
        <v>1.5549999999999999</v>
      </c>
      <c r="E4345" s="1">
        <v>1.56E-4</v>
      </c>
      <c r="F4345">
        <v>155.52000000000001</v>
      </c>
      <c r="G4345">
        <v>0.16</v>
      </c>
      <c r="H4345">
        <v>352.53</v>
      </c>
      <c r="I4345">
        <v>0.09</v>
      </c>
    </row>
    <row r="4346" spans="2:9" x14ac:dyDescent="0.2">
      <c r="B4346">
        <v>4.34</v>
      </c>
      <c r="C4346">
        <v>2.25</v>
      </c>
      <c r="D4346">
        <v>1.544</v>
      </c>
      <c r="E4346" s="1">
        <v>1.56E-4</v>
      </c>
      <c r="F4346">
        <v>156.01</v>
      </c>
      <c r="G4346">
        <v>0.16</v>
      </c>
      <c r="H4346">
        <v>351.31</v>
      </c>
      <c r="I4346">
        <v>0.09</v>
      </c>
    </row>
    <row r="4347" spans="2:9" x14ac:dyDescent="0.2">
      <c r="B4347">
        <v>4.3410000000000002</v>
      </c>
      <c r="C4347">
        <v>2.2669999999999999</v>
      </c>
      <c r="D4347">
        <v>1.536</v>
      </c>
      <c r="E4347" s="1">
        <v>1.5699999999999999E-4</v>
      </c>
      <c r="F4347">
        <v>156.56</v>
      </c>
      <c r="G4347">
        <v>0.16</v>
      </c>
      <c r="H4347">
        <v>350.32</v>
      </c>
      <c r="I4347">
        <v>0.09</v>
      </c>
    </row>
    <row r="4348" spans="2:9" x14ac:dyDescent="0.2">
      <c r="B4348">
        <v>4.3419999999999996</v>
      </c>
      <c r="C4348">
        <v>2.2829999999999999</v>
      </c>
      <c r="D4348">
        <v>1.528</v>
      </c>
      <c r="E4348" s="1">
        <v>1.5699999999999999E-4</v>
      </c>
      <c r="F4348">
        <v>157.1</v>
      </c>
      <c r="G4348">
        <v>0.15</v>
      </c>
      <c r="H4348">
        <v>349.36</v>
      </c>
      <c r="I4348">
        <v>0.09</v>
      </c>
    </row>
    <row r="4349" spans="2:9" x14ac:dyDescent="0.2">
      <c r="B4349">
        <v>4.343</v>
      </c>
      <c r="C4349">
        <v>2.298</v>
      </c>
      <c r="D4349">
        <v>1.518</v>
      </c>
      <c r="E4349" s="1">
        <v>1.5799999999999999E-4</v>
      </c>
      <c r="F4349">
        <v>157.57</v>
      </c>
      <c r="G4349">
        <v>0.15</v>
      </c>
      <c r="H4349">
        <v>348.21</v>
      </c>
      <c r="I4349">
        <v>0.08</v>
      </c>
    </row>
    <row r="4350" spans="2:9" x14ac:dyDescent="0.2">
      <c r="B4350">
        <v>4.3440000000000003</v>
      </c>
      <c r="C4350">
        <v>2.3119999999999998</v>
      </c>
      <c r="D4350">
        <v>1.5089999999999999</v>
      </c>
      <c r="E4350" s="1">
        <v>1.5799999999999999E-4</v>
      </c>
      <c r="F4350">
        <v>158.01</v>
      </c>
      <c r="G4350">
        <v>0.15</v>
      </c>
      <c r="H4350">
        <v>347.21</v>
      </c>
      <c r="I4350">
        <v>0.08</v>
      </c>
    </row>
    <row r="4351" spans="2:9" x14ac:dyDescent="0.2">
      <c r="B4351">
        <v>4.3449999999999998</v>
      </c>
      <c r="C4351">
        <v>2.3260000000000001</v>
      </c>
      <c r="D4351">
        <v>1.5009999999999999</v>
      </c>
      <c r="E4351" s="1">
        <v>1.5799999999999999E-4</v>
      </c>
      <c r="F4351">
        <v>158.46</v>
      </c>
      <c r="G4351">
        <v>0.15</v>
      </c>
      <c r="H4351">
        <v>346.25</v>
      </c>
      <c r="I4351">
        <v>0.08</v>
      </c>
    </row>
    <row r="4352" spans="2:9" x14ac:dyDescent="0.2">
      <c r="B4352">
        <v>4.3460000000000001</v>
      </c>
      <c r="C4352">
        <v>2.34</v>
      </c>
      <c r="D4352">
        <v>1.494</v>
      </c>
      <c r="E4352" s="1">
        <v>1.5899999999999999E-4</v>
      </c>
      <c r="F4352">
        <v>158.91999999999999</v>
      </c>
      <c r="G4352">
        <v>0.15</v>
      </c>
      <c r="H4352">
        <v>345.41</v>
      </c>
      <c r="I4352">
        <v>0.08</v>
      </c>
    </row>
    <row r="4353" spans="2:9" x14ac:dyDescent="0.2">
      <c r="B4353">
        <v>4.3470000000000004</v>
      </c>
      <c r="C4353">
        <v>2.3519999999999999</v>
      </c>
      <c r="D4353">
        <v>1.484</v>
      </c>
      <c r="E4353" s="1">
        <v>1.5899999999999999E-4</v>
      </c>
      <c r="F4353">
        <v>159.30000000000001</v>
      </c>
      <c r="G4353">
        <v>0.15</v>
      </c>
      <c r="H4353">
        <v>344.3</v>
      </c>
      <c r="I4353">
        <v>0.08</v>
      </c>
    </row>
    <row r="4354" spans="2:9" x14ac:dyDescent="0.2">
      <c r="B4354">
        <v>4.3479999999999999</v>
      </c>
      <c r="C4354">
        <v>2.3660000000000001</v>
      </c>
      <c r="D4354">
        <v>1.478</v>
      </c>
      <c r="E4354" s="1">
        <v>1.6000000000000001E-4</v>
      </c>
      <c r="F4354">
        <v>159.76</v>
      </c>
      <c r="G4354">
        <v>0.15</v>
      </c>
      <c r="H4354">
        <v>343.59</v>
      </c>
      <c r="I4354">
        <v>0.08</v>
      </c>
    </row>
    <row r="4355" spans="2:9" x14ac:dyDescent="0.2">
      <c r="B4355">
        <v>4.3490000000000002</v>
      </c>
      <c r="C4355">
        <v>2.3809999999999998</v>
      </c>
      <c r="D4355">
        <v>1.4710000000000001</v>
      </c>
      <c r="E4355" s="1">
        <v>1.6000000000000001E-4</v>
      </c>
      <c r="F4355">
        <v>160.22</v>
      </c>
      <c r="G4355">
        <v>0.15</v>
      </c>
      <c r="H4355">
        <v>342.71</v>
      </c>
      <c r="I4355">
        <v>0.08</v>
      </c>
    </row>
    <row r="4356" spans="2:9" x14ac:dyDescent="0.2">
      <c r="B4356">
        <v>4.3499999999999996</v>
      </c>
      <c r="C4356">
        <v>2.395</v>
      </c>
      <c r="D4356">
        <v>1.4630000000000001</v>
      </c>
      <c r="E4356" s="1">
        <v>1.6100000000000001E-4</v>
      </c>
      <c r="F4356">
        <v>160.68</v>
      </c>
      <c r="G4356">
        <v>0.14000000000000001</v>
      </c>
      <c r="H4356">
        <v>341.84</v>
      </c>
      <c r="I4356">
        <v>0.08</v>
      </c>
    </row>
    <row r="4357" spans="2:9" x14ac:dyDescent="0.2">
      <c r="B4357">
        <v>4.351</v>
      </c>
      <c r="C4357">
        <v>2.4089999999999998</v>
      </c>
      <c r="D4357">
        <v>1.4550000000000001</v>
      </c>
      <c r="E4357" s="1">
        <v>1.6100000000000001E-4</v>
      </c>
      <c r="F4357">
        <v>161.12</v>
      </c>
      <c r="G4357">
        <v>0.14000000000000001</v>
      </c>
      <c r="H4357">
        <v>340.9</v>
      </c>
      <c r="I4357">
        <v>7.0000000000000007E-2</v>
      </c>
    </row>
    <row r="4358" spans="2:9" x14ac:dyDescent="0.2">
      <c r="B4358">
        <v>4.3520000000000003</v>
      </c>
      <c r="C4358">
        <v>2.423</v>
      </c>
      <c r="D4358">
        <v>1.448</v>
      </c>
      <c r="E4358" s="1">
        <v>1.6200000000000001E-4</v>
      </c>
      <c r="F4358">
        <v>161.58000000000001</v>
      </c>
      <c r="G4358">
        <v>0.14000000000000001</v>
      </c>
      <c r="H4358">
        <v>340.02</v>
      </c>
      <c r="I4358">
        <v>7.0000000000000007E-2</v>
      </c>
    </row>
    <row r="4359" spans="2:9" x14ac:dyDescent="0.2">
      <c r="B4359">
        <v>4.3529999999999998</v>
      </c>
      <c r="C4359">
        <v>2.4369999999999998</v>
      </c>
      <c r="D4359">
        <v>1.44</v>
      </c>
      <c r="E4359" s="1">
        <v>1.6200000000000001E-4</v>
      </c>
      <c r="F4359">
        <v>162.02000000000001</v>
      </c>
      <c r="G4359">
        <v>0.14000000000000001</v>
      </c>
      <c r="H4359">
        <v>339.12</v>
      </c>
      <c r="I4359">
        <v>7.0000000000000007E-2</v>
      </c>
    </row>
    <row r="4360" spans="2:9" x14ac:dyDescent="0.2">
      <c r="B4360">
        <v>4.3540000000000001</v>
      </c>
      <c r="C4360">
        <v>2.452</v>
      </c>
      <c r="D4360">
        <v>1.4330000000000001</v>
      </c>
      <c r="E4360" s="1">
        <v>1.6200000000000001E-4</v>
      </c>
      <c r="F4360">
        <v>162.5</v>
      </c>
      <c r="G4360">
        <v>0.14000000000000001</v>
      </c>
      <c r="H4360">
        <v>338.33</v>
      </c>
      <c r="I4360">
        <v>7.0000000000000007E-2</v>
      </c>
    </row>
    <row r="4361" spans="2:9" x14ac:dyDescent="0.2">
      <c r="B4361">
        <v>4.3550000000000004</v>
      </c>
      <c r="C4361">
        <v>2.464</v>
      </c>
      <c r="D4361">
        <v>1.425</v>
      </c>
      <c r="E4361" s="1">
        <v>1.63E-4</v>
      </c>
      <c r="F4361">
        <v>162.91</v>
      </c>
      <c r="G4361">
        <v>0.14000000000000001</v>
      </c>
      <c r="H4361">
        <v>337.41</v>
      </c>
      <c r="I4361">
        <v>7.0000000000000007E-2</v>
      </c>
    </row>
    <row r="4362" spans="2:9" x14ac:dyDescent="0.2">
      <c r="B4362">
        <v>4.3559999999999999</v>
      </c>
      <c r="C4362">
        <v>2.4780000000000002</v>
      </c>
      <c r="D4362">
        <v>1.4179999999999999</v>
      </c>
      <c r="E4362" s="1">
        <v>1.63E-4</v>
      </c>
      <c r="F4362">
        <v>163.35</v>
      </c>
      <c r="G4362">
        <v>0.14000000000000001</v>
      </c>
      <c r="H4362">
        <v>336.58</v>
      </c>
      <c r="I4362">
        <v>7.0000000000000007E-2</v>
      </c>
    </row>
    <row r="4363" spans="2:9" x14ac:dyDescent="0.2">
      <c r="B4363">
        <v>4.3570000000000002</v>
      </c>
      <c r="C4363">
        <v>2.4910000000000001</v>
      </c>
      <c r="D4363">
        <v>1.41</v>
      </c>
      <c r="E4363" s="1">
        <v>1.64E-4</v>
      </c>
      <c r="F4363">
        <v>163.76</v>
      </c>
      <c r="G4363">
        <v>0.14000000000000001</v>
      </c>
      <c r="H4363">
        <v>335.68</v>
      </c>
      <c r="I4363">
        <v>7.0000000000000007E-2</v>
      </c>
    </row>
    <row r="4364" spans="2:9" x14ac:dyDescent="0.2">
      <c r="B4364">
        <v>4.3579999999999997</v>
      </c>
      <c r="C4364">
        <v>2.5059999999999998</v>
      </c>
      <c r="D4364">
        <v>1.405</v>
      </c>
      <c r="E4364" s="1">
        <v>1.64E-4</v>
      </c>
      <c r="F4364">
        <v>164.24</v>
      </c>
      <c r="G4364">
        <v>0.13</v>
      </c>
      <c r="H4364">
        <v>335.08</v>
      </c>
      <c r="I4364">
        <v>7.0000000000000007E-2</v>
      </c>
    </row>
    <row r="4365" spans="2:9" x14ac:dyDescent="0.2">
      <c r="B4365">
        <v>4.359</v>
      </c>
      <c r="C4365">
        <v>2.5179999999999998</v>
      </c>
      <c r="D4365">
        <v>1.3979999999999999</v>
      </c>
      <c r="E4365" s="1">
        <v>1.65E-4</v>
      </c>
      <c r="F4365">
        <v>164.63</v>
      </c>
      <c r="G4365">
        <v>0.13</v>
      </c>
      <c r="H4365">
        <v>334.25</v>
      </c>
      <c r="I4365">
        <v>7.0000000000000007E-2</v>
      </c>
    </row>
    <row r="4366" spans="2:9" x14ac:dyDescent="0.2">
      <c r="B4366">
        <v>4.3600000000000003</v>
      </c>
      <c r="C4366">
        <v>2.5310000000000001</v>
      </c>
      <c r="D4366">
        <v>1.391</v>
      </c>
      <c r="E4366" s="1">
        <v>1.65E-4</v>
      </c>
      <c r="F4366">
        <v>165.06</v>
      </c>
      <c r="G4366">
        <v>0.13</v>
      </c>
      <c r="H4366">
        <v>333.46</v>
      </c>
      <c r="I4366">
        <v>0.06</v>
      </c>
    </row>
    <row r="4367" spans="2:9" x14ac:dyDescent="0.2">
      <c r="B4367">
        <v>4.3609999999999998</v>
      </c>
      <c r="C4367">
        <v>2.5449999999999999</v>
      </c>
      <c r="D4367">
        <v>1.385</v>
      </c>
      <c r="E4367" s="1">
        <v>1.65E-4</v>
      </c>
      <c r="F4367">
        <v>165.5</v>
      </c>
      <c r="G4367">
        <v>0.13</v>
      </c>
      <c r="H4367">
        <v>332.75</v>
      </c>
      <c r="I4367">
        <v>0.06</v>
      </c>
    </row>
    <row r="4368" spans="2:9" x14ac:dyDescent="0.2">
      <c r="B4368">
        <v>4.3620000000000001</v>
      </c>
      <c r="C4368">
        <v>2.5590000000000002</v>
      </c>
      <c r="D4368">
        <v>1.379</v>
      </c>
      <c r="E4368" s="1">
        <v>1.66E-4</v>
      </c>
      <c r="F4368">
        <v>165.93</v>
      </c>
      <c r="G4368">
        <v>0.13</v>
      </c>
      <c r="H4368">
        <v>331.99</v>
      </c>
      <c r="I4368">
        <v>0.06</v>
      </c>
    </row>
    <row r="4369" spans="2:9" x14ac:dyDescent="0.2">
      <c r="B4369">
        <v>4.3630000000000004</v>
      </c>
      <c r="C4369">
        <v>2.57</v>
      </c>
      <c r="D4369">
        <v>1.371</v>
      </c>
      <c r="E4369" s="1">
        <v>1.66E-4</v>
      </c>
      <c r="F4369">
        <v>166.29</v>
      </c>
      <c r="G4369">
        <v>0.13</v>
      </c>
      <c r="H4369">
        <v>331.12</v>
      </c>
      <c r="I4369">
        <v>0.06</v>
      </c>
    </row>
    <row r="4370" spans="2:9" x14ac:dyDescent="0.2">
      <c r="B4370">
        <v>4.3639999999999999</v>
      </c>
      <c r="C4370">
        <v>2.5830000000000002</v>
      </c>
      <c r="D4370">
        <v>1.365</v>
      </c>
      <c r="E4370" s="1">
        <v>1.6699999999999999E-4</v>
      </c>
      <c r="F4370">
        <v>166.7</v>
      </c>
      <c r="G4370">
        <v>0.13</v>
      </c>
      <c r="H4370">
        <v>330.37</v>
      </c>
      <c r="I4370">
        <v>0.06</v>
      </c>
    </row>
    <row r="4371" spans="2:9" x14ac:dyDescent="0.2">
      <c r="B4371">
        <v>4.3650000000000002</v>
      </c>
      <c r="C4371">
        <v>2.5950000000000002</v>
      </c>
      <c r="D4371">
        <v>1.359</v>
      </c>
      <c r="E4371" s="1">
        <v>1.6699999999999999E-4</v>
      </c>
      <c r="F4371">
        <v>167.1</v>
      </c>
      <c r="G4371">
        <v>0.13</v>
      </c>
      <c r="H4371">
        <v>329.65</v>
      </c>
      <c r="I4371">
        <v>0.06</v>
      </c>
    </row>
    <row r="4372" spans="2:9" x14ac:dyDescent="0.2">
      <c r="B4372">
        <v>4.3659999999999997</v>
      </c>
      <c r="C4372">
        <v>2.6070000000000002</v>
      </c>
      <c r="D4372">
        <v>1.3520000000000001</v>
      </c>
      <c r="E4372" s="1">
        <v>1.6699999999999999E-4</v>
      </c>
      <c r="F4372">
        <v>167.5</v>
      </c>
      <c r="G4372">
        <v>0.13</v>
      </c>
      <c r="H4372">
        <v>328.91</v>
      </c>
      <c r="I4372">
        <v>0.06</v>
      </c>
    </row>
    <row r="4373" spans="2:9" x14ac:dyDescent="0.2">
      <c r="B4373">
        <v>4.367</v>
      </c>
      <c r="C4373">
        <v>2.62</v>
      </c>
      <c r="D4373">
        <v>1.347</v>
      </c>
      <c r="E4373" s="1">
        <v>1.6799999999999999E-4</v>
      </c>
      <c r="F4373">
        <v>167.89</v>
      </c>
      <c r="G4373">
        <v>0.13</v>
      </c>
      <c r="H4373">
        <v>328.23</v>
      </c>
      <c r="I4373">
        <v>0.06</v>
      </c>
    </row>
    <row r="4374" spans="2:9" x14ac:dyDescent="0.2">
      <c r="B4374">
        <v>4.3680000000000003</v>
      </c>
      <c r="C4374">
        <v>2.6320000000000001</v>
      </c>
      <c r="D4374">
        <v>1.341</v>
      </c>
      <c r="E4374" s="1">
        <v>1.6799999999999999E-4</v>
      </c>
      <c r="F4374">
        <v>168.3</v>
      </c>
      <c r="G4374">
        <v>0.12</v>
      </c>
      <c r="H4374">
        <v>327.58999999999997</v>
      </c>
      <c r="I4374">
        <v>0.06</v>
      </c>
    </row>
    <row r="4375" spans="2:9" x14ac:dyDescent="0.2">
      <c r="B4375">
        <v>4.3689999999999998</v>
      </c>
      <c r="C4375">
        <v>2.6440000000000001</v>
      </c>
      <c r="D4375">
        <v>1.335</v>
      </c>
      <c r="E4375" s="1">
        <v>1.6899999999999999E-4</v>
      </c>
      <c r="F4375">
        <v>168.67</v>
      </c>
      <c r="G4375">
        <v>0.12</v>
      </c>
      <c r="H4375">
        <v>326.83</v>
      </c>
      <c r="I4375">
        <v>0.06</v>
      </c>
    </row>
    <row r="4376" spans="2:9" x14ac:dyDescent="0.2">
      <c r="B4376">
        <v>4.37</v>
      </c>
      <c r="C4376">
        <v>2.6549999999999998</v>
      </c>
      <c r="D4376">
        <v>1.3280000000000001</v>
      </c>
      <c r="E4376" s="1">
        <v>1.6899999999999999E-4</v>
      </c>
      <c r="F4376">
        <v>169.03</v>
      </c>
      <c r="G4376">
        <v>0.12</v>
      </c>
      <c r="H4376">
        <v>326.11</v>
      </c>
      <c r="I4376">
        <v>0.06</v>
      </c>
    </row>
    <row r="4377" spans="2:9" x14ac:dyDescent="0.2">
      <c r="B4377">
        <v>4.3710000000000004</v>
      </c>
      <c r="C4377">
        <v>2.6659999999999999</v>
      </c>
      <c r="D4377">
        <v>1.3220000000000001</v>
      </c>
      <c r="E4377" s="1">
        <v>1.6899999999999999E-4</v>
      </c>
      <c r="F4377">
        <v>169.39</v>
      </c>
      <c r="G4377">
        <v>0.12</v>
      </c>
      <c r="H4377">
        <v>325.33999999999997</v>
      </c>
      <c r="I4377">
        <v>0.05</v>
      </c>
    </row>
    <row r="4378" spans="2:9" x14ac:dyDescent="0.2">
      <c r="B4378">
        <v>4.3719999999999999</v>
      </c>
      <c r="C4378">
        <v>2.6779999999999999</v>
      </c>
      <c r="D4378">
        <v>1.3160000000000001</v>
      </c>
      <c r="E4378" s="1">
        <v>1.7000000000000001E-4</v>
      </c>
      <c r="F4378">
        <v>169.77</v>
      </c>
      <c r="G4378">
        <v>0.12</v>
      </c>
      <c r="H4378">
        <v>324.66000000000003</v>
      </c>
      <c r="I4378">
        <v>0.05</v>
      </c>
    </row>
    <row r="4379" spans="2:9" x14ac:dyDescent="0.2">
      <c r="B4379">
        <v>4.3730000000000002</v>
      </c>
      <c r="C4379">
        <v>2.6909999999999998</v>
      </c>
      <c r="D4379">
        <v>1.3120000000000001</v>
      </c>
      <c r="E4379" s="1">
        <v>1.7000000000000001E-4</v>
      </c>
      <c r="F4379">
        <v>170.19</v>
      </c>
      <c r="G4379">
        <v>0.12</v>
      </c>
      <c r="H4379">
        <v>324.23</v>
      </c>
      <c r="I4379">
        <v>0.05</v>
      </c>
    </row>
    <row r="4380" spans="2:9" x14ac:dyDescent="0.2">
      <c r="B4380">
        <v>4.3739999999999997</v>
      </c>
      <c r="C4380">
        <v>2.7029999999999998</v>
      </c>
      <c r="D4380">
        <v>1.3069999999999999</v>
      </c>
      <c r="E4380" s="1">
        <v>1.7100000000000001E-4</v>
      </c>
      <c r="F4380">
        <v>170.55</v>
      </c>
      <c r="G4380">
        <v>0.12</v>
      </c>
      <c r="H4380">
        <v>323.57</v>
      </c>
      <c r="I4380">
        <v>0.05</v>
      </c>
    </row>
    <row r="4381" spans="2:9" x14ac:dyDescent="0.2">
      <c r="B4381">
        <v>4.375</v>
      </c>
      <c r="C4381">
        <v>2.7130000000000001</v>
      </c>
      <c r="D4381">
        <v>1.3</v>
      </c>
      <c r="E4381" s="1">
        <v>1.7100000000000001E-4</v>
      </c>
      <c r="F4381">
        <v>170.89</v>
      </c>
      <c r="G4381">
        <v>0.12</v>
      </c>
      <c r="H4381">
        <v>322.83</v>
      </c>
      <c r="I4381">
        <v>0.05</v>
      </c>
    </row>
    <row r="4382" spans="2:9" x14ac:dyDescent="0.2">
      <c r="B4382">
        <v>4.3760000000000003</v>
      </c>
      <c r="C4382">
        <v>2.7229999999999999</v>
      </c>
      <c r="D4382">
        <v>1.294</v>
      </c>
      <c r="E4382" s="1">
        <v>1.7100000000000001E-4</v>
      </c>
      <c r="F4382">
        <v>171.21</v>
      </c>
      <c r="G4382">
        <v>0.12</v>
      </c>
      <c r="H4382">
        <v>322.10000000000002</v>
      </c>
      <c r="I4382">
        <v>0.05</v>
      </c>
    </row>
    <row r="4383" spans="2:9" x14ac:dyDescent="0.2">
      <c r="B4383">
        <v>4.3769999999999998</v>
      </c>
      <c r="C4383">
        <v>2.7349999999999999</v>
      </c>
      <c r="D4383">
        <v>1.2889999999999999</v>
      </c>
      <c r="E4383" s="1">
        <v>1.7200000000000001E-4</v>
      </c>
      <c r="F4383">
        <v>171.61</v>
      </c>
      <c r="G4383">
        <v>0.12</v>
      </c>
      <c r="H4383">
        <v>321.55</v>
      </c>
      <c r="I4383">
        <v>0.05</v>
      </c>
    </row>
    <row r="4384" spans="2:9" x14ac:dyDescent="0.2">
      <c r="B4384">
        <v>4.3780000000000001</v>
      </c>
      <c r="C4384">
        <v>2.7469999999999999</v>
      </c>
      <c r="D4384">
        <v>1.2849999999999999</v>
      </c>
      <c r="E4384" s="1">
        <v>1.7200000000000001E-4</v>
      </c>
      <c r="F4384">
        <v>171.98</v>
      </c>
      <c r="G4384">
        <v>0.11</v>
      </c>
      <c r="H4384">
        <v>321.02</v>
      </c>
      <c r="I4384">
        <v>0.05</v>
      </c>
    </row>
    <row r="4385" spans="2:9" x14ac:dyDescent="0.2">
      <c r="B4385">
        <v>4.3789999999999996</v>
      </c>
      <c r="C4385">
        <v>2.758</v>
      </c>
      <c r="D4385">
        <v>1.2789999999999999</v>
      </c>
      <c r="E4385" s="1">
        <v>1.7200000000000001E-4</v>
      </c>
      <c r="F4385">
        <v>172.32</v>
      </c>
      <c r="G4385">
        <v>0.11</v>
      </c>
      <c r="H4385">
        <v>320.33</v>
      </c>
      <c r="I4385">
        <v>0.05</v>
      </c>
    </row>
    <row r="4386" spans="2:9" x14ac:dyDescent="0.2">
      <c r="B4386">
        <v>4.38</v>
      </c>
      <c r="C4386">
        <v>2.77</v>
      </c>
      <c r="D4386">
        <v>1.2749999999999999</v>
      </c>
      <c r="E4386" s="1">
        <v>1.73E-4</v>
      </c>
      <c r="F4386">
        <v>172.71</v>
      </c>
      <c r="G4386">
        <v>0.11</v>
      </c>
      <c r="H4386">
        <v>319.83999999999997</v>
      </c>
      <c r="I4386">
        <v>0.05</v>
      </c>
    </row>
    <row r="4387" spans="2:9" x14ac:dyDescent="0.2">
      <c r="B4387">
        <v>4.3810000000000002</v>
      </c>
      <c r="C4387">
        <v>2.7789999999999999</v>
      </c>
      <c r="D4387">
        <v>1.268</v>
      </c>
      <c r="E4387" s="1">
        <v>1.73E-4</v>
      </c>
      <c r="F4387">
        <v>173</v>
      </c>
      <c r="G4387">
        <v>0.11</v>
      </c>
      <c r="H4387">
        <v>319.07</v>
      </c>
      <c r="I4387">
        <v>0.05</v>
      </c>
    </row>
    <row r="4388" spans="2:9" x14ac:dyDescent="0.2">
      <c r="B4388">
        <v>4.3819999999999997</v>
      </c>
      <c r="C4388">
        <v>2.79</v>
      </c>
      <c r="D4388">
        <v>1.264</v>
      </c>
      <c r="E4388" s="1">
        <v>1.73E-4</v>
      </c>
      <c r="F4388">
        <v>173.37</v>
      </c>
      <c r="G4388">
        <v>0.11</v>
      </c>
      <c r="H4388">
        <v>318.55</v>
      </c>
      <c r="I4388">
        <v>0.04</v>
      </c>
    </row>
    <row r="4389" spans="2:9" x14ac:dyDescent="0.2">
      <c r="B4389">
        <v>4.383</v>
      </c>
      <c r="C4389">
        <v>2.802</v>
      </c>
      <c r="D4389">
        <v>1.26</v>
      </c>
      <c r="E4389" s="1">
        <v>1.74E-4</v>
      </c>
      <c r="F4389">
        <v>173.75</v>
      </c>
      <c r="G4389">
        <v>0.11</v>
      </c>
      <c r="H4389">
        <v>318.11</v>
      </c>
      <c r="I4389">
        <v>0.04</v>
      </c>
    </row>
    <row r="4390" spans="2:9" x14ac:dyDescent="0.2">
      <c r="B4390">
        <v>4.3840000000000003</v>
      </c>
      <c r="C4390">
        <v>2.8130000000000002</v>
      </c>
      <c r="D4390">
        <v>1.256</v>
      </c>
      <c r="E4390" s="1">
        <v>1.74E-4</v>
      </c>
      <c r="F4390">
        <v>174.09</v>
      </c>
      <c r="G4390">
        <v>0.11</v>
      </c>
      <c r="H4390">
        <v>317.61</v>
      </c>
      <c r="I4390">
        <v>0.04</v>
      </c>
    </row>
    <row r="4391" spans="2:9" x14ac:dyDescent="0.2">
      <c r="B4391">
        <v>4.3849999999999998</v>
      </c>
      <c r="C4391">
        <v>2.823</v>
      </c>
      <c r="D4391">
        <v>1.2509999999999999</v>
      </c>
      <c r="E4391" s="1">
        <v>1.74E-4</v>
      </c>
      <c r="F4391">
        <v>174.41</v>
      </c>
      <c r="G4391">
        <v>0.11</v>
      </c>
      <c r="H4391">
        <v>317.04000000000002</v>
      </c>
      <c r="I4391">
        <v>0.04</v>
      </c>
    </row>
    <row r="4392" spans="2:9" x14ac:dyDescent="0.2">
      <c r="B4392">
        <v>4.3860000000000001</v>
      </c>
      <c r="C4392">
        <v>2.831</v>
      </c>
      <c r="D4392">
        <v>1.2450000000000001</v>
      </c>
      <c r="E4392" s="1">
        <v>1.75E-4</v>
      </c>
      <c r="F4392">
        <v>174.68</v>
      </c>
      <c r="G4392">
        <v>0.11</v>
      </c>
      <c r="H4392">
        <v>316.35000000000002</v>
      </c>
      <c r="I4392">
        <v>0.04</v>
      </c>
    </row>
    <row r="4393" spans="2:9" x14ac:dyDescent="0.2">
      <c r="B4393">
        <v>4.3869999999999996</v>
      </c>
      <c r="C4393">
        <v>2.8420000000000001</v>
      </c>
      <c r="D4393">
        <v>1.2410000000000001</v>
      </c>
      <c r="E4393" s="1">
        <v>1.75E-4</v>
      </c>
      <c r="F4393">
        <v>175.02</v>
      </c>
      <c r="G4393">
        <v>0.11</v>
      </c>
      <c r="H4393">
        <v>315.87</v>
      </c>
      <c r="I4393">
        <v>0.04</v>
      </c>
    </row>
    <row r="4394" spans="2:9" x14ac:dyDescent="0.2">
      <c r="B4394">
        <v>4.3879999999999999</v>
      </c>
      <c r="C4394">
        <v>2.851</v>
      </c>
      <c r="D4394">
        <v>1.236</v>
      </c>
      <c r="E4394" s="1">
        <v>1.75E-4</v>
      </c>
      <c r="F4394">
        <v>175.32</v>
      </c>
      <c r="G4394">
        <v>0.11</v>
      </c>
      <c r="H4394">
        <v>315.32</v>
      </c>
      <c r="I4394">
        <v>0.04</v>
      </c>
    </row>
    <row r="4395" spans="2:9" x14ac:dyDescent="0.2">
      <c r="B4395">
        <v>4.3890000000000002</v>
      </c>
      <c r="C4395">
        <v>2.8620000000000001</v>
      </c>
      <c r="D4395">
        <v>1.2330000000000001</v>
      </c>
      <c r="E4395" s="1">
        <v>1.76E-4</v>
      </c>
      <c r="F4395">
        <v>175.67</v>
      </c>
      <c r="G4395">
        <v>0.11</v>
      </c>
      <c r="H4395">
        <v>314.95</v>
      </c>
      <c r="I4395">
        <v>0.04</v>
      </c>
    </row>
    <row r="4396" spans="2:9" x14ac:dyDescent="0.2">
      <c r="B4396">
        <v>4.3899999999999997</v>
      </c>
      <c r="C4396">
        <v>2.871</v>
      </c>
      <c r="D4396">
        <v>1.228</v>
      </c>
      <c r="E4396" s="1">
        <v>1.76E-4</v>
      </c>
      <c r="F4396">
        <v>175.96</v>
      </c>
      <c r="G4396">
        <v>0.11</v>
      </c>
      <c r="H4396">
        <v>314.38</v>
      </c>
      <c r="I4396">
        <v>0.04</v>
      </c>
    </row>
    <row r="4397" spans="2:9" x14ac:dyDescent="0.2">
      <c r="B4397">
        <v>4.391</v>
      </c>
      <c r="C4397">
        <v>2.879</v>
      </c>
      <c r="D4397">
        <v>1.222</v>
      </c>
      <c r="E4397" s="1">
        <v>1.76E-4</v>
      </c>
      <c r="F4397">
        <v>176.22</v>
      </c>
      <c r="G4397">
        <v>0.1</v>
      </c>
      <c r="H4397">
        <v>313.70999999999998</v>
      </c>
      <c r="I4397">
        <v>0.04</v>
      </c>
    </row>
    <row r="4398" spans="2:9" x14ac:dyDescent="0.2">
      <c r="B4398">
        <v>4.3920000000000003</v>
      </c>
      <c r="C4398">
        <v>2.8889999999999998</v>
      </c>
      <c r="D4398">
        <v>1.218</v>
      </c>
      <c r="E4398" s="1">
        <v>1.7699999999999999E-4</v>
      </c>
      <c r="F4398">
        <v>176.53</v>
      </c>
      <c r="G4398">
        <v>0.1</v>
      </c>
      <c r="H4398">
        <v>313.25</v>
      </c>
      <c r="I4398">
        <v>0.04</v>
      </c>
    </row>
    <row r="4399" spans="2:9" x14ac:dyDescent="0.2">
      <c r="B4399">
        <v>4.3929999999999998</v>
      </c>
      <c r="C4399">
        <v>2.8969999999999998</v>
      </c>
      <c r="D4399">
        <v>1.2130000000000001</v>
      </c>
      <c r="E4399" s="1">
        <v>1.7699999999999999E-4</v>
      </c>
      <c r="F4399">
        <v>176.8</v>
      </c>
      <c r="G4399">
        <v>0.1</v>
      </c>
      <c r="H4399">
        <v>312.66000000000003</v>
      </c>
      <c r="I4399">
        <v>0.04</v>
      </c>
    </row>
    <row r="4400" spans="2:9" x14ac:dyDescent="0.2">
      <c r="B4400">
        <v>4.3940000000000001</v>
      </c>
      <c r="C4400">
        <v>2.907</v>
      </c>
      <c r="D4400">
        <v>1.21</v>
      </c>
      <c r="E4400" s="1">
        <v>1.7699999999999999E-4</v>
      </c>
      <c r="F4400">
        <v>177.11</v>
      </c>
      <c r="G4400">
        <v>0.1</v>
      </c>
      <c r="H4400">
        <v>312.27</v>
      </c>
      <c r="I4400">
        <v>0.04</v>
      </c>
    </row>
    <row r="4401" spans="2:9" x14ac:dyDescent="0.2">
      <c r="B4401">
        <v>4.3949999999999996</v>
      </c>
      <c r="C4401">
        <v>2.9169999999999998</v>
      </c>
      <c r="D4401">
        <v>1.2070000000000001</v>
      </c>
      <c r="E4401" s="1">
        <v>1.7699999999999999E-4</v>
      </c>
      <c r="F4401">
        <v>177.44</v>
      </c>
      <c r="G4401">
        <v>0.1</v>
      </c>
      <c r="H4401">
        <v>311.93</v>
      </c>
      <c r="I4401">
        <v>0.04</v>
      </c>
    </row>
    <row r="4402" spans="2:9" x14ac:dyDescent="0.2">
      <c r="B4402">
        <v>4.3959999999999999</v>
      </c>
      <c r="C4402">
        <v>2.9260000000000002</v>
      </c>
      <c r="D4402">
        <v>1.2030000000000001</v>
      </c>
      <c r="E4402" s="1">
        <v>1.7799999999999999E-4</v>
      </c>
      <c r="F4402">
        <v>177.72</v>
      </c>
      <c r="G4402">
        <v>0.1</v>
      </c>
      <c r="H4402">
        <v>311.42</v>
      </c>
      <c r="I4402">
        <v>0.04</v>
      </c>
    </row>
    <row r="4403" spans="2:9" x14ac:dyDescent="0.2">
      <c r="B4403">
        <v>4.3970000000000002</v>
      </c>
      <c r="C4403">
        <v>2.9340000000000002</v>
      </c>
      <c r="D4403">
        <v>1.1990000000000001</v>
      </c>
      <c r="E4403" s="1">
        <v>1.7799999999999999E-4</v>
      </c>
      <c r="F4403">
        <v>177.99</v>
      </c>
      <c r="G4403">
        <v>0.1</v>
      </c>
      <c r="H4403">
        <v>310.97000000000003</v>
      </c>
      <c r="I4403">
        <v>0.03</v>
      </c>
    </row>
    <row r="4404" spans="2:9" x14ac:dyDescent="0.2">
      <c r="B4404">
        <v>4.3979999999999997</v>
      </c>
      <c r="C4404">
        <v>2.9420000000000002</v>
      </c>
      <c r="D4404">
        <v>1.1930000000000001</v>
      </c>
      <c r="E4404" s="1">
        <v>1.7799999999999999E-4</v>
      </c>
      <c r="F4404">
        <v>178.24</v>
      </c>
      <c r="G4404">
        <v>0.1</v>
      </c>
      <c r="H4404">
        <v>310.36</v>
      </c>
      <c r="I4404">
        <v>0.03</v>
      </c>
    </row>
    <row r="4405" spans="2:9" x14ac:dyDescent="0.2">
      <c r="B4405">
        <v>4.399</v>
      </c>
      <c r="C4405">
        <v>2.9529999999999998</v>
      </c>
      <c r="D4405">
        <v>1.1919999999999999</v>
      </c>
      <c r="E4405" s="1">
        <v>1.7899999999999999E-4</v>
      </c>
      <c r="F4405">
        <v>178.59</v>
      </c>
      <c r="G4405">
        <v>0.1</v>
      </c>
      <c r="H4405">
        <v>310.14</v>
      </c>
      <c r="I4405">
        <v>0.03</v>
      </c>
    </row>
    <row r="4406" spans="2:9" x14ac:dyDescent="0.2">
      <c r="B4406">
        <v>4.4000000000000004</v>
      </c>
      <c r="C4406">
        <v>2.9609999999999999</v>
      </c>
      <c r="D4406">
        <v>1.1870000000000001</v>
      </c>
      <c r="E4406" s="1">
        <v>1.7899999999999999E-4</v>
      </c>
      <c r="F4406">
        <v>178.85</v>
      </c>
      <c r="G4406">
        <v>0.1</v>
      </c>
      <c r="H4406">
        <v>309.63</v>
      </c>
      <c r="I4406">
        <v>0.03</v>
      </c>
    </row>
    <row r="4407" spans="2:9" x14ac:dyDescent="0.2">
      <c r="B4407">
        <v>4.4009999999999998</v>
      </c>
      <c r="C4407">
        <v>2.9689999999999999</v>
      </c>
      <c r="D4407">
        <v>1.1830000000000001</v>
      </c>
      <c r="E4407" s="1">
        <v>1.7899999999999999E-4</v>
      </c>
      <c r="F4407">
        <v>179.12</v>
      </c>
      <c r="G4407">
        <v>0.1</v>
      </c>
      <c r="H4407">
        <v>309.14999999999998</v>
      </c>
      <c r="I4407">
        <v>0.03</v>
      </c>
    </row>
    <row r="4408" spans="2:9" x14ac:dyDescent="0.2">
      <c r="B4408">
        <v>4.4020000000000001</v>
      </c>
      <c r="C4408">
        <v>2.9780000000000002</v>
      </c>
      <c r="D4408">
        <v>1.179</v>
      </c>
      <c r="E4408" s="1">
        <v>1.7899999999999999E-4</v>
      </c>
      <c r="F4408">
        <v>179.39</v>
      </c>
      <c r="G4408">
        <v>0.1</v>
      </c>
      <c r="H4408">
        <v>308.67</v>
      </c>
      <c r="I4408">
        <v>0.03</v>
      </c>
    </row>
    <row r="4409" spans="2:9" x14ac:dyDescent="0.2">
      <c r="B4409">
        <v>4.4029999999999996</v>
      </c>
      <c r="C4409">
        <v>2.9870000000000001</v>
      </c>
      <c r="D4409">
        <v>1.175</v>
      </c>
      <c r="E4409" s="1">
        <v>1.8000000000000001E-4</v>
      </c>
      <c r="F4409">
        <v>179.68</v>
      </c>
      <c r="G4409">
        <v>0.1</v>
      </c>
      <c r="H4409">
        <v>308.25</v>
      </c>
      <c r="I4409">
        <v>0.03</v>
      </c>
    </row>
    <row r="4410" spans="2:9" x14ac:dyDescent="0.2">
      <c r="B4410">
        <v>4.4039999999999999</v>
      </c>
      <c r="C4410">
        <v>2.9950000000000001</v>
      </c>
      <c r="D4410">
        <v>1.1719999999999999</v>
      </c>
      <c r="E4410" s="1">
        <v>1.8000000000000001E-4</v>
      </c>
      <c r="F4410">
        <v>179.95</v>
      </c>
      <c r="G4410">
        <v>0.1</v>
      </c>
      <c r="H4410">
        <v>307.82</v>
      </c>
      <c r="I4410">
        <v>0.03</v>
      </c>
    </row>
    <row r="4411" spans="2:9" x14ac:dyDescent="0.2">
      <c r="B4411">
        <v>4.4050000000000002</v>
      </c>
      <c r="C4411">
        <v>3.004</v>
      </c>
      <c r="D4411">
        <v>1.169</v>
      </c>
      <c r="E4411" s="1">
        <v>1.8000000000000001E-4</v>
      </c>
      <c r="F4411">
        <v>180.24</v>
      </c>
      <c r="G4411">
        <v>0.09</v>
      </c>
      <c r="H4411">
        <v>307.45</v>
      </c>
      <c r="I4411">
        <v>0.03</v>
      </c>
    </row>
    <row r="4412" spans="2:9" x14ac:dyDescent="0.2">
      <c r="B4412">
        <v>4.4059999999999997</v>
      </c>
      <c r="C4412">
        <v>3.0129999999999999</v>
      </c>
      <c r="D4412">
        <v>1.165</v>
      </c>
      <c r="E4412" s="1">
        <v>1.8100000000000001E-4</v>
      </c>
      <c r="F4412">
        <v>180.51</v>
      </c>
      <c r="G4412">
        <v>0.09</v>
      </c>
      <c r="H4412">
        <v>307.02999999999997</v>
      </c>
      <c r="I4412">
        <v>0.03</v>
      </c>
    </row>
    <row r="4413" spans="2:9" x14ac:dyDescent="0.2">
      <c r="B4413">
        <v>4.407</v>
      </c>
      <c r="C4413">
        <v>3.02</v>
      </c>
      <c r="D4413">
        <v>1.161</v>
      </c>
      <c r="E4413" s="1">
        <v>1.8100000000000001E-4</v>
      </c>
      <c r="F4413">
        <v>180.76</v>
      </c>
      <c r="G4413">
        <v>0.09</v>
      </c>
      <c r="H4413">
        <v>306.52999999999997</v>
      </c>
      <c r="I4413">
        <v>0.03</v>
      </c>
    </row>
    <row r="4414" spans="2:9" x14ac:dyDescent="0.2">
      <c r="B4414">
        <v>4.4080000000000004</v>
      </c>
      <c r="C4414">
        <v>3.0289999999999999</v>
      </c>
      <c r="D4414">
        <v>1.1579999999999999</v>
      </c>
      <c r="E4414" s="1">
        <v>1.8100000000000001E-4</v>
      </c>
      <c r="F4414">
        <v>181.02</v>
      </c>
      <c r="G4414">
        <v>0.09</v>
      </c>
      <c r="H4414">
        <v>306.17</v>
      </c>
      <c r="I4414">
        <v>0.03</v>
      </c>
    </row>
    <row r="4415" spans="2:9" x14ac:dyDescent="0.2">
      <c r="B4415">
        <v>4.4089999999999998</v>
      </c>
      <c r="C4415">
        <v>3.036</v>
      </c>
      <c r="D4415">
        <v>1.153</v>
      </c>
      <c r="E4415" s="1">
        <v>1.8100000000000001E-4</v>
      </c>
      <c r="F4415">
        <v>181.26</v>
      </c>
      <c r="G4415">
        <v>0.09</v>
      </c>
      <c r="H4415">
        <v>305.64</v>
      </c>
      <c r="I4415">
        <v>0.03</v>
      </c>
    </row>
    <row r="4416" spans="2:9" x14ac:dyDescent="0.2">
      <c r="B4416">
        <v>4.41</v>
      </c>
      <c r="C4416">
        <v>3.0449999999999999</v>
      </c>
      <c r="D4416">
        <v>1.151</v>
      </c>
      <c r="E4416" s="1">
        <v>1.8200000000000001E-4</v>
      </c>
      <c r="F4416">
        <v>181.54</v>
      </c>
      <c r="G4416">
        <v>0.09</v>
      </c>
      <c r="H4416">
        <v>305.35000000000002</v>
      </c>
      <c r="I4416">
        <v>0.03</v>
      </c>
    </row>
    <row r="4417" spans="2:9" x14ac:dyDescent="0.2">
      <c r="B4417">
        <v>4.4109999999999996</v>
      </c>
      <c r="C4417">
        <v>3.0539999999999998</v>
      </c>
      <c r="D4417">
        <v>1.1479999999999999</v>
      </c>
      <c r="E4417" s="1">
        <v>1.8200000000000001E-4</v>
      </c>
      <c r="F4417">
        <v>181.82</v>
      </c>
      <c r="G4417">
        <v>0.09</v>
      </c>
      <c r="H4417">
        <v>305.01</v>
      </c>
      <c r="I4417">
        <v>0.03</v>
      </c>
    </row>
    <row r="4418" spans="2:9" x14ac:dyDescent="0.2">
      <c r="B4418">
        <v>4.4119999999999999</v>
      </c>
      <c r="C4418">
        <v>3.0590000000000002</v>
      </c>
      <c r="D4418">
        <v>1.143</v>
      </c>
      <c r="E4418" s="1">
        <v>1.8200000000000001E-4</v>
      </c>
      <c r="F4418">
        <v>182.01</v>
      </c>
      <c r="G4418">
        <v>0.09</v>
      </c>
      <c r="H4418">
        <v>304.43</v>
      </c>
      <c r="I4418">
        <v>0.03</v>
      </c>
    </row>
    <row r="4419" spans="2:9" x14ac:dyDescent="0.2">
      <c r="B4419">
        <v>4.4130000000000003</v>
      </c>
      <c r="C4419">
        <v>3.069</v>
      </c>
      <c r="D4419">
        <v>1.141</v>
      </c>
      <c r="E4419" s="1">
        <v>1.8200000000000001E-4</v>
      </c>
      <c r="F4419">
        <v>182.31</v>
      </c>
      <c r="G4419">
        <v>0.09</v>
      </c>
      <c r="H4419">
        <v>304.2</v>
      </c>
      <c r="I4419">
        <v>0.02</v>
      </c>
    </row>
    <row r="4420" spans="2:9" x14ac:dyDescent="0.2">
      <c r="B4420">
        <v>4.4139999999999997</v>
      </c>
      <c r="C4420">
        <v>3.0760000000000001</v>
      </c>
      <c r="D4420">
        <v>1.1379999999999999</v>
      </c>
      <c r="E4420" s="1">
        <v>1.83E-4</v>
      </c>
      <c r="F4420">
        <v>182.54</v>
      </c>
      <c r="G4420">
        <v>0.09</v>
      </c>
      <c r="H4420">
        <v>303.83999999999997</v>
      </c>
      <c r="I4420">
        <v>0.02</v>
      </c>
    </row>
    <row r="4421" spans="2:9" x14ac:dyDescent="0.2">
      <c r="B4421">
        <v>4.415</v>
      </c>
      <c r="C4421">
        <v>3.0840000000000001</v>
      </c>
      <c r="D4421">
        <v>1.135</v>
      </c>
      <c r="E4421" s="1">
        <v>1.83E-4</v>
      </c>
      <c r="F4421">
        <v>182.8</v>
      </c>
      <c r="G4421">
        <v>0.09</v>
      </c>
      <c r="H4421">
        <v>303.56</v>
      </c>
      <c r="I4421">
        <v>0.02</v>
      </c>
    </row>
    <row r="4422" spans="2:9" x14ac:dyDescent="0.2">
      <c r="B4422">
        <v>4.4160000000000004</v>
      </c>
      <c r="C4422">
        <v>3.0920000000000001</v>
      </c>
      <c r="D4422">
        <v>1.1319999999999999</v>
      </c>
      <c r="E4422" s="1">
        <v>1.83E-4</v>
      </c>
      <c r="F4422">
        <v>183.05</v>
      </c>
      <c r="G4422">
        <v>0.09</v>
      </c>
      <c r="H4422">
        <v>303.22000000000003</v>
      </c>
      <c r="I4422">
        <v>0.02</v>
      </c>
    </row>
    <row r="4423" spans="2:9" x14ac:dyDescent="0.2">
      <c r="B4423">
        <v>4.4169999999999998</v>
      </c>
      <c r="C4423">
        <v>3.097</v>
      </c>
      <c r="D4423">
        <v>1.1279999999999999</v>
      </c>
      <c r="E4423" s="1">
        <v>1.83E-4</v>
      </c>
      <c r="F4423">
        <v>183.22</v>
      </c>
      <c r="G4423">
        <v>0.09</v>
      </c>
      <c r="H4423">
        <v>302.75</v>
      </c>
      <c r="I4423">
        <v>0.02</v>
      </c>
    </row>
    <row r="4424" spans="2:9" x14ac:dyDescent="0.2">
      <c r="B4424">
        <v>4.4180000000000001</v>
      </c>
      <c r="C4424">
        <v>3.105</v>
      </c>
      <c r="D4424">
        <v>1.1259999999999999</v>
      </c>
      <c r="E4424" s="1">
        <v>1.83E-4</v>
      </c>
      <c r="F4424">
        <v>183.46</v>
      </c>
      <c r="G4424">
        <v>0.09</v>
      </c>
      <c r="H4424">
        <v>302.47000000000003</v>
      </c>
      <c r="I4424">
        <v>0.02</v>
      </c>
    </row>
    <row r="4425" spans="2:9" x14ac:dyDescent="0.2">
      <c r="B4425">
        <v>4.4189999999999996</v>
      </c>
      <c r="C4425">
        <v>3.1110000000000002</v>
      </c>
      <c r="D4425">
        <v>1.123</v>
      </c>
      <c r="E4425" s="1">
        <v>1.84E-4</v>
      </c>
      <c r="F4425">
        <v>183.68</v>
      </c>
      <c r="G4425">
        <v>0.09</v>
      </c>
      <c r="H4425">
        <v>302.12</v>
      </c>
      <c r="I4425">
        <v>0.02</v>
      </c>
    </row>
    <row r="4426" spans="2:9" x14ac:dyDescent="0.2">
      <c r="B4426">
        <v>4.42</v>
      </c>
      <c r="C4426">
        <v>3.117</v>
      </c>
      <c r="D4426">
        <v>1.119</v>
      </c>
      <c r="E4426" s="1">
        <v>1.84E-4</v>
      </c>
      <c r="F4426">
        <v>183.87</v>
      </c>
      <c r="G4426">
        <v>0.09</v>
      </c>
      <c r="H4426">
        <v>301.68</v>
      </c>
      <c r="I4426">
        <v>0.02</v>
      </c>
    </row>
    <row r="4427" spans="2:9" x14ac:dyDescent="0.2">
      <c r="B4427">
        <v>4.4210000000000003</v>
      </c>
      <c r="C4427">
        <v>3.1240000000000001</v>
      </c>
      <c r="D4427">
        <v>1.117</v>
      </c>
      <c r="E4427" s="1">
        <v>1.84E-4</v>
      </c>
      <c r="F4427">
        <v>184.07</v>
      </c>
      <c r="G4427">
        <v>0.09</v>
      </c>
      <c r="H4427">
        <v>301.43</v>
      </c>
      <c r="I4427">
        <v>0.02</v>
      </c>
    </row>
    <row r="4428" spans="2:9" x14ac:dyDescent="0.2">
      <c r="B4428">
        <v>4.4219999999999997</v>
      </c>
      <c r="C4428">
        <v>3.13</v>
      </c>
      <c r="D4428">
        <v>1.115</v>
      </c>
      <c r="E4428" s="1">
        <v>1.84E-4</v>
      </c>
      <c r="F4428">
        <v>184.28</v>
      </c>
      <c r="G4428">
        <v>0.08</v>
      </c>
      <c r="H4428">
        <v>301.22000000000003</v>
      </c>
      <c r="I4428">
        <v>0.02</v>
      </c>
    </row>
    <row r="4429" spans="2:9" x14ac:dyDescent="0.2">
      <c r="B4429">
        <v>4.423</v>
      </c>
      <c r="C4429">
        <v>3.1349999999999998</v>
      </c>
      <c r="D4429">
        <v>1.1120000000000001</v>
      </c>
      <c r="E4429" s="1">
        <v>1.84E-4</v>
      </c>
      <c r="F4429">
        <v>184.43</v>
      </c>
      <c r="G4429">
        <v>0.08</v>
      </c>
      <c r="H4429">
        <v>300.79000000000002</v>
      </c>
      <c r="I4429">
        <v>0.02</v>
      </c>
    </row>
    <row r="4430" spans="2:9" x14ac:dyDescent="0.2">
      <c r="B4430">
        <v>4.4240000000000004</v>
      </c>
      <c r="C4430">
        <v>3.141</v>
      </c>
      <c r="D4430">
        <v>1.1080000000000001</v>
      </c>
      <c r="E4430" s="1">
        <v>1.85E-4</v>
      </c>
      <c r="F4430">
        <v>184.62</v>
      </c>
      <c r="G4430">
        <v>0.08</v>
      </c>
      <c r="H4430">
        <v>300.38</v>
      </c>
      <c r="I4430">
        <v>0.02</v>
      </c>
    </row>
    <row r="4431" spans="2:9" x14ac:dyDescent="0.2">
      <c r="B4431">
        <v>4.4249999999999998</v>
      </c>
      <c r="C4431">
        <v>3.1469999999999998</v>
      </c>
      <c r="D4431">
        <v>1.1060000000000001</v>
      </c>
      <c r="E4431" s="1">
        <v>1.85E-4</v>
      </c>
      <c r="F4431">
        <v>184.82</v>
      </c>
      <c r="G4431">
        <v>0.08</v>
      </c>
      <c r="H4431">
        <v>300.19</v>
      </c>
      <c r="I4431">
        <v>0.02</v>
      </c>
    </row>
    <row r="4432" spans="2:9" x14ac:dyDescent="0.2">
      <c r="B4432">
        <v>4.4260000000000002</v>
      </c>
      <c r="C4432">
        <v>3.15</v>
      </c>
      <c r="D4432">
        <v>1.1020000000000001</v>
      </c>
      <c r="E4432" s="1">
        <v>1.85E-4</v>
      </c>
      <c r="F4432">
        <v>184.93</v>
      </c>
      <c r="G4432">
        <v>0.08</v>
      </c>
      <c r="H4432">
        <v>299.63</v>
      </c>
      <c r="I4432">
        <v>0.02</v>
      </c>
    </row>
    <row r="4433" spans="2:9" x14ac:dyDescent="0.2">
      <c r="B4433">
        <v>4.4269999999999996</v>
      </c>
      <c r="C4433">
        <v>3.1560000000000001</v>
      </c>
      <c r="D4433">
        <v>1.099</v>
      </c>
      <c r="E4433" s="1">
        <v>1.85E-4</v>
      </c>
      <c r="F4433">
        <v>185.1</v>
      </c>
      <c r="G4433">
        <v>0.08</v>
      </c>
      <c r="H4433">
        <v>299.37</v>
      </c>
      <c r="I4433">
        <v>0.02</v>
      </c>
    </row>
    <row r="4434" spans="2:9" x14ac:dyDescent="0.2">
      <c r="B4434">
        <v>4.4279999999999999</v>
      </c>
      <c r="C4434">
        <v>3.1629999999999998</v>
      </c>
      <c r="D4434">
        <v>1.0980000000000001</v>
      </c>
      <c r="E4434" s="1">
        <v>1.85E-4</v>
      </c>
      <c r="F4434">
        <v>185.33</v>
      </c>
      <c r="G4434">
        <v>0.08</v>
      </c>
      <c r="H4434">
        <v>299.2</v>
      </c>
      <c r="I4434">
        <v>0.02</v>
      </c>
    </row>
    <row r="4435" spans="2:9" x14ac:dyDescent="0.2">
      <c r="B4435">
        <v>4.4290000000000003</v>
      </c>
      <c r="C4435">
        <v>3.1680000000000001</v>
      </c>
      <c r="D4435">
        <v>1.095</v>
      </c>
      <c r="E4435" s="1">
        <v>1.85E-4</v>
      </c>
      <c r="F4435">
        <v>185.48</v>
      </c>
      <c r="G4435">
        <v>0.08</v>
      </c>
      <c r="H4435">
        <v>298.92</v>
      </c>
      <c r="I4435">
        <v>0.02</v>
      </c>
    </row>
    <row r="4436" spans="2:9" x14ac:dyDescent="0.2">
      <c r="B4436">
        <v>4.43</v>
      </c>
      <c r="C4436">
        <v>3.1739999999999999</v>
      </c>
      <c r="D4436">
        <v>1.0940000000000001</v>
      </c>
      <c r="E4436" s="1">
        <v>1.8599999999999999E-4</v>
      </c>
      <c r="F4436">
        <v>185.69</v>
      </c>
      <c r="G4436">
        <v>0.08</v>
      </c>
      <c r="H4436">
        <v>298.74</v>
      </c>
      <c r="I4436">
        <v>0.02</v>
      </c>
    </row>
    <row r="4437" spans="2:9" x14ac:dyDescent="0.2">
      <c r="B4437">
        <v>4.431</v>
      </c>
      <c r="C4437">
        <v>3.1789999999999998</v>
      </c>
      <c r="D4437">
        <v>1.0920000000000001</v>
      </c>
      <c r="E4437" s="1">
        <v>1.8599999999999999E-4</v>
      </c>
      <c r="F4437">
        <v>185.86</v>
      </c>
      <c r="G4437">
        <v>0.08</v>
      </c>
      <c r="H4437">
        <v>298.49</v>
      </c>
      <c r="I4437">
        <v>0.02</v>
      </c>
    </row>
    <row r="4438" spans="2:9" x14ac:dyDescent="0.2">
      <c r="B4438">
        <v>4.4320000000000004</v>
      </c>
      <c r="C4438">
        <v>3.1840000000000002</v>
      </c>
      <c r="D4438">
        <v>1.089</v>
      </c>
      <c r="E4438" s="1">
        <v>1.8599999999999999E-4</v>
      </c>
      <c r="F4438">
        <v>186.01</v>
      </c>
      <c r="G4438">
        <v>0.08</v>
      </c>
      <c r="H4438">
        <v>298.16000000000003</v>
      </c>
      <c r="I4438">
        <v>0.02</v>
      </c>
    </row>
    <row r="4439" spans="2:9" x14ac:dyDescent="0.2">
      <c r="B4439">
        <v>4.4329999999999998</v>
      </c>
      <c r="C4439">
        <v>3.19</v>
      </c>
      <c r="D4439">
        <v>1.0880000000000001</v>
      </c>
      <c r="E4439" s="1">
        <v>1.8599999999999999E-4</v>
      </c>
      <c r="F4439">
        <v>186.2</v>
      </c>
      <c r="G4439">
        <v>0.08</v>
      </c>
      <c r="H4439">
        <v>298.04000000000002</v>
      </c>
      <c r="I4439">
        <v>0.02</v>
      </c>
    </row>
    <row r="4440" spans="2:9" x14ac:dyDescent="0.2">
      <c r="B4440">
        <v>4.4340000000000002</v>
      </c>
      <c r="C4440">
        <v>3.1930000000000001</v>
      </c>
      <c r="D4440">
        <v>1.0840000000000001</v>
      </c>
      <c r="E4440" s="1">
        <v>1.8599999999999999E-4</v>
      </c>
      <c r="F4440">
        <v>186.29</v>
      </c>
      <c r="G4440">
        <v>0.08</v>
      </c>
      <c r="H4440">
        <v>297.52</v>
      </c>
      <c r="I4440">
        <v>0.02</v>
      </c>
    </row>
    <row r="4441" spans="2:9" x14ac:dyDescent="0.2">
      <c r="B4441">
        <v>4.4349999999999996</v>
      </c>
      <c r="C4441">
        <v>3.198</v>
      </c>
      <c r="D4441">
        <v>1.081</v>
      </c>
      <c r="E4441" s="1">
        <v>1.8599999999999999E-4</v>
      </c>
      <c r="F4441">
        <v>186.45</v>
      </c>
      <c r="G4441">
        <v>0.08</v>
      </c>
      <c r="H4441">
        <v>297.27999999999997</v>
      </c>
      <c r="I4441">
        <v>0.01</v>
      </c>
    </row>
    <row r="4442" spans="2:9" x14ac:dyDescent="0.2">
      <c r="B4442">
        <v>4.4359999999999999</v>
      </c>
      <c r="C4442">
        <v>3.2029999999999998</v>
      </c>
      <c r="D4442">
        <v>1.08</v>
      </c>
      <c r="E4442" s="1">
        <v>1.8699999999999999E-4</v>
      </c>
      <c r="F4442">
        <v>186.62</v>
      </c>
      <c r="G4442">
        <v>0.08</v>
      </c>
      <c r="H4442">
        <v>297.12</v>
      </c>
      <c r="I4442">
        <v>0.01</v>
      </c>
    </row>
    <row r="4443" spans="2:9" x14ac:dyDescent="0.2">
      <c r="B4443">
        <v>4.4370000000000003</v>
      </c>
      <c r="C4443">
        <v>3.2080000000000002</v>
      </c>
      <c r="D4443">
        <v>1.0780000000000001</v>
      </c>
      <c r="E4443" s="1">
        <v>1.8699999999999999E-4</v>
      </c>
      <c r="F4443">
        <v>186.79</v>
      </c>
      <c r="G4443">
        <v>0.08</v>
      </c>
      <c r="H4443">
        <v>296.93</v>
      </c>
      <c r="I4443">
        <v>0.01</v>
      </c>
    </row>
    <row r="4444" spans="2:9" x14ac:dyDescent="0.2">
      <c r="B4444">
        <v>4.4379999999999997</v>
      </c>
      <c r="C4444">
        <v>3.2130000000000001</v>
      </c>
      <c r="D4444">
        <v>1.077</v>
      </c>
      <c r="E4444" s="1">
        <v>1.8699999999999999E-4</v>
      </c>
      <c r="F4444">
        <v>186.95</v>
      </c>
      <c r="G4444">
        <v>0.08</v>
      </c>
      <c r="H4444">
        <v>296.73</v>
      </c>
      <c r="I4444">
        <v>0.01</v>
      </c>
    </row>
    <row r="4445" spans="2:9" x14ac:dyDescent="0.2">
      <c r="B4445">
        <v>4.4390000000000001</v>
      </c>
      <c r="C4445">
        <v>3.2170000000000001</v>
      </c>
      <c r="D4445">
        <v>1.0740000000000001</v>
      </c>
      <c r="E4445" s="1">
        <v>1.8699999999999999E-4</v>
      </c>
      <c r="F4445">
        <v>187.08</v>
      </c>
      <c r="G4445">
        <v>0.08</v>
      </c>
      <c r="H4445">
        <v>296.42</v>
      </c>
      <c r="I4445">
        <v>0.01</v>
      </c>
    </row>
    <row r="4446" spans="2:9" x14ac:dyDescent="0.2">
      <c r="B4446">
        <v>4.4400000000000004</v>
      </c>
      <c r="C4446">
        <v>3.222</v>
      </c>
      <c r="D4446">
        <v>1.0720000000000001</v>
      </c>
      <c r="E4446" s="1">
        <v>1.8699999999999999E-4</v>
      </c>
      <c r="F4446">
        <v>187.22</v>
      </c>
      <c r="G4446">
        <v>0.08</v>
      </c>
      <c r="H4446">
        <v>296.23</v>
      </c>
      <c r="I4446">
        <v>0.01</v>
      </c>
    </row>
    <row r="4447" spans="2:9" x14ac:dyDescent="0.2">
      <c r="B4447">
        <v>4.4409999999999998</v>
      </c>
      <c r="C4447">
        <v>3.2269999999999999</v>
      </c>
      <c r="D4447">
        <v>1.071</v>
      </c>
      <c r="E4447" s="1">
        <v>1.8699999999999999E-4</v>
      </c>
      <c r="F4447">
        <v>187.37</v>
      </c>
      <c r="G4447">
        <v>0.08</v>
      </c>
      <c r="H4447">
        <v>296.02</v>
      </c>
      <c r="I4447">
        <v>0.01</v>
      </c>
    </row>
    <row r="4448" spans="2:9" x14ac:dyDescent="0.2">
      <c r="B4448">
        <v>4.4420000000000002</v>
      </c>
      <c r="C4448">
        <v>3.2330000000000001</v>
      </c>
      <c r="D4448">
        <v>1.07</v>
      </c>
      <c r="E4448" s="1">
        <v>1.8799999999999999E-4</v>
      </c>
      <c r="F4448">
        <v>187.57</v>
      </c>
      <c r="G4448">
        <v>0.08</v>
      </c>
      <c r="H4448">
        <v>295.98</v>
      </c>
      <c r="I4448">
        <v>0.01</v>
      </c>
    </row>
    <row r="4449" spans="2:9" x14ac:dyDescent="0.2">
      <c r="B4449">
        <v>4.4429999999999996</v>
      </c>
      <c r="C4449">
        <v>3.2370000000000001</v>
      </c>
      <c r="D4449">
        <v>1.069</v>
      </c>
      <c r="E4449" s="1">
        <v>1.8799999999999999E-4</v>
      </c>
      <c r="F4449">
        <v>187.69</v>
      </c>
      <c r="G4449">
        <v>0.08</v>
      </c>
      <c r="H4449">
        <v>295.77999999999997</v>
      </c>
      <c r="I4449">
        <v>0.01</v>
      </c>
    </row>
    <row r="4450" spans="2:9" x14ac:dyDescent="0.2">
      <c r="B4450">
        <v>4.444</v>
      </c>
      <c r="C4450">
        <v>3.2389999999999999</v>
      </c>
      <c r="D4450">
        <v>1.0649999999999999</v>
      </c>
      <c r="E4450" s="1">
        <v>1.8799999999999999E-4</v>
      </c>
      <c r="F4450">
        <v>187.77</v>
      </c>
      <c r="G4450">
        <v>0.08</v>
      </c>
      <c r="H4450">
        <v>295.32</v>
      </c>
      <c r="I4450">
        <v>0.01</v>
      </c>
    </row>
    <row r="4451" spans="2:9" x14ac:dyDescent="0.2">
      <c r="B4451">
        <v>4.4450000000000003</v>
      </c>
      <c r="C4451">
        <v>3.2440000000000002</v>
      </c>
      <c r="D4451">
        <v>1.0640000000000001</v>
      </c>
      <c r="E4451" s="1">
        <v>1.8799999999999999E-4</v>
      </c>
      <c r="F4451">
        <v>187.95</v>
      </c>
      <c r="G4451">
        <v>0.08</v>
      </c>
      <c r="H4451">
        <v>295.2</v>
      </c>
      <c r="I4451">
        <v>0.01</v>
      </c>
    </row>
    <row r="4452" spans="2:9" x14ac:dyDescent="0.2">
      <c r="B4452">
        <v>4.4459999999999997</v>
      </c>
      <c r="C4452">
        <v>3.2490000000000001</v>
      </c>
      <c r="D4452">
        <v>1.0620000000000001</v>
      </c>
      <c r="E4452" s="1">
        <v>1.8799999999999999E-4</v>
      </c>
      <c r="F4452">
        <v>188.09</v>
      </c>
      <c r="G4452">
        <v>0.08</v>
      </c>
      <c r="H4452">
        <v>295</v>
      </c>
      <c r="I4452">
        <v>0.01</v>
      </c>
    </row>
    <row r="4453" spans="2:9" x14ac:dyDescent="0.2">
      <c r="B4453">
        <v>4.4470000000000001</v>
      </c>
      <c r="C4453">
        <v>3.2519999999999998</v>
      </c>
      <c r="D4453">
        <v>1.0589999999999999</v>
      </c>
      <c r="E4453" s="1">
        <v>1.8799999999999999E-4</v>
      </c>
      <c r="F4453">
        <v>188.19</v>
      </c>
      <c r="G4453">
        <v>0.08</v>
      </c>
      <c r="H4453">
        <v>294.64</v>
      </c>
      <c r="I4453">
        <v>0.01</v>
      </c>
    </row>
    <row r="4454" spans="2:9" x14ac:dyDescent="0.2">
      <c r="B4454">
        <v>4.4480000000000004</v>
      </c>
      <c r="C4454">
        <v>3.2559999999999998</v>
      </c>
      <c r="D4454">
        <v>1.0569999999999999</v>
      </c>
      <c r="E4454" s="1">
        <v>1.8799999999999999E-4</v>
      </c>
      <c r="F4454">
        <v>188.32</v>
      </c>
      <c r="G4454">
        <v>0.08</v>
      </c>
      <c r="H4454">
        <v>294.45999999999998</v>
      </c>
      <c r="I4454">
        <v>0.01</v>
      </c>
    </row>
    <row r="4455" spans="2:9" x14ac:dyDescent="0.2">
      <c r="B4455">
        <v>4.4489999999999998</v>
      </c>
      <c r="C4455">
        <v>3.2610000000000001</v>
      </c>
      <c r="D4455">
        <v>1.0569999999999999</v>
      </c>
      <c r="E4455" s="1">
        <v>1.8799999999999999E-4</v>
      </c>
      <c r="F4455">
        <v>188.49</v>
      </c>
      <c r="G4455">
        <v>0.08</v>
      </c>
      <c r="H4455">
        <v>294.42</v>
      </c>
      <c r="I4455">
        <v>0.01</v>
      </c>
    </row>
    <row r="4456" spans="2:9" x14ac:dyDescent="0.2">
      <c r="B4456">
        <v>4.45</v>
      </c>
      <c r="C4456">
        <v>3.2650000000000001</v>
      </c>
      <c r="D4456">
        <v>1.054</v>
      </c>
      <c r="E4456" s="1">
        <v>1.8900000000000001E-4</v>
      </c>
      <c r="F4456">
        <v>188.59</v>
      </c>
      <c r="G4456">
        <v>7.0000000000000007E-2</v>
      </c>
      <c r="H4456">
        <v>294.08999999999997</v>
      </c>
      <c r="I4456">
        <v>0.01</v>
      </c>
    </row>
    <row r="4457" spans="2:9" x14ac:dyDescent="0.2">
      <c r="B4457">
        <v>4.4509999999999996</v>
      </c>
      <c r="C4457">
        <v>3.2690000000000001</v>
      </c>
      <c r="D4457">
        <v>1.0529999999999999</v>
      </c>
      <c r="E4457" s="1">
        <v>1.8900000000000001E-4</v>
      </c>
      <c r="F4457">
        <v>188.72</v>
      </c>
      <c r="G4457">
        <v>7.0000000000000007E-2</v>
      </c>
      <c r="H4457">
        <v>293.95</v>
      </c>
      <c r="I4457">
        <v>0.01</v>
      </c>
    </row>
    <row r="4458" spans="2:9" x14ac:dyDescent="0.2">
      <c r="B4458">
        <v>4.452</v>
      </c>
      <c r="C4458">
        <v>3.2719999999999998</v>
      </c>
      <c r="D4458">
        <v>1.0509999999999999</v>
      </c>
      <c r="E4458" s="1">
        <v>1.8900000000000001E-4</v>
      </c>
      <c r="F4458">
        <v>188.82</v>
      </c>
      <c r="G4458">
        <v>7.0000000000000007E-2</v>
      </c>
      <c r="H4458">
        <v>293.77</v>
      </c>
      <c r="I4458">
        <v>0.01</v>
      </c>
    </row>
    <row r="4459" spans="2:9" x14ac:dyDescent="0.2">
      <c r="B4459">
        <v>4.4530000000000003</v>
      </c>
      <c r="C4459">
        <v>3.2759999999999998</v>
      </c>
      <c r="D4459">
        <v>1.05</v>
      </c>
      <c r="E4459" s="1">
        <v>1.8900000000000001E-4</v>
      </c>
      <c r="F4459">
        <v>188.95</v>
      </c>
      <c r="G4459">
        <v>7.0000000000000007E-2</v>
      </c>
      <c r="H4459">
        <v>293.56</v>
      </c>
      <c r="I4459">
        <v>0.01</v>
      </c>
    </row>
    <row r="4460" spans="2:9" x14ac:dyDescent="0.2">
      <c r="B4460">
        <v>4.4539999999999997</v>
      </c>
      <c r="C4460">
        <v>3.2789999999999999</v>
      </c>
      <c r="D4460">
        <v>1.048</v>
      </c>
      <c r="E4460" s="1">
        <v>1.8900000000000001E-4</v>
      </c>
      <c r="F4460">
        <v>189.07</v>
      </c>
      <c r="G4460">
        <v>7.0000000000000007E-2</v>
      </c>
      <c r="H4460">
        <v>293.37</v>
      </c>
      <c r="I4460">
        <v>0.01</v>
      </c>
    </row>
    <row r="4461" spans="2:9" x14ac:dyDescent="0.2">
      <c r="B4461">
        <v>4.4550000000000001</v>
      </c>
      <c r="C4461">
        <v>3.2839999999999998</v>
      </c>
      <c r="D4461">
        <v>1.0469999999999999</v>
      </c>
      <c r="E4461" s="1">
        <v>1.8900000000000001E-4</v>
      </c>
      <c r="F4461">
        <v>189.21</v>
      </c>
      <c r="G4461">
        <v>7.0000000000000007E-2</v>
      </c>
      <c r="H4461">
        <v>293.29000000000002</v>
      </c>
      <c r="I4461">
        <v>0.01</v>
      </c>
    </row>
    <row r="4462" spans="2:9" x14ac:dyDescent="0.2">
      <c r="B4462">
        <v>4.4560000000000004</v>
      </c>
      <c r="C4462">
        <v>3.2850000000000001</v>
      </c>
      <c r="D4462">
        <v>1.044</v>
      </c>
      <c r="E4462" s="1">
        <v>1.8900000000000001E-4</v>
      </c>
      <c r="F4462">
        <v>189.26</v>
      </c>
      <c r="G4462">
        <v>7.0000000000000007E-2</v>
      </c>
      <c r="H4462">
        <v>292.95</v>
      </c>
      <c r="I4462">
        <v>0.01</v>
      </c>
    </row>
    <row r="4463" spans="2:9" x14ac:dyDescent="0.2">
      <c r="B4463">
        <v>4.4569999999999999</v>
      </c>
      <c r="C4463">
        <v>3.2909999999999999</v>
      </c>
      <c r="D4463">
        <v>1.0449999999999999</v>
      </c>
      <c r="E4463" s="1">
        <v>1.8900000000000001E-4</v>
      </c>
      <c r="F4463">
        <v>189.43</v>
      </c>
      <c r="G4463">
        <v>7.0000000000000007E-2</v>
      </c>
      <c r="H4463">
        <v>292.99</v>
      </c>
      <c r="I4463">
        <v>0.01</v>
      </c>
    </row>
    <row r="4464" spans="2:9" x14ac:dyDescent="0.2">
      <c r="B4464">
        <v>4.4580000000000002</v>
      </c>
      <c r="C4464">
        <v>3.294</v>
      </c>
      <c r="D4464">
        <v>1.0429999999999999</v>
      </c>
      <c r="E4464" s="1">
        <v>1.9000000000000001E-4</v>
      </c>
      <c r="F4464">
        <v>189.52</v>
      </c>
      <c r="G4464">
        <v>7.0000000000000007E-2</v>
      </c>
      <c r="H4464">
        <v>292.82</v>
      </c>
      <c r="I4464">
        <v>0.01</v>
      </c>
    </row>
    <row r="4465" spans="2:9" x14ac:dyDescent="0.2">
      <c r="B4465">
        <v>4.4589999999999996</v>
      </c>
      <c r="C4465">
        <v>3.2970000000000002</v>
      </c>
      <c r="D4465">
        <v>1.042</v>
      </c>
      <c r="E4465" s="1">
        <v>1.9000000000000001E-4</v>
      </c>
      <c r="F4465">
        <v>189.63</v>
      </c>
      <c r="G4465">
        <v>7.0000000000000007E-2</v>
      </c>
      <c r="H4465">
        <v>292.69</v>
      </c>
      <c r="I4465">
        <v>0.01</v>
      </c>
    </row>
    <row r="4466" spans="2:9" x14ac:dyDescent="0.2">
      <c r="B4466">
        <v>4.46</v>
      </c>
      <c r="C4466">
        <v>3.2989999999999999</v>
      </c>
      <c r="D4466">
        <v>1.04</v>
      </c>
      <c r="E4466" s="1">
        <v>1.9000000000000001E-4</v>
      </c>
      <c r="F4466">
        <v>189.71</v>
      </c>
      <c r="G4466">
        <v>7.0000000000000007E-2</v>
      </c>
      <c r="H4466">
        <v>292.44</v>
      </c>
      <c r="I4466">
        <v>0.01</v>
      </c>
    </row>
    <row r="4467" spans="2:9" x14ac:dyDescent="0.2">
      <c r="B4467">
        <v>4.4610000000000003</v>
      </c>
      <c r="C4467">
        <v>3.302</v>
      </c>
      <c r="D4467">
        <v>1.0389999999999999</v>
      </c>
      <c r="E4467" s="1">
        <v>1.9000000000000001E-4</v>
      </c>
      <c r="F4467">
        <v>189.81</v>
      </c>
      <c r="G4467">
        <v>7.0000000000000007E-2</v>
      </c>
      <c r="H4467">
        <v>292.29000000000002</v>
      </c>
      <c r="I4467">
        <v>0.01</v>
      </c>
    </row>
    <row r="4468" spans="2:9" x14ac:dyDescent="0.2">
      <c r="B4468">
        <v>4.4619999999999997</v>
      </c>
      <c r="C4468">
        <v>3.3050000000000002</v>
      </c>
      <c r="D4468">
        <v>1.038</v>
      </c>
      <c r="E4468" s="1">
        <v>1.9000000000000001E-4</v>
      </c>
      <c r="F4468">
        <v>189.9</v>
      </c>
      <c r="G4468">
        <v>7.0000000000000007E-2</v>
      </c>
      <c r="H4468">
        <v>292.20999999999998</v>
      </c>
      <c r="I4468">
        <v>0.01</v>
      </c>
    </row>
    <row r="4469" spans="2:9" x14ac:dyDescent="0.2">
      <c r="B4469">
        <v>4.4630000000000001</v>
      </c>
      <c r="C4469">
        <v>3.3079999999999998</v>
      </c>
      <c r="D4469">
        <v>1.036</v>
      </c>
      <c r="E4469" s="1">
        <v>1.9000000000000001E-4</v>
      </c>
      <c r="F4469">
        <v>189.99</v>
      </c>
      <c r="G4469">
        <v>7.0000000000000007E-2</v>
      </c>
      <c r="H4469">
        <v>292.04000000000002</v>
      </c>
      <c r="I4469">
        <v>0.01</v>
      </c>
    </row>
    <row r="4470" spans="2:9" x14ac:dyDescent="0.2">
      <c r="B4470">
        <v>4.4640000000000004</v>
      </c>
      <c r="C4470">
        <v>3.31</v>
      </c>
      <c r="D4470">
        <v>1.034</v>
      </c>
      <c r="E4470" s="1">
        <v>1.9000000000000001E-4</v>
      </c>
      <c r="F4470">
        <v>190.05</v>
      </c>
      <c r="G4470">
        <v>7.0000000000000007E-2</v>
      </c>
      <c r="H4470">
        <v>291.77</v>
      </c>
      <c r="I4470">
        <v>0.01</v>
      </c>
    </row>
    <row r="4471" spans="2:9" x14ac:dyDescent="0.2">
      <c r="B4471">
        <v>4.4649999999999999</v>
      </c>
      <c r="C4471">
        <v>3.3140000000000001</v>
      </c>
      <c r="D4471">
        <v>1.0349999999999999</v>
      </c>
      <c r="E4471" s="1">
        <v>1.9000000000000001E-4</v>
      </c>
      <c r="F4471">
        <v>190.19</v>
      </c>
      <c r="G4471">
        <v>7.0000000000000007E-2</v>
      </c>
      <c r="H4471">
        <v>291.86</v>
      </c>
      <c r="I4471">
        <v>0.01</v>
      </c>
    </row>
    <row r="4472" spans="2:9" x14ac:dyDescent="0.2">
      <c r="B4472">
        <v>4.4660000000000002</v>
      </c>
      <c r="C4472">
        <v>3.3170000000000002</v>
      </c>
      <c r="D4472">
        <v>1.0329999999999999</v>
      </c>
      <c r="E4472" s="1">
        <v>1.9000000000000001E-4</v>
      </c>
      <c r="F4472">
        <v>190.26</v>
      </c>
      <c r="G4472">
        <v>7.0000000000000007E-2</v>
      </c>
      <c r="H4472">
        <v>291.61</v>
      </c>
      <c r="I4472">
        <v>0.01</v>
      </c>
    </row>
    <row r="4473" spans="2:9" x14ac:dyDescent="0.2">
      <c r="B4473">
        <v>4.4669999999999996</v>
      </c>
      <c r="C4473">
        <v>3.319</v>
      </c>
      <c r="D4473">
        <v>1.032</v>
      </c>
      <c r="E4473" s="1">
        <v>1.9000000000000001E-4</v>
      </c>
      <c r="F4473">
        <v>190.34</v>
      </c>
      <c r="G4473">
        <v>7.0000000000000007E-2</v>
      </c>
      <c r="H4473">
        <v>291.47000000000003</v>
      </c>
      <c r="I4473">
        <v>0.01</v>
      </c>
    </row>
    <row r="4474" spans="2:9" x14ac:dyDescent="0.2">
      <c r="B4474">
        <v>4.468</v>
      </c>
      <c r="C4474">
        <v>3.3210000000000002</v>
      </c>
      <c r="D4474">
        <v>1.03</v>
      </c>
      <c r="E4474" s="1">
        <v>1.9000000000000001E-4</v>
      </c>
      <c r="F4474">
        <v>190.4</v>
      </c>
      <c r="G4474">
        <v>7.0000000000000007E-2</v>
      </c>
      <c r="H4474">
        <v>291.33</v>
      </c>
      <c r="I4474">
        <v>0.01</v>
      </c>
    </row>
    <row r="4475" spans="2:9" x14ac:dyDescent="0.2">
      <c r="B4475">
        <v>4.4690000000000003</v>
      </c>
      <c r="C4475">
        <v>3.323</v>
      </c>
      <c r="D4475">
        <v>1.0289999999999999</v>
      </c>
      <c r="E4475" s="1">
        <v>1.9000000000000001E-4</v>
      </c>
      <c r="F4475">
        <v>190.48</v>
      </c>
      <c r="G4475">
        <v>7.0000000000000007E-2</v>
      </c>
      <c r="H4475">
        <v>291.17</v>
      </c>
      <c r="I4475">
        <v>0.01</v>
      </c>
    </row>
    <row r="4476" spans="2:9" x14ac:dyDescent="0.2">
      <c r="B4476">
        <v>4.47</v>
      </c>
      <c r="C4476">
        <v>3.3260000000000001</v>
      </c>
      <c r="D4476">
        <v>1.0289999999999999</v>
      </c>
      <c r="E4476" s="1">
        <v>1.9100000000000001E-4</v>
      </c>
      <c r="F4476">
        <v>190.57</v>
      </c>
      <c r="G4476">
        <v>7.0000000000000007E-2</v>
      </c>
      <c r="H4476">
        <v>291.12</v>
      </c>
      <c r="I4476">
        <v>0.01</v>
      </c>
    </row>
    <row r="4477" spans="2:9" x14ac:dyDescent="0.2">
      <c r="B4477">
        <v>4.4710000000000001</v>
      </c>
      <c r="C4477">
        <v>3.3290000000000002</v>
      </c>
      <c r="D4477">
        <v>1.0289999999999999</v>
      </c>
      <c r="E4477" s="1">
        <v>1.9100000000000001E-4</v>
      </c>
      <c r="F4477">
        <v>190.66</v>
      </c>
      <c r="G4477">
        <v>7.0000000000000007E-2</v>
      </c>
      <c r="H4477">
        <v>291.11</v>
      </c>
      <c r="I4477">
        <v>0.01</v>
      </c>
    </row>
    <row r="4478" spans="2:9" x14ac:dyDescent="0.2">
      <c r="B4478">
        <v>4.4720000000000004</v>
      </c>
      <c r="C4478">
        <v>3.3319999999999999</v>
      </c>
      <c r="D4478">
        <v>1.028</v>
      </c>
      <c r="E4478" s="1">
        <v>1.9100000000000001E-4</v>
      </c>
      <c r="F4478">
        <v>190.74</v>
      </c>
      <c r="G4478">
        <v>7.0000000000000007E-2</v>
      </c>
      <c r="H4478">
        <v>290.99</v>
      </c>
      <c r="I4478">
        <v>0.01</v>
      </c>
    </row>
    <row r="4479" spans="2:9" x14ac:dyDescent="0.2">
      <c r="B4479">
        <v>4.4729999999999999</v>
      </c>
      <c r="C4479">
        <v>3.3330000000000002</v>
      </c>
      <c r="D4479">
        <v>1.026</v>
      </c>
      <c r="E4479" s="1">
        <v>1.9100000000000001E-4</v>
      </c>
      <c r="F4479">
        <v>190.8</v>
      </c>
      <c r="G4479">
        <v>7.0000000000000007E-2</v>
      </c>
      <c r="H4479">
        <v>290.77999999999997</v>
      </c>
      <c r="I4479">
        <v>0.01</v>
      </c>
    </row>
    <row r="4480" spans="2:9" x14ac:dyDescent="0.2">
      <c r="B4480">
        <v>4.4740000000000002</v>
      </c>
      <c r="C4480">
        <v>3.3370000000000002</v>
      </c>
      <c r="D4480">
        <v>1.026</v>
      </c>
      <c r="E4480" s="1">
        <v>1.9100000000000001E-4</v>
      </c>
      <c r="F4480">
        <v>190.92</v>
      </c>
      <c r="G4480">
        <v>7.0000000000000007E-2</v>
      </c>
      <c r="H4480">
        <v>290.86</v>
      </c>
      <c r="I4480">
        <v>0.01</v>
      </c>
    </row>
    <row r="4481" spans="2:9" x14ac:dyDescent="0.2">
      <c r="B4481">
        <v>4.4749999999999996</v>
      </c>
      <c r="C4481">
        <v>3.3380000000000001</v>
      </c>
      <c r="D4481">
        <v>1.024</v>
      </c>
      <c r="E4481" s="1">
        <v>1.9100000000000001E-4</v>
      </c>
      <c r="F4481">
        <v>190.95</v>
      </c>
      <c r="G4481">
        <v>7.0000000000000007E-2</v>
      </c>
      <c r="H4481">
        <v>290.61</v>
      </c>
      <c r="I4481">
        <v>0.01</v>
      </c>
    </row>
    <row r="4482" spans="2:9" x14ac:dyDescent="0.2">
      <c r="B4482">
        <v>4.476</v>
      </c>
      <c r="C4482">
        <v>3.34</v>
      </c>
      <c r="D4482">
        <v>1.0229999999999999</v>
      </c>
      <c r="E4482" s="1">
        <v>1.9100000000000001E-4</v>
      </c>
      <c r="F4482">
        <v>191</v>
      </c>
      <c r="G4482">
        <v>7.0000000000000007E-2</v>
      </c>
      <c r="H4482">
        <v>290.44</v>
      </c>
      <c r="I4482">
        <v>0</v>
      </c>
    </row>
    <row r="4483" spans="2:9" x14ac:dyDescent="0.2">
      <c r="B4483">
        <v>4.4770000000000003</v>
      </c>
      <c r="C4483">
        <v>3.3420000000000001</v>
      </c>
      <c r="D4483">
        <v>1.022</v>
      </c>
      <c r="E4483" s="1">
        <v>1.9100000000000001E-4</v>
      </c>
      <c r="F4483">
        <v>191.06</v>
      </c>
      <c r="G4483">
        <v>7.0000000000000007E-2</v>
      </c>
      <c r="H4483">
        <v>290.3</v>
      </c>
      <c r="I4483">
        <v>0</v>
      </c>
    </row>
    <row r="4484" spans="2:9" x14ac:dyDescent="0.2">
      <c r="B4484">
        <v>4.4779999999999998</v>
      </c>
      <c r="C4484">
        <v>3.343</v>
      </c>
      <c r="D4484">
        <v>1.02</v>
      </c>
      <c r="E4484" s="1">
        <v>1.9100000000000001E-4</v>
      </c>
      <c r="F4484">
        <v>191.11</v>
      </c>
      <c r="G4484">
        <v>7.0000000000000007E-2</v>
      </c>
      <c r="H4484">
        <v>290.16000000000003</v>
      </c>
      <c r="I4484">
        <v>0</v>
      </c>
    </row>
    <row r="4485" spans="2:9" x14ac:dyDescent="0.2">
      <c r="B4485">
        <v>4.4790000000000001</v>
      </c>
      <c r="C4485">
        <v>3.3460000000000001</v>
      </c>
      <c r="D4485">
        <v>1.0209999999999999</v>
      </c>
      <c r="E4485" s="1">
        <v>1.9100000000000001E-4</v>
      </c>
      <c r="F4485">
        <v>191.21</v>
      </c>
      <c r="G4485">
        <v>7.0000000000000007E-2</v>
      </c>
      <c r="H4485">
        <v>290.2</v>
      </c>
      <c r="I4485">
        <v>0</v>
      </c>
    </row>
    <row r="4486" spans="2:9" x14ac:dyDescent="0.2">
      <c r="B4486">
        <v>4.4800000000000004</v>
      </c>
      <c r="C4486">
        <v>3.3490000000000002</v>
      </c>
      <c r="D4486">
        <v>1.02</v>
      </c>
      <c r="E4486" s="1">
        <v>1.9100000000000001E-4</v>
      </c>
      <c r="F4486">
        <v>191.29</v>
      </c>
      <c r="G4486">
        <v>7.0000000000000007E-2</v>
      </c>
      <c r="H4486">
        <v>290.11</v>
      </c>
      <c r="I4486">
        <v>0</v>
      </c>
    </row>
    <row r="4487" spans="2:9" x14ac:dyDescent="0.2">
      <c r="B4487">
        <v>4.4809999999999999</v>
      </c>
      <c r="C4487">
        <v>3.351</v>
      </c>
      <c r="D4487">
        <v>1.0189999999999999</v>
      </c>
      <c r="E4487" s="1">
        <v>1.9100000000000001E-4</v>
      </c>
      <c r="F4487">
        <v>191.36</v>
      </c>
      <c r="G4487">
        <v>7.0000000000000007E-2</v>
      </c>
      <c r="H4487">
        <v>290.02999999999997</v>
      </c>
      <c r="I4487">
        <v>0</v>
      </c>
    </row>
    <row r="4488" spans="2:9" x14ac:dyDescent="0.2">
      <c r="B4488">
        <v>4.4820000000000002</v>
      </c>
      <c r="C4488">
        <v>3.3530000000000002</v>
      </c>
      <c r="D4488">
        <v>1.018</v>
      </c>
      <c r="E4488" s="1">
        <v>1.9100000000000001E-4</v>
      </c>
      <c r="F4488">
        <v>191.44</v>
      </c>
      <c r="G4488">
        <v>7.0000000000000007E-2</v>
      </c>
      <c r="H4488">
        <v>289.93</v>
      </c>
      <c r="I4488">
        <v>0</v>
      </c>
    </row>
    <row r="4489" spans="2:9" x14ac:dyDescent="0.2">
      <c r="B4489">
        <v>4.4829999999999997</v>
      </c>
      <c r="C4489">
        <v>3.3570000000000002</v>
      </c>
      <c r="D4489">
        <v>1.0189999999999999</v>
      </c>
      <c r="E4489" s="1">
        <v>1.92E-4</v>
      </c>
      <c r="F4489">
        <v>191.55</v>
      </c>
      <c r="G4489">
        <v>7.0000000000000007E-2</v>
      </c>
      <c r="H4489">
        <v>289.94</v>
      </c>
      <c r="I4489">
        <v>0</v>
      </c>
    </row>
    <row r="4490" spans="2:9" x14ac:dyDescent="0.2">
      <c r="B4490">
        <v>4.484</v>
      </c>
      <c r="C4490">
        <v>3.3580000000000001</v>
      </c>
      <c r="D4490">
        <v>1.0169999999999999</v>
      </c>
      <c r="E4490" s="1">
        <v>1.92E-4</v>
      </c>
      <c r="F4490">
        <v>191.6</v>
      </c>
      <c r="G4490">
        <v>7.0000000000000007E-2</v>
      </c>
      <c r="H4490">
        <v>289.8</v>
      </c>
      <c r="I4490">
        <v>0</v>
      </c>
    </row>
    <row r="4491" spans="2:9" x14ac:dyDescent="0.2">
      <c r="B4491">
        <v>4.4850000000000003</v>
      </c>
      <c r="C4491">
        <v>3.36</v>
      </c>
      <c r="D4491">
        <v>1.016</v>
      </c>
      <c r="E4491" s="1">
        <v>1.92E-4</v>
      </c>
      <c r="F4491">
        <v>191.65</v>
      </c>
      <c r="G4491">
        <v>7.0000000000000007E-2</v>
      </c>
      <c r="H4491">
        <v>289.63</v>
      </c>
      <c r="I4491">
        <v>0</v>
      </c>
    </row>
    <row r="4492" spans="2:9" x14ac:dyDescent="0.2">
      <c r="B4492">
        <v>4.4859999999999998</v>
      </c>
      <c r="C4492">
        <v>3.3610000000000002</v>
      </c>
      <c r="D4492">
        <v>1.014</v>
      </c>
      <c r="E4492" s="1">
        <v>1.92E-4</v>
      </c>
      <c r="F4492">
        <v>191.68</v>
      </c>
      <c r="G4492">
        <v>7.0000000000000007E-2</v>
      </c>
      <c r="H4492">
        <v>289.41000000000003</v>
      </c>
      <c r="I4492">
        <v>0</v>
      </c>
    </row>
    <row r="4493" spans="2:9" x14ac:dyDescent="0.2">
      <c r="B4493">
        <v>4.4870000000000001</v>
      </c>
      <c r="C4493">
        <v>3.363</v>
      </c>
      <c r="D4493">
        <v>1.014</v>
      </c>
      <c r="E4493" s="1">
        <v>1.92E-4</v>
      </c>
      <c r="F4493">
        <v>191.76</v>
      </c>
      <c r="G4493">
        <v>7.0000000000000007E-2</v>
      </c>
      <c r="H4493">
        <v>289.37</v>
      </c>
      <c r="I4493">
        <v>0</v>
      </c>
    </row>
    <row r="4494" spans="2:9" x14ac:dyDescent="0.2">
      <c r="B4494">
        <v>4.4880000000000004</v>
      </c>
      <c r="C4494">
        <v>3.3660000000000001</v>
      </c>
      <c r="D4494">
        <v>1.0129999999999999</v>
      </c>
      <c r="E4494" s="1">
        <v>1.92E-4</v>
      </c>
      <c r="F4494">
        <v>191.85</v>
      </c>
      <c r="G4494">
        <v>7.0000000000000007E-2</v>
      </c>
      <c r="H4494">
        <v>289.35000000000002</v>
      </c>
      <c r="I4494">
        <v>0</v>
      </c>
    </row>
    <row r="4495" spans="2:9" x14ac:dyDescent="0.2">
      <c r="B4495">
        <v>4.4889999999999999</v>
      </c>
      <c r="C4495">
        <v>3.37</v>
      </c>
      <c r="D4495">
        <v>1.014</v>
      </c>
      <c r="E4495" s="1">
        <v>1.92E-4</v>
      </c>
      <c r="F4495">
        <v>191.98</v>
      </c>
      <c r="G4495">
        <v>7.0000000000000007E-2</v>
      </c>
      <c r="H4495">
        <v>289.43</v>
      </c>
      <c r="I4495">
        <v>0</v>
      </c>
    </row>
    <row r="4496" spans="2:9" x14ac:dyDescent="0.2">
      <c r="B4496">
        <v>4.49</v>
      </c>
      <c r="C4496">
        <v>3.3719999999999999</v>
      </c>
      <c r="D4496">
        <v>1.0129999999999999</v>
      </c>
      <c r="E4496" s="1">
        <v>1.92E-4</v>
      </c>
      <c r="F4496">
        <v>192.04</v>
      </c>
      <c r="G4496">
        <v>7.0000000000000007E-2</v>
      </c>
      <c r="H4496">
        <v>289.27999999999997</v>
      </c>
      <c r="I4496">
        <v>0</v>
      </c>
    </row>
    <row r="4497" spans="2:9" x14ac:dyDescent="0.2">
      <c r="B4497">
        <v>4.4909999999999997</v>
      </c>
      <c r="C4497">
        <v>3.3740000000000001</v>
      </c>
      <c r="D4497">
        <v>1.012</v>
      </c>
      <c r="E4497" s="1">
        <v>1.92E-4</v>
      </c>
      <c r="F4497">
        <v>192.11</v>
      </c>
      <c r="G4497">
        <v>7.0000000000000007E-2</v>
      </c>
      <c r="H4497">
        <v>289.14999999999998</v>
      </c>
      <c r="I4497">
        <v>0</v>
      </c>
    </row>
    <row r="4498" spans="2:9" x14ac:dyDescent="0.2">
      <c r="B4498">
        <v>4.492</v>
      </c>
      <c r="C4498">
        <v>3.3769999999999998</v>
      </c>
      <c r="D4498">
        <v>1.0109999999999999</v>
      </c>
      <c r="E4498" s="1">
        <v>1.92E-4</v>
      </c>
      <c r="F4498">
        <v>192.19</v>
      </c>
      <c r="G4498">
        <v>7.0000000000000007E-2</v>
      </c>
      <c r="H4498">
        <v>289.07</v>
      </c>
      <c r="I4498">
        <v>0</v>
      </c>
    </row>
    <row r="4499" spans="2:9" x14ac:dyDescent="0.2">
      <c r="B4499">
        <v>4.4930000000000003</v>
      </c>
      <c r="C4499">
        <v>3.379</v>
      </c>
      <c r="D4499">
        <v>1.01</v>
      </c>
      <c r="E4499" s="1">
        <v>1.92E-4</v>
      </c>
      <c r="F4499">
        <v>192.25</v>
      </c>
      <c r="G4499">
        <v>7.0000000000000007E-2</v>
      </c>
      <c r="H4499">
        <v>288.92</v>
      </c>
      <c r="I4499">
        <v>0</v>
      </c>
    </row>
    <row r="4500" spans="2:9" x14ac:dyDescent="0.2">
      <c r="B4500">
        <v>4.4939999999999998</v>
      </c>
      <c r="C4500">
        <v>3.3820000000000001</v>
      </c>
      <c r="D4500">
        <v>1.01</v>
      </c>
      <c r="E4500" s="1">
        <v>1.92E-4</v>
      </c>
      <c r="F4500">
        <v>192.35</v>
      </c>
      <c r="G4500">
        <v>7.0000000000000007E-2</v>
      </c>
      <c r="H4500">
        <v>288.92</v>
      </c>
      <c r="I4500">
        <v>0</v>
      </c>
    </row>
    <row r="4501" spans="2:9" x14ac:dyDescent="0.2">
      <c r="B4501">
        <v>4.4950000000000001</v>
      </c>
      <c r="C4501">
        <v>3.3839999999999999</v>
      </c>
      <c r="D4501">
        <v>1.01</v>
      </c>
      <c r="E4501" s="1">
        <v>1.92E-4</v>
      </c>
      <c r="F4501">
        <v>192.44</v>
      </c>
      <c r="G4501">
        <v>7.0000000000000007E-2</v>
      </c>
      <c r="H4501">
        <v>288.92</v>
      </c>
      <c r="I4501">
        <v>0</v>
      </c>
    </row>
    <row r="4502" spans="2:9" x14ac:dyDescent="0.2">
      <c r="B4502">
        <v>4.4960000000000004</v>
      </c>
      <c r="C4502">
        <v>3.387</v>
      </c>
      <c r="D4502">
        <v>1.01</v>
      </c>
      <c r="E4502" s="1">
        <v>1.93E-4</v>
      </c>
      <c r="F4502">
        <v>192.53</v>
      </c>
      <c r="G4502">
        <v>7.0000000000000007E-2</v>
      </c>
      <c r="H4502">
        <v>288.93</v>
      </c>
      <c r="I4502">
        <v>0</v>
      </c>
    </row>
    <row r="4503" spans="2:9" x14ac:dyDescent="0.2">
      <c r="B4503">
        <v>4.4969999999999999</v>
      </c>
      <c r="C4503">
        <v>3.3889999999999998</v>
      </c>
      <c r="D4503">
        <v>1.008</v>
      </c>
      <c r="E4503" s="1">
        <v>1.93E-4</v>
      </c>
      <c r="F4503">
        <v>192.58</v>
      </c>
      <c r="G4503">
        <v>7.0000000000000007E-2</v>
      </c>
      <c r="H4503">
        <v>288.70999999999998</v>
      </c>
      <c r="I4503">
        <v>0</v>
      </c>
    </row>
    <row r="4504" spans="2:9" x14ac:dyDescent="0.2">
      <c r="B4504">
        <v>4.4980000000000002</v>
      </c>
      <c r="C4504">
        <v>3.391</v>
      </c>
      <c r="D4504">
        <v>1.008</v>
      </c>
      <c r="E4504" s="1">
        <v>1.93E-4</v>
      </c>
      <c r="F4504">
        <v>192.64</v>
      </c>
      <c r="G4504">
        <v>7.0000000000000007E-2</v>
      </c>
      <c r="H4504">
        <v>288.68</v>
      </c>
      <c r="I4504">
        <v>0</v>
      </c>
    </row>
    <row r="4505" spans="2:9" x14ac:dyDescent="0.2">
      <c r="B4505">
        <v>4.4989999999999997</v>
      </c>
      <c r="C4505">
        <v>3.3929999999999998</v>
      </c>
      <c r="D4505">
        <v>1.0069999999999999</v>
      </c>
      <c r="E4505" s="1">
        <v>1.93E-4</v>
      </c>
      <c r="F4505">
        <v>192.71</v>
      </c>
      <c r="G4505">
        <v>7.0000000000000007E-2</v>
      </c>
      <c r="H4505">
        <v>288.56</v>
      </c>
      <c r="I4505">
        <v>0</v>
      </c>
    </row>
    <row r="4506" spans="2:9" x14ac:dyDescent="0.2">
      <c r="B4506">
        <v>4.5</v>
      </c>
      <c r="C4506">
        <v>3.3959999999999999</v>
      </c>
      <c r="D4506">
        <v>1.0069999999999999</v>
      </c>
      <c r="E4506" s="1">
        <v>1.93E-4</v>
      </c>
      <c r="F4506">
        <v>192.81</v>
      </c>
      <c r="G4506">
        <v>7.0000000000000007E-2</v>
      </c>
      <c r="H4506">
        <v>288.58999999999997</v>
      </c>
      <c r="I4506">
        <v>0</v>
      </c>
    </row>
    <row r="4507" spans="2:9" x14ac:dyDescent="0.2">
      <c r="B4507">
        <v>4.5010000000000003</v>
      </c>
      <c r="C4507">
        <v>3.399</v>
      </c>
      <c r="D4507">
        <v>1.0069999999999999</v>
      </c>
      <c r="E4507" s="1">
        <v>1.93E-4</v>
      </c>
      <c r="F4507">
        <v>192.91</v>
      </c>
      <c r="G4507">
        <v>7.0000000000000007E-2</v>
      </c>
      <c r="H4507">
        <v>288.62</v>
      </c>
      <c r="I4507">
        <v>0</v>
      </c>
    </row>
    <row r="4508" spans="2:9" x14ac:dyDescent="0.2">
      <c r="B4508">
        <v>4.5019999999999998</v>
      </c>
      <c r="C4508">
        <v>3.4</v>
      </c>
      <c r="D4508">
        <v>1.0049999999999999</v>
      </c>
      <c r="E4508" s="1">
        <v>1.93E-4</v>
      </c>
      <c r="F4508">
        <v>192.93</v>
      </c>
      <c r="G4508">
        <v>7.0000000000000007E-2</v>
      </c>
      <c r="H4508">
        <v>288.41000000000003</v>
      </c>
      <c r="I4508">
        <v>0</v>
      </c>
    </row>
    <row r="4509" spans="2:9" x14ac:dyDescent="0.2">
      <c r="B4509">
        <v>4.5030000000000001</v>
      </c>
      <c r="C4509">
        <v>3.4009999999999998</v>
      </c>
      <c r="D4509">
        <v>1.004</v>
      </c>
      <c r="E4509" s="1">
        <v>1.93E-4</v>
      </c>
      <c r="F4509">
        <v>192.97</v>
      </c>
      <c r="G4509">
        <v>0.06</v>
      </c>
      <c r="H4509">
        <v>288.29000000000002</v>
      </c>
      <c r="I4509">
        <v>0</v>
      </c>
    </row>
    <row r="4510" spans="2:9" x14ac:dyDescent="0.2">
      <c r="B4510">
        <v>4.5039999999999996</v>
      </c>
      <c r="C4510">
        <v>3.4020000000000001</v>
      </c>
      <c r="D4510">
        <v>1.0029999999999999</v>
      </c>
      <c r="E4510" s="1">
        <v>1.93E-4</v>
      </c>
      <c r="F4510">
        <v>193.02</v>
      </c>
      <c r="G4510">
        <v>0.06</v>
      </c>
      <c r="H4510">
        <v>288.14999999999998</v>
      </c>
      <c r="I4510">
        <v>0</v>
      </c>
    </row>
    <row r="4511" spans="2:9" x14ac:dyDescent="0.2">
      <c r="B4511">
        <v>4.5049999999999999</v>
      </c>
      <c r="C4511">
        <v>3.4060000000000001</v>
      </c>
      <c r="D4511">
        <v>1.004</v>
      </c>
      <c r="E4511" s="1">
        <v>1.93E-4</v>
      </c>
      <c r="F4511">
        <v>193.12</v>
      </c>
      <c r="G4511">
        <v>0.06</v>
      </c>
      <c r="H4511">
        <v>288.24</v>
      </c>
      <c r="I4511">
        <v>0</v>
      </c>
    </row>
    <row r="4512" spans="2:9" x14ac:dyDescent="0.2">
      <c r="B4512">
        <v>4.5060000000000002</v>
      </c>
      <c r="C4512">
        <v>3.4079999999999999</v>
      </c>
      <c r="D4512">
        <v>1.004</v>
      </c>
      <c r="E4512" s="1">
        <v>1.93E-4</v>
      </c>
      <c r="F4512">
        <v>193.19</v>
      </c>
      <c r="G4512">
        <v>0.06</v>
      </c>
      <c r="H4512">
        <v>288.20999999999998</v>
      </c>
      <c r="I4512">
        <v>0</v>
      </c>
    </row>
    <row r="4513" spans="2:9" x14ac:dyDescent="0.2">
      <c r="B4513">
        <v>4.5069999999999997</v>
      </c>
      <c r="C4513">
        <v>3.41</v>
      </c>
      <c r="D4513">
        <v>1.0029999999999999</v>
      </c>
      <c r="E4513" s="1">
        <v>1.93E-4</v>
      </c>
      <c r="F4513">
        <v>193.25</v>
      </c>
      <c r="G4513">
        <v>0.06</v>
      </c>
      <c r="H4513">
        <v>288.17</v>
      </c>
      <c r="I4513">
        <v>0</v>
      </c>
    </row>
    <row r="4514" spans="2:9" x14ac:dyDescent="0.2">
      <c r="B4514">
        <v>4.508</v>
      </c>
      <c r="C4514">
        <v>3.41</v>
      </c>
      <c r="D4514">
        <v>1.002</v>
      </c>
      <c r="E4514" s="1">
        <v>1.93E-4</v>
      </c>
      <c r="F4514">
        <v>193.27</v>
      </c>
      <c r="G4514">
        <v>0.06</v>
      </c>
      <c r="H4514">
        <v>287.98</v>
      </c>
      <c r="I4514">
        <v>0</v>
      </c>
    </row>
    <row r="4515" spans="2:9" x14ac:dyDescent="0.2">
      <c r="B4515">
        <v>4.5090000000000003</v>
      </c>
      <c r="C4515">
        <v>3.411</v>
      </c>
      <c r="D4515">
        <v>1</v>
      </c>
      <c r="E4515" s="1">
        <v>1.93E-4</v>
      </c>
      <c r="F4515">
        <v>193.3</v>
      </c>
      <c r="G4515">
        <v>0.06</v>
      </c>
      <c r="H4515">
        <v>287.83</v>
      </c>
      <c r="I4515" s="1">
        <v>9.4300000000000004E-4</v>
      </c>
    </row>
    <row r="4516" spans="2:9" x14ac:dyDescent="0.2">
      <c r="B4516">
        <v>4.51</v>
      </c>
      <c r="C4516">
        <v>3.4129999999999998</v>
      </c>
      <c r="D4516">
        <v>1.0009999999999999</v>
      </c>
      <c r="E4516" s="1">
        <v>1.93E-4</v>
      </c>
      <c r="F4516">
        <v>193.35</v>
      </c>
      <c r="G4516">
        <v>0.06</v>
      </c>
      <c r="H4516">
        <v>287.83999999999997</v>
      </c>
      <c r="I4516" s="1">
        <v>9.5600000000000004E-4</v>
      </c>
    </row>
    <row r="4517" spans="2:9" x14ac:dyDescent="0.2">
      <c r="B4517">
        <v>4.5110000000000001</v>
      </c>
      <c r="C4517">
        <v>3.4140000000000001</v>
      </c>
      <c r="D4517">
        <v>1</v>
      </c>
      <c r="E4517" s="1">
        <v>1.93E-4</v>
      </c>
      <c r="F4517">
        <v>193.4</v>
      </c>
      <c r="G4517">
        <v>0.06</v>
      </c>
      <c r="H4517">
        <v>287.77</v>
      </c>
      <c r="I4517" s="1">
        <v>8.4800000000000001E-4</v>
      </c>
    </row>
    <row r="4518" spans="2:9" x14ac:dyDescent="0.2">
      <c r="B4518">
        <v>4.5119999999999996</v>
      </c>
      <c r="C4518">
        <v>3.415</v>
      </c>
      <c r="D4518">
        <v>0.999</v>
      </c>
      <c r="E4518" s="1">
        <v>1.93E-4</v>
      </c>
      <c r="F4518">
        <v>193.44</v>
      </c>
      <c r="G4518">
        <v>0.06</v>
      </c>
      <c r="H4518">
        <v>287.7</v>
      </c>
      <c r="I4518" s="1">
        <v>7.3800000000000005E-4</v>
      </c>
    </row>
    <row r="4519" spans="2:9" x14ac:dyDescent="0.2">
      <c r="B4519">
        <v>4.5129999999999999</v>
      </c>
      <c r="C4519">
        <v>3.4169999999999998</v>
      </c>
      <c r="D4519">
        <v>0.999</v>
      </c>
      <c r="E4519" s="1">
        <v>1.93E-4</v>
      </c>
      <c r="F4519">
        <v>193.5</v>
      </c>
      <c r="G4519">
        <v>0.06</v>
      </c>
      <c r="H4519">
        <v>287.70999999999998</v>
      </c>
      <c r="I4519" s="1">
        <v>7.6000000000000004E-4</v>
      </c>
    </row>
    <row r="4520" spans="2:9" x14ac:dyDescent="0.2">
      <c r="B4520">
        <v>4.5140000000000002</v>
      </c>
      <c r="C4520">
        <v>3.4180000000000001</v>
      </c>
      <c r="D4520">
        <v>0.998</v>
      </c>
      <c r="E4520" s="1">
        <v>1.94E-4</v>
      </c>
      <c r="F4520">
        <v>193.51</v>
      </c>
      <c r="G4520">
        <v>0.06</v>
      </c>
      <c r="H4520">
        <v>287.55</v>
      </c>
      <c r="I4520" s="1">
        <v>5.1699999999999999E-4</v>
      </c>
    </row>
    <row r="4521" spans="2:9" x14ac:dyDescent="0.2">
      <c r="B4521">
        <v>4.5149999999999997</v>
      </c>
      <c r="C4521">
        <v>3.419</v>
      </c>
      <c r="D4521">
        <v>0.998</v>
      </c>
      <c r="E4521" s="1">
        <v>1.94E-4</v>
      </c>
      <c r="F4521">
        <v>193.55</v>
      </c>
      <c r="G4521">
        <v>0.06</v>
      </c>
      <c r="H4521">
        <v>287.5</v>
      </c>
      <c r="I4521" s="1">
        <v>4.3899999999999999E-4</v>
      </c>
    </row>
    <row r="4522" spans="2:9" x14ac:dyDescent="0.2">
      <c r="B4522">
        <v>4.516</v>
      </c>
      <c r="C4522">
        <v>3.4220000000000002</v>
      </c>
      <c r="D4522">
        <v>0.999</v>
      </c>
      <c r="E4522" s="1">
        <v>1.94E-4</v>
      </c>
      <c r="F4522">
        <v>193.65</v>
      </c>
      <c r="G4522">
        <v>0.06</v>
      </c>
      <c r="H4522">
        <v>287.70999999999998</v>
      </c>
      <c r="I4522" s="1">
        <v>7.6199999999999998E-4</v>
      </c>
    </row>
    <row r="4523" spans="2:9" x14ac:dyDescent="0.2">
      <c r="B4523">
        <v>4.5170000000000003</v>
      </c>
      <c r="C4523">
        <v>3.423</v>
      </c>
      <c r="D4523">
        <v>0.999</v>
      </c>
      <c r="E4523" s="1">
        <v>1.94E-4</v>
      </c>
      <c r="F4523">
        <v>193.69</v>
      </c>
      <c r="G4523">
        <v>0.06</v>
      </c>
      <c r="H4523">
        <v>287.64</v>
      </c>
      <c r="I4523" s="1">
        <v>6.5200000000000002E-4</v>
      </c>
    </row>
    <row r="4524" spans="2:9" x14ac:dyDescent="0.2">
      <c r="B4524">
        <v>4.5179999999999998</v>
      </c>
      <c r="C4524">
        <v>3.4239999999999999</v>
      </c>
      <c r="D4524">
        <v>0.999</v>
      </c>
      <c r="E4524" s="1">
        <v>1.94E-4</v>
      </c>
      <c r="F4524">
        <v>193.72</v>
      </c>
      <c r="G4524">
        <v>0.06</v>
      </c>
      <c r="H4524">
        <v>287.63</v>
      </c>
      <c r="I4524" s="1">
        <v>6.3100000000000005E-4</v>
      </c>
    </row>
    <row r="4525" spans="2:9" x14ac:dyDescent="0.2">
      <c r="B4525">
        <v>4.5190000000000001</v>
      </c>
      <c r="C4525">
        <v>3.4249999999999998</v>
      </c>
      <c r="D4525">
        <v>0.997</v>
      </c>
      <c r="E4525" s="1">
        <v>1.94E-4</v>
      </c>
      <c r="F4525">
        <v>193.75</v>
      </c>
      <c r="G4525">
        <v>0.06</v>
      </c>
      <c r="H4525">
        <v>287.47000000000003</v>
      </c>
      <c r="I4525" s="1">
        <v>3.9800000000000002E-4</v>
      </c>
    </row>
    <row r="4526" spans="2:9" x14ac:dyDescent="0.2">
      <c r="B4526">
        <v>4.5199999999999996</v>
      </c>
      <c r="C4526">
        <v>3.4279999999999999</v>
      </c>
      <c r="D4526">
        <v>0.998</v>
      </c>
      <c r="E4526" s="1">
        <v>1.94E-4</v>
      </c>
      <c r="F4526">
        <v>193.83</v>
      </c>
      <c r="G4526">
        <v>0.06</v>
      </c>
      <c r="H4526">
        <v>287.58</v>
      </c>
      <c r="I4526" s="1">
        <v>5.6400000000000005E-4</v>
      </c>
    </row>
    <row r="4527" spans="2:9" x14ac:dyDescent="0.2">
      <c r="B4527">
        <v>4.5209999999999999</v>
      </c>
      <c r="C4527">
        <v>3.4279999999999999</v>
      </c>
      <c r="D4527">
        <v>0.998</v>
      </c>
      <c r="E4527" s="1">
        <v>1.94E-4</v>
      </c>
      <c r="F4527">
        <v>193.84</v>
      </c>
      <c r="G4527">
        <v>0.06</v>
      </c>
      <c r="H4527">
        <v>287.51</v>
      </c>
      <c r="I4527" s="1">
        <v>4.6299999999999998E-4</v>
      </c>
    </row>
    <row r="4528" spans="2:9" x14ac:dyDescent="0.2">
      <c r="B4528">
        <v>4.5220000000000002</v>
      </c>
      <c r="C4528">
        <v>3.4279999999999999</v>
      </c>
      <c r="D4528">
        <v>0.997</v>
      </c>
      <c r="E4528" s="1">
        <v>1.94E-4</v>
      </c>
      <c r="F4528">
        <v>193.84</v>
      </c>
      <c r="G4528">
        <v>0.06</v>
      </c>
      <c r="H4528">
        <v>287.43</v>
      </c>
      <c r="I4528" s="1">
        <v>3.4200000000000002E-4</v>
      </c>
    </row>
    <row r="4529" spans="2:9" x14ac:dyDescent="0.2">
      <c r="B4529">
        <v>4.5229999999999997</v>
      </c>
      <c r="C4529">
        <v>3.43</v>
      </c>
      <c r="D4529">
        <v>0.997</v>
      </c>
      <c r="E4529" s="1">
        <v>1.94E-4</v>
      </c>
      <c r="F4529">
        <v>193.92</v>
      </c>
      <c r="G4529">
        <v>0.06</v>
      </c>
      <c r="H4529">
        <v>287.47000000000003</v>
      </c>
      <c r="I4529" s="1">
        <v>3.9800000000000002E-4</v>
      </c>
    </row>
    <row r="4530" spans="2:9" x14ac:dyDescent="0.2">
      <c r="B4530">
        <v>4.524</v>
      </c>
      <c r="C4530">
        <v>3.43</v>
      </c>
      <c r="D4530">
        <v>0.996</v>
      </c>
      <c r="E4530" s="1">
        <v>1.94E-4</v>
      </c>
      <c r="F4530">
        <v>193.92</v>
      </c>
      <c r="G4530">
        <v>0.06</v>
      </c>
      <c r="H4530">
        <v>287.3</v>
      </c>
      <c r="I4530" s="1">
        <v>1.46E-4</v>
      </c>
    </row>
    <row r="4531" spans="2:9" x14ac:dyDescent="0.2">
      <c r="B4531">
        <v>4.5250000000000004</v>
      </c>
      <c r="C4531">
        <v>3.4319999999999999</v>
      </c>
      <c r="D4531">
        <v>0.997</v>
      </c>
      <c r="E4531" s="1">
        <v>1.94E-4</v>
      </c>
      <c r="F4531">
        <v>193.97</v>
      </c>
      <c r="G4531">
        <v>0.06</v>
      </c>
      <c r="H4531">
        <v>287.37</v>
      </c>
      <c r="I4531" s="1">
        <v>2.43E-4</v>
      </c>
    </row>
    <row r="4532" spans="2:9" x14ac:dyDescent="0.2">
      <c r="B4532">
        <v>4.5259999999999998</v>
      </c>
      <c r="C4532">
        <v>3.4319999999999999</v>
      </c>
      <c r="D4532">
        <v>0.996</v>
      </c>
      <c r="E4532" s="1">
        <v>1.94E-4</v>
      </c>
      <c r="F4532">
        <v>193.97</v>
      </c>
      <c r="G4532">
        <v>0.06</v>
      </c>
      <c r="H4532">
        <v>287.27999999999997</v>
      </c>
      <c r="I4532" s="1">
        <v>1.16E-4</v>
      </c>
    </row>
    <row r="4533" spans="2:9" x14ac:dyDescent="0.2">
      <c r="B4533">
        <v>4.5270000000000001</v>
      </c>
      <c r="C4533">
        <v>3.4329999999999998</v>
      </c>
      <c r="D4533">
        <v>0.995</v>
      </c>
      <c r="E4533" s="1">
        <v>1.94E-4</v>
      </c>
      <c r="F4533">
        <v>193.99</v>
      </c>
      <c r="G4533">
        <v>0.06</v>
      </c>
      <c r="H4533">
        <v>287.25</v>
      </c>
      <c r="I4533" s="1">
        <v>5.8199999999999998E-5</v>
      </c>
    </row>
    <row r="4534" spans="2:9" x14ac:dyDescent="0.2">
      <c r="B4534">
        <v>4.5279999999999996</v>
      </c>
      <c r="C4534">
        <v>3.4340000000000002</v>
      </c>
      <c r="D4534">
        <v>0.995</v>
      </c>
      <c r="E4534" s="1">
        <v>1.94E-4</v>
      </c>
      <c r="F4534">
        <v>194.02</v>
      </c>
      <c r="G4534">
        <v>0.06</v>
      </c>
      <c r="H4534">
        <v>287.24</v>
      </c>
      <c r="I4534" s="1">
        <v>5.1700000000000003E-5</v>
      </c>
    </row>
    <row r="4535" spans="2:9" x14ac:dyDescent="0.2">
      <c r="B4535">
        <v>4.5289999999999999</v>
      </c>
      <c r="C4535">
        <v>3.4340000000000002</v>
      </c>
      <c r="D4535">
        <v>0.99399999999999999</v>
      </c>
      <c r="E4535" s="1">
        <v>1.94E-4</v>
      </c>
      <c r="F4535">
        <v>194.02</v>
      </c>
      <c r="G4535">
        <v>0.06</v>
      </c>
      <c r="H4535">
        <v>287.11</v>
      </c>
      <c r="I4535" s="1">
        <v>-1.4200000000000001E-4</v>
      </c>
    </row>
    <row r="4536" spans="2:9" x14ac:dyDescent="0.2">
      <c r="B4536">
        <v>4.53</v>
      </c>
      <c r="C4536">
        <v>3.4359999999999999</v>
      </c>
      <c r="D4536">
        <v>0.995</v>
      </c>
      <c r="E4536" s="1">
        <v>1.94E-4</v>
      </c>
      <c r="F4536">
        <v>194.08</v>
      </c>
      <c r="G4536">
        <v>0.06</v>
      </c>
      <c r="H4536">
        <v>287.24</v>
      </c>
      <c r="I4536" s="1">
        <v>4.9599999999999999E-5</v>
      </c>
    </row>
    <row r="4537" spans="2:9" x14ac:dyDescent="0.2">
      <c r="B4537">
        <v>4.5309999999999997</v>
      </c>
      <c r="C4537">
        <v>3.4340000000000002</v>
      </c>
      <c r="D4537">
        <v>0.99299999999999999</v>
      </c>
      <c r="E4537" s="1">
        <v>1.94E-4</v>
      </c>
      <c r="F4537">
        <v>194.04</v>
      </c>
      <c r="G4537">
        <v>0.06</v>
      </c>
      <c r="H4537">
        <v>286.94</v>
      </c>
      <c r="I4537" s="1">
        <v>-4.1199999999999999E-4</v>
      </c>
    </row>
    <row r="4538" spans="2:9" x14ac:dyDescent="0.2">
      <c r="B4538">
        <v>4.532</v>
      </c>
      <c r="C4538">
        <v>3.4350000000000001</v>
      </c>
      <c r="D4538">
        <v>0.99299999999999999</v>
      </c>
      <c r="E4538" s="1">
        <v>1.94E-4</v>
      </c>
      <c r="F4538">
        <v>194.07</v>
      </c>
      <c r="G4538">
        <v>0.06</v>
      </c>
      <c r="H4538">
        <v>286.95</v>
      </c>
      <c r="I4538" s="1">
        <v>-3.86E-4</v>
      </c>
    </row>
    <row r="4539" spans="2:9" x14ac:dyDescent="0.2">
      <c r="B4539">
        <v>4.5330000000000004</v>
      </c>
      <c r="C4539">
        <v>3.4369999999999998</v>
      </c>
      <c r="D4539">
        <v>0.99399999999999999</v>
      </c>
      <c r="E4539" s="1">
        <v>1.94E-4</v>
      </c>
      <c r="F4539">
        <v>194.11</v>
      </c>
      <c r="G4539">
        <v>0.06</v>
      </c>
      <c r="H4539">
        <v>287.04000000000002</v>
      </c>
      <c r="I4539" s="1">
        <v>-2.4800000000000001E-4</v>
      </c>
    </row>
    <row r="4540" spans="2:9" x14ac:dyDescent="0.2">
      <c r="B4540">
        <v>4.5339999999999998</v>
      </c>
      <c r="C4540">
        <v>3.4369999999999998</v>
      </c>
      <c r="D4540">
        <v>0.99299999999999999</v>
      </c>
      <c r="E4540" s="1">
        <v>1.94E-4</v>
      </c>
      <c r="F4540">
        <v>194.13</v>
      </c>
      <c r="G4540">
        <v>0.06</v>
      </c>
      <c r="H4540">
        <v>287.01</v>
      </c>
      <c r="I4540" s="1">
        <v>-3.0600000000000001E-4</v>
      </c>
    </row>
    <row r="4541" spans="2:9" x14ac:dyDescent="0.2">
      <c r="B4541">
        <v>4.5350000000000001</v>
      </c>
      <c r="C4541">
        <v>3.4369999999999998</v>
      </c>
      <c r="D4541">
        <v>0.99199999999999999</v>
      </c>
      <c r="E4541" s="1">
        <v>1.94E-4</v>
      </c>
      <c r="F4541">
        <v>194.12</v>
      </c>
      <c r="G4541">
        <v>0.06</v>
      </c>
      <c r="H4541">
        <v>286.89999999999998</v>
      </c>
      <c r="I4541" s="1">
        <v>-4.7199999999999998E-4</v>
      </c>
    </row>
    <row r="4542" spans="2:9" x14ac:dyDescent="0.2">
      <c r="B4542">
        <v>4.5359999999999996</v>
      </c>
      <c r="C4542">
        <v>3.4380000000000002</v>
      </c>
      <c r="D4542">
        <v>0.99299999999999999</v>
      </c>
      <c r="E4542" s="1">
        <v>1.94E-4</v>
      </c>
      <c r="F4542">
        <v>194.16</v>
      </c>
      <c r="G4542">
        <v>0.06</v>
      </c>
      <c r="H4542">
        <v>286.95999999999998</v>
      </c>
      <c r="I4542" s="1">
        <v>-3.6900000000000002E-4</v>
      </c>
    </row>
    <row r="4543" spans="2:9" x14ac:dyDescent="0.2">
      <c r="B4543">
        <v>4.5369999999999999</v>
      </c>
      <c r="C4543">
        <v>3.4380000000000002</v>
      </c>
      <c r="D4543">
        <v>0.99299999999999999</v>
      </c>
      <c r="E4543" s="1">
        <v>1.94E-4</v>
      </c>
      <c r="F4543">
        <v>194.16</v>
      </c>
      <c r="G4543">
        <v>0.06</v>
      </c>
      <c r="H4543">
        <v>286.89999999999998</v>
      </c>
      <c r="I4543" s="1">
        <v>-4.5899999999999999E-4</v>
      </c>
    </row>
    <row r="4544" spans="2:9" x14ac:dyDescent="0.2">
      <c r="B4544">
        <v>4.5380000000000003</v>
      </c>
      <c r="C4544">
        <v>3.4380000000000002</v>
      </c>
      <c r="D4544">
        <v>0.99199999999999999</v>
      </c>
      <c r="E4544" s="1">
        <v>1.94E-4</v>
      </c>
      <c r="F4544">
        <v>194.16</v>
      </c>
      <c r="G4544">
        <v>0.06</v>
      </c>
      <c r="H4544">
        <v>286.83999999999997</v>
      </c>
      <c r="I4544" s="1">
        <v>-5.5199999999999997E-4</v>
      </c>
    </row>
    <row r="4545" spans="2:9" x14ac:dyDescent="0.2">
      <c r="B4545">
        <v>4.5389999999999997</v>
      </c>
      <c r="C4545">
        <v>3.4390000000000001</v>
      </c>
      <c r="D4545">
        <v>0.99299999999999999</v>
      </c>
      <c r="E4545" s="1">
        <v>1.94E-4</v>
      </c>
      <c r="F4545">
        <v>194.2</v>
      </c>
      <c r="G4545">
        <v>0.06</v>
      </c>
      <c r="H4545">
        <v>286.93</v>
      </c>
      <c r="I4545" s="1">
        <v>-4.2700000000000002E-4</v>
      </c>
    </row>
    <row r="4546" spans="2:9" x14ac:dyDescent="0.2">
      <c r="B4546">
        <v>4.54</v>
      </c>
      <c r="C4546">
        <v>3.44</v>
      </c>
      <c r="D4546">
        <v>0.99299999999999999</v>
      </c>
      <c r="E4546" s="1">
        <v>1.94E-4</v>
      </c>
      <c r="F4546">
        <v>194.23</v>
      </c>
      <c r="G4546">
        <v>0.06</v>
      </c>
      <c r="H4546">
        <v>286.99</v>
      </c>
      <c r="I4546" s="1">
        <v>-3.2299999999999999E-4</v>
      </c>
    </row>
    <row r="4547" spans="2:9" x14ac:dyDescent="0.2">
      <c r="B4547">
        <v>4.5410000000000004</v>
      </c>
      <c r="C4547">
        <v>3.4390000000000001</v>
      </c>
      <c r="D4547">
        <v>0.99199999999999999</v>
      </c>
      <c r="E4547" s="1">
        <v>1.94E-4</v>
      </c>
      <c r="F4547">
        <v>194.19</v>
      </c>
      <c r="G4547">
        <v>0.06</v>
      </c>
      <c r="H4547">
        <v>286.8</v>
      </c>
      <c r="I4547" s="1">
        <v>-6.2299999999999996E-4</v>
      </c>
    </row>
    <row r="4548" spans="2:9" x14ac:dyDescent="0.2">
      <c r="B4548">
        <v>4.5419999999999998</v>
      </c>
      <c r="C4548">
        <v>3.44</v>
      </c>
      <c r="D4548">
        <v>0.99299999999999999</v>
      </c>
      <c r="E4548" s="1">
        <v>1.94E-4</v>
      </c>
      <c r="F4548">
        <v>194.24</v>
      </c>
      <c r="G4548">
        <v>0.06</v>
      </c>
      <c r="H4548">
        <v>286.91000000000003</v>
      </c>
      <c r="I4548" s="1">
        <v>-4.44E-4</v>
      </c>
    </row>
    <row r="4549" spans="2:9" x14ac:dyDescent="0.2">
      <c r="B4549">
        <v>4.5430000000000001</v>
      </c>
      <c r="C4549">
        <v>3.4409999999999998</v>
      </c>
      <c r="D4549">
        <v>0.99299999999999999</v>
      </c>
      <c r="E4549" s="1">
        <v>1.94E-4</v>
      </c>
      <c r="F4549">
        <v>194.27</v>
      </c>
      <c r="G4549">
        <v>0.06</v>
      </c>
      <c r="H4549">
        <v>286.95999999999998</v>
      </c>
      <c r="I4549" s="1">
        <v>-3.7500000000000001E-4</v>
      </c>
    </row>
    <row r="4550" spans="2:9" x14ac:dyDescent="0.2">
      <c r="B4550">
        <v>4.5439999999999996</v>
      </c>
      <c r="C4550">
        <v>3.4409999999999998</v>
      </c>
      <c r="D4550">
        <v>0.99199999999999999</v>
      </c>
      <c r="E4550" s="1">
        <v>1.94E-4</v>
      </c>
      <c r="F4550">
        <v>194.25</v>
      </c>
      <c r="G4550">
        <v>0.06</v>
      </c>
      <c r="H4550">
        <v>286.89999999999998</v>
      </c>
      <c r="I4550" s="1">
        <v>-4.6799999999999999E-4</v>
      </c>
    </row>
    <row r="4551" spans="2:9" x14ac:dyDescent="0.2">
      <c r="B4551">
        <v>4.5449999999999999</v>
      </c>
      <c r="C4551">
        <v>3.4420000000000002</v>
      </c>
      <c r="D4551">
        <v>0.99299999999999999</v>
      </c>
      <c r="E4551" s="1">
        <v>1.94E-4</v>
      </c>
      <c r="F4551">
        <v>194.3</v>
      </c>
      <c r="G4551">
        <v>0.06</v>
      </c>
      <c r="H4551">
        <v>286.95</v>
      </c>
      <c r="I4551" s="1">
        <v>-3.8400000000000001E-4</v>
      </c>
    </row>
    <row r="4552" spans="2:9" x14ac:dyDescent="0.2">
      <c r="B4552">
        <v>4.5460000000000003</v>
      </c>
      <c r="C4552">
        <v>3.4409999999999998</v>
      </c>
      <c r="D4552">
        <v>0.99199999999999999</v>
      </c>
      <c r="E4552" s="1">
        <v>1.94E-4</v>
      </c>
      <c r="F4552">
        <v>194.27</v>
      </c>
      <c r="G4552">
        <v>0.06</v>
      </c>
      <c r="H4552">
        <v>286.88</v>
      </c>
      <c r="I4552" s="1">
        <v>-4.9399999999999997E-4</v>
      </c>
    </row>
    <row r="4553" spans="2:9" x14ac:dyDescent="0.2">
      <c r="B4553">
        <v>4.5469999999999997</v>
      </c>
      <c r="C4553">
        <v>3.4420000000000002</v>
      </c>
      <c r="D4553">
        <v>0.99199999999999999</v>
      </c>
      <c r="E4553" s="1">
        <v>1.94E-4</v>
      </c>
      <c r="F4553">
        <v>194.29</v>
      </c>
      <c r="G4553">
        <v>0.06</v>
      </c>
      <c r="H4553">
        <v>286.83</v>
      </c>
      <c r="I4553" s="1">
        <v>-5.7399999999999997E-4</v>
      </c>
    </row>
    <row r="4554" spans="2:9" x14ac:dyDescent="0.2">
      <c r="B4554">
        <v>4.548</v>
      </c>
      <c r="C4554">
        <v>3.4430000000000001</v>
      </c>
      <c r="D4554">
        <v>0.99199999999999999</v>
      </c>
      <c r="E4554" s="1">
        <v>1.94E-4</v>
      </c>
      <c r="F4554">
        <v>194.3</v>
      </c>
      <c r="G4554">
        <v>0.06</v>
      </c>
      <c r="H4554">
        <v>286.87</v>
      </c>
      <c r="I4554" s="1">
        <v>-5.0900000000000001E-4</v>
      </c>
    </row>
    <row r="4555" spans="2:9" x14ac:dyDescent="0.2">
      <c r="B4555">
        <v>4.5490000000000004</v>
      </c>
      <c r="C4555">
        <v>3.4420000000000002</v>
      </c>
      <c r="D4555">
        <v>0.99199999999999999</v>
      </c>
      <c r="E4555" s="1">
        <v>1.94E-4</v>
      </c>
      <c r="F4555">
        <v>194.29</v>
      </c>
      <c r="G4555">
        <v>0.06</v>
      </c>
      <c r="H4555">
        <v>286.79000000000002</v>
      </c>
      <c r="I4555" s="1">
        <v>-6.3599999999999996E-4</v>
      </c>
    </row>
    <row r="4556" spans="2:9" x14ac:dyDescent="0.2">
      <c r="B4556">
        <v>4.55</v>
      </c>
      <c r="C4556">
        <v>3.4420000000000002</v>
      </c>
      <c r="D4556">
        <v>0.99</v>
      </c>
      <c r="E4556" s="1">
        <v>1.94E-4</v>
      </c>
      <c r="F4556">
        <v>194.28</v>
      </c>
      <c r="G4556">
        <v>0.06</v>
      </c>
      <c r="H4556">
        <v>286.64999999999998</v>
      </c>
      <c r="I4556" s="1">
        <v>-8.4999999999999995E-4</v>
      </c>
    </row>
    <row r="4557" spans="2:9" x14ac:dyDescent="0.2">
      <c r="B4557">
        <v>4.5510000000000002</v>
      </c>
      <c r="C4557">
        <v>3.4430000000000001</v>
      </c>
      <c r="D4557">
        <v>0.99099999999999999</v>
      </c>
      <c r="E4557" s="1">
        <v>1.94E-4</v>
      </c>
      <c r="F4557">
        <v>194.32</v>
      </c>
      <c r="G4557">
        <v>0.06</v>
      </c>
      <c r="H4557">
        <v>286.77</v>
      </c>
      <c r="I4557" s="1">
        <v>-6.6600000000000003E-4</v>
      </c>
    </row>
    <row r="4558" spans="2:9" x14ac:dyDescent="0.2">
      <c r="B4558">
        <v>4.5519999999999996</v>
      </c>
      <c r="C4558">
        <v>3.444</v>
      </c>
      <c r="D4558">
        <v>0.99199999999999999</v>
      </c>
      <c r="E4558" s="1">
        <v>1.94E-4</v>
      </c>
      <c r="F4558">
        <v>194.34</v>
      </c>
      <c r="G4558">
        <v>0.06</v>
      </c>
      <c r="H4558">
        <v>286.83999999999997</v>
      </c>
      <c r="I4558" s="1">
        <v>-5.6099999999999998E-4</v>
      </c>
    </row>
    <row r="4559" spans="2:9" x14ac:dyDescent="0.2">
      <c r="B4559">
        <v>4.5529999999999999</v>
      </c>
      <c r="C4559">
        <v>3.444</v>
      </c>
      <c r="D4559">
        <v>0.99199999999999999</v>
      </c>
      <c r="E4559" s="1">
        <v>1.94E-4</v>
      </c>
      <c r="F4559">
        <v>194.36</v>
      </c>
      <c r="G4559">
        <v>0.06</v>
      </c>
      <c r="H4559">
        <v>286.82</v>
      </c>
      <c r="I4559" s="1">
        <v>-5.8399999999999999E-4</v>
      </c>
    </row>
    <row r="4560" spans="2:9" x14ac:dyDescent="0.2">
      <c r="B4560">
        <v>4.5540000000000003</v>
      </c>
      <c r="C4560">
        <v>3.4449999999999998</v>
      </c>
      <c r="D4560">
        <v>0.99199999999999999</v>
      </c>
      <c r="E4560" s="1">
        <v>1.94E-4</v>
      </c>
      <c r="F4560">
        <v>194.39</v>
      </c>
      <c r="G4560">
        <v>0.06</v>
      </c>
      <c r="H4560">
        <v>286.87</v>
      </c>
      <c r="I4560" s="1">
        <v>-5.13E-4</v>
      </c>
    </row>
    <row r="4561" spans="2:9" x14ac:dyDescent="0.2">
      <c r="B4561">
        <v>4.5549999999999997</v>
      </c>
      <c r="C4561">
        <v>3.444</v>
      </c>
      <c r="D4561">
        <v>0.99099999999999999</v>
      </c>
      <c r="E4561" s="1">
        <v>1.94E-4</v>
      </c>
      <c r="F4561">
        <v>194.37</v>
      </c>
      <c r="G4561">
        <v>0.06</v>
      </c>
      <c r="H4561">
        <v>286.72000000000003</v>
      </c>
      <c r="I4561" s="1">
        <v>-7.3499999999999998E-4</v>
      </c>
    </row>
    <row r="4562" spans="2:9" x14ac:dyDescent="0.2">
      <c r="B4562">
        <v>4.556</v>
      </c>
      <c r="C4562">
        <v>3.4460000000000002</v>
      </c>
      <c r="D4562">
        <v>0.99199999999999999</v>
      </c>
      <c r="E4562" s="1">
        <v>1.94E-4</v>
      </c>
      <c r="F4562">
        <v>194.41</v>
      </c>
      <c r="G4562">
        <v>0.06</v>
      </c>
      <c r="H4562">
        <v>286.83</v>
      </c>
      <c r="I4562" s="1">
        <v>-5.6499999999999996E-4</v>
      </c>
    </row>
    <row r="4563" spans="2:9" x14ac:dyDescent="0.2">
      <c r="B4563">
        <v>4.5570000000000004</v>
      </c>
      <c r="C4563">
        <v>3.4460000000000002</v>
      </c>
      <c r="D4563">
        <v>0.99199999999999999</v>
      </c>
      <c r="E4563" s="1">
        <v>1.94E-4</v>
      </c>
      <c r="F4563">
        <v>194.42</v>
      </c>
      <c r="G4563">
        <v>0.06</v>
      </c>
      <c r="H4563">
        <v>286.83999999999997</v>
      </c>
      <c r="I4563" s="1">
        <v>-5.5800000000000001E-4</v>
      </c>
    </row>
    <row r="4564" spans="2:9" x14ac:dyDescent="0.2">
      <c r="B4564">
        <v>4.5579999999999998</v>
      </c>
      <c r="C4564">
        <v>3.4470000000000001</v>
      </c>
      <c r="D4564">
        <v>0.99199999999999999</v>
      </c>
      <c r="E4564" s="1">
        <v>1.94E-4</v>
      </c>
      <c r="F4564">
        <v>194.45</v>
      </c>
      <c r="G4564">
        <v>0.06</v>
      </c>
      <c r="H4564">
        <v>286.86</v>
      </c>
      <c r="I4564" s="1">
        <v>-5.2800000000000004E-4</v>
      </c>
    </row>
    <row r="4565" spans="2:9" x14ac:dyDescent="0.2">
      <c r="B4565">
        <v>4.5590000000000002</v>
      </c>
      <c r="C4565">
        <v>3.4470000000000001</v>
      </c>
      <c r="D4565">
        <v>0.99199999999999999</v>
      </c>
      <c r="E4565" s="1">
        <v>1.94E-4</v>
      </c>
      <c r="F4565">
        <v>194.46</v>
      </c>
      <c r="G4565">
        <v>0.06</v>
      </c>
      <c r="H4565">
        <v>286.82</v>
      </c>
      <c r="I4565" s="1">
        <v>-5.9299999999999999E-4</v>
      </c>
    </row>
    <row r="4566" spans="2:9" x14ac:dyDescent="0.2">
      <c r="B4566">
        <v>4.5599999999999996</v>
      </c>
      <c r="C4566">
        <v>3.4449999999999998</v>
      </c>
      <c r="D4566">
        <v>0.99</v>
      </c>
      <c r="E4566" s="1">
        <v>1.94E-4</v>
      </c>
      <c r="F4566">
        <v>194.4</v>
      </c>
      <c r="G4566">
        <v>0.06</v>
      </c>
      <c r="H4566">
        <v>286.57</v>
      </c>
      <c r="I4566" s="1">
        <v>-9.6599999999999995E-4</v>
      </c>
    </row>
    <row r="4567" spans="2:9" x14ac:dyDescent="0.2">
      <c r="B4567">
        <v>4.5609999999999999</v>
      </c>
      <c r="C4567">
        <v>3.4470000000000001</v>
      </c>
      <c r="D4567">
        <v>0.99099999999999999</v>
      </c>
      <c r="E4567" s="1">
        <v>1.94E-4</v>
      </c>
      <c r="F4567">
        <v>194.44</v>
      </c>
      <c r="G4567">
        <v>0.06</v>
      </c>
      <c r="H4567">
        <v>286.67</v>
      </c>
      <c r="I4567" s="1">
        <v>-8.1499999999999997E-4</v>
      </c>
    </row>
    <row r="4568" spans="2:9" x14ac:dyDescent="0.2">
      <c r="B4568">
        <v>4.5620000000000003</v>
      </c>
      <c r="C4568">
        <v>3.448</v>
      </c>
      <c r="D4568">
        <v>0.99199999999999999</v>
      </c>
      <c r="E4568" s="1">
        <v>1.94E-4</v>
      </c>
      <c r="F4568">
        <v>194.49</v>
      </c>
      <c r="G4568">
        <v>0.06</v>
      </c>
      <c r="H4568">
        <v>286.81</v>
      </c>
      <c r="I4568" s="1">
        <v>-6.0599999999999998E-4</v>
      </c>
    </row>
    <row r="4569" spans="2:9" x14ac:dyDescent="0.2">
      <c r="B4569">
        <v>4.5629999999999997</v>
      </c>
      <c r="C4569">
        <v>3.448</v>
      </c>
      <c r="D4569">
        <v>0.99099999999999999</v>
      </c>
      <c r="E4569" s="1">
        <v>1.94E-4</v>
      </c>
      <c r="F4569">
        <v>194.47</v>
      </c>
      <c r="G4569">
        <v>0.06</v>
      </c>
      <c r="H4569">
        <v>286.68</v>
      </c>
      <c r="I4569" s="1">
        <v>-7.9600000000000005E-4</v>
      </c>
    </row>
    <row r="4570" spans="2:9" x14ac:dyDescent="0.2">
      <c r="B4570">
        <v>4.5640000000000001</v>
      </c>
      <c r="C4570">
        <v>3.4489999999999998</v>
      </c>
      <c r="D4570">
        <v>0.99199999999999999</v>
      </c>
      <c r="E4570" s="1">
        <v>1.95E-4</v>
      </c>
      <c r="F4570">
        <v>194.52</v>
      </c>
      <c r="G4570">
        <v>0.06</v>
      </c>
      <c r="H4570">
        <v>286.8</v>
      </c>
      <c r="I4570" s="1">
        <v>-6.0999999999999997E-4</v>
      </c>
    </row>
    <row r="4571" spans="2:9" x14ac:dyDescent="0.2">
      <c r="B4571">
        <v>4.5650000000000004</v>
      </c>
      <c r="C4571">
        <v>3.45</v>
      </c>
      <c r="D4571">
        <v>0.99199999999999999</v>
      </c>
      <c r="E4571" s="1">
        <v>1.95E-4</v>
      </c>
      <c r="F4571">
        <v>194.54</v>
      </c>
      <c r="G4571">
        <v>0.06</v>
      </c>
      <c r="H4571">
        <v>286.79000000000002</v>
      </c>
      <c r="I4571" s="1">
        <v>-6.3199999999999997E-4</v>
      </c>
    </row>
    <row r="4572" spans="2:9" x14ac:dyDescent="0.2">
      <c r="B4572">
        <v>4.5659999999999998</v>
      </c>
      <c r="C4572">
        <v>3.45</v>
      </c>
      <c r="D4572">
        <v>0.99199999999999999</v>
      </c>
      <c r="E4572" s="1">
        <v>1.95E-4</v>
      </c>
      <c r="F4572">
        <v>194.54</v>
      </c>
      <c r="G4572">
        <v>0.06</v>
      </c>
      <c r="H4572">
        <v>286.83</v>
      </c>
      <c r="I4572" s="1">
        <v>-5.6700000000000001E-4</v>
      </c>
    </row>
    <row r="4573" spans="2:9" x14ac:dyDescent="0.2">
      <c r="B4573">
        <v>4.5670000000000002</v>
      </c>
      <c r="C4573">
        <v>3.45</v>
      </c>
      <c r="D4573">
        <v>0.99199999999999999</v>
      </c>
      <c r="E4573" s="1">
        <v>1.95E-4</v>
      </c>
      <c r="F4573">
        <v>194.56</v>
      </c>
      <c r="G4573">
        <v>0.06</v>
      </c>
      <c r="H4573">
        <v>286.77999999999997</v>
      </c>
      <c r="I4573" s="1">
        <v>-6.4000000000000005E-4</v>
      </c>
    </row>
    <row r="4574" spans="2:9" x14ac:dyDescent="0.2">
      <c r="B4574">
        <v>4.5679999999999996</v>
      </c>
      <c r="C4574">
        <v>3.45</v>
      </c>
      <c r="D4574">
        <v>0.99</v>
      </c>
      <c r="E4574" s="1">
        <v>1.95E-4</v>
      </c>
      <c r="F4574">
        <v>194.53</v>
      </c>
      <c r="G4574">
        <v>0.06</v>
      </c>
      <c r="H4574">
        <v>286.64999999999998</v>
      </c>
      <c r="I4574" s="1">
        <v>-8.4800000000000001E-4</v>
      </c>
    </row>
    <row r="4575" spans="2:9" x14ac:dyDescent="0.2">
      <c r="B4575">
        <v>4.569</v>
      </c>
      <c r="C4575">
        <v>3.45</v>
      </c>
      <c r="D4575">
        <v>0.99099999999999999</v>
      </c>
      <c r="E4575" s="1">
        <v>1.95E-4</v>
      </c>
      <c r="F4575">
        <v>194.56</v>
      </c>
      <c r="G4575">
        <v>0.06</v>
      </c>
      <c r="H4575">
        <v>286.70999999999998</v>
      </c>
      <c r="I4575" s="1">
        <v>-7.4600000000000003E-4</v>
      </c>
    </row>
    <row r="4576" spans="2:9" x14ac:dyDescent="0.2">
      <c r="B4576">
        <v>4.57</v>
      </c>
      <c r="C4576">
        <v>3.4510000000000001</v>
      </c>
      <c r="D4576">
        <v>0.99</v>
      </c>
      <c r="E4576" s="1">
        <v>1.95E-4</v>
      </c>
      <c r="F4576">
        <v>194.57</v>
      </c>
      <c r="G4576">
        <v>0.06</v>
      </c>
      <c r="H4576">
        <v>286.66000000000003</v>
      </c>
      <c r="I4576" s="1">
        <v>-8.2200000000000003E-4</v>
      </c>
    </row>
    <row r="4577" spans="2:9" x14ac:dyDescent="0.2">
      <c r="B4577">
        <v>4.5709999999999997</v>
      </c>
      <c r="C4577">
        <v>3.4510000000000001</v>
      </c>
      <c r="D4577">
        <v>0.99099999999999999</v>
      </c>
      <c r="E4577" s="1">
        <v>1.95E-4</v>
      </c>
      <c r="F4577">
        <v>194.58</v>
      </c>
      <c r="G4577">
        <v>0.06</v>
      </c>
      <c r="H4577">
        <v>286.67</v>
      </c>
      <c r="I4577" s="1">
        <v>-8.1700000000000002E-4</v>
      </c>
    </row>
    <row r="4578" spans="2:9" x14ac:dyDescent="0.2">
      <c r="B4578">
        <v>4.5720000000000001</v>
      </c>
      <c r="C4578">
        <v>3.452</v>
      </c>
      <c r="D4578">
        <v>0.99099999999999999</v>
      </c>
      <c r="E4578" s="1">
        <v>1.95E-4</v>
      </c>
      <c r="F4578">
        <v>194.61</v>
      </c>
      <c r="G4578">
        <v>0.06</v>
      </c>
      <c r="H4578">
        <v>286.73</v>
      </c>
      <c r="I4578" s="1">
        <v>-7.2199999999999999E-4</v>
      </c>
    </row>
    <row r="4579" spans="2:9" x14ac:dyDescent="0.2">
      <c r="B4579">
        <v>4.5730000000000004</v>
      </c>
      <c r="C4579">
        <v>3.4529999999999998</v>
      </c>
      <c r="D4579">
        <v>0.99099999999999999</v>
      </c>
      <c r="E4579" s="1">
        <v>1.95E-4</v>
      </c>
      <c r="F4579">
        <v>194.65</v>
      </c>
      <c r="G4579">
        <v>0.06</v>
      </c>
      <c r="H4579">
        <v>286.77</v>
      </c>
      <c r="I4579" s="1">
        <v>-6.6799999999999997E-4</v>
      </c>
    </row>
    <row r="4580" spans="2:9" x14ac:dyDescent="0.2">
      <c r="B4580">
        <v>4.5739999999999998</v>
      </c>
      <c r="C4580">
        <v>3.452</v>
      </c>
      <c r="D4580">
        <v>0.99</v>
      </c>
      <c r="E4580" s="1">
        <v>1.95E-4</v>
      </c>
      <c r="F4580">
        <v>194.6</v>
      </c>
      <c r="G4580">
        <v>0.06</v>
      </c>
      <c r="H4580">
        <v>286.63</v>
      </c>
      <c r="I4580" s="1">
        <v>-8.7600000000000004E-4</v>
      </c>
    </row>
    <row r="4581" spans="2:9" x14ac:dyDescent="0.2">
      <c r="B4581">
        <v>4.5750000000000002</v>
      </c>
      <c r="C4581">
        <v>3.452</v>
      </c>
      <c r="D4581">
        <v>0.99</v>
      </c>
      <c r="E4581" s="1">
        <v>1.95E-4</v>
      </c>
      <c r="F4581">
        <v>194.61</v>
      </c>
      <c r="G4581">
        <v>0.06</v>
      </c>
      <c r="H4581">
        <v>286.61</v>
      </c>
      <c r="I4581" s="1">
        <v>-9.0799999999999995E-4</v>
      </c>
    </row>
    <row r="4582" spans="2:9" x14ac:dyDescent="0.2">
      <c r="B4582">
        <v>4.5759999999999996</v>
      </c>
      <c r="C4582">
        <v>3.4529999999999998</v>
      </c>
      <c r="D4582">
        <v>0.99099999999999999</v>
      </c>
      <c r="E4582" s="1">
        <v>1.95E-4</v>
      </c>
      <c r="F4582">
        <v>194.63</v>
      </c>
      <c r="G4582">
        <v>0.06</v>
      </c>
      <c r="H4582">
        <v>286.67</v>
      </c>
      <c r="I4582" s="1">
        <v>-8.1499999999999997E-4</v>
      </c>
    </row>
    <row r="4583" spans="2:9" x14ac:dyDescent="0.2">
      <c r="B4583">
        <v>4.577</v>
      </c>
      <c r="C4583">
        <v>3.4529999999999998</v>
      </c>
      <c r="D4583">
        <v>0.99</v>
      </c>
      <c r="E4583" s="1">
        <v>1.95E-4</v>
      </c>
      <c r="F4583">
        <v>194.63</v>
      </c>
      <c r="G4583">
        <v>0.06</v>
      </c>
      <c r="H4583">
        <v>286.64999999999998</v>
      </c>
      <c r="I4583" s="1">
        <v>-8.43E-4</v>
      </c>
    </row>
    <row r="4584" spans="2:9" x14ac:dyDescent="0.2">
      <c r="B4584">
        <v>4.5780000000000003</v>
      </c>
      <c r="C4584">
        <v>3.4529999999999998</v>
      </c>
      <c r="D4584">
        <v>0.99</v>
      </c>
      <c r="E4584" s="1">
        <v>1.95E-4</v>
      </c>
      <c r="F4584">
        <v>194.64</v>
      </c>
      <c r="G4584">
        <v>0.06</v>
      </c>
      <c r="H4584">
        <v>286.63</v>
      </c>
      <c r="I4584" s="1">
        <v>-8.7100000000000003E-4</v>
      </c>
    </row>
    <row r="4585" spans="2:9" x14ac:dyDescent="0.2">
      <c r="B4585">
        <v>4.5789999999999997</v>
      </c>
      <c r="C4585">
        <v>3.4550000000000001</v>
      </c>
      <c r="D4585">
        <v>0.99099999999999999</v>
      </c>
      <c r="E4585" s="1">
        <v>1.95E-4</v>
      </c>
      <c r="F4585">
        <v>194.69</v>
      </c>
      <c r="G4585">
        <v>0.06</v>
      </c>
      <c r="H4585">
        <v>286.75</v>
      </c>
      <c r="I4585" s="1">
        <v>-6.9399999999999996E-4</v>
      </c>
    </row>
    <row r="4586" spans="2:9" x14ac:dyDescent="0.2">
      <c r="B4586">
        <v>4.58</v>
      </c>
      <c r="C4586">
        <v>3.4540000000000002</v>
      </c>
      <c r="D4586">
        <v>0.99099999999999999</v>
      </c>
      <c r="E4586" s="1">
        <v>1.95E-4</v>
      </c>
      <c r="F4586">
        <v>194.68</v>
      </c>
      <c r="G4586">
        <v>0.06</v>
      </c>
      <c r="H4586">
        <v>286.69</v>
      </c>
      <c r="I4586" s="1">
        <v>-7.8100000000000001E-4</v>
      </c>
    </row>
    <row r="4587" spans="2:9" x14ac:dyDescent="0.2">
      <c r="B4587">
        <v>4.5810000000000004</v>
      </c>
      <c r="C4587">
        <v>3.4550000000000001</v>
      </c>
      <c r="D4587">
        <v>0.99099999999999999</v>
      </c>
      <c r="E4587" s="1">
        <v>1.95E-4</v>
      </c>
      <c r="F4587">
        <v>194.7</v>
      </c>
      <c r="G4587">
        <v>0.06</v>
      </c>
      <c r="H4587">
        <v>286.73</v>
      </c>
      <c r="I4587" s="1">
        <v>-7.2499999999999995E-4</v>
      </c>
    </row>
    <row r="4588" spans="2:9" x14ac:dyDescent="0.2">
      <c r="B4588">
        <v>4.5819999999999999</v>
      </c>
      <c r="C4588">
        <v>3.4550000000000001</v>
      </c>
      <c r="D4588">
        <v>0.99099999999999999</v>
      </c>
      <c r="E4588" s="1">
        <v>1.95E-4</v>
      </c>
      <c r="F4588">
        <v>194.69</v>
      </c>
      <c r="G4588">
        <v>0.06</v>
      </c>
      <c r="H4588">
        <v>286.67</v>
      </c>
      <c r="I4588" s="1">
        <v>-8.1499999999999997E-4</v>
      </c>
    </row>
    <row r="4589" spans="2:9" x14ac:dyDescent="0.2">
      <c r="B4589">
        <v>4.5830000000000002</v>
      </c>
      <c r="C4589">
        <v>3.4550000000000001</v>
      </c>
      <c r="D4589">
        <v>0.99</v>
      </c>
      <c r="E4589" s="1">
        <v>1.95E-4</v>
      </c>
      <c r="F4589">
        <v>194.7</v>
      </c>
      <c r="G4589">
        <v>0.06</v>
      </c>
      <c r="H4589">
        <v>286.62</v>
      </c>
      <c r="I4589" s="1">
        <v>-8.9099999999999997E-4</v>
      </c>
    </row>
    <row r="4590" spans="2:9" x14ac:dyDescent="0.2">
      <c r="B4590">
        <v>4.5839999999999996</v>
      </c>
      <c r="C4590">
        <v>3.456</v>
      </c>
      <c r="D4590">
        <v>0.99099999999999999</v>
      </c>
      <c r="E4590" s="1">
        <v>1.95E-4</v>
      </c>
      <c r="F4590">
        <v>194.73</v>
      </c>
      <c r="G4590">
        <v>0.06</v>
      </c>
      <c r="H4590">
        <v>286.72000000000003</v>
      </c>
      <c r="I4590" s="1">
        <v>-7.3999999999999999E-4</v>
      </c>
    </row>
    <row r="4591" spans="2:9" x14ac:dyDescent="0.2">
      <c r="B4591">
        <v>4.585</v>
      </c>
      <c r="C4591">
        <v>3.4550000000000001</v>
      </c>
      <c r="D4591">
        <v>0.99</v>
      </c>
      <c r="E4591" s="1">
        <v>1.95E-4</v>
      </c>
      <c r="F4591">
        <v>194.72</v>
      </c>
      <c r="G4591">
        <v>0.06</v>
      </c>
      <c r="H4591">
        <v>286.62</v>
      </c>
      <c r="I4591" s="1">
        <v>-8.8599999999999996E-4</v>
      </c>
    </row>
    <row r="4592" spans="2:9" x14ac:dyDescent="0.2">
      <c r="B4592">
        <v>4.5860000000000003</v>
      </c>
      <c r="C4592">
        <v>3.456</v>
      </c>
      <c r="D4592">
        <v>0.99099999999999999</v>
      </c>
      <c r="E4592" s="1">
        <v>1.95E-4</v>
      </c>
      <c r="F4592">
        <v>194.75</v>
      </c>
      <c r="G4592">
        <v>0.06</v>
      </c>
      <c r="H4592">
        <v>286.70999999999998</v>
      </c>
      <c r="I4592" s="1">
        <v>-7.5900000000000002E-4</v>
      </c>
    </row>
    <row r="4593" spans="2:9" x14ac:dyDescent="0.2">
      <c r="B4593">
        <v>4.5869999999999997</v>
      </c>
      <c r="C4593">
        <v>3.456</v>
      </c>
      <c r="D4593">
        <v>0.99</v>
      </c>
      <c r="E4593" s="1">
        <v>1.95E-4</v>
      </c>
      <c r="F4593">
        <v>194.74</v>
      </c>
      <c r="G4593">
        <v>0.06</v>
      </c>
      <c r="H4593">
        <v>286.64</v>
      </c>
      <c r="I4593" s="1">
        <v>-8.6499999999999999E-4</v>
      </c>
    </row>
    <row r="4594" spans="2:9" x14ac:dyDescent="0.2">
      <c r="B4594">
        <v>4.5880000000000001</v>
      </c>
      <c r="C4594">
        <v>3.4580000000000002</v>
      </c>
      <c r="D4594">
        <v>0.99199999999999999</v>
      </c>
      <c r="E4594" s="1">
        <v>1.95E-4</v>
      </c>
      <c r="F4594">
        <v>194.79</v>
      </c>
      <c r="G4594">
        <v>0.06</v>
      </c>
      <c r="H4594">
        <v>286.81</v>
      </c>
      <c r="I4594" s="1">
        <v>-6.0599999999999998E-4</v>
      </c>
    </row>
    <row r="4595" spans="2:9" x14ac:dyDescent="0.2">
      <c r="B4595">
        <v>4.5890000000000004</v>
      </c>
      <c r="C4595">
        <v>3.4580000000000002</v>
      </c>
      <c r="D4595">
        <v>0.99099999999999999</v>
      </c>
      <c r="E4595" s="1">
        <v>1.95E-4</v>
      </c>
      <c r="F4595">
        <v>194.79</v>
      </c>
      <c r="G4595">
        <v>0.06</v>
      </c>
      <c r="H4595">
        <v>286.72000000000003</v>
      </c>
      <c r="I4595" s="1">
        <v>-7.3800000000000005E-4</v>
      </c>
    </row>
    <row r="4596" spans="2:9" x14ac:dyDescent="0.2">
      <c r="B4596">
        <v>4.59</v>
      </c>
      <c r="C4596">
        <v>3.4580000000000002</v>
      </c>
      <c r="D4596">
        <v>0.99099999999999999</v>
      </c>
      <c r="E4596" s="1">
        <v>1.95E-4</v>
      </c>
      <c r="F4596">
        <v>194.81</v>
      </c>
      <c r="G4596">
        <v>0.06</v>
      </c>
      <c r="H4596">
        <v>286.75</v>
      </c>
      <c r="I4596" s="1">
        <v>-6.8800000000000003E-4</v>
      </c>
    </row>
    <row r="4597" spans="2:9" x14ac:dyDescent="0.2">
      <c r="B4597">
        <v>4.5910000000000002</v>
      </c>
      <c r="C4597">
        <v>3.4580000000000002</v>
      </c>
      <c r="D4597">
        <v>0.99</v>
      </c>
      <c r="E4597" s="1">
        <v>1.95E-4</v>
      </c>
      <c r="F4597">
        <v>194.79</v>
      </c>
      <c r="G4597">
        <v>0.06</v>
      </c>
      <c r="H4597">
        <v>286.64</v>
      </c>
      <c r="I4597" s="1">
        <v>-8.6499999999999999E-4</v>
      </c>
    </row>
    <row r="4598" spans="2:9" x14ac:dyDescent="0.2">
      <c r="B4598">
        <v>4.5919999999999996</v>
      </c>
      <c r="C4598">
        <v>3.4590000000000001</v>
      </c>
      <c r="D4598">
        <v>0.99099999999999999</v>
      </c>
      <c r="E4598" s="1">
        <v>1.95E-4</v>
      </c>
      <c r="F4598">
        <v>194.83</v>
      </c>
      <c r="G4598">
        <v>0.06</v>
      </c>
      <c r="H4598">
        <v>286.75</v>
      </c>
      <c r="I4598" s="1">
        <v>-6.9899999999999997E-4</v>
      </c>
    </row>
    <row r="4599" spans="2:9" x14ac:dyDescent="0.2">
      <c r="B4599">
        <v>4.593</v>
      </c>
      <c r="C4599">
        <v>3.4569999999999999</v>
      </c>
      <c r="D4599">
        <v>0.99</v>
      </c>
      <c r="E4599" s="1">
        <v>1.95E-4</v>
      </c>
      <c r="F4599">
        <v>194.78</v>
      </c>
      <c r="G4599">
        <v>0.06</v>
      </c>
      <c r="H4599">
        <v>286.58</v>
      </c>
      <c r="I4599" s="1">
        <v>-9.5100000000000002E-4</v>
      </c>
    </row>
    <row r="4600" spans="2:9" x14ac:dyDescent="0.2">
      <c r="B4600">
        <v>4.5940000000000003</v>
      </c>
      <c r="C4600">
        <v>3.4580000000000002</v>
      </c>
      <c r="D4600">
        <v>0.99</v>
      </c>
      <c r="E4600" s="1">
        <v>1.95E-4</v>
      </c>
      <c r="F4600">
        <v>194.8</v>
      </c>
      <c r="G4600">
        <v>0.06</v>
      </c>
      <c r="H4600">
        <v>286.58</v>
      </c>
      <c r="I4600" s="1">
        <v>-9.4499999999999998E-4</v>
      </c>
    </row>
    <row r="4601" spans="2:9" x14ac:dyDescent="0.2">
      <c r="B4601">
        <v>4.5949999999999998</v>
      </c>
      <c r="C4601">
        <v>3.4590000000000001</v>
      </c>
      <c r="D4601">
        <v>0.99099999999999999</v>
      </c>
      <c r="E4601" s="1">
        <v>1.95E-4</v>
      </c>
      <c r="F4601">
        <v>194.84</v>
      </c>
      <c r="G4601">
        <v>0.06</v>
      </c>
      <c r="H4601">
        <v>286.7</v>
      </c>
      <c r="I4601" s="1">
        <v>-7.6999999999999996E-4</v>
      </c>
    </row>
    <row r="4602" spans="2:9" x14ac:dyDescent="0.2">
      <c r="B4602">
        <v>4.5960000000000001</v>
      </c>
      <c r="C4602">
        <v>3.4580000000000002</v>
      </c>
      <c r="D4602">
        <v>0.98899999999999999</v>
      </c>
      <c r="E4602" s="1">
        <v>1.95E-4</v>
      </c>
      <c r="F4602">
        <v>194.81</v>
      </c>
      <c r="G4602">
        <v>0.06</v>
      </c>
      <c r="H4602">
        <v>286.55</v>
      </c>
      <c r="I4602" s="1">
        <v>-9.9700000000000006E-4</v>
      </c>
    </row>
    <row r="4603" spans="2:9" x14ac:dyDescent="0.2">
      <c r="B4603">
        <v>4.5970000000000004</v>
      </c>
      <c r="C4603">
        <v>3.46</v>
      </c>
      <c r="D4603">
        <v>0.99099999999999999</v>
      </c>
      <c r="E4603" s="1">
        <v>1.95E-4</v>
      </c>
      <c r="F4603">
        <v>194.85</v>
      </c>
      <c r="G4603">
        <v>0.06</v>
      </c>
      <c r="H4603">
        <v>286.68</v>
      </c>
      <c r="I4603" s="1">
        <v>-8.0400000000000003E-4</v>
      </c>
    </row>
    <row r="4604" spans="2:9" x14ac:dyDescent="0.2">
      <c r="B4604">
        <v>4.5979999999999999</v>
      </c>
      <c r="C4604">
        <v>3.46</v>
      </c>
      <c r="D4604">
        <v>0.99</v>
      </c>
      <c r="E4604" s="1">
        <v>1.95E-4</v>
      </c>
      <c r="F4604">
        <v>194.86</v>
      </c>
      <c r="G4604">
        <v>0.06</v>
      </c>
      <c r="H4604">
        <v>286.63</v>
      </c>
      <c r="I4604" s="1">
        <v>-8.8199999999999997E-4</v>
      </c>
    </row>
    <row r="4605" spans="2:9" x14ac:dyDescent="0.2">
      <c r="B4605">
        <v>4.5990000000000002</v>
      </c>
      <c r="C4605">
        <v>3.46</v>
      </c>
      <c r="D4605">
        <v>0.99</v>
      </c>
      <c r="E4605" s="1">
        <v>1.95E-4</v>
      </c>
      <c r="F4605">
        <v>194.87</v>
      </c>
      <c r="G4605">
        <v>0.06</v>
      </c>
      <c r="H4605">
        <v>286.62</v>
      </c>
      <c r="I4605" s="1">
        <v>-8.9700000000000001E-4</v>
      </c>
    </row>
    <row r="4606" spans="2:9" x14ac:dyDescent="0.2">
      <c r="B4606">
        <v>4.5999999999999996</v>
      </c>
      <c r="C4606">
        <v>3.46</v>
      </c>
      <c r="D4606">
        <v>0.99</v>
      </c>
      <c r="E4606" s="1">
        <v>1.95E-4</v>
      </c>
      <c r="F4606">
        <v>194.88</v>
      </c>
      <c r="G4606">
        <v>0.06</v>
      </c>
      <c r="H4606">
        <v>286.61</v>
      </c>
      <c r="I4606" s="1">
        <v>-9.1E-4</v>
      </c>
    </row>
    <row r="4607" spans="2:9" x14ac:dyDescent="0.2">
      <c r="B4607">
        <v>4.601</v>
      </c>
      <c r="C4607">
        <v>3.4609999999999999</v>
      </c>
      <c r="D4607">
        <v>0.99</v>
      </c>
      <c r="E4607" s="1">
        <v>1.95E-4</v>
      </c>
      <c r="F4607">
        <v>194.89</v>
      </c>
      <c r="G4607">
        <v>0.06</v>
      </c>
      <c r="H4607">
        <v>286.64</v>
      </c>
      <c r="I4607" s="1">
        <v>-8.6700000000000004E-4</v>
      </c>
    </row>
    <row r="4608" spans="2:9" x14ac:dyDescent="0.2">
      <c r="B4608">
        <v>4.6020000000000003</v>
      </c>
      <c r="C4608">
        <v>3.4620000000000002</v>
      </c>
      <c r="D4608">
        <v>0.99099999999999999</v>
      </c>
      <c r="E4608" s="1">
        <v>1.95E-4</v>
      </c>
      <c r="F4608">
        <v>194.92</v>
      </c>
      <c r="G4608">
        <v>0.06</v>
      </c>
      <c r="H4608">
        <v>286.68</v>
      </c>
      <c r="I4608" s="1">
        <v>-8.0400000000000003E-4</v>
      </c>
    </row>
    <row r="4609" spans="2:9" x14ac:dyDescent="0.2">
      <c r="B4609">
        <v>4.6029999999999998</v>
      </c>
      <c r="C4609">
        <v>3.4630000000000001</v>
      </c>
      <c r="D4609">
        <v>0.99099999999999999</v>
      </c>
      <c r="E4609" s="1">
        <v>1.95E-4</v>
      </c>
      <c r="F4609">
        <v>194.95</v>
      </c>
      <c r="G4609">
        <v>0.06</v>
      </c>
      <c r="H4609">
        <v>286.73</v>
      </c>
      <c r="I4609" s="1">
        <v>-7.27E-4</v>
      </c>
    </row>
    <row r="4610" spans="2:9" x14ac:dyDescent="0.2">
      <c r="B4610">
        <v>4.6040000000000001</v>
      </c>
      <c r="C4610">
        <v>3.4620000000000002</v>
      </c>
      <c r="D4610">
        <v>0.99</v>
      </c>
      <c r="E4610" s="1">
        <v>1.95E-4</v>
      </c>
      <c r="F4610">
        <v>194.95</v>
      </c>
      <c r="G4610">
        <v>0.06</v>
      </c>
      <c r="H4610">
        <v>286.64</v>
      </c>
      <c r="I4610" s="1">
        <v>-8.6300000000000005E-4</v>
      </c>
    </row>
    <row r="4611" spans="2:9" x14ac:dyDescent="0.2">
      <c r="B4611">
        <v>4.6050000000000004</v>
      </c>
      <c r="C4611">
        <v>3.4620000000000002</v>
      </c>
      <c r="D4611">
        <v>0.99</v>
      </c>
      <c r="E4611" s="1">
        <v>1.95E-4</v>
      </c>
      <c r="F4611">
        <v>194.94</v>
      </c>
      <c r="G4611">
        <v>0.06</v>
      </c>
      <c r="H4611">
        <v>286.56</v>
      </c>
      <c r="I4611" s="1">
        <v>-9.810000000000001E-4</v>
      </c>
    </row>
    <row r="4612" spans="2:9" x14ac:dyDescent="0.2">
      <c r="B4612">
        <v>4.6059999999999999</v>
      </c>
      <c r="C4612">
        <v>3.4620000000000002</v>
      </c>
      <c r="D4612">
        <v>0.98899999999999999</v>
      </c>
      <c r="E4612" s="1">
        <v>1.95E-4</v>
      </c>
      <c r="F4612">
        <v>194.94</v>
      </c>
      <c r="G4612">
        <v>0.06</v>
      </c>
      <c r="H4612">
        <v>286.52999999999997</v>
      </c>
      <c r="I4612">
        <v>0</v>
      </c>
    </row>
    <row r="4613" spans="2:9" x14ac:dyDescent="0.2">
      <c r="B4613">
        <v>4.6070000000000002</v>
      </c>
      <c r="C4613">
        <v>3.4630000000000001</v>
      </c>
      <c r="D4613">
        <v>0.98899999999999999</v>
      </c>
      <c r="E4613" s="1">
        <v>1.95E-4</v>
      </c>
      <c r="F4613">
        <v>194.95</v>
      </c>
      <c r="G4613">
        <v>0.06</v>
      </c>
      <c r="H4613">
        <v>286.55</v>
      </c>
      <c r="I4613">
        <v>0</v>
      </c>
    </row>
    <row r="4614" spans="2:9" x14ac:dyDescent="0.2">
      <c r="B4614">
        <v>4.6079999999999997</v>
      </c>
      <c r="C4614">
        <v>3.4630000000000001</v>
      </c>
      <c r="D4614">
        <v>0.98899999999999999</v>
      </c>
      <c r="E4614" s="1">
        <v>1.95E-4</v>
      </c>
      <c r="F4614">
        <v>194.95</v>
      </c>
      <c r="G4614">
        <v>0.06</v>
      </c>
      <c r="H4614">
        <v>286.52</v>
      </c>
      <c r="I4614">
        <v>0</v>
      </c>
    </row>
    <row r="4615" spans="2:9" x14ac:dyDescent="0.2">
      <c r="B4615">
        <v>4.609</v>
      </c>
      <c r="C4615">
        <v>3.4630000000000001</v>
      </c>
      <c r="D4615">
        <v>0.99</v>
      </c>
      <c r="E4615" s="1">
        <v>1.95E-4</v>
      </c>
      <c r="F4615">
        <v>194.98</v>
      </c>
      <c r="G4615">
        <v>0.06</v>
      </c>
      <c r="H4615">
        <v>286.57</v>
      </c>
      <c r="I4615" s="1">
        <v>-9.6199999999999996E-4</v>
      </c>
    </row>
    <row r="4616" spans="2:9" x14ac:dyDescent="0.2">
      <c r="B4616">
        <v>4.6100000000000003</v>
      </c>
      <c r="C4616">
        <v>3.4630000000000001</v>
      </c>
      <c r="D4616">
        <v>0.98899999999999999</v>
      </c>
      <c r="E4616" s="1">
        <v>1.95E-4</v>
      </c>
      <c r="F4616">
        <v>194.97</v>
      </c>
      <c r="G4616">
        <v>0.06</v>
      </c>
      <c r="H4616">
        <v>286.5</v>
      </c>
      <c r="I4616">
        <v>0</v>
      </c>
    </row>
    <row r="4617" spans="2:9" x14ac:dyDescent="0.2">
      <c r="B4617">
        <v>4.6109999999999998</v>
      </c>
      <c r="C4617">
        <v>3.464</v>
      </c>
      <c r="D4617">
        <v>0.98899999999999999</v>
      </c>
      <c r="E4617" s="1">
        <v>1.95E-4</v>
      </c>
      <c r="F4617">
        <v>195</v>
      </c>
      <c r="G4617">
        <v>0.06</v>
      </c>
      <c r="H4617">
        <v>286.51</v>
      </c>
      <c r="I4617">
        <v>0</v>
      </c>
    </row>
    <row r="4618" spans="2:9" x14ac:dyDescent="0.2">
      <c r="B4618">
        <v>4.6120000000000001</v>
      </c>
      <c r="C4618">
        <v>3.464</v>
      </c>
      <c r="D4618">
        <v>0.98899999999999999</v>
      </c>
      <c r="E4618" s="1">
        <v>1.95E-4</v>
      </c>
      <c r="F4618">
        <v>195.01</v>
      </c>
      <c r="G4618">
        <v>0.06</v>
      </c>
      <c r="H4618">
        <v>286.5</v>
      </c>
      <c r="I4618">
        <v>0</v>
      </c>
    </row>
    <row r="4619" spans="2:9" x14ac:dyDescent="0.2">
      <c r="B4619">
        <v>4.6130000000000004</v>
      </c>
      <c r="C4619">
        <v>3.4660000000000002</v>
      </c>
      <c r="D4619">
        <v>0.99099999999999999</v>
      </c>
      <c r="E4619" s="1">
        <v>1.95E-4</v>
      </c>
      <c r="F4619">
        <v>195.06</v>
      </c>
      <c r="G4619">
        <v>0.06</v>
      </c>
      <c r="H4619">
        <v>286.68</v>
      </c>
      <c r="I4619" s="1">
        <v>-8.0400000000000003E-4</v>
      </c>
    </row>
    <row r="4620" spans="2:9" x14ac:dyDescent="0.2">
      <c r="B4620">
        <v>4.6139999999999999</v>
      </c>
      <c r="C4620">
        <v>3.4649999999999999</v>
      </c>
      <c r="D4620">
        <v>0.98899999999999999</v>
      </c>
      <c r="E4620" s="1">
        <v>1.95E-4</v>
      </c>
      <c r="F4620">
        <v>195.02</v>
      </c>
      <c r="G4620">
        <v>0.06</v>
      </c>
      <c r="H4620">
        <v>286.45</v>
      </c>
      <c r="I4620">
        <v>0</v>
      </c>
    </row>
    <row r="4621" spans="2:9" x14ac:dyDescent="0.2">
      <c r="B4621">
        <v>4.6150000000000002</v>
      </c>
      <c r="C4621">
        <v>3.4670000000000001</v>
      </c>
      <c r="D4621">
        <v>0.99099999999999999</v>
      </c>
      <c r="E4621" s="1">
        <v>1.95E-4</v>
      </c>
      <c r="F4621">
        <v>195.09</v>
      </c>
      <c r="G4621">
        <v>0.06</v>
      </c>
      <c r="H4621">
        <v>286.74</v>
      </c>
      <c r="I4621" s="1">
        <v>-7.1400000000000001E-4</v>
      </c>
    </row>
    <row r="4622" spans="2:9" x14ac:dyDescent="0.2">
      <c r="B4622">
        <v>4.6159999999999997</v>
      </c>
      <c r="C4622">
        <v>3.4660000000000002</v>
      </c>
      <c r="D4622">
        <v>0.99</v>
      </c>
      <c r="E4622" s="1">
        <v>1.95E-4</v>
      </c>
      <c r="F4622">
        <v>195.07</v>
      </c>
      <c r="G4622">
        <v>0.06</v>
      </c>
      <c r="H4622">
        <v>286.56</v>
      </c>
      <c r="I4622" s="1">
        <v>-9.8799999999999995E-4</v>
      </c>
    </row>
    <row r="4623" spans="2:9" x14ac:dyDescent="0.2">
      <c r="B4623">
        <v>4.617</v>
      </c>
      <c r="C4623">
        <v>3.4660000000000002</v>
      </c>
      <c r="D4623">
        <v>0.98899999999999999</v>
      </c>
      <c r="E4623" s="1">
        <v>1.95E-4</v>
      </c>
      <c r="F4623">
        <v>195.06</v>
      </c>
      <c r="G4623">
        <v>0.06</v>
      </c>
      <c r="H4623">
        <v>286.52999999999997</v>
      </c>
      <c r="I4623">
        <v>0</v>
      </c>
    </row>
    <row r="4624" spans="2:9" x14ac:dyDescent="0.2">
      <c r="B4624">
        <v>4.6180000000000003</v>
      </c>
      <c r="C4624">
        <v>3.4660000000000002</v>
      </c>
      <c r="D4624">
        <v>0.98899999999999999</v>
      </c>
      <c r="E4624" s="1">
        <v>1.95E-4</v>
      </c>
      <c r="F4624">
        <v>195.05</v>
      </c>
      <c r="G4624">
        <v>0.06</v>
      </c>
      <c r="H4624">
        <v>286.49</v>
      </c>
      <c r="I4624">
        <v>0</v>
      </c>
    </row>
    <row r="4625" spans="2:9" x14ac:dyDescent="0.2">
      <c r="B4625">
        <v>4.6189999999999998</v>
      </c>
      <c r="C4625">
        <v>3.4670000000000001</v>
      </c>
      <c r="D4625">
        <v>0.99</v>
      </c>
      <c r="E4625" s="1">
        <v>1.95E-4</v>
      </c>
      <c r="F4625">
        <v>195.09</v>
      </c>
      <c r="G4625">
        <v>0.06</v>
      </c>
      <c r="H4625">
        <v>286.57</v>
      </c>
      <c r="I4625" s="1">
        <v>-9.6900000000000003E-4</v>
      </c>
    </row>
    <row r="4626" spans="2:9" x14ac:dyDescent="0.2">
      <c r="B4626">
        <v>4.62</v>
      </c>
      <c r="C4626">
        <v>3.4660000000000002</v>
      </c>
      <c r="D4626">
        <v>0.98799999999999999</v>
      </c>
      <c r="E4626" s="1">
        <v>1.95E-4</v>
      </c>
      <c r="F4626">
        <v>195.05</v>
      </c>
      <c r="G4626">
        <v>0.06</v>
      </c>
      <c r="H4626">
        <v>286.42</v>
      </c>
      <c r="I4626">
        <v>0</v>
      </c>
    </row>
    <row r="4627" spans="2:9" x14ac:dyDescent="0.2">
      <c r="B4627">
        <v>4.6210000000000004</v>
      </c>
      <c r="C4627">
        <v>3.4670000000000001</v>
      </c>
      <c r="D4627">
        <v>0.98899999999999999</v>
      </c>
      <c r="E4627" s="1">
        <v>1.95E-4</v>
      </c>
      <c r="F4627">
        <v>195.08</v>
      </c>
      <c r="G4627">
        <v>0.06</v>
      </c>
      <c r="H4627">
        <v>286.52999999999997</v>
      </c>
      <c r="I4627">
        <v>0</v>
      </c>
    </row>
    <row r="4628" spans="2:9" x14ac:dyDescent="0.2">
      <c r="B4628">
        <v>4.6219999999999999</v>
      </c>
      <c r="C4628">
        <v>3.468</v>
      </c>
      <c r="D4628">
        <v>0.99</v>
      </c>
      <c r="E4628" s="1">
        <v>1.95E-4</v>
      </c>
      <c r="F4628">
        <v>195.11</v>
      </c>
      <c r="G4628">
        <v>0.06</v>
      </c>
      <c r="H4628">
        <v>286.58</v>
      </c>
      <c r="I4628" s="1">
        <v>-9.5100000000000002E-4</v>
      </c>
    </row>
    <row r="4629" spans="2:9" x14ac:dyDescent="0.2">
      <c r="B4629">
        <v>4.6230000000000002</v>
      </c>
      <c r="C4629">
        <v>3.4689999999999999</v>
      </c>
      <c r="D4629">
        <v>0.99</v>
      </c>
      <c r="E4629" s="1">
        <v>1.95E-4</v>
      </c>
      <c r="F4629">
        <v>195.14</v>
      </c>
      <c r="G4629">
        <v>0.06</v>
      </c>
      <c r="H4629">
        <v>286.67</v>
      </c>
      <c r="I4629" s="1">
        <v>-8.1999999999999998E-4</v>
      </c>
    </row>
    <row r="4630" spans="2:9" x14ac:dyDescent="0.2">
      <c r="B4630">
        <v>4.6239999999999997</v>
      </c>
      <c r="C4630">
        <v>3.468</v>
      </c>
      <c r="D4630">
        <v>0.99</v>
      </c>
      <c r="E4630" s="1">
        <v>1.95E-4</v>
      </c>
      <c r="F4630">
        <v>195.13</v>
      </c>
      <c r="G4630">
        <v>0.06</v>
      </c>
      <c r="H4630">
        <v>286.62</v>
      </c>
      <c r="I4630" s="1">
        <v>-8.8900000000000003E-4</v>
      </c>
    </row>
    <row r="4631" spans="2:9" x14ac:dyDescent="0.2">
      <c r="B4631">
        <v>4.625</v>
      </c>
      <c r="C4631">
        <v>3.4689999999999999</v>
      </c>
      <c r="D4631">
        <v>0.99</v>
      </c>
      <c r="E4631" s="1">
        <v>1.95E-4</v>
      </c>
      <c r="F4631">
        <v>195.15</v>
      </c>
      <c r="G4631">
        <v>0.06</v>
      </c>
      <c r="H4631">
        <v>286.64999999999998</v>
      </c>
      <c r="I4631" s="1">
        <v>-8.52E-4</v>
      </c>
    </row>
    <row r="4632" spans="2:9" x14ac:dyDescent="0.2">
      <c r="B4632">
        <v>4.6260000000000003</v>
      </c>
      <c r="C4632">
        <v>3.4689999999999999</v>
      </c>
      <c r="D4632">
        <v>0.99</v>
      </c>
      <c r="E4632" s="1">
        <v>1.95E-4</v>
      </c>
      <c r="F4632">
        <v>195.14</v>
      </c>
      <c r="G4632">
        <v>0.06</v>
      </c>
      <c r="H4632">
        <v>286.58999999999997</v>
      </c>
      <c r="I4632" s="1">
        <v>-9.3199999999999999E-4</v>
      </c>
    </row>
    <row r="4633" spans="2:9" x14ac:dyDescent="0.2">
      <c r="B4633">
        <v>4.6269999999999998</v>
      </c>
      <c r="C4633">
        <v>3.47</v>
      </c>
      <c r="D4633">
        <v>0.99099999999999999</v>
      </c>
      <c r="E4633" s="1">
        <v>1.95E-4</v>
      </c>
      <c r="F4633">
        <v>195.17</v>
      </c>
      <c r="G4633">
        <v>0.06</v>
      </c>
      <c r="H4633">
        <v>286.68</v>
      </c>
      <c r="I4633" s="1">
        <v>-8.0400000000000003E-4</v>
      </c>
    </row>
    <row r="4634" spans="2:9" x14ac:dyDescent="0.2">
      <c r="B4634">
        <v>4.6280000000000001</v>
      </c>
      <c r="C4634">
        <v>3.4689999999999999</v>
      </c>
      <c r="D4634">
        <v>0.99</v>
      </c>
      <c r="E4634" s="1">
        <v>1.95E-4</v>
      </c>
      <c r="F4634">
        <v>195.14</v>
      </c>
      <c r="G4634">
        <v>0.06</v>
      </c>
      <c r="H4634">
        <v>286.55</v>
      </c>
      <c r="I4634" s="1">
        <v>-9.8999999999999999E-4</v>
      </c>
    </row>
    <row r="4635" spans="2:9" x14ac:dyDescent="0.2">
      <c r="B4635">
        <v>4.6289999999999996</v>
      </c>
      <c r="C4635">
        <v>3.4689999999999999</v>
      </c>
      <c r="D4635">
        <v>0.99</v>
      </c>
      <c r="E4635" s="1">
        <v>1.95E-4</v>
      </c>
      <c r="F4635">
        <v>195.16</v>
      </c>
      <c r="G4635">
        <v>0.06</v>
      </c>
      <c r="H4635">
        <v>286.57</v>
      </c>
      <c r="I4635" s="1">
        <v>-9.6400000000000001E-4</v>
      </c>
    </row>
    <row r="4636" spans="2:9" x14ac:dyDescent="0.2">
      <c r="B4636">
        <v>4.63</v>
      </c>
      <c r="C4636">
        <v>3.468</v>
      </c>
      <c r="D4636">
        <v>0.98899999999999999</v>
      </c>
      <c r="E4636" s="1">
        <v>1.95E-4</v>
      </c>
      <c r="F4636">
        <v>195.13</v>
      </c>
      <c r="G4636">
        <v>0.06</v>
      </c>
      <c r="H4636">
        <v>286.44</v>
      </c>
      <c r="I4636">
        <v>0</v>
      </c>
    </row>
    <row r="4637" spans="2:9" x14ac:dyDescent="0.2">
      <c r="B4637">
        <v>4.6310000000000002</v>
      </c>
      <c r="C4637">
        <v>3.47</v>
      </c>
      <c r="D4637">
        <v>0.99</v>
      </c>
      <c r="E4637" s="1">
        <v>1.95E-4</v>
      </c>
      <c r="F4637">
        <v>195.18</v>
      </c>
      <c r="G4637">
        <v>0.06</v>
      </c>
      <c r="H4637">
        <v>286.56</v>
      </c>
      <c r="I4637" s="1">
        <v>-9.8799999999999995E-4</v>
      </c>
    </row>
    <row r="4638" spans="2:9" x14ac:dyDescent="0.2">
      <c r="B4638">
        <v>4.6319999999999997</v>
      </c>
      <c r="C4638">
        <v>3.47</v>
      </c>
      <c r="D4638">
        <v>0.99</v>
      </c>
      <c r="E4638" s="1">
        <v>1.95E-4</v>
      </c>
      <c r="F4638">
        <v>195.2</v>
      </c>
      <c r="G4638">
        <v>0.06</v>
      </c>
      <c r="H4638">
        <v>286.62</v>
      </c>
      <c r="I4638" s="1">
        <v>-8.8900000000000003E-4</v>
      </c>
    </row>
    <row r="4639" spans="2:9" x14ac:dyDescent="0.2">
      <c r="B4639">
        <v>4.633</v>
      </c>
      <c r="C4639">
        <v>3.4710000000000001</v>
      </c>
      <c r="D4639">
        <v>0.99</v>
      </c>
      <c r="E4639" s="1">
        <v>1.95E-4</v>
      </c>
      <c r="F4639">
        <v>195.22</v>
      </c>
      <c r="G4639">
        <v>0.06</v>
      </c>
      <c r="H4639">
        <v>286.63</v>
      </c>
      <c r="I4639" s="1">
        <v>-8.6899999999999998E-4</v>
      </c>
    </row>
    <row r="4640" spans="2:9" x14ac:dyDescent="0.2">
      <c r="B4640">
        <v>4.6340000000000003</v>
      </c>
      <c r="C4640">
        <v>3.4710000000000001</v>
      </c>
      <c r="D4640">
        <v>0.98899999999999999</v>
      </c>
      <c r="E4640" s="1">
        <v>1.95E-4</v>
      </c>
      <c r="F4640">
        <v>195.2</v>
      </c>
      <c r="G4640">
        <v>0.06</v>
      </c>
      <c r="H4640">
        <v>286.52</v>
      </c>
      <c r="I4640">
        <v>0</v>
      </c>
    </row>
    <row r="4641" spans="2:9" x14ac:dyDescent="0.2">
      <c r="B4641">
        <v>4.6349999999999998</v>
      </c>
      <c r="C4641">
        <v>3.47</v>
      </c>
      <c r="D4641">
        <v>0.98899999999999999</v>
      </c>
      <c r="E4641" s="1">
        <v>1.95E-4</v>
      </c>
      <c r="F4641">
        <v>195.2</v>
      </c>
      <c r="G4641">
        <v>0.06</v>
      </c>
      <c r="H4641">
        <v>286.49</v>
      </c>
      <c r="I4641">
        <v>0</v>
      </c>
    </row>
    <row r="4642" spans="2:9" x14ac:dyDescent="0.2">
      <c r="B4642">
        <v>4.6360000000000001</v>
      </c>
      <c r="C4642">
        <v>3.47</v>
      </c>
      <c r="D4642">
        <v>0.98799999999999999</v>
      </c>
      <c r="E4642" s="1">
        <v>1.95E-4</v>
      </c>
      <c r="F4642">
        <v>195.19</v>
      </c>
      <c r="G4642">
        <v>0.06</v>
      </c>
      <c r="H4642">
        <v>286.42</v>
      </c>
      <c r="I4642">
        <v>0</v>
      </c>
    </row>
    <row r="4643" spans="2:9" x14ac:dyDescent="0.2">
      <c r="B4643">
        <v>4.6369999999999996</v>
      </c>
      <c r="C4643">
        <v>3.4710000000000001</v>
      </c>
      <c r="D4643">
        <v>0.98899999999999999</v>
      </c>
      <c r="E4643" s="1">
        <v>1.95E-4</v>
      </c>
      <c r="F4643">
        <v>195.22</v>
      </c>
      <c r="G4643">
        <v>0.06</v>
      </c>
      <c r="H4643">
        <v>286.51</v>
      </c>
      <c r="I4643">
        <v>0</v>
      </c>
    </row>
    <row r="4644" spans="2:9" x14ac:dyDescent="0.2">
      <c r="B4644">
        <v>4.6379999999999999</v>
      </c>
      <c r="C4644">
        <v>3.4710000000000001</v>
      </c>
      <c r="D4644">
        <v>0.98899999999999999</v>
      </c>
      <c r="E4644" s="1">
        <v>1.95E-4</v>
      </c>
      <c r="F4644">
        <v>195.23</v>
      </c>
      <c r="G4644">
        <v>0.06</v>
      </c>
      <c r="H4644">
        <v>286.47000000000003</v>
      </c>
      <c r="I4644">
        <v>0</v>
      </c>
    </row>
    <row r="4645" spans="2:9" x14ac:dyDescent="0.2">
      <c r="B4645">
        <v>4.6390000000000002</v>
      </c>
      <c r="C4645">
        <v>3.4710000000000001</v>
      </c>
      <c r="D4645">
        <v>0.98899999999999999</v>
      </c>
      <c r="E4645" s="1">
        <v>1.95E-4</v>
      </c>
      <c r="F4645">
        <v>195.23</v>
      </c>
      <c r="G4645">
        <v>0.06</v>
      </c>
      <c r="H4645">
        <v>286.43</v>
      </c>
      <c r="I4645">
        <v>0</v>
      </c>
    </row>
    <row r="4646" spans="2:9" x14ac:dyDescent="0.2">
      <c r="B4646">
        <v>4.6399999999999997</v>
      </c>
      <c r="C4646">
        <v>3.472</v>
      </c>
      <c r="D4646">
        <v>0.98899999999999999</v>
      </c>
      <c r="E4646" s="1">
        <v>1.95E-4</v>
      </c>
      <c r="F4646">
        <v>195.26</v>
      </c>
      <c r="G4646">
        <v>0.06</v>
      </c>
      <c r="H4646">
        <v>286.51</v>
      </c>
      <c r="I4646">
        <v>0</v>
      </c>
    </row>
    <row r="4647" spans="2:9" x14ac:dyDescent="0.2">
      <c r="B4647">
        <v>4.641</v>
      </c>
      <c r="C4647">
        <v>3.472</v>
      </c>
      <c r="D4647">
        <v>0.98899999999999999</v>
      </c>
      <c r="E4647" s="1">
        <v>1.95E-4</v>
      </c>
      <c r="F4647">
        <v>195.27</v>
      </c>
      <c r="G4647">
        <v>0.06</v>
      </c>
      <c r="H4647">
        <v>286.45999999999998</v>
      </c>
      <c r="I4647">
        <v>0</v>
      </c>
    </row>
    <row r="4648" spans="2:9" x14ac:dyDescent="0.2">
      <c r="B4648">
        <v>4.6420000000000003</v>
      </c>
      <c r="C4648">
        <v>3.4729999999999999</v>
      </c>
      <c r="D4648">
        <v>0.98899999999999999</v>
      </c>
      <c r="E4648" s="1">
        <v>1.95E-4</v>
      </c>
      <c r="F4648">
        <v>195.28</v>
      </c>
      <c r="G4648">
        <v>0.06</v>
      </c>
      <c r="H4648">
        <v>286.48</v>
      </c>
      <c r="I4648">
        <v>0</v>
      </c>
    </row>
    <row r="4649" spans="2:9" x14ac:dyDescent="0.2">
      <c r="B4649">
        <v>4.6429999999999998</v>
      </c>
      <c r="C4649">
        <v>3.472</v>
      </c>
      <c r="D4649">
        <v>0.98799999999999999</v>
      </c>
      <c r="E4649" s="1">
        <v>1.95E-4</v>
      </c>
      <c r="F4649">
        <v>195.26</v>
      </c>
      <c r="G4649">
        <v>0.06</v>
      </c>
      <c r="H4649">
        <v>286.38</v>
      </c>
      <c r="I4649">
        <v>0</v>
      </c>
    </row>
    <row r="4650" spans="2:9" x14ac:dyDescent="0.2">
      <c r="B4650">
        <v>4.6440000000000001</v>
      </c>
      <c r="C4650">
        <v>3.4729999999999999</v>
      </c>
      <c r="D4650">
        <v>0.98799999999999999</v>
      </c>
      <c r="E4650" s="1">
        <v>1.95E-4</v>
      </c>
      <c r="F4650">
        <v>195.27</v>
      </c>
      <c r="G4650">
        <v>0.06</v>
      </c>
      <c r="H4650">
        <v>286.39999999999998</v>
      </c>
      <c r="I4650">
        <v>0</v>
      </c>
    </row>
    <row r="4651" spans="2:9" x14ac:dyDescent="0.2">
      <c r="B4651">
        <v>4.6449999999999996</v>
      </c>
      <c r="C4651">
        <v>3.4729999999999999</v>
      </c>
      <c r="D4651">
        <v>0.98799999999999999</v>
      </c>
      <c r="E4651" s="1">
        <v>1.95E-4</v>
      </c>
      <c r="F4651">
        <v>195.3</v>
      </c>
      <c r="G4651">
        <v>0.06</v>
      </c>
      <c r="H4651">
        <v>286.41000000000003</v>
      </c>
      <c r="I4651">
        <v>0</v>
      </c>
    </row>
    <row r="4652" spans="2:9" x14ac:dyDescent="0.2">
      <c r="B4652">
        <v>4.6459999999999999</v>
      </c>
      <c r="C4652">
        <v>3.4729999999999999</v>
      </c>
      <c r="D4652">
        <v>0.98799999999999999</v>
      </c>
      <c r="E4652" s="1">
        <v>1.95E-4</v>
      </c>
      <c r="F4652">
        <v>195.28</v>
      </c>
      <c r="G4652">
        <v>0.06</v>
      </c>
      <c r="H4652">
        <v>286.33999999999997</v>
      </c>
      <c r="I4652">
        <v>0</v>
      </c>
    </row>
    <row r="4653" spans="2:9" x14ac:dyDescent="0.2">
      <c r="B4653">
        <v>4.6470000000000002</v>
      </c>
      <c r="C4653">
        <v>3.4729999999999999</v>
      </c>
      <c r="D4653">
        <v>0.98699999999999999</v>
      </c>
      <c r="E4653" s="1">
        <v>1.95E-4</v>
      </c>
      <c r="F4653">
        <v>195.27</v>
      </c>
      <c r="G4653">
        <v>0.06</v>
      </c>
      <c r="H4653">
        <v>286.25</v>
      </c>
      <c r="I4653">
        <v>0</v>
      </c>
    </row>
    <row r="4654" spans="2:9" x14ac:dyDescent="0.2">
      <c r="B4654">
        <v>4.6479999999999997</v>
      </c>
      <c r="C4654">
        <v>3.4740000000000002</v>
      </c>
      <c r="D4654">
        <v>0.98699999999999999</v>
      </c>
      <c r="E4654" s="1">
        <v>1.95E-4</v>
      </c>
      <c r="F4654">
        <v>195.3</v>
      </c>
      <c r="G4654">
        <v>0.06</v>
      </c>
      <c r="H4654">
        <v>286.3</v>
      </c>
      <c r="I4654">
        <v>0</v>
      </c>
    </row>
    <row r="4655" spans="2:9" x14ac:dyDescent="0.2">
      <c r="B4655">
        <v>4.649</v>
      </c>
      <c r="C4655">
        <v>3.4750000000000001</v>
      </c>
      <c r="D4655">
        <v>0.98899999999999999</v>
      </c>
      <c r="E4655" s="1">
        <v>1.95E-4</v>
      </c>
      <c r="F4655">
        <v>195.35</v>
      </c>
      <c r="G4655">
        <v>0.06</v>
      </c>
      <c r="H4655">
        <v>286.45999999999998</v>
      </c>
      <c r="I4655">
        <v>0</v>
      </c>
    </row>
    <row r="4656" spans="2:9" x14ac:dyDescent="0.2">
      <c r="B4656">
        <v>4.6500000000000004</v>
      </c>
      <c r="C4656">
        <v>3.4740000000000002</v>
      </c>
      <c r="D4656">
        <v>0.98799999999999999</v>
      </c>
      <c r="E4656" s="1">
        <v>1.95E-4</v>
      </c>
      <c r="F4656">
        <v>195.33</v>
      </c>
      <c r="G4656">
        <v>0.06</v>
      </c>
      <c r="H4656">
        <v>286.33</v>
      </c>
      <c r="I4656">
        <v>0</v>
      </c>
    </row>
    <row r="4657" spans="2:9" x14ac:dyDescent="0.2">
      <c r="B4657">
        <v>4.6509999999999998</v>
      </c>
      <c r="C4657">
        <v>3.4740000000000002</v>
      </c>
      <c r="D4657">
        <v>0.98699999999999999</v>
      </c>
      <c r="E4657" s="1">
        <v>1.95E-4</v>
      </c>
      <c r="F4657">
        <v>195.33</v>
      </c>
      <c r="G4657">
        <v>0.06</v>
      </c>
      <c r="H4657">
        <v>286.26</v>
      </c>
      <c r="I4657">
        <v>0</v>
      </c>
    </row>
    <row r="4658" spans="2:9" x14ac:dyDescent="0.2">
      <c r="B4658">
        <v>4.6520000000000001</v>
      </c>
      <c r="C4658">
        <v>3.4750000000000001</v>
      </c>
      <c r="D4658">
        <v>0.98699999999999999</v>
      </c>
      <c r="E4658" s="1">
        <v>1.95E-4</v>
      </c>
      <c r="F4658">
        <v>195.34</v>
      </c>
      <c r="G4658">
        <v>0.06</v>
      </c>
      <c r="H4658">
        <v>286.26</v>
      </c>
      <c r="I4658">
        <v>0</v>
      </c>
    </row>
    <row r="4659" spans="2:9" x14ac:dyDescent="0.2">
      <c r="B4659">
        <v>4.6529999999999996</v>
      </c>
      <c r="C4659">
        <v>3.476</v>
      </c>
      <c r="D4659">
        <v>0.98699999999999999</v>
      </c>
      <c r="E4659" s="1">
        <v>1.95E-4</v>
      </c>
      <c r="F4659">
        <v>195.37</v>
      </c>
      <c r="G4659">
        <v>0.06</v>
      </c>
      <c r="H4659">
        <v>286.27999999999997</v>
      </c>
      <c r="I4659">
        <v>0</v>
      </c>
    </row>
    <row r="4660" spans="2:9" x14ac:dyDescent="0.2">
      <c r="B4660">
        <v>4.6539999999999999</v>
      </c>
      <c r="C4660">
        <v>3.476</v>
      </c>
      <c r="D4660">
        <v>0.98799999999999999</v>
      </c>
      <c r="E4660" s="1">
        <v>1.95E-4</v>
      </c>
      <c r="F4660">
        <v>195.38</v>
      </c>
      <c r="G4660">
        <v>0.06</v>
      </c>
      <c r="H4660">
        <v>286.32</v>
      </c>
      <c r="I4660">
        <v>0</v>
      </c>
    </row>
    <row r="4661" spans="2:9" x14ac:dyDescent="0.2">
      <c r="B4661">
        <v>4.6550000000000002</v>
      </c>
      <c r="C4661">
        <v>3.476</v>
      </c>
      <c r="D4661">
        <v>0.98699999999999999</v>
      </c>
      <c r="E4661" s="1">
        <v>1.95E-4</v>
      </c>
      <c r="F4661">
        <v>195.37</v>
      </c>
      <c r="G4661">
        <v>0.06</v>
      </c>
      <c r="H4661">
        <v>286.22000000000003</v>
      </c>
      <c r="I4661">
        <v>0</v>
      </c>
    </row>
    <row r="4662" spans="2:9" x14ac:dyDescent="0.2">
      <c r="B4662">
        <v>4.6559999999999997</v>
      </c>
      <c r="C4662">
        <v>3.476</v>
      </c>
      <c r="D4662">
        <v>0.98699999999999999</v>
      </c>
      <c r="E4662" s="1">
        <v>1.95E-4</v>
      </c>
      <c r="F4662">
        <v>195.39</v>
      </c>
      <c r="G4662">
        <v>0.06</v>
      </c>
      <c r="H4662">
        <v>286.27</v>
      </c>
      <c r="I4662">
        <v>0</v>
      </c>
    </row>
    <row r="4663" spans="2:9" x14ac:dyDescent="0.2">
      <c r="B4663">
        <v>4.657</v>
      </c>
      <c r="C4663">
        <v>3.4769999999999999</v>
      </c>
      <c r="D4663">
        <v>0.98699999999999999</v>
      </c>
      <c r="E4663" s="1">
        <v>1.95E-4</v>
      </c>
      <c r="F4663">
        <v>195.42</v>
      </c>
      <c r="G4663">
        <v>0.06</v>
      </c>
      <c r="H4663">
        <v>286.3</v>
      </c>
      <c r="I4663">
        <v>0</v>
      </c>
    </row>
    <row r="4664" spans="2:9" x14ac:dyDescent="0.2">
      <c r="B4664">
        <v>4.6580000000000004</v>
      </c>
      <c r="C4664">
        <v>3.476</v>
      </c>
      <c r="D4664">
        <v>0.98599999999999999</v>
      </c>
      <c r="E4664" s="1">
        <v>1.95E-4</v>
      </c>
      <c r="F4664">
        <v>195.38</v>
      </c>
      <c r="G4664">
        <v>0.06</v>
      </c>
      <c r="H4664">
        <v>286.16000000000003</v>
      </c>
      <c r="I4664">
        <v>0</v>
      </c>
    </row>
    <row r="4665" spans="2:9" x14ac:dyDescent="0.2">
      <c r="B4665">
        <v>4.6589999999999998</v>
      </c>
      <c r="C4665">
        <v>3.4769999999999999</v>
      </c>
      <c r="D4665">
        <v>0.98699999999999999</v>
      </c>
      <c r="E4665" s="1">
        <v>1.95E-4</v>
      </c>
      <c r="F4665">
        <v>195.42</v>
      </c>
      <c r="G4665">
        <v>0.06</v>
      </c>
      <c r="H4665">
        <v>286.27</v>
      </c>
      <c r="I4665">
        <v>0</v>
      </c>
    </row>
    <row r="4666" spans="2:9" x14ac:dyDescent="0.2">
      <c r="B4666">
        <v>4.66</v>
      </c>
      <c r="C4666">
        <v>3.4769999999999999</v>
      </c>
      <c r="D4666">
        <v>0.98699999999999999</v>
      </c>
      <c r="E4666" s="1">
        <v>1.95E-4</v>
      </c>
      <c r="F4666">
        <v>195.42</v>
      </c>
      <c r="G4666">
        <v>0.06</v>
      </c>
      <c r="H4666">
        <v>286.23</v>
      </c>
      <c r="I4666">
        <v>0</v>
      </c>
    </row>
    <row r="4667" spans="2:9" x14ac:dyDescent="0.2">
      <c r="B4667">
        <v>4.6609999999999996</v>
      </c>
      <c r="C4667">
        <v>3.4769999999999999</v>
      </c>
      <c r="D4667">
        <v>0.98599999999999999</v>
      </c>
      <c r="E4667" s="1">
        <v>1.95E-4</v>
      </c>
      <c r="F4667">
        <v>195.43</v>
      </c>
      <c r="G4667">
        <v>0.06</v>
      </c>
      <c r="H4667">
        <v>286.19</v>
      </c>
      <c r="I4667">
        <v>0</v>
      </c>
    </row>
    <row r="4668" spans="2:9" x14ac:dyDescent="0.2">
      <c r="B4668">
        <v>4.6619999999999999</v>
      </c>
      <c r="C4668">
        <v>3.4769999999999999</v>
      </c>
      <c r="D4668">
        <v>0.98599999999999999</v>
      </c>
      <c r="E4668" s="1">
        <v>1.95E-4</v>
      </c>
      <c r="F4668">
        <v>195.42</v>
      </c>
      <c r="G4668">
        <v>0.06</v>
      </c>
      <c r="H4668">
        <v>286.14</v>
      </c>
      <c r="I4668">
        <v>0</v>
      </c>
    </row>
    <row r="4669" spans="2:9" x14ac:dyDescent="0.2">
      <c r="B4669">
        <v>4.6630000000000003</v>
      </c>
      <c r="C4669">
        <v>3.4780000000000002</v>
      </c>
      <c r="D4669">
        <v>0.98599999999999999</v>
      </c>
      <c r="E4669" s="1">
        <v>1.95E-4</v>
      </c>
      <c r="F4669">
        <v>195.44</v>
      </c>
      <c r="G4669">
        <v>0.06</v>
      </c>
      <c r="H4669">
        <v>286.18</v>
      </c>
      <c r="I4669">
        <v>0</v>
      </c>
    </row>
    <row r="4670" spans="2:9" x14ac:dyDescent="0.2">
      <c r="B4670">
        <v>4.6639999999999997</v>
      </c>
      <c r="C4670">
        <v>3.4790000000000001</v>
      </c>
      <c r="D4670">
        <v>0.98699999999999999</v>
      </c>
      <c r="E4670" s="1">
        <v>1.95E-4</v>
      </c>
      <c r="F4670">
        <v>195.47</v>
      </c>
      <c r="G4670">
        <v>0.06</v>
      </c>
      <c r="H4670">
        <v>286.29000000000002</v>
      </c>
      <c r="I4670">
        <v>0</v>
      </c>
    </row>
    <row r="4671" spans="2:9" x14ac:dyDescent="0.2">
      <c r="B4671">
        <v>4.665</v>
      </c>
      <c r="C4671">
        <v>3.4780000000000002</v>
      </c>
      <c r="D4671">
        <v>0.98499999999999999</v>
      </c>
      <c r="E4671" s="1">
        <v>1.95E-4</v>
      </c>
      <c r="F4671">
        <v>195.43</v>
      </c>
      <c r="G4671">
        <v>0.06</v>
      </c>
      <c r="H4671">
        <v>286.06</v>
      </c>
      <c r="I4671">
        <v>0</v>
      </c>
    </row>
    <row r="4672" spans="2:9" x14ac:dyDescent="0.2">
      <c r="B4672">
        <v>4.6660000000000004</v>
      </c>
      <c r="C4672">
        <v>3.4790000000000001</v>
      </c>
      <c r="D4672">
        <v>0.98699999999999999</v>
      </c>
      <c r="E4672" s="1">
        <v>1.95E-4</v>
      </c>
      <c r="F4672">
        <v>195.48</v>
      </c>
      <c r="G4672">
        <v>0.06</v>
      </c>
      <c r="H4672">
        <v>286.23</v>
      </c>
      <c r="I4672">
        <v>0</v>
      </c>
    </row>
    <row r="4673" spans="2:9" x14ac:dyDescent="0.2">
      <c r="B4673">
        <v>4.6669999999999998</v>
      </c>
      <c r="C4673">
        <v>3.4780000000000002</v>
      </c>
      <c r="D4673">
        <v>0.98499999999999999</v>
      </c>
      <c r="E4673" s="1">
        <v>1.95E-4</v>
      </c>
      <c r="F4673">
        <v>195.46</v>
      </c>
      <c r="G4673">
        <v>0.06</v>
      </c>
      <c r="H4673">
        <v>286.07</v>
      </c>
      <c r="I4673">
        <v>0</v>
      </c>
    </row>
    <row r="4674" spans="2:9" x14ac:dyDescent="0.2">
      <c r="B4674">
        <v>4.6680000000000001</v>
      </c>
      <c r="C4674">
        <v>3.4769999999999999</v>
      </c>
      <c r="D4674">
        <v>0.98399999999999999</v>
      </c>
      <c r="E4674" s="1">
        <v>1.95E-4</v>
      </c>
      <c r="F4674">
        <v>195.42</v>
      </c>
      <c r="G4674">
        <v>0.06</v>
      </c>
      <c r="H4674">
        <v>285.95999999999998</v>
      </c>
      <c r="I4674">
        <v>0</v>
      </c>
    </row>
    <row r="4675" spans="2:9" x14ac:dyDescent="0.2">
      <c r="B4675">
        <v>4.6689999999999996</v>
      </c>
      <c r="C4675">
        <v>3.4780000000000002</v>
      </c>
      <c r="D4675">
        <v>0.98499999999999999</v>
      </c>
      <c r="E4675" s="1">
        <v>1.95E-4</v>
      </c>
      <c r="F4675">
        <v>195.45</v>
      </c>
      <c r="G4675">
        <v>0.06</v>
      </c>
      <c r="H4675">
        <v>286.05</v>
      </c>
      <c r="I4675">
        <v>0</v>
      </c>
    </row>
    <row r="4676" spans="2:9" x14ac:dyDescent="0.2">
      <c r="B4676">
        <v>4.67</v>
      </c>
      <c r="C4676">
        <v>3.4780000000000002</v>
      </c>
      <c r="D4676">
        <v>0.98499999999999999</v>
      </c>
      <c r="E4676" s="1">
        <v>1.95E-4</v>
      </c>
      <c r="F4676">
        <v>195.44</v>
      </c>
      <c r="G4676">
        <v>0.06</v>
      </c>
      <c r="H4676">
        <v>285.99</v>
      </c>
      <c r="I4676">
        <v>0</v>
      </c>
    </row>
    <row r="4677" spans="2:9" x14ac:dyDescent="0.2">
      <c r="B4677">
        <v>4.6710000000000003</v>
      </c>
      <c r="C4677">
        <v>3.4780000000000002</v>
      </c>
      <c r="D4677">
        <v>0.98499999999999999</v>
      </c>
      <c r="E4677" s="1">
        <v>1.95E-4</v>
      </c>
      <c r="F4677">
        <v>195.46</v>
      </c>
      <c r="G4677">
        <v>0.06</v>
      </c>
      <c r="H4677">
        <v>285.97000000000003</v>
      </c>
      <c r="I4677">
        <v>0</v>
      </c>
    </row>
    <row r="4678" spans="2:9" x14ac:dyDescent="0.2">
      <c r="B4678">
        <v>4.6719999999999997</v>
      </c>
      <c r="C4678">
        <v>3.4780000000000002</v>
      </c>
      <c r="D4678">
        <v>0.98499999999999999</v>
      </c>
      <c r="E4678" s="1">
        <v>1.95E-4</v>
      </c>
      <c r="F4678">
        <v>195.46</v>
      </c>
      <c r="G4678">
        <v>0.06</v>
      </c>
      <c r="H4678">
        <v>285.98</v>
      </c>
      <c r="I4678">
        <v>0</v>
      </c>
    </row>
    <row r="4679" spans="2:9" x14ac:dyDescent="0.2">
      <c r="B4679">
        <v>4.673</v>
      </c>
      <c r="C4679">
        <v>3.48</v>
      </c>
      <c r="D4679">
        <v>0.98599999999999999</v>
      </c>
      <c r="E4679" s="1">
        <v>1.9599999999999999E-4</v>
      </c>
      <c r="F4679">
        <v>195.5</v>
      </c>
      <c r="G4679">
        <v>0.06</v>
      </c>
      <c r="H4679">
        <v>286.08999999999997</v>
      </c>
      <c r="I4679">
        <v>0</v>
      </c>
    </row>
    <row r="4680" spans="2:9" x14ac:dyDescent="0.2">
      <c r="B4680">
        <v>4.6740000000000004</v>
      </c>
      <c r="C4680">
        <v>3.48</v>
      </c>
      <c r="D4680">
        <v>0.98499999999999999</v>
      </c>
      <c r="E4680" s="1">
        <v>1.9599999999999999E-4</v>
      </c>
      <c r="F4680">
        <v>195.51</v>
      </c>
      <c r="G4680">
        <v>0.06</v>
      </c>
      <c r="H4680">
        <v>286.04000000000002</v>
      </c>
      <c r="I4680">
        <v>0</v>
      </c>
    </row>
    <row r="4681" spans="2:9" x14ac:dyDescent="0.2">
      <c r="B4681">
        <v>4.6749999999999998</v>
      </c>
      <c r="C4681">
        <v>3.48</v>
      </c>
      <c r="D4681">
        <v>0.98499999999999999</v>
      </c>
      <c r="E4681" s="1">
        <v>1.9599999999999999E-4</v>
      </c>
      <c r="F4681">
        <v>195.52</v>
      </c>
      <c r="G4681">
        <v>0.06</v>
      </c>
      <c r="H4681">
        <v>286.05</v>
      </c>
      <c r="I4681">
        <v>0</v>
      </c>
    </row>
    <row r="4682" spans="2:9" x14ac:dyDescent="0.2">
      <c r="B4682">
        <v>4.6760000000000002</v>
      </c>
      <c r="C4682">
        <v>3.4809999999999999</v>
      </c>
      <c r="D4682">
        <v>0.98499999999999999</v>
      </c>
      <c r="E4682" s="1">
        <v>1.9599999999999999E-4</v>
      </c>
      <c r="F4682">
        <v>195.53</v>
      </c>
      <c r="G4682">
        <v>0.06</v>
      </c>
      <c r="H4682">
        <v>286.02999999999997</v>
      </c>
      <c r="I4682">
        <v>0</v>
      </c>
    </row>
    <row r="4683" spans="2:9" x14ac:dyDescent="0.2">
      <c r="B4683">
        <v>4.6769999999999996</v>
      </c>
      <c r="C4683">
        <v>3.4809999999999999</v>
      </c>
      <c r="D4683">
        <v>0.98499999999999999</v>
      </c>
      <c r="E4683" s="1">
        <v>1.9599999999999999E-4</v>
      </c>
      <c r="F4683">
        <v>195.53</v>
      </c>
      <c r="G4683">
        <v>0.06</v>
      </c>
      <c r="H4683">
        <v>286.01</v>
      </c>
      <c r="I4683">
        <v>0</v>
      </c>
    </row>
    <row r="4684" spans="2:9" x14ac:dyDescent="0.2">
      <c r="B4684">
        <v>4.6779999999999999</v>
      </c>
      <c r="C4684">
        <v>3.4809999999999999</v>
      </c>
      <c r="D4684">
        <v>0.98499999999999999</v>
      </c>
      <c r="E4684" s="1">
        <v>1.9599999999999999E-4</v>
      </c>
      <c r="F4684">
        <v>195.54</v>
      </c>
      <c r="G4684">
        <v>0.06</v>
      </c>
      <c r="H4684">
        <v>285.98</v>
      </c>
      <c r="I4684">
        <v>0</v>
      </c>
    </row>
    <row r="4685" spans="2:9" x14ac:dyDescent="0.2">
      <c r="B4685">
        <v>4.6790000000000003</v>
      </c>
      <c r="C4685">
        <v>3.48</v>
      </c>
      <c r="D4685">
        <v>0.98399999999999999</v>
      </c>
      <c r="E4685" s="1">
        <v>1.9599999999999999E-4</v>
      </c>
      <c r="F4685">
        <v>195.52</v>
      </c>
      <c r="G4685">
        <v>0.06</v>
      </c>
      <c r="H4685">
        <v>285.86</v>
      </c>
      <c r="I4685">
        <v>0</v>
      </c>
    </row>
    <row r="4686" spans="2:9" x14ac:dyDescent="0.2">
      <c r="B4686">
        <v>4.68</v>
      </c>
      <c r="C4686">
        <v>3.4809999999999999</v>
      </c>
      <c r="D4686">
        <v>0.98299999999999998</v>
      </c>
      <c r="E4686" s="1">
        <v>1.9599999999999999E-4</v>
      </c>
      <c r="F4686">
        <v>195.52</v>
      </c>
      <c r="G4686">
        <v>0.06</v>
      </c>
      <c r="H4686">
        <v>285.85000000000002</v>
      </c>
      <c r="I4686">
        <v>0</v>
      </c>
    </row>
    <row r="4687" spans="2:9" x14ac:dyDescent="0.2">
      <c r="B4687">
        <v>4.681</v>
      </c>
      <c r="C4687">
        <v>3.4820000000000002</v>
      </c>
      <c r="D4687">
        <v>0.98399999999999999</v>
      </c>
      <c r="E4687" s="1">
        <v>1.9599999999999999E-4</v>
      </c>
      <c r="F4687">
        <v>195.57</v>
      </c>
      <c r="G4687">
        <v>0.06</v>
      </c>
      <c r="H4687">
        <v>285.92</v>
      </c>
      <c r="I4687">
        <v>0</v>
      </c>
    </row>
    <row r="4688" spans="2:9" x14ac:dyDescent="0.2">
      <c r="B4688">
        <v>4.6820000000000004</v>
      </c>
      <c r="C4688">
        <v>3.4820000000000002</v>
      </c>
      <c r="D4688">
        <v>0.98399999999999999</v>
      </c>
      <c r="E4688" s="1">
        <v>1.9599999999999999E-4</v>
      </c>
      <c r="F4688">
        <v>195.56</v>
      </c>
      <c r="G4688">
        <v>0.06</v>
      </c>
      <c r="H4688">
        <v>285.87</v>
      </c>
      <c r="I4688">
        <v>0</v>
      </c>
    </row>
    <row r="4689" spans="2:9" x14ac:dyDescent="0.2">
      <c r="B4689">
        <v>4.6829999999999998</v>
      </c>
      <c r="C4689">
        <v>3.4820000000000002</v>
      </c>
      <c r="D4689">
        <v>0.98399999999999999</v>
      </c>
      <c r="E4689" s="1">
        <v>1.9599999999999999E-4</v>
      </c>
      <c r="F4689">
        <v>195.57</v>
      </c>
      <c r="G4689">
        <v>0.06</v>
      </c>
      <c r="H4689">
        <v>285.88</v>
      </c>
      <c r="I4689">
        <v>0</v>
      </c>
    </row>
    <row r="4690" spans="2:9" x14ac:dyDescent="0.2">
      <c r="B4690">
        <v>4.6840000000000002</v>
      </c>
      <c r="C4690">
        <v>3.4809999999999999</v>
      </c>
      <c r="D4690">
        <v>0.98099999999999998</v>
      </c>
      <c r="E4690" s="1">
        <v>1.9599999999999999E-4</v>
      </c>
      <c r="F4690">
        <v>195.53</v>
      </c>
      <c r="G4690">
        <v>0.06</v>
      </c>
      <c r="H4690">
        <v>285.62</v>
      </c>
      <c r="I4690">
        <v>0</v>
      </c>
    </row>
    <row r="4691" spans="2:9" x14ac:dyDescent="0.2">
      <c r="B4691">
        <v>4.6849999999999996</v>
      </c>
      <c r="C4691">
        <v>3.4820000000000002</v>
      </c>
      <c r="D4691">
        <v>0.98299999999999998</v>
      </c>
      <c r="E4691" s="1">
        <v>1.9599999999999999E-4</v>
      </c>
      <c r="F4691">
        <v>195.58</v>
      </c>
      <c r="G4691">
        <v>0.06</v>
      </c>
      <c r="H4691">
        <v>285.76</v>
      </c>
      <c r="I4691">
        <v>0</v>
      </c>
    </row>
    <row r="4692" spans="2:9" x14ac:dyDescent="0.2">
      <c r="B4692">
        <v>4.6859999999999999</v>
      </c>
      <c r="C4692">
        <v>3.4830000000000001</v>
      </c>
      <c r="D4692">
        <v>0.98299999999999998</v>
      </c>
      <c r="E4692" s="1">
        <v>1.9599999999999999E-4</v>
      </c>
      <c r="F4692">
        <v>195.61</v>
      </c>
      <c r="G4692">
        <v>0.06</v>
      </c>
      <c r="H4692">
        <v>285.82</v>
      </c>
      <c r="I4692">
        <v>0</v>
      </c>
    </row>
    <row r="4693" spans="2:9" x14ac:dyDescent="0.2">
      <c r="B4693">
        <v>4.6870000000000003</v>
      </c>
      <c r="C4693">
        <v>3.4820000000000002</v>
      </c>
      <c r="D4693">
        <v>0.98199999999999998</v>
      </c>
      <c r="E4693" s="1">
        <v>1.9599999999999999E-4</v>
      </c>
      <c r="F4693">
        <v>195.57</v>
      </c>
      <c r="G4693">
        <v>0.06</v>
      </c>
      <c r="H4693">
        <v>285.69</v>
      </c>
      <c r="I4693">
        <v>0</v>
      </c>
    </row>
    <row r="4694" spans="2:9" x14ac:dyDescent="0.2">
      <c r="B4694">
        <v>4.6879999999999997</v>
      </c>
      <c r="C4694">
        <v>3.4820000000000002</v>
      </c>
      <c r="D4694">
        <v>0.98199999999999998</v>
      </c>
      <c r="E4694" s="1">
        <v>1.9599999999999999E-4</v>
      </c>
      <c r="F4694">
        <v>195.57</v>
      </c>
      <c r="G4694">
        <v>0.06</v>
      </c>
      <c r="H4694">
        <v>285.64999999999998</v>
      </c>
      <c r="I4694">
        <v>0</v>
      </c>
    </row>
    <row r="4695" spans="2:9" x14ac:dyDescent="0.2">
      <c r="B4695">
        <v>4.6890000000000001</v>
      </c>
      <c r="C4695">
        <v>3.4830000000000001</v>
      </c>
      <c r="D4695">
        <v>0.98199999999999998</v>
      </c>
      <c r="E4695" s="1">
        <v>1.9599999999999999E-4</v>
      </c>
      <c r="F4695">
        <v>195.6</v>
      </c>
      <c r="G4695">
        <v>0.06</v>
      </c>
      <c r="H4695">
        <v>285.7</v>
      </c>
      <c r="I4695">
        <v>0</v>
      </c>
    </row>
    <row r="4696" spans="2:9" x14ac:dyDescent="0.2">
      <c r="B4696">
        <v>4.6900000000000004</v>
      </c>
      <c r="C4696">
        <v>3.4830000000000001</v>
      </c>
      <c r="D4696">
        <v>0.98199999999999998</v>
      </c>
      <c r="E4696" s="1">
        <v>1.9599999999999999E-4</v>
      </c>
      <c r="F4696">
        <v>195.6</v>
      </c>
      <c r="G4696">
        <v>0.06</v>
      </c>
      <c r="H4696">
        <v>285.67</v>
      </c>
      <c r="I4696">
        <v>0</v>
      </c>
    </row>
    <row r="4697" spans="2:9" x14ac:dyDescent="0.2">
      <c r="B4697">
        <v>4.6909999999999998</v>
      </c>
      <c r="C4697">
        <v>3.4820000000000002</v>
      </c>
      <c r="D4697">
        <v>0.98</v>
      </c>
      <c r="E4697" s="1">
        <v>1.9599999999999999E-4</v>
      </c>
      <c r="F4697">
        <v>195.56</v>
      </c>
      <c r="G4697">
        <v>0.06</v>
      </c>
      <c r="H4697">
        <v>285.44</v>
      </c>
      <c r="I4697">
        <v>0</v>
      </c>
    </row>
    <row r="4698" spans="2:9" x14ac:dyDescent="0.2">
      <c r="B4698">
        <v>4.6920000000000002</v>
      </c>
      <c r="C4698">
        <v>3.4830000000000001</v>
      </c>
      <c r="D4698">
        <v>0.98099999999999998</v>
      </c>
      <c r="E4698" s="1">
        <v>1.9599999999999999E-4</v>
      </c>
      <c r="F4698">
        <v>195.6</v>
      </c>
      <c r="G4698">
        <v>0.06</v>
      </c>
      <c r="H4698">
        <v>285.54000000000002</v>
      </c>
      <c r="I4698">
        <v>0</v>
      </c>
    </row>
    <row r="4699" spans="2:9" x14ac:dyDescent="0.2">
      <c r="B4699">
        <v>4.6929999999999996</v>
      </c>
      <c r="C4699">
        <v>3.484</v>
      </c>
      <c r="D4699">
        <v>0.98099999999999998</v>
      </c>
      <c r="E4699" s="1">
        <v>1.9599999999999999E-4</v>
      </c>
      <c r="F4699">
        <v>195.63</v>
      </c>
      <c r="G4699">
        <v>0.06</v>
      </c>
      <c r="H4699">
        <v>285.58999999999997</v>
      </c>
      <c r="I4699">
        <v>0</v>
      </c>
    </row>
    <row r="4700" spans="2:9" x14ac:dyDescent="0.2">
      <c r="B4700">
        <v>4.694</v>
      </c>
      <c r="C4700">
        <v>3.484</v>
      </c>
      <c r="D4700">
        <v>0.98099999999999998</v>
      </c>
      <c r="E4700" s="1">
        <v>1.9599999999999999E-4</v>
      </c>
      <c r="F4700">
        <v>195.62</v>
      </c>
      <c r="G4700">
        <v>0.06</v>
      </c>
      <c r="H4700">
        <v>285.52</v>
      </c>
      <c r="I4700">
        <v>0</v>
      </c>
    </row>
    <row r="4701" spans="2:9" x14ac:dyDescent="0.2">
      <c r="B4701">
        <v>4.6950000000000003</v>
      </c>
      <c r="C4701">
        <v>3.484</v>
      </c>
      <c r="D4701">
        <v>0.98</v>
      </c>
      <c r="E4701" s="1">
        <v>1.9599999999999999E-4</v>
      </c>
      <c r="F4701">
        <v>195.63</v>
      </c>
      <c r="G4701">
        <v>0.06</v>
      </c>
      <c r="H4701">
        <v>285.45999999999998</v>
      </c>
      <c r="I4701">
        <v>0</v>
      </c>
    </row>
    <row r="4702" spans="2:9" x14ac:dyDescent="0.2">
      <c r="B4702">
        <v>4.6959999999999997</v>
      </c>
      <c r="C4702">
        <v>3.484</v>
      </c>
      <c r="D4702">
        <v>0.98</v>
      </c>
      <c r="E4702" s="1">
        <v>1.9599999999999999E-4</v>
      </c>
      <c r="F4702">
        <v>195.64</v>
      </c>
      <c r="G4702">
        <v>0.06</v>
      </c>
      <c r="H4702">
        <v>285.45999999999998</v>
      </c>
      <c r="I4702">
        <v>0</v>
      </c>
    </row>
    <row r="4703" spans="2:9" x14ac:dyDescent="0.2">
      <c r="B4703">
        <v>4.6970000000000001</v>
      </c>
      <c r="C4703">
        <v>3.4849999999999999</v>
      </c>
      <c r="D4703">
        <v>0.98099999999999998</v>
      </c>
      <c r="E4703" s="1">
        <v>1.9599999999999999E-4</v>
      </c>
      <c r="F4703">
        <v>195.68</v>
      </c>
      <c r="G4703">
        <v>0.06</v>
      </c>
      <c r="H4703">
        <v>285.62</v>
      </c>
      <c r="I4703">
        <v>0</v>
      </c>
    </row>
    <row r="4704" spans="2:9" x14ac:dyDescent="0.2">
      <c r="B4704">
        <v>4.6980000000000004</v>
      </c>
      <c r="C4704">
        <v>3.4849999999999999</v>
      </c>
      <c r="D4704">
        <v>0.98099999999999998</v>
      </c>
      <c r="E4704" s="1">
        <v>1.9599999999999999E-4</v>
      </c>
      <c r="F4704">
        <v>195.68</v>
      </c>
      <c r="G4704">
        <v>0.06</v>
      </c>
      <c r="H4704">
        <v>285.52999999999997</v>
      </c>
      <c r="I4704">
        <v>0</v>
      </c>
    </row>
    <row r="4705" spans="2:9" x14ac:dyDescent="0.2">
      <c r="B4705">
        <v>4.6989999999999998</v>
      </c>
      <c r="C4705">
        <v>3.484</v>
      </c>
      <c r="D4705">
        <v>0.98</v>
      </c>
      <c r="E4705" s="1">
        <v>1.9599999999999999E-4</v>
      </c>
      <c r="F4705">
        <v>195.65</v>
      </c>
      <c r="G4705">
        <v>0.06</v>
      </c>
      <c r="H4705">
        <v>285.38</v>
      </c>
      <c r="I4705">
        <v>0</v>
      </c>
    </row>
    <row r="4706" spans="2:9" x14ac:dyDescent="0.2">
      <c r="B4706">
        <v>4.7</v>
      </c>
      <c r="C4706">
        <v>3.484</v>
      </c>
      <c r="D4706">
        <v>0.97899999999999998</v>
      </c>
      <c r="E4706" s="1">
        <v>1.9599999999999999E-4</v>
      </c>
      <c r="F4706">
        <v>195.64</v>
      </c>
      <c r="G4706">
        <v>0.06</v>
      </c>
      <c r="H4706">
        <v>285.3</v>
      </c>
      <c r="I4706">
        <v>0</v>
      </c>
    </row>
    <row r="4707" spans="2:9" x14ac:dyDescent="0.2">
      <c r="B4707">
        <v>4.7009999999999996</v>
      </c>
      <c r="C4707">
        <v>3.484</v>
      </c>
      <c r="D4707">
        <v>0.97899999999999998</v>
      </c>
      <c r="E4707" s="1">
        <v>1.9599999999999999E-4</v>
      </c>
      <c r="F4707">
        <v>195.65</v>
      </c>
      <c r="G4707">
        <v>0.06</v>
      </c>
      <c r="H4707">
        <v>285.35000000000002</v>
      </c>
      <c r="I4707">
        <v>0</v>
      </c>
    </row>
    <row r="4708" spans="2:9" x14ac:dyDescent="0.2">
      <c r="B4708">
        <v>4.702</v>
      </c>
      <c r="C4708">
        <v>3.4849999999999999</v>
      </c>
      <c r="D4708">
        <v>0.97899999999999998</v>
      </c>
      <c r="E4708" s="1">
        <v>1.9599999999999999E-4</v>
      </c>
      <c r="F4708">
        <v>195.68</v>
      </c>
      <c r="G4708">
        <v>0.06</v>
      </c>
      <c r="H4708">
        <v>285.33999999999997</v>
      </c>
      <c r="I4708">
        <v>0</v>
      </c>
    </row>
    <row r="4709" spans="2:9" x14ac:dyDescent="0.2">
      <c r="B4709">
        <v>4.7030000000000003</v>
      </c>
      <c r="C4709">
        <v>3.4849999999999999</v>
      </c>
      <c r="D4709">
        <v>0.97899999999999998</v>
      </c>
      <c r="E4709" s="1">
        <v>1.9599999999999999E-4</v>
      </c>
      <c r="F4709">
        <v>195.68</v>
      </c>
      <c r="G4709">
        <v>0.06</v>
      </c>
      <c r="H4709">
        <v>285.32</v>
      </c>
      <c r="I4709">
        <v>0</v>
      </c>
    </row>
    <row r="4710" spans="2:9" x14ac:dyDescent="0.2">
      <c r="B4710">
        <v>4.7039999999999997</v>
      </c>
      <c r="C4710">
        <v>3.4860000000000002</v>
      </c>
      <c r="D4710">
        <v>0.97899999999999998</v>
      </c>
      <c r="E4710" s="1">
        <v>1.9599999999999999E-4</v>
      </c>
      <c r="F4710">
        <v>195.71</v>
      </c>
      <c r="G4710">
        <v>0.06</v>
      </c>
      <c r="H4710">
        <v>285.37</v>
      </c>
      <c r="I4710">
        <v>0</v>
      </c>
    </row>
    <row r="4711" spans="2:9" x14ac:dyDescent="0.2">
      <c r="B4711">
        <v>4.7050000000000001</v>
      </c>
      <c r="C4711">
        <v>3.4870000000000001</v>
      </c>
      <c r="D4711">
        <v>0.98</v>
      </c>
      <c r="E4711" s="1">
        <v>1.9599999999999999E-4</v>
      </c>
      <c r="F4711">
        <v>195.73</v>
      </c>
      <c r="G4711">
        <v>0.06</v>
      </c>
      <c r="H4711">
        <v>285.41000000000003</v>
      </c>
      <c r="I4711">
        <v>0</v>
      </c>
    </row>
    <row r="4712" spans="2:9" x14ac:dyDescent="0.2">
      <c r="B4712">
        <v>4.7060000000000004</v>
      </c>
      <c r="C4712">
        <v>3.4849999999999999</v>
      </c>
      <c r="D4712">
        <v>0.97799999999999998</v>
      </c>
      <c r="E4712" s="1">
        <v>1.9599999999999999E-4</v>
      </c>
      <c r="F4712">
        <v>195.68</v>
      </c>
      <c r="G4712">
        <v>0.06</v>
      </c>
      <c r="H4712">
        <v>285.19</v>
      </c>
      <c r="I4712">
        <v>0</v>
      </c>
    </row>
    <row r="4713" spans="2:9" x14ac:dyDescent="0.2">
      <c r="B4713">
        <v>4.7069999999999999</v>
      </c>
      <c r="C4713">
        <v>3.4849999999999999</v>
      </c>
      <c r="D4713">
        <v>0.97699999999999998</v>
      </c>
      <c r="E4713" s="1">
        <v>1.9599999999999999E-4</v>
      </c>
      <c r="F4713">
        <v>195.67</v>
      </c>
      <c r="G4713">
        <v>0.06</v>
      </c>
      <c r="H4713">
        <v>285.13</v>
      </c>
      <c r="I4713">
        <v>0</v>
      </c>
    </row>
    <row r="4714" spans="2:9" x14ac:dyDescent="0.2">
      <c r="B4714">
        <v>4.7080000000000002</v>
      </c>
      <c r="C4714">
        <v>3.4860000000000002</v>
      </c>
      <c r="D4714">
        <v>0.97899999999999998</v>
      </c>
      <c r="E4714" s="1">
        <v>1.9599999999999999E-4</v>
      </c>
      <c r="F4714">
        <v>195.72</v>
      </c>
      <c r="G4714">
        <v>0.06</v>
      </c>
      <c r="H4714">
        <v>285.3</v>
      </c>
      <c r="I4714">
        <v>0</v>
      </c>
    </row>
    <row r="4715" spans="2:9" x14ac:dyDescent="0.2">
      <c r="B4715">
        <v>4.7089999999999996</v>
      </c>
      <c r="C4715">
        <v>3.4870000000000001</v>
      </c>
      <c r="D4715">
        <v>0.97899999999999998</v>
      </c>
      <c r="E4715" s="1">
        <v>1.9599999999999999E-4</v>
      </c>
      <c r="F4715">
        <v>195.74</v>
      </c>
      <c r="G4715">
        <v>0.06</v>
      </c>
      <c r="H4715">
        <v>285.3</v>
      </c>
      <c r="I4715">
        <v>0</v>
      </c>
    </row>
    <row r="4716" spans="2:9" x14ac:dyDescent="0.2">
      <c r="B4716">
        <v>4.71</v>
      </c>
      <c r="C4716">
        <v>3.4860000000000002</v>
      </c>
      <c r="D4716">
        <v>0.97699999999999998</v>
      </c>
      <c r="E4716" s="1">
        <v>1.9599999999999999E-4</v>
      </c>
      <c r="F4716">
        <v>195.71</v>
      </c>
      <c r="G4716">
        <v>0.06</v>
      </c>
      <c r="H4716">
        <v>285.13</v>
      </c>
      <c r="I4716">
        <v>0</v>
      </c>
    </row>
    <row r="4717" spans="2:9" x14ac:dyDescent="0.2">
      <c r="B4717">
        <v>4.7110000000000003</v>
      </c>
      <c r="C4717">
        <v>3.4870000000000001</v>
      </c>
      <c r="D4717">
        <v>0.97699999999999998</v>
      </c>
      <c r="E4717" s="1">
        <v>1.9599999999999999E-4</v>
      </c>
      <c r="F4717">
        <v>195.72</v>
      </c>
      <c r="G4717">
        <v>0.06</v>
      </c>
      <c r="H4717">
        <v>285.12</v>
      </c>
      <c r="I4717">
        <v>0</v>
      </c>
    </row>
    <row r="4718" spans="2:9" x14ac:dyDescent="0.2">
      <c r="B4718">
        <v>4.7119999999999997</v>
      </c>
      <c r="C4718">
        <v>3.4870000000000001</v>
      </c>
      <c r="D4718">
        <v>0.97699999999999998</v>
      </c>
      <c r="E4718" s="1">
        <v>1.9599999999999999E-4</v>
      </c>
      <c r="F4718">
        <v>195.74</v>
      </c>
      <c r="G4718">
        <v>0.06</v>
      </c>
      <c r="H4718">
        <v>285.14</v>
      </c>
      <c r="I4718">
        <v>0</v>
      </c>
    </row>
    <row r="4719" spans="2:9" x14ac:dyDescent="0.2">
      <c r="B4719">
        <v>4.7130000000000001</v>
      </c>
      <c r="C4719">
        <v>3.4860000000000002</v>
      </c>
      <c r="D4719">
        <v>0.97599999999999998</v>
      </c>
      <c r="E4719" s="1">
        <v>1.9599999999999999E-4</v>
      </c>
      <c r="F4719">
        <v>195.71</v>
      </c>
      <c r="G4719">
        <v>0.06</v>
      </c>
      <c r="H4719">
        <v>284.95999999999998</v>
      </c>
      <c r="I4719">
        <v>0</v>
      </c>
    </row>
    <row r="4720" spans="2:9" x14ac:dyDescent="0.2">
      <c r="B4720">
        <v>4.7140000000000004</v>
      </c>
      <c r="C4720">
        <v>3.4870000000000001</v>
      </c>
      <c r="D4720">
        <v>0.97599999999999998</v>
      </c>
      <c r="E4720" s="1">
        <v>1.9599999999999999E-4</v>
      </c>
      <c r="F4720">
        <v>195.73</v>
      </c>
      <c r="G4720">
        <v>0.06</v>
      </c>
      <c r="H4720">
        <v>285</v>
      </c>
      <c r="I4720">
        <v>0</v>
      </c>
    </row>
    <row r="4721" spans="2:9" x14ac:dyDescent="0.2">
      <c r="B4721">
        <v>4.7149999999999999</v>
      </c>
      <c r="C4721">
        <v>3.4870000000000001</v>
      </c>
      <c r="D4721">
        <v>0.97599999999999998</v>
      </c>
      <c r="E4721" s="1">
        <v>1.9599999999999999E-4</v>
      </c>
      <c r="F4721">
        <v>195.74</v>
      </c>
      <c r="G4721">
        <v>0.06</v>
      </c>
      <c r="H4721">
        <v>284.95999999999998</v>
      </c>
      <c r="I4721">
        <v>0</v>
      </c>
    </row>
    <row r="4722" spans="2:9" x14ac:dyDescent="0.2">
      <c r="B4722">
        <v>4.7160000000000002</v>
      </c>
      <c r="C4722">
        <v>3.488</v>
      </c>
      <c r="D4722">
        <v>0.97699999999999998</v>
      </c>
      <c r="E4722" s="1">
        <v>1.9599999999999999E-4</v>
      </c>
      <c r="F4722">
        <v>195.77</v>
      </c>
      <c r="G4722">
        <v>0.06</v>
      </c>
      <c r="H4722">
        <v>285.04000000000002</v>
      </c>
      <c r="I4722">
        <v>0</v>
      </c>
    </row>
    <row r="4723" spans="2:9" x14ac:dyDescent="0.2">
      <c r="B4723">
        <v>4.7169999999999996</v>
      </c>
      <c r="C4723">
        <v>3.488</v>
      </c>
      <c r="D4723">
        <v>0.97599999999999998</v>
      </c>
      <c r="E4723" s="1">
        <v>1.9599999999999999E-4</v>
      </c>
      <c r="F4723">
        <v>195.77</v>
      </c>
      <c r="G4723">
        <v>0.06</v>
      </c>
      <c r="H4723">
        <v>284.99</v>
      </c>
      <c r="I4723">
        <v>0</v>
      </c>
    </row>
    <row r="4724" spans="2:9" x14ac:dyDescent="0.2">
      <c r="B4724">
        <v>4.718</v>
      </c>
      <c r="C4724">
        <v>3.488</v>
      </c>
      <c r="D4724">
        <v>0.97599999999999998</v>
      </c>
      <c r="E4724" s="1">
        <v>1.9599999999999999E-4</v>
      </c>
      <c r="F4724">
        <v>195.77</v>
      </c>
      <c r="G4724">
        <v>0.06</v>
      </c>
      <c r="H4724">
        <v>284.93</v>
      </c>
      <c r="I4724">
        <v>0</v>
      </c>
    </row>
    <row r="4725" spans="2:9" x14ac:dyDescent="0.2">
      <c r="B4725">
        <v>4.7190000000000003</v>
      </c>
      <c r="C4725">
        <v>3.4870000000000001</v>
      </c>
      <c r="D4725">
        <v>0.97399999999999998</v>
      </c>
      <c r="E4725" s="1">
        <v>1.9599999999999999E-4</v>
      </c>
      <c r="F4725">
        <v>195.74</v>
      </c>
      <c r="G4725">
        <v>0.06</v>
      </c>
      <c r="H4725">
        <v>284.8</v>
      </c>
      <c r="I4725">
        <v>0</v>
      </c>
    </row>
    <row r="4726" spans="2:9" x14ac:dyDescent="0.2">
      <c r="B4726">
        <v>4.72</v>
      </c>
      <c r="C4726">
        <v>3.4889999999999999</v>
      </c>
      <c r="D4726">
        <v>0.97599999999999998</v>
      </c>
      <c r="E4726" s="1">
        <v>1.9599999999999999E-4</v>
      </c>
      <c r="F4726">
        <v>195.81</v>
      </c>
      <c r="G4726">
        <v>0.06</v>
      </c>
      <c r="H4726">
        <v>284.95</v>
      </c>
      <c r="I4726">
        <v>0</v>
      </c>
    </row>
    <row r="4727" spans="2:9" x14ac:dyDescent="0.2">
      <c r="B4727">
        <v>4.7210000000000001</v>
      </c>
      <c r="C4727">
        <v>3.4889999999999999</v>
      </c>
      <c r="D4727">
        <v>0.97499999999999998</v>
      </c>
      <c r="E4727" s="1">
        <v>1.9599999999999999E-4</v>
      </c>
      <c r="F4727">
        <v>195.79</v>
      </c>
      <c r="G4727">
        <v>0.06</v>
      </c>
      <c r="H4727">
        <v>284.86</v>
      </c>
      <c r="I4727">
        <v>0</v>
      </c>
    </row>
    <row r="4728" spans="2:9" x14ac:dyDescent="0.2">
      <c r="B4728">
        <v>4.7220000000000004</v>
      </c>
      <c r="C4728">
        <v>3.4910000000000001</v>
      </c>
      <c r="D4728">
        <v>0.97599999999999998</v>
      </c>
      <c r="E4728" s="1">
        <v>1.9599999999999999E-4</v>
      </c>
      <c r="F4728">
        <v>195.85</v>
      </c>
      <c r="G4728">
        <v>0.06</v>
      </c>
      <c r="H4728">
        <v>285.01</v>
      </c>
      <c r="I4728">
        <v>0</v>
      </c>
    </row>
    <row r="4729" spans="2:9" x14ac:dyDescent="0.2">
      <c r="B4729">
        <v>4.7229999999999999</v>
      </c>
      <c r="C4729">
        <v>3.49</v>
      </c>
      <c r="D4729">
        <v>0.97499999999999998</v>
      </c>
      <c r="E4729" s="1">
        <v>1.9599999999999999E-4</v>
      </c>
      <c r="F4729">
        <v>195.81</v>
      </c>
      <c r="G4729">
        <v>0.06</v>
      </c>
      <c r="H4729">
        <v>284.88</v>
      </c>
      <c r="I4729">
        <v>0</v>
      </c>
    </row>
    <row r="4730" spans="2:9" x14ac:dyDescent="0.2">
      <c r="B4730">
        <v>4.7240000000000002</v>
      </c>
      <c r="C4730">
        <v>3.492</v>
      </c>
      <c r="D4730">
        <v>0.97599999999999998</v>
      </c>
      <c r="E4730" s="1">
        <v>1.9599999999999999E-4</v>
      </c>
      <c r="F4730">
        <v>195.88</v>
      </c>
      <c r="G4730">
        <v>0.06</v>
      </c>
      <c r="H4730">
        <v>284.99</v>
      </c>
      <c r="I4730">
        <v>0</v>
      </c>
    </row>
    <row r="4731" spans="2:9" x14ac:dyDescent="0.2">
      <c r="B4731">
        <v>4.7249999999999996</v>
      </c>
      <c r="C4731">
        <v>3.4910000000000001</v>
      </c>
      <c r="D4731">
        <v>0.97599999999999998</v>
      </c>
      <c r="E4731" s="1">
        <v>1.9599999999999999E-4</v>
      </c>
      <c r="F4731">
        <v>195.87</v>
      </c>
      <c r="G4731">
        <v>0.06</v>
      </c>
      <c r="H4731">
        <v>284.94</v>
      </c>
      <c r="I4731">
        <v>0</v>
      </c>
    </row>
    <row r="4732" spans="2:9" x14ac:dyDescent="0.2">
      <c r="B4732">
        <v>4.726</v>
      </c>
      <c r="C4732">
        <v>3.4910000000000001</v>
      </c>
      <c r="D4732">
        <v>0.97499999999999998</v>
      </c>
      <c r="E4732" s="1">
        <v>1.9599999999999999E-4</v>
      </c>
      <c r="F4732">
        <v>195.87</v>
      </c>
      <c r="G4732">
        <v>0.06</v>
      </c>
      <c r="H4732">
        <v>284.89999999999998</v>
      </c>
      <c r="I4732">
        <v>0</v>
      </c>
    </row>
    <row r="4733" spans="2:9" x14ac:dyDescent="0.2">
      <c r="B4733">
        <v>4.7270000000000003</v>
      </c>
      <c r="C4733">
        <v>3.4910000000000001</v>
      </c>
      <c r="D4733">
        <v>0.97399999999999998</v>
      </c>
      <c r="E4733" s="1">
        <v>1.9599999999999999E-4</v>
      </c>
      <c r="F4733">
        <v>195.87</v>
      </c>
      <c r="G4733">
        <v>0.06</v>
      </c>
      <c r="H4733">
        <v>284.77999999999997</v>
      </c>
      <c r="I4733">
        <v>0</v>
      </c>
    </row>
    <row r="4734" spans="2:9" x14ac:dyDescent="0.2">
      <c r="B4734">
        <v>4.7279999999999998</v>
      </c>
      <c r="C4734">
        <v>3.492</v>
      </c>
      <c r="D4734">
        <v>0.97399999999999998</v>
      </c>
      <c r="E4734" s="1">
        <v>1.9599999999999999E-4</v>
      </c>
      <c r="F4734">
        <v>195.88</v>
      </c>
      <c r="G4734">
        <v>0.06</v>
      </c>
      <c r="H4734">
        <v>284.79000000000002</v>
      </c>
      <c r="I4734">
        <v>0</v>
      </c>
    </row>
    <row r="4735" spans="2:9" x14ac:dyDescent="0.2">
      <c r="B4735">
        <v>4.7290000000000001</v>
      </c>
      <c r="C4735">
        <v>3.492</v>
      </c>
      <c r="D4735">
        <v>0.97499999999999998</v>
      </c>
      <c r="E4735" s="1">
        <v>1.9599999999999999E-4</v>
      </c>
      <c r="F4735">
        <v>195.9</v>
      </c>
      <c r="G4735">
        <v>0.06</v>
      </c>
      <c r="H4735">
        <v>284.81</v>
      </c>
      <c r="I4735">
        <v>0</v>
      </c>
    </row>
    <row r="4736" spans="2:9" x14ac:dyDescent="0.2">
      <c r="B4736">
        <v>4.7300000000000004</v>
      </c>
      <c r="C4736">
        <v>3.492</v>
      </c>
      <c r="D4736">
        <v>0.97399999999999998</v>
      </c>
      <c r="E4736" s="1">
        <v>1.9599999999999999E-4</v>
      </c>
      <c r="F4736">
        <v>195.9</v>
      </c>
      <c r="G4736">
        <v>0.06</v>
      </c>
      <c r="H4736">
        <v>284.73</v>
      </c>
      <c r="I4736">
        <v>0</v>
      </c>
    </row>
    <row r="4737" spans="2:9" x14ac:dyDescent="0.2">
      <c r="B4737">
        <v>4.7309999999999999</v>
      </c>
      <c r="C4737">
        <v>3.4910000000000001</v>
      </c>
      <c r="D4737">
        <v>0.97199999999999998</v>
      </c>
      <c r="E4737" s="1">
        <v>1.9599999999999999E-4</v>
      </c>
      <c r="F4737">
        <v>195.86</v>
      </c>
      <c r="G4737">
        <v>0.06</v>
      </c>
      <c r="H4737">
        <v>284.49</v>
      </c>
      <c r="I4737">
        <v>0</v>
      </c>
    </row>
    <row r="4738" spans="2:9" x14ac:dyDescent="0.2">
      <c r="B4738">
        <v>4.7320000000000002</v>
      </c>
      <c r="C4738">
        <v>3.492</v>
      </c>
      <c r="D4738">
        <v>0.97299999999999998</v>
      </c>
      <c r="E4738" s="1">
        <v>1.9599999999999999E-4</v>
      </c>
      <c r="F4738">
        <v>195.89</v>
      </c>
      <c r="G4738">
        <v>0.06</v>
      </c>
      <c r="H4738">
        <v>284.57</v>
      </c>
      <c r="I4738">
        <v>0</v>
      </c>
    </row>
    <row r="4739" spans="2:9" x14ac:dyDescent="0.2">
      <c r="B4739">
        <v>4.7329999999999997</v>
      </c>
      <c r="C4739">
        <v>3.4929999999999999</v>
      </c>
      <c r="D4739">
        <v>0.97299999999999998</v>
      </c>
      <c r="E4739" s="1">
        <v>1.9599999999999999E-4</v>
      </c>
      <c r="F4739">
        <v>195.91</v>
      </c>
      <c r="G4739">
        <v>0.06</v>
      </c>
      <c r="H4739">
        <v>284.58</v>
      </c>
      <c r="I4739">
        <v>0</v>
      </c>
    </row>
    <row r="4740" spans="2:9" x14ac:dyDescent="0.2">
      <c r="B4740">
        <v>4.734</v>
      </c>
      <c r="C4740">
        <v>3.4929999999999999</v>
      </c>
      <c r="D4740">
        <v>0.97299999999999998</v>
      </c>
      <c r="E4740" s="1">
        <v>1.9599999999999999E-4</v>
      </c>
      <c r="F4740">
        <v>195.93</v>
      </c>
      <c r="G4740">
        <v>0.06</v>
      </c>
      <c r="H4740">
        <v>284.62</v>
      </c>
      <c r="I4740">
        <v>0</v>
      </c>
    </row>
    <row r="4741" spans="2:9" x14ac:dyDescent="0.2">
      <c r="B4741">
        <v>4.7350000000000003</v>
      </c>
      <c r="C4741">
        <v>3.4940000000000002</v>
      </c>
      <c r="D4741">
        <v>0.97299999999999998</v>
      </c>
      <c r="E4741" s="1">
        <v>1.9599999999999999E-4</v>
      </c>
      <c r="F4741">
        <v>195.95</v>
      </c>
      <c r="G4741">
        <v>0.06</v>
      </c>
      <c r="H4741">
        <v>284.61</v>
      </c>
      <c r="I4741">
        <v>0</v>
      </c>
    </row>
    <row r="4742" spans="2:9" x14ac:dyDescent="0.2">
      <c r="B4742">
        <v>4.7359999999999998</v>
      </c>
      <c r="C4742">
        <v>3.4940000000000002</v>
      </c>
      <c r="D4742">
        <v>0.97299999999999998</v>
      </c>
      <c r="E4742" s="1">
        <v>1.9599999999999999E-4</v>
      </c>
      <c r="F4742">
        <v>195.96</v>
      </c>
      <c r="G4742">
        <v>0.06</v>
      </c>
      <c r="H4742">
        <v>284.62</v>
      </c>
      <c r="I4742">
        <v>0</v>
      </c>
    </row>
    <row r="4743" spans="2:9" x14ac:dyDescent="0.2">
      <c r="B4743">
        <v>4.7370000000000001</v>
      </c>
      <c r="C4743">
        <v>3.4929999999999999</v>
      </c>
      <c r="D4743">
        <v>0.97099999999999997</v>
      </c>
      <c r="E4743" s="1">
        <v>1.9599999999999999E-4</v>
      </c>
      <c r="F4743">
        <v>195.93</v>
      </c>
      <c r="G4743">
        <v>0.06</v>
      </c>
      <c r="H4743">
        <v>284.45</v>
      </c>
      <c r="I4743">
        <v>0</v>
      </c>
    </row>
    <row r="4744" spans="2:9" x14ac:dyDescent="0.2">
      <c r="B4744">
        <v>4.7380000000000004</v>
      </c>
      <c r="C4744">
        <v>3.492</v>
      </c>
      <c r="D4744">
        <v>0.97</v>
      </c>
      <c r="E4744" s="1">
        <v>1.9599999999999999E-4</v>
      </c>
      <c r="F4744">
        <v>195.9</v>
      </c>
      <c r="G4744">
        <v>0.06</v>
      </c>
      <c r="H4744">
        <v>284.31</v>
      </c>
      <c r="I4744">
        <v>0</v>
      </c>
    </row>
    <row r="4745" spans="2:9" x14ac:dyDescent="0.2">
      <c r="B4745">
        <v>4.7389999999999999</v>
      </c>
      <c r="C4745">
        <v>3.4929999999999999</v>
      </c>
      <c r="D4745">
        <v>0.97099999999999997</v>
      </c>
      <c r="E4745" s="1">
        <v>1.9599999999999999E-4</v>
      </c>
      <c r="F4745">
        <v>195.94</v>
      </c>
      <c r="G4745">
        <v>0.06</v>
      </c>
      <c r="H4745">
        <v>284.37</v>
      </c>
      <c r="I4745">
        <v>0</v>
      </c>
    </row>
    <row r="4746" spans="2:9" x14ac:dyDescent="0.2">
      <c r="B4746">
        <v>4.74</v>
      </c>
      <c r="C4746">
        <v>3.4940000000000002</v>
      </c>
      <c r="D4746">
        <v>0.97099999999999997</v>
      </c>
      <c r="E4746" s="1">
        <v>1.9599999999999999E-4</v>
      </c>
      <c r="F4746">
        <v>195.94</v>
      </c>
      <c r="G4746">
        <v>0.06</v>
      </c>
      <c r="H4746">
        <v>284.35000000000002</v>
      </c>
      <c r="I4746">
        <v>0</v>
      </c>
    </row>
    <row r="4747" spans="2:9" x14ac:dyDescent="0.2">
      <c r="B4747">
        <v>4.7409999999999997</v>
      </c>
      <c r="C4747">
        <v>3.4940000000000002</v>
      </c>
      <c r="D4747">
        <v>0.97099999999999997</v>
      </c>
      <c r="E4747" s="1">
        <v>1.9599999999999999E-4</v>
      </c>
      <c r="F4747">
        <v>195.95</v>
      </c>
      <c r="G4747">
        <v>0.06</v>
      </c>
      <c r="H4747">
        <v>284.33999999999997</v>
      </c>
      <c r="I4747">
        <v>0</v>
      </c>
    </row>
    <row r="4748" spans="2:9" x14ac:dyDescent="0.2">
      <c r="B4748">
        <v>4.742</v>
      </c>
      <c r="C4748">
        <v>3.4929999999999999</v>
      </c>
      <c r="D4748">
        <v>0.96899999999999997</v>
      </c>
      <c r="E4748" s="1">
        <v>1.9599999999999999E-4</v>
      </c>
      <c r="F4748">
        <v>195.92</v>
      </c>
      <c r="G4748">
        <v>0.06</v>
      </c>
      <c r="H4748">
        <v>284.2</v>
      </c>
      <c r="I4748">
        <v>0</v>
      </c>
    </row>
    <row r="4749" spans="2:9" x14ac:dyDescent="0.2">
      <c r="B4749">
        <v>4.7430000000000003</v>
      </c>
      <c r="C4749">
        <v>3.492</v>
      </c>
      <c r="D4749">
        <v>0.96799999999999997</v>
      </c>
      <c r="E4749" s="1">
        <v>1.9599999999999999E-4</v>
      </c>
      <c r="F4749">
        <v>195.9</v>
      </c>
      <c r="G4749">
        <v>0.06</v>
      </c>
      <c r="H4749">
        <v>284.06</v>
      </c>
      <c r="I4749">
        <v>0</v>
      </c>
    </row>
    <row r="4750" spans="2:9" x14ac:dyDescent="0.2">
      <c r="B4750">
        <v>4.7439999999999998</v>
      </c>
      <c r="C4750">
        <v>3.4940000000000002</v>
      </c>
      <c r="D4750">
        <v>0.96899999999999997</v>
      </c>
      <c r="E4750" s="1">
        <v>1.9599999999999999E-4</v>
      </c>
      <c r="F4750">
        <v>195.95</v>
      </c>
      <c r="G4750">
        <v>0.06</v>
      </c>
      <c r="H4750">
        <v>284.16000000000003</v>
      </c>
      <c r="I4750">
        <v>0</v>
      </c>
    </row>
    <row r="4751" spans="2:9" x14ac:dyDescent="0.2">
      <c r="B4751">
        <v>4.7450000000000001</v>
      </c>
      <c r="C4751">
        <v>3.4950000000000001</v>
      </c>
      <c r="D4751">
        <v>0.97</v>
      </c>
      <c r="E4751" s="1">
        <v>1.9599999999999999E-4</v>
      </c>
      <c r="F4751">
        <v>195.98</v>
      </c>
      <c r="G4751">
        <v>0.06</v>
      </c>
      <c r="H4751">
        <v>284.29000000000002</v>
      </c>
      <c r="I4751">
        <v>0</v>
      </c>
    </row>
    <row r="4752" spans="2:9" x14ac:dyDescent="0.2">
      <c r="B4752">
        <v>4.7460000000000004</v>
      </c>
      <c r="C4752">
        <v>3.4950000000000001</v>
      </c>
      <c r="D4752">
        <v>0.97</v>
      </c>
      <c r="E4752" s="1">
        <v>1.9599999999999999E-4</v>
      </c>
      <c r="F4752">
        <v>196</v>
      </c>
      <c r="G4752">
        <v>0.06</v>
      </c>
      <c r="H4752">
        <v>284.27999999999997</v>
      </c>
      <c r="I4752">
        <v>0</v>
      </c>
    </row>
    <row r="4753" spans="2:9" x14ac:dyDescent="0.2">
      <c r="B4753">
        <v>4.7469999999999999</v>
      </c>
      <c r="C4753">
        <v>3.4950000000000001</v>
      </c>
      <c r="D4753">
        <v>0.97</v>
      </c>
      <c r="E4753" s="1">
        <v>1.9599999999999999E-4</v>
      </c>
      <c r="F4753">
        <v>195.99</v>
      </c>
      <c r="G4753">
        <v>0.06</v>
      </c>
      <c r="H4753">
        <v>284.23</v>
      </c>
      <c r="I4753">
        <v>0</v>
      </c>
    </row>
    <row r="4754" spans="2:9" x14ac:dyDescent="0.2">
      <c r="B4754">
        <v>4.7480000000000002</v>
      </c>
      <c r="C4754">
        <v>3.4950000000000001</v>
      </c>
      <c r="D4754">
        <v>0.96899999999999997</v>
      </c>
      <c r="E4754" s="1">
        <v>1.9599999999999999E-4</v>
      </c>
      <c r="F4754">
        <v>195.98</v>
      </c>
      <c r="G4754">
        <v>0.06</v>
      </c>
      <c r="H4754">
        <v>284.12</v>
      </c>
      <c r="I4754">
        <v>0</v>
      </c>
    </row>
    <row r="4755" spans="2:9" x14ac:dyDescent="0.2">
      <c r="B4755">
        <v>4.7489999999999997</v>
      </c>
      <c r="C4755">
        <v>3.4950000000000001</v>
      </c>
      <c r="D4755">
        <v>0.96899999999999997</v>
      </c>
      <c r="E4755" s="1">
        <v>1.9599999999999999E-4</v>
      </c>
      <c r="F4755">
        <v>195.99</v>
      </c>
      <c r="G4755">
        <v>0.06</v>
      </c>
      <c r="H4755">
        <v>284.11</v>
      </c>
      <c r="I4755">
        <v>0</v>
      </c>
    </row>
    <row r="4756" spans="2:9" x14ac:dyDescent="0.2">
      <c r="B4756">
        <v>4.75</v>
      </c>
      <c r="C4756">
        <v>3.496</v>
      </c>
      <c r="D4756">
        <v>0.96899999999999997</v>
      </c>
      <c r="E4756" s="1">
        <v>1.9599999999999999E-4</v>
      </c>
      <c r="F4756">
        <v>196.03</v>
      </c>
      <c r="G4756">
        <v>0.06</v>
      </c>
      <c r="H4756">
        <v>284.18</v>
      </c>
      <c r="I4756">
        <v>0</v>
      </c>
    </row>
    <row r="4757" spans="2:9" x14ac:dyDescent="0.2">
      <c r="B4757">
        <v>4.7510000000000003</v>
      </c>
      <c r="C4757">
        <v>3.496</v>
      </c>
      <c r="D4757">
        <v>0.96899999999999997</v>
      </c>
      <c r="E4757" s="1">
        <v>1.9599999999999999E-4</v>
      </c>
      <c r="F4757">
        <v>196.03</v>
      </c>
      <c r="G4757">
        <v>0.06</v>
      </c>
      <c r="H4757">
        <v>284.13</v>
      </c>
      <c r="I4757">
        <v>0</v>
      </c>
    </row>
    <row r="4758" spans="2:9" x14ac:dyDescent="0.2">
      <c r="B4758">
        <v>4.7519999999999998</v>
      </c>
      <c r="C4758">
        <v>3.4950000000000001</v>
      </c>
      <c r="D4758">
        <v>0.96799999999999997</v>
      </c>
      <c r="E4758" s="1">
        <v>1.9599999999999999E-4</v>
      </c>
      <c r="F4758">
        <v>196</v>
      </c>
      <c r="G4758">
        <v>0.06</v>
      </c>
      <c r="H4758">
        <v>284.01</v>
      </c>
      <c r="I4758">
        <v>0</v>
      </c>
    </row>
    <row r="4759" spans="2:9" x14ac:dyDescent="0.2">
      <c r="B4759">
        <v>4.7530000000000001</v>
      </c>
      <c r="C4759">
        <v>3.4950000000000001</v>
      </c>
      <c r="D4759">
        <v>0.96699999999999997</v>
      </c>
      <c r="E4759" s="1">
        <v>1.9599999999999999E-4</v>
      </c>
      <c r="F4759">
        <v>196</v>
      </c>
      <c r="G4759">
        <v>0.06</v>
      </c>
      <c r="H4759">
        <v>283.92</v>
      </c>
      <c r="I4759">
        <v>-0.01</v>
      </c>
    </row>
    <row r="4760" spans="2:9" x14ac:dyDescent="0.2">
      <c r="B4760">
        <v>4.7539999999999996</v>
      </c>
      <c r="C4760">
        <v>3.496</v>
      </c>
      <c r="D4760">
        <v>0.96799999999999997</v>
      </c>
      <c r="E4760" s="1">
        <v>1.9599999999999999E-4</v>
      </c>
      <c r="F4760">
        <v>196.03</v>
      </c>
      <c r="G4760">
        <v>0.06</v>
      </c>
      <c r="H4760">
        <v>283.99</v>
      </c>
      <c r="I4760">
        <v>0</v>
      </c>
    </row>
    <row r="4761" spans="2:9" x14ac:dyDescent="0.2">
      <c r="B4761">
        <v>4.7549999999999999</v>
      </c>
      <c r="C4761">
        <v>3.496</v>
      </c>
      <c r="D4761">
        <v>0.96599999999999997</v>
      </c>
      <c r="E4761" s="1">
        <v>1.9599999999999999E-4</v>
      </c>
      <c r="F4761">
        <v>196.01</v>
      </c>
      <c r="G4761">
        <v>0.06</v>
      </c>
      <c r="H4761">
        <v>283.85000000000002</v>
      </c>
      <c r="I4761">
        <v>-0.01</v>
      </c>
    </row>
    <row r="4762" spans="2:9" x14ac:dyDescent="0.2">
      <c r="B4762">
        <v>4.7560000000000002</v>
      </c>
      <c r="C4762">
        <v>3.4969999999999999</v>
      </c>
      <c r="D4762">
        <v>0.96699999999999997</v>
      </c>
      <c r="E4762" s="1">
        <v>1.9599999999999999E-4</v>
      </c>
      <c r="F4762">
        <v>196.05</v>
      </c>
      <c r="G4762">
        <v>0.06</v>
      </c>
      <c r="H4762">
        <v>283.97000000000003</v>
      </c>
      <c r="I4762">
        <v>0</v>
      </c>
    </row>
    <row r="4763" spans="2:9" x14ac:dyDescent="0.2">
      <c r="B4763">
        <v>4.7569999999999997</v>
      </c>
      <c r="C4763">
        <v>3.496</v>
      </c>
      <c r="D4763">
        <v>0.96699999999999997</v>
      </c>
      <c r="E4763" s="1">
        <v>1.9599999999999999E-4</v>
      </c>
      <c r="F4763">
        <v>196.04</v>
      </c>
      <c r="G4763">
        <v>0.06</v>
      </c>
      <c r="H4763">
        <v>283.87</v>
      </c>
      <c r="I4763">
        <v>-0.01</v>
      </c>
    </row>
    <row r="4764" spans="2:9" x14ac:dyDescent="0.2">
      <c r="B4764">
        <v>4.758</v>
      </c>
      <c r="C4764">
        <v>3.4969999999999999</v>
      </c>
      <c r="D4764">
        <v>0.96699999999999997</v>
      </c>
      <c r="E4764" s="1">
        <v>1.9599999999999999E-4</v>
      </c>
      <c r="F4764">
        <v>196.06</v>
      </c>
      <c r="G4764">
        <v>0.06</v>
      </c>
      <c r="H4764">
        <v>283.89999999999998</v>
      </c>
      <c r="I4764">
        <v>-0.01</v>
      </c>
    </row>
    <row r="4765" spans="2:9" x14ac:dyDescent="0.2">
      <c r="B4765">
        <v>4.7590000000000003</v>
      </c>
      <c r="C4765">
        <v>3.496</v>
      </c>
      <c r="D4765">
        <v>0.96499999999999997</v>
      </c>
      <c r="E4765" s="1">
        <v>1.9599999999999999E-4</v>
      </c>
      <c r="F4765">
        <v>196.03</v>
      </c>
      <c r="G4765">
        <v>0.06</v>
      </c>
      <c r="H4765">
        <v>283.75</v>
      </c>
      <c r="I4765">
        <v>-0.01</v>
      </c>
    </row>
    <row r="4766" spans="2:9" x14ac:dyDescent="0.2">
      <c r="B4766">
        <v>4.76</v>
      </c>
      <c r="C4766">
        <v>3.4980000000000002</v>
      </c>
      <c r="D4766">
        <v>0.96599999999999997</v>
      </c>
      <c r="E4766" s="1">
        <v>1.9599999999999999E-4</v>
      </c>
      <c r="F4766">
        <v>196.07</v>
      </c>
      <c r="G4766">
        <v>0.06</v>
      </c>
      <c r="H4766">
        <v>283.82</v>
      </c>
      <c r="I4766">
        <v>-0.01</v>
      </c>
    </row>
    <row r="4767" spans="2:9" x14ac:dyDescent="0.2">
      <c r="B4767">
        <v>4.7610000000000001</v>
      </c>
      <c r="C4767">
        <v>3.4969999999999999</v>
      </c>
      <c r="D4767">
        <v>0.96499999999999997</v>
      </c>
      <c r="E4767" s="1">
        <v>1.9599999999999999E-4</v>
      </c>
      <c r="F4767">
        <v>196.05</v>
      </c>
      <c r="G4767">
        <v>0.06</v>
      </c>
      <c r="H4767">
        <v>283.73</v>
      </c>
      <c r="I4767">
        <v>-0.01</v>
      </c>
    </row>
    <row r="4768" spans="2:9" x14ac:dyDescent="0.2">
      <c r="B4768">
        <v>4.7619999999999996</v>
      </c>
      <c r="C4768">
        <v>3.4969999999999999</v>
      </c>
      <c r="D4768">
        <v>0.96499999999999997</v>
      </c>
      <c r="E4768" s="1">
        <v>1.9599999999999999E-4</v>
      </c>
      <c r="F4768">
        <v>196.06</v>
      </c>
      <c r="G4768">
        <v>0.06</v>
      </c>
      <c r="H4768">
        <v>283.70999999999998</v>
      </c>
      <c r="I4768">
        <v>-0.01</v>
      </c>
    </row>
    <row r="4769" spans="2:9" x14ac:dyDescent="0.2">
      <c r="B4769">
        <v>4.7629999999999999</v>
      </c>
      <c r="C4769">
        <v>3.4969999999999999</v>
      </c>
      <c r="D4769">
        <v>0.96499999999999997</v>
      </c>
      <c r="E4769" s="1">
        <v>1.9599999999999999E-4</v>
      </c>
      <c r="F4769">
        <v>196.07</v>
      </c>
      <c r="G4769">
        <v>0.06</v>
      </c>
      <c r="H4769">
        <v>283.68</v>
      </c>
      <c r="I4769">
        <v>-0.01</v>
      </c>
    </row>
    <row r="4770" spans="2:9" x14ac:dyDescent="0.2">
      <c r="B4770">
        <v>4.7640000000000002</v>
      </c>
      <c r="C4770">
        <v>3.4969999999999999</v>
      </c>
      <c r="D4770">
        <v>0.96399999999999997</v>
      </c>
      <c r="E4770" s="1">
        <v>1.9599999999999999E-4</v>
      </c>
      <c r="F4770">
        <v>196.04</v>
      </c>
      <c r="G4770">
        <v>0.06</v>
      </c>
      <c r="H4770">
        <v>283.52999999999997</v>
      </c>
      <c r="I4770">
        <v>-0.01</v>
      </c>
    </row>
    <row r="4771" spans="2:9" x14ac:dyDescent="0.2">
      <c r="B4771">
        <v>4.7649999999999997</v>
      </c>
      <c r="C4771">
        <v>3.4980000000000002</v>
      </c>
      <c r="D4771">
        <v>0.96499999999999997</v>
      </c>
      <c r="E4771" s="1">
        <v>1.9599999999999999E-4</v>
      </c>
      <c r="F4771">
        <v>196.08</v>
      </c>
      <c r="G4771">
        <v>0.06</v>
      </c>
      <c r="H4771">
        <v>283.69</v>
      </c>
      <c r="I4771">
        <v>-0.01</v>
      </c>
    </row>
    <row r="4772" spans="2:9" x14ac:dyDescent="0.2">
      <c r="B4772">
        <v>4.766</v>
      </c>
      <c r="C4772">
        <v>3.4980000000000002</v>
      </c>
      <c r="D4772">
        <v>0.96399999999999997</v>
      </c>
      <c r="E4772" s="1">
        <v>1.9599999999999999E-4</v>
      </c>
      <c r="F4772">
        <v>196.09</v>
      </c>
      <c r="G4772">
        <v>0.06</v>
      </c>
      <c r="H4772">
        <v>283.61</v>
      </c>
      <c r="I4772">
        <v>-0.01</v>
      </c>
    </row>
    <row r="4773" spans="2:9" x14ac:dyDescent="0.2">
      <c r="B4773">
        <v>4.7670000000000003</v>
      </c>
      <c r="C4773">
        <v>3.4980000000000002</v>
      </c>
      <c r="D4773">
        <v>0.96399999999999997</v>
      </c>
      <c r="E4773" s="1">
        <v>1.9599999999999999E-4</v>
      </c>
      <c r="F4773">
        <v>196.08</v>
      </c>
      <c r="G4773">
        <v>0.06</v>
      </c>
      <c r="H4773">
        <v>283.52</v>
      </c>
      <c r="I4773">
        <v>-0.01</v>
      </c>
    </row>
    <row r="4774" spans="2:9" x14ac:dyDescent="0.2">
      <c r="B4774">
        <v>4.7679999999999998</v>
      </c>
      <c r="C4774">
        <v>3.4990000000000001</v>
      </c>
      <c r="D4774">
        <v>0.96399999999999997</v>
      </c>
      <c r="E4774" s="1">
        <v>1.9599999999999999E-4</v>
      </c>
      <c r="F4774">
        <v>196.12</v>
      </c>
      <c r="G4774">
        <v>0.06</v>
      </c>
      <c r="H4774">
        <v>283.62</v>
      </c>
      <c r="I4774">
        <v>-0.01</v>
      </c>
    </row>
    <row r="4775" spans="2:9" x14ac:dyDescent="0.2">
      <c r="B4775">
        <v>4.7690000000000001</v>
      </c>
      <c r="C4775">
        <v>3.4990000000000001</v>
      </c>
      <c r="D4775">
        <v>0.96399999999999997</v>
      </c>
      <c r="E4775" s="1">
        <v>1.9599999999999999E-4</v>
      </c>
      <c r="F4775">
        <v>196.12</v>
      </c>
      <c r="G4775">
        <v>0.06</v>
      </c>
      <c r="H4775">
        <v>283.61</v>
      </c>
      <c r="I4775">
        <v>-0.01</v>
      </c>
    </row>
    <row r="4776" spans="2:9" x14ac:dyDescent="0.2">
      <c r="B4776">
        <v>4.7699999999999996</v>
      </c>
      <c r="C4776">
        <v>3.4990000000000001</v>
      </c>
      <c r="D4776">
        <v>0.96299999999999997</v>
      </c>
      <c r="E4776" s="1">
        <v>1.9599999999999999E-4</v>
      </c>
      <c r="F4776">
        <v>196.11</v>
      </c>
      <c r="G4776">
        <v>0.06</v>
      </c>
      <c r="H4776">
        <v>283.49</v>
      </c>
      <c r="I4776">
        <v>-0.01</v>
      </c>
    </row>
    <row r="4777" spans="2:9" x14ac:dyDescent="0.2">
      <c r="B4777">
        <v>4.7709999999999999</v>
      </c>
      <c r="C4777">
        <v>3.4990000000000001</v>
      </c>
      <c r="D4777">
        <v>0.96299999999999997</v>
      </c>
      <c r="E4777" s="1">
        <v>1.9599999999999999E-4</v>
      </c>
      <c r="F4777">
        <v>196.11</v>
      </c>
      <c r="G4777">
        <v>0.06</v>
      </c>
      <c r="H4777">
        <v>283.42</v>
      </c>
      <c r="I4777">
        <v>-0.01</v>
      </c>
    </row>
    <row r="4778" spans="2:9" x14ac:dyDescent="0.2">
      <c r="B4778">
        <v>4.7720000000000002</v>
      </c>
      <c r="C4778">
        <v>3.5</v>
      </c>
      <c r="D4778">
        <v>0.96299999999999997</v>
      </c>
      <c r="E4778" s="1">
        <v>1.9599999999999999E-4</v>
      </c>
      <c r="F4778">
        <v>196.14</v>
      </c>
      <c r="G4778">
        <v>0.06</v>
      </c>
      <c r="H4778">
        <v>283.45999999999998</v>
      </c>
      <c r="I4778">
        <v>-0.01</v>
      </c>
    </row>
    <row r="4779" spans="2:9" x14ac:dyDescent="0.2">
      <c r="B4779">
        <v>4.7729999999999997</v>
      </c>
      <c r="C4779">
        <v>3.5</v>
      </c>
      <c r="D4779">
        <v>0.96199999999999997</v>
      </c>
      <c r="E4779" s="1">
        <v>1.9599999999999999E-4</v>
      </c>
      <c r="F4779">
        <v>196.14</v>
      </c>
      <c r="G4779">
        <v>0.06</v>
      </c>
      <c r="H4779">
        <v>283.39999999999998</v>
      </c>
      <c r="I4779">
        <v>-0.01</v>
      </c>
    </row>
    <row r="4780" spans="2:9" x14ac:dyDescent="0.2">
      <c r="B4780">
        <v>4.774</v>
      </c>
      <c r="C4780">
        <v>3.4990000000000001</v>
      </c>
      <c r="D4780">
        <v>0.96099999999999997</v>
      </c>
      <c r="E4780" s="1">
        <v>1.9599999999999999E-4</v>
      </c>
      <c r="F4780">
        <v>196.11</v>
      </c>
      <c r="G4780">
        <v>0.06</v>
      </c>
      <c r="H4780">
        <v>283.27999999999997</v>
      </c>
      <c r="I4780">
        <v>-0.01</v>
      </c>
    </row>
    <row r="4781" spans="2:9" x14ac:dyDescent="0.2">
      <c r="B4781">
        <v>4.7750000000000004</v>
      </c>
      <c r="C4781">
        <v>3.4990000000000001</v>
      </c>
      <c r="D4781">
        <v>0.96099999999999997</v>
      </c>
      <c r="E4781" s="1">
        <v>1.9599999999999999E-4</v>
      </c>
      <c r="F4781">
        <v>196.11</v>
      </c>
      <c r="G4781">
        <v>0.06</v>
      </c>
      <c r="H4781">
        <v>283.20999999999998</v>
      </c>
      <c r="I4781">
        <v>-0.01</v>
      </c>
    </row>
    <row r="4782" spans="2:9" x14ac:dyDescent="0.2">
      <c r="B4782">
        <v>4.7759999999999998</v>
      </c>
      <c r="C4782">
        <v>3.5</v>
      </c>
      <c r="D4782">
        <v>0.96199999999999997</v>
      </c>
      <c r="E4782" s="1">
        <v>1.9599999999999999E-4</v>
      </c>
      <c r="F4782">
        <v>196.15</v>
      </c>
      <c r="G4782">
        <v>0.06</v>
      </c>
      <c r="H4782">
        <v>283.3</v>
      </c>
      <c r="I4782">
        <v>-0.01</v>
      </c>
    </row>
    <row r="4783" spans="2:9" x14ac:dyDescent="0.2">
      <c r="B4783">
        <v>4.7770000000000001</v>
      </c>
      <c r="C4783">
        <v>3.5</v>
      </c>
      <c r="D4783">
        <v>0.96099999999999997</v>
      </c>
      <c r="E4783" s="1">
        <v>1.9599999999999999E-4</v>
      </c>
      <c r="F4783">
        <v>196.14</v>
      </c>
      <c r="G4783">
        <v>0.06</v>
      </c>
      <c r="H4783">
        <v>283.23</v>
      </c>
      <c r="I4783">
        <v>-0.01</v>
      </c>
    </row>
    <row r="4784" spans="2:9" x14ac:dyDescent="0.2">
      <c r="B4784">
        <v>4.7779999999999996</v>
      </c>
      <c r="C4784">
        <v>3.5</v>
      </c>
      <c r="D4784">
        <v>0.96099999999999997</v>
      </c>
      <c r="E4784" s="1">
        <v>1.9599999999999999E-4</v>
      </c>
      <c r="F4784">
        <v>196.15</v>
      </c>
      <c r="G4784">
        <v>0.06</v>
      </c>
      <c r="H4784">
        <v>283.22000000000003</v>
      </c>
      <c r="I4784">
        <v>-0.01</v>
      </c>
    </row>
    <row r="4785" spans="2:9" x14ac:dyDescent="0.2">
      <c r="B4785">
        <v>4.7789999999999999</v>
      </c>
      <c r="C4785">
        <v>3.5</v>
      </c>
      <c r="D4785">
        <v>0.96099999999999997</v>
      </c>
      <c r="E4785" s="1">
        <v>1.9599999999999999E-4</v>
      </c>
      <c r="F4785">
        <v>196.16</v>
      </c>
      <c r="G4785">
        <v>0.06</v>
      </c>
      <c r="H4785">
        <v>283.24</v>
      </c>
      <c r="I4785">
        <v>-0.01</v>
      </c>
    </row>
    <row r="4786" spans="2:9" x14ac:dyDescent="0.2">
      <c r="B4786">
        <v>4.78</v>
      </c>
      <c r="C4786">
        <v>3.5009999999999999</v>
      </c>
      <c r="D4786">
        <v>0.96099999999999997</v>
      </c>
      <c r="E4786" s="1">
        <v>1.9599999999999999E-4</v>
      </c>
      <c r="F4786">
        <v>196.17</v>
      </c>
      <c r="G4786">
        <v>0.06</v>
      </c>
      <c r="H4786">
        <v>283.22000000000003</v>
      </c>
      <c r="I4786">
        <v>-0.01</v>
      </c>
    </row>
    <row r="4787" spans="2:9" x14ac:dyDescent="0.2">
      <c r="B4787">
        <v>4.7809999999999997</v>
      </c>
      <c r="C4787">
        <v>3.5</v>
      </c>
      <c r="D4787">
        <v>0.96</v>
      </c>
      <c r="E4787" s="1">
        <v>1.9599999999999999E-4</v>
      </c>
      <c r="F4787">
        <v>196.16</v>
      </c>
      <c r="G4787">
        <v>0.06</v>
      </c>
      <c r="H4787">
        <v>283.14</v>
      </c>
      <c r="I4787">
        <v>-0.01</v>
      </c>
    </row>
    <row r="4788" spans="2:9" x14ac:dyDescent="0.2">
      <c r="B4788">
        <v>4.782</v>
      </c>
      <c r="C4788">
        <v>3.5009999999999999</v>
      </c>
      <c r="D4788">
        <v>0.96099999999999997</v>
      </c>
      <c r="E4788" s="1">
        <v>1.9599999999999999E-4</v>
      </c>
      <c r="F4788">
        <v>196.19</v>
      </c>
      <c r="G4788">
        <v>0.06</v>
      </c>
      <c r="H4788">
        <v>283.18</v>
      </c>
      <c r="I4788">
        <v>-0.01</v>
      </c>
    </row>
    <row r="4789" spans="2:9" x14ac:dyDescent="0.2">
      <c r="B4789">
        <v>4.7830000000000004</v>
      </c>
      <c r="C4789">
        <v>3.5009999999999999</v>
      </c>
      <c r="D4789">
        <v>0.96</v>
      </c>
      <c r="E4789" s="1">
        <v>1.9599999999999999E-4</v>
      </c>
      <c r="F4789">
        <v>196.18</v>
      </c>
      <c r="G4789">
        <v>0.06</v>
      </c>
      <c r="H4789">
        <v>283.05</v>
      </c>
      <c r="I4789">
        <v>-0.01</v>
      </c>
    </row>
    <row r="4790" spans="2:9" x14ac:dyDescent="0.2">
      <c r="B4790">
        <v>4.7839999999999998</v>
      </c>
      <c r="C4790">
        <v>3.5</v>
      </c>
      <c r="D4790">
        <v>0.95899999999999996</v>
      </c>
      <c r="E4790" s="1">
        <v>1.9599999999999999E-4</v>
      </c>
      <c r="F4790">
        <v>196.15</v>
      </c>
      <c r="G4790">
        <v>0.06</v>
      </c>
      <c r="H4790">
        <v>282.97000000000003</v>
      </c>
      <c r="I4790">
        <v>-0.01</v>
      </c>
    </row>
    <row r="4791" spans="2:9" x14ac:dyDescent="0.2">
      <c r="B4791">
        <v>4.7850000000000001</v>
      </c>
      <c r="C4791">
        <v>3.5009999999999999</v>
      </c>
      <c r="D4791">
        <v>0.95899999999999996</v>
      </c>
      <c r="E4791" s="1">
        <v>1.9599999999999999E-4</v>
      </c>
      <c r="F4791">
        <v>196.17</v>
      </c>
      <c r="G4791">
        <v>0.06</v>
      </c>
      <c r="H4791">
        <v>283.02</v>
      </c>
      <c r="I4791">
        <v>-0.01</v>
      </c>
    </row>
    <row r="4792" spans="2:9" x14ac:dyDescent="0.2">
      <c r="B4792">
        <v>4.7859999999999996</v>
      </c>
      <c r="C4792">
        <v>3.5</v>
      </c>
      <c r="D4792">
        <v>0.95799999999999996</v>
      </c>
      <c r="E4792" s="1">
        <v>1.9599999999999999E-4</v>
      </c>
      <c r="F4792">
        <v>196.15</v>
      </c>
      <c r="G4792">
        <v>0.06</v>
      </c>
      <c r="H4792">
        <v>282.92</v>
      </c>
      <c r="I4792">
        <v>-0.01</v>
      </c>
    </row>
    <row r="4793" spans="2:9" x14ac:dyDescent="0.2">
      <c r="B4793">
        <v>4.7869999999999999</v>
      </c>
      <c r="C4793">
        <v>3.5009999999999999</v>
      </c>
      <c r="D4793">
        <v>0.95899999999999996</v>
      </c>
      <c r="E4793" s="1">
        <v>1.9599999999999999E-4</v>
      </c>
      <c r="F4793">
        <v>196.2</v>
      </c>
      <c r="G4793">
        <v>0.06</v>
      </c>
      <c r="H4793">
        <v>283</v>
      </c>
      <c r="I4793">
        <v>-0.01</v>
      </c>
    </row>
    <row r="4794" spans="2:9" x14ac:dyDescent="0.2">
      <c r="B4794">
        <v>4.7880000000000003</v>
      </c>
      <c r="C4794">
        <v>3.5009999999999999</v>
      </c>
      <c r="D4794">
        <v>0.95799999999999996</v>
      </c>
      <c r="E4794" s="1">
        <v>1.9599999999999999E-4</v>
      </c>
      <c r="F4794">
        <v>196.19</v>
      </c>
      <c r="G4794">
        <v>0.06</v>
      </c>
      <c r="H4794">
        <v>282.92</v>
      </c>
      <c r="I4794">
        <v>-0.01</v>
      </c>
    </row>
    <row r="4795" spans="2:9" x14ac:dyDescent="0.2">
      <c r="B4795">
        <v>4.7889999999999997</v>
      </c>
      <c r="C4795">
        <v>3.5009999999999999</v>
      </c>
      <c r="D4795">
        <v>0.95799999999999996</v>
      </c>
      <c r="E4795" s="1">
        <v>1.9599999999999999E-4</v>
      </c>
      <c r="F4795">
        <v>196.18</v>
      </c>
      <c r="G4795">
        <v>0.06</v>
      </c>
      <c r="H4795">
        <v>282.88</v>
      </c>
      <c r="I4795">
        <v>-0.01</v>
      </c>
    </row>
    <row r="4796" spans="2:9" x14ac:dyDescent="0.2">
      <c r="B4796">
        <v>4.79</v>
      </c>
      <c r="C4796">
        <v>3.5</v>
      </c>
      <c r="D4796">
        <v>0.95699999999999996</v>
      </c>
      <c r="E4796" s="1">
        <v>1.9599999999999999E-4</v>
      </c>
      <c r="F4796">
        <v>196.16</v>
      </c>
      <c r="G4796">
        <v>0.06</v>
      </c>
      <c r="H4796">
        <v>282.76</v>
      </c>
      <c r="I4796">
        <v>-0.01</v>
      </c>
    </row>
    <row r="4797" spans="2:9" x14ac:dyDescent="0.2">
      <c r="B4797">
        <v>4.7910000000000004</v>
      </c>
      <c r="C4797">
        <v>3.5019999999999998</v>
      </c>
      <c r="D4797">
        <v>0.95899999999999996</v>
      </c>
      <c r="E4797" s="1">
        <v>1.9599999999999999E-4</v>
      </c>
      <c r="F4797">
        <v>196.23</v>
      </c>
      <c r="G4797">
        <v>0.06</v>
      </c>
      <c r="H4797">
        <v>282.95999999999998</v>
      </c>
      <c r="I4797">
        <v>-0.01</v>
      </c>
    </row>
    <row r="4798" spans="2:9" x14ac:dyDescent="0.2">
      <c r="B4798">
        <v>4.7919999999999998</v>
      </c>
      <c r="C4798">
        <v>3.5019999999999998</v>
      </c>
      <c r="D4798">
        <v>0.95799999999999996</v>
      </c>
      <c r="E4798" s="1">
        <v>1.9599999999999999E-4</v>
      </c>
      <c r="F4798">
        <v>196.22</v>
      </c>
      <c r="G4798">
        <v>0.06</v>
      </c>
      <c r="H4798">
        <v>282.85000000000002</v>
      </c>
      <c r="I4798">
        <v>-0.01</v>
      </c>
    </row>
    <row r="4799" spans="2:9" x14ac:dyDescent="0.2">
      <c r="B4799">
        <v>4.7930000000000001</v>
      </c>
      <c r="C4799">
        <v>3.5009999999999999</v>
      </c>
      <c r="D4799">
        <v>0.95599999999999996</v>
      </c>
      <c r="E4799" s="1">
        <v>1.9599999999999999E-4</v>
      </c>
      <c r="F4799">
        <v>196.18</v>
      </c>
      <c r="G4799">
        <v>0.06</v>
      </c>
      <c r="H4799">
        <v>282.64999999999998</v>
      </c>
      <c r="I4799">
        <v>-0.01</v>
      </c>
    </row>
    <row r="4800" spans="2:9" x14ac:dyDescent="0.2">
      <c r="B4800">
        <v>4.7939999999999996</v>
      </c>
      <c r="C4800">
        <v>3.5009999999999999</v>
      </c>
      <c r="D4800">
        <v>0.95599999999999996</v>
      </c>
      <c r="E4800" s="1">
        <v>1.9599999999999999E-4</v>
      </c>
      <c r="F4800">
        <v>196.17</v>
      </c>
      <c r="G4800">
        <v>0.06</v>
      </c>
      <c r="H4800">
        <v>282.58</v>
      </c>
      <c r="I4800">
        <v>-0.01</v>
      </c>
    </row>
    <row r="4801" spans="2:9" x14ac:dyDescent="0.2">
      <c r="B4801">
        <v>4.7949999999999999</v>
      </c>
      <c r="C4801">
        <v>3.5009999999999999</v>
      </c>
      <c r="D4801">
        <v>0.95599999999999996</v>
      </c>
      <c r="E4801" s="1">
        <v>1.9599999999999999E-4</v>
      </c>
      <c r="F4801">
        <v>196.19</v>
      </c>
      <c r="G4801">
        <v>0.06</v>
      </c>
      <c r="H4801">
        <v>282.63</v>
      </c>
      <c r="I4801">
        <v>-0.01</v>
      </c>
    </row>
    <row r="4802" spans="2:9" x14ac:dyDescent="0.2">
      <c r="B4802">
        <v>4.7960000000000003</v>
      </c>
      <c r="C4802">
        <v>3.5009999999999999</v>
      </c>
      <c r="D4802">
        <v>0.95499999999999996</v>
      </c>
      <c r="E4802" s="1">
        <v>1.9599999999999999E-4</v>
      </c>
      <c r="F4802">
        <v>196.18</v>
      </c>
      <c r="G4802">
        <v>0.06</v>
      </c>
      <c r="H4802">
        <v>282.52</v>
      </c>
      <c r="I4802">
        <v>-0.01</v>
      </c>
    </row>
    <row r="4803" spans="2:9" x14ac:dyDescent="0.2">
      <c r="B4803">
        <v>4.7969999999999997</v>
      </c>
      <c r="C4803">
        <v>3.5019999999999998</v>
      </c>
      <c r="D4803">
        <v>0.95599999999999996</v>
      </c>
      <c r="E4803" s="1">
        <v>1.9599999999999999E-4</v>
      </c>
      <c r="F4803">
        <v>196.2</v>
      </c>
      <c r="G4803">
        <v>0.06</v>
      </c>
      <c r="H4803">
        <v>282.58</v>
      </c>
      <c r="I4803">
        <v>-0.01</v>
      </c>
    </row>
    <row r="4804" spans="2:9" x14ac:dyDescent="0.2">
      <c r="B4804">
        <v>4.798</v>
      </c>
      <c r="C4804">
        <v>3.5009999999999999</v>
      </c>
      <c r="D4804">
        <v>0.95499999999999996</v>
      </c>
      <c r="E4804" s="1">
        <v>1.9599999999999999E-4</v>
      </c>
      <c r="F4804">
        <v>196.19</v>
      </c>
      <c r="G4804">
        <v>0.06</v>
      </c>
      <c r="H4804">
        <v>282.52</v>
      </c>
      <c r="I4804">
        <v>-0.01</v>
      </c>
    </row>
    <row r="4805" spans="2:9" x14ac:dyDescent="0.2">
      <c r="B4805">
        <v>4.7990000000000004</v>
      </c>
      <c r="C4805">
        <v>3.5019999999999998</v>
      </c>
      <c r="D4805">
        <v>0.95499999999999996</v>
      </c>
      <c r="E4805" s="1">
        <v>1.9599999999999999E-4</v>
      </c>
      <c r="F4805">
        <v>196.22</v>
      </c>
      <c r="G4805">
        <v>0.06</v>
      </c>
      <c r="H4805">
        <v>282.54000000000002</v>
      </c>
      <c r="I4805">
        <v>-0.01</v>
      </c>
    </row>
    <row r="4806" spans="2:9" x14ac:dyDescent="0.2">
      <c r="B4806">
        <v>4.8</v>
      </c>
      <c r="C4806">
        <v>3.5019999999999998</v>
      </c>
      <c r="D4806">
        <v>0.95499999999999996</v>
      </c>
      <c r="E4806" s="1">
        <v>1.9599999999999999E-4</v>
      </c>
      <c r="F4806">
        <v>196.23</v>
      </c>
      <c r="G4806">
        <v>0.06</v>
      </c>
      <c r="H4806">
        <v>282.49</v>
      </c>
      <c r="I4806">
        <v>-0.01</v>
      </c>
    </row>
    <row r="4807" spans="2:9" x14ac:dyDescent="0.2">
      <c r="B4807">
        <v>4.8010000000000002</v>
      </c>
      <c r="C4807">
        <v>3.5019999999999998</v>
      </c>
      <c r="D4807">
        <v>0.95399999999999996</v>
      </c>
      <c r="E4807" s="1">
        <v>1.9599999999999999E-4</v>
      </c>
      <c r="F4807">
        <v>196.23</v>
      </c>
      <c r="G4807">
        <v>0.06</v>
      </c>
      <c r="H4807">
        <v>282.45</v>
      </c>
      <c r="I4807">
        <v>-0.01</v>
      </c>
    </row>
    <row r="4808" spans="2:9" x14ac:dyDescent="0.2">
      <c r="B4808">
        <v>4.8019999999999996</v>
      </c>
      <c r="C4808">
        <v>3.5030000000000001</v>
      </c>
      <c r="D4808">
        <v>0.95499999999999996</v>
      </c>
      <c r="E4808" s="1">
        <v>1.9599999999999999E-4</v>
      </c>
      <c r="F4808">
        <v>196.25</v>
      </c>
      <c r="G4808">
        <v>0.06</v>
      </c>
      <c r="H4808">
        <v>282.5</v>
      </c>
      <c r="I4808">
        <v>-0.01</v>
      </c>
    </row>
    <row r="4809" spans="2:9" x14ac:dyDescent="0.2">
      <c r="B4809">
        <v>4.8029999999999999</v>
      </c>
      <c r="C4809">
        <v>3.5030000000000001</v>
      </c>
      <c r="D4809">
        <v>0.95399999999999996</v>
      </c>
      <c r="E4809" s="1">
        <v>1.9599999999999999E-4</v>
      </c>
      <c r="F4809">
        <v>196.25</v>
      </c>
      <c r="G4809">
        <v>0.06</v>
      </c>
      <c r="H4809">
        <v>282.44</v>
      </c>
      <c r="I4809">
        <v>-0.01</v>
      </c>
    </row>
    <row r="4810" spans="2:9" x14ac:dyDescent="0.2">
      <c r="B4810">
        <v>4.8040000000000003</v>
      </c>
      <c r="C4810">
        <v>3.5030000000000001</v>
      </c>
      <c r="D4810">
        <v>0.95399999999999996</v>
      </c>
      <c r="E4810" s="1">
        <v>1.9599999999999999E-4</v>
      </c>
      <c r="F4810">
        <v>196.24</v>
      </c>
      <c r="G4810">
        <v>0.06</v>
      </c>
      <c r="H4810">
        <v>282.35000000000002</v>
      </c>
      <c r="I4810">
        <v>-0.01</v>
      </c>
    </row>
    <row r="4811" spans="2:9" x14ac:dyDescent="0.2">
      <c r="B4811">
        <v>4.8049999999999997</v>
      </c>
      <c r="C4811">
        <v>3.5030000000000001</v>
      </c>
      <c r="D4811">
        <v>0.95299999999999996</v>
      </c>
      <c r="E4811" s="1">
        <v>1.9599999999999999E-4</v>
      </c>
      <c r="F4811">
        <v>196.24</v>
      </c>
      <c r="G4811">
        <v>0.06</v>
      </c>
      <c r="H4811">
        <v>282.33</v>
      </c>
      <c r="I4811">
        <v>-0.01</v>
      </c>
    </row>
    <row r="4812" spans="2:9" x14ac:dyDescent="0.2">
      <c r="B4812">
        <v>4.806</v>
      </c>
      <c r="C4812">
        <v>3.5030000000000001</v>
      </c>
      <c r="D4812">
        <v>0.95299999999999996</v>
      </c>
      <c r="E4812" s="1">
        <v>1.9599999999999999E-4</v>
      </c>
      <c r="F4812">
        <v>196.26</v>
      </c>
      <c r="G4812">
        <v>0.06</v>
      </c>
      <c r="H4812">
        <v>282.33999999999997</v>
      </c>
      <c r="I4812">
        <v>-0.01</v>
      </c>
    </row>
    <row r="4813" spans="2:9" x14ac:dyDescent="0.2">
      <c r="B4813">
        <v>4.8070000000000004</v>
      </c>
      <c r="C4813">
        <v>3.504</v>
      </c>
      <c r="D4813">
        <v>0.95299999999999996</v>
      </c>
      <c r="E4813" s="1">
        <v>1.9599999999999999E-4</v>
      </c>
      <c r="F4813">
        <v>196.27</v>
      </c>
      <c r="G4813">
        <v>0.06</v>
      </c>
      <c r="H4813">
        <v>282.33999999999997</v>
      </c>
      <c r="I4813">
        <v>-0.01</v>
      </c>
    </row>
    <row r="4814" spans="2:9" x14ac:dyDescent="0.2">
      <c r="B4814">
        <v>4.8079999999999998</v>
      </c>
      <c r="C4814">
        <v>3.504</v>
      </c>
      <c r="D4814">
        <v>0.95299999999999996</v>
      </c>
      <c r="E4814" s="1">
        <v>1.9599999999999999E-4</v>
      </c>
      <c r="F4814">
        <v>196.28</v>
      </c>
      <c r="G4814">
        <v>0.06</v>
      </c>
      <c r="H4814">
        <v>282.33999999999997</v>
      </c>
      <c r="I4814">
        <v>-0.01</v>
      </c>
    </row>
    <row r="4815" spans="2:9" x14ac:dyDescent="0.2">
      <c r="B4815">
        <v>4.8090000000000002</v>
      </c>
      <c r="C4815">
        <v>3.504</v>
      </c>
      <c r="D4815">
        <v>0.95299999999999996</v>
      </c>
      <c r="E4815" s="1">
        <v>1.9599999999999999E-4</v>
      </c>
      <c r="F4815">
        <v>196.28</v>
      </c>
      <c r="G4815">
        <v>0.06</v>
      </c>
      <c r="H4815">
        <v>282.24</v>
      </c>
      <c r="I4815">
        <v>-0.01</v>
      </c>
    </row>
    <row r="4816" spans="2:9" x14ac:dyDescent="0.2">
      <c r="B4816">
        <v>4.8099999999999996</v>
      </c>
      <c r="C4816">
        <v>3.5049999999999999</v>
      </c>
      <c r="D4816">
        <v>0.95299999999999996</v>
      </c>
      <c r="E4816" s="1">
        <v>1.9599999999999999E-4</v>
      </c>
      <c r="F4816">
        <v>196.3</v>
      </c>
      <c r="G4816">
        <v>0.06</v>
      </c>
      <c r="H4816">
        <v>282.27</v>
      </c>
      <c r="I4816">
        <v>-0.01</v>
      </c>
    </row>
    <row r="4817" spans="2:9" x14ac:dyDescent="0.2">
      <c r="B4817">
        <v>4.8109999999999999</v>
      </c>
      <c r="C4817">
        <v>3.504</v>
      </c>
      <c r="D4817">
        <v>0.95199999999999996</v>
      </c>
      <c r="E4817" s="1">
        <v>1.9599999999999999E-4</v>
      </c>
      <c r="F4817">
        <v>196.27</v>
      </c>
      <c r="G4817">
        <v>0.06</v>
      </c>
      <c r="H4817">
        <v>282.14</v>
      </c>
      <c r="I4817">
        <v>-0.01</v>
      </c>
    </row>
    <row r="4818" spans="2:9" x14ac:dyDescent="0.2">
      <c r="B4818">
        <v>4.8120000000000003</v>
      </c>
      <c r="C4818">
        <v>3.504</v>
      </c>
      <c r="D4818">
        <v>0.95099999999999996</v>
      </c>
      <c r="E4818" s="1">
        <v>1.9599999999999999E-4</v>
      </c>
      <c r="F4818">
        <v>196.26</v>
      </c>
      <c r="G4818">
        <v>0.06</v>
      </c>
      <c r="H4818">
        <v>282.02</v>
      </c>
      <c r="I4818">
        <v>-0.01</v>
      </c>
    </row>
    <row r="4819" spans="2:9" x14ac:dyDescent="0.2">
      <c r="B4819">
        <v>4.8129999999999997</v>
      </c>
      <c r="C4819">
        <v>3.504</v>
      </c>
      <c r="D4819">
        <v>0.95099999999999996</v>
      </c>
      <c r="E4819" s="1">
        <v>1.9599999999999999E-4</v>
      </c>
      <c r="F4819">
        <v>196.27</v>
      </c>
      <c r="G4819">
        <v>0.06</v>
      </c>
      <c r="H4819">
        <v>282</v>
      </c>
      <c r="I4819">
        <v>-0.01</v>
      </c>
    </row>
    <row r="4820" spans="2:9" x14ac:dyDescent="0.2">
      <c r="B4820">
        <v>4.8140000000000001</v>
      </c>
      <c r="C4820">
        <v>3.504</v>
      </c>
      <c r="D4820">
        <v>0.95</v>
      </c>
      <c r="E4820" s="1">
        <v>1.9599999999999999E-4</v>
      </c>
      <c r="F4820">
        <v>196.27</v>
      </c>
      <c r="G4820">
        <v>0.06</v>
      </c>
      <c r="H4820">
        <v>281.95999999999998</v>
      </c>
      <c r="I4820">
        <v>-0.01</v>
      </c>
    </row>
    <row r="4821" spans="2:9" x14ac:dyDescent="0.2">
      <c r="B4821">
        <v>4.8150000000000004</v>
      </c>
      <c r="C4821">
        <v>3.504</v>
      </c>
      <c r="D4821">
        <v>0.95</v>
      </c>
      <c r="E4821" s="1">
        <v>1.9599999999999999E-4</v>
      </c>
      <c r="F4821">
        <v>196.28</v>
      </c>
      <c r="G4821">
        <v>0.06</v>
      </c>
      <c r="H4821">
        <v>281.95999999999998</v>
      </c>
      <c r="I4821">
        <v>-0.01</v>
      </c>
    </row>
    <row r="4822" spans="2:9" x14ac:dyDescent="0.2">
      <c r="B4822">
        <v>4.8159999999999998</v>
      </c>
      <c r="C4822">
        <v>3.5049999999999999</v>
      </c>
      <c r="D4822">
        <v>0.95099999999999996</v>
      </c>
      <c r="E4822" s="1">
        <v>1.9599999999999999E-4</v>
      </c>
      <c r="F4822">
        <v>196.32</v>
      </c>
      <c r="G4822">
        <v>0.06</v>
      </c>
      <c r="H4822">
        <v>282.04000000000002</v>
      </c>
      <c r="I4822">
        <v>-0.01</v>
      </c>
    </row>
    <row r="4823" spans="2:9" x14ac:dyDescent="0.2">
      <c r="B4823">
        <v>4.8170000000000002</v>
      </c>
      <c r="C4823">
        <v>3.5059999999999998</v>
      </c>
      <c r="D4823">
        <v>0.95099999999999996</v>
      </c>
      <c r="E4823" s="1">
        <v>1.9599999999999999E-4</v>
      </c>
      <c r="F4823">
        <v>196.34</v>
      </c>
      <c r="G4823">
        <v>0.06</v>
      </c>
      <c r="H4823">
        <v>282.04000000000002</v>
      </c>
      <c r="I4823">
        <v>-0.01</v>
      </c>
    </row>
    <row r="4824" spans="2:9" x14ac:dyDescent="0.2">
      <c r="B4824">
        <v>4.8179999999999996</v>
      </c>
      <c r="C4824">
        <v>3.5049999999999999</v>
      </c>
      <c r="D4824">
        <v>0.95</v>
      </c>
      <c r="E4824" s="1">
        <v>1.9599999999999999E-4</v>
      </c>
      <c r="F4824">
        <v>196.32</v>
      </c>
      <c r="G4824">
        <v>0.06</v>
      </c>
      <c r="H4824">
        <v>281.93</v>
      </c>
      <c r="I4824">
        <v>-0.01</v>
      </c>
    </row>
    <row r="4825" spans="2:9" x14ac:dyDescent="0.2">
      <c r="B4825">
        <v>4.819</v>
      </c>
      <c r="C4825">
        <v>3.5059999999999998</v>
      </c>
      <c r="D4825">
        <v>0.95</v>
      </c>
      <c r="E4825" s="1">
        <v>1.9599999999999999E-4</v>
      </c>
      <c r="F4825">
        <v>196.35</v>
      </c>
      <c r="G4825">
        <v>0.06</v>
      </c>
      <c r="H4825">
        <v>281.98</v>
      </c>
      <c r="I4825">
        <v>-0.01</v>
      </c>
    </row>
    <row r="4826" spans="2:9" x14ac:dyDescent="0.2">
      <c r="B4826">
        <v>4.82</v>
      </c>
      <c r="C4826">
        <v>3.5049999999999999</v>
      </c>
      <c r="D4826">
        <v>0.94899999999999995</v>
      </c>
      <c r="E4826" s="1">
        <v>1.9599999999999999E-4</v>
      </c>
      <c r="F4826">
        <v>196.31</v>
      </c>
      <c r="G4826">
        <v>0.06</v>
      </c>
      <c r="H4826">
        <v>281.79000000000002</v>
      </c>
      <c r="I4826">
        <v>-0.01</v>
      </c>
    </row>
    <row r="4827" spans="2:9" x14ac:dyDescent="0.2">
      <c r="B4827">
        <v>4.8209999999999997</v>
      </c>
      <c r="C4827">
        <v>3.5059999999999998</v>
      </c>
      <c r="D4827">
        <v>0.94899999999999995</v>
      </c>
      <c r="E4827" s="1">
        <v>1.9599999999999999E-4</v>
      </c>
      <c r="F4827">
        <v>196.33</v>
      </c>
      <c r="G4827">
        <v>0.06</v>
      </c>
      <c r="H4827">
        <v>281.83</v>
      </c>
      <c r="I4827">
        <v>-0.01</v>
      </c>
    </row>
    <row r="4828" spans="2:9" x14ac:dyDescent="0.2">
      <c r="B4828">
        <v>4.8220000000000001</v>
      </c>
      <c r="C4828">
        <v>3.5049999999999999</v>
      </c>
      <c r="D4828">
        <v>0.94799999999999995</v>
      </c>
      <c r="E4828" s="1">
        <v>1.9599999999999999E-4</v>
      </c>
      <c r="F4828">
        <v>196.32</v>
      </c>
      <c r="G4828">
        <v>0.06</v>
      </c>
      <c r="H4828">
        <v>281.74</v>
      </c>
      <c r="I4828">
        <v>-0.01</v>
      </c>
    </row>
    <row r="4829" spans="2:9" x14ac:dyDescent="0.2">
      <c r="B4829">
        <v>4.8230000000000004</v>
      </c>
      <c r="C4829">
        <v>3.5059999999999998</v>
      </c>
      <c r="D4829">
        <v>0.94899999999999995</v>
      </c>
      <c r="E4829" s="1">
        <v>1.9599999999999999E-4</v>
      </c>
      <c r="F4829">
        <v>196.34</v>
      </c>
      <c r="G4829">
        <v>0.06</v>
      </c>
      <c r="H4829">
        <v>281.77</v>
      </c>
      <c r="I4829">
        <v>-0.01</v>
      </c>
    </row>
    <row r="4830" spans="2:9" x14ac:dyDescent="0.2">
      <c r="B4830">
        <v>4.8239999999999998</v>
      </c>
      <c r="C4830">
        <v>3.5049999999999999</v>
      </c>
      <c r="D4830">
        <v>0.94699999999999995</v>
      </c>
      <c r="E4830" s="1">
        <v>1.9599999999999999E-4</v>
      </c>
      <c r="F4830">
        <v>196.3</v>
      </c>
      <c r="G4830">
        <v>0.06</v>
      </c>
      <c r="H4830">
        <v>281.56</v>
      </c>
      <c r="I4830">
        <v>-0.01</v>
      </c>
    </row>
    <row r="4831" spans="2:9" x14ac:dyDescent="0.2">
      <c r="B4831">
        <v>4.8250000000000002</v>
      </c>
      <c r="C4831">
        <v>3.5059999999999998</v>
      </c>
      <c r="D4831">
        <v>0.94799999999999995</v>
      </c>
      <c r="E4831" s="1">
        <v>1.9599999999999999E-4</v>
      </c>
      <c r="F4831">
        <v>196.35</v>
      </c>
      <c r="G4831">
        <v>0.06</v>
      </c>
      <c r="H4831">
        <v>281.7</v>
      </c>
      <c r="I4831">
        <v>-0.01</v>
      </c>
    </row>
    <row r="4832" spans="2:9" x14ac:dyDescent="0.2">
      <c r="B4832">
        <v>4.8259999999999996</v>
      </c>
      <c r="C4832">
        <v>3.5070000000000001</v>
      </c>
      <c r="D4832">
        <v>0.94799999999999995</v>
      </c>
      <c r="E4832" s="1">
        <v>1.9599999999999999E-4</v>
      </c>
      <c r="F4832">
        <v>196.36</v>
      </c>
      <c r="G4832">
        <v>0.06</v>
      </c>
      <c r="H4832">
        <v>281.70999999999998</v>
      </c>
      <c r="I4832">
        <v>-0.01</v>
      </c>
    </row>
    <row r="4833" spans="2:9" x14ac:dyDescent="0.2">
      <c r="B4833">
        <v>4.827</v>
      </c>
      <c r="C4833">
        <v>3.5059999999999998</v>
      </c>
      <c r="D4833">
        <v>0.94699999999999995</v>
      </c>
      <c r="E4833" s="1">
        <v>1.9599999999999999E-4</v>
      </c>
      <c r="F4833">
        <v>196.34</v>
      </c>
      <c r="G4833">
        <v>0.06</v>
      </c>
      <c r="H4833">
        <v>281.56</v>
      </c>
      <c r="I4833">
        <v>-0.01</v>
      </c>
    </row>
    <row r="4834" spans="2:9" x14ac:dyDescent="0.2">
      <c r="B4834">
        <v>4.8280000000000003</v>
      </c>
      <c r="C4834">
        <v>3.508</v>
      </c>
      <c r="D4834">
        <v>0.94799999999999995</v>
      </c>
      <c r="E4834" s="1">
        <v>1.9599999999999999E-4</v>
      </c>
      <c r="F4834">
        <v>196.4</v>
      </c>
      <c r="G4834">
        <v>0.06</v>
      </c>
      <c r="H4834">
        <v>281.73</v>
      </c>
      <c r="I4834">
        <v>-0.01</v>
      </c>
    </row>
    <row r="4835" spans="2:9" x14ac:dyDescent="0.2">
      <c r="B4835">
        <v>4.8289999999999997</v>
      </c>
      <c r="C4835">
        <v>3.508</v>
      </c>
      <c r="D4835">
        <v>0.94799999999999995</v>
      </c>
      <c r="E4835" s="1">
        <v>1.9599999999999999E-4</v>
      </c>
      <c r="F4835">
        <v>196.41</v>
      </c>
      <c r="G4835">
        <v>0.06</v>
      </c>
      <c r="H4835">
        <v>281.69</v>
      </c>
      <c r="I4835">
        <v>-0.01</v>
      </c>
    </row>
    <row r="4836" spans="2:9" x14ac:dyDescent="0.2">
      <c r="B4836">
        <v>4.83</v>
      </c>
      <c r="C4836">
        <v>3.5070000000000001</v>
      </c>
      <c r="D4836">
        <v>0.94699999999999995</v>
      </c>
      <c r="E4836" s="1">
        <v>1.9599999999999999E-4</v>
      </c>
      <c r="F4836">
        <v>196.38</v>
      </c>
      <c r="G4836">
        <v>0.06</v>
      </c>
      <c r="H4836">
        <v>281.56</v>
      </c>
      <c r="I4836">
        <v>-0.01</v>
      </c>
    </row>
    <row r="4837" spans="2:9" x14ac:dyDescent="0.2">
      <c r="B4837">
        <v>4.8310000000000004</v>
      </c>
      <c r="C4837">
        <v>3.5070000000000001</v>
      </c>
      <c r="D4837">
        <v>0.94599999999999995</v>
      </c>
      <c r="E4837" s="1">
        <v>1.9599999999999999E-4</v>
      </c>
      <c r="F4837">
        <v>196.38</v>
      </c>
      <c r="G4837">
        <v>0.06</v>
      </c>
      <c r="H4837">
        <v>281.52</v>
      </c>
      <c r="I4837">
        <v>-0.01</v>
      </c>
    </row>
    <row r="4838" spans="2:9" x14ac:dyDescent="0.2">
      <c r="B4838">
        <v>4.8319999999999999</v>
      </c>
      <c r="C4838">
        <v>3.5070000000000001</v>
      </c>
      <c r="D4838">
        <v>0.94499999999999995</v>
      </c>
      <c r="E4838" s="1">
        <v>1.9599999999999999E-4</v>
      </c>
      <c r="F4838">
        <v>196.37</v>
      </c>
      <c r="G4838">
        <v>0.06</v>
      </c>
      <c r="H4838">
        <v>281.41000000000003</v>
      </c>
      <c r="I4838">
        <v>-0.01</v>
      </c>
    </row>
    <row r="4839" spans="2:9" x14ac:dyDescent="0.2">
      <c r="B4839">
        <v>4.8330000000000002</v>
      </c>
      <c r="C4839">
        <v>3.5070000000000001</v>
      </c>
      <c r="D4839">
        <v>0.94499999999999995</v>
      </c>
      <c r="E4839" s="1">
        <v>1.9599999999999999E-4</v>
      </c>
      <c r="F4839">
        <v>196.39</v>
      </c>
      <c r="G4839">
        <v>0.06</v>
      </c>
      <c r="H4839">
        <v>281.37</v>
      </c>
      <c r="I4839">
        <v>-0.01</v>
      </c>
    </row>
    <row r="4840" spans="2:9" x14ac:dyDescent="0.2">
      <c r="B4840">
        <v>4.8339999999999996</v>
      </c>
      <c r="C4840">
        <v>3.508</v>
      </c>
      <c r="D4840">
        <v>0.94599999999999995</v>
      </c>
      <c r="E4840" s="1">
        <v>1.9599999999999999E-4</v>
      </c>
      <c r="F4840">
        <v>196.4</v>
      </c>
      <c r="G4840">
        <v>0.06</v>
      </c>
      <c r="H4840">
        <v>281.44</v>
      </c>
      <c r="I4840">
        <v>-0.01</v>
      </c>
    </row>
    <row r="4841" spans="2:9" x14ac:dyDescent="0.2">
      <c r="B4841">
        <v>4.835</v>
      </c>
      <c r="C4841">
        <v>3.508</v>
      </c>
      <c r="D4841">
        <v>0.94599999999999995</v>
      </c>
      <c r="E4841" s="1">
        <v>1.9599999999999999E-4</v>
      </c>
      <c r="F4841">
        <v>196.42</v>
      </c>
      <c r="G4841">
        <v>0.06</v>
      </c>
      <c r="H4841">
        <v>281.47000000000003</v>
      </c>
      <c r="I4841">
        <v>-0.01</v>
      </c>
    </row>
    <row r="4842" spans="2:9" x14ac:dyDescent="0.2">
      <c r="B4842">
        <v>4.8360000000000003</v>
      </c>
      <c r="C4842">
        <v>3.51</v>
      </c>
      <c r="D4842">
        <v>0.94699999999999995</v>
      </c>
      <c r="E4842" s="1">
        <v>1.9599999999999999E-4</v>
      </c>
      <c r="F4842">
        <v>196.46</v>
      </c>
      <c r="G4842">
        <v>0.06</v>
      </c>
      <c r="H4842">
        <v>281.55</v>
      </c>
      <c r="I4842">
        <v>-0.01</v>
      </c>
    </row>
    <row r="4843" spans="2:9" x14ac:dyDescent="0.2">
      <c r="B4843">
        <v>4.8369999999999997</v>
      </c>
      <c r="C4843">
        <v>3.51</v>
      </c>
      <c r="D4843">
        <v>0.94599999999999995</v>
      </c>
      <c r="E4843" s="1">
        <v>1.9599999999999999E-4</v>
      </c>
      <c r="F4843">
        <v>196.46</v>
      </c>
      <c r="G4843">
        <v>0.06</v>
      </c>
      <c r="H4843">
        <v>281.49</v>
      </c>
      <c r="I4843">
        <v>-0.01</v>
      </c>
    </row>
    <row r="4844" spans="2:9" x14ac:dyDescent="0.2">
      <c r="B4844">
        <v>4.8380000000000001</v>
      </c>
      <c r="C4844">
        <v>3.5089999999999999</v>
      </c>
      <c r="D4844">
        <v>0.94499999999999995</v>
      </c>
      <c r="E4844" s="1">
        <v>1.9599999999999999E-4</v>
      </c>
      <c r="F4844">
        <v>196.44</v>
      </c>
      <c r="G4844">
        <v>0.06</v>
      </c>
      <c r="H4844">
        <v>281.39</v>
      </c>
      <c r="I4844">
        <v>-0.01</v>
      </c>
    </row>
    <row r="4845" spans="2:9" x14ac:dyDescent="0.2">
      <c r="B4845">
        <v>4.8390000000000004</v>
      </c>
      <c r="C4845">
        <v>3.508</v>
      </c>
      <c r="D4845">
        <v>0.94399999999999995</v>
      </c>
      <c r="E4845" s="1">
        <v>1.9599999999999999E-4</v>
      </c>
      <c r="F4845">
        <v>196.41</v>
      </c>
      <c r="G4845">
        <v>0.06</v>
      </c>
      <c r="H4845">
        <v>281.20999999999998</v>
      </c>
      <c r="I4845">
        <v>-0.01</v>
      </c>
    </row>
    <row r="4846" spans="2:9" x14ac:dyDescent="0.2">
      <c r="B4846">
        <v>4.84</v>
      </c>
      <c r="C4846">
        <v>3.5089999999999999</v>
      </c>
      <c r="D4846">
        <v>0.94399999999999995</v>
      </c>
      <c r="E4846" s="1">
        <v>1.9599999999999999E-4</v>
      </c>
      <c r="F4846">
        <v>196.44</v>
      </c>
      <c r="G4846">
        <v>0.06</v>
      </c>
      <c r="H4846">
        <v>281.26</v>
      </c>
      <c r="I4846">
        <v>-0.01</v>
      </c>
    </row>
    <row r="4847" spans="2:9" x14ac:dyDescent="0.2">
      <c r="B4847">
        <v>4.8410000000000002</v>
      </c>
      <c r="C4847">
        <v>3.5089999999999999</v>
      </c>
      <c r="D4847">
        <v>0.94299999999999995</v>
      </c>
      <c r="E4847" s="1">
        <v>1.9599999999999999E-4</v>
      </c>
      <c r="F4847">
        <v>196.43</v>
      </c>
      <c r="G4847">
        <v>0.06</v>
      </c>
      <c r="H4847">
        <v>281.16000000000003</v>
      </c>
      <c r="I4847">
        <v>-0.01</v>
      </c>
    </row>
    <row r="4848" spans="2:9" x14ac:dyDescent="0.2">
      <c r="B4848">
        <v>4.8419999999999996</v>
      </c>
      <c r="C4848">
        <v>3.5089999999999999</v>
      </c>
      <c r="D4848">
        <v>0.94399999999999995</v>
      </c>
      <c r="E4848" s="1">
        <v>1.9599999999999999E-4</v>
      </c>
      <c r="F4848">
        <v>196.45</v>
      </c>
      <c r="G4848">
        <v>0.06</v>
      </c>
      <c r="H4848">
        <v>281.23</v>
      </c>
      <c r="I4848">
        <v>-0.01</v>
      </c>
    </row>
    <row r="4849" spans="2:9" x14ac:dyDescent="0.2">
      <c r="B4849">
        <v>4.843</v>
      </c>
      <c r="C4849">
        <v>3.5089999999999999</v>
      </c>
      <c r="D4849">
        <v>0.94399999999999995</v>
      </c>
      <c r="E4849" s="1">
        <v>1.9599999999999999E-4</v>
      </c>
      <c r="F4849">
        <v>196.45</v>
      </c>
      <c r="G4849">
        <v>0.06</v>
      </c>
      <c r="H4849">
        <v>281.20999999999998</v>
      </c>
      <c r="I4849">
        <v>-0.01</v>
      </c>
    </row>
    <row r="4850" spans="2:9" x14ac:dyDescent="0.2">
      <c r="B4850">
        <v>4.8440000000000003</v>
      </c>
      <c r="C4850">
        <v>3.5089999999999999</v>
      </c>
      <c r="D4850">
        <v>0.94299999999999995</v>
      </c>
      <c r="E4850" s="1">
        <v>1.9599999999999999E-4</v>
      </c>
      <c r="F4850">
        <v>196.45</v>
      </c>
      <c r="G4850">
        <v>0.06</v>
      </c>
      <c r="H4850">
        <v>281.17</v>
      </c>
      <c r="I4850">
        <v>-0.01</v>
      </c>
    </row>
    <row r="4851" spans="2:9" x14ac:dyDescent="0.2">
      <c r="B4851">
        <v>4.8449999999999998</v>
      </c>
      <c r="C4851">
        <v>3.51</v>
      </c>
      <c r="D4851">
        <v>0.94399999999999995</v>
      </c>
      <c r="E4851" s="1">
        <v>1.9599999999999999E-4</v>
      </c>
      <c r="F4851">
        <v>196.48</v>
      </c>
      <c r="G4851">
        <v>0.06</v>
      </c>
      <c r="H4851">
        <v>281.23</v>
      </c>
      <c r="I4851">
        <v>-0.01</v>
      </c>
    </row>
    <row r="4852" spans="2:9" x14ac:dyDescent="0.2">
      <c r="B4852">
        <v>4.8460000000000001</v>
      </c>
      <c r="C4852">
        <v>3.5089999999999999</v>
      </c>
      <c r="D4852">
        <v>0.94299999999999995</v>
      </c>
      <c r="E4852" s="1">
        <v>1.9599999999999999E-4</v>
      </c>
      <c r="F4852">
        <v>196.45</v>
      </c>
      <c r="G4852">
        <v>0.06</v>
      </c>
      <c r="H4852">
        <v>281.07</v>
      </c>
      <c r="I4852">
        <v>-0.01</v>
      </c>
    </row>
    <row r="4853" spans="2:9" x14ac:dyDescent="0.2">
      <c r="B4853">
        <v>4.8470000000000004</v>
      </c>
      <c r="C4853">
        <v>3.51</v>
      </c>
      <c r="D4853">
        <v>0.94299999999999995</v>
      </c>
      <c r="E4853" s="1">
        <v>1.9599999999999999E-4</v>
      </c>
      <c r="F4853">
        <v>196.48</v>
      </c>
      <c r="G4853">
        <v>0.06</v>
      </c>
      <c r="H4853">
        <v>281.11</v>
      </c>
      <c r="I4853">
        <v>-0.01</v>
      </c>
    </row>
    <row r="4854" spans="2:9" x14ac:dyDescent="0.2">
      <c r="B4854">
        <v>4.8479999999999999</v>
      </c>
      <c r="C4854">
        <v>3.5089999999999999</v>
      </c>
      <c r="D4854">
        <v>0.94199999999999995</v>
      </c>
      <c r="E4854" s="1">
        <v>1.9599999999999999E-4</v>
      </c>
      <c r="F4854">
        <v>196.45</v>
      </c>
      <c r="G4854">
        <v>0.06</v>
      </c>
      <c r="H4854">
        <v>280.99</v>
      </c>
      <c r="I4854">
        <v>-0.01</v>
      </c>
    </row>
    <row r="4855" spans="2:9" x14ac:dyDescent="0.2">
      <c r="B4855">
        <v>4.8490000000000002</v>
      </c>
      <c r="C4855">
        <v>3.5089999999999999</v>
      </c>
      <c r="D4855">
        <v>0.94099999999999995</v>
      </c>
      <c r="E4855" s="1">
        <v>1.9599999999999999E-4</v>
      </c>
      <c r="F4855">
        <v>196.44</v>
      </c>
      <c r="G4855">
        <v>0.06</v>
      </c>
      <c r="H4855">
        <v>280.89</v>
      </c>
      <c r="I4855">
        <v>-0.01</v>
      </c>
    </row>
    <row r="4856" spans="2:9" x14ac:dyDescent="0.2">
      <c r="B4856">
        <v>4.8499999999999996</v>
      </c>
      <c r="C4856">
        <v>3.5089999999999999</v>
      </c>
      <c r="D4856">
        <v>0.94</v>
      </c>
      <c r="E4856" s="1">
        <v>1.9599999999999999E-4</v>
      </c>
      <c r="F4856">
        <v>196.44</v>
      </c>
      <c r="G4856">
        <v>0.06</v>
      </c>
      <c r="H4856">
        <v>280.82</v>
      </c>
      <c r="I4856">
        <v>-0.01</v>
      </c>
    </row>
    <row r="4857" spans="2:9" x14ac:dyDescent="0.2">
      <c r="B4857">
        <v>4.851</v>
      </c>
      <c r="C4857">
        <v>3.51</v>
      </c>
      <c r="D4857">
        <v>0.94099999999999995</v>
      </c>
      <c r="E4857" s="1">
        <v>1.9599999999999999E-4</v>
      </c>
      <c r="F4857">
        <v>196.48</v>
      </c>
      <c r="G4857">
        <v>0.06</v>
      </c>
      <c r="H4857">
        <v>280.94</v>
      </c>
      <c r="I4857">
        <v>-0.01</v>
      </c>
    </row>
    <row r="4858" spans="2:9" x14ac:dyDescent="0.2">
      <c r="B4858">
        <v>4.8520000000000003</v>
      </c>
      <c r="C4858">
        <v>3.51</v>
      </c>
      <c r="D4858">
        <v>0.94099999999999995</v>
      </c>
      <c r="E4858" s="1">
        <v>1.9599999999999999E-4</v>
      </c>
      <c r="F4858">
        <v>196.48</v>
      </c>
      <c r="G4858">
        <v>0.06</v>
      </c>
      <c r="H4858">
        <v>280.88</v>
      </c>
      <c r="I4858">
        <v>-0.01</v>
      </c>
    </row>
    <row r="4859" spans="2:9" x14ac:dyDescent="0.2">
      <c r="B4859">
        <v>4.8529999999999998</v>
      </c>
      <c r="C4859">
        <v>3.5110000000000001</v>
      </c>
      <c r="D4859">
        <v>0.94199999999999995</v>
      </c>
      <c r="E4859" s="1">
        <v>1.9699999999999999E-4</v>
      </c>
      <c r="F4859">
        <v>196.52</v>
      </c>
      <c r="G4859">
        <v>0.06</v>
      </c>
      <c r="H4859">
        <v>280.97000000000003</v>
      </c>
      <c r="I4859">
        <v>-0.01</v>
      </c>
    </row>
    <row r="4860" spans="2:9" x14ac:dyDescent="0.2">
      <c r="B4860">
        <v>4.8540000000000001</v>
      </c>
      <c r="C4860">
        <v>3.5110000000000001</v>
      </c>
      <c r="D4860">
        <v>0.94</v>
      </c>
      <c r="E4860" s="1">
        <v>1.9599999999999999E-4</v>
      </c>
      <c r="F4860">
        <v>196.49</v>
      </c>
      <c r="G4860">
        <v>0.06</v>
      </c>
      <c r="H4860">
        <v>280.83</v>
      </c>
      <c r="I4860">
        <v>-0.01</v>
      </c>
    </row>
    <row r="4861" spans="2:9" x14ac:dyDescent="0.2">
      <c r="B4861">
        <v>4.8550000000000004</v>
      </c>
      <c r="C4861">
        <v>3.51</v>
      </c>
      <c r="D4861">
        <v>0.94</v>
      </c>
      <c r="E4861" s="1">
        <v>1.9599999999999999E-4</v>
      </c>
      <c r="F4861">
        <v>196.48</v>
      </c>
      <c r="G4861">
        <v>0.06</v>
      </c>
      <c r="H4861">
        <v>280.76</v>
      </c>
      <c r="I4861">
        <v>-0.01</v>
      </c>
    </row>
    <row r="4862" spans="2:9" x14ac:dyDescent="0.2">
      <c r="B4862">
        <v>4.8559999999999999</v>
      </c>
      <c r="C4862">
        <v>3.51</v>
      </c>
      <c r="D4862">
        <v>0.94</v>
      </c>
      <c r="E4862" s="1">
        <v>1.9599999999999999E-4</v>
      </c>
      <c r="F4862">
        <v>196.47</v>
      </c>
      <c r="G4862">
        <v>0.06</v>
      </c>
      <c r="H4862">
        <v>280.73</v>
      </c>
      <c r="I4862">
        <v>-0.01</v>
      </c>
    </row>
    <row r="4863" spans="2:9" x14ac:dyDescent="0.2">
      <c r="B4863">
        <v>4.8570000000000002</v>
      </c>
      <c r="C4863">
        <v>3.5110000000000001</v>
      </c>
      <c r="D4863">
        <v>0.94</v>
      </c>
      <c r="E4863" s="1">
        <v>1.9599999999999999E-4</v>
      </c>
      <c r="F4863">
        <v>196.5</v>
      </c>
      <c r="G4863">
        <v>0.06</v>
      </c>
      <c r="H4863">
        <v>280.74</v>
      </c>
      <c r="I4863">
        <v>-0.01</v>
      </c>
    </row>
    <row r="4864" spans="2:9" x14ac:dyDescent="0.2">
      <c r="B4864">
        <v>4.8579999999999997</v>
      </c>
      <c r="C4864">
        <v>3.5110000000000001</v>
      </c>
      <c r="D4864">
        <v>0.94</v>
      </c>
      <c r="E4864" s="1">
        <v>1.9699999999999999E-4</v>
      </c>
      <c r="F4864">
        <v>196.51</v>
      </c>
      <c r="G4864">
        <v>0.06</v>
      </c>
      <c r="H4864">
        <v>280.77999999999997</v>
      </c>
      <c r="I4864">
        <v>-0.01</v>
      </c>
    </row>
    <row r="4865" spans="2:9" x14ac:dyDescent="0.2">
      <c r="B4865">
        <v>4.859</v>
      </c>
      <c r="C4865">
        <v>3.512</v>
      </c>
      <c r="D4865">
        <v>0.94</v>
      </c>
      <c r="E4865" s="1">
        <v>1.9699999999999999E-4</v>
      </c>
      <c r="F4865">
        <v>196.54</v>
      </c>
      <c r="G4865">
        <v>0.06</v>
      </c>
      <c r="H4865">
        <v>280.83</v>
      </c>
      <c r="I4865">
        <v>-0.01</v>
      </c>
    </row>
    <row r="4866" spans="2:9" x14ac:dyDescent="0.2">
      <c r="B4866">
        <v>4.8600000000000003</v>
      </c>
      <c r="C4866">
        <v>3.5129999999999999</v>
      </c>
      <c r="D4866">
        <v>0.94099999999999995</v>
      </c>
      <c r="E4866" s="1">
        <v>1.9699999999999999E-4</v>
      </c>
      <c r="F4866">
        <v>196.56</v>
      </c>
      <c r="G4866">
        <v>0.06</v>
      </c>
      <c r="H4866">
        <v>280.83999999999997</v>
      </c>
      <c r="I4866">
        <v>-0.01</v>
      </c>
    </row>
    <row r="4867" spans="2:9" x14ac:dyDescent="0.2">
      <c r="B4867">
        <v>4.8609999999999998</v>
      </c>
      <c r="C4867">
        <v>3.512</v>
      </c>
      <c r="D4867">
        <v>0.94</v>
      </c>
      <c r="E4867" s="1">
        <v>1.9699999999999999E-4</v>
      </c>
      <c r="F4867">
        <v>196.53</v>
      </c>
      <c r="G4867">
        <v>0.06</v>
      </c>
      <c r="H4867">
        <v>280.72000000000003</v>
      </c>
      <c r="I4867">
        <v>-0.01</v>
      </c>
    </row>
    <row r="4868" spans="2:9" x14ac:dyDescent="0.2">
      <c r="B4868">
        <v>4.8620000000000001</v>
      </c>
      <c r="C4868">
        <v>3.5110000000000001</v>
      </c>
      <c r="D4868">
        <v>0.93899999999999995</v>
      </c>
      <c r="E4868" s="1">
        <v>1.9699999999999999E-4</v>
      </c>
      <c r="F4868">
        <v>196.5</v>
      </c>
      <c r="G4868">
        <v>0.06</v>
      </c>
      <c r="H4868">
        <v>280.62</v>
      </c>
      <c r="I4868">
        <v>-0.01</v>
      </c>
    </row>
    <row r="4869" spans="2:9" x14ac:dyDescent="0.2">
      <c r="B4869">
        <v>4.8630000000000004</v>
      </c>
      <c r="C4869">
        <v>3.512</v>
      </c>
      <c r="D4869">
        <v>0.93899999999999995</v>
      </c>
      <c r="E4869" s="1">
        <v>1.9699999999999999E-4</v>
      </c>
      <c r="F4869">
        <v>196.54</v>
      </c>
      <c r="G4869">
        <v>0.06</v>
      </c>
      <c r="H4869">
        <v>280.66000000000003</v>
      </c>
      <c r="I4869">
        <v>-0.01</v>
      </c>
    </row>
    <row r="4870" spans="2:9" x14ac:dyDescent="0.2">
      <c r="B4870">
        <v>4.8639999999999999</v>
      </c>
      <c r="C4870">
        <v>3.512</v>
      </c>
      <c r="D4870">
        <v>0.93799999999999994</v>
      </c>
      <c r="E4870" s="1">
        <v>1.9699999999999999E-4</v>
      </c>
      <c r="F4870">
        <v>196.53</v>
      </c>
      <c r="G4870">
        <v>0.06</v>
      </c>
      <c r="H4870">
        <v>280.58999999999997</v>
      </c>
      <c r="I4870">
        <v>-0.01</v>
      </c>
    </row>
    <row r="4871" spans="2:9" x14ac:dyDescent="0.2">
      <c r="B4871">
        <v>4.8650000000000002</v>
      </c>
      <c r="C4871">
        <v>3.5110000000000001</v>
      </c>
      <c r="D4871">
        <v>0.93799999999999994</v>
      </c>
      <c r="E4871" s="1">
        <v>1.9699999999999999E-4</v>
      </c>
      <c r="F4871">
        <v>196.52</v>
      </c>
      <c r="G4871">
        <v>0.06</v>
      </c>
      <c r="H4871">
        <v>280.52</v>
      </c>
      <c r="I4871">
        <v>-0.01</v>
      </c>
    </row>
    <row r="4872" spans="2:9" x14ac:dyDescent="0.2">
      <c r="B4872">
        <v>4.8659999999999997</v>
      </c>
      <c r="C4872">
        <v>3.512</v>
      </c>
      <c r="D4872">
        <v>0.93799999999999994</v>
      </c>
      <c r="E4872" s="1">
        <v>1.9699999999999999E-4</v>
      </c>
      <c r="F4872">
        <v>196.53</v>
      </c>
      <c r="G4872">
        <v>0.06</v>
      </c>
      <c r="H4872">
        <v>280.56</v>
      </c>
      <c r="I4872">
        <v>-0.01</v>
      </c>
    </row>
    <row r="4873" spans="2:9" x14ac:dyDescent="0.2">
      <c r="B4873">
        <v>4.867</v>
      </c>
      <c r="C4873">
        <v>3.5129999999999999</v>
      </c>
      <c r="D4873">
        <v>0.93799999999999994</v>
      </c>
      <c r="E4873" s="1">
        <v>1.9699999999999999E-4</v>
      </c>
      <c r="F4873">
        <v>196.56</v>
      </c>
      <c r="G4873">
        <v>0.06</v>
      </c>
      <c r="H4873">
        <v>280.58999999999997</v>
      </c>
      <c r="I4873">
        <v>-0.01</v>
      </c>
    </row>
    <row r="4874" spans="2:9" x14ac:dyDescent="0.2">
      <c r="B4874">
        <v>4.8680000000000003</v>
      </c>
      <c r="C4874">
        <v>3.5129999999999999</v>
      </c>
      <c r="D4874">
        <v>0.93799999999999994</v>
      </c>
      <c r="E4874" s="1">
        <v>1.9699999999999999E-4</v>
      </c>
      <c r="F4874">
        <v>196.56</v>
      </c>
      <c r="G4874">
        <v>0.06</v>
      </c>
      <c r="H4874">
        <v>280.55</v>
      </c>
      <c r="I4874">
        <v>-0.01</v>
      </c>
    </row>
    <row r="4875" spans="2:9" x14ac:dyDescent="0.2">
      <c r="B4875">
        <v>4.8689999999999998</v>
      </c>
      <c r="C4875">
        <v>3.5110000000000001</v>
      </c>
      <c r="D4875">
        <v>0.93600000000000005</v>
      </c>
      <c r="E4875" s="1">
        <v>1.9599999999999999E-4</v>
      </c>
      <c r="F4875">
        <v>196.5</v>
      </c>
      <c r="G4875">
        <v>0.06</v>
      </c>
      <c r="H4875">
        <v>280.3</v>
      </c>
      <c r="I4875">
        <v>-0.01</v>
      </c>
    </row>
    <row r="4876" spans="2:9" x14ac:dyDescent="0.2">
      <c r="B4876">
        <v>4.87</v>
      </c>
      <c r="C4876">
        <v>3.5129999999999999</v>
      </c>
      <c r="D4876">
        <v>0.93700000000000006</v>
      </c>
      <c r="E4876" s="1">
        <v>1.9699999999999999E-4</v>
      </c>
      <c r="F4876">
        <v>196.56</v>
      </c>
      <c r="G4876">
        <v>0.06</v>
      </c>
      <c r="H4876">
        <v>280.48</v>
      </c>
      <c r="I4876">
        <v>-0.01</v>
      </c>
    </row>
    <row r="4877" spans="2:9" x14ac:dyDescent="0.2">
      <c r="B4877">
        <v>4.8710000000000004</v>
      </c>
      <c r="C4877">
        <v>3.512</v>
      </c>
      <c r="D4877">
        <v>0.93700000000000006</v>
      </c>
      <c r="E4877" s="1">
        <v>1.9699999999999999E-4</v>
      </c>
      <c r="F4877">
        <v>196.55</v>
      </c>
      <c r="G4877">
        <v>0.06</v>
      </c>
      <c r="H4877">
        <v>280.43</v>
      </c>
      <c r="I4877">
        <v>-0.01</v>
      </c>
    </row>
    <row r="4878" spans="2:9" x14ac:dyDescent="0.2">
      <c r="B4878">
        <v>4.8719999999999999</v>
      </c>
      <c r="C4878">
        <v>3.512</v>
      </c>
      <c r="D4878">
        <v>0.93600000000000005</v>
      </c>
      <c r="E4878" s="1">
        <v>1.9699999999999999E-4</v>
      </c>
      <c r="F4878">
        <v>196.52</v>
      </c>
      <c r="G4878">
        <v>0.06</v>
      </c>
      <c r="H4878">
        <v>280.31</v>
      </c>
      <c r="I4878">
        <v>-0.01</v>
      </c>
    </row>
    <row r="4879" spans="2:9" x14ac:dyDescent="0.2">
      <c r="B4879">
        <v>4.8730000000000002</v>
      </c>
      <c r="C4879">
        <v>3.512</v>
      </c>
      <c r="D4879">
        <v>0.93600000000000005</v>
      </c>
      <c r="E4879" s="1">
        <v>1.9699999999999999E-4</v>
      </c>
      <c r="F4879">
        <v>196.54</v>
      </c>
      <c r="G4879">
        <v>0.06</v>
      </c>
      <c r="H4879">
        <v>280.32</v>
      </c>
      <c r="I4879">
        <v>-0.01</v>
      </c>
    </row>
    <row r="4880" spans="2:9" x14ac:dyDescent="0.2">
      <c r="B4880">
        <v>4.8739999999999997</v>
      </c>
      <c r="C4880">
        <v>3.512</v>
      </c>
      <c r="D4880">
        <v>0.93500000000000005</v>
      </c>
      <c r="E4880" s="1">
        <v>1.9699999999999999E-4</v>
      </c>
      <c r="F4880">
        <v>196.53</v>
      </c>
      <c r="G4880">
        <v>0.06</v>
      </c>
      <c r="H4880">
        <v>280.24</v>
      </c>
      <c r="I4880">
        <v>-0.01</v>
      </c>
    </row>
    <row r="4881" spans="2:9" x14ac:dyDescent="0.2">
      <c r="B4881">
        <v>4.875</v>
      </c>
      <c r="C4881">
        <v>3.5129999999999999</v>
      </c>
      <c r="D4881">
        <v>0.93600000000000005</v>
      </c>
      <c r="E4881" s="1">
        <v>1.9699999999999999E-4</v>
      </c>
      <c r="F4881">
        <v>196.56</v>
      </c>
      <c r="G4881">
        <v>0.06</v>
      </c>
      <c r="H4881">
        <v>280.27999999999997</v>
      </c>
      <c r="I4881">
        <v>-0.01</v>
      </c>
    </row>
    <row r="4882" spans="2:9" x14ac:dyDescent="0.2">
      <c r="B4882">
        <v>4.8760000000000003</v>
      </c>
      <c r="C4882">
        <v>3.5139999999999998</v>
      </c>
      <c r="D4882">
        <v>0.93700000000000006</v>
      </c>
      <c r="E4882" s="1">
        <v>1.9699999999999999E-4</v>
      </c>
      <c r="F4882">
        <v>196.6</v>
      </c>
      <c r="G4882">
        <v>0.06</v>
      </c>
      <c r="H4882">
        <v>280.39</v>
      </c>
      <c r="I4882">
        <v>-0.01</v>
      </c>
    </row>
    <row r="4883" spans="2:9" x14ac:dyDescent="0.2">
      <c r="B4883">
        <v>4.8769999999999998</v>
      </c>
      <c r="C4883">
        <v>3.5139999999999998</v>
      </c>
      <c r="D4883">
        <v>0.93700000000000006</v>
      </c>
      <c r="E4883" s="1">
        <v>1.9699999999999999E-4</v>
      </c>
      <c r="F4883">
        <v>196.6</v>
      </c>
      <c r="G4883">
        <v>0.06</v>
      </c>
      <c r="H4883">
        <v>280.38</v>
      </c>
      <c r="I4883">
        <v>-0.01</v>
      </c>
    </row>
    <row r="4884" spans="2:9" x14ac:dyDescent="0.2">
      <c r="B4884">
        <v>4.8780000000000001</v>
      </c>
      <c r="C4884">
        <v>3.5129999999999999</v>
      </c>
      <c r="D4884">
        <v>0.93500000000000005</v>
      </c>
      <c r="E4884" s="1">
        <v>1.9699999999999999E-4</v>
      </c>
      <c r="F4884">
        <v>196.56</v>
      </c>
      <c r="G4884">
        <v>0.06</v>
      </c>
      <c r="H4884">
        <v>280.22000000000003</v>
      </c>
      <c r="I4884">
        <v>-0.01</v>
      </c>
    </row>
    <row r="4885" spans="2:9" x14ac:dyDescent="0.2">
      <c r="B4885">
        <v>4.8789999999999996</v>
      </c>
      <c r="C4885">
        <v>3.5139999999999998</v>
      </c>
      <c r="D4885">
        <v>0.93600000000000005</v>
      </c>
      <c r="E4885" s="1">
        <v>1.9699999999999999E-4</v>
      </c>
      <c r="F4885">
        <v>196.61</v>
      </c>
      <c r="G4885">
        <v>0.06</v>
      </c>
      <c r="H4885">
        <v>280.27999999999997</v>
      </c>
      <c r="I4885">
        <v>-0.01</v>
      </c>
    </row>
    <row r="4886" spans="2:9" x14ac:dyDescent="0.2">
      <c r="B4886">
        <v>4.88</v>
      </c>
      <c r="C4886">
        <v>3.5129999999999999</v>
      </c>
      <c r="D4886">
        <v>0.93500000000000005</v>
      </c>
      <c r="E4886" s="1">
        <v>1.9699999999999999E-4</v>
      </c>
      <c r="F4886">
        <v>196.56</v>
      </c>
      <c r="G4886">
        <v>0.06</v>
      </c>
      <c r="H4886">
        <v>280.14</v>
      </c>
      <c r="I4886">
        <v>-0.01</v>
      </c>
    </row>
    <row r="4887" spans="2:9" x14ac:dyDescent="0.2">
      <c r="B4887">
        <v>4.8810000000000002</v>
      </c>
      <c r="C4887">
        <v>3.512</v>
      </c>
      <c r="D4887">
        <v>0.93300000000000005</v>
      </c>
      <c r="E4887" s="1">
        <v>1.9699999999999999E-4</v>
      </c>
      <c r="F4887">
        <v>196.54</v>
      </c>
      <c r="G4887">
        <v>0.06</v>
      </c>
      <c r="H4887">
        <v>280.01</v>
      </c>
      <c r="I4887">
        <v>-0.01</v>
      </c>
    </row>
    <row r="4888" spans="2:9" x14ac:dyDescent="0.2">
      <c r="B4888">
        <v>4.8819999999999997</v>
      </c>
      <c r="C4888">
        <v>3.5129999999999999</v>
      </c>
      <c r="D4888">
        <v>0.93400000000000005</v>
      </c>
      <c r="E4888" s="1">
        <v>1.9699999999999999E-4</v>
      </c>
      <c r="F4888">
        <v>196.57</v>
      </c>
      <c r="G4888">
        <v>0.06</v>
      </c>
      <c r="H4888">
        <v>280.12</v>
      </c>
      <c r="I4888">
        <v>-0.01</v>
      </c>
    </row>
    <row r="4889" spans="2:9" x14ac:dyDescent="0.2">
      <c r="B4889">
        <v>4.883</v>
      </c>
      <c r="C4889">
        <v>3.5129999999999999</v>
      </c>
      <c r="D4889">
        <v>0.93400000000000005</v>
      </c>
      <c r="E4889" s="1">
        <v>1.9699999999999999E-4</v>
      </c>
      <c r="F4889">
        <v>196.57</v>
      </c>
      <c r="G4889">
        <v>0.06</v>
      </c>
      <c r="H4889">
        <v>280.04000000000002</v>
      </c>
      <c r="I4889">
        <v>-0.01</v>
      </c>
    </row>
    <row r="4890" spans="2:9" x14ac:dyDescent="0.2">
      <c r="B4890">
        <v>4.8840000000000003</v>
      </c>
      <c r="C4890">
        <v>3.5110000000000001</v>
      </c>
      <c r="D4890">
        <v>0.93200000000000005</v>
      </c>
      <c r="E4890" s="1">
        <v>1.9699999999999999E-4</v>
      </c>
      <c r="F4890">
        <v>196.52</v>
      </c>
      <c r="G4890">
        <v>0.06</v>
      </c>
      <c r="H4890">
        <v>279.83999999999997</v>
      </c>
      <c r="I4890">
        <v>-0.01</v>
      </c>
    </row>
    <row r="4891" spans="2:9" x14ac:dyDescent="0.2">
      <c r="B4891">
        <v>4.8849999999999998</v>
      </c>
      <c r="C4891">
        <v>3.512</v>
      </c>
      <c r="D4891">
        <v>0.93300000000000005</v>
      </c>
      <c r="E4891" s="1">
        <v>1.9699999999999999E-4</v>
      </c>
      <c r="F4891">
        <v>196.55</v>
      </c>
      <c r="G4891">
        <v>0.06</v>
      </c>
      <c r="H4891">
        <v>279.91000000000003</v>
      </c>
      <c r="I4891">
        <v>-0.01</v>
      </c>
    </row>
    <row r="4892" spans="2:9" x14ac:dyDescent="0.2">
      <c r="B4892">
        <v>4.8860000000000001</v>
      </c>
      <c r="C4892">
        <v>3.5129999999999999</v>
      </c>
      <c r="D4892">
        <v>0.93300000000000005</v>
      </c>
      <c r="E4892" s="1">
        <v>1.9699999999999999E-4</v>
      </c>
      <c r="F4892">
        <v>196.56</v>
      </c>
      <c r="G4892">
        <v>0.06</v>
      </c>
      <c r="H4892">
        <v>279.95</v>
      </c>
      <c r="I4892">
        <v>-0.01</v>
      </c>
    </row>
    <row r="4893" spans="2:9" x14ac:dyDescent="0.2">
      <c r="B4893">
        <v>4.8869999999999996</v>
      </c>
      <c r="C4893">
        <v>3.512</v>
      </c>
      <c r="D4893">
        <v>0.93100000000000005</v>
      </c>
      <c r="E4893" s="1">
        <v>1.9699999999999999E-4</v>
      </c>
      <c r="F4893">
        <v>196.53</v>
      </c>
      <c r="G4893">
        <v>0.06</v>
      </c>
      <c r="H4893">
        <v>279.77999999999997</v>
      </c>
      <c r="I4893">
        <v>-0.01</v>
      </c>
    </row>
    <row r="4894" spans="2:9" x14ac:dyDescent="0.2">
      <c r="B4894">
        <v>4.8879999999999999</v>
      </c>
      <c r="C4894">
        <v>3.5129999999999999</v>
      </c>
      <c r="D4894">
        <v>0.93200000000000005</v>
      </c>
      <c r="E4894" s="1">
        <v>1.9699999999999999E-4</v>
      </c>
      <c r="F4894">
        <v>196.56</v>
      </c>
      <c r="G4894">
        <v>0.06</v>
      </c>
      <c r="H4894">
        <v>279.83</v>
      </c>
      <c r="I4894">
        <v>-0.01</v>
      </c>
    </row>
    <row r="4895" spans="2:9" x14ac:dyDescent="0.2">
      <c r="B4895">
        <v>4.8890000000000002</v>
      </c>
      <c r="C4895">
        <v>3.5129999999999999</v>
      </c>
      <c r="D4895">
        <v>0.93100000000000005</v>
      </c>
      <c r="E4895" s="1">
        <v>1.9699999999999999E-4</v>
      </c>
      <c r="F4895">
        <v>196.56</v>
      </c>
      <c r="G4895">
        <v>0.06</v>
      </c>
      <c r="H4895">
        <v>279.77999999999997</v>
      </c>
      <c r="I4895">
        <v>-0.01</v>
      </c>
    </row>
    <row r="4896" spans="2:9" x14ac:dyDescent="0.2">
      <c r="B4896">
        <v>4.8899999999999997</v>
      </c>
      <c r="C4896">
        <v>3.5139999999999998</v>
      </c>
      <c r="D4896">
        <v>0.93200000000000005</v>
      </c>
      <c r="E4896" s="1">
        <v>1.9699999999999999E-4</v>
      </c>
      <c r="F4896">
        <v>196.59</v>
      </c>
      <c r="G4896">
        <v>0.06</v>
      </c>
      <c r="H4896">
        <v>279.87</v>
      </c>
      <c r="I4896">
        <v>-0.01</v>
      </c>
    </row>
    <row r="4897" spans="2:9" x14ac:dyDescent="0.2">
      <c r="B4897">
        <v>4.891</v>
      </c>
      <c r="C4897">
        <v>3.5139999999999998</v>
      </c>
      <c r="D4897">
        <v>0.93200000000000005</v>
      </c>
      <c r="E4897" s="1">
        <v>1.9699999999999999E-4</v>
      </c>
      <c r="F4897">
        <v>196.61</v>
      </c>
      <c r="G4897">
        <v>0.06</v>
      </c>
      <c r="H4897">
        <v>279.87</v>
      </c>
      <c r="I4897">
        <v>-0.01</v>
      </c>
    </row>
    <row r="4898" spans="2:9" x14ac:dyDescent="0.2">
      <c r="B4898">
        <v>4.8920000000000003</v>
      </c>
      <c r="C4898">
        <v>3.5150000000000001</v>
      </c>
      <c r="D4898">
        <v>0.93300000000000005</v>
      </c>
      <c r="E4898" s="1">
        <v>1.9699999999999999E-4</v>
      </c>
      <c r="F4898">
        <v>196.63</v>
      </c>
      <c r="G4898">
        <v>0.06</v>
      </c>
      <c r="H4898">
        <v>279.94</v>
      </c>
      <c r="I4898">
        <v>-0.01</v>
      </c>
    </row>
    <row r="4899" spans="2:9" x14ac:dyDescent="0.2">
      <c r="B4899">
        <v>4.8929999999999998</v>
      </c>
      <c r="C4899">
        <v>3.516</v>
      </c>
      <c r="D4899">
        <v>0.93300000000000005</v>
      </c>
      <c r="E4899" s="1">
        <v>1.9699999999999999E-4</v>
      </c>
      <c r="F4899">
        <v>196.65</v>
      </c>
      <c r="G4899">
        <v>0.06</v>
      </c>
      <c r="H4899">
        <v>279.94</v>
      </c>
      <c r="I4899">
        <v>-0.01</v>
      </c>
    </row>
    <row r="4900" spans="2:9" x14ac:dyDescent="0.2">
      <c r="B4900">
        <v>4.8940000000000001</v>
      </c>
      <c r="C4900">
        <v>3.5139999999999998</v>
      </c>
      <c r="D4900">
        <v>0.93100000000000005</v>
      </c>
      <c r="E4900" s="1">
        <v>1.9699999999999999E-4</v>
      </c>
      <c r="F4900">
        <v>196.61</v>
      </c>
      <c r="G4900">
        <v>0.06</v>
      </c>
      <c r="H4900">
        <v>279.77999999999997</v>
      </c>
      <c r="I4900">
        <v>-0.01</v>
      </c>
    </row>
    <row r="4901" spans="2:9" x14ac:dyDescent="0.2">
      <c r="B4901">
        <v>4.8949999999999996</v>
      </c>
      <c r="C4901">
        <v>3.5129999999999999</v>
      </c>
      <c r="D4901">
        <v>0.93</v>
      </c>
      <c r="E4901" s="1">
        <v>1.9699999999999999E-4</v>
      </c>
      <c r="F4901">
        <v>196.57</v>
      </c>
      <c r="G4901">
        <v>0.06</v>
      </c>
      <c r="H4901">
        <v>279.64</v>
      </c>
      <c r="I4901">
        <v>-0.01</v>
      </c>
    </row>
    <row r="4902" spans="2:9" x14ac:dyDescent="0.2">
      <c r="B4902">
        <v>4.8959999999999999</v>
      </c>
      <c r="C4902">
        <v>3.5139999999999998</v>
      </c>
      <c r="D4902">
        <v>0.93100000000000005</v>
      </c>
      <c r="E4902" s="1">
        <v>1.9699999999999999E-4</v>
      </c>
      <c r="F4902">
        <v>196.6</v>
      </c>
      <c r="G4902">
        <v>0.06</v>
      </c>
      <c r="H4902">
        <v>279.69</v>
      </c>
      <c r="I4902">
        <v>-0.01</v>
      </c>
    </row>
    <row r="4903" spans="2:9" x14ac:dyDescent="0.2">
      <c r="B4903">
        <v>4.8970000000000002</v>
      </c>
      <c r="C4903">
        <v>3.5150000000000001</v>
      </c>
      <c r="D4903">
        <v>0.93200000000000005</v>
      </c>
      <c r="E4903" s="1">
        <v>1.9699999999999999E-4</v>
      </c>
      <c r="F4903">
        <v>196.64</v>
      </c>
      <c r="G4903">
        <v>0.06</v>
      </c>
      <c r="H4903">
        <v>279.79000000000002</v>
      </c>
      <c r="I4903">
        <v>-0.01</v>
      </c>
    </row>
    <row r="4904" spans="2:9" x14ac:dyDescent="0.2">
      <c r="B4904">
        <v>4.8979999999999997</v>
      </c>
      <c r="C4904">
        <v>3.5150000000000001</v>
      </c>
      <c r="D4904">
        <v>0.93100000000000005</v>
      </c>
      <c r="E4904" s="1">
        <v>1.9699999999999999E-4</v>
      </c>
      <c r="F4904">
        <v>196.63</v>
      </c>
      <c r="G4904">
        <v>0.06</v>
      </c>
      <c r="H4904">
        <v>279.7</v>
      </c>
      <c r="I4904">
        <v>-0.01</v>
      </c>
    </row>
    <row r="4905" spans="2:9" x14ac:dyDescent="0.2">
      <c r="B4905">
        <v>4.899</v>
      </c>
      <c r="C4905">
        <v>3.516</v>
      </c>
      <c r="D4905">
        <v>0.93100000000000005</v>
      </c>
      <c r="E4905" s="1">
        <v>1.9699999999999999E-4</v>
      </c>
      <c r="F4905">
        <v>196.65</v>
      </c>
      <c r="G4905">
        <v>0.06</v>
      </c>
      <c r="H4905">
        <v>279.74</v>
      </c>
      <c r="I4905">
        <v>-0.01</v>
      </c>
    </row>
    <row r="4906" spans="2:9" x14ac:dyDescent="0.2">
      <c r="B4906">
        <v>4.9000000000000004</v>
      </c>
      <c r="C4906">
        <v>3.5150000000000001</v>
      </c>
      <c r="D4906">
        <v>0.93</v>
      </c>
      <c r="E4906" s="1">
        <v>1.9699999999999999E-4</v>
      </c>
      <c r="F4906">
        <v>196.63</v>
      </c>
      <c r="G4906">
        <v>0.06</v>
      </c>
      <c r="H4906">
        <v>279.64</v>
      </c>
      <c r="I4906">
        <v>-0.01</v>
      </c>
    </row>
    <row r="4907" spans="2:9" x14ac:dyDescent="0.2">
      <c r="B4907">
        <v>4.9009999999999998</v>
      </c>
      <c r="C4907">
        <v>3.5150000000000001</v>
      </c>
      <c r="D4907">
        <v>0.93</v>
      </c>
      <c r="E4907" s="1">
        <v>1.9699999999999999E-4</v>
      </c>
      <c r="F4907">
        <v>196.63</v>
      </c>
      <c r="G4907">
        <v>0.06</v>
      </c>
      <c r="H4907">
        <v>279.60000000000002</v>
      </c>
      <c r="I4907">
        <v>-0.01</v>
      </c>
    </row>
    <row r="4908" spans="2:9" x14ac:dyDescent="0.2">
      <c r="B4908">
        <v>4.9020000000000001</v>
      </c>
      <c r="C4908">
        <v>3.516</v>
      </c>
      <c r="D4908">
        <v>0.93100000000000005</v>
      </c>
      <c r="E4908" s="1">
        <v>1.9699999999999999E-4</v>
      </c>
      <c r="F4908">
        <v>196.68</v>
      </c>
      <c r="G4908">
        <v>0.06</v>
      </c>
      <c r="H4908">
        <v>279.73</v>
      </c>
      <c r="I4908">
        <v>-0.01</v>
      </c>
    </row>
    <row r="4909" spans="2:9" x14ac:dyDescent="0.2">
      <c r="B4909">
        <v>4.9029999999999996</v>
      </c>
      <c r="C4909">
        <v>3.516</v>
      </c>
      <c r="D4909">
        <v>0.93</v>
      </c>
      <c r="E4909" s="1">
        <v>1.9699999999999999E-4</v>
      </c>
      <c r="F4909">
        <v>196.66</v>
      </c>
      <c r="G4909">
        <v>0.06</v>
      </c>
      <c r="H4909">
        <v>279.62</v>
      </c>
      <c r="I4909">
        <v>-0.01</v>
      </c>
    </row>
    <row r="4910" spans="2:9" x14ac:dyDescent="0.2">
      <c r="B4910">
        <v>4.9039999999999999</v>
      </c>
      <c r="C4910">
        <v>3.5129999999999999</v>
      </c>
      <c r="D4910">
        <v>0.92800000000000005</v>
      </c>
      <c r="E4910" s="1">
        <v>1.9699999999999999E-4</v>
      </c>
      <c r="F4910">
        <v>196.58</v>
      </c>
      <c r="G4910">
        <v>0.06</v>
      </c>
      <c r="H4910">
        <v>279.35000000000002</v>
      </c>
      <c r="I4910">
        <v>-0.01</v>
      </c>
    </row>
    <row r="4911" spans="2:9" x14ac:dyDescent="0.2">
      <c r="B4911">
        <v>4.9050000000000002</v>
      </c>
      <c r="C4911">
        <v>3.5139999999999998</v>
      </c>
      <c r="D4911">
        <v>0.92800000000000005</v>
      </c>
      <c r="E4911" s="1">
        <v>1.9699999999999999E-4</v>
      </c>
      <c r="F4911">
        <v>196.6</v>
      </c>
      <c r="G4911">
        <v>0.06</v>
      </c>
      <c r="H4911">
        <v>279.33999999999997</v>
      </c>
      <c r="I4911">
        <v>-0.01</v>
      </c>
    </row>
    <row r="4912" spans="2:9" x14ac:dyDescent="0.2">
      <c r="B4912">
        <v>4.9059999999999997</v>
      </c>
      <c r="C4912">
        <v>3.516</v>
      </c>
      <c r="D4912">
        <v>0.92900000000000005</v>
      </c>
      <c r="E4912" s="1">
        <v>1.9699999999999999E-4</v>
      </c>
      <c r="F4912">
        <v>196.67</v>
      </c>
      <c r="G4912">
        <v>0.06</v>
      </c>
      <c r="H4912">
        <v>279.54000000000002</v>
      </c>
      <c r="I4912">
        <v>-0.01</v>
      </c>
    </row>
    <row r="4913" spans="2:9" x14ac:dyDescent="0.2">
      <c r="B4913">
        <v>4.907</v>
      </c>
      <c r="C4913">
        <v>3.516</v>
      </c>
      <c r="D4913">
        <v>0.92900000000000005</v>
      </c>
      <c r="E4913" s="1">
        <v>1.9699999999999999E-4</v>
      </c>
      <c r="F4913">
        <v>196.65</v>
      </c>
      <c r="G4913">
        <v>0.06</v>
      </c>
      <c r="H4913">
        <v>279.45999999999998</v>
      </c>
      <c r="I4913">
        <v>-0.01</v>
      </c>
    </row>
    <row r="4914" spans="2:9" x14ac:dyDescent="0.2">
      <c r="B4914">
        <v>4.9080000000000004</v>
      </c>
      <c r="C4914">
        <v>3.516</v>
      </c>
      <c r="D4914">
        <v>0.92800000000000005</v>
      </c>
      <c r="E4914" s="1">
        <v>1.9699999999999999E-4</v>
      </c>
      <c r="F4914">
        <v>196.66</v>
      </c>
      <c r="G4914">
        <v>0.06</v>
      </c>
      <c r="H4914">
        <v>279.41000000000003</v>
      </c>
      <c r="I4914">
        <v>-0.01</v>
      </c>
    </row>
    <row r="4915" spans="2:9" x14ac:dyDescent="0.2">
      <c r="B4915">
        <v>4.9089999999999998</v>
      </c>
      <c r="C4915">
        <v>3.516</v>
      </c>
      <c r="D4915">
        <v>0.92900000000000005</v>
      </c>
      <c r="E4915" s="1">
        <v>1.9699999999999999E-4</v>
      </c>
      <c r="F4915">
        <v>196.67</v>
      </c>
      <c r="G4915">
        <v>0.06</v>
      </c>
      <c r="H4915">
        <v>279.45</v>
      </c>
      <c r="I4915">
        <v>-0.01</v>
      </c>
    </row>
    <row r="4916" spans="2:9" x14ac:dyDescent="0.2">
      <c r="B4916">
        <v>4.91</v>
      </c>
      <c r="C4916">
        <v>3.516</v>
      </c>
      <c r="D4916">
        <v>0.92800000000000005</v>
      </c>
      <c r="E4916" s="1">
        <v>1.9699999999999999E-4</v>
      </c>
      <c r="F4916">
        <v>196.67</v>
      </c>
      <c r="G4916">
        <v>0.06</v>
      </c>
      <c r="H4916">
        <v>279.43</v>
      </c>
      <c r="I4916">
        <v>-0.01</v>
      </c>
    </row>
    <row r="4917" spans="2:9" x14ac:dyDescent="0.2">
      <c r="B4917">
        <v>4.9109999999999996</v>
      </c>
      <c r="C4917">
        <v>3.5169999999999999</v>
      </c>
      <c r="D4917">
        <v>0.92900000000000005</v>
      </c>
      <c r="E4917" s="1">
        <v>1.9699999999999999E-4</v>
      </c>
      <c r="F4917">
        <v>196.7</v>
      </c>
      <c r="G4917">
        <v>0.06</v>
      </c>
      <c r="H4917">
        <v>279.51</v>
      </c>
      <c r="I4917">
        <v>-0.01</v>
      </c>
    </row>
    <row r="4918" spans="2:9" x14ac:dyDescent="0.2">
      <c r="B4918">
        <v>4.9119999999999999</v>
      </c>
      <c r="C4918">
        <v>3.5169999999999999</v>
      </c>
      <c r="D4918">
        <v>0.92900000000000005</v>
      </c>
      <c r="E4918" s="1">
        <v>1.9699999999999999E-4</v>
      </c>
      <c r="F4918">
        <v>196.71</v>
      </c>
      <c r="G4918">
        <v>0.06</v>
      </c>
      <c r="H4918">
        <v>279.52</v>
      </c>
      <c r="I4918">
        <v>-0.01</v>
      </c>
    </row>
    <row r="4919" spans="2:9" x14ac:dyDescent="0.2">
      <c r="B4919">
        <v>4.9130000000000003</v>
      </c>
      <c r="C4919">
        <v>3.5169999999999999</v>
      </c>
      <c r="D4919">
        <v>0.92800000000000005</v>
      </c>
      <c r="E4919" s="1">
        <v>1.9699999999999999E-4</v>
      </c>
      <c r="F4919">
        <v>196.7</v>
      </c>
      <c r="G4919">
        <v>0.06</v>
      </c>
      <c r="H4919">
        <v>279.41000000000003</v>
      </c>
      <c r="I4919">
        <v>-0.01</v>
      </c>
    </row>
    <row r="4920" spans="2:9" x14ac:dyDescent="0.2">
      <c r="B4920">
        <v>4.9139999999999997</v>
      </c>
      <c r="C4920">
        <v>3.516</v>
      </c>
      <c r="D4920">
        <v>0.92700000000000005</v>
      </c>
      <c r="E4920" s="1">
        <v>1.9699999999999999E-4</v>
      </c>
      <c r="F4920">
        <v>196.66</v>
      </c>
      <c r="G4920">
        <v>0.06</v>
      </c>
      <c r="H4920">
        <v>279.27999999999997</v>
      </c>
      <c r="I4920">
        <v>-0.01</v>
      </c>
    </row>
    <row r="4921" spans="2:9" x14ac:dyDescent="0.2">
      <c r="B4921">
        <v>4.915</v>
      </c>
      <c r="C4921">
        <v>3.5169999999999999</v>
      </c>
      <c r="D4921">
        <v>0.92800000000000005</v>
      </c>
      <c r="E4921" s="1">
        <v>1.9699999999999999E-4</v>
      </c>
      <c r="F4921">
        <v>196.7</v>
      </c>
      <c r="G4921">
        <v>0.06</v>
      </c>
      <c r="H4921">
        <v>279.33999999999997</v>
      </c>
      <c r="I4921">
        <v>-0.01</v>
      </c>
    </row>
    <row r="4922" spans="2:9" x14ac:dyDescent="0.2">
      <c r="B4922">
        <v>4.9160000000000004</v>
      </c>
      <c r="C4922">
        <v>3.5179999999999998</v>
      </c>
      <c r="D4922">
        <v>0.92800000000000005</v>
      </c>
      <c r="E4922" s="1">
        <v>1.9699999999999999E-4</v>
      </c>
      <c r="F4922">
        <v>196.71</v>
      </c>
      <c r="G4922">
        <v>0.06</v>
      </c>
      <c r="H4922">
        <v>279.38</v>
      </c>
      <c r="I4922">
        <v>-0.01</v>
      </c>
    </row>
    <row r="4923" spans="2:9" x14ac:dyDescent="0.2">
      <c r="B4923">
        <v>4.9169999999999998</v>
      </c>
      <c r="C4923">
        <v>3.5179999999999998</v>
      </c>
      <c r="D4923">
        <v>0.92700000000000005</v>
      </c>
      <c r="E4923" s="1">
        <v>1.9699999999999999E-4</v>
      </c>
      <c r="F4923">
        <v>196.71</v>
      </c>
      <c r="G4923">
        <v>0.06</v>
      </c>
      <c r="H4923">
        <v>279.3</v>
      </c>
      <c r="I4923">
        <v>-0.01</v>
      </c>
    </row>
    <row r="4924" spans="2:9" x14ac:dyDescent="0.2">
      <c r="B4924">
        <v>4.9180000000000001</v>
      </c>
      <c r="C4924">
        <v>3.516</v>
      </c>
      <c r="D4924">
        <v>0.92600000000000005</v>
      </c>
      <c r="E4924" s="1">
        <v>1.9699999999999999E-4</v>
      </c>
      <c r="F4924">
        <v>196.66</v>
      </c>
      <c r="G4924">
        <v>0.06</v>
      </c>
      <c r="H4924">
        <v>279.14</v>
      </c>
      <c r="I4924">
        <v>-0.01</v>
      </c>
    </row>
    <row r="4925" spans="2:9" x14ac:dyDescent="0.2">
      <c r="B4925">
        <v>4.9189999999999996</v>
      </c>
      <c r="C4925">
        <v>3.5179999999999998</v>
      </c>
      <c r="D4925">
        <v>0.92700000000000005</v>
      </c>
      <c r="E4925" s="1">
        <v>1.9699999999999999E-4</v>
      </c>
      <c r="F4925">
        <v>196.72</v>
      </c>
      <c r="G4925">
        <v>0.06</v>
      </c>
      <c r="H4925">
        <v>279.26</v>
      </c>
      <c r="I4925">
        <v>-0.01</v>
      </c>
    </row>
    <row r="4926" spans="2:9" x14ac:dyDescent="0.2">
      <c r="B4926">
        <v>4.92</v>
      </c>
      <c r="C4926">
        <v>3.5179999999999998</v>
      </c>
      <c r="D4926">
        <v>0.92700000000000005</v>
      </c>
      <c r="E4926" s="1">
        <v>1.9699999999999999E-4</v>
      </c>
      <c r="F4926">
        <v>196.73</v>
      </c>
      <c r="G4926">
        <v>0.06</v>
      </c>
      <c r="H4926">
        <v>279.29000000000002</v>
      </c>
      <c r="I4926">
        <v>-0.01</v>
      </c>
    </row>
    <row r="4927" spans="2:9" x14ac:dyDescent="0.2">
      <c r="B4927">
        <v>4.9210000000000003</v>
      </c>
      <c r="C4927">
        <v>3.5169999999999999</v>
      </c>
      <c r="D4927">
        <v>0.92700000000000005</v>
      </c>
      <c r="E4927" s="1">
        <v>1.9699999999999999E-4</v>
      </c>
      <c r="F4927">
        <v>196.71</v>
      </c>
      <c r="G4927">
        <v>0.06</v>
      </c>
      <c r="H4927">
        <v>279.22000000000003</v>
      </c>
      <c r="I4927">
        <v>-0.01</v>
      </c>
    </row>
    <row r="4928" spans="2:9" x14ac:dyDescent="0.2">
      <c r="B4928">
        <v>4.9219999999999997</v>
      </c>
      <c r="C4928">
        <v>3.5190000000000001</v>
      </c>
      <c r="D4928">
        <v>0.92700000000000005</v>
      </c>
      <c r="E4928" s="1">
        <v>1.9699999999999999E-4</v>
      </c>
      <c r="F4928">
        <v>196.75</v>
      </c>
      <c r="G4928">
        <v>0.06</v>
      </c>
      <c r="H4928">
        <v>279.27</v>
      </c>
      <c r="I4928">
        <v>-0.01</v>
      </c>
    </row>
    <row r="4929" spans="2:9" x14ac:dyDescent="0.2">
      <c r="B4929">
        <v>4.923</v>
      </c>
      <c r="C4929">
        <v>3.5190000000000001</v>
      </c>
      <c r="D4929">
        <v>0.92700000000000005</v>
      </c>
      <c r="E4929" s="1">
        <v>1.9699999999999999E-4</v>
      </c>
      <c r="F4929">
        <v>196.75</v>
      </c>
      <c r="G4929">
        <v>0.06</v>
      </c>
      <c r="H4929">
        <v>279.27999999999997</v>
      </c>
      <c r="I4929">
        <v>-0.01</v>
      </c>
    </row>
    <row r="4930" spans="2:9" x14ac:dyDescent="0.2">
      <c r="B4930">
        <v>4.9240000000000004</v>
      </c>
      <c r="C4930">
        <v>3.5179999999999998</v>
      </c>
      <c r="D4930">
        <v>0.92600000000000005</v>
      </c>
      <c r="E4930" s="1">
        <v>1.9699999999999999E-4</v>
      </c>
      <c r="F4930">
        <v>196.73</v>
      </c>
      <c r="G4930">
        <v>0.06</v>
      </c>
      <c r="H4930">
        <v>279.16000000000003</v>
      </c>
      <c r="I4930">
        <v>-0.01</v>
      </c>
    </row>
    <row r="4931" spans="2:9" x14ac:dyDescent="0.2">
      <c r="B4931">
        <v>4.9249999999999998</v>
      </c>
      <c r="C4931">
        <v>3.5190000000000001</v>
      </c>
      <c r="D4931">
        <v>0.92600000000000005</v>
      </c>
      <c r="E4931" s="1">
        <v>1.9699999999999999E-4</v>
      </c>
      <c r="F4931">
        <v>196.75</v>
      </c>
      <c r="G4931">
        <v>0.06</v>
      </c>
      <c r="H4931">
        <v>279.17</v>
      </c>
      <c r="I4931">
        <v>-0.01</v>
      </c>
    </row>
    <row r="4932" spans="2:9" x14ac:dyDescent="0.2">
      <c r="B4932">
        <v>4.9260000000000002</v>
      </c>
      <c r="C4932">
        <v>3.5179999999999998</v>
      </c>
      <c r="D4932">
        <v>0.92500000000000004</v>
      </c>
      <c r="E4932" s="1">
        <v>1.9699999999999999E-4</v>
      </c>
      <c r="F4932">
        <v>196.72</v>
      </c>
      <c r="G4932">
        <v>0.06</v>
      </c>
      <c r="H4932">
        <v>279.07</v>
      </c>
      <c r="I4932">
        <v>-0.01</v>
      </c>
    </row>
    <row r="4933" spans="2:9" x14ac:dyDescent="0.2">
      <c r="B4933">
        <v>4.9269999999999996</v>
      </c>
      <c r="C4933">
        <v>3.5179999999999998</v>
      </c>
      <c r="D4933">
        <v>0.92500000000000004</v>
      </c>
      <c r="E4933" s="1">
        <v>1.9699999999999999E-4</v>
      </c>
      <c r="F4933">
        <v>196.71</v>
      </c>
      <c r="G4933">
        <v>0.06</v>
      </c>
      <c r="H4933">
        <v>278.97000000000003</v>
      </c>
      <c r="I4933">
        <v>-0.01</v>
      </c>
    </row>
    <row r="4934" spans="2:9" x14ac:dyDescent="0.2">
      <c r="B4934">
        <v>4.9279999999999999</v>
      </c>
      <c r="C4934">
        <v>3.5190000000000001</v>
      </c>
      <c r="D4934">
        <v>0.92600000000000005</v>
      </c>
      <c r="E4934" s="1">
        <v>1.9699999999999999E-4</v>
      </c>
      <c r="F4934">
        <v>196.76</v>
      </c>
      <c r="G4934">
        <v>0.06</v>
      </c>
      <c r="H4934">
        <v>279.16000000000003</v>
      </c>
      <c r="I4934">
        <v>-0.01</v>
      </c>
    </row>
    <row r="4935" spans="2:9" x14ac:dyDescent="0.2">
      <c r="B4935">
        <v>4.9290000000000003</v>
      </c>
      <c r="C4935">
        <v>3.5190000000000001</v>
      </c>
      <c r="D4935">
        <v>0.92600000000000005</v>
      </c>
      <c r="E4935" s="1">
        <v>1.9699999999999999E-4</v>
      </c>
      <c r="F4935">
        <v>196.77</v>
      </c>
      <c r="G4935">
        <v>0.06</v>
      </c>
      <c r="H4935">
        <v>279.13</v>
      </c>
      <c r="I4935">
        <v>-0.01</v>
      </c>
    </row>
    <row r="4936" spans="2:9" x14ac:dyDescent="0.2">
      <c r="B4936">
        <v>4.93</v>
      </c>
      <c r="C4936">
        <v>3.5190000000000001</v>
      </c>
      <c r="D4936">
        <v>0.92600000000000005</v>
      </c>
      <c r="E4936" s="1">
        <v>1.9699999999999999E-4</v>
      </c>
      <c r="F4936">
        <v>196.76</v>
      </c>
      <c r="G4936">
        <v>0.06</v>
      </c>
      <c r="H4936">
        <v>279.12</v>
      </c>
      <c r="I4936">
        <v>-0.01</v>
      </c>
    </row>
    <row r="4937" spans="2:9" x14ac:dyDescent="0.2">
      <c r="B4937">
        <v>4.931</v>
      </c>
      <c r="C4937">
        <v>3.5190000000000001</v>
      </c>
      <c r="D4937">
        <v>0.92500000000000004</v>
      </c>
      <c r="E4937" s="1">
        <v>1.9699999999999999E-4</v>
      </c>
      <c r="F4937">
        <v>196.75</v>
      </c>
      <c r="G4937">
        <v>0.06</v>
      </c>
      <c r="H4937">
        <v>279.05</v>
      </c>
      <c r="I4937">
        <v>-0.01</v>
      </c>
    </row>
    <row r="4938" spans="2:9" x14ac:dyDescent="0.2">
      <c r="B4938">
        <v>4.9320000000000004</v>
      </c>
      <c r="C4938">
        <v>3.5190000000000001</v>
      </c>
      <c r="D4938">
        <v>0.92500000000000004</v>
      </c>
      <c r="E4938" s="1">
        <v>1.9699999999999999E-4</v>
      </c>
      <c r="F4938">
        <v>196.75</v>
      </c>
      <c r="G4938">
        <v>0.06</v>
      </c>
      <c r="H4938">
        <v>278.99</v>
      </c>
      <c r="I4938">
        <v>-0.01</v>
      </c>
    </row>
    <row r="4939" spans="2:9" x14ac:dyDescent="0.2">
      <c r="B4939">
        <v>4.9329999999999998</v>
      </c>
      <c r="C4939">
        <v>3.5190000000000001</v>
      </c>
      <c r="D4939">
        <v>0.92500000000000004</v>
      </c>
      <c r="E4939" s="1">
        <v>1.9699999999999999E-4</v>
      </c>
      <c r="F4939">
        <v>196.76</v>
      </c>
      <c r="G4939">
        <v>0.06</v>
      </c>
      <c r="H4939">
        <v>278.98</v>
      </c>
      <c r="I4939">
        <v>-0.01</v>
      </c>
    </row>
    <row r="4940" spans="2:9" x14ac:dyDescent="0.2">
      <c r="B4940">
        <v>4.9340000000000002</v>
      </c>
      <c r="C4940">
        <v>3.5179999999999998</v>
      </c>
      <c r="D4940">
        <v>0.92300000000000004</v>
      </c>
      <c r="E4940" s="1">
        <v>1.9699999999999999E-4</v>
      </c>
      <c r="F4940">
        <v>196.73</v>
      </c>
      <c r="G4940">
        <v>0.06</v>
      </c>
      <c r="H4940">
        <v>278.82</v>
      </c>
      <c r="I4940">
        <v>-0.01</v>
      </c>
    </row>
    <row r="4941" spans="2:9" x14ac:dyDescent="0.2">
      <c r="B4941">
        <v>4.9349999999999996</v>
      </c>
      <c r="C4941">
        <v>3.5190000000000001</v>
      </c>
      <c r="D4941">
        <v>0.92400000000000004</v>
      </c>
      <c r="E4941" s="1">
        <v>1.9699999999999999E-4</v>
      </c>
      <c r="F4941">
        <v>196.77</v>
      </c>
      <c r="G4941">
        <v>0.06</v>
      </c>
      <c r="H4941">
        <v>278.94</v>
      </c>
      <c r="I4941">
        <v>-0.01</v>
      </c>
    </row>
    <row r="4942" spans="2:9" x14ac:dyDescent="0.2">
      <c r="B4942">
        <v>4.9359999999999999</v>
      </c>
      <c r="C4942">
        <v>3.52</v>
      </c>
      <c r="D4942">
        <v>0.92500000000000004</v>
      </c>
      <c r="E4942" s="1">
        <v>1.9699999999999999E-4</v>
      </c>
      <c r="F4942">
        <v>196.8</v>
      </c>
      <c r="G4942">
        <v>0.06</v>
      </c>
      <c r="H4942">
        <v>279.05</v>
      </c>
      <c r="I4942">
        <v>-0.01</v>
      </c>
    </row>
    <row r="4943" spans="2:9" x14ac:dyDescent="0.2">
      <c r="B4943">
        <v>4.9370000000000003</v>
      </c>
      <c r="C4943">
        <v>3.5190000000000001</v>
      </c>
      <c r="D4943">
        <v>0.92400000000000004</v>
      </c>
      <c r="E4943" s="1">
        <v>1.9699999999999999E-4</v>
      </c>
      <c r="F4943">
        <v>196.78</v>
      </c>
      <c r="G4943">
        <v>0.06</v>
      </c>
      <c r="H4943">
        <v>278.95</v>
      </c>
      <c r="I4943">
        <v>-0.01</v>
      </c>
    </row>
    <row r="4944" spans="2:9" x14ac:dyDescent="0.2">
      <c r="B4944">
        <v>4.9379999999999997</v>
      </c>
      <c r="C4944">
        <v>3.5190000000000001</v>
      </c>
      <c r="D4944">
        <v>0.92400000000000004</v>
      </c>
      <c r="E4944" s="1">
        <v>1.9699999999999999E-4</v>
      </c>
      <c r="F4944">
        <v>196.76</v>
      </c>
      <c r="G4944">
        <v>0.06</v>
      </c>
      <c r="H4944">
        <v>278.89999999999998</v>
      </c>
      <c r="I4944">
        <v>-0.01</v>
      </c>
    </row>
    <row r="4945" spans="2:9" x14ac:dyDescent="0.2">
      <c r="B4945">
        <v>4.9390000000000001</v>
      </c>
      <c r="C4945">
        <v>3.5190000000000001</v>
      </c>
      <c r="D4945">
        <v>0.92300000000000004</v>
      </c>
      <c r="E4945" s="1">
        <v>1.9699999999999999E-4</v>
      </c>
      <c r="F4945">
        <v>196.75</v>
      </c>
      <c r="G4945">
        <v>0.06</v>
      </c>
      <c r="H4945">
        <v>278.82</v>
      </c>
      <c r="I4945">
        <v>-0.01</v>
      </c>
    </row>
    <row r="4946" spans="2:9" x14ac:dyDescent="0.2">
      <c r="B4946">
        <v>4.9400000000000004</v>
      </c>
      <c r="C4946">
        <v>3.5190000000000001</v>
      </c>
      <c r="D4946">
        <v>0.92300000000000004</v>
      </c>
      <c r="E4946" s="1">
        <v>1.9699999999999999E-4</v>
      </c>
      <c r="F4946">
        <v>196.76</v>
      </c>
      <c r="G4946">
        <v>0.06</v>
      </c>
      <c r="H4946">
        <v>278.81</v>
      </c>
      <c r="I4946">
        <v>-0.01</v>
      </c>
    </row>
    <row r="4947" spans="2:9" x14ac:dyDescent="0.2">
      <c r="B4947">
        <v>4.9409999999999998</v>
      </c>
      <c r="C4947">
        <v>3.52</v>
      </c>
      <c r="D4947">
        <v>0.92400000000000004</v>
      </c>
      <c r="E4947" s="1">
        <v>1.9699999999999999E-4</v>
      </c>
      <c r="F4947">
        <v>196.8</v>
      </c>
      <c r="G4947">
        <v>0.06</v>
      </c>
      <c r="H4947">
        <v>278.95999999999998</v>
      </c>
      <c r="I4947">
        <v>-0.01</v>
      </c>
    </row>
    <row r="4948" spans="2:9" x14ac:dyDescent="0.2">
      <c r="B4948">
        <v>4.9420000000000002</v>
      </c>
      <c r="C4948">
        <v>3.5209999999999999</v>
      </c>
      <c r="D4948">
        <v>0.92500000000000004</v>
      </c>
      <c r="E4948" s="1">
        <v>1.9699999999999999E-4</v>
      </c>
      <c r="F4948">
        <v>196.82</v>
      </c>
      <c r="G4948">
        <v>0.06</v>
      </c>
      <c r="H4948">
        <v>279.01</v>
      </c>
      <c r="I4948">
        <v>-0.01</v>
      </c>
    </row>
    <row r="4949" spans="2:9" x14ac:dyDescent="0.2">
      <c r="B4949">
        <v>4.9429999999999996</v>
      </c>
      <c r="C4949">
        <v>3.5209999999999999</v>
      </c>
      <c r="D4949">
        <v>0.92400000000000004</v>
      </c>
      <c r="E4949" s="1">
        <v>1.9699999999999999E-4</v>
      </c>
      <c r="F4949">
        <v>196.82</v>
      </c>
      <c r="G4949">
        <v>0.06</v>
      </c>
      <c r="H4949">
        <v>278.95</v>
      </c>
      <c r="I4949">
        <v>-0.01</v>
      </c>
    </row>
    <row r="4950" spans="2:9" x14ac:dyDescent="0.2">
      <c r="B4950">
        <v>4.944</v>
      </c>
      <c r="C4950">
        <v>3.52</v>
      </c>
      <c r="D4950">
        <v>0.92300000000000004</v>
      </c>
      <c r="E4950" s="1">
        <v>1.9699999999999999E-4</v>
      </c>
      <c r="F4950">
        <v>196.78</v>
      </c>
      <c r="G4950">
        <v>0.06</v>
      </c>
      <c r="H4950">
        <v>278.82</v>
      </c>
      <c r="I4950">
        <v>-0.01</v>
      </c>
    </row>
    <row r="4951" spans="2:9" x14ac:dyDescent="0.2">
      <c r="B4951">
        <v>4.9450000000000003</v>
      </c>
      <c r="C4951">
        <v>3.52</v>
      </c>
      <c r="D4951">
        <v>0.92300000000000004</v>
      </c>
      <c r="E4951" s="1">
        <v>1.9699999999999999E-4</v>
      </c>
      <c r="F4951">
        <v>196.78</v>
      </c>
      <c r="G4951">
        <v>0.06</v>
      </c>
      <c r="H4951">
        <v>278.77</v>
      </c>
      <c r="I4951">
        <v>-0.01</v>
      </c>
    </row>
    <row r="4952" spans="2:9" x14ac:dyDescent="0.2">
      <c r="B4952">
        <v>4.9459999999999997</v>
      </c>
      <c r="C4952">
        <v>3.52</v>
      </c>
      <c r="D4952">
        <v>0.92300000000000004</v>
      </c>
      <c r="E4952" s="1">
        <v>1.9699999999999999E-4</v>
      </c>
      <c r="F4952">
        <v>196.8</v>
      </c>
      <c r="G4952">
        <v>0.06</v>
      </c>
      <c r="H4952">
        <v>278.77</v>
      </c>
      <c r="I4952">
        <v>-0.01</v>
      </c>
    </row>
    <row r="4953" spans="2:9" x14ac:dyDescent="0.2">
      <c r="B4953">
        <v>4.9470000000000001</v>
      </c>
      <c r="C4953">
        <v>3.52</v>
      </c>
      <c r="D4953">
        <v>0.92300000000000004</v>
      </c>
      <c r="E4953" s="1">
        <v>1.9699999999999999E-4</v>
      </c>
      <c r="F4953">
        <v>196.79</v>
      </c>
      <c r="G4953">
        <v>0.06</v>
      </c>
      <c r="H4953">
        <v>278.76</v>
      </c>
      <c r="I4953">
        <v>-0.01</v>
      </c>
    </row>
    <row r="4954" spans="2:9" x14ac:dyDescent="0.2">
      <c r="B4954">
        <v>4.9480000000000004</v>
      </c>
      <c r="C4954">
        <v>3.5209999999999999</v>
      </c>
      <c r="D4954">
        <v>0.92300000000000004</v>
      </c>
      <c r="E4954" s="1">
        <v>1.9699999999999999E-4</v>
      </c>
      <c r="F4954">
        <v>196.81</v>
      </c>
      <c r="G4954">
        <v>0.06</v>
      </c>
      <c r="H4954">
        <v>278.8</v>
      </c>
      <c r="I4954">
        <v>-0.01</v>
      </c>
    </row>
    <row r="4955" spans="2:9" x14ac:dyDescent="0.2">
      <c r="B4955">
        <v>4.9489999999999998</v>
      </c>
      <c r="C4955">
        <v>3.5209999999999999</v>
      </c>
      <c r="D4955">
        <v>0.92300000000000004</v>
      </c>
      <c r="E4955" s="1">
        <v>1.9699999999999999E-4</v>
      </c>
      <c r="F4955">
        <v>196.81</v>
      </c>
      <c r="G4955">
        <v>0.06</v>
      </c>
      <c r="H4955">
        <v>278.79000000000002</v>
      </c>
      <c r="I4955">
        <v>-0.01</v>
      </c>
    </row>
    <row r="4956" spans="2:9" x14ac:dyDescent="0.2">
      <c r="B4956">
        <v>4.95</v>
      </c>
      <c r="C4956">
        <v>3.5209999999999999</v>
      </c>
      <c r="D4956">
        <v>0.92300000000000004</v>
      </c>
      <c r="E4956" s="1">
        <v>1.9699999999999999E-4</v>
      </c>
      <c r="F4956">
        <v>196.83</v>
      </c>
      <c r="G4956">
        <v>0.06</v>
      </c>
      <c r="H4956">
        <v>278.82</v>
      </c>
      <c r="I4956">
        <v>-0.01</v>
      </c>
    </row>
    <row r="4957" spans="2:9" x14ac:dyDescent="0.2">
      <c r="B4957">
        <v>4.9509999999999996</v>
      </c>
      <c r="C4957">
        <v>3.52</v>
      </c>
      <c r="D4957">
        <v>0.92200000000000004</v>
      </c>
      <c r="E4957" s="1">
        <v>1.9699999999999999E-4</v>
      </c>
      <c r="F4957">
        <v>196.8</v>
      </c>
      <c r="G4957">
        <v>0.06</v>
      </c>
      <c r="H4957">
        <v>278.66000000000003</v>
      </c>
      <c r="I4957">
        <v>-0.01</v>
      </c>
    </row>
    <row r="4958" spans="2:9" x14ac:dyDescent="0.2">
      <c r="B4958">
        <v>4.952</v>
      </c>
      <c r="C4958">
        <v>3.5190000000000001</v>
      </c>
      <c r="D4958">
        <v>0.92100000000000004</v>
      </c>
      <c r="E4958" s="1">
        <v>1.9699999999999999E-4</v>
      </c>
      <c r="F4958">
        <v>196.76</v>
      </c>
      <c r="G4958">
        <v>0.06</v>
      </c>
      <c r="H4958">
        <v>278.52</v>
      </c>
      <c r="I4958">
        <v>-0.01</v>
      </c>
    </row>
    <row r="4959" spans="2:9" x14ac:dyDescent="0.2">
      <c r="B4959">
        <v>4.9530000000000003</v>
      </c>
      <c r="C4959">
        <v>3.5190000000000001</v>
      </c>
      <c r="D4959">
        <v>0.92</v>
      </c>
      <c r="E4959" s="1">
        <v>1.9699999999999999E-4</v>
      </c>
      <c r="F4959">
        <v>196.77</v>
      </c>
      <c r="G4959">
        <v>0.06</v>
      </c>
      <c r="H4959">
        <v>278.48</v>
      </c>
      <c r="I4959">
        <v>-0.01</v>
      </c>
    </row>
    <row r="4960" spans="2:9" x14ac:dyDescent="0.2">
      <c r="B4960">
        <v>4.9539999999999997</v>
      </c>
      <c r="C4960">
        <v>3.52</v>
      </c>
      <c r="D4960">
        <v>0.92100000000000004</v>
      </c>
      <c r="E4960" s="1">
        <v>1.9699999999999999E-4</v>
      </c>
      <c r="F4960">
        <v>196.78</v>
      </c>
      <c r="G4960">
        <v>0.06</v>
      </c>
      <c r="H4960">
        <v>278.57</v>
      </c>
      <c r="I4960">
        <v>-0.01</v>
      </c>
    </row>
    <row r="4961" spans="2:9" x14ac:dyDescent="0.2">
      <c r="B4961">
        <v>4.9550000000000001</v>
      </c>
      <c r="C4961">
        <v>3.5209999999999999</v>
      </c>
      <c r="D4961">
        <v>0.92200000000000004</v>
      </c>
      <c r="E4961" s="1">
        <v>1.9699999999999999E-4</v>
      </c>
      <c r="F4961">
        <v>196.82</v>
      </c>
      <c r="G4961">
        <v>0.06</v>
      </c>
      <c r="H4961">
        <v>278.64999999999998</v>
      </c>
      <c r="I4961">
        <v>-0.01</v>
      </c>
    </row>
    <row r="4962" spans="2:9" x14ac:dyDescent="0.2">
      <c r="B4962">
        <v>4.9560000000000004</v>
      </c>
      <c r="C4962">
        <v>3.52</v>
      </c>
      <c r="D4962">
        <v>0.92</v>
      </c>
      <c r="E4962" s="1">
        <v>1.9699999999999999E-4</v>
      </c>
      <c r="F4962">
        <v>196.78</v>
      </c>
      <c r="G4962">
        <v>0.06</v>
      </c>
      <c r="H4962">
        <v>278.49</v>
      </c>
      <c r="I4962">
        <v>-0.01</v>
      </c>
    </row>
    <row r="4963" spans="2:9" x14ac:dyDescent="0.2">
      <c r="B4963">
        <v>4.9569999999999999</v>
      </c>
      <c r="C4963">
        <v>3.52</v>
      </c>
      <c r="D4963">
        <v>0.92</v>
      </c>
      <c r="E4963" s="1">
        <v>1.9699999999999999E-4</v>
      </c>
      <c r="F4963">
        <v>196.78</v>
      </c>
      <c r="G4963">
        <v>0.06</v>
      </c>
      <c r="H4963">
        <v>278.47000000000003</v>
      </c>
      <c r="I4963">
        <v>-0.01</v>
      </c>
    </row>
    <row r="4964" spans="2:9" x14ac:dyDescent="0.2">
      <c r="B4964">
        <v>4.9580000000000002</v>
      </c>
      <c r="C4964">
        <v>3.52</v>
      </c>
      <c r="D4964">
        <v>0.92</v>
      </c>
      <c r="E4964" s="1">
        <v>1.9699999999999999E-4</v>
      </c>
      <c r="F4964">
        <v>196.81</v>
      </c>
      <c r="G4964">
        <v>0.06</v>
      </c>
      <c r="H4964">
        <v>278.49</v>
      </c>
      <c r="I4964">
        <v>-0.01</v>
      </c>
    </row>
    <row r="4965" spans="2:9" x14ac:dyDescent="0.2">
      <c r="B4965">
        <v>4.9589999999999996</v>
      </c>
      <c r="C4965">
        <v>3.5219999999999998</v>
      </c>
      <c r="D4965">
        <v>0.92200000000000004</v>
      </c>
      <c r="E4965" s="1">
        <v>1.9699999999999999E-4</v>
      </c>
      <c r="F4965">
        <v>196.85</v>
      </c>
      <c r="G4965">
        <v>0.06</v>
      </c>
      <c r="H4965">
        <v>278.66000000000003</v>
      </c>
      <c r="I4965">
        <v>-0.01</v>
      </c>
    </row>
    <row r="4966" spans="2:9" x14ac:dyDescent="0.2">
      <c r="B4966">
        <v>4.96</v>
      </c>
      <c r="C4966">
        <v>3.5209999999999999</v>
      </c>
      <c r="D4966">
        <v>0.92100000000000004</v>
      </c>
      <c r="E4966" s="1">
        <v>1.9699999999999999E-4</v>
      </c>
      <c r="F4966">
        <v>196.83</v>
      </c>
      <c r="G4966">
        <v>0.06</v>
      </c>
      <c r="H4966">
        <v>278.56</v>
      </c>
      <c r="I4966">
        <v>-0.01</v>
      </c>
    </row>
    <row r="4967" spans="2:9" x14ac:dyDescent="0.2">
      <c r="B4967">
        <v>4.9610000000000003</v>
      </c>
      <c r="C4967">
        <v>3.5219999999999998</v>
      </c>
      <c r="D4967">
        <v>0.92200000000000004</v>
      </c>
      <c r="E4967" s="1">
        <v>1.9699999999999999E-4</v>
      </c>
      <c r="F4967">
        <v>196.87</v>
      </c>
      <c r="G4967">
        <v>0.06</v>
      </c>
      <c r="H4967">
        <v>278.70999999999998</v>
      </c>
      <c r="I4967">
        <v>-0.01</v>
      </c>
    </row>
    <row r="4968" spans="2:9" x14ac:dyDescent="0.2">
      <c r="B4968">
        <v>4.9619999999999997</v>
      </c>
      <c r="C4968">
        <v>3.5219999999999998</v>
      </c>
      <c r="D4968">
        <v>0.92100000000000004</v>
      </c>
      <c r="E4968" s="1">
        <v>1.9699999999999999E-4</v>
      </c>
      <c r="F4968">
        <v>196.84</v>
      </c>
      <c r="G4968">
        <v>0.06</v>
      </c>
      <c r="H4968">
        <v>278.61</v>
      </c>
      <c r="I4968">
        <v>-0.01</v>
      </c>
    </row>
    <row r="4969" spans="2:9" x14ac:dyDescent="0.2">
      <c r="B4969">
        <v>4.9630000000000001</v>
      </c>
      <c r="C4969">
        <v>3.5219999999999998</v>
      </c>
      <c r="D4969">
        <v>0.92100000000000004</v>
      </c>
      <c r="E4969" s="1">
        <v>1.9699999999999999E-4</v>
      </c>
      <c r="F4969">
        <v>196.86</v>
      </c>
      <c r="G4969">
        <v>0.06</v>
      </c>
      <c r="H4969">
        <v>278.61</v>
      </c>
      <c r="I4969">
        <v>-0.01</v>
      </c>
    </row>
    <row r="4970" spans="2:9" x14ac:dyDescent="0.2">
      <c r="B4970">
        <v>4.9640000000000004</v>
      </c>
      <c r="C4970">
        <v>3.5209999999999999</v>
      </c>
      <c r="D4970">
        <v>0.92</v>
      </c>
      <c r="E4970" s="1">
        <v>1.9699999999999999E-4</v>
      </c>
      <c r="F4970">
        <v>196.83</v>
      </c>
      <c r="G4970">
        <v>0.06</v>
      </c>
      <c r="H4970">
        <v>278.49</v>
      </c>
      <c r="I4970">
        <v>-0.01</v>
      </c>
    </row>
    <row r="4971" spans="2:9" x14ac:dyDescent="0.2">
      <c r="B4971">
        <v>4.9649999999999999</v>
      </c>
      <c r="C4971">
        <v>3.5209999999999999</v>
      </c>
      <c r="D4971">
        <v>0.92</v>
      </c>
      <c r="E4971" s="1">
        <v>1.9699999999999999E-4</v>
      </c>
      <c r="F4971">
        <v>196.82</v>
      </c>
      <c r="G4971">
        <v>0.06</v>
      </c>
      <c r="H4971">
        <v>278.45999999999998</v>
      </c>
      <c r="I4971">
        <v>-0.01</v>
      </c>
    </row>
    <row r="4972" spans="2:9" x14ac:dyDescent="0.2">
      <c r="B4972">
        <v>4.9660000000000002</v>
      </c>
      <c r="C4972">
        <v>3.5219999999999998</v>
      </c>
      <c r="D4972">
        <v>0.92100000000000004</v>
      </c>
      <c r="E4972" s="1">
        <v>1.9699999999999999E-4</v>
      </c>
      <c r="F4972">
        <v>196.85</v>
      </c>
      <c r="G4972">
        <v>0.06</v>
      </c>
      <c r="H4972">
        <v>278.51</v>
      </c>
      <c r="I4972">
        <v>-0.01</v>
      </c>
    </row>
    <row r="4973" spans="2:9" x14ac:dyDescent="0.2">
      <c r="B4973">
        <v>4.9669999999999996</v>
      </c>
      <c r="C4973">
        <v>3.5209999999999999</v>
      </c>
      <c r="D4973">
        <v>0.92</v>
      </c>
      <c r="E4973" s="1">
        <v>1.9699999999999999E-4</v>
      </c>
      <c r="F4973">
        <v>196.82</v>
      </c>
      <c r="G4973">
        <v>0.06</v>
      </c>
      <c r="H4973">
        <v>278.39</v>
      </c>
      <c r="I4973">
        <v>-0.01</v>
      </c>
    </row>
    <row r="4974" spans="2:9" x14ac:dyDescent="0.2">
      <c r="B4974">
        <v>4.968</v>
      </c>
      <c r="C4974">
        <v>3.5219999999999998</v>
      </c>
      <c r="D4974">
        <v>0.92</v>
      </c>
      <c r="E4974" s="1">
        <v>1.9699999999999999E-4</v>
      </c>
      <c r="F4974">
        <v>196.85</v>
      </c>
      <c r="G4974">
        <v>0.06</v>
      </c>
      <c r="H4974">
        <v>278.45</v>
      </c>
      <c r="I4974">
        <v>-0.01</v>
      </c>
    </row>
    <row r="4975" spans="2:9" x14ac:dyDescent="0.2">
      <c r="B4975">
        <v>4.9690000000000003</v>
      </c>
      <c r="C4975">
        <v>3.5219999999999998</v>
      </c>
      <c r="D4975">
        <v>0.92</v>
      </c>
      <c r="E4975" s="1">
        <v>1.9699999999999999E-4</v>
      </c>
      <c r="F4975">
        <v>196.85</v>
      </c>
      <c r="G4975">
        <v>0.06</v>
      </c>
      <c r="H4975">
        <v>278.45</v>
      </c>
      <c r="I4975">
        <v>-0.01</v>
      </c>
    </row>
    <row r="4976" spans="2:9" x14ac:dyDescent="0.2">
      <c r="B4976">
        <v>4.97</v>
      </c>
      <c r="C4976">
        <v>3.5219999999999998</v>
      </c>
      <c r="D4976">
        <v>0.92</v>
      </c>
      <c r="E4976" s="1">
        <v>1.9699999999999999E-4</v>
      </c>
      <c r="F4976">
        <v>196.85</v>
      </c>
      <c r="G4976">
        <v>0.06</v>
      </c>
      <c r="H4976">
        <v>278.41000000000003</v>
      </c>
      <c r="I4976">
        <v>-0.01</v>
      </c>
    </row>
    <row r="4977" spans="2:9" x14ac:dyDescent="0.2">
      <c r="B4977">
        <v>4.9710000000000001</v>
      </c>
      <c r="C4977">
        <v>3.5209999999999999</v>
      </c>
      <c r="D4977">
        <v>0.91800000000000004</v>
      </c>
      <c r="E4977" s="1">
        <v>1.9699999999999999E-4</v>
      </c>
      <c r="F4977">
        <v>196.82</v>
      </c>
      <c r="G4977">
        <v>0.06</v>
      </c>
      <c r="H4977">
        <v>278.26</v>
      </c>
      <c r="I4977">
        <v>-0.01</v>
      </c>
    </row>
    <row r="4978" spans="2:9" x14ac:dyDescent="0.2">
      <c r="B4978">
        <v>4.9720000000000004</v>
      </c>
      <c r="C4978">
        <v>3.5219999999999998</v>
      </c>
      <c r="D4978">
        <v>0.92</v>
      </c>
      <c r="E4978" s="1">
        <v>1.9699999999999999E-4</v>
      </c>
      <c r="F4978">
        <v>196.87</v>
      </c>
      <c r="G4978">
        <v>0.06</v>
      </c>
      <c r="H4978">
        <v>278.44</v>
      </c>
      <c r="I4978">
        <v>-0.01</v>
      </c>
    </row>
    <row r="4979" spans="2:9" x14ac:dyDescent="0.2">
      <c r="B4979">
        <v>4.9729999999999999</v>
      </c>
      <c r="C4979">
        <v>3.5230000000000001</v>
      </c>
      <c r="D4979">
        <v>0.92</v>
      </c>
      <c r="E4979" s="1">
        <v>1.9699999999999999E-4</v>
      </c>
      <c r="F4979">
        <v>196.88</v>
      </c>
      <c r="G4979">
        <v>0.06</v>
      </c>
      <c r="H4979">
        <v>278.47000000000003</v>
      </c>
      <c r="I4979">
        <v>-0.01</v>
      </c>
    </row>
    <row r="4980" spans="2:9" x14ac:dyDescent="0.2">
      <c r="B4980">
        <v>4.9740000000000002</v>
      </c>
      <c r="C4980">
        <v>3.5219999999999998</v>
      </c>
      <c r="D4980">
        <v>0.91900000000000004</v>
      </c>
      <c r="E4980" s="1">
        <v>1.9699999999999999E-4</v>
      </c>
      <c r="F4980">
        <v>196.85</v>
      </c>
      <c r="G4980">
        <v>0.06</v>
      </c>
      <c r="H4980">
        <v>278.31</v>
      </c>
      <c r="I4980">
        <v>-0.01</v>
      </c>
    </row>
    <row r="4981" spans="2:9" x14ac:dyDescent="0.2">
      <c r="B4981">
        <v>4.9749999999999996</v>
      </c>
      <c r="C4981">
        <v>3.5219999999999998</v>
      </c>
      <c r="D4981">
        <v>0.91900000000000004</v>
      </c>
      <c r="E4981" s="1">
        <v>1.9699999999999999E-4</v>
      </c>
      <c r="F4981">
        <v>196.87</v>
      </c>
      <c r="G4981">
        <v>0.06</v>
      </c>
      <c r="H4981">
        <v>278.35000000000002</v>
      </c>
      <c r="I4981">
        <v>-0.01</v>
      </c>
    </row>
    <row r="4982" spans="2:9" x14ac:dyDescent="0.2">
      <c r="B4982">
        <v>4.976</v>
      </c>
      <c r="C4982">
        <v>3.5219999999999998</v>
      </c>
      <c r="D4982">
        <v>0.91900000000000004</v>
      </c>
      <c r="E4982" s="1">
        <v>1.9699999999999999E-4</v>
      </c>
      <c r="F4982">
        <v>196.85</v>
      </c>
      <c r="G4982">
        <v>0.06</v>
      </c>
      <c r="H4982">
        <v>278.3</v>
      </c>
      <c r="I4982">
        <v>-0.01</v>
      </c>
    </row>
    <row r="4983" spans="2:9" x14ac:dyDescent="0.2">
      <c r="B4983">
        <v>4.9770000000000003</v>
      </c>
      <c r="C4983">
        <v>3.5219999999999998</v>
      </c>
      <c r="D4983">
        <v>0.91800000000000004</v>
      </c>
      <c r="E4983" s="1">
        <v>1.9699999999999999E-4</v>
      </c>
      <c r="F4983">
        <v>196.85</v>
      </c>
      <c r="G4983">
        <v>0.06</v>
      </c>
      <c r="H4983">
        <v>278.26</v>
      </c>
      <c r="I4983">
        <v>-0.01</v>
      </c>
    </row>
    <row r="4984" spans="2:9" x14ac:dyDescent="0.2">
      <c r="B4984">
        <v>4.9779999999999998</v>
      </c>
      <c r="C4984">
        <v>3.5230000000000001</v>
      </c>
      <c r="D4984">
        <v>0.91900000000000004</v>
      </c>
      <c r="E4984" s="1">
        <v>1.9699999999999999E-4</v>
      </c>
      <c r="F4984">
        <v>196.88</v>
      </c>
      <c r="G4984">
        <v>0.06</v>
      </c>
      <c r="H4984">
        <v>278.31</v>
      </c>
      <c r="I4984">
        <v>-0.01</v>
      </c>
    </row>
    <row r="4985" spans="2:9" x14ac:dyDescent="0.2">
      <c r="B4985">
        <v>4.9790000000000001</v>
      </c>
      <c r="C4985">
        <v>3.5249999999999999</v>
      </c>
      <c r="D4985">
        <v>0.92200000000000004</v>
      </c>
      <c r="E4985" s="1">
        <v>1.9699999999999999E-4</v>
      </c>
      <c r="F4985">
        <v>196.95</v>
      </c>
      <c r="G4985">
        <v>0.06</v>
      </c>
      <c r="H4985">
        <v>278.61</v>
      </c>
      <c r="I4985">
        <v>-0.01</v>
      </c>
    </row>
    <row r="4986" spans="2:9" x14ac:dyDescent="0.2">
      <c r="B4986">
        <v>4.9800000000000004</v>
      </c>
      <c r="C4986">
        <v>3.5230000000000001</v>
      </c>
      <c r="D4986">
        <v>0.91900000000000004</v>
      </c>
      <c r="E4986" s="1">
        <v>1.9699999999999999E-4</v>
      </c>
      <c r="F4986">
        <v>196.89</v>
      </c>
      <c r="G4986">
        <v>0.06</v>
      </c>
      <c r="H4986">
        <v>278.32</v>
      </c>
      <c r="I4986">
        <v>-0.01</v>
      </c>
    </row>
    <row r="4987" spans="2:9" x14ac:dyDescent="0.2">
      <c r="B4987">
        <v>4.9809999999999999</v>
      </c>
      <c r="C4987">
        <v>3.5230000000000001</v>
      </c>
      <c r="D4987">
        <v>0.91800000000000004</v>
      </c>
      <c r="E4987" s="1">
        <v>1.9699999999999999E-4</v>
      </c>
      <c r="F4987">
        <v>196.89</v>
      </c>
      <c r="G4987">
        <v>0.06</v>
      </c>
      <c r="H4987">
        <v>278.24</v>
      </c>
      <c r="I4987">
        <v>-0.01</v>
      </c>
    </row>
    <row r="4988" spans="2:9" x14ac:dyDescent="0.2">
      <c r="B4988">
        <v>4.9820000000000002</v>
      </c>
      <c r="C4988">
        <v>3.524</v>
      </c>
      <c r="D4988">
        <v>0.91900000000000004</v>
      </c>
      <c r="E4988" s="1">
        <v>1.9699999999999999E-4</v>
      </c>
      <c r="F4988">
        <v>196.91</v>
      </c>
      <c r="G4988">
        <v>0.06</v>
      </c>
      <c r="H4988">
        <v>278.37</v>
      </c>
      <c r="I4988">
        <v>-0.01</v>
      </c>
    </row>
    <row r="4989" spans="2:9" x14ac:dyDescent="0.2">
      <c r="B4989">
        <v>4.9829999999999997</v>
      </c>
      <c r="C4989">
        <v>3.5230000000000001</v>
      </c>
      <c r="D4989">
        <v>0.91900000000000004</v>
      </c>
      <c r="E4989" s="1">
        <v>1.9699999999999999E-4</v>
      </c>
      <c r="F4989">
        <v>196.9</v>
      </c>
      <c r="G4989">
        <v>0.06</v>
      </c>
      <c r="H4989">
        <v>278.31</v>
      </c>
      <c r="I4989">
        <v>-0.01</v>
      </c>
    </row>
    <row r="4990" spans="2:9" x14ac:dyDescent="0.2">
      <c r="B4990">
        <v>4.984</v>
      </c>
      <c r="C4990">
        <v>3.5249999999999999</v>
      </c>
      <c r="D4990">
        <v>0.91900000000000004</v>
      </c>
      <c r="E4990" s="1">
        <v>1.9699999999999999E-4</v>
      </c>
      <c r="F4990">
        <v>196.94</v>
      </c>
      <c r="G4990">
        <v>0.06</v>
      </c>
      <c r="H4990">
        <v>278.37</v>
      </c>
      <c r="I4990">
        <v>-0.01</v>
      </c>
    </row>
    <row r="4991" spans="2:9" x14ac:dyDescent="0.2">
      <c r="B4991">
        <v>4.9850000000000003</v>
      </c>
      <c r="C4991">
        <v>3.524</v>
      </c>
      <c r="D4991">
        <v>0.91900000000000004</v>
      </c>
      <c r="E4991" s="1">
        <v>1.9699999999999999E-4</v>
      </c>
      <c r="F4991">
        <v>196.92</v>
      </c>
      <c r="G4991">
        <v>0.06</v>
      </c>
      <c r="H4991">
        <v>278.33</v>
      </c>
      <c r="I4991">
        <v>-0.01</v>
      </c>
    </row>
    <row r="4992" spans="2:9" x14ac:dyDescent="0.2">
      <c r="B4992">
        <v>4.9859999999999998</v>
      </c>
      <c r="C4992">
        <v>3.5230000000000001</v>
      </c>
      <c r="D4992">
        <v>0.91800000000000004</v>
      </c>
      <c r="E4992" s="1">
        <v>1.9699999999999999E-4</v>
      </c>
      <c r="F4992">
        <v>196.89</v>
      </c>
      <c r="G4992">
        <v>0.06</v>
      </c>
      <c r="H4992">
        <v>278.22000000000003</v>
      </c>
      <c r="I4992">
        <v>-0.01</v>
      </c>
    </row>
    <row r="4993" spans="2:9" x14ac:dyDescent="0.2">
      <c r="B4993">
        <v>4.9870000000000001</v>
      </c>
      <c r="C4993">
        <v>3.524</v>
      </c>
      <c r="D4993">
        <v>0.91900000000000004</v>
      </c>
      <c r="E4993" s="1">
        <v>1.9699999999999999E-4</v>
      </c>
      <c r="F4993">
        <v>196.94</v>
      </c>
      <c r="G4993">
        <v>0.06</v>
      </c>
      <c r="H4993">
        <v>278.33</v>
      </c>
      <c r="I4993">
        <v>-0.01</v>
      </c>
    </row>
    <row r="4994" spans="2:9" x14ac:dyDescent="0.2">
      <c r="B4994">
        <v>4.9880000000000004</v>
      </c>
      <c r="C4994">
        <v>3.524</v>
      </c>
      <c r="D4994">
        <v>0.91900000000000004</v>
      </c>
      <c r="E4994" s="1">
        <v>1.9699999999999999E-4</v>
      </c>
      <c r="F4994">
        <v>196.92</v>
      </c>
      <c r="G4994">
        <v>0.06</v>
      </c>
      <c r="H4994">
        <v>278.27999999999997</v>
      </c>
      <c r="I4994">
        <v>-0.01</v>
      </c>
    </row>
    <row r="4995" spans="2:9" x14ac:dyDescent="0.2">
      <c r="B4995">
        <v>4.9889999999999999</v>
      </c>
      <c r="C4995">
        <v>3.5230000000000001</v>
      </c>
      <c r="D4995">
        <v>0.91700000000000004</v>
      </c>
      <c r="E4995" s="1">
        <v>1.9699999999999999E-4</v>
      </c>
      <c r="F4995">
        <v>196.89</v>
      </c>
      <c r="G4995">
        <v>0.06</v>
      </c>
      <c r="H4995">
        <v>278.14</v>
      </c>
      <c r="I4995">
        <v>-0.01</v>
      </c>
    </row>
    <row r="4996" spans="2:9" x14ac:dyDescent="0.2">
      <c r="B4996">
        <v>4.99</v>
      </c>
      <c r="C4996">
        <v>3.524</v>
      </c>
      <c r="D4996">
        <v>0.91800000000000004</v>
      </c>
      <c r="E4996" s="1">
        <v>1.9699999999999999E-4</v>
      </c>
      <c r="F4996">
        <v>196.91</v>
      </c>
      <c r="G4996">
        <v>0.06</v>
      </c>
      <c r="H4996">
        <v>278.18</v>
      </c>
      <c r="I4996">
        <v>-0.01</v>
      </c>
    </row>
    <row r="4997" spans="2:9" x14ac:dyDescent="0.2">
      <c r="B4997">
        <v>4.9909999999999997</v>
      </c>
      <c r="C4997">
        <v>3.5230000000000001</v>
      </c>
      <c r="D4997">
        <v>0.91800000000000004</v>
      </c>
      <c r="E4997" s="1">
        <v>1.9699999999999999E-4</v>
      </c>
      <c r="F4997">
        <v>196.9</v>
      </c>
      <c r="G4997">
        <v>0.06</v>
      </c>
      <c r="H4997">
        <v>278.16000000000003</v>
      </c>
      <c r="I4997">
        <v>-0.01</v>
      </c>
    </row>
    <row r="4998" spans="2:9" x14ac:dyDescent="0.2">
      <c r="B4998">
        <v>4.992</v>
      </c>
      <c r="C4998">
        <v>3.524</v>
      </c>
      <c r="D4998">
        <v>0.91800000000000004</v>
      </c>
      <c r="E4998" s="1">
        <v>1.9699999999999999E-4</v>
      </c>
      <c r="F4998">
        <v>196.93</v>
      </c>
      <c r="G4998">
        <v>0.06</v>
      </c>
      <c r="H4998">
        <v>278.24</v>
      </c>
      <c r="I4998">
        <v>-0.01</v>
      </c>
    </row>
    <row r="4999" spans="2:9" x14ac:dyDescent="0.2">
      <c r="B4999">
        <v>4.9930000000000003</v>
      </c>
      <c r="C4999">
        <v>3.5249999999999999</v>
      </c>
      <c r="D4999">
        <v>0.91900000000000004</v>
      </c>
      <c r="E4999" s="1">
        <v>1.9699999999999999E-4</v>
      </c>
      <c r="F4999">
        <v>196.95</v>
      </c>
      <c r="G4999">
        <v>0.06</v>
      </c>
      <c r="H4999">
        <v>278.27999999999997</v>
      </c>
      <c r="I4999">
        <v>-0.01</v>
      </c>
    </row>
    <row r="5000" spans="2:9" x14ac:dyDescent="0.2">
      <c r="B5000">
        <v>4.9939999999999998</v>
      </c>
      <c r="C5000">
        <v>3.5249999999999999</v>
      </c>
      <c r="D5000">
        <v>0.91900000000000004</v>
      </c>
      <c r="E5000" s="1">
        <v>1.9699999999999999E-4</v>
      </c>
      <c r="F5000">
        <v>196.95</v>
      </c>
      <c r="G5000">
        <v>0.06</v>
      </c>
      <c r="H5000">
        <v>278.31</v>
      </c>
      <c r="I5000">
        <v>-0.01</v>
      </c>
    </row>
    <row r="5001" spans="2:9" x14ac:dyDescent="0.2">
      <c r="B5001">
        <v>4.9950000000000001</v>
      </c>
      <c r="C5001">
        <v>3.5230000000000001</v>
      </c>
      <c r="D5001">
        <v>0.91700000000000004</v>
      </c>
      <c r="E5001" s="1">
        <v>1.9699999999999999E-4</v>
      </c>
      <c r="F5001">
        <v>196.9</v>
      </c>
      <c r="G5001">
        <v>0.06</v>
      </c>
      <c r="H5001">
        <v>278.08</v>
      </c>
      <c r="I5001">
        <v>-0.01</v>
      </c>
    </row>
    <row r="5002" spans="2:9" x14ac:dyDescent="0.2">
      <c r="B5002">
        <v>4.9960000000000004</v>
      </c>
      <c r="C5002">
        <v>3.5249999999999999</v>
      </c>
      <c r="D5002">
        <v>0.91800000000000004</v>
      </c>
      <c r="E5002" s="1">
        <v>1.9699999999999999E-4</v>
      </c>
      <c r="F5002">
        <v>196.96</v>
      </c>
      <c r="G5002">
        <v>0.06</v>
      </c>
      <c r="H5002">
        <v>278.25</v>
      </c>
      <c r="I5002">
        <v>-0.01</v>
      </c>
    </row>
    <row r="5003" spans="2:9" x14ac:dyDescent="0.2">
      <c r="B5003">
        <v>4.9969999999999999</v>
      </c>
      <c r="C5003">
        <v>3.5259999999999998</v>
      </c>
      <c r="D5003">
        <v>0.91900000000000004</v>
      </c>
      <c r="E5003" s="1">
        <v>1.9699999999999999E-4</v>
      </c>
      <c r="F5003">
        <v>196.97</v>
      </c>
      <c r="G5003">
        <v>0.06</v>
      </c>
      <c r="H5003">
        <v>278.27</v>
      </c>
      <c r="I5003">
        <v>-0.01</v>
      </c>
    </row>
    <row r="5004" spans="2:9" x14ac:dyDescent="0.2">
      <c r="B5004">
        <v>4.9980000000000002</v>
      </c>
      <c r="C5004">
        <v>3.5249999999999999</v>
      </c>
      <c r="D5004">
        <v>0.91700000000000004</v>
      </c>
      <c r="E5004" s="1">
        <v>1.9699999999999999E-4</v>
      </c>
      <c r="F5004">
        <v>196.94</v>
      </c>
      <c r="G5004">
        <v>0.06</v>
      </c>
      <c r="H5004">
        <v>278.12</v>
      </c>
      <c r="I5004">
        <v>-0.01</v>
      </c>
    </row>
    <row r="5005" spans="2:9" x14ac:dyDescent="0.2">
      <c r="B5005">
        <v>4.9989999999999997</v>
      </c>
      <c r="C5005">
        <v>3.524</v>
      </c>
      <c r="D5005">
        <v>0.91700000000000004</v>
      </c>
      <c r="E5005" s="1">
        <v>1.9699999999999999E-4</v>
      </c>
      <c r="F5005">
        <v>196.93</v>
      </c>
      <c r="G5005">
        <v>0.06</v>
      </c>
      <c r="H5005">
        <v>278.10000000000002</v>
      </c>
      <c r="I5005">
        <v>-0.01</v>
      </c>
    </row>
    <row r="5006" spans="2:9" x14ac:dyDescent="0.2">
      <c r="B5006">
        <v>5</v>
      </c>
      <c r="C5006">
        <v>3.5259999999999998</v>
      </c>
      <c r="D5006">
        <v>0.91800000000000004</v>
      </c>
      <c r="E5006" s="1">
        <v>1.9699999999999999E-4</v>
      </c>
      <c r="F5006">
        <v>196.97</v>
      </c>
      <c r="G5006">
        <v>0.06</v>
      </c>
      <c r="H5006">
        <v>278.22000000000003</v>
      </c>
      <c r="I5006">
        <v>-0.01</v>
      </c>
    </row>
    <row r="5007" spans="2:9" x14ac:dyDescent="0.2">
      <c r="B5007">
        <v>5.0010000000000003</v>
      </c>
      <c r="C5007">
        <v>3.524</v>
      </c>
      <c r="D5007">
        <v>0.91700000000000004</v>
      </c>
      <c r="E5007" s="1">
        <v>1.9699999999999999E-4</v>
      </c>
      <c r="F5007">
        <v>196.94</v>
      </c>
      <c r="G5007">
        <v>0.06</v>
      </c>
      <c r="H5007">
        <v>278.06</v>
      </c>
      <c r="I5007">
        <v>-0.01</v>
      </c>
    </row>
    <row r="5008" spans="2:9" x14ac:dyDescent="0.2">
      <c r="B5008">
        <v>5.0019999999999998</v>
      </c>
      <c r="C5008">
        <v>3.5249999999999999</v>
      </c>
      <c r="D5008">
        <v>0.91700000000000004</v>
      </c>
      <c r="E5008" s="1">
        <v>1.9699999999999999E-4</v>
      </c>
      <c r="F5008">
        <v>196.94</v>
      </c>
      <c r="G5008">
        <v>0.06</v>
      </c>
      <c r="H5008">
        <v>278.08</v>
      </c>
      <c r="I5008">
        <v>-0.01</v>
      </c>
    </row>
    <row r="5009" spans="2:9" x14ac:dyDescent="0.2">
      <c r="B5009">
        <v>5.0030000000000001</v>
      </c>
      <c r="C5009">
        <v>3.5249999999999999</v>
      </c>
      <c r="D5009">
        <v>0.91600000000000004</v>
      </c>
      <c r="E5009" s="1">
        <v>1.9699999999999999E-4</v>
      </c>
      <c r="F5009">
        <v>196.94</v>
      </c>
      <c r="G5009">
        <v>0.06</v>
      </c>
      <c r="H5009">
        <v>278.02</v>
      </c>
      <c r="I5009">
        <v>-0.01</v>
      </c>
    </row>
    <row r="5010" spans="2:9" x14ac:dyDescent="0.2">
      <c r="B5010">
        <v>5.0039999999999996</v>
      </c>
      <c r="C5010">
        <v>3.5259999999999998</v>
      </c>
      <c r="D5010">
        <v>0.91700000000000004</v>
      </c>
      <c r="E5010" s="1">
        <v>1.9699999999999999E-4</v>
      </c>
      <c r="F5010">
        <v>196.97</v>
      </c>
      <c r="G5010">
        <v>0.06</v>
      </c>
      <c r="H5010">
        <v>278.12</v>
      </c>
      <c r="I5010">
        <v>-0.01</v>
      </c>
    </row>
    <row r="5011" spans="2:9" x14ac:dyDescent="0.2">
      <c r="B5011">
        <v>5.0049999999999999</v>
      </c>
      <c r="C5011">
        <v>3.5249999999999999</v>
      </c>
      <c r="D5011">
        <v>0.91700000000000004</v>
      </c>
      <c r="E5011" s="1">
        <v>1.9699999999999999E-4</v>
      </c>
      <c r="F5011">
        <v>196.96</v>
      </c>
      <c r="G5011">
        <v>0.06</v>
      </c>
      <c r="H5011">
        <v>278.08999999999997</v>
      </c>
      <c r="I5011">
        <v>-0.01</v>
      </c>
    </row>
    <row r="5012" spans="2:9" x14ac:dyDescent="0.2">
      <c r="B5012">
        <v>5.0060000000000002</v>
      </c>
      <c r="C5012">
        <v>3.5249999999999999</v>
      </c>
      <c r="D5012">
        <v>0.91600000000000004</v>
      </c>
      <c r="E5012" s="1">
        <v>1.9699999999999999E-4</v>
      </c>
      <c r="F5012">
        <v>196.94</v>
      </c>
      <c r="G5012">
        <v>0.06</v>
      </c>
      <c r="H5012">
        <v>278.01</v>
      </c>
      <c r="I5012">
        <v>-0.01</v>
      </c>
    </row>
    <row r="5013" spans="2:9" x14ac:dyDescent="0.2">
      <c r="B5013">
        <v>5.0069999999999997</v>
      </c>
      <c r="C5013">
        <v>3.5249999999999999</v>
      </c>
      <c r="D5013">
        <v>0.91600000000000004</v>
      </c>
      <c r="E5013" s="1">
        <v>1.9699999999999999E-4</v>
      </c>
      <c r="F5013">
        <v>196.95</v>
      </c>
      <c r="G5013">
        <v>0.06</v>
      </c>
      <c r="H5013">
        <v>278.01</v>
      </c>
      <c r="I5013">
        <v>-0.01</v>
      </c>
    </row>
    <row r="5014" spans="2:9" x14ac:dyDescent="0.2">
      <c r="B5014">
        <v>5.008</v>
      </c>
      <c r="C5014">
        <v>3.5259999999999998</v>
      </c>
      <c r="D5014">
        <v>0.91700000000000004</v>
      </c>
      <c r="E5014" s="1">
        <v>1.9699999999999999E-4</v>
      </c>
      <c r="F5014">
        <v>196.98</v>
      </c>
      <c r="G5014">
        <v>0.06</v>
      </c>
      <c r="H5014">
        <v>278.12</v>
      </c>
      <c r="I5014">
        <v>-0.01</v>
      </c>
    </row>
    <row r="5015" spans="2:9" x14ac:dyDescent="0.2">
      <c r="B5015">
        <v>5.0090000000000003</v>
      </c>
      <c r="C5015">
        <v>3.5259999999999998</v>
      </c>
      <c r="D5015">
        <v>0.91800000000000004</v>
      </c>
      <c r="E5015" s="1">
        <v>1.9699999999999999E-4</v>
      </c>
      <c r="F5015">
        <v>196.99</v>
      </c>
      <c r="G5015">
        <v>0.06</v>
      </c>
      <c r="H5015">
        <v>278.17</v>
      </c>
      <c r="I5015">
        <v>-0.01</v>
      </c>
    </row>
    <row r="5016" spans="2:9" x14ac:dyDescent="0.2">
      <c r="B5016">
        <v>5.01</v>
      </c>
      <c r="C5016">
        <v>3.5259999999999998</v>
      </c>
      <c r="D5016">
        <v>0.91700000000000004</v>
      </c>
      <c r="E5016" s="1">
        <v>1.9699999999999999E-4</v>
      </c>
      <c r="F5016">
        <v>196.98</v>
      </c>
      <c r="G5016">
        <v>0.06</v>
      </c>
      <c r="H5016">
        <v>278.08999999999997</v>
      </c>
      <c r="I5016">
        <v>-0.01</v>
      </c>
    </row>
    <row r="5017" spans="2:9" x14ac:dyDescent="0.2">
      <c r="B5017">
        <v>5.0110000000000001</v>
      </c>
      <c r="C5017">
        <v>3.5270000000000001</v>
      </c>
      <c r="D5017">
        <v>0.91800000000000004</v>
      </c>
      <c r="E5017" s="1">
        <v>1.9699999999999999E-4</v>
      </c>
      <c r="F5017">
        <v>197.02</v>
      </c>
      <c r="G5017">
        <v>0.06</v>
      </c>
      <c r="H5017">
        <v>278.19</v>
      </c>
      <c r="I5017">
        <v>-0.01</v>
      </c>
    </row>
    <row r="5018" spans="2:9" x14ac:dyDescent="0.2">
      <c r="B5018">
        <v>5.0119999999999996</v>
      </c>
      <c r="C5018">
        <v>3.5270000000000001</v>
      </c>
      <c r="D5018">
        <v>0.91800000000000004</v>
      </c>
      <c r="E5018" s="1">
        <v>1.9699999999999999E-4</v>
      </c>
      <c r="F5018">
        <v>197.01</v>
      </c>
      <c r="G5018">
        <v>0.06</v>
      </c>
      <c r="H5018">
        <v>278.17</v>
      </c>
      <c r="I5018">
        <v>-0.01</v>
      </c>
    </row>
    <row r="5019" spans="2:9" x14ac:dyDescent="0.2">
      <c r="B5019">
        <v>5.0129999999999999</v>
      </c>
      <c r="C5019">
        <v>3.5259999999999998</v>
      </c>
      <c r="D5019">
        <v>0.91700000000000004</v>
      </c>
      <c r="E5019" s="1">
        <v>1.9699999999999999E-4</v>
      </c>
      <c r="F5019">
        <v>197</v>
      </c>
      <c r="G5019">
        <v>0.06</v>
      </c>
      <c r="H5019">
        <v>278.14</v>
      </c>
      <c r="I5019">
        <v>-0.01</v>
      </c>
    </row>
    <row r="5020" spans="2:9" x14ac:dyDescent="0.2">
      <c r="B5020">
        <v>5.0140000000000002</v>
      </c>
      <c r="C5020">
        <v>3.5270000000000001</v>
      </c>
      <c r="D5020">
        <v>0.91800000000000004</v>
      </c>
      <c r="E5020" s="1">
        <v>1.9699999999999999E-4</v>
      </c>
      <c r="F5020">
        <v>197.03</v>
      </c>
      <c r="G5020">
        <v>0.06</v>
      </c>
      <c r="H5020">
        <v>278.20999999999998</v>
      </c>
      <c r="I5020">
        <v>-0.01</v>
      </c>
    </row>
    <row r="5021" spans="2:9" x14ac:dyDescent="0.2">
      <c r="B5021">
        <v>5.0149999999999997</v>
      </c>
      <c r="C5021">
        <v>3.5270000000000001</v>
      </c>
      <c r="D5021">
        <v>0.91700000000000004</v>
      </c>
      <c r="E5021" s="1">
        <v>1.9699999999999999E-4</v>
      </c>
      <c r="F5021">
        <v>197.01</v>
      </c>
      <c r="G5021">
        <v>0.06</v>
      </c>
      <c r="H5021">
        <v>278.14999999999998</v>
      </c>
      <c r="I5021">
        <v>-0.01</v>
      </c>
    </row>
    <row r="5022" spans="2:9" x14ac:dyDescent="0.2">
      <c r="B5022">
        <v>5.016</v>
      </c>
      <c r="C5022">
        <v>3.5270000000000001</v>
      </c>
      <c r="D5022">
        <v>0.91800000000000004</v>
      </c>
      <c r="E5022" s="1">
        <v>1.9699999999999999E-4</v>
      </c>
      <c r="F5022">
        <v>197.02</v>
      </c>
      <c r="G5022">
        <v>0.06</v>
      </c>
      <c r="H5022">
        <v>278.16000000000003</v>
      </c>
      <c r="I5022">
        <v>-0.01</v>
      </c>
    </row>
    <row r="5023" spans="2:9" x14ac:dyDescent="0.2">
      <c r="B5023">
        <v>5.0170000000000003</v>
      </c>
      <c r="C5023">
        <v>3.5259999999999998</v>
      </c>
      <c r="D5023">
        <v>0.91700000000000004</v>
      </c>
      <c r="E5023" s="1">
        <v>1.9699999999999999E-4</v>
      </c>
      <c r="F5023">
        <v>197</v>
      </c>
      <c r="G5023">
        <v>0.06</v>
      </c>
      <c r="H5023">
        <v>278.06</v>
      </c>
      <c r="I5023">
        <v>-0.01</v>
      </c>
    </row>
    <row r="5024" spans="2:9" x14ac:dyDescent="0.2">
      <c r="B5024">
        <v>5.0179999999999998</v>
      </c>
      <c r="C5024">
        <v>3.5270000000000001</v>
      </c>
      <c r="D5024">
        <v>0.91700000000000004</v>
      </c>
      <c r="E5024" s="1">
        <v>1.9699999999999999E-4</v>
      </c>
      <c r="F5024">
        <v>197.02</v>
      </c>
      <c r="G5024">
        <v>0.06</v>
      </c>
      <c r="H5024">
        <v>278.08999999999997</v>
      </c>
      <c r="I5024">
        <v>-0.01</v>
      </c>
    </row>
    <row r="5025" spans="2:9" x14ac:dyDescent="0.2">
      <c r="B5025">
        <v>5.0190000000000001</v>
      </c>
      <c r="C5025">
        <v>3.5259999999999998</v>
      </c>
      <c r="D5025">
        <v>0.91600000000000004</v>
      </c>
      <c r="E5025" s="1">
        <v>1.9699999999999999E-4</v>
      </c>
      <c r="F5025">
        <v>196.98</v>
      </c>
      <c r="G5025">
        <v>0.06</v>
      </c>
      <c r="H5025">
        <v>277.95999999999998</v>
      </c>
      <c r="I5025">
        <v>-0.01</v>
      </c>
    </row>
    <row r="5026" spans="2:9" x14ac:dyDescent="0.2">
      <c r="B5026">
        <v>5.0199999999999996</v>
      </c>
      <c r="C5026">
        <v>3.5270000000000001</v>
      </c>
      <c r="D5026">
        <v>0.91600000000000004</v>
      </c>
      <c r="E5026" s="1">
        <v>1.9699999999999999E-4</v>
      </c>
      <c r="F5026">
        <v>197</v>
      </c>
      <c r="G5026">
        <v>0.06</v>
      </c>
      <c r="H5026">
        <v>278.01</v>
      </c>
      <c r="I5026">
        <v>-0.01</v>
      </c>
    </row>
    <row r="5027" spans="2:9" x14ac:dyDescent="0.2">
      <c r="B5027">
        <v>5.0209999999999999</v>
      </c>
      <c r="C5027">
        <v>3.5270000000000001</v>
      </c>
      <c r="D5027">
        <v>0.91700000000000004</v>
      </c>
      <c r="E5027" s="1">
        <v>1.9699999999999999E-4</v>
      </c>
      <c r="F5027">
        <v>197.01</v>
      </c>
      <c r="G5027">
        <v>0.06</v>
      </c>
      <c r="H5027">
        <v>278.04000000000002</v>
      </c>
      <c r="I5027">
        <v>-0.01</v>
      </c>
    </row>
    <row r="5028" spans="2:9" x14ac:dyDescent="0.2">
      <c r="B5028">
        <v>5.0220000000000002</v>
      </c>
      <c r="C5028">
        <v>3.5270000000000001</v>
      </c>
      <c r="D5028">
        <v>0.91600000000000004</v>
      </c>
      <c r="E5028" s="1">
        <v>1.9699999999999999E-4</v>
      </c>
      <c r="F5028">
        <v>197</v>
      </c>
      <c r="G5028">
        <v>0.06</v>
      </c>
      <c r="H5028">
        <v>278.02</v>
      </c>
      <c r="I5028">
        <v>-0.01</v>
      </c>
    </row>
    <row r="5029" spans="2:9" x14ac:dyDescent="0.2">
      <c r="B5029">
        <v>5.0229999999999997</v>
      </c>
      <c r="C5029">
        <v>3.528</v>
      </c>
      <c r="D5029">
        <v>0.91700000000000004</v>
      </c>
      <c r="E5029" s="1">
        <v>1.9699999999999999E-4</v>
      </c>
      <c r="F5029">
        <v>197.03</v>
      </c>
      <c r="G5029">
        <v>0.06</v>
      </c>
      <c r="H5029">
        <v>278.12</v>
      </c>
      <c r="I5029">
        <v>-0.01</v>
      </c>
    </row>
    <row r="5030" spans="2:9" x14ac:dyDescent="0.2">
      <c r="B5030">
        <v>5.024</v>
      </c>
      <c r="C5030">
        <v>3.5270000000000001</v>
      </c>
      <c r="D5030">
        <v>0.91700000000000004</v>
      </c>
      <c r="E5030" s="1">
        <v>1.9699999999999999E-4</v>
      </c>
      <c r="F5030">
        <v>197.03</v>
      </c>
      <c r="G5030">
        <v>0.06</v>
      </c>
      <c r="H5030">
        <v>278.10000000000002</v>
      </c>
      <c r="I5030">
        <v>-0.01</v>
      </c>
    </row>
    <row r="5031" spans="2:9" x14ac:dyDescent="0.2">
      <c r="B5031">
        <v>5.0250000000000004</v>
      </c>
      <c r="C5031">
        <v>3.5259999999999998</v>
      </c>
      <c r="D5031">
        <v>0.91600000000000004</v>
      </c>
      <c r="E5031" s="1">
        <v>1.9699999999999999E-4</v>
      </c>
      <c r="F5031">
        <v>196.99</v>
      </c>
      <c r="G5031">
        <v>0.06</v>
      </c>
      <c r="H5031">
        <v>277.94</v>
      </c>
      <c r="I5031">
        <v>-0.01</v>
      </c>
    </row>
    <row r="5032" spans="2:9" x14ac:dyDescent="0.2">
      <c r="B5032">
        <v>5.0259999999999998</v>
      </c>
      <c r="C5032">
        <v>3.5270000000000001</v>
      </c>
      <c r="D5032">
        <v>0.91600000000000004</v>
      </c>
      <c r="E5032" s="1">
        <v>1.9699999999999999E-4</v>
      </c>
      <c r="F5032">
        <v>197.01</v>
      </c>
      <c r="G5032">
        <v>0.06</v>
      </c>
      <c r="H5032">
        <v>278.02999999999997</v>
      </c>
      <c r="I5032">
        <v>-0.01</v>
      </c>
    </row>
    <row r="5033" spans="2:9" x14ac:dyDescent="0.2">
      <c r="B5033">
        <v>5.0270000000000001</v>
      </c>
      <c r="C5033">
        <v>3.5259999999999998</v>
      </c>
      <c r="D5033">
        <v>0.91600000000000004</v>
      </c>
      <c r="E5033" s="1">
        <v>1.9699999999999999E-4</v>
      </c>
      <c r="F5033">
        <v>196.99</v>
      </c>
      <c r="G5033">
        <v>0.06</v>
      </c>
      <c r="H5033">
        <v>277.95999999999998</v>
      </c>
      <c r="I5033">
        <v>-0.01</v>
      </c>
    </row>
    <row r="5034" spans="2:9" x14ac:dyDescent="0.2">
      <c r="B5034">
        <v>5.0279999999999996</v>
      </c>
      <c r="C5034">
        <v>3.5259999999999998</v>
      </c>
      <c r="D5034">
        <v>0.91600000000000004</v>
      </c>
      <c r="E5034" s="1">
        <v>1.9699999999999999E-4</v>
      </c>
      <c r="F5034">
        <v>197</v>
      </c>
      <c r="G5034">
        <v>0.06</v>
      </c>
      <c r="H5034">
        <v>277.98</v>
      </c>
      <c r="I5034">
        <v>-0.01</v>
      </c>
    </row>
    <row r="5035" spans="2:9" x14ac:dyDescent="0.2">
      <c r="B5035">
        <v>5.0289999999999999</v>
      </c>
      <c r="C5035">
        <v>3.5270000000000001</v>
      </c>
      <c r="D5035">
        <v>0.91700000000000004</v>
      </c>
      <c r="E5035" s="1">
        <v>1.9699999999999999E-4</v>
      </c>
      <c r="F5035">
        <v>197.03</v>
      </c>
      <c r="G5035">
        <v>0.06</v>
      </c>
      <c r="H5035">
        <v>278.06</v>
      </c>
      <c r="I5035">
        <v>-0.01</v>
      </c>
    </row>
    <row r="5036" spans="2:9" x14ac:dyDescent="0.2">
      <c r="B5036">
        <v>5.03</v>
      </c>
      <c r="C5036">
        <v>3.5270000000000001</v>
      </c>
      <c r="D5036">
        <v>0.91600000000000004</v>
      </c>
      <c r="E5036" s="1">
        <v>1.9699999999999999E-4</v>
      </c>
      <c r="F5036">
        <v>197.02</v>
      </c>
      <c r="G5036">
        <v>0.06</v>
      </c>
      <c r="H5036">
        <v>278.02</v>
      </c>
      <c r="I5036">
        <v>-0.01</v>
      </c>
    </row>
    <row r="5037" spans="2:9" x14ac:dyDescent="0.2">
      <c r="B5037">
        <v>5.0309999999999997</v>
      </c>
      <c r="C5037">
        <v>3.5259999999999998</v>
      </c>
      <c r="D5037">
        <v>0.91600000000000004</v>
      </c>
      <c r="E5037" s="1">
        <v>1.9699999999999999E-4</v>
      </c>
      <c r="F5037">
        <v>197</v>
      </c>
      <c r="G5037">
        <v>0.06</v>
      </c>
      <c r="H5037">
        <v>277.94</v>
      </c>
      <c r="I5037">
        <v>-0.01</v>
      </c>
    </row>
    <row r="5038" spans="2:9" x14ac:dyDescent="0.2">
      <c r="B5038">
        <v>5.032</v>
      </c>
      <c r="C5038">
        <v>3.5270000000000001</v>
      </c>
      <c r="D5038">
        <v>0.91600000000000004</v>
      </c>
      <c r="E5038" s="1">
        <v>1.9699999999999999E-4</v>
      </c>
      <c r="F5038">
        <v>197.01</v>
      </c>
      <c r="G5038">
        <v>0.06</v>
      </c>
      <c r="H5038">
        <v>277.94</v>
      </c>
      <c r="I5038">
        <v>-0.01</v>
      </c>
    </row>
    <row r="5039" spans="2:9" x14ac:dyDescent="0.2">
      <c r="B5039">
        <v>5.0330000000000004</v>
      </c>
      <c r="C5039">
        <v>3.5259999999999998</v>
      </c>
      <c r="D5039">
        <v>0.91600000000000004</v>
      </c>
      <c r="E5039" s="1">
        <v>1.9699999999999999E-4</v>
      </c>
      <c r="F5039">
        <v>196.99</v>
      </c>
      <c r="G5039">
        <v>0.06</v>
      </c>
      <c r="H5039">
        <v>277.92</v>
      </c>
      <c r="I5039">
        <v>-0.01</v>
      </c>
    </row>
    <row r="5040" spans="2:9" x14ac:dyDescent="0.2">
      <c r="B5040">
        <v>5.0339999999999998</v>
      </c>
      <c r="C5040">
        <v>3.5270000000000001</v>
      </c>
      <c r="D5040">
        <v>0.91600000000000004</v>
      </c>
      <c r="E5040" s="1">
        <v>1.9699999999999999E-4</v>
      </c>
      <c r="F5040">
        <v>197.03</v>
      </c>
      <c r="G5040">
        <v>0.06</v>
      </c>
      <c r="H5040">
        <v>278.01</v>
      </c>
      <c r="I5040">
        <v>-0.01</v>
      </c>
    </row>
    <row r="5041" spans="2:9" x14ac:dyDescent="0.2">
      <c r="B5041">
        <v>5.0350000000000001</v>
      </c>
      <c r="C5041">
        <v>3.528</v>
      </c>
      <c r="D5041">
        <v>0.91700000000000004</v>
      </c>
      <c r="E5041" s="1">
        <v>1.9699999999999999E-4</v>
      </c>
      <c r="F5041">
        <v>197.05</v>
      </c>
      <c r="G5041">
        <v>0.06</v>
      </c>
      <c r="H5041">
        <v>278.12</v>
      </c>
      <c r="I5041">
        <v>-0.01</v>
      </c>
    </row>
    <row r="5042" spans="2:9" x14ac:dyDescent="0.2">
      <c r="B5042">
        <v>5.0359999999999996</v>
      </c>
      <c r="C5042">
        <v>3.528</v>
      </c>
      <c r="D5042">
        <v>0.91700000000000004</v>
      </c>
      <c r="E5042" s="1">
        <v>1.9699999999999999E-4</v>
      </c>
      <c r="F5042">
        <v>197.06</v>
      </c>
      <c r="G5042">
        <v>0.06</v>
      </c>
      <c r="H5042">
        <v>278.12</v>
      </c>
      <c r="I5042">
        <v>-0.01</v>
      </c>
    </row>
    <row r="5043" spans="2:9" x14ac:dyDescent="0.2">
      <c r="B5043">
        <v>5.0369999999999999</v>
      </c>
      <c r="C5043">
        <v>3.528</v>
      </c>
      <c r="D5043">
        <v>0.91700000000000004</v>
      </c>
      <c r="E5043" s="1">
        <v>1.9699999999999999E-4</v>
      </c>
      <c r="F5043">
        <v>197.04</v>
      </c>
      <c r="G5043">
        <v>0.06</v>
      </c>
      <c r="H5043">
        <v>278.05</v>
      </c>
      <c r="I5043">
        <v>-0.01</v>
      </c>
    </row>
    <row r="5044" spans="2:9" x14ac:dyDescent="0.2">
      <c r="B5044">
        <v>5.0380000000000003</v>
      </c>
      <c r="C5044">
        <v>3.528</v>
      </c>
      <c r="D5044">
        <v>0.91700000000000004</v>
      </c>
      <c r="E5044" s="1">
        <v>1.9699999999999999E-4</v>
      </c>
      <c r="F5044">
        <v>197.04</v>
      </c>
      <c r="G5044">
        <v>0.06</v>
      </c>
      <c r="H5044">
        <v>278.06</v>
      </c>
      <c r="I5044">
        <v>-0.01</v>
      </c>
    </row>
    <row r="5045" spans="2:9" x14ac:dyDescent="0.2">
      <c r="B5045">
        <v>5.0389999999999997</v>
      </c>
      <c r="C5045">
        <v>3.528</v>
      </c>
      <c r="D5045">
        <v>0.91700000000000004</v>
      </c>
      <c r="E5045" s="1">
        <v>1.9699999999999999E-4</v>
      </c>
      <c r="F5045">
        <v>197.04</v>
      </c>
      <c r="G5045">
        <v>0.06</v>
      </c>
      <c r="H5045">
        <v>278.02999999999997</v>
      </c>
      <c r="I5045">
        <v>-0.01</v>
      </c>
    </row>
    <row r="5046" spans="2:9" x14ac:dyDescent="0.2">
      <c r="B5046">
        <v>5.04</v>
      </c>
      <c r="C5046">
        <v>3.5270000000000001</v>
      </c>
      <c r="D5046">
        <v>0.91600000000000004</v>
      </c>
      <c r="E5046" s="1">
        <v>1.9699999999999999E-4</v>
      </c>
      <c r="F5046">
        <v>197</v>
      </c>
      <c r="G5046">
        <v>0.06</v>
      </c>
      <c r="H5046">
        <v>277.92</v>
      </c>
      <c r="I5046">
        <v>-0.01</v>
      </c>
    </row>
    <row r="5047" spans="2:9" x14ac:dyDescent="0.2">
      <c r="B5047">
        <v>5.0410000000000004</v>
      </c>
      <c r="C5047">
        <v>3.528</v>
      </c>
      <c r="D5047">
        <v>0.91600000000000004</v>
      </c>
      <c r="E5047" s="1">
        <v>1.9699999999999999E-4</v>
      </c>
      <c r="F5047">
        <v>197.04</v>
      </c>
      <c r="G5047">
        <v>0.06</v>
      </c>
      <c r="H5047">
        <v>277.97000000000003</v>
      </c>
      <c r="I5047">
        <v>-0.01</v>
      </c>
    </row>
    <row r="5048" spans="2:9" x14ac:dyDescent="0.2">
      <c r="B5048">
        <v>5.0419999999999998</v>
      </c>
      <c r="C5048">
        <v>3.528</v>
      </c>
      <c r="D5048">
        <v>0.91600000000000004</v>
      </c>
      <c r="E5048" s="1">
        <v>1.9699999999999999E-4</v>
      </c>
      <c r="F5048">
        <v>197.06</v>
      </c>
      <c r="G5048">
        <v>0.06</v>
      </c>
      <c r="H5048">
        <v>278.02</v>
      </c>
      <c r="I5048">
        <v>-0.01</v>
      </c>
    </row>
    <row r="5049" spans="2:9" x14ac:dyDescent="0.2">
      <c r="B5049">
        <v>5.0430000000000001</v>
      </c>
      <c r="C5049">
        <v>3.5289999999999999</v>
      </c>
      <c r="D5049">
        <v>0.91800000000000004</v>
      </c>
      <c r="E5049" s="1">
        <v>1.9699999999999999E-4</v>
      </c>
      <c r="F5049">
        <v>197.08</v>
      </c>
      <c r="G5049">
        <v>0.06</v>
      </c>
      <c r="H5049">
        <v>278.14999999999998</v>
      </c>
      <c r="I5049">
        <v>-0.01</v>
      </c>
    </row>
    <row r="5050" spans="2:9" x14ac:dyDescent="0.2">
      <c r="B5050">
        <v>5.0439999999999996</v>
      </c>
      <c r="C5050">
        <v>3.528</v>
      </c>
      <c r="D5050">
        <v>0.91700000000000004</v>
      </c>
      <c r="E5050" s="1">
        <v>1.9699999999999999E-4</v>
      </c>
      <c r="F5050">
        <v>197.06</v>
      </c>
      <c r="G5050">
        <v>0.06</v>
      </c>
      <c r="H5050">
        <v>278.06</v>
      </c>
      <c r="I5050">
        <v>-0.01</v>
      </c>
    </row>
    <row r="5051" spans="2:9" x14ac:dyDescent="0.2">
      <c r="B5051">
        <v>5.0449999999999999</v>
      </c>
      <c r="C5051">
        <v>3.528</v>
      </c>
      <c r="D5051">
        <v>0.91600000000000004</v>
      </c>
      <c r="E5051" s="1">
        <v>1.9699999999999999E-4</v>
      </c>
      <c r="F5051">
        <v>197.04</v>
      </c>
      <c r="G5051">
        <v>0.06</v>
      </c>
      <c r="H5051">
        <v>278.01</v>
      </c>
      <c r="I5051">
        <v>-0.01</v>
      </c>
    </row>
    <row r="5052" spans="2:9" x14ac:dyDescent="0.2">
      <c r="B5052">
        <v>5.0460000000000003</v>
      </c>
      <c r="C5052">
        <v>3.5289999999999999</v>
      </c>
      <c r="D5052">
        <v>0.91700000000000004</v>
      </c>
      <c r="E5052" s="1">
        <v>1.9699999999999999E-4</v>
      </c>
      <c r="F5052">
        <v>197.08</v>
      </c>
      <c r="G5052">
        <v>0.06</v>
      </c>
      <c r="H5052">
        <v>278.08999999999997</v>
      </c>
      <c r="I5052">
        <v>-0.01</v>
      </c>
    </row>
    <row r="5053" spans="2:9" x14ac:dyDescent="0.2">
      <c r="B5053">
        <v>5.0469999999999997</v>
      </c>
      <c r="C5053">
        <v>3.528</v>
      </c>
      <c r="D5053">
        <v>0.91600000000000004</v>
      </c>
      <c r="E5053" s="1">
        <v>1.9699999999999999E-4</v>
      </c>
      <c r="F5053">
        <v>197.05</v>
      </c>
      <c r="G5053">
        <v>0.06</v>
      </c>
      <c r="H5053">
        <v>278.02</v>
      </c>
      <c r="I5053">
        <v>-0.01</v>
      </c>
    </row>
    <row r="5054" spans="2:9" x14ac:dyDescent="0.2">
      <c r="B5054">
        <v>5.048</v>
      </c>
      <c r="C5054">
        <v>3.528</v>
      </c>
      <c r="D5054">
        <v>0.91600000000000004</v>
      </c>
      <c r="E5054" s="1">
        <v>1.9699999999999999E-4</v>
      </c>
      <c r="F5054">
        <v>197.06</v>
      </c>
      <c r="G5054">
        <v>0.06</v>
      </c>
      <c r="H5054">
        <v>278.02999999999997</v>
      </c>
      <c r="I5054">
        <v>-0.01</v>
      </c>
    </row>
    <row r="5055" spans="2:9" x14ac:dyDescent="0.2">
      <c r="B5055">
        <v>5.0490000000000004</v>
      </c>
      <c r="C5055">
        <v>3.528</v>
      </c>
      <c r="D5055">
        <v>0.91600000000000004</v>
      </c>
      <c r="E5055" s="1">
        <v>1.9699999999999999E-4</v>
      </c>
      <c r="F5055">
        <v>197.05</v>
      </c>
      <c r="G5055">
        <v>0.06</v>
      </c>
      <c r="H5055">
        <v>277.97000000000003</v>
      </c>
      <c r="I5055">
        <v>-0.01</v>
      </c>
    </row>
    <row r="5056" spans="2:9" x14ac:dyDescent="0.2">
      <c r="B5056">
        <v>5.05</v>
      </c>
      <c r="C5056">
        <v>3.528</v>
      </c>
      <c r="D5056">
        <v>0.91600000000000004</v>
      </c>
      <c r="E5056" s="1">
        <v>1.9699999999999999E-4</v>
      </c>
      <c r="F5056">
        <v>197.05</v>
      </c>
      <c r="G5056">
        <v>0.06</v>
      </c>
      <c r="H5056">
        <v>277.98</v>
      </c>
      <c r="I5056">
        <v>-0.01</v>
      </c>
    </row>
    <row r="5057" spans="2:9" x14ac:dyDescent="0.2">
      <c r="B5057">
        <v>5.0510000000000002</v>
      </c>
      <c r="C5057">
        <v>3.528</v>
      </c>
      <c r="D5057">
        <v>0.91500000000000004</v>
      </c>
      <c r="E5057" s="1">
        <v>1.9699999999999999E-4</v>
      </c>
      <c r="F5057">
        <v>197.04</v>
      </c>
      <c r="G5057">
        <v>0.06</v>
      </c>
      <c r="H5057">
        <v>277.91000000000003</v>
      </c>
      <c r="I5057">
        <v>-0.01</v>
      </c>
    </row>
    <row r="5058" spans="2:9" x14ac:dyDescent="0.2">
      <c r="B5058">
        <v>5.0519999999999996</v>
      </c>
      <c r="C5058">
        <v>3.528</v>
      </c>
      <c r="D5058">
        <v>0.91600000000000004</v>
      </c>
      <c r="E5058" s="1">
        <v>1.9699999999999999E-4</v>
      </c>
      <c r="F5058">
        <v>197.04</v>
      </c>
      <c r="G5058">
        <v>0.06</v>
      </c>
      <c r="H5058">
        <v>277.93</v>
      </c>
      <c r="I5058">
        <v>-0.01</v>
      </c>
    </row>
    <row r="5059" spans="2:9" x14ac:dyDescent="0.2">
      <c r="B5059">
        <v>5.0529999999999999</v>
      </c>
      <c r="C5059">
        <v>3.528</v>
      </c>
      <c r="D5059">
        <v>0.91600000000000004</v>
      </c>
      <c r="E5059" s="1">
        <v>1.9699999999999999E-4</v>
      </c>
      <c r="F5059">
        <v>197.05</v>
      </c>
      <c r="G5059">
        <v>0.06</v>
      </c>
      <c r="H5059">
        <v>277.98</v>
      </c>
      <c r="I5059">
        <v>-0.01</v>
      </c>
    </row>
    <row r="5060" spans="2:9" x14ac:dyDescent="0.2">
      <c r="B5060">
        <v>5.0540000000000003</v>
      </c>
      <c r="C5060">
        <v>3.528</v>
      </c>
      <c r="D5060">
        <v>0.91500000000000004</v>
      </c>
      <c r="E5060" s="1">
        <v>1.9699999999999999E-4</v>
      </c>
      <c r="F5060">
        <v>197.04</v>
      </c>
      <c r="G5060">
        <v>0.06</v>
      </c>
      <c r="H5060">
        <v>277.89999999999998</v>
      </c>
      <c r="I5060">
        <v>-0.01</v>
      </c>
    </row>
    <row r="5061" spans="2:9" x14ac:dyDescent="0.2">
      <c r="B5061">
        <v>5.0549999999999997</v>
      </c>
      <c r="C5061">
        <v>3.528</v>
      </c>
      <c r="D5061">
        <v>0.91600000000000004</v>
      </c>
      <c r="E5061" s="1">
        <v>1.9699999999999999E-4</v>
      </c>
      <c r="F5061">
        <v>197.06</v>
      </c>
      <c r="G5061">
        <v>0.06</v>
      </c>
      <c r="H5061">
        <v>277.95999999999998</v>
      </c>
      <c r="I5061">
        <v>-0.01</v>
      </c>
    </row>
    <row r="5062" spans="2:9" x14ac:dyDescent="0.2">
      <c r="B5062">
        <v>5.056</v>
      </c>
      <c r="C5062">
        <v>3.5289999999999999</v>
      </c>
      <c r="D5062">
        <v>0.91600000000000004</v>
      </c>
      <c r="E5062" s="1">
        <v>1.9699999999999999E-4</v>
      </c>
      <c r="F5062">
        <v>197.07</v>
      </c>
      <c r="G5062">
        <v>0.06</v>
      </c>
      <c r="H5062">
        <v>277.95999999999998</v>
      </c>
      <c r="I5062">
        <v>-0.01</v>
      </c>
    </row>
    <row r="5063" spans="2:9" x14ac:dyDescent="0.2">
      <c r="B5063">
        <v>5.0570000000000004</v>
      </c>
      <c r="C5063">
        <v>3.5289999999999999</v>
      </c>
      <c r="D5063">
        <v>0.91600000000000004</v>
      </c>
      <c r="E5063" s="1">
        <v>1.9699999999999999E-4</v>
      </c>
      <c r="F5063">
        <v>197.08</v>
      </c>
      <c r="G5063">
        <v>0.06</v>
      </c>
      <c r="H5063">
        <v>278.01</v>
      </c>
      <c r="I5063">
        <v>-0.01</v>
      </c>
    </row>
    <row r="5064" spans="2:9" x14ac:dyDescent="0.2">
      <c r="B5064">
        <v>5.0579999999999998</v>
      </c>
      <c r="C5064">
        <v>3.528</v>
      </c>
      <c r="D5064">
        <v>0.91500000000000004</v>
      </c>
      <c r="E5064" s="1">
        <v>1.9699999999999999E-4</v>
      </c>
      <c r="F5064">
        <v>197.05</v>
      </c>
      <c r="G5064">
        <v>0.06</v>
      </c>
      <c r="H5064">
        <v>277.87</v>
      </c>
      <c r="I5064">
        <v>-0.01</v>
      </c>
    </row>
    <row r="5065" spans="2:9" x14ac:dyDescent="0.2">
      <c r="B5065">
        <v>5.0590000000000002</v>
      </c>
      <c r="C5065">
        <v>3.53</v>
      </c>
      <c r="D5065">
        <v>0.91700000000000004</v>
      </c>
      <c r="E5065" s="1">
        <v>1.9699999999999999E-4</v>
      </c>
      <c r="F5065">
        <v>197.1</v>
      </c>
      <c r="G5065">
        <v>0.06</v>
      </c>
      <c r="H5065">
        <v>278.05</v>
      </c>
      <c r="I5065">
        <v>-0.01</v>
      </c>
    </row>
    <row r="5066" spans="2:9" x14ac:dyDescent="0.2">
      <c r="B5066">
        <v>5.0599999999999996</v>
      </c>
      <c r="C5066">
        <v>3.5289999999999999</v>
      </c>
      <c r="D5066">
        <v>0.91600000000000004</v>
      </c>
      <c r="E5066" s="1">
        <v>1.9699999999999999E-4</v>
      </c>
      <c r="F5066">
        <v>197.09</v>
      </c>
      <c r="G5066">
        <v>0.06</v>
      </c>
      <c r="H5066">
        <v>278.02</v>
      </c>
      <c r="I5066">
        <v>-0.01</v>
      </c>
    </row>
    <row r="5067" spans="2:9" x14ac:dyDescent="0.2">
      <c r="B5067">
        <v>5.0609999999999999</v>
      </c>
      <c r="C5067">
        <v>3.53</v>
      </c>
      <c r="D5067">
        <v>0.91700000000000004</v>
      </c>
      <c r="E5067" s="1">
        <v>1.9699999999999999E-4</v>
      </c>
      <c r="F5067">
        <v>197.1</v>
      </c>
      <c r="G5067">
        <v>0.06</v>
      </c>
      <c r="H5067">
        <v>278.02999999999997</v>
      </c>
      <c r="I5067">
        <v>-0.01</v>
      </c>
    </row>
    <row r="5068" spans="2:9" x14ac:dyDescent="0.2">
      <c r="B5068">
        <v>5.0620000000000003</v>
      </c>
      <c r="C5068">
        <v>3.5289999999999999</v>
      </c>
      <c r="D5068">
        <v>0.91600000000000004</v>
      </c>
      <c r="E5068" s="1">
        <v>1.9699999999999999E-4</v>
      </c>
      <c r="F5068">
        <v>197.09</v>
      </c>
      <c r="G5068">
        <v>0.06</v>
      </c>
      <c r="H5068">
        <v>278.02</v>
      </c>
      <c r="I5068">
        <v>-0.01</v>
      </c>
    </row>
    <row r="5069" spans="2:9" x14ac:dyDescent="0.2">
      <c r="B5069">
        <v>5.0629999999999997</v>
      </c>
      <c r="C5069">
        <v>3.5289999999999999</v>
      </c>
      <c r="D5069">
        <v>0.91600000000000004</v>
      </c>
      <c r="E5069" s="1">
        <v>1.9699999999999999E-4</v>
      </c>
      <c r="F5069">
        <v>197.07</v>
      </c>
      <c r="G5069">
        <v>0.06</v>
      </c>
      <c r="H5069">
        <v>277.94</v>
      </c>
      <c r="I5069">
        <v>-0.01</v>
      </c>
    </row>
    <row r="5070" spans="2:9" x14ac:dyDescent="0.2">
      <c r="B5070">
        <v>5.0640000000000001</v>
      </c>
      <c r="C5070">
        <v>3.53</v>
      </c>
      <c r="D5070">
        <v>0.91700000000000004</v>
      </c>
      <c r="E5070" s="1">
        <v>1.9699999999999999E-4</v>
      </c>
      <c r="F5070">
        <v>197.1</v>
      </c>
      <c r="G5070">
        <v>0.06</v>
      </c>
      <c r="H5070">
        <v>278.02999999999997</v>
      </c>
      <c r="I5070">
        <v>-0.01</v>
      </c>
    </row>
    <row r="5071" spans="2:9" x14ac:dyDescent="0.2">
      <c r="B5071">
        <v>5.0650000000000004</v>
      </c>
      <c r="C5071">
        <v>3.53</v>
      </c>
      <c r="D5071">
        <v>0.91700000000000004</v>
      </c>
      <c r="E5071" s="1">
        <v>1.9699999999999999E-4</v>
      </c>
      <c r="F5071">
        <v>197.13</v>
      </c>
      <c r="G5071">
        <v>0.06</v>
      </c>
      <c r="H5071">
        <v>278.11</v>
      </c>
      <c r="I5071">
        <v>-0.01</v>
      </c>
    </row>
    <row r="5072" spans="2:9" x14ac:dyDescent="0.2">
      <c r="B5072">
        <v>5.0659999999999998</v>
      </c>
      <c r="C5072">
        <v>3.5289999999999999</v>
      </c>
      <c r="D5072">
        <v>0.91600000000000004</v>
      </c>
      <c r="E5072" s="1">
        <v>1.9699999999999999E-4</v>
      </c>
      <c r="F5072">
        <v>197.09</v>
      </c>
      <c r="G5072">
        <v>0.06</v>
      </c>
      <c r="H5072">
        <v>277.98</v>
      </c>
      <c r="I5072">
        <v>-0.01</v>
      </c>
    </row>
    <row r="5073" spans="2:9" x14ac:dyDescent="0.2">
      <c r="B5073">
        <v>5.0670000000000002</v>
      </c>
      <c r="C5073">
        <v>3.528</v>
      </c>
      <c r="D5073">
        <v>0.91500000000000004</v>
      </c>
      <c r="E5073" s="1">
        <v>1.9699999999999999E-4</v>
      </c>
      <c r="F5073">
        <v>197.05</v>
      </c>
      <c r="G5073">
        <v>0.06</v>
      </c>
      <c r="H5073">
        <v>277.83</v>
      </c>
      <c r="I5073">
        <v>-0.01</v>
      </c>
    </row>
    <row r="5074" spans="2:9" x14ac:dyDescent="0.2">
      <c r="B5074">
        <v>5.0679999999999996</v>
      </c>
      <c r="C5074">
        <v>3.53</v>
      </c>
      <c r="D5074">
        <v>0.91700000000000004</v>
      </c>
      <c r="E5074" s="1">
        <v>1.9699999999999999E-4</v>
      </c>
      <c r="F5074">
        <v>197.12</v>
      </c>
      <c r="G5074">
        <v>0.06</v>
      </c>
      <c r="H5074">
        <v>278.05</v>
      </c>
      <c r="I5074">
        <v>-0.01</v>
      </c>
    </row>
    <row r="5075" spans="2:9" x14ac:dyDescent="0.2">
      <c r="B5075">
        <v>5.069</v>
      </c>
      <c r="C5075">
        <v>3.53</v>
      </c>
      <c r="D5075">
        <v>0.91600000000000004</v>
      </c>
      <c r="E5075" s="1">
        <v>1.9699999999999999E-4</v>
      </c>
      <c r="F5075">
        <v>197.11</v>
      </c>
      <c r="G5075">
        <v>0.06</v>
      </c>
      <c r="H5075">
        <v>278.02999999999997</v>
      </c>
      <c r="I5075">
        <v>-0.01</v>
      </c>
    </row>
    <row r="5076" spans="2:9" x14ac:dyDescent="0.2">
      <c r="B5076">
        <v>5.07</v>
      </c>
      <c r="C5076">
        <v>3.53</v>
      </c>
      <c r="D5076">
        <v>0.91600000000000004</v>
      </c>
      <c r="E5076" s="1">
        <v>1.9699999999999999E-4</v>
      </c>
      <c r="F5076">
        <v>197.1</v>
      </c>
      <c r="G5076">
        <v>0.06</v>
      </c>
      <c r="H5076">
        <v>277.98</v>
      </c>
      <c r="I5076">
        <v>-0.01</v>
      </c>
    </row>
    <row r="5077" spans="2:9" x14ac:dyDescent="0.2">
      <c r="B5077">
        <v>5.0709999999999997</v>
      </c>
      <c r="C5077">
        <v>3.5310000000000001</v>
      </c>
      <c r="D5077">
        <v>0.91800000000000004</v>
      </c>
      <c r="E5077" s="1">
        <v>1.9699999999999999E-4</v>
      </c>
      <c r="F5077">
        <v>197.15</v>
      </c>
      <c r="G5077">
        <v>0.06</v>
      </c>
      <c r="H5077">
        <v>278.17</v>
      </c>
      <c r="I5077">
        <v>-0.01</v>
      </c>
    </row>
    <row r="5078" spans="2:9" x14ac:dyDescent="0.2">
      <c r="B5078">
        <v>5.0720000000000001</v>
      </c>
      <c r="C5078">
        <v>3.53</v>
      </c>
      <c r="D5078">
        <v>0.91600000000000004</v>
      </c>
      <c r="E5078" s="1">
        <v>1.9699999999999999E-4</v>
      </c>
      <c r="F5078">
        <v>197.12</v>
      </c>
      <c r="G5078">
        <v>0.06</v>
      </c>
      <c r="H5078">
        <v>278.02999999999997</v>
      </c>
      <c r="I5078">
        <v>-0.01</v>
      </c>
    </row>
    <row r="5079" spans="2:9" x14ac:dyDescent="0.2">
      <c r="B5079">
        <v>5.0730000000000004</v>
      </c>
      <c r="C5079">
        <v>3.5310000000000001</v>
      </c>
      <c r="D5079">
        <v>0.91700000000000004</v>
      </c>
      <c r="E5079" s="1">
        <v>1.9699999999999999E-4</v>
      </c>
      <c r="F5079">
        <v>197.14</v>
      </c>
      <c r="G5079">
        <v>0.06</v>
      </c>
      <c r="H5079">
        <v>278.13</v>
      </c>
      <c r="I5079">
        <v>-0.01</v>
      </c>
    </row>
    <row r="5080" spans="2:9" x14ac:dyDescent="0.2">
      <c r="B5080">
        <v>5.0739999999999998</v>
      </c>
      <c r="C5080">
        <v>3.5310000000000001</v>
      </c>
      <c r="D5080">
        <v>0.91700000000000004</v>
      </c>
      <c r="E5080" s="1">
        <v>1.9699999999999999E-4</v>
      </c>
      <c r="F5080">
        <v>197.14</v>
      </c>
      <c r="G5080">
        <v>0.06</v>
      </c>
      <c r="H5080">
        <v>278.10000000000002</v>
      </c>
      <c r="I5080">
        <v>-0.01</v>
      </c>
    </row>
    <row r="5081" spans="2:9" x14ac:dyDescent="0.2">
      <c r="B5081">
        <v>5.0750000000000002</v>
      </c>
      <c r="C5081">
        <v>3.5310000000000001</v>
      </c>
      <c r="D5081">
        <v>0.91700000000000004</v>
      </c>
      <c r="E5081" s="1">
        <v>1.9699999999999999E-4</v>
      </c>
      <c r="F5081">
        <v>197.14</v>
      </c>
      <c r="G5081">
        <v>0.06</v>
      </c>
      <c r="H5081">
        <v>278.12</v>
      </c>
      <c r="I5081">
        <v>-0.01</v>
      </c>
    </row>
    <row r="5082" spans="2:9" x14ac:dyDescent="0.2">
      <c r="B5082">
        <v>5.0759999999999996</v>
      </c>
      <c r="C5082">
        <v>3.532</v>
      </c>
      <c r="D5082">
        <v>0.91800000000000004</v>
      </c>
      <c r="E5082" s="1">
        <v>1.9699999999999999E-4</v>
      </c>
      <c r="F5082">
        <v>197.17</v>
      </c>
      <c r="G5082">
        <v>0.06</v>
      </c>
      <c r="H5082">
        <v>278.22000000000003</v>
      </c>
      <c r="I5082">
        <v>-0.01</v>
      </c>
    </row>
    <row r="5083" spans="2:9" x14ac:dyDescent="0.2">
      <c r="B5083">
        <v>5.077</v>
      </c>
      <c r="C5083">
        <v>3.5329999999999999</v>
      </c>
      <c r="D5083">
        <v>0.91900000000000004</v>
      </c>
      <c r="E5083" s="1">
        <v>1.9699999999999999E-4</v>
      </c>
      <c r="F5083">
        <v>197.21</v>
      </c>
      <c r="G5083">
        <v>0.06</v>
      </c>
      <c r="H5083">
        <v>278.3</v>
      </c>
      <c r="I5083">
        <v>-0.01</v>
      </c>
    </row>
    <row r="5084" spans="2:9" x14ac:dyDescent="0.2">
      <c r="B5084">
        <v>5.0780000000000003</v>
      </c>
      <c r="C5084">
        <v>3.5329999999999999</v>
      </c>
      <c r="D5084">
        <v>0.91900000000000004</v>
      </c>
      <c r="E5084" s="1">
        <v>1.9699999999999999E-4</v>
      </c>
      <c r="F5084">
        <v>197.2</v>
      </c>
      <c r="G5084">
        <v>0.06</v>
      </c>
      <c r="H5084">
        <v>278.27999999999997</v>
      </c>
      <c r="I5084">
        <v>-0.01</v>
      </c>
    </row>
    <row r="5085" spans="2:9" x14ac:dyDescent="0.2">
      <c r="B5085">
        <v>5.0789999999999997</v>
      </c>
      <c r="C5085">
        <v>3.5310000000000001</v>
      </c>
      <c r="D5085">
        <v>0.91600000000000004</v>
      </c>
      <c r="E5085" s="1">
        <v>1.9699999999999999E-4</v>
      </c>
      <c r="F5085">
        <v>197.13</v>
      </c>
      <c r="G5085">
        <v>0.06</v>
      </c>
      <c r="H5085">
        <v>278</v>
      </c>
      <c r="I5085">
        <v>-0.01</v>
      </c>
    </row>
    <row r="5086" spans="2:9" x14ac:dyDescent="0.2">
      <c r="B5086">
        <v>5.08</v>
      </c>
      <c r="C5086">
        <v>3.53</v>
      </c>
      <c r="D5086">
        <v>0.91700000000000004</v>
      </c>
      <c r="E5086" s="1">
        <v>1.9699999999999999E-4</v>
      </c>
      <c r="F5086">
        <v>197.12</v>
      </c>
      <c r="G5086">
        <v>0.06</v>
      </c>
      <c r="H5086">
        <v>278.02999999999997</v>
      </c>
      <c r="I5086">
        <v>-0.01</v>
      </c>
    </row>
    <row r="5087" spans="2:9" x14ac:dyDescent="0.2">
      <c r="B5087">
        <v>5.0810000000000004</v>
      </c>
      <c r="C5087">
        <v>3.532</v>
      </c>
      <c r="D5087">
        <v>0.91700000000000004</v>
      </c>
      <c r="E5087" s="1">
        <v>1.9699999999999999E-4</v>
      </c>
      <c r="F5087">
        <v>197.17</v>
      </c>
      <c r="G5087">
        <v>0.06</v>
      </c>
      <c r="H5087">
        <v>278.14999999999998</v>
      </c>
      <c r="I5087">
        <v>-0.01</v>
      </c>
    </row>
    <row r="5088" spans="2:9" x14ac:dyDescent="0.2">
      <c r="B5088">
        <v>5.0819999999999999</v>
      </c>
      <c r="C5088">
        <v>3.532</v>
      </c>
      <c r="D5088">
        <v>0.91800000000000004</v>
      </c>
      <c r="E5088" s="1">
        <v>1.9699999999999999E-4</v>
      </c>
      <c r="F5088">
        <v>197.18</v>
      </c>
      <c r="G5088">
        <v>0.06</v>
      </c>
      <c r="H5088">
        <v>278.18</v>
      </c>
      <c r="I5088">
        <v>-0.01</v>
      </c>
    </row>
    <row r="5089" spans="2:9" x14ac:dyDescent="0.2">
      <c r="B5089">
        <v>5.0830000000000002</v>
      </c>
      <c r="C5089">
        <v>3.532</v>
      </c>
      <c r="D5089">
        <v>0.91800000000000004</v>
      </c>
      <c r="E5089" s="1">
        <v>1.9699999999999999E-4</v>
      </c>
      <c r="F5089">
        <v>197.17</v>
      </c>
      <c r="G5089">
        <v>0.06</v>
      </c>
      <c r="H5089">
        <v>278.16000000000003</v>
      </c>
      <c r="I5089">
        <v>-0.01</v>
      </c>
    </row>
    <row r="5090" spans="2:9" x14ac:dyDescent="0.2">
      <c r="B5090">
        <v>5.0839999999999996</v>
      </c>
      <c r="C5090">
        <v>3.532</v>
      </c>
      <c r="D5090">
        <v>0.91800000000000004</v>
      </c>
      <c r="E5090" s="1">
        <v>1.9699999999999999E-4</v>
      </c>
      <c r="F5090">
        <v>197.17</v>
      </c>
      <c r="G5090">
        <v>0.06</v>
      </c>
      <c r="H5090">
        <v>278.16000000000003</v>
      </c>
      <c r="I5090">
        <v>-0.01</v>
      </c>
    </row>
    <row r="5091" spans="2:9" x14ac:dyDescent="0.2">
      <c r="B5091">
        <v>5.085</v>
      </c>
      <c r="C5091">
        <v>3.5310000000000001</v>
      </c>
      <c r="D5091">
        <v>0.91700000000000004</v>
      </c>
      <c r="E5091" s="1">
        <v>1.9699999999999999E-4</v>
      </c>
      <c r="F5091">
        <v>197.16</v>
      </c>
      <c r="G5091">
        <v>0.06</v>
      </c>
      <c r="H5091">
        <v>278.14999999999998</v>
      </c>
      <c r="I5091">
        <v>-0.01</v>
      </c>
    </row>
    <row r="5092" spans="2:9" x14ac:dyDescent="0.2">
      <c r="B5092">
        <v>5.0860000000000003</v>
      </c>
      <c r="C5092">
        <v>3.5310000000000001</v>
      </c>
      <c r="D5092">
        <v>0.91700000000000004</v>
      </c>
      <c r="E5092" s="1">
        <v>1.9699999999999999E-4</v>
      </c>
      <c r="F5092">
        <v>197.15</v>
      </c>
      <c r="G5092">
        <v>0.06</v>
      </c>
      <c r="H5092">
        <v>278.08999999999997</v>
      </c>
      <c r="I5092">
        <v>-0.01</v>
      </c>
    </row>
    <row r="5093" spans="2:9" x14ac:dyDescent="0.2">
      <c r="B5093">
        <v>5.0869999999999997</v>
      </c>
      <c r="C5093">
        <v>3.5329999999999999</v>
      </c>
      <c r="D5093">
        <v>0.91800000000000004</v>
      </c>
      <c r="E5093" s="1">
        <v>1.9699999999999999E-4</v>
      </c>
      <c r="F5093">
        <v>197.2</v>
      </c>
      <c r="G5093">
        <v>0.06</v>
      </c>
      <c r="H5093">
        <v>278.26</v>
      </c>
      <c r="I5093">
        <v>-0.01</v>
      </c>
    </row>
    <row r="5094" spans="2:9" x14ac:dyDescent="0.2">
      <c r="B5094">
        <v>5.0880000000000001</v>
      </c>
      <c r="C5094">
        <v>3.532</v>
      </c>
      <c r="D5094">
        <v>0.91700000000000004</v>
      </c>
      <c r="E5094" s="1">
        <v>1.9699999999999999E-4</v>
      </c>
      <c r="F5094">
        <v>197.17</v>
      </c>
      <c r="G5094">
        <v>0.06</v>
      </c>
      <c r="H5094">
        <v>278.13</v>
      </c>
      <c r="I5094">
        <v>-0.01</v>
      </c>
    </row>
    <row r="5095" spans="2:9" x14ac:dyDescent="0.2">
      <c r="B5095">
        <v>5.0890000000000004</v>
      </c>
      <c r="C5095">
        <v>3.532</v>
      </c>
      <c r="D5095">
        <v>0.91700000000000004</v>
      </c>
      <c r="E5095" s="1">
        <v>1.9699999999999999E-4</v>
      </c>
      <c r="F5095">
        <v>197.17</v>
      </c>
      <c r="G5095">
        <v>0.06</v>
      </c>
      <c r="H5095">
        <v>278.12</v>
      </c>
      <c r="I5095">
        <v>-0.01</v>
      </c>
    </row>
    <row r="5096" spans="2:9" x14ac:dyDescent="0.2">
      <c r="B5096">
        <v>5.09</v>
      </c>
      <c r="C5096">
        <v>3.5310000000000001</v>
      </c>
      <c r="D5096">
        <v>0.91700000000000004</v>
      </c>
      <c r="E5096" s="1">
        <v>1.9699999999999999E-4</v>
      </c>
      <c r="F5096">
        <v>197.15</v>
      </c>
      <c r="G5096">
        <v>0.06</v>
      </c>
      <c r="H5096">
        <v>278.07</v>
      </c>
      <c r="I5096">
        <v>-0.01</v>
      </c>
    </row>
    <row r="5097" spans="2:9" x14ac:dyDescent="0.2">
      <c r="B5097">
        <v>5.0910000000000002</v>
      </c>
      <c r="C5097">
        <v>3.53</v>
      </c>
      <c r="D5097">
        <v>0.91600000000000004</v>
      </c>
      <c r="E5097" s="1">
        <v>1.9699999999999999E-4</v>
      </c>
      <c r="F5097">
        <v>197.13</v>
      </c>
      <c r="G5097">
        <v>0.06</v>
      </c>
      <c r="H5097">
        <v>277.95999999999998</v>
      </c>
      <c r="I5097">
        <v>-0.01</v>
      </c>
    </row>
    <row r="5098" spans="2:9" x14ac:dyDescent="0.2">
      <c r="B5098">
        <v>5.0919999999999996</v>
      </c>
      <c r="C5098">
        <v>3.53</v>
      </c>
      <c r="D5098">
        <v>0.91600000000000004</v>
      </c>
      <c r="E5098" s="1">
        <v>1.9699999999999999E-4</v>
      </c>
      <c r="F5098">
        <v>197.12</v>
      </c>
      <c r="G5098">
        <v>0.06</v>
      </c>
      <c r="H5098">
        <v>277.98</v>
      </c>
      <c r="I5098">
        <v>-0.01</v>
      </c>
    </row>
    <row r="5099" spans="2:9" x14ac:dyDescent="0.2">
      <c r="B5099">
        <v>5.093</v>
      </c>
      <c r="C5099">
        <v>3.5310000000000001</v>
      </c>
      <c r="D5099">
        <v>0.91700000000000004</v>
      </c>
      <c r="E5099" s="1">
        <v>1.9699999999999999E-4</v>
      </c>
      <c r="F5099">
        <v>197.15</v>
      </c>
      <c r="G5099">
        <v>0.06</v>
      </c>
      <c r="H5099">
        <v>278.07</v>
      </c>
      <c r="I5099">
        <v>-0.01</v>
      </c>
    </row>
    <row r="5100" spans="2:9" x14ac:dyDescent="0.2">
      <c r="B5100">
        <v>5.0940000000000003</v>
      </c>
      <c r="C5100">
        <v>3.532</v>
      </c>
      <c r="D5100">
        <v>0.91700000000000004</v>
      </c>
      <c r="E5100" s="1">
        <v>1.9699999999999999E-4</v>
      </c>
      <c r="F5100">
        <v>197.17</v>
      </c>
      <c r="G5100">
        <v>0.06</v>
      </c>
      <c r="H5100">
        <v>278.12</v>
      </c>
      <c r="I5100">
        <v>-0.01</v>
      </c>
    </row>
    <row r="5101" spans="2:9" x14ac:dyDescent="0.2">
      <c r="B5101">
        <v>5.0949999999999998</v>
      </c>
      <c r="C5101">
        <v>3.532</v>
      </c>
      <c r="D5101">
        <v>0.91700000000000004</v>
      </c>
      <c r="E5101" s="1">
        <v>1.9699999999999999E-4</v>
      </c>
      <c r="F5101">
        <v>197.17</v>
      </c>
      <c r="G5101">
        <v>0.06</v>
      </c>
      <c r="H5101">
        <v>278.12</v>
      </c>
      <c r="I5101">
        <v>-0.01</v>
      </c>
    </row>
    <row r="5102" spans="2:9" x14ac:dyDescent="0.2">
      <c r="B5102">
        <v>5.0960000000000001</v>
      </c>
      <c r="C5102">
        <v>3.5329999999999999</v>
      </c>
      <c r="D5102">
        <v>0.91800000000000004</v>
      </c>
      <c r="E5102" s="1">
        <v>1.9699999999999999E-4</v>
      </c>
      <c r="F5102">
        <v>197.21</v>
      </c>
      <c r="G5102">
        <v>0.06</v>
      </c>
      <c r="H5102">
        <v>278.25</v>
      </c>
      <c r="I5102">
        <v>-0.01</v>
      </c>
    </row>
    <row r="5103" spans="2:9" x14ac:dyDescent="0.2">
      <c r="B5103">
        <v>5.0970000000000004</v>
      </c>
      <c r="C5103">
        <v>3.5329999999999999</v>
      </c>
      <c r="D5103">
        <v>0.91800000000000004</v>
      </c>
      <c r="E5103" s="1">
        <v>1.9699999999999999E-4</v>
      </c>
      <c r="F5103">
        <v>197.2</v>
      </c>
      <c r="G5103">
        <v>0.06</v>
      </c>
      <c r="H5103">
        <v>278.22000000000003</v>
      </c>
      <c r="I5103">
        <v>-0.01</v>
      </c>
    </row>
    <row r="5104" spans="2:9" x14ac:dyDescent="0.2">
      <c r="B5104">
        <v>5.0979999999999999</v>
      </c>
      <c r="C5104">
        <v>3.5329999999999999</v>
      </c>
      <c r="D5104">
        <v>0.91800000000000004</v>
      </c>
      <c r="E5104" s="1">
        <v>1.9699999999999999E-4</v>
      </c>
      <c r="F5104">
        <v>197.2</v>
      </c>
      <c r="G5104">
        <v>0.06</v>
      </c>
      <c r="H5104">
        <v>278.2</v>
      </c>
      <c r="I5104">
        <v>-0.01</v>
      </c>
    </row>
    <row r="5105" spans="2:9" x14ac:dyDescent="0.2">
      <c r="B5105">
        <v>5.0990000000000002</v>
      </c>
      <c r="C5105">
        <v>3.532</v>
      </c>
      <c r="D5105">
        <v>0.91800000000000004</v>
      </c>
      <c r="E5105" s="1">
        <v>1.9699999999999999E-4</v>
      </c>
      <c r="F5105">
        <v>197.19</v>
      </c>
      <c r="G5105">
        <v>0.06</v>
      </c>
      <c r="H5105">
        <v>278.17</v>
      </c>
      <c r="I5105">
        <v>-0.01</v>
      </c>
    </row>
    <row r="5106" spans="2:9" x14ac:dyDescent="0.2">
      <c r="B5106">
        <v>5.0999999999999996</v>
      </c>
      <c r="C5106">
        <v>3.532</v>
      </c>
      <c r="D5106">
        <v>0.91800000000000004</v>
      </c>
      <c r="E5106" s="1">
        <v>1.9699999999999999E-4</v>
      </c>
      <c r="F5106">
        <v>197.18</v>
      </c>
      <c r="G5106">
        <v>0.06</v>
      </c>
      <c r="H5106">
        <v>278.17</v>
      </c>
      <c r="I5106">
        <v>-0.01</v>
      </c>
    </row>
    <row r="5107" spans="2:9" x14ac:dyDescent="0.2">
      <c r="B5107">
        <v>5.101</v>
      </c>
      <c r="C5107">
        <v>3.5310000000000001</v>
      </c>
      <c r="D5107">
        <v>0.91600000000000004</v>
      </c>
      <c r="E5107" s="1">
        <v>1.9699999999999999E-4</v>
      </c>
      <c r="F5107">
        <v>197.14</v>
      </c>
      <c r="G5107">
        <v>0.06</v>
      </c>
      <c r="H5107">
        <v>278.02999999999997</v>
      </c>
      <c r="I5107">
        <v>-0.01</v>
      </c>
    </row>
    <row r="5108" spans="2:9" x14ac:dyDescent="0.2">
      <c r="B5108">
        <v>5.1020000000000003</v>
      </c>
      <c r="C5108">
        <v>3.5329999999999999</v>
      </c>
      <c r="D5108">
        <v>0.91800000000000004</v>
      </c>
      <c r="E5108" s="1">
        <v>1.9699999999999999E-4</v>
      </c>
      <c r="F5108">
        <v>197.2</v>
      </c>
      <c r="G5108">
        <v>0.06</v>
      </c>
      <c r="H5108">
        <v>278.25</v>
      </c>
      <c r="I5108">
        <v>-0.01</v>
      </c>
    </row>
    <row r="5109" spans="2:9" x14ac:dyDescent="0.2">
      <c r="B5109">
        <v>5.1029999999999998</v>
      </c>
      <c r="C5109">
        <v>3.5329999999999999</v>
      </c>
      <c r="D5109">
        <v>0.91800000000000004</v>
      </c>
      <c r="E5109" s="1">
        <v>1.9699999999999999E-4</v>
      </c>
      <c r="F5109">
        <v>197.21</v>
      </c>
      <c r="G5109">
        <v>0.06</v>
      </c>
      <c r="H5109">
        <v>278.22000000000003</v>
      </c>
      <c r="I5109">
        <v>-0.01</v>
      </c>
    </row>
    <row r="5110" spans="2:9" x14ac:dyDescent="0.2">
      <c r="B5110">
        <v>5.1040000000000001</v>
      </c>
      <c r="C5110">
        <v>3.532</v>
      </c>
      <c r="D5110">
        <v>0.91700000000000004</v>
      </c>
      <c r="E5110" s="1">
        <v>1.9699999999999999E-4</v>
      </c>
      <c r="F5110">
        <v>197.18</v>
      </c>
      <c r="G5110">
        <v>0.06</v>
      </c>
      <c r="H5110">
        <v>278.14999999999998</v>
      </c>
      <c r="I5110">
        <v>-0.01</v>
      </c>
    </row>
    <row r="5111" spans="2:9" x14ac:dyDescent="0.2">
      <c r="B5111">
        <v>5.1050000000000004</v>
      </c>
      <c r="C5111">
        <v>3.5329999999999999</v>
      </c>
      <c r="D5111">
        <v>0.91800000000000004</v>
      </c>
      <c r="E5111" s="1">
        <v>1.9699999999999999E-4</v>
      </c>
      <c r="F5111">
        <v>197.21</v>
      </c>
      <c r="G5111">
        <v>0.06</v>
      </c>
      <c r="H5111">
        <v>278.2</v>
      </c>
      <c r="I5111">
        <v>-0.01</v>
      </c>
    </row>
    <row r="5112" spans="2:9" x14ac:dyDescent="0.2">
      <c r="B5112">
        <v>5.1059999999999999</v>
      </c>
      <c r="C5112">
        <v>3.5329999999999999</v>
      </c>
      <c r="D5112">
        <v>0.91900000000000004</v>
      </c>
      <c r="E5112" s="1">
        <v>1.9699999999999999E-4</v>
      </c>
      <c r="F5112">
        <v>197.21</v>
      </c>
      <c r="G5112">
        <v>0.06</v>
      </c>
      <c r="H5112">
        <v>278.27</v>
      </c>
      <c r="I5112">
        <v>-0.01</v>
      </c>
    </row>
    <row r="5113" spans="2:9" x14ac:dyDescent="0.2">
      <c r="B5113">
        <v>5.1070000000000002</v>
      </c>
      <c r="C5113">
        <v>3.5329999999999999</v>
      </c>
      <c r="D5113">
        <v>0.91900000000000004</v>
      </c>
      <c r="E5113" s="1">
        <v>1.9699999999999999E-4</v>
      </c>
      <c r="F5113">
        <v>197.22</v>
      </c>
      <c r="G5113">
        <v>0.06</v>
      </c>
      <c r="H5113">
        <v>278.27999999999997</v>
      </c>
      <c r="I5113">
        <v>-0.01</v>
      </c>
    </row>
    <row r="5114" spans="2:9" x14ac:dyDescent="0.2">
      <c r="B5114">
        <v>5.1079999999999997</v>
      </c>
      <c r="C5114">
        <v>3.5329999999999999</v>
      </c>
      <c r="D5114">
        <v>0.91900000000000004</v>
      </c>
      <c r="E5114" s="1">
        <v>1.9699999999999999E-4</v>
      </c>
      <c r="F5114">
        <v>197.22</v>
      </c>
      <c r="G5114">
        <v>0.06</v>
      </c>
      <c r="H5114">
        <v>278.3</v>
      </c>
      <c r="I5114">
        <v>-0.01</v>
      </c>
    </row>
    <row r="5115" spans="2:9" x14ac:dyDescent="0.2">
      <c r="B5115">
        <v>5.109</v>
      </c>
      <c r="C5115">
        <v>3.5329999999999999</v>
      </c>
      <c r="D5115">
        <v>0.91900000000000004</v>
      </c>
      <c r="E5115" s="1">
        <v>1.9699999999999999E-4</v>
      </c>
      <c r="F5115">
        <v>197.22</v>
      </c>
      <c r="G5115">
        <v>0.06</v>
      </c>
      <c r="H5115">
        <v>278.32</v>
      </c>
      <c r="I5115">
        <v>-0.01</v>
      </c>
    </row>
    <row r="5116" spans="2:9" x14ac:dyDescent="0.2">
      <c r="B5116">
        <v>5.1100000000000003</v>
      </c>
      <c r="C5116">
        <v>3.5329999999999999</v>
      </c>
      <c r="D5116">
        <v>0.91800000000000004</v>
      </c>
      <c r="E5116" s="1">
        <v>1.9699999999999999E-4</v>
      </c>
      <c r="F5116">
        <v>197.21</v>
      </c>
      <c r="G5116">
        <v>0.06</v>
      </c>
      <c r="H5116">
        <v>278.25</v>
      </c>
      <c r="I5116">
        <v>-0.01</v>
      </c>
    </row>
    <row r="5117" spans="2:9" x14ac:dyDescent="0.2">
      <c r="B5117">
        <v>5.1109999999999998</v>
      </c>
      <c r="C5117">
        <v>3.5339999999999998</v>
      </c>
      <c r="D5117">
        <v>0.91900000000000004</v>
      </c>
      <c r="E5117" s="1">
        <v>1.9699999999999999E-4</v>
      </c>
      <c r="F5117">
        <v>197.23</v>
      </c>
      <c r="G5117">
        <v>0.06</v>
      </c>
      <c r="H5117">
        <v>278.27999999999997</v>
      </c>
      <c r="I5117">
        <v>-0.01</v>
      </c>
    </row>
    <row r="5118" spans="2:9" x14ac:dyDescent="0.2">
      <c r="B5118">
        <v>5.1120000000000001</v>
      </c>
      <c r="C5118">
        <v>3.5329999999999999</v>
      </c>
      <c r="D5118">
        <v>0.91800000000000004</v>
      </c>
      <c r="E5118" s="1">
        <v>1.9699999999999999E-4</v>
      </c>
      <c r="F5118">
        <v>197.2</v>
      </c>
      <c r="G5118">
        <v>0.06</v>
      </c>
      <c r="H5118">
        <v>278.23</v>
      </c>
      <c r="I5118">
        <v>-0.01</v>
      </c>
    </row>
    <row r="5119" spans="2:9" x14ac:dyDescent="0.2">
      <c r="B5119">
        <v>5.1130000000000004</v>
      </c>
      <c r="C5119">
        <v>3.5329999999999999</v>
      </c>
      <c r="D5119">
        <v>0.91900000000000004</v>
      </c>
      <c r="E5119" s="1">
        <v>1.9699999999999999E-4</v>
      </c>
      <c r="F5119">
        <v>197.21</v>
      </c>
      <c r="G5119">
        <v>0.06</v>
      </c>
      <c r="H5119">
        <v>278.27</v>
      </c>
      <c r="I5119">
        <v>-0.01</v>
      </c>
    </row>
    <row r="5120" spans="2:9" x14ac:dyDescent="0.2">
      <c r="B5120">
        <v>5.1139999999999999</v>
      </c>
      <c r="C5120">
        <v>3.5329999999999999</v>
      </c>
      <c r="D5120">
        <v>0.91800000000000004</v>
      </c>
      <c r="E5120" s="1">
        <v>1.9699999999999999E-4</v>
      </c>
      <c r="F5120">
        <v>197.21</v>
      </c>
      <c r="G5120">
        <v>0.06</v>
      </c>
      <c r="H5120">
        <v>278.25</v>
      </c>
      <c r="I5120">
        <v>-0.01</v>
      </c>
    </row>
    <row r="5121" spans="2:9" x14ac:dyDescent="0.2">
      <c r="B5121">
        <v>5.1150000000000002</v>
      </c>
      <c r="C5121">
        <v>3.532</v>
      </c>
      <c r="D5121">
        <v>0.91800000000000004</v>
      </c>
      <c r="E5121" s="1">
        <v>1.9699999999999999E-4</v>
      </c>
      <c r="F5121">
        <v>197.19</v>
      </c>
      <c r="G5121">
        <v>0.06</v>
      </c>
      <c r="H5121">
        <v>278.20999999999998</v>
      </c>
      <c r="I5121">
        <v>-0.01</v>
      </c>
    </row>
    <row r="5122" spans="2:9" x14ac:dyDescent="0.2">
      <c r="B5122">
        <v>5.1159999999999997</v>
      </c>
      <c r="C5122">
        <v>3.5339999999999998</v>
      </c>
      <c r="D5122">
        <v>0.92</v>
      </c>
      <c r="E5122" s="1">
        <v>1.9699999999999999E-4</v>
      </c>
      <c r="F5122">
        <v>197.25</v>
      </c>
      <c r="G5122">
        <v>0.06</v>
      </c>
      <c r="H5122">
        <v>278.41000000000003</v>
      </c>
      <c r="I5122">
        <v>-0.01</v>
      </c>
    </row>
    <row r="5123" spans="2:9" x14ac:dyDescent="0.2">
      <c r="B5123">
        <v>5.117</v>
      </c>
      <c r="C5123">
        <v>3.5329999999999999</v>
      </c>
      <c r="D5123">
        <v>0.91800000000000004</v>
      </c>
      <c r="E5123" s="1">
        <v>1.9699999999999999E-4</v>
      </c>
      <c r="F5123">
        <v>197.21</v>
      </c>
      <c r="G5123">
        <v>0.06</v>
      </c>
      <c r="H5123">
        <v>278.25</v>
      </c>
      <c r="I5123">
        <v>-0.01</v>
      </c>
    </row>
    <row r="5124" spans="2:9" x14ac:dyDescent="0.2">
      <c r="B5124">
        <v>5.1180000000000003</v>
      </c>
      <c r="C5124">
        <v>3.5339999999999998</v>
      </c>
      <c r="D5124">
        <v>0.91900000000000004</v>
      </c>
      <c r="E5124" s="1">
        <v>1.9699999999999999E-4</v>
      </c>
      <c r="F5124">
        <v>197.23</v>
      </c>
      <c r="G5124">
        <v>0.06</v>
      </c>
      <c r="H5124">
        <v>278.37</v>
      </c>
      <c r="I5124">
        <v>-0.01</v>
      </c>
    </row>
    <row r="5125" spans="2:9" x14ac:dyDescent="0.2">
      <c r="B5125">
        <v>5.1189999999999998</v>
      </c>
      <c r="C5125">
        <v>3.5339999999999998</v>
      </c>
      <c r="D5125">
        <v>0.92</v>
      </c>
      <c r="E5125" s="1">
        <v>1.9699999999999999E-4</v>
      </c>
      <c r="F5125">
        <v>197.24</v>
      </c>
      <c r="G5125">
        <v>0.06</v>
      </c>
      <c r="H5125">
        <v>278.39999999999998</v>
      </c>
      <c r="I5125">
        <v>-0.01</v>
      </c>
    </row>
    <row r="5126" spans="2:9" x14ac:dyDescent="0.2">
      <c r="B5126">
        <v>5.12</v>
      </c>
      <c r="C5126">
        <v>3.5329999999999999</v>
      </c>
      <c r="D5126">
        <v>0.91900000000000004</v>
      </c>
      <c r="E5126" s="1">
        <v>1.9699999999999999E-4</v>
      </c>
      <c r="F5126">
        <v>197.22</v>
      </c>
      <c r="G5126">
        <v>0.06</v>
      </c>
      <c r="H5126">
        <v>278.31</v>
      </c>
      <c r="I5126">
        <v>-0.01</v>
      </c>
    </row>
    <row r="5127" spans="2:9" x14ac:dyDescent="0.2">
      <c r="B5127">
        <v>5.1210000000000004</v>
      </c>
      <c r="C5127">
        <v>3.5339999999999998</v>
      </c>
      <c r="D5127">
        <v>0.91900000000000004</v>
      </c>
      <c r="E5127" s="1">
        <v>1.9699999999999999E-4</v>
      </c>
      <c r="F5127">
        <v>197.24</v>
      </c>
      <c r="G5127">
        <v>0.06</v>
      </c>
      <c r="H5127">
        <v>278.36</v>
      </c>
      <c r="I5127">
        <v>-0.01</v>
      </c>
    </row>
    <row r="5128" spans="2:9" x14ac:dyDescent="0.2">
      <c r="B5128">
        <v>5.1219999999999999</v>
      </c>
      <c r="C5128">
        <v>3.5339999999999998</v>
      </c>
      <c r="D5128">
        <v>0.92</v>
      </c>
      <c r="E5128" s="1">
        <v>1.9699999999999999E-4</v>
      </c>
      <c r="F5128">
        <v>197.25</v>
      </c>
      <c r="G5128">
        <v>0.06</v>
      </c>
      <c r="H5128">
        <v>278.43</v>
      </c>
      <c r="I5128">
        <v>-0.01</v>
      </c>
    </row>
    <row r="5129" spans="2:9" x14ac:dyDescent="0.2">
      <c r="B5129">
        <v>5.1230000000000002</v>
      </c>
      <c r="C5129">
        <v>3.532</v>
      </c>
      <c r="D5129">
        <v>0.91800000000000004</v>
      </c>
      <c r="E5129" s="1">
        <v>1.9699999999999999E-4</v>
      </c>
      <c r="F5129">
        <v>197.19</v>
      </c>
      <c r="G5129">
        <v>0.06</v>
      </c>
      <c r="H5129">
        <v>278.23</v>
      </c>
      <c r="I5129">
        <v>-0.01</v>
      </c>
    </row>
    <row r="5130" spans="2:9" x14ac:dyDescent="0.2">
      <c r="B5130">
        <v>5.1239999999999997</v>
      </c>
      <c r="C5130">
        <v>3.5339999999999998</v>
      </c>
      <c r="D5130">
        <v>0.91900000000000004</v>
      </c>
      <c r="E5130" s="1">
        <v>1.9699999999999999E-4</v>
      </c>
      <c r="F5130">
        <v>197.24</v>
      </c>
      <c r="G5130">
        <v>0.06</v>
      </c>
      <c r="H5130">
        <v>278.37</v>
      </c>
      <c r="I5130">
        <v>-0.01</v>
      </c>
    </row>
    <row r="5131" spans="2:9" x14ac:dyDescent="0.2">
      <c r="B5131">
        <v>5.125</v>
      </c>
      <c r="C5131">
        <v>3.5350000000000001</v>
      </c>
      <c r="D5131">
        <v>0.92100000000000004</v>
      </c>
      <c r="E5131" s="1">
        <v>1.9699999999999999E-4</v>
      </c>
      <c r="F5131">
        <v>197.27</v>
      </c>
      <c r="G5131">
        <v>0.06</v>
      </c>
      <c r="H5131">
        <v>278.52</v>
      </c>
      <c r="I5131">
        <v>-0.01</v>
      </c>
    </row>
    <row r="5132" spans="2:9" x14ac:dyDescent="0.2">
      <c r="B5132">
        <v>5.1260000000000003</v>
      </c>
      <c r="C5132">
        <v>3.5339999999999998</v>
      </c>
      <c r="D5132">
        <v>0.92</v>
      </c>
      <c r="E5132" s="1">
        <v>1.9699999999999999E-4</v>
      </c>
      <c r="F5132">
        <v>197.24</v>
      </c>
      <c r="G5132">
        <v>0.06</v>
      </c>
      <c r="H5132">
        <v>278.39</v>
      </c>
      <c r="I5132">
        <v>-0.01</v>
      </c>
    </row>
    <row r="5133" spans="2:9" x14ac:dyDescent="0.2">
      <c r="B5133">
        <v>5.1269999999999998</v>
      </c>
      <c r="C5133">
        <v>3.5339999999999998</v>
      </c>
      <c r="D5133">
        <v>0.92</v>
      </c>
      <c r="E5133" s="1">
        <v>1.9699999999999999E-4</v>
      </c>
      <c r="F5133">
        <v>197.25</v>
      </c>
      <c r="G5133">
        <v>0.06</v>
      </c>
      <c r="H5133">
        <v>278.43</v>
      </c>
      <c r="I5133">
        <v>-0.01</v>
      </c>
    </row>
    <row r="5134" spans="2:9" x14ac:dyDescent="0.2">
      <c r="B5134">
        <v>5.1280000000000001</v>
      </c>
      <c r="C5134">
        <v>3.5329999999999999</v>
      </c>
      <c r="D5134">
        <v>0.91800000000000004</v>
      </c>
      <c r="E5134" s="1">
        <v>1.9699999999999999E-4</v>
      </c>
      <c r="F5134">
        <v>197.21</v>
      </c>
      <c r="G5134">
        <v>0.06</v>
      </c>
      <c r="H5134">
        <v>278.25</v>
      </c>
      <c r="I5134">
        <v>-0.01</v>
      </c>
    </row>
    <row r="5135" spans="2:9" x14ac:dyDescent="0.2">
      <c r="B5135">
        <v>5.1289999999999996</v>
      </c>
      <c r="C5135">
        <v>3.5350000000000001</v>
      </c>
      <c r="D5135">
        <v>0.92</v>
      </c>
      <c r="E5135" s="1">
        <v>1.9699999999999999E-4</v>
      </c>
      <c r="F5135">
        <v>197.27</v>
      </c>
      <c r="G5135">
        <v>0.06</v>
      </c>
      <c r="H5135">
        <v>278.45</v>
      </c>
      <c r="I5135">
        <v>-0.01</v>
      </c>
    </row>
    <row r="5136" spans="2:9" x14ac:dyDescent="0.2">
      <c r="B5136">
        <v>5.13</v>
      </c>
      <c r="C5136">
        <v>3.5339999999999998</v>
      </c>
      <c r="D5136">
        <v>0.92</v>
      </c>
      <c r="E5136" s="1">
        <v>1.9699999999999999E-4</v>
      </c>
      <c r="F5136">
        <v>197.24</v>
      </c>
      <c r="G5136">
        <v>0.06</v>
      </c>
      <c r="H5136">
        <v>278.42</v>
      </c>
      <c r="I5136">
        <v>-0.01</v>
      </c>
    </row>
    <row r="5137" spans="2:9" x14ac:dyDescent="0.2">
      <c r="B5137">
        <v>5.1310000000000002</v>
      </c>
      <c r="C5137">
        <v>3.5339999999999998</v>
      </c>
      <c r="D5137">
        <v>0.91900000000000004</v>
      </c>
      <c r="E5137" s="1">
        <v>1.9699999999999999E-4</v>
      </c>
      <c r="F5137">
        <v>197.23</v>
      </c>
      <c r="G5137">
        <v>0.06</v>
      </c>
      <c r="H5137">
        <v>278.35000000000002</v>
      </c>
      <c r="I5137">
        <v>-0.01</v>
      </c>
    </row>
    <row r="5138" spans="2:9" x14ac:dyDescent="0.2">
      <c r="B5138">
        <v>5.1319999999999997</v>
      </c>
      <c r="C5138">
        <v>3.5350000000000001</v>
      </c>
      <c r="D5138">
        <v>0.92100000000000004</v>
      </c>
      <c r="E5138" s="1">
        <v>1.9699999999999999E-4</v>
      </c>
      <c r="F5138">
        <v>197.27</v>
      </c>
      <c r="G5138">
        <v>0.06</v>
      </c>
      <c r="H5138">
        <v>278.5</v>
      </c>
      <c r="I5138">
        <v>-0.01</v>
      </c>
    </row>
    <row r="5139" spans="2:9" x14ac:dyDescent="0.2">
      <c r="B5139">
        <v>5.133</v>
      </c>
      <c r="C5139">
        <v>3.5339999999999998</v>
      </c>
      <c r="D5139">
        <v>0.91900000000000004</v>
      </c>
      <c r="E5139" s="1">
        <v>1.9699999999999999E-4</v>
      </c>
      <c r="F5139">
        <v>197.23</v>
      </c>
      <c r="G5139">
        <v>0.06</v>
      </c>
      <c r="H5139">
        <v>278.37</v>
      </c>
      <c r="I5139">
        <v>-0.01</v>
      </c>
    </row>
    <row r="5140" spans="2:9" x14ac:dyDescent="0.2">
      <c r="B5140">
        <v>5.1340000000000003</v>
      </c>
      <c r="C5140">
        <v>3.5339999999999998</v>
      </c>
      <c r="D5140">
        <v>0.92</v>
      </c>
      <c r="E5140" s="1">
        <v>1.9699999999999999E-4</v>
      </c>
      <c r="F5140">
        <v>197.25</v>
      </c>
      <c r="G5140">
        <v>0.06</v>
      </c>
      <c r="H5140">
        <v>278.47000000000003</v>
      </c>
      <c r="I5140">
        <v>-0.01</v>
      </c>
    </row>
    <row r="5141" spans="2:9" x14ac:dyDescent="0.2">
      <c r="B5141">
        <v>5.1349999999999998</v>
      </c>
      <c r="C5141">
        <v>3.5339999999999998</v>
      </c>
      <c r="D5141">
        <v>0.92</v>
      </c>
      <c r="E5141" s="1">
        <v>1.9699999999999999E-4</v>
      </c>
      <c r="F5141">
        <v>197.25</v>
      </c>
      <c r="G5141">
        <v>0.06</v>
      </c>
      <c r="H5141">
        <v>278.47000000000003</v>
      </c>
      <c r="I5141">
        <v>-0.01</v>
      </c>
    </row>
    <row r="5142" spans="2:9" x14ac:dyDescent="0.2">
      <c r="B5142">
        <v>5.1360000000000001</v>
      </c>
      <c r="C5142">
        <v>3.5339999999999998</v>
      </c>
      <c r="D5142">
        <v>0.92</v>
      </c>
      <c r="E5142" s="1">
        <v>1.9699999999999999E-4</v>
      </c>
      <c r="F5142">
        <v>197.24</v>
      </c>
      <c r="G5142">
        <v>0.06</v>
      </c>
      <c r="H5142">
        <v>278.43</v>
      </c>
      <c r="I5142">
        <v>-0.01</v>
      </c>
    </row>
    <row r="5143" spans="2:9" x14ac:dyDescent="0.2">
      <c r="B5143">
        <v>5.1369999999999996</v>
      </c>
      <c r="C5143">
        <v>3.5350000000000001</v>
      </c>
      <c r="D5143">
        <v>0.92</v>
      </c>
      <c r="E5143" s="1">
        <v>1.9699999999999999E-4</v>
      </c>
      <c r="F5143">
        <v>197.27</v>
      </c>
      <c r="G5143">
        <v>0.06</v>
      </c>
      <c r="H5143">
        <v>278.49</v>
      </c>
      <c r="I5143">
        <v>-0.01</v>
      </c>
    </row>
    <row r="5144" spans="2:9" x14ac:dyDescent="0.2">
      <c r="B5144">
        <v>5.1379999999999999</v>
      </c>
      <c r="C5144">
        <v>3.5339999999999998</v>
      </c>
      <c r="D5144">
        <v>0.92</v>
      </c>
      <c r="E5144" s="1">
        <v>1.9699999999999999E-4</v>
      </c>
      <c r="F5144">
        <v>197.25</v>
      </c>
      <c r="G5144">
        <v>0.06</v>
      </c>
      <c r="H5144">
        <v>278.45999999999998</v>
      </c>
      <c r="I5144">
        <v>-0.01</v>
      </c>
    </row>
    <row r="5145" spans="2:9" x14ac:dyDescent="0.2">
      <c r="B5145">
        <v>5.1390000000000002</v>
      </c>
      <c r="C5145">
        <v>3.5329999999999999</v>
      </c>
      <c r="D5145">
        <v>0.91900000000000004</v>
      </c>
      <c r="E5145" s="1">
        <v>1.9699999999999999E-4</v>
      </c>
      <c r="F5145">
        <v>197.21</v>
      </c>
      <c r="G5145">
        <v>0.06</v>
      </c>
      <c r="H5145">
        <v>278.29000000000002</v>
      </c>
      <c r="I5145">
        <v>-0.01</v>
      </c>
    </row>
    <row r="5146" spans="2:9" x14ac:dyDescent="0.2">
      <c r="B5146">
        <v>5.14</v>
      </c>
      <c r="C5146">
        <v>3.5350000000000001</v>
      </c>
      <c r="D5146">
        <v>0.92</v>
      </c>
      <c r="E5146" s="1">
        <v>1.9699999999999999E-4</v>
      </c>
      <c r="F5146">
        <v>197.26</v>
      </c>
      <c r="G5146">
        <v>0.06</v>
      </c>
      <c r="H5146">
        <v>278.45</v>
      </c>
      <c r="I5146">
        <v>-0.01</v>
      </c>
    </row>
    <row r="5147" spans="2:9" x14ac:dyDescent="0.2">
      <c r="B5147">
        <v>5.141</v>
      </c>
      <c r="C5147">
        <v>3.5339999999999998</v>
      </c>
      <c r="D5147">
        <v>0.92</v>
      </c>
      <c r="E5147" s="1">
        <v>1.9699999999999999E-4</v>
      </c>
      <c r="F5147">
        <v>197.25</v>
      </c>
      <c r="G5147">
        <v>0.06</v>
      </c>
      <c r="H5147">
        <v>278.45999999999998</v>
      </c>
      <c r="I5147">
        <v>-0.01</v>
      </c>
    </row>
    <row r="5148" spans="2:9" x14ac:dyDescent="0.2">
      <c r="B5148">
        <v>5.1420000000000003</v>
      </c>
      <c r="C5148">
        <v>3.5350000000000001</v>
      </c>
      <c r="D5148">
        <v>0.92100000000000004</v>
      </c>
      <c r="E5148" s="1">
        <v>1.9699999999999999E-4</v>
      </c>
      <c r="F5148">
        <v>197.27</v>
      </c>
      <c r="G5148">
        <v>0.06</v>
      </c>
      <c r="H5148">
        <v>278.52</v>
      </c>
      <c r="I5148">
        <v>-0.01</v>
      </c>
    </row>
    <row r="5149" spans="2:9" x14ac:dyDescent="0.2">
      <c r="B5149">
        <v>5.1429999999999998</v>
      </c>
      <c r="C5149">
        <v>3.5350000000000001</v>
      </c>
      <c r="D5149">
        <v>0.92100000000000004</v>
      </c>
      <c r="E5149" s="1">
        <v>1.9699999999999999E-4</v>
      </c>
      <c r="F5149">
        <v>197.26</v>
      </c>
      <c r="G5149">
        <v>0.06</v>
      </c>
      <c r="H5149">
        <v>278.52999999999997</v>
      </c>
      <c r="I5149">
        <v>-0.01</v>
      </c>
    </row>
    <row r="5150" spans="2:9" x14ac:dyDescent="0.2">
      <c r="B5150">
        <v>5.1440000000000001</v>
      </c>
      <c r="C5150">
        <v>3.5350000000000001</v>
      </c>
      <c r="D5150">
        <v>0.92100000000000004</v>
      </c>
      <c r="E5150" s="1">
        <v>1.9699999999999999E-4</v>
      </c>
      <c r="F5150">
        <v>197.27</v>
      </c>
      <c r="G5150">
        <v>0.06</v>
      </c>
      <c r="H5150">
        <v>278.54000000000002</v>
      </c>
      <c r="I5150">
        <v>-0.01</v>
      </c>
    </row>
    <row r="5151" spans="2:9" x14ac:dyDescent="0.2">
      <c r="B5151">
        <v>5.1449999999999996</v>
      </c>
      <c r="C5151">
        <v>3.5339999999999998</v>
      </c>
      <c r="D5151">
        <v>0.92</v>
      </c>
      <c r="E5151" s="1">
        <v>1.9699999999999999E-4</v>
      </c>
      <c r="F5151">
        <v>197.23</v>
      </c>
      <c r="G5151">
        <v>0.06</v>
      </c>
      <c r="H5151">
        <v>278.39</v>
      </c>
      <c r="I5151">
        <v>-0.01</v>
      </c>
    </row>
    <row r="5152" spans="2:9" x14ac:dyDescent="0.2">
      <c r="B5152">
        <v>5.1459999999999999</v>
      </c>
      <c r="C5152">
        <v>3.5339999999999998</v>
      </c>
      <c r="D5152">
        <v>0.92</v>
      </c>
      <c r="E5152" s="1">
        <v>1.9699999999999999E-4</v>
      </c>
      <c r="F5152">
        <v>197.23</v>
      </c>
      <c r="G5152">
        <v>0.06</v>
      </c>
      <c r="H5152">
        <v>278.38</v>
      </c>
      <c r="I5152">
        <v>-0.01</v>
      </c>
    </row>
    <row r="5153" spans="2:9" x14ac:dyDescent="0.2">
      <c r="B5153">
        <v>5.1470000000000002</v>
      </c>
      <c r="C5153">
        <v>3.5339999999999998</v>
      </c>
      <c r="D5153">
        <v>0.91900000000000004</v>
      </c>
      <c r="E5153" s="1">
        <v>1.9699999999999999E-4</v>
      </c>
      <c r="F5153">
        <v>197.23</v>
      </c>
      <c r="G5153">
        <v>0.06</v>
      </c>
      <c r="H5153">
        <v>278.36</v>
      </c>
      <c r="I5153">
        <v>-0.01</v>
      </c>
    </row>
    <row r="5154" spans="2:9" x14ac:dyDescent="0.2">
      <c r="B5154">
        <v>5.1479999999999997</v>
      </c>
      <c r="C5154">
        <v>3.5350000000000001</v>
      </c>
      <c r="D5154">
        <v>0.92100000000000004</v>
      </c>
      <c r="E5154" s="1">
        <v>1.9699999999999999E-4</v>
      </c>
      <c r="F5154">
        <v>197.27</v>
      </c>
      <c r="G5154">
        <v>0.06</v>
      </c>
      <c r="H5154">
        <v>278.52</v>
      </c>
      <c r="I5154">
        <v>-0.01</v>
      </c>
    </row>
    <row r="5155" spans="2:9" x14ac:dyDescent="0.2">
      <c r="B5155">
        <v>5.149</v>
      </c>
      <c r="C5155">
        <v>3.5350000000000001</v>
      </c>
      <c r="D5155">
        <v>0.92100000000000004</v>
      </c>
      <c r="E5155" s="1">
        <v>1.9699999999999999E-4</v>
      </c>
      <c r="F5155">
        <v>197.27</v>
      </c>
      <c r="G5155">
        <v>0.06</v>
      </c>
      <c r="H5155">
        <v>278.5</v>
      </c>
      <c r="I5155">
        <v>-0.01</v>
      </c>
    </row>
    <row r="5156" spans="2:9" x14ac:dyDescent="0.2">
      <c r="B5156">
        <v>5.15</v>
      </c>
      <c r="C5156">
        <v>3.5350000000000001</v>
      </c>
      <c r="D5156">
        <v>0.92</v>
      </c>
      <c r="E5156" s="1">
        <v>1.9699999999999999E-4</v>
      </c>
      <c r="F5156">
        <v>197.26</v>
      </c>
      <c r="G5156">
        <v>0.06</v>
      </c>
      <c r="H5156">
        <v>278.48</v>
      </c>
      <c r="I5156">
        <v>-0.01</v>
      </c>
    </row>
    <row r="5157" spans="2:9" x14ac:dyDescent="0.2">
      <c r="B5157">
        <v>5.1509999999999998</v>
      </c>
      <c r="C5157">
        <v>3.5350000000000001</v>
      </c>
      <c r="D5157">
        <v>0.92100000000000004</v>
      </c>
      <c r="E5157" s="1">
        <v>1.9699999999999999E-4</v>
      </c>
      <c r="F5157">
        <v>197.28</v>
      </c>
      <c r="G5157">
        <v>0.06</v>
      </c>
      <c r="H5157">
        <v>278.60000000000002</v>
      </c>
      <c r="I5157">
        <v>-0.01</v>
      </c>
    </row>
    <row r="5158" spans="2:9" x14ac:dyDescent="0.2">
      <c r="B5158">
        <v>5.1520000000000001</v>
      </c>
      <c r="C5158">
        <v>3.536</v>
      </c>
      <c r="D5158">
        <v>0.92200000000000004</v>
      </c>
      <c r="E5158" s="1">
        <v>1.9699999999999999E-4</v>
      </c>
      <c r="F5158">
        <v>197.31</v>
      </c>
      <c r="G5158">
        <v>0.06</v>
      </c>
      <c r="H5158">
        <v>278.67</v>
      </c>
      <c r="I5158">
        <v>-0.01</v>
      </c>
    </row>
    <row r="5159" spans="2:9" x14ac:dyDescent="0.2">
      <c r="B5159">
        <v>5.1529999999999996</v>
      </c>
      <c r="C5159">
        <v>3.536</v>
      </c>
      <c r="D5159">
        <v>0.92200000000000004</v>
      </c>
      <c r="E5159" s="1">
        <v>1.9699999999999999E-4</v>
      </c>
      <c r="F5159">
        <v>197.3</v>
      </c>
      <c r="G5159">
        <v>0.06</v>
      </c>
      <c r="H5159">
        <v>278.64999999999998</v>
      </c>
      <c r="I5159">
        <v>-0.01</v>
      </c>
    </row>
    <row r="5160" spans="2:9" x14ac:dyDescent="0.2">
      <c r="B5160">
        <v>5.1539999999999999</v>
      </c>
      <c r="C5160">
        <v>3.536</v>
      </c>
      <c r="D5160">
        <v>0.92200000000000004</v>
      </c>
      <c r="E5160" s="1">
        <v>1.9699999999999999E-4</v>
      </c>
      <c r="F5160">
        <v>197.32</v>
      </c>
      <c r="G5160">
        <v>0.06</v>
      </c>
      <c r="H5160">
        <v>278.7</v>
      </c>
      <c r="I5160">
        <v>-0.01</v>
      </c>
    </row>
    <row r="5161" spans="2:9" x14ac:dyDescent="0.2">
      <c r="B5161">
        <v>5.1550000000000002</v>
      </c>
      <c r="C5161">
        <v>3.5369999999999999</v>
      </c>
      <c r="D5161">
        <v>0.92200000000000004</v>
      </c>
      <c r="E5161" s="1">
        <v>1.9699999999999999E-4</v>
      </c>
      <c r="F5161">
        <v>197.32</v>
      </c>
      <c r="G5161">
        <v>0.06</v>
      </c>
      <c r="H5161">
        <v>278.70999999999998</v>
      </c>
      <c r="I5161">
        <v>-0.01</v>
      </c>
    </row>
    <row r="5162" spans="2:9" x14ac:dyDescent="0.2">
      <c r="B5162">
        <v>5.1559999999999997</v>
      </c>
      <c r="C5162">
        <v>3.5350000000000001</v>
      </c>
      <c r="D5162">
        <v>0.92100000000000004</v>
      </c>
      <c r="E5162" s="1">
        <v>1.9699999999999999E-4</v>
      </c>
      <c r="F5162">
        <v>197.29</v>
      </c>
      <c r="G5162">
        <v>0.06</v>
      </c>
      <c r="H5162">
        <v>278.57</v>
      </c>
      <c r="I5162">
        <v>-0.01</v>
      </c>
    </row>
    <row r="5163" spans="2:9" x14ac:dyDescent="0.2">
      <c r="B5163">
        <v>5.157</v>
      </c>
      <c r="C5163">
        <v>3.5350000000000001</v>
      </c>
      <c r="D5163">
        <v>0.92100000000000004</v>
      </c>
      <c r="E5163" s="1">
        <v>1.9699999999999999E-4</v>
      </c>
      <c r="F5163">
        <v>197.29</v>
      </c>
      <c r="G5163">
        <v>0.06</v>
      </c>
      <c r="H5163">
        <v>278.56</v>
      </c>
      <c r="I5163">
        <v>-0.01</v>
      </c>
    </row>
    <row r="5164" spans="2:9" x14ac:dyDescent="0.2">
      <c r="B5164">
        <v>5.1580000000000004</v>
      </c>
      <c r="C5164">
        <v>3.5350000000000001</v>
      </c>
      <c r="D5164">
        <v>0.92100000000000004</v>
      </c>
      <c r="E5164" s="1">
        <v>1.9699999999999999E-4</v>
      </c>
      <c r="F5164">
        <v>197.27</v>
      </c>
      <c r="G5164">
        <v>0.06</v>
      </c>
      <c r="H5164">
        <v>278.52999999999997</v>
      </c>
      <c r="I5164">
        <v>-0.01</v>
      </c>
    </row>
    <row r="5165" spans="2:9" x14ac:dyDescent="0.2">
      <c r="B5165">
        <v>5.1589999999999998</v>
      </c>
      <c r="C5165">
        <v>3.536</v>
      </c>
      <c r="D5165">
        <v>0.92200000000000004</v>
      </c>
      <c r="E5165" s="1">
        <v>1.9699999999999999E-4</v>
      </c>
      <c r="F5165">
        <v>197.29</v>
      </c>
      <c r="G5165">
        <v>0.06</v>
      </c>
      <c r="H5165">
        <v>278.64</v>
      </c>
      <c r="I5165">
        <v>-0.01</v>
      </c>
    </row>
    <row r="5166" spans="2:9" x14ac:dyDescent="0.2">
      <c r="B5166">
        <v>5.16</v>
      </c>
      <c r="C5166">
        <v>3.5350000000000001</v>
      </c>
      <c r="D5166">
        <v>0.92100000000000004</v>
      </c>
      <c r="E5166" s="1">
        <v>1.9699999999999999E-4</v>
      </c>
      <c r="F5166">
        <v>197.28</v>
      </c>
      <c r="G5166">
        <v>0.06</v>
      </c>
      <c r="H5166">
        <v>278.55</v>
      </c>
      <c r="I5166">
        <v>-0.01</v>
      </c>
    </row>
    <row r="5167" spans="2:9" x14ac:dyDescent="0.2">
      <c r="B5167">
        <v>5.1609999999999996</v>
      </c>
      <c r="C5167">
        <v>3.5350000000000001</v>
      </c>
      <c r="D5167">
        <v>0.92100000000000004</v>
      </c>
      <c r="E5167" s="1">
        <v>1.9699999999999999E-4</v>
      </c>
      <c r="F5167">
        <v>197.28</v>
      </c>
      <c r="G5167">
        <v>0.06</v>
      </c>
      <c r="H5167">
        <v>278.57</v>
      </c>
      <c r="I5167">
        <v>-0.01</v>
      </c>
    </row>
    <row r="5168" spans="2:9" x14ac:dyDescent="0.2">
      <c r="B5168">
        <v>5.1619999999999999</v>
      </c>
      <c r="C5168">
        <v>3.536</v>
      </c>
      <c r="D5168">
        <v>0.92200000000000004</v>
      </c>
      <c r="E5168" s="1">
        <v>1.9699999999999999E-4</v>
      </c>
      <c r="F5168">
        <v>197.3</v>
      </c>
      <c r="G5168">
        <v>0.06</v>
      </c>
      <c r="H5168">
        <v>278.63</v>
      </c>
      <c r="I5168">
        <v>-0.01</v>
      </c>
    </row>
    <row r="5169" spans="2:9" x14ac:dyDescent="0.2">
      <c r="B5169">
        <v>5.1630000000000003</v>
      </c>
      <c r="C5169">
        <v>3.5350000000000001</v>
      </c>
      <c r="D5169">
        <v>0.92100000000000004</v>
      </c>
      <c r="E5169" s="1">
        <v>1.9699999999999999E-4</v>
      </c>
      <c r="F5169">
        <v>197.29</v>
      </c>
      <c r="G5169">
        <v>0.06</v>
      </c>
      <c r="H5169">
        <v>278.60000000000002</v>
      </c>
      <c r="I5169">
        <v>-0.01</v>
      </c>
    </row>
    <row r="5170" spans="2:9" x14ac:dyDescent="0.2">
      <c r="B5170">
        <v>5.1639999999999997</v>
      </c>
      <c r="C5170">
        <v>3.536</v>
      </c>
      <c r="D5170">
        <v>0.92200000000000004</v>
      </c>
      <c r="E5170" s="1">
        <v>1.9699999999999999E-4</v>
      </c>
      <c r="F5170">
        <v>197.29</v>
      </c>
      <c r="G5170">
        <v>0.06</v>
      </c>
      <c r="H5170">
        <v>278.62</v>
      </c>
      <c r="I5170">
        <v>-0.01</v>
      </c>
    </row>
    <row r="5171" spans="2:9" x14ac:dyDescent="0.2">
      <c r="B5171">
        <v>5.165</v>
      </c>
      <c r="C5171">
        <v>3.536</v>
      </c>
      <c r="D5171">
        <v>0.92200000000000004</v>
      </c>
      <c r="E5171" s="1">
        <v>1.9699999999999999E-4</v>
      </c>
      <c r="F5171">
        <v>197.31</v>
      </c>
      <c r="G5171">
        <v>0.06</v>
      </c>
      <c r="H5171">
        <v>278.7</v>
      </c>
      <c r="I5171">
        <v>-0.01</v>
      </c>
    </row>
    <row r="5172" spans="2:9" x14ac:dyDescent="0.2">
      <c r="B5172">
        <v>5.1660000000000004</v>
      </c>
      <c r="C5172">
        <v>3.536</v>
      </c>
      <c r="D5172">
        <v>0.92200000000000004</v>
      </c>
      <c r="E5172" s="1">
        <v>1.9699999999999999E-4</v>
      </c>
      <c r="F5172">
        <v>197.3</v>
      </c>
      <c r="G5172">
        <v>0.06</v>
      </c>
      <c r="H5172">
        <v>278.7</v>
      </c>
      <c r="I5172">
        <v>-0.01</v>
      </c>
    </row>
    <row r="5173" spans="2:9" x14ac:dyDescent="0.2">
      <c r="B5173">
        <v>5.1669999999999998</v>
      </c>
      <c r="C5173">
        <v>3.5369999999999999</v>
      </c>
      <c r="D5173">
        <v>0.92300000000000004</v>
      </c>
      <c r="E5173" s="1">
        <v>1.9699999999999999E-4</v>
      </c>
      <c r="F5173">
        <v>197.33</v>
      </c>
      <c r="G5173">
        <v>0.06</v>
      </c>
      <c r="H5173">
        <v>278.8</v>
      </c>
      <c r="I5173">
        <v>-0.01</v>
      </c>
    </row>
    <row r="5174" spans="2:9" x14ac:dyDescent="0.2">
      <c r="B5174">
        <v>5.1680000000000001</v>
      </c>
      <c r="C5174">
        <v>3.5379999999999998</v>
      </c>
      <c r="D5174">
        <v>0.92400000000000004</v>
      </c>
      <c r="E5174" s="1">
        <v>1.9699999999999999E-4</v>
      </c>
      <c r="F5174">
        <v>197.37</v>
      </c>
      <c r="G5174">
        <v>0.06</v>
      </c>
      <c r="H5174">
        <v>278.89</v>
      </c>
      <c r="I5174">
        <v>-0.01</v>
      </c>
    </row>
    <row r="5175" spans="2:9" x14ac:dyDescent="0.2">
      <c r="B5175">
        <v>5.1689999999999996</v>
      </c>
      <c r="C5175">
        <v>3.5369999999999999</v>
      </c>
      <c r="D5175">
        <v>0.92300000000000004</v>
      </c>
      <c r="E5175" s="1">
        <v>1.9699999999999999E-4</v>
      </c>
      <c r="F5175">
        <v>197.33</v>
      </c>
      <c r="G5175">
        <v>0.06</v>
      </c>
      <c r="H5175">
        <v>278.76</v>
      </c>
      <c r="I5175">
        <v>-0.01</v>
      </c>
    </row>
    <row r="5176" spans="2:9" x14ac:dyDescent="0.2">
      <c r="B5176">
        <v>5.17</v>
      </c>
      <c r="C5176">
        <v>3.5369999999999999</v>
      </c>
      <c r="D5176">
        <v>0.92300000000000004</v>
      </c>
      <c r="E5176" s="1">
        <v>1.9699999999999999E-4</v>
      </c>
      <c r="F5176">
        <v>197.33</v>
      </c>
      <c r="G5176">
        <v>0.06</v>
      </c>
      <c r="H5176">
        <v>278.8</v>
      </c>
      <c r="I5176">
        <v>-0.01</v>
      </c>
    </row>
    <row r="5177" spans="2:9" x14ac:dyDescent="0.2">
      <c r="B5177">
        <v>5.1710000000000003</v>
      </c>
      <c r="C5177">
        <v>3.5369999999999999</v>
      </c>
      <c r="D5177">
        <v>0.92200000000000004</v>
      </c>
      <c r="E5177" s="1">
        <v>1.9699999999999999E-4</v>
      </c>
      <c r="F5177">
        <v>197.32</v>
      </c>
      <c r="G5177">
        <v>0.06</v>
      </c>
      <c r="H5177">
        <v>278.72000000000003</v>
      </c>
      <c r="I5177">
        <v>-0.01</v>
      </c>
    </row>
    <row r="5178" spans="2:9" x14ac:dyDescent="0.2">
      <c r="B5178">
        <v>5.1719999999999997</v>
      </c>
      <c r="C5178">
        <v>3.536</v>
      </c>
      <c r="D5178">
        <v>0.92200000000000004</v>
      </c>
      <c r="E5178" s="1">
        <v>1.9699999999999999E-4</v>
      </c>
      <c r="F5178">
        <v>197.31</v>
      </c>
      <c r="G5178">
        <v>0.06</v>
      </c>
      <c r="H5178">
        <v>278.72000000000003</v>
      </c>
      <c r="I5178">
        <v>-0.01</v>
      </c>
    </row>
    <row r="5179" spans="2:9" x14ac:dyDescent="0.2">
      <c r="B5179">
        <v>5.173</v>
      </c>
      <c r="C5179">
        <v>3.5369999999999999</v>
      </c>
      <c r="D5179">
        <v>0.92400000000000004</v>
      </c>
      <c r="E5179" s="1">
        <v>1.9699999999999999E-4</v>
      </c>
      <c r="F5179">
        <v>197.35</v>
      </c>
      <c r="G5179">
        <v>0.06</v>
      </c>
      <c r="H5179">
        <v>278.85000000000002</v>
      </c>
      <c r="I5179">
        <v>-0.01</v>
      </c>
    </row>
    <row r="5180" spans="2:9" x14ac:dyDescent="0.2">
      <c r="B5180">
        <v>5.1740000000000004</v>
      </c>
      <c r="C5180">
        <v>3.536</v>
      </c>
      <c r="D5180">
        <v>0.92200000000000004</v>
      </c>
      <c r="E5180" s="1">
        <v>1.9699999999999999E-4</v>
      </c>
      <c r="F5180">
        <v>197.31</v>
      </c>
      <c r="G5180">
        <v>0.06</v>
      </c>
      <c r="H5180">
        <v>278.68</v>
      </c>
      <c r="I5180">
        <v>-0.01</v>
      </c>
    </row>
    <row r="5181" spans="2:9" x14ac:dyDescent="0.2">
      <c r="B5181">
        <v>5.1749999999999998</v>
      </c>
      <c r="C5181">
        <v>3.536</v>
      </c>
      <c r="D5181">
        <v>0.92200000000000004</v>
      </c>
      <c r="E5181" s="1">
        <v>1.9699999999999999E-4</v>
      </c>
      <c r="F5181">
        <v>197.32</v>
      </c>
      <c r="G5181">
        <v>0.06</v>
      </c>
      <c r="H5181">
        <v>278.70999999999998</v>
      </c>
      <c r="I5181">
        <v>-0.01</v>
      </c>
    </row>
    <row r="5182" spans="2:9" x14ac:dyDescent="0.2">
      <c r="B5182">
        <v>5.1760000000000002</v>
      </c>
      <c r="C5182">
        <v>3.5369999999999999</v>
      </c>
      <c r="D5182">
        <v>0.92300000000000004</v>
      </c>
      <c r="E5182" s="1">
        <v>1.9699999999999999E-4</v>
      </c>
      <c r="F5182">
        <v>197.33</v>
      </c>
      <c r="G5182">
        <v>0.06</v>
      </c>
      <c r="H5182">
        <v>278.82</v>
      </c>
      <c r="I5182">
        <v>-0.01</v>
      </c>
    </row>
    <row r="5183" spans="2:9" x14ac:dyDescent="0.2">
      <c r="B5183">
        <v>5.1769999999999996</v>
      </c>
      <c r="C5183">
        <v>3.536</v>
      </c>
      <c r="D5183">
        <v>0.92300000000000004</v>
      </c>
      <c r="E5183" s="1">
        <v>1.9699999999999999E-4</v>
      </c>
      <c r="F5183">
        <v>197.32</v>
      </c>
      <c r="G5183">
        <v>0.06</v>
      </c>
      <c r="H5183">
        <v>278.75</v>
      </c>
      <c r="I5183">
        <v>-0.01</v>
      </c>
    </row>
    <row r="5184" spans="2:9" x14ac:dyDescent="0.2">
      <c r="B5184">
        <v>5.1779999999999999</v>
      </c>
      <c r="C5184">
        <v>3.5369999999999999</v>
      </c>
      <c r="D5184">
        <v>0.92300000000000004</v>
      </c>
      <c r="E5184" s="1">
        <v>1.9699999999999999E-4</v>
      </c>
      <c r="F5184">
        <v>197.33</v>
      </c>
      <c r="G5184">
        <v>0.06</v>
      </c>
      <c r="H5184">
        <v>278.76</v>
      </c>
      <c r="I5184">
        <v>-0.01</v>
      </c>
    </row>
    <row r="5185" spans="2:9" x14ac:dyDescent="0.2">
      <c r="B5185">
        <v>5.1790000000000003</v>
      </c>
      <c r="C5185">
        <v>3.5369999999999999</v>
      </c>
      <c r="D5185">
        <v>0.92300000000000004</v>
      </c>
      <c r="E5185" s="1">
        <v>1.9699999999999999E-4</v>
      </c>
      <c r="F5185">
        <v>197.33</v>
      </c>
      <c r="G5185">
        <v>0.06</v>
      </c>
      <c r="H5185">
        <v>278.79000000000002</v>
      </c>
      <c r="I5185">
        <v>-0.01</v>
      </c>
    </row>
    <row r="5186" spans="2:9" x14ac:dyDescent="0.2">
      <c r="B5186">
        <v>5.18</v>
      </c>
      <c r="C5186">
        <v>3.5350000000000001</v>
      </c>
      <c r="D5186">
        <v>0.92100000000000004</v>
      </c>
      <c r="E5186" s="1">
        <v>1.9699999999999999E-4</v>
      </c>
      <c r="F5186">
        <v>197.28</v>
      </c>
      <c r="G5186">
        <v>0.06</v>
      </c>
      <c r="H5186">
        <v>278.60000000000002</v>
      </c>
      <c r="I5186">
        <v>-0.01</v>
      </c>
    </row>
    <row r="5187" spans="2:9" x14ac:dyDescent="0.2">
      <c r="B5187">
        <v>5.181</v>
      </c>
      <c r="C5187">
        <v>3.5369999999999999</v>
      </c>
      <c r="D5187">
        <v>0.92300000000000004</v>
      </c>
      <c r="E5187" s="1">
        <v>1.9699999999999999E-4</v>
      </c>
      <c r="F5187">
        <v>197.32</v>
      </c>
      <c r="G5187">
        <v>0.06</v>
      </c>
      <c r="H5187">
        <v>278.77</v>
      </c>
      <c r="I5187">
        <v>-0.01</v>
      </c>
    </row>
    <row r="5188" spans="2:9" x14ac:dyDescent="0.2">
      <c r="B5188">
        <v>5.1820000000000004</v>
      </c>
      <c r="C5188">
        <v>3.536</v>
      </c>
      <c r="D5188">
        <v>0.92200000000000004</v>
      </c>
      <c r="E5188" s="1">
        <v>1.9699999999999999E-4</v>
      </c>
      <c r="F5188">
        <v>197.3</v>
      </c>
      <c r="G5188">
        <v>0.06</v>
      </c>
      <c r="H5188">
        <v>278.7</v>
      </c>
      <c r="I5188">
        <v>-0.01</v>
      </c>
    </row>
    <row r="5189" spans="2:9" x14ac:dyDescent="0.2">
      <c r="B5189">
        <v>5.1829999999999998</v>
      </c>
      <c r="C5189">
        <v>3.536</v>
      </c>
      <c r="D5189">
        <v>0.92200000000000004</v>
      </c>
      <c r="E5189" s="1">
        <v>1.9699999999999999E-4</v>
      </c>
      <c r="F5189">
        <v>197.29</v>
      </c>
      <c r="G5189">
        <v>0.06</v>
      </c>
      <c r="H5189">
        <v>278.68</v>
      </c>
      <c r="I5189">
        <v>-0.01</v>
      </c>
    </row>
    <row r="5190" spans="2:9" x14ac:dyDescent="0.2">
      <c r="B5190">
        <v>5.1840000000000002</v>
      </c>
      <c r="C5190">
        <v>3.5369999999999999</v>
      </c>
      <c r="D5190">
        <v>0.92300000000000004</v>
      </c>
      <c r="E5190" s="1">
        <v>1.9699999999999999E-4</v>
      </c>
      <c r="F5190">
        <v>197.34</v>
      </c>
      <c r="G5190">
        <v>0.06</v>
      </c>
      <c r="H5190">
        <v>278.82</v>
      </c>
      <c r="I5190">
        <v>-0.01</v>
      </c>
    </row>
    <row r="5191" spans="2:9" x14ac:dyDescent="0.2">
      <c r="B5191">
        <v>5.1849999999999996</v>
      </c>
      <c r="C5191">
        <v>3.5369999999999999</v>
      </c>
      <c r="D5191">
        <v>0.92300000000000004</v>
      </c>
      <c r="E5191" s="1">
        <v>1.9699999999999999E-4</v>
      </c>
      <c r="F5191">
        <v>197.34</v>
      </c>
      <c r="G5191">
        <v>0.06</v>
      </c>
      <c r="H5191">
        <v>278.83999999999997</v>
      </c>
      <c r="I5191">
        <v>-0.01</v>
      </c>
    </row>
    <row r="5192" spans="2:9" x14ac:dyDescent="0.2">
      <c r="B5192">
        <v>5.1859999999999999</v>
      </c>
      <c r="C5192">
        <v>3.5379999999999998</v>
      </c>
      <c r="D5192">
        <v>0.92400000000000004</v>
      </c>
      <c r="E5192" s="1">
        <v>1.9699999999999999E-4</v>
      </c>
      <c r="F5192">
        <v>197.36</v>
      </c>
      <c r="G5192">
        <v>0.06</v>
      </c>
      <c r="H5192">
        <v>278.91000000000003</v>
      </c>
      <c r="I5192">
        <v>-0.01</v>
      </c>
    </row>
    <row r="5193" spans="2:9" x14ac:dyDescent="0.2">
      <c r="B5193">
        <v>5.1870000000000003</v>
      </c>
      <c r="C5193">
        <v>3.5369999999999999</v>
      </c>
      <c r="D5193">
        <v>0.92300000000000004</v>
      </c>
      <c r="E5193" s="1">
        <v>1.9699999999999999E-4</v>
      </c>
      <c r="F5193">
        <v>197.33</v>
      </c>
      <c r="G5193">
        <v>0.06</v>
      </c>
      <c r="H5193">
        <v>278.79000000000002</v>
      </c>
      <c r="I5193">
        <v>-0.01</v>
      </c>
    </row>
    <row r="5194" spans="2:9" x14ac:dyDescent="0.2">
      <c r="B5194">
        <v>5.1879999999999997</v>
      </c>
      <c r="C5194">
        <v>3.5369999999999999</v>
      </c>
      <c r="D5194">
        <v>0.92300000000000004</v>
      </c>
      <c r="E5194" s="1">
        <v>1.9699999999999999E-4</v>
      </c>
      <c r="F5194">
        <v>197.33</v>
      </c>
      <c r="G5194">
        <v>0.06</v>
      </c>
      <c r="H5194">
        <v>278.82</v>
      </c>
      <c r="I5194">
        <v>-0.01</v>
      </c>
    </row>
    <row r="5195" spans="2:9" x14ac:dyDescent="0.2">
      <c r="B5195">
        <v>5.1890000000000001</v>
      </c>
      <c r="C5195">
        <v>3.5379999999999998</v>
      </c>
      <c r="D5195">
        <v>0.92400000000000004</v>
      </c>
      <c r="E5195" s="1">
        <v>1.9699999999999999E-4</v>
      </c>
      <c r="F5195">
        <v>197.36</v>
      </c>
      <c r="G5195">
        <v>0.06</v>
      </c>
      <c r="H5195">
        <v>278.94</v>
      </c>
      <c r="I5195">
        <v>-0.01</v>
      </c>
    </row>
    <row r="5196" spans="2:9" x14ac:dyDescent="0.2">
      <c r="B5196">
        <v>5.19</v>
      </c>
      <c r="C5196">
        <v>3.5379999999999998</v>
      </c>
      <c r="D5196">
        <v>0.92400000000000004</v>
      </c>
      <c r="E5196" s="1">
        <v>1.9699999999999999E-4</v>
      </c>
      <c r="F5196">
        <v>197.37</v>
      </c>
      <c r="G5196">
        <v>0.06</v>
      </c>
      <c r="H5196">
        <v>278.92</v>
      </c>
      <c r="I5196">
        <v>-0.01</v>
      </c>
    </row>
    <row r="5197" spans="2:9" x14ac:dyDescent="0.2">
      <c r="B5197">
        <v>5.1909999999999998</v>
      </c>
      <c r="C5197">
        <v>3.5379999999999998</v>
      </c>
      <c r="D5197">
        <v>0.92400000000000004</v>
      </c>
      <c r="E5197" s="1">
        <v>1.9699999999999999E-4</v>
      </c>
      <c r="F5197">
        <v>197.36</v>
      </c>
      <c r="G5197">
        <v>0.06</v>
      </c>
      <c r="H5197">
        <v>278.89</v>
      </c>
      <c r="I5197">
        <v>-0.01</v>
      </c>
    </row>
    <row r="5198" spans="2:9" x14ac:dyDescent="0.2">
      <c r="B5198">
        <v>5.1920000000000002</v>
      </c>
      <c r="C5198">
        <v>3.5379999999999998</v>
      </c>
      <c r="D5198">
        <v>0.92400000000000004</v>
      </c>
      <c r="E5198" s="1">
        <v>1.9699999999999999E-4</v>
      </c>
      <c r="F5198">
        <v>197.36</v>
      </c>
      <c r="G5198">
        <v>0.06</v>
      </c>
      <c r="H5198">
        <v>278.91000000000003</v>
      </c>
      <c r="I5198">
        <v>-0.01</v>
      </c>
    </row>
    <row r="5199" spans="2:9" x14ac:dyDescent="0.2">
      <c r="B5199">
        <v>5.1929999999999996</v>
      </c>
      <c r="C5199">
        <v>3.5379999999999998</v>
      </c>
      <c r="D5199">
        <v>0.92400000000000004</v>
      </c>
      <c r="E5199" s="1">
        <v>1.9699999999999999E-4</v>
      </c>
      <c r="F5199">
        <v>197.37</v>
      </c>
      <c r="G5199">
        <v>0.06</v>
      </c>
      <c r="H5199">
        <v>278.94</v>
      </c>
      <c r="I5199">
        <v>-0.01</v>
      </c>
    </row>
    <row r="5200" spans="2:9" x14ac:dyDescent="0.2">
      <c r="B5200">
        <v>5.194</v>
      </c>
      <c r="C5200">
        <v>3.5379999999999998</v>
      </c>
      <c r="D5200">
        <v>0.92400000000000004</v>
      </c>
      <c r="E5200" s="1">
        <v>1.9699999999999999E-4</v>
      </c>
      <c r="F5200">
        <v>197.38</v>
      </c>
      <c r="G5200">
        <v>0.06</v>
      </c>
      <c r="H5200">
        <v>278.95</v>
      </c>
      <c r="I5200">
        <v>-0.01</v>
      </c>
    </row>
    <row r="5201" spans="2:9" x14ac:dyDescent="0.2">
      <c r="B5201">
        <v>5.1950000000000003</v>
      </c>
      <c r="C5201">
        <v>3.5369999999999999</v>
      </c>
      <c r="D5201">
        <v>0.92400000000000004</v>
      </c>
      <c r="E5201" s="1">
        <v>1.9699999999999999E-4</v>
      </c>
      <c r="F5201">
        <v>197.35</v>
      </c>
      <c r="G5201">
        <v>0.06</v>
      </c>
      <c r="H5201">
        <v>278.93</v>
      </c>
      <c r="I5201">
        <v>-0.01</v>
      </c>
    </row>
    <row r="5202" spans="2:9" x14ac:dyDescent="0.2">
      <c r="B5202">
        <v>5.1959999999999997</v>
      </c>
      <c r="C5202">
        <v>3.5390000000000001</v>
      </c>
      <c r="D5202">
        <v>0.92500000000000004</v>
      </c>
      <c r="E5202" s="1">
        <v>1.9699999999999999E-4</v>
      </c>
      <c r="F5202">
        <v>197.39</v>
      </c>
      <c r="G5202">
        <v>0.06</v>
      </c>
      <c r="H5202">
        <v>278.98</v>
      </c>
      <c r="I5202">
        <v>-0.01</v>
      </c>
    </row>
    <row r="5203" spans="2:9" x14ac:dyDescent="0.2">
      <c r="B5203">
        <v>5.1970000000000001</v>
      </c>
      <c r="C5203">
        <v>3.5379999999999998</v>
      </c>
      <c r="D5203">
        <v>0.92400000000000004</v>
      </c>
      <c r="E5203" s="1">
        <v>1.9699999999999999E-4</v>
      </c>
      <c r="F5203">
        <v>197.38</v>
      </c>
      <c r="G5203">
        <v>0.06</v>
      </c>
      <c r="H5203">
        <v>278.95999999999998</v>
      </c>
      <c r="I5203">
        <v>-0.01</v>
      </c>
    </row>
    <row r="5204" spans="2:9" x14ac:dyDescent="0.2">
      <c r="B5204">
        <v>5.1980000000000004</v>
      </c>
      <c r="C5204">
        <v>3.5379999999999998</v>
      </c>
      <c r="D5204">
        <v>0.92500000000000004</v>
      </c>
      <c r="E5204" s="1">
        <v>1.9699999999999999E-4</v>
      </c>
      <c r="F5204">
        <v>197.39</v>
      </c>
      <c r="G5204">
        <v>0.06</v>
      </c>
      <c r="H5204">
        <v>279</v>
      </c>
      <c r="I5204">
        <v>-0.01</v>
      </c>
    </row>
    <row r="5205" spans="2:9" x14ac:dyDescent="0.2">
      <c r="B5205">
        <v>5.1989999999999998</v>
      </c>
      <c r="C5205">
        <v>3.5369999999999999</v>
      </c>
      <c r="D5205">
        <v>0.92300000000000004</v>
      </c>
      <c r="E5205" s="1">
        <v>1.9699999999999999E-4</v>
      </c>
      <c r="F5205">
        <v>197.33</v>
      </c>
      <c r="G5205">
        <v>0.06</v>
      </c>
      <c r="H5205">
        <v>278.8</v>
      </c>
      <c r="I5205">
        <v>-0.01</v>
      </c>
    </row>
    <row r="5206" spans="2:9" x14ac:dyDescent="0.2">
      <c r="B5206">
        <v>5.2</v>
      </c>
      <c r="C5206">
        <v>3.5379999999999998</v>
      </c>
      <c r="D5206">
        <v>0.92400000000000004</v>
      </c>
      <c r="E5206" s="1">
        <v>1.9699999999999999E-4</v>
      </c>
      <c r="F5206">
        <v>197.37</v>
      </c>
      <c r="G5206">
        <v>0.06</v>
      </c>
      <c r="H5206">
        <v>278.94</v>
      </c>
      <c r="I5206">
        <v>-0.01</v>
      </c>
    </row>
    <row r="5207" spans="2:9" x14ac:dyDescent="0.2">
      <c r="B5207">
        <v>5.2009999999999996</v>
      </c>
      <c r="C5207">
        <v>3.5369999999999999</v>
      </c>
      <c r="D5207">
        <v>0.92400000000000004</v>
      </c>
      <c r="E5207" s="1">
        <v>1.9699999999999999E-4</v>
      </c>
      <c r="F5207">
        <v>197.34</v>
      </c>
      <c r="G5207">
        <v>0.06</v>
      </c>
      <c r="H5207">
        <v>278.86</v>
      </c>
      <c r="I5207">
        <v>-0.01</v>
      </c>
    </row>
    <row r="5208" spans="2:9" x14ac:dyDescent="0.2">
      <c r="B5208">
        <v>5.202</v>
      </c>
      <c r="C5208">
        <v>3.5379999999999998</v>
      </c>
      <c r="D5208">
        <v>0.92500000000000004</v>
      </c>
      <c r="E5208" s="1">
        <v>1.9699999999999999E-4</v>
      </c>
      <c r="F5208">
        <v>197.38</v>
      </c>
      <c r="G5208">
        <v>0.06</v>
      </c>
      <c r="H5208">
        <v>279.02</v>
      </c>
      <c r="I5208">
        <v>-0.01</v>
      </c>
    </row>
    <row r="5209" spans="2:9" x14ac:dyDescent="0.2">
      <c r="B5209">
        <v>5.2030000000000003</v>
      </c>
      <c r="C5209">
        <v>3.54</v>
      </c>
      <c r="D5209">
        <v>0.92600000000000005</v>
      </c>
      <c r="E5209" s="1">
        <v>1.9699999999999999E-4</v>
      </c>
      <c r="F5209">
        <v>197.42</v>
      </c>
      <c r="G5209">
        <v>0.06</v>
      </c>
      <c r="H5209">
        <v>279.16000000000003</v>
      </c>
      <c r="I5209">
        <v>-0.01</v>
      </c>
    </row>
    <row r="5210" spans="2:9" x14ac:dyDescent="0.2">
      <c r="B5210">
        <v>5.2039999999999997</v>
      </c>
      <c r="C5210">
        <v>3.5379999999999998</v>
      </c>
      <c r="D5210">
        <v>0.92500000000000004</v>
      </c>
      <c r="E5210" s="1">
        <v>1.9699999999999999E-4</v>
      </c>
      <c r="F5210">
        <v>197.37</v>
      </c>
      <c r="G5210">
        <v>0.06</v>
      </c>
      <c r="H5210">
        <v>278.95999999999998</v>
      </c>
      <c r="I5210">
        <v>-0.01</v>
      </c>
    </row>
    <row r="5211" spans="2:9" x14ac:dyDescent="0.2">
      <c r="B5211">
        <v>5.2050000000000001</v>
      </c>
      <c r="C5211">
        <v>3.5390000000000001</v>
      </c>
      <c r="D5211">
        <v>0.92600000000000005</v>
      </c>
      <c r="E5211" s="1">
        <v>1.9699999999999999E-4</v>
      </c>
      <c r="F5211">
        <v>197.41</v>
      </c>
      <c r="G5211">
        <v>0.06</v>
      </c>
      <c r="H5211">
        <v>279.08</v>
      </c>
      <c r="I5211">
        <v>-0.01</v>
      </c>
    </row>
    <row r="5212" spans="2:9" x14ac:dyDescent="0.2">
      <c r="B5212">
        <v>5.2060000000000004</v>
      </c>
      <c r="C5212">
        <v>3.5379999999999998</v>
      </c>
      <c r="D5212">
        <v>0.92400000000000004</v>
      </c>
      <c r="E5212" s="1">
        <v>1.9699999999999999E-4</v>
      </c>
      <c r="F5212">
        <v>197.36</v>
      </c>
      <c r="G5212">
        <v>0.06</v>
      </c>
      <c r="H5212">
        <v>278.88</v>
      </c>
      <c r="I5212">
        <v>-0.01</v>
      </c>
    </row>
    <row r="5213" spans="2:9" x14ac:dyDescent="0.2">
      <c r="B5213">
        <v>5.2069999999999999</v>
      </c>
      <c r="C5213">
        <v>3.5369999999999999</v>
      </c>
      <c r="D5213">
        <v>0.92400000000000004</v>
      </c>
      <c r="E5213" s="1">
        <v>1.9699999999999999E-4</v>
      </c>
      <c r="F5213">
        <v>197.35</v>
      </c>
      <c r="G5213">
        <v>0.06</v>
      </c>
      <c r="H5213">
        <v>278.88</v>
      </c>
      <c r="I5213">
        <v>-0.01</v>
      </c>
    </row>
    <row r="5214" spans="2:9" x14ac:dyDescent="0.2">
      <c r="B5214">
        <v>5.2080000000000002</v>
      </c>
      <c r="C5214">
        <v>3.5390000000000001</v>
      </c>
      <c r="D5214">
        <v>0.92600000000000005</v>
      </c>
      <c r="E5214" s="1">
        <v>1.9699999999999999E-4</v>
      </c>
      <c r="F5214">
        <v>197.41</v>
      </c>
      <c r="G5214">
        <v>0.06</v>
      </c>
      <c r="H5214">
        <v>279.11</v>
      </c>
      <c r="I5214">
        <v>-0.01</v>
      </c>
    </row>
    <row r="5215" spans="2:9" x14ac:dyDescent="0.2">
      <c r="B5215">
        <v>5.2089999999999996</v>
      </c>
      <c r="C5215">
        <v>3.5390000000000001</v>
      </c>
      <c r="D5215">
        <v>0.92500000000000004</v>
      </c>
      <c r="E5215" s="1">
        <v>1.9699999999999999E-4</v>
      </c>
      <c r="F5215">
        <v>197.4</v>
      </c>
      <c r="G5215">
        <v>0.06</v>
      </c>
      <c r="H5215">
        <v>279.04000000000002</v>
      </c>
      <c r="I5215">
        <v>-0.01</v>
      </c>
    </row>
    <row r="5216" spans="2:9" x14ac:dyDescent="0.2">
      <c r="B5216">
        <v>5.21</v>
      </c>
      <c r="C5216">
        <v>3.5390000000000001</v>
      </c>
      <c r="D5216">
        <v>0.92500000000000004</v>
      </c>
      <c r="E5216" s="1">
        <v>1.9699999999999999E-4</v>
      </c>
      <c r="F5216">
        <v>197.4</v>
      </c>
      <c r="G5216">
        <v>0.06</v>
      </c>
      <c r="H5216">
        <v>279.02</v>
      </c>
      <c r="I5216">
        <v>-0.01</v>
      </c>
    </row>
    <row r="5217" spans="2:9" x14ac:dyDescent="0.2">
      <c r="B5217">
        <v>5.2110000000000003</v>
      </c>
      <c r="C5217">
        <v>3.5390000000000001</v>
      </c>
      <c r="D5217">
        <v>0.92500000000000004</v>
      </c>
      <c r="E5217" s="1">
        <v>1.9699999999999999E-4</v>
      </c>
      <c r="F5217">
        <v>197.39</v>
      </c>
      <c r="G5217">
        <v>0.06</v>
      </c>
      <c r="H5217">
        <v>279.01</v>
      </c>
      <c r="I5217">
        <v>-0.01</v>
      </c>
    </row>
    <row r="5218" spans="2:9" x14ac:dyDescent="0.2">
      <c r="B5218">
        <v>5.2119999999999997</v>
      </c>
      <c r="C5218">
        <v>3.5390000000000001</v>
      </c>
      <c r="D5218">
        <v>0.92500000000000004</v>
      </c>
      <c r="E5218" s="1">
        <v>1.9699999999999999E-4</v>
      </c>
      <c r="F5218">
        <v>197.41</v>
      </c>
      <c r="G5218">
        <v>0.06</v>
      </c>
      <c r="H5218">
        <v>279.08</v>
      </c>
      <c r="I5218">
        <v>-0.01</v>
      </c>
    </row>
    <row r="5219" spans="2:9" x14ac:dyDescent="0.2">
      <c r="B5219">
        <v>5.2130000000000001</v>
      </c>
      <c r="C5219">
        <v>3.5390000000000001</v>
      </c>
      <c r="D5219">
        <v>0.92600000000000005</v>
      </c>
      <c r="E5219" s="1">
        <v>1.9699999999999999E-4</v>
      </c>
      <c r="F5219">
        <v>197.4</v>
      </c>
      <c r="G5219">
        <v>0.06</v>
      </c>
      <c r="H5219">
        <v>279.10000000000002</v>
      </c>
      <c r="I5219">
        <v>-0.01</v>
      </c>
    </row>
    <row r="5220" spans="2:9" x14ac:dyDescent="0.2">
      <c r="B5220">
        <v>5.2140000000000004</v>
      </c>
      <c r="C5220">
        <v>3.54</v>
      </c>
      <c r="D5220">
        <v>0.92600000000000005</v>
      </c>
      <c r="E5220" s="1">
        <v>1.9699999999999999E-4</v>
      </c>
      <c r="F5220">
        <v>197.44</v>
      </c>
      <c r="G5220">
        <v>0.05</v>
      </c>
      <c r="H5220">
        <v>279.19</v>
      </c>
      <c r="I5220">
        <v>-0.01</v>
      </c>
    </row>
    <row r="5221" spans="2:9" x14ac:dyDescent="0.2">
      <c r="B5221">
        <v>5.2149999999999999</v>
      </c>
      <c r="C5221">
        <v>3.5379999999999998</v>
      </c>
      <c r="D5221">
        <v>0.92500000000000004</v>
      </c>
      <c r="E5221" s="1">
        <v>1.9699999999999999E-4</v>
      </c>
      <c r="F5221">
        <v>197.38</v>
      </c>
      <c r="G5221">
        <v>0.06</v>
      </c>
      <c r="H5221">
        <v>279.02999999999997</v>
      </c>
      <c r="I5221">
        <v>-0.01</v>
      </c>
    </row>
    <row r="5222" spans="2:9" x14ac:dyDescent="0.2">
      <c r="B5222">
        <v>5.2160000000000002</v>
      </c>
      <c r="C5222">
        <v>3.5379999999999998</v>
      </c>
      <c r="D5222">
        <v>0.92500000000000004</v>
      </c>
      <c r="E5222" s="1">
        <v>1.9699999999999999E-4</v>
      </c>
      <c r="F5222">
        <v>197.38</v>
      </c>
      <c r="G5222">
        <v>0.06</v>
      </c>
      <c r="H5222">
        <v>279</v>
      </c>
      <c r="I5222">
        <v>-0.01</v>
      </c>
    </row>
    <row r="5223" spans="2:9" x14ac:dyDescent="0.2">
      <c r="B5223">
        <v>5.2169999999999996</v>
      </c>
      <c r="C5223">
        <v>3.5379999999999998</v>
      </c>
      <c r="D5223">
        <v>0.92500000000000004</v>
      </c>
      <c r="E5223" s="1">
        <v>1.9699999999999999E-4</v>
      </c>
      <c r="F5223">
        <v>197.37</v>
      </c>
      <c r="G5223">
        <v>0.06</v>
      </c>
      <c r="H5223">
        <v>279</v>
      </c>
      <c r="I5223">
        <v>-0.01</v>
      </c>
    </row>
    <row r="5224" spans="2:9" x14ac:dyDescent="0.2">
      <c r="B5224">
        <v>5.218</v>
      </c>
      <c r="C5224">
        <v>3.5390000000000001</v>
      </c>
      <c r="D5224">
        <v>0.92500000000000004</v>
      </c>
      <c r="E5224" s="1">
        <v>1.9699999999999999E-4</v>
      </c>
      <c r="F5224">
        <v>197.4</v>
      </c>
      <c r="G5224">
        <v>0.06</v>
      </c>
      <c r="H5224">
        <v>279.06</v>
      </c>
      <c r="I5224">
        <v>-0.01</v>
      </c>
    </row>
    <row r="5225" spans="2:9" x14ac:dyDescent="0.2">
      <c r="B5225">
        <v>5.2190000000000003</v>
      </c>
      <c r="C5225">
        <v>3.5390000000000001</v>
      </c>
      <c r="D5225">
        <v>0.92500000000000004</v>
      </c>
      <c r="E5225" s="1">
        <v>1.9699999999999999E-4</v>
      </c>
      <c r="F5225">
        <v>197.4</v>
      </c>
      <c r="G5225">
        <v>0.06</v>
      </c>
      <c r="H5225">
        <v>279.05</v>
      </c>
      <c r="I5225">
        <v>-0.01</v>
      </c>
    </row>
    <row r="5226" spans="2:9" x14ac:dyDescent="0.2">
      <c r="B5226">
        <v>5.22</v>
      </c>
      <c r="C5226">
        <v>3.5390000000000001</v>
      </c>
      <c r="D5226">
        <v>0.92600000000000005</v>
      </c>
      <c r="E5226" s="1">
        <v>1.9699999999999999E-4</v>
      </c>
      <c r="F5226">
        <v>197.4</v>
      </c>
      <c r="G5226">
        <v>0.06</v>
      </c>
      <c r="H5226">
        <v>279.08999999999997</v>
      </c>
      <c r="I5226">
        <v>-0.01</v>
      </c>
    </row>
    <row r="5227" spans="2:9" x14ac:dyDescent="0.2">
      <c r="B5227">
        <v>5.2210000000000001</v>
      </c>
      <c r="C5227">
        <v>3.5409999999999999</v>
      </c>
      <c r="D5227">
        <v>0.92700000000000005</v>
      </c>
      <c r="E5227" s="1">
        <v>1.9699999999999999E-4</v>
      </c>
      <c r="F5227">
        <v>197.45</v>
      </c>
      <c r="G5227">
        <v>0.05</v>
      </c>
      <c r="H5227">
        <v>279.27</v>
      </c>
      <c r="I5227">
        <v>-0.01</v>
      </c>
    </row>
    <row r="5228" spans="2:9" x14ac:dyDescent="0.2">
      <c r="B5228">
        <v>5.2220000000000004</v>
      </c>
      <c r="C5228">
        <v>3.54</v>
      </c>
      <c r="D5228">
        <v>0.92600000000000005</v>
      </c>
      <c r="E5228" s="1">
        <v>1.9699999999999999E-4</v>
      </c>
      <c r="F5228">
        <v>197.42</v>
      </c>
      <c r="G5228">
        <v>0.06</v>
      </c>
      <c r="H5228">
        <v>279.17</v>
      </c>
      <c r="I5228">
        <v>-0.01</v>
      </c>
    </row>
    <row r="5229" spans="2:9" x14ac:dyDescent="0.2">
      <c r="B5229">
        <v>5.2229999999999999</v>
      </c>
      <c r="C5229">
        <v>3.54</v>
      </c>
      <c r="D5229">
        <v>0.92700000000000005</v>
      </c>
      <c r="E5229" s="1">
        <v>1.9699999999999999E-4</v>
      </c>
      <c r="F5229">
        <v>197.42</v>
      </c>
      <c r="G5229">
        <v>0.06</v>
      </c>
      <c r="H5229">
        <v>279.2</v>
      </c>
      <c r="I5229">
        <v>-0.01</v>
      </c>
    </row>
    <row r="5230" spans="2:9" x14ac:dyDescent="0.2">
      <c r="B5230">
        <v>5.2240000000000002</v>
      </c>
      <c r="C5230">
        <v>3.5379999999999998</v>
      </c>
      <c r="D5230">
        <v>0.92500000000000004</v>
      </c>
      <c r="E5230" s="1">
        <v>1.9699999999999999E-4</v>
      </c>
      <c r="F5230">
        <v>197.37</v>
      </c>
      <c r="G5230">
        <v>0.06</v>
      </c>
      <c r="H5230">
        <v>278.99</v>
      </c>
      <c r="I5230">
        <v>-0.01</v>
      </c>
    </row>
    <row r="5231" spans="2:9" x14ac:dyDescent="0.2">
      <c r="B5231">
        <v>5.2249999999999996</v>
      </c>
      <c r="C5231">
        <v>3.5379999999999998</v>
      </c>
      <c r="D5231">
        <v>0.92500000000000004</v>
      </c>
      <c r="E5231" s="1">
        <v>1.9699999999999999E-4</v>
      </c>
      <c r="F5231">
        <v>197.38</v>
      </c>
      <c r="G5231">
        <v>0.06</v>
      </c>
      <c r="H5231">
        <v>279.07</v>
      </c>
      <c r="I5231">
        <v>-0.01</v>
      </c>
    </row>
    <row r="5232" spans="2:9" x14ac:dyDescent="0.2">
      <c r="B5232">
        <v>5.226</v>
      </c>
      <c r="C5232">
        <v>3.5390000000000001</v>
      </c>
      <c r="D5232">
        <v>0.92600000000000005</v>
      </c>
      <c r="E5232" s="1">
        <v>1.9699999999999999E-4</v>
      </c>
      <c r="F5232">
        <v>197.41</v>
      </c>
      <c r="G5232">
        <v>0.06</v>
      </c>
      <c r="H5232">
        <v>279.17</v>
      </c>
      <c r="I5232">
        <v>-0.01</v>
      </c>
    </row>
    <row r="5233" spans="2:9" x14ac:dyDescent="0.2">
      <c r="B5233">
        <v>5.2270000000000003</v>
      </c>
      <c r="C5233">
        <v>3.5390000000000001</v>
      </c>
      <c r="D5233">
        <v>0.92600000000000005</v>
      </c>
      <c r="E5233" s="1">
        <v>1.9699999999999999E-4</v>
      </c>
      <c r="F5233">
        <v>197.39</v>
      </c>
      <c r="G5233">
        <v>0.06</v>
      </c>
      <c r="H5233">
        <v>279.11</v>
      </c>
      <c r="I5233">
        <v>-0.01</v>
      </c>
    </row>
    <row r="5234" spans="2:9" x14ac:dyDescent="0.2">
      <c r="B5234">
        <v>5.2279999999999998</v>
      </c>
      <c r="C5234">
        <v>3.5390000000000001</v>
      </c>
      <c r="D5234">
        <v>0.92600000000000005</v>
      </c>
      <c r="E5234" s="1">
        <v>1.9699999999999999E-4</v>
      </c>
      <c r="F5234">
        <v>197.41</v>
      </c>
      <c r="G5234">
        <v>0.06</v>
      </c>
      <c r="H5234">
        <v>279.11</v>
      </c>
      <c r="I5234">
        <v>-0.01</v>
      </c>
    </row>
    <row r="5235" spans="2:9" x14ac:dyDescent="0.2">
      <c r="B5235">
        <v>5.2290000000000001</v>
      </c>
      <c r="C5235">
        <v>3.5379999999999998</v>
      </c>
      <c r="D5235">
        <v>0.92500000000000004</v>
      </c>
      <c r="E5235" s="1">
        <v>1.9699999999999999E-4</v>
      </c>
      <c r="F5235">
        <v>197.37</v>
      </c>
      <c r="G5235">
        <v>0.06</v>
      </c>
      <c r="H5235">
        <v>278.99</v>
      </c>
      <c r="I5235">
        <v>-0.01</v>
      </c>
    </row>
    <row r="5236" spans="2:9" x14ac:dyDescent="0.2">
      <c r="B5236">
        <v>5.23</v>
      </c>
      <c r="C5236">
        <v>3.5379999999999998</v>
      </c>
      <c r="D5236">
        <v>0.92500000000000004</v>
      </c>
      <c r="E5236" s="1">
        <v>1.9699999999999999E-4</v>
      </c>
      <c r="F5236">
        <v>197.36</v>
      </c>
      <c r="G5236">
        <v>0.06</v>
      </c>
      <c r="H5236">
        <v>278.97000000000003</v>
      </c>
      <c r="I5236">
        <v>-0.01</v>
      </c>
    </row>
    <row r="5237" spans="2:9" x14ac:dyDescent="0.2">
      <c r="B5237">
        <v>5.2309999999999999</v>
      </c>
      <c r="C5237">
        <v>3.5390000000000001</v>
      </c>
      <c r="D5237">
        <v>0.92600000000000005</v>
      </c>
      <c r="E5237" s="1">
        <v>1.9699999999999999E-4</v>
      </c>
      <c r="F5237">
        <v>197.4</v>
      </c>
      <c r="G5237">
        <v>0.06</v>
      </c>
      <c r="H5237">
        <v>279.10000000000002</v>
      </c>
      <c r="I5237">
        <v>-0.01</v>
      </c>
    </row>
    <row r="5238" spans="2:9" x14ac:dyDescent="0.2">
      <c r="B5238">
        <v>5.2320000000000002</v>
      </c>
      <c r="C5238">
        <v>3.54</v>
      </c>
      <c r="D5238">
        <v>0.92700000000000005</v>
      </c>
      <c r="E5238" s="1">
        <v>1.9699999999999999E-4</v>
      </c>
      <c r="F5238">
        <v>197.43</v>
      </c>
      <c r="G5238">
        <v>0.06</v>
      </c>
      <c r="H5238">
        <v>279.24</v>
      </c>
      <c r="I5238">
        <v>-0.01</v>
      </c>
    </row>
    <row r="5239" spans="2:9" x14ac:dyDescent="0.2">
      <c r="B5239">
        <v>5.2329999999999997</v>
      </c>
      <c r="C5239">
        <v>3.54</v>
      </c>
      <c r="D5239">
        <v>0.92700000000000005</v>
      </c>
      <c r="E5239" s="1">
        <v>1.9699999999999999E-4</v>
      </c>
      <c r="F5239">
        <v>197.45</v>
      </c>
      <c r="G5239">
        <v>0.05</v>
      </c>
      <c r="H5239">
        <v>279.24</v>
      </c>
      <c r="I5239">
        <v>-0.01</v>
      </c>
    </row>
    <row r="5240" spans="2:9" x14ac:dyDescent="0.2">
      <c r="B5240">
        <v>5.234</v>
      </c>
      <c r="C5240">
        <v>3.54</v>
      </c>
      <c r="D5240">
        <v>0.92600000000000005</v>
      </c>
      <c r="E5240" s="1">
        <v>1.9699999999999999E-4</v>
      </c>
      <c r="F5240">
        <v>197.42</v>
      </c>
      <c r="G5240">
        <v>0.06</v>
      </c>
      <c r="H5240">
        <v>279.2</v>
      </c>
      <c r="I5240">
        <v>-0.01</v>
      </c>
    </row>
    <row r="5241" spans="2:9" x14ac:dyDescent="0.2">
      <c r="B5241">
        <v>5.2350000000000003</v>
      </c>
      <c r="C5241">
        <v>3.5390000000000001</v>
      </c>
      <c r="D5241">
        <v>0.92700000000000005</v>
      </c>
      <c r="E5241" s="1">
        <v>1.9699999999999999E-4</v>
      </c>
      <c r="F5241">
        <v>197.42</v>
      </c>
      <c r="G5241">
        <v>0.06</v>
      </c>
      <c r="H5241">
        <v>279.2</v>
      </c>
      <c r="I5241">
        <v>-0.01</v>
      </c>
    </row>
    <row r="5242" spans="2:9" x14ac:dyDescent="0.2">
      <c r="B5242">
        <v>5.2359999999999998</v>
      </c>
      <c r="C5242">
        <v>3.54</v>
      </c>
      <c r="D5242">
        <v>0.92700000000000005</v>
      </c>
      <c r="E5242" s="1">
        <v>1.9699999999999999E-4</v>
      </c>
      <c r="F5242">
        <v>197.44</v>
      </c>
      <c r="G5242">
        <v>0.06</v>
      </c>
      <c r="H5242">
        <v>279.26</v>
      </c>
      <c r="I5242">
        <v>-0.01</v>
      </c>
    </row>
    <row r="5243" spans="2:9" x14ac:dyDescent="0.2">
      <c r="B5243">
        <v>5.2370000000000001</v>
      </c>
      <c r="C5243">
        <v>3.54</v>
      </c>
      <c r="D5243">
        <v>0.92700000000000005</v>
      </c>
      <c r="E5243" s="1">
        <v>1.9699999999999999E-4</v>
      </c>
      <c r="F5243">
        <v>197.43</v>
      </c>
      <c r="G5243">
        <v>0.06</v>
      </c>
      <c r="H5243">
        <v>279.22000000000003</v>
      </c>
      <c r="I5243">
        <v>-0.01</v>
      </c>
    </row>
    <row r="5244" spans="2:9" x14ac:dyDescent="0.2">
      <c r="B5244">
        <v>5.2380000000000004</v>
      </c>
      <c r="C5244">
        <v>3.54</v>
      </c>
      <c r="D5244">
        <v>0.92700000000000005</v>
      </c>
      <c r="E5244" s="1">
        <v>1.9699999999999999E-4</v>
      </c>
      <c r="F5244">
        <v>197.44</v>
      </c>
      <c r="G5244">
        <v>0.05</v>
      </c>
      <c r="H5244">
        <v>279.27999999999997</v>
      </c>
      <c r="I5244">
        <v>-0.01</v>
      </c>
    </row>
    <row r="5245" spans="2:9" x14ac:dyDescent="0.2">
      <c r="B5245">
        <v>5.2389999999999999</v>
      </c>
      <c r="C5245">
        <v>3.5409999999999999</v>
      </c>
      <c r="D5245">
        <v>0.92800000000000005</v>
      </c>
      <c r="E5245" s="1">
        <v>1.9699999999999999E-4</v>
      </c>
      <c r="F5245">
        <v>197.46</v>
      </c>
      <c r="G5245">
        <v>0.05</v>
      </c>
      <c r="H5245">
        <v>279.35000000000002</v>
      </c>
      <c r="I5245">
        <v>-0.01</v>
      </c>
    </row>
    <row r="5246" spans="2:9" x14ac:dyDescent="0.2">
      <c r="B5246">
        <v>5.24</v>
      </c>
      <c r="C5246">
        <v>3.54</v>
      </c>
      <c r="D5246">
        <v>0.92700000000000005</v>
      </c>
      <c r="E5246" s="1">
        <v>1.9699999999999999E-4</v>
      </c>
      <c r="F5246">
        <v>197.44</v>
      </c>
      <c r="G5246">
        <v>0.05</v>
      </c>
      <c r="H5246">
        <v>279.29000000000002</v>
      </c>
      <c r="I5246">
        <v>-0.01</v>
      </c>
    </row>
    <row r="5247" spans="2:9" x14ac:dyDescent="0.2">
      <c r="B5247">
        <v>5.2409999999999997</v>
      </c>
      <c r="C5247">
        <v>3.54</v>
      </c>
      <c r="D5247">
        <v>0.92700000000000005</v>
      </c>
      <c r="E5247" s="1">
        <v>1.9699999999999999E-4</v>
      </c>
      <c r="F5247">
        <v>197.42</v>
      </c>
      <c r="G5247">
        <v>0.06</v>
      </c>
      <c r="H5247">
        <v>279.2</v>
      </c>
      <c r="I5247">
        <v>-0.01</v>
      </c>
    </row>
    <row r="5248" spans="2:9" x14ac:dyDescent="0.2">
      <c r="B5248">
        <v>5.242</v>
      </c>
      <c r="C5248">
        <v>3.54</v>
      </c>
      <c r="D5248">
        <v>0.92700000000000005</v>
      </c>
      <c r="E5248" s="1">
        <v>1.9699999999999999E-4</v>
      </c>
      <c r="F5248">
        <v>197.43</v>
      </c>
      <c r="G5248">
        <v>0.06</v>
      </c>
      <c r="H5248">
        <v>279.27</v>
      </c>
      <c r="I5248">
        <v>-0.01</v>
      </c>
    </row>
    <row r="5249" spans="2:9" x14ac:dyDescent="0.2">
      <c r="B5249">
        <v>5.2430000000000003</v>
      </c>
      <c r="C5249">
        <v>3.54</v>
      </c>
      <c r="D5249">
        <v>0.92700000000000005</v>
      </c>
      <c r="E5249" s="1">
        <v>1.9699999999999999E-4</v>
      </c>
      <c r="F5249">
        <v>197.42</v>
      </c>
      <c r="G5249">
        <v>0.06</v>
      </c>
      <c r="H5249">
        <v>279.23</v>
      </c>
      <c r="I5249">
        <v>-0.01</v>
      </c>
    </row>
    <row r="5250" spans="2:9" x14ac:dyDescent="0.2">
      <c r="B5250">
        <v>5.2439999999999998</v>
      </c>
      <c r="C5250">
        <v>3.5390000000000001</v>
      </c>
      <c r="D5250">
        <v>0.92600000000000005</v>
      </c>
      <c r="E5250" s="1">
        <v>1.9699999999999999E-4</v>
      </c>
      <c r="F5250">
        <v>197.4</v>
      </c>
      <c r="G5250">
        <v>0.06</v>
      </c>
      <c r="H5250">
        <v>279.17</v>
      </c>
      <c r="I5250">
        <v>-0.01</v>
      </c>
    </row>
    <row r="5251" spans="2:9" x14ac:dyDescent="0.2">
      <c r="B5251">
        <v>5.2450000000000001</v>
      </c>
      <c r="C5251">
        <v>3.54</v>
      </c>
      <c r="D5251">
        <v>0.92700000000000005</v>
      </c>
      <c r="E5251" s="1">
        <v>1.9699999999999999E-4</v>
      </c>
      <c r="F5251">
        <v>197.43</v>
      </c>
      <c r="G5251">
        <v>0.06</v>
      </c>
      <c r="H5251">
        <v>279.25</v>
      </c>
      <c r="I5251">
        <v>-0.01</v>
      </c>
    </row>
    <row r="5252" spans="2:9" x14ac:dyDescent="0.2">
      <c r="B5252">
        <v>5.2460000000000004</v>
      </c>
      <c r="C5252">
        <v>3.54</v>
      </c>
      <c r="D5252">
        <v>0.92700000000000005</v>
      </c>
      <c r="E5252" s="1">
        <v>1.9699999999999999E-4</v>
      </c>
      <c r="F5252">
        <v>197.42</v>
      </c>
      <c r="G5252">
        <v>0.06</v>
      </c>
      <c r="H5252">
        <v>279.20999999999998</v>
      </c>
      <c r="I5252">
        <v>-0.01</v>
      </c>
    </row>
    <row r="5253" spans="2:9" x14ac:dyDescent="0.2">
      <c r="B5253">
        <v>5.2469999999999999</v>
      </c>
      <c r="C5253">
        <v>3.5409999999999999</v>
      </c>
      <c r="D5253">
        <v>0.92800000000000005</v>
      </c>
      <c r="E5253" s="1">
        <v>1.9699999999999999E-4</v>
      </c>
      <c r="F5253">
        <v>197.47</v>
      </c>
      <c r="G5253">
        <v>0.05</v>
      </c>
      <c r="H5253">
        <v>279.41000000000003</v>
      </c>
      <c r="I5253">
        <v>-0.01</v>
      </c>
    </row>
    <row r="5254" spans="2:9" x14ac:dyDescent="0.2">
      <c r="B5254">
        <v>5.2480000000000002</v>
      </c>
      <c r="C5254">
        <v>3.5409999999999999</v>
      </c>
      <c r="D5254">
        <v>0.92800000000000005</v>
      </c>
      <c r="E5254" s="1">
        <v>1.9699999999999999E-4</v>
      </c>
      <c r="F5254">
        <v>197.46</v>
      </c>
      <c r="G5254">
        <v>0.05</v>
      </c>
      <c r="H5254">
        <v>279.35000000000002</v>
      </c>
      <c r="I5254">
        <v>-0.01</v>
      </c>
    </row>
    <row r="5255" spans="2:9" x14ac:dyDescent="0.2">
      <c r="B5255">
        <v>5.2489999999999997</v>
      </c>
      <c r="C5255">
        <v>3.5409999999999999</v>
      </c>
      <c r="D5255">
        <v>0.92900000000000005</v>
      </c>
      <c r="E5255" s="1">
        <v>1.9699999999999999E-4</v>
      </c>
      <c r="F5255">
        <v>197.47</v>
      </c>
      <c r="G5255">
        <v>0.05</v>
      </c>
      <c r="H5255">
        <v>279.45</v>
      </c>
      <c r="I5255">
        <v>-0.01</v>
      </c>
    </row>
    <row r="5256" spans="2:9" x14ac:dyDescent="0.2">
      <c r="B5256">
        <v>5.25</v>
      </c>
      <c r="C5256">
        <v>3.54</v>
      </c>
      <c r="D5256">
        <v>0.92800000000000005</v>
      </c>
      <c r="E5256" s="1">
        <v>1.9699999999999999E-4</v>
      </c>
      <c r="F5256">
        <v>197.44</v>
      </c>
      <c r="G5256">
        <v>0.05</v>
      </c>
      <c r="H5256">
        <v>279.32</v>
      </c>
      <c r="I5256">
        <v>-0.01</v>
      </c>
    </row>
    <row r="5257" spans="2:9" x14ac:dyDescent="0.2">
      <c r="B5257">
        <v>5.2510000000000003</v>
      </c>
      <c r="C5257">
        <v>3.54</v>
      </c>
      <c r="D5257">
        <v>0.92800000000000005</v>
      </c>
      <c r="E5257" s="1">
        <v>1.9699999999999999E-4</v>
      </c>
      <c r="F5257">
        <v>197.44</v>
      </c>
      <c r="G5257">
        <v>0.05</v>
      </c>
      <c r="H5257">
        <v>279.33</v>
      </c>
      <c r="I5257">
        <v>-0.01</v>
      </c>
    </row>
    <row r="5258" spans="2:9" x14ac:dyDescent="0.2">
      <c r="B5258">
        <v>5.2519999999999998</v>
      </c>
      <c r="C5258">
        <v>3.54</v>
      </c>
      <c r="D5258">
        <v>0.92700000000000005</v>
      </c>
      <c r="E5258" s="1">
        <v>1.9699999999999999E-4</v>
      </c>
      <c r="F5258">
        <v>197.44</v>
      </c>
      <c r="G5258">
        <v>0.05</v>
      </c>
      <c r="H5258">
        <v>279.29000000000002</v>
      </c>
      <c r="I5258">
        <v>-0.01</v>
      </c>
    </row>
    <row r="5259" spans="2:9" x14ac:dyDescent="0.2">
      <c r="B5259">
        <v>5.2530000000000001</v>
      </c>
      <c r="C5259">
        <v>3.5409999999999999</v>
      </c>
      <c r="D5259">
        <v>0.92800000000000005</v>
      </c>
      <c r="E5259" s="1">
        <v>1.9699999999999999E-4</v>
      </c>
      <c r="F5259">
        <v>197.45</v>
      </c>
      <c r="G5259">
        <v>0.05</v>
      </c>
      <c r="H5259">
        <v>279.36</v>
      </c>
      <c r="I5259">
        <v>-0.01</v>
      </c>
    </row>
    <row r="5260" spans="2:9" x14ac:dyDescent="0.2">
      <c r="B5260">
        <v>5.2539999999999996</v>
      </c>
      <c r="C5260">
        <v>3.54</v>
      </c>
      <c r="D5260">
        <v>0.92700000000000005</v>
      </c>
      <c r="E5260" s="1">
        <v>1.9699999999999999E-4</v>
      </c>
      <c r="F5260">
        <v>197.43</v>
      </c>
      <c r="G5260">
        <v>0.06</v>
      </c>
      <c r="H5260">
        <v>279.27</v>
      </c>
      <c r="I5260">
        <v>-0.01</v>
      </c>
    </row>
    <row r="5261" spans="2:9" x14ac:dyDescent="0.2">
      <c r="B5261">
        <v>5.2549999999999999</v>
      </c>
      <c r="C5261">
        <v>3.5409999999999999</v>
      </c>
      <c r="D5261">
        <v>0.92800000000000005</v>
      </c>
      <c r="E5261" s="1">
        <v>1.9699999999999999E-4</v>
      </c>
      <c r="F5261">
        <v>197.46</v>
      </c>
      <c r="G5261">
        <v>0.05</v>
      </c>
      <c r="H5261">
        <v>279.35000000000002</v>
      </c>
      <c r="I5261">
        <v>-0.01</v>
      </c>
    </row>
    <row r="5262" spans="2:9" x14ac:dyDescent="0.2">
      <c r="B5262">
        <v>5.2560000000000002</v>
      </c>
      <c r="C5262">
        <v>3.5409999999999999</v>
      </c>
      <c r="D5262">
        <v>0.92800000000000005</v>
      </c>
      <c r="E5262" s="1">
        <v>1.9699999999999999E-4</v>
      </c>
      <c r="F5262">
        <v>197.46</v>
      </c>
      <c r="G5262">
        <v>0.05</v>
      </c>
      <c r="H5262">
        <v>279.37</v>
      </c>
      <c r="I5262">
        <v>-0.01</v>
      </c>
    </row>
    <row r="5263" spans="2:9" x14ac:dyDescent="0.2">
      <c r="B5263">
        <v>5.2569999999999997</v>
      </c>
      <c r="C5263">
        <v>3.54</v>
      </c>
      <c r="D5263">
        <v>0.92800000000000005</v>
      </c>
      <c r="E5263" s="1">
        <v>1.9699999999999999E-4</v>
      </c>
      <c r="F5263">
        <v>197.45</v>
      </c>
      <c r="G5263">
        <v>0.05</v>
      </c>
      <c r="H5263">
        <v>279.33</v>
      </c>
      <c r="I5263">
        <v>-0.01</v>
      </c>
    </row>
    <row r="5264" spans="2:9" x14ac:dyDescent="0.2">
      <c r="B5264">
        <v>5.258</v>
      </c>
      <c r="C5264">
        <v>3.54</v>
      </c>
      <c r="D5264">
        <v>0.92800000000000005</v>
      </c>
      <c r="E5264" s="1">
        <v>1.9699999999999999E-4</v>
      </c>
      <c r="F5264">
        <v>197.45</v>
      </c>
      <c r="G5264">
        <v>0.05</v>
      </c>
      <c r="H5264">
        <v>279.33999999999997</v>
      </c>
      <c r="I5264">
        <v>-0.01</v>
      </c>
    </row>
    <row r="5265" spans="2:9" x14ac:dyDescent="0.2">
      <c r="B5265">
        <v>5.2590000000000003</v>
      </c>
      <c r="C5265">
        <v>3.54</v>
      </c>
      <c r="D5265">
        <v>0.92700000000000005</v>
      </c>
      <c r="E5265" s="1">
        <v>1.9699999999999999E-4</v>
      </c>
      <c r="F5265">
        <v>197.44</v>
      </c>
      <c r="G5265">
        <v>0.06</v>
      </c>
      <c r="H5265">
        <v>279.31</v>
      </c>
      <c r="I5265">
        <v>-0.01</v>
      </c>
    </row>
    <row r="5266" spans="2:9" x14ac:dyDescent="0.2">
      <c r="B5266">
        <v>5.26</v>
      </c>
      <c r="C5266">
        <v>3.54</v>
      </c>
      <c r="D5266">
        <v>0.92800000000000005</v>
      </c>
      <c r="E5266" s="1">
        <v>1.9699999999999999E-4</v>
      </c>
      <c r="F5266">
        <v>197.43</v>
      </c>
      <c r="G5266">
        <v>0.06</v>
      </c>
      <c r="H5266">
        <v>279.35000000000002</v>
      </c>
      <c r="I5266">
        <v>-0.01</v>
      </c>
    </row>
    <row r="5267" spans="2:9" x14ac:dyDescent="0.2">
      <c r="B5267">
        <v>5.2610000000000001</v>
      </c>
      <c r="C5267">
        <v>3.54</v>
      </c>
      <c r="D5267">
        <v>0.92700000000000005</v>
      </c>
      <c r="E5267" s="1">
        <v>1.9699999999999999E-4</v>
      </c>
      <c r="F5267">
        <v>197.43</v>
      </c>
      <c r="G5267">
        <v>0.06</v>
      </c>
      <c r="H5267">
        <v>279.27999999999997</v>
      </c>
      <c r="I5267">
        <v>-0.01</v>
      </c>
    </row>
    <row r="5268" spans="2:9" x14ac:dyDescent="0.2">
      <c r="B5268">
        <v>5.2619999999999996</v>
      </c>
      <c r="C5268">
        <v>3.5409999999999999</v>
      </c>
      <c r="D5268">
        <v>0.92800000000000005</v>
      </c>
      <c r="E5268" s="1">
        <v>1.9699999999999999E-4</v>
      </c>
      <c r="F5268">
        <v>197.47</v>
      </c>
      <c r="G5268">
        <v>0.05</v>
      </c>
      <c r="H5268">
        <v>279.41000000000003</v>
      </c>
      <c r="I5268">
        <v>-0.01</v>
      </c>
    </row>
    <row r="5269" spans="2:9" x14ac:dyDescent="0.2">
      <c r="B5269">
        <v>5.2629999999999999</v>
      </c>
      <c r="C5269">
        <v>3.5409999999999999</v>
      </c>
      <c r="D5269">
        <v>0.92900000000000005</v>
      </c>
      <c r="E5269" s="1">
        <v>1.9699999999999999E-4</v>
      </c>
      <c r="F5269">
        <v>197.48</v>
      </c>
      <c r="G5269">
        <v>0.05</v>
      </c>
      <c r="H5269">
        <v>279.45</v>
      </c>
      <c r="I5269">
        <v>-0.01</v>
      </c>
    </row>
    <row r="5270" spans="2:9" x14ac:dyDescent="0.2">
      <c r="B5270">
        <v>5.2640000000000002</v>
      </c>
      <c r="C5270">
        <v>3.54</v>
      </c>
      <c r="D5270">
        <v>0.92800000000000005</v>
      </c>
      <c r="E5270" s="1">
        <v>1.9699999999999999E-4</v>
      </c>
      <c r="F5270">
        <v>197.44</v>
      </c>
      <c r="G5270">
        <v>0.06</v>
      </c>
      <c r="H5270">
        <v>279.32</v>
      </c>
      <c r="I5270">
        <v>-0.01</v>
      </c>
    </row>
    <row r="5271" spans="2:9" x14ac:dyDescent="0.2">
      <c r="B5271">
        <v>5.2649999999999997</v>
      </c>
      <c r="C5271">
        <v>3.54</v>
      </c>
      <c r="D5271">
        <v>0.92700000000000005</v>
      </c>
      <c r="E5271" s="1">
        <v>1.9699999999999999E-4</v>
      </c>
      <c r="F5271">
        <v>197.42</v>
      </c>
      <c r="G5271">
        <v>0.06</v>
      </c>
      <c r="H5271">
        <v>279.27999999999997</v>
      </c>
      <c r="I5271">
        <v>-0.01</v>
      </c>
    </row>
    <row r="5272" spans="2:9" x14ac:dyDescent="0.2">
      <c r="B5272">
        <v>5.266</v>
      </c>
      <c r="C5272">
        <v>3.5409999999999999</v>
      </c>
      <c r="D5272">
        <v>0.92800000000000005</v>
      </c>
      <c r="E5272" s="1">
        <v>1.9699999999999999E-4</v>
      </c>
      <c r="F5272">
        <v>197.46</v>
      </c>
      <c r="G5272">
        <v>0.05</v>
      </c>
      <c r="H5272">
        <v>279.41000000000003</v>
      </c>
      <c r="I5272">
        <v>-0.01</v>
      </c>
    </row>
    <row r="5273" spans="2:9" x14ac:dyDescent="0.2">
      <c r="B5273">
        <v>5.2670000000000003</v>
      </c>
      <c r="C5273">
        <v>3.5409999999999999</v>
      </c>
      <c r="D5273">
        <v>0.92900000000000005</v>
      </c>
      <c r="E5273" s="1">
        <v>1.9699999999999999E-4</v>
      </c>
      <c r="F5273">
        <v>197.47</v>
      </c>
      <c r="G5273">
        <v>0.05</v>
      </c>
      <c r="H5273">
        <v>279.5</v>
      </c>
      <c r="I5273">
        <v>-0.01</v>
      </c>
    </row>
    <row r="5274" spans="2:9" x14ac:dyDescent="0.2">
      <c r="B5274">
        <v>5.2679999999999998</v>
      </c>
      <c r="C5274">
        <v>3.5409999999999999</v>
      </c>
      <c r="D5274">
        <v>0.92800000000000005</v>
      </c>
      <c r="E5274" s="1">
        <v>1.9699999999999999E-4</v>
      </c>
      <c r="F5274">
        <v>197.45</v>
      </c>
      <c r="G5274">
        <v>0.05</v>
      </c>
      <c r="H5274">
        <v>279.39</v>
      </c>
      <c r="I5274">
        <v>-0.01</v>
      </c>
    </row>
    <row r="5275" spans="2:9" x14ac:dyDescent="0.2">
      <c r="B5275">
        <v>5.2690000000000001</v>
      </c>
      <c r="C5275">
        <v>3.5409999999999999</v>
      </c>
      <c r="D5275">
        <v>0.92900000000000005</v>
      </c>
      <c r="E5275" s="1">
        <v>1.9699999999999999E-4</v>
      </c>
      <c r="F5275">
        <v>197.47</v>
      </c>
      <c r="G5275">
        <v>0.05</v>
      </c>
      <c r="H5275">
        <v>279.47000000000003</v>
      </c>
      <c r="I5275">
        <v>-0.01</v>
      </c>
    </row>
    <row r="5276" spans="2:9" x14ac:dyDescent="0.2">
      <c r="B5276">
        <v>5.27</v>
      </c>
      <c r="C5276">
        <v>3.5419999999999998</v>
      </c>
      <c r="D5276">
        <v>0.92900000000000005</v>
      </c>
      <c r="E5276" s="1">
        <v>1.9699999999999999E-4</v>
      </c>
      <c r="F5276">
        <v>197.49</v>
      </c>
      <c r="G5276">
        <v>0.05</v>
      </c>
      <c r="H5276">
        <v>279.49</v>
      </c>
      <c r="I5276">
        <v>-0.01</v>
      </c>
    </row>
    <row r="5277" spans="2:9" x14ac:dyDescent="0.2">
      <c r="B5277">
        <v>5.2709999999999999</v>
      </c>
      <c r="C5277">
        <v>3.5409999999999999</v>
      </c>
      <c r="D5277">
        <v>0.92900000000000005</v>
      </c>
      <c r="E5277" s="1">
        <v>1.9699999999999999E-4</v>
      </c>
      <c r="F5277">
        <v>197.47</v>
      </c>
      <c r="G5277">
        <v>0.05</v>
      </c>
      <c r="H5277">
        <v>279.44</v>
      </c>
      <c r="I5277">
        <v>-0.01</v>
      </c>
    </row>
    <row r="5278" spans="2:9" x14ac:dyDescent="0.2">
      <c r="B5278">
        <v>5.2720000000000002</v>
      </c>
      <c r="C5278">
        <v>3.5419999999999998</v>
      </c>
      <c r="D5278">
        <v>0.92900000000000005</v>
      </c>
      <c r="E5278" s="1">
        <v>1.9699999999999999E-4</v>
      </c>
      <c r="F5278">
        <v>197.5</v>
      </c>
      <c r="G5278">
        <v>0.05</v>
      </c>
      <c r="H5278">
        <v>279.54000000000002</v>
      </c>
      <c r="I5278">
        <v>-0.01</v>
      </c>
    </row>
    <row r="5279" spans="2:9" x14ac:dyDescent="0.2">
      <c r="B5279">
        <v>5.2729999999999997</v>
      </c>
      <c r="C5279">
        <v>3.5419999999999998</v>
      </c>
      <c r="D5279">
        <v>0.93</v>
      </c>
      <c r="E5279" s="1">
        <v>1.9699999999999999E-4</v>
      </c>
      <c r="F5279">
        <v>197.5</v>
      </c>
      <c r="G5279">
        <v>0.05</v>
      </c>
      <c r="H5279">
        <v>279.55</v>
      </c>
      <c r="I5279">
        <v>-0.01</v>
      </c>
    </row>
    <row r="5280" spans="2:9" x14ac:dyDescent="0.2">
      <c r="B5280">
        <v>5.274</v>
      </c>
      <c r="C5280">
        <v>3.5419999999999998</v>
      </c>
      <c r="D5280">
        <v>0.92900000000000005</v>
      </c>
      <c r="E5280" s="1">
        <v>1.9699999999999999E-4</v>
      </c>
      <c r="F5280">
        <v>197.49</v>
      </c>
      <c r="G5280">
        <v>0.05</v>
      </c>
      <c r="H5280">
        <v>279.52</v>
      </c>
      <c r="I5280">
        <v>-0.01</v>
      </c>
    </row>
    <row r="5281" spans="2:9" x14ac:dyDescent="0.2">
      <c r="B5281">
        <v>5.2750000000000004</v>
      </c>
      <c r="C5281">
        <v>3.5419999999999998</v>
      </c>
      <c r="D5281">
        <v>0.92900000000000005</v>
      </c>
      <c r="E5281" s="1">
        <v>1.9699999999999999E-4</v>
      </c>
      <c r="F5281">
        <v>197.49</v>
      </c>
      <c r="G5281">
        <v>0.05</v>
      </c>
      <c r="H5281">
        <v>279.5</v>
      </c>
      <c r="I5281">
        <v>-0.01</v>
      </c>
    </row>
    <row r="5282" spans="2:9" x14ac:dyDescent="0.2">
      <c r="B5282">
        <v>5.2759999999999998</v>
      </c>
      <c r="C5282">
        <v>3.5409999999999999</v>
      </c>
      <c r="D5282">
        <v>0.92900000000000005</v>
      </c>
      <c r="E5282" s="1">
        <v>1.9699999999999999E-4</v>
      </c>
      <c r="F5282">
        <v>197.47</v>
      </c>
      <c r="G5282">
        <v>0.05</v>
      </c>
      <c r="H5282">
        <v>279.48</v>
      </c>
      <c r="I5282">
        <v>-0.01</v>
      </c>
    </row>
    <row r="5283" spans="2:9" x14ac:dyDescent="0.2">
      <c r="B5283">
        <v>5.2770000000000001</v>
      </c>
      <c r="C5283">
        <v>3.5430000000000001</v>
      </c>
      <c r="D5283">
        <v>0.93100000000000005</v>
      </c>
      <c r="E5283" s="1">
        <v>1.9799999999999999E-4</v>
      </c>
      <c r="F5283">
        <v>197.53</v>
      </c>
      <c r="G5283">
        <v>0.05</v>
      </c>
      <c r="H5283">
        <v>279.67</v>
      </c>
      <c r="I5283">
        <v>-0.01</v>
      </c>
    </row>
    <row r="5284" spans="2:9" x14ac:dyDescent="0.2">
      <c r="B5284">
        <v>5.2779999999999996</v>
      </c>
      <c r="C5284">
        <v>3.5419999999999998</v>
      </c>
      <c r="D5284">
        <v>0.92900000000000005</v>
      </c>
      <c r="E5284" s="1">
        <v>1.9699999999999999E-4</v>
      </c>
      <c r="F5284">
        <v>197.5</v>
      </c>
      <c r="G5284">
        <v>0.05</v>
      </c>
      <c r="H5284">
        <v>279.54000000000002</v>
      </c>
      <c r="I5284">
        <v>-0.01</v>
      </c>
    </row>
    <row r="5285" spans="2:9" x14ac:dyDescent="0.2">
      <c r="B5285">
        <v>5.2789999999999999</v>
      </c>
      <c r="C5285">
        <v>3.5419999999999998</v>
      </c>
      <c r="D5285">
        <v>0.92900000000000005</v>
      </c>
      <c r="E5285" s="1">
        <v>1.9699999999999999E-4</v>
      </c>
      <c r="F5285">
        <v>197.49</v>
      </c>
      <c r="G5285">
        <v>0.05</v>
      </c>
      <c r="H5285">
        <v>279.54000000000002</v>
      </c>
      <c r="I5285">
        <v>-0.01</v>
      </c>
    </row>
    <row r="5286" spans="2:9" x14ac:dyDescent="0.2">
      <c r="B5286">
        <v>5.28</v>
      </c>
      <c r="C5286">
        <v>3.5419999999999998</v>
      </c>
      <c r="D5286">
        <v>0.92900000000000005</v>
      </c>
      <c r="E5286" s="1">
        <v>1.9699999999999999E-4</v>
      </c>
      <c r="F5286">
        <v>197.49</v>
      </c>
      <c r="G5286">
        <v>0.05</v>
      </c>
      <c r="H5286">
        <v>279.55</v>
      </c>
      <c r="I5286">
        <v>-0.01</v>
      </c>
    </row>
    <row r="5287" spans="2:9" x14ac:dyDescent="0.2">
      <c r="B5287">
        <v>5.2809999999999997</v>
      </c>
      <c r="C5287">
        <v>3.5419999999999998</v>
      </c>
      <c r="D5287">
        <v>0.92900000000000005</v>
      </c>
      <c r="E5287" s="1">
        <v>1.9699999999999999E-4</v>
      </c>
      <c r="F5287">
        <v>197.48</v>
      </c>
      <c r="G5287">
        <v>0.05</v>
      </c>
      <c r="H5287">
        <v>279.52</v>
      </c>
      <c r="I5287">
        <v>-0.01</v>
      </c>
    </row>
    <row r="5288" spans="2:9" x14ac:dyDescent="0.2">
      <c r="B5288">
        <v>5.282</v>
      </c>
      <c r="C5288">
        <v>3.5409999999999999</v>
      </c>
      <c r="D5288">
        <v>0.92900000000000005</v>
      </c>
      <c r="E5288" s="1">
        <v>1.9699999999999999E-4</v>
      </c>
      <c r="F5288">
        <v>197.48</v>
      </c>
      <c r="G5288">
        <v>0.05</v>
      </c>
      <c r="H5288">
        <v>279.49</v>
      </c>
      <c r="I5288">
        <v>-0.01</v>
      </c>
    </row>
    <row r="5289" spans="2:9" x14ac:dyDescent="0.2">
      <c r="B5289">
        <v>5.2830000000000004</v>
      </c>
      <c r="C5289">
        <v>3.54</v>
      </c>
      <c r="D5289">
        <v>0.92800000000000005</v>
      </c>
      <c r="E5289" s="1">
        <v>1.9699999999999999E-4</v>
      </c>
      <c r="F5289">
        <v>197.44</v>
      </c>
      <c r="G5289">
        <v>0.06</v>
      </c>
      <c r="H5289">
        <v>279.35000000000002</v>
      </c>
      <c r="I5289">
        <v>-0.01</v>
      </c>
    </row>
    <row r="5290" spans="2:9" x14ac:dyDescent="0.2">
      <c r="B5290">
        <v>5.2839999999999998</v>
      </c>
      <c r="C5290">
        <v>3.5419999999999998</v>
      </c>
      <c r="D5290">
        <v>0.92900000000000005</v>
      </c>
      <c r="E5290" s="1">
        <v>1.9699999999999999E-4</v>
      </c>
      <c r="F5290">
        <v>197.49</v>
      </c>
      <c r="G5290">
        <v>0.05</v>
      </c>
      <c r="H5290">
        <v>279.54000000000002</v>
      </c>
      <c r="I5290">
        <v>-0.01</v>
      </c>
    </row>
    <row r="5291" spans="2:9" x14ac:dyDescent="0.2">
      <c r="B5291">
        <v>5.2850000000000001</v>
      </c>
      <c r="C5291">
        <v>3.5430000000000001</v>
      </c>
      <c r="D5291">
        <v>0.93100000000000005</v>
      </c>
      <c r="E5291" s="1">
        <v>1.9799999999999999E-4</v>
      </c>
      <c r="F5291">
        <v>197.52</v>
      </c>
      <c r="G5291">
        <v>0.05</v>
      </c>
      <c r="H5291">
        <v>279.68</v>
      </c>
      <c r="I5291">
        <v>-0.01</v>
      </c>
    </row>
    <row r="5292" spans="2:9" x14ac:dyDescent="0.2">
      <c r="B5292">
        <v>5.2859999999999996</v>
      </c>
      <c r="C5292">
        <v>3.5419999999999998</v>
      </c>
      <c r="D5292">
        <v>0.93</v>
      </c>
      <c r="E5292" s="1">
        <v>1.9799999999999999E-4</v>
      </c>
      <c r="F5292">
        <v>197.51</v>
      </c>
      <c r="G5292">
        <v>0.05</v>
      </c>
      <c r="H5292">
        <v>279.58</v>
      </c>
      <c r="I5292">
        <v>-0.01</v>
      </c>
    </row>
    <row r="5293" spans="2:9" x14ac:dyDescent="0.2">
      <c r="B5293">
        <v>5.2869999999999999</v>
      </c>
      <c r="C5293">
        <v>3.5430000000000001</v>
      </c>
      <c r="D5293">
        <v>0.93100000000000005</v>
      </c>
      <c r="E5293" s="1">
        <v>1.9799999999999999E-4</v>
      </c>
      <c r="F5293">
        <v>197.52</v>
      </c>
      <c r="G5293">
        <v>0.05</v>
      </c>
      <c r="H5293">
        <v>279.67</v>
      </c>
      <c r="I5293">
        <v>-0.01</v>
      </c>
    </row>
    <row r="5294" spans="2:9" x14ac:dyDescent="0.2">
      <c r="B5294">
        <v>5.2880000000000003</v>
      </c>
      <c r="C5294">
        <v>3.5430000000000001</v>
      </c>
      <c r="D5294">
        <v>0.93100000000000005</v>
      </c>
      <c r="E5294" s="1">
        <v>1.9799999999999999E-4</v>
      </c>
      <c r="F5294">
        <v>197.52</v>
      </c>
      <c r="G5294">
        <v>0.05</v>
      </c>
      <c r="H5294">
        <v>279.68</v>
      </c>
      <c r="I5294">
        <v>-0.01</v>
      </c>
    </row>
    <row r="5295" spans="2:9" x14ac:dyDescent="0.2">
      <c r="B5295">
        <v>5.2889999999999997</v>
      </c>
      <c r="C5295">
        <v>3.5419999999999998</v>
      </c>
      <c r="D5295">
        <v>0.92900000000000005</v>
      </c>
      <c r="E5295" s="1">
        <v>1.9699999999999999E-4</v>
      </c>
      <c r="F5295">
        <v>197.49</v>
      </c>
      <c r="G5295">
        <v>0.05</v>
      </c>
      <c r="H5295">
        <v>279.49</v>
      </c>
      <c r="I5295">
        <v>-0.01</v>
      </c>
    </row>
    <row r="5296" spans="2:9" x14ac:dyDescent="0.2">
      <c r="B5296">
        <v>5.29</v>
      </c>
      <c r="C5296">
        <v>3.5419999999999998</v>
      </c>
      <c r="D5296">
        <v>0.93</v>
      </c>
      <c r="E5296" s="1">
        <v>1.9699999999999999E-4</v>
      </c>
      <c r="F5296">
        <v>197.5</v>
      </c>
      <c r="G5296">
        <v>0.05</v>
      </c>
      <c r="H5296">
        <v>279.56</v>
      </c>
      <c r="I5296">
        <v>-0.01</v>
      </c>
    </row>
    <row r="5297" spans="2:9" x14ac:dyDescent="0.2">
      <c r="B5297">
        <v>5.2910000000000004</v>
      </c>
      <c r="C5297">
        <v>3.5430000000000001</v>
      </c>
      <c r="D5297">
        <v>0.93</v>
      </c>
      <c r="E5297" s="1">
        <v>1.9799999999999999E-4</v>
      </c>
      <c r="F5297">
        <v>197.52</v>
      </c>
      <c r="G5297">
        <v>0.05</v>
      </c>
      <c r="H5297">
        <v>279.63</v>
      </c>
      <c r="I5297">
        <v>-0.01</v>
      </c>
    </row>
    <row r="5298" spans="2:9" x14ac:dyDescent="0.2">
      <c r="B5298">
        <v>5.2919999999999998</v>
      </c>
      <c r="C5298">
        <v>3.5419999999999998</v>
      </c>
      <c r="D5298">
        <v>0.93</v>
      </c>
      <c r="E5298" s="1">
        <v>1.9799999999999999E-4</v>
      </c>
      <c r="F5298">
        <v>197.5</v>
      </c>
      <c r="G5298">
        <v>0.05</v>
      </c>
      <c r="H5298">
        <v>279.55</v>
      </c>
      <c r="I5298">
        <v>-0.01</v>
      </c>
    </row>
    <row r="5299" spans="2:9" x14ac:dyDescent="0.2">
      <c r="B5299">
        <v>5.2930000000000001</v>
      </c>
      <c r="C5299">
        <v>3.5419999999999998</v>
      </c>
      <c r="D5299">
        <v>0.92900000000000005</v>
      </c>
      <c r="E5299" s="1">
        <v>1.9699999999999999E-4</v>
      </c>
      <c r="F5299">
        <v>197.48</v>
      </c>
      <c r="G5299">
        <v>0.05</v>
      </c>
      <c r="H5299">
        <v>279.48</v>
      </c>
      <c r="I5299">
        <v>-0.01</v>
      </c>
    </row>
    <row r="5300" spans="2:9" x14ac:dyDescent="0.2">
      <c r="B5300">
        <v>5.2939999999999996</v>
      </c>
      <c r="C5300">
        <v>3.5419999999999998</v>
      </c>
      <c r="D5300">
        <v>0.93</v>
      </c>
      <c r="E5300" s="1">
        <v>1.9799999999999999E-4</v>
      </c>
      <c r="F5300">
        <v>197.51</v>
      </c>
      <c r="G5300">
        <v>0.05</v>
      </c>
      <c r="H5300">
        <v>279.64</v>
      </c>
      <c r="I5300">
        <v>-0.01</v>
      </c>
    </row>
    <row r="5301" spans="2:9" x14ac:dyDescent="0.2">
      <c r="B5301">
        <v>5.2949999999999999</v>
      </c>
      <c r="C5301">
        <v>3.5419999999999998</v>
      </c>
      <c r="D5301">
        <v>0.93</v>
      </c>
      <c r="E5301" s="1">
        <v>1.9799999999999999E-4</v>
      </c>
      <c r="F5301">
        <v>197.51</v>
      </c>
      <c r="G5301">
        <v>0.05</v>
      </c>
      <c r="H5301">
        <v>279.64</v>
      </c>
      <c r="I5301">
        <v>-0.01</v>
      </c>
    </row>
    <row r="5302" spans="2:9" x14ac:dyDescent="0.2">
      <c r="B5302">
        <v>5.2960000000000003</v>
      </c>
      <c r="C5302">
        <v>3.5409999999999999</v>
      </c>
      <c r="D5302">
        <v>0.92900000000000005</v>
      </c>
      <c r="E5302" s="1">
        <v>1.9699999999999999E-4</v>
      </c>
      <c r="F5302">
        <v>197.47</v>
      </c>
      <c r="G5302">
        <v>0.05</v>
      </c>
      <c r="H5302">
        <v>279.48</v>
      </c>
      <c r="I5302">
        <v>-0.01</v>
      </c>
    </row>
    <row r="5303" spans="2:9" x14ac:dyDescent="0.2">
      <c r="B5303">
        <v>5.2969999999999997</v>
      </c>
      <c r="C5303">
        <v>3.5409999999999999</v>
      </c>
      <c r="D5303">
        <v>0.92900000000000005</v>
      </c>
      <c r="E5303" s="1">
        <v>1.9699999999999999E-4</v>
      </c>
      <c r="F5303">
        <v>197.48</v>
      </c>
      <c r="G5303">
        <v>0.05</v>
      </c>
      <c r="H5303">
        <v>279.5</v>
      </c>
      <c r="I5303">
        <v>-0.01</v>
      </c>
    </row>
    <row r="5304" spans="2:9" x14ac:dyDescent="0.2">
      <c r="B5304">
        <v>5.298</v>
      </c>
      <c r="C5304">
        <v>3.5419999999999998</v>
      </c>
      <c r="D5304">
        <v>0.93</v>
      </c>
      <c r="E5304" s="1">
        <v>1.9799999999999999E-4</v>
      </c>
      <c r="F5304">
        <v>197.51</v>
      </c>
      <c r="G5304">
        <v>0.05</v>
      </c>
      <c r="H5304">
        <v>279.64</v>
      </c>
      <c r="I5304">
        <v>-0.01</v>
      </c>
    </row>
    <row r="5305" spans="2:9" x14ac:dyDescent="0.2">
      <c r="B5305">
        <v>5.2990000000000004</v>
      </c>
      <c r="C5305">
        <v>3.544</v>
      </c>
      <c r="D5305">
        <v>0.93100000000000005</v>
      </c>
      <c r="E5305" s="1">
        <v>1.9799999999999999E-4</v>
      </c>
      <c r="F5305">
        <v>197.55</v>
      </c>
      <c r="G5305">
        <v>0.05</v>
      </c>
      <c r="H5305">
        <v>279.73</v>
      </c>
      <c r="I5305">
        <v>-0.01</v>
      </c>
    </row>
    <row r="5306" spans="2:9" x14ac:dyDescent="0.2">
      <c r="B5306">
        <v>5.3</v>
      </c>
      <c r="C5306">
        <v>3.5409999999999999</v>
      </c>
      <c r="D5306">
        <v>0.92900000000000005</v>
      </c>
      <c r="E5306" s="1">
        <v>1.9699999999999999E-4</v>
      </c>
      <c r="F5306">
        <v>197.46</v>
      </c>
      <c r="G5306">
        <v>0.05</v>
      </c>
      <c r="H5306">
        <v>279.45</v>
      </c>
      <c r="I5306">
        <v>-0.01</v>
      </c>
    </row>
    <row r="5307" spans="2:9" x14ac:dyDescent="0.2">
      <c r="B5307">
        <v>5.3010000000000002</v>
      </c>
      <c r="C5307">
        <v>3.5430000000000001</v>
      </c>
      <c r="D5307">
        <v>0.93</v>
      </c>
      <c r="E5307" s="1">
        <v>1.9799999999999999E-4</v>
      </c>
      <c r="F5307">
        <v>197.52</v>
      </c>
      <c r="G5307">
        <v>0.05</v>
      </c>
      <c r="H5307">
        <v>279.64</v>
      </c>
      <c r="I5307">
        <v>-0.01</v>
      </c>
    </row>
    <row r="5308" spans="2:9" x14ac:dyDescent="0.2">
      <c r="B5308">
        <v>5.3019999999999996</v>
      </c>
      <c r="C5308">
        <v>3.5419999999999998</v>
      </c>
      <c r="D5308">
        <v>0.93</v>
      </c>
      <c r="E5308" s="1">
        <v>1.9799999999999999E-4</v>
      </c>
      <c r="F5308">
        <v>197.51</v>
      </c>
      <c r="G5308">
        <v>0.05</v>
      </c>
      <c r="H5308">
        <v>279.64999999999998</v>
      </c>
      <c r="I5308">
        <v>-0.01</v>
      </c>
    </row>
    <row r="5309" spans="2:9" x14ac:dyDescent="0.2">
      <c r="B5309">
        <v>5.3029999999999999</v>
      </c>
      <c r="C5309">
        <v>3.5419999999999998</v>
      </c>
      <c r="D5309">
        <v>0.93</v>
      </c>
      <c r="E5309" s="1">
        <v>1.9799999999999999E-4</v>
      </c>
      <c r="F5309">
        <v>197.51</v>
      </c>
      <c r="G5309">
        <v>0.05</v>
      </c>
      <c r="H5309">
        <v>279.66000000000003</v>
      </c>
      <c r="I5309">
        <v>-0.01</v>
      </c>
    </row>
    <row r="5310" spans="2:9" x14ac:dyDescent="0.2">
      <c r="B5310">
        <v>5.3040000000000003</v>
      </c>
      <c r="C5310">
        <v>3.544</v>
      </c>
      <c r="D5310">
        <v>0.93200000000000005</v>
      </c>
      <c r="E5310" s="1">
        <v>1.9799999999999999E-4</v>
      </c>
      <c r="F5310">
        <v>197.55</v>
      </c>
      <c r="G5310">
        <v>0.05</v>
      </c>
      <c r="H5310">
        <v>279.8</v>
      </c>
      <c r="I5310">
        <v>-0.01</v>
      </c>
    </row>
    <row r="5311" spans="2:9" x14ac:dyDescent="0.2">
      <c r="B5311">
        <v>5.3049999999999997</v>
      </c>
      <c r="C5311">
        <v>3.5430000000000001</v>
      </c>
      <c r="D5311">
        <v>0.93100000000000005</v>
      </c>
      <c r="E5311" s="1">
        <v>1.9799999999999999E-4</v>
      </c>
      <c r="F5311">
        <v>197.53</v>
      </c>
      <c r="G5311">
        <v>0.05</v>
      </c>
      <c r="H5311">
        <v>279.70999999999998</v>
      </c>
      <c r="I5311">
        <v>-0.01</v>
      </c>
    </row>
    <row r="5312" spans="2:9" x14ac:dyDescent="0.2">
      <c r="B5312">
        <v>5.306</v>
      </c>
      <c r="C5312">
        <v>3.5419999999999998</v>
      </c>
      <c r="D5312">
        <v>0.93</v>
      </c>
      <c r="E5312" s="1">
        <v>1.9799999999999999E-4</v>
      </c>
      <c r="F5312">
        <v>197.5</v>
      </c>
      <c r="G5312">
        <v>0.05</v>
      </c>
      <c r="H5312">
        <v>279.61</v>
      </c>
      <c r="I5312">
        <v>-0.01</v>
      </c>
    </row>
    <row r="5313" spans="2:9" x14ac:dyDescent="0.2">
      <c r="B5313">
        <v>5.3070000000000004</v>
      </c>
      <c r="C5313">
        <v>3.5430000000000001</v>
      </c>
      <c r="D5313">
        <v>0.93100000000000005</v>
      </c>
      <c r="E5313" s="1">
        <v>1.9799999999999999E-4</v>
      </c>
      <c r="F5313">
        <v>197.53</v>
      </c>
      <c r="G5313">
        <v>0.05</v>
      </c>
      <c r="H5313">
        <v>279.69</v>
      </c>
      <c r="I5313">
        <v>-0.01</v>
      </c>
    </row>
    <row r="5314" spans="2:9" x14ac:dyDescent="0.2">
      <c r="B5314">
        <v>5.3079999999999998</v>
      </c>
      <c r="C5314">
        <v>3.544</v>
      </c>
      <c r="D5314">
        <v>0.93200000000000005</v>
      </c>
      <c r="E5314" s="1">
        <v>1.9799999999999999E-4</v>
      </c>
      <c r="F5314">
        <v>197.56</v>
      </c>
      <c r="G5314">
        <v>0.05</v>
      </c>
      <c r="H5314">
        <v>279.85000000000002</v>
      </c>
      <c r="I5314">
        <v>-0.01</v>
      </c>
    </row>
    <row r="5315" spans="2:9" x14ac:dyDescent="0.2">
      <c r="B5315">
        <v>5.3090000000000002</v>
      </c>
      <c r="C5315">
        <v>3.544</v>
      </c>
      <c r="D5315">
        <v>0.93200000000000005</v>
      </c>
      <c r="E5315" s="1">
        <v>1.9799999999999999E-4</v>
      </c>
      <c r="F5315">
        <v>197.56</v>
      </c>
      <c r="G5315">
        <v>0.05</v>
      </c>
      <c r="H5315">
        <v>279.8</v>
      </c>
      <c r="I5315">
        <v>-0.01</v>
      </c>
    </row>
    <row r="5316" spans="2:9" x14ac:dyDescent="0.2">
      <c r="B5316">
        <v>5.31</v>
      </c>
      <c r="C5316">
        <v>3.5430000000000001</v>
      </c>
      <c r="D5316">
        <v>0.93100000000000005</v>
      </c>
      <c r="E5316" s="1">
        <v>1.9799999999999999E-4</v>
      </c>
      <c r="F5316">
        <v>197.53</v>
      </c>
      <c r="G5316">
        <v>0.05</v>
      </c>
      <c r="H5316">
        <v>279.69</v>
      </c>
      <c r="I5316">
        <v>-0.01</v>
      </c>
    </row>
    <row r="5317" spans="2:9" x14ac:dyDescent="0.2">
      <c r="B5317">
        <v>5.3109999999999999</v>
      </c>
      <c r="C5317">
        <v>3.5419999999999998</v>
      </c>
      <c r="D5317">
        <v>0.93</v>
      </c>
      <c r="E5317" s="1">
        <v>1.9799999999999999E-4</v>
      </c>
      <c r="F5317">
        <v>197.5</v>
      </c>
      <c r="G5317">
        <v>0.05</v>
      </c>
      <c r="H5317">
        <v>279.64</v>
      </c>
      <c r="I5317">
        <v>-0.01</v>
      </c>
    </row>
    <row r="5318" spans="2:9" x14ac:dyDescent="0.2">
      <c r="B5318">
        <v>5.3120000000000003</v>
      </c>
      <c r="C5318">
        <v>3.5430000000000001</v>
      </c>
      <c r="D5318">
        <v>0.93100000000000005</v>
      </c>
      <c r="E5318" s="1">
        <v>1.9799999999999999E-4</v>
      </c>
      <c r="F5318">
        <v>197.54</v>
      </c>
      <c r="G5318">
        <v>0.05</v>
      </c>
      <c r="H5318">
        <v>279.72000000000003</v>
      </c>
      <c r="I5318">
        <v>-0.01</v>
      </c>
    </row>
    <row r="5319" spans="2:9" x14ac:dyDescent="0.2">
      <c r="B5319">
        <v>5.3129999999999997</v>
      </c>
      <c r="C5319">
        <v>3.5430000000000001</v>
      </c>
      <c r="D5319">
        <v>0.93100000000000005</v>
      </c>
      <c r="E5319" s="1">
        <v>1.9799999999999999E-4</v>
      </c>
      <c r="F5319">
        <v>197.54</v>
      </c>
      <c r="G5319">
        <v>0.05</v>
      </c>
      <c r="H5319">
        <v>279.76</v>
      </c>
      <c r="I5319">
        <v>-0.01</v>
      </c>
    </row>
    <row r="5320" spans="2:9" x14ac:dyDescent="0.2">
      <c r="B5320">
        <v>5.3140000000000001</v>
      </c>
      <c r="C5320">
        <v>3.5430000000000001</v>
      </c>
      <c r="D5320">
        <v>0.93100000000000005</v>
      </c>
      <c r="E5320" s="1">
        <v>1.9799999999999999E-4</v>
      </c>
      <c r="F5320">
        <v>197.53</v>
      </c>
      <c r="G5320">
        <v>0.05</v>
      </c>
      <c r="H5320">
        <v>279.74</v>
      </c>
      <c r="I5320">
        <v>-0.01</v>
      </c>
    </row>
    <row r="5321" spans="2:9" x14ac:dyDescent="0.2">
      <c r="B5321">
        <v>5.3150000000000004</v>
      </c>
      <c r="C5321">
        <v>3.5430000000000001</v>
      </c>
      <c r="D5321">
        <v>0.93100000000000005</v>
      </c>
      <c r="E5321" s="1">
        <v>1.9799999999999999E-4</v>
      </c>
      <c r="F5321">
        <v>197.54</v>
      </c>
      <c r="G5321">
        <v>0.05</v>
      </c>
      <c r="H5321">
        <v>279.72000000000003</v>
      </c>
      <c r="I5321">
        <v>-0.01</v>
      </c>
    </row>
    <row r="5322" spans="2:9" x14ac:dyDescent="0.2">
      <c r="B5322">
        <v>5.3159999999999998</v>
      </c>
      <c r="C5322">
        <v>3.5430000000000001</v>
      </c>
      <c r="D5322">
        <v>0.93</v>
      </c>
      <c r="E5322" s="1">
        <v>1.9799999999999999E-4</v>
      </c>
      <c r="F5322">
        <v>197.52</v>
      </c>
      <c r="G5322">
        <v>0.05</v>
      </c>
      <c r="H5322">
        <v>279.66000000000003</v>
      </c>
      <c r="I5322">
        <v>-0.01</v>
      </c>
    </row>
    <row r="5323" spans="2:9" x14ac:dyDescent="0.2">
      <c r="B5323">
        <v>5.3170000000000002</v>
      </c>
      <c r="C5323">
        <v>3.544</v>
      </c>
      <c r="D5323">
        <v>0.93100000000000005</v>
      </c>
      <c r="E5323" s="1">
        <v>1.9799999999999999E-4</v>
      </c>
      <c r="F5323">
        <v>197.55</v>
      </c>
      <c r="G5323">
        <v>0.05</v>
      </c>
      <c r="H5323">
        <v>279.77999999999997</v>
      </c>
      <c r="I5323">
        <v>-0.01</v>
      </c>
    </row>
    <row r="5324" spans="2:9" x14ac:dyDescent="0.2">
      <c r="B5324">
        <v>5.3179999999999996</v>
      </c>
      <c r="C5324">
        <v>3.5430000000000001</v>
      </c>
      <c r="D5324">
        <v>0.93100000000000005</v>
      </c>
      <c r="E5324" s="1">
        <v>1.9799999999999999E-4</v>
      </c>
      <c r="F5324">
        <v>197.52</v>
      </c>
      <c r="G5324">
        <v>0.05</v>
      </c>
      <c r="H5324">
        <v>279.7</v>
      </c>
      <c r="I5324">
        <v>-0.01</v>
      </c>
    </row>
    <row r="5325" spans="2:9" x14ac:dyDescent="0.2">
      <c r="B5325">
        <v>5.319</v>
      </c>
      <c r="C5325">
        <v>3.544</v>
      </c>
      <c r="D5325">
        <v>0.93200000000000005</v>
      </c>
      <c r="E5325" s="1">
        <v>1.9799999999999999E-4</v>
      </c>
      <c r="F5325">
        <v>197.55</v>
      </c>
      <c r="G5325">
        <v>0.05</v>
      </c>
      <c r="H5325">
        <v>279.79000000000002</v>
      </c>
      <c r="I5325">
        <v>-0.01</v>
      </c>
    </row>
    <row r="5326" spans="2:9" x14ac:dyDescent="0.2">
      <c r="B5326">
        <v>5.32</v>
      </c>
      <c r="C5326">
        <v>3.5419999999999998</v>
      </c>
      <c r="D5326">
        <v>0.93</v>
      </c>
      <c r="E5326" s="1">
        <v>1.9799999999999999E-4</v>
      </c>
      <c r="F5326">
        <v>197.5</v>
      </c>
      <c r="G5326">
        <v>0.05</v>
      </c>
      <c r="H5326">
        <v>279.64999999999998</v>
      </c>
      <c r="I5326">
        <v>-0.01</v>
      </c>
    </row>
    <row r="5327" spans="2:9" x14ac:dyDescent="0.2">
      <c r="B5327">
        <v>5.3209999999999997</v>
      </c>
      <c r="C5327">
        <v>3.5430000000000001</v>
      </c>
      <c r="D5327">
        <v>0.93100000000000005</v>
      </c>
      <c r="E5327" s="1">
        <v>1.9799999999999999E-4</v>
      </c>
      <c r="F5327">
        <v>197.52</v>
      </c>
      <c r="G5327">
        <v>0.05</v>
      </c>
      <c r="H5327">
        <v>279.72000000000003</v>
      </c>
      <c r="I5327">
        <v>-0.01</v>
      </c>
    </row>
    <row r="5328" spans="2:9" x14ac:dyDescent="0.2">
      <c r="B5328">
        <v>5.3220000000000001</v>
      </c>
      <c r="C5328">
        <v>3.5430000000000001</v>
      </c>
      <c r="D5328">
        <v>0.93100000000000005</v>
      </c>
      <c r="E5328" s="1">
        <v>1.9799999999999999E-4</v>
      </c>
      <c r="F5328">
        <v>197.52</v>
      </c>
      <c r="G5328">
        <v>0.05</v>
      </c>
      <c r="H5328">
        <v>279.73</v>
      </c>
      <c r="I5328">
        <v>-0.01</v>
      </c>
    </row>
    <row r="5329" spans="2:9" x14ac:dyDescent="0.2">
      <c r="B5329">
        <v>5.3230000000000004</v>
      </c>
      <c r="C5329">
        <v>3.544</v>
      </c>
      <c r="D5329">
        <v>0.93200000000000005</v>
      </c>
      <c r="E5329" s="1">
        <v>1.9799999999999999E-4</v>
      </c>
      <c r="F5329">
        <v>197.57</v>
      </c>
      <c r="G5329">
        <v>0.05</v>
      </c>
      <c r="H5329">
        <v>279.87</v>
      </c>
      <c r="I5329">
        <v>-0.01</v>
      </c>
    </row>
    <row r="5330" spans="2:9" x14ac:dyDescent="0.2">
      <c r="B5330">
        <v>5.3239999999999998</v>
      </c>
      <c r="C5330">
        <v>3.544</v>
      </c>
      <c r="D5330">
        <v>0.93200000000000005</v>
      </c>
      <c r="E5330" s="1">
        <v>1.9799999999999999E-4</v>
      </c>
      <c r="F5330">
        <v>197.57</v>
      </c>
      <c r="G5330">
        <v>0.05</v>
      </c>
      <c r="H5330">
        <v>279.88</v>
      </c>
      <c r="I5330">
        <v>-0.01</v>
      </c>
    </row>
    <row r="5331" spans="2:9" x14ac:dyDescent="0.2">
      <c r="B5331">
        <v>5.3250000000000002</v>
      </c>
      <c r="C5331">
        <v>3.5449999999999999</v>
      </c>
      <c r="D5331">
        <v>0.93300000000000005</v>
      </c>
      <c r="E5331" s="1">
        <v>1.9799999999999999E-4</v>
      </c>
      <c r="F5331">
        <v>197.59</v>
      </c>
      <c r="G5331">
        <v>0.05</v>
      </c>
      <c r="H5331">
        <v>279.95999999999998</v>
      </c>
      <c r="I5331">
        <v>-0.01</v>
      </c>
    </row>
    <row r="5332" spans="2:9" x14ac:dyDescent="0.2">
      <c r="B5332">
        <v>5.3259999999999996</v>
      </c>
      <c r="C5332">
        <v>3.5430000000000001</v>
      </c>
      <c r="D5332">
        <v>0.93100000000000005</v>
      </c>
      <c r="E5332" s="1">
        <v>1.9799999999999999E-4</v>
      </c>
      <c r="F5332">
        <v>197.54</v>
      </c>
      <c r="G5332">
        <v>0.05</v>
      </c>
      <c r="H5332">
        <v>279.77</v>
      </c>
      <c r="I5332">
        <v>-0.01</v>
      </c>
    </row>
    <row r="5333" spans="2:9" x14ac:dyDescent="0.2">
      <c r="B5333">
        <v>5.327</v>
      </c>
      <c r="C5333">
        <v>3.5430000000000001</v>
      </c>
      <c r="D5333">
        <v>0.93100000000000005</v>
      </c>
      <c r="E5333" s="1">
        <v>1.9799999999999999E-4</v>
      </c>
      <c r="F5333">
        <v>197.54</v>
      </c>
      <c r="G5333">
        <v>0.05</v>
      </c>
      <c r="H5333">
        <v>279.77999999999997</v>
      </c>
      <c r="I5333">
        <v>-0.01</v>
      </c>
    </row>
    <row r="5334" spans="2:9" x14ac:dyDescent="0.2">
      <c r="B5334">
        <v>5.3280000000000003</v>
      </c>
      <c r="C5334">
        <v>3.5430000000000001</v>
      </c>
      <c r="D5334">
        <v>0.93100000000000005</v>
      </c>
      <c r="E5334" s="1">
        <v>1.9799999999999999E-4</v>
      </c>
      <c r="F5334">
        <v>197.53</v>
      </c>
      <c r="G5334">
        <v>0.05</v>
      </c>
      <c r="H5334">
        <v>279.77999999999997</v>
      </c>
      <c r="I5334">
        <v>-0.01</v>
      </c>
    </row>
    <row r="5335" spans="2:9" x14ac:dyDescent="0.2">
      <c r="B5335">
        <v>5.3289999999999997</v>
      </c>
      <c r="C5335">
        <v>3.5430000000000001</v>
      </c>
      <c r="D5335">
        <v>0.93100000000000005</v>
      </c>
      <c r="E5335" s="1">
        <v>1.9799999999999999E-4</v>
      </c>
      <c r="F5335">
        <v>197.53</v>
      </c>
      <c r="G5335">
        <v>0.05</v>
      </c>
      <c r="H5335">
        <v>279.76</v>
      </c>
      <c r="I5335">
        <v>-0.01</v>
      </c>
    </row>
    <row r="5336" spans="2:9" x14ac:dyDescent="0.2">
      <c r="B5336">
        <v>5.33</v>
      </c>
      <c r="C5336">
        <v>3.544</v>
      </c>
      <c r="D5336">
        <v>0.93200000000000005</v>
      </c>
      <c r="E5336" s="1">
        <v>1.9799999999999999E-4</v>
      </c>
      <c r="F5336">
        <v>197.56</v>
      </c>
      <c r="G5336">
        <v>0.05</v>
      </c>
      <c r="H5336">
        <v>279.82</v>
      </c>
      <c r="I5336">
        <v>-0.01</v>
      </c>
    </row>
    <row r="5337" spans="2:9" x14ac:dyDescent="0.2">
      <c r="B5337">
        <v>5.3310000000000004</v>
      </c>
      <c r="C5337">
        <v>3.5430000000000001</v>
      </c>
      <c r="D5337">
        <v>0.93200000000000005</v>
      </c>
      <c r="E5337" s="1">
        <v>1.9799999999999999E-4</v>
      </c>
      <c r="F5337">
        <v>197.54</v>
      </c>
      <c r="G5337">
        <v>0.05</v>
      </c>
      <c r="H5337">
        <v>279.77999999999997</v>
      </c>
      <c r="I5337">
        <v>-0.01</v>
      </c>
    </row>
    <row r="5338" spans="2:9" x14ac:dyDescent="0.2">
      <c r="B5338">
        <v>5.3319999999999999</v>
      </c>
      <c r="C5338">
        <v>3.544</v>
      </c>
      <c r="D5338">
        <v>0.93200000000000005</v>
      </c>
      <c r="E5338" s="1">
        <v>1.9799999999999999E-4</v>
      </c>
      <c r="F5338">
        <v>197.57</v>
      </c>
      <c r="G5338">
        <v>0.05</v>
      </c>
      <c r="H5338">
        <v>279.88</v>
      </c>
      <c r="I5338">
        <v>-0.01</v>
      </c>
    </row>
    <row r="5339" spans="2:9" x14ac:dyDescent="0.2">
      <c r="B5339">
        <v>5.3330000000000002</v>
      </c>
      <c r="C5339">
        <v>3.544</v>
      </c>
      <c r="D5339">
        <v>0.93200000000000005</v>
      </c>
      <c r="E5339" s="1">
        <v>1.9799999999999999E-4</v>
      </c>
      <c r="F5339">
        <v>197.56</v>
      </c>
      <c r="G5339">
        <v>0.05</v>
      </c>
      <c r="H5339">
        <v>279.89</v>
      </c>
      <c r="I5339">
        <v>-0.01</v>
      </c>
    </row>
    <row r="5340" spans="2:9" x14ac:dyDescent="0.2">
      <c r="B5340">
        <v>5.3339999999999996</v>
      </c>
      <c r="C5340">
        <v>3.5449999999999999</v>
      </c>
      <c r="D5340">
        <v>0.93300000000000005</v>
      </c>
      <c r="E5340" s="1">
        <v>1.9799999999999999E-4</v>
      </c>
      <c r="F5340">
        <v>197.58</v>
      </c>
      <c r="G5340">
        <v>0.05</v>
      </c>
      <c r="H5340">
        <v>279.93</v>
      </c>
      <c r="I5340">
        <v>-0.01</v>
      </c>
    </row>
    <row r="5341" spans="2:9" x14ac:dyDescent="0.2">
      <c r="B5341">
        <v>5.335</v>
      </c>
      <c r="C5341">
        <v>3.5449999999999999</v>
      </c>
      <c r="D5341">
        <v>0.93400000000000005</v>
      </c>
      <c r="E5341" s="1">
        <v>1.9799999999999999E-4</v>
      </c>
      <c r="F5341">
        <v>197.61</v>
      </c>
      <c r="G5341">
        <v>0.05</v>
      </c>
      <c r="H5341">
        <v>280.04000000000002</v>
      </c>
      <c r="I5341">
        <v>-0.01</v>
      </c>
    </row>
    <row r="5342" spans="2:9" x14ac:dyDescent="0.2">
      <c r="B5342">
        <v>5.3360000000000003</v>
      </c>
      <c r="C5342">
        <v>3.5430000000000001</v>
      </c>
      <c r="D5342">
        <v>0.93100000000000005</v>
      </c>
      <c r="E5342" s="1">
        <v>1.9799999999999999E-4</v>
      </c>
      <c r="F5342">
        <v>197.52</v>
      </c>
      <c r="G5342">
        <v>0.05</v>
      </c>
      <c r="H5342">
        <v>279.75</v>
      </c>
      <c r="I5342">
        <v>-0.01</v>
      </c>
    </row>
    <row r="5343" spans="2:9" x14ac:dyDescent="0.2">
      <c r="B5343">
        <v>5.3369999999999997</v>
      </c>
      <c r="C5343">
        <v>3.5430000000000001</v>
      </c>
      <c r="D5343">
        <v>0.93100000000000005</v>
      </c>
      <c r="E5343" s="1">
        <v>1.9799999999999999E-4</v>
      </c>
      <c r="F5343">
        <v>197.52</v>
      </c>
      <c r="G5343">
        <v>0.05</v>
      </c>
      <c r="H5343">
        <v>279.76</v>
      </c>
      <c r="I5343">
        <v>-0.01</v>
      </c>
    </row>
    <row r="5344" spans="2:9" x14ac:dyDescent="0.2">
      <c r="B5344">
        <v>5.3380000000000001</v>
      </c>
      <c r="C5344">
        <v>3.5430000000000001</v>
      </c>
      <c r="D5344">
        <v>0.93100000000000005</v>
      </c>
      <c r="E5344" s="1">
        <v>1.9799999999999999E-4</v>
      </c>
      <c r="F5344">
        <v>197.53</v>
      </c>
      <c r="G5344">
        <v>0.05</v>
      </c>
      <c r="H5344">
        <v>279.77999999999997</v>
      </c>
      <c r="I5344">
        <v>-0.01</v>
      </c>
    </row>
    <row r="5345" spans="2:9" x14ac:dyDescent="0.2">
      <c r="B5345">
        <v>5.3390000000000004</v>
      </c>
      <c r="C5345">
        <v>3.544</v>
      </c>
      <c r="D5345">
        <v>0.93200000000000005</v>
      </c>
      <c r="E5345" s="1">
        <v>1.9799999999999999E-4</v>
      </c>
      <c r="F5345">
        <v>197.56</v>
      </c>
      <c r="G5345">
        <v>0.05</v>
      </c>
      <c r="H5345">
        <v>279.87</v>
      </c>
      <c r="I5345">
        <v>-0.01</v>
      </c>
    </row>
    <row r="5346" spans="2:9" x14ac:dyDescent="0.2">
      <c r="B5346">
        <v>5.34</v>
      </c>
      <c r="C5346">
        <v>3.5449999999999999</v>
      </c>
      <c r="D5346">
        <v>0.93300000000000005</v>
      </c>
      <c r="E5346" s="1">
        <v>1.9799999999999999E-4</v>
      </c>
      <c r="F5346">
        <v>197.59</v>
      </c>
      <c r="G5346">
        <v>0.05</v>
      </c>
      <c r="H5346">
        <v>279.98</v>
      </c>
      <c r="I5346">
        <v>-0.01</v>
      </c>
    </row>
    <row r="5347" spans="2:9" x14ac:dyDescent="0.2">
      <c r="B5347">
        <v>5.3410000000000002</v>
      </c>
      <c r="C5347">
        <v>3.544</v>
      </c>
      <c r="D5347">
        <v>0.93200000000000005</v>
      </c>
      <c r="E5347" s="1">
        <v>1.9799999999999999E-4</v>
      </c>
      <c r="F5347">
        <v>197.56</v>
      </c>
      <c r="G5347">
        <v>0.05</v>
      </c>
      <c r="H5347">
        <v>279.89</v>
      </c>
      <c r="I5347">
        <v>-0.01</v>
      </c>
    </row>
    <row r="5348" spans="2:9" x14ac:dyDescent="0.2">
      <c r="B5348">
        <v>5.3419999999999996</v>
      </c>
      <c r="C5348">
        <v>3.5449999999999999</v>
      </c>
      <c r="D5348">
        <v>0.93400000000000005</v>
      </c>
      <c r="E5348" s="1">
        <v>1.9799999999999999E-4</v>
      </c>
      <c r="F5348">
        <v>197.59</v>
      </c>
      <c r="G5348">
        <v>0.05</v>
      </c>
      <c r="H5348">
        <v>280.04000000000002</v>
      </c>
      <c r="I5348">
        <v>-0.01</v>
      </c>
    </row>
    <row r="5349" spans="2:9" x14ac:dyDescent="0.2">
      <c r="B5349">
        <v>5.343</v>
      </c>
      <c r="C5349">
        <v>3.544</v>
      </c>
      <c r="D5349">
        <v>0.93300000000000005</v>
      </c>
      <c r="E5349" s="1">
        <v>1.9799999999999999E-4</v>
      </c>
      <c r="F5349">
        <v>197.57</v>
      </c>
      <c r="G5349">
        <v>0.05</v>
      </c>
      <c r="H5349">
        <v>279.94</v>
      </c>
      <c r="I5349">
        <v>-0.01</v>
      </c>
    </row>
    <row r="5350" spans="2:9" x14ac:dyDescent="0.2">
      <c r="B5350">
        <v>5.3440000000000003</v>
      </c>
      <c r="C5350">
        <v>3.544</v>
      </c>
      <c r="D5350">
        <v>0.93300000000000005</v>
      </c>
      <c r="E5350" s="1">
        <v>1.9799999999999999E-4</v>
      </c>
      <c r="F5350">
        <v>197.56</v>
      </c>
      <c r="G5350">
        <v>0.05</v>
      </c>
      <c r="H5350">
        <v>279.89999999999998</v>
      </c>
      <c r="I5350">
        <v>-0.01</v>
      </c>
    </row>
    <row r="5351" spans="2:9" x14ac:dyDescent="0.2">
      <c r="B5351">
        <v>5.3449999999999998</v>
      </c>
      <c r="C5351">
        <v>3.544</v>
      </c>
      <c r="D5351">
        <v>0.93300000000000005</v>
      </c>
      <c r="E5351" s="1">
        <v>1.9799999999999999E-4</v>
      </c>
      <c r="F5351">
        <v>197.56</v>
      </c>
      <c r="G5351">
        <v>0.05</v>
      </c>
      <c r="H5351">
        <v>279.91000000000003</v>
      </c>
      <c r="I5351">
        <v>-0.01</v>
      </c>
    </row>
    <row r="5352" spans="2:9" x14ac:dyDescent="0.2">
      <c r="B5352">
        <v>5.3460000000000001</v>
      </c>
      <c r="C5352">
        <v>3.544</v>
      </c>
      <c r="D5352">
        <v>0.93300000000000005</v>
      </c>
      <c r="E5352" s="1">
        <v>1.9799999999999999E-4</v>
      </c>
      <c r="F5352">
        <v>197.56</v>
      </c>
      <c r="G5352">
        <v>0.05</v>
      </c>
      <c r="H5352">
        <v>279.93</v>
      </c>
      <c r="I5352">
        <v>-0.01</v>
      </c>
    </row>
    <row r="5353" spans="2:9" x14ac:dyDescent="0.2">
      <c r="B5353">
        <v>5.3470000000000004</v>
      </c>
      <c r="C5353">
        <v>3.5430000000000001</v>
      </c>
      <c r="D5353">
        <v>0.93300000000000005</v>
      </c>
      <c r="E5353" s="1">
        <v>1.9799999999999999E-4</v>
      </c>
      <c r="F5353">
        <v>197.54</v>
      </c>
      <c r="G5353">
        <v>0.05</v>
      </c>
      <c r="H5353">
        <v>279.89999999999998</v>
      </c>
      <c r="I5353">
        <v>-0.01</v>
      </c>
    </row>
    <row r="5354" spans="2:9" x14ac:dyDescent="0.2">
      <c r="B5354">
        <v>5.3479999999999999</v>
      </c>
      <c r="C5354">
        <v>3.544</v>
      </c>
      <c r="D5354">
        <v>0.93300000000000005</v>
      </c>
      <c r="E5354" s="1">
        <v>1.9799999999999999E-4</v>
      </c>
      <c r="F5354">
        <v>197.57</v>
      </c>
      <c r="G5354">
        <v>0.05</v>
      </c>
      <c r="H5354">
        <v>279.91000000000003</v>
      </c>
      <c r="I5354">
        <v>-0.01</v>
      </c>
    </row>
    <row r="5355" spans="2:9" x14ac:dyDescent="0.2">
      <c r="B5355">
        <v>5.3490000000000002</v>
      </c>
      <c r="C5355">
        <v>3.5430000000000001</v>
      </c>
      <c r="D5355">
        <v>0.93200000000000005</v>
      </c>
      <c r="E5355" s="1">
        <v>1.9799999999999999E-4</v>
      </c>
      <c r="F5355">
        <v>197.54</v>
      </c>
      <c r="G5355">
        <v>0.05</v>
      </c>
      <c r="H5355">
        <v>279.85000000000002</v>
      </c>
      <c r="I5355">
        <v>-0.01</v>
      </c>
    </row>
    <row r="5356" spans="2:9" x14ac:dyDescent="0.2">
      <c r="B5356">
        <v>5.35</v>
      </c>
      <c r="C5356">
        <v>3.5449999999999999</v>
      </c>
      <c r="D5356">
        <v>0.93300000000000005</v>
      </c>
      <c r="E5356" s="1">
        <v>1.9799999999999999E-4</v>
      </c>
      <c r="F5356">
        <v>197.58</v>
      </c>
      <c r="G5356">
        <v>0.05</v>
      </c>
      <c r="H5356">
        <v>279.99</v>
      </c>
      <c r="I5356">
        <v>-0.01</v>
      </c>
    </row>
    <row r="5357" spans="2:9" x14ac:dyDescent="0.2">
      <c r="B5357">
        <v>5.351</v>
      </c>
      <c r="C5357">
        <v>3.5449999999999999</v>
      </c>
      <c r="D5357">
        <v>0.93300000000000005</v>
      </c>
      <c r="E5357" s="1">
        <v>1.9799999999999999E-4</v>
      </c>
      <c r="F5357">
        <v>197.59</v>
      </c>
      <c r="G5357">
        <v>0.05</v>
      </c>
      <c r="H5357">
        <v>280.01</v>
      </c>
      <c r="I5357">
        <v>-0.01</v>
      </c>
    </row>
    <row r="5358" spans="2:9" x14ac:dyDescent="0.2">
      <c r="B5358">
        <v>5.3520000000000003</v>
      </c>
      <c r="C5358">
        <v>3.544</v>
      </c>
      <c r="D5358">
        <v>0.93300000000000005</v>
      </c>
      <c r="E5358" s="1">
        <v>1.9799999999999999E-4</v>
      </c>
      <c r="F5358">
        <v>197.56</v>
      </c>
      <c r="G5358">
        <v>0.05</v>
      </c>
      <c r="H5358">
        <v>279.94</v>
      </c>
      <c r="I5358">
        <v>-0.01</v>
      </c>
    </row>
    <row r="5359" spans="2:9" x14ac:dyDescent="0.2">
      <c r="B5359">
        <v>5.3529999999999998</v>
      </c>
      <c r="C5359">
        <v>3.544</v>
      </c>
      <c r="D5359">
        <v>0.93300000000000005</v>
      </c>
      <c r="E5359" s="1">
        <v>1.9799999999999999E-4</v>
      </c>
      <c r="F5359">
        <v>197.57</v>
      </c>
      <c r="G5359">
        <v>0.05</v>
      </c>
      <c r="H5359">
        <v>279.99</v>
      </c>
      <c r="I5359">
        <v>-0.01</v>
      </c>
    </row>
    <row r="5360" spans="2:9" x14ac:dyDescent="0.2">
      <c r="B5360">
        <v>5.3540000000000001</v>
      </c>
      <c r="C5360">
        <v>3.5449999999999999</v>
      </c>
      <c r="D5360">
        <v>0.93400000000000005</v>
      </c>
      <c r="E5360" s="1">
        <v>1.9799999999999999E-4</v>
      </c>
      <c r="F5360">
        <v>197.58</v>
      </c>
      <c r="G5360">
        <v>0.05</v>
      </c>
      <c r="H5360">
        <v>280.02999999999997</v>
      </c>
      <c r="I5360">
        <v>-0.01</v>
      </c>
    </row>
    <row r="5361" spans="2:9" x14ac:dyDescent="0.2">
      <c r="B5361">
        <v>5.3550000000000004</v>
      </c>
      <c r="C5361">
        <v>3.544</v>
      </c>
      <c r="D5361">
        <v>0.93300000000000005</v>
      </c>
      <c r="E5361" s="1">
        <v>1.9799999999999999E-4</v>
      </c>
      <c r="F5361">
        <v>197.55</v>
      </c>
      <c r="G5361">
        <v>0.05</v>
      </c>
      <c r="H5361">
        <v>279.95</v>
      </c>
      <c r="I5361">
        <v>-0.01</v>
      </c>
    </row>
    <row r="5362" spans="2:9" x14ac:dyDescent="0.2">
      <c r="B5362">
        <v>5.3559999999999999</v>
      </c>
      <c r="C5362">
        <v>3.5430000000000001</v>
      </c>
      <c r="D5362">
        <v>0.93200000000000005</v>
      </c>
      <c r="E5362" s="1">
        <v>1.9799999999999999E-4</v>
      </c>
      <c r="F5362">
        <v>197.53</v>
      </c>
      <c r="G5362">
        <v>0.05</v>
      </c>
      <c r="H5362">
        <v>279.86</v>
      </c>
      <c r="I5362">
        <v>-0.01</v>
      </c>
    </row>
    <row r="5363" spans="2:9" x14ac:dyDescent="0.2">
      <c r="B5363">
        <v>5.3570000000000002</v>
      </c>
      <c r="C5363">
        <v>3.544</v>
      </c>
      <c r="D5363">
        <v>0.93300000000000005</v>
      </c>
      <c r="E5363" s="1">
        <v>1.9799999999999999E-4</v>
      </c>
      <c r="F5363">
        <v>197.56</v>
      </c>
      <c r="G5363">
        <v>0.05</v>
      </c>
      <c r="H5363">
        <v>279.94</v>
      </c>
      <c r="I5363">
        <v>-0.01</v>
      </c>
    </row>
    <row r="5364" spans="2:9" x14ac:dyDescent="0.2">
      <c r="B5364">
        <v>5.3579999999999997</v>
      </c>
      <c r="C5364">
        <v>3.544</v>
      </c>
      <c r="D5364">
        <v>0.93300000000000005</v>
      </c>
      <c r="E5364" s="1">
        <v>1.9799999999999999E-4</v>
      </c>
      <c r="F5364">
        <v>197.55</v>
      </c>
      <c r="G5364">
        <v>0.05</v>
      </c>
      <c r="H5364">
        <v>279.92</v>
      </c>
      <c r="I5364">
        <v>-0.01</v>
      </c>
    </row>
    <row r="5365" spans="2:9" x14ac:dyDescent="0.2">
      <c r="B5365">
        <v>5.359</v>
      </c>
      <c r="C5365">
        <v>3.5449999999999999</v>
      </c>
      <c r="D5365">
        <v>0.93400000000000005</v>
      </c>
      <c r="E5365" s="1">
        <v>1.9799999999999999E-4</v>
      </c>
      <c r="F5365">
        <v>197.59</v>
      </c>
      <c r="G5365">
        <v>0.05</v>
      </c>
      <c r="H5365">
        <v>280.07</v>
      </c>
      <c r="I5365">
        <v>-0.01</v>
      </c>
    </row>
    <row r="5366" spans="2:9" x14ac:dyDescent="0.2">
      <c r="B5366">
        <v>5.36</v>
      </c>
      <c r="C5366">
        <v>3.544</v>
      </c>
      <c r="D5366">
        <v>0.93400000000000005</v>
      </c>
      <c r="E5366" s="1">
        <v>1.9799999999999999E-4</v>
      </c>
      <c r="F5366">
        <v>197.58</v>
      </c>
      <c r="G5366">
        <v>0.05</v>
      </c>
      <c r="H5366">
        <v>280.02</v>
      </c>
      <c r="I5366">
        <v>-0.01</v>
      </c>
    </row>
    <row r="5367" spans="2:9" x14ac:dyDescent="0.2">
      <c r="B5367">
        <v>5.3609999999999998</v>
      </c>
      <c r="C5367">
        <v>3.544</v>
      </c>
      <c r="D5367">
        <v>0.93400000000000005</v>
      </c>
      <c r="E5367" s="1">
        <v>1.9799999999999999E-4</v>
      </c>
      <c r="F5367">
        <v>197.57</v>
      </c>
      <c r="G5367">
        <v>0.05</v>
      </c>
      <c r="H5367">
        <v>280.06</v>
      </c>
      <c r="I5367">
        <v>-0.01</v>
      </c>
    </row>
    <row r="5368" spans="2:9" x14ac:dyDescent="0.2">
      <c r="B5368">
        <v>5.3620000000000001</v>
      </c>
      <c r="C5368">
        <v>3.5449999999999999</v>
      </c>
      <c r="D5368">
        <v>0.93400000000000005</v>
      </c>
      <c r="E5368" s="1">
        <v>1.9799999999999999E-4</v>
      </c>
      <c r="F5368">
        <v>197.59</v>
      </c>
      <c r="G5368">
        <v>0.05</v>
      </c>
      <c r="H5368">
        <v>280.05</v>
      </c>
      <c r="I5368">
        <v>-0.01</v>
      </c>
    </row>
    <row r="5369" spans="2:9" x14ac:dyDescent="0.2">
      <c r="B5369">
        <v>5.3630000000000004</v>
      </c>
      <c r="C5369">
        <v>3.5449999999999999</v>
      </c>
      <c r="D5369">
        <v>0.93400000000000005</v>
      </c>
      <c r="E5369" s="1">
        <v>1.9799999999999999E-4</v>
      </c>
      <c r="F5369">
        <v>197.58</v>
      </c>
      <c r="G5369">
        <v>0.05</v>
      </c>
      <c r="H5369">
        <v>280.10000000000002</v>
      </c>
      <c r="I5369">
        <v>-0.01</v>
      </c>
    </row>
    <row r="5370" spans="2:9" x14ac:dyDescent="0.2">
      <c r="B5370">
        <v>5.3639999999999999</v>
      </c>
      <c r="C5370">
        <v>3.544</v>
      </c>
      <c r="D5370">
        <v>0.93300000000000005</v>
      </c>
      <c r="E5370" s="1">
        <v>1.9799999999999999E-4</v>
      </c>
      <c r="F5370">
        <v>197.57</v>
      </c>
      <c r="G5370">
        <v>0.05</v>
      </c>
      <c r="H5370">
        <v>280.01</v>
      </c>
      <c r="I5370">
        <v>-0.01</v>
      </c>
    </row>
    <row r="5371" spans="2:9" x14ac:dyDescent="0.2">
      <c r="B5371">
        <v>5.3650000000000002</v>
      </c>
      <c r="C5371">
        <v>3.544</v>
      </c>
      <c r="D5371">
        <v>0.93400000000000005</v>
      </c>
      <c r="E5371" s="1">
        <v>1.9799999999999999E-4</v>
      </c>
      <c r="F5371">
        <v>197.58</v>
      </c>
      <c r="G5371">
        <v>0.05</v>
      </c>
      <c r="H5371">
        <v>280.04000000000002</v>
      </c>
      <c r="I5371">
        <v>-0.01</v>
      </c>
    </row>
    <row r="5372" spans="2:9" x14ac:dyDescent="0.2">
      <c r="B5372">
        <v>5.3659999999999997</v>
      </c>
      <c r="C5372">
        <v>3.5449999999999999</v>
      </c>
      <c r="D5372">
        <v>0.93400000000000005</v>
      </c>
      <c r="E5372" s="1">
        <v>1.9799999999999999E-4</v>
      </c>
      <c r="F5372">
        <v>197.58</v>
      </c>
      <c r="G5372">
        <v>0.05</v>
      </c>
      <c r="H5372">
        <v>280.08</v>
      </c>
      <c r="I5372">
        <v>-0.01</v>
      </c>
    </row>
    <row r="5373" spans="2:9" x14ac:dyDescent="0.2">
      <c r="B5373">
        <v>5.367</v>
      </c>
      <c r="C5373">
        <v>3.544</v>
      </c>
      <c r="D5373">
        <v>0.93400000000000005</v>
      </c>
      <c r="E5373" s="1">
        <v>1.9799999999999999E-4</v>
      </c>
      <c r="F5373">
        <v>197.57</v>
      </c>
      <c r="G5373">
        <v>0.05</v>
      </c>
      <c r="H5373">
        <v>280.04000000000002</v>
      </c>
      <c r="I5373">
        <v>-0.01</v>
      </c>
    </row>
    <row r="5374" spans="2:9" x14ac:dyDescent="0.2">
      <c r="B5374">
        <v>5.3680000000000003</v>
      </c>
      <c r="C5374">
        <v>3.5449999999999999</v>
      </c>
      <c r="D5374">
        <v>0.93400000000000005</v>
      </c>
      <c r="E5374" s="1">
        <v>1.9799999999999999E-4</v>
      </c>
      <c r="F5374">
        <v>197.59</v>
      </c>
      <c r="G5374">
        <v>0.05</v>
      </c>
      <c r="H5374">
        <v>280.13</v>
      </c>
      <c r="I5374">
        <v>-0.01</v>
      </c>
    </row>
    <row r="5375" spans="2:9" x14ac:dyDescent="0.2">
      <c r="B5375">
        <v>5.3689999999999998</v>
      </c>
      <c r="C5375">
        <v>3.5459999999999998</v>
      </c>
      <c r="D5375">
        <v>0.93500000000000005</v>
      </c>
      <c r="E5375" s="1">
        <v>1.9799999999999999E-4</v>
      </c>
      <c r="F5375">
        <v>197.62</v>
      </c>
      <c r="G5375">
        <v>0.05</v>
      </c>
      <c r="H5375">
        <v>280.20999999999998</v>
      </c>
      <c r="I5375">
        <v>-0.01</v>
      </c>
    </row>
    <row r="5376" spans="2:9" x14ac:dyDescent="0.2">
      <c r="B5376">
        <v>5.37</v>
      </c>
      <c r="C5376">
        <v>3.5459999999999998</v>
      </c>
      <c r="D5376">
        <v>0.93500000000000005</v>
      </c>
      <c r="E5376" s="1">
        <v>1.9799999999999999E-4</v>
      </c>
      <c r="F5376">
        <v>197.61</v>
      </c>
      <c r="G5376">
        <v>0.05</v>
      </c>
      <c r="H5376">
        <v>280.14</v>
      </c>
      <c r="I5376">
        <v>-0.01</v>
      </c>
    </row>
    <row r="5377" spans="2:9" x14ac:dyDescent="0.2">
      <c r="B5377">
        <v>5.3710000000000004</v>
      </c>
      <c r="C5377">
        <v>3.5449999999999999</v>
      </c>
      <c r="D5377">
        <v>0.93400000000000005</v>
      </c>
      <c r="E5377" s="1">
        <v>1.9799999999999999E-4</v>
      </c>
      <c r="F5377">
        <v>197.6</v>
      </c>
      <c r="G5377">
        <v>0.05</v>
      </c>
      <c r="H5377">
        <v>280.11</v>
      </c>
      <c r="I5377">
        <v>-0.01</v>
      </c>
    </row>
    <row r="5378" spans="2:9" x14ac:dyDescent="0.2">
      <c r="B5378">
        <v>5.3719999999999999</v>
      </c>
      <c r="C5378">
        <v>3.5459999999999998</v>
      </c>
      <c r="D5378">
        <v>0.93500000000000005</v>
      </c>
      <c r="E5378" s="1">
        <v>1.9799999999999999E-4</v>
      </c>
      <c r="F5378">
        <v>197.63</v>
      </c>
      <c r="G5378">
        <v>0.05</v>
      </c>
      <c r="H5378">
        <v>280.24</v>
      </c>
      <c r="I5378">
        <v>-0.01</v>
      </c>
    </row>
    <row r="5379" spans="2:9" x14ac:dyDescent="0.2">
      <c r="B5379">
        <v>5.3730000000000002</v>
      </c>
      <c r="C5379">
        <v>3.544</v>
      </c>
      <c r="D5379">
        <v>0.93400000000000005</v>
      </c>
      <c r="E5379" s="1">
        <v>1.9799999999999999E-4</v>
      </c>
      <c r="F5379">
        <v>197.57</v>
      </c>
      <c r="G5379">
        <v>0.05</v>
      </c>
      <c r="H5379">
        <v>280.07</v>
      </c>
      <c r="I5379">
        <v>-0.01</v>
      </c>
    </row>
    <row r="5380" spans="2:9" x14ac:dyDescent="0.2">
      <c r="B5380">
        <v>5.3739999999999997</v>
      </c>
      <c r="C5380">
        <v>3.544</v>
      </c>
      <c r="D5380">
        <v>0.93300000000000005</v>
      </c>
      <c r="E5380" s="1">
        <v>1.9799999999999999E-4</v>
      </c>
      <c r="F5380">
        <v>197.57</v>
      </c>
      <c r="G5380">
        <v>0.05</v>
      </c>
      <c r="H5380">
        <v>279.97000000000003</v>
      </c>
      <c r="I5380">
        <v>-0.01</v>
      </c>
    </row>
    <row r="5381" spans="2:9" x14ac:dyDescent="0.2">
      <c r="B5381">
        <v>5.375</v>
      </c>
      <c r="C5381">
        <v>3.544</v>
      </c>
      <c r="D5381">
        <v>0.93400000000000005</v>
      </c>
      <c r="E5381" s="1">
        <v>1.9799999999999999E-4</v>
      </c>
      <c r="F5381">
        <v>197.58</v>
      </c>
      <c r="G5381">
        <v>0.05</v>
      </c>
      <c r="H5381">
        <v>280.05</v>
      </c>
      <c r="I5381">
        <v>-0.01</v>
      </c>
    </row>
    <row r="5382" spans="2:9" x14ac:dyDescent="0.2">
      <c r="B5382">
        <v>5.3760000000000003</v>
      </c>
      <c r="C5382">
        <v>3.5449999999999999</v>
      </c>
      <c r="D5382">
        <v>0.93400000000000005</v>
      </c>
      <c r="E5382" s="1">
        <v>1.9799999999999999E-4</v>
      </c>
      <c r="F5382">
        <v>197.58</v>
      </c>
      <c r="G5382">
        <v>0.05</v>
      </c>
      <c r="H5382">
        <v>280.08999999999997</v>
      </c>
      <c r="I5382">
        <v>-0.01</v>
      </c>
    </row>
    <row r="5383" spans="2:9" x14ac:dyDescent="0.2">
      <c r="B5383">
        <v>5.3769999999999998</v>
      </c>
      <c r="C5383">
        <v>3.5449999999999999</v>
      </c>
      <c r="D5383">
        <v>0.93500000000000005</v>
      </c>
      <c r="E5383" s="1">
        <v>1.9799999999999999E-4</v>
      </c>
      <c r="F5383">
        <v>197.6</v>
      </c>
      <c r="G5383">
        <v>0.05</v>
      </c>
      <c r="H5383">
        <v>280.13</v>
      </c>
      <c r="I5383">
        <v>-0.01</v>
      </c>
    </row>
    <row r="5384" spans="2:9" x14ac:dyDescent="0.2">
      <c r="B5384">
        <v>5.3780000000000001</v>
      </c>
      <c r="C5384">
        <v>3.5459999999999998</v>
      </c>
      <c r="D5384">
        <v>0.93500000000000005</v>
      </c>
      <c r="E5384" s="1">
        <v>1.9799999999999999E-4</v>
      </c>
      <c r="F5384">
        <v>197.62</v>
      </c>
      <c r="G5384">
        <v>0.05</v>
      </c>
      <c r="H5384">
        <v>280.23</v>
      </c>
      <c r="I5384">
        <v>-0.01</v>
      </c>
    </row>
    <row r="5385" spans="2:9" x14ac:dyDescent="0.2">
      <c r="B5385">
        <v>5.3789999999999996</v>
      </c>
      <c r="C5385">
        <v>3.5449999999999999</v>
      </c>
      <c r="D5385">
        <v>0.93400000000000005</v>
      </c>
      <c r="E5385" s="1">
        <v>1.9799999999999999E-4</v>
      </c>
      <c r="F5385">
        <v>197.59</v>
      </c>
      <c r="G5385">
        <v>0.05</v>
      </c>
      <c r="H5385">
        <v>280.12</v>
      </c>
      <c r="I5385">
        <v>-0.01</v>
      </c>
    </row>
    <row r="5386" spans="2:9" x14ac:dyDescent="0.2">
      <c r="B5386">
        <v>5.38</v>
      </c>
      <c r="C5386">
        <v>3.544</v>
      </c>
      <c r="D5386">
        <v>0.93400000000000005</v>
      </c>
      <c r="E5386" s="1">
        <v>1.9799999999999999E-4</v>
      </c>
      <c r="F5386">
        <v>197.56</v>
      </c>
      <c r="G5386">
        <v>0.05</v>
      </c>
      <c r="H5386">
        <v>280.02</v>
      </c>
      <c r="I5386">
        <v>-0.01</v>
      </c>
    </row>
    <row r="5387" spans="2:9" x14ac:dyDescent="0.2">
      <c r="B5387">
        <v>5.3810000000000002</v>
      </c>
      <c r="C5387">
        <v>3.544</v>
      </c>
      <c r="D5387">
        <v>0.93400000000000005</v>
      </c>
      <c r="E5387" s="1">
        <v>1.9799999999999999E-4</v>
      </c>
      <c r="F5387">
        <v>197.57</v>
      </c>
      <c r="G5387">
        <v>0.05</v>
      </c>
      <c r="H5387">
        <v>280.07</v>
      </c>
      <c r="I5387">
        <v>-0.01</v>
      </c>
    </row>
    <row r="5388" spans="2:9" x14ac:dyDescent="0.2">
      <c r="B5388">
        <v>5.3819999999999997</v>
      </c>
      <c r="C5388">
        <v>3.5459999999999998</v>
      </c>
      <c r="D5388">
        <v>0.93500000000000005</v>
      </c>
      <c r="E5388" s="1">
        <v>1.9799999999999999E-4</v>
      </c>
      <c r="F5388">
        <v>197.63</v>
      </c>
      <c r="G5388">
        <v>0.05</v>
      </c>
      <c r="H5388">
        <v>280.24</v>
      </c>
      <c r="I5388">
        <v>-0.01</v>
      </c>
    </row>
    <row r="5389" spans="2:9" x14ac:dyDescent="0.2">
      <c r="B5389">
        <v>5.383</v>
      </c>
      <c r="C5389">
        <v>3.5459999999999998</v>
      </c>
      <c r="D5389">
        <v>0.93600000000000005</v>
      </c>
      <c r="E5389" s="1">
        <v>1.9799999999999999E-4</v>
      </c>
      <c r="F5389">
        <v>197.62</v>
      </c>
      <c r="G5389">
        <v>0.05</v>
      </c>
      <c r="H5389">
        <v>280.26</v>
      </c>
      <c r="I5389">
        <v>-0.01</v>
      </c>
    </row>
    <row r="5390" spans="2:9" x14ac:dyDescent="0.2">
      <c r="B5390">
        <v>5.3840000000000003</v>
      </c>
      <c r="C5390">
        <v>3.5459999999999998</v>
      </c>
      <c r="D5390">
        <v>0.93600000000000005</v>
      </c>
      <c r="E5390" s="1">
        <v>1.9799999999999999E-4</v>
      </c>
      <c r="F5390">
        <v>197.63</v>
      </c>
      <c r="G5390">
        <v>0.05</v>
      </c>
      <c r="H5390">
        <v>280.27</v>
      </c>
      <c r="I5390">
        <v>-0.01</v>
      </c>
    </row>
    <row r="5391" spans="2:9" x14ac:dyDescent="0.2">
      <c r="B5391">
        <v>5.3849999999999998</v>
      </c>
      <c r="C5391">
        <v>3.5459999999999998</v>
      </c>
      <c r="D5391">
        <v>0.93500000000000005</v>
      </c>
      <c r="E5391" s="1">
        <v>1.9799999999999999E-4</v>
      </c>
      <c r="F5391">
        <v>197.62</v>
      </c>
      <c r="G5391">
        <v>0.05</v>
      </c>
      <c r="H5391">
        <v>280.20999999999998</v>
      </c>
      <c r="I5391">
        <v>-0.01</v>
      </c>
    </row>
    <row r="5392" spans="2:9" x14ac:dyDescent="0.2">
      <c r="B5392">
        <v>5.3860000000000001</v>
      </c>
      <c r="C5392">
        <v>3.5470000000000002</v>
      </c>
      <c r="D5392">
        <v>0.93700000000000006</v>
      </c>
      <c r="E5392" s="1">
        <v>1.9799999999999999E-4</v>
      </c>
      <c r="F5392">
        <v>197.65</v>
      </c>
      <c r="G5392">
        <v>0.05</v>
      </c>
      <c r="H5392">
        <v>280.38</v>
      </c>
      <c r="I5392">
        <v>-0.01</v>
      </c>
    </row>
    <row r="5393" spans="2:9" x14ac:dyDescent="0.2">
      <c r="B5393">
        <v>5.3869999999999996</v>
      </c>
      <c r="C5393">
        <v>3.5459999999999998</v>
      </c>
      <c r="D5393">
        <v>0.93600000000000005</v>
      </c>
      <c r="E5393" s="1">
        <v>1.9799999999999999E-4</v>
      </c>
      <c r="F5393">
        <v>197.64</v>
      </c>
      <c r="G5393">
        <v>0.05</v>
      </c>
      <c r="H5393">
        <v>280.33999999999997</v>
      </c>
      <c r="I5393">
        <v>-0.01</v>
      </c>
    </row>
    <row r="5394" spans="2:9" x14ac:dyDescent="0.2">
      <c r="B5394">
        <v>5.3879999999999999</v>
      </c>
      <c r="C5394">
        <v>3.5449999999999999</v>
      </c>
      <c r="D5394">
        <v>0.93500000000000005</v>
      </c>
      <c r="E5394" s="1">
        <v>1.9799999999999999E-4</v>
      </c>
      <c r="F5394">
        <v>197.6</v>
      </c>
      <c r="G5394">
        <v>0.05</v>
      </c>
      <c r="H5394">
        <v>280.20999999999998</v>
      </c>
      <c r="I5394">
        <v>-0.01</v>
      </c>
    </row>
    <row r="5395" spans="2:9" x14ac:dyDescent="0.2">
      <c r="B5395">
        <v>5.3890000000000002</v>
      </c>
      <c r="C5395">
        <v>3.5459999999999998</v>
      </c>
      <c r="D5395">
        <v>0.93600000000000005</v>
      </c>
      <c r="E5395" s="1">
        <v>1.9799999999999999E-4</v>
      </c>
      <c r="F5395">
        <v>197.64</v>
      </c>
      <c r="G5395">
        <v>0.05</v>
      </c>
      <c r="H5395">
        <v>280.29000000000002</v>
      </c>
      <c r="I5395">
        <v>-0.01</v>
      </c>
    </row>
    <row r="5396" spans="2:9" x14ac:dyDescent="0.2">
      <c r="B5396">
        <v>5.39</v>
      </c>
      <c r="C5396">
        <v>3.5459999999999998</v>
      </c>
      <c r="D5396">
        <v>0.93600000000000005</v>
      </c>
      <c r="E5396" s="1">
        <v>1.9799999999999999E-4</v>
      </c>
      <c r="F5396">
        <v>197.63</v>
      </c>
      <c r="G5396">
        <v>0.05</v>
      </c>
      <c r="H5396">
        <v>280.29000000000002</v>
      </c>
      <c r="I5396">
        <v>-0.01</v>
      </c>
    </row>
    <row r="5397" spans="2:9" x14ac:dyDescent="0.2">
      <c r="B5397">
        <v>5.391</v>
      </c>
      <c r="C5397">
        <v>3.5459999999999998</v>
      </c>
      <c r="D5397">
        <v>0.93600000000000005</v>
      </c>
      <c r="E5397" s="1">
        <v>1.9799999999999999E-4</v>
      </c>
      <c r="F5397">
        <v>197.62</v>
      </c>
      <c r="G5397">
        <v>0.05</v>
      </c>
      <c r="H5397">
        <v>280.29000000000002</v>
      </c>
      <c r="I5397">
        <v>-0.01</v>
      </c>
    </row>
    <row r="5398" spans="2:9" x14ac:dyDescent="0.2">
      <c r="B5398">
        <v>5.3920000000000003</v>
      </c>
      <c r="C5398">
        <v>3.5459999999999998</v>
      </c>
      <c r="D5398">
        <v>0.93600000000000005</v>
      </c>
      <c r="E5398" s="1">
        <v>1.9799999999999999E-4</v>
      </c>
      <c r="F5398">
        <v>197.63</v>
      </c>
      <c r="G5398">
        <v>0.05</v>
      </c>
      <c r="H5398">
        <v>280.31</v>
      </c>
      <c r="I5398">
        <v>-0.01</v>
      </c>
    </row>
    <row r="5399" spans="2:9" x14ac:dyDescent="0.2">
      <c r="B5399">
        <v>5.3929999999999998</v>
      </c>
      <c r="C5399">
        <v>3.5459999999999998</v>
      </c>
      <c r="D5399">
        <v>0.93600000000000005</v>
      </c>
      <c r="E5399" s="1">
        <v>1.9799999999999999E-4</v>
      </c>
      <c r="F5399">
        <v>197.62</v>
      </c>
      <c r="G5399">
        <v>0.05</v>
      </c>
      <c r="H5399">
        <v>280.27999999999997</v>
      </c>
      <c r="I5399">
        <v>-0.01</v>
      </c>
    </row>
    <row r="5400" spans="2:9" x14ac:dyDescent="0.2">
      <c r="B5400">
        <v>5.3940000000000001</v>
      </c>
      <c r="C5400">
        <v>3.5459999999999998</v>
      </c>
      <c r="D5400">
        <v>0.93500000000000005</v>
      </c>
      <c r="E5400" s="1">
        <v>1.9799999999999999E-4</v>
      </c>
      <c r="F5400">
        <v>197.61</v>
      </c>
      <c r="G5400">
        <v>0.05</v>
      </c>
      <c r="H5400">
        <v>280.24</v>
      </c>
      <c r="I5400">
        <v>-0.01</v>
      </c>
    </row>
    <row r="5401" spans="2:9" x14ac:dyDescent="0.2">
      <c r="B5401">
        <v>5.3949999999999996</v>
      </c>
      <c r="C5401">
        <v>3.5449999999999999</v>
      </c>
      <c r="D5401">
        <v>0.93500000000000005</v>
      </c>
      <c r="E5401" s="1">
        <v>1.9799999999999999E-4</v>
      </c>
      <c r="F5401">
        <v>197.58</v>
      </c>
      <c r="G5401">
        <v>0.05</v>
      </c>
      <c r="H5401">
        <v>280.17</v>
      </c>
      <c r="I5401">
        <v>-0.01</v>
      </c>
    </row>
    <row r="5402" spans="2:9" x14ac:dyDescent="0.2">
      <c r="B5402">
        <v>5.3959999999999999</v>
      </c>
      <c r="C5402">
        <v>3.5470000000000002</v>
      </c>
      <c r="D5402">
        <v>0.93700000000000006</v>
      </c>
      <c r="E5402" s="1">
        <v>1.9799999999999999E-4</v>
      </c>
      <c r="F5402">
        <v>197.65</v>
      </c>
      <c r="G5402">
        <v>0.05</v>
      </c>
      <c r="H5402">
        <v>280.41000000000003</v>
      </c>
      <c r="I5402">
        <v>-0.01</v>
      </c>
    </row>
    <row r="5403" spans="2:9" x14ac:dyDescent="0.2">
      <c r="B5403">
        <v>5.3970000000000002</v>
      </c>
      <c r="C5403">
        <v>3.5459999999999998</v>
      </c>
      <c r="D5403">
        <v>0.93600000000000005</v>
      </c>
      <c r="E5403" s="1">
        <v>1.9799999999999999E-4</v>
      </c>
      <c r="F5403">
        <v>197.63</v>
      </c>
      <c r="G5403">
        <v>0.05</v>
      </c>
      <c r="H5403">
        <v>280.33999999999997</v>
      </c>
      <c r="I5403">
        <v>-0.01</v>
      </c>
    </row>
    <row r="5404" spans="2:9" x14ac:dyDescent="0.2">
      <c r="B5404">
        <v>5.3979999999999997</v>
      </c>
      <c r="C5404">
        <v>3.5449999999999999</v>
      </c>
      <c r="D5404">
        <v>0.93600000000000005</v>
      </c>
      <c r="E5404" s="1">
        <v>1.9799999999999999E-4</v>
      </c>
      <c r="F5404">
        <v>197.6</v>
      </c>
      <c r="G5404">
        <v>0.05</v>
      </c>
      <c r="H5404">
        <v>280.29000000000002</v>
      </c>
      <c r="I5404">
        <v>-0.01</v>
      </c>
    </row>
    <row r="5405" spans="2:9" x14ac:dyDescent="0.2">
      <c r="B5405">
        <v>5.399</v>
      </c>
      <c r="C5405">
        <v>3.5470000000000002</v>
      </c>
      <c r="D5405">
        <v>0.93700000000000006</v>
      </c>
      <c r="E5405" s="1">
        <v>1.9799999999999999E-4</v>
      </c>
      <c r="F5405">
        <v>197.65</v>
      </c>
      <c r="G5405">
        <v>0.05</v>
      </c>
      <c r="H5405">
        <v>280.42</v>
      </c>
      <c r="I5405">
        <v>-0.01</v>
      </c>
    </row>
    <row r="5406" spans="2:9" x14ac:dyDescent="0.2">
      <c r="B5406">
        <v>5.4</v>
      </c>
      <c r="C5406">
        <v>3.5459999999999998</v>
      </c>
      <c r="D5406">
        <v>0.93600000000000005</v>
      </c>
      <c r="E5406" s="1">
        <v>1.9799999999999999E-4</v>
      </c>
      <c r="F5406">
        <v>197.63</v>
      </c>
      <c r="G5406">
        <v>0.05</v>
      </c>
      <c r="H5406">
        <v>280.33</v>
      </c>
      <c r="I5406">
        <v>-0.01</v>
      </c>
    </row>
    <row r="5407" spans="2:9" x14ac:dyDescent="0.2">
      <c r="B5407">
        <v>5.4009999999999998</v>
      </c>
      <c r="C5407">
        <v>3.5470000000000002</v>
      </c>
      <c r="D5407">
        <v>0.93799999999999994</v>
      </c>
      <c r="E5407" s="1">
        <v>1.9799999999999999E-4</v>
      </c>
      <c r="F5407">
        <v>197.67</v>
      </c>
      <c r="G5407">
        <v>0.05</v>
      </c>
      <c r="H5407">
        <v>280.49</v>
      </c>
      <c r="I5407">
        <v>-0.01</v>
      </c>
    </row>
    <row r="5408" spans="2:9" x14ac:dyDescent="0.2">
      <c r="B5408">
        <v>5.4020000000000001</v>
      </c>
      <c r="C5408">
        <v>3.5459999999999998</v>
      </c>
      <c r="D5408">
        <v>0.93600000000000005</v>
      </c>
      <c r="E5408" s="1">
        <v>1.9799999999999999E-4</v>
      </c>
      <c r="F5408">
        <v>197.62</v>
      </c>
      <c r="G5408">
        <v>0.05</v>
      </c>
      <c r="H5408">
        <v>280.32</v>
      </c>
      <c r="I5408">
        <v>-0.01</v>
      </c>
    </row>
    <row r="5409" spans="2:9" x14ac:dyDescent="0.2">
      <c r="B5409">
        <v>5.4029999999999996</v>
      </c>
      <c r="C5409">
        <v>3.5459999999999998</v>
      </c>
      <c r="D5409">
        <v>0.93600000000000005</v>
      </c>
      <c r="E5409" s="1">
        <v>1.9799999999999999E-4</v>
      </c>
      <c r="F5409">
        <v>197.61</v>
      </c>
      <c r="G5409">
        <v>0.05</v>
      </c>
      <c r="H5409">
        <v>280.36</v>
      </c>
      <c r="I5409">
        <v>-0.01</v>
      </c>
    </row>
    <row r="5410" spans="2:9" x14ac:dyDescent="0.2">
      <c r="B5410">
        <v>5.4039999999999999</v>
      </c>
      <c r="C5410">
        <v>3.5449999999999999</v>
      </c>
      <c r="D5410">
        <v>0.93500000000000005</v>
      </c>
      <c r="E5410" s="1">
        <v>1.9799999999999999E-4</v>
      </c>
      <c r="F5410">
        <v>197.59</v>
      </c>
      <c r="G5410">
        <v>0.05</v>
      </c>
      <c r="H5410">
        <v>280.23</v>
      </c>
      <c r="I5410">
        <v>-0.01</v>
      </c>
    </row>
    <row r="5411" spans="2:9" x14ac:dyDescent="0.2">
      <c r="B5411">
        <v>5.4050000000000002</v>
      </c>
      <c r="C5411">
        <v>3.5449999999999999</v>
      </c>
      <c r="D5411">
        <v>0.93600000000000005</v>
      </c>
      <c r="E5411" s="1">
        <v>1.9799999999999999E-4</v>
      </c>
      <c r="F5411">
        <v>197.61</v>
      </c>
      <c r="G5411">
        <v>0.05</v>
      </c>
      <c r="H5411">
        <v>280.26</v>
      </c>
      <c r="I5411">
        <v>-0.01</v>
      </c>
    </row>
    <row r="5412" spans="2:9" x14ac:dyDescent="0.2">
      <c r="B5412">
        <v>5.4059999999999997</v>
      </c>
      <c r="C5412">
        <v>3.5459999999999998</v>
      </c>
      <c r="D5412">
        <v>0.93600000000000005</v>
      </c>
      <c r="E5412" s="1">
        <v>1.9799999999999999E-4</v>
      </c>
      <c r="F5412">
        <v>197.61</v>
      </c>
      <c r="G5412">
        <v>0.05</v>
      </c>
      <c r="H5412">
        <v>280.3</v>
      </c>
      <c r="I5412">
        <v>-0.01</v>
      </c>
    </row>
    <row r="5413" spans="2:9" x14ac:dyDescent="0.2">
      <c r="B5413">
        <v>5.407</v>
      </c>
      <c r="C5413">
        <v>3.5459999999999998</v>
      </c>
      <c r="D5413">
        <v>0.93700000000000006</v>
      </c>
      <c r="E5413" s="1">
        <v>1.9799999999999999E-4</v>
      </c>
      <c r="F5413">
        <v>197.63</v>
      </c>
      <c r="G5413">
        <v>0.05</v>
      </c>
      <c r="H5413">
        <v>280.39999999999998</v>
      </c>
      <c r="I5413">
        <v>-0.01</v>
      </c>
    </row>
    <row r="5414" spans="2:9" x14ac:dyDescent="0.2">
      <c r="B5414">
        <v>5.4080000000000004</v>
      </c>
      <c r="C5414">
        <v>3.5459999999999998</v>
      </c>
      <c r="D5414">
        <v>0.93700000000000006</v>
      </c>
      <c r="E5414" s="1">
        <v>1.9799999999999999E-4</v>
      </c>
      <c r="F5414">
        <v>197.62</v>
      </c>
      <c r="G5414">
        <v>0.05</v>
      </c>
      <c r="H5414">
        <v>280.37</v>
      </c>
      <c r="I5414">
        <v>-0.01</v>
      </c>
    </row>
    <row r="5415" spans="2:9" x14ac:dyDescent="0.2">
      <c r="B5415">
        <v>5.4089999999999998</v>
      </c>
      <c r="C5415">
        <v>3.5449999999999999</v>
      </c>
      <c r="D5415">
        <v>0.93600000000000005</v>
      </c>
      <c r="E5415" s="1">
        <v>1.9799999999999999E-4</v>
      </c>
      <c r="F5415">
        <v>197.6</v>
      </c>
      <c r="G5415">
        <v>0.05</v>
      </c>
      <c r="H5415">
        <v>280.3</v>
      </c>
      <c r="I5415">
        <v>-0.01</v>
      </c>
    </row>
    <row r="5416" spans="2:9" x14ac:dyDescent="0.2">
      <c r="B5416">
        <v>5.41</v>
      </c>
      <c r="C5416">
        <v>3.5459999999999998</v>
      </c>
      <c r="D5416">
        <v>0.93700000000000006</v>
      </c>
      <c r="E5416" s="1">
        <v>1.9799999999999999E-4</v>
      </c>
      <c r="F5416">
        <v>197.62</v>
      </c>
      <c r="G5416">
        <v>0.05</v>
      </c>
      <c r="H5416">
        <v>280.42</v>
      </c>
      <c r="I5416">
        <v>-0.01</v>
      </c>
    </row>
    <row r="5417" spans="2:9" x14ac:dyDescent="0.2">
      <c r="B5417">
        <v>5.4109999999999996</v>
      </c>
      <c r="C5417">
        <v>3.5459999999999998</v>
      </c>
      <c r="D5417">
        <v>0.93700000000000006</v>
      </c>
      <c r="E5417" s="1">
        <v>1.9799999999999999E-4</v>
      </c>
      <c r="F5417">
        <v>197.64</v>
      </c>
      <c r="G5417">
        <v>0.05</v>
      </c>
      <c r="H5417">
        <v>280.42</v>
      </c>
      <c r="I5417">
        <v>-0.01</v>
      </c>
    </row>
    <row r="5418" spans="2:9" x14ac:dyDescent="0.2">
      <c r="B5418">
        <v>5.4119999999999999</v>
      </c>
      <c r="C5418">
        <v>3.5459999999999998</v>
      </c>
      <c r="D5418">
        <v>0.93700000000000006</v>
      </c>
      <c r="E5418" s="1">
        <v>1.9799999999999999E-4</v>
      </c>
      <c r="F5418">
        <v>197.61</v>
      </c>
      <c r="G5418">
        <v>0.05</v>
      </c>
      <c r="H5418">
        <v>280.37</v>
      </c>
      <c r="I5418">
        <v>-0.01</v>
      </c>
    </row>
    <row r="5419" spans="2:9" x14ac:dyDescent="0.2">
      <c r="B5419">
        <v>5.4130000000000003</v>
      </c>
      <c r="C5419">
        <v>3.5459999999999998</v>
      </c>
      <c r="D5419">
        <v>0.93700000000000006</v>
      </c>
      <c r="E5419" s="1">
        <v>1.9799999999999999E-4</v>
      </c>
      <c r="F5419">
        <v>197.64</v>
      </c>
      <c r="G5419">
        <v>0.05</v>
      </c>
      <c r="H5419">
        <v>280.43</v>
      </c>
      <c r="I5419">
        <v>-0.01</v>
      </c>
    </row>
    <row r="5420" spans="2:9" x14ac:dyDescent="0.2">
      <c r="B5420">
        <v>5.4139999999999997</v>
      </c>
      <c r="C5420">
        <v>3.5470000000000002</v>
      </c>
      <c r="D5420">
        <v>0.93799999999999994</v>
      </c>
      <c r="E5420" s="1">
        <v>1.9799999999999999E-4</v>
      </c>
      <c r="F5420">
        <v>197.66</v>
      </c>
      <c r="G5420">
        <v>0.05</v>
      </c>
      <c r="H5420">
        <v>280.52999999999997</v>
      </c>
      <c r="I5420">
        <v>-0.01</v>
      </c>
    </row>
    <row r="5421" spans="2:9" x14ac:dyDescent="0.2">
      <c r="B5421">
        <v>5.415</v>
      </c>
      <c r="C5421">
        <v>3.5459999999999998</v>
      </c>
      <c r="D5421">
        <v>0.93700000000000006</v>
      </c>
      <c r="E5421" s="1">
        <v>1.9799999999999999E-4</v>
      </c>
      <c r="F5421">
        <v>197.61</v>
      </c>
      <c r="G5421">
        <v>0.05</v>
      </c>
      <c r="H5421">
        <v>280.37</v>
      </c>
      <c r="I5421">
        <v>-0.01</v>
      </c>
    </row>
    <row r="5422" spans="2:9" x14ac:dyDescent="0.2">
      <c r="B5422">
        <v>5.4160000000000004</v>
      </c>
      <c r="C5422">
        <v>3.5459999999999998</v>
      </c>
      <c r="D5422">
        <v>0.93700000000000006</v>
      </c>
      <c r="E5422" s="1">
        <v>1.9799999999999999E-4</v>
      </c>
      <c r="F5422">
        <v>197.62</v>
      </c>
      <c r="G5422">
        <v>0.05</v>
      </c>
      <c r="H5422">
        <v>280.38</v>
      </c>
      <c r="I5422">
        <v>-0.01</v>
      </c>
    </row>
    <row r="5423" spans="2:9" x14ac:dyDescent="0.2">
      <c r="B5423">
        <v>5.4169999999999998</v>
      </c>
      <c r="C5423">
        <v>3.5459999999999998</v>
      </c>
      <c r="D5423">
        <v>0.93700000000000006</v>
      </c>
      <c r="E5423" s="1">
        <v>1.9799999999999999E-4</v>
      </c>
      <c r="F5423">
        <v>197.62</v>
      </c>
      <c r="G5423">
        <v>0.05</v>
      </c>
      <c r="H5423">
        <v>280.37</v>
      </c>
      <c r="I5423">
        <v>-0.01</v>
      </c>
    </row>
    <row r="5424" spans="2:9" x14ac:dyDescent="0.2">
      <c r="B5424">
        <v>5.4180000000000001</v>
      </c>
      <c r="C5424">
        <v>3.5459999999999998</v>
      </c>
      <c r="D5424">
        <v>0.93700000000000006</v>
      </c>
      <c r="E5424" s="1">
        <v>1.9799999999999999E-4</v>
      </c>
      <c r="F5424">
        <v>197.62</v>
      </c>
      <c r="G5424">
        <v>0.05</v>
      </c>
      <c r="H5424">
        <v>280.42</v>
      </c>
      <c r="I5424">
        <v>-0.01</v>
      </c>
    </row>
    <row r="5425" spans="2:9" x14ac:dyDescent="0.2">
      <c r="B5425">
        <v>5.4189999999999996</v>
      </c>
      <c r="C5425">
        <v>3.5470000000000002</v>
      </c>
      <c r="D5425">
        <v>0.93799999999999994</v>
      </c>
      <c r="E5425" s="1">
        <v>1.9799999999999999E-4</v>
      </c>
      <c r="F5425">
        <v>197.66</v>
      </c>
      <c r="G5425">
        <v>0.05</v>
      </c>
      <c r="H5425">
        <v>280.56</v>
      </c>
      <c r="I5425">
        <v>-0.01</v>
      </c>
    </row>
    <row r="5426" spans="2:9" x14ac:dyDescent="0.2">
      <c r="B5426">
        <v>5.42</v>
      </c>
      <c r="C5426">
        <v>3.5470000000000002</v>
      </c>
      <c r="D5426">
        <v>0.93799999999999994</v>
      </c>
      <c r="E5426" s="1">
        <v>1.9799999999999999E-4</v>
      </c>
      <c r="F5426">
        <v>197.67</v>
      </c>
      <c r="G5426">
        <v>0.05</v>
      </c>
      <c r="H5426">
        <v>280.58</v>
      </c>
      <c r="I5426">
        <v>-0.01</v>
      </c>
    </row>
    <row r="5427" spans="2:9" x14ac:dyDescent="0.2">
      <c r="B5427">
        <v>5.4210000000000003</v>
      </c>
      <c r="C5427">
        <v>3.5459999999999998</v>
      </c>
      <c r="D5427">
        <v>0.93700000000000006</v>
      </c>
      <c r="E5427" s="1">
        <v>1.9799999999999999E-4</v>
      </c>
      <c r="F5427">
        <v>197.63</v>
      </c>
      <c r="G5427">
        <v>0.05</v>
      </c>
      <c r="H5427">
        <v>280.43</v>
      </c>
      <c r="I5427">
        <v>-0.01</v>
      </c>
    </row>
    <row r="5428" spans="2:9" x14ac:dyDescent="0.2">
      <c r="B5428">
        <v>5.4219999999999997</v>
      </c>
      <c r="C5428">
        <v>3.5459999999999998</v>
      </c>
      <c r="D5428">
        <v>0.93700000000000006</v>
      </c>
      <c r="E5428" s="1">
        <v>1.9799999999999999E-4</v>
      </c>
      <c r="F5428">
        <v>197.63</v>
      </c>
      <c r="G5428">
        <v>0.05</v>
      </c>
      <c r="H5428">
        <v>280.48</v>
      </c>
      <c r="I5428">
        <v>-0.01</v>
      </c>
    </row>
    <row r="5429" spans="2:9" x14ac:dyDescent="0.2">
      <c r="B5429">
        <v>5.423</v>
      </c>
      <c r="C5429">
        <v>3.5470000000000002</v>
      </c>
      <c r="D5429">
        <v>0.93899999999999995</v>
      </c>
      <c r="E5429" s="1">
        <v>1.9799999999999999E-4</v>
      </c>
      <c r="F5429">
        <v>197.67</v>
      </c>
      <c r="G5429">
        <v>0.05</v>
      </c>
      <c r="H5429">
        <v>280.60000000000002</v>
      </c>
      <c r="I5429">
        <v>-0.01</v>
      </c>
    </row>
    <row r="5430" spans="2:9" x14ac:dyDescent="0.2">
      <c r="B5430">
        <v>5.4240000000000004</v>
      </c>
      <c r="C5430">
        <v>3.5459999999999998</v>
      </c>
      <c r="D5430">
        <v>0.93700000000000006</v>
      </c>
      <c r="E5430" s="1">
        <v>1.9799999999999999E-4</v>
      </c>
      <c r="F5430">
        <v>197.62</v>
      </c>
      <c r="G5430">
        <v>0.05</v>
      </c>
      <c r="H5430">
        <v>280.43</v>
      </c>
      <c r="I5430">
        <v>-0.01</v>
      </c>
    </row>
    <row r="5431" spans="2:9" x14ac:dyDescent="0.2">
      <c r="B5431">
        <v>5.4249999999999998</v>
      </c>
      <c r="C5431">
        <v>3.5449999999999999</v>
      </c>
      <c r="D5431">
        <v>0.93600000000000005</v>
      </c>
      <c r="E5431" s="1">
        <v>1.9799999999999999E-4</v>
      </c>
      <c r="F5431">
        <v>197.6</v>
      </c>
      <c r="G5431">
        <v>0.05</v>
      </c>
      <c r="H5431">
        <v>280.32</v>
      </c>
      <c r="I5431">
        <v>-0.01</v>
      </c>
    </row>
    <row r="5432" spans="2:9" x14ac:dyDescent="0.2">
      <c r="B5432">
        <v>5.4260000000000002</v>
      </c>
      <c r="C5432">
        <v>3.5459999999999998</v>
      </c>
      <c r="D5432">
        <v>0.93700000000000006</v>
      </c>
      <c r="E5432" s="1">
        <v>1.9799999999999999E-4</v>
      </c>
      <c r="F5432">
        <v>197.61</v>
      </c>
      <c r="G5432">
        <v>0.05</v>
      </c>
      <c r="H5432">
        <v>280.39999999999998</v>
      </c>
      <c r="I5432">
        <v>-0.01</v>
      </c>
    </row>
    <row r="5433" spans="2:9" x14ac:dyDescent="0.2">
      <c r="B5433">
        <v>5.4269999999999996</v>
      </c>
      <c r="C5433">
        <v>3.5459999999999998</v>
      </c>
      <c r="D5433">
        <v>0.93700000000000006</v>
      </c>
      <c r="E5433" s="1">
        <v>1.9799999999999999E-4</v>
      </c>
      <c r="F5433">
        <v>197.63</v>
      </c>
      <c r="G5433">
        <v>0.05</v>
      </c>
      <c r="H5433">
        <v>280.42</v>
      </c>
      <c r="I5433">
        <v>-0.01</v>
      </c>
    </row>
    <row r="5434" spans="2:9" x14ac:dyDescent="0.2">
      <c r="B5434">
        <v>5.4279999999999999</v>
      </c>
      <c r="C5434">
        <v>3.5459999999999998</v>
      </c>
      <c r="D5434">
        <v>0.93700000000000006</v>
      </c>
      <c r="E5434" s="1">
        <v>1.9799999999999999E-4</v>
      </c>
      <c r="F5434">
        <v>197.62</v>
      </c>
      <c r="G5434">
        <v>0.05</v>
      </c>
      <c r="H5434">
        <v>280.45999999999998</v>
      </c>
      <c r="I5434">
        <v>-0.01</v>
      </c>
    </row>
    <row r="5435" spans="2:9" x14ac:dyDescent="0.2">
      <c r="B5435">
        <v>5.4290000000000003</v>
      </c>
      <c r="C5435">
        <v>3.5459999999999998</v>
      </c>
      <c r="D5435">
        <v>0.93700000000000006</v>
      </c>
      <c r="E5435" s="1">
        <v>1.9799999999999999E-4</v>
      </c>
      <c r="F5435">
        <v>197.61</v>
      </c>
      <c r="G5435">
        <v>0.05</v>
      </c>
      <c r="H5435">
        <v>280.43</v>
      </c>
      <c r="I5435">
        <v>-0.01</v>
      </c>
    </row>
    <row r="5436" spans="2:9" x14ac:dyDescent="0.2">
      <c r="B5436">
        <v>5.43</v>
      </c>
      <c r="C5436">
        <v>3.5470000000000002</v>
      </c>
      <c r="D5436">
        <v>0.93799999999999994</v>
      </c>
      <c r="E5436" s="1">
        <v>1.9799999999999999E-4</v>
      </c>
      <c r="F5436">
        <v>197.64</v>
      </c>
      <c r="G5436">
        <v>0.05</v>
      </c>
      <c r="H5436">
        <v>280.54000000000002</v>
      </c>
      <c r="I5436">
        <v>-0.01</v>
      </c>
    </row>
    <row r="5437" spans="2:9" x14ac:dyDescent="0.2">
      <c r="B5437">
        <v>5.431</v>
      </c>
      <c r="C5437">
        <v>3.5459999999999998</v>
      </c>
      <c r="D5437">
        <v>0.93700000000000006</v>
      </c>
      <c r="E5437" s="1">
        <v>1.9799999999999999E-4</v>
      </c>
      <c r="F5437">
        <v>197.61</v>
      </c>
      <c r="G5437">
        <v>0.05</v>
      </c>
      <c r="H5437">
        <v>280.43</v>
      </c>
      <c r="I5437">
        <v>-0.01</v>
      </c>
    </row>
    <row r="5438" spans="2:9" x14ac:dyDescent="0.2">
      <c r="B5438">
        <v>5.4320000000000004</v>
      </c>
      <c r="C5438">
        <v>3.5459999999999998</v>
      </c>
      <c r="D5438">
        <v>0.93700000000000006</v>
      </c>
      <c r="E5438" s="1">
        <v>1.9799999999999999E-4</v>
      </c>
      <c r="F5438">
        <v>197.61</v>
      </c>
      <c r="G5438">
        <v>0.05</v>
      </c>
      <c r="H5438">
        <v>280.43</v>
      </c>
      <c r="I5438">
        <v>-0.01</v>
      </c>
    </row>
    <row r="5439" spans="2:9" x14ac:dyDescent="0.2">
      <c r="B5439">
        <v>5.4329999999999998</v>
      </c>
      <c r="C5439">
        <v>3.5459999999999998</v>
      </c>
      <c r="D5439">
        <v>0.93799999999999994</v>
      </c>
      <c r="E5439" s="1">
        <v>1.9799999999999999E-4</v>
      </c>
      <c r="F5439">
        <v>197.64</v>
      </c>
      <c r="G5439">
        <v>0.05</v>
      </c>
      <c r="H5439">
        <v>280.52</v>
      </c>
      <c r="I5439">
        <v>-0.01</v>
      </c>
    </row>
    <row r="5440" spans="2:9" x14ac:dyDescent="0.2">
      <c r="B5440">
        <v>5.4340000000000002</v>
      </c>
      <c r="C5440">
        <v>3.5459999999999998</v>
      </c>
      <c r="D5440">
        <v>0.93700000000000006</v>
      </c>
      <c r="E5440" s="1">
        <v>1.9799999999999999E-4</v>
      </c>
      <c r="F5440">
        <v>197.62</v>
      </c>
      <c r="G5440">
        <v>0.05</v>
      </c>
      <c r="H5440">
        <v>280.45</v>
      </c>
      <c r="I5440">
        <v>-0.01</v>
      </c>
    </row>
    <row r="5441" spans="2:9" x14ac:dyDescent="0.2">
      <c r="B5441">
        <v>5.4349999999999996</v>
      </c>
      <c r="C5441">
        <v>3.5470000000000002</v>
      </c>
      <c r="D5441">
        <v>0.93899999999999995</v>
      </c>
      <c r="E5441" s="1">
        <v>1.9799999999999999E-4</v>
      </c>
      <c r="F5441">
        <v>197.66</v>
      </c>
      <c r="G5441">
        <v>0.05</v>
      </c>
      <c r="H5441">
        <v>280.61</v>
      </c>
      <c r="I5441">
        <v>-0.01</v>
      </c>
    </row>
    <row r="5442" spans="2:9" x14ac:dyDescent="0.2">
      <c r="B5442">
        <v>5.4359999999999999</v>
      </c>
      <c r="C5442">
        <v>3.5459999999999998</v>
      </c>
      <c r="D5442">
        <v>0.93799999999999994</v>
      </c>
      <c r="E5442" s="1">
        <v>1.9799999999999999E-4</v>
      </c>
      <c r="F5442">
        <v>197.63</v>
      </c>
      <c r="G5442">
        <v>0.05</v>
      </c>
      <c r="H5442">
        <v>280.5</v>
      </c>
      <c r="I5442">
        <v>-0.01</v>
      </c>
    </row>
    <row r="5443" spans="2:9" x14ac:dyDescent="0.2">
      <c r="B5443">
        <v>5.4370000000000003</v>
      </c>
      <c r="C5443">
        <v>3.5459999999999998</v>
      </c>
      <c r="D5443">
        <v>0.93799999999999994</v>
      </c>
      <c r="E5443" s="1">
        <v>1.9799999999999999E-4</v>
      </c>
      <c r="F5443">
        <v>197.63</v>
      </c>
      <c r="G5443">
        <v>0.05</v>
      </c>
      <c r="H5443">
        <v>280.54000000000002</v>
      </c>
      <c r="I5443">
        <v>-0.01</v>
      </c>
    </row>
    <row r="5444" spans="2:9" x14ac:dyDescent="0.2">
      <c r="B5444">
        <v>5.4379999999999997</v>
      </c>
      <c r="C5444">
        <v>3.5470000000000002</v>
      </c>
      <c r="D5444">
        <v>0.93799999999999994</v>
      </c>
      <c r="E5444" s="1">
        <v>1.9799999999999999E-4</v>
      </c>
      <c r="F5444">
        <v>197.65</v>
      </c>
      <c r="G5444">
        <v>0.05</v>
      </c>
      <c r="H5444">
        <v>280.58999999999997</v>
      </c>
      <c r="I5444">
        <v>-0.01</v>
      </c>
    </row>
    <row r="5445" spans="2:9" x14ac:dyDescent="0.2">
      <c r="B5445">
        <v>5.4390000000000001</v>
      </c>
      <c r="C5445">
        <v>3.5470000000000002</v>
      </c>
      <c r="D5445">
        <v>0.93899999999999995</v>
      </c>
      <c r="E5445" s="1">
        <v>1.9799999999999999E-4</v>
      </c>
      <c r="F5445">
        <v>197.65</v>
      </c>
      <c r="G5445">
        <v>0.05</v>
      </c>
      <c r="H5445">
        <v>280.63</v>
      </c>
      <c r="I5445">
        <v>-0.01</v>
      </c>
    </row>
    <row r="5446" spans="2:9" x14ac:dyDescent="0.2">
      <c r="B5446">
        <v>5.44</v>
      </c>
      <c r="C5446">
        <v>3.5459999999999998</v>
      </c>
      <c r="D5446">
        <v>0.93799999999999994</v>
      </c>
      <c r="E5446" s="1">
        <v>1.9799999999999999E-4</v>
      </c>
      <c r="F5446">
        <v>197.63</v>
      </c>
      <c r="G5446">
        <v>0.05</v>
      </c>
      <c r="H5446">
        <v>280.51</v>
      </c>
      <c r="I5446">
        <v>-0.01</v>
      </c>
    </row>
    <row r="5447" spans="2:9" x14ac:dyDescent="0.2">
      <c r="B5447">
        <v>5.4409999999999998</v>
      </c>
      <c r="C5447">
        <v>3.5470000000000002</v>
      </c>
      <c r="D5447">
        <v>0.93899999999999995</v>
      </c>
      <c r="E5447" s="1">
        <v>1.9799999999999999E-4</v>
      </c>
      <c r="F5447">
        <v>197.65</v>
      </c>
      <c r="G5447">
        <v>0.05</v>
      </c>
      <c r="H5447">
        <v>280.64</v>
      </c>
      <c r="I5447">
        <v>-0.01</v>
      </c>
    </row>
    <row r="5448" spans="2:9" x14ac:dyDescent="0.2">
      <c r="B5448">
        <v>5.4420000000000002</v>
      </c>
      <c r="C5448">
        <v>3.5470000000000002</v>
      </c>
      <c r="D5448">
        <v>0.93899999999999995</v>
      </c>
      <c r="E5448" s="1">
        <v>1.9799999999999999E-4</v>
      </c>
      <c r="F5448">
        <v>197.66</v>
      </c>
      <c r="G5448">
        <v>0.05</v>
      </c>
      <c r="H5448">
        <v>280.68</v>
      </c>
      <c r="I5448">
        <v>-0.01</v>
      </c>
    </row>
    <row r="5449" spans="2:9" x14ac:dyDescent="0.2">
      <c r="B5449">
        <v>5.4429999999999996</v>
      </c>
      <c r="C5449">
        <v>3.5459999999999998</v>
      </c>
      <c r="D5449">
        <v>0.93799999999999994</v>
      </c>
      <c r="E5449" s="1">
        <v>1.9799999999999999E-4</v>
      </c>
      <c r="F5449">
        <v>197.64</v>
      </c>
      <c r="G5449">
        <v>0.05</v>
      </c>
      <c r="H5449">
        <v>280.58999999999997</v>
      </c>
      <c r="I5449">
        <v>-0.01</v>
      </c>
    </row>
    <row r="5450" spans="2:9" x14ac:dyDescent="0.2">
      <c r="B5450">
        <v>5.444</v>
      </c>
      <c r="C5450">
        <v>3.5459999999999998</v>
      </c>
      <c r="D5450">
        <v>0.93799999999999994</v>
      </c>
      <c r="E5450" s="1">
        <v>1.9799999999999999E-4</v>
      </c>
      <c r="F5450">
        <v>197.63</v>
      </c>
      <c r="G5450">
        <v>0.05</v>
      </c>
      <c r="H5450">
        <v>280.54000000000002</v>
      </c>
      <c r="I5450">
        <v>-0.01</v>
      </c>
    </row>
    <row r="5451" spans="2:9" x14ac:dyDescent="0.2">
      <c r="B5451">
        <v>5.4450000000000003</v>
      </c>
      <c r="C5451">
        <v>3.5470000000000002</v>
      </c>
      <c r="D5451">
        <v>0.93899999999999995</v>
      </c>
      <c r="E5451" s="1">
        <v>1.9799999999999999E-4</v>
      </c>
      <c r="F5451">
        <v>197.64</v>
      </c>
      <c r="G5451">
        <v>0.05</v>
      </c>
      <c r="H5451">
        <v>280.60000000000002</v>
      </c>
      <c r="I5451">
        <v>-0.01</v>
      </c>
    </row>
    <row r="5452" spans="2:9" x14ac:dyDescent="0.2">
      <c r="B5452">
        <v>5.4459999999999997</v>
      </c>
      <c r="C5452">
        <v>3.548</v>
      </c>
      <c r="D5452">
        <v>0.94</v>
      </c>
      <c r="E5452" s="1">
        <v>1.9799999999999999E-4</v>
      </c>
      <c r="F5452">
        <v>197.7</v>
      </c>
      <c r="G5452">
        <v>0.05</v>
      </c>
      <c r="H5452">
        <v>280.8</v>
      </c>
      <c r="I5452">
        <v>-0.01</v>
      </c>
    </row>
    <row r="5453" spans="2:9" x14ac:dyDescent="0.2">
      <c r="B5453">
        <v>5.4470000000000001</v>
      </c>
      <c r="C5453">
        <v>3.548</v>
      </c>
      <c r="D5453">
        <v>0.94</v>
      </c>
      <c r="E5453" s="1">
        <v>1.9799999999999999E-4</v>
      </c>
      <c r="F5453">
        <v>197.67</v>
      </c>
      <c r="G5453">
        <v>0.05</v>
      </c>
      <c r="H5453">
        <v>280.73</v>
      </c>
      <c r="I5453">
        <v>-0.01</v>
      </c>
    </row>
    <row r="5454" spans="2:9" x14ac:dyDescent="0.2">
      <c r="B5454">
        <v>5.4480000000000004</v>
      </c>
      <c r="C5454">
        <v>3.5459999999999998</v>
      </c>
      <c r="D5454">
        <v>0.93799999999999994</v>
      </c>
      <c r="E5454" s="1">
        <v>1.9799999999999999E-4</v>
      </c>
      <c r="F5454">
        <v>197.63</v>
      </c>
      <c r="G5454">
        <v>0.05</v>
      </c>
      <c r="H5454">
        <v>280.58</v>
      </c>
      <c r="I5454">
        <v>-0.01</v>
      </c>
    </row>
    <row r="5455" spans="2:9" x14ac:dyDescent="0.2">
      <c r="B5455">
        <v>5.4489999999999998</v>
      </c>
      <c r="C5455">
        <v>3.5470000000000002</v>
      </c>
      <c r="D5455">
        <v>0.93899999999999995</v>
      </c>
      <c r="E5455" s="1">
        <v>1.9799999999999999E-4</v>
      </c>
      <c r="F5455">
        <v>197.65</v>
      </c>
      <c r="G5455">
        <v>0.05</v>
      </c>
      <c r="H5455">
        <v>280.66000000000003</v>
      </c>
      <c r="I5455">
        <v>-0.01</v>
      </c>
    </row>
    <row r="5456" spans="2:9" x14ac:dyDescent="0.2">
      <c r="B5456">
        <v>5.45</v>
      </c>
      <c r="C5456">
        <v>3.5470000000000002</v>
      </c>
      <c r="D5456">
        <v>0.93899999999999995</v>
      </c>
      <c r="E5456" s="1">
        <v>1.9799999999999999E-4</v>
      </c>
      <c r="F5456">
        <v>197.66</v>
      </c>
      <c r="G5456">
        <v>0.05</v>
      </c>
      <c r="H5456">
        <v>280.69</v>
      </c>
      <c r="I5456">
        <v>-0.01</v>
      </c>
    </row>
    <row r="5457" spans="2:9" x14ac:dyDescent="0.2">
      <c r="B5457">
        <v>5.4509999999999996</v>
      </c>
      <c r="C5457">
        <v>3.548</v>
      </c>
      <c r="D5457">
        <v>0.94</v>
      </c>
      <c r="E5457" s="1">
        <v>1.9799999999999999E-4</v>
      </c>
      <c r="F5457">
        <v>197.68</v>
      </c>
      <c r="G5457">
        <v>0.05</v>
      </c>
      <c r="H5457">
        <v>280.77</v>
      </c>
      <c r="I5457">
        <v>-0.01</v>
      </c>
    </row>
    <row r="5458" spans="2:9" x14ac:dyDescent="0.2">
      <c r="B5458">
        <v>5.452</v>
      </c>
      <c r="C5458">
        <v>3.548</v>
      </c>
      <c r="D5458">
        <v>0.94</v>
      </c>
      <c r="E5458" s="1">
        <v>1.9799999999999999E-4</v>
      </c>
      <c r="F5458">
        <v>197.69</v>
      </c>
      <c r="G5458">
        <v>0.05</v>
      </c>
      <c r="H5458">
        <v>280.81</v>
      </c>
      <c r="I5458">
        <v>-0.01</v>
      </c>
    </row>
    <row r="5459" spans="2:9" x14ac:dyDescent="0.2">
      <c r="B5459">
        <v>5.4530000000000003</v>
      </c>
      <c r="C5459">
        <v>3.548</v>
      </c>
      <c r="D5459">
        <v>0.94</v>
      </c>
      <c r="E5459" s="1">
        <v>1.9799999999999999E-4</v>
      </c>
      <c r="F5459">
        <v>197.67</v>
      </c>
      <c r="G5459">
        <v>0.05</v>
      </c>
      <c r="H5459">
        <v>280.75</v>
      </c>
      <c r="I5459">
        <v>-0.01</v>
      </c>
    </row>
    <row r="5460" spans="2:9" x14ac:dyDescent="0.2">
      <c r="B5460">
        <v>5.4539999999999997</v>
      </c>
      <c r="C5460">
        <v>3.5470000000000002</v>
      </c>
      <c r="D5460">
        <v>0.94</v>
      </c>
      <c r="E5460" s="1">
        <v>1.9799999999999999E-4</v>
      </c>
      <c r="F5460">
        <v>197.66</v>
      </c>
      <c r="G5460">
        <v>0.05</v>
      </c>
      <c r="H5460">
        <v>280.72000000000003</v>
      </c>
      <c r="I5460">
        <v>-0.01</v>
      </c>
    </row>
    <row r="5461" spans="2:9" x14ac:dyDescent="0.2">
      <c r="B5461">
        <v>5.4550000000000001</v>
      </c>
      <c r="C5461">
        <v>3.5470000000000002</v>
      </c>
      <c r="D5461">
        <v>0.93899999999999995</v>
      </c>
      <c r="E5461" s="1">
        <v>1.9799999999999999E-4</v>
      </c>
      <c r="F5461">
        <v>197.65</v>
      </c>
      <c r="G5461">
        <v>0.05</v>
      </c>
      <c r="H5461">
        <v>280.69</v>
      </c>
      <c r="I5461">
        <v>-0.01</v>
      </c>
    </row>
    <row r="5462" spans="2:9" x14ac:dyDescent="0.2">
      <c r="B5462">
        <v>5.4560000000000004</v>
      </c>
      <c r="C5462">
        <v>3.5470000000000002</v>
      </c>
      <c r="D5462">
        <v>0.94</v>
      </c>
      <c r="E5462" s="1">
        <v>1.9799999999999999E-4</v>
      </c>
      <c r="F5462">
        <v>197.66</v>
      </c>
      <c r="G5462">
        <v>0.05</v>
      </c>
      <c r="H5462">
        <v>280.72000000000003</v>
      </c>
      <c r="I5462">
        <v>-0.01</v>
      </c>
    </row>
    <row r="5463" spans="2:9" x14ac:dyDescent="0.2">
      <c r="B5463">
        <v>5.4569999999999999</v>
      </c>
      <c r="C5463">
        <v>3.5470000000000002</v>
      </c>
      <c r="D5463">
        <v>0.93899999999999995</v>
      </c>
      <c r="E5463" s="1">
        <v>1.9799999999999999E-4</v>
      </c>
      <c r="F5463">
        <v>197.65</v>
      </c>
      <c r="G5463">
        <v>0.05</v>
      </c>
      <c r="H5463">
        <v>280.66000000000003</v>
      </c>
      <c r="I5463">
        <v>-0.01</v>
      </c>
    </row>
    <row r="5464" spans="2:9" x14ac:dyDescent="0.2">
      <c r="B5464">
        <v>5.4580000000000002</v>
      </c>
      <c r="C5464">
        <v>3.548</v>
      </c>
      <c r="D5464">
        <v>0.94099999999999995</v>
      </c>
      <c r="E5464" s="1">
        <v>1.9799999999999999E-4</v>
      </c>
      <c r="F5464">
        <v>197.69</v>
      </c>
      <c r="G5464">
        <v>0.05</v>
      </c>
      <c r="H5464">
        <v>280.87</v>
      </c>
      <c r="I5464">
        <v>-0.01</v>
      </c>
    </row>
    <row r="5465" spans="2:9" x14ac:dyDescent="0.2">
      <c r="B5465">
        <v>5.4589999999999996</v>
      </c>
      <c r="C5465">
        <v>3.548</v>
      </c>
      <c r="D5465">
        <v>0.94</v>
      </c>
      <c r="E5465" s="1">
        <v>1.9799999999999999E-4</v>
      </c>
      <c r="F5465">
        <v>197.68</v>
      </c>
      <c r="G5465">
        <v>0.05</v>
      </c>
      <c r="H5465">
        <v>280.77999999999997</v>
      </c>
      <c r="I5465">
        <v>-0.01</v>
      </c>
    </row>
    <row r="5466" spans="2:9" x14ac:dyDescent="0.2">
      <c r="B5466">
        <v>5.46</v>
      </c>
      <c r="C5466">
        <v>3.5470000000000002</v>
      </c>
      <c r="D5466">
        <v>0.94</v>
      </c>
      <c r="E5466" s="1">
        <v>1.9799999999999999E-4</v>
      </c>
      <c r="F5466">
        <v>197.67</v>
      </c>
      <c r="G5466">
        <v>0.05</v>
      </c>
      <c r="H5466">
        <v>280.8</v>
      </c>
      <c r="I5466">
        <v>-0.01</v>
      </c>
    </row>
    <row r="5467" spans="2:9" x14ac:dyDescent="0.2">
      <c r="B5467">
        <v>5.4610000000000003</v>
      </c>
      <c r="C5467">
        <v>3.5470000000000002</v>
      </c>
      <c r="D5467">
        <v>0.94</v>
      </c>
      <c r="E5467" s="1">
        <v>1.9799999999999999E-4</v>
      </c>
      <c r="F5467">
        <v>197.65</v>
      </c>
      <c r="G5467">
        <v>0.05</v>
      </c>
      <c r="H5467">
        <v>280.72000000000003</v>
      </c>
      <c r="I5467">
        <v>-0.01</v>
      </c>
    </row>
    <row r="5468" spans="2:9" x14ac:dyDescent="0.2">
      <c r="B5468">
        <v>5.4619999999999997</v>
      </c>
      <c r="C5468">
        <v>3.5470000000000002</v>
      </c>
      <c r="D5468">
        <v>0.93899999999999995</v>
      </c>
      <c r="E5468" s="1">
        <v>1.9799999999999999E-4</v>
      </c>
      <c r="F5468">
        <v>197.65</v>
      </c>
      <c r="G5468">
        <v>0.05</v>
      </c>
      <c r="H5468">
        <v>280.70999999999998</v>
      </c>
      <c r="I5468">
        <v>-0.01</v>
      </c>
    </row>
    <row r="5469" spans="2:9" x14ac:dyDescent="0.2">
      <c r="B5469">
        <v>5.4630000000000001</v>
      </c>
      <c r="C5469">
        <v>3.548</v>
      </c>
      <c r="D5469">
        <v>0.94099999999999995</v>
      </c>
      <c r="E5469" s="1">
        <v>1.9799999999999999E-4</v>
      </c>
      <c r="F5469">
        <v>197.68</v>
      </c>
      <c r="G5469">
        <v>0.05</v>
      </c>
      <c r="H5469">
        <v>280.85000000000002</v>
      </c>
      <c r="I5469">
        <v>-0.01</v>
      </c>
    </row>
    <row r="5470" spans="2:9" x14ac:dyDescent="0.2">
      <c r="B5470">
        <v>5.4640000000000004</v>
      </c>
      <c r="C5470">
        <v>3.548</v>
      </c>
      <c r="D5470">
        <v>0.94099999999999995</v>
      </c>
      <c r="E5470" s="1">
        <v>1.9799999999999999E-4</v>
      </c>
      <c r="F5470">
        <v>197.69</v>
      </c>
      <c r="G5470">
        <v>0.05</v>
      </c>
      <c r="H5470">
        <v>280.89</v>
      </c>
      <c r="I5470">
        <v>-0.01</v>
      </c>
    </row>
    <row r="5471" spans="2:9" x14ac:dyDescent="0.2">
      <c r="B5471">
        <v>5.4649999999999999</v>
      </c>
      <c r="C5471">
        <v>3.5470000000000002</v>
      </c>
      <c r="D5471">
        <v>0.94</v>
      </c>
      <c r="E5471" s="1">
        <v>1.9799999999999999E-4</v>
      </c>
      <c r="F5471">
        <v>197.66</v>
      </c>
      <c r="G5471">
        <v>0.05</v>
      </c>
      <c r="H5471">
        <v>280.77999999999997</v>
      </c>
      <c r="I5471">
        <v>-0.01</v>
      </c>
    </row>
    <row r="5472" spans="2:9" x14ac:dyDescent="0.2">
      <c r="B5472">
        <v>5.4660000000000002</v>
      </c>
      <c r="C5472">
        <v>3.548</v>
      </c>
      <c r="D5472">
        <v>0.94099999999999995</v>
      </c>
      <c r="E5472" s="1">
        <v>1.9799999999999999E-4</v>
      </c>
      <c r="F5472">
        <v>197.69</v>
      </c>
      <c r="G5472">
        <v>0.05</v>
      </c>
      <c r="H5472">
        <v>280.91000000000003</v>
      </c>
      <c r="I5472">
        <v>-0.01</v>
      </c>
    </row>
    <row r="5473" spans="2:9" x14ac:dyDescent="0.2">
      <c r="B5473">
        <v>5.4669999999999996</v>
      </c>
      <c r="C5473">
        <v>3.5470000000000002</v>
      </c>
      <c r="D5473">
        <v>0.94</v>
      </c>
      <c r="E5473" s="1">
        <v>1.9799999999999999E-4</v>
      </c>
      <c r="F5473">
        <v>197.67</v>
      </c>
      <c r="G5473">
        <v>0.05</v>
      </c>
      <c r="H5473">
        <v>280.81</v>
      </c>
      <c r="I5473">
        <v>-0.01</v>
      </c>
    </row>
    <row r="5474" spans="2:9" x14ac:dyDescent="0.2">
      <c r="B5474">
        <v>5.468</v>
      </c>
      <c r="C5474">
        <v>3.5470000000000002</v>
      </c>
      <c r="D5474">
        <v>0.94099999999999995</v>
      </c>
      <c r="E5474" s="1">
        <v>1.9799999999999999E-4</v>
      </c>
      <c r="F5474">
        <v>197.67</v>
      </c>
      <c r="G5474">
        <v>0.05</v>
      </c>
      <c r="H5474">
        <v>280.86</v>
      </c>
      <c r="I5474">
        <v>-0.01</v>
      </c>
    </row>
    <row r="5475" spans="2:9" x14ac:dyDescent="0.2">
      <c r="B5475">
        <v>5.4690000000000003</v>
      </c>
      <c r="C5475">
        <v>3.5470000000000002</v>
      </c>
      <c r="D5475">
        <v>0.94</v>
      </c>
      <c r="E5475" s="1">
        <v>1.9799999999999999E-4</v>
      </c>
      <c r="F5475">
        <v>197.66</v>
      </c>
      <c r="G5475">
        <v>0.05</v>
      </c>
      <c r="H5475">
        <v>280.82</v>
      </c>
      <c r="I5475">
        <v>-0.01</v>
      </c>
    </row>
    <row r="5476" spans="2:9" x14ac:dyDescent="0.2">
      <c r="B5476">
        <v>5.47</v>
      </c>
      <c r="C5476">
        <v>3.5459999999999998</v>
      </c>
      <c r="D5476">
        <v>0.93899999999999995</v>
      </c>
      <c r="E5476" s="1">
        <v>1.9799999999999999E-4</v>
      </c>
      <c r="F5476">
        <v>197.64</v>
      </c>
      <c r="G5476">
        <v>0.05</v>
      </c>
      <c r="H5476">
        <v>280.70999999999998</v>
      </c>
      <c r="I5476">
        <v>-0.01</v>
      </c>
    </row>
    <row r="5477" spans="2:9" x14ac:dyDescent="0.2">
      <c r="B5477">
        <v>5.4710000000000001</v>
      </c>
      <c r="C5477">
        <v>3.5470000000000002</v>
      </c>
      <c r="D5477">
        <v>0.94</v>
      </c>
      <c r="E5477" s="1">
        <v>1.9799999999999999E-4</v>
      </c>
      <c r="F5477">
        <v>197.67</v>
      </c>
      <c r="G5477">
        <v>0.05</v>
      </c>
      <c r="H5477">
        <v>280.79000000000002</v>
      </c>
      <c r="I5477">
        <v>-0.01</v>
      </c>
    </row>
    <row r="5478" spans="2:9" x14ac:dyDescent="0.2">
      <c r="B5478">
        <v>5.4720000000000004</v>
      </c>
      <c r="C5478">
        <v>3.5470000000000002</v>
      </c>
      <c r="D5478">
        <v>0.94099999999999995</v>
      </c>
      <c r="E5478" s="1">
        <v>1.9799999999999999E-4</v>
      </c>
      <c r="F5478">
        <v>197.67</v>
      </c>
      <c r="G5478">
        <v>0.05</v>
      </c>
      <c r="H5478">
        <v>280.83999999999997</v>
      </c>
      <c r="I5478">
        <v>-0.01</v>
      </c>
    </row>
    <row r="5479" spans="2:9" x14ac:dyDescent="0.2">
      <c r="B5479">
        <v>5.4729999999999999</v>
      </c>
      <c r="C5479">
        <v>3.548</v>
      </c>
      <c r="D5479">
        <v>0.94199999999999995</v>
      </c>
      <c r="E5479" s="1">
        <v>1.9799999999999999E-4</v>
      </c>
      <c r="F5479">
        <v>197.7</v>
      </c>
      <c r="G5479">
        <v>0.05</v>
      </c>
      <c r="H5479">
        <v>280.97000000000003</v>
      </c>
      <c r="I5479">
        <v>-0.01</v>
      </c>
    </row>
    <row r="5480" spans="2:9" x14ac:dyDescent="0.2">
      <c r="B5480">
        <v>5.4740000000000002</v>
      </c>
      <c r="C5480">
        <v>3.5470000000000002</v>
      </c>
      <c r="D5480">
        <v>0.94</v>
      </c>
      <c r="E5480" s="1">
        <v>1.9799999999999999E-4</v>
      </c>
      <c r="F5480">
        <v>197.67</v>
      </c>
      <c r="G5480">
        <v>0.05</v>
      </c>
      <c r="H5480">
        <v>280.83</v>
      </c>
      <c r="I5480">
        <v>-0.01</v>
      </c>
    </row>
    <row r="5481" spans="2:9" x14ac:dyDescent="0.2">
      <c r="B5481">
        <v>5.4749999999999996</v>
      </c>
      <c r="C5481">
        <v>3.5470000000000002</v>
      </c>
      <c r="D5481">
        <v>0.94</v>
      </c>
      <c r="E5481" s="1">
        <v>1.9799999999999999E-4</v>
      </c>
      <c r="F5481">
        <v>197.66</v>
      </c>
      <c r="G5481">
        <v>0.05</v>
      </c>
      <c r="H5481">
        <v>280.83</v>
      </c>
      <c r="I5481">
        <v>-0.01</v>
      </c>
    </row>
    <row r="5482" spans="2:9" x14ac:dyDescent="0.2">
      <c r="B5482">
        <v>5.476</v>
      </c>
      <c r="C5482">
        <v>3.5459999999999998</v>
      </c>
      <c r="D5482">
        <v>0.94</v>
      </c>
      <c r="E5482" s="1">
        <v>1.9799999999999999E-4</v>
      </c>
      <c r="F5482">
        <v>197.63</v>
      </c>
      <c r="G5482">
        <v>0.05</v>
      </c>
      <c r="H5482">
        <v>280.74</v>
      </c>
      <c r="I5482">
        <v>-0.01</v>
      </c>
    </row>
    <row r="5483" spans="2:9" x14ac:dyDescent="0.2">
      <c r="B5483">
        <v>5.4770000000000003</v>
      </c>
      <c r="C5483">
        <v>3.548</v>
      </c>
      <c r="D5483">
        <v>0.94099999999999995</v>
      </c>
      <c r="E5483" s="1">
        <v>1.9799999999999999E-4</v>
      </c>
      <c r="F5483">
        <v>197.68</v>
      </c>
      <c r="G5483">
        <v>0.05</v>
      </c>
      <c r="H5483">
        <v>280.88</v>
      </c>
      <c r="I5483">
        <v>-0.01</v>
      </c>
    </row>
    <row r="5484" spans="2:9" x14ac:dyDescent="0.2">
      <c r="B5484">
        <v>5.4779999999999998</v>
      </c>
      <c r="C5484">
        <v>3.5459999999999998</v>
      </c>
      <c r="D5484">
        <v>0.94</v>
      </c>
      <c r="E5484" s="1">
        <v>1.9799999999999999E-4</v>
      </c>
      <c r="F5484">
        <v>197.64</v>
      </c>
      <c r="G5484">
        <v>0.05</v>
      </c>
      <c r="H5484">
        <v>280.77</v>
      </c>
      <c r="I5484">
        <v>-0.01</v>
      </c>
    </row>
    <row r="5485" spans="2:9" x14ac:dyDescent="0.2">
      <c r="B5485">
        <v>5.4790000000000001</v>
      </c>
      <c r="C5485">
        <v>3.5470000000000002</v>
      </c>
      <c r="D5485">
        <v>0.94099999999999995</v>
      </c>
      <c r="E5485" s="1">
        <v>1.9799999999999999E-4</v>
      </c>
      <c r="F5485">
        <v>197.66</v>
      </c>
      <c r="G5485">
        <v>0.05</v>
      </c>
      <c r="H5485">
        <v>280.85000000000002</v>
      </c>
      <c r="I5485">
        <v>-0.01</v>
      </c>
    </row>
    <row r="5486" spans="2:9" x14ac:dyDescent="0.2">
      <c r="B5486">
        <v>5.48</v>
      </c>
      <c r="C5486">
        <v>3.5470000000000002</v>
      </c>
      <c r="D5486">
        <v>0.94099999999999995</v>
      </c>
      <c r="E5486" s="1">
        <v>1.9799999999999999E-4</v>
      </c>
      <c r="F5486">
        <v>197.67</v>
      </c>
      <c r="G5486">
        <v>0.05</v>
      </c>
      <c r="H5486">
        <v>280.91000000000003</v>
      </c>
      <c r="I5486">
        <v>-0.01</v>
      </c>
    </row>
    <row r="5487" spans="2:9" x14ac:dyDescent="0.2">
      <c r="B5487">
        <v>5.4809999999999999</v>
      </c>
      <c r="C5487">
        <v>3.548</v>
      </c>
      <c r="D5487">
        <v>0.94199999999999995</v>
      </c>
      <c r="E5487" s="1">
        <v>1.9799999999999999E-4</v>
      </c>
      <c r="F5487">
        <v>197.68</v>
      </c>
      <c r="G5487">
        <v>0.05</v>
      </c>
      <c r="H5487">
        <v>280.95999999999998</v>
      </c>
      <c r="I5487">
        <v>-0.01</v>
      </c>
    </row>
    <row r="5488" spans="2:9" x14ac:dyDescent="0.2">
      <c r="B5488">
        <v>5.4820000000000002</v>
      </c>
      <c r="C5488">
        <v>3.548</v>
      </c>
      <c r="D5488">
        <v>0.94199999999999995</v>
      </c>
      <c r="E5488" s="1">
        <v>1.9799999999999999E-4</v>
      </c>
      <c r="F5488">
        <v>197.69</v>
      </c>
      <c r="G5488">
        <v>0.05</v>
      </c>
      <c r="H5488">
        <v>280.95999999999998</v>
      </c>
      <c r="I5488">
        <v>-0.01</v>
      </c>
    </row>
    <row r="5489" spans="2:9" x14ac:dyDescent="0.2">
      <c r="B5489">
        <v>5.4829999999999997</v>
      </c>
      <c r="C5489">
        <v>3.5470000000000002</v>
      </c>
      <c r="D5489">
        <v>0.94099999999999995</v>
      </c>
      <c r="E5489" s="1">
        <v>1.9799999999999999E-4</v>
      </c>
      <c r="F5489">
        <v>197.67</v>
      </c>
      <c r="G5489">
        <v>0.05</v>
      </c>
      <c r="H5489">
        <v>280.91000000000003</v>
      </c>
      <c r="I5489">
        <v>-0.01</v>
      </c>
    </row>
    <row r="5490" spans="2:9" x14ac:dyDescent="0.2">
      <c r="B5490">
        <v>5.484</v>
      </c>
      <c r="C5490">
        <v>3.5489999999999999</v>
      </c>
      <c r="D5490">
        <v>0.94199999999999995</v>
      </c>
      <c r="E5490" s="1">
        <v>1.9799999999999999E-4</v>
      </c>
      <c r="F5490">
        <v>197.71</v>
      </c>
      <c r="G5490">
        <v>0.05</v>
      </c>
      <c r="H5490">
        <v>281.04000000000002</v>
      </c>
      <c r="I5490">
        <v>-0.01</v>
      </c>
    </row>
    <row r="5491" spans="2:9" x14ac:dyDescent="0.2">
      <c r="B5491">
        <v>5.4850000000000003</v>
      </c>
      <c r="C5491">
        <v>3.5489999999999999</v>
      </c>
      <c r="D5491">
        <v>0.94299999999999995</v>
      </c>
      <c r="E5491" s="1">
        <v>1.9799999999999999E-4</v>
      </c>
      <c r="F5491">
        <v>197.72</v>
      </c>
      <c r="G5491">
        <v>0.05</v>
      </c>
      <c r="H5491">
        <v>281.10000000000002</v>
      </c>
      <c r="I5491">
        <v>-0.01</v>
      </c>
    </row>
    <row r="5492" spans="2:9" x14ac:dyDescent="0.2">
      <c r="B5492">
        <v>5.4859999999999998</v>
      </c>
      <c r="C5492">
        <v>3.5489999999999999</v>
      </c>
      <c r="D5492">
        <v>0.94199999999999995</v>
      </c>
      <c r="E5492" s="1">
        <v>1.9799999999999999E-4</v>
      </c>
      <c r="F5492">
        <v>197.71</v>
      </c>
      <c r="G5492">
        <v>0.05</v>
      </c>
      <c r="H5492">
        <v>281.04000000000002</v>
      </c>
      <c r="I5492">
        <v>-0.01</v>
      </c>
    </row>
    <row r="5493" spans="2:9" x14ac:dyDescent="0.2">
      <c r="B5493">
        <v>5.4870000000000001</v>
      </c>
      <c r="C5493">
        <v>3.548</v>
      </c>
      <c r="D5493">
        <v>0.94199999999999995</v>
      </c>
      <c r="E5493" s="1">
        <v>1.9799999999999999E-4</v>
      </c>
      <c r="F5493">
        <v>197.7</v>
      </c>
      <c r="G5493">
        <v>0.05</v>
      </c>
      <c r="H5493">
        <v>281.02999999999997</v>
      </c>
      <c r="I5493">
        <v>-0.01</v>
      </c>
    </row>
    <row r="5494" spans="2:9" x14ac:dyDescent="0.2">
      <c r="B5494">
        <v>5.4880000000000004</v>
      </c>
      <c r="C5494">
        <v>3.548</v>
      </c>
      <c r="D5494">
        <v>0.94199999999999995</v>
      </c>
      <c r="E5494" s="1">
        <v>1.9799999999999999E-4</v>
      </c>
      <c r="F5494">
        <v>197.69</v>
      </c>
      <c r="G5494">
        <v>0.05</v>
      </c>
      <c r="H5494">
        <v>280.97000000000003</v>
      </c>
      <c r="I5494">
        <v>-0.01</v>
      </c>
    </row>
    <row r="5495" spans="2:9" x14ac:dyDescent="0.2">
      <c r="B5495">
        <v>5.4889999999999999</v>
      </c>
      <c r="C5495">
        <v>3.5470000000000002</v>
      </c>
      <c r="D5495">
        <v>0.94099999999999995</v>
      </c>
      <c r="E5495" s="1">
        <v>1.9799999999999999E-4</v>
      </c>
      <c r="F5495">
        <v>197.65</v>
      </c>
      <c r="G5495">
        <v>0.05</v>
      </c>
      <c r="H5495">
        <v>280.89</v>
      </c>
      <c r="I5495">
        <v>-0.01</v>
      </c>
    </row>
    <row r="5496" spans="2:9" x14ac:dyDescent="0.2">
      <c r="B5496">
        <v>5.49</v>
      </c>
      <c r="C5496">
        <v>3.5470000000000002</v>
      </c>
      <c r="D5496">
        <v>0.94099999999999995</v>
      </c>
      <c r="E5496" s="1">
        <v>1.9799999999999999E-4</v>
      </c>
      <c r="F5496">
        <v>197.64</v>
      </c>
      <c r="G5496">
        <v>0.05</v>
      </c>
      <c r="H5496">
        <v>280.86</v>
      </c>
      <c r="I5496">
        <v>-0.01</v>
      </c>
    </row>
    <row r="5497" spans="2:9" x14ac:dyDescent="0.2">
      <c r="B5497">
        <v>5.4909999999999997</v>
      </c>
      <c r="C5497">
        <v>3.5459999999999998</v>
      </c>
      <c r="D5497">
        <v>0.94099999999999995</v>
      </c>
      <c r="E5497" s="1">
        <v>1.9799999999999999E-4</v>
      </c>
      <c r="F5497">
        <v>197.64</v>
      </c>
      <c r="G5497">
        <v>0.05</v>
      </c>
      <c r="H5497">
        <v>280.83</v>
      </c>
      <c r="I5497">
        <v>-0.01</v>
      </c>
    </row>
    <row r="5498" spans="2:9" x14ac:dyDescent="0.2">
      <c r="B5498">
        <v>5.492</v>
      </c>
      <c r="C5498">
        <v>3.548</v>
      </c>
      <c r="D5498">
        <v>0.94199999999999995</v>
      </c>
      <c r="E5498" s="1">
        <v>1.9799999999999999E-4</v>
      </c>
      <c r="F5498">
        <v>197.67</v>
      </c>
      <c r="G5498">
        <v>0.05</v>
      </c>
      <c r="H5498">
        <v>281.01</v>
      </c>
      <c r="I5498">
        <v>-0.01</v>
      </c>
    </row>
    <row r="5499" spans="2:9" x14ac:dyDescent="0.2">
      <c r="B5499">
        <v>5.4930000000000003</v>
      </c>
      <c r="C5499">
        <v>3.5459999999999998</v>
      </c>
      <c r="D5499">
        <v>0.94099999999999995</v>
      </c>
      <c r="E5499" s="1">
        <v>1.9799999999999999E-4</v>
      </c>
      <c r="F5499">
        <v>197.64</v>
      </c>
      <c r="G5499">
        <v>0.05</v>
      </c>
      <c r="H5499">
        <v>280.83</v>
      </c>
      <c r="I5499">
        <v>-0.01</v>
      </c>
    </row>
    <row r="5500" spans="2:9" x14ac:dyDescent="0.2">
      <c r="B5500">
        <v>5.4939999999999998</v>
      </c>
      <c r="C5500">
        <v>3.548</v>
      </c>
      <c r="D5500">
        <v>0.94199999999999995</v>
      </c>
      <c r="E5500" s="1">
        <v>1.9799999999999999E-4</v>
      </c>
      <c r="F5500">
        <v>197.68</v>
      </c>
      <c r="G5500">
        <v>0.05</v>
      </c>
      <c r="H5500">
        <v>281</v>
      </c>
      <c r="I5500">
        <v>-0.01</v>
      </c>
    </row>
    <row r="5501" spans="2:9" x14ac:dyDescent="0.2">
      <c r="B5501">
        <v>5.4950000000000001</v>
      </c>
      <c r="C5501">
        <v>3.548</v>
      </c>
      <c r="D5501">
        <v>0.94199999999999995</v>
      </c>
      <c r="E5501" s="1">
        <v>1.9799999999999999E-4</v>
      </c>
      <c r="F5501">
        <v>197.68</v>
      </c>
      <c r="G5501">
        <v>0.05</v>
      </c>
      <c r="H5501">
        <v>281.02999999999997</v>
      </c>
      <c r="I5501">
        <v>-0.01</v>
      </c>
    </row>
    <row r="5502" spans="2:9" x14ac:dyDescent="0.2">
      <c r="B5502">
        <v>5.4960000000000004</v>
      </c>
      <c r="C5502">
        <v>3.548</v>
      </c>
      <c r="D5502">
        <v>0.94199999999999995</v>
      </c>
      <c r="E5502" s="1">
        <v>1.9799999999999999E-4</v>
      </c>
      <c r="F5502">
        <v>197.68</v>
      </c>
      <c r="G5502">
        <v>0.05</v>
      </c>
      <c r="H5502">
        <v>281.04000000000002</v>
      </c>
      <c r="I5502">
        <v>-0.01</v>
      </c>
    </row>
    <row r="5503" spans="2:9" x14ac:dyDescent="0.2">
      <c r="B5503">
        <v>5.4969999999999999</v>
      </c>
      <c r="C5503">
        <v>3.5470000000000002</v>
      </c>
      <c r="D5503">
        <v>0.94199999999999995</v>
      </c>
      <c r="E5503" s="1">
        <v>1.9799999999999999E-4</v>
      </c>
      <c r="F5503">
        <v>197.66</v>
      </c>
      <c r="G5503">
        <v>0.05</v>
      </c>
      <c r="H5503">
        <v>280.95</v>
      </c>
      <c r="I5503">
        <v>-0.01</v>
      </c>
    </row>
    <row r="5504" spans="2:9" x14ac:dyDescent="0.2">
      <c r="B5504">
        <v>5.4980000000000002</v>
      </c>
      <c r="C5504">
        <v>3.5470000000000002</v>
      </c>
      <c r="D5504">
        <v>0.94199999999999995</v>
      </c>
      <c r="E5504" s="1">
        <v>1.9799999999999999E-4</v>
      </c>
      <c r="F5504">
        <v>197.65</v>
      </c>
      <c r="G5504">
        <v>0.05</v>
      </c>
      <c r="H5504">
        <v>280.98</v>
      </c>
      <c r="I5504">
        <v>-0.01</v>
      </c>
    </row>
    <row r="5505" spans="2:9" x14ac:dyDescent="0.2">
      <c r="B5505">
        <v>5.4989999999999997</v>
      </c>
      <c r="C5505">
        <v>3.5470000000000002</v>
      </c>
      <c r="D5505">
        <v>0.94199999999999995</v>
      </c>
      <c r="E5505" s="1">
        <v>1.9799999999999999E-4</v>
      </c>
      <c r="F5505">
        <v>197.67</v>
      </c>
      <c r="G5505">
        <v>0.05</v>
      </c>
      <c r="H5505">
        <v>281.02</v>
      </c>
      <c r="I5505">
        <v>-0.01</v>
      </c>
    </row>
    <row r="5506" spans="2:9" x14ac:dyDescent="0.2">
      <c r="B5506">
        <v>5.5</v>
      </c>
      <c r="C5506">
        <v>3.5470000000000002</v>
      </c>
      <c r="D5506">
        <v>0.94099999999999995</v>
      </c>
      <c r="E5506" s="1">
        <v>1.9799999999999999E-4</v>
      </c>
      <c r="F5506">
        <v>197.64</v>
      </c>
      <c r="G5506">
        <v>0.05</v>
      </c>
      <c r="H5506">
        <v>280.94</v>
      </c>
      <c r="I5506">
        <v>-0.01</v>
      </c>
    </row>
    <row r="5507" spans="2:9" x14ac:dyDescent="0.2">
      <c r="B5507">
        <v>5.5010000000000003</v>
      </c>
      <c r="C5507">
        <v>3.5470000000000002</v>
      </c>
      <c r="D5507">
        <v>0.94199999999999995</v>
      </c>
      <c r="E5507" s="1">
        <v>1.9799999999999999E-4</v>
      </c>
      <c r="F5507">
        <v>197.66</v>
      </c>
      <c r="G5507">
        <v>0.05</v>
      </c>
      <c r="H5507">
        <v>281.04000000000002</v>
      </c>
      <c r="I5507">
        <v>-0.01</v>
      </c>
    </row>
    <row r="5508" spans="2:9" x14ac:dyDescent="0.2">
      <c r="B5508">
        <v>5.5019999999999998</v>
      </c>
      <c r="C5508">
        <v>3.5470000000000002</v>
      </c>
      <c r="D5508">
        <v>0.94199999999999995</v>
      </c>
      <c r="E5508" s="1">
        <v>1.9799999999999999E-4</v>
      </c>
      <c r="F5508">
        <v>197.66</v>
      </c>
      <c r="G5508">
        <v>0.05</v>
      </c>
      <c r="H5508">
        <v>281.06</v>
      </c>
      <c r="I5508">
        <v>-0.01</v>
      </c>
    </row>
    <row r="5509" spans="2:9" x14ac:dyDescent="0.2">
      <c r="B5509">
        <v>5.5030000000000001</v>
      </c>
      <c r="C5509">
        <v>3.548</v>
      </c>
      <c r="D5509">
        <v>0.94299999999999995</v>
      </c>
      <c r="E5509" s="1">
        <v>1.9799999999999999E-4</v>
      </c>
      <c r="F5509">
        <v>197.7</v>
      </c>
      <c r="G5509">
        <v>0.05</v>
      </c>
      <c r="H5509">
        <v>281.17</v>
      </c>
      <c r="I5509">
        <v>-0.01</v>
      </c>
    </row>
    <row r="5510" spans="2:9" x14ac:dyDescent="0.2">
      <c r="B5510">
        <v>5.5039999999999996</v>
      </c>
      <c r="C5510">
        <v>3.5489999999999999</v>
      </c>
      <c r="D5510">
        <v>0.94299999999999995</v>
      </c>
      <c r="E5510" s="1">
        <v>1.9799999999999999E-4</v>
      </c>
      <c r="F5510">
        <v>197.71</v>
      </c>
      <c r="G5510">
        <v>0.05</v>
      </c>
      <c r="H5510">
        <v>281.18</v>
      </c>
      <c r="I5510">
        <v>-0.01</v>
      </c>
    </row>
    <row r="5511" spans="2:9" x14ac:dyDescent="0.2">
      <c r="B5511">
        <v>5.5049999999999999</v>
      </c>
      <c r="C5511">
        <v>3.5470000000000002</v>
      </c>
      <c r="D5511">
        <v>0.94199999999999995</v>
      </c>
      <c r="E5511" s="1">
        <v>1.9799999999999999E-4</v>
      </c>
      <c r="F5511">
        <v>197.67</v>
      </c>
      <c r="G5511">
        <v>0.05</v>
      </c>
      <c r="H5511">
        <v>281.02999999999997</v>
      </c>
      <c r="I5511">
        <v>-0.01</v>
      </c>
    </row>
    <row r="5512" spans="2:9" x14ac:dyDescent="0.2">
      <c r="B5512">
        <v>5.5060000000000002</v>
      </c>
      <c r="C5512">
        <v>3.5470000000000002</v>
      </c>
      <c r="D5512">
        <v>0.94199999999999995</v>
      </c>
      <c r="E5512" s="1">
        <v>1.9799999999999999E-4</v>
      </c>
      <c r="F5512">
        <v>197.67</v>
      </c>
      <c r="G5512">
        <v>0.05</v>
      </c>
      <c r="H5512">
        <v>281.05</v>
      </c>
      <c r="I5512">
        <v>-0.01</v>
      </c>
    </row>
    <row r="5513" spans="2:9" x14ac:dyDescent="0.2">
      <c r="B5513">
        <v>5.5069999999999997</v>
      </c>
      <c r="C5513">
        <v>3.5459999999999998</v>
      </c>
      <c r="D5513">
        <v>0.94199999999999995</v>
      </c>
      <c r="E5513" s="1">
        <v>1.9799999999999999E-4</v>
      </c>
      <c r="F5513">
        <v>197.64</v>
      </c>
      <c r="G5513">
        <v>0.05</v>
      </c>
      <c r="H5513">
        <v>281.02999999999997</v>
      </c>
      <c r="I5513">
        <v>-0.01</v>
      </c>
    </row>
    <row r="5514" spans="2:9" x14ac:dyDescent="0.2">
      <c r="B5514">
        <v>5.508</v>
      </c>
      <c r="C5514">
        <v>3.5470000000000002</v>
      </c>
      <c r="D5514">
        <v>0.94199999999999995</v>
      </c>
      <c r="E5514" s="1">
        <v>1.9799999999999999E-4</v>
      </c>
      <c r="F5514">
        <v>197.66</v>
      </c>
      <c r="G5514">
        <v>0.05</v>
      </c>
      <c r="H5514">
        <v>281.04000000000002</v>
      </c>
      <c r="I5514">
        <v>-0.01</v>
      </c>
    </row>
    <row r="5515" spans="2:9" x14ac:dyDescent="0.2">
      <c r="B5515">
        <v>5.5090000000000003</v>
      </c>
      <c r="C5515">
        <v>3.5470000000000002</v>
      </c>
      <c r="D5515">
        <v>0.94199999999999995</v>
      </c>
      <c r="E5515" s="1">
        <v>1.9799999999999999E-4</v>
      </c>
      <c r="F5515">
        <v>197.65</v>
      </c>
      <c r="G5515">
        <v>0.05</v>
      </c>
      <c r="H5515">
        <v>281.02999999999997</v>
      </c>
      <c r="I5515">
        <v>-0.01</v>
      </c>
    </row>
    <row r="5516" spans="2:9" x14ac:dyDescent="0.2">
      <c r="B5516">
        <v>5.51</v>
      </c>
      <c r="C5516">
        <v>3.5459999999999998</v>
      </c>
      <c r="D5516">
        <v>0.94199999999999995</v>
      </c>
      <c r="E5516" s="1">
        <v>1.9799999999999999E-4</v>
      </c>
      <c r="F5516">
        <v>197.64</v>
      </c>
      <c r="G5516">
        <v>0.05</v>
      </c>
      <c r="H5516">
        <v>281.02999999999997</v>
      </c>
      <c r="I5516">
        <v>-0.01</v>
      </c>
    </row>
    <row r="5517" spans="2:9" x14ac:dyDescent="0.2">
      <c r="B5517">
        <v>5.5110000000000001</v>
      </c>
      <c r="C5517">
        <v>3.548</v>
      </c>
      <c r="D5517">
        <v>0.94299999999999995</v>
      </c>
      <c r="E5517" s="1">
        <v>1.9799999999999999E-4</v>
      </c>
      <c r="F5517">
        <v>197.68</v>
      </c>
      <c r="G5517">
        <v>0.05</v>
      </c>
      <c r="H5517">
        <v>281.10000000000002</v>
      </c>
      <c r="I5517">
        <v>-0.01</v>
      </c>
    </row>
    <row r="5518" spans="2:9" x14ac:dyDescent="0.2">
      <c r="B5518">
        <v>5.5119999999999996</v>
      </c>
      <c r="C5518">
        <v>3.5470000000000002</v>
      </c>
      <c r="D5518">
        <v>0.94399999999999995</v>
      </c>
      <c r="E5518" s="1">
        <v>1.9799999999999999E-4</v>
      </c>
      <c r="F5518">
        <v>197.67</v>
      </c>
      <c r="G5518">
        <v>0.05</v>
      </c>
      <c r="H5518">
        <v>281.18</v>
      </c>
      <c r="I5518">
        <v>-0.01</v>
      </c>
    </row>
    <row r="5519" spans="2:9" x14ac:dyDescent="0.2">
      <c r="B5519">
        <v>5.5129999999999999</v>
      </c>
      <c r="C5519">
        <v>3.5470000000000002</v>
      </c>
      <c r="D5519">
        <v>0.94299999999999995</v>
      </c>
      <c r="E5519" s="1">
        <v>1.9799999999999999E-4</v>
      </c>
      <c r="F5519">
        <v>197.66</v>
      </c>
      <c r="G5519">
        <v>0.05</v>
      </c>
      <c r="H5519">
        <v>281.10000000000002</v>
      </c>
      <c r="I5519">
        <v>-0.01</v>
      </c>
    </row>
    <row r="5520" spans="2:9" x14ac:dyDescent="0.2">
      <c r="B5520">
        <v>5.5140000000000002</v>
      </c>
      <c r="C5520">
        <v>3.5459999999999998</v>
      </c>
      <c r="D5520">
        <v>0.94199999999999995</v>
      </c>
      <c r="E5520" s="1">
        <v>1.9799999999999999E-4</v>
      </c>
      <c r="F5520">
        <v>197.63</v>
      </c>
      <c r="G5520">
        <v>0.05</v>
      </c>
      <c r="H5520">
        <v>280.98</v>
      </c>
      <c r="I5520">
        <v>-0.01</v>
      </c>
    </row>
    <row r="5521" spans="2:9" x14ac:dyDescent="0.2">
      <c r="B5521">
        <v>5.5149999999999997</v>
      </c>
      <c r="C5521">
        <v>3.548</v>
      </c>
      <c r="D5521">
        <v>0.94399999999999995</v>
      </c>
      <c r="E5521" s="1">
        <v>1.9799999999999999E-4</v>
      </c>
      <c r="F5521">
        <v>197.69</v>
      </c>
      <c r="G5521">
        <v>0.05</v>
      </c>
      <c r="H5521">
        <v>281.22000000000003</v>
      </c>
      <c r="I5521">
        <v>-0.01</v>
      </c>
    </row>
    <row r="5522" spans="2:9" x14ac:dyDescent="0.2">
      <c r="B5522">
        <v>5.516</v>
      </c>
      <c r="C5522">
        <v>3.5470000000000002</v>
      </c>
      <c r="D5522">
        <v>0.94299999999999995</v>
      </c>
      <c r="E5522" s="1">
        <v>1.9799999999999999E-4</v>
      </c>
      <c r="F5522">
        <v>197.67</v>
      </c>
      <c r="G5522">
        <v>0.05</v>
      </c>
      <c r="H5522">
        <v>281.13</v>
      </c>
      <c r="I5522">
        <v>-0.01</v>
      </c>
    </row>
    <row r="5523" spans="2:9" x14ac:dyDescent="0.2">
      <c r="B5523">
        <v>5.5170000000000003</v>
      </c>
      <c r="C5523">
        <v>3.548</v>
      </c>
      <c r="D5523">
        <v>0.94399999999999995</v>
      </c>
      <c r="E5523" s="1">
        <v>1.9799999999999999E-4</v>
      </c>
      <c r="F5523">
        <v>197.69</v>
      </c>
      <c r="G5523">
        <v>0.05</v>
      </c>
      <c r="H5523">
        <v>281.20999999999998</v>
      </c>
      <c r="I5523">
        <v>-0.01</v>
      </c>
    </row>
    <row r="5524" spans="2:9" x14ac:dyDescent="0.2">
      <c r="B5524">
        <v>5.5179999999999998</v>
      </c>
      <c r="C5524">
        <v>3.548</v>
      </c>
      <c r="D5524">
        <v>0.94399999999999995</v>
      </c>
      <c r="E5524" s="1">
        <v>1.9799999999999999E-4</v>
      </c>
      <c r="F5524">
        <v>197.68</v>
      </c>
      <c r="G5524">
        <v>0.05</v>
      </c>
      <c r="H5524">
        <v>281.18</v>
      </c>
      <c r="I5524">
        <v>-0.01</v>
      </c>
    </row>
    <row r="5525" spans="2:9" x14ac:dyDescent="0.2">
      <c r="B5525">
        <v>5.5190000000000001</v>
      </c>
      <c r="C5525">
        <v>3.5470000000000002</v>
      </c>
      <c r="D5525">
        <v>0.94299999999999995</v>
      </c>
      <c r="E5525" s="1">
        <v>1.9799999999999999E-4</v>
      </c>
      <c r="F5525">
        <v>197.66</v>
      </c>
      <c r="G5525">
        <v>0.05</v>
      </c>
      <c r="H5525">
        <v>281.14999999999998</v>
      </c>
      <c r="I5525">
        <v>-0.01</v>
      </c>
    </row>
    <row r="5526" spans="2:9" x14ac:dyDescent="0.2">
      <c r="B5526">
        <v>5.52</v>
      </c>
      <c r="C5526">
        <v>3.5470000000000002</v>
      </c>
      <c r="D5526">
        <v>0.94299999999999995</v>
      </c>
      <c r="E5526" s="1">
        <v>1.9799999999999999E-4</v>
      </c>
      <c r="F5526">
        <v>197.66</v>
      </c>
      <c r="G5526">
        <v>0.05</v>
      </c>
      <c r="H5526">
        <v>281.13</v>
      </c>
      <c r="I5526">
        <v>-0.01</v>
      </c>
    </row>
    <row r="5527" spans="2:9" x14ac:dyDescent="0.2">
      <c r="B5527">
        <v>5.5209999999999999</v>
      </c>
      <c r="C5527">
        <v>3.5470000000000002</v>
      </c>
      <c r="D5527">
        <v>0.94299999999999995</v>
      </c>
      <c r="E5527" s="1">
        <v>1.9799999999999999E-4</v>
      </c>
      <c r="F5527">
        <v>197.67</v>
      </c>
      <c r="G5527">
        <v>0.05</v>
      </c>
      <c r="H5527">
        <v>281.14</v>
      </c>
      <c r="I5527">
        <v>-0.01</v>
      </c>
    </row>
    <row r="5528" spans="2:9" x14ac:dyDescent="0.2">
      <c r="B5528">
        <v>5.5220000000000002</v>
      </c>
      <c r="C5528">
        <v>3.548</v>
      </c>
      <c r="D5528">
        <v>0.94399999999999995</v>
      </c>
      <c r="E5528" s="1">
        <v>1.9799999999999999E-4</v>
      </c>
      <c r="F5528">
        <v>197.68</v>
      </c>
      <c r="G5528">
        <v>0.05</v>
      </c>
      <c r="H5528">
        <v>281.22000000000003</v>
      </c>
      <c r="I5528">
        <v>-0.01</v>
      </c>
    </row>
    <row r="5529" spans="2:9" x14ac:dyDescent="0.2">
      <c r="B5529">
        <v>5.5229999999999997</v>
      </c>
      <c r="C5529">
        <v>3.548</v>
      </c>
      <c r="D5529">
        <v>0.94399999999999995</v>
      </c>
      <c r="E5529" s="1">
        <v>1.9799999999999999E-4</v>
      </c>
      <c r="F5529">
        <v>197.68</v>
      </c>
      <c r="G5529">
        <v>0.05</v>
      </c>
      <c r="H5529">
        <v>281.22000000000003</v>
      </c>
      <c r="I5529">
        <v>-0.01</v>
      </c>
    </row>
    <row r="5530" spans="2:9" x14ac:dyDescent="0.2">
      <c r="B5530">
        <v>5.524</v>
      </c>
      <c r="C5530">
        <v>3.5470000000000002</v>
      </c>
      <c r="D5530">
        <v>0.94399999999999995</v>
      </c>
      <c r="E5530" s="1">
        <v>1.9799999999999999E-4</v>
      </c>
      <c r="F5530">
        <v>197.66</v>
      </c>
      <c r="G5530">
        <v>0.05</v>
      </c>
      <c r="H5530">
        <v>281.19</v>
      </c>
      <c r="I5530">
        <v>-0.01</v>
      </c>
    </row>
    <row r="5531" spans="2:9" x14ac:dyDescent="0.2">
      <c r="B5531">
        <v>5.5250000000000004</v>
      </c>
      <c r="C5531">
        <v>3.548</v>
      </c>
      <c r="D5531">
        <v>0.94399999999999995</v>
      </c>
      <c r="E5531" s="1">
        <v>1.9799999999999999E-4</v>
      </c>
      <c r="F5531">
        <v>197.69</v>
      </c>
      <c r="G5531">
        <v>0.05</v>
      </c>
      <c r="H5531">
        <v>281.27</v>
      </c>
      <c r="I5531">
        <v>-0.01</v>
      </c>
    </row>
    <row r="5532" spans="2:9" x14ac:dyDescent="0.2">
      <c r="B5532">
        <v>5.5259999999999998</v>
      </c>
      <c r="C5532">
        <v>3.5470000000000002</v>
      </c>
      <c r="D5532">
        <v>0.94399999999999995</v>
      </c>
      <c r="E5532" s="1">
        <v>1.9799999999999999E-4</v>
      </c>
      <c r="F5532">
        <v>197.67</v>
      </c>
      <c r="G5532">
        <v>0.05</v>
      </c>
      <c r="H5532">
        <v>281.24</v>
      </c>
      <c r="I5532">
        <v>-0.01</v>
      </c>
    </row>
    <row r="5533" spans="2:9" x14ac:dyDescent="0.2">
      <c r="B5533">
        <v>5.5270000000000001</v>
      </c>
      <c r="C5533">
        <v>3.548</v>
      </c>
      <c r="D5533">
        <v>0.94499999999999995</v>
      </c>
      <c r="E5533" s="1">
        <v>1.9799999999999999E-4</v>
      </c>
      <c r="F5533">
        <v>197.69</v>
      </c>
      <c r="G5533">
        <v>0.05</v>
      </c>
      <c r="H5533">
        <v>281.3</v>
      </c>
      <c r="I5533">
        <v>-0.01</v>
      </c>
    </row>
    <row r="5534" spans="2:9" x14ac:dyDescent="0.2">
      <c r="B5534">
        <v>5.5279999999999996</v>
      </c>
      <c r="C5534">
        <v>3.5470000000000002</v>
      </c>
      <c r="D5534">
        <v>0.94299999999999995</v>
      </c>
      <c r="E5534" s="1">
        <v>1.9799999999999999E-4</v>
      </c>
      <c r="F5534">
        <v>197.65</v>
      </c>
      <c r="G5534">
        <v>0.05</v>
      </c>
      <c r="H5534">
        <v>281.17</v>
      </c>
      <c r="I5534">
        <v>-0.01</v>
      </c>
    </row>
    <row r="5535" spans="2:9" x14ac:dyDescent="0.2">
      <c r="B5535">
        <v>5.5289999999999999</v>
      </c>
      <c r="C5535">
        <v>3.5470000000000002</v>
      </c>
      <c r="D5535">
        <v>0.94399999999999995</v>
      </c>
      <c r="E5535" s="1">
        <v>1.9799999999999999E-4</v>
      </c>
      <c r="F5535">
        <v>197.65</v>
      </c>
      <c r="G5535">
        <v>0.05</v>
      </c>
      <c r="H5535">
        <v>281.19</v>
      </c>
      <c r="I5535">
        <v>-0.01</v>
      </c>
    </row>
    <row r="5536" spans="2:9" x14ac:dyDescent="0.2">
      <c r="B5536">
        <v>5.53</v>
      </c>
      <c r="C5536">
        <v>3.5459999999999998</v>
      </c>
      <c r="D5536">
        <v>0.94299999999999995</v>
      </c>
      <c r="E5536" s="1">
        <v>1.9799999999999999E-4</v>
      </c>
      <c r="F5536">
        <v>197.63</v>
      </c>
      <c r="G5536">
        <v>0.05</v>
      </c>
      <c r="H5536">
        <v>281.10000000000002</v>
      </c>
      <c r="I5536">
        <v>-0.01</v>
      </c>
    </row>
    <row r="5537" spans="2:9" x14ac:dyDescent="0.2">
      <c r="B5537">
        <v>5.5309999999999997</v>
      </c>
      <c r="C5537">
        <v>3.5459999999999998</v>
      </c>
      <c r="D5537">
        <v>0.94299999999999995</v>
      </c>
      <c r="E5537" s="1">
        <v>1.9799999999999999E-4</v>
      </c>
      <c r="F5537">
        <v>197.64</v>
      </c>
      <c r="G5537">
        <v>0.05</v>
      </c>
      <c r="H5537">
        <v>281.16000000000003</v>
      </c>
      <c r="I5537">
        <v>-0.01</v>
      </c>
    </row>
    <row r="5538" spans="2:9" x14ac:dyDescent="0.2">
      <c r="B5538">
        <v>5.532</v>
      </c>
      <c r="C5538">
        <v>3.548</v>
      </c>
      <c r="D5538">
        <v>0.94499999999999995</v>
      </c>
      <c r="E5538" s="1">
        <v>1.9799999999999999E-4</v>
      </c>
      <c r="F5538">
        <v>197.68</v>
      </c>
      <c r="G5538">
        <v>0.05</v>
      </c>
      <c r="H5538">
        <v>281.3</v>
      </c>
      <c r="I5538">
        <v>-0.01</v>
      </c>
    </row>
    <row r="5539" spans="2:9" x14ac:dyDescent="0.2">
      <c r="B5539">
        <v>5.5330000000000004</v>
      </c>
      <c r="C5539">
        <v>3.548</v>
      </c>
      <c r="D5539">
        <v>0.94499999999999995</v>
      </c>
      <c r="E5539" s="1">
        <v>1.9799999999999999E-4</v>
      </c>
      <c r="F5539">
        <v>197.69</v>
      </c>
      <c r="G5539">
        <v>0.05</v>
      </c>
      <c r="H5539">
        <v>281.37</v>
      </c>
      <c r="I5539">
        <v>-0.01</v>
      </c>
    </row>
    <row r="5540" spans="2:9" x14ac:dyDescent="0.2">
      <c r="B5540">
        <v>5.5339999999999998</v>
      </c>
      <c r="C5540">
        <v>3.548</v>
      </c>
      <c r="D5540">
        <v>0.94399999999999995</v>
      </c>
      <c r="E5540" s="1">
        <v>1.9799999999999999E-4</v>
      </c>
      <c r="F5540">
        <v>197.68</v>
      </c>
      <c r="G5540">
        <v>0.05</v>
      </c>
      <c r="H5540">
        <v>281.29000000000002</v>
      </c>
      <c r="I5540">
        <v>-0.01</v>
      </c>
    </row>
    <row r="5541" spans="2:9" x14ac:dyDescent="0.2">
      <c r="B5541">
        <v>5.5350000000000001</v>
      </c>
      <c r="C5541">
        <v>3.548</v>
      </c>
      <c r="D5541">
        <v>0.94599999999999995</v>
      </c>
      <c r="E5541" s="1">
        <v>1.9799999999999999E-4</v>
      </c>
      <c r="F5541">
        <v>197.7</v>
      </c>
      <c r="G5541">
        <v>0.05</v>
      </c>
      <c r="H5541">
        <v>281.42</v>
      </c>
      <c r="I5541">
        <v>-0.01</v>
      </c>
    </row>
    <row r="5542" spans="2:9" x14ac:dyDescent="0.2">
      <c r="B5542">
        <v>5.5359999999999996</v>
      </c>
      <c r="C5542">
        <v>3.548</v>
      </c>
      <c r="D5542">
        <v>0.94499999999999995</v>
      </c>
      <c r="E5542" s="1">
        <v>1.9799999999999999E-4</v>
      </c>
      <c r="F5542">
        <v>197.69</v>
      </c>
      <c r="G5542">
        <v>0.05</v>
      </c>
      <c r="H5542">
        <v>281.33999999999997</v>
      </c>
      <c r="I5542">
        <v>-0.01</v>
      </c>
    </row>
    <row r="5543" spans="2:9" x14ac:dyDescent="0.2">
      <c r="B5543">
        <v>5.5369999999999999</v>
      </c>
      <c r="C5543">
        <v>3.548</v>
      </c>
      <c r="D5543">
        <v>0.94599999999999995</v>
      </c>
      <c r="E5543" s="1">
        <v>1.9799999999999999E-4</v>
      </c>
      <c r="F5543">
        <v>197.7</v>
      </c>
      <c r="G5543">
        <v>0.05</v>
      </c>
      <c r="H5543">
        <v>281.42</v>
      </c>
      <c r="I5543">
        <v>-0.01</v>
      </c>
    </row>
    <row r="5544" spans="2:9" x14ac:dyDescent="0.2">
      <c r="B5544">
        <v>5.5380000000000003</v>
      </c>
      <c r="C5544">
        <v>3.548</v>
      </c>
      <c r="D5544">
        <v>0.94499999999999995</v>
      </c>
      <c r="E5544" s="1">
        <v>1.9799999999999999E-4</v>
      </c>
      <c r="F5544">
        <v>197.7</v>
      </c>
      <c r="G5544">
        <v>0.05</v>
      </c>
      <c r="H5544">
        <v>281.41000000000003</v>
      </c>
      <c r="I5544">
        <v>-0.01</v>
      </c>
    </row>
    <row r="5545" spans="2:9" x14ac:dyDescent="0.2">
      <c r="B5545">
        <v>5.5389999999999997</v>
      </c>
      <c r="C5545">
        <v>3.5470000000000002</v>
      </c>
      <c r="D5545">
        <v>0.94399999999999995</v>
      </c>
      <c r="E5545" s="1">
        <v>1.9799999999999999E-4</v>
      </c>
      <c r="F5545">
        <v>197.65</v>
      </c>
      <c r="G5545">
        <v>0.05</v>
      </c>
      <c r="H5545">
        <v>281.26</v>
      </c>
      <c r="I5545">
        <v>-0.01</v>
      </c>
    </row>
    <row r="5546" spans="2:9" x14ac:dyDescent="0.2">
      <c r="B5546">
        <v>5.54</v>
      </c>
      <c r="C5546">
        <v>3.548</v>
      </c>
      <c r="D5546">
        <v>0.94499999999999995</v>
      </c>
      <c r="E5546" s="1">
        <v>1.9799999999999999E-4</v>
      </c>
      <c r="F5546">
        <v>197.68</v>
      </c>
      <c r="G5546">
        <v>0.05</v>
      </c>
      <c r="H5546">
        <v>281.39999999999998</v>
      </c>
      <c r="I5546">
        <v>-0.01</v>
      </c>
    </row>
    <row r="5547" spans="2:9" x14ac:dyDescent="0.2">
      <c r="B5547">
        <v>5.5410000000000004</v>
      </c>
      <c r="C5547">
        <v>3.5470000000000002</v>
      </c>
      <c r="D5547">
        <v>0.94399999999999995</v>
      </c>
      <c r="E5547" s="1">
        <v>1.9799999999999999E-4</v>
      </c>
      <c r="F5547">
        <v>197.64</v>
      </c>
      <c r="G5547">
        <v>0.05</v>
      </c>
      <c r="H5547">
        <v>281.2</v>
      </c>
      <c r="I5547">
        <v>-0.01</v>
      </c>
    </row>
    <row r="5548" spans="2:9" x14ac:dyDescent="0.2">
      <c r="B5548">
        <v>5.5419999999999998</v>
      </c>
      <c r="C5548">
        <v>3.5459999999999998</v>
      </c>
      <c r="D5548">
        <v>0.94399999999999995</v>
      </c>
      <c r="E5548" s="1">
        <v>1.9799999999999999E-4</v>
      </c>
      <c r="F5548">
        <v>197.64</v>
      </c>
      <c r="G5548">
        <v>0.05</v>
      </c>
      <c r="H5548">
        <v>281.19</v>
      </c>
      <c r="I5548">
        <v>-0.01</v>
      </c>
    </row>
    <row r="5549" spans="2:9" x14ac:dyDescent="0.2">
      <c r="B5549">
        <v>5.5430000000000001</v>
      </c>
      <c r="C5549">
        <v>3.5470000000000002</v>
      </c>
      <c r="D5549">
        <v>0.94399999999999995</v>
      </c>
      <c r="E5549" s="1">
        <v>1.9799999999999999E-4</v>
      </c>
      <c r="F5549">
        <v>197.65</v>
      </c>
      <c r="G5549">
        <v>0.05</v>
      </c>
      <c r="H5549">
        <v>281.27999999999997</v>
      </c>
      <c r="I5549">
        <v>-0.01</v>
      </c>
    </row>
    <row r="5550" spans="2:9" x14ac:dyDescent="0.2">
      <c r="B5550">
        <v>5.5439999999999996</v>
      </c>
      <c r="C5550">
        <v>3.5459999999999998</v>
      </c>
      <c r="D5550">
        <v>0.94399999999999995</v>
      </c>
      <c r="E5550" s="1">
        <v>1.9799999999999999E-4</v>
      </c>
      <c r="F5550">
        <v>197.63</v>
      </c>
      <c r="G5550">
        <v>0.05</v>
      </c>
      <c r="H5550">
        <v>281.19</v>
      </c>
      <c r="I5550">
        <v>-0.01</v>
      </c>
    </row>
    <row r="5551" spans="2:9" x14ac:dyDescent="0.2">
      <c r="B5551">
        <v>5.5449999999999999</v>
      </c>
      <c r="C5551">
        <v>3.5459999999999998</v>
      </c>
      <c r="D5551">
        <v>0.94399999999999995</v>
      </c>
      <c r="E5551" s="1">
        <v>1.9799999999999999E-4</v>
      </c>
      <c r="F5551">
        <v>197.64</v>
      </c>
      <c r="G5551">
        <v>0.05</v>
      </c>
      <c r="H5551">
        <v>281.23</v>
      </c>
      <c r="I5551">
        <v>-0.01</v>
      </c>
    </row>
    <row r="5552" spans="2:9" x14ac:dyDescent="0.2">
      <c r="B5552">
        <v>5.5460000000000003</v>
      </c>
      <c r="C5552">
        <v>3.548</v>
      </c>
      <c r="D5552">
        <v>0.94499999999999995</v>
      </c>
      <c r="E5552" s="1">
        <v>1.9799999999999999E-4</v>
      </c>
      <c r="F5552">
        <v>197.69</v>
      </c>
      <c r="G5552">
        <v>0.05</v>
      </c>
      <c r="H5552">
        <v>281.41000000000003</v>
      </c>
      <c r="I5552">
        <v>-0.01</v>
      </c>
    </row>
    <row r="5553" spans="2:9" x14ac:dyDescent="0.2">
      <c r="B5553">
        <v>5.5469999999999997</v>
      </c>
      <c r="C5553">
        <v>3.5470000000000002</v>
      </c>
      <c r="D5553">
        <v>0.94599999999999995</v>
      </c>
      <c r="E5553" s="1">
        <v>1.9799999999999999E-4</v>
      </c>
      <c r="F5553">
        <v>197.67</v>
      </c>
      <c r="G5553">
        <v>0.05</v>
      </c>
      <c r="H5553">
        <v>281.43</v>
      </c>
      <c r="I5553">
        <v>-0.01</v>
      </c>
    </row>
    <row r="5554" spans="2:9" x14ac:dyDescent="0.2">
      <c r="B5554">
        <v>5.548</v>
      </c>
      <c r="C5554">
        <v>3.548</v>
      </c>
      <c r="D5554">
        <v>0.94599999999999995</v>
      </c>
      <c r="E5554" s="1">
        <v>1.9799999999999999E-4</v>
      </c>
      <c r="F5554">
        <v>197.69</v>
      </c>
      <c r="G5554">
        <v>0.05</v>
      </c>
      <c r="H5554">
        <v>281.45999999999998</v>
      </c>
      <c r="I5554">
        <v>-0.01</v>
      </c>
    </row>
    <row r="5555" spans="2:9" x14ac:dyDescent="0.2">
      <c r="B5555">
        <v>5.5490000000000004</v>
      </c>
      <c r="C5555">
        <v>3.548</v>
      </c>
      <c r="D5555">
        <v>0.94599999999999995</v>
      </c>
      <c r="E5555" s="1">
        <v>1.9799999999999999E-4</v>
      </c>
      <c r="F5555">
        <v>197.7</v>
      </c>
      <c r="G5555">
        <v>0.05</v>
      </c>
      <c r="H5555">
        <v>281.48</v>
      </c>
      <c r="I5555">
        <v>-0.01</v>
      </c>
    </row>
    <row r="5556" spans="2:9" x14ac:dyDescent="0.2">
      <c r="B5556">
        <v>5.55</v>
      </c>
      <c r="C5556">
        <v>3.5470000000000002</v>
      </c>
      <c r="D5556">
        <v>0.94499999999999995</v>
      </c>
      <c r="E5556" s="1">
        <v>1.9799999999999999E-4</v>
      </c>
      <c r="F5556">
        <v>197.67</v>
      </c>
      <c r="G5556">
        <v>0.05</v>
      </c>
      <c r="H5556">
        <v>281.38</v>
      </c>
      <c r="I5556">
        <v>-0.01</v>
      </c>
    </row>
    <row r="5557" spans="2:9" x14ac:dyDescent="0.2">
      <c r="B5557">
        <v>5.5510000000000002</v>
      </c>
      <c r="C5557">
        <v>3.548</v>
      </c>
      <c r="D5557">
        <v>0.94599999999999995</v>
      </c>
      <c r="E5557" s="1">
        <v>1.9799999999999999E-4</v>
      </c>
      <c r="F5557">
        <v>197.68</v>
      </c>
      <c r="G5557">
        <v>0.05</v>
      </c>
      <c r="H5557">
        <v>281.47000000000003</v>
      </c>
      <c r="I5557">
        <v>-0.01</v>
      </c>
    </row>
    <row r="5558" spans="2:9" x14ac:dyDescent="0.2">
      <c r="B5558">
        <v>5.5519999999999996</v>
      </c>
      <c r="C5558">
        <v>3.5470000000000002</v>
      </c>
      <c r="D5558">
        <v>0.94499999999999995</v>
      </c>
      <c r="E5558" s="1">
        <v>1.9799999999999999E-4</v>
      </c>
      <c r="F5558">
        <v>197.64</v>
      </c>
      <c r="G5558">
        <v>0.05</v>
      </c>
      <c r="H5558">
        <v>281.31</v>
      </c>
      <c r="I5558">
        <v>-0.01</v>
      </c>
    </row>
    <row r="5559" spans="2:9" x14ac:dyDescent="0.2">
      <c r="B5559">
        <v>5.5529999999999999</v>
      </c>
      <c r="C5559">
        <v>3.5470000000000002</v>
      </c>
      <c r="D5559">
        <v>0.94499999999999995</v>
      </c>
      <c r="E5559" s="1">
        <v>1.9799999999999999E-4</v>
      </c>
      <c r="F5559">
        <v>197.65</v>
      </c>
      <c r="G5559">
        <v>0.05</v>
      </c>
      <c r="H5559">
        <v>281.33999999999997</v>
      </c>
      <c r="I5559">
        <v>-0.01</v>
      </c>
    </row>
    <row r="5560" spans="2:9" x14ac:dyDescent="0.2">
      <c r="B5560">
        <v>5.5540000000000003</v>
      </c>
      <c r="C5560">
        <v>3.5470000000000002</v>
      </c>
      <c r="D5560">
        <v>0.94499999999999995</v>
      </c>
      <c r="E5560" s="1">
        <v>1.9799999999999999E-4</v>
      </c>
      <c r="F5560">
        <v>197.65</v>
      </c>
      <c r="G5560">
        <v>0.05</v>
      </c>
      <c r="H5560">
        <v>281.31</v>
      </c>
      <c r="I5560">
        <v>-0.01</v>
      </c>
    </row>
    <row r="5561" spans="2:9" x14ac:dyDescent="0.2">
      <c r="B5561">
        <v>5.5549999999999997</v>
      </c>
      <c r="C5561">
        <v>3.5470000000000002</v>
      </c>
      <c r="D5561">
        <v>0.94499999999999995</v>
      </c>
      <c r="E5561" s="1">
        <v>1.9799999999999999E-4</v>
      </c>
      <c r="F5561">
        <v>197.65</v>
      </c>
      <c r="G5561">
        <v>0.05</v>
      </c>
      <c r="H5561">
        <v>281.35000000000002</v>
      </c>
      <c r="I5561">
        <v>-0.01</v>
      </c>
    </row>
    <row r="5562" spans="2:9" x14ac:dyDescent="0.2">
      <c r="B5562">
        <v>5.556</v>
      </c>
      <c r="C5562">
        <v>3.5470000000000002</v>
      </c>
      <c r="D5562">
        <v>0.94499999999999995</v>
      </c>
      <c r="E5562" s="1">
        <v>1.9799999999999999E-4</v>
      </c>
      <c r="F5562">
        <v>197.65</v>
      </c>
      <c r="G5562">
        <v>0.05</v>
      </c>
      <c r="H5562">
        <v>281.36</v>
      </c>
      <c r="I5562">
        <v>-0.01</v>
      </c>
    </row>
    <row r="5563" spans="2:9" x14ac:dyDescent="0.2">
      <c r="B5563">
        <v>5.5570000000000004</v>
      </c>
      <c r="C5563">
        <v>3.5459999999999998</v>
      </c>
      <c r="D5563">
        <v>0.94499999999999995</v>
      </c>
      <c r="E5563" s="1">
        <v>1.9799999999999999E-4</v>
      </c>
      <c r="F5563">
        <v>197.64</v>
      </c>
      <c r="G5563">
        <v>0.05</v>
      </c>
      <c r="H5563">
        <v>281.36</v>
      </c>
      <c r="I5563">
        <v>-0.01</v>
      </c>
    </row>
    <row r="5564" spans="2:9" x14ac:dyDescent="0.2">
      <c r="B5564">
        <v>5.5579999999999998</v>
      </c>
      <c r="C5564">
        <v>3.548</v>
      </c>
      <c r="D5564">
        <v>0.94599999999999995</v>
      </c>
      <c r="E5564" s="1">
        <v>1.9799999999999999E-4</v>
      </c>
      <c r="F5564">
        <v>197.69</v>
      </c>
      <c r="G5564">
        <v>0.05</v>
      </c>
      <c r="H5564">
        <v>281.51</v>
      </c>
      <c r="I5564">
        <v>-0.01</v>
      </c>
    </row>
    <row r="5565" spans="2:9" x14ac:dyDescent="0.2">
      <c r="B5565">
        <v>5.5590000000000002</v>
      </c>
      <c r="C5565">
        <v>3.5470000000000002</v>
      </c>
      <c r="D5565">
        <v>0.94599999999999995</v>
      </c>
      <c r="E5565" s="1">
        <v>1.9799999999999999E-4</v>
      </c>
      <c r="F5565">
        <v>197.66</v>
      </c>
      <c r="G5565">
        <v>0.05</v>
      </c>
      <c r="H5565">
        <v>281.44</v>
      </c>
      <c r="I5565">
        <v>-0.01</v>
      </c>
    </row>
    <row r="5566" spans="2:9" x14ac:dyDescent="0.2">
      <c r="B5566">
        <v>5.56</v>
      </c>
      <c r="C5566">
        <v>3.548</v>
      </c>
      <c r="D5566">
        <v>0.94599999999999995</v>
      </c>
      <c r="E5566" s="1">
        <v>1.9799999999999999E-4</v>
      </c>
      <c r="F5566">
        <v>197.68</v>
      </c>
      <c r="G5566">
        <v>0.05</v>
      </c>
      <c r="H5566">
        <v>281.48</v>
      </c>
      <c r="I5566">
        <v>-0.01</v>
      </c>
    </row>
    <row r="5567" spans="2:9" x14ac:dyDescent="0.2">
      <c r="B5567">
        <v>5.5609999999999999</v>
      </c>
      <c r="C5567">
        <v>3.548</v>
      </c>
      <c r="D5567">
        <v>0.94599999999999995</v>
      </c>
      <c r="E5567" s="1">
        <v>1.9799999999999999E-4</v>
      </c>
      <c r="F5567">
        <v>197.68</v>
      </c>
      <c r="G5567">
        <v>0.05</v>
      </c>
      <c r="H5567">
        <v>281.51</v>
      </c>
      <c r="I5567">
        <v>-0.01</v>
      </c>
    </row>
    <row r="5568" spans="2:9" x14ac:dyDescent="0.2">
      <c r="B5568">
        <v>5.5620000000000003</v>
      </c>
      <c r="C5568">
        <v>3.548</v>
      </c>
      <c r="D5568">
        <v>0.94699999999999995</v>
      </c>
      <c r="E5568" s="1">
        <v>1.9799999999999999E-4</v>
      </c>
      <c r="F5568">
        <v>197.68</v>
      </c>
      <c r="G5568">
        <v>0.05</v>
      </c>
      <c r="H5568">
        <v>281.52999999999997</v>
      </c>
      <c r="I5568">
        <v>-0.01</v>
      </c>
    </row>
    <row r="5569" spans="2:9" x14ac:dyDescent="0.2">
      <c r="B5569">
        <v>5.5629999999999997</v>
      </c>
      <c r="C5569">
        <v>3.548</v>
      </c>
      <c r="D5569">
        <v>0.94699999999999995</v>
      </c>
      <c r="E5569" s="1">
        <v>1.9799999999999999E-4</v>
      </c>
      <c r="F5569">
        <v>197.7</v>
      </c>
      <c r="G5569">
        <v>0.05</v>
      </c>
      <c r="H5569">
        <v>281.58999999999997</v>
      </c>
      <c r="I5569">
        <v>-0.01</v>
      </c>
    </row>
    <row r="5570" spans="2:9" x14ac:dyDescent="0.2">
      <c r="B5570">
        <v>5.5640000000000001</v>
      </c>
      <c r="C5570">
        <v>3.5470000000000002</v>
      </c>
      <c r="D5570">
        <v>0.94599999999999995</v>
      </c>
      <c r="E5570" s="1">
        <v>1.9799999999999999E-4</v>
      </c>
      <c r="F5570">
        <v>197.67</v>
      </c>
      <c r="G5570">
        <v>0.05</v>
      </c>
      <c r="H5570">
        <v>281.52999999999997</v>
      </c>
      <c r="I5570">
        <v>-0.01</v>
      </c>
    </row>
    <row r="5571" spans="2:9" x14ac:dyDescent="0.2">
      <c r="B5571">
        <v>5.5650000000000004</v>
      </c>
      <c r="C5571">
        <v>3.548</v>
      </c>
      <c r="D5571">
        <v>0.94699999999999995</v>
      </c>
      <c r="E5571" s="1">
        <v>1.9799999999999999E-4</v>
      </c>
      <c r="F5571">
        <v>197.69</v>
      </c>
      <c r="G5571">
        <v>0.05</v>
      </c>
      <c r="H5571">
        <v>281.56</v>
      </c>
      <c r="I5571">
        <v>-0.01</v>
      </c>
    </row>
    <row r="5572" spans="2:9" x14ac:dyDescent="0.2">
      <c r="B5572">
        <v>5.5659999999999998</v>
      </c>
      <c r="C5572">
        <v>3.5489999999999999</v>
      </c>
      <c r="D5572">
        <v>0.94799999999999995</v>
      </c>
      <c r="E5572" s="1">
        <v>1.9799999999999999E-4</v>
      </c>
      <c r="F5572">
        <v>197.72</v>
      </c>
      <c r="G5572">
        <v>0.05</v>
      </c>
      <c r="H5572">
        <v>281.73</v>
      </c>
      <c r="I5572">
        <v>-0.01</v>
      </c>
    </row>
    <row r="5573" spans="2:9" x14ac:dyDescent="0.2">
      <c r="B5573">
        <v>5.5670000000000002</v>
      </c>
      <c r="C5573">
        <v>3.548</v>
      </c>
      <c r="D5573">
        <v>0.94699999999999995</v>
      </c>
      <c r="E5573" s="1">
        <v>1.9799999999999999E-4</v>
      </c>
      <c r="F5573">
        <v>197.69</v>
      </c>
      <c r="G5573">
        <v>0.05</v>
      </c>
      <c r="H5573">
        <v>281.58999999999997</v>
      </c>
      <c r="I5573">
        <v>-0.01</v>
      </c>
    </row>
    <row r="5574" spans="2:9" x14ac:dyDescent="0.2">
      <c r="B5574">
        <v>5.5679999999999996</v>
      </c>
      <c r="C5574">
        <v>3.5470000000000002</v>
      </c>
      <c r="D5574">
        <v>0.94699999999999995</v>
      </c>
      <c r="E5574" s="1">
        <v>1.9799999999999999E-4</v>
      </c>
      <c r="F5574">
        <v>197.65</v>
      </c>
      <c r="G5574">
        <v>0.05</v>
      </c>
      <c r="H5574">
        <v>281.54000000000002</v>
      </c>
      <c r="I5574">
        <v>-0.01</v>
      </c>
    </row>
    <row r="5575" spans="2:9" x14ac:dyDescent="0.2">
      <c r="B5575">
        <v>5.569</v>
      </c>
      <c r="C5575">
        <v>3.5470000000000002</v>
      </c>
      <c r="D5575">
        <v>0.94599999999999995</v>
      </c>
      <c r="E5575" s="1">
        <v>1.9799999999999999E-4</v>
      </c>
      <c r="F5575">
        <v>197.66</v>
      </c>
      <c r="G5575">
        <v>0.05</v>
      </c>
      <c r="H5575">
        <v>281.52</v>
      </c>
      <c r="I5575">
        <v>-0.01</v>
      </c>
    </row>
    <row r="5576" spans="2:9" x14ac:dyDescent="0.2">
      <c r="B5576">
        <v>5.57</v>
      </c>
      <c r="C5576">
        <v>3.548</v>
      </c>
      <c r="D5576">
        <v>0.94799999999999995</v>
      </c>
      <c r="E5576" s="1">
        <v>1.9799999999999999E-4</v>
      </c>
      <c r="F5576">
        <v>197.7</v>
      </c>
      <c r="G5576">
        <v>0.05</v>
      </c>
      <c r="H5576">
        <v>281.7</v>
      </c>
      <c r="I5576">
        <v>-0.01</v>
      </c>
    </row>
    <row r="5577" spans="2:9" x14ac:dyDescent="0.2">
      <c r="B5577">
        <v>5.5709999999999997</v>
      </c>
      <c r="C5577">
        <v>3.5470000000000002</v>
      </c>
      <c r="D5577">
        <v>0.94599999999999995</v>
      </c>
      <c r="E5577" s="1">
        <v>1.9799999999999999E-4</v>
      </c>
      <c r="F5577">
        <v>197.67</v>
      </c>
      <c r="G5577">
        <v>0.05</v>
      </c>
      <c r="H5577">
        <v>281.52999999999997</v>
      </c>
      <c r="I5577">
        <v>-0.01</v>
      </c>
    </row>
    <row r="5578" spans="2:9" x14ac:dyDescent="0.2">
      <c r="B5578">
        <v>5.5720000000000001</v>
      </c>
      <c r="C5578">
        <v>3.5459999999999998</v>
      </c>
      <c r="D5578">
        <v>0.94599999999999995</v>
      </c>
      <c r="E5578" s="1">
        <v>1.9799999999999999E-4</v>
      </c>
      <c r="F5578">
        <v>197.63</v>
      </c>
      <c r="G5578">
        <v>0.05</v>
      </c>
      <c r="H5578">
        <v>281.44</v>
      </c>
      <c r="I5578">
        <v>-0.01</v>
      </c>
    </row>
    <row r="5579" spans="2:9" x14ac:dyDescent="0.2">
      <c r="B5579">
        <v>5.5730000000000004</v>
      </c>
      <c r="C5579">
        <v>3.5470000000000002</v>
      </c>
      <c r="D5579">
        <v>0.94699999999999995</v>
      </c>
      <c r="E5579" s="1">
        <v>1.9799999999999999E-4</v>
      </c>
      <c r="F5579">
        <v>197.67</v>
      </c>
      <c r="G5579">
        <v>0.05</v>
      </c>
      <c r="H5579">
        <v>281.62</v>
      </c>
      <c r="I5579">
        <v>-0.01</v>
      </c>
    </row>
    <row r="5580" spans="2:9" x14ac:dyDescent="0.2">
      <c r="B5580">
        <v>5.5739999999999998</v>
      </c>
      <c r="C5580">
        <v>3.5489999999999999</v>
      </c>
      <c r="D5580">
        <v>0.94799999999999995</v>
      </c>
      <c r="E5580" s="1">
        <v>1.9799999999999999E-4</v>
      </c>
      <c r="F5580">
        <v>197.71</v>
      </c>
      <c r="G5580">
        <v>0.05</v>
      </c>
      <c r="H5580">
        <v>281.73</v>
      </c>
      <c r="I5580">
        <v>-0.01</v>
      </c>
    </row>
    <row r="5581" spans="2:9" x14ac:dyDescent="0.2">
      <c r="B5581">
        <v>5.5750000000000002</v>
      </c>
      <c r="C5581">
        <v>3.548</v>
      </c>
      <c r="D5581">
        <v>0.94799999999999995</v>
      </c>
      <c r="E5581" s="1">
        <v>1.9799999999999999E-4</v>
      </c>
      <c r="F5581">
        <v>197.69</v>
      </c>
      <c r="G5581">
        <v>0.05</v>
      </c>
      <c r="H5581">
        <v>281.7</v>
      </c>
      <c r="I5581">
        <v>-0.01</v>
      </c>
    </row>
    <row r="5582" spans="2:9" x14ac:dyDescent="0.2">
      <c r="B5582">
        <v>5.5759999999999996</v>
      </c>
      <c r="C5582">
        <v>3.548</v>
      </c>
      <c r="D5582">
        <v>0.94799999999999995</v>
      </c>
      <c r="E5582" s="1">
        <v>1.9799999999999999E-4</v>
      </c>
      <c r="F5582">
        <v>197.71</v>
      </c>
      <c r="G5582">
        <v>0.05</v>
      </c>
      <c r="H5582">
        <v>281.7</v>
      </c>
      <c r="I5582">
        <v>-0.01</v>
      </c>
    </row>
    <row r="5583" spans="2:9" x14ac:dyDescent="0.2">
      <c r="B5583">
        <v>5.577</v>
      </c>
      <c r="C5583">
        <v>3.5470000000000002</v>
      </c>
      <c r="D5583">
        <v>0.94699999999999995</v>
      </c>
      <c r="E5583" s="1">
        <v>1.9799999999999999E-4</v>
      </c>
      <c r="F5583">
        <v>197.65</v>
      </c>
      <c r="G5583">
        <v>0.05</v>
      </c>
      <c r="H5583">
        <v>281.58999999999997</v>
      </c>
      <c r="I5583">
        <v>-0.01</v>
      </c>
    </row>
    <row r="5584" spans="2:9" x14ac:dyDescent="0.2">
      <c r="B5584">
        <v>5.5780000000000003</v>
      </c>
      <c r="C5584">
        <v>3.5470000000000002</v>
      </c>
      <c r="D5584">
        <v>0.94699999999999995</v>
      </c>
      <c r="E5584" s="1">
        <v>1.9799999999999999E-4</v>
      </c>
      <c r="F5584">
        <v>197.66</v>
      </c>
      <c r="G5584">
        <v>0.05</v>
      </c>
      <c r="H5584">
        <v>281.58999999999997</v>
      </c>
      <c r="I5584">
        <v>-0.01</v>
      </c>
    </row>
    <row r="5585" spans="2:9" x14ac:dyDescent="0.2">
      <c r="B5585">
        <v>5.5789999999999997</v>
      </c>
      <c r="C5585">
        <v>3.548</v>
      </c>
      <c r="D5585">
        <v>0.94799999999999995</v>
      </c>
      <c r="E5585" s="1">
        <v>1.9799999999999999E-4</v>
      </c>
      <c r="F5585">
        <v>197.69</v>
      </c>
      <c r="G5585">
        <v>0.05</v>
      </c>
      <c r="H5585">
        <v>281.70999999999998</v>
      </c>
      <c r="I5585">
        <v>-0.01</v>
      </c>
    </row>
    <row r="5586" spans="2:9" x14ac:dyDescent="0.2">
      <c r="B5586">
        <v>5.58</v>
      </c>
      <c r="C5586">
        <v>3.548</v>
      </c>
      <c r="D5586">
        <v>0.94799999999999995</v>
      </c>
      <c r="E5586" s="1">
        <v>1.9799999999999999E-4</v>
      </c>
      <c r="F5586">
        <v>197.69</v>
      </c>
      <c r="G5586">
        <v>0.05</v>
      </c>
      <c r="H5586">
        <v>281.69</v>
      </c>
      <c r="I5586">
        <v>-0.01</v>
      </c>
    </row>
    <row r="5587" spans="2:9" x14ac:dyDescent="0.2">
      <c r="B5587">
        <v>5.5810000000000004</v>
      </c>
      <c r="C5587">
        <v>3.5459999999999998</v>
      </c>
      <c r="D5587">
        <v>0.94699999999999995</v>
      </c>
      <c r="E5587" s="1">
        <v>1.9799999999999999E-4</v>
      </c>
      <c r="F5587">
        <v>197.64</v>
      </c>
      <c r="G5587">
        <v>0.05</v>
      </c>
      <c r="H5587">
        <v>281.56</v>
      </c>
      <c r="I5587">
        <v>-0.01</v>
      </c>
    </row>
    <row r="5588" spans="2:9" x14ac:dyDescent="0.2">
      <c r="B5588">
        <v>5.5819999999999999</v>
      </c>
      <c r="C5588">
        <v>3.5459999999999998</v>
      </c>
      <c r="D5588">
        <v>0.94599999999999995</v>
      </c>
      <c r="E5588" s="1">
        <v>1.9799999999999999E-4</v>
      </c>
      <c r="F5588">
        <v>197.63</v>
      </c>
      <c r="G5588">
        <v>0.05</v>
      </c>
      <c r="H5588">
        <v>281.52999999999997</v>
      </c>
      <c r="I5588">
        <v>-0.01</v>
      </c>
    </row>
    <row r="5589" spans="2:9" x14ac:dyDescent="0.2">
      <c r="B5589">
        <v>5.5830000000000002</v>
      </c>
      <c r="C5589">
        <v>3.5470000000000002</v>
      </c>
      <c r="D5589">
        <v>0.94799999999999995</v>
      </c>
      <c r="E5589" s="1">
        <v>1.9799999999999999E-4</v>
      </c>
      <c r="F5589">
        <v>197.67</v>
      </c>
      <c r="G5589">
        <v>0.05</v>
      </c>
      <c r="H5589">
        <v>281.67</v>
      </c>
      <c r="I5589">
        <v>-0.01</v>
      </c>
    </row>
    <row r="5590" spans="2:9" x14ac:dyDescent="0.2">
      <c r="B5590">
        <v>5.5839999999999996</v>
      </c>
      <c r="C5590">
        <v>3.548</v>
      </c>
      <c r="D5590">
        <v>0.94799999999999995</v>
      </c>
      <c r="E5590" s="1">
        <v>1.9799999999999999E-4</v>
      </c>
      <c r="F5590">
        <v>197.69</v>
      </c>
      <c r="G5590">
        <v>0.05</v>
      </c>
      <c r="H5590">
        <v>281.70999999999998</v>
      </c>
      <c r="I5590">
        <v>-0.01</v>
      </c>
    </row>
    <row r="5591" spans="2:9" x14ac:dyDescent="0.2">
      <c r="B5591">
        <v>5.585</v>
      </c>
      <c r="C5591">
        <v>3.548</v>
      </c>
      <c r="D5591">
        <v>0.94799999999999995</v>
      </c>
      <c r="E5591" s="1">
        <v>1.9799999999999999E-4</v>
      </c>
      <c r="F5591">
        <v>197.68</v>
      </c>
      <c r="G5591">
        <v>0.05</v>
      </c>
      <c r="H5591">
        <v>281.72000000000003</v>
      </c>
      <c r="I5591">
        <v>-0.01</v>
      </c>
    </row>
    <row r="5592" spans="2:9" x14ac:dyDescent="0.2">
      <c r="B5592">
        <v>5.5860000000000003</v>
      </c>
      <c r="C5592">
        <v>3.5470000000000002</v>
      </c>
      <c r="D5592">
        <v>0.94699999999999995</v>
      </c>
      <c r="E5592" s="1">
        <v>1.9799999999999999E-4</v>
      </c>
      <c r="F5592">
        <v>197.65</v>
      </c>
      <c r="G5592">
        <v>0.05</v>
      </c>
      <c r="H5592">
        <v>281.63</v>
      </c>
      <c r="I5592">
        <v>-0.01</v>
      </c>
    </row>
    <row r="5593" spans="2:9" x14ac:dyDescent="0.2">
      <c r="B5593">
        <v>5.5869999999999997</v>
      </c>
      <c r="C5593">
        <v>3.5470000000000002</v>
      </c>
      <c r="D5593">
        <v>0.94799999999999995</v>
      </c>
      <c r="E5593" s="1">
        <v>1.9799999999999999E-4</v>
      </c>
      <c r="F5593">
        <v>197.66</v>
      </c>
      <c r="G5593">
        <v>0.05</v>
      </c>
      <c r="H5593">
        <v>281.68</v>
      </c>
      <c r="I5593">
        <v>-0.01</v>
      </c>
    </row>
    <row r="5594" spans="2:9" x14ac:dyDescent="0.2">
      <c r="B5594">
        <v>5.5880000000000001</v>
      </c>
      <c r="C5594">
        <v>3.5489999999999999</v>
      </c>
      <c r="D5594">
        <v>0.94899999999999995</v>
      </c>
      <c r="E5594" s="1">
        <v>1.9799999999999999E-4</v>
      </c>
      <c r="F5594">
        <v>197.71</v>
      </c>
      <c r="G5594">
        <v>0.05</v>
      </c>
      <c r="H5594">
        <v>281.87</v>
      </c>
      <c r="I5594">
        <v>-0.01</v>
      </c>
    </row>
    <row r="5595" spans="2:9" x14ac:dyDescent="0.2">
      <c r="B5595">
        <v>5.5890000000000004</v>
      </c>
      <c r="C5595">
        <v>3.5489999999999999</v>
      </c>
      <c r="D5595">
        <v>0.95</v>
      </c>
      <c r="E5595" s="1">
        <v>1.9799999999999999E-4</v>
      </c>
      <c r="F5595">
        <v>197.72</v>
      </c>
      <c r="G5595">
        <v>0.05</v>
      </c>
      <c r="H5595">
        <v>281.89999999999998</v>
      </c>
      <c r="I5595">
        <v>-0.01</v>
      </c>
    </row>
    <row r="5596" spans="2:9" x14ac:dyDescent="0.2">
      <c r="B5596">
        <v>5.59</v>
      </c>
      <c r="C5596">
        <v>3.5470000000000002</v>
      </c>
      <c r="D5596">
        <v>0.94799999999999995</v>
      </c>
      <c r="E5596" s="1">
        <v>1.9799999999999999E-4</v>
      </c>
      <c r="F5596">
        <v>197.67</v>
      </c>
      <c r="G5596">
        <v>0.05</v>
      </c>
      <c r="H5596">
        <v>281.70999999999998</v>
      </c>
      <c r="I5596">
        <v>-0.01</v>
      </c>
    </row>
    <row r="5597" spans="2:9" x14ac:dyDescent="0.2">
      <c r="B5597">
        <v>5.5910000000000002</v>
      </c>
      <c r="C5597">
        <v>3.548</v>
      </c>
      <c r="D5597">
        <v>0.94799999999999995</v>
      </c>
      <c r="E5597" s="1">
        <v>1.9799999999999999E-4</v>
      </c>
      <c r="F5597">
        <v>197.68</v>
      </c>
      <c r="G5597">
        <v>0.05</v>
      </c>
      <c r="H5597">
        <v>281.72000000000003</v>
      </c>
      <c r="I5597">
        <v>-0.01</v>
      </c>
    </row>
    <row r="5598" spans="2:9" x14ac:dyDescent="0.2">
      <c r="B5598">
        <v>5.5919999999999996</v>
      </c>
      <c r="C5598">
        <v>3.5470000000000002</v>
      </c>
      <c r="D5598">
        <v>0.94799999999999995</v>
      </c>
      <c r="E5598" s="1">
        <v>1.9799999999999999E-4</v>
      </c>
      <c r="F5598">
        <v>197.66</v>
      </c>
      <c r="G5598">
        <v>0.05</v>
      </c>
      <c r="H5598">
        <v>281.66000000000003</v>
      </c>
      <c r="I5598">
        <v>-0.01</v>
      </c>
    </row>
    <row r="5599" spans="2:9" x14ac:dyDescent="0.2">
      <c r="B5599">
        <v>5.593</v>
      </c>
      <c r="C5599">
        <v>3.548</v>
      </c>
      <c r="D5599">
        <v>0.94899999999999995</v>
      </c>
      <c r="E5599" s="1">
        <v>1.9799999999999999E-4</v>
      </c>
      <c r="F5599">
        <v>197.7</v>
      </c>
      <c r="G5599">
        <v>0.05</v>
      </c>
      <c r="H5599">
        <v>281.85000000000002</v>
      </c>
      <c r="I5599">
        <v>-0.01</v>
      </c>
    </row>
    <row r="5600" spans="2:9" x14ac:dyDescent="0.2">
      <c r="B5600">
        <v>5.5940000000000003</v>
      </c>
      <c r="C5600">
        <v>3.5470000000000002</v>
      </c>
      <c r="D5600">
        <v>0.94799999999999995</v>
      </c>
      <c r="E5600" s="1">
        <v>1.9799999999999999E-4</v>
      </c>
      <c r="F5600">
        <v>197.67</v>
      </c>
      <c r="G5600">
        <v>0.05</v>
      </c>
      <c r="H5600">
        <v>281.73</v>
      </c>
      <c r="I5600">
        <v>-0.01</v>
      </c>
    </row>
    <row r="5601" spans="2:9" x14ac:dyDescent="0.2">
      <c r="B5601">
        <v>5.5949999999999998</v>
      </c>
      <c r="C5601">
        <v>3.5470000000000002</v>
      </c>
      <c r="D5601">
        <v>0.94799999999999995</v>
      </c>
      <c r="E5601" s="1">
        <v>1.9799999999999999E-4</v>
      </c>
      <c r="F5601">
        <v>197.67</v>
      </c>
      <c r="G5601">
        <v>0.05</v>
      </c>
      <c r="H5601">
        <v>281.75</v>
      </c>
      <c r="I5601">
        <v>-0.01</v>
      </c>
    </row>
    <row r="5602" spans="2:9" x14ac:dyDescent="0.2">
      <c r="B5602">
        <v>5.5960000000000001</v>
      </c>
      <c r="C5602">
        <v>3.5470000000000002</v>
      </c>
      <c r="D5602">
        <v>0.94799999999999995</v>
      </c>
      <c r="E5602" s="1">
        <v>1.9799999999999999E-4</v>
      </c>
      <c r="F5602">
        <v>197.67</v>
      </c>
      <c r="G5602">
        <v>0.05</v>
      </c>
      <c r="H5602">
        <v>281.72000000000003</v>
      </c>
      <c r="I5602">
        <v>-0.01</v>
      </c>
    </row>
    <row r="5603" spans="2:9" x14ac:dyDescent="0.2">
      <c r="B5603">
        <v>5.5970000000000004</v>
      </c>
      <c r="C5603">
        <v>3.5470000000000002</v>
      </c>
      <c r="D5603">
        <v>0.94799999999999995</v>
      </c>
      <c r="E5603" s="1">
        <v>1.9799999999999999E-4</v>
      </c>
      <c r="F5603">
        <v>197.67</v>
      </c>
      <c r="G5603">
        <v>0.05</v>
      </c>
      <c r="H5603">
        <v>281.73</v>
      </c>
      <c r="I5603">
        <v>-0.01</v>
      </c>
    </row>
    <row r="5604" spans="2:9" x14ac:dyDescent="0.2">
      <c r="B5604">
        <v>5.5979999999999999</v>
      </c>
      <c r="C5604">
        <v>3.548</v>
      </c>
      <c r="D5604">
        <v>0.94899999999999995</v>
      </c>
      <c r="E5604" s="1">
        <v>1.9799999999999999E-4</v>
      </c>
      <c r="F5604">
        <v>197.68</v>
      </c>
      <c r="G5604">
        <v>0.05</v>
      </c>
      <c r="H5604">
        <v>281.81</v>
      </c>
      <c r="I5604">
        <v>-0.01</v>
      </c>
    </row>
    <row r="5605" spans="2:9" x14ac:dyDescent="0.2">
      <c r="B5605">
        <v>5.5990000000000002</v>
      </c>
      <c r="C5605">
        <v>3.548</v>
      </c>
      <c r="D5605">
        <v>0.95</v>
      </c>
      <c r="E5605" s="1">
        <v>1.9799999999999999E-4</v>
      </c>
      <c r="F5605">
        <v>197.71</v>
      </c>
      <c r="G5605">
        <v>0.05</v>
      </c>
      <c r="H5605">
        <v>281.89</v>
      </c>
      <c r="I5605">
        <v>-0.01</v>
      </c>
    </row>
    <row r="5606" spans="2:9" x14ac:dyDescent="0.2">
      <c r="B5606">
        <v>5.6</v>
      </c>
      <c r="C5606">
        <v>3.548</v>
      </c>
      <c r="D5606">
        <v>0.94899999999999995</v>
      </c>
      <c r="E5606" s="1">
        <v>1.9799999999999999E-4</v>
      </c>
      <c r="F5606">
        <v>197.69</v>
      </c>
      <c r="G5606">
        <v>0.05</v>
      </c>
      <c r="H5606">
        <v>281.86</v>
      </c>
      <c r="I5606">
        <v>-0.01</v>
      </c>
    </row>
    <row r="5607" spans="2:9" x14ac:dyDescent="0.2">
      <c r="B5607">
        <v>5.601</v>
      </c>
      <c r="C5607">
        <v>3.548</v>
      </c>
      <c r="D5607">
        <v>0.94899999999999995</v>
      </c>
      <c r="E5607" s="1">
        <v>1.9799999999999999E-4</v>
      </c>
      <c r="F5607">
        <v>197.68</v>
      </c>
      <c r="G5607">
        <v>0.05</v>
      </c>
      <c r="H5607">
        <v>281.85000000000002</v>
      </c>
      <c r="I5607">
        <v>-0.01</v>
      </c>
    </row>
    <row r="5608" spans="2:9" x14ac:dyDescent="0.2">
      <c r="B5608">
        <v>5.6020000000000003</v>
      </c>
      <c r="C5608">
        <v>3.548</v>
      </c>
      <c r="D5608">
        <v>0.94899999999999995</v>
      </c>
      <c r="E5608" s="1">
        <v>1.9799999999999999E-4</v>
      </c>
      <c r="F5608">
        <v>197.68</v>
      </c>
      <c r="G5608">
        <v>0.05</v>
      </c>
      <c r="H5608">
        <v>281.83999999999997</v>
      </c>
      <c r="I5608">
        <v>-0.01</v>
      </c>
    </row>
    <row r="5609" spans="2:9" x14ac:dyDescent="0.2">
      <c r="B5609">
        <v>5.6029999999999998</v>
      </c>
      <c r="C5609">
        <v>3.548</v>
      </c>
      <c r="D5609">
        <v>0.95</v>
      </c>
      <c r="E5609" s="1">
        <v>1.9799999999999999E-4</v>
      </c>
      <c r="F5609">
        <v>197.69</v>
      </c>
      <c r="G5609">
        <v>0.05</v>
      </c>
      <c r="H5609">
        <v>281.91000000000003</v>
      </c>
      <c r="I5609">
        <v>-0.01</v>
      </c>
    </row>
    <row r="5610" spans="2:9" x14ac:dyDescent="0.2">
      <c r="B5610">
        <v>5.6040000000000001</v>
      </c>
      <c r="C5610">
        <v>3.548</v>
      </c>
      <c r="D5610">
        <v>0.94899999999999995</v>
      </c>
      <c r="E5610" s="1">
        <v>1.9799999999999999E-4</v>
      </c>
      <c r="F5610">
        <v>197.68</v>
      </c>
      <c r="G5610">
        <v>0.05</v>
      </c>
      <c r="H5610">
        <v>281.85000000000002</v>
      </c>
      <c r="I5610">
        <v>-0.01</v>
      </c>
    </row>
    <row r="5611" spans="2:9" x14ac:dyDescent="0.2">
      <c r="B5611">
        <v>5.6050000000000004</v>
      </c>
      <c r="C5611">
        <v>3.5470000000000002</v>
      </c>
      <c r="D5611">
        <v>0.94899999999999995</v>
      </c>
      <c r="E5611" s="1">
        <v>1.9799999999999999E-4</v>
      </c>
      <c r="F5611">
        <v>197.67</v>
      </c>
      <c r="G5611">
        <v>0.05</v>
      </c>
      <c r="H5611">
        <v>281.83</v>
      </c>
      <c r="I5611">
        <v>-0.01</v>
      </c>
    </row>
    <row r="5612" spans="2:9" x14ac:dyDescent="0.2">
      <c r="B5612">
        <v>5.6059999999999999</v>
      </c>
      <c r="C5612">
        <v>3.548</v>
      </c>
      <c r="D5612">
        <v>0.95</v>
      </c>
      <c r="E5612" s="1">
        <v>1.9799999999999999E-4</v>
      </c>
      <c r="F5612">
        <v>197.7</v>
      </c>
      <c r="G5612">
        <v>0.05</v>
      </c>
      <c r="H5612">
        <v>281.95999999999998</v>
      </c>
      <c r="I5612">
        <v>-0.01</v>
      </c>
    </row>
    <row r="5613" spans="2:9" x14ac:dyDescent="0.2">
      <c r="B5613">
        <v>5.6070000000000002</v>
      </c>
      <c r="C5613">
        <v>3.548</v>
      </c>
      <c r="D5613">
        <v>0.95</v>
      </c>
      <c r="E5613" s="1">
        <v>1.9799999999999999E-4</v>
      </c>
      <c r="F5613">
        <v>197.7</v>
      </c>
      <c r="G5613">
        <v>0.05</v>
      </c>
      <c r="H5613">
        <v>281.95</v>
      </c>
      <c r="I5613">
        <v>-0.01</v>
      </c>
    </row>
    <row r="5614" spans="2:9" x14ac:dyDescent="0.2">
      <c r="B5614">
        <v>5.6079999999999997</v>
      </c>
      <c r="C5614">
        <v>3.548</v>
      </c>
      <c r="D5614">
        <v>0.95</v>
      </c>
      <c r="E5614" s="1">
        <v>1.9799999999999999E-4</v>
      </c>
      <c r="F5614">
        <v>197.69</v>
      </c>
      <c r="G5614">
        <v>0.05</v>
      </c>
      <c r="H5614">
        <v>281.89</v>
      </c>
      <c r="I5614">
        <v>-0.01</v>
      </c>
    </row>
    <row r="5615" spans="2:9" x14ac:dyDescent="0.2">
      <c r="B5615">
        <v>5.609</v>
      </c>
      <c r="C5615">
        <v>3.5470000000000002</v>
      </c>
      <c r="D5615">
        <v>0.94899999999999995</v>
      </c>
      <c r="E5615" s="1">
        <v>1.9799999999999999E-4</v>
      </c>
      <c r="F5615">
        <v>197.65</v>
      </c>
      <c r="G5615">
        <v>0.05</v>
      </c>
      <c r="H5615">
        <v>281.79000000000002</v>
      </c>
      <c r="I5615">
        <v>-0.01</v>
      </c>
    </row>
    <row r="5616" spans="2:9" x14ac:dyDescent="0.2">
      <c r="B5616">
        <v>5.61</v>
      </c>
      <c r="C5616">
        <v>3.548</v>
      </c>
      <c r="D5616">
        <v>0.95</v>
      </c>
      <c r="E5616" s="1">
        <v>1.9799999999999999E-4</v>
      </c>
      <c r="F5616">
        <v>197.68</v>
      </c>
      <c r="G5616">
        <v>0.05</v>
      </c>
      <c r="H5616">
        <v>281.92</v>
      </c>
      <c r="I5616">
        <v>-0.01</v>
      </c>
    </row>
    <row r="5617" spans="2:9" x14ac:dyDescent="0.2">
      <c r="B5617">
        <v>5.6109999999999998</v>
      </c>
      <c r="C5617">
        <v>3.5470000000000002</v>
      </c>
      <c r="D5617">
        <v>0.94899999999999995</v>
      </c>
      <c r="E5617" s="1">
        <v>1.9799999999999999E-4</v>
      </c>
      <c r="F5617">
        <v>197.66</v>
      </c>
      <c r="G5617">
        <v>0.05</v>
      </c>
      <c r="H5617">
        <v>281.86</v>
      </c>
      <c r="I5617">
        <v>-0.01</v>
      </c>
    </row>
    <row r="5618" spans="2:9" x14ac:dyDescent="0.2">
      <c r="B5618">
        <v>5.6120000000000001</v>
      </c>
      <c r="C5618">
        <v>3.5489999999999999</v>
      </c>
      <c r="D5618">
        <v>0.95099999999999996</v>
      </c>
      <c r="E5618" s="1">
        <v>1.9799999999999999E-4</v>
      </c>
      <c r="F5618">
        <v>197.72</v>
      </c>
      <c r="G5618">
        <v>0.05</v>
      </c>
      <c r="H5618">
        <v>282.07</v>
      </c>
      <c r="I5618">
        <v>-0.01</v>
      </c>
    </row>
    <row r="5619" spans="2:9" x14ac:dyDescent="0.2">
      <c r="B5619">
        <v>5.6130000000000004</v>
      </c>
      <c r="C5619">
        <v>3.5489999999999999</v>
      </c>
      <c r="D5619">
        <v>0.95099999999999996</v>
      </c>
      <c r="E5619" s="1">
        <v>1.9799999999999999E-4</v>
      </c>
      <c r="F5619">
        <v>197.73</v>
      </c>
      <c r="G5619">
        <v>0.05</v>
      </c>
      <c r="H5619">
        <v>282.11</v>
      </c>
      <c r="I5619">
        <v>-0.01</v>
      </c>
    </row>
    <row r="5620" spans="2:9" x14ac:dyDescent="0.2">
      <c r="B5620">
        <v>5.6139999999999999</v>
      </c>
      <c r="C5620">
        <v>3.548</v>
      </c>
      <c r="D5620">
        <v>0.95</v>
      </c>
      <c r="E5620" s="1">
        <v>1.9799999999999999E-4</v>
      </c>
      <c r="F5620">
        <v>197.69</v>
      </c>
      <c r="G5620">
        <v>0.05</v>
      </c>
      <c r="H5620">
        <v>281.93</v>
      </c>
      <c r="I5620">
        <v>-0.01</v>
      </c>
    </row>
    <row r="5621" spans="2:9" x14ac:dyDescent="0.2">
      <c r="B5621">
        <v>5.6150000000000002</v>
      </c>
      <c r="C5621">
        <v>3.5470000000000002</v>
      </c>
      <c r="D5621">
        <v>0.94899999999999995</v>
      </c>
      <c r="E5621" s="1">
        <v>1.9799999999999999E-4</v>
      </c>
      <c r="F5621">
        <v>197.66</v>
      </c>
      <c r="G5621">
        <v>0.05</v>
      </c>
      <c r="H5621">
        <v>281.83999999999997</v>
      </c>
      <c r="I5621">
        <v>-0.01</v>
      </c>
    </row>
    <row r="5622" spans="2:9" x14ac:dyDescent="0.2">
      <c r="B5622">
        <v>5.6159999999999997</v>
      </c>
      <c r="C5622">
        <v>3.5470000000000002</v>
      </c>
      <c r="D5622">
        <v>0.95</v>
      </c>
      <c r="E5622" s="1">
        <v>1.9799999999999999E-4</v>
      </c>
      <c r="F5622">
        <v>197.66</v>
      </c>
      <c r="G5622">
        <v>0.05</v>
      </c>
      <c r="H5622">
        <v>281.89999999999998</v>
      </c>
      <c r="I5622">
        <v>-0.01</v>
      </c>
    </row>
    <row r="5623" spans="2:9" x14ac:dyDescent="0.2">
      <c r="B5623">
        <v>5.617</v>
      </c>
      <c r="C5623">
        <v>3.548</v>
      </c>
      <c r="D5623">
        <v>0.95</v>
      </c>
      <c r="E5623" s="1">
        <v>1.9799999999999999E-4</v>
      </c>
      <c r="F5623">
        <v>197.68</v>
      </c>
      <c r="G5623">
        <v>0.05</v>
      </c>
      <c r="H5623">
        <v>281.95</v>
      </c>
      <c r="I5623">
        <v>-0.01</v>
      </c>
    </row>
    <row r="5624" spans="2:9" x14ac:dyDescent="0.2">
      <c r="B5624">
        <v>5.6180000000000003</v>
      </c>
      <c r="C5624">
        <v>3.548</v>
      </c>
      <c r="D5624">
        <v>0.95</v>
      </c>
      <c r="E5624" s="1">
        <v>1.9799999999999999E-4</v>
      </c>
      <c r="F5624">
        <v>197.69</v>
      </c>
      <c r="G5624">
        <v>0.05</v>
      </c>
      <c r="H5624">
        <v>281.97000000000003</v>
      </c>
      <c r="I5624">
        <v>-0.01</v>
      </c>
    </row>
    <row r="5625" spans="2:9" x14ac:dyDescent="0.2">
      <c r="B5625">
        <v>5.6189999999999998</v>
      </c>
      <c r="C5625">
        <v>3.548</v>
      </c>
      <c r="D5625">
        <v>0.95099999999999996</v>
      </c>
      <c r="E5625" s="1">
        <v>1.9799999999999999E-4</v>
      </c>
      <c r="F5625">
        <v>197.69</v>
      </c>
      <c r="G5625">
        <v>0.05</v>
      </c>
      <c r="H5625">
        <v>282.01</v>
      </c>
      <c r="I5625">
        <v>-0.01</v>
      </c>
    </row>
    <row r="5626" spans="2:9" x14ac:dyDescent="0.2">
      <c r="B5626">
        <v>5.62</v>
      </c>
      <c r="C5626">
        <v>3.5470000000000002</v>
      </c>
      <c r="D5626">
        <v>0.95</v>
      </c>
      <c r="E5626" s="1">
        <v>1.9799999999999999E-4</v>
      </c>
      <c r="F5626">
        <v>197.67</v>
      </c>
      <c r="G5626">
        <v>0.05</v>
      </c>
      <c r="H5626">
        <v>281.95999999999998</v>
      </c>
      <c r="I5626">
        <v>-0.01</v>
      </c>
    </row>
    <row r="5627" spans="2:9" x14ac:dyDescent="0.2">
      <c r="B5627">
        <v>5.6210000000000004</v>
      </c>
      <c r="C5627">
        <v>3.548</v>
      </c>
      <c r="D5627">
        <v>0.95099999999999996</v>
      </c>
      <c r="E5627" s="1">
        <v>1.9799999999999999E-4</v>
      </c>
      <c r="F5627">
        <v>197.68</v>
      </c>
      <c r="G5627">
        <v>0.05</v>
      </c>
      <c r="H5627">
        <v>282.01</v>
      </c>
      <c r="I5627">
        <v>-0.01</v>
      </c>
    </row>
    <row r="5628" spans="2:9" x14ac:dyDescent="0.2">
      <c r="B5628">
        <v>5.6219999999999999</v>
      </c>
      <c r="C5628">
        <v>3.548</v>
      </c>
      <c r="D5628">
        <v>0.95099999999999996</v>
      </c>
      <c r="E5628" s="1">
        <v>1.9799999999999999E-4</v>
      </c>
      <c r="F5628">
        <v>197.7</v>
      </c>
      <c r="G5628">
        <v>0.05</v>
      </c>
      <c r="H5628">
        <v>282.10000000000002</v>
      </c>
      <c r="I5628">
        <v>-0.01</v>
      </c>
    </row>
    <row r="5629" spans="2:9" x14ac:dyDescent="0.2">
      <c r="B5629">
        <v>5.6230000000000002</v>
      </c>
      <c r="C5629">
        <v>3.548</v>
      </c>
      <c r="D5629">
        <v>0.95099999999999996</v>
      </c>
      <c r="E5629" s="1">
        <v>1.9799999999999999E-4</v>
      </c>
      <c r="F5629">
        <v>197.7</v>
      </c>
      <c r="G5629">
        <v>0.05</v>
      </c>
      <c r="H5629">
        <v>282.11</v>
      </c>
      <c r="I5629">
        <v>-0.01</v>
      </c>
    </row>
    <row r="5630" spans="2:9" x14ac:dyDescent="0.2">
      <c r="B5630">
        <v>5.6239999999999997</v>
      </c>
      <c r="C5630">
        <v>3.548</v>
      </c>
      <c r="D5630">
        <v>0.95099999999999996</v>
      </c>
      <c r="E5630" s="1">
        <v>1.9799999999999999E-4</v>
      </c>
      <c r="F5630">
        <v>197.69</v>
      </c>
      <c r="G5630">
        <v>0.05</v>
      </c>
      <c r="H5630">
        <v>282.04000000000002</v>
      </c>
      <c r="I5630">
        <v>-0.01</v>
      </c>
    </row>
    <row r="5631" spans="2:9" x14ac:dyDescent="0.2">
      <c r="B5631">
        <v>5.625</v>
      </c>
      <c r="C5631">
        <v>3.5470000000000002</v>
      </c>
      <c r="D5631">
        <v>0.95</v>
      </c>
      <c r="E5631" s="1">
        <v>1.9799999999999999E-4</v>
      </c>
      <c r="F5631">
        <v>197.67</v>
      </c>
      <c r="G5631">
        <v>0.05</v>
      </c>
      <c r="H5631">
        <v>281.99</v>
      </c>
      <c r="I5631">
        <v>-0.01</v>
      </c>
    </row>
    <row r="5632" spans="2:9" x14ac:dyDescent="0.2">
      <c r="B5632">
        <v>5.6260000000000003</v>
      </c>
      <c r="C5632">
        <v>3.548</v>
      </c>
      <c r="D5632">
        <v>0.95099999999999996</v>
      </c>
      <c r="E5632" s="1">
        <v>1.9799999999999999E-4</v>
      </c>
      <c r="F5632">
        <v>197.7</v>
      </c>
      <c r="G5632">
        <v>0.05</v>
      </c>
      <c r="H5632">
        <v>282.07</v>
      </c>
      <c r="I5632">
        <v>-0.01</v>
      </c>
    </row>
    <row r="5633" spans="2:9" x14ac:dyDescent="0.2">
      <c r="B5633">
        <v>5.6269999999999998</v>
      </c>
      <c r="C5633">
        <v>3.5470000000000002</v>
      </c>
      <c r="D5633">
        <v>0.95</v>
      </c>
      <c r="E5633" s="1">
        <v>1.9799999999999999E-4</v>
      </c>
      <c r="F5633">
        <v>197.67</v>
      </c>
      <c r="G5633">
        <v>0.05</v>
      </c>
      <c r="H5633">
        <v>281.99</v>
      </c>
      <c r="I5633">
        <v>-0.01</v>
      </c>
    </row>
    <row r="5634" spans="2:9" x14ac:dyDescent="0.2">
      <c r="B5634">
        <v>5.6280000000000001</v>
      </c>
      <c r="C5634">
        <v>3.548</v>
      </c>
      <c r="D5634">
        <v>0.95099999999999996</v>
      </c>
      <c r="E5634" s="1">
        <v>1.9799999999999999E-4</v>
      </c>
      <c r="F5634">
        <v>197.68</v>
      </c>
      <c r="G5634">
        <v>0.05</v>
      </c>
      <c r="H5634">
        <v>282.04000000000002</v>
      </c>
      <c r="I5634">
        <v>-0.01</v>
      </c>
    </row>
    <row r="5635" spans="2:9" x14ac:dyDescent="0.2">
      <c r="B5635">
        <v>5.6289999999999996</v>
      </c>
      <c r="C5635">
        <v>3.548</v>
      </c>
      <c r="D5635">
        <v>0.95099999999999996</v>
      </c>
      <c r="E5635" s="1">
        <v>1.9799999999999999E-4</v>
      </c>
      <c r="F5635">
        <v>197.69</v>
      </c>
      <c r="G5635">
        <v>0.05</v>
      </c>
      <c r="H5635">
        <v>282.11</v>
      </c>
      <c r="I5635">
        <v>-0.01</v>
      </c>
    </row>
    <row r="5636" spans="2:9" x14ac:dyDescent="0.2">
      <c r="B5636">
        <v>5.63</v>
      </c>
      <c r="C5636">
        <v>3.5470000000000002</v>
      </c>
      <c r="D5636">
        <v>0.95</v>
      </c>
      <c r="E5636" s="1">
        <v>1.9799999999999999E-4</v>
      </c>
      <c r="F5636">
        <v>197.67</v>
      </c>
      <c r="G5636">
        <v>0.05</v>
      </c>
      <c r="H5636">
        <v>282</v>
      </c>
      <c r="I5636">
        <v>-0.01</v>
      </c>
    </row>
    <row r="5637" spans="2:9" x14ac:dyDescent="0.2">
      <c r="B5637">
        <v>5.6310000000000002</v>
      </c>
      <c r="C5637">
        <v>3.548</v>
      </c>
      <c r="D5637">
        <v>0.95199999999999996</v>
      </c>
      <c r="E5637" s="1">
        <v>1.9799999999999999E-4</v>
      </c>
      <c r="F5637">
        <v>197.7</v>
      </c>
      <c r="G5637">
        <v>0.05</v>
      </c>
      <c r="H5637">
        <v>282.14</v>
      </c>
      <c r="I5637">
        <v>-0.01</v>
      </c>
    </row>
    <row r="5638" spans="2:9" x14ac:dyDescent="0.2">
      <c r="B5638">
        <v>5.6319999999999997</v>
      </c>
      <c r="C5638">
        <v>3.5489999999999999</v>
      </c>
      <c r="D5638">
        <v>0.95199999999999996</v>
      </c>
      <c r="E5638" s="1">
        <v>1.9799999999999999E-4</v>
      </c>
      <c r="F5638">
        <v>197.72</v>
      </c>
      <c r="G5638">
        <v>0.05</v>
      </c>
      <c r="H5638">
        <v>282.19</v>
      </c>
      <c r="I5638">
        <v>-0.01</v>
      </c>
    </row>
    <row r="5639" spans="2:9" x14ac:dyDescent="0.2">
      <c r="B5639">
        <v>5.633</v>
      </c>
      <c r="C5639">
        <v>3.548</v>
      </c>
      <c r="D5639">
        <v>0.95099999999999996</v>
      </c>
      <c r="E5639" s="1">
        <v>1.9799999999999999E-4</v>
      </c>
      <c r="F5639">
        <v>197.68</v>
      </c>
      <c r="G5639">
        <v>0.05</v>
      </c>
      <c r="H5639">
        <v>282.08</v>
      </c>
      <c r="I5639">
        <v>-0.01</v>
      </c>
    </row>
    <row r="5640" spans="2:9" x14ac:dyDescent="0.2">
      <c r="B5640">
        <v>5.6340000000000003</v>
      </c>
      <c r="C5640">
        <v>3.548</v>
      </c>
      <c r="D5640">
        <v>0.95099999999999996</v>
      </c>
      <c r="E5640" s="1">
        <v>1.9799999999999999E-4</v>
      </c>
      <c r="F5640">
        <v>197.69</v>
      </c>
      <c r="G5640">
        <v>0.05</v>
      </c>
      <c r="H5640">
        <v>282.11</v>
      </c>
      <c r="I5640">
        <v>-0.01</v>
      </c>
    </row>
    <row r="5641" spans="2:9" x14ac:dyDescent="0.2">
      <c r="B5641">
        <v>5.6349999999999998</v>
      </c>
      <c r="C5641">
        <v>3.5470000000000002</v>
      </c>
      <c r="D5641">
        <v>0.95099999999999996</v>
      </c>
      <c r="E5641" s="1">
        <v>1.9799999999999999E-4</v>
      </c>
      <c r="F5641">
        <v>197.67</v>
      </c>
      <c r="G5641">
        <v>0.05</v>
      </c>
      <c r="H5641">
        <v>282.06</v>
      </c>
      <c r="I5641">
        <v>-0.01</v>
      </c>
    </row>
    <row r="5642" spans="2:9" x14ac:dyDescent="0.2">
      <c r="B5642">
        <v>5.6360000000000001</v>
      </c>
      <c r="C5642">
        <v>3.548</v>
      </c>
      <c r="D5642">
        <v>0.95099999999999996</v>
      </c>
      <c r="E5642" s="1">
        <v>1.9799999999999999E-4</v>
      </c>
      <c r="F5642">
        <v>197.68</v>
      </c>
      <c r="G5642">
        <v>0.05</v>
      </c>
      <c r="H5642">
        <v>282.11</v>
      </c>
      <c r="I5642">
        <v>-0.01</v>
      </c>
    </row>
    <row r="5643" spans="2:9" x14ac:dyDescent="0.2">
      <c r="B5643">
        <v>5.6369999999999996</v>
      </c>
      <c r="C5643">
        <v>3.5470000000000002</v>
      </c>
      <c r="D5643">
        <v>0.95099999999999996</v>
      </c>
      <c r="E5643" s="1">
        <v>1.9799999999999999E-4</v>
      </c>
      <c r="F5643">
        <v>197.65</v>
      </c>
      <c r="G5643">
        <v>0.05</v>
      </c>
      <c r="H5643">
        <v>282.02999999999997</v>
      </c>
      <c r="I5643">
        <v>-0.01</v>
      </c>
    </row>
    <row r="5644" spans="2:9" x14ac:dyDescent="0.2">
      <c r="B5644">
        <v>5.6379999999999999</v>
      </c>
      <c r="C5644">
        <v>3.5470000000000002</v>
      </c>
      <c r="D5644">
        <v>0.95099999999999996</v>
      </c>
      <c r="E5644" s="1">
        <v>1.9799999999999999E-4</v>
      </c>
      <c r="F5644">
        <v>197.66</v>
      </c>
      <c r="G5644">
        <v>0.05</v>
      </c>
      <c r="H5644">
        <v>282.08999999999997</v>
      </c>
      <c r="I5644">
        <v>-0.01</v>
      </c>
    </row>
    <row r="5645" spans="2:9" x14ac:dyDescent="0.2">
      <c r="B5645">
        <v>5.6390000000000002</v>
      </c>
      <c r="C5645">
        <v>3.5470000000000002</v>
      </c>
      <c r="D5645">
        <v>0.95099999999999996</v>
      </c>
      <c r="E5645" s="1">
        <v>1.9799999999999999E-4</v>
      </c>
      <c r="F5645">
        <v>197.66</v>
      </c>
      <c r="G5645">
        <v>0.05</v>
      </c>
      <c r="H5645">
        <v>282.07</v>
      </c>
      <c r="I5645">
        <v>-0.01</v>
      </c>
    </row>
    <row r="5646" spans="2:9" x14ac:dyDescent="0.2">
      <c r="B5646">
        <v>5.64</v>
      </c>
      <c r="C5646">
        <v>3.5459999999999998</v>
      </c>
      <c r="D5646">
        <v>0.95099999999999996</v>
      </c>
      <c r="E5646" s="1">
        <v>1.9799999999999999E-4</v>
      </c>
      <c r="F5646">
        <v>197.64</v>
      </c>
      <c r="G5646">
        <v>0.05</v>
      </c>
      <c r="H5646">
        <v>282</v>
      </c>
      <c r="I5646">
        <v>-0.01</v>
      </c>
    </row>
    <row r="5647" spans="2:9" x14ac:dyDescent="0.2">
      <c r="B5647">
        <v>5.641</v>
      </c>
      <c r="C5647">
        <v>3.5470000000000002</v>
      </c>
      <c r="D5647">
        <v>0.95199999999999996</v>
      </c>
      <c r="E5647" s="1">
        <v>1.9799999999999999E-4</v>
      </c>
      <c r="F5647">
        <v>197.67</v>
      </c>
      <c r="G5647">
        <v>0.05</v>
      </c>
      <c r="H5647">
        <v>282.13</v>
      </c>
      <c r="I5647">
        <v>-0.01</v>
      </c>
    </row>
    <row r="5648" spans="2:9" x14ac:dyDescent="0.2">
      <c r="B5648">
        <v>5.6420000000000003</v>
      </c>
      <c r="C5648">
        <v>3.5489999999999999</v>
      </c>
      <c r="D5648">
        <v>0.95299999999999996</v>
      </c>
      <c r="E5648" s="1">
        <v>1.9799999999999999E-4</v>
      </c>
      <c r="F5648">
        <v>197.71</v>
      </c>
      <c r="G5648">
        <v>0.05</v>
      </c>
      <c r="H5648">
        <v>282.27999999999997</v>
      </c>
      <c r="I5648">
        <v>-0.01</v>
      </c>
    </row>
    <row r="5649" spans="2:9" x14ac:dyDescent="0.2">
      <c r="B5649">
        <v>5.6429999999999998</v>
      </c>
      <c r="C5649">
        <v>3.5470000000000002</v>
      </c>
      <c r="D5649">
        <v>0.95199999999999996</v>
      </c>
      <c r="E5649" s="1">
        <v>1.9799999999999999E-4</v>
      </c>
      <c r="F5649">
        <v>197.67</v>
      </c>
      <c r="G5649">
        <v>0.05</v>
      </c>
      <c r="H5649">
        <v>282.13</v>
      </c>
      <c r="I5649">
        <v>-0.01</v>
      </c>
    </row>
    <row r="5650" spans="2:9" x14ac:dyDescent="0.2">
      <c r="B5650">
        <v>5.6440000000000001</v>
      </c>
      <c r="C5650">
        <v>3.5459999999999998</v>
      </c>
      <c r="D5650">
        <v>0.95</v>
      </c>
      <c r="E5650" s="1">
        <v>1.9799999999999999E-4</v>
      </c>
      <c r="F5650">
        <v>197.63</v>
      </c>
      <c r="G5650">
        <v>0.05</v>
      </c>
      <c r="H5650">
        <v>281.95999999999998</v>
      </c>
      <c r="I5650">
        <v>-0.01</v>
      </c>
    </row>
    <row r="5651" spans="2:9" x14ac:dyDescent="0.2">
      <c r="B5651">
        <v>5.6449999999999996</v>
      </c>
      <c r="C5651">
        <v>3.548</v>
      </c>
      <c r="D5651">
        <v>0.95299999999999996</v>
      </c>
      <c r="E5651" s="1">
        <v>1.9799999999999999E-4</v>
      </c>
      <c r="F5651">
        <v>197.68</v>
      </c>
      <c r="G5651">
        <v>0.05</v>
      </c>
      <c r="H5651">
        <v>282.24</v>
      </c>
      <c r="I5651">
        <v>-0.01</v>
      </c>
    </row>
    <row r="5652" spans="2:9" x14ac:dyDescent="0.2">
      <c r="B5652">
        <v>5.6459999999999999</v>
      </c>
      <c r="C5652">
        <v>3.548</v>
      </c>
      <c r="D5652">
        <v>0.95199999999999996</v>
      </c>
      <c r="E5652" s="1">
        <v>1.9799999999999999E-4</v>
      </c>
      <c r="F5652">
        <v>197.69</v>
      </c>
      <c r="G5652">
        <v>0.05</v>
      </c>
      <c r="H5652">
        <v>282.22000000000003</v>
      </c>
      <c r="I5652">
        <v>-0.01</v>
      </c>
    </row>
    <row r="5653" spans="2:9" x14ac:dyDescent="0.2">
      <c r="B5653">
        <v>5.6470000000000002</v>
      </c>
      <c r="C5653">
        <v>3.548</v>
      </c>
      <c r="D5653">
        <v>0.95299999999999996</v>
      </c>
      <c r="E5653" s="1">
        <v>1.9799999999999999E-4</v>
      </c>
      <c r="F5653">
        <v>197.68</v>
      </c>
      <c r="G5653">
        <v>0.05</v>
      </c>
      <c r="H5653">
        <v>282.25</v>
      </c>
      <c r="I5653">
        <v>-0.01</v>
      </c>
    </row>
    <row r="5654" spans="2:9" x14ac:dyDescent="0.2">
      <c r="B5654">
        <v>5.6479999999999997</v>
      </c>
      <c r="C5654">
        <v>3.548</v>
      </c>
      <c r="D5654">
        <v>0.95199999999999996</v>
      </c>
      <c r="E5654" s="1">
        <v>1.9799999999999999E-4</v>
      </c>
      <c r="F5654">
        <v>197.69</v>
      </c>
      <c r="G5654">
        <v>0.05</v>
      </c>
      <c r="H5654">
        <v>282.23</v>
      </c>
      <c r="I5654">
        <v>-0.01</v>
      </c>
    </row>
    <row r="5655" spans="2:9" x14ac:dyDescent="0.2">
      <c r="B5655">
        <v>5.649</v>
      </c>
      <c r="C5655">
        <v>3.5470000000000002</v>
      </c>
      <c r="D5655">
        <v>0.95199999999999996</v>
      </c>
      <c r="E5655" s="1">
        <v>1.9799999999999999E-4</v>
      </c>
      <c r="F5655">
        <v>197.66</v>
      </c>
      <c r="G5655">
        <v>0.05</v>
      </c>
      <c r="H5655">
        <v>282.18</v>
      </c>
      <c r="I5655">
        <v>-0.01</v>
      </c>
    </row>
    <row r="5656" spans="2:9" x14ac:dyDescent="0.2">
      <c r="B5656">
        <v>5.65</v>
      </c>
      <c r="C5656">
        <v>3.548</v>
      </c>
      <c r="D5656">
        <v>0.95299999999999996</v>
      </c>
      <c r="E5656" s="1">
        <v>1.9799999999999999E-4</v>
      </c>
      <c r="F5656">
        <v>197.7</v>
      </c>
      <c r="G5656">
        <v>0.05</v>
      </c>
      <c r="H5656">
        <v>282.29000000000002</v>
      </c>
      <c r="I5656">
        <v>-0.01</v>
      </c>
    </row>
    <row r="5657" spans="2:9" x14ac:dyDescent="0.2">
      <c r="B5657">
        <v>5.6509999999999998</v>
      </c>
      <c r="C5657">
        <v>3.548</v>
      </c>
      <c r="D5657">
        <v>0.95299999999999996</v>
      </c>
      <c r="E5657" s="1">
        <v>1.9799999999999999E-4</v>
      </c>
      <c r="F5657">
        <v>197.68</v>
      </c>
      <c r="G5657">
        <v>0.05</v>
      </c>
      <c r="H5657">
        <v>282.27999999999997</v>
      </c>
      <c r="I5657">
        <v>-0.01</v>
      </c>
    </row>
    <row r="5658" spans="2:9" x14ac:dyDescent="0.2">
      <c r="B5658">
        <v>5.6520000000000001</v>
      </c>
      <c r="C5658">
        <v>3.548</v>
      </c>
      <c r="D5658">
        <v>0.95299999999999996</v>
      </c>
      <c r="E5658" s="1">
        <v>1.9799999999999999E-4</v>
      </c>
      <c r="F5658">
        <v>197.7</v>
      </c>
      <c r="G5658">
        <v>0.05</v>
      </c>
      <c r="H5658">
        <v>282.27</v>
      </c>
      <c r="I5658">
        <v>-0.01</v>
      </c>
    </row>
    <row r="5659" spans="2:9" x14ac:dyDescent="0.2">
      <c r="B5659">
        <v>5.6529999999999996</v>
      </c>
      <c r="C5659">
        <v>3.5470000000000002</v>
      </c>
      <c r="D5659">
        <v>0.95199999999999996</v>
      </c>
      <c r="E5659" s="1">
        <v>1.9799999999999999E-4</v>
      </c>
      <c r="F5659">
        <v>197.66</v>
      </c>
      <c r="G5659">
        <v>0.05</v>
      </c>
      <c r="H5659">
        <v>282.19</v>
      </c>
      <c r="I5659">
        <v>-0.01</v>
      </c>
    </row>
    <row r="5660" spans="2:9" x14ac:dyDescent="0.2">
      <c r="B5660">
        <v>5.6539999999999999</v>
      </c>
      <c r="C5660">
        <v>3.548</v>
      </c>
      <c r="D5660">
        <v>0.95299999999999996</v>
      </c>
      <c r="E5660" s="1">
        <v>1.9799999999999999E-4</v>
      </c>
      <c r="F5660">
        <v>197.69</v>
      </c>
      <c r="G5660">
        <v>0.05</v>
      </c>
      <c r="H5660">
        <v>282.3</v>
      </c>
      <c r="I5660">
        <v>-0.01</v>
      </c>
    </row>
    <row r="5661" spans="2:9" x14ac:dyDescent="0.2">
      <c r="B5661">
        <v>5.6550000000000002</v>
      </c>
      <c r="C5661">
        <v>3.5470000000000002</v>
      </c>
      <c r="D5661">
        <v>0.95199999999999996</v>
      </c>
      <c r="E5661" s="1">
        <v>1.9799999999999999E-4</v>
      </c>
      <c r="F5661">
        <v>197.65</v>
      </c>
      <c r="G5661">
        <v>0.05</v>
      </c>
      <c r="H5661">
        <v>282.13</v>
      </c>
      <c r="I5661">
        <v>-0.01</v>
      </c>
    </row>
    <row r="5662" spans="2:9" x14ac:dyDescent="0.2">
      <c r="B5662">
        <v>5.6559999999999997</v>
      </c>
      <c r="C5662">
        <v>3.5470000000000002</v>
      </c>
      <c r="D5662">
        <v>0.95199999999999996</v>
      </c>
      <c r="E5662" s="1">
        <v>1.9799999999999999E-4</v>
      </c>
      <c r="F5662">
        <v>197.65</v>
      </c>
      <c r="G5662">
        <v>0.05</v>
      </c>
      <c r="H5662">
        <v>282.2</v>
      </c>
      <c r="I5662">
        <v>-0.01</v>
      </c>
    </row>
    <row r="5663" spans="2:9" x14ac:dyDescent="0.2">
      <c r="B5663">
        <v>5.657</v>
      </c>
      <c r="C5663">
        <v>3.5470000000000002</v>
      </c>
      <c r="D5663">
        <v>0.95299999999999996</v>
      </c>
      <c r="E5663" s="1">
        <v>1.9799999999999999E-4</v>
      </c>
      <c r="F5663">
        <v>197.67</v>
      </c>
      <c r="G5663">
        <v>0.05</v>
      </c>
      <c r="H5663">
        <v>282.27999999999997</v>
      </c>
      <c r="I5663">
        <v>-0.01</v>
      </c>
    </row>
    <row r="5664" spans="2:9" x14ac:dyDescent="0.2">
      <c r="B5664">
        <v>5.6580000000000004</v>
      </c>
      <c r="C5664">
        <v>3.5489999999999999</v>
      </c>
      <c r="D5664">
        <v>0.95399999999999996</v>
      </c>
      <c r="E5664" s="1">
        <v>1.9799999999999999E-4</v>
      </c>
      <c r="F5664">
        <v>197.72</v>
      </c>
      <c r="G5664">
        <v>0.05</v>
      </c>
      <c r="H5664">
        <v>282.39</v>
      </c>
      <c r="I5664">
        <v>-0.01</v>
      </c>
    </row>
    <row r="5665" spans="2:9" x14ac:dyDescent="0.2">
      <c r="B5665">
        <v>5.6589999999999998</v>
      </c>
      <c r="C5665">
        <v>3.5470000000000002</v>
      </c>
      <c r="D5665">
        <v>0.95299999999999996</v>
      </c>
      <c r="E5665" s="1">
        <v>1.9799999999999999E-4</v>
      </c>
      <c r="F5665">
        <v>197.67</v>
      </c>
      <c r="G5665">
        <v>0.05</v>
      </c>
      <c r="H5665">
        <v>282.24</v>
      </c>
      <c r="I5665">
        <v>-0.01</v>
      </c>
    </row>
    <row r="5666" spans="2:9" x14ac:dyDescent="0.2">
      <c r="B5666">
        <v>5.66</v>
      </c>
      <c r="C5666">
        <v>3.5470000000000002</v>
      </c>
      <c r="D5666">
        <v>0.95299999999999996</v>
      </c>
      <c r="E5666" s="1">
        <v>1.9799999999999999E-4</v>
      </c>
      <c r="F5666">
        <v>197.67</v>
      </c>
      <c r="G5666">
        <v>0.05</v>
      </c>
      <c r="H5666">
        <v>282.27</v>
      </c>
      <c r="I5666">
        <v>-0.01</v>
      </c>
    </row>
    <row r="5667" spans="2:9" x14ac:dyDescent="0.2">
      <c r="B5667">
        <v>5.6609999999999996</v>
      </c>
      <c r="C5667">
        <v>3.5470000000000002</v>
      </c>
      <c r="D5667">
        <v>0.95199999999999996</v>
      </c>
      <c r="E5667" s="1">
        <v>1.9799999999999999E-4</v>
      </c>
      <c r="F5667">
        <v>197.65</v>
      </c>
      <c r="G5667">
        <v>0.05</v>
      </c>
      <c r="H5667">
        <v>282.20999999999998</v>
      </c>
      <c r="I5667">
        <v>-0.01</v>
      </c>
    </row>
    <row r="5668" spans="2:9" x14ac:dyDescent="0.2">
      <c r="B5668">
        <v>5.6619999999999999</v>
      </c>
      <c r="C5668">
        <v>3.5470000000000002</v>
      </c>
      <c r="D5668">
        <v>0.95299999999999996</v>
      </c>
      <c r="E5668" s="1">
        <v>1.9799999999999999E-4</v>
      </c>
      <c r="F5668">
        <v>197.66</v>
      </c>
      <c r="G5668">
        <v>0.05</v>
      </c>
      <c r="H5668">
        <v>282.23</v>
      </c>
      <c r="I5668">
        <v>-0.01</v>
      </c>
    </row>
    <row r="5669" spans="2:9" x14ac:dyDescent="0.2">
      <c r="B5669">
        <v>5.6630000000000003</v>
      </c>
      <c r="C5669">
        <v>3.5470000000000002</v>
      </c>
      <c r="D5669">
        <v>0.95199999999999996</v>
      </c>
      <c r="E5669" s="1">
        <v>1.9799999999999999E-4</v>
      </c>
      <c r="F5669">
        <v>197.65</v>
      </c>
      <c r="G5669">
        <v>0.05</v>
      </c>
      <c r="H5669">
        <v>282.20999999999998</v>
      </c>
      <c r="I5669">
        <v>-0.01</v>
      </c>
    </row>
    <row r="5670" spans="2:9" x14ac:dyDescent="0.2">
      <c r="B5670">
        <v>5.6639999999999997</v>
      </c>
      <c r="C5670">
        <v>3.548</v>
      </c>
      <c r="D5670">
        <v>0.95399999999999996</v>
      </c>
      <c r="E5670" s="1">
        <v>1.9799999999999999E-4</v>
      </c>
      <c r="F5670">
        <v>197.69</v>
      </c>
      <c r="G5670">
        <v>0.05</v>
      </c>
      <c r="H5670">
        <v>282.41000000000003</v>
      </c>
      <c r="I5670">
        <v>-0.01</v>
      </c>
    </row>
    <row r="5671" spans="2:9" x14ac:dyDescent="0.2">
      <c r="B5671">
        <v>5.665</v>
      </c>
      <c r="C5671">
        <v>3.5489999999999999</v>
      </c>
      <c r="D5671">
        <v>0.95399999999999996</v>
      </c>
      <c r="E5671" s="1">
        <v>1.9799999999999999E-4</v>
      </c>
      <c r="F5671">
        <v>197.71</v>
      </c>
      <c r="G5671">
        <v>0.05</v>
      </c>
      <c r="H5671">
        <v>282.45</v>
      </c>
      <c r="I5671">
        <v>-0.01</v>
      </c>
    </row>
    <row r="5672" spans="2:9" x14ac:dyDescent="0.2">
      <c r="B5672">
        <v>5.6660000000000004</v>
      </c>
      <c r="C5672">
        <v>3.548</v>
      </c>
      <c r="D5672">
        <v>0.95399999999999996</v>
      </c>
      <c r="E5672" s="1">
        <v>1.9799999999999999E-4</v>
      </c>
      <c r="F5672">
        <v>197.71</v>
      </c>
      <c r="G5672">
        <v>0.05</v>
      </c>
      <c r="H5672">
        <v>282.45</v>
      </c>
      <c r="I5672">
        <v>-0.01</v>
      </c>
    </row>
    <row r="5673" spans="2:9" x14ac:dyDescent="0.2">
      <c r="B5673">
        <v>5.6669999999999998</v>
      </c>
      <c r="C5673">
        <v>3.5470000000000002</v>
      </c>
      <c r="D5673">
        <v>0.95299999999999996</v>
      </c>
      <c r="E5673" s="1">
        <v>1.9799999999999999E-4</v>
      </c>
      <c r="F5673">
        <v>197.66</v>
      </c>
      <c r="G5673">
        <v>0.05</v>
      </c>
      <c r="H5673">
        <v>282.27999999999997</v>
      </c>
      <c r="I5673">
        <v>-0.01</v>
      </c>
    </row>
    <row r="5674" spans="2:9" x14ac:dyDescent="0.2">
      <c r="B5674">
        <v>5.6680000000000001</v>
      </c>
      <c r="C5674">
        <v>3.548</v>
      </c>
      <c r="D5674">
        <v>0.95399999999999996</v>
      </c>
      <c r="E5674" s="1">
        <v>1.9799999999999999E-4</v>
      </c>
      <c r="F5674">
        <v>197.68</v>
      </c>
      <c r="G5674">
        <v>0.05</v>
      </c>
      <c r="H5674">
        <v>282.41000000000003</v>
      </c>
      <c r="I5674">
        <v>-0.01</v>
      </c>
    </row>
    <row r="5675" spans="2:9" x14ac:dyDescent="0.2">
      <c r="B5675">
        <v>5.6689999999999996</v>
      </c>
      <c r="C5675">
        <v>3.5459999999999998</v>
      </c>
      <c r="D5675">
        <v>0.95199999999999996</v>
      </c>
      <c r="E5675" s="1">
        <v>1.9799999999999999E-4</v>
      </c>
      <c r="F5675">
        <v>197.63</v>
      </c>
      <c r="G5675">
        <v>0.05</v>
      </c>
      <c r="H5675">
        <v>282.23</v>
      </c>
      <c r="I5675">
        <v>-0.01</v>
      </c>
    </row>
    <row r="5676" spans="2:9" x14ac:dyDescent="0.2">
      <c r="B5676">
        <v>5.67</v>
      </c>
      <c r="C5676">
        <v>3.5470000000000002</v>
      </c>
      <c r="D5676">
        <v>0.95299999999999996</v>
      </c>
      <c r="E5676" s="1">
        <v>1.9799999999999999E-4</v>
      </c>
      <c r="F5676">
        <v>197.65</v>
      </c>
      <c r="G5676">
        <v>0.05</v>
      </c>
      <c r="H5676">
        <v>282.29000000000002</v>
      </c>
      <c r="I5676">
        <v>-0.01</v>
      </c>
    </row>
    <row r="5677" spans="2:9" x14ac:dyDescent="0.2">
      <c r="B5677">
        <v>5.6710000000000003</v>
      </c>
      <c r="C5677">
        <v>3.5470000000000002</v>
      </c>
      <c r="D5677">
        <v>0.95299999999999996</v>
      </c>
      <c r="E5677" s="1">
        <v>1.9799999999999999E-4</v>
      </c>
      <c r="F5677">
        <v>197.67</v>
      </c>
      <c r="G5677">
        <v>0.05</v>
      </c>
      <c r="H5677">
        <v>282.31</v>
      </c>
      <c r="I5677">
        <v>-0.01</v>
      </c>
    </row>
    <row r="5678" spans="2:9" x14ac:dyDescent="0.2">
      <c r="B5678">
        <v>5.6719999999999997</v>
      </c>
      <c r="C5678">
        <v>3.5470000000000002</v>
      </c>
      <c r="D5678">
        <v>0.95299999999999996</v>
      </c>
      <c r="E5678" s="1">
        <v>1.9799999999999999E-4</v>
      </c>
      <c r="F5678">
        <v>197.65</v>
      </c>
      <c r="G5678">
        <v>0.05</v>
      </c>
      <c r="H5678">
        <v>282.33</v>
      </c>
      <c r="I5678">
        <v>-0.01</v>
      </c>
    </row>
    <row r="5679" spans="2:9" x14ac:dyDescent="0.2">
      <c r="B5679">
        <v>5.673</v>
      </c>
      <c r="C5679">
        <v>3.548</v>
      </c>
      <c r="D5679">
        <v>0.95399999999999996</v>
      </c>
      <c r="E5679" s="1">
        <v>1.9799999999999999E-4</v>
      </c>
      <c r="F5679">
        <v>197.68</v>
      </c>
      <c r="G5679">
        <v>0.05</v>
      </c>
      <c r="H5679">
        <v>282.41000000000003</v>
      </c>
      <c r="I5679">
        <v>-0.01</v>
      </c>
    </row>
    <row r="5680" spans="2:9" x14ac:dyDescent="0.2">
      <c r="B5680">
        <v>5.6740000000000004</v>
      </c>
      <c r="C5680">
        <v>3.5470000000000002</v>
      </c>
      <c r="D5680">
        <v>0.95299999999999996</v>
      </c>
      <c r="E5680" s="1">
        <v>1.9799999999999999E-4</v>
      </c>
      <c r="F5680">
        <v>197.65</v>
      </c>
      <c r="G5680">
        <v>0.05</v>
      </c>
      <c r="H5680">
        <v>282.32</v>
      </c>
      <c r="I5680">
        <v>-0.01</v>
      </c>
    </row>
    <row r="5681" spans="2:9" x14ac:dyDescent="0.2">
      <c r="B5681">
        <v>5.6749999999999998</v>
      </c>
      <c r="C5681">
        <v>3.5470000000000002</v>
      </c>
      <c r="D5681">
        <v>0.95399999999999996</v>
      </c>
      <c r="E5681" s="1">
        <v>1.9799999999999999E-4</v>
      </c>
      <c r="F5681">
        <v>197.67</v>
      </c>
      <c r="G5681">
        <v>0.05</v>
      </c>
      <c r="H5681">
        <v>282.37</v>
      </c>
      <c r="I5681">
        <v>-0.01</v>
      </c>
    </row>
    <row r="5682" spans="2:9" x14ac:dyDescent="0.2">
      <c r="B5682">
        <v>5.6760000000000002</v>
      </c>
      <c r="C5682">
        <v>3.5470000000000002</v>
      </c>
      <c r="D5682">
        <v>0.95399999999999996</v>
      </c>
      <c r="E5682" s="1">
        <v>1.9799999999999999E-4</v>
      </c>
      <c r="F5682">
        <v>197.66</v>
      </c>
      <c r="G5682">
        <v>0.05</v>
      </c>
      <c r="H5682">
        <v>282.35000000000002</v>
      </c>
      <c r="I5682">
        <v>-0.01</v>
      </c>
    </row>
    <row r="5683" spans="2:9" x14ac:dyDescent="0.2">
      <c r="B5683">
        <v>5.6769999999999996</v>
      </c>
      <c r="C5683">
        <v>3.548</v>
      </c>
      <c r="D5683">
        <v>0.95399999999999996</v>
      </c>
      <c r="E5683" s="1">
        <v>1.9799999999999999E-4</v>
      </c>
      <c r="F5683">
        <v>197.68</v>
      </c>
      <c r="G5683">
        <v>0.05</v>
      </c>
      <c r="H5683">
        <v>282.45</v>
      </c>
      <c r="I5683">
        <v>-0.01</v>
      </c>
    </row>
    <row r="5684" spans="2:9" x14ac:dyDescent="0.2">
      <c r="B5684">
        <v>5.6779999999999999</v>
      </c>
      <c r="C5684">
        <v>3.548</v>
      </c>
      <c r="D5684">
        <v>0.95399999999999996</v>
      </c>
      <c r="E5684" s="1">
        <v>1.9799999999999999E-4</v>
      </c>
      <c r="F5684">
        <v>197.68</v>
      </c>
      <c r="G5684">
        <v>0.05</v>
      </c>
      <c r="H5684">
        <v>282.44</v>
      </c>
      <c r="I5684">
        <v>-0.01</v>
      </c>
    </row>
    <row r="5685" spans="2:9" x14ac:dyDescent="0.2">
      <c r="B5685">
        <v>5.6790000000000003</v>
      </c>
      <c r="C5685">
        <v>3.5470000000000002</v>
      </c>
      <c r="D5685">
        <v>0.95499999999999996</v>
      </c>
      <c r="E5685" s="1">
        <v>1.9799999999999999E-4</v>
      </c>
      <c r="F5685">
        <v>197.67</v>
      </c>
      <c r="G5685">
        <v>0.05</v>
      </c>
      <c r="H5685">
        <v>282.47000000000003</v>
      </c>
      <c r="I5685">
        <v>-0.01</v>
      </c>
    </row>
    <row r="5686" spans="2:9" x14ac:dyDescent="0.2">
      <c r="B5686">
        <v>5.68</v>
      </c>
      <c r="C5686">
        <v>3.5470000000000002</v>
      </c>
      <c r="D5686">
        <v>0.95399999999999996</v>
      </c>
      <c r="E5686" s="1">
        <v>1.9799999999999999E-4</v>
      </c>
      <c r="F5686">
        <v>197.66</v>
      </c>
      <c r="G5686">
        <v>0.05</v>
      </c>
      <c r="H5686">
        <v>282.42</v>
      </c>
      <c r="I5686">
        <v>-0.01</v>
      </c>
    </row>
    <row r="5687" spans="2:9" x14ac:dyDescent="0.2">
      <c r="B5687">
        <v>5.681</v>
      </c>
      <c r="C5687">
        <v>3.5489999999999999</v>
      </c>
      <c r="D5687">
        <v>0.95599999999999996</v>
      </c>
      <c r="E5687" s="1">
        <v>1.9799999999999999E-4</v>
      </c>
      <c r="F5687">
        <v>197.71</v>
      </c>
      <c r="G5687">
        <v>0.05</v>
      </c>
      <c r="H5687">
        <v>282.60000000000002</v>
      </c>
      <c r="I5687">
        <v>-0.01</v>
      </c>
    </row>
    <row r="5688" spans="2:9" x14ac:dyDescent="0.2">
      <c r="B5688">
        <v>5.6820000000000004</v>
      </c>
      <c r="C5688">
        <v>3.548</v>
      </c>
      <c r="D5688">
        <v>0.95499999999999996</v>
      </c>
      <c r="E5688" s="1">
        <v>1.9799999999999999E-4</v>
      </c>
      <c r="F5688">
        <v>197.68</v>
      </c>
      <c r="G5688">
        <v>0.05</v>
      </c>
      <c r="H5688">
        <v>282.5</v>
      </c>
      <c r="I5688">
        <v>-0.01</v>
      </c>
    </row>
    <row r="5689" spans="2:9" x14ac:dyDescent="0.2">
      <c r="B5689">
        <v>5.6829999999999998</v>
      </c>
      <c r="C5689">
        <v>3.548</v>
      </c>
      <c r="D5689">
        <v>0.95499999999999996</v>
      </c>
      <c r="E5689" s="1">
        <v>1.9799999999999999E-4</v>
      </c>
      <c r="F5689">
        <v>197.7</v>
      </c>
      <c r="G5689">
        <v>0.05</v>
      </c>
      <c r="H5689">
        <v>282.52999999999997</v>
      </c>
      <c r="I5689">
        <v>-0.01</v>
      </c>
    </row>
    <row r="5690" spans="2:9" x14ac:dyDescent="0.2">
      <c r="B5690">
        <v>5.6840000000000002</v>
      </c>
      <c r="C5690">
        <v>3.5470000000000002</v>
      </c>
      <c r="D5690">
        <v>0.95399999999999996</v>
      </c>
      <c r="E5690" s="1">
        <v>1.9799999999999999E-4</v>
      </c>
      <c r="F5690">
        <v>197.65</v>
      </c>
      <c r="G5690">
        <v>0.05</v>
      </c>
      <c r="H5690">
        <v>282.42</v>
      </c>
      <c r="I5690">
        <v>-0.01</v>
      </c>
    </row>
    <row r="5691" spans="2:9" x14ac:dyDescent="0.2">
      <c r="B5691">
        <v>5.6849999999999996</v>
      </c>
      <c r="C5691">
        <v>3.5459999999999998</v>
      </c>
      <c r="D5691">
        <v>0.95399999999999996</v>
      </c>
      <c r="E5691" s="1">
        <v>1.9799999999999999E-4</v>
      </c>
      <c r="F5691">
        <v>197.64</v>
      </c>
      <c r="G5691">
        <v>0.05</v>
      </c>
      <c r="H5691">
        <v>282.38</v>
      </c>
      <c r="I5691">
        <v>-0.01</v>
      </c>
    </row>
    <row r="5692" spans="2:9" x14ac:dyDescent="0.2">
      <c r="B5692">
        <v>5.6859999999999999</v>
      </c>
      <c r="C5692">
        <v>3.548</v>
      </c>
      <c r="D5692">
        <v>0.95499999999999996</v>
      </c>
      <c r="E5692" s="1">
        <v>1.9799999999999999E-4</v>
      </c>
      <c r="F5692">
        <v>197.69</v>
      </c>
      <c r="G5692">
        <v>0.05</v>
      </c>
      <c r="H5692">
        <v>282.52999999999997</v>
      </c>
      <c r="I5692">
        <v>-0.01</v>
      </c>
    </row>
    <row r="5693" spans="2:9" x14ac:dyDescent="0.2">
      <c r="B5693">
        <v>5.6870000000000003</v>
      </c>
      <c r="C5693">
        <v>3.548</v>
      </c>
      <c r="D5693">
        <v>0.95499999999999996</v>
      </c>
      <c r="E5693" s="1">
        <v>1.9799999999999999E-4</v>
      </c>
      <c r="F5693">
        <v>197.69</v>
      </c>
      <c r="G5693">
        <v>0.05</v>
      </c>
      <c r="H5693">
        <v>282.52999999999997</v>
      </c>
      <c r="I5693">
        <v>-0.01</v>
      </c>
    </row>
    <row r="5694" spans="2:9" x14ac:dyDescent="0.2">
      <c r="B5694">
        <v>5.6879999999999997</v>
      </c>
      <c r="C5694">
        <v>3.5470000000000002</v>
      </c>
      <c r="D5694">
        <v>0.95399999999999996</v>
      </c>
      <c r="E5694" s="1">
        <v>1.9799999999999999E-4</v>
      </c>
      <c r="F5694">
        <v>197.65</v>
      </c>
      <c r="G5694">
        <v>0.05</v>
      </c>
      <c r="H5694">
        <v>282.44</v>
      </c>
      <c r="I5694">
        <v>-0.01</v>
      </c>
    </row>
    <row r="5695" spans="2:9" x14ac:dyDescent="0.2">
      <c r="B5695">
        <v>5.6890000000000001</v>
      </c>
      <c r="C5695">
        <v>3.5470000000000002</v>
      </c>
      <c r="D5695">
        <v>0.95499999999999996</v>
      </c>
      <c r="E5695" s="1">
        <v>1.9799999999999999E-4</v>
      </c>
      <c r="F5695">
        <v>197.66</v>
      </c>
      <c r="G5695">
        <v>0.05</v>
      </c>
      <c r="H5695">
        <v>282.48</v>
      </c>
      <c r="I5695">
        <v>-0.01</v>
      </c>
    </row>
    <row r="5696" spans="2:9" x14ac:dyDescent="0.2">
      <c r="B5696">
        <v>5.69</v>
      </c>
      <c r="C5696">
        <v>3.5470000000000002</v>
      </c>
      <c r="D5696">
        <v>0.95399999999999996</v>
      </c>
      <c r="E5696" s="1">
        <v>1.9799999999999999E-4</v>
      </c>
      <c r="F5696">
        <v>197.66</v>
      </c>
      <c r="G5696">
        <v>0.05</v>
      </c>
      <c r="H5696">
        <v>282.45</v>
      </c>
      <c r="I5696">
        <v>-0.01</v>
      </c>
    </row>
    <row r="5697" spans="2:9" x14ac:dyDescent="0.2">
      <c r="B5697">
        <v>5.6909999999999998</v>
      </c>
      <c r="C5697">
        <v>3.5470000000000002</v>
      </c>
      <c r="D5697">
        <v>0.95499999999999996</v>
      </c>
      <c r="E5697" s="1">
        <v>1.9799999999999999E-4</v>
      </c>
      <c r="F5697">
        <v>197.67</v>
      </c>
      <c r="G5697">
        <v>0.05</v>
      </c>
      <c r="H5697">
        <v>282.49</v>
      </c>
      <c r="I5697">
        <v>-0.01</v>
      </c>
    </row>
    <row r="5698" spans="2:9" x14ac:dyDescent="0.2">
      <c r="B5698">
        <v>5.6920000000000002</v>
      </c>
      <c r="C5698">
        <v>3.5470000000000002</v>
      </c>
      <c r="D5698">
        <v>0.95499999999999996</v>
      </c>
      <c r="E5698" s="1">
        <v>1.9799999999999999E-4</v>
      </c>
      <c r="F5698">
        <v>197.67</v>
      </c>
      <c r="G5698">
        <v>0.05</v>
      </c>
      <c r="H5698">
        <v>282.56</v>
      </c>
      <c r="I5698">
        <v>-0.01</v>
      </c>
    </row>
    <row r="5699" spans="2:9" x14ac:dyDescent="0.2">
      <c r="B5699">
        <v>5.6929999999999996</v>
      </c>
      <c r="C5699">
        <v>3.548</v>
      </c>
      <c r="D5699">
        <v>0.95599999999999996</v>
      </c>
      <c r="E5699" s="1">
        <v>1.9799999999999999E-4</v>
      </c>
      <c r="F5699">
        <v>197.69</v>
      </c>
      <c r="G5699">
        <v>0.05</v>
      </c>
      <c r="H5699">
        <v>282.60000000000002</v>
      </c>
      <c r="I5699">
        <v>-0.01</v>
      </c>
    </row>
    <row r="5700" spans="2:9" x14ac:dyDescent="0.2">
      <c r="B5700">
        <v>5.694</v>
      </c>
      <c r="C5700">
        <v>3.55</v>
      </c>
      <c r="D5700">
        <v>0.95699999999999996</v>
      </c>
      <c r="E5700" s="1">
        <v>1.9799999999999999E-4</v>
      </c>
      <c r="F5700">
        <v>197.74</v>
      </c>
      <c r="G5700">
        <v>0.05</v>
      </c>
      <c r="H5700">
        <v>282.79000000000002</v>
      </c>
      <c r="I5700">
        <v>-0.01</v>
      </c>
    </row>
    <row r="5701" spans="2:9" x14ac:dyDescent="0.2">
      <c r="B5701">
        <v>5.6950000000000003</v>
      </c>
      <c r="C5701">
        <v>3.5489999999999999</v>
      </c>
      <c r="D5701">
        <v>0.95699999999999996</v>
      </c>
      <c r="E5701" s="1">
        <v>1.9799999999999999E-4</v>
      </c>
      <c r="F5701">
        <v>197.72</v>
      </c>
      <c r="G5701">
        <v>0.05</v>
      </c>
      <c r="H5701">
        <v>282.7</v>
      </c>
      <c r="I5701">
        <v>-0.01</v>
      </c>
    </row>
    <row r="5702" spans="2:9" x14ac:dyDescent="0.2">
      <c r="B5702">
        <v>5.6959999999999997</v>
      </c>
      <c r="C5702">
        <v>3.548</v>
      </c>
      <c r="D5702">
        <v>0.95599999999999996</v>
      </c>
      <c r="E5702" s="1">
        <v>1.9799999999999999E-4</v>
      </c>
      <c r="F5702">
        <v>197.69</v>
      </c>
      <c r="G5702">
        <v>0.05</v>
      </c>
      <c r="H5702">
        <v>282.63</v>
      </c>
      <c r="I5702">
        <v>-0.01</v>
      </c>
    </row>
    <row r="5703" spans="2:9" x14ac:dyDescent="0.2">
      <c r="B5703">
        <v>5.6970000000000001</v>
      </c>
      <c r="C5703">
        <v>3.5470000000000002</v>
      </c>
      <c r="D5703">
        <v>0.95499999999999996</v>
      </c>
      <c r="E5703" s="1">
        <v>1.9799999999999999E-4</v>
      </c>
      <c r="F5703">
        <v>197.66</v>
      </c>
      <c r="G5703">
        <v>0.05</v>
      </c>
      <c r="H5703">
        <v>282.5</v>
      </c>
      <c r="I5703">
        <v>-0.01</v>
      </c>
    </row>
    <row r="5704" spans="2:9" x14ac:dyDescent="0.2">
      <c r="B5704">
        <v>5.6980000000000004</v>
      </c>
      <c r="C5704">
        <v>3.548</v>
      </c>
      <c r="D5704">
        <v>0.95599999999999996</v>
      </c>
      <c r="E5704" s="1">
        <v>1.9799999999999999E-4</v>
      </c>
      <c r="F5704">
        <v>197.68</v>
      </c>
      <c r="G5704">
        <v>0.05</v>
      </c>
      <c r="H5704">
        <v>282.63</v>
      </c>
      <c r="I5704">
        <v>-0.01</v>
      </c>
    </row>
    <row r="5705" spans="2:9" x14ac:dyDescent="0.2">
      <c r="B5705">
        <v>5.6989999999999998</v>
      </c>
      <c r="C5705">
        <v>3.5470000000000002</v>
      </c>
      <c r="D5705">
        <v>0.95499999999999996</v>
      </c>
      <c r="E5705" s="1">
        <v>1.9799999999999999E-4</v>
      </c>
      <c r="F5705">
        <v>197.66</v>
      </c>
      <c r="G5705">
        <v>0.05</v>
      </c>
      <c r="H5705">
        <v>282.56</v>
      </c>
      <c r="I5705">
        <v>-0.01</v>
      </c>
    </row>
    <row r="5706" spans="2:9" x14ac:dyDescent="0.2">
      <c r="B5706">
        <v>5.7</v>
      </c>
      <c r="C5706">
        <v>3.5459999999999998</v>
      </c>
      <c r="D5706">
        <v>0.95399999999999996</v>
      </c>
      <c r="E5706" s="1">
        <v>1.9799999999999999E-4</v>
      </c>
      <c r="F5706">
        <v>197.63</v>
      </c>
      <c r="G5706">
        <v>0.05</v>
      </c>
      <c r="H5706">
        <v>282.45999999999998</v>
      </c>
      <c r="I5706">
        <v>-0.01</v>
      </c>
    </row>
    <row r="5707" spans="2:9" x14ac:dyDescent="0.2">
      <c r="B5707">
        <v>5.7009999999999996</v>
      </c>
      <c r="C5707">
        <v>3.548</v>
      </c>
      <c r="D5707">
        <v>0.95599999999999996</v>
      </c>
      <c r="E5707" s="1">
        <v>1.9799999999999999E-4</v>
      </c>
      <c r="F5707">
        <v>197.69</v>
      </c>
      <c r="G5707">
        <v>0.05</v>
      </c>
      <c r="H5707">
        <v>282.68</v>
      </c>
      <c r="I5707">
        <v>-0.01</v>
      </c>
    </row>
    <row r="5708" spans="2:9" x14ac:dyDescent="0.2">
      <c r="B5708">
        <v>5.702</v>
      </c>
      <c r="C5708">
        <v>3.5470000000000002</v>
      </c>
      <c r="D5708">
        <v>0.95499999999999996</v>
      </c>
      <c r="E5708" s="1">
        <v>1.9799999999999999E-4</v>
      </c>
      <c r="F5708">
        <v>197.65</v>
      </c>
      <c r="G5708">
        <v>0.05</v>
      </c>
      <c r="H5708">
        <v>282.56</v>
      </c>
      <c r="I5708">
        <v>-0.01</v>
      </c>
    </row>
    <row r="5709" spans="2:9" x14ac:dyDescent="0.2">
      <c r="B5709">
        <v>5.7030000000000003</v>
      </c>
      <c r="C5709">
        <v>3.5470000000000002</v>
      </c>
      <c r="D5709">
        <v>0.95599999999999996</v>
      </c>
      <c r="E5709" s="1">
        <v>1.9799999999999999E-4</v>
      </c>
      <c r="F5709">
        <v>197.66</v>
      </c>
      <c r="G5709">
        <v>0.05</v>
      </c>
      <c r="H5709">
        <v>282.58999999999997</v>
      </c>
      <c r="I5709">
        <v>-0.01</v>
      </c>
    </row>
    <row r="5710" spans="2:9" x14ac:dyDescent="0.2">
      <c r="B5710">
        <v>5.7039999999999997</v>
      </c>
      <c r="C5710">
        <v>3.548</v>
      </c>
      <c r="D5710">
        <v>0.95599999999999996</v>
      </c>
      <c r="E5710" s="1">
        <v>1.9799999999999999E-4</v>
      </c>
      <c r="F5710">
        <v>197.68</v>
      </c>
      <c r="G5710">
        <v>0.05</v>
      </c>
      <c r="H5710">
        <v>282.64</v>
      </c>
      <c r="I5710">
        <v>-0.01</v>
      </c>
    </row>
    <row r="5711" spans="2:9" x14ac:dyDescent="0.2">
      <c r="B5711">
        <v>5.7050000000000001</v>
      </c>
      <c r="C5711">
        <v>3.5470000000000002</v>
      </c>
      <c r="D5711">
        <v>0.95599999999999996</v>
      </c>
      <c r="E5711" s="1">
        <v>1.9799999999999999E-4</v>
      </c>
      <c r="F5711">
        <v>197.67</v>
      </c>
      <c r="G5711">
        <v>0.05</v>
      </c>
      <c r="H5711">
        <v>282.58999999999997</v>
      </c>
      <c r="I5711">
        <v>-0.01</v>
      </c>
    </row>
    <row r="5712" spans="2:9" x14ac:dyDescent="0.2">
      <c r="B5712">
        <v>5.7060000000000004</v>
      </c>
      <c r="C5712">
        <v>3.548</v>
      </c>
      <c r="D5712">
        <v>0.95599999999999996</v>
      </c>
      <c r="E5712" s="1">
        <v>1.9799999999999999E-4</v>
      </c>
      <c r="F5712">
        <v>197.68</v>
      </c>
      <c r="G5712">
        <v>0.05</v>
      </c>
      <c r="H5712">
        <v>282.64999999999998</v>
      </c>
      <c r="I5712">
        <v>-0.01</v>
      </c>
    </row>
    <row r="5713" spans="2:9" x14ac:dyDescent="0.2">
      <c r="B5713">
        <v>5.7069999999999999</v>
      </c>
      <c r="C5713">
        <v>3.548</v>
      </c>
      <c r="D5713">
        <v>0.95699999999999996</v>
      </c>
      <c r="E5713" s="1">
        <v>1.9799999999999999E-4</v>
      </c>
      <c r="F5713">
        <v>197.7</v>
      </c>
      <c r="G5713">
        <v>0.05</v>
      </c>
      <c r="H5713">
        <v>282.73</v>
      </c>
      <c r="I5713">
        <v>-0.01</v>
      </c>
    </row>
    <row r="5714" spans="2:9" x14ac:dyDescent="0.2">
      <c r="B5714">
        <v>5.7080000000000002</v>
      </c>
      <c r="C5714">
        <v>3.5470000000000002</v>
      </c>
      <c r="D5714">
        <v>0.95599999999999996</v>
      </c>
      <c r="E5714" s="1">
        <v>1.9799999999999999E-4</v>
      </c>
      <c r="F5714">
        <v>197.66</v>
      </c>
      <c r="G5714">
        <v>0.05</v>
      </c>
      <c r="H5714">
        <v>282.63</v>
      </c>
      <c r="I5714">
        <v>-0.01</v>
      </c>
    </row>
    <row r="5715" spans="2:9" x14ac:dyDescent="0.2">
      <c r="B5715">
        <v>5.7089999999999996</v>
      </c>
      <c r="C5715">
        <v>3.5470000000000002</v>
      </c>
      <c r="D5715">
        <v>0.95599999999999996</v>
      </c>
      <c r="E5715" s="1">
        <v>1.9799999999999999E-4</v>
      </c>
      <c r="F5715">
        <v>197.67</v>
      </c>
      <c r="G5715">
        <v>0.05</v>
      </c>
      <c r="H5715">
        <v>282.68</v>
      </c>
      <c r="I5715">
        <v>-0.01</v>
      </c>
    </row>
    <row r="5716" spans="2:9" x14ac:dyDescent="0.2">
      <c r="B5716">
        <v>5.71</v>
      </c>
      <c r="C5716">
        <v>3.5470000000000002</v>
      </c>
      <c r="D5716">
        <v>0.95599999999999996</v>
      </c>
      <c r="E5716" s="1">
        <v>1.9799999999999999E-4</v>
      </c>
      <c r="F5716">
        <v>197.66</v>
      </c>
      <c r="G5716">
        <v>0.05</v>
      </c>
      <c r="H5716">
        <v>282.64</v>
      </c>
      <c r="I5716">
        <v>-0.01</v>
      </c>
    </row>
    <row r="5717" spans="2:9" x14ac:dyDescent="0.2">
      <c r="B5717">
        <v>5.7110000000000003</v>
      </c>
      <c r="C5717">
        <v>3.5470000000000002</v>
      </c>
      <c r="D5717">
        <v>0.95599999999999996</v>
      </c>
      <c r="E5717" s="1">
        <v>1.9799999999999999E-4</v>
      </c>
      <c r="F5717">
        <v>197.66</v>
      </c>
      <c r="G5717">
        <v>0.05</v>
      </c>
      <c r="H5717">
        <v>282.64999999999998</v>
      </c>
      <c r="I5717">
        <v>-0.01</v>
      </c>
    </row>
    <row r="5718" spans="2:9" x14ac:dyDescent="0.2">
      <c r="B5718">
        <v>5.7119999999999997</v>
      </c>
      <c r="C5718">
        <v>3.548</v>
      </c>
      <c r="D5718">
        <v>0.95699999999999996</v>
      </c>
      <c r="E5718" s="1">
        <v>1.9799999999999999E-4</v>
      </c>
      <c r="F5718">
        <v>197.7</v>
      </c>
      <c r="G5718">
        <v>0.05</v>
      </c>
      <c r="H5718">
        <v>282.77999999999997</v>
      </c>
      <c r="I5718">
        <v>-0.01</v>
      </c>
    </row>
    <row r="5719" spans="2:9" x14ac:dyDescent="0.2">
      <c r="B5719">
        <v>5.7130000000000001</v>
      </c>
      <c r="C5719">
        <v>3.548</v>
      </c>
      <c r="D5719">
        <v>0.95799999999999996</v>
      </c>
      <c r="E5719" s="1">
        <v>1.9799999999999999E-4</v>
      </c>
      <c r="F5719">
        <v>197.7</v>
      </c>
      <c r="G5719">
        <v>0.05</v>
      </c>
      <c r="H5719">
        <v>282.85000000000002</v>
      </c>
      <c r="I5719">
        <v>-0.01</v>
      </c>
    </row>
    <row r="5720" spans="2:9" x14ac:dyDescent="0.2">
      <c r="B5720">
        <v>5.7140000000000004</v>
      </c>
      <c r="C5720">
        <v>3.548</v>
      </c>
      <c r="D5720">
        <v>0.95699999999999996</v>
      </c>
      <c r="E5720" s="1">
        <v>1.9799999999999999E-4</v>
      </c>
      <c r="F5720">
        <v>197.68</v>
      </c>
      <c r="G5720">
        <v>0.05</v>
      </c>
      <c r="H5720">
        <v>282.70999999999998</v>
      </c>
      <c r="I5720">
        <v>-0.01</v>
      </c>
    </row>
    <row r="5721" spans="2:9" x14ac:dyDescent="0.2">
      <c r="B5721">
        <v>5.7149999999999999</v>
      </c>
      <c r="C5721">
        <v>3.548</v>
      </c>
      <c r="D5721">
        <v>0.95699999999999996</v>
      </c>
      <c r="E5721" s="1">
        <v>1.9799999999999999E-4</v>
      </c>
      <c r="F5721">
        <v>197.69</v>
      </c>
      <c r="G5721">
        <v>0.05</v>
      </c>
      <c r="H5721">
        <v>282.77999999999997</v>
      </c>
      <c r="I5721">
        <v>-0.01</v>
      </c>
    </row>
    <row r="5722" spans="2:9" x14ac:dyDescent="0.2">
      <c r="B5722">
        <v>5.7160000000000002</v>
      </c>
      <c r="C5722">
        <v>3.548</v>
      </c>
      <c r="D5722">
        <v>0.95699999999999996</v>
      </c>
      <c r="E5722" s="1">
        <v>1.9799999999999999E-4</v>
      </c>
      <c r="F5722">
        <v>197.68</v>
      </c>
      <c r="G5722">
        <v>0.05</v>
      </c>
      <c r="H5722">
        <v>282.76</v>
      </c>
      <c r="I5722">
        <v>-0.01</v>
      </c>
    </row>
    <row r="5723" spans="2:9" x14ac:dyDescent="0.2">
      <c r="B5723">
        <v>5.7169999999999996</v>
      </c>
      <c r="C5723">
        <v>3.5470000000000002</v>
      </c>
      <c r="D5723">
        <v>0.95599999999999996</v>
      </c>
      <c r="E5723" s="1">
        <v>1.9799999999999999E-4</v>
      </c>
      <c r="F5723">
        <v>197.67</v>
      </c>
      <c r="G5723">
        <v>0.05</v>
      </c>
      <c r="H5723">
        <v>282.67</v>
      </c>
      <c r="I5723">
        <v>-0.01</v>
      </c>
    </row>
    <row r="5724" spans="2:9" x14ac:dyDescent="0.2">
      <c r="B5724">
        <v>5.718</v>
      </c>
      <c r="C5724">
        <v>3.5470000000000002</v>
      </c>
      <c r="D5724">
        <v>0.95699999999999996</v>
      </c>
      <c r="E5724" s="1">
        <v>1.9799999999999999E-4</v>
      </c>
      <c r="F5724">
        <v>197.66</v>
      </c>
      <c r="G5724">
        <v>0.05</v>
      </c>
      <c r="H5724">
        <v>282.70999999999998</v>
      </c>
      <c r="I5724">
        <v>-0.01</v>
      </c>
    </row>
    <row r="5725" spans="2:9" x14ac:dyDescent="0.2">
      <c r="B5725">
        <v>5.7190000000000003</v>
      </c>
      <c r="C5725">
        <v>3.548</v>
      </c>
      <c r="D5725">
        <v>0.95699999999999996</v>
      </c>
      <c r="E5725" s="1">
        <v>1.9799999999999999E-4</v>
      </c>
      <c r="F5725">
        <v>197.68</v>
      </c>
      <c r="G5725">
        <v>0.05</v>
      </c>
      <c r="H5725">
        <v>282.77</v>
      </c>
      <c r="I5725">
        <v>-0.01</v>
      </c>
    </row>
    <row r="5726" spans="2:9" x14ac:dyDescent="0.2">
      <c r="B5726">
        <v>5.72</v>
      </c>
      <c r="C5726">
        <v>3.548</v>
      </c>
      <c r="D5726">
        <v>0.95699999999999996</v>
      </c>
      <c r="E5726" s="1">
        <v>1.9799999999999999E-4</v>
      </c>
      <c r="F5726">
        <v>197.69</v>
      </c>
      <c r="G5726">
        <v>0.05</v>
      </c>
      <c r="H5726">
        <v>282.81</v>
      </c>
      <c r="I5726">
        <v>-0.01</v>
      </c>
    </row>
    <row r="5727" spans="2:9" x14ac:dyDescent="0.2">
      <c r="B5727">
        <v>5.7210000000000001</v>
      </c>
      <c r="C5727">
        <v>3.5470000000000002</v>
      </c>
      <c r="D5727">
        <v>0.95699999999999996</v>
      </c>
      <c r="E5727" s="1">
        <v>1.9799999999999999E-4</v>
      </c>
      <c r="F5727">
        <v>197.67</v>
      </c>
      <c r="G5727">
        <v>0.05</v>
      </c>
      <c r="H5727">
        <v>282.75</v>
      </c>
      <c r="I5727">
        <v>-0.01</v>
      </c>
    </row>
    <row r="5728" spans="2:9" x14ac:dyDescent="0.2">
      <c r="B5728">
        <v>5.7220000000000004</v>
      </c>
      <c r="C5728">
        <v>3.5470000000000002</v>
      </c>
      <c r="D5728">
        <v>0.95699999999999996</v>
      </c>
      <c r="E5728" s="1">
        <v>1.9799999999999999E-4</v>
      </c>
      <c r="F5728">
        <v>197.67</v>
      </c>
      <c r="G5728">
        <v>0.05</v>
      </c>
      <c r="H5728">
        <v>282.77</v>
      </c>
      <c r="I5728">
        <v>-0.01</v>
      </c>
    </row>
    <row r="5729" spans="2:9" x14ac:dyDescent="0.2">
      <c r="B5729">
        <v>5.7229999999999999</v>
      </c>
      <c r="C5729">
        <v>3.5470000000000002</v>
      </c>
      <c r="D5729">
        <v>0.95699999999999996</v>
      </c>
      <c r="E5729" s="1">
        <v>1.9799999999999999E-4</v>
      </c>
      <c r="F5729">
        <v>197.66</v>
      </c>
      <c r="G5729">
        <v>0.05</v>
      </c>
      <c r="H5729">
        <v>282.75</v>
      </c>
      <c r="I5729">
        <v>-0.01</v>
      </c>
    </row>
    <row r="5730" spans="2:9" x14ac:dyDescent="0.2">
      <c r="B5730">
        <v>5.7240000000000002</v>
      </c>
      <c r="C5730">
        <v>3.5489999999999999</v>
      </c>
      <c r="D5730">
        <v>0.95799999999999996</v>
      </c>
      <c r="E5730" s="1">
        <v>1.9799999999999999E-4</v>
      </c>
      <c r="F5730">
        <v>197.71</v>
      </c>
      <c r="G5730">
        <v>0.05</v>
      </c>
      <c r="H5730">
        <v>282.91000000000003</v>
      </c>
      <c r="I5730">
        <v>-0.01</v>
      </c>
    </row>
    <row r="5731" spans="2:9" x14ac:dyDescent="0.2">
      <c r="B5731">
        <v>5.7249999999999996</v>
      </c>
      <c r="C5731">
        <v>3.5489999999999999</v>
      </c>
      <c r="D5731">
        <v>0.95899999999999996</v>
      </c>
      <c r="E5731" s="1">
        <v>1.9799999999999999E-4</v>
      </c>
      <c r="F5731">
        <v>197.72</v>
      </c>
      <c r="G5731">
        <v>0.05</v>
      </c>
      <c r="H5731">
        <v>282.99</v>
      </c>
      <c r="I5731">
        <v>-0.01</v>
      </c>
    </row>
    <row r="5732" spans="2:9" x14ac:dyDescent="0.2">
      <c r="B5732">
        <v>5.726</v>
      </c>
      <c r="C5732">
        <v>3.5489999999999999</v>
      </c>
      <c r="D5732">
        <v>0.95899999999999996</v>
      </c>
      <c r="E5732" s="1">
        <v>1.9799999999999999E-4</v>
      </c>
      <c r="F5732">
        <v>197.73</v>
      </c>
      <c r="G5732">
        <v>0.05</v>
      </c>
      <c r="H5732">
        <v>283</v>
      </c>
      <c r="I5732">
        <v>-0.01</v>
      </c>
    </row>
    <row r="5733" spans="2:9" x14ac:dyDescent="0.2">
      <c r="B5733">
        <v>5.7270000000000003</v>
      </c>
      <c r="C5733">
        <v>3.5470000000000002</v>
      </c>
      <c r="D5733">
        <v>0.95799999999999996</v>
      </c>
      <c r="E5733" s="1">
        <v>1.9799999999999999E-4</v>
      </c>
      <c r="F5733">
        <v>197.67</v>
      </c>
      <c r="G5733">
        <v>0.05</v>
      </c>
      <c r="H5733">
        <v>282.82</v>
      </c>
      <c r="I5733">
        <v>-0.01</v>
      </c>
    </row>
    <row r="5734" spans="2:9" x14ac:dyDescent="0.2">
      <c r="B5734">
        <v>5.7279999999999998</v>
      </c>
      <c r="C5734">
        <v>3.548</v>
      </c>
      <c r="D5734">
        <v>0.95799999999999996</v>
      </c>
      <c r="E5734" s="1">
        <v>1.9799999999999999E-4</v>
      </c>
      <c r="F5734">
        <v>197.7</v>
      </c>
      <c r="G5734">
        <v>0.05</v>
      </c>
      <c r="H5734">
        <v>282.89999999999998</v>
      </c>
      <c r="I5734">
        <v>-0.01</v>
      </c>
    </row>
    <row r="5735" spans="2:9" x14ac:dyDescent="0.2">
      <c r="B5735">
        <v>5.7290000000000001</v>
      </c>
      <c r="C5735">
        <v>3.548</v>
      </c>
      <c r="D5735">
        <v>0.95799999999999996</v>
      </c>
      <c r="E5735" s="1">
        <v>1.9799999999999999E-4</v>
      </c>
      <c r="F5735">
        <v>197.69</v>
      </c>
      <c r="G5735">
        <v>0.05</v>
      </c>
      <c r="H5735">
        <v>282.89</v>
      </c>
      <c r="I5735">
        <v>-0.01</v>
      </c>
    </row>
    <row r="5736" spans="2:9" x14ac:dyDescent="0.2">
      <c r="B5736">
        <v>5.73</v>
      </c>
      <c r="C5736">
        <v>3.5459999999999998</v>
      </c>
      <c r="D5736">
        <v>0.95699999999999996</v>
      </c>
      <c r="E5736" s="1">
        <v>1.9799999999999999E-4</v>
      </c>
      <c r="F5736">
        <v>197.64</v>
      </c>
      <c r="G5736">
        <v>0.05</v>
      </c>
      <c r="H5736">
        <v>282.70999999999998</v>
      </c>
      <c r="I5736">
        <v>-0.01</v>
      </c>
    </row>
    <row r="5737" spans="2:9" x14ac:dyDescent="0.2">
      <c r="B5737">
        <v>5.7309999999999999</v>
      </c>
      <c r="C5737">
        <v>3.5459999999999998</v>
      </c>
      <c r="D5737">
        <v>0.95699999999999996</v>
      </c>
      <c r="E5737" s="1">
        <v>1.9799999999999999E-4</v>
      </c>
      <c r="F5737">
        <v>197.64</v>
      </c>
      <c r="G5737">
        <v>0.05</v>
      </c>
      <c r="H5737">
        <v>282.75</v>
      </c>
      <c r="I5737">
        <v>-0.01</v>
      </c>
    </row>
    <row r="5738" spans="2:9" x14ac:dyDescent="0.2">
      <c r="B5738">
        <v>5.7320000000000002</v>
      </c>
      <c r="C5738">
        <v>3.5470000000000002</v>
      </c>
      <c r="D5738">
        <v>0.95699999999999996</v>
      </c>
      <c r="E5738" s="1">
        <v>1.9799999999999999E-4</v>
      </c>
      <c r="F5738">
        <v>197.66</v>
      </c>
      <c r="G5738">
        <v>0.05</v>
      </c>
      <c r="H5738">
        <v>282.8</v>
      </c>
      <c r="I5738">
        <v>-0.01</v>
      </c>
    </row>
    <row r="5739" spans="2:9" x14ac:dyDescent="0.2">
      <c r="B5739">
        <v>5.7329999999999997</v>
      </c>
      <c r="C5739">
        <v>3.5470000000000002</v>
      </c>
      <c r="D5739">
        <v>0.95699999999999996</v>
      </c>
      <c r="E5739" s="1">
        <v>1.9799999999999999E-4</v>
      </c>
      <c r="F5739">
        <v>197.66</v>
      </c>
      <c r="G5739">
        <v>0.05</v>
      </c>
      <c r="H5739">
        <v>282.81</v>
      </c>
      <c r="I5739">
        <v>-0.01</v>
      </c>
    </row>
    <row r="5740" spans="2:9" x14ac:dyDescent="0.2">
      <c r="B5740">
        <v>5.734</v>
      </c>
      <c r="C5740">
        <v>3.548</v>
      </c>
      <c r="D5740">
        <v>0.95799999999999996</v>
      </c>
      <c r="E5740" s="1">
        <v>1.9799999999999999E-4</v>
      </c>
      <c r="F5740">
        <v>197.69</v>
      </c>
      <c r="G5740">
        <v>0.05</v>
      </c>
      <c r="H5740">
        <v>282.92</v>
      </c>
      <c r="I5740">
        <v>-0.01</v>
      </c>
    </row>
    <row r="5741" spans="2:9" x14ac:dyDescent="0.2">
      <c r="B5741">
        <v>5.7350000000000003</v>
      </c>
      <c r="C5741">
        <v>3.5459999999999998</v>
      </c>
      <c r="D5741">
        <v>0.95699999999999996</v>
      </c>
      <c r="E5741" s="1">
        <v>1.9799999999999999E-4</v>
      </c>
      <c r="F5741">
        <v>197.63</v>
      </c>
      <c r="G5741">
        <v>0.05</v>
      </c>
      <c r="H5741">
        <v>282.74</v>
      </c>
      <c r="I5741">
        <v>-0.01</v>
      </c>
    </row>
    <row r="5742" spans="2:9" x14ac:dyDescent="0.2">
      <c r="B5742">
        <v>5.7359999999999998</v>
      </c>
      <c r="C5742">
        <v>3.5470000000000002</v>
      </c>
      <c r="D5742">
        <v>0.95799999999999996</v>
      </c>
      <c r="E5742" s="1">
        <v>1.9799999999999999E-4</v>
      </c>
      <c r="F5742">
        <v>197.67</v>
      </c>
      <c r="G5742">
        <v>0.05</v>
      </c>
      <c r="H5742">
        <v>282.89</v>
      </c>
      <c r="I5742">
        <v>-0.01</v>
      </c>
    </row>
    <row r="5743" spans="2:9" x14ac:dyDescent="0.2">
      <c r="B5743">
        <v>5.7370000000000001</v>
      </c>
      <c r="C5743">
        <v>3.548</v>
      </c>
      <c r="D5743">
        <v>0.95799999999999996</v>
      </c>
      <c r="E5743" s="1">
        <v>1.9799999999999999E-4</v>
      </c>
      <c r="F5743">
        <v>197.68</v>
      </c>
      <c r="G5743">
        <v>0.05</v>
      </c>
      <c r="H5743">
        <v>282.88</v>
      </c>
      <c r="I5743">
        <v>-0.01</v>
      </c>
    </row>
    <row r="5744" spans="2:9" x14ac:dyDescent="0.2">
      <c r="B5744">
        <v>5.7380000000000004</v>
      </c>
      <c r="C5744">
        <v>3.5470000000000002</v>
      </c>
      <c r="D5744">
        <v>0.95799999999999996</v>
      </c>
      <c r="E5744" s="1">
        <v>1.9799999999999999E-4</v>
      </c>
      <c r="F5744">
        <v>197.65</v>
      </c>
      <c r="G5744">
        <v>0.05</v>
      </c>
      <c r="H5744">
        <v>282.83</v>
      </c>
      <c r="I5744">
        <v>-0.01</v>
      </c>
    </row>
    <row r="5745" spans="2:9" x14ac:dyDescent="0.2">
      <c r="B5745">
        <v>5.7389999999999999</v>
      </c>
      <c r="C5745">
        <v>3.5470000000000002</v>
      </c>
      <c r="D5745">
        <v>0.95799999999999996</v>
      </c>
      <c r="E5745" s="1">
        <v>1.9799999999999999E-4</v>
      </c>
      <c r="F5745">
        <v>197.67</v>
      </c>
      <c r="G5745">
        <v>0.05</v>
      </c>
      <c r="H5745">
        <v>282.87</v>
      </c>
      <c r="I5745">
        <v>-0.01</v>
      </c>
    </row>
    <row r="5746" spans="2:9" x14ac:dyDescent="0.2">
      <c r="B5746">
        <v>5.74</v>
      </c>
      <c r="C5746">
        <v>3.5470000000000002</v>
      </c>
      <c r="D5746">
        <v>0.95799999999999996</v>
      </c>
      <c r="E5746" s="1">
        <v>1.9799999999999999E-4</v>
      </c>
      <c r="F5746">
        <v>197.66</v>
      </c>
      <c r="G5746">
        <v>0.05</v>
      </c>
      <c r="H5746">
        <v>282.87</v>
      </c>
      <c r="I5746">
        <v>-0.01</v>
      </c>
    </row>
    <row r="5747" spans="2:9" x14ac:dyDescent="0.2">
      <c r="B5747">
        <v>5.7409999999999997</v>
      </c>
      <c r="C5747">
        <v>3.5470000000000002</v>
      </c>
      <c r="D5747">
        <v>0.95799999999999996</v>
      </c>
      <c r="E5747" s="1">
        <v>1.9799999999999999E-4</v>
      </c>
      <c r="F5747">
        <v>197.67</v>
      </c>
      <c r="G5747">
        <v>0.05</v>
      </c>
      <c r="H5747">
        <v>282.93</v>
      </c>
      <c r="I5747">
        <v>-0.01</v>
      </c>
    </row>
    <row r="5748" spans="2:9" x14ac:dyDescent="0.2">
      <c r="B5748">
        <v>5.742</v>
      </c>
      <c r="C5748">
        <v>3.5470000000000002</v>
      </c>
      <c r="D5748">
        <v>0.95799999999999996</v>
      </c>
      <c r="E5748" s="1">
        <v>1.9799999999999999E-4</v>
      </c>
      <c r="F5748">
        <v>197.65</v>
      </c>
      <c r="G5748">
        <v>0.05</v>
      </c>
      <c r="H5748">
        <v>282.86</v>
      </c>
      <c r="I5748">
        <v>-0.01</v>
      </c>
    </row>
    <row r="5749" spans="2:9" x14ac:dyDescent="0.2">
      <c r="B5749">
        <v>5.7430000000000003</v>
      </c>
      <c r="C5749">
        <v>3.5470000000000002</v>
      </c>
      <c r="D5749">
        <v>0.95799999999999996</v>
      </c>
      <c r="E5749" s="1">
        <v>1.9799999999999999E-4</v>
      </c>
      <c r="F5749">
        <v>197.65</v>
      </c>
      <c r="G5749">
        <v>0.05</v>
      </c>
      <c r="H5749">
        <v>282.82</v>
      </c>
      <c r="I5749">
        <v>-0.01</v>
      </c>
    </row>
    <row r="5750" spans="2:9" x14ac:dyDescent="0.2">
      <c r="B5750">
        <v>5.7439999999999998</v>
      </c>
      <c r="C5750">
        <v>3.5470000000000002</v>
      </c>
      <c r="D5750">
        <v>0.95799999999999996</v>
      </c>
      <c r="E5750" s="1">
        <v>1.9799999999999999E-4</v>
      </c>
      <c r="F5750">
        <v>197.66</v>
      </c>
      <c r="G5750">
        <v>0.05</v>
      </c>
      <c r="H5750">
        <v>282.85000000000002</v>
      </c>
      <c r="I5750">
        <v>-0.01</v>
      </c>
    </row>
    <row r="5751" spans="2:9" x14ac:dyDescent="0.2">
      <c r="B5751">
        <v>5.7450000000000001</v>
      </c>
      <c r="C5751">
        <v>3.5470000000000002</v>
      </c>
      <c r="D5751">
        <v>0.95799999999999996</v>
      </c>
      <c r="E5751" s="1">
        <v>1.9799999999999999E-4</v>
      </c>
      <c r="F5751">
        <v>197.65</v>
      </c>
      <c r="G5751">
        <v>0.05</v>
      </c>
      <c r="H5751">
        <v>282.87</v>
      </c>
      <c r="I5751">
        <v>-0.01</v>
      </c>
    </row>
    <row r="5752" spans="2:9" x14ac:dyDescent="0.2">
      <c r="B5752">
        <v>5.7460000000000004</v>
      </c>
      <c r="C5752">
        <v>3.5459999999999998</v>
      </c>
      <c r="D5752">
        <v>0.95799999999999996</v>
      </c>
      <c r="E5752" s="1">
        <v>1.9799999999999999E-4</v>
      </c>
      <c r="F5752">
        <v>197.64</v>
      </c>
      <c r="G5752">
        <v>0.05</v>
      </c>
      <c r="H5752">
        <v>282.83</v>
      </c>
      <c r="I5752">
        <v>-0.01</v>
      </c>
    </row>
    <row r="5753" spans="2:9" x14ac:dyDescent="0.2">
      <c r="B5753">
        <v>5.7469999999999999</v>
      </c>
      <c r="C5753">
        <v>3.5470000000000002</v>
      </c>
      <c r="D5753">
        <v>0.95799999999999996</v>
      </c>
      <c r="E5753" s="1">
        <v>1.9799999999999999E-4</v>
      </c>
      <c r="F5753">
        <v>197.66</v>
      </c>
      <c r="G5753">
        <v>0.05</v>
      </c>
      <c r="H5753">
        <v>282.93</v>
      </c>
      <c r="I5753">
        <v>-0.01</v>
      </c>
    </row>
    <row r="5754" spans="2:9" x14ac:dyDescent="0.2">
      <c r="B5754">
        <v>5.7480000000000002</v>
      </c>
      <c r="C5754">
        <v>3.548</v>
      </c>
      <c r="D5754">
        <v>0.96</v>
      </c>
      <c r="E5754" s="1">
        <v>1.9799999999999999E-4</v>
      </c>
      <c r="F5754">
        <v>197.7</v>
      </c>
      <c r="G5754">
        <v>0.05</v>
      </c>
      <c r="H5754">
        <v>283.06</v>
      </c>
      <c r="I5754">
        <v>-0.01</v>
      </c>
    </row>
    <row r="5755" spans="2:9" x14ac:dyDescent="0.2">
      <c r="B5755">
        <v>5.7489999999999997</v>
      </c>
      <c r="C5755">
        <v>3.548</v>
      </c>
      <c r="D5755">
        <v>0.96</v>
      </c>
      <c r="E5755" s="1">
        <v>1.9799999999999999E-4</v>
      </c>
      <c r="F5755">
        <v>197.7</v>
      </c>
      <c r="G5755">
        <v>0.05</v>
      </c>
      <c r="H5755">
        <v>283.05</v>
      </c>
      <c r="I5755">
        <v>-0.01</v>
      </c>
    </row>
    <row r="5756" spans="2:9" x14ac:dyDescent="0.2">
      <c r="B5756">
        <v>5.75</v>
      </c>
      <c r="C5756">
        <v>3.5489999999999999</v>
      </c>
      <c r="D5756">
        <v>0.96099999999999997</v>
      </c>
      <c r="E5756" s="1">
        <v>1.9799999999999999E-4</v>
      </c>
      <c r="F5756">
        <v>197.72</v>
      </c>
      <c r="G5756">
        <v>0.05</v>
      </c>
      <c r="H5756">
        <v>283.17</v>
      </c>
      <c r="I5756">
        <v>-0.01</v>
      </c>
    </row>
    <row r="5757" spans="2:9" x14ac:dyDescent="0.2">
      <c r="B5757">
        <v>5.7510000000000003</v>
      </c>
      <c r="C5757">
        <v>3.5489999999999999</v>
      </c>
      <c r="D5757">
        <v>0.96</v>
      </c>
      <c r="E5757" s="1">
        <v>1.9799999999999999E-4</v>
      </c>
      <c r="F5757">
        <v>197.71</v>
      </c>
      <c r="G5757">
        <v>0.05</v>
      </c>
      <c r="H5757">
        <v>283.10000000000002</v>
      </c>
      <c r="I5757">
        <v>-0.01</v>
      </c>
    </row>
    <row r="5758" spans="2:9" x14ac:dyDescent="0.2">
      <c r="B5758">
        <v>5.7519999999999998</v>
      </c>
      <c r="C5758">
        <v>3.5470000000000002</v>
      </c>
      <c r="D5758">
        <v>0.95899999999999996</v>
      </c>
      <c r="E5758" s="1">
        <v>1.9799999999999999E-4</v>
      </c>
      <c r="F5758">
        <v>197.66</v>
      </c>
      <c r="G5758">
        <v>0.05</v>
      </c>
      <c r="H5758">
        <v>282.97000000000003</v>
      </c>
      <c r="I5758">
        <v>-0.01</v>
      </c>
    </row>
    <row r="5759" spans="2:9" x14ac:dyDescent="0.2">
      <c r="B5759">
        <v>5.7530000000000001</v>
      </c>
      <c r="C5759">
        <v>3.548</v>
      </c>
      <c r="D5759">
        <v>0.95899999999999996</v>
      </c>
      <c r="E5759" s="1">
        <v>1.9799999999999999E-4</v>
      </c>
      <c r="F5759">
        <v>197.69</v>
      </c>
      <c r="G5759">
        <v>0.05</v>
      </c>
      <c r="H5759">
        <v>283.02999999999997</v>
      </c>
      <c r="I5759">
        <v>-0.01</v>
      </c>
    </row>
    <row r="5760" spans="2:9" x14ac:dyDescent="0.2">
      <c r="B5760">
        <v>5.7539999999999996</v>
      </c>
      <c r="C5760">
        <v>3.5459999999999998</v>
      </c>
      <c r="D5760">
        <v>0.95799999999999996</v>
      </c>
      <c r="E5760" s="1">
        <v>1.9799999999999999E-4</v>
      </c>
      <c r="F5760">
        <v>197.64</v>
      </c>
      <c r="G5760">
        <v>0.05</v>
      </c>
      <c r="H5760">
        <v>282.92</v>
      </c>
      <c r="I5760">
        <v>-0.01</v>
      </c>
    </row>
    <row r="5761" spans="2:9" x14ac:dyDescent="0.2">
      <c r="B5761">
        <v>5.7549999999999999</v>
      </c>
      <c r="C5761">
        <v>3.5489999999999999</v>
      </c>
      <c r="D5761">
        <v>0.96099999999999997</v>
      </c>
      <c r="E5761" s="1">
        <v>1.9799999999999999E-4</v>
      </c>
      <c r="F5761">
        <v>197.72</v>
      </c>
      <c r="G5761">
        <v>0.05</v>
      </c>
      <c r="H5761">
        <v>283.2</v>
      </c>
      <c r="I5761">
        <v>-0.01</v>
      </c>
    </row>
    <row r="5762" spans="2:9" x14ac:dyDescent="0.2">
      <c r="B5762">
        <v>5.7560000000000002</v>
      </c>
      <c r="C5762">
        <v>3.548</v>
      </c>
      <c r="D5762">
        <v>0.96</v>
      </c>
      <c r="E5762" s="1">
        <v>1.9799999999999999E-4</v>
      </c>
      <c r="F5762">
        <v>197.7</v>
      </c>
      <c r="G5762">
        <v>0.05</v>
      </c>
      <c r="H5762">
        <v>283.10000000000002</v>
      </c>
      <c r="I5762">
        <v>-0.01</v>
      </c>
    </row>
    <row r="5763" spans="2:9" x14ac:dyDescent="0.2">
      <c r="B5763">
        <v>5.7569999999999997</v>
      </c>
      <c r="C5763">
        <v>3.5470000000000002</v>
      </c>
      <c r="D5763">
        <v>0.95899999999999996</v>
      </c>
      <c r="E5763" s="1">
        <v>1.9799999999999999E-4</v>
      </c>
      <c r="F5763">
        <v>197.66</v>
      </c>
      <c r="G5763">
        <v>0.05</v>
      </c>
      <c r="H5763">
        <v>282.97000000000003</v>
      </c>
      <c r="I5763">
        <v>-0.01</v>
      </c>
    </row>
    <row r="5764" spans="2:9" x14ac:dyDescent="0.2">
      <c r="B5764">
        <v>5.758</v>
      </c>
      <c r="C5764">
        <v>3.548</v>
      </c>
      <c r="D5764">
        <v>0.96</v>
      </c>
      <c r="E5764" s="1">
        <v>1.9799999999999999E-4</v>
      </c>
      <c r="F5764">
        <v>197.7</v>
      </c>
      <c r="G5764">
        <v>0.05</v>
      </c>
      <c r="H5764">
        <v>283.14999999999998</v>
      </c>
      <c r="I5764">
        <v>-0.01</v>
      </c>
    </row>
    <row r="5765" spans="2:9" x14ac:dyDescent="0.2">
      <c r="B5765">
        <v>5.7590000000000003</v>
      </c>
      <c r="C5765">
        <v>3.548</v>
      </c>
      <c r="D5765">
        <v>0.96</v>
      </c>
      <c r="E5765" s="1">
        <v>1.9799999999999999E-4</v>
      </c>
      <c r="F5765">
        <v>197.68</v>
      </c>
      <c r="G5765">
        <v>0.05</v>
      </c>
      <c r="H5765">
        <v>283.07</v>
      </c>
      <c r="I5765">
        <v>-0.01</v>
      </c>
    </row>
    <row r="5766" spans="2:9" x14ac:dyDescent="0.2">
      <c r="B5766">
        <v>5.76</v>
      </c>
      <c r="C5766">
        <v>3.5470000000000002</v>
      </c>
      <c r="D5766">
        <v>0.96</v>
      </c>
      <c r="E5766" s="1">
        <v>1.9799999999999999E-4</v>
      </c>
      <c r="F5766">
        <v>197.67</v>
      </c>
      <c r="G5766">
        <v>0.05</v>
      </c>
      <c r="H5766">
        <v>283.05</v>
      </c>
      <c r="I5766">
        <v>-0.01</v>
      </c>
    </row>
    <row r="5767" spans="2:9" x14ac:dyDescent="0.2">
      <c r="B5767">
        <v>5.7610000000000001</v>
      </c>
      <c r="C5767">
        <v>3.548</v>
      </c>
      <c r="D5767">
        <v>0.96</v>
      </c>
      <c r="E5767" s="1">
        <v>1.9799999999999999E-4</v>
      </c>
      <c r="F5767">
        <v>197.68</v>
      </c>
      <c r="G5767">
        <v>0.05</v>
      </c>
      <c r="H5767">
        <v>283.10000000000002</v>
      </c>
      <c r="I5767">
        <v>-0.01</v>
      </c>
    </row>
    <row r="5768" spans="2:9" x14ac:dyDescent="0.2">
      <c r="B5768">
        <v>5.7619999999999996</v>
      </c>
      <c r="C5768">
        <v>3.5470000000000002</v>
      </c>
      <c r="D5768">
        <v>0.95899999999999996</v>
      </c>
      <c r="E5768" s="1">
        <v>1.9799999999999999E-4</v>
      </c>
      <c r="F5768">
        <v>197.66</v>
      </c>
      <c r="G5768">
        <v>0.05</v>
      </c>
      <c r="H5768">
        <v>283.04000000000002</v>
      </c>
      <c r="I5768">
        <v>-0.01</v>
      </c>
    </row>
    <row r="5769" spans="2:9" x14ac:dyDescent="0.2">
      <c r="B5769">
        <v>5.7629999999999999</v>
      </c>
      <c r="C5769">
        <v>3.5470000000000002</v>
      </c>
      <c r="D5769">
        <v>0.96</v>
      </c>
      <c r="E5769" s="1">
        <v>1.9799999999999999E-4</v>
      </c>
      <c r="F5769">
        <v>197.67</v>
      </c>
      <c r="G5769">
        <v>0.05</v>
      </c>
      <c r="H5769">
        <v>283.10000000000002</v>
      </c>
      <c r="I5769">
        <v>-0.01</v>
      </c>
    </row>
    <row r="5770" spans="2:9" x14ac:dyDescent="0.2">
      <c r="B5770">
        <v>5.7640000000000002</v>
      </c>
      <c r="C5770">
        <v>3.5470000000000002</v>
      </c>
      <c r="D5770">
        <v>0.96</v>
      </c>
      <c r="E5770" s="1">
        <v>1.9799999999999999E-4</v>
      </c>
      <c r="F5770">
        <v>197.66</v>
      </c>
      <c r="G5770">
        <v>0.05</v>
      </c>
      <c r="H5770">
        <v>283.06</v>
      </c>
      <c r="I5770">
        <v>-0.01</v>
      </c>
    </row>
    <row r="5771" spans="2:9" x14ac:dyDescent="0.2">
      <c r="B5771">
        <v>5.7649999999999997</v>
      </c>
      <c r="C5771">
        <v>3.5470000000000002</v>
      </c>
      <c r="D5771">
        <v>0.95899999999999996</v>
      </c>
      <c r="E5771" s="1">
        <v>1.9799999999999999E-4</v>
      </c>
      <c r="F5771">
        <v>197.66</v>
      </c>
      <c r="G5771">
        <v>0.05</v>
      </c>
      <c r="H5771">
        <v>283.02</v>
      </c>
      <c r="I5771">
        <v>-0.01</v>
      </c>
    </row>
    <row r="5772" spans="2:9" x14ac:dyDescent="0.2">
      <c r="B5772">
        <v>5.766</v>
      </c>
      <c r="C5772">
        <v>3.5470000000000002</v>
      </c>
      <c r="D5772">
        <v>0.96</v>
      </c>
      <c r="E5772" s="1">
        <v>1.9799999999999999E-4</v>
      </c>
      <c r="F5772">
        <v>197.66</v>
      </c>
      <c r="G5772">
        <v>0.05</v>
      </c>
      <c r="H5772">
        <v>283.06</v>
      </c>
      <c r="I5772">
        <v>-0.01</v>
      </c>
    </row>
    <row r="5773" spans="2:9" x14ac:dyDescent="0.2">
      <c r="B5773">
        <v>5.7670000000000003</v>
      </c>
      <c r="C5773">
        <v>3.5459999999999998</v>
      </c>
      <c r="D5773">
        <v>0.95899999999999996</v>
      </c>
      <c r="E5773" s="1">
        <v>1.9799999999999999E-4</v>
      </c>
      <c r="F5773">
        <v>197.64</v>
      </c>
      <c r="G5773">
        <v>0.05</v>
      </c>
      <c r="H5773">
        <v>283.02</v>
      </c>
      <c r="I5773">
        <v>-0.01</v>
      </c>
    </row>
    <row r="5774" spans="2:9" x14ac:dyDescent="0.2">
      <c r="B5774">
        <v>5.7679999999999998</v>
      </c>
      <c r="C5774">
        <v>3.5470000000000002</v>
      </c>
      <c r="D5774">
        <v>0.96</v>
      </c>
      <c r="E5774" s="1">
        <v>1.9799999999999999E-4</v>
      </c>
      <c r="F5774">
        <v>197.66</v>
      </c>
      <c r="G5774">
        <v>0.05</v>
      </c>
      <c r="H5774">
        <v>283.08</v>
      </c>
      <c r="I5774">
        <v>-0.01</v>
      </c>
    </row>
    <row r="5775" spans="2:9" x14ac:dyDescent="0.2">
      <c r="B5775">
        <v>5.7690000000000001</v>
      </c>
      <c r="C5775">
        <v>3.548</v>
      </c>
      <c r="D5775">
        <v>0.96</v>
      </c>
      <c r="E5775" s="1">
        <v>1.9799999999999999E-4</v>
      </c>
      <c r="F5775">
        <v>197.69</v>
      </c>
      <c r="G5775">
        <v>0.05</v>
      </c>
      <c r="H5775">
        <v>283.13</v>
      </c>
      <c r="I5775">
        <v>-0.01</v>
      </c>
    </row>
    <row r="5776" spans="2:9" x14ac:dyDescent="0.2">
      <c r="B5776">
        <v>5.77</v>
      </c>
      <c r="C5776">
        <v>3.548</v>
      </c>
      <c r="D5776">
        <v>0.96</v>
      </c>
      <c r="E5776" s="1">
        <v>1.9799999999999999E-4</v>
      </c>
      <c r="F5776">
        <v>197.68</v>
      </c>
      <c r="G5776">
        <v>0.05</v>
      </c>
      <c r="H5776">
        <v>283.13</v>
      </c>
      <c r="I5776">
        <v>-0.01</v>
      </c>
    </row>
    <row r="5777" spans="2:9" x14ac:dyDescent="0.2">
      <c r="B5777">
        <v>5.7709999999999999</v>
      </c>
      <c r="C5777">
        <v>3.5470000000000002</v>
      </c>
      <c r="D5777">
        <v>0.96</v>
      </c>
      <c r="E5777" s="1">
        <v>1.9799999999999999E-4</v>
      </c>
      <c r="F5777">
        <v>197.66</v>
      </c>
      <c r="G5777">
        <v>0.05</v>
      </c>
      <c r="H5777">
        <v>283.07</v>
      </c>
      <c r="I5777">
        <v>-0.01</v>
      </c>
    </row>
    <row r="5778" spans="2:9" x14ac:dyDescent="0.2">
      <c r="B5778">
        <v>5.7720000000000002</v>
      </c>
      <c r="C5778">
        <v>3.548</v>
      </c>
      <c r="D5778">
        <v>0.96099999999999997</v>
      </c>
      <c r="E5778" s="1">
        <v>1.9799999999999999E-4</v>
      </c>
      <c r="F5778">
        <v>197.68</v>
      </c>
      <c r="G5778">
        <v>0.05</v>
      </c>
      <c r="H5778">
        <v>283.17</v>
      </c>
      <c r="I5778">
        <v>-0.01</v>
      </c>
    </row>
    <row r="5779" spans="2:9" x14ac:dyDescent="0.2">
      <c r="B5779">
        <v>5.7729999999999997</v>
      </c>
      <c r="C5779">
        <v>3.548</v>
      </c>
      <c r="D5779">
        <v>0.96099999999999997</v>
      </c>
      <c r="E5779" s="1">
        <v>1.9799999999999999E-4</v>
      </c>
      <c r="F5779">
        <v>197.7</v>
      </c>
      <c r="G5779">
        <v>0.05</v>
      </c>
      <c r="H5779">
        <v>283.20999999999998</v>
      </c>
      <c r="I5779">
        <v>-0.01</v>
      </c>
    </row>
    <row r="5780" spans="2:9" x14ac:dyDescent="0.2">
      <c r="B5780">
        <v>5.774</v>
      </c>
      <c r="C5780">
        <v>3.548</v>
      </c>
      <c r="D5780">
        <v>0.96099999999999997</v>
      </c>
      <c r="E5780" s="1">
        <v>1.9799999999999999E-4</v>
      </c>
      <c r="F5780">
        <v>197.68</v>
      </c>
      <c r="G5780">
        <v>0.05</v>
      </c>
      <c r="H5780">
        <v>283.2</v>
      </c>
      <c r="I5780">
        <v>-0.01</v>
      </c>
    </row>
    <row r="5781" spans="2:9" x14ac:dyDescent="0.2">
      <c r="B5781">
        <v>5.7750000000000004</v>
      </c>
      <c r="C5781">
        <v>3.548</v>
      </c>
      <c r="D5781">
        <v>0.96099999999999997</v>
      </c>
      <c r="E5781" s="1">
        <v>1.9799999999999999E-4</v>
      </c>
      <c r="F5781">
        <v>197.68</v>
      </c>
      <c r="G5781">
        <v>0.05</v>
      </c>
      <c r="H5781">
        <v>283.20999999999998</v>
      </c>
      <c r="I5781">
        <v>-0.01</v>
      </c>
    </row>
    <row r="5782" spans="2:9" x14ac:dyDescent="0.2">
      <c r="B5782">
        <v>5.7759999999999998</v>
      </c>
      <c r="C5782">
        <v>3.548</v>
      </c>
      <c r="D5782">
        <v>0.96099999999999997</v>
      </c>
      <c r="E5782" s="1">
        <v>1.9799999999999999E-4</v>
      </c>
      <c r="F5782">
        <v>197.68</v>
      </c>
      <c r="G5782">
        <v>0.05</v>
      </c>
      <c r="H5782">
        <v>283.20999999999998</v>
      </c>
      <c r="I5782">
        <v>-0.01</v>
      </c>
    </row>
    <row r="5783" spans="2:9" x14ac:dyDescent="0.2">
      <c r="B5783">
        <v>5.7770000000000001</v>
      </c>
      <c r="C5783">
        <v>3.5470000000000002</v>
      </c>
      <c r="D5783">
        <v>0.96</v>
      </c>
      <c r="E5783" s="1">
        <v>1.9799999999999999E-4</v>
      </c>
      <c r="F5783">
        <v>197.65</v>
      </c>
      <c r="G5783">
        <v>0.05</v>
      </c>
      <c r="H5783">
        <v>283.05</v>
      </c>
      <c r="I5783">
        <v>-0.01</v>
      </c>
    </row>
    <row r="5784" spans="2:9" x14ac:dyDescent="0.2">
      <c r="B5784">
        <v>5.7779999999999996</v>
      </c>
      <c r="C5784">
        <v>3.548</v>
      </c>
      <c r="D5784">
        <v>0.96099999999999997</v>
      </c>
      <c r="E5784" s="1">
        <v>1.9799999999999999E-4</v>
      </c>
      <c r="F5784">
        <v>197.69</v>
      </c>
      <c r="G5784">
        <v>0.05</v>
      </c>
      <c r="H5784">
        <v>283.27999999999997</v>
      </c>
      <c r="I5784">
        <v>-0.01</v>
      </c>
    </row>
    <row r="5785" spans="2:9" x14ac:dyDescent="0.2">
      <c r="B5785">
        <v>5.7789999999999999</v>
      </c>
      <c r="C5785">
        <v>3.548</v>
      </c>
      <c r="D5785">
        <v>0.96199999999999997</v>
      </c>
      <c r="E5785" s="1">
        <v>1.9799999999999999E-4</v>
      </c>
      <c r="F5785">
        <v>197.7</v>
      </c>
      <c r="G5785">
        <v>0.05</v>
      </c>
      <c r="H5785">
        <v>283.3</v>
      </c>
      <c r="I5785">
        <v>-0.01</v>
      </c>
    </row>
    <row r="5786" spans="2:9" x14ac:dyDescent="0.2">
      <c r="B5786">
        <v>5.78</v>
      </c>
      <c r="C5786">
        <v>3.5470000000000002</v>
      </c>
      <c r="D5786">
        <v>0.96099999999999997</v>
      </c>
      <c r="E5786" s="1">
        <v>1.9799999999999999E-4</v>
      </c>
      <c r="F5786">
        <v>197.66</v>
      </c>
      <c r="G5786">
        <v>0.05</v>
      </c>
      <c r="H5786">
        <v>283.17</v>
      </c>
      <c r="I5786">
        <v>-0.01</v>
      </c>
    </row>
    <row r="5787" spans="2:9" x14ac:dyDescent="0.2">
      <c r="B5787">
        <v>5.7809999999999997</v>
      </c>
      <c r="C5787">
        <v>3.548</v>
      </c>
      <c r="D5787">
        <v>0.96099999999999997</v>
      </c>
      <c r="E5787" s="1">
        <v>1.9799999999999999E-4</v>
      </c>
      <c r="F5787">
        <v>197.68</v>
      </c>
      <c r="G5787">
        <v>0.05</v>
      </c>
      <c r="H5787">
        <v>283.24</v>
      </c>
      <c r="I5787">
        <v>-0.01</v>
      </c>
    </row>
    <row r="5788" spans="2:9" x14ac:dyDescent="0.2">
      <c r="B5788">
        <v>5.782</v>
      </c>
      <c r="C5788">
        <v>3.5470000000000002</v>
      </c>
      <c r="D5788">
        <v>0.96</v>
      </c>
      <c r="E5788" s="1">
        <v>1.9799999999999999E-4</v>
      </c>
      <c r="F5788">
        <v>197.65</v>
      </c>
      <c r="G5788">
        <v>0.05</v>
      </c>
      <c r="H5788">
        <v>283.16000000000003</v>
      </c>
      <c r="I5788">
        <v>-0.01</v>
      </c>
    </row>
    <row r="5789" spans="2:9" x14ac:dyDescent="0.2">
      <c r="B5789">
        <v>5.7830000000000004</v>
      </c>
      <c r="C5789">
        <v>3.548</v>
      </c>
      <c r="D5789">
        <v>0.96099999999999997</v>
      </c>
      <c r="E5789" s="1">
        <v>1.9799999999999999E-4</v>
      </c>
      <c r="F5789">
        <v>197.68</v>
      </c>
      <c r="G5789">
        <v>0.05</v>
      </c>
      <c r="H5789">
        <v>283.22000000000003</v>
      </c>
      <c r="I5789">
        <v>-0.01</v>
      </c>
    </row>
    <row r="5790" spans="2:9" x14ac:dyDescent="0.2">
      <c r="B5790">
        <v>5.7839999999999998</v>
      </c>
      <c r="C5790">
        <v>3.5470000000000002</v>
      </c>
      <c r="D5790">
        <v>0.96099999999999997</v>
      </c>
      <c r="E5790" s="1">
        <v>1.9799999999999999E-4</v>
      </c>
      <c r="F5790">
        <v>197.67</v>
      </c>
      <c r="G5790">
        <v>0.05</v>
      </c>
      <c r="H5790">
        <v>283.24</v>
      </c>
      <c r="I5790">
        <v>-0.01</v>
      </c>
    </row>
    <row r="5791" spans="2:9" x14ac:dyDescent="0.2">
      <c r="B5791">
        <v>5.7850000000000001</v>
      </c>
      <c r="C5791">
        <v>3.5470000000000002</v>
      </c>
      <c r="D5791">
        <v>0.96099999999999997</v>
      </c>
      <c r="E5791" s="1">
        <v>1.9799999999999999E-4</v>
      </c>
      <c r="F5791">
        <v>197.67</v>
      </c>
      <c r="G5791">
        <v>0.05</v>
      </c>
      <c r="H5791">
        <v>283.24</v>
      </c>
      <c r="I5791">
        <v>-0.01</v>
      </c>
    </row>
    <row r="5792" spans="2:9" x14ac:dyDescent="0.2">
      <c r="B5792">
        <v>5.7859999999999996</v>
      </c>
      <c r="C5792">
        <v>3.5470000000000002</v>
      </c>
      <c r="D5792">
        <v>0.96099999999999997</v>
      </c>
      <c r="E5792" s="1">
        <v>1.9799999999999999E-4</v>
      </c>
      <c r="F5792">
        <v>197.65</v>
      </c>
      <c r="G5792">
        <v>0.05</v>
      </c>
      <c r="H5792">
        <v>283.18</v>
      </c>
      <c r="I5792">
        <v>-0.01</v>
      </c>
    </row>
    <row r="5793" spans="2:9" x14ac:dyDescent="0.2">
      <c r="B5793">
        <v>5.7869999999999999</v>
      </c>
      <c r="C5793">
        <v>3.548</v>
      </c>
      <c r="D5793">
        <v>0.96099999999999997</v>
      </c>
      <c r="E5793" s="1">
        <v>1.9799999999999999E-4</v>
      </c>
      <c r="F5793">
        <v>197.69</v>
      </c>
      <c r="G5793">
        <v>0.05</v>
      </c>
      <c r="H5793">
        <v>283.27999999999997</v>
      </c>
      <c r="I5793">
        <v>-0.01</v>
      </c>
    </row>
    <row r="5794" spans="2:9" x14ac:dyDescent="0.2">
      <c r="B5794">
        <v>5.7880000000000003</v>
      </c>
      <c r="C5794">
        <v>3.548</v>
      </c>
      <c r="D5794">
        <v>0.96199999999999997</v>
      </c>
      <c r="E5794" s="1">
        <v>1.9799999999999999E-4</v>
      </c>
      <c r="F5794">
        <v>197.7</v>
      </c>
      <c r="G5794">
        <v>0.05</v>
      </c>
      <c r="H5794">
        <v>283.35000000000002</v>
      </c>
      <c r="I5794">
        <v>-0.01</v>
      </c>
    </row>
    <row r="5795" spans="2:9" x14ac:dyDescent="0.2">
      <c r="B5795">
        <v>5.7889999999999997</v>
      </c>
      <c r="C5795">
        <v>3.5470000000000002</v>
      </c>
      <c r="D5795">
        <v>0.96099999999999997</v>
      </c>
      <c r="E5795" s="1">
        <v>1.9799999999999999E-4</v>
      </c>
      <c r="F5795">
        <v>197.67</v>
      </c>
      <c r="G5795">
        <v>0.05</v>
      </c>
      <c r="H5795">
        <v>283.26</v>
      </c>
      <c r="I5795">
        <v>-0.01</v>
      </c>
    </row>
    <row r="5796" spans="2:9" x14ac:dyDescent="0.2">
      <c r="B5796">
        <v>5.79</v>
      </c>
      <c r="C5796">
        <v>3.5470000000000002</v>
      </c>
      <c r="D5796">
        <v>0.96099999999999997</v>
      </c>
      <c r="E5796" s="1">
        <v>1.9799999999999999E-4</v>
      </c>
      <c r="F5796">
        <v>197.67</v>
      </c>
      <c r="G5796">
        <v>0.05</v>
      </c>
      <c r="H5796">
        <v>283.23</v>
      </c>
      <c r="I5796">
        <v>-0.01</v>
      </c>
    </row>
    <row r="5797" spans="2:9" x14ac:dyDescent="0.2">
      <c r="B5797">
        <v>5.7910000000000004</v>
      </c>
      <c r="C5797">
        <v>3.5470000000000002</v>
      </c>
      <c r="D5797">
        <v>0.96</v>
      </c>
      <c r="E5797" s="1">
        <v>1.9799999999999999E-4</v>
      </c>
      <c r="F5797">
        <v>197.64</v>
      </c>
      <c r="G5797">
        <v>0.05</v>
      </c>
      <c r="H5797">
        <v>283.14</v>
      </c>
      <c r="I5797">
        <v>-0.01</v>
      </c>
    </row>
    <row r="5798" spans="2:9" x14ac:dyDescent="0.2">
      <c r="B5798">
        <v>5.7919999999999998</v>
      </c>
      <c r="C5798">
        <v>3.5470000000000002</v>
      </c>
      <c r="D5798">
        <v>0.96099999999999997</v>
      </c>
      <c r="E5798" s="1">
        <v>1.9799999999999999E-4</v>
      </c>
      <c r="F5798">
        <v>197.66</v>
      </c>
      <c r="G5798">
        <v>0.05</v>
      </c>
      <c r="H5798">
        <v>283.22000000000003</v>
      </c>
      <c r="I5798">
        <v>-0.01</v>
      </c>
    </row>
    <row r="5799" spans="2:9" x14ac:dyDescent="0.2">
      <c r="B5799">
        <v>5.7930000000000001</v>
      </c>
      <c r="C5799">
        <v>3.5489999999999999</v>
      </c>
      <c r="D5799">
        <v>0.96299999999999997</v>
      </c>
      <c r="E5799" s="1">
        <v>1.9799999999999999E-4</v>
      </c>
      <c r="F5799">
        <v>197.72</v>
      </c>
      <c r="G5799">
        <v>0.05</v>
      </c>
      <c r="H5799">
        <v>283.44</v>
      </c>
      <c r="I5799">
        <v>-0.01</v>
      </c>
    </row>
    <row r="5800" spans="2:9" x14ac:dyDescent="0.2">
      <c r="B5800">
        <v>5.7939999999999996</v>
      </c>
      <c r="C5800">
        <v>3.5489999999999999</v>
      </c>
      <c r="D5800">
        <v>0.96199999999999997</v>
      </c>
      <c r="E5800" s="1">
        <v>1.9799999999999999E-4</v>
      </c>
      <c r="F5800">
        <v>197.71</v>
      </c>
      <c r="G5800">
        <v>0.05</v>
      </c>
      <c r="H5800">
        <v>283.39</v>
      </c>
      <c r="I5800">
        <v>-0.01</v>
      </c>
    </row>
    <row r="5801" spans="2:9" x14ac:dyDescent="0.2">
      <c r="B5801">
        <v>5.7949999999999999</v>
      </c>
      <c r="C5801">
        <v>3.5470000000000002</v>
      </c>
      <c r="D5801">
        <v>0.96099999999999997</v>
      </c>
      <c r="E5801" s="1">
        <v>1.9799999999999999E-4</v>
      </c>
      <c r="F5801">
        <v>197.67</v>
      </c>
      <c r="G5801">
        <v>0.05</v>
      </c>
      <c r="H5801">
        <v>283.26</v>
      </c>
      <c r="I5801">
        <v>-0.01</v>
      </c>
    </row>
    <row r="5802" spans="2:9" x14ac:dyDescent="0.2">
      <c r="B5802">
        <v>5.7960000000000003</v>
      </c>
      <c r="C5802">
        <v>3.548</v>
      </c>
      <c r="D5802">
        <v>0.96199999999999997</v>
      </c>
      <c r="E5802" s="1">
        <v>1.9799999999999999E-4</v>
      </c>
      <c r="F5802">
        <v>197.68</v>
      </c>
      <c r="G5802">
        <v>0.05</v>
      </c>
      <c r="H5802">
        <v>283.33999999999997</v>
      </c>
      <c r="I5802">
        <v>-0.01</v>
      </c>
    </row>
    <row r="5803" spans="2:9" x14ac:dyDescent="0.2">
      <c r="B5803">
        <v>5.7969999999999997</v>
      </c>
      <c r="C5803">
        <v>3.548</v>
      </c>
      <c r="D5803">
        <v>0.96199999999999997</v>
      </c>
      <c r="E5803" s="1">
        <v>1.9799999999999999E-4</v>
      </c>
      <c r="F5803">
        <v>197.69</v>
      </c>
      <c r="G5803">
        <v>0.05</v>
      </c>
      <c r="H5803">
        <v>283.37</v>
      </c>
      <c r="I5803">
        <v>-0.01</v>
      </c>
    </row>
    <row r="5804" spans="2:9" x14ac:dyDescent="0.2">
      <c r="B5804">
        <v>5.798</v>
      </c>
      <c r="C5804">
        <v>3.5470000000000002</v>
      </c>
      <c r="D5804">
        <v>0.96199999999999997</v>
      </c>
      <c r="E5804" s="1">
        <v>1.9799999999999999E-4</v>
      </c>
      <c r="F5804">
        <v>197.67</v>
      </c>
      <c r="G5804">
        <v>0.05</v>
      </c>
      <c r="H5804">
        <v>283.33999999999997</v>
      </c>
      <c r="I5804">
        <v>-0.01</v>
      </c>
    </row>
    <row r="5805" spans="2:9" x14ac:dyDescent="0.2">
      <c r="B5805">
        <v>5.7990000000000004</v>
      </c>
      <c r="C5805">
        <v>3.5470000000000002</v>
      </c>
      <c r="D5805">
        <v>0.96099999999999997</v>
      </c>
      <c r="E5805" s="1">
        <v>1.9799999999999999E-4</v>
      </c>
      <c r="F5805">
        <v>197.66</v>
      </c>
      <c r="G5805">
        <v>0.05</v>
      </c>
      <c r="H5805">
        <v>283.25</v>
      </c>
      <c r="I5805">
        <v>-0.01</v>
      </c>
    </row>
    <row r="5806" spans="2:9" x14ac:dyDescent="0.2">
      <c r="B5806">
        <v>5.8</v>
      </c>
      <c r="C5806">
        <v>3.5470000000000002</v>
      </c>
      <c r="D5806">
        <v>0.96199999999999997</v>
      </c>
      <c r="E5806" s="1">
        <v>1.9799999999999999E-4</v>
      </c>
      <c r="F5806">
        <v>197.67</v>
      </c>
      <c r="G5806">
        <v>0.05</v>
      </c>
      <c r="H5806">
        <v>283.36</v>
      </c>
      <c r="I5806">
        <v>-0.01</v>
      </c>
    </row>
    <row r="5807" spans="2:9" x14ac:dyDescent="0.2">
      <c r="B5807">
        <v>5.8010000000000002</v>
      </c>
      <c r="C5807">
        <v>3.548</v>
      </c>
      <c r="D5807">
        <v>0.96199999999999997</v>
      </c>
      <c r="E5807" s="1">
        <v>1.9799999999999999E-4</v>
      </c>
      <c r="F5807">
        <v>197.69</v>
      </c>
      <c r="G5807">
        <v>0.05</v>
      </c>
      <c r="H5807">
        <v>283.36</v>
      </c>
      <c r="I5807">
        <v>-0.01</v>
      </c>
    </row>
    <row r="5808" spans="2:9" x14ac:dyDescent="0.2">
      <c r="B5808">
        <v>5.8019999999999996</v>
      </c>
      <c r="C5808">
        <v>3.5470000000000002</v>
      </c>
      <c r="D5808">
        <v>0.96199999999999997</v>
      </c>
      <c r="E5808" s="1">
        <v>1.9799999999999999E-4</v>
      </c>
      <c r="F5808">
        <v>197.66</v>
      </c>
      <c r="G5808">
        <v>0.05</v>
      </c>
      <c r="H5808">
        <v>283.36</v>
      </c>
      <c r="I5808">
        <v>-0.01</v>
      </c>
    </row>
    <row r="5809" spans="2:9" x14ac:dyDescent="0.2">
      <c r="B5809">
        <v>5.8029999999999999</v>
      </c>
      <c r="C5809">
        <v>3.5489999999999999</v>
      </c>
      <c r="D5809">
        <v>0.96299999999999997</v>
      </c>
      <c r="E5809" s="1">
        <v>1.9799999999999999E-4</v>
      </c>
      <c r="F5809">
        <v>197.72</v>
      </c>
      <c r="G5809">
        <v>0.05</v>
      </c>
      <c r="H5809">
        <v>283.51</v>
      </c>
      <c r="I5809">
        <v>-0.01</v>
      </c>
    </row>
    <row r="5810" spans="2:9" x14ac:dyDescent="0.2">
      <c r="B5810">
        <v>5.8040000000000003</v>
      </c>
      <c r="C5810">
        <v>3.5489999999999999</v>
      </c>
      <c r="D5810">
        <v>0.96399999999999997</v>
      </c>
      <c r="E5810" s="1">
        <v>1.9799999999999999E-4</v>
      </c>
      <c r="F5810">
        <v>197.73</v>
      </c>
      <c r="G5810">
        <v>0.05</v>
      </c>
      <c r="H5810">
        <v>283.56</v>
      </c>
      <c r="I5810">
        <v>-0.01</v>
      </c>
    </row>
    <row r="5811" spans="2:9" x14ac:dyDescent="0.2">
      <c r="B5811">
        <v>5.8049999999999997</v>
      </c>
      <c r="C5811">
        <v>3.5489999999999999</v>
      </c>
      <c r="D5811">
        <v>0.96399999999999997</v>
      </c>
      <c r="E5811" s="1">
        <v>1.9799999999999999E-4</v>
      </c>
      <c r="F5811">
        <v>197.72</v>
      </c>
      <c r="G5811">
        <v>0.05</v>
      </c>
      <c r="H5811">
        <v>283.55</v>
      </c>
      <c r="I5811">
        <v>-0.01</v>
      </c>
    </row>
    <row r="5812" spans="2:9" x14ac:dyDescent="0.2">
      <c r="B5812">
        <v>5.806</v>
      </c>
      <c r="C5812">
        <v>3.548</v>
      </c>
      <c r="D5812">
        <v>0.96299999999999997</v>
      </c>
      <c r="E5812" s="1">
        <v>1.9799999999999999E-4</v>
      </c>
      <c r="F5812">
        <v>197.69</v>
      </c>
      <c r="G5812">
        <v>0.05</v>
      </c>
      <c r="H5812">
        <v>283.39999999999998</v>
      </c>
      <c r="I5812">
        <v>-0.01</v>
      </c>
    </row>
    <row r="5813" spans="2:9" x14ac:dyDescent="0.2">
      <c r="B5813">
        <v>5.8070000000000004</v>
      </c>
      <c r="C5813">
        <v>3.5470000000000002</v>
      </c>
      <c r="D5813">
        <v>0.96199999999999997</v>
      </c>
      <c r="E5813" s="1">
        <v>1.9799999999999999E-4</v>
      </c>
      <c r="F5813">
        <v>197.66</v>
      </c>
      <c r="G5813">
        <v>0.05</v>
      </c>
      <c r="H5813">
        <v>283.33</v>
      </c>
      <c r="I5813">
        <v>-0.01</v>
      </c>
    </row>
    <row r="5814" spans="2:9" x14ac:dyDescent="0.2">
      <c r="B5814">
        <v>5.8079999999999998</v>
      </c>
      <c r="C5814">
        <v>3.5470000000000002</v>
      </c>
      <c r="D5814">
        <v>0.96199999999999997</v>
      </c>
      <c r="E5814" s="1">
        <v>1.9799999999999999E-4</v>
      </c>
      <c r="F5814">
        <v>197.66</v>
      </c>
      <c r="G5814">
        <v>0.05</v>
      </c>
      <c r="H5814">
        <v>283.33999999999997</v>
      </c>
      <c r="I5814">
        <v>-0.01</v>
      </c>
    </row>
    <row r="5815" spans="2:9" x14ac:dyDescent="0.2">
      <c r="B5815">
        <v>5.8090000000000002</v>
      </c>
      <c r="C5815">
        <v>3.5470000000000002</v>
      </c>
      <c r="D5815">
        <v>0.96199999999999997</v>
      </c>
      <c r="E5815" s="1">
        <v>1.9799999999999999E-4</v>
      </c>
      <c r="F5815">
        <v>197.67</v>
      </c>
      <c r="G5815">
        <v>0.05</v>
      </c>
      <c r="H5815">
        <v>283.38</v>
      </c>
      <c r="I5815">
        <v>-0.01</v>
      </c>
    </row>
    <row r="5816" spans="2:9" x14ac:dyDescent="0.2">
      <c r="B5816">
        <v>5.81</v>
      </c>
      <c r="C5816">
        <v>3.548</v>
      </c>
      <c r="D5816">
        <v>0.96199999999999997</v>
      </c>
      <c r="E5816" s="1">
        <v>1.9799999999999999E-4</v>
      </c>
      <c r="F5816">
        <v>197.67</v>
      </c>
      <c r="G5816">
        <v>0.05</v>
      </c>
      <c r="H5816">
        <v>283.38</v>
      </c>
      <c r="I5816">
        <v>-0.01</v>
      </c>
    </row>
    <row r="5817" spans="2:9" x14ac:dyDescent="0.2">
      <c r="B5817">
        <v>5.8109999999999999</v>
      </c>
      <c r="C5817">
        <v>3.548</v>
      </c>
      <c r="D5817">
        <v>0.96299999999999997</v>
      </c>
      <c r="E5817" s="1">
        <v>1.9799999999999999E-4</v>
      </c>
      <c r="F5817">
        <v>197.68</v>
      </c>
      <c r="G5817">
        <v>0.05</v>
      </c>
      <c r="H5817">
        <v>283.42</v>
      </c>
      <c r="I5817">
        <v>-0.01</v>
      </c>
    </row>
    <row r="5818" spans="2:9" x14ac:dyDescent="0.2">
      <c r="B5818">
        <v>5.8120000000000003</v>
      </c>
      <c r="C5818">
        <v>3.5470000000000002</v>
      </c>
      <c r="D5818">
        <v>0.96199999999999997</v>
      </c>
      <c r="E5818" s="1">
        <v>1.9799999999999999E-4</v>
      </c>
      <c r="F5818">
        <v>197.65</v>
      </c>
      <c r="G5818">
        <v>0.05</v>
      </c>
      <c r="H5818">
        <v>283.33999999999997</v>
      </c>
      <c r="I5818">
        <v>-0.01</v>
      </c>
    </row>
    <row r="5819" spans="2:9" x14ac:dyDescent="0.2">
      <c r="B5819">
        <v>5.8129999999999997</v>
      </c>
      <c r="C5819">
        <v>3.5470000000000002</v>
      </c>
      <c r="D5819">
        <v>0.96199999999999997</v>
      </c>
      <c r="E5819" s="1">
        <v>1.9799999999999999E-4</v>
      </c>
      <c r="F5819">
        <v>197.66</v>
      </c>
      <c r="G5819">
        <v>0.05</v>
      </c>
      <c r="H5819">
        <v>283.36</v>
      </c>
      <c r="I5819">
        <v>-0.01</v>
      </c>
    </row>
    <row r="5820" spans="2:9" x14ac:dyDescent="0.2">
      <c r="B5820">
        <v>5.8140000000000001</v>
      </c>
      <c r="C5820">
        <v>3.5470000000000002</v>
      </c>
      <c r="D5820">
        <v>0.96199999999999997</v>
      </c>
      <c r="E5820" s="1">
        <v>1.9799999999999999E-4</v>
      </c>
      <c r="F5820">
        <v>197.66</v>
      </c>
      <c r="G5820">
        <v>0.05</v>
      </c>
      <c r="H5820">
        <v>283.38</v>
      </c>
      <c r="I5820">
        <v>-0.01</v>
      </c>
    </row>
    <row r="5821" spans="2:9" x14ac:dyDescent="0.2">
      <c r="B5821">
        <v>5.8150000000000004</v>
      </c>
      <c r="C5821">
        <v>3.5489999999999999</v>
      </c>
      <c r="D5821">
        <v>0.96399999999999997</v>
      </c>
      <c r="E5821" s="1">
        <v>1.9799999999999999E-4</v>
      </c>
      <c r="F5821">
        <v>197.71</v>
      </c>
      <c r="G5821">
        <v>0.05</v>
      </c>
      <c r="H5821">
        <v>283.58</v>
      </c>
      <c r="I5821">
        <v>-0.01</v>
      </c>
    </row>
    <row r="5822" spans="2:9" x14ac:dyDescent="0.2">
      <c r="B5822">
        <v>5.8159999999999998</v>
      </c>
      <c r="C5822">
        <v>3.548</v>
      </c>
      <c r="D5822">
        <v>0.96299999999999997</v>
      </c>
      <c r="E5822" s="1">
        <v>1.9799999999999999E-4</v>
      </c>
      <c r="F5822">
        <v>197.68</v>
      </c>
      <c r="G5822">
        <v>0.05</v>
      </c>
      <c r="H5822">
        <v>283.45</v>
      </c>
      <c r="I5822">
        <v>-0.01</v>
      </c>
    </row>
    <row r="5823" spans="2:9" x14ac:dyDescent="0.2">
      <c r="B5823">
        <v>5.8170000000000002</v>
      </c>
      <c r="C5823">
        <v>3.548</v>
      </c>
      <c r="D5823">
        <v>0.96399999999999997</v>
      </c>
      <c r="E5823" s="1">
        <v>1.9799999999999999E-4</v>
      </c>
      <c r="F5823">
        <v>197.69</v>
      </c>
      <c r="G5823">
        <v>0.05</v>
      </c>
      <c r="H5823">
        <v>283.52</v>
      </c>
      <c r="I5823">
        <v>-0.01</v>
      </c>
    </row>
    <row r="5824" spans="2:9" x14ac:dyDescent="0.2">
      <c r="B5824">
        <v>5.8179999999999996</v>
      </c>
      <c r="C5824">
        <v>3.548</v>
      </c>
      <c r="D5824">
        <v>0.96399999999999997</v>
      </c>
      <c r="E5824" s="1">
        <v>1.9799999999999999E-4</v>
      </c>
      <c r="F5824">
        <v>197.69</v>
      </c>
      <c r="G5824">
        <v>0.05</v>
      </c>
      <c r="H5824">
        <v>283.52</v>
      </c>
      <c r="I5824">
        <v>-0.01</v>
      </c>
    </row>
    <row r="5825" spans="2:9" x14ac:dyDescent="0.2">
      <c r="B5825">
        <v>5.819</v>
      </c>
      <c r="C5825">
        <v>3.548</v>
      </c>
      <c r="D5825">
        <v>0.96399999999999997</v>
      </c>
      <c r="E5825" s="1">
        <v>1.9799999999999999E-4</v>
      </c>
      <c r="F5825">
        <v>197.71</v>
      </c>
      <c r="G5825">
        <v>0.05</v>
      </c>
      <c r="H5825">
        <v>283.55</v>
      </c>
      <c r="I5825">
        <v>-0.01</v>
      </c>
    </row>
    <row r="5826" spans="2:9" x14ac:dyDescent="0.2">
      <c r="B5826">
        <v>5.82</v>
      </c>
      <c r="C5826">
        <v>3.548</v>
      </c>
      <c r="D5826">
        <v>0.96299999999999997</v>
      </c>
      <c r="E5826" s="1">
        <v>1.9799999999999999E-4</v>
      </c>
      <c r="F5826">
        <v>197.69</v>
      </c>
      <c r="G5826">
        <v>0.05</v>
      </c>
      <c r="H5826">
        <v>283.51</v>
      </c>
      <c r="I5826">
        <v>-0.01</v>
      </c>
    </row>
    <row r="5827" spans="2:9" x14ac:dyDescent="0.2">
      <c r="B5827">
        <v>5.8209999999999997</v>
      </c>
      <c r="C5827">
        <v>3.5489999999999999</v>
      </c>
      <c r="D5827">
        <v>0.96399999999999997</v>
      </c>
      <c r="E5827" s="1">
        <v>1.9799999999999999E-4</v>
      </c>
      <c r="F5827">
        <v>197.72</v>
      </c>
      <c r="G5827">
        <v>0.05</v>
      </c>
      <c r="H5827">
        <v>283.58999999999997</v>
      </c>
      <c r="I5827">
        <v>-0.01</v>
      </c>
    </row>
    <row r="5828" spans="2:9" x14ac:dyDescent="0.2">
      <c r="B5828">
        <v>5.8220000000000001</v>
      </c>
      <c r="C5828">
        <v>3.5470000000000002</v>
      </c>
      <c r="D5828">
        <v>0.96299999999999997</v>
      </c>
      <c r="E5828" s="1">
        <v>1.9799999999999999E-4</v>
      </c>
      <c r="F5828">
        <v>197.67</v>
      </c>
      <c r="G5828">
        <v>0.05</v>
      </c>
      <c r="H5828">
        <v>283.45999999999998</v>
      </c>
      <c r="I5828">
        <v>-0.01</v>
      </c>
    </row>
    <row r="5829" spans="2:9" x14ac:dyDescent="0.2">
      <c r="B5829">
        <v>5.8230000000000004</v>
      </c>
      <c r="C5829">
        <v>3.5489999999999999</v>
      </c>
      <c r="D5829">
        <v>0.96499999999999997</v>
      </c>
      <c r="E5829" s="1">
        <v>1.9799999999999999E-4</v>
      </c>
      <c r="F5829">
        <v>197.72</v>
      </c>
      <c r="G5829">
        <v>0.05</v>
      </c>
      <c r="H5829">
        <v>283.64999999999998</v>
      </c>
      <c r="I5829">
        <v>-0.01</v>
      </c>
    </row>
    <row r="5830" spans="2:9" x14ac:dyDescent="0.2">
      <c r="B5830">
        <v>5.8239999999999998</v>
      </c>
      <c r="C5830">
        <v>3.548</v>
      </c>
      <c r="D5830">
        <v>0.96399999999999997</v>
      </c>
      <c r="E5830" s="1">
        <v>1.9799999999999999E-4</v>
      </c>
      <c r="F5830">
        <v>197.7</v>
      </c>
      <c r="G5830">
        <v>0.05</v>
      </c>
      <c r="H5830">
        <v>283.56</v>
      </c>
      <c r="I5830">
        <v>-0.01</v>
      </c>
    </row>
    <row r="5831" spans="2:9" x14ac:dyDescent="0.2">
      <c r="B5831">
        <v>5.8250000000000002</v>
      </c>
      <c r="C5831">
        <v>3.5470000000000002</v>
      </c>
      <c r="D5831">
        <v>0.96299999999999997</v>
      </c>
      <c r="E5831" s="1">
        <v>1.9799999999999999E-4</v>
      </c>
      <c r="F5831">
        <v>197.67</v>
      </c>
      <c r="G5831">
        <v>0.05</v>
      </c>
      <c r="H5831">
        <v>283.49</v>
      </c>
      <c r="I5831">
        <v>-0.01</v>
      </c>
    </row>
    <row r="5832" spans="2:9" x14ac:dyDescent="0.2">
      <c r="B5832">
        <v>5.8259999999999996</v>
      </c>
      <c r="C5832">
        <v>3.5470000000000002</v>
      </c>
      <c r="D5832">
        <v>0.96299999999999997</v>
      </c>
      <c r="E5832" s="1">
        <v>1.9799999999999999E-4</v>
      </c>
      <c r="F5832">
        <v>197.66</v>
      </c>
      <c r="G5832">
        <v>0.05</v>
      </c>
      <c r="H5832">
        <v>283.44</v>
      </c>
      <c r="I5832">
        <v>-0.01</v>
      </c>
    </row>
    <row r="5833" spans="2:9" x14ac:dyDescent="0.2">
      <c r="B5833">
        <v>5.827</v>
      </c>
      <c r="C5833">
        <v>3.5470000000000002</v>
      </c>
      <c r="D5833">
        <v>0.96299999999999997</v>
      </c>
      <c r="E5833" s="1">
        <v>1.9799999999999999E-4</v>
      </c>
      <c r="F5833">
        <v>197.66</v>
      </c>
      <c r="G5833">
        <v>0.05</v>
      </c>
      <c r="H5833">
        <v>283.45999999999998</v>
      </c>
      <c r="I5833">
        <v>-0.01</v>
      </c>
    </row>
    <row r="5834" spans="2:9" x14ac:dyDescent="0.2">
      <c r="B5834">
        <v>5.8280000000000003</v>
      </c>
      <c r="C5834">
        <v>3.5470000000000002</v>
      </c>
      <c r="D5834">
        <v>0.96399999999999997</v>
      </c>
      <c r="E5834" s="1">
        <v>1.9799999999999999E-4</v>
      </c>
      <c r="F5834">
        <v>197.67</v>
      </c>
      <c r="G5834">
        <v>0.05</v>
      </c>
      <c r="H5834">
        <v>283.52</v>
      </c>
      <c r="I5834">
        <v>-0.01</v>
      </c>
    </row>
    <row r="5835" spans="2:9" x14ac:dyDescent="0.2">
      <c r="B5835">
        <v>5.8289999999999997</v>
      </c>
      <c r="C5835">
        <v>3.5470000000000002</v>
      </c>
      <c r="D5835">
        <v>0.96299999999999997</v>
      </c>
      <c r="E5835" s="1">
        <v>1.9799999999999999E-4</v>
      </c>
      <c r="F5835">
        <v>197.65</v>
      </c>
      <c r="G5835">
        <v>0.05</v>
      </c>
      <c r="H5835">
        <v>283.45999999999998</v>
      </c>
      <c r="I5835">
        <v>-0.01</v>
      </c>
    </row>
    <row r="5836" spans="2:9" x14ac:dyDescent="0.2">
      <c r="B5836">
        <v>5.83</v>
      </c>
      <c r="C5836">
        <v>3.548</v>
      </c>
      <c r="D5836">
        <v>0.96399999999999997</v>
      </c>
      <c r="E5836" s="1">
        <v>1.9799999999999999E-4</v>
      </c>
      <c r="F5836">
        <v>197.69</v>
      </c>
      <c r="G5836">
        <v>0.05</v>
      </c>
      <c r="H5836">
        <v>283.60000000000002</v>
      </c>
      <c r="I5836">
        <v>-0.01</v>
      </c>
    </row>
    <row r="5837" spans="2:9" x14ac:dyDescent="0.2">
      <c r="B5837">
        <v>5.8310000000000004</v>
      </c>
      <c r="C5837">
        <v>3.548</v>
      </c>
      <c r="D5837">
        <v>0.96399999999999997</v>
      </c>
      <c r="E5837" s="1">
        <v>1.9799999999999999E-4</v>
      </c>
      <c r="F5837">
        <v>197.7</v>
      </c>
      <c r="G5837">
        <v>0.05</v>
      </c>
      <c r="H5837">
        <v>283.62</v>
      </c>
      <c r="I5837">
        <v>-0.01</v>
      </c>
    </row>
    <row r="5838" spans="2:9" x14ac:dyDescent="0.2">
      <c r="B5838">
        <v>5.8319999999999999</v>
      </c>
      <c r="C5838">
        <v>3.548</v>
      </c>
      <c r="D5838">
        <v>0.96499999999999997</v>
      </c>
      <c r="E5838" s="1">
        <v>1.9799999999999999E-4</v>
      </c>
      <c r="F5838">
        <v>197.71</v>
      </c>
      <c r="G5838">
        <v>0.05</v>
      </c>
      <c r="H5838">
        <v>283.7</v>
      </c>
      <c r="I5838">
        <v>-0.01</v>
      </c>
    </row>
    <row r="5839" spans="2:9" x14ac:dyDescent="0.2">
      <c r="B5839">
        <v>5.8330000000000002</v>
      </c>
      <c r="C5839">
        <v>3.548</v>
      </c>
      <c r="D5839">
        <v>0.96499999999999997</v>
      </c>
      <c r="E5839" s="1">
        <v>1.9799999999999999E-4</v>
      </c>
      <c r="F5839">
        <v>197.7</v>
      </c>
      <c r="G5839">
        <v>0.05</v>
      </c>
      <c r="H5839">
        <v>283.67</v>
      </c>
      <c r="I5839">
        <v>-0.01</v>
      </c>
    </row>
    <row r="5840" spans="2:9" x14ac:dyDescent="0.2">
      <c r="B5840">
        <v>5.8339999999999996</v>
      </c>
      <c r="C5840">
        <v>3.5470000000000002</v>
      </c>
      <c r="D5840">
        <v>0.96399999999999997</v>
      </c>
      <c r="E5840" s="1">
        <v>1.9799999999999999E-4</v>
      </c>
      <c r="F5840">
        <v>197.67</v>
      </c>
      <c r="G5840">
        <v>0.05</v>
      </c>
      <c r="H5840">
        <v>283.52999999999997</v>
      </c>
      <c r="I5840">
        <v>-0.01</v>
      </c>
    </row>
    <row r="5841" spans="2:9" x14ac:dyDescent="0.2">
      <c r="B5841">
        <v>5.835</v>
      </c>
      <c r="C5841">
        <v>3.5470000000000002</v>
      </c>
      <c r="D5841">
        <v>0.96299999999999997</v>
      </c>
      <c r="E5841" s="1">
        <v>1.9799999999999999E-4</v>
      </c>
      <c r="F5841">
        <v>197.65</v>
      </c>
      <c r="G5841">
        <v>0.05</v>
      </c>
      <c r="H5841">
        <v>283.43</v>
      </c>
      <c r="I5841">
        <v>-0.01</v>
      </c>
    </row>
    <row r="5842" spans="2:9" x14ac:dyDescent="0.2">
      <c r="B5842">
        <v>5.8360000000000003</v>
      </c>
      <c r="C5842">
        <v>3.548</v>
      </c>
      <c r="D5842">
        <v>0.96499999999999997</v>
      </c>
      <c r="E5842" s="1">
        <v>1.9799999999999999E-4</v>
      </c>
      <c r="F5842">
        <v>197.69</v>
      </c>
      <c r="G5842">
        <v>0.05</v>
      </c>
      <c r="H5842">
        <v>283.64999999999998</v>
      </c>
      <c r="I5842">
        <v>-0.01</v>
      </c>
    </row>
    <row r="5843" spans="2:9" x14ac:dyDescent="0.2">
      <c r="B5843">
        <v>5.8369999999999997</v>
      </c>
      <c r="C5843">
        <v>3.5470000000000002</v>
      </c>
      <c r="D5843">
        <v>0.96399999999999997</v>
      </c>
      <c r="E5843" s="1">
        <v>1.9799999999999999E-4</v>
      </c>
      <c r="F5843">
        <v>197.67</v>
      </c>
      <c r="G5843">
        <v>0.05</v>
      </c>
      <c r="H5843">
        <v>283.55</v>
      </c>
      <c r="I5843">
        <v>-0.01</v>
      </c>
    </row>
    <row r="5844" spans="2:9" x14ac:dyDescent="0.2">
      <c r="B5844">
        <v>5.8380000000000001</v>
      </c>
      <c r="C5844">
        <v>3.5470000000000002</v>
      </c>
      <c r="D5844">
        <v>0.96399999999999997</v>
      </c>
      <c r="E5844" s="1">
        <v>1.9799999999999999E-4</v>
      </c>
      <c r="F5844">
        <v>197.67</v>
      </c>
      <c r="G5844">
        <v>0.05</v>
      </c>
      <c r="H5844">
        <v>283.55</v>
      </c>
      <c r="I5844">
        <v>-0.01</v>
      </c>
    </row>
    <row r="5845" spans="2:9" x14ac:dyDescent="0.2">
      <c r="B5845">
        <v>5.8390000000000004</v>
      </c>
      <c r="C5845">
        <v>3.5470000000000002</v>
      </c>
      <c r="D5845">
        <v>0.96399999999999997</v>
      </c>
      <c r="E5845" s="1">
        <v>1.9799999999999999E-4</v>
      </c>
      <c r="F5845">
        <v>197.66</v>
      </c>
      <c r="G5845">
        <v>0.05</v>
      </c>
      <c r="H5845">
        <v>283.52</v>
      </c>
      <c r="I5845">
        <v>-0.01</v>
      </c>
    </row>
    <row r="5846" spans="2:9" x14ac:dyDescent="0.2">
      <c r="B5846">
        <v>5.84</v>
      </c>
      <c r="C5846">
        <v>3.548</v>
      </c>
      <c r="D5846">
        <v>0.96499999999999997</v>
      </c>
      <c r="E5846" s="1">
        <v>1.9799999999999999E-4</v>
      </c>
      <c r="F5846">
        <v>197.68</v>
      </c>
      <c r="G5846">
        <v>0.05</v>
      </c>
      <c r="H5846">
        <v>283.64</v>
      </c>
      <c r="I5846">
        <v>-0.01</v>
      </c>
    </row>
    <row r="5847" spans="2:9" x14ac:dyDescent="0.2">
      <c r="B5847">
        <v>5.8410000000000002</v>
      </c>
      <c r="C5847">
        <v>3.5489999999999999</v>
      </c>
      <c r="D5847">
        <v>0.96599999999999997</v>
      </c>
      <c r="E5847" s="1">
        <v>1.9799999999999999E-4</v>
      </c>
      <c r="F5847">
        <v>197.73</v>
      </c>
      <c r="G5847">
        <v>0.05</v>
      </c>
      <c r="H5847">
        <v>283.82</v>
      </c>
      <c r="I5847">
        <v>-0.01</v>
      </c>
    </row>
    <row r="5848" spans="2:9" x14ac:dyDescent="0.2">
      <c r="B5848">
        <v>5.8419999999999996</v>
      </c>
      <c r="C5848">
        <v>3.548</v>
      </c>
      <c r="D5848">
        <v>0.96399999999999997</v>
      </c>
      <c r="E5848" s="1">
        <v>1.9799999999999999E-4</v>
      </c>
      <c r="F5848">
        <v>197.68</v>
      </c>
      <c r="G5848">
        <v>0.05</v>
      </c>
      <c r="H5848">
        <v>283.63</v>
      </c>
      <c r="I5848">
        <v>-0.01</v>
      </c>
    </row>
    <row r="5849" spans="2:9" x14ac:dyDescent="0.2">
      <c r="B5849">
        <v>5.843</v>
      </c>
      <c r="C5849">
        <v>3.548</v>
      </c>
      <c r="D5849">
        <v>0.96499999999999997</v>
      </c>
      <c r="E5849" s="1">
        <v>1.9799999999999999E-4</v>
      </c>
      <c r="F5849">
        <v>197.68</v>
      </c>
      <c r="G5849">
        <v>0.05</v>
      </c>
      <c r="H5849">
        <v>283.66000000000003</v>
      </c>
      <c r="I5849">
        <v>-0.01</v>
      </c>
    </row>
    <row r="5850" spans="2:9" x14ac:dyDescent="0.2">
      <c r="B5850">
        <v>5.8440000000000003</v>
      </c>
      <c r="C5850">
        <v>3.548</v>
      </c>
      <c r="D5850">
        <v>0.96399999999999997</v>
      </c>
      <c r="E5850" s="1">
        <v>1.9799999999999999E-4</v>
      </c>
      <c r="F5850">
        <v>197.68</v>
      </c>
      <c r="G5850">
        <v>0.05</v>
      </c>
      <c r="H5850">
        <v>283.60000000000002</v>
      </c>
      <c r="I5850">
        <v>-0.01</v>
      </c>
    </row>
    <row r="5851" spans="2:9" x14ac:dyDescent="0.2">
      <c r="B5851">
        <v>5.8449999999999998</v>
      </c>
      <c r="C5851">
        <v>3.5470000000000002</v>
      </c>
      <c r="D5851">
        <v>0.96399999999999997</v>
      </c>
      <c r="E5851" s="1">
        <v>1.9799999999999999E-4</v>
      </c>
      <c r="F5851">
        <v>197.67</v>
      </c>
      <c r="G5851">
        <v>0.05</v>
      </c>
      <c r="H5851">
        <v>283.61</v>
      </c>
      <c r="I5851">
        <v>-0.01</v>
      </c>
    </row>
    <row r="5852" spans="2:9" x14ac:dyDescent="0.2">
      <c r="B5852">
        <v>5.8460000000000001</v>
      </c>
      <c r="C5852">
        <v>3.5459999999999998</v>
      </c>
      <c r="D5852">
        <v>0.96299999999999997</v>
      </c>
      <c r="E5852" s="1">
        <v>1.9799999999999999E-4</v>
      </c>
      <c r="F5852">
        <v>197.63</v>
      </c>
      <c r="G5852">
        <v>0.05</v>
      </c>
      <c r="H5852">
        <v>283.51</v>
      </c>
      <c r="I5852">
        <v>-0.01</v>
      </c>
    </row>
    <row r="5853" spans="2:9" x14ac:dyDescent="0.2">
      <c r="B5853">
        <v>5.8470000000000004</v>
      </c>
      <c r="C5853">
        <v>3.548</v>
      </c>
      <c r="D5853">
        <v>0.96599999999999997</v>
      </c>
      <c r="E5853" s="1">
        <v>1.9799999999999999E-4</v>
      </c>
      <c r="F5853">
        <v>197.69</v>
      </c>
      <c r="G5853">
        <v>0.05</v>
      </c>
      <c r="H5853">
        <v>283.76</v>
      </c>
      <c r="I5853">
        <v>-0.01</v>
      </c>
    </row>
    <row r="5854" spans="2:9" x14ac:dyDescent="0.2">
      <c r="B5854">
        <v>5.8479999999999999</v>
      </c>
      <c r="C5854">
        <v>3.548</v>
      </c>
      <c r="D5854">
        <v>0.96499999999999997</v>
      </c>
      <c r="E5854" s="1">
        <v>1.9799999999999999E-4</v>
      </c>
      <c r="F5854">
        <v>197.7</v>
      </c>
      <c r="G5854">
        <v>0.05</v>
      </c>
      <c r="H5854">
        <v>283.74</v>
      </c>
      <c r="I5854">
        <v>-0.01</v>
      </c>
    </row>
    <row r="5855" spans="2:9" x14ac:dyDescent="0.2">
      <c r="B5855">
        <v>5.8490000000000002</v>
      </c>
      <c r="C5855">
        <v>3.5470000000000002</v>
      </c>
      <c r="D5855">
        <v>0.96399999999999997</v>
      </c>
      <c r="E5855" s="1">
        <v>1.9799999999999999E-4</v>
      </c>
      <c r="F5855">
        <v>197.67</v>
      </c>
      <c r="G5855">
        <v>0.05</v>
      </c>
      <c r="H5855">
        <v>283.61</v>
      </c>
      <c r="I5855">
        <v>-0.01</v>
      </c>
    </row>
    <row r="5856" spans="2:9" x14ac:dyDescent="0.2">
      <c r="B5856">
        <v>5.85</v>
      </c>
      <c r="C5856">
        <v>3.5459999999999998</v>
      </c>
      <c r="D5856">
        <v>0.96399999999999997</v>
      </c>
      <c r="E5856" s="1">
        <v>1.9799999999999999E-4</v>
      </c>
      <c r="F5856">
        <v>197.64</v>
      </c>
      <c r="G5856">
        <v>0.05</v>
      </c>
      <c r="H5856">
        <v>283.54000000000002</v>
      </c>
      <c r="I5856">
        <v>-0.01</v>
      </c>
    </row>
    <row r="5857" spans="2:9" x14ac:dyDescent="0.2">
      <c r="B5857">
        <v>5.851</v>
      </c>
      <c r="C5857">
        <v>3.5470000000000002</v>
      </c>
      <c r="D5857">
        <v>0.96499999999999997</v>
      </c>
      <c r="E5857" s="1">
        <v>1.9799999999999999E-4</v>
      </c>
      <c r="F5857">
        <v>197.67</v>
      </c>
      <c r="G5857">
        <v>0.05</v>
      </c>
      <c r="H5857">
        <v>283.7</v>
      </c>
      <c r="I5857">
        <v>-0.01</v>
      </c>
    </row>
    <row r="5858" spans="2:9" x14ac:dyDescent="0.2">
      <c r="B5858">
        <v>5.8520000000000003</v>
      </c>
      <c r="C5858">
        <v>3.548</v>
      </c>
      <c r="D5858">
        <v>0.96499999999999997</v>
      </c>
      <c r="E5858" s="1">
        <v>1.9799999999999999E-4</v>
      </c>
      <c r="F5858">
        <v>197.69</v>
      </c>
      <c r="G5858">
        <v>0.05</v>
      </c>
      <c r="H5858">
        <v>283.73</v>
      </c>
      <c r="I5858">
        <v>-0.01</v>
      </c>
    </row>
    <row r="5859" spans="2:9" x14ac:dyDescent="0.2">
      <c r="B5859">
        <v>5.8529999999999998</v>
      </c>
      <c r="C5859">
        <v>3.5470000000000002</v>
      </c>
      <c r="D5859">
        <v>0.96499999999999997</v>
      </c>
      <c r="E5859" s="1">
        <v>1.9799999999999999E-4</v>
      </c>
      <c r="F5859">
        <v>197.67</v>
      </c>
      <c r="G5859">
        <v>0.05</v>
      </c>
      <c r="H5859">
        <v>283.66000000000003</v>
      </c>
      <c r="I5859">
        <v>-0.01</v>
      </c>
    </row>
    <row r="5860" spans="2:9" x14ac:dyDescent="0.2">
      <c r="B5860">
        <v>5.8540000000000001</v>
      </c>
      <c r="C5860">
        <v>3.5489999999999999</v>
      </c>
      <c r="D5860">
        <v>0.96599999999999997</v>
      </c>
      <c r="E5860" s="1">
        <v>1.9799999999999999E-4</v>
      </c>
      <c r="F5860">
        <v>197.71</v>
      </c>
      <c r="G5860">
        <v>0.05</v>
      </c>
      <c r="H5860">
        <v>283.83999999999997</v>
      </c>
      <c r="I5860">
        <v>-0.01</v>
      </c>
    </row>
    <row r="5861" spans="2:9" x14ac:dyDescent="0.2">
      <c r="B5861">
        <v>5.8550000000000004</v>
      </c>
      <c r="C5861">
        <v>3.5489999999999999</v>
      </c>
      <c r="D5861">
        <v>0.96599999999999997</v>
      </c>
      <c r="E5861" s="1">
        <v>1.9799999999999999E-4</v>
      </c>
      <c r="F5861">
        <v>197.71</v>
      </c>
      <c r="G5861">
        <v>0.05</v>
      </c>
      <c r="H5861">
        <v>283.8</v>
      </c>
      <c r="I5861">
        <v>-0.01</v>
      </c>
    </row>
    <row r="5862" spans="2:9" x14ac:dyDescent="0.2">
      <c r="B5862">
        <v>5.8559999999999999</v>
      </c>
      <c r="C5862">
        <v>3.5470000000000002</v>
      </c>
      <c r="D5862">
        <v>0.96399999999999997</v>
      </c>
      <c r="E5862" s="1">
        <v>1.9799999999999999E-4</v>
      </c>
      <c r="F5862">
        <v>197.65</v>
      </c>
      <c r="G5862">
        <v>0.05</v>
      </c>
      <c r="H5862">
        <v>283.61</v>
      </c>
      <c r="I5862">
        <v>-0.01</v>
      </c>
    </row>
    <row r="5863" spans="2:9" x14ac:dyDescent="0.2">
      <c r="B5863">
        <v>5.8570000000000002</v>
      </c>
      <c r="C5863">
        <v>3.5470000000000002</v>
      </c>
      <c r="D5863">
        <v>0.96499999999999997</v>
      </c>
      <c r="E5863" s="1">
        <v>1.9799999999999999E-4</v>
      </c>
      <c r="F5863">
        <v>197.66</v>
      </c>
      <c r="G5863">
        <v>0.05</v>
      </c>
      <c r="H5863">
        <v>283.67</v>
      </c>
      <c r="I5863">
        <v>-0.01</v>
      </c>
    </row>
    <row r="5864" spans="2:9" x14ac:dyDescent="0.2">
      <c r="B5864">
        <v>5.8579999999999997</v>
      </c>
      <c r="C5864">
        <v>3.548</v>
      </c>
      <c r="D5864">
        <v>0.96599999999999997</v>
      </c>
      <c r="E5864" s="1">
        <v>1.9799999999999999E-4</v>
      </c>
      <c r="F5864">
        <v>197.7</v>
      </c>
      <c r="G5864">
        <v>0.05</v>
      </c>
      <c r="H5864">
        <v>283.83</v>
      </c>
      <c r="I5864">
        <v>-0.01</v>
      </c>
    </row>
    <row r="5865" spans="2:9" x14ac:dyDescent="0.2">
      <c r="B5865">
        <v>5.859</v>
      </c>
      <c r="C5865">
        <v>3.548</v>
      </c>
      <c r="D5865">
        <v>0.96599999999999997</v>
      </c>
      <c r="E5865" s="1">
        <v>1.9799999999999999E-4</v>
      </c>
      <c r="F5865">
        <v>197.7</v>
      </c>
      <c r="G5865">
        <v>0.05</v>
      </c>
      <c r="H5865">
        <v>283.83</v>
      </c>
      <c r="I5865">
        <v>-0.01</v>
      </c>
    </row>
    <row r="5866" spans="2:9" x14ac:dyDescent="0.2">
      <c r="B5866">
        <v>5.86</v>
      </c>
      <c r="C5866">
        <v>3.548</v>
      </c>
      <c r="D5866">
        <v>0.96599999999999997</v>
      </c>
      <c r="E5866" s="1">
        <v>1.9799999999999999E-4</v>
      </c>
      <c r="F5866">
        <v>197.7</v>
      </c>
      <c r="G5866">
        <v>0.05</v>
      </c>
      <c r="H5866">
        <v>283.83999999999997</v>
      </c>
      <c r="I5866">
        <v>-0.01</v>
      </c>
    </row>
    <row r="5867" spans="2:9" x14ac:dyDescent="0.2">
      <c r="B5867">
        <v>5.8609999999999998</v>
      </c>
      <c r="C5867">
        <v>3.5470000000000002</v>
      </c>
      <c r="D5867">
        <v>0.96499999999999997</v>
      </c>
      <c r="E5867" s="1">
        <v>1.9799999999999999E-4</v>
      </c>
      <c r="F5867">
        <v>197.67</v>
      </c>
      <c r="G5867">
        <v>0.05</v>
      </c>
      <c r="H5867">
        <v>283.72000000000003</v>
      </c>
      <c r="I5867">
        <v>-0.01</v>
      </c>
    </row>
    <row r="5868" spans="2:9" x14ac:dyDescent="0.2">
      <c r="B5868">
        <v>5.8620000000000001</v>
      </c>
      <c r="C5868">
        <v>3.548</v>
      </c>
      <c r="D5868">
        <v>0.96599999999999997</v>
      </c>
      <c r="E5868" s="1">
        <v>1.9799999999999999E-4</v>
      </c>
      <c r="F5868">
        <v>197.7</v>
      </c>
      <c r="G5868">
        <v>0.05</v>
      </c>
      <c r="H5868">
        <v>283.83</v>
      </c>
      <c r="I5868">
        <v>-0.01</v>
      </c>
    </row>
    <row r="5869" spans="2:9" x14ac:dyDescent="0.2">
      <c r="B5869">
        <v>5.8630000000000004</v>
      </c>
      <c r="C5869">
        <v>3.5489999999999999</v>
      </c>
      <c r="D5869">
        <v>0.96699999999999997</v>
      </c>
      <c r="E5869" s="1">
        <v>1.9799999999999999E-4</v>
      </c>
      <c r="F5869">
        <v>197.72</v>
      </c>
      <c r="G5869">
        <v>0.05</v>
      </c>
      <c r="H5869">
        <v>283.89999999999998</v>
      </c>
      <c r="I5869">
        <v>-0.01</v>
      </c>
    </row>
    <row r="5870" spans="2:9" x14ac:dyDescent="0.2">
      <c r="B5870">
        <v>5.8639999999999999</v>
      </c>
      <c r="C5870">
        <v>3.5489999999999999</v>
      </c>
      <c r="D5870">
        <v>0.96699999999999997</v>
      </c>
      <c r="E5870" s="1">
        <v>1.9799999999999999E-4</v>
      </c>
      <c r="F5870">
        <v>197.72</v>
      </c>
      <c r="G5870">
        <v>0.05</v>
      </c>
      <c r="H5870">
        <v>283.88</v>
      </c>
      <c r="I5870">
        <v>-0.01</v>
      </c>
    </row>
    <row r="5871" spans="2:9" x14ac:dyDescent="0.2">
      <c r="B5871">
        <v>5.8650000000000002</v>
      </c>
      <c r="C5871">
        <v>3.548</v>
      </c>
      <c r="D5871">
        <v>0.96599999999999997</v>
      </c>
      <c r="E5871" s="1">
        <v>1.9799999999999999E-4</v>
      </c>
      <c r="F5871">
        <v>197.7</v>
      </c>
      <c r="G5871">
        <v>0.05</v>
      </c>
      <c r="H5871">
        <v>283.85000000000002</v>
      </c>
      <c r="I5871">
        <v>-0.01</v>
      </c>
    </row>
    <row r="5872" spans="2:9" x14ac:dyDescent="0.2">
      <c r="B5872">
        <v>5.8659999999999997</v>
      </c>
      <c r="C5872">
        <v>3.5470000000000002</v>
      </c>
      <c r="D5872">
        <v>0.96599999999999997</v>
      </c>
      <c r="E5872" s="1">
        <v>1.9799999999999999E-4</v>
      </c>
      <c r="F5872">
        <v>197.67</v>
      </c>
      <c r="G5872">
        <v>0.05</v>
      </c>
      <c r="H5872">
        <v>283.77999999999997</v>
      </c>
      <c r="I5872">
        <v>-0.01</v>
      </c>
    </row>
    <row r="5873" spans="2:9" x14ac:dyDescent="0.2">
      <c r="B5873">
        <v>5.867</v>
      </c>
      <c r="C5873">
        <v>3.548</v>
      </c>
      <c r="D5873">
        <v>0.96699999999999997</v>
      </c>
      <c r="E5873" s="1">
        <v>1.9799999999999999E-4</v>
      </c>
      <c r="F5873">
        <v>197.71</v>
      </c>
      <c r="G5873">
        <v>0.05</v>
      </c>
      <c r="H5873">
        <v>283.87</v>
      </c>
      <c r="I5873">
        <v>-0.01</v>
      </c>
    </row>
    <row r="5874" spans="2:9" x14ac:dyDescent="0.2">
      <c r="B5874">
        <v>5.8680000000000003</v>
      </c>
      <c r="C5874">
        <v>3.5489999999999999</v>
      </c>
      <c r="D5874">
        <v>0.96699999999999997</v>
      </c>
      <c r="E5874" s="1">
        <v>1.9799999999999999E-4</v>
      </c>
      <c r="F5874">
        <v>197.72</v>
      </c>
      <c r="G5874">
        <v>0.05</v>
      </c>
      <c r="H5874">
        <v>283.97000000000003</v>
      </c>
      <c r="I5874">
        <v>0</v>
      </c>
    </row>
    <row r="5875" spans="2:9" x14ac:dyDescent="0.2">
      <c r="B5875">
        <v>5.8689999999999998</v>
      </c>
      <c r="C5875">
        <v>3.548</v>
      </c>
      <c r="D5875">
        <v>0.96599999999999997</v>
      </c>
      <c r="E5875" s="1">
        <v>1.9799999999999999E-4</v>
      </c>
      <c r="F5875">
        <v>197.69</v>
      </c>
      <c r="G5875">
        <v>0.05</v>
      </c>
      <c r="H5875">
        <v>283.85000000000002</v>
      </c>
      <c r="I5875">
        <v>-0.01</v>
      </c>
    </row>
    <row r="5876" spans="2:9" x14ac:dyDescent="0.2">
      <c r="B5876">
        <v>5.87</v>
      </c>
      <c r="C5876">
        <v>3.548</v>
      </c>
      <c r="D5876">
        <v>0.96699999999999997</v>
      </c>
      <c r="E5876" s="1">
        <v>1.9799999999999999E-4</v>
      </c>
      <c r="F5876">
        <v>197.7</v>
      </c>
      <c r="G5876">
        <v>0.05</v>
      </c>
      <c r="H5876">
        <v>283.89</v>
      </c>
      <c r="I5876">
        <v>-0.01</v>
      </c>
    </row>
    <row r="5877" spans="2:9" x14ac:dyDescent="0.2">
      <c r="B5877">
        <v>5.8710000000000004</v>
      </c>
      <c r="C5877">
        <v>3.5470000000000002</v>
      </c>
      <c r="D5877">
        <v>0.96499999999999997</v>
      </c>
      <c r="E5877" s="1">
        <v>1.9799999999999999E-4</v>
      </c>
      <c r="F5877">
        <v>197.67</v>
      </c>
      <c r="G5877">
        <v>0.05</v>
      </c>
      <c r="H5877">
        <v>283.74</v>
      </c>
      <c r="I5877">
        <v>-0.01</v>
      </c>
    </row>
    <row r="5878" spans="2:9" x14ac:dyDescent="0.2">
      <c r="B5878">
        <v>5.8719999999999999</v>
      </c>
      <c r="C5878">
        <v>3.5470000000000002</v>
      </c>
      <c r="D5878">
        <v>0.96499999999999997</v>
      </c>
      <c r="E5878" s="1">
        <v>1.9799999999999999E-4</v>
      </c>
      <c r="F5878">
        <v>197.64</v>
      </c>
      <c r="G5878">
        <v>0.05</v>
      </c>
      <c r="H5878">
        <v>283.69</v>
      </c>
      <c r="I5878">
        <v>-0.01</v>
      </c>
    </row>
    <row r="5879" spans="2:9" x14ac:dyDescent="0.2">
      <c r="B5879">
        <v>5.8730000000000002</v>
      </c>
      <c r="C5879">
        <v>3.5470000000000002</v>
      </c>
      <c r="D5879">
        <v>0.96599999999999997</v>
      </c>
      <c r="E5879" s="1">
        <v>1.9799999999999999E-4</v>
      </c>
      <c r="F5879">
        <v>197.66</v>
      </c>
      <c r="G5879">
        <v>0.05</v>
      </c>
      <c r="H5879">
        <v>283.77999999999997</v>
      </c>
      <c r="I5879">
        <v>-0.01</v>
      </c>
    </row>
    <row r="5880" spans="2:9" x14ac:dyDescent="0.2">
      <c r="B5880">
        <v>5.8739999999999997</v>
      </c>
      <c r="C5880">
        <v>3.548</v>
      </c>
      <c r="D5880">
        <v>0.96599999999999997</v>
      </c>
      <c r="E5880" s="1">
        <v>1.9799999999999999E-4</v>
      </c>
      <c r="F5880">
        <v>197.68</v>
      </c>
      <c r="G5880">
        <v>0.05</v>
      </c>
      <c r="H5880">
        <v>283.86</v>
      </c>
      <c r="I5880">
        <v>-0.01</v>
      </c>
    </row>
    <row r="5881" spans="2:9" x14ac:dyDescent="0.2">
      <c r="B5881">
        <v>5.875</v>
      </c>
      <c r="C5881">
        <v>3.548</v>
      </c>
      <c r="D5881">
        <v>0.96699999999999997</v>
      </c>
      <c r="E5881" s="1">
        <v>1.9799999999999999E-4</v>
      </c>
      <c r="F5881">
        <v>197.71</v>
      </c>
      <c r="G5881">
        <v>0.05</v>
      </c>
      <c r="H5881">
        <v>283.89</v>
      </c>
      <c r="I5881">
        <v>-0.01</v>
      </c>
    </row>
    <row r="5882" spans="2:9" x14ac:dyDescent="0.2">
      <c r="B5882">
        <v>5.8760000000000003</v>
      </c>
      <c r="C5882">
        <v>3.548</v>
      </c>
      <c r="D5882">
        <v>0.96599999999999997</v>
      </c>
      <c r="E5882" s="1">
        <v>1.9799999999999999E-4</v>
      </c>
      <c r="F5882">
        <v>197.68</v>
      </c>
      <c r="G5882">
        <v>0.05</v>
      </c>
      <c r="H5882">
        <v>283.83</v>
      </c>
      <c r="I5882">
        <v>-0.01</v>
      </c>
    </row>
    <row r="5883" spans="2:9" x14ac:dyDescent="0.2">
      <c r="B5883">
        <v>5.8769999999999998</v>
      </c>
      <c r="C5883">
        <v>3.5470000000000002</v>
      </c>
      <c r="D5883">
        <v>0.96599999999999997</v>
      </c>
      <c r="E5883" s="1">
        <v>1.9799999999999999E-4</v>
      </c>
      <c r="F5883">
        <v>197.67</v>
      </c>
      <c r="G5883">
        <v>0.05</v>
      </c>
      <c r="H5883">
        <v>283.82</v>
      </c>
      <c r="I5883">
        <v>-0.01</v>
      </c>
    </row>
    <row r="5884" spans="2:9" x14ac:dyDescent="0.2">
      <c r="B5884">
        <v>5.8780000000000001</v>
      </c>
      <c r="C5884">
        <v>3.548</v>
      </c>
      <c r="D5884">
        <v>0.96699999999999997</v>
      </c>
      <c r="E5884" s="1">
        <v>1.9799999999999999E-4</v>
      </c>
      <c r="F5884">
        <v>197.69</v>
      </c>
      <c r="G5884">
        <v>0.05</v>
      </c>
      <c r="H5884">
        <v>283.91000000000003</v>
      </c>
      <c r="I5884">
        <v>-0.01</v>
      </c>
    </row>
    <row r="5885" spans="2:9" x14ac:dyDescent="0.2">
      <c r="B5885">
        <v>5.8789999999999996</v>
      </c>
      <c r="C5885">
        <v>3.5489999999999999</v>
      </c>
      <c r="D5885">
        <v>0.96799999999999997</v>
      </c>
      <c r="E5885" s="1">
        <v>1.9799999999999999E-4</v>
      </c>
      <c r="F5885">
        <v>197.72</v>
      </c>
      <c r="G5885">
        <v>0.05</v>
      </c>
      <c r="H5885">
        <v>284</v>
      </c>
      <c r="I5885">
        <v>0</v>
      </c>
    </row>
    <row r="5886" spans="2:9" x14ac:dyDescent="0.2">
      <c r="B5886">
        <v>5.88</v>
      </c>
      <c r="C5886">
        <v>3.5489999999999999</v>
      </c>
      <c r="D5886">
        <v>0.96799999999999997</v>
      </c>
      <c r="E5886" s="1">
        <v>1.9799999999999999E-4</v>
      </c>
      <c r="F5886">
        <v>197.72</v>
      </c>
      <c r="G5886">
        <v>0.05</v>
      </c>
      <c r="H5886">
        <v>284.04000000000002</v>
      </c>
      <c r="I5886">
        <v>0</v>
      </c>
    </row>
    <row r="5887" spans="2:9" x14ac:dyDescent="0.2">
      <c r="B5887">
        <v>5.8810000000000002</v>
      </c>
      <c r="C5887">
        <v>3.5489999999999999</v>
      </c>
      <c r="D5887">
        <v>0.96799999999999997</v>
      </c>
      <c r="E5887" s="1">
        <v>1.9799999999999999E-4</v>
      </c>
      <c r="F5887">
        <v>197.74</v>
      </c>
      <c r="G5887">
        <v>0.05</v>
      </c>
      <c r="H5887">
        <v>284.08999999999997</v>
      </c>
      <c r="I5887">
        <v>0</v>
      </c>
    </row>
    <row r="5888" spans="2:9" x14ac:dyDescent="0.2">
      <c r="B5888">
        <v>5.8819999999999997</v>
      </c>
      <c r="C5888">
        <v>3.548</v>
      </c>
      <c r="D5888">
        <v>0.96699999999999997</v>
      </c>
      <c r="E5888" s="1">
        <v>1.9799999999999999E-4</v>
      </c>
      <c r="F5888">
        <v>197.7</v>
      </c>
      <c r="G5888">
        <v>0.05</v>
      </c>
      <c r="H5888">
        <v>283.89999999999998</v>
      </c>
      <c r="I5888">
        <v>-0.01</v>
      </c>
    </row>
    <row r="5889" spans="2:9" x14ac:dyDescent="0.2">
      <c r="B5889">
        <v>5.883</v>
      </c>
      <c r="C5889">
        <v>3.5470000000000002</v>
      </c>
      <c r="D5889">
        <v>0.96599999999999997</v>
      </c>
      <c r="E5889" s="1">
        <v>1.9799999999999999E-4</v>
      </c>
      <c r="F5889">
        <v>197.65</v>
      </c>
      <c r="G5889">
        <v>0.05</v>
      </c>
      <c r="H5889">
        <v>283.8</v>
      </c>
      <c r="I5889">
        <v>-0.01</v>
      </c>
    </row>
    <row r="5890" spans="2:9" x14ac:dyDescent="0.2">
      <c r="B5890">
        <v>5.8840000000000003</v>
      </c>
      <c r="C5890">
        <v>3.5470000000000002</v>
      </c>
      <c r="D5890">
        <v>0.96699999999999997</v>
      </c>
      <c r="E5890" s="1">
        <v>1.9799999999999999E-4</v>
      </c>
      <c r="F5890">
        <v>197.66</v>
      </c>
      <c r="G5890">
        <v>0.05</v>
      </c>
      <c r="H5890">
        <v>283.87</v>
      </c>
      <c r="I5890">
        <v>-0.01</v>
      </c>
    </row>
    <row r="5891" spans="2:9" x14ac:dyDescent="0.2">
      <c r="B5891">
        <v>5.8849999999999998</v>
      </c>
      <c r="C5891">
        <v>3.548</v>
      </c>
      <c r="D5891">
        <v>0.96699999999999997</v>
      </c>
      <c r="E5891" s="1">
        <v>1.9799999999999999E-4</v>
      </c>
      <c r="F5891">
        <v>197.68</v>
      </c>
      <c r="G5891">
        <v>0.05</v>
      </c>
      <c r="H5891">
        <v>283.89999999999998</v>
      </c>
      <c r="I5891">
        <v>-0.01</v>
      </c>
    </row>
    <row r="5892" spans="2:9" x14ac:dyDescent="0.2">
      <c r="B5892">
        <v>5.8860000000000001</v>
      </c>
      <c r="C5892">
        <v>3.548</v>
      </c>
      <c r="D5892">
        <v>0.96599999999999997</v>
      </c>
      <c r="E5892" s="1">
        <v>1.9799999999999999E-4</v>
      </c>
      <c r="F5892">
        <v>197.68</v>
      </c>
      <c r="G5892">
        <v>0.05</v>
      </c>
      <c r="H5892">
        <v>283.86</v>
      </c>
      <c r="I5892">
        <v>-0.01</v>
      </c>
    </row>
    <row r="5893" spans="2:9" x14ac:dyDescent="0.2">
      <c r="B5893">
        <v>5.8869999999999996</v>
      </c>
      <c r="C5893">
        <v>3.548</v>
      </c>
      <c r="D5893">
        <v>0.96699999999999997</v>
      </c>
      <c r="E5893" s="1">
        <v>1.9799999999999999E-4</v>
      </c>
      <c r="F5893">
        <v>197.68</v>
      </c>
      <c r="G5893">
        <v>0.05</v>
      </c>
      <c r="H5893">
        <v>283.95</v>
      </c>
      <c r="I5893">
        <v>0</v>
      </c>
    </row>
    <row r="5894" spans="2:9" x14ac:dyDescent="0.2">
      <c r="B5894">
        <v>5.8879999999999999</v>
      </c>
      <c r="C5894">
        <v>3.548</v>
      </c>
      <c r="D5894">
        <v>0.96699999999999997</v>
      </c>
      <c r="E5894" s="1">
        <v>1.9799999999999999E-4</v>
      </c>
      <c r="F5894">
        <v>197.67</v>
      </c>
      <c r="G5894">
        <v>0.05</v>
      </c>
      <c r="H5894">
        <v>283.89999999999998</v>
      </c>
      <c r="I5894">
        <v>-0.01</v>
      </c>
    </row>
    <row r="5895" spans="2:9" x14ac:dyDescent="0.2">
      <c r="B5895">
        <v>5.8890000000000002</v>
      </c>
      <c r="C5895">
        <v>3.548</v>
      </c>
      <c r="D5895">
        <v>0.96699999999999997</v>
      </c>
      <c r="E5895" s="1">
        <v>1.9799999999999999E-4</v>
      </c>
      <c r="F5895">
        <v>197.69</v>
      </c>
      <c r="G5895">
        <v>0.05</v>
      </c>
      <c r="H5895">
        <v>283.94</v>
      </c>
      <c r="I5895">
        <v>0</v>
      </c>
    </row>
    <row r="5896" spans="2:9" x14ac:dyDescent="0.2">
      <c r="B5896">
        <v>5.89</v>
      </c>
      <c r="C5896">
        <v>3.548</v>
      </c>
      <c r="D5896">
        <v>0.96699999999999997</v>
      </c>
      <c r="E5896" s="1">
        <v>1.9799999999999999E-4</v>
      </c>
      <c r="F5896">
        <v>197.68</v>
      </c>
      <c r="G5896">
        <v>0.05</v>
      </c>
      <c r="H5896">
        <v>283.98</v>
      </c>
      <c r="I5896">
        <v>0</v>
      </c>
    </row>
    <row r="5897" spans="2:9" x14ac:dyDescent="0.2">
      <c r="B5897">
        <v>5.891</v>
      </c>
      <c r="C5897">
        <v>3.548</v>
      </c>
      <c r="D5897">
        <v>0.96699999999999997</v>
      </c>
      <c r="E5897" s="1">
        <v>1.9799999999999999E-4</v>
      </c>
      <c r="F5897">
        <v>197.69</v>
      </c>
      <c r="G5897">
        <v>0.05</v>
      </c>
      <c r="H5897">
        <v>283.97000000000003</v>
      </c>
      <c r="I5897">
        <v>0</v>
      </c>
    </row>
    <row r="5898" spans="2:9" x14ac:dyDescent="0.2">
      <c r="B5898">
        <v>5.8920000000000003</v>
      </c>
      <c r="C5898">
        <v>3.548</v>
      </c>
      <c r="D5898">
        <v>0.96699999999999997</v>
      </c>
      <c r="E5898" s="1">
        <v>1.9799999999999999E-4</v>
      </c>
      <c r="F5898">
        <v>197.68</v>
      </c>
      <c r="G5898">
        <v>0.05</v>
      </c>
      <c r="H5898">
        <v>283.93</v>
      </c>
      <c r="I5898">
        <v>0</v>
      </c>
    </row>
    <row r="5899" spans="2:9" x14ac:dyDescent="0.2">
      <c r="B5899">
        <v>5.8929999999999998</v>
      </c>
      <c r="C5899">
        <v>3.5470000000000002</v>
      </c>
      <c r="D5899">
        <v>0.96699999999999997</v>
      </c>
      <c r="E5899" s="1">
        <v>1.9799999999999999E-4</v>
      </c>
      <c r="F5899">
        <v>197.67</v>
      </c>
      <c r="G5899">
        <v>0.05</v>
      </c>
      <c r="H5899">
        <v>283.88</v>
      </c>
      <c r="I5899">
        <v>-0.01</v>
      </c>
    </row>
    <row r="5900" spans="2:9" x14ac:dyDescent="0.2">
      <c r="B5900">
        <v>5.8940000000000001</v>
      </c>
      <c r="C5900">
        <v>3.5470000000000002</v>
      </c>
      <c r="D5900">
        <v>0.96699999999999997</v>
      </c>
      <c r="E5900" s="1">
        <v>1.9799999999999999E-4</v>
      </c>
      <c r="F5900">
        <v>197.67</v>
      </c>
      <c r="G5900">
        <v>0.05</v>
      </c>
      <c r="H5900">
        <v>283.93</v>
      </c>
      <c r="I5900">
        <v>0</v>
      </c>
    </row>
    <row r="5901" spans="2:9" x14ac:dyDescent="0.2">
      <c r="B5901">
        <v>5.8949999999999996</v>
      </c>
      <c r="C5901">
        <v>3.5459999999999998</v>
      </c>
      <c r="D5901">
        <v>0.96599999999999997</v>
      </c>
      <c r="E5901" s="1">
        <v>1.9799999999999999E-4</v>
      </c>
      <c r="F5901">
        <v>197.64</v>
      </c>
      <c r="G5901">
        <v>0.05</v>
      </c>
      <c r="H5901">
        <v>283.81</v>
      </c>
      <c r="I5901">
        <v>-0.01</v>
      </c>
    </row>
    <row r="5902" spans="2:9" x14ac:dyDescent="0.2">
      <c r="B5902">
        <v>5.8959999999999999</v>
      </c>
      <c r="C5902">
        <v>3.5459999999999998</v>
      </c>
      <c r="D5902">
        <v>0.96599999999999997</v>
      </c>
      <c r="E5902" s="1">
        <v>1.9799999999999999E-4</v>
      </c>
      <c r="F5902">
        <v>197.63</v>
      </c>
      <c r="G5902">
        <v>0.05</v>
      </c>
      <c r="H5902">
        <v>283.81</v>
      </c>
      <c r="I5902">
        <v>-0.01</v>
      </c>
    </row>
    <row r="5903" spans="2:9" x14ac:dyDescent="0.2">
      <c r="B5903">
        <v>5.8970000000000002</v>
      </c>
      <c r="C5903">
        <v>3.548</v>
      </c>
      <c r="D5903">
        <v>0.96799999999999997</v>
      </c>
      <c r="E5903" s="1">
        <v>1.9799999999999999E-4</v>
      </c>
      <c r="F5903">
        <v>197.69</v>
      </c>
      <c r="G5903">
        <v>0.05</v>
      </c>
      <c r="H5903">
        <v>283.99</v>
      </c>
      <c r="I5903">
        <v>0</v>
      </c>
    </row>
    <row r="5904" spans="2:9" x14ac:dyDescent="0.2">
      <c r="B5904">
        <v>5.8979999999999997</v>
      </c>
      <c r="C5904">
        <v>3.5470000000000002</v>
      </c>
      <c r="D5904">
        <v>0.96699999999999997</v>
      </c>
      <c r="E5904" s="1">
        <v>1.9799999999999999E-4</v>
      </c>
      <c r="F5904">
        <v>197.67</v>
      </c>
      <c r="G5904">
        <v>0.05</v>
      </c>
      <c r="H5904">
        <v>283.95</v>
      </c>
      <c r="I5904">
        <v>0</v>
      </c>
    </row>
    <row r="5905" spans="2:9" x14ac:dyDescent="0.2">
      <c r="B5905">
        <v>5.899</v>
      </c>
      <c r="C5905">
        <v>3.5470000000000002</v>
      </c>
      <c r="D5905">
        <v>0.96699999999999997</v>
      </c>
      <c r="E5905" s="1">
        <v>1.9799999999999999E-4</v>
      </c>
      <c r="F5905">
        <v>197.66</v>
      </c>
      <c r="G5905">
        <v>0.05</v>
      </c>
      <c r="H5905">
        <v>283.97000000000003</v>
      </c>
      <c r="I5905">
        <v>0</v>
      </c>
    </row>
    <row r="5906" spans="2:9" x14ac:dyDescent="0.2">
      <c r="B5906">
        <v>5.9</v>
      </c>
      <c r="C5906">
        <v>3.5489999999999999</v>
      </c>
      <c r="D5906">
        <v>0.96899999999999997</v>
      </c>
      <c r="E5906" s="1">
        <v>1.9799999999999999E-4</v>
      </c>
      <c r="F5906">
        <v>197.72</v>
      </c>
      <c r="G5906">
        <v>0.05</v>
      </c>
      <c r="H5906">
        <v>284.12</v>
      </c>
      <c r="I5906">
        <v>0</v>
      </c>
    </row>
    <row r="5907" spans="2:9" x14ac:dyDescent="0.2">
      <c r="B5907">
        <v>5.9009999999999998</v>
      </c>
      <c r="C5907">
        <v>3.548</v>
      </c>
      <c r="D5907">
        <v>0.96799999999999997</v>
      </c>
      <c r="E5907" s="1">
        <v>1.9799999999999999E-4</v>
      </c>
      <c r="F5907">
        <v>197.68</v>
      </c>
      <c r="G5907">
        <v>0.05</v>
      </c>
      <c r="H5907">
        <v>283.99</v>
      </c>
      <c r="I5907">
        <v>0</v>
      </c>
    </row>
    <row r="5908" spans="2:9" x14ac:dyDescent="0.2">
      <c r="B5908">
        <v>5.9020000000000001</v>
      </c>
      <c r="C5908">
        <v>3.548</v>
      </c>
      <c r="D5908">
        <v>0.96799999999999997</v>
      </c>
      <c r="E5908" s="1">
        <v>1.9799999999999999E-4</v>
      </c>
      <c r="F5908">
        <v>197.69</v>
      </c>
      <c r="G5908">
        <v>0.05</v>
      </c>
      <c r="H5908">
        <v>284.02999999999997</v>
      </c>
      <c r="I5908">
        <v>0</v>
      </c>
    </row>
    <row r="5909" spans="2:9" x14ac:dyDescent="0.2">
      <c r="B5909">
        <v>5.9029999999999996</v>
      </c>
      <c r="C5909">
        <v>3.548</v>
      </c>
      <c r="D5909">
        <v>0.96799999999999997</v>
      </c>
      <c r="E5909" s="1">
        <v>1.9799999999999999E-4</v>
      </c>
      <c r="F5909">
        <v>197.68</v>
      </c>
      <c r="G5909">
        <v>0.05</v>
      </c>
      <c r="H5909">
        <v>284.02</v>
      </c>
      <c r="I5909">
        <v>0</v>
      </c>
    </row>
    <row r="5910" spans="2:9" x14ac:dyDescent="0.2">
      <c r="B5910">
        <v>5.9039999999999999</v>
      </c>
      <c r="C5910">
        <v>3.5470000000000002</v>
      </c>
      <c r="D5910">
        <v>0.96699999999999997</v>
      </c>
      <c r="E5910" s="1">
        <v>1.9799999999999999E-4</v>
      </c>
      <c r="F5910">
        <v>197.67</v>
      </c>
      <c r="G5910">
        <v>0.05</v>
      </c>
      <c r="H5910">
        <v>283.94</v>
      </c>
      <c r="I5910">
        <v>0</v>
      </c>
    </row>
    <row r="5911" spans="2:9" x14ac:dyDescent="0.2">
      <c r="B5911">
        <v>5.9050000000000002</v>
      </c>
      <c r="C5911">
        <v>3.548</v>
      </c>
      <c r="D5911">
        <v>0.96799999999999997</v>
      </c>
      <c r="E5911" s="1">
        <v>1.9799999999999999E-4</v>
      </c>
      <c r="F5911">
        <v>197.68</v>
      </c>
      <c r="G5911">
        <v>0.05</v>
      </c>
      <c r="H5911">
        <v>284.01</v>
      </c>
      <c r="I5911">
        <v>0</v>
      </c>
    </row>
    <row r="5912" spans="2:9" x14ac:dyDescent="0.2">
      <c r="B5912">
        <v>5.9059999999999997</v>
      </c>
      <c r="C5912">
        <v>3.548</v>
      </c>
      <c r="D5912">
        <v>0.96799999999999997</v>
      </c>
      <c r="E5912" s="1">
        <v>1.9799999999999999E-4</v>
      </c>
      <c r="F5912">
        <v>197.68</v>
      </c>
      <c r="G5912">
        <v>0.05</v>
      </c>
      <c r="H5912">
        <v>283.99</v>
      </c>
      <c r="I5912">
        <v>0</v>
      </c>
    </row>
    <row r="5913" spans="2:9" x14ac:dyDescent="0.2">
      <c r="B5913">
        <v>5.907</v>
      </c>
      <c r="C5913">
        <v>3.548</v>
      </c>
      <c r="D5913">
        <v>0.96799999999999997</v>
      </c>
      <c r="E5913" s="1">
        <v>1.9799999999999999E-4</v>
      </c>
      <c r="F5913">
        <v>197.69</v>
      </c>
      <c r="G5913">
        <v>0.05</v>
      </c>
      <c r="H5913">
        <v>284.04000000000002</v>
      </c>
      <c r="I5913">
        <v>0</v>
      </c>
    </row>
    <row r="5914" spans="2:9" x14ac:dyDescent="0.2">
      <c r="B5914">
        <v>5.9080000000000004</v>
      </c>
      <c r="C5914">
        <v>3.548</v>
      </c>
      <c r="D5914">
        <v>0.96799999999999997</v>
      </c>
      <c r="E5914" s="1">
        <v>1.9799999999999999E-4</v>
      </c>
      <c r="F5914">
        <v>197.68</v>
      </c>
      <c r="G5914">
        <v>0.05</v>
      </c>
      <c r="H5914">
        <v>284.06</v>
      </c>
      <c r="I5914">
        <v>0</v>
      </c>
    </row>
    <row r="5915" spans="2:9" x14ac:dyDescent="0.2">
      <c r="B5915">
        <v>5.9089999999999998</v>
      </c>
      <c r="C5915">
        <v>3.5459999999999998</v>
      </c>
      <c r="D5915">
        <v>0.96699999999999997</v>
      </c>
      <c r="E5915" s="1">
        <v>1.9799999999999999E-4</v>
      </c>
      <c r="F5915">
        <v>197.64</v>
      </c>
      <c r="G5915">
        <v>0.05</v>
      </c>
      <c r="H5915">
        <v>283.93</v>
      </c>
      <c r="I5915">
        <v>0</v>
      </c>
    </row>
    <row r="5916" spans="2:9" x14ac:dyDescent="0.2">
      <c r="B5916">
        <v>5.91</v>
      </c>
      <c r="C5916">
        <v>3.5470000000000002</v>
      </c>
      <c r="D5916">
        <v>0.96699999999999997</v>
      </c>
      <c r="E5916" s="1">
        <v>1.9799999999999999E-4</v>
      </c>
      <c r="F5916">
        <v>197.66</v>
      </c>
      <c r="G5916">
        <v>0.05</v>
      </c>
      <c r="H5916">
        <v>283.95</v>
      </c>
      <c r="I5916">
        <v>0</v>
      </c>
    </row>
    <row r="5917" spans="2:9" x14ac:dyDescent="0.2">
      <c r="B5917">
        <v>5.9109999999999996</v>
      </c>
      <c r="C5917">
        <v>3.548</v>
      </c>
      <c r="D5917">
        <v>0.96799999999999997</v>
      </c>
      <c r="E5917" s="1">
        <v>1.9799999999999999E-4</v>
      </c>
      <c r="F5917">
        <v>197.68</v>
      </c>
      <c r="G5917">
        <v>0.05</v>
      </c>
      <c r="H5917">
        <v>284.05</v>
      </c>
      <c r="I5917">
        <v>0</v>
      </c>
    </row>
    <row r="5918" spans="2:9" x14ac:dyDescent="0.2">
      <c r="B5918">
        <v>5.9119999999999999</v>
      </c>
      <c r="C5918">
        <v>3.548</v>
      </c>
      <c r="D5918">
        <v>0.96899999999999997</v>
      </c>
      <c r="E5918" s="1">
        <v>1.9799999999999999E-4</v>
      </c>
      <c r="F5918">
        <v>197.69</v>
      </c>
      <c r="G5918">
        <v>0.05</v>
      </c>
      <c r="H5918">
        <v>284.11</v>
      </c>
      <c r="I5918">
        <v>0</v>
      </c>
    </row>
    <row r="5919" spans="2:9" x14ac:dyDescent="0.2">
      <c r="B5919">
        <v>5.9130000000000003</v>
      </c>
      <c r="C5919">
        <v>3.5470000000000002</v>
      </c>
      <c r="D5919">
        <v>0.96799999999999997</v>
      </c>
      <c r="E5919" s="1">
        <v>1.9799999999999999E-4</v>
      </c>
      <c r="F5919">
        <v>197.67</v>
      </c>
      <c r="G5919">
        <v>0.05</v>
      </c>
      <c r="H5919">
        <v>284.02</v>
      </c>
      <c r="I5919">
        <v>0</v>
      </c>
    </row>
    <row r="5920" spans="2:9" x14ac:dyDescent="0.2">
      <c r="B5920">
        <v>5.9139999999999997</v>
      </c>
      <c r="C5920">
        <v>3.548</v>
      </c>
      <c r="D5920">
        <v>0.96899999999999997</v>
      </c>
      <c r="E5920" s="1">
        <v>1.9799999999999999E-4</v>
      </c>
      <c r="F5920">
        <v>197.69</v>
      </c>
      <c r="G5920">
        <v>0.05</v>
      </c>
      <c r="H5920">
        <v>284.12</v>
      </c>
      <c r="I5920">
        <v>0</v>
      </c>
    </row>
    <row r="5921" spans="2:9" x14ac:dyDescent="0.2">
      <c r="B5921">
        <v>5.915</v>
      </c>
      <c r="C5921">
        <v>3.5489999999999999</v>
      </c>
      <c r="D5921">
        <v>0.96899999999999997</v>
      </c>
      <c r="E5921" s="1">
        <v>1.9799999999999999E-4</v>
      </c>
      <c r="F5921">
        <v>197.72</v>
      </c>
      <c r="G5921">
        <v>0.05</v>
      </c>
      <c r="H5921">
        <v>284.20999999999998</v>
      </c>
      <c r="I5921">
        <v>0</v>
      </c>
    </row>
    <row r="5922" spans="2:9" x14ac:dyDescent="0.2">
      <c r="B5922">
        <v>5.9160000000000004</v>
      </c>
      <c r="C5922">
        <v>3.548</v>
      </c>
      <c r="D5922">
        <v>0.96899999999999997</v>
      </c>
      <c r="E5922" s="1">
        <v>1.9799999999999999E-4</v>
      </c>
      <c r="F5922">
        <v>197.7</v>
      </c>
      <c r="G5922">
        <v>0.05</v>
      </c>
      <c r="H5922">
        <v>284.19</v>
      </c>
      <c r="I5922">
        <v>0</v>
      </c>
    </row>
    <row r="5923" spans="2:9" x14ac:dyDescent="0.2">
      <c r="B5923">
        <v>5.9169999999999998</v>
      </c>
      <c r="C5923">
        <v>3.5489999999999999</v>
      </c>
      <c r="D5923">
        <v>0.96899999999999997</v>
      </c>
      <c r="E5923" s="1">
        <v>1.9799999999999999E-4</v>
      </c>
      <c r="F5923">
        <v>197.71</v>
      </c>
      <c r="G5923">
        <v>0.05</v>
      </c>
      <c r="H5923">
        <v>284.16000000000003</v>
      </c>
      <c r="I5923">
        <v>0</v>
      </c>
    </row>
    <row r="5924" spans="2:9" x14ac:dyDescent="0.2">
      <c r="B5924">
        <v>5.9180000000000001</v>
      </c>
      <c r="C5924">
        <v>3.5489999999999999</v>
      </c>
      <c r="D5924">
        <v>0.96899999999999997</v>
      </c>
      <c r="E5924" s="1">
        <v>1.9799999999999999E-4</v>
      </c>
      <c r="F5924">
        <v>197.71</v>
      </c>
      <c r="G5924">
        <v>0.05</v>
      </c>
      <c r="H5924">
        <v>284.20999999999998</v>
      </c>
      <c r="I5924">
        <v>0</v>
      </c>
    </row>
    <row r="5925" spans="2:9" x14ac:dyDescent="0.2">
      <c r="B5925">
        <v>5.9189999999999996</v>
      </c>
      <c r="C5925">
        <v>3.548</v>
      </c>
      <c r="D5925">
        <v>0.96899999999999997</v>
      </c>
      <c r="E5925" s="1">
        <v>1.9799999999999999E-4</v>
      </c>
      <c r="F5925">
        <v>197.69</v>
      </c>
      <c r="G5925">
        <v>0.05</v>
      </c>
      <c r="H5925">
        <v>284.14</v>
      </c>
      <c r="I5925">
        <v>0</v>
      </c>
    </row>
    <row r="5926" spans="2:9" x14ac:dyDescent="0.2">
      <c r="B5926">
        <v>5.92</v>
      </c>
      <c r="C5926">
        <v>3.5470000000000002</v>
      </c>
      <c r="D5926">
        <v>0.96799999999999997</v>
      </c>
      <c r="E5926" s="1">
        <v>1.9799999999999999E-4</v>
      </c>
      <c r="F5926">
        <v>197.67</v>
      </c>
      <c r="G5926">
        <v>0.05</v>
      </c>
      <c r="H5926">
        <v>284.07</v>
      </c>
      <c r="I5926">
        <v>0</v>
      </c>
    </row>
    <row r="5927" spans="2:9" x14ac:dyDescent="0.2">
      <c r="B5927">
        <v>5.9210000000000003</v>
      </c>
      <c r="C5927">
        <v>3.5470000000000002</v>
      </c>
      <c r="D5927">
        <v>0.96799999999999997</v>
      </c>
      <c r="E5927" s="1">
        <v>1.9799999999999999E-4</v>
      </c>
      <c r="F5927">
        <v>197.66</v>
      </c>
      <c r="G5927">
        <v>0.05</v>
      </c>
      <c r="H5927">
        <v>284.01</v>
      </c>
      <c r="I5927">
        <v>0</v>
      </c>
    </row>
    <row r="5928" spans="2:9" x14ac:dyDescent="0.2">
      <c r="B5928">
        <v>5.9219999999999997</v>
      </c>
      <c r="C5928">
        <v>3.548</v>
      </c>
      <c r="D5928">
        <v>0.96899999999999997</v>
      </c>
      <c r="E5928" s="1">
        <v>1.9799999999999999E-4</v>
      </c>
      <c r="F5928">
        <v>197.68</v>
      </c>
      <c r="G5928">
        <v>0.05</v>
      </c>
      <c r="H5928">
        <v>284.11</v>
      </c>
      <c r="I5928">
        <v>0</v>
      </c>
    </row>
    <row r="5929" spans="2:9" x14ac:dyDescent="0.2">
      <c r="B5929">
        <v>5.923</v>
      </c>
      <c r="C5929">
        <v>3.5470000000000002</v>
      </c>
      <c r="D5929">
        <v>0.96799999999999997</v>
      </c>
      <c r="E5929" s="1">
        <v>1.9799999999999999E-4</v>
      </c>
      <c r="F5929">
        <v>197.64</v>
      </c>
      <c r="G5929">
        <v>0.05</v>
      </c>
      <c r="H5929">
        <v>283.99</v>
      </c>
      <c r="I5929">
        <v>0</v>
      </c>
    </row>
    <row r="5930" spans="2:9" x14ac:dyDescent="0.2">
      <c r="B5930">
        <v>5.9240000000000004</v>
      </c>
      <c r="C5930">
        <v>3.548</v>
      </c>
      <c r="D5930">
        <v>0.96899999999999997</v>
      </c>
      <c r="E5930" s="1">
        <v>1.9799999999999999E-4</v>
      </c>
      <c r="F5930">
        <v>197.7</v>
      </c>
      <c r="G5930">
        <v>0.05</v>
      </c>
      <c r="H5930">
        <v>284.19</v>
      </c>
      <c r="I5930">
        <v>0</v>
      </c>
    </row>
    <row r="5931" spans="2:9" x14ac:dyDescent="0.2">
      <c r="B5931">
        <v>5.9249999999999998</v>
      </c>
      <c r="C5931">
        <v>3.548</v>
      </c>
      <c r="D5931">
        <v>0.96899999999999997</v>
      </c>
      <c r="E5931" s="1">
        <v>1.9799999999999999E-4</v>
      </c>
      <c r="F5931">
        <v>197.68</v>
      </c>
      <c r="G5931">
        <v>0.05</v>
      </c>
      <c r="H5931">
        <v>284.18</v>
      </c>
      <c r="I5931">
        <v>0</v>
      </c>
    </row>
    <row r="5932" spans="2:9" x14ac:dyDescent="0.2">
      <c r="B5932">
        <v>5.9260000000000002</v>
      </c>
      <c r="C5932">
        <v>3.5470000000000002</v>
      </c>
      <c r="D5932">
        <v>0.96799999999999997</v>
      </c>
      <c r="E5932" s="1">
        <v>1.9799999999999999E-4</v>
      </c>
      <c r="F5932">
        <v>197.65</v>
      </c>
      <c r="G5932">
        <v>0.05</v>
      </c>
      <c r="H5932">
        <v>284.05</v>
      </c>
      <c r="I5932">
        <v>0</v>
      </c>
    </row>
    <row r="5933" spans="2:9" x14ac:dyDescent="0.2">
      <c r="B5933">
        <v>5.9269999999999996</v>
      </c>
      <c r="C5933">
        <v>3.548</v>
      </c>
      <c r="D5933">
        <v>0.96899999999999997</v>
      </c>
      <c r="E5933" s="1">
        <v>1.9799999999999999E-4</v>
      </c>
      <c r="F5933">
        <v>197.69</v>
      </c>
      <c r="G5933">
        <v>0.05</v>
      </c>
      <c r="H5933">
        <v>284.19</v>
      </c>
      <c r="I5933">
        <v>0</v>
      </c>
    </row>
    <row r="5934" spans="2:9" x14ac:dyDescent="0.2">
      <c r="B5934">
        <v>5.9279999999999999</v>
      </c>
      <c r="C5934">
        <v>3.548</v>
      </c>
      <c r="D5934">
        <v>0.96899999999999997</v>
      </c>
      <c r="E5934" s="1">
        <v>1.9799999999999999E-4</v>
      </c>
      <c r="F5934">
        <v>197.68</v>
      </c>
      <c r="G5934">
        <v>0.05</v>
      </c>
      <c r="H5934">
        <v>284.18</v>
      </c>
      <c r="I5934">
        <v>0</v>
      </c>
    </row>
    <row r="5935" spans="2:9" x14ac:dyDescent="0.2">
      <c r="B5935">
        <v>5.9290000000000003</v>
      </c>
      <c r="C5935">
        <v>3.5470000000000002</v>
      </c>
      <c r="D5935">
        <v>0.96799999999999997</v>
      </c>
      <c r="E5935" s="1">
        <v>1.9799999999999999E-4</v>
      </c>
      <c r="F5935">
        <v>197.66</v>
      </c>
      <c r="G5935">
        <v>0.05</v>
      </c>
      <c r="H5935">
        <v>284.07</v>
      </c>
      <c r="I5935">
        <v>0</v>
      </c>
    </row>
    <row r="5936" spans="2:9" x14ac:dyDescent="0.2">
      <c r="B5936">
        <v>5.93</v>
      </c>
      <c r="C5936">
        <v>3.548</v>
      </c>
      <c r="D5936">
        <v>0.96899999999999997</v>
      </c>
      <c r="E5936" s="1">
        <v>1.9799999999999999E-4</v>
      </c>
      <c r="F5936">
        <v>197.68</v>
      </c>
      <c r="G5936">
        <v>0.05</v>
      </c>
      <c r="H5936">
        <v>284.17</v>
      </c>
      <c r="I5936">
        <v>0</v>
      </c>
    </row>
    <row r="5937" spans="2:9" x14ac:dyDescent="0.2">
      <c r="B5937">
        <v>5.931</v>
      </c>
      <c r="C5937">
        <v>3.5489999999999999</v>
      </c>
      <c r="D5937">
        <v>0.97</v>
      </c>
      <c r="E5937" s="1">
        <v>1.9799999999999999E-4</v>
      </c>
      <c r="F5937">
        <v>197.72</v>
      </c>
      <c r="G5937">
        <v>0.05</v>
      </c>
      <c r="H5937">
        <v>284.25</v>
      </c>
      <c r="I5937">
        <v>0</v>
      </c>
    </row>
    <row r="5938" spans="2:9" x14ac:dyDescent="0.2">
      <c r="B5938">
        <v>5.9320000000000004</v>
      </c>
      <c r="C5938">
        <v>3.5489999999999999</v>
      </c>
      <c r="D5938">
        <v>0.97</v>
      </c>
      <c r="E5938" s="1">
        <v>1.9799999999999999E-4</v>
      </c>
      <c r="F5938">
        <v>197.71</v>
      </c>
      <c r="G5938">
        <v>0.05</v>
      </c>
      <c r="H5938">
        <v>284.33</v>
      </c>
      <c r="I5938">
        <v>0</v>
      </c>
    </row>
    <row r="5939" spans="2:9" x14ac:dyDescent="0.2">
      <c r="B5939">
        <v>5.9329999999999998</v>
      </c>
      <c r="C5939">
        <v>3.548</v>
      </c>
      <c r="D5939">
        <v>0.96899999999999997</v>
      </c>
      <c r="E5939" s="1">
        <v>1.9799999999999999E-4</v>
      </c>
      <c r="F5939">
        <v>197.69</v>
      </c>
      <c r="G5939">
        <v>0.05</v>
      </c>
      <c r="H5939">
        <v>284.2</v>
      </c>
      <c r="I5939">
        <v>0</v>
      </c>
    </row>
    <row r="5940" spans="2:9" x14ac:dyDescent="0.2">
      <c r="B5940">
        <v>5.9340000000000002</v>
      </c>
      <c r="C5940">
        <v>3.548</v>
      </c>
      <c r="D5940">
        <v>0.96899999999999997</v>
      </c>
      <c r="E5940" s="1">
        <v>1.9799999999999999E-4</v>
      </c>
      <c r="F5940">
        <v>197.69</v>
      </c>
      <c r="G5940">
        <v>0.05</v>
      </c>
      <c r="H5940">
        <v>284.2</v>
      </c>
      <c r="I5940">
        <v>0</v>
      </c>
    </row>
    <row r="5941" spans="2:9" x14ac:dyDescent="0.2">
      <c r="B5941">
        <v>5.9349999999999996</v>
      </c>
      <c r="C5941">
        <v>3.548</v>
      </c>
      <c r="D5941">
        <v>0.96899999999999997</v>
      </c>
      <c r="E5941" s="1">
        <v>1.9799999999999999E-4</v>
      </c>
      <c r="F5941">
        <v>197.69</v>
      </c>
      <c r="G5941">
        <v>0.05</v>
      </c>
      <c r="H5941">
        <v>284.18</v>
      </c>
      <c r="I5941">
        <v>0</v>
      </c>
    </row>
    <row r="5942" spans="2:9" x14ac:dyDescent="0.2">
      <c r="B5942">
        <v>5.9359999999999999</v>
      </c>
      <c r="C5942">
        <v>3.5489999999999999</v>
      </c>
      <c r="D5942">
        <v>0.97</v>
      </c>
      <c r="E5942" s="1">
        <v>1.9799999999999999E-4</v>
      </c>
      <c r="F5942">
        <v>197.71</v>
      </c>
      <c r="G5942">
        <v>0.05</v>
      </c>
      <c r="H5942">
        <v>284.31</v>
      </c>
      <c r="I5942">
        <v>0</v>
      </c>
    </row>
    <row r="5943" spans="2:9" x14ac:dyDescent="0.2">
      <c r="B5943">
        <v>5.9370000000000003</v>
      </c>
      <c r="C5943">
        <v>3.5489999999999999</v>
      </c>
      <c r="D5943">
        <v>0.97099999999999997</v>
      </c>
      <c r="E5943" s="1">
        <v>1.9799999999999999E-4</v>
      </c>
      <c r="F5943">
        <v>197.71</v>
      </c>
      <c r="G5943">
        <v>0.05</v>
      </c>
      <c r="H5943">
        <v>284.35000000000002</v>
      </c>
      <c r="I5943">
        <v>0</v>
      </c>
    </row>
    <row r="5944" spans="2:9" x14ac:dyDescent="0.2">
      <c r="B5944">
        <v>5.9379999999999997</v>
      </c>
      <c r="C5944">
        <v>3.548</v>
      </c>
      <c r="D5944">
        <v>0.96899999999999997</v>
      </c>
      <c r="E5944" s="1">
        <v>1.9799999999999999E-4</v>
      </c>
      <c r="F5944">
        <v>197.68</v>
      </c>
      <c r="G5944">
        <v>0.05</v>
      </c>
      <c r="H5944">
        <v>284.17</v>
      </c>
      <c r="I5944">
        <v>0</v>
      </c>
    </row>
    <row r="5945" spans="2:9" x14ac:dyDescent="0.2">
      <c r="B5945">
        <v>5.9390000000000001</v>
      </c>
      <c r="C5945">
        <v>3.548</v>
      </c>
      <c r="D5945">
        <v>0.97</v>
      </c>
      <c r="E5945" s="1">
        <v>1.9799999999999999E-4</v>
      </c>
      <c r="F5945">
        <v>197.69</v>
      </c>
      <c r="G5945">
        <v>0.05</v>
      </c>
      <c r="H5945">
        <v>284.23</v>
      </c>
      <c r="I5945">
        <v>0</v>
      </c>
    </row>
    <row r="5946" spans="2:9" x14ac:dyDescent="0.2">
      <c r="B5946">
        <v>5.94</v>
      </c>
      <c r="C5946">
        <v>3.5470000000000002</v>
      </c>
      <c r="D5946">
        <v>0.96899999999999997</v>
      </c>
      <c r="E5946" s="1">
        <v>1.9799999999999999E-4</v>
      </c>
      <c r="F5946">
        <v>197.67</v>
      </c>
      <c r="G5946">
        <v>0.05</v>
      </c>
      <c r="H5946">
        <v>284.19</v>
      </c>
      <c r="I5946">
        <v>0</v>
      </c>
    </row>
    <row r="5947" spans="2:9" x14ac:dyDescent="0.2">
      <c r="B5947">
        <v>5.9409999999999998</v>
      </c>
      <c r="C5947">
        <v>3.548</v>
      </c>
      <c r="D5947">
        <v>0.96899999999999997</v>
      </c>
      <c r="E5947" s="1">
        <v>1.9799999999999999E-4</v>
      </c>
      <c r="F5947">
        <v>197.68</v>
      </c>
      <c r="G5947">
        <v>0.05</v>
      </c>
      <c r="H5947">
        <v>284.20999999999998</v>
      </c>
      <c r="I5947">
        <v>0</v>
      </c>
    </row>
    <row r="5948" spans="2:9" x14ac:dyDescent="0.2">
      <c r="B5948">
        <v>5.9420000000000002</v>
      </c>
      <c r="C5948">
        <v>3.548</v>
      </c>
      <c r="D5948">
        <v>0.96899999999999997</v>
      </c>
      <c r="E5948" s="1">
        <v>1.9799999999999999E-4</v>
      </c>
      <c r="F5948">
        <v>197.68</v>
      </c>
      <c r="G5948">
        <v>0.05</v>
      </c>
      <c r="H5948">
        <v>284.19</v>
      </c>
      <c r="I5948">
        <v>0</v>
      </c>
    </row>
    <row r="5949" spans="2:9" x14ac:dyDescent="0.2">
      <c r="B5949">
        <v>5.9429999999999996</v>
      </c>
      <c r="C5949">
        <v>3.5470000000000002</v>
      </c>
      <c r="D5949">
        <v>0.96899999999999997</v>
      </c>
      <c r="E5949" s="1">
        <v>1.9799999999999999E-4</v>
      </c>
      <c r="F5949">
        <v>197.67</v>
      </c>
      <c r="G5949">
        <v>0.05</v>
      </c>
      <c r="H5949">
        <v>284.2</v>
      </c>
      <c r="I5949">
        <v>0</v>
      </c>
    </row>
    <row r="5950" spans="2:9" x14ac:dyDescent="0.2">
      <c r="B5950">
        <v>5.944</v>
      </c>
      <c r="C5950">
        <v>3.548</v>
      </c>
      <c r="D5950">
        <v>0.97</v>
      </c>
      <c r="E5950" s="1">
        <v>1.9799999999999999E-4</v>
      </c>
      <c r="F5950">
        <v>197.69</v>
      </c>
      <c r="G5950">
        <v>0.05</v>
      </c>
      <c r="H5950">
        <v>284.27999999999997</v>
      </c>
      <c r="I5950">
        <v>0</v>
      </c>
    </row>
    <row r="5951" spans="2:9" x14ac:dyDescent="0.2">
      <c r="B5951">
        <v>5.9450000000000003</v>
      </c>
      <c r="C5951">
        <v>3.5470000000000002</v>
      </c>
      <c r="D5951">
        <v>0.96899999999999997</v>
      </c>
      <c r="E5951" s="1">
        <v>1.9799999999999999E-4</v>
      </c>
      <c r="F5951">
        <v>197.65</v>
      </c>
      <c r="G5951">
        <v>0.05</v>
      </c>
      <c r="H5951">
        <v>284.14</v>
      </c>
      <c r="I5951">
        <v>0</v>
      </c>
    </row>
    <row r="5952" spans="2:9" x14ac:dyDescent="0.2">
      <c r="B5952">
        <v>5.9459999999999997</v>
      </c>
      <c r="C5952">
        <v>3.5470000000000002</v>
      </c>
      <c r="D5952">
        <v>0.96899999999999997</v>
      </c>
      <c r="E5952" s="1">
        <v>1.9799999999999999E-4</v>
      </c>
      <c r="F5952">
        <v>197.67</v>
      </c>
      <c r="G5952">
        <v>0.05</v>
      </c>
      <c r="H5952">
        <v>284.18</v>
      </c>
      <c r="I5952">
        <v>0</v>
      </c>
    </row>
    <row r="5953" spans="2:9" x14ac:dyDescent="0.2">
      <c r="B5953">
        <v>5.9470000000000001</v>
      </c>
      <c r="C5953">
        <v>3.5470000000000002</v>
      </c>
      <c r="D5953">
        <v>0.96899999999999997</v>
      </c>
      <c r="E5953" s="1">
        <v>1.9799999999999999E-4</v>
      </c>
      <c r="F5953">
        <v>197.67</v>
      </c>
      <c r="G5953">
        <v>0.05</v>
      </c>
      <c r="H5953">
        <v>284.2</v>
      </c>
      <c r="I5953">
        <v>0</v>
      </c>
    </row>
    <row r="5954" spans="2:9" x14ac:dyDescent="0.2">
      <c r="B5954">
        <v>5.9480000000000004</v>
      </c>
      <c r="C5954">
        <v>3.5470000000000002</v>
      </c>
      <c r="D5954">
        <v>0.96899999999999997</v>
      </c>
      <c r="E5954" s="1">
        <v>1.9799999999999999E-4</v>
      </c>
      <c r="F5954">
        <v>197.65</v>
      </c>
      <c r="G5954">
        <v>0.05</v>
      </c>
      <c r="H5954">
        <v>284.16000000000003</v>
      </c>
      <c r="I5954">
        <v>0</v>
      </c>
    </row>
    <row r="5955" spans="2:9" x14ac:dyDescent="0.2">
      <c r="B5955">
        <v>5.9489999999999998</v>
      </c>
      <c r="C5955">
        <v>3.5470000000000002</v>
      </c>
      <c r="D5955">
        <v>0.96899999999999997</v>
      </c>
      <c r="E5955" s="1">
        <v>1.9799999999999999E-4</v>
      </c>
      <c r="F5955">
        <v>197.65</v>
      </c>
      <c r="G5955">
        <v>0.05</v>
      </c>
      <c r="H5955">
        <v>284.16000000000003</v>
      </c>
      <c r="I5955">
        <v>0</v>
      </c>
    </row>
    <row r="5956" spans="2:9" x14ac:dyDescent="0.2">
      <c r="B5956">
        <v>5.95</v>
      </c>
      <c r="C5956">
        <v>3.5470000000000002</v>
      </c>
      <c r="D5956">
        <v>0.97</v>
      </c>
      <c r="E5956" s="1">
        <v>1.9799999999999999E-4</v>
      </c>
      <c r="F5956">
        <v>197.67</v>
      </c>
      <c r="G5956">
        <v>0.05</v>
      </c>
      <c r="H5956">
        <v>284.27999999999997</v>
      </c>
      <c r="I5956">
        <v>0</v>
      </c>
    </row>
    <row r="5957" spans="2:9" x14ac:dyDescent="0.2">
      <c r="B5957">
        <v>5.9509999999999996</v>
      </c>
      <c r="C5957">
        <v>3.548</v>
      </c>
      <c r="D5957">
        <v>0.97</v>
      </c>
      <c r="E5957" s="1">
        <v>1.9799999999999999E-4</v>
      </c>
      <c r="F5957">
        <v>197.69</v>
      </c>
      <c r="G5957">
        <v>0.05</v>
      </c>
      <c r="H5957">
        <v>284.32</v>
      </c>
      <c r="I5957">
        <v>0</v>
      </c>
    </row>
    <row r="5958" spans="2:9" x14ac:dyDescent="0.2">
      <c r="B5958">
        <v>5.952</v>
      </c>
      <c r="C5958">
        <v>3.5470000000000002</v>
      </c>
      <c r="D5958">
        <v>0.96899999999999997</v>
      </c>
      <c r="E5958" s="1">
        <v>1.9799999999999999E-4</v>
      </c>
      <c r="F5958">
        <v>197.67</v>
      </c>
      <c r="G5958">
        <v>0.05</v>
      </c>
      <c r="H5958">
        <v>284.18</v>
      </c>
      <c r="I5958">
        <v>0</v>
      </c>
    </row>
    <row r="5959" spans="2:9" x14ac:dyDescent="0.2">
      <c r="B5959">
        <v>5.9530000000000003</v>
      </c>
      <c r="C5959">
        <v>3.5470000000000002</v>
      </c>
      <c r="D5959">
        <v>0.96899999999999997</v>
      </c>
      <c r="E5959" s="1">
        <v>1.9799999999999999E-4</v>
      </c>
      <c r="F5959">
        <v>197.65</v>
      </c>
      <c r="G5959">
        <v>0.05</v>
      </c>
      <c r="H5959">
        <v>284.18</v>
      </c>
      <c r="I5959">
        <v>0</v>
      </c>
    </row>
    <row r="5960" spans="2:9" x14ac:dyDescent="0.2">
      <c r="B5960">
        <v>5.9539999999999997</v>
      </c>
      <c r="C5960">
        <v>3.5470000000000002</v>
      </c>
      <c r="D5960">
        <v>0.97</v>
      </c>
      <c r="E5960" s="1">
        <v>1.9799999999999999E-4</v>
      </c>
      <c r="F5960">
        <v>197.66</v>
      </c>
      <c r="G5960">
        <v>0.05</v>
      </c>
      <c r="H5960">
        <v>284.22000000000003</v>
      </c>
      <c r="I5960">
        <v>0</v>
      </c>
    </row>
    <row r="5961" spans="2:9" x14ac:dyDescent="0.2">
      <c r="B5961">
        <v>5.9550000000000001</v>
      </c>
      <c r="C5961">
        <v>3.5459999999999998</v>
      </c>
      <c r="D5961">
        <v>0.96899999999999997</v>
      </c>
      <c r="E5961" s="1">
        <v>1.9799999999999999E-4</v>
      </c>
      <c r="F5961">
        <v>197.63</v>
      </c>
      <c r="G5961">
        <v>0.05</v>
      </c>
      <c r="H5961">
        <v>284.10000000000002</v>
      </c>
      <c r="I5961">
        <v>0</v>
      </c>
    </row>
    <row r="5962" spans="2:9" x14ac:dyDescent="0.2">
      <c r="B5962">
        <v>5.9560000000000004</v>
      </c>
      <c r="C5962">
        <v>3.5489999999999999</v>
      </c>
      <c r="D5962">
        <v>0.97199999999999998</v>
      </c>
      <c r="E5962" s="1">
        <v>1.9799999999999999E-4</v>
      </c>
      <c r="F5962">
        <v>197.72</v>
      </c>
      <c r="G5962">
        <v>0.05</v>
      </c>
      <c r="H5962">
        <v>284.45999999999998</v>
      </c>
      <c r="I5962">
        <v>0</v>
      </c>
    </row>
    <row r="5963" spans="2:9" x14ac:dyDescent="0.2">
      <c r="B5963">
        <v>5.9569999999999999</v>
      </c>
      <c r="C5963">
        <v>3.5470000000000002</v>
      </c>
      <c r="D5963">
        <v>0.96899999999999997</v>
      </c>
      <c r="E5963" s="1">
        <v>1.9799999999999999E-4</v>
      </c>
      <c r="F5963">
        <v>197.65</v>
      </c>
      <c r="G5963">
        <v>0.05</v>
      </c>
      <c r="H5963">
        <v>284.19</v>
      </c>
      <c r="I5963">
        <v>0</v>
      </c>
    </row>
    <row r="5964" spans="2:9" x14ac:dyDescent="0.2">
      <c r="B5964">
        <v>5.9580000000000002</v>
      </c>
      <c r="C5964">
        <v>3.5459999999999998</v>
      </c>
      <c r="D5964">
        <v>0.96899999999999997</v>
      </c>
      <c r="E5964" s="1">
        <v>1.9799999999999999E-4</v>
      </c>
      <c r="F5964">
        <v>197.64</v>
      </c>
      <c r="G5964">
        <v>0.05</v>
      </c>
      <c r="H5964">
        <v>284.17</v>
      </c>
      <c r="I5964">
        <v>0</v>
      </c>
    </row>
    <row r="5965" spans="2:9" x14ac:dyDescent="0.2">
      <c r="B5965">
        <v>5.9589999999999996</v>
      </c>
      <c r="C5965">
        <v>3.5470000000000002</v>
      </c>
      <c r="D5965">
        <v>0.96899999999999997</v>
      </c>
      <c r="E5965" s="1">
        <v>1.9799999999999999E-4</v>
      </c>
      <c r="F5965">
        <v>197.66</v>
      </c>
      <c r="G5965">
        <v>0.05</v>
      </c>
      <c r="H5965">
        <v>284.2</v>
      </c>
      <c r="I5965">
        <v>0</v>
      </c>
    </row>
    <row r="5966" spans="2:9" x14ac:dyDescent="0.2">
      <c r="B5966">
        <v>5.96</v>
      </c>
      <c r="C5966">
        <v>3.548</v>
      </c>
      <c r="D5966">
        <v>0.97</v>
      </c>
      <c r="E5966" s="1">
        <v>1.9799999999999999E-4</v>
      </c>
      <c r="F5966">
        <v>197.68</v>
      </c>
      <c r="G5966">
        <v>0.05</v>
      </c>
      <c r="H5966">
        <v>284.29000000000002</v>
      </c>
      <c r="I5966">
        <v>0</v>
      </c>
    </row>
    <row r="5967" spans="2:9" x14ac:dyDescent="0.2">
      <c r="B5967">
        <v>5.9610000000000003</v>
      </c>
      <c r="C5967">
        <v>3.548</v>
      </c>
      <c r="D5967">
        <v>0.97099999999999997</v>
      </c>
      <c r="E5967" s="1">
        <v>1.9799999999999999E-4</v>
      </c>
      <c r="F5967">
        <v>197.69</v>
      </c>
      <c r="G5967">
        <v>0.05</v>
      </c>
      <c r="H5967">
        <v>284.37</v>
      </c>
      <c r="I5967">
        <v>0</v>
      </c>
    </row>
    <row r="5968" spans="2:9" x14ac:dyDescent="0.2">
      <c r="B5968">
        <v>5.9619999999999997</v>
      </c>
      <c r="C5968">
        <v>3.548</v>
      </c>
      <c r="D5968">
        <v>0.97099999999999997</v>
      </c>
      <c r="E5968" s="1">
        <v>1.9799999999999999E-4</v>
      </c>
      <c r="F5968">
        <v>197.69</v>
      </c>
      <c r="G5968">
        <v>0.05</v>
      </c>
      <c r="H5968">
        <v>284.39</v>
      </c>
      <c r="I5968">
        <v>0</v>
      </c>
    </row>
    <row r="5969" spans="2:9" x14ac:dyDescent="0.2">
      <c r="B5969">
        <v>5.9630000000000001</v>
      </c>
      <c r="C5969">
        <v>3.5470000000000002</v>
      </c>
      <c r="D5969">
        <v>0.97</v>
      </c>
      <c r="E5969" s="1">
        <v>1.9799999999999999E-4</v>
      </c>
      <c r="F5969">
        <v>197.66</v>
      </c>
      <c r="G5969">
        <v>0.05</v>
      </c>
      <c r="H5969">
        <v>284.25</v>
      </c>
      <c r="I5969">
        <v>0</v>
      </c>
    </row>
    <row r="5970" spans="2:9" x14ac:dyDescent="0.2">
      <c r="B5970">
        <v>5.9640000000000004</v>
      </c>
      <c r="C5970">
        <v>3.5489999999999999</v>
      </c>
      <c r="D5970">
        <v>0.97199999999999998</v>
      </c>
      <c r="E5970" s="1">
        <v>1.9799999999999999E-4</v>
      </c>
      <c r="F5970">
        <v>197.71</v>
      </c>
      <c r="G5970">
        <v>0.05</v>
      </c>
      <c r="H5970">
        <v>284.45999999999998</v>
      </c>
      <c r="I5970">
        <v>0</v>
      </c>
    </row>
    <row r="5971" spans="2:9" x14ac:dyDescent="0.2">
      <c r="B5971">
        <v>5.9649999999999999</v>
      </c>
      <c r="C5971">
        <v>3.5470000000000002</v>
      </c>
      <c r="D5971">
        <v>0.97</v>
      </c>
      <c r="E5971" s="1">
        <v>1.9799999999999999E-4</v>
      </c>
      <c r="F5971">
        <v>197.67</v>
      </c>
      <c r="G5971">
        <v>0.05</v>
      </c>
      <c r="H5971">
        <v>284.33</v>
      </c>
      <c r="I5971">
        <v>0</v>
      </c>
    </row>
    <row r="5972" spans="2:9" x14ac:dyDescent="0.2">
      <c r="B5972">
        <v>5.9660000000000002</v>
      </c>
      <c r="C5972">
        <v>3.5470000000000002</v>
      </c>
      <c r="D5972">
        <v>0.97</v>
      </c>
      <c r="E5972" s="1">
        <v>1.9799999999999999E-4</v>
      </c>
      <c r="F5972">
        <v>197.67</v>
      </c>
      <c r="G5972">
        <v>0.05</v>
      </c>
      <c r="H5972">
        <v>284.32</v>
      </c>
      <c r="I5972">
        <v>0</v>
      </c>
    </row>
    <row r="5973" spans="2:9" x14ac:dyDescent="0.2">
      <c r="B5973">
        <v>5.9669999999999996</v>
      </c>
      <c r="C5973">
        <v>3.548</v>
      </c>
      <c r="D5973">
        <v>0.97099999999999997</v>
      </c>
      <c r="E5973" s="1">
        <v>1.9799999999999999E-4</v>
      </c>
      <c r="F5973">
        <v>197.7</v>
      </c>
      <c r="G5973">
        <v>0.05</v>
      </c>
      <c r="H5973">
        <v>284.37</v>
      </c>
      <c r="I5973">
        <v>0</v>
      </c>
    </row>
    <row r="5974" spans="2:9" x14ac:dyDescent="0.2">
      <c r="B5974">
        <v>5.968</v>
      </c>
      <c r="C5974">
        <v>3.5470000000000002</v>
      </c>
      <c r="D5974">
        <v>0.97</v>
      </c>
      <c r="E5974" s="1">
        <v>1.9799999999999999E-4</v>
      </c>
      <c r="F5974">
        <v>197.66</v>
      </c>
      <c r="G5974">
        <v>0.05</v>
      </c>
      <c r="H5974">
        <v>284.26</v>
      </c>
      <c r="I5974">
        <v>0</v>
      </c>
    </row>
    <row r="5975" spans="2:9" x14ac:dyDescent="0.2">
      <c r="B5975">
        <v>5.9690000000000003</v>
      </c>
      <c r="C5975">
        <v>3.5470000000000002</v>
      </c>
      <c r="D5975">
        <v>0.97</v>
      </c>
      <c r="E5975" s="1">
        <v>1.9799999999999999E-4</v>
      </c>
      <c r="F5975">
        <v>197.66</v>
      </c>
      <c r="G5975">
        <v>0.05</v>
      </c>
      <c r="H5975">
        <v>284.27</v>
      </c>
      <c r="I5975">
        <v>0</v>
      </c>
    </row>
    <row r="5976" spans="2:9" x14ac:dyDescent="0.2">
      <c r="B5976">
        <v>5.97</v>
      </c>
      <c r="C5976">
        <v>3.548</v>
      </c>
      <c r="D5976">
        <v>0.97099999999999997</v>
      </c>
      <c r="E5976" s="1">
        <v>1.9799999999999999E-4</v>
      </c>
      <c r="F5976">
        <v>197.7</v>
      </c>
      <c r="G5976">
        <v>0.05</v>
      </c>
      <c r="H5976">
        <v>284.44</v>
      </c>
      <c r="I5976">
        <v>0</v>
      </c>
    </row>
    <row r="5977" spans="2:9" x14ac:dyDescent="0.2">
      <c r="B5977">
        <v>5.9710000000000001</v>
      </c>
      <c r="C5977">
        <v>3.5459999999999998</v>
      </c>
      <c r="D5977">
        <v>0.96899999999999997</v>
      </c>
      <c r="E5977" s="1">
        <v>1.9799999999999999E-4</v>
      </c>
      <c r="F5977">
        <v>197.64</v>
      </c>
      <c r="G5977">
        <v>0.05</v>
      </c>
      <c r="H5977">
        <v>284.18</v>
      </c>
      <c r="I5977">
        <v>0</v>
      </c>
    </row>
    <row r="5978" spans="2:9" x14ac:dyDescent="0.2">
      <c r="B5978">
        <v>5.9720000000000004</v>
      </c>
      <c r="C5978">
        <v>3.5470000000000002</v>
      </c>
      <c r="D5978">
        <v>0.97</v>
      </c>
      <c r="E5978" s="1">
        <v>1.9799999999999999E-4</v>
      </c>
      <c r="F5978">
        <v>197.67</v>
      </c>
      <c r="G5978">
        <v>0.05</v>
      </c>
      <c r="H5978">
        <v>284.29000000000002</v>
      </c>
      <c r="I5978">
        <v>0</v>
      </c>
    </row>
    <row r="5979" spans="2:9" x14ac:dyDescent="0.2">
      <c r="B5979">
        <v>5.9729999999999999</v>
      </c>
      <c r="C5979">
        <v>3.5459999999999998</v>
      </c>
      <c r="D5979">
        <v>0.96899999999999997</v>
      </c>
      <c r="E5979" s="1">
        <v>1.9799999999999999E-4</v>
      </c>
      <c r="F5979">
        <v>197.63</v>
      </c>
      <c r="G5979">
        <v>0.05</v>
      </c>
      <c r="H5979">
        <v>284.17</v>
      </c>
      <c r="I5979">
        <v>0</v>
      </c>
    </row>
    <row r="5980" spans="2:9" x14ac:dyDescent="0.2">
      <c r="B5980">
        <v>5.9740000000000002</v>
      </c>
      <c r="C5980">
        <v>3.548</v>
      </c>
      <c r="D5980">
        <v>0.97099999999999997</v>
      </c>
      <c r="E5980" s="1">
        <v>1.9799999999999999E-4</v>
      </c>
      <c r="F5980">
        <v>197.69</v>
      </c>
      <c r="G5980">
        <v>0.05</v>
      </c>
      <c r="H5980">
        <v>284.39999999999998</v>
      </c>
      <c r="I5980">
        <v>0</v>
      </c>
    </row>
    <row r="5981" spans="2:9" x14ac:dyDescent="0.2">
      <c r="B5981">
        <v>5.9749999999999996</v>
      </c>
      <c r="C5981">
        <v>3.548</v>
      </c>
      <c r="D5981">
        <v>0.97</v>
      </c>
      <c r="E5981" s="1">
        <v>1.9799999999999999E-4</v>
      </c>
      <c r="F5981">
        <v>197.68</v>
      </c>
      <c r="G5981">
        <v>0.05</v>
      </c>
      <c r="H5981">
        <v>284.33</v>
      </c>
      <c r="I5981">
        <v>0</v>
      </c>
    </row>
    <row r="5982" spans="2:9" x14ac:dyDescent="0.2">
      <c r="B5982">
        <v>5.976</v>
      </c>
      <c r="C5982">
        <v>3.548</v>
      </c>
      <c r="D5982">
        <v>0.97099999999999997</v>
      </c>
      <c r="E5982" s="1">
        <v>1.9799999999999999E-4</v>
      </c>
      <c r="F5982">
        <v>197.69</v>
      </c>
      <c r="G5982">
        <v>0.05</v>
      </c>
      <c r="H5982">
        <v>284.39999999999998</v>
      </c>
      <c r="I5982">
        <v>0</v>
      </c>
    </row>
    <row r="5983" spans="2:9" x14ac:dyDescent="0.2">
      <c r="B5983">
        <v>5.9770000000000003</v>
      </c>
      <c r="C5983">
        <v>3.5470000000000002</v>
      </c>
      <c r="D5983">
        <v>0.97</v>
      </c>
      <c r="E5983" s="1">
        <v>1.9799999999999999E-4</v>
      </c>
      <c r="F5983">
        <v>197.67</v>
      </c>
      <c r="G5983">
        <v>0.05</v>
      </c>
      <c r="H5983">
        <v>284.33</v>
      </c>
      <c r="I5983">
        <v>0</v>
      </c>
    </row>
    <row r="5984" spans="2:9" x14ac:dyDescent="0.2">
      <c r="B5984">
        <v>5.9779999999999998</v>
      </c>
      <c r="C5984">
        <v>3.5470000000000002</v>
      </c>
      <c r="D5984">
        <v>0.97</v>
      </c>
      <c r="E5984" s="1">
        <v>1.9799999999999999E-4</v>
      </c>
      <c r="F5984">
        <v>197.66</v>
      </c>
      <c r="G5984">
        <v>0.05</v>
      </c>
      <c r="H5984">
        <v>284.31</v>
      </c>
      <c r="I5984">
        <v>0</v>
      </c>
    </row>
    <row r="5985" spans="2:9" x14ac:dyDescent="0.2">
      <c r="B5985">
        <v>5.9790000000000001</v>
      </c>
      <c r="C5985">
        <v>3.5470000000000002</v>
      </c>
      <c r="D5985">
        <v>0.97099999999999997</v>
      </c>
      <c r="E5985" s="1">
        <v>1.9799999999999999E-4</v>
      </c>
      <c r="F5985">
        <v>197.67</v>
      </c>
      <c r="G5985">
        <v>0.05</v>
      </c>
      <c r="H5985">
        <v>284.35000000000002</v>
      </c>
      <c r="I5985">
        <v>0</v>
      </c>
    </row>
    <row r="5986" spans="2:9" x14ac:dyDescent="0.2">
      <c r="B5986">
        <v>5.98</v>
      </c>
      <c r="C5986">
        <v>3.5470000000000002</v>
      </c>
      <c r="D5986">
        <v>0.97099999999999997</v>
      </c>
      <c r="E5986" s="1">
        <v>1.9799999999999999E-4</v>
      </c>
      <c r="F5986">
        <v>197.67</v>
      </c>
      <c r="G5986">
        <v>0.05</v>
      </c>
      <c r="H5986">
        <v>284.38</v>
      </c>
      <c r="I5986">
        <v>0</v>
      </c>
    </row>
    <row r="5987" spans="2:9" x14ac:dyDescent="0.2">
      <c r="B5987">
        <v>5.9809999999999999</v>
      </c>
      <c r="C5987">
        <v>3.548</v>
      </c>
      <c r="D5987">
        <v>0.97099999999999997</v>
      </c>
      <c r="E5987" s="1">
        <v>1.9799999999999999E-4</v>
      </c>
      <c r="F5987">
        <v>197.68</v>
      </c>
      <c r="G5987">
        <v>0.05</v>
      </c>
      <c r="H5987">
        <v>284.41000000000003</v>
      </c>
      <c r="I5987">
        <v>0</v>
      </c>
    </row>
    <row r="5988" spans="2:9" x14ac:dyDescent="0.2">
      <c r="B5988">
        <v>5.9820000000000002</v>
      </c>
      <c r="C5988">
        <v>3.5470000000000002</v>
      </c>
      <c r="D5988">
        <v>0.97099999999999997</v>
      </c>
      <c r="E5988" s="1">
        <v>1.9799999999999999E-4</v>
      </c>
      <c r="F5988">
        <v>197.66</v>
      </c>
      <c r="G5988">
        <v>0.05</v>
      </c>
      <c r="H5988">
        <v>284.37</v>
      </c>
      <c r="I5988">
        <v>0</v>
      </c>
    </row>
    <row r="5989" spans="2:9" x14ac:dyDescent="0.2">
      <c r="B5989">
        <v>5.9829999999999997</v>
      </c>
      <c r="C5989">
        <v>3.5489999999999999</v>
      </c>
      <c r="D5989">
        <v>0.97199999999999998</v>
      </c>
      <c r="E5989" s="1">
        <v>1.9799999999999999E-4</v>
      </c>
      <c r="F5989">
        <v>197.71</v>
      </c>
      <c r="G5989">
        <v>0.05</v>
      </c>
      <c r="H5989">
        <v>284.54000000000002</v>
      </c>
      <c r="I5989">
        <v>0</v>
      </c>
    </row>
    <row r="5990" spans="2:9" x14ac:dyDescent="0.2">
      <c r="B5990">
        <v>5.984</v>
      </c>
      <c r="C5990">
        <v>3.5470000000000002</v>
      </c>
      <c r="D5990">
        <v>0.97</v>
      </c>
      <c r="E5990" s="1">
        <v>1.9799999999999999E-4</v>
      </c>
      <c r="F5990">
        <v>197.65</v>
      </c>
      <c r="G5990">
        <v>0.05</v>
      </c>
      <c r="H5990">
        <v>284.33</v>
      </c>
      <c r="I5990">
        <v>0</v>
      </c>
    </row>
    <row r="5991" spans="2:9" x14ac:dyDescent="0.2">
      <c r="B5991">
        <v>5.9850000000000003</v>
      </c>
      <c r="C5991">
        <v>3.548</v>
      </c>
      <c r="D5991">
        <v>0.97099999999999997</v>
      </c>
      <c r="E5991" s="1">
        <v>1.9799999999999999E-4</v>
      </c>
      <c r="F5991">
        <v>197.68</v>
      </c>
      <c r="G5991">
        <v>0.05</v>
      </c>
      <c r="H5991">
        <v>284.41000000000003</v>
      </c>
      <c r="I5991">
        <v>0</v>
      </c>
    </row>
    <row r="5992" spans="2:9" x14ac:dyDescent="0.2">
      <c r="B5992">
        <v>5.9859999999999998</v>
      </c>
      <c r="C5992">
        <v>3.548</v>
      </c>
      <c r="D5992">
        <v>0.97099999999999997</v>
      </c>
      <c r="E5992" s="1">
        <v>1.9799999999999999E-4</v>
      </c>
      <c r="F5992">
        <v>197.68</v>
      </c>
      <c r="G5992">
        <v>0.05</v>
      </c>
      <c r="H5992">
        <v>284.44</v>
      </c>
      <c r="I5992">
        <v>0</v>
      </c>
    </row>
    <row r="5993" spans="2:9" x14ac:dyDescent="0.2">
      <c r="B5993">
        <v>5.9870000000000001</v>
      </c>
      <c r="C5993">
        <v>3.548</v>
      </c>
      <c r="D5993">
        <v>0.97199999999999998</v>
      </c>
      <c r="E5993" s="1">
        <v>1.9799999999999999E-4</v>
      </c>
      <c r="F5993">
        <v>197.7</v>
      </c>
      <c r="G5993">
        <v>0.05</v>
      </c>
      <c r="H5993">
        <v>284.5</v>
      </c>
      <c r="I5993">
        <v>0</v>
      </c>
    </row>
    <row r="5994" spans="2:9" x14ac:dyDescent="0.2">
      <c r="B5994">
        <v>5.9880000000000004</v>
      </c>
      <c r="C5994">
        <v>3.548</v>
      </c>
      <c r="D5994">
        <v>0.97199999999999998</v>
      </c>
      <c r="E5994" s="1">
        <v>1.9799999999999999E-4</v>
      </c>
      <c r="F5994">
        <v>197.67</v>
      </c>
      <c r="G5994">
        <v>0.05</v>
      </c>
      <c r="H5994">
        <v>284.45</v>
      </c>
      <c r="I5994">
        <v>0</v>
      </c>
    </row>
    <row r="5995" spans="2:9" x14ac:dyDescent="0.2">
      <c r="B5995">
        <v>5.9889999999999999</v>
      </c>
      <c r="C5995">
        <v>3.5470000000000002</v>
      </c>
      <c r="D5995">
        <v>0.97099999999999997</v>
      </c>
      <c r="E5995" s="1">
        <v>1.9799999999999999E-4</v>
      </c>
      <c r="F5995">
        <v>197.67</v>
      </c>
      <c r="G5995">
        <v>0.05</v>
      </c>
      <c r="H5995">
        <v>284.43</v>
      </c>
      <c r="I5995">
        <v>0</v>
      </c>
    </row>
    <row r="5996" spans="2:9" x14ac:dyDescent="0.2">
      <c r="B5996">
        <v>5.99</v>
      </c>
      <c r="C5996">
        <v>3.548</v>
      </c>
      <c r="D5996">
        <v>0.97199999999999998</v>
      </c>
      <c r="E5996" s="1">
        <v>1.9799999999999999E-4</v>
      </c>
      <c r="F5996">
        <v>197.7</v>
      </c>
      <c r="G5996">
        <v>0.05</v>
      </c>
      <c r="H5996">
        <v>284.51</v>
      </c>
      <c r="I5996">
        <v>0</v>
      </c>
    </row>
    <row r="5997" spans="2:9" x14ac:dyDescent="0.2">
      <c r="B5997">
        <v>5.9909999999999997</v>
      </c>
      <c r="C5997">
        <v>3.5470000000000002</v>
      </c>
      <c r="D5997">
        <v>0.97099999999999997</v>
      </c>
      <c r="E5997" s="1">
        <v>1.9799999999999999E-4</v>
      </c>
      <c r="F5997">
        <v>197.66</v>
      </c>
      <c r="G5997">
        <v>0.05</v>
      </c>
      <c r="H5997">
        <v>284.38</v>
      </c>
      <c r="I5997">
        <v>0</v>
      </c>
    </row>
    <row r="5998" spans="2:9" x14ac:dyDescent="0.2">
      <c r="B5998">
        <v>5.992</v>
      </c>
      <c r="C5998">
        <v>3.5470000000000002</v>
      </c>
      <c r="D5998">
        <v>0.97</v>
      </c>
      <c r="E5998" s="1">
        <v>1.9799999999999999E-4</v>
      </c>
      <c r="F5998">
        <v>197.64</v>
      </c>
      <c r="G5998">
        <v>0.05</v>
      </c>
      <c r="H5998">
        <v>284.27999999999997</v>
      </c>
      <c r="I5998">
        <v>0</v>
      </c>
    </row>
    <row r="5999" spans="2:9" x14ac:dyDescent="0.2">
      <c r="B5999">
        <v>5.9930000000000003</v>
      </c>
      <c r="C5999">
        <v>3.5470000000000002</v>
      </c>
      <c r="D5999">
        <v>0.97099999999999997</v>
      </c>
      <c r="E5999" s="1">
        <v>1.9799999999999999E-4</v>
      </c>
      <c r="F5999">
        <v>197.65</v>
      </c>
      <c r="G5999">
        <v>0.05</v>
      </c>
      <c r="H5999">
        <v>284.38</v>
      </c>
      <c r="I5999">
        <v>0</v>
      </c>
    </row>
    <row r="6000" spans="2:9" x14ac:dyDescent="0.2">
      <c r="B6000">
        <v>5.9939999999999998</v>
      </c>
      <c r="C6000">
        <v>3.548</v>
      </c>
      <c r="D6000">
        <v>0.97199999999999998</v>
      </c>
      <c r="E6000" s="1">
        <v>1.9799999999999999E-4</v>
      </c>
      <c r="F6000">
        <v>197.69</v>
      </c>
      <c r="G6000">
        <v>0.05</v>
      </c>
      <c r="H6000">
        <v>284.52</v>
      </c>
      <c r="I6000">
        <v>0</v>
      </c>
    </row>
    <row r="6001" spans="2:9" x14ac:dyDescent="0.2">
      <c r="B6001">
        <v>5.9950000000000001</v>
      </c>
      <c r="C6001">
        <v>3.548</v>
      </c>
      <c r="D6001">
        <v>0.97299999999999998</v>
      </c>
      <c r="E6001" s="1">
        <v>1.9799999999999999E-4</v>
      </c>
      <c r="F6001">
        <v>197.7</v>
      </c>
      <c r="G6001">
        <v>0.05</v>
      </c>
      <c r="H6001">
        <v>284.58999999999997</v>
      </c>
      <c r="I6001">
        <v>0</v>
      </c>
    </row>
    <row r="6002" spans="2:9" x14ac:dyDescent="0.2">
      <c r="B6002">
        <v>5.9960000000000004</v>
      </c>
      <c r="C6002">
        <v>3.548</v>
      </c>
      <c r="D6002">
        <v>0.97299999999999998</v>
      </c>
      <c r="E6002" s="1">
        <v>1.9799999999999999E-4</v>
      </c>
      <c r="F6002">
        <v>197.71</v>
      </c>
      <c r="G6002">
        <v>0.05</v>
      </c>
      <c r="H6002">
        <v>284.58999999999997</v>
      </c>
      <c r="I6002">
        <v>0</v>
      </c>
    </row>
    <row r="6003" spans="2:9" x14ac:dyDescent="0.2">
      <c r="B6003">
        <v>5.9969999999999999</v>
      </c>
      <c r="C6003">
        <v>3.548</v>
      </c>
      <c r="D6003">
        <v>0.97199999999999998</v>
      </c>
      <c r="E6003" s="1">
        <v>1.9799999999999999E-4</v>
      </c>
      <c r="F6003">
        <v>197.69</v>
      </c>
      <c r="G6003">
        <v>0.05</v>
      </c>
      <c r="H6003">
        <v>284.55</v>
      </c>
      <c r="I6003">
        <v>0</v>
      </c>
    </row>
    <row r="6004" spans="2:9" x14ac:dyDescent="0.2">
      <c r="B6004">
        <v>5.9980000000000002</v>
      </c>
      <c r="C6004">
        <v>3.5489999999999999</v>
      </c>
      <c r="D6004">
        <v>0.97299999999999998</v>
      </c>
      <c r="E6004" s="1">
        <v>1.9799999999999999E-4</v>
      </c>
      <c r="F6004">
        <v>197.71</v>
      </c>
      <c r="G6004">
        <v>0.05</v>
      </c>
      <c r="H6004">
        <v>284.60000000000002</v>
      </c>
      <c r="I6004">
        <v>0</v>
      </c>
    </row>
    <row r="6005" spans="2:9" x14ac:dyDescent="0.2">
      <c r="B6005">
        <v>5.9989999999999997</v>
      </c>
      <c r="C6005">
        <v>3.5489999999999999</v>
      </c>
      <c r="D6005">
        <v>0.97299999999999998</v>
      </c>
      <c r="E6005" s="1">
        <v>1.9799999999999999E-4</v>
      </c>
      <c r="F6005">
        <v>197.72</v>
      </c>
      <c r="G6005">
        <v>0.05</v>
      </c>
      <c r="H6005">
        <v>284.61</v>
      </c>
      <c r="I6005">
        <v>0</v>
      </c>
    </row>
    <row r="6006" spans="2:9" x14ac:dyDescent="0.2">
      <c r="B6006">
        <v>6</v>
      </c>
      <c r="C6006">
        <v>3.5470000000000002</v>
      </c>
      <c r="D6006">
        <v>0.97199999999999998</v>
      </c>
      <c r="E6006" s="1">
        <v>1.9799999999999999E-4</v>
      </c>
      <c r="F6006">
        <v>197.67</v>
      </c>
      <c r="G6006">
        <v>0.05</v>
      </c>
      <c r="H6006">
        <v>284.47000000000003</v>
      </c>
      <c r="I6006">
        <v>0</v>
      </c>
    </row>
    <row r="6007" spans="2:9" x14ac:dyDescent="0.2">
      <c r="B6007">
        <v>6.0010000000000003</v>
      </c>
      <c r="C6007">
        <v>3.548</v>
      </c>
      <c r="D6007">
        <v>0.97199999999999998</v>
      </c>
      <c r="E6007" s="1">
        <v>1.9799999999999999E-4</v>
      </c>
      <c r="F6007">
        <v>197.68</v>
      </c>
      <c r="G6007">
        <v>0.05</v>
      </c>
      <c r="H6007">
        <v>284.54000000000002</v>
      </c>
      <c r="I6007">
        <v>0</v>
      </c>
    </row>
    <row r="6008" spans="2:9" x14ac:dyDescent="0.2">
      <c r="B6008">
        <v>6.0019999999999998</v>
      </c>
      <c r="C6008">
        <v>3.548</v>
      </c>
      <c r="D6008">
        <v>0.97299999999999998</v>
      </c>
      <c r="E6008" s="1">
        <v>1.9799999999999999E-4</v>
      </c>
      <c r="F6008">
        <v>197.7</v>
      </c>
      <c r="G6008">
        <v>0.05</v>
      </c>
      <c r="H6008">
        <v>284.58999999999997</v>
      </c>
      <c r="I6008">
        <v>0</v>
      </c>
    </row>
    <row r="6009" spans="2:9" x14ac:dyDescent="0.2">
      <c r="B6009">
        <v>6.0030000000000001</v>
      </c>
      <c r="C6009">
        <v>3.5470000000000002</v>
      </c>
      <c r="D6009">
        <v>0.97099999999999997</v>
      </c>
      <c r="E6009" s="1">
        <v>1.9799999999999999E-4</v>
      </c>
      <c r="F6009">
        <v>197.66</v>
      </c>
      <c r="G6009">
        <v>0.05</v>
      </c>
      <c r="H6009">
        <v>284.41000000000003</v>
      </c>
      <c r="I6009">
        <v>0</v>
      </c>
    </row>
    <row r="6010" spans="2:9" x14ac:dyDescent="0.2">
      <c r="B6010">
        <v>6.0039999999999996</v>
      </c>
      <c r="C6010">
        <v>3.5470000000000002</v>
      </c>
      <c r="D6010">
        <v>0.97199999999999998</v>
      </c>
      <c r="E6010" s="1">
        <v>1.9799999999999999E-4</v>
      </c>
      <c r="F6010">
        <v>197.67</v>
      </c>
      <c r="G6010">
        <v>0.05</v>
      </c>
      <c r="H6010">
        <v>284.45</v>
      </c>
      <c r="I6010">
        <v>0</v>
      </c>
    </row>
    <row r="6011" spans="2:9" x14ac:dyDescent="0.2">
      <c r="B6011">
        <v>6.0049999999999999</v>
      </c>
      <c r="C6011">
        <v>3.5459999999999998</v>
      </c>
      <c r="D6011">
        <v>0.97099999999999997</v>
      </c>
      <c r="E6011" s="1">
        <v>1.9799999999999999E-4</v>
      </c>
      <c r="F6011">
        <v>197.63</v>
      </c>
      <c r="G6011">
        <v>0.05</v>
      </c>
      <c r="H6011">
        <v>284.36</v>
      </c>
      <c r="I6011">
        <v>0</v>
      </c>
    </row>
    <row r="6012" spans="2:9" x14ac:dyDescent="0.2">
      <c r="B6012">
        <v>6.0060000000000002</v>
      </c>
      <c r="C6012">
        <v>3.5470000000000002</v>
      </c>
      <c r="D6012">
        <v>0.97199999999999998</v>
      </c>
      <c r="E6012" s="1">
        <v>1.9799999999999999E-4</v>
      </c>
      <c r="F6012">
        <v>197.67</v>
      </c>
      <c r="G6012">
        <v>0.05</v>
      </c>
      <c r="H6012">
        <v>284.48</v>
      </c>
      <c r="I6012">
        <v>0</v>
      </c>
    </row>
    <row r="6013" spans="2:9" x14ac:dyDescent="0.2">
      <c r="B6013">
        <v>6.0069999999999997</v>
      </c>
      <c r="C6013">
        <v>3.5470000000000002</v>
      </c>
      <c r="D6013">
        <v>0.97099999999999997</v>
      </c>
      <c r="E6013" s="1">
        <v>1.9799999999999999E-4</v>
      </c>
      <c r="F6013">
        <v>197.65</v>
      </c>
      <c r="G6013">
        <v>0.05</v>
      </c>
      <c r="H6013">
        <v>284.43</v>
      </c>
      <c r="I6013">
        <v>0</v>
      </c>
    </row>
    <row r="6014" spans="2:9" x14ac:dyDescent="0.2">
      <c r="B6014">
        <v>6.008</v>
      </c>
      <c r="C6014">
        <v>3.5470000000000002</v>
      </c>
      <c r="D6014">
        <v>0.97199999999999998</v>
      </c>
      <c r="E6014" s="1">
        <v>1.9799999999999999E-4</v>
      </c>
      <c r="F6014">
        <v>197.66</v>
      </c>
      <c r="G6014">
        <v>0.05</v>
      </c>
      <c r="H6014">
        <v>284.5</v>
      </c>
      <c r="I6014">
        <v>0</v>
      </c>
    </row>
    <row r="6015" spans="2:9" x14ac:dyDescent="0.2">
      <c r="B6015">
        <v>6.0090000000000003</v>
      </c>
      <c r="C6015">
        <v>3.5459999999999998</v>
      </c>
      <c r="D6015">
        <v>0.97099999999999997</v>
      </c>
      <c r="E6015" s="1">
        <v>1.9799999999999999E-4</v>
      </c>
      <c r="F6015">
        <v>197.64</v>
      </c>
      <c r="G6015">
        <v>0.05</v>
      </c>
      <c r="H6015">
        <v>284.41000000000003</v>
      </c>
      <c r="I6015">
        <v>0</v>
      </c>
    </row>
    <row r="6016" spans="2:9" x14ac:dyDescent="0.2">
      <c r="B6016">
        <v>6.01</v>
      </c>
      <c r="C6016">
        <v>3.5470000000000002</v>
      </c>
      <c r="D6016">
        <v>0.97099999999999997</v>
      </c>
      <c r="E6016" s="1">
        <v>1.9799999999999999E-4</v>
      </c>
      <c r="F6016">
        <v>197.64</v>
      </c>
      <c r="G6016">
        <v>0.05</v>
      </c>
      <c r="H6016">
        <v>284.39</v>
      </c>
      <c r="I6016">
        <v>0</v>
      </c>
    </row>
    <row r="6017" spans="2:9" x14ac:dyDescent="0.2">
      <c r="B6017">
        <v>6.0110000000000001</v>
      </c>
      <c r="C6017">
        <v>3.5470000000000002</v>
      </c>
      <c r="D6017">
        <v>0.97199999999999998</v>
      </c>
      <c r="E6017" s="1">
        <v>1.9799999999999999E-4</v>
      </c>
      <c r="F6017">
        <v>197.65</v>
      </c>
      <c r="G6017">
        <v>0.05</v>
      </c>
      <c r="H6017">
        <v>284.47000000000003</v>
      </c>
      <c r="I6017">
        <v>0</v>
      </c>
    </row>
    <row r="6018" spans="2:9" x14ac:dyDescent="0.2">
      <c r="B6018">
        <v>6.0119999999999996</v>
      </c>
      <c r="C6018">
        <v>3.548</v>
      </c>
      <c r="D6018">
        <v>0.97299999999999998</v>
      </c>
      <c r="E6018" s="1">
        <v>1.9799999999999999E-4</v>
      </c>
      <c r="F6018">
        <v>197.68</v>
      </c>
      <c r="G6018">
        <v>0.05</v>
      </c>
      <c r="H6018">
        <v>284.58999999999997</v>
      </c>
      <c r="I6018">
        <v>0</v>
      </c>
    </row>
    <row r="6019" spans="2:9" x14ac:dyDescent="0.2">
      <c r="B6019">
        <v>6.0129999999999999</v>
      </c>
      <c r="C6019">
        <v>3.5470000000000002</v>
      </c>
      <c r="D6019">
        <v>0.97199999999999998</v>
      </c>
      <c r="E6019" s="1">
        <v>1.9799999999999999E-4</v>
      </c>
      <c r="F6019">
        <v>197.66</v>
      </c>
      <c r="G6019">
        <v>0.05</v>
      </c>
      <c r="H6019">
        <v>284.51</v>
      </c>
      <c r="I6019">
        <v>0</v>
      </c>
    </row>
    <row r="6020" spans="2:9" x14ac:dyDescent="0.2">
      <c r="B6020">
        <v>6.0140000000000002</v>
      </c>
      <c r="C6020">
        <v>3.5470000000000002</v>
      </c>
      <c r="D6020">
        <v>0.97199999999999998</v>
      </c>
      <c r="E6020" s="1">
        <v>1.9799999999999999E-4</v>
      </c>
      <c r="F6020">
        <v>197.65</v>
      </c>
      <c r="G6020">
        <v>0.05</v>
      </c>
      <c r="H6020">
        <v>284.45</v>
      </c>
      <c r="I6020">
        <v>0</v>
      </c>
    </row>
    <row r="6021" spans="2:9" x14ac:dyDescent="0.2">
      <c r="B6021">
        <v>6.0149999999999997</v>
      </c>
      <c r="C6021">
        <v>3.5470000000000002</v>
      </c>
      <c r="D6021">
        <v>0.97099999999999997</v>
      </c>
      <c r="E6021" s="1">
        <v>1.9799999999999999E-4</v>
      </c>
      <c r="F6021">
        <v>197.65</v>
      </c>
      <c r="G6021">
        <v>0.05</v>
      </c>
      <c r="H6021">
        <v>284.44</v>
      </c>
      <c r="I6021">
        <v>0</v>
      </c>
    </row>
    <row r="6022" spans="2:9" x14ac:dyDescent="0.2">
      <c r="B6022">
        <v>6.016</v>
      </c>
      <c r="C6022">
        <v>3.5470000000000002</v>
      </c>
      <c r="D6022">
        <v>0.97199999999999998</v>
      </c>
      <c r="E6022" s="1">
        <v>1.9799999999999999E-4</v>
      </c>
      <c r="F6022">
        <v>197.66</v>
      </c>
      <c r="G6022">
        <v>0.05</v>
      </c>
      <c r="H6022">
        <v>284.52</v>
      </c>
      <c r="I6022">
        <v>0</v>
      </c>
    </row>
    <row r="6023" spans="2:9" x14ac:dyDescent="0.2">
      <c r="B6023">
        <v>6.0170000000000003</v>
      </c>
      <c r="C6023">
        <v>3.548</v>
      </c>
      <c r="D6023">
        <v>0.97299999999999998</v>
      </c>
      <c r="E6023" s="1">
        <v>1.9799999999999999E-4</v>
      </c>
      <c r="F6023">
        <v>197.68</v>
      </c>
      <c r="G6023">
        <v>0.05</v>
      </c>
      <c r="H6023">
        <v>284.58999999999997</v>
      </c>
      <c r="I6023">
        <v>0</v>
      </c>
    </row>
    <row r="6024" spans="2:9" x14ac:dyDescent="0.2">
      <c r="B6024">
        <v>6.0179999999999998</v>
      </c>
      <c r="C6024">
        <v>3.5459999999999998</v>
      </c>
      <c r="D6024">
        <v>0.97099999999999997</v>
      </c>
      <c r="E6024" s="1">
        <v>1.9799999999999999E-4</v>
      </c>
      <c r="F6024">
        <v>197.64</v>
      </c>
      <c r="G6024">
        <v>0.05</v>
      </c>
      <c r="H6024">
        <v>284.42</v>
      </c>
      <c r="I6024">
        <v>0</v>
      </c>
    </row>
    <row r="6025" spans="2:9" x14ac:dyDescent="0.2">
      <c r="B6025">
        <v>6.0190000000000001</v>
      </c>
      <c r="C6025">
        <v>3.5470000000000002</v>
      </c>
      <c r="D6025">
        <v>0.97199999999999998</v>
      </c>
      <c r="E6025" s="1">
        <v>1.9799999999999999E-4</v>
      </c>
      <c r="F6025">
        <v>197.65</v>
      </c>
      <c r="G6025">
        <v>0.05</v>
      </c>
      <c r="H6025">
        <v>284.5</v>
      </c>
      <c r="I6025">
        <v>0</v>
      </c>
    </row>
    <row r="6026" spans="2:9" x14ac:dyDescent="0.2">
      <c r="B6026">
        <v>6.02</v>
      </c>
      <c r="C6026">
        <v>3.5470000000000002</v>
      </c>
      <c r="D6026">
        <v>0.97199999999999998</v>
      </c>
      <c r="E6026" s="1">
        <v>1.9799999999999999E-4</v>
      </c>
      <c r="F6026">
        <v>197.66</v>
      </c>
      <c r="G6026">
        <v>0.05</v>
      </c>
      <c r="H6026">
        <v>284.52</v>
      </c>
      <c r="I6026">
        <v>0</v>
      </c>
    </row>
    <row r="6027" spans="2:9" x14ac:dyDescent="0.2">
      <c r="B6027">
        <v>6.0209999999999999</v>
      </c>
      <c r="C6027">
        <v>3.5470000000000002</v>
      </c>
      <c r="D6027">
        <v>0.97199999999999998</v>
      </c>
      <c r="E6027" s="1">
        <v>1.9799999999999999E-4</v>
      </c>
      <c r="F6027">
        <v>197.67</v>
      </c>
      <c r="G6027">
        <v>0.05</v>
      </c>
      <c r="H6027">
        <v>284.56</v>
      </c>
      <c r="I6027">
        <v>0</v>
      </c>
    </row>
    <row r="6028" spans="2:9" x14ac:dyDescent="0.2">
      <c r="B6028">
        <v>6.0220000000000002</v>
      </c>
      <c r="C6028">
        <v>3.5470000000000002</v>
      </c>
      <c r="D6028">
        <v>0.97199999999999998</v>
      </c>
      <c r="E6028" s="1">
        <v>1.9799999999999999E-4</v>
      </c>
      <c r="F6028">
        <v>197.66</v>
      </c>
      <c r="G6028">
        <v>0.05</v>
      </c>
      <c r="H6028">
        <v>284.49</v>
      </c>
      <c r="I6028">
        <v>0</v>
      </c>
    </row>
    <row r="6029" spans="2:9" x14ac:dyDescent="0.2">
      <c r="B6029">
        <v>6.0229999999999997</v>
      </c>
      <c r="C6029">
        <v>3.5470000000000002</v>
      </c>
      <c r="D6029">
        <v>0.97299999999999998</v>
      </c>
      <c r="E6029" s="1">
        <v>1.9799999999999999E-4</v>
      </c>
      <c r="F6029">
        <v>197.67</v>
      </c>
      <c r="G6029">
        <v>0.05</v>
      </c>
      <c r="H6029">
        <v>284.58</v>
      </c>
      <c r="I6029">
        <v>0</v>
      </c>
    </row>
    <row r="6030" spans="2:9" x14ac:dyDescent="0.2">
      <c r="B6030">
        <v>6.024</v>
      </c>
      <c r="C6030">
        <v>3.5470000000000002</v>
      </c>
      <c r="D6030">
        <v>0.97199999999999998</v>
      </c>
      <c r="E6030" s="1">
        <v>1.9799999999999999E-4</v>
      </c>
      <c r="F6030">
        <v>197.65</v>
      </c>
      <c r="G6030">
        <v>0.05</v>
      </c>
      <c r="H6030">
        <v>284.51</v>
      </c>
      <c r="I6030">
        <v>0</v>
      </c>
    </row>
    <row r="6031" spans="2:9" x14ac:dyDescent="0.2">
      <c r="B6031">
        <v>6.0250000000000004</v>
      </c>
      <c r="C6031">
        <v>3.548</v>
      </c>
      <c r="D6031">
        <v>0.97299999999999998</v>
      </c>
      <c r="E6031" s="1">
        <v>1.9799999999999999E-4</v>
      </c>
      <c r="F6031">
        <v>197.68</v>
      </c>
      <c r="G6031">
        <v>0.05</v>
      </c>
      <c r="H6031">
        <v>284.58999999999997</v>
      </c>
      <c r="I6031">
        <v>0</v>
      </c>
    </row>
    <row r="6032" spans="2:9" x14ac:dyDescent="0.2">
      <c r="B6032">
        <v>6.0259999999999998</v>
      </c>
      <c r="C6032">
        <v>3.5470000000000002</v>
      </c>
      <c r="D6032">
        <v>0.97199999999999998</v>
      </c>
      <c r="E6032" s="1">
        <v>1.9799999999999999E-4</v>
      </c>
      <c r="F6032">
        <v>197.67</v>
      </c>
      <c r="G6032">
        <v>0.05</v>
      </c>
      <c r="H6032">
        <v>284.52999999999997</v>
      </c>
      <c r="I6032">
        <v>0</v>
      </c>
    </row>
    <row r="6033" spans="2:9" x14ac:dyDescent="0.2">
      <c r="B6033">
        <v>6.0270000000000001</v>
      </c>
      <c r="C6033">
        <v>3.5470000000000002</v>
      </c>
      <c r="D6033">
        <v>0.97299999999999998</v>
      </c>
      <c r="E6033" s="1">
        <v>1.9799999999999999E-4</v>
      </c>
      <c r="F6033">
        <v>197.67</v>
      </c>
      <c r="G6033">
        <v>0.05</v>
      </c>
      <c r="H6033">
        <v>284.58999999999997</v>
      </c>
      <c r="I6033">
        <v>0</v>
      </c>
    </row>
    <row r="6034" spans="2:9" x14ac:dyDescent="0.2">
      <c r="B6034">
        <v>6.0279999999999996</v>
      </c>
      <c r="C6034">
        <v>3.5489999999999999</v>
      </c>
      <c r="D6034">
        <v>0.97399999999999998</v>
      </c>
      <c r="E6034" s="1">
        <v>1.9799999999999999E-4</v>
      </c>
      <c r="F6034">
        <v>197.71</v>
      </c>
      <c r="G6034">
        <v>0.05</v>
      </c>
      <c r="H6034">
        <v>284.73</v>
      </c>
      <c r="I6034">
        <v>0</v>
      </c>
    </row>
    <row r="6035" spans="2:9" x14ac:dyDescent="0.2">
      <c r="B6035">
        <v>6.0289999999999999</v>
      </c>
      <c r="C6035">
        <v>3.5470000000000002</v>
      </c>
      <c r="D6035">
        <v>0.97299999999999998</v>
      </c>
      <c r="E6035" s="1">
        <v>1.9799999999999999E-4</v>
      </c>
      <c r="F6035">
        <v>197.67</v>
      </c>
      <c r="G6035">
        <v>0.05</v>
      </c>
      <c r="H6035">
        <v>284.60000000000002</v>
      </c>
      <c r="I6035">
        <v>0</v>
      </c>
    </row>
    <row r="6036" spans="2:9" x14ac:dyDescent="0.2">
      <c r="B6036">
        <v>6.03</v>
      </c>
      <c r="C6036">
        <v>3.5470000000000002</v>
      </c>
      <c r="D6036">
        <v>0.97299999999999998</v>
      </c>
      <c r="E6036" s="1">
        <v>1.9799999999999999E-4</v>
      </c>
      <c r="F6036">
        <v>197.67</v>
      </c>
      <c r="G6036">
        <v>0.05</v>
      </c>
      <c r="H6036">
        <v>284.60000000000002</v>
      </c>
      <c r="I6036">
        <v>0</v>
      </c>
    </row>
    <row r="6037" spans="2:9" x14ac:dyDescent="0.2">
      <c r="B6037">
        <v>6.0309999999999997</v>
      </c>
      <c r="C6037">
        <v>3.548</v>
      </c>
      <c r="D6037">
        <v>0.97399999999999998</v>
      </c>
      <c r="E6037" s="1">
        <v>1.9799999999999999E-4</v>
      </c>
      <c r="F6037">
        <v>197.71</v>
      </c>
      <c r="G6037">
        <v>0.05</v>
      </c>
      <c r="H6037">
        <v>284.7</v>
      </c>
      <c r="I6037">
        <v>0</v>
      </c>
    </row>
    <row r="6038" spans="2:9" x14ac:dyDescent="0.2">
      <c r="B6038">
        <v>6.032</v>
      </c>
      <c r="C6038">
        <v>3.548</v>
      </c>
      <c r="D6038">
        <v>0.97399999999999998</v>
      </c>
      <c r="E6038" s="1">
        <v>1.9799999999999999E-4</v>
      </c>
      <c r="F6038">
        <v>197.7</v>
      </c>
      <c r="G6038">
        <v>0.05</v>
      </c>
      <c r="H6038">
        <v>284.69</v>
      </c>
      <c r="I6038">
        <v>0</v>
      </c>
    </row>
    <row r="6039" spans="2:9" x14ac:dyDescent="0.2">
      <c r="B6039">
        <v>6.0330000000000004</v>
      </c>
      <c r="C6039">
        <v>3.5489999999999999</v>
      </c>
      <c r="D6039">
        <v>0.97399999999999998</v>
      </c>
      <c r="E6039" s="1">
        <v>1.9799999999999999E-4</v>
      </c>
      <c r="F6039">
        <v>197.72</v>
      </c>
      <c r="G6039">
        <v>0.05</v>
      </c>
      <c r="H6039">
        <v>284.77999999999997</v>
      </c>
      <c r="I6039">
        <v>0</v>
      </c>
    </row>
    <row r="6040" spans="2:9" x14ac:dyDescent="0.2">
      <c r="B6040">
        <v>6.0339999999999998</v>
      </c>
      <c r="C6040">
        <v>3.548</v>
      </c>
      <c r="D6040">
        <v>0.97299999999999998</v>
      </c>
      <c r="E6040" s="1">
        <v>1.9799999999999999E-4</v>
      </c>
      <c r="F6040">
        <v>197.69</v>
      </c>
      <c r="G6040">
        <v>0.05</v>
      </c>
      <c r="H6040">
        <v>284.68</v>
      </c>
      <c r="I6040">
        <v>0</v>
      </c>
    </row>
    <row r="6041" spans="2:9" x14ac:dyDescent="0.2">
      <c r="B6041">
        <v>6.0350000000000001</v>
      </c>
      <c r="C6041">
        <v>3.548</v>
      </c>
      <c r="D6041">
        <v>0.97299999999999998</v>
      </c>
      <c r="E6041" s="1">
        <v>1.9799999999999999E-4</v>
      </c>
      <c r="F6041">
        <v>197.69</v>
      </c>
      <c r="G6041">
        <v>0.05</v>
      </c>
      <c r="H6041">
        <v>284.68</v>
      </c>
      <c r="I6041">
        <v>0</v>
      </c>
    </row>
    <row r="6042" spans="2:9" x14ac:dyDescent="0.2">
      <c r="B6042">
        <v>6.0359999999999996</v>
      </c>
      <c r="C6042">
        <v>3.5470000000000002</v>
      </c>
      <c r="D6042">
        <v>0.97199999999999998</v>
      </c>
      <c r="E6042" s="1">
        <v>1.9799999999999999E-4</v>
      </c>
      <c r="F6042">
        <v>197.64</v>
      </c>
      <c r="G6042">
        <v>0.05</v>
      </c>
      <c r="H6042">
        <v>284.52999999999997</v>
      </c>
      <c r="I6042">
        <v>0</v>
      </c>
    </row>
    <row r="6043" spans="2:9" x14ac:dyDescent="0.2">
      <c r="B6043">
        <v>6.0369999999999999</v>
      </c>
      <c r="C6043">
        <v>3.548</v>
      </c>
      <c r="D6043">
        <v>0.97399999999999998</v>
      </c>
      <c r="E6043" s="1">
        <v>1.9799999999999999E-4</v>
      </c>
      <c r="F6043">
        <v>197.69</v>
      </c>
      <c r="G6043">
        <v>0.05</v>
      </c>
      <c r="H6043">
        <v>284.73</v>
      </c>
      <c r="I6043">
        <v>0</v>
      </c>
    </row>
    <row r="6044" spans="2:9" x14ac:dyDescent="0.2">
      <c r="B6044">
        <v>6.0380000000000003</v>
      </c>
      <c r="C6044">
        <v>3.548</v>
      </c>
      <c r="D6044">
        <v>0.97399999999999998</v>
      </c>
      <c r="E6044" s="1">
        <v>1.9799999999999999E-4</v>
      </c>
      <c r="F6044">
        <v>197.69</v>
      </c>
      <c r="G6044">
        <v>0.05</v>
      </c>
      <c r="H6044">
        <v>284.70999999999998</v>
      </c>
      <c r="I6044">
        <v>0</v>
      </c>
    </row>
    <row r="6045" spans="2:9" x14ac:dyDescent="0.2">
      <c r="B6045">
        <v>6.0389999999999997</v>
      </c>
      <c r="C6045">
        <v>3.548</v>
      </c>
      <c r="D6045">
        <v>0.97399999999999998</v>
      </c>
      <c r="E6045" s="1">
        <v>1.9799999999999999E-4</v>
      </c>
      <c r="F6045">
        <v>197.68</v>
      </c>
      <c r="G6045">
        <v>0.05</v>
      </c>
      <c r="H6045">
        <v>284.7</v>
      </c>
      <c r="I6045">
        <v>0</v>
      </c>
    </row>
    <row r="6046" spans="2:9" x14ac:dyDescent="0.2">
      <c r="B6046">
        <v>6.04</v>
      </c>
      <c r="C6046">
        <v>3.5470000000000002</v>
      </c>
      <c r="D6046">
        <v>0.97299999999999998</v>
      </c>
      <c r="E6046" s="1">
        <v>1.9799999999999999E-4</v>
      </c>
      <c r="F6046">
        <v>197.66</v>
      </c>
      <c r="G6046">
        <v>0.05</v>
      </c>
      <c r="H6046">
        <v>284.63</v>
      </c>
      <c r="I6046">
        <v>0</v>
      </c>
    </row>
    <row r="6047" spans="2:9" x14ac:dyDescent="0.2">
      <c r="B6047">
        <v>6.0410000000000004</v>
      </c>
      <c r="C6047">
        <v>3.5459999999999998</v>
      </c>
      <c r="D6047">
        <v>0.97199999999999998</v>
      </c>
      <c r="E6047" s="1">
        <v>1.9799999999999999E-4</v>
      </c>
      <c r="F6047">
        <v>197.63</v>
      </c>
      <c r="G6047">
        <v>0.05</v>
      </c>
      <c r="H6047">
        <v>284.5</v>
      </c>
      <c r="I6047">
        <v>0</v>
      </c>
    </row>
    <row r="6048" spans="2:9" x14ac:dyDescent="0.2">
      <c r="B6048">
        <v>6.0419999999999998</v>
      </c>
      <c r="C6048">
        <v>3.5459999999999998</v>
      </c>
      <c r="D6048">
        <v>0.97199999999999998</v>
      </c>
      <c r="E6048" s="1">
        <v>1.9799999999999999E-4</v>
      </c>
      <c r="F6048">
        <v>197.64</v>
      </c>
      <c r="G6048">
        <v>0.05</v>
      </c>
      <c r="H6048">
        <v>284.51</v>
      </c>
      <c r="I6048">
        <v>0</v>
      </c>
    </row>
    <row r="6049" spans="2:9" x14ac:dyDescent="0.2">
      <c r="B6049">
        <v>6.0430000000000001</v>
      </c>
      <c r="C6049">
        <v>3.5470000000000002</v>
      </c>
      <c r="D6049">
        <v>0.97299999999999998</v>
      </c>
      <c r="E6049" s="1">
        <v>1.9799999999999999E-4</v>
      </c>
      <c r="F6049">
        <v>197.66</v>
      </c>
      <c r="G6049">
        <v>0.05</v>
      </c>
      <c r="H6049">
        <v>284.63</v>
      </c>
      <c r="I6049">
        <v>0</v>
      </c>
    </row>
    <row r="6050" spans="2:9" x14ac:dyDescent="0.2">
      <c r="B6050">
        <v>6.0439999999999996</v>
      </c>
      <c r="C6050">
        <v>3.548</v>
      </c>
      <c r="D6050">
        <v>0.97399999999999998</v>
      </c>
      <c r="E6050" s="1">
        <v>1.9799999999999999E-4</v>
      </c>
      <c r="F6050">
        <v>197.7</v>
      </c>
      <c r="G6050">
        <v>0.05</v>
      </c>
      <c r="H6050">
        <v>284.77999999999997</v>
      </c>
      <c r="I6050">
        <v>0</v>
      </c>
    </row>
    <row r="6051" spans="2:9" x14ac:dyDescent="0.2">
      <c r="B6051">
        <v>6.0449999999999999</v>
      </c>
      <c r="C6051">
        <v>3.5470000000000002</v>
      </c>
      <c r="D6051">
        <v>0.97399999999999998</v>
      </c>
      <c r="E6051" s="1">
        <v>1.9799999999999999E-4</v>
      </c>
      <c r="F6051">
        <v>197.67</v>
      </c>
      <c r="G6051">
        <v>0.05</v>
      </c>
      <c r="H6051">
        <v>284.70999999999998</v>
      </c>
      <c r="I6051">
        <v>0</v>
      </c>
    </row>
    <row r="6052" spans="2:9" x14ac:dyDescent="0.2">
      <c r="B6052">
        <v>6.0460000000000003</v>
      </c>
      <c r="C6052">
        <v>3.5470000000000002</v>
      </c>
      <c r="D6052">
        <v>0.97299999999999998</v>
      </c>
      <c r="E6052" s="1">
        <v>1.9799999999999999E-4</v>
      </c>
      <c r="F6052">
        <v>197.67</v>
      </c>
      <c r="G6052">
        <v>0.05</v>
      </c>
      <c r="H6052">
        <v>284.63</v>
      </c>
      <c r="I6052">
        <v>0</v>
      </c>
    </row>
    <row r="6053" spans="2:9" x14ac:dyDescent="0.2">
      <c r="B6053">
        <v>6.0469999999999997</v>
      </c>
      <c r="C6053">
        <v>3.548</v>
      </c>
      <c r="D6053">
        <v>0.97399999999999998</v>
      </c>
      <c r="E6053" s="1">
        <v>1.9799999999999999E-4</v>
      </c>
      <c r="F6053">
        <v>197.69</v>
      </c>
      <c r="G6053">
        <v>0.05</v>
      </c>
      <c r="H6053">
        <v>284.75</v>
      </c>
      <c r="I6053">
        <v>0</v>
      </c>
    </row>
    <row r="6054" spans="2:9" x14ac:dyDescent="0.2">
      <c r="B6054">
        <v>6.048</v>
      </c>
      <c r="C6054">
        <v>3.548</v>
      </c>
      <c r="D6054">
        <v>0.97399999999999998</v>
      </c>
      <c r="E6054" s="1">
        <v>1.9799999999999999E-4</v>
      </c>
      <c r="F6054">
        <v>197.69</v>
      </c>
      <c r="G6054">
        <v>0.05</v>
      </c>
      <c r="H6054">
        <v>284.75</v>
      </c>
      <c r="I6054">
        <v>0</v>
      </c>
    </row>
    <row r="6055" spans="2:9" x14ac:dyDescent="0.2">
      <c r="B6055">
        <v>6.0490000000000004</v>
      </c>
      <c r="C6055">
        <v>3.5489999999999999</v>
      </c>
      <c r="D6055">
        <v>0.97499999999999998</v>
      </c>
      <c r="E6055" s="1">
        <v>1.9799999999999999E-4</v>
      </c>
      <c r="F6055">
        <v>197.71</v>
      </c>
      <c r="G6055">
        <v>0.05</v>
      </c>
      <c r="H6055">
        <v>284.83</v>
      </c>
      <c r="I6055">
        <v>0</v>
      </c>
    </row>
    <row r="6056" spans="2:9" x14ac:dyDescent="0.2">
      <c r="B6056">
        <v>6.05</v>
      </c>
      <c r="C6056">
        <v>3.548</v>
      </c>
      <c r="D6056">
        <v>0.97399999999999998</v>
      </c>
      <c r="E6056" s="1">
        <v>1.9799999999999999E-4</v>
      </c>
      <c r="F6056">
        <v>197.68</v>
      </c>
      <c r="G6056">
        <v>0.05</v>
      </c>
      <c r="H6056">
        <v>284.76</v>
      </c>
      <c r="I6056">
        <v>0</v>
      </c>
    </row>
    <row r="6057" spans="2:9" x14ac:dyDescent="0.2">
      <c r="B6057">
        <v>6.0510000000000002</v>
      </c>
      <c r="C6057">
        <v>3.548</v>
      </c>
      <c r="D6057">
        <v>0.97499999999999998</v>
      </c>
      <c r="E6057" s="1">
        <v>1.9799999999999999E-4</v>
      </c>
      <c r="F6057">
        <v>197.7</v>
      </c>
      <c r="G6057">
        <v>0.05</v>
      </c>
      <c r="H6057">
        <v>284.8</v>
      </c>
      <c r="I6057">
        <v>0</v>
      </c>
    </row>
    <row r="6058" spans="2:9" x14ac:dyDescent="0.2">
      <c r="B6058">
        <v>6.0519999999999996</v>
      </c>
      <c r="C6058">
        <v>3.5470000000000002</v>
      </c>
      <c r="D6058">
        <v>0.97399999999999998</v>
      </c>
      <c r="E6058" s="1">
        <v>1.9799999999999999E-4</v>
      </c>
      <c r="F6058">
        <v>197.67</v>
      </c>
      <c r="G6058">
        <v>0.05</v>
      </c>
      <c r="H6058">
        <v>284.74</v>
      </c>
      <c r="I6058">
        <v>0</v>
      </c>
    </row>
    <row r="6059" spans="2:9" x14ac:dyDescent="0.2">
      <c r="B6059">
        <v>6.0529999999999999</v>
      </c>
      <c r="C6059">
        <v>3.5470000000000002</v>
      </c>
      <c r="D6059">
        <v>0.97299999999999998</v>
      </c>
      <c r="E6059" s="1">
        <v>1.9799999999999999E-4</v>
      </c>
      <c r="F6059">
        <v>197.66</v>
      </c>
      <c r="G6059">
        <v>0.05</v>
      </c>
      <c r="H6059">
        <v>284.61</v>
      </c>
      <c r="I6059">
        <v>0</v>
      </c>
    </row>
    <row r="6060" spans="2:9" x14ac:dyDescent="0.2">
      <c r="B6060">
        <v>6.0540000000000003</v>
      </c>
      <c r="C6060">
        <v>3.548</v>
      </c>
      <c r="D6060">
        <v>0.97399999999999998</v>
      </c>
      <c r="E6060" s="1">
        <v>1.9799999999999999E-4</v>
      </c>
      <c r="F6060">
        <v>197.69</v>
      </c>
      <c r="G6060">
        <v>0.05</v>
      </c>
      <c r="H6060">
        <v>284.79000000000002</v>
      </c>
      <c r="I6060">
        <v>0</v>
      </c>
    </row>
    <row r="6061" spans="2:9" x14ac:dyDescent="0.2">
      <c r="B6061">
        <v>6.0549999999999997</v>
      </c>
      <c r="C6061">
        <v>3.5470000000000002</v>
      </c>
      <c r="D6061">
        <v>0.97299999999999998</v>
      </c>
      <c r="E6061" s="1">
        <v>1.9799999999999999E-4</v>
      </c>
      <c r="F6061">
        <v>197.65</v>
      </c>
      <c r="G6061">
        <v>0.05</v>
      </c>
      <c r="H6061">
        <v>284.66000000000003</v>
      </c>
      <c r="I6061">
        <v>0</v>
      </c>
    </row>
    <row r="6062" spans="2:9" x14ac:dyDescent="0.2">
      <c r="B6062">
        <v>6.056</v>
      </c>
      <c r="C6062">
        <v>3.548</v>
      </c>
      <c r="D6062">
        <v>0.97399999999999998</v>
      </c>
      <c r="E6062" s="1">
        <v>1.9799999999999999E-4</v>
      </c>
      <c r="F6062">
        <v>197.68</v>
      </c>
      <c r="G6062">
        <v>0.05</v>
      </c>
      <c r="H6062">
        <v>284.73</v>
      </c>
      <c r="I6062">
        <v>0</v>
      </c>
    </row>
    <row r="6063" spans="2:9" x14ac:dyDescent="0.2">
      <c r="B6063">
        <v>6.0570000000000004</v>
      </c>
      <c r="C6063">
        <v>3.5470000000000002</v>
      </c>
      <c r="D6063">
        <v>0.97299999999999998</v>
      </c>
      <c r="E6063" s="1">
        <v>1.9799999999999999E-4</v>
      </c>
      <c r="F6063">
        <v>197.65</v>
      </c>
      <c r="G6063">
        <v>0.05</v>
      </c>
      <c r="H6063">
        <v>284.67</v>
      </c>
      <c r="I6063">
        <v>0</v>
      </c>
    </row>
    <row r="6064" spans="2:9" x14ac:dyDescent="0.2">
      <c r="B6064">
        <v>6.0579999999999998</v>
      </c>
      <c r="C6064">
        <v>3.5470000000000002</v>
      </c>
      <c r="D6064">
        <v>0.97399999999999998</v>
      </c>
      <c r="E6064" s="1">
        <v>1.9799999999999999E-4</v>
      </c>
      <c r="F6064">
        <v>197.67</v>
      </c>
      <c r="G6064">
        <v>0.05</v>
      </c>
      <c r="H6064">
        <v>284.77999999999997</v>
      </c>
      <c r="I6064">
        <v>0</v>
      </c>
    </row>
    <row r="6065" spans="2:9" x14ac:dyDescent="0.2">
      <c r="B6065">
        <v>6.0590000000000002</v>
      </c>
      <c r="C6065">
        <v>3.548</v>
      </c>
      <c r="D6065">
        <v>0.97499999999999998</v>
      </c>
      <c r="E6065" s="1">
        <v>1.9799999999999999E-4</v>
      </c>
      <c r="F6065">
        <v>197.7</v>
      </c>
      <c r="G6065">
        <v>0.05</v>
      </c>
      <c r="H6065">
        <v>284.86</v>
      </c>
      <c r="I6065">
        <v>0</v>
      </c>
    </row>
    <row r="6066" spans="2:9" x14ac:dyDescent="0.2">
      <c r="B6066">
        <v>6.06</v>
      </c>
      <c r="C6066">
        <v>3.5470000000000002</v>
      </c>
      <c r="D6066">
        <v>0.97399999999999998</v>
      </c>
      <c r="E6066" s="1">
        <v>1.9799999999999999E-4</v>
      </c>
      <c r="F6066">
        <v>197.67</v>
      </c>
      <c r="G6066">
        <v>0.05</v>
      </c>
      <c r="H6066">
        <v>284.73</v>
      </c>
      <c r="I6066">
        <v>0</v>
      </c>
    </row>
    <row r="6067" spans="2:9" x14ac:dyDescent="0.2">
      <c r="B6067">
        <v>6.0609999999999999</v>
      </c>
      <c r="C6067">
        <v>3.5470000000000002</v>
      </c>
      <c r="D6067">
        <v>0.97399999999999998</v>
      </c>
      <c r="E6067" s="1">
        <v>1.9799999999999999E-4</v>
      </c>
      <c r="F6067">
        <v>197.67</v>
      </c>
      <c r="G6067">
        <v>0.05</v>
      </c>
      <c r="H6067">
        <v>284.76</v>
      </c>
      <c r="I6067">
        <v>0</v>
      </c>
    </row>
    <row r="6068" spans="2:9" x14ac:dyDescent="0.2">
      <c r="B6068">
        <v>6.0620000000000003</v>
      </c>
      <c r="C6068">
        <v>3.5489999999999999</v>
      </c>
      <c r="D6068">
        <v>0.97599999999999998</v>
      </c>
      <c r="E6068" s="1">
        <v>1.9799999999999999E-4</v>
      </c>
      <c r="F6068">
        <v>197.72</v>
      </c>
      <c r="G6068">
        <v>0.05</v>
      </c>
      <c r="H6068">
        <v>284.94</v>
      </c>
      <c r="I6068">
        <v>0</v>
      </c>
    </row>
    <row r="6069" spans="2:9" x14ac:dyDescent="0.2">
      <c r="B6069">
        <v>6.0629999999999997</v>
      </c>
      <c r="C6069">
        <v>3.5470000000000002</v>
      </c>
      <c r="D6069">
        <v>0.97299999999999998</v>
      </c>
      <c r="E6069" s="1">
        <v>1.9799999999999999E-4</v>
      </c>
      <c r="F6069">
        <v>197.64</v>
      </c>
      <c r="G6069">
        <v>0.05</v>
      </c>
      <c r="H6069">
        <v>284.66000000000003</v>
      </c>
      <c r="I6069">
        <v>0</v>
      </c>
    </row>
    <row r="6070" spans="2:9" x14ac:dyDescent="0.2">
      <c r="B6070">
        <v>6.0640000000000001</v>
      </c>
      <c r="C6070">
        <v>3.5470000000000002</v>
      </c>
      <c r="D6070">
        <v>0.97399999999999998</v>
      </c>
      <c r="E6070" s="1">
        <v>1.9799999999999999E-4</v>
      </c>
      <c r="F6070">
        <v>197.67</v>
      </c>
      <c r="G6070">
        <v>0.05</v>
      </c>
      <c r="H6070">
        <v>284.72000000000003</v>
      </c>
      <c r="I6070">
        <v>0</v>
      </c>
    </row>
    <row r="6071" spans="2:9" x14ac:dyDescent="0.2">
      <c r="B6071">
        <v>6.0650000000000004</v>
      </c>
      <c r="C6071">
        <v>3.548</v>
      </c>
      <c r="D6071">
        <v>0.97399999999999998</v>
      </c>
      <c r="E6071" s="1">
        <v>1.9799999999999999E-4</v>
      </c>
      <c r="F6071">
        <v>197.68</v>
      </c>
      <c r="G6071">
        <v>0.05</v>
      </c>
      <c r="H6071">
        <v>284.77999999999997</v>
      </c>
      <c r="I6071">
        <v>0</v>
      </c>
    </row>
    <row r="6072" spans="2:9" x14ac:dyDescent="0.2">
      <c r="B6072">
        <v>6.0659999999999998</v>
      </c>
      <c r="C6072">
        <v>3.5459999999999998</v>
      </c>
      <c r="D6072">
        <v>0.97299999999999998</v>
      </c>
      <c r="E6072" s="1">
        <v>1.9799999999999999E-4</v>
      </c>
      <c r="F6072">
        <v>197.64</v>
      </c>
      <c r="G6072">
        <v>0.05</v>
      </c>
      <c r="H6072">
        <v>284.60000000000002</v>
      </c>
      <c r="I6072">
        <v>0</v>
      </c>
    </row>
    <row r="6073" spans="2:9" x14ac:dyDescent="0.2">
      <c r="B6073">
        <v>6.0670000000000002</v>
      </c>
      <c r="C6073">
        <v>3.5459999999999998</v>
      </c>
      <c r="D6073">
        <v>0.97299999999999998</v>
      </c>
      <c r="E6073" s="1">
        <v>1.9799999999999999E-4</v>
      </c>
      <c r="F6073">
        <v>197.63</v>
      </c>
      <c r="G6073">
        <v>0.05</v>
      </c>
      <c r="H6073">
        <v>284.58999999999997</v>
      </c>
      <c r="I6073">
        <v>0</v>
      </c>
    </row>
    <row r="6074" spans="2:9" x14ac:dyDescent="0.2">
      <c r="B6074">
        <v>6.0679999999999996</v>
      </c>
      <c r="C6074">
        <v>3.548</v>
      </c>
      <c r="D6074">
        <v>0.97499999999999998</v>
      </c>
      <c r="E6074" s="1">
        <v>1.9799999999999999E-4</v>
      </c>
      <c r="F6074">
        <v>197.68</v>
      </c>
      <c r="G6074">
        <v>0.05</v>
      </c>
      <c r="H6074">
        <v>284.83</v>
      </c>
      <c r="I6074">
        <v>0</v>
      </c>
    </row>
    <row r="6075" spans="2:9" x14ac:dyDescent="0.2">
      <c r="B6075">
        <v>6.069</v>
      </c>
      <c r="C6075">
        <v>3.5470000000000002</v>
      </c>
      <c r="D6075">
        <v>0.97499999999999998</v>
      </c>
      <c r="E6075" s="1">
        <v>1.9799999999999999E-4</v>
      </c>
      <c r="F6075">
        <v>197.67</v>
      </c>
      <c r="G6075">
        <v>0.05</v>
      </c>
      <c r="H6075">
        <v>284.82</v>
      </c>
      <c r="I6075">
        <v>0</v>
      </c>
    </row>
    <row r="6076" spans="2:9" x14ac:dyDescent="0.2">
      <c r="B6076">
        <v>6.07</v>
      </c>
      <c r="C6076">
        <v>3.5459999999999998</v>
      </c>
      <c r="D6076">
        <v>0.97399999999999998</v>
      </c>
      <c r="E6076" s="1">
        <v>1.9799999999999999E-4</v>
      </c>
      <c r="F6076">
        <v>197.64</v>
      </c>
      <c r="G6076">
        <v>0.05</v>
      </c>
      <c r="H6076">
        <v>284.69</v>
      </c>
      <c r="I6076">
        <v>0</v>
      </c>
    </row>
    <row r="6077" spans="2:9" x14ac:dyDescent="0.2">
      <c r="B6077">
        <v>6.0709999999999997</v>
      </c>
      <c r="C6077">
        <v>3.548</v>
      </c>
      <c r="D6077">
        <v>0.97499999999999998</v>
      </c>
      <c r="E6077" s="1">
        <v>1.9799999999999999E-4</v>
      </c>
      <c r="F6077">
        <v>197.69</v>
      </c>
      <c r="G6077">
        <v>0.05</v>
      </c>
      <c r="H6077">
        <v>284.81</v>
      </c>
      <c r="I6077">
        <v>0</v>
      </c>
    </row>
    <row r="6078" spans="2:9" x14ac:dyDescent="0.2">
      <c r="B6078">
        <v>6.0720000000000001</v>
      </c>
      <c r="C6078">
        <v>3.548</v>
      </c>
      <c r="D6078">
        <v>0.97499999999999998</v>
      </c>
      <c r="E6078" s="1">
        <v>1.9799999999999999E-4</v>
      </c>
      <c r="F6078">
        <v>197.68</v>
      </c>
      <c r="G6078">
        <v>0.05</v>
      </c>
      <c r="H6078">
        <v>284.86</v>
      </c>
      <c r="I6078">
        <v>0</v>
      </c>
    </row>
    <row r="6079" spans="2:9" x14ac:dyDescent="0.2">
      <c r="B6079">
        <v>6.0730000000000004</v>
      </c>
      <c r="C6079">
        <v>3.5470000000000002</v>
      </c>
      <c r="D6079">
        <v>0.97399999999999998</v>
      </c>
      <c r="E6079" s="1">
        <v>1.9799999999999999E-4</v>
      </c>
      <c r="F6079">
        <v>197.65</v>
      </c>
      <c r="G6079">
        <v>0.05</v>
      </c>
      <c r="H6079">
        <v>284.75</v>
      </c>
      <c r="I6079">
        <v>0</v>
      </c>
    </row>
    <row r="6080" spans="2:9" x14ac:dyDescent="0.2">
      <c r="B6080">
        <v>6.0739999999999998</v>
      </c>
      <c r="C6080">
        <v>3.5470000000000002</v>
      </c>
      <c r="D6080">
        <v>0.97399999999999998</v>
      </c>
      <c r="E6080" s="1">
        <v>1.9799999999999999E-4</v>
      </c>
      <c r="F6080">
        <v>197.67</v>
      </c>
      <c r="G6080">
        <v>0.05</v>
      </c>
      <c r="H6080">
        <v>284.77</v>
      </c>
      <c r="I6080">
        <v>0</v>
      </c>
    </row>
    <row r="6081" spans="2:9" x14ac:dyDescent="0.2">
      <c r="B6081">
        <v>6.0750000000000002</v>
      </c>
      <c r="C6081">
        <v>3.548</v>
      </c>
      <c r="D6081">
        <v>0.97499999999999998</v>
      </c>
      <c r="E6081" s="1">
        <v>1.9799999999999999E-4</v>
      </c>
      <c r="F6081">
        <v>197.7</v>
      </c>
      <c r="G6081">
        <v>0.05</v>
      </c>
      <c r="H6081">
        <v>284.88</v>
      </c>
      <c r="I6081">
        <v>0</v>
      </c>
    </row>
    <row r="6082" spans="2:9" x14ac:dyDescent="0.2">
      <c r="B6082">
        <v>6.0759999999999996</v>
      </c>
      <c r="C6082">
        <v>3.5489999999999999</v>
      </c>
      <c r="D6082">
        <v>0.97599999999999998</v>
      </c>
      <c r="E6082" s="1">
        <v>1.9799999999999999E-4</v>
      </c>
      <c r="F6082">
        <v>197.72</v>
      </c>
      <c r="G6082">
        <v>0.05</v>
      </c>
      <c r="H6082">
        <v>284.95999999999998</v>
      </c>
      <c r="I6082">
        <v>0</v>
      </c>
    </row>
    <row r="6083" spans="2:9" x14ac:dyDescent="0.2">
      <c r="B6083">
        <v>6.077</v>
      </c>
      <c r="C6083">
        <v>3.5470000000000002</v>
      </c>
      <c r="D6083">
        <v>0.97499999999999998</v>
      </c>
      <c r="E6083" s="1">
        <v>1.9799999999999999E-4</v>
      </c>
      <c r="F6083">
        <v>197.67</v>
      </c>
      <c r="G6083">
        <v>0.05</v>
      </c>
      <c r="H6083">
        <v>284.81</v>
      </c>
      <c r="I6083">
        <v>0</v>
      </c>
    </row>
    <row r="6084" spans="2:9" x14ac:dyDescent="0.2">
      <c r="B6084">
        <v>6.0780000000000003</v>
      </c>
      <c r="C6084">
        <v>3.5470000000000002</v>
      </c>
      <c r="D6084">
        <v>0.97399999999999998</v>
      </c>
      <c r="E6084" s="1">
        <v>1.9799999999999999E-4</v>
      </c>
      <c r="F6084">
        <v>197.66</v>
      </c>
      <c r="G6084">
        <v>0.05</v>
      </c>
      <c r="H6084">
        <v>284.77999999999997</v>
      </c>
      <c r="I6084">
        <v>0</v>
      </c>
    </row>
    <row r="6085" spans="2:9" x14ac:dyDescent="0.2">
      <c r="B6085">
        <v>6.0789999999999997</v>
      </c>
      <c r="C6085">
        <v>3.5489999999999999</v>
      </c>
      <c r="D6085">
        <v>0.97599999999999998</v>
      </c>
      <c r="E6085" s="1">
        <v>1.9799999999999999E-4</v>
      </c>
      <c r="F6085">
        <v>197.72</v>
      </c>
      <c r="G6085">
        <v>0.05</v>
      </c>
      <c r="H6085">
        <v>285</v>
      </c>
      <c r="I6085">
        <v>0</v>
      </c>
    </row>
    <row r="6086" spans="2:9" x14ac:dyDescent="0.2">
      <c r="B6086">
        <v>6.08</v>
      </c>
      <c r="C6086">
        <v>3.5470000000000002</v>
      </c>
      <c r="D6086">
        <v>0.97399999999999998</v>
      </c>
      <c r="E6086" s="1">
        <v>1.9799999999999999E-4</v>
      </c>
      <c r="F6086">
        <v>197.67</v>
      </c>
      <c r="G6086">
        <v>0.05</v>
      </c>
      <c r="H6086">
        <v>284.74</v>
      </c>
      <c r="I6086">
        <v>0</v>
      </c>
    </row>
    <row r="6087" spans="2:9" x14ac:dyDescent="0.2">
      <c r="B6087">
        <v>6.0810000000000004</v>
      </c>
      <c r="C6087">
        <v>3.5470000000000002</v>
      </c>
      <c r="D6087">
        <v>0.97499999999999998</v>
      </c>
      <c r="E6087" s="1">
        <v>1.9799999999999999E-4</v>
      </c>
      <c r="F6087">
        <v>197.67</v>
      </c>
      <c r="G6087">
        <v>0.05</v>
      </c>
      <c r="H6087">
        <v>284.83</v>
      </c>
      <c r="I6087">
        <v>0</v>
      </c>
    </row>
    <row r="6088" spans="2:9" x14ac:dyDescent="0.2">
      <c r="B6088">
        <v>6.0819999999999999</v>
      </c>
      <c r="C6088">
        <v>3.548</v>
      </c>
      <c r="D6088">
        <v>0.97499999999999998</v>
      </c>
      <c r="E6088" s="1">
        <v>1.9799999999999999E-4</v>
      </c>
      <c r="F6088">
        <v>197.68</v>
      </c>
      <c r="G6088">
        <v>0.05</v>
      </c>
      <c r="H6088">
        <v>284.89</v>
      </c>
      <c r="I6088">
        <v>0</v>
      </c>
    </row>
    <row r="6089" spans="2:9" x14ac:dyDescent="0.2">
      <c r="B6089">
        <v>6.0830000000000002</v>
      </c>
      <c r="C6089">
        <v>3.5470000000000002</v>
      </c>
      <c r="D6089">
        <v>0.97499999999999998</v>
      </c>
      <c r="E6089" s="1">
        <v>1.9799999999999999E-4</v>
      </c>
      <c r="F6089">
        <v>197.66</v>
      </c>
      <c r="G6089">
        <v>0.05</v>
      </c>
      <c r="H6089">
        <v>284.81</v>
      </c>
      <c r="I6089">
        <v>0</v>
      </c>
    </row>
    <row r="6090" spans="2:9" x14ac:dyDescent="0.2">
      <c r="B6090">
        <v>6.0839999999999996</v>
      </c>
      <c r="C6090">
        <v>3.5470000000000002</v>
      </c>
      <c r="D6090">
        <v>0.97399999999999998</v>
      </c>
      <c r="E6090" s="1">
        <v>1.9799999999999999E-4</v>
      </c>
      <c r="F6090">
        <v>197.66</v>
      </c>
      <c r="G6090">
        <v>0.05</v>
      </c>
      <c r="H6090">
        <v>284.77999999999997</v>
      </c>
      <c r="I6090">
        <v>0</v>
      </c>
    </row>
    <row r="6091" spans="2:9" x14ac:dyDescent="0.2">
      <c r="B6091">
        <v>6.085</v>
      </c>
      <c r="C6091">
        <v>3.548</v>
      </c>
      <c r="D6091">
        <v>0.97499999999999998</v>
      </c>
      <c r="E6091" s="1">
        <v>1.9799999999999999E-4</v>
      </c>
      <c r="F6091">
        <v>197.68</v>
      </c>
      <c r="G6091">
        <v>0.05</v>
      </c>
      <c r="H6091">
        <v>284.91000000000003</v>
      </c>
      <c r="I6091">
        <v>0</v>
      </c>
    </row>
    <row r="6092" spans="2:9" x14ac:dyDescent="0.2">
      <c r="B6092">
        <v>6.0860000000000003</v>
      </c>
      <c r="C6092">
        <v>3.548</v>
      </c>
      <c r="D6092">
        <v>0.97599999999999998</v>
      </c>
      <c r="E6092" s="1">
        <v>1.9799999999999999E-4</v>
      </c>
      <c r="F6092">
        <v>197.69</v>
      </c>
      <c r="G6092">
        <v>0.05</v>
      </c>
      <c r="H6092">
        <v>284.94</v>
      </c>
      <c r="I6092">
        <v>0</v>
      </c>
    </row>
    <row r="6093" spans="2:9" x14ac:dyDescent="0.2">
      <c r="B6093">
        <v>6.0869999999999997</v>
      </c>
      <c r="C6093">
        <v>3.548</v>
      </c>
      <c r="D6093">
        <v>0.97599999999999998</v>
      </c>
      <c r="E6093" s="1">
        <v>1.9799999999999999E-4</v>
      </c>
      <c r="F6093">
        <v>197.7</v>
      </c>
      <c r="G6093">
        <v>0.05</v>
      </c>
      <c r="H6093">
        <v>284.95999999999998</v>
      </c>
      <c r="I6093">
        <v>0</v>
      </c>
    </row>
    <row r="6094" spans="2:9" x14ac:dyDescent="0.2">
      <c r="B6094">
        <v>6.0880000000000001</v>
      </c>
      <c r="C6094">
        <v>3.548</v>
      </c>
      <c r="D6094">
        <v>0.97499999999999998</v>
      </c>
      <c r="E6094" s="1">
        <v>1.9799999999999999E-4</v>
      </c>
      <c r="F6094">
        <v>197.69</v>
      </c>
      <c r="G6094">
        <v>0.05</v>
      </c>
      <c r="H6094">
        <v>284.89999999999998</v>
      </c>
      <c r="I6094">
        <v>0</v>
      </c>
    </row>
    <row r="6095" spans="2:9" x14ac:dyDescent="0.2">
      <c r="B6095">
        <v>6.0890000000000004</v>
      </c>
      <c r="C6095">
        <v>3.548</v>
      </c>
      <c r="D6095">
        <v>0.97499999999999998</v>
      </c>
      <c r="E6095" s="1">
        <v>1.9799999999999999E-4</v>
      </c>
      <c r="F6095">
        <v>197.68</v>
      </c>
      <c r="G6095">
        <v>0.05</v>
      </c>
      <c r="H6095">
        <v>284.88</v>
      </c>
      <c r="I6095">
        <v>0</v>
      </c>
    </row>
    <row r="6096" spans="2:9" x14ac:dyDescent="0.2">
      <c r="B6096">
        <v>6.09</v>
      </c>
      <c r="C6096">
        <v>3.5470000000000002</v>
      </c>
      <c r="D6096">
        <v>0.97499999999999998</v>
      </c>
      <c r="E6096" s="1">
        <v>1.9799999999999999E-4</v>
      </c>
      <c r="F6096">
        <v>197.65</v>
      </c>
      <c r="G6096">
        <v>0.05</v>
      </c>
      <c r="H6096">
        <v>284.8</v>
      </c>
      <c r="I6096">
        <v>0</v>
      </c>
    </row>
    <row r="6097" spans="2:9" x14ac:dyDescent="0.2">
      <c r="B6097">
        <v>6.0910000000000002</v>
      </c>
      <c r="C6097">
        <v>3.548</v>
      </c>
      <c r="D6097">
        <v>0.97499999999999998</v>
      </c>
      <c r="E6097" s="1">
        <v>1.9799999999999999E-4</v>
      </c>
      <c r="F6097">
        <v>197.69</v>
      </c>
      <c r="G6097">
        <v>0.05</v>
      </c>
      <c r="H6097">
        <v>284.88</v>
      </c>
      <c r="I6097">
        <v>0</v>
      </c>
    </row>
    <row r="6098" spans="2:9" x14ac:dyDescent="0.2">
      <c r="B6098">
        <v>6.0919999999999996</v>
      </c>
      <c r="C6098">
        <v>3.5459999999999998</v>
      </c>
      <c r="D6098">
        <v>0.97399999999999998</v>
      </c>
      <c r="E6098" s="1">
        <v>1.9799999999999999E-4</v>
      </c>
      <c r="F6098">
        <v>197.63</v>
      </c>
      <c r="G6098">
        <v>0.05</v>
      </c>
      <c r="H6098">
        <v>284.72000000000003</v>
      </c>
      <c r="I6098">
        <v>0</v>
      </c>
    </row>
    <row r="6099" spans="2:9" x14ac:dyDescent="0.2">
      <c r="B6099">
        <v>6.093</v>
      </c>
      <c r="C6099">
        <v>3.548</v>
      </c>
      <c r="D6099">
        <v>0.97599999999999998</v>
      </c>
      <c r="E6099" s="1">
        <v>1.9799999999999999E-4</v>
      </c>
      <c r="F6099">
        <v>197.69</v>
      </c>
      <c r="G6099">
        <v>0.05</v>
      </c>
      <c r="H6099">
        <v>284.93</v>
      </c>
      <c r="I6099">
        <v>0</v>
      </c>
    </row>
    <row r="6100" spans="2:9" x14ac:dyDescent="0.2">
      <c r="B6100">
        <v>6.0940000000000003</v>
      </c>
      <c r="C6100">
        <v>3.5470000000000002</v>
      </c>
      <c r="D6100">
        <v>0.97499999999999998</v>
      </c>
      <c r="E6100" s="1">
        <v>1.9799999999999999E-4</v>
      </c>
      <c r="F6100">
        <v>197.66</v>
      </c>
      <c r="G6100">
        <v>0.05</v>
      </c>
      <c r="H6100">
        <v>284.87</v>
      </c>
      <c r="I6100">
        <v>0</v>
      </c>
    </row>
    <row r="6101" spans="2:9" x14ac:dyDescent="0.2">
      <c r="B6101">
        <v>6.0949999999999998</v>
      </c>
      <c r="C6101">
        <v>3.5470000000000002</v>
      </c>
      <c r="D6101">
        <v>0.97499999999999998</v>
      </c>
      <c r="E6101" s="1">
        <v>1.9799999999999999E-4</v>
      </c>
      <c r="F6101">
        <v>197.66</v>
      </c>
      <c r="G6101">
        <v>0.05</v>
      </c>
      <c r="H6101">
        <v>284.83</v>
      </c>
      <c r="I6101">
        <v>0</v>
      </c>
    </row>
    <row r="6102" spans="2:9" x14ac:dyDescent="0.2">
      <c r="B6102">
        <v>6.0960000000000001</v>
      </c>
      <c r="C6102">
        <v>3.5470000000000002</v>
      </c>
      <c r="D6102">
        <v>0.97499999999999998</v>
      </c>
      <c r="E6102" s="1">
        <v>1.9799999999999999E-4</v>
      </c>
      <c r="F6102">
        <v>197.66</v>
      </c>
      <c r="G6102">
        <v>0.05</v>
      </c>
      <c r="H6102">
        <v>284.85000000000002</v>
      </c>
      <c r="I6102">
        <v>0</v>
      </c>
    </row>
    <row r="6103" spans="2:9" x14ac:dyDescent="0.2">
      <c r="B6103">
        <v>6.0970000000000004</v>
      </c>
      <c r="C6103">
        <v>3.5470000000000002</v>
      </c>
      <c r="D6103">
        <v>0.97499999999999998</v>
      </c>
      <c r="E6103" s="1">
        <v>1.9799999999999999E-4</v>
      </c>
      <c r="F6103">
        <v>197.67</v>
      </c>
      <c r="G6103">
        <v>0.05</v>
      </c>
      <c r="H6103">
        <v>284.83999999999997</v>
      </c>
      <c r="I6103">
        <v>0</v>
      </c>
    </row>
    <row r="6104" spans="2:9" x14ac:dyDescent="0.2">
      <c r="B6104">
        <v>6.0979999999999999</v>
      </c>
      <c r="C6104">
        <v>3.548</v>
      </c>
      <c r="D6104">
        <v>0.97499999999999998</v>
      </c>
      <c r="E6104" s="1">
        <v>1.9799999999999999E-4</v>
      </c>
      <c r="F6104">
        <v>197.68</v>
      </c>
      <c r="G6104">
        <v>0.05</v>
      </c>
      <c r="H6104">
        <v>284.89999999999998</v>
      </c>
      <c r="I6104">
        <v>0</v>
      </c>
    </row>
    <row r="6105" spans="2:9" x14ac:dyDescent="0.2">
      <c r="B6105">
        <v>6.0990000000000002</v>
      </c>
      <c r="C6105">
        <v>3.5470000000000002</v>
      </c>
      <c r="D6105">
        <v>0.97499999999999998</v>
      </c>
      <c r="E6105" s="1">
        <v>1.9799999999999999E-4</v>
      </c>
      <c r="F6105">
        <v>197.67</v>
      </c>
      <c r="G6105">
        <v>0.05</v>
      </c>
      <c r="H6105">
        <v>284.85000000000002</v>
      </c>
      <c r="I6105">
        <v>0</v>
      </c>
    </row>
    <row r="6106" spans="2:9" x14ac:dyDescent="0.2">
      <c r="B6106">
        <v>6.1</v>
      </c>
      <c r="C6106">
        <v>3.548</v>
      </c>
      <c r="D6106">
        <v>0.97599999999999998</v>
      </c>
      <c r="E6106" s="1">
        <v>1.9799999999999999E-4</v>
      </c>
      <c r="F6106">
        <v>197.69</v>
      </c>
      <c r="G6106">
        <v>0.05</v>
      </c>
      <c r="H6106">
        <v>284.95999999999998</v>
      </c>
      <c r="I6106">
        <v>0</v>
      </c>
    </row>
    <row r="6107" spans="2:9" x14ac:dyDescent="0.2">
      <c r="B6107">
        <v>6.101</v>
      </c>
      <c r="C6107">
        <v>3.548</v>
      </c>
      <c r="D6107">
        <v>0.97599999999999998</v>
      </c>
      <c r="E6107" s="1">
        <v>1.9799999999999999E-4</v>
      </c>
      <c r="F6107">
        <v>197.7</v>
      </c>
      <c r="G6107">
        <v>0.05</v>
      </c>
      <c r="H6107">
        <v>284.98</v>
      </c>
      <c r="I6107">
        <v>0</v>
      </c>
    </row>
    <row r="6108" spans="2:9" x14ac:dyDescent="0.2">
      <c r="B6108">
        <v>6.1020000000000003</v>
      </c>
      <c r="C6108">
        <v>3.548</v>
      </c>
      <c r="D6108">
        <v>0.97599999999999998</v>
      </c>
      <c r="E6108" s="1">
        <v>1.9799999999999999E-4</v>
      </c>
      <c r="F6108">
        <v>197.68</v>
      </c>
      <c r="G6108">
        <v>0.05</v>
      </c>
      <c r="H6108">
        <v>284.95999999999998</v>
      </c>
      <c r="I6108">
        <v>0</v>
      </c>
    </row>
    <row r="6109" spans="2:9" x14ac:dyDescent="0.2">
      <c r="B6109">
        <v>6.1029999999999998</v>
      </c>
      <c r="C6109">
        <v>3.548</v>
      </c>
      <c r="D6109">
        <v>0.97599999999999998</v>
      </c>
      <c r="E6109" s="1">
        <v>1.9799999999999999E-4</v>
      </c>
      <c r="F6109">
        <v>197.69</v>
      </c>
      <c r="G6109">
        <v>0.05</v>
      </c>
      <c r="H6109">
        <v>285.01</v>
      </c>
      <c r="I6109">
        <v>0</v>
      </c>
    </row>
    <row r="6110" spans="2:9" x14ac:dyDescent="0.2">
      <c r="B6110">
        <v>6.1040000000000001</v>
      </c>
      <c r="C6110">
        <v>3.5470000000000002</v>
      </c>
      <c r="D6110">
        <v>0.97499999999999998</v>
      </c>
      <c r="E6110" s="1">
        <v>1.9799999999999999E-4</v>
      </c>
      <c r="F6110">
        <v>197.65</v>
      </c>
      <c r="G6110">
        <v>0.05</v>
      </c>
      <c r="H6110">
        <v>284.83</v>
      </c>
      <c r="I6110">
        <v>0</v>
      </c>
    </row>
    <row r="6111" spans="2:9" x14ac:dyDescent="0.2">
      <c r="B6111">
        <v>6.1050000000000004</v>
      </c>
      <c r="C6111">
        <v>3.5470000000000002</v>
      </c>
      <c r="D6111">
        <v>0.97399999999999998</v>
      </c>
      <c r="E6111" s="1">
        <v>1.9799999999999999E-4</v>
      </c>
      <c r="F6111">
        <v>197.64</v>
      </c>
      <c r="G6111">
        <v>0.05</v>
      </c>
      <c r="H6111">
        <v>284.77999999999997</v>
      </c>
      <c r="I6111">
        <v>0</v>
      </c>
    </row>
    <row r="6112" spans="2:9" x14ac:dyDescent="0.2">
      <c r="B6112">
        <v>6.1059999999999999</v>
      </c>
      <c r="C6112">
        <v>3.5470000000000002</v>
      </c>
      <c r="D6112">
        <v>0.97499999999999998</v>
      </c>
      <c r="E6112" s="1">
        <v>1.9799999999999999E-4</v>
      </c>
      <c r="F6112">
        <v>197.66</v>
      </c>
      <c r="G6112">
        <v>0.05</v>
      </c>
      <c r="H6112">
        <v>284.88</v>
      </c>
      <c r="I6112">
        <v>0</v>
      </c>
    </row>
    <row r="6113" spans="2:9" x14ac:dyDescent="0.2">
      <c r="B6113">
        <v>6.1070000000000002</v>
      </c>
      <c r="C6113">
        <v>3.5459999999999998</v>
      </c>
      <c r="D6113">
        <v>0.97399999999999998</v>
      </c>
      <c r="E6113" s="1">
        <v>1.9799999999999999E-4</v>
      </c>
      <c r="F6113">
        <v>197.64</v>
      </c>
      <c r="G6113">
        <v>0.05</v>
      </c>
      <c r="H6113">
        <v>284.76</v>
      </c>
      <c r="I6113">
        <v>0</v>
      </c>
    </row>
    <row r="6114" spans="2:9" x14ac:dyDescent="0.2">
      <c r="B6114">
        <v>6.1079999999999997</v>
      </c>
      <c r="C6114">
        <v>3.548</v>
      </c>
      <c r="D6114">
        <v>0.97599999999999998</v>
      </c>
      <c r="E6114" s="1">
        <v>1.9799999999999999E-4</v>
      </c>
      <c r="F6114">
        <v>197.69</v>
      </c>
      <c r="G6114">
        <v>0.05</v>
      </c>
      <c r="H6114">
        <v>284.95</v>
      </c>
      <c r="I6114">
        <v>0</v>
      </c>
    </row>
    <row r="6115" spans="2:9" x14ac:dyDescent="0.2">
      <c r="B6115">
        <v>6.109</v>
      </c>
      <c r="C6115">
        <v>3.5489999999999999</v>
      </c>
      <c r="D6115">
        <v>0.97699999999999998</v>
      </c>
      <c r="E6115" s="1">
        <v>1.9799999999999999E-4</v>
      </c>
      <c r="F6115">
        <v>197.71</v>
      </c>
      <c r="G6115">
        <v>0.05</v>
      </c>
      <c r="H6115">
        <v>285.04000000000002</v>
      </c>
      <c r="I6115">
        <v>0</v>
      </c>
    </row>
    <row r="6116" spans="2:9" x14ac:dyDescent="0.2">
      <c r="B6116">
        <v>6.11</v>
      </c>
      <c r="C6116">
        <v>3.5470000000000002</v>
      </c>
      <c r="D6116">
        <v>0.97599999999999998</v>
      </c>
      <c r="E6116" s="1">
        <v>1.9799999999999999E-4</v>
      </c>
      <c r="F6116">
        <v>197.67</v>
      </c>
      <c r="G6116">
        <v>0.05</v>
      </c>
      <c r="H6116">
        <v>284.93</v>
      </c>
      <c r="I6116">
        <v>0</v>
      </c>
    </row>
    <row r="6117" spans="2:9" x14ac:dyDescent="0.2">
      <c r="B6117">
        <v>6.1109999999999998</v>
      </c>
      <c r="C6117">
        <v>3.5459999999999998</v>
      </c>
      <c r="D6117">
        <v>0.97399999999999998</v>
      </c>
      <c r="E6117" s="1">
        <v>1.9799999999999999E-4</v>
      </c>
      <c r="F6117">
        <v>197.63</v>
      </c>
      <c r="G6117">
        <v>0.05</v>
      </c>
      <c r="H6117">
        <v>284.79000000000002</v>
      </c>
      <c r="I6117">
        <v>0</v>
      </c>
    </row>
    <row r="6118" spans="2:9" x14ac:dyDescent="0.2">
      <c r="B6118">
        <v>6.1120000000000001</v>
      </c>
      <c r="C6118">
        <v>3.5470000000000002</v>
      </c>
      <c r="D6118">
        <v>0.97499999999999998</v>
      </c>
      <c r="E6118" s="1">
        <v>1.9799999999999999E-4</v>
      </c>
      <c r="F6118">
        <v>197.65</v>
      </c>
      <c r="G6118">
        <v>0.05</v>
      </c>
      <c r="H6118">
        <v>284.87</v>
      </c>
      <c r="I6118">
        <v>0</v>
      </c>
    </row>
    <row r="6119" spans="2:9" x14ac:dyDescent="0.2">
      <c r="B6119">
        <v>6.1130000000000004</v>
      </c>
      <c r="C6119">
        <v>3.5470000000000002</v>
      </c>
      <c r="D6119">
        <v>0.97599999999999998</v>
      </c>
      <c r="E6119" s="1">
        <v>1.9799999999999999E-4</v>
      </c>
      <c r="F6119">
        <v>197.67</v>
      </c>
      <c r="G6119">
        <v>0.05</v>
      </c>
      <c r="H6119">
        <v>284.93</v>
      </c>
      <c r="I6119">
        <v>0</v>
      </c>
    </row>
    <row r="6120" spans="2:9" x14ac:dyDescent="0.2">
      <c r="B6120">
        <v>6.1139999999999999</v>
      </c>
      <c r="C6120">
        <v>3.548</v>
      </c>
      <c r="D6120">
        <v>0.97699999999999998</v>
      </c>
      <c r="E6120" s="1">
        <v>1.9799999999999999E-4</v>
      </c>
      <c r="F6120">
        <v>197.69</v>
      </c>
      <c r="G6120">
        <v>0.05</v>
      </c>
      <c r="H6120">
        <v>285.05</v>
      </c>
      <c r="I6120">
        <v>0</v>
      </c>
    </row>
    <row r="6121" spans="2:9" x14ac:dyDescent="0.2">
      <c r="B6121">
        <v>6.1150000000000002</v>
      </c>
      <c r="C6121">
        <v>3.548</v>
      </c>
      <c r="D6121">
        <v>0.97599999999999998</v>
      </c>
      <c r="E6121" s="1">
        <v>1.9799999999999999E-4</v>
      </c>
      <c r="F6121">
        <v>197.67</v>
      </c>
      <c r="G6121">
        <v>0.05</v>
      </c>
      <c r="H6121">
        <v>284.94</v>
      </c>
      <c r="I6121">
        <v>0</v>
      </c>
    </row>
    <row r="6122" spans="2:9" x14ac:dyDescent="0.2">
      <c r="B6122">
        <v>6.1159999999999997</v>
      </c>
      <c r="C6122">
        <v>3.548</v>
      </c>
      <c r="D6122">
        <v>0.97699999999999998</v>
      </c>
      <c r="E6122" s="1">
        <v>1.9799999999999999E-4</v>
      </c>
      <c r="F6122">
        <v>197.7</v>
      </c>
      <c r="G6122">
        <v>0.05</v>
      </c>
      <c r="H6122">
        <v>285.07</v>
      </c>
      <c r="I6122">
        <v>0</v>
      </c>
    </row>
    <row r="6123" spans="2:9" x14ac:dyDescent="0.2">
      <c r="B6123">
        <v>6.117</v>
      </c>
      <c r="C6123">
        <v>3.5470000000000002</v>
      </c>
      <c r="D6123">
        <v>0.97599999999999998</v>
      </c>
      <c r="E6123" s="1">
        <v>1.9799999999999999E-4</v>
      </c>
      <c r="F6123">
        <v>197.67</v>
      </c>
      <c r="G6123">
        <v>0.05</v>
      </c>
      <c r="H6123">
        <v>284.94</v>
      </c>
      <c r="I6123">
        <v>0</v>
      </c>
    </row>
    <row r="6124" spans="2:9" x14ac:dyDescent="0.2">
      <c r="B6124">
        <v>6.1180000000000003</v>
      </c>
      <c r="C6124">
        <v>3.548</v>
      </c>
      <c r="D6124">
        <v>0.97599999999999998</v>
      </c>
      <c r="E6124" s="1">
        <v>1.9799999999999999E-4</v>
      </c>
      <c r="F6124">
        <v>197.68</v>
      </c>
      <c r="G6124">
        <v>0.05</v>
      </c>
      <c r="H6124">
        <v>285.01</v>
      </c>
      <c r="I6124">
        <v>0</v>
      </c>
    </row>
    <row r="6125" spans="2:9" x14ac:dyDescent="0.2">
      <c r="B6125">
        <v>6.1189999999999998</v>
      </c>
      <c r="C6125">
        <v>3.5470000000000002</v>
      </c>
      <c r="D6125">
        <v>0.97599999999999998</v>
      </c>
      <c r="E6125" s="1">
        <v>1.9799999999999999E-4</v>
      </c>
      <c r="F6125">
        <v>197.67</v>
      </c>
      <c r="G6125">
        <v>0.05</v>
      </c>
      <c r="H6125">
        <v>284.95</v>
      </c>
      <c r="I6125">
        <v>0</v>
      </c>
    </row>
    <row r="6126" spans="2:9" x14ac:dyDescent="0.2">
      <c r="B6126">
        <v>6.12</v>
      </c>
      <c r="C6126">
        <v>3.548</v>
      </c>
      <c r="D6126">
        <v>0.97599999999999998</v>
      </c>
      <c r="E6126" s="1">
        <v>1.9799999999999999E-4</v>
      </c>
      <c r="F6126">
        <v>197.68</v>
      </c>
      <c r="G6126">
        <v>0.05</v>
      </c>
      <c r="H6126">
        <v>285.02999999999997</v>
      </c>
      <c r="I6126">
        <v>0</v>
      </c>
    </row>
    <row r="6127" spans="2:9" x14ac:dyDescent="0.2">
      <c r="B6127">
        <v>6.1210000000000004</v>
      </c>
      <c r="C6127">
        <v>3.548</v>
      </c>
      <c r="D6127">
        <v>0.97699999999999998</v>
      </c>
      <c r="E6127" s="1">
        <v>1.9799999999999999E-4</v>
      </c>
      <c r="F6127">
        <v>197.69</v>
      </c>
      <c r="G6127">
        <v>0.05</v>
      </c>
      <c r="H6127">
        <v>285.04000000000002</v>
      </c>
      <c r="I6127">
        <v>0</v>
      </c>
    </row>
    <row r="6128" spans="2:9" x14ac:dyDescent="0.2">
      <c r="B6128">
        <v>6.1219999999999999</v>
      </c>
      <c r="C6128">
        <v>3.5489999999999999</v>
      </c>
      <c r="D6128">
        <v>0.97799999999999998</v>
      </c>
      <c r="E6128" s="1">
        <v>1.9799999999999999E-4</v>
      </c>
      <c r="F6128">
        <v>197.71</v>
      </c>
      <c r="G6128">
        <v>0.05</v>
      </c>
      <c r="H6128">
        <v>285.17</v>
      </c>
      <c r="I6128">
        <v>0</v>
      </c>
    </row>
    <row r="6129" spans="2:9" x14ac:dyDescent="0.2">
      <c r="B6129">
        <v>6.1230000000000002</v>
      </c>
      <c r="C6129">
        <v>3.5470000000000002</v>
      </c>
      <c r="D6129">
        <v>0.97599999999999998</v>
      </c>
      <c r="E6129" s="1">
        <v>1.9799999999999999E-4</v>
      </c>
      <c r="F6129">
        <v>197.66</v>
      </c>
      <c r="G6129">
        <v>0.05</v>
      </c>
      <c r="H6129">
        <v>284.95</v>
      </c>
      <c r="I6129">
        <v>0</v>
      </c>
    </row>
    <row r="6130" spans="2:9" x14ac:dyDescent="0.2">
      <c r="B6130">
        <v>6.1239999999999997</v>
      </c>
      <c r="C6130">
        <v>3.5470000000000002</v>
      </c>
      <c r="D6130">
        <v>0.97599999999999998</v>
      </c>
      <c r="E6130" s="1">
        <v>1.9799999999999999E-4</v>
      </c>
      <c r="F6130">
        <v>197.67</v>
      </c>
      <c r="G6130">
        <v>0.05</v>
      </c>
      <c r="H6130">
        <v>285.01</v>
      </c>
      <c r="I6130">
        <v>0</v>
      </c>
    </row>
    <row r="6131" spans="2:9" x14ac:dyDescent="0.2">
      <c r="B6131">
        <v>6.125</v>
      </c>
      <c r="C6131">
        <v>3.5470000000000002</v>
      </c>
      <c r="D6131">
        <v>0.97599999999999998</v>
      </c>
      <c r="E6131" s="1">
        <v>1.9799999999999999E-4</v>
      </c>
      <c r="F6131">
        <v>197.65</v>
      </c>
      <c r="G6131">
        <v>0.05</v>
      </c>
      <c r="H6131">
        <v>284.95</v>
      </c>
      <c r="I6131">
        <v>0</v>
      </c>
    </row>
    <row r="6132" spans="2:9" x14ac:dyDescent="0.2">
      <c r="B6132">
        <v>6.1260000000000003</v>
      </c>
      <c r="C6132">
        <v>3.548</v>
      </c>
      <c r="D6132">
        <v>0.97599999999999998</v>
      </c>
      <c r="E6132" s="1">
        <v>1.9799999999999999E-4</v>
      </c>
      <c r="F6132">
        <v>197.69</v>
      </c>
      <c r="G6132">
        <v>0.05</v>
      </c>
      <c r="H6132">
        <v>285.02999999999997</v>
      </c>
      <c r="I6132">
        <v>0</v>
      </c>
    </row>
    <row r="6133" spans="2:9" x14ac:dyDescent="0.2">
      <c r="B6133">
        <v>6.1269999999999998</v>
      </c>
      <c r="C6133">
        <v>3.548</v>
      </c>
      <c r="D6133">
        <v>0.97699999999999998</v>
      </c>
      <c r="E6133" s="1">
        <v>1.9799999999999999E-4</v>
      </c>
      <c r="F6133">
        <v>197.68</v>
      </c>
      <c r="G6133">
        <v>0.05</v>
      </c>
      <c r="H6133">
        <v>285.05</v>
      </c>
      <c r="I6133">
        <v>0</v>
      </c>
    </row>
    <row r="6134" spans="2:9" x14ac:dyDescent="0.2">
      <c r="B6134">
        <v>6.1280000000000001</v>
      </c>
      <c r="C6134">
        <v>3.548</v>
      </c>
      <c r="D6134">
        <v>0.97699999999999998</v>
      </c>
      <c r="E6134" s="1">
        <v>1.9799999999999999E-4</v>
      </c>
      <c r="F6134">
        <v>197.68</v>
      </c>
      <c r="G6134">
        <v>0.05</v>
      </c>
      <c r="H6134">
        <v>285.05</v>
      </c>
      <c r="I6134">
        <v>0</v>
      </c>
    </row>
    <row r="6135" spans="2:9" x14ac:dyDescent="0.2">
      <c r="B6135">
        <v>6.1289999999999996</v>
      </c>
      <c r="C6135">
        <v>3.5459999999999998</v>
      </c>
      <c r="D6135">
        <v>0.97499999999999998</v>
      </c>
      <c r="E6135" s="1">
        <v>1.9799999999999999E-4</v>
      </c>
      <c r="F6135">
        <v>197.64</v>
      </c>
      <c r="G6135">
        <v>0.05</v>
      </c>
      <c r="H6135">
        <v>284.88</v>
      </c>
      <c r="I6135">
        <v>0</v>
      </c>
    </row>
    <row r="6136" spans="2:9" x14ac:dyDescent="0.2">
      <c r="B6136">
        <v>6.13</v>
      </c>
      <c r="C6136">
        <v>3.5470000000000002</v>
      </c>
      <c r="D6136">
        <v>0.97499999999999998</v>
      </c>
      <c r="E6136" s="1">
        <v>1.9799999999999999E-4</v>
      </c>
      <c r="F6136">
        <v>197.64</v>
      </c>
      <c r="G6136">
        <v>0.05</v>
      </c>
      <c r="H6136">
        <v>284.88</v>
      </c>
      <c r="I6136">
        <v>0</v>
      </c>
    </row>
    <row r="6137" spans="2:9" x14ac:dyDescent="0.2">
      <c r="B6137">
        <v>6.1310000000000002</v>
      </c>
      <c r="C6137">
        <v>3.5470000000000002</v>
      </c>
      <c r="D6137">
        <v>0.97599999999999998</v>
      </c>
      <c r="E6137" s="1">
        <v>1.9799999999999999E-4</v>
      </c>
      <c r="F6137">
        <v>197.67</v>
      </c>
      <c r="G6137">
        <v>0.05</v>
      </c>
      <c r="H6137">
        <v>284.97000000000003</v>
      </c>
      <c r="I6137">
        <v>0</v>
      </c>
    </row>
    <row r="6138" spans="2:9" x14ac:dyDescent="0.2">
      <c r="B6138">
        <v>6.1319999999999997</v>
      </c>
      <c r="C6138">
        <v>3.5459999999999998</v>
      </c>
      <c r="D6138">
        <v>0.97499999999999998</v>
      </c>
      <c r="E6138" s="1">
        <v>1.9799999999999999E-4</v>
      </c>
      <c r="F6138">
        <v>197.64</v>
      </c>
      <c r="G6138">
        <v>0.05</v>
      </c>
      <c r="H6138">
        <v>284.87</v>
      </c>
      <c r="I6138">
        <v>0</v>
      </c>
    </row>
    <row r="6139" spans="2:9" x14ac:dyDescent="0.2">
      <c r="B6139">
        <v>6.133</v>
      </c>
      <c r="C6139">
        <v>3.5470000000000002</v>
      </c>
      <c r="D6139">
        <v>0.97599999999999998</v>
      </c>
      <c r="E6139" s="1">
        <v>1.9799999999999999E-4</v>
      </c>
      <c r="F6139">
        <v>197.65</v>
      </c>
      <c r="G6139">
        <v>0.05</v>
      </c>
      <c r="H6139">
        <v>285</v>
      </c>
      <c r="I6139">
        <v>0</v>
      </c>
    </row>
    <row r="6140" spans="2:9" x14ac:dyDescent="0.2">
      <c r="B6140">
        <v>6.1340000000000003</v>
      </c>
      <c r="C6140">
        <v>3.548</v>
      </c>
      <c r="D6140">
        <v>0.97699999999999998</v>
      </c>
      <c r="E6140" s="1">
        <v>1.9799999999999999E-4</v>
      </c>
      <c r="F6140">
        <v>197.68</v>
      </c>
      <c r="G6140">
        <v>0.05</v>
      </c>
      <c r="H6140">
        <v>285.04000000000002</v>
      </c>
      <c r="I6140">
        <v>0</v>
      </c>
    </row>
    <row r="6141" spans="2:9" x14ac:dyDescent="0.2">
      <c r="B6141">
        <v>6.1349999999999998</v>
      </c>
      <c r="C6141">
        <v>3.548</v>
      </c>
      <c r="D6141">
        <v>0.97699999999999998</v>
      </c>
      <c r="E6141" s="1">
        <v>1.9799999999999999E-4</v>
      </c>
      <c r="F6141">
        <v>197.68</v>
      </c>
      <c r="G6141">
        <v>0.05</v>
      </c>
      <c r="H6141">
        <v>285.05</v>
      </c>
      <c r="I6141">
        <v>0</v>
      </c>
    </row>
    <row r="6142" spans="2:9" x14ac:dyDescent="0.2">
      <c r="B6142">
        <v>6.1360000000000001</v>
      </c>
      <c r="C6142">
        <v>3.5489999999999999</v>
      </c>
      <c r="D6142">
        <v>0.97799999999999998</v>
      </c>
      <c r="E6142" s="1">
        <v>1.9799999999999999E-4</v>
      </c>
      <c r="F6142">
        <v>197.72</v>
      </c>
      <c r="G6142">
        <v>0.05</v>
      </c>
      <c r="H6142">
        <v>285.19</v>
      </c>
      <c r="I6142">
        <v>0</v>
      </c>
    </row>
    <row r="6143" spans="2:9" x14ac:dyDescent="0.2">
      <c r="B6143">
        <v>6.1369999999999996</v>
      </c>
      <c r="C6143">
        <v>3.548</v>
      </c>
      <c r="D6143">
        <v>0.97699999999999998</v>
      </c>
      <c r="E6143" s="1">
        <v>1.9799999999999999E-4</v>
      </c>
      <c r="F6143">
        <v>197.69</v>
      </c>
      <c r="G6143">
        <v>0.05</v>
      </c>
      <c r="H6143">
        <v>285.06</v>
      </c>
      <c r="I6143">
        <v>0</v>
      </c>
    </row>
    <row r="6144" spans="2:9" x14ac:dyDescent="0.2">
      <c r="B6144">
        <v>6.1379999999999999</v>
      </c>
      <c r="C6144">
        <v>3.548</v>
      </c>
      <c r="D6144">
        <v>0.97799999999999998</v>
      </c>
      <c r="E6144" s="1">
        <v>1.9799999999999999E-4</v>
      </c>
      <c r="F6144">
        <v>197.71</v>
      </c>
      <c r="G6144">
        <v>0.05</v>
      </c>
      <c r="H6144">
        <v>285.14999999999998</v>
      </c>
      <c r="I6144">
        <v>0</v>
      </c>
    </row>
    <row r="6145" spans="2:9" x14ac:dyDescent="0.2">
      <c r="B6145">
        <v>6.1390000000000002</v>
      </c>
      <c r="C6145">
        <v>3.5489999999999999</v>
      </c>
      <c r="D6145">
        <v>0.97799999999999998</v>
      </c>
      <c r="E6145" s="1">
        <v>1.9799999999999999E-4</v>
      </c>
      <c r="F6145">
        <v>197.72</v>
      </c>
      <c r="G6145">
        <v>0.05</v>
      </c>
      <c r="H6145">
        <v>285.22000000000003</v>
      </c>
      <c r="I6145">
        <v>0</v>
      </c>
    </row>
    <row r="6146" spans="2:9" x14ac:dyDescent="0.2">
      <c r="B6146">
        <v>6.14</v>
      </c>
      <c r="C6146">
        <v>3.548</v>
      </c>
      <c r="D6146">
        <v>0.97699999999999998</v>
      </c>
      <c r="E6146" s="1">
        <v>1.9799999999999999E-4</v>
      </c>
      <c r="F6146">
        <v>197.69</v>
      </c>
      <c r="G6146">
        <v>0.05</v>
      </c>
      <c r="H6146">
        <v>285.07</v>
      </c>
      <c r="I6146">
        <v>0</v>
      </c>
    </row>
    <row r="6147" spans="2:9" x14ac:dyDescent="0.2">
      <c r="B6147">
        <v>6.141</v>
      </c>
      <c r="C6147">
        <v>3.5470000000000002</v>
      </c>
      <c r="D6147">
        <v>0.97599999999999998</v>
      </c>
      <c r="E6147" s="1">
        <v>1.9799999999999999E-4</v>
      </c>
      <c r="F6147">
        <v>197.65</v>
      </c>
      <c r="G6147">
        <v>0.05</v>
      </c>
      <c r="H6147">
        <v>285</v>
      </c>
      <c r="I6147">
        <v>0</v>
      </c>
    </row>
    <row r="6148" spans="2:9" x14ac:dyDescent="0.2">
      <c r="B6148">
        <v>6.1420000000000003</v>
      </c>
      <c r="C6148">
        <v>3.548</v>
      </c>
      <c r="D6148">
        <v>0.97699999999999998</v>
      </c>
      <c r="E6148" s="1">
        <v>1.9799999999999999E-4</v>
      </c>
      <c r="F6148">
        <v>197.7</v>
      </c>
      <c r="G6148">
        <v>0.05</v>
      </c>
      <c r="H6148">
        <v>285.13</v>
      </c>
      <c r="I6148">
        <v>0</v>
      </c>
    </row>
    <row r="6149" spans="2:9" x14ac:dyDescent="0.2">
      <c r="B6149">
        <v>6.1429999999999998</v>
      </c>
      <c r="C6149">
        <v>3.548</v>
      </c>
      <c r="D6149">
        <v>0.97699999999999998</v>
      </c>
      <c r="E6149" s="1">
        <v>1.9799999999999999E-4</v>
      </c>
      <c r="F6149">
        <v>197.69</v>
      </c>
      <c r="G6149">
        <v>0.05</v>
      </c>
      <c r="H6149">
        <v>285.10000000000002</v>
      </c>
      <c r="I6149">
        <v>0</v>
      </c>
    </row>
    <row r="6150" spans="2:9" x14ac:dyDescent="0.2">
      <c r="B6150">
        <v>6.1440000000000001</v>
      </c>
      <c r="C6150">
        <v>3.548</v>
      </c>
      <c r="D6150">
        <v>0.97699999999999998</v>
      </c>
      <c r="E6150" s="1">
        <v>1.9799999999999999E-4</v>
      </c>
      <c r="F6150">
        <v>197.68</v>
      </c>
      <c r="G6150">
        <v>0.05</v>
      </c>
      <c r="H6150">
        <v>285.08999999999997</v>
      </c>
      <c r="I6150">
        <v>0</v>
      </c>
    </row>
    <row r="6151" spans="2:9" x14ac:dyDescent="0.2">
      <c r="B6151">
        <v>6.1449999999999996</v>
      </c>
      <c r="C6151">
        <v>3.5459999999999998</v>
      </c>
      <c r="D6151">
        <v>0.97499999999999998</v>
      </c>
      <c r="E6151" s="1">
        <v>1.9799999999999999E-4</v>
      </c>
      <c r="F6151">
        <v>197.63</v>
      </c>
      <c r="G6151">
        <v>0.05</v>
      </c>
      <c r="H6151">
        <v>284.88</v>
      </c>
      <c r="I6151">
        <v>0</v>
      </c>
    </row>
    <row r="6152" spans="2:9" x14ac:dyDescent="0.2">
      <c r="B6152">
        <v>6.1459999999999999</v>
      </c>
      <c r="C6152">
        <v>3.5459999999999998</v>
      </c>
      <c r="D6152">
        <v>0.97499999999999998</v>
      </c>
      <c r="E6152" s="1">
        <v>1.9799999999999999E-4</v>
      </c>
      <c r="F6152">
        <v>197.62</v>
      </c>
      <c r="G6152">
        <v>0.05</v>
      </c>
      <c r="H6152">
        <v>284.87</v>
      </c>
      <c r="I6152">
        <v>0</v>
      </c>
    </row>
    <row r="6153" spans="2:9" x14ac:dyDescent="0.2">
      <c r="B6153">
        <v>6.1470000000000002</v>
      </c>
      <c r="C6153">
        <v>3.548</v>
      </c>
      <c r="D6153">
        <v>0.97699999999999998</v>
      </c>
      <c r="E6153" s="1">
        <v>1.9799999999999999E-4</v>
      </c>
      <c r="F6153">
        <v>197.69</v>
      </c>
      <c r="G6153">
        <v>0.05</v>
      </c>
      <c r="H6153">
        <v>285.12</v>
      </c>
      <c r="I6153">
        <v>0</v>
      </c>
    </row>
    <row r="6154" spans="2:9" x14ac:dyDescent="0.2">
      <c r="B6154">
        <v>6.1479999999999997</v>
      </c>
      <c r="C6154">
        <v>3.5459999999999998</v>
      </c>
      <c r="D6154">
        <v>0.97599999999999998</v>
      </c>
      <c r="E6154" s="1">
        <v>1.9799999999999999E-4</v>
      </c>
      <c r="F6154">
        <v>197.63</v>
      </c>
      <c r="G6154">
        <v>0.05</v>
      </c>
      <c r="H6154">
        <v>284.95</v>
      </c>
      <c r="I6154">
        <v>0</v>
      </c>
    </row>
    <row r="6155" spans="2:9" x14ac:dyDescent="0.2">
      <c r="B6155">
        <v>6.149</v>
      </c>
      <c r="C6155">
        <v>3.5449999999999999</v>
      </c>
      <c r="D6155">
        <v>0.97499999999999998</v>
      </c>
      <c r="E6155" s="1">
        <v>1.9799999999999999E-4</v>
      </c>
      <c r="F6155">
        <v>197.61</v>
      </c>
      <c r="G6155">
        <v>0.05</v>
      </c>
      <c r="H6155">
        <v>284.82</v>
      </c>
      <c r="I6155">
        <v>0</v>
      </c>
    </row>
    <row r="6156" spans="2:9" x14ac:dyDescent="0.2">
      <c r="B6156">
        <v>6.15</v>
      </c>
      <c r="C6156">
        <v>3.548</v>
      </c>
      <c r="D6156">
        <v>0.97699999999999998</v>
      </c>
      <c r="E6156" s="1">
        <v>1.9799999999999999E-4</v>
      </c>
      <c r="F6156">
        <v>197.69</v>
      </c>
      <c r="G6156">
        <v>0.05</v>
      </c>
      <c r="H6156">
        <v>285.14</v>
      </c>
      <c r="I6156">
        <v>0</v>
      </c>
    </row>
    <row r="6157" spans="2:9" x14ac:dyDescent="0.2">
      <c r="B6157">
        <v>6.1509999999999998</v>
      </c>
      <c r="C6157">
        <v>3.548</v>
      </c>
      <c r="D6157">
        <v>0.97799999999999998</v>
      </c>
      <c r="E6157" s="1">
        <v>1.9799999999999999E-4</v>
      </c>
      <c r="F6157">
        <v>197.69</v>
      </c>
      <c r="G6157">
        <v>0.05</v>
      </c>
      <c r="H6157">
        <v>285.16000000000003</v>
      </c>
      <c r="I6157">
        <v>0</v>
      </c>
    </row>
    <row r="6158" spans="2:9" x14ac:dyDescent="0.2">
      <c r="B6158">
        <v>6.1520000000000001</v>
      </c>
      <c r="C6158">
        <v>3.548</v>
      </c>
      <c r="D6158">
        <v>0.97699999999999998</v>
      </c>
      <c r="E6158" s="1">
        <v>1.9799999999999999E-4</v>
      </c>
      <c r="F6158">
        <v>197.68</v>
      </c>
      <c r="G6158">
        <v>0.05</v>
      </c>
      <c r="H6158">
        <v>285.11</v>
      </c>
      <c r="I6158">
        <v>0</v>
      </c>
    </row>
    <row r="6159" spans="2:9" x14ac:dyDescent="0.2">
      <c r="B6159">
        <v>6.1529999999999996</v>
      </c>
      <c r="C6159">
        <v>3.5489999999999999</v>
      </c>
      <c r="D6159">
        <v>0.97899999999999998</v>
      </c>
      <c r="E6159" s="1">
        <v>1.9799999999999999E-4</v>
      </c>
      <c r="F6159">
        <v>197.72</v>
      </c>
      <c r="G6159">
        <v>0.05</v>
      </c>
      <c r="H6159">
        <v>285.27999999999997</v>
      </c>
      <c r="I6159">
        <v>0</v>
      </c>
    </row>
    <row r="6160" spans="2:9" x14ac:dyDescent="0.2">
      <c r="B6160">
        <v>6.1539999999999999</v>
      </c>
      <c r="C6160">
        <v>3.5470000000000002</v>
      </c>
      <c r="D6160">
        <v>0.97599999999999998</v>
      </c>
      <c r="E6160" s="1">
        <v>1.9799999999999999E-4</v>
      </c>
      <c r="F6160">
        <v>197.66</v>
      </c>
      <c r="G6160">
        <v>0.05</v>
      </c>
      <c r="H6160">
        <v>285</v>
      </c>
      <c r="I6160">
        <v>0</v>
      </c>
    </row>
    <row r="6161" spans="2:9" x14ac:dyDescent="0.2">
      <c r="B6161">
        <v>6.1550000000000002</v>
      </c>
      <c r="C6161">
        <v>3.548</v>
      </c>
      <c r="D6161">
        <v>0.97799999999999998</v>
      </c>
      <c r="E6161" s="1">
        <v>1.9799999999999999E-4</v>
      </c>
      <c r="F6161">
        <v>197.69</v>
      </c>
      <c r="G6161">
        <v>0.05</v>
      </c>
      <c r="H6161">
        <v>285.20999999999998</v>
      </c>
      <c r="I6161">
        <v>0</v>
      </c>
    </row>
    <row r="6162" spans="2:9" x14ac:dyDescent="0.2">
      <c r="B6162">
        <v>6.1559999999999997</v>
      </c>
      <c r="C6162">
        <v>3.548</v>
      </c>
      <c r="D6162">
        <v>0.97699999999999998</v>
      </c>
      <c r="E6162" s="1">
        <v>1.9799999999999999E-4</v>
      </c>
      <c r="F6162">
        <v>197.68</v>
      </c>
      <c r="G6162">
        <v>0.05</v>
      </c>
      <c r="H6162">
        <v>285.11</v>
      </c>
      <c r="I6162">
        <v>0</v>
      </c>
    </row>
    <row r="6163" spans="2:9" x14ac:dyDescent="0.2">
      <c r="B6163">
        <v>6.157</v>
      </c>
      <c r="C6163">
        <v>3.5470000000000002</v>
      </c>
      <c r="D6163">
        <v>0.97699999999999998</v>
      </c>
      <c r="E6163" s="1">
        <v>1.9799999999999999E-4</v>
      </c>
      <c r="F6163">
        <v>197.67</v>
      </c>
      <c r="G6163">
        <v>0.05</v>
      </c>
      <c r="H6163">
        <v>285.10000000000002</v>
      </c>
      <c r="I6163">
        <v>0</v>
      </c>
    </row>
    <row r="6164" spans="2:9" x14ac:dyDescent="0.2">
      <c r="B6164">
        <v>6.1580000000000004</v>
      </c>
      <c r="C6164">
        <v>3.548</v>
      </c>
      <c r="D6164">
        <v>0.97699999999999998</v>
      </c>
      <c r="E6164" s="1">
        <v>1.9799999999999999E-4</v>
      </c>
      <c r="F6164">
        <v>197.69</v>
      </c>
      <c r="G6164">
        <v>0.05</v>
      </c>
      <c r="H6164">
        <v>285.14</v>
      </c>
      <c r="I6164">
        <v>0</v>
      </c>
    </row>
    <row r="6165" spans="2:9" x14ac:dyDescent="0.2">
      <c r="B6165">
        <v>6.1589999999999998</v>
      </c>
      <c r="C6165">
        <v>3.5470000000000002</v>
      </c>
      <c r="D6165">
        <v>0.97699999999999998</v>
      </c>
      <c r="E6165" s="1">
        <v>1.9799999999999999E-4</v>
      </c>
      <c r="F6165">
        <v>197.67</v>
      </c>
      <c r="G6165">
        <v>0.05</v>
      </c>
      <c r="H6165">
        <v>285.13</v>
      </c>
      <c r="I6165">
        <v>0</v>
      </c>
    </row>
    <row r="6166" spans="2:9" x14ac:dyDescent="0.2">
      <c r="B6166">
        <v>6.16</v>
      </c>
      <c r="C6166">
        <v>3.548</v>
      </c>
      <c r="D6166">
        <v>0.97799999999999998</v>
      </c>
      <c r="E6166" s="1">
        <v>1.9799999999999999E-4</v>
      </c>
      <c r="F6166">
        <v>197.69</v>
      </c>
      <c r="G6166">
        <v>0.05</v>
      </c>
      <c r="H6166">
        <v>285.19</v>
      </c>
      <c r="I6166">
        <v>0</v>
      </c>
    </row>
    <row r="6167" spans="2:9" x14ac:dyDescent="0.2">
      <c r="B6167">
        <v>6.1609999999999996</v>
      </c>
      <c r="C6167">
        <v>3.548</v>
      </c>
      <c r="D6167">
        <v>0.97799999999999998</v>
      </c>
      <c r="E6167" s="1">
        <v>1.9799999999999999E-4</v>
      </c>
      <c r="F6167">
        <v>197.69</v>
      </c>
      <c r="G6167">
        <v>0.05</v>
      </c>
      <c r="H6167">
        <v>285.17</v>
      </c>
      <c r="I6167">
        <v>0</v>
      </c>
    </row>
    <row r="6168" spans="2:9" x14ac:dyDescent="0.2">
      <c r="B6168">
        <v>6.1619999999999999</v>
      </c>
      <c r="C6168">
        <v>3.548</v>
      </c>
      <c r="D6168">
        <v>0.97799999999999998</v>
      </c>
      <c r="E6168" s="1">
        <v>1.9799999999999999E-4</v>
      </c>
      <c r="F6168">
        <v>197.7</v>
      </c>
      <c r="G6168">
        <v>0.05</v>
      </c>
      <c r="H6168">
        <v>285.2</v>
      </c>
      <c r="I6168">
        <v>0</v>
      </c>
    </row>
    <row r="6169" spans="2:9" x14ac:dyDescent="0.2">
      <c r="B6169">
        <v>6.1630000000000003</v>
      </c>
      <c r="C6169">
        <v>3.548</v>
      </c>
      <c r="D6169">
        <v>0.97799999999999998</v>
      </c>
      <c r="E6169" s="1">
        <v>1.9799999999999999E-4</v>
      </c>
      <c r="F6169">
        <v>197.7</v>
      </c>
      <c r="G6169">
        <v>0.05</v>
      </c>
      <c r="H6169">
        <v>285.20999999999998</v>
      </c>
      <c r="I6169">
        <v>0</v>
      </c>
    </row>
    <row r="6170" spans="2:9" x14ac:dyDescent="0.2">
      <c r="B6170">
        <v>6.1639999999999997</v>
      </c>
      <c r="C6170">
        <v>3.5470000000000002</v>
      </c>
      <c r="D6170">
        <v>0.97699999999999998</v>
      </c>
      <c r="E6170" s="1">
        <v>1.9799999999999999E-4</v>
      </c>
      <c r="F6170">
        <v>197.65</v>
      </c>
      <c r="G6170">
        <v>0.05</v>
      </c>
      <c r="H6170">
        <v>285.06</v>
      </c>
      <c r="I6170">
        <v>0</v>
      </c>
    </row>
    <row r="6171" spans="2:9" x14ac:dyDescent="0.2">
      <c r="B6171">
        <v>6.165</v>
      </c>
      <c r="C6171">
        <v>3.5470000000000002</v>
      </c>
      <c r="D6171">
        <v>0.97699999999999998</v>
      </c>
      <c r="E6171" s="1">
        <v>1.9799999999999999E-4</v>
      </c>
      <c r="F6171">
        <v>197.67</v>
      </c>
      <c r="G6171">
        <v>0.05</v>
      </c>
      <c r="H6171">
        <v>285.08</v>
      </c>
      <c r="I6171">
        <v>0</v>
      </c>
    </row>
    <row r="6172" spans="2:9" x14ac:dyDescent="0.2">
      <c r="B6172">
        <v>6.1660000000000004</v>
      </c>
      <c r="C6172">
        <v>3.5459999999999998</v>
      </c>
      <c r="D6172">
        <v>0.97699999999999998</v>
      </c>
      <c r="E6172" s="1">
        <v>1.9799999999999999E-4</v>
      </c>
      <c r="F6172">
        <v>197.64</v>
      </c>
      <c r="G6172">
        <v>0.05</v>
      </c>
      <c r="H6172">
        <v>285.04000000000002</v>
      </c>
      <c r="I6172">
        <v>0</v>
      </c>
    </row>
    <row r="6173" spans="2:9" x14ac:dyDescent="0.2">
      <c r="B6173">
        <v>6.1669999999999998</v>
      </c>
      <c r="C6173">
        <v>3.5470000000000002</v>
      </c>
      <c r="D6173">
        <v>0.97699999999999998</v>
      </c>
      <c r="E6173" s="1">
        <v>1.9799999999999999E-4</v>
      </c>
      <c r="F6173">
        <v>197.65</v>
      </c>
      <c r="G6173">
        <v>0.05</v>
      </c>
      <c r="H6173">
        <v>285.05</v>
      </c>
      <c r="I6173">
        <v>0</v>
      </c>
    </row>
    <row r="6174" spans="2:9" x14ac:dyDescent="0.2">
      <c r="B6174">
        <v>6.1680000000000001</v>
      </c>
      <c r="C6174">
        <v>3.548</v>
      </c>
      <c r="D6174">
        <v>0.97799999999999998</v>
      </c>
      <c r="E6174" s="1">
        <v>1.9799999999999999E-4</v>
      </c>
      <c r="F6174">
        <v>197.69</v>
      </c>
      <c r="G6174">
        <v>0.05</v>
      </c>
      <c r="H6174">
        <v>285.16000000000003</v>
      </c>
      <c r="I6174">
        <v>0</v>
      </c>
    </row>
    <row r="6175" spans="2:9" x14ac:dyDescent="0.2">
      <c r="B6175">
        <v>6.1689999999999996</v>
      </c>
      <c r="C6175">
        <v>3.548</v>
      </c>
      <c r="D6175">
        <v>0.97799999999999998</v>
      </c>
      <c r="E6175" s="1">
        <v>1.9799999999999999E-4</v>
      </c>
      <c r="F6175">
        <v>197.68</v>
      </c>
      <c r="G6175">
        <v>0.05</v>
      </c>
      <c r="H6175">
        <v>285.16000000000003</v>
      </c>
      <c r="I6175">
        <v>0</v>
      </c>
    </row>
    <row r="6176" spans="2:9" x14ac:dyDescent="0.2">
      <c r="B6176">
        <v>6.17</v>
      </c>
      <c r="C6176">
        <v>3.548</v>
      </c>
      <c r="D6176">
        <v>0.97799999999999998</v>
      </c>
      <c r="E6176" s="1">
        <v>1.9799999999999999E-4</v>
      </c>
      <c r="F6176">
        <v>197.69</v>
      </c>
      <c r="G6176">
        <v>0.05</v>
      </c>
      <c r="H6176">
        <v>285.22000000000003</v>
      </c>
      <c r="I6176">
        <v>0</v>
      </c>
    </row>
    <row r="6177" spans="2:9" x14ac:dyDescent="0.2">
      <c r="B6177">
        <v>6.1710000000000003</v>
      </c>
      <c r="C6177">
        <v>3.5470000000000002</v>
      </c>
      <c r="D6177">
        <v>0.97799999999999998</v>
      </c>
      <c r="E6177" s="1">
        <v>1.9799999999999999E-4</v>
      </c>
      <c r="F6177">
        <v>197.67</v>
      </c>
      <c r="G6177">
        <v>0.05</v>
      </c>
      <c r="H6177">
        <v>285.16000000000003</v>
      </c>
      <c r="I6177">
        <v>0</v>
      </c>
    </row>
    <row r="6178" spans="2:9" x14ac:dyDescent="0.2">
      <c r="B6178">
        <v>6.1719999999999997</v>
      </c>
      <c r="C6178">
        <v>3.548</v>
      </c>
      <c r="D6178">
        <v>0.97799999999999998</v>
      </c>
      <c r="E6178" s="1">
        <v>1.9799999999999999E-4</v>
      </c>
      <c r="F6178">
        <v>197.7</v>
      </c>
      <c r="G6178">
        <v>0.05</v>
      </c>
      <c r="H6178">
        <v>285.20999999999998</v>
      </c>
      <c r="I6178">
        <v>0</v>
      </c>
    </row>
    <row r="6179" spans="2:9" x14ac:dyDescent="0.2">
      <c r="B6179">
        <v>6.173</v>
      </c>
      <c r="C6179">
        <v>3.548</v>
      </c>
      <c r="D6179">
        <v>0.97699999999999998</v>
      </c>
      <c r="E6179" s="1">
        <v>1.9799999999999999E-4</v>
      </c>
      <c r="F6179">
        <v>197.68</v>
      </c>
      <c r="G6179">
        <v>0.05</v>
      </c>
      <c r="H6179">
        <v>285.14</v>
      </c>
      <c r="I6179">
        <v>0</v>
      </c>
    </row>
    <row r="6180" spans="2:9" x14ac:dyDescent="0.2">
      <c r="B6180">
        <v>6.1740000000000004</v>
      </c>
      <c r="C6180">
        <v>3.5489999999999999</v>
      </c>
      <c r="D6180">
        <v>0.97799999999999998</v>
      </c>
      <c r="E6180" s="1">
        <v>1.9799999999999999E-4</v>
      </c>
      <c r="F6180">
        <v>197.71</v>
      </c>
      <c r="G6180">
        <v>0.05</v>
      </c>
      <c r="H6180">
        <v>285.25</v>
      </c>
      <c r="I6180">
        <v>0</v>
      </c>
    </row>
    <row r="6181" spans="2:9" x14ac:dyDescent="0.2">
      <c r="B6181">
        <v>6.1749999999999998</v>
      </c>
      <c r="C6181">
        <v>3.5470000000000002</v>
      </c>
      <c r="D6181">
        <v>0.97699999999999998</v>
      </c>
      <c r="E6181" s="1">
        <v>1.9799999999999999E-4</v>
      </c>
      <c r="F6181">
        <v>197.67</v>
      </c>
      <c r="G6181">
        <v>0.05</v>
      </c>
      <c r="H6181">
        <v>285.14999999999998</v>
      </c>
      <c r="I6181">
        <v>0</v>
      </c>
    </row>
    <row r="6182" spans="2:9" x14ac:dyDescent="0.2">
      <c r="B6182">
        <v>6.1760000000000002</v>
      </c>
      <c r="C6182">
        <v>3.5470000000000002</v>
      </c>
      <c r="D6182">
        <v>0.97699999999999998</v>
      </c>
      <c r="E6182" s="1">
        <v>1.9799999999999999E-4</v>
      </c>
      <c r="F6182">
        <v>197.66</v>
      </c>
      <c r="G6182">
        <v>0.05</v>
      </c>
      <c r="H6182">
        <v>285.10000000000002</v>
      </c>
      <c r="I6182">
        <v>0</v>
      </c>
    </row>
    <row r="6183" spans="2:9" x14ac:dyDescent="0.2">
      <c r="B6183">
        <v>6.1769999999999996</v>
      </c>
      <c r="C6183">
        <v>3.548</v>
      </c>
      <c r="D6183">
        <v>0.97799999999999998</v>
      </c>
      <c r="E6183" s="1">
        <v>1.9799999999999999E-4</v>
      </c>
      <c r="F6183">
        <v>197.68</v>
      </c>
      <c r="G6183">
        <v>0.05</v>
      </c>
      <c r="H6183">
        <v>285.18</v>
      </c>
      <c r="I6183">
        <v>0</v>
      </c>
    </row>
    <row r="6184" spans="2:9" x14ac:dyDescent="0.2">
      <c r="B6184">
        <v>6.1779999999999999</v>
      </c>
      <c r="C6184">
        <v>3.548</v>
      </c>
      <c r="D6184">
        <v>0.97799999999999998</v>
      </c>
      <c r="E6184" s="1">
        <v>1.9799999999999999E-4</v>
      </c>
      <c r="F6184">
        <v>197.7</v>
      </c>
      <c r="G6184">
        <v>0.05</v>
      </c>
      <c r="H6184">
        <v>285.24</v>
      </c>
      <c r="I6184">
        <v>0</v>
      </c>
    </row>
    <row r="6185" spans="2:9" x14ac:dyDescent="0.2">
      <c r="B6185">
        <v>6.1790000000000003</v>
      </c>
      <c r="C6185">
        <v>3.548</v>
      </c>
      <c r="D6185">
        <v>0.97799999999999998</v>
      </c>
      <c r="E6185" s="1">
        <v>1.9799999999999999E-4</v>
      </c>
      <c r="F6185">
        <v>197.7</v>
      </c>
      <c r="G6185">
        <v>0.05</v>
      </c>
      <c r="H6185">
        <v>285.22000000000003</v>
      </c>
      <c r="I6185">
        <v>0</v>
      </c>
    </row>
    <row r="6186" spans="2:9" x14ac:dyDescent="0.2">
      <c r="B6186">
        <v>6.18</v>
      </c>
      <c r="C6186">
        <v>3.5459999999999998</v>
      </c>
      <c r="D6186">
        <v>0.97699999999999998</v>
      </c>
      <c r="E6186" s="1">
        <v>1.9799999999999999E-4</v>
      </c>
      <c r="F6186">
        <v>197.63</v>
      </c>
      <c r="G6186">
        <v>0.05</v>
      </c>
      <c r="H6186">
        <v>285.06</v>
      </c>
      <c r="I6186">
        <v>0</v>
      </c>
    </row>
    <row r="6187" spans="2:9" x14ac:dyDescent="0.2">
      <c r="B6187">
        <v>6.181</v>
      </c>
      <c r="C6187">
        <v>3.5459999999999998</v>
      </c>
      <c r="D6187">
        <v>0.97699999999999998</v>
      </c>
      <c r="E6187" s="1">
        <v>1.9799999999999999E-4</v>
      </c>
      <c r="F6187">
        <v>197.64</v>
      </c>
      <c r="G6187">
        <v>0.05</v>
      </c>
      <c r="H6187">
        <v>285.06</v>
      </c>
      <c r="I6187">
        <v>0</v>
      </c>
    </row>
    <row r="6188" spans="2:9" x14ac:dyDescent="0.2">
      <c r="B6188">
        <v>6.1820000000000004</v>
      </c>
      <c r="C6188">
        <v>3.5470000000000002</v>
      </c>
      <c r="D6188">
        <v>0.97799999999999998</v>
      </c>
      <c r="E6188" s="1">
        <v>1.9799999999999999E-4</v>
      </c>
      <c r="F6188">
        <v>197.67</v>
      </c>
      <c r="G6188">
        <v>0.05</v>
      </c>
      <c r="H6188">
        <v>285.18</v>
      </c>
      <c r="I6188">
        <v>0</v>
      </c>
    </row>
    <row r="6189" spans="2:9" x14ac:dyDescent="0.2">
      <c r="B6189">
        <v>6.1829999999999998</v>
      </c>
      <c r="C6189">
        <v>3.5489999999999999</v>
      </c>
      <c r="D6189">
        <v>0.97899999999999998</v>
      </c>
      <c r="E6189" s="1">
        <v>1.9799999999999999E-4</v>
      </c>
      <c r="F6189">
        <v>197.72</v>
      </c>
      <c r="G6189">
        <v>0.05</v>
      </c>
      <c r="H6189">
        <v>285.35000000000002</v>
      </c>
      <c r="I6189">
        <v>0</v>
      </c>
    </row>
    <row r="6190" spans="2:9" x14ac:dyDescent="0.2">
      <c r="B6190">
        <v>6.1840000000000002</v>
      </c>
      <c r="C6190">
        <v>3.5489999999999999</v>
      </c>
      <c r="D6190">
        <v>0.97899999999999998</v>
      </c>
      <c r="E6190" s="1">
        <v>1.9799999999999999E-4</v>
      </c>
      <c r="F6190">
        <v>197.71</v>
      </c>
      <c r="G6190">
        <v>0.05</v>
      </c>
      <c r="H6190">
        <v>285.35000000000002</v>
      </c>
      <c r="I6190">
        <v>0</v>
      </c>
    </row>
    <row r="6191" spans="2:9" x14ac:dyDescent="0.2">
      <c r="B6191">
        <v>6.1849999999999996</v>
      </c>
      <c r="C6191">
        <v>3.548</v>
      </c>
      <c r="D6191">
        <v>0.97799999999999998</v>
      </c>
      <c r="E6191" s="1">
        <v>1.9799999999999999E-4</v>
      </c>
      <c r="F6191">
        <v>197.68</v>
      </c>
      <c r="G6191">
        <v>0.05</v>
      </c>
      <c r="H6191">
        <v>285.20999999999998</v>
      </c>
      <c r="I6191">
        <v>0</v>
      </c>
    </row>
    <row r="6192" spans="2:9" x14ac:dyDescent="0.2">
      <c r="B6192">
        <v>6.1859999999999999</v>
      </c>
      <c r="C6192">
        <v>3.548</v>
      </c>
      <c r="D6192">
        <v>0.97799999999999998</v>
      </c>
      <c r="E6192" s="1">
        <v>1.9799999999999999E-4</v>
      </c>
      <c r="F6192">
        <v>197.68</v>
      </c>
      <c r="G6192">
        <v>0.05</v>
      </c>
      <c r="H6192">
        <v>285.20999999999998</v>
      </c>
      <c r="I6192">
        <v>0</v>
      </c>
    </row>
    <row r="6193" spans="2:9" x14ac:dyDescent="0.2">
      <c r="B6193">
        <v>6.1870000000000003</v>
      </c>
      <c r="C6193">
        <v>3.5470000000000002</v>
      </c>
      <c r="D6193">
        <v>0.97799999999999998</v>
      </c>
      <c r="E6193" s="1">
        <v>1.9799999999999999E-4</v>
      </c>
      <c r="F6193">
        <v>197.67</v>
      </c>
      <c r="G6193">
        <v>0.05</v>
      </c>
      <c r="H6193">
        <v>285.20999999999998</v>
      </c>
      <c r="I6193">
        <v>0</v>
      </c>
    </row>
    <row r="6194" spans="2:9" x14ac:dyDescent="0.2">
      <c r="B6194">
        <v>6.1879999999999997</v>
      </c>
      <c r="C6194">
        <v>3.5470000000000002</v>
      </c>
      <c r="D6194">
        <v>0.97799999999999998</v>
      </c>
      <c r="E6194" s="1">
        <v>1.9799999999999999E-4</v>
      </c>
      <c r="F6194">
        <v>197.67</v>
      </c>
      <c r="G6194">
        <v>0.05</v>
      </c>
      <c r="H6194">
        <v>285.23</v>
      </c>
      <c r="I6194">
        <v>0</v>
      </c>
    </row>
    <row r="6195" spans="2:9" x14ac:dyDescent="0.2">
      <c r="B6195">
        <v>6.1890000000000001</v>
      </c>
      <c r="C6195">
        <v>3.548</v>
      </c>
      <c r="D6195">
        <v>0.97799999999999998</v>
      </c>
      <c r="E6195" s="1">
        <v>1.9799999999999999E-4</v>
      </c>
      <c r="F6195">
        <v>197.69</v>
      </c>
      <c r="G6195">
        <v>0.05</v>
      </c>
      <c r="H6195">
        <v>285.23</v>
      </c>
      <c r="I6195">
        <v>0</v>
      </c>
    </row>
    <row r="6196" spans="2:9" x14ac:dyDescent="0.2">
      <c r="B6196">
        <v>6.19</v>
      </c>
      <c r="C6196">
        <v>3.5470000000000002</v>
      </c>
      <c r="D6196">
        <v>0.97699999999999998</v>
      </c>
      <c r="E6196" s="1">
        <v>1.9799999999999999E-4</v>
      </c>
      <c r="F6196">
        <v>197.65</v>
      </c>
      <c r="G6196">
        <v>0.05</v>
      </c>
      <c r="H6196">
        <v>285.14</v>
      </c>
      <c r="I6196">
        <v>0</v>
      </c>
    </row>
    <row r="6197" spans="2:9" x14ac:dyDescent="0.2">
      <c r="B6197">
        <v>6.1909999999999998</v>
      </c>
      <c r="C6197">
        <v>3.5470000000000002</v>
      </c>
      <c r="D6197">
        <v>0.97699999999999998</v>
      </c>
      <c r="E6197" s="1">
        <v>1.9799999999999999E-4</v>
      </c>
      <c r="F6197">
        <v>197.65</v>
      </c>
      <c r="G6197">
        <v>0.05</v>
      </c>
      <c r="H6197">
        <v>285.10000000000002</v>
      </c>
      <c r="I6197">
        <v>0</v>
      </c>
    </row>
    <row r="6198" spans="2:9" x14ac:dyDescent="0.2">
      <c r="B6198">
        <v>6.1920000000000002</v>
      </c>
      <c r="C6198">
        <v>3.548</v>
      </c>
      <c r="D6198">
        <v>0.97899999999999998</v>
      </c>
      <c r="E6198" s="1">
        <v>1.9799999999999999E-4</v>
      </c>
      <c r="F6198">
        <v>197.7</v>
      </c>
      <c r="G6198">
        <v>0.05</v>
      </c>
      <c r="H6198">
        <v>285.3</v>
      </c>
      <c r="I6198">
        <v>0</v>
      </c>
    </row>
    <row r="6199" spans="2:9" x14ac:dyDescent="0.2">
      <c r="B6199">
        <v>6.1929999999999996</v>
      </c>
      <c r="C6199">
        <v>3.5470000000000002</v>
      </c>
      <c r="D6199">
        <v>0.97799999999999998</v>
      </c>
      <c r="E6199" s="1">
        <v>1.9799999999999999E-4</v>
      </c>
      <c r="F6199">
        <v>197.67</v>
      </c>
      <c r="G6199">
        <v>0.05</v>
      </c>
      <c r="H6199">
        <v>285.24</v>
      </c>
      <c r="I6199">
        <v>0</v>
      </c>
    </row>
    <row r="6200" spans="2:9" x14ac:dyDescent="0.2">
      <c r="B6200">
        <v>6.194</v>
      </c>
      <c r="C6200">
        <v>3.5470000000000002</v>
      </c>
      <c r="D6200">
        <v>0.97699999999999998</v>
      </c>
      <c r="E6200" s="1">
        <v>1.9799999999999999E-4</v>
      </c>
      <c r="F6200">
        <v>197.65</v>
      </c>
      <c r="G6200">
        <v>0.05</v>
      </c>
      <c r="H6200">
        <v>285.13</v>
      </c>
      <c r="I6200">
        <v>0</v>
      </c>
    </row>
    <row r="6201" spans="2:9" x14ac:dyDescent="0.2">
      <c r="B6201">
        <v>6.1950000000000003</v>
      </c>
      <c r="C6201">
        <v>3.5470000000000002</v>
      </c>
      <c r="D6201">
        <v>0.97799999999999998</v>
      </c>
      <c r="E6201" s="1">
        <v>1.9799999999999999E-4</v>
      </c>
      <c r="F6201">
        <v>197.66</v>
      </c>
      <c r="G6201">
        <v>0.05</v>
      </c>
      <c r="H6201">
        <v>285.2</v>
      </c>
      <c r="I6201">
        <v>0</v>
      </c>
    </row>
    <row r="6202" spans="2:9" x14ac:dyDescent="0.2">
      <c r="B6202">
        <v>6.1959999999999997</v>
      </c>
      <c r="C6202">
        <v>3.548</v>
      </c>
      <c r="D6202">
        <v>0.97899999999999998</v>
      </c>
      <c r="E6202" s="1">
        <v>1.9799999999999999E-4</v>
      </c>
      <c r="F6202">
        <v>197.7</v>
      </c>
      <c r="G6202">
        <v>0.05</v>
      </c>
      <c r="H6202">
        <v>285.29000000000002</v>
      </c>
      <c r="I6202">
        <v>0</v>
      </c>
    </row>
    <row r="6203" spans="2:9" x14ac:dyDescent="0.2">
      <c r="B6203">
        <v>6.1970000000000001</v>
      </c>
      <c r="C6203">
        <v>3.548</v>
      </c>
      <c r="D6203">
        <v>0.97799999999999998</v>
      </c>
      <c r="E6203" s="1">
        <v>1.9799999999999999E-4</v>
      </c>
      <c r="F6203">
        <v>197.68</v>
      </c>
      <c r="G6203">
        <v>0.05</v>
      </c>
      <c r="H6203">
        <v>285.26</v>
      </c>
      <c r="I6203">
        <v>0</v>
      </c>
    </row>
    <row r="6204" spans="2:9" x14ac:dyDescent="0.2">
      <c r="B6204">
        <v>6.1980000000000004</v>
      </c>
      <c r="C6204">
        <v>3.5470000000000002</v>
      </c>
      <c r="D6204">
        <v>0.97799999999999998</v>
      </c>
      <c r="E6204" s="1">
        <v>1.9799999999999999E-4</v>
      </c>
      <c r="F6204">
        <v>197.67</v>
      </c>
      <c r="G6204">
        <v>0.05</v>
      </c>
      <c r="H6204">
        <v>285.22000000000003</v>
      </c>
      <c r="I6204">
        <v>0</v>
      </c>
    </row>
    <row r="6205" spans="2:9" x14ac:dyDescent="0.2">
      <c r="B6205">
        <v>6.1989999999999998</v>
      </c>
      <c r="C6205">
        <v>3.548</v>
      </c>
      <c r="D6205">
        <v>0.97799999999999998</v>
      </c>
      <c r="E6205" s="1">
        <v>1.9799999999999999E-4</v>
      </c>
      <c r="F6205">
        <v>197.68</v>
      </c>
      <c r="G6205">
        <v>0.05</v>
      </c>
      <c r="H6205">
        <v>285.25</v>
      </c>
      <c r="I6205">
        <v>0</v>
      </c>
    </row>
    <row r="6206" spans="2:9" x14ac:dyDescent="0.2">
      <c r="B6206">
        <v>6.2</v>
      </c>
      <c r="C6206">
        <v>3.5470000000000002</v>
      </c>
      <c r="D6206">
        <v>0.97799999999999998</v>
      </c>
      <c r="E6206" s="1">
        <v>1.9799999999999999E-4</v>
      </c>
      <c r="F6206">
        <v>197.66</v>
      </c>
      <c r="G6206">
        <v>0.05</v>
      </c>
      <c r="H6206">
        <v>285.18</v>
      </c>
      <c r="I6206">
        <v>0</v>
      </c>
    </row>
    <row r="6207" spans="2:9" x14ac:dyDescent="0.2">
      <c r="B6207">
        <v>6.2009999999999996</v>
      </c>
      <c r="C6207">
        <v>3.548</v>
      </c>
      <c r="D6207">
        <v>0.97899999999999998</v>
      </c>
      <c r="E6207" s="1">
        <v>1.9799999999999999E-4</v>
      </c>
      <c r="F6207">
        <v>197.69</v>
      </c>
      <c r="G6207">
        <v>0.05</v>
      </c>
      <c r="H6207">
        <v>285.27999999999997</v>
      </c>
      <c r="I6207">
        <v>0</v>
      </c>
    </row>
    <row r="6208" spans="2:9" x14ac:dyDescent="0.2">
      <c r="B6208">
        <v>6.202</v>
      </c>
      <c r="C6208">
        <v>3.5470000000000002</v>
      </c>
      <c r="D6208">
        <v>0.97699999999999998</v>
      </c>
      <c r="E6208" s="1">
        <v>1.9799999999999999E-4</v>
      </c>
      <c r="F6208">
        <v>197.65</v>
      </c>
      <c r="G6208">
        <v>0.05</v>
      </c>
      <c r="H6208">
        <v>285.11</v>
      </c>
      <c r="I6208">
        <v>0</v>
      </c>
    </row>
    <row r="6209" spans="2:9" x14ac:dyDescent="0.2">
      <c r="B6209">
        <v>6.2030000000000003</v>
      </c>
      <c r="C6209">
        <v>3.5470000000000002</v>
      </c>
      <c r="D6209">
        <v>0.97799999999999998</v>
      </c>
      <c r="E6209" s="1">
        <v>1.9799999999999999E-4</v>
      </c>
      <c r="F6209">
        <v>197.67</v>
      </c>
      <c r="G6209">
        <v>0.05</v>
      </c>
      <c r="H6209">
        <v>285.23</v>
      </c>
      <c r="I6209">
        <v>0</v>
      </c>
    </row>
    <row r="6210" spans="2:9" x14ac:dyDescent="0.2">
      <c r="B6210">
        <v>6.2039999999999997</v>
      </c>
      <c r="C6210">
        <v>3.548</v>
      </c>
      <c r="D6210">
        <v>0.97899999999999998</v>
      </c>
      <c r="E6210" s="1">
        <v>1.9799999999999999E-4</v>
      </c>
      <c r="F6210">
        <v>197.67</v>
      </c>
      <c r="G6210">
        <v>0.05</v>
      </c>
      <c r="H6210">
        <v>285.27</v>
      </c>
      <c r="I6210">
        <v>0</v>
      </c>
    </row>
    <row r="6211" spans="2:9" x14ac:dyDescent="0.2">
      <c r="B6211">
        <v>6.2050000000000001</v>
      </c>
      <c r="C6211">
        <v>3.548</v>
      </c>
      <c r="D6211">
        <v>0.97899999999999998</v>
      </c>
      <c r="E6211" s="1">
        <v>1.9799999999999999E-4</v>
      </c>
      <c r="F6211">
        <v>197.68</v>
      </c>
      <c r="G6211">
        <v>0.05</v>
      </c>
      <c r="H6211">
        <v>285.3</v>
      </c>
      <c r="I6211">
        <v>0</v>
      </c>
    </row>
    <row r="6212" spans="2:9" x14ac:dyDescent="0.2">
      <c r="B6212">
        <v>6.2060000000000004</v>
      </c>
      <c r="C6212">
        <v>3.548</v>
      </c>
      <c r="D6212">
        <v>0.97899999999999998</v>
      </c>
      <c r="E6212" s="1">
        <v>1.9799999999999999E-4</v>
      </c>
      <c r="F6212">
        <v>197.68</v>
      </c>
      <c r="G6212">
        <v>0.05</v>
      </c>
      <c r="H6212">
        <v>285.27999999999997</v>
      </c>
      <c r="I6212">
        <v>0</v>
      </c>
    </row>
    <row r="6213" spans="2:9" x14ac:dyDescent="0.2">
      <c r="B6213">
        <v>6.2069999999999999</v>
      </c>
      <c r="C6213">
        <v>3.5470000000000002</v>
      </c>
      <c r="D6213">
        <v>0.97799999999999998</v>
      </c>
      <c r="E6213" s="1">
        <v>1.9799999999999999E-4</v>
      </c>
      <c r="F6213">
        <v>197.66</v>
      </c>
      <c r="G6213">
        <v>0.05</v>
      </c>
      <c r="H6213">
        <v>285.17</v>
      </c>
      <c r="I6213">
        <v>0</v>
      </c>
    </row>
    <row r="6214" spans="2:9" x14ac:dyDescent="0.2">
      <c r="B6214">
        <v>6.2080000000000002</v>
      </c>
      <c r="C6214">
        <v>3.548</v>
      </c>
      <c r="D6214">
        <v>0.97799999999999998</v>
      </c>
      <c r="E6214" s="1">
        <v>1.9799999999999999E-4</v>
      </c>
      <c r="F6214">
        <v>197.68</v>
      </c>
      <c r="G6214">
        <v>0.05</v>
      </c>
      <c r="H6214">
        <v>285.26</v>
      </c>
      <c r="I6214">
        <v>0</v>
      </c>
    </row>
    <row r="6215" spans="2:9" x14ac:dyDescent="0.2">
      <c r="B6215">
        <v>6.2089999999999996</v>
      </c>
      <c r="C6215">
        <v>3.5470000000000002</v>
      </c>
      <c r="D6215">
        <v>0.97799999999999998</v>
      </c>
      <c r="E6215" s="1">
        <v>1.9799999999999999E-4</v>
      </c>
      <c r="F6215">
        <v>197.65</v>
      </c>
      <c r="G6215">
        <v>0.05</v>
      </c>
      <c r="H6215">
        <v>285.16000000000003</v>
      </c>
      <c r="I6215">
        <v>0</v>
      </c>
    </row>
    <row r="6216" spans="2:9" x14ac:dyDescent="0.2">
      <c r="B6216">
        <v>6.21</v>
      </c>
      <c r="C6216">
        <v>3.548</v>
      </c>
      <c r="D6216">
        <v>0.97899999999999998</v>
      </c>
      <c r="E6216" s="1">
        <v>1.9799999999999999E-4</v>
      </c>
      <c r="F6216">
        <v>197.69</v>
      </c>
      <c r="G6216">
        <v>0.05</v>
      </c>
      <c r="H6216">
        <v>285.33999999999997</v>
      </c>
      <c r="I6216">
        <v>0</v>
      </c>
    </row>
    <row r="6217" spans="2:9" x14ac:dyDescent="0.2">
      <c r="B6217">
        <v>6.2110000000000003</v>
      </c>
      <c r="C6217">
        <v>3.548</v>
      </c>
      <c r="D6217">
        <v>0.97899999999999998</v>
      </c>
      <c r="E6217" s="1">
        <v>1.9799999999999999E-4</v>
      </c>
      <c r="F6217">
        <v>197.68</v>
      </c>
      <c r="G6217">
        <v>0.05</v>
      </c>
      <c r="H6217">
        <v>285.29000000000002</v>
      </c>
      <c r="I6217">
        <v>0</v>
      </c>
    </row>
    <row r="6218" spans="2:9" x14ac:dyDescent="0.2">
      <c r="B6218">
        <v>6.2119999999999997</v>
      </c>
      <c r="C6218">
        <v>3.548</v>
      </c>
      <c r="D6218">
        <v>0.97899999999999998</v>
      </c>
      <c r="E6218" s="1">
        <v>1.9799999999999999E-4</v>
      </c>
      <c r="F6218">
        <v>197.69</v>
      </c>
      <c r="G6218">
        <v>0.05</v>
      </c>
      <c r="H6218">
        <v>285.27999999999997</v>
      </c>
      <c r="I6218">
        <v>0</v>
      </c>
    </row>
    <row r="6219" spans="2:9" x14ac:dyDescent="0.2">
      <c r="B6219">
        <v>6.2130000000000001</v>
      </c>
      <c r="C6219">
        <v>3.548</v>
      </c>
      <c r="D6219">
        <v>0.97899999999999998</v>
      </c>
      <c r="E6219" s="1">
        <v>1.9799999999999999E-4</v>
      </c>
      <c r="F6219">
        <v>197.68</v>
      </c>
      <c r="G6219">
        <v>0.05</v>
      </c>
      <c r="H6219">
        <v>285.27</v>
      </c>
      <c r="I6219">
        <v>0</v>
      </c>
    </row>
    <row r="6220" spans="2:9" x14ac:dyDescent="0.2">
      <c r="B6220">
        <v>6.2140000000000004</v>
      </c>
      <c r="C6220">
        <v>3.548</v>
      </c>
      <c r="D6220">
        <v>0.97899999999999998</v>
      </c>
      <c r="E6220" s="1">
        <v>1.9799999999999999E-4</v>
      </c>
      <c r="F6220">
        <v>197.68</v>
      </c>
      <c r="G6220">
        <v>0.05</v>
      </c>
      <c r="H6220">
        <v>285.32</v>
      </c>
      <c r="I6220">
        <v>0</v>
      </c>
    </row>
    <row r="6221" spans="2:9" x14ac:dyDescent="0.2">
      <c r="B6221">
        <v>6.2149999999999999</v>
      </c>
      <c r="C6221">
        <v>3.5459999999999998</v>
      </c>
      <c r="D6221">
        <v>0.97699999999999998</v>
      </c>
      <c r="E6221" s="1">
        <v>1.9799999999999999E-4</v>
      </c>
      <c r="F6221">
        <v>197.63</v>
      </c>
      <c r="G6221">
        <v>0.05</v>
      </c>
      <c r="H6221">
        <v>285.11</v>
      </c>
      <c r="I6221">
        <v>0</v>
      </c>
    </row>
    <row r="6222" spans="2:9" x14ac:dyDescent="0.2">
      <c r="B6222">
        <v>6.2160000000000002</v>
      </c>
      <c r="C6222">
        <v>3.5470000000000002</v>
      </c>
      <c r="D6222">
        <v>0.97799999999999998</v>
      </c>
      <c r="E6222" s="1">
        <v>1.9799999999999999E-4</v>
      </c>
      <c r="F6222">
        <v>197.64</v>
      </c>
      <c r="G6222">
        <v>0.05</v>
      </c>
      <c r="H6222">
        <v>285.17</v>
      </c>
      <c r="I6222">
        <v>0</v>
      </c>
    </row>
    <row r="6223" spans="2:9" x14ac:dyDescent="0.2">
      <c r="B6223">
        <v>6.2169999999999996</v>
      </c>
      <c r="C6223">
        <v>3.5470000000000002</v>
      </c>
      <c r="D6223">
        <v>0.97799999999999998</v>
      </c>
      <c r="E6223" s="1">
        <v>1.9799999999999999E-4</v>
      </c>
      <c r="F6223">
        <v>197.65</v>
      </c>
      <c r="G6223">
        <v>0.05</v>
      </c>
      <c r="H6223">
        <v>285.18</v>
      </c>
      <c r="I6223">
        <v>0</v>
      </c>
    </row>
    <row r="6224" spans="2:9" x14ac:dyDescent="0.2">
      <c r="B6224">
        <v>6.218</v>
      </c>
      <c r="C6224">
        <v>3.5470000000000002</v>
      </c>
      <c r="D6224">
        <v>0.97799999999999998</v>
      </c>
      <c r="E6224" s="1">
        <v>1.9799999999999999E-4</v>
      </c>
      <c r="F6224">
        <v>197.65</v>
      </c>
      <c r="G6224">
        <v>0.05</v>
      </c>
      <c r="H6224">
        <v>285.16000000000003</v>
      </c>
      <c r="I6224">
        <v>0</v>
      </c>
    </row>
    <row r="6225" spans="2:9" x14ac:dyDescent="0.2">
      <c r="B6225">
        <v>6.2190000000000003</v>
      </c>
      <c r="C6225">
        <v>3.548</v>
      </c>
      <c r="D6225">
        <v>0.98</v>
      </c>
      <c r="E6225" s="1">
        <v>1.9799999999999999E-4</v>
      </c>
      <c r="F6225">
        <v>197.7</v>
      </c>
      <c r="G6225">
        <v>0.05</v>
      </c>
      <c r="H6225">
        <v>285.39999999999998</v>
      </c>
      <c r="I6225">
        <v>0</v>
      </c>
    </row>
    <row r="6226" spans="2:9" x14ac:dyDescent="0.2">
      <c r="B6226">
        <v>6.22</v>
      </c>
      <c r="C6226">
        <v>3.548</v>
      </c>
      <c r="D6226">
        <v>0.97899999999999998</v>
      </c>
      <c r="E6226" s="1">
        <v>1.9799999999999999E-4</v>
      </c>
      <c r="F6226">
        <v>197.69</v>
      </c>
      <c r="G6226">
        <v>0.05</v>
      </c>
      <c r="H6226">
        <v>285.38</v>
      </c>
      <c r="I6226">
        <v>0</v>
      </c>
    </row>
    <row r="6227" spans="2:9" x14ac:dyDescent="0.2">
      <c r="B6227">
        <v>6.2210000000000001</v>
      </c>
      <c r="C6227">
        <v>3.5470000000000002</v>
      </c>
      <c r="D6227">
        <v>0.97799999999999998</v>
      </c>
      <c r="E6227" s="1">
        <v>1.9799999999999999E-4</v>
      </c>
      <c r="F6227">
        <v>197.65</v>
      </c>
      <c r="G6227">
        <v>0.05</v>
      </c>
      <c r="H6227">
        <v>285.26</v>
      </c>
      <c r="I6227">
        <v>0</v>
      </c>
    </row>
    <row r="6228" spans="2:9" x14ac:dyDescent="0.2">
      <c r="B6228">
        <v>6.2220000000000004</v>
      </c>
      <c r="C6228">
        <v>3.548</v>
      </c>
      <c r="D6228">
        <v>0.98</v>
      </c>
      <c r="E6228" s="1">
        <v>1.9799999999999999E-4</v>
      </c>
      <c r="F6228">
        <v>197.7</v>
      </c>
      <c r="G6228">
        <v>0.05</v>
      </c>
      <c r="H6228">
        <v>285.42</v>
      </c>
      <c r="I6228">
        <v>0</v>
      </c>
    </row>
    <row r="6229" spans="2:9" x14ac:dyDescent="0.2">
      <c r="B6229">
        <v>6.2229999999999999</v>
      </c>
      <c r="C6229">
        <v>3.5470000000000002</v>
      </c>
      <c r="D6229">
        <v>0.97799999999999998</v>
      </c>
      <c r="E6229" s="1">
        <v>1.9799999999999999E-4</v>
      </c>
      <c r="F6229">
        <v>197.65</v>
      </c>
      <c r="G6229">
        <v>0.05</v>
      </c>
      <c r="H6229">
        <v>285.26</v>
      </c>
      <c r="I6229">
        <v>0</v>
      </c>
    </row>
    <row r="6230" spans="2:9" x14ac:dyDescent="0.2">
      <c r="B6230">
        <v>6.2240000000000002</v>
      </c>
      <c r="C6230">
        <v>3.548</v>
      </c>
      <c r="D6230">
        <v>0.97899999999999998</v>
      </c>
      <c r="E6230" s="1">
        <v>1.9799999999999999E-4</v>
      </c>
      <c r="F6230">
        <v>197.69</v>
      </c>
      <c r="G6230">
        <v>0.05</v>
      </c>
      <c r="H6230">
        <v>285.35000000000002</v>
      </c>
      <c r="I6230">
        <v>0</v>
      </c>
    </row>
    <row r="6231" spans="2:9" x14ac:dyDescent="0.2">
      <c r="B6231">
        <v>6.2249999999999996</v>
      </c>
      <c r="C6231">
        <v>3.5459999999999998</v>
      </c>
      <c r="D6231">
        <v>0.97799999999999998</v>
      </c>
      <c r="E6231" s="1">
        <v>1.9799999999999999E-4</v>
      </c>
      <c r="F6231">
        <v>197.64</v>
      </c>
      <c r="G6231">
        <v>0.05</v>
      </c>
      <c r="H6231">
        <v>285.18</v>
      </c>
      <c r="I6231">
        <v>0</v>
      </c>
    </row>
    <row r="6232" spans="2:9" x14ac:dyDescent="0.2">
      <c r="B6232">
        <v>6.226</v>
      </c>
      <c r="C6232">
        <v>3.5459999999999998</v>
      </c>
      <c r="D6232">
        <v>0.97699999999999998</v>
      </c>
      <c r="E6232" s="1">
        <v>1.9799999999999999E-4</v>
      </c>
      <c r="F6232">
        <v>197.63</v>
      </c>
      <c r="G6232">
        <v>0.05</v>
      </c>
      <c r="H6232">
        <v>285.14999999999998</v>
      </c>
      <c r="I6232">
        <v>0</v>
      </c>
    </row>
    <row r="6233" spans="2:9" x14ac:dyDescent="0.2">
      <c r="B6233">
        <v>6.2270000000000003</v>
      </c>
      <c r="C6233">
        <v>3.548</v>
      </c>
      <c r="D6233">
        <v>0.97899999999999998</v>
      </c>
      <c r="E6233" s="1">
        <v>1.9799999999999999E-4</v>
      </c>
      <c r="F6233">
        <v>197.68</v>
      </c>
      <c r="G6233">
        <v>0.05</v>
      </c>
      <c r="H6233">
        <v>285.29000000000002</v>
      </c>
      <c r="I6233">
        <v>0</v>
      </c>
    </row>
    <row r="6234" spans="2:9" x14ac:dyDescent="0.2">
      <c r="B6234">
        <v>6.2279999999999998</v>
      </c>
      <c r="C6234">
        <v>3.548</v>
      </c>
      <c r="D6234">
        <v>0.98</v>
      </c>
      <c r="E6234" s="1">
        <v>1.9799999999999999E-4</v>
      </c>
      <c r="F6234">
        <v>197.7</v>
      </c>
      <c r="G6234">
        <v>0.05</v>
      </c>
      <c r="H6234">
        <v>285.39999999999998</v>
      </c>
      <c r="I6234">
        <v>0</v>
      </c>
    </row>
    <row r="6235" spans="2:9" x14ac:dyDescent="0.2">
      <c r="B6235">
        <v>6.2290000000000001</v>
      </c>
      <c r="C6235">
        <v>3.548</v>
      </c>
      <c r="D6235">
        <v>0.97899999999999998</v>
      </c>
      <c r="E6235" s="1">
        <v>1.9799999999999999E-4</v>
      </c>
      <c r="F6235">
        <v>197.68</v>
      </c>
      <c r="G6235">
        <v>0.05</v>
      </c>
      <c r="H6235">
        <v>285.32</v>
      </c>
      <c r="I6235">
        <v>0</v>
      </c>
    </row>
    <row r="6236" spans="2:9" x14ac:dyDescent="0.2">
      <c r="B6236">
        <v>6.23</v>
      </c>
      <c r="C6236">
        <v>3.548</v>
      </c>
      <c r="D6236">
        <v>0.98</v>
      </c>
      <c r="E6236" s="1">
        <v>1.9799999999999999E-4</v>
      </c>
      <c r="F6236">
        <v>197.7</v>
      </c>
      <c r="G6236">
        <v>0.05</v>
      </c>
      <c r="H6236">
        <v>285.42</v>
      </c>
      <c r="I6236">
        <v>0</v>
      </c>
    </row>
    <row r="6237" spans="2:9" x14ac:dyDescent="0.2">
      <c r="B6237">
        <v>6.2309999999999999</v>
      </c>
      <c r="C6237">
        <v>3.5489999999999999</v>
      </c>
      <c r="D6237">
        <v>0.98</v>
      </c>
      <c r="E6237" s="1">
        <v>1.9799999999999999E-4</v>
      </c>
      <c r="F6237">
        <v>197.72</v>
      </c>
      <c r="G6237">
        <v>0.05</v>
      </c>
      <c r="H6237">
        <v>285.48</v>
      </c>
      <c r="I6237">
        <v>0</v>
      </c>
    </row>
    <row r="6238" spans="2:9" x14ac:dyDescent="0.2">
      <c r="B6238">
        <v>6.2320000000000002</v>
      </c>
      <c r="C6238">
        <v>3.548</v>
      </c>
      <c r="D6238">
        <v>0.97899999999999998</v>
      </c>
      <c r="E6238" s="1">
        <v>1.9799999999999999E-4</v>
      </c>
      <c r="F6238">
        <v>197.69</v>
      </c>
      <c r="G6238">
        <v>0.05</v>
      </c>
      <c r="H6238">
        <v>285.38</v>
      </c>
      <c r="I6238">
        <v>0</v>
      </c>
    </row>
    <row r="6239" spans="2:9" x14ac:dyDescent="0.2">
      <c r="B6239">
        <v>6.2329999999999997</v>
      </c>
      <c r="C6239">
        <v>3.548</v>
      </c>
      <c r="D6239">
        <v>0.98</v>
      </c>
      <c r="E6239" s="1">
        <v>1.9799999999999999E-4</v>
      </c>
      <c r="F6239">
        <v>197.69</v>
      </c>
      <c r="G6239">
        <v>0.05</v>
      </c>
      <c r="H6239">
        <v>285.39999999999998</v>
      </c>
      <c r="I6239">
        <v>0</v>
      </c>
    </row>
    <row r="6240" spans="2:9" x14ac:dyDescent="0.2">
      <c r="B6240">
        <v>6.234</v>
      </c>
      <c r="C6240">
        <v>3.548</v>
      </c>
      <c r="D6240">
        <v>0.98</v>
      </c>
      <c r="E6240" s="1">
        <v>1.9799999999999999E-4</v>
      </c>
      <c r="F6240">
        <v>197.69</v>
      </c>
      <c r="G6240">
        <v>0.05</v>
      </c>
      <c r="H6240">
        <v>285.41000000000003</v>
      </c>
      <c r="I6240">
        <v>0</v>
      </c>
    </row>
    <row r="6241" spans="2:9" x14ac:dyDescent="0.2">
      <c r="B6241">
        <v>6.2350000000000003</v>
      </c>
      <c r="C6241">
        <v>3.548</v>
      </c>
      <c r="D6241">
        <v>0.98</v>
      </c>
      <c r="E6241" s="1">
        <v>1.9799999999999999E-4</v>
      </c>
      <c r="F6241">
        <v>197.69</v>
      </c>
      <c r="G6241">
        <v>0.05</v>
      </c>
      <c r="H6241">
        <v>285.41000000000003</v>
      </c>
      <c r="I6241">
        <v>0</v>
      </c>
    </row>
    <row r="6242" spans="2:9" x14ac:dyDescent="0.2">
      <c r="B6242">
        <v>6.2359999999999998</v>
      </c>
      <c r="C6242">
        <v>3.548</v>
      </c>
      <c r="D6242">
        <v>0.98</v>
      </c>
      <c r="E6242" s="1">
        <v>1.9799999999999999E-4</v>
      </c>
      <c r="F6242">
        <v>197.7</v>
      </c>
      <c r="G6242">
        <v>0.05</v>
      </c>
      <c r="H6242">
        <v>285.42</v>
      </c>
      <c r="I6242">
        <v>0</v>
      </c>
    </row>
    <row r="6243" spans="2:9" x14ac:dyDescent="0.2">
      <c r="B6243">
        <v>6.2370000000000001</v>
      </c>
      <c r="C6243">
        <v>3.548</v>
      </c>
      <c r="D6243">
        <v>0.98</v>
      </c>
      <c r="E6243" s="1">
        <v>1.9799999999999999E-4</v>
      </c>
      <c r="F6243">
        <v>197.71</v>
      </c>
      <c r="G6243">
        <v>0.05</v>
      </c>
      <c r="H6243">
        <v>285.48</v>
      </c>
      <c r="I6243">
        <v>0</v>
      </c>
    </row>
    <row r="6244" spans="2:9" x14ac:dyDescent="0.2">
      <c r="B6244">
        <v>6.2380000000000004</v>
      </c>
      <c r="C6244">
        <v>3.5470000000000002</v>
      </c>
      <c r="D6244">
        <v>0.97899999999999998</v>
      </c>
      <c r="E6244" s="1">
        <v>1.9799999999999999E-4</v>
      </c>
      <c r="F6244">
        <v>197.66</v>
      </c>
      <c r="G6244">
        <v>0.05</v>
      </c>
      <c r="H6244">
        <v>285.33999999999997</v>
      </c>
      <c r="I6244">
        <v>0</v>
      </c>
    </row>
    <row r="6245" spans="2:9" x14ac:dyDescent="0.2">
      <c r="B6245">
        <v>6.2389999999999999</v>
      </c>
      <c r="C6245">
        <v>3.548</v>
      </c>
      <c r="D6245">
        <v>0.97899999999999998</v>
      </c>
      <c r="E6245" s="1">
        <v>1.9799999999999999E-4</v>
      </c>
      <c r="F6245">
        <v>197.68</v>
      </c>
      <c r="G6245">
        <v>0.05</v>
      </c>
      <c r="H6245">
        <v>285.36</v>
      </c>
      <c r="I6245">
        <v>0</v>
      </c>
    </row>
    <row r="6246" spans="2:9" x14ac:dyDescent="0.2">
      <c r="B6246">
        <v>6.24</v>
      </c>
      <c r="C6246">
        <v>3.548</v>
      </c>
      <c r="D6246">
        <v>0.98</v>
      </c>
      <c r="E6246" s="1">
        <v>1.9799999999999999E-4</v>
      </c>
      <c r="F6246">
        <v>197.7</v>
      </c>
      <c r="G6246">
        <v>0.05</v>
      </c>
      <c r="H6246">
        <v>285.45</v>
      </c>
      <c r="I6246">
        <v>0</v>
      </c>
    </row>
    <row r="6247" spans="2:9" x14ac:dyDescent="0.2">
      <c r="B6247">
        <v>6.2409999999999997</v>
      </c>
      <c r="C6247">
        <v>3.548</v>
      </c>
      <c r="D6247">
        <v>0.98</v>
      </c>
      <c r="E6247" s="1">
        <v>1.9799999999999999E-4</v>
      </c>
      <c r="F6247">
        <v>197.7</v>
      </c>
      <c r="G6247">
        <v>0.05</v>
      </c>
      <c r="H6247">
        <v>285.48</v>
      </c>
      <c r="I6247">
        <v>0</v>
      </c>
    </row>
    <row r="6248" spans="2:9" x14ac:dyDescent="0.2">
      <c r="B6248">
        <v>6.242</v>
      </c>
      <c r="C6248">
        <v>3.548</v>
      </c>
      <c r="D6248">
        <v>0.98</v>
      </c>
      <c r="E6248" s="1">
        <v>1.9799999999999999E-4</v>
      </c>
      <c r="F6248">
        <v>197.71</v>
      </c>
      <c r="G6248">
        <v>0.05</v>
      </c>
      <c r="H6248">
        <v>285.45</v>
      </c>
      <c r="I6248">
        <v>0</v>
      </c>
    </row>
    <row r="6249" spans="2:9" x14ac:dyDescent="0.2">
      <c r="B6249">
        <v>6.2430000000000003</v>
      </c>
      <c r="C6249">
        <v>3.548</v>
      </c>
      <c r="D6249">
        <v>0.98</v>
      </c>
      <c r="E6249" s="1">
        <v>1.9799999999999999E-4</v>
      </c>
      <c r="F6249">
        <v>197.68</v>
      </c>
      <c r="G6249">
        <v>0.05</v>
      </c>
      <c r="H6249">
        <v>285.39</v>
      </c>
      <c r="I6249">
        <v>0</v>
      </c>
    </row>
    <row r="6250" spans="2:9" x14ac:dyDescent="0.2">
      <c r="B6250">
        <v>6.2439999999999998</v>
      </c>
      <c r="C6250">
        <v>3.5470000000000002</v>
      </c>
      <c r="D6250">
        <v>0.97899999999999998</v>
      </c>
      <c r="E6250" s="1">
        <v>1.9799999999999999E-4</v>
      </c>
      <c r="F6250">
        <v>197.67</v>
      </c>
      <c r="G6250">
        <v>0.05</v>
      </c>
      <c r="H6250">
        <v>285.37</v>
      </c>
      <c r="I6250">
        <v>0</v>
      </c>
    </row>
    <row r="6251" spans="2:9" x14ac:dyDescent="0.2">
      <c r="B6251">
        <v>6.2450000000000001</v>
      </c>
      <c r="C6251">
        <v>3.5459999999999998</v>
      </c>
      <c r="D6251">
        <v>0.97799999999999998</v>
      </c>
      <c r="E6251" s="1">
        <v>1.9799999999999999E-4</v>
      </c>
      <c r="F6251">
        <v>197.63</v>
      </c>
      <c r="G6251">
        <v>0.05</v>
      </c>
      <c r="H6251">
        <v>285.20999999999998</v>
      </c>
      <c r="I6251">
        <v>0</v>
      </c>
    </row>
    <row r="6252" spans="2:9" x14ac:dyDescent="0.2">
      <c r="B6252">
        <v>6.2460000000000004</v>
      </c>
      <c r="C6252">
        <v>3.5470000000000002</v>
      </c>
      <c r="D6252">
        <v>0.97799999999999998</v>
      </c>
      <c r="E6252" s="1">
        <v>1.9799999999999999E-4</v>
      </c>
      <c r="F6252">
        <v>197.64</v>
      </c>
      <c r="G6252">
        <v>0.05</v>
      </c>
      <c r="H6252">
        <v>285.25</v>
      </c>
      <c r="I6252">
        <v>0</v>
      </c>
    </row>
    <row r="6253" spans="2:9" x14ac:dyDescent="0.2">
      <c r="B6253">
        <v>6.2469999999999999</v>
      </c>
      <c r="C6253">
        <v>3.548</v>
      </c>
      <c r="D6253">
        <v>0.98</v>
      </c>
      <c r="E6253" s="1">
        <v>1.9799999999999999E-4</v>
      </c>
      <c r="F6253">
        <v>197.68</v>
      </c>
      <c r="G6253">
        <v>0.05</v>
      </c>
      <c r="H6253">
        <v>285.39</v>
      </c>
      <c r="I6253">
        <v>0</v>
      </c>
    </row>
    <row r="6254" spans="2:9" x14ac:dyDescent="0.2">
      <c r="B6254">
        <v>6.2480000000000002</v>
      </c>
      <c r="C6254">
        <v>3.5470000000000002</v>
      </c>
      <c r="D6254">
        <v>0.97899999999999998</v>
      </c>
      <c r="E6254" s="1">
        <v>1.9799999999999999E-4</v>
      </c>
      <c r="F6254">
        <v>197.67</v>
      </c>
      <c r="G6254">
        <v>0.05</v>
      </c>
      <c r="H6254">
        <v>285.36</v>
      </c>
      <c r="I6254">
        <v>0</v>
      </c>
    </row>
    <row r="6255" spans="2:9" x14ac:dyDescent="0.2">
      <c r="B6255">
        <v>6.2489999999999997</v>
      </c>
      <c r="C6255">
        <v>3.5470000000000002</v>
      </c>
      <c r="D6255">
        <v>0.97899999999999998</v>
      </c>
      <c r="E6255" s="1">
        <v>1.9799999999999999E-4</v>
      </c>
      <c r="F6255">
        <v>197.66</v>
      </c>
      <c r="G6255">
        <v>0.05</v>
      </c>
      <c r="H6255">
        <v>285.3</v>
      </c>
      <c r="I6255">
        <v>0</v>
      </c>
    </row>
    <row r="6256" spans="2:9" x14ac:dyDescent="0.2">
      <c r="B6256">
        <v>6.25</v>
      </c>
      <c r="C6256">
        <v>3.548</v>
      </c>
      <c r="D6256">
        <v>0.98</v>
      </c>
      <c r="E6256" s="1">
        <v>1.9799999999999999E-4</v>
      </c>
      <c r="F6256">
        <v>197.68</v>
      </c>
      <c r="G6256">
        <v>0.05</v>
      </c>
      <c r="H6256">
        <v>285.39999999999998</v>
      </c>
      <c r="I6256">
        <v>0</v>
      </c>
    </row>
    <row r="6257" spans="2:9" x14ac:dyDescent="0.2">
      <c r="B6257">
        <v>6.2510000000000003</v>
      </c>
      <c r="C6257">
        <v>3.5459999999999998</v>
      </c>
      <c r="D6257">
        <v>0.97799999999999998</v>
      </c>
      <c r="E6257" s="1">
        <v>1.9799999999999999E-4</v>
      </c>
      <c r="F6257">
        <v>197.62</v>
      </c>
      <c r="G6257">
        <v>0.05</v>
      </c>
      <c r="H6257">
        <v>285.2</v>
      </c>
      <c r="I6257">
        <v>0</v>
      </c>
    </row>
    <row r="6258" spans="2:9" x14ac:dyDescent="0.2">
      <c r="B6258">
        <v>6.2519999999999998</v>
      </c>
      <c r="C6258">
        <v>3.5459999999999998</v>
      </c>
      <c r="D6258">
        <v>0.97799999999999998</v>
      </c>
      <c r="E6258" s="1">
        <v>1.9799999999999999E-4</v>
      </c>
      <c r="F6258">
        <v>197.64</v>
      </c>
      <c r="G6258">
        <v>0.05</v>
      </c>
      <c r="H6258">
        <v>285.2</v>
      </c>
      <c r="I6258">
        <v>0</v>
      </c>
    </row>
    <row r="6259" spans="2:9" x14ac:dyDescent="0.2">
      <c r="B6259">
        <v>6.2530000000000001</v>
      </c>
      <c r="C6259">
        <v>3.548</v>
      </c>
      <c r="D6259">
        <v>0.98</v>
      </c>
      <c r="E6259" s="1">
        <v>1.9799999999999999E-4</v>
      </c>
      <c r="F6259">
        <v>197.68</v>
      </c>
      <c r="G6259">
        <v>0.05</v>
      </c>
      <c r="H6259">
        <v>285.38</v>
      </c>
      <c r="I6259">
        <v>0</v>
      </c>
    </row>
    <row r="6260" spans="2:9" x14ac:dyDescent="0.2">
      <c r="B6260">
        <v>6.2539999999999996</v>
      </c>
      <c r="C6260">
        <v>3.5470000000000002</v>
      </c>
      <c r="D6260">
        <v>0.97899999999999998</v>
      </c>
      <c r="E6260" s="1">
        <v>1.9799999999999999E-4</v>
      </c>
      <c r="F6260">
        <v>197.65</v>
      </c>
      <c r="G6260">
        <v>0.05</v>
      </c>
      <c r="H6260">
        <v>285.33</v>
      </c>
      <c r="I6260">
        <v>0</v>
      </c>
    </row>
    <row r="6261" spans="2:9" x14ac:dyDescent="0.2">
      <c r="B6261">
        <v>6.2549999999999999</v>
      </c>
      <c r="C6261">
        <v>3.5470000000000002</v>
      </c>
      <c r="D6261">
        <v>0.97899999999999998</v>
      </c>
      <c r="E6261" s="1">
        <v>1.9799999999999999E-4</v>
      </c>
      <c r="F6261">
        <v>197.67</v>
      </c>
      <c r="G6261">
        <v>0.05</v>
      </c>
      <c r="H6261">
        <v>285.37</v>
      </c>
      <c r="I6261">
        <v>0</v>
      </c>
    </row>
    <row r="6262" spans="2:9" x14ac:dyDescent="0.2">
      <c r="B6262">
        <v>6.2560000000000002</v>
      </c>
      <c r="C6262">
        <v>3.5489999999999999</v>
      </c>
      <c r="D6262">
        <v>0.98099999999999998</v>
      </c>
      <c r="E6262" s="1">
        <v>1.9799999999999999E-4</v>
      </c>
      <c r="F6262">
        <v>197.71</v>
      </c>
      <c r="G6262">
        <v>0.05</v>
      </c>
      <c r="H6262">
        <v>285.56</v>
      </c>
      <c r="I6262">
        <v>0</v>
      </c>
    </row>
    <row r="6263" spans="2:9" x14ac:dyDescent="0.2">
      <c r="B6263">
        <v>6.2569999999999997</v>
      </c>
      <c r="C6263">
        <v>3.548</v>
      </c>
      <c r="D6263">
        <v>0.98</v>
      </c>
      <c r="E6263" s="1">
        <v>1.9799999999999999E-4</v>
      </c>
      <c r="F6263">
        <v>197.68</v>
      </c>
      <c r="G6263">
        <v>0.05</v>
      </c>
      <c r="H6263">
        <v>285.41000000000003</v>
      </c>
      <c r="I6263">
        <v>0</v>
      </c>
    </row>
    <row r="6264" spans="2:9" x14ac:dyDescent="0.2">
      <c r="B6264">
        <v>6.258</v>
      </c>
      <c r="C6264">
        <v>3.548</v>
      </c>
      <c r="D6264">
        <v>0.98</v>
      </c>
      <c r="E6264" s="1">
        <v>1.9799999999999999E-4</v>
      </c>
      <c r="F6264">
        <v>197.69</v>
      </c>
      <c r="G6264">
        <v>0.05</v>
      </c>
      <c r="H6264">
        <v>285.41000000000003</v>
      </c>
      <c r="I6264">
        <v>0</v>
      </c>
    </row>
    <row r="6265" spans="2:9" x14ac:dyDescent="0.2">
      <c r="B6265">
        <v>6.2590000000000003</v>
      </c>
      <c r="C6265">
        <v>3.548</v>
      </c>
      <c r="D6265">
        <v>0.98</v>
      </c>
      <c r="E6265" s="1">
        <v>1.9799999999999999E-4</v>
      </c>
      <c r="F6265">
        <v>197.71</v>
      </c>
      <c r="G6265">
        <v>0.05</v>
      </c>
      <c r="H6265">
        <v>285.5</v>
      </c>
      <c r="I6265">
        <v>0</v>
      </c>
    </row>
    <row r="6266" spans="2:9" x14ac:dyDescent="0.2">
      <c r="B6266">
        <v>6.26</v>
      </c>
      <c r="C6266">
        <v>3.548</v>
      </c>
      <c r="D6266">
        <v>0.98</v>
      </c>
      <c r="E6266" s="1">
        <v>1.9799999999999999E-4</v>
      </c>
      <c r="F6266">
        <v>197.69</v>
      </c>
      <c r="G6266">
        <v>0.05</v>
      </c>
      <c r="H6266">
        <v>285.48</v>
      </c>
      <c r="I6266">
        <v>0</v>
      </c>
    </row>
    <row r="6267" spans="2:9" x14ac:dyDescent="0.2">
      <c r="B6267">
        <v>6.2610000000000001</v>
      </c>
      <c r="C6267">
        <v>3.548</v>
      </c>
      <c r="D6267">
        <v>0.98099999999999998</v>
      </c>
      <c r="E6267" s="1">
        <v>1.9799999999999999E-4</v>
      </c>
      <c r="F6267">
        <v>197.7</v>
      </c>
      <c r="G6267">
        <v>0.05</v>
      </c>
      <c r="H6267">
        <v>285.55</v>
      </c>
      <c r="I6267">
        <v>0</v>
      </c>
    </row>
    <row r="6268" spans="2:9" x14ac:dyDescent="0.2">
      <c r="B6268">
        <v>6.2619999999999996</v>
      </c>
      <c r="C6268">
        <v>3.548</v>
      </c>
      <c r="D6268">
        <v>0.98</v>
      </c>
      <c r="E6268" s="1">
        <v>1.9799999999999999E-4</v>
      </c>
      <c r="F6268">
        <v>197.69</v>
      </c>
      <c r="G6268">
        <v>0.05</v>
      </c>
      <c r="H6268">
        <v>285.48</v>
      </c>
      <c r="I6268">
        <v>0</v>
      </c>
    </row>
    <row r="6269" spans="2:9" x14ac:dyDescent="0.2">
      <c r="B6269">
        <v>6.2629999999999999</v>
      </c>
      <c r="C6269">
        <v>3.548</v>
      </c>
      <c r="D6269">
        <v>0.98</v>
      </c>
      <c r="E6269" s="1">
        <v>1.9799999999999999E-4</v>
      </c>
      <c r="F6269">
        <v>197.68</v>
      </c>
      <c r="G6269">
        <v>0.05</v>
      </c>
      <c r="H6269">
        <v>285.47000000000003</v>
      </c>
      <c r="I6269">
        <v>0</v>
      </c>
    </row>
    <row r="6270" spans="2:9" x14ac:dyDescent="0.2">
      <c r="B6270">
        <v>6.2640000000000002</v>
      </c>
      <c r="C6270">
        <v>3.548</v>
      </c>
      <c r="D6270">
        <v>0.98</v>
      </c>
      <c r="E6270" s="1">
        <v>1.9799999999999999E-4</v>
      </c>
      <c r="F6270">
        <v>197.69</v>
      </c>
      <c r="G6270">
        <v>0.05</v>
      </c>
      <c r="H6270">
        <v>285.47000000000003</v>
      </c>
      <c r="I6270">
        <v>0</v>
      </c>
    </row>
    <row r="6271" spans="2:9" x14ac:dyDescent="0.2">
      <c r="B6271">
        <v>6.2649999999999997</v>
      </c>
      <c r="C6271">
        <v>3.5470000000000002</v>
      </c>
      <c r="D6271">
        <v>0.98</v>
      </c>
      <c r="E6271" s="1">
        <v>1.9799999999999999E-4</v>
      </c>
      <c r="F6271">
        <v>197.66</v>
      </c>
      <c r="G6271">
        <v>0.05</v>
      </c>
      <c r="H6271">
        <v>285.39999999999998</v>
      </c>
      <c r="I6271">
        <v>0</v>
      </c>
    </row>
    <row r="6272" spans="2:9" x14ac:dyDescent="0.2">
      <c r="B6272">
        <v>6.266</v>
      </c>
      <c r="C6272">
        <v>3.548</v>
      </c>
      <c r="D6272">
        <v>0.98</v>
      </c>
      <c r="E6272" s="1">
        <v>1.9799999999999999E-4</v>
      </c>
      <c r="F6272">
        <v>197.68</v>
      </c>
      <c r="G6272">
        <v>0.05</v>
      </c>
      <c r="H6272">
        <v>285.41000000000003</v>
      </c>
      <c r="I6272">
        <v>0</v>
      </c>
    </row>
    <row r="6273" spans="2:9" x14ac:dyDescent="0.2">
      <c r="B6273">
        <v>6.2670000000000003</v>
      </c>
      <c r="C6273">
        <v>3.5470000000000002</v>
      </c>
      <c r="D6273">
        <v>0.97899999999999998</v>
      </c>
      <c r="E6273" s="1">
        <v>1.9799999999999999E-4</v>
      </c>
      <c r="F6273">
        <v>197.65</v>
      </c>
      <c r="G6273">
        <v>0.05</v>
      </c>
      <c r="H6273">
        <v>285.32</v>
      </c>
      <c r="I6273">
        <v>0</v>
      </c>
    </row>
    <row r="6274" spans="2:9" x14ac:dyDescent="0.2">
      <c r="B6274">
        <v>6.2679999999999998</v>
      </c>
      <c r="C6274">
        <v>3.548</v>
      </c>
      <c r="D6274">
        <v>0.98</v>
      </c>
      <c r="E6274" s="1">
        <v>1.9799999999999999E-4</v>
      </c>
      <c r="F6274">
        <v>197.69</v>
      </c>
      <c r="G6274">
        <v>0.05</v>
      </c>
      <c r="H6274">
        <v>285.43</v>
      </c>
      <c r="I6274">
        <v>0</v>
      </c>
    </row>
    <row r="6275" spans="2:9" x14ac:dyDescent="0.2">
      <c r="B6275">
        <v>6.2690000000000001</v>
      </c>
      <c r="C6275">
        <v>3.5470000000000002</v>
      </c>
      <c r="D6275">
        <v>0.98</v>
      </c>
      <c r="E6275" s="1">
        <v>1.9799999999999999E-4</v>
      </c>
      <c r="F6275">
        <v>197.67</v>
      </c>
      <c r="G6275">
        <v>0.05</v>
      </c>
      <c r="H6275">
        <v>285.39</v>
      </c>
      <c r="I6275">
        <v>0</v>
      </c>
    </row>
    <row r="6276" spans="2:9" x14ac:dyDescent="0.2">
      <c r="B6276">
        <v>6.27</v>
      </c>
      <c r="C6276">
        <v>3.5470000000000002</v>
      </c>
      <c r="D6276">
        <v>0.97899999999999998</v>
      </c>
      <c r="E6276" s="1">
        <v>1.9799999999999999E-4</v>
      </c>
      <c r="F6276">
        <v>197.67</v>
      </c>
      <c r="G6276">
        <v>0.05</v>
      </c>
      <c r="H6276">
        <v>285.37</v>
      </c>
      <c r="I6276">
        <v>0</v>
      </c>
    </row>
    <row r="6277" spans="2:9" x14ac:dyDescent="0.2">
      <c r="B6277">
        <v>6.2709999999999999</v>
      </c>
      <c r="C6277">
        <v>3.5470000000000002</v>
      </c>
      <c r="D6277">
        <v>0.98</v>
      </c>
      <c r="E6277" s="1">
        <v>1.9799999999999999E-4</v>
      </c>
      <c r="F6277">
        <v>197.67</v>
      </c>
      <c r="G6277">
        <v>0.05</v>
      </c>
      <c r="H6277">
        <v>285.39999999999998</v>
      </c>
      <c r="I6277">
        <v>0</v>
      </c>
    </row>
    <row r="6278" spans="2:9" x14ac:dyDescent="0.2">
      <c r="B6278">
        <v>6.2720000000000002</v>
      </c>
      <c r="C6278">
        <v>3.5470000000000002</v>
      </c>
      <c r="D6278">
        <v>0.97899999999999998</v>
      </c>
      <c r="E6278" s="1">
        <v>1.9799999999999999E-4</v>
      </c>
      <c r="F6278">
        <v>197.66</v>
      </c>
      <c r="G6278">
        <v>0.05</v>
      </c>
      <c r="H6278">
        <v>285.37</v>
      </c>
      <c r="I6278">
        <v>0</v>
      </c>
    </row>
    <row r="6279" spans="2:9" x14ac:dyDescent="0.2">
      <c r="B6279">
        <v>6.2729999999999997</v>
      </c>
      <c r="C6279">
        <v>3.5470000000000002</v>
      </c>
      <c r="D6279">
        <v>0.97899999999999998</v>
      </c>
      <c r="E6279" s="1">
        <v>1.9799999999999999E-4</v>
      </c>
      <c r="F6279">
        <v>197.67</v>
      </c>
      <c r="G6279">
        <v>0.05</v>
      </c>
      <c r="H6279">
        <v>285.38</v>
      </c>
      <c r="I6279">
        <v>0</v>
      </c>
    </row>
    <row r="6280" spans="2:9" x14ac:dyDescent="0.2">
      <c r="B6280">
        <v>6.274</v>
      </c>
      <c r="C6280">
        <v>3.5470000000000002</v>
      </c>
      <c r="D6280">
        <v>0.98</v>
      </c>
      <c r="E6280" s="1">
        <v>1.9799999999999999E-4</v>
      </c>
      <c r="F6280">
        <v>197.67</v>
      </c>
      <c r="G6280">
        <v>0.05</v>
      </c>
      <c r="H6280">
        <v>285.42</v>
      </c>
      <c r="I6280">
        <v>0</v>
      </c>
    </row>
    <row r="6281" spans="2:9" x14ac:dyDescent="0.2">
      <c r="B6281">
        <v>6.2750000000000004</v>
      </c>
      <c r="C6281">
        <v>3.5459999999999998</v>
      </c>
      <c r="D6281">
        <v>0.97899999999999998</v>
      </c>
      <c r="E6281" s="1">
        <v>1.9799999999999999E-4</v>
      </c>
      <c r="F6281">
        <v>197.64</v>
      </c>
      <c r="G6281">
        <v>0.05</v>
      </c>
      <c r="H6281">
        <v>285.3</v>
      </c>
      <c r="I6281">
        <v>0</v>
      </c>
    </row>
    <row r="6282" spans="2:9" x14ac:dyDescent="0.2">
      <c r="B6282">
        <v>6.2759999999999998</v>
      </c>
      <c r="C6282">
        <v>3.548</v>
      </c>
      <c r="D6282">
        <v>0.98</v>
      </c>
      <c r="E6282" s="1">
        <v>1.9799999999999999E-4</v>
      </c>
      <c r="F6282">
        <v>197.69</v>
      </c>
      <c r="G6282">
        <v>0.05</v>
      </c>
      <c r="H6282">
        <v>285.48</v>
      </c>
      <c r="I6282">
        <v>0</v>
      </c>
    </row>
    <row r="6283" spans="2:9" x14ac:dyDescent="0.2">
      <c r="B6283">
        <v>6.2770000000000001</v>
      </c>
      <c r="C6283">
        <v>3.5470000000000002</v>
      </c>
      <c r="D6283">
        <v>0.97899999999999998</v>
      </c>
      <c r="E6283" s="1">
        <v>1.9799999999999999E-4</v>
      </c>
      <c r="F6283">
        <v>197.66</v>
      </c>
      <c r="G6283">
        <v>0.05</v>
      </c>
      <c r="H6283">
        <v>285.37</v>
      </c>
      <c r="I6283">
        <v>0</v>
      </c>
    </row>
    <row r="6284" spans="2:9" x14ac:dyDescent="0.2">
      <c r="B6284">
        <v>6.2779999999999996</v>
      </c>
      <c r="C6284">
        <v>3.548</v>
      </c>
      <c r="D6284">
        <v>0.98</v>
      </c>
      <c r="E6284" s="1">
        <v>1.9799999999999999E-4</v>
      </c>
      <c r="F6284">
        <v>197.69</v>
      </c>
      <c r="G6284">
        <v>0.05</v>
      </c>
      <c r="H6284">
        <v>285.47000000000003</v>
      </c>
      <c r="I6284">
        <v>0</v>
      </c>
    </row>
    <row r="6285" spans="2:9" x14ac:dyDescent="0.2">
      <c r="B6285">
        <v>6.2789999999999999</v>
      </c>
      <c r="C6285">
        <v>3.548</v>
      </c>
      <c r="D6285">
        <v>0.98</v>
      </c>
      <c r="E6285" s="1">
        <v>1.9799999999999999E-4</v>
      </c>
      <c r="F6285">
        <v>197.68</v>
      </c>
      <c r="G6285">
        <v>0.05</v>
      </c>
      <c r="H6285">
        <v>285.42</v>
      </c>
      <c r="I6285">
        <v>0</v>
      </c>
    </row>
    <row r="6286" spans="2:9" x14ac:dyDescent="0.2">
      <c r="B6286">
        <v>6.28</v>
      </c>
      <c r="C6286">
        <v>3.548</v>
      </c>
      <c r="D6286">
        <v>0.98</v>
      </c>
      <c r="E6286" s="1">
        <v>1.9799999999999999E-4</v>
      </c>
      <c r="F6286">
        <v>197.68</v>
      </c>
      <c r="G6286">
        <v>0.05</v>
      </c>
      <c r="H6286">
        <v>285.45999999999998</v>
      </c>
      <c r="I6286">
        <v>0</v>
      </c>
    </row>
    <row r="6287" spans="2:9" x14ac:dyDescent="0.2">
      <c r="B6287">
        <v>6.2809999999999997</v>
      </c>
      <c r="C6287">
        <v>3.5489999999999999</v>
      </c>
      <c r="D6287">
        <v>0.98199999999999998</v>
      </c>
      <c r="E6287" s="1">
        <v>1.9799999999999999E-4</v>
      </c>
      <c r="F6287">
        <v>197.74</v>
      </c>
      <c r="G6287">
        <v>0.05</v>
      </c>
      <c r="H6287">
        <v>285.64999999999998</v>
      </c>
      <c r="I6287">
        <v>0</v>
      </c>
    </row>
    <row r="6288" spans="2:9" x14ac:dyDescent="0.2">
      <c r="B6288">
        <v>6.282</v>
      </c>
      <c r="C6288">
        <v>3.5470000000000002</v>
      </c>
      <c r="D6288">
        <v>0.98</v>
      </c>
      <c r="E6288" s="1">
        <v>1.9799999999999999E-4</v>
      </c>
      <c r="F6288">
        <v>197.66</v>
      </c>
      <c r="G6288">
        <v>0.05</v>
      </c>
      <c r="H6288">
        <v>285.42</v>
      </c>
      <c r="I6288">
        <v>0</v>
      </c>
    </row>
    <row r="6289" spans="2:9" x14ac:dyDescent="0.2">
      <c r="B6289">
        <v>6.2830000000000004</v>
      </c>
      <c r="C6289">
        <v>3.548</v>
      </c>
      <c r="D6289">
        <v>0.98</v>
      </c>
      <c r="E6289" s="1">
        <v>1.9799999999999999E-4</v>
      </c>
      <c r="F6289">
        <v>197.68</v>
      </c>
      <c r="G6289">
        <v>0.05</v>
      </c>
      <c r="H6289">
        <v>285.49</v>
      </c>
      <c r="I6289">
        <v>0</v>
      </c>
    </row>
    <row r="6290" spans="2:9" x14ac:dyDescent="0.2">
      <c r="B6290">
        <v>6.2839999999999998</v>
      </c>
      <c r="C6290">
        <v>3.548</v>
      </c>
      <c r="D6290">
        <v>0.98099999999999998</v>
      </c>
      <c r="E6290" s="1">
        <v>1.9799999999999999E-4</v>
      </c>
      <c r="F6290">
        <v>197.69</v>
      </c>
      <c r="G6290">
        <v>0.05</v>
      </c>
      <c r="H6290">
        <v>285.55</v>
      </c>
      <c r="I6290">
        <v>0</v>
      </c>
    </row>
    <row r="6291" spans="2:9" x14ac:dyDescent="0.2">
      <c r="B6291">
        <v>6.2850000000000001</v>
      </c>
      <c r="C6291">
        <v>3.548</v>
      </c>
      <c r="D6291">
        <v>0.98099999999999998</v>
      </c>
      <c r="E6291" s="1">
        <v>1.9799999999999999E-4</v>
      </c>
      <c r="F6291">
        <v>197.69</v>
      </c>
      <c r="G6291">
        <v>0.05</v>
      </c>
      <c r="H6291">
        <v>285.56</v>
      </c>
      <c r="I6291">
        <v>0</v>
      </c>
    </row>
    <row r="6292" spans="2:9" x14ac:dyDescent="0.2">
      <c r="B6292">
        <v>6.2859999999999996</v>
      </c>
      <c r="C6292">
        <v>3.5489999999999999</v>
      </c>
      <c r="D6292">
        <v>0.98199999999999998</v>
      </c>
      <c r="E6292" s="1">
        <v>1.9799999999999999E-4</v>
      </c>
      <c r="F6292">
        <v>197.73</v>
      </c>
      <c r="G6292">
        <v>0.05</v>
      </c>
      <c r="H6292">
        <v>285.63</v>
      </c>
      <c r="I6292">
        <v>0</v>
      </c>
    </row>
    <row r="6293" spans="2:9" x14ac:dyDescent="0.2">
      <c r="B6293">
        <v>6.2869999999999999</v>
      </c>
      <c r="C6293">
        <v>3.5489999999999999</v>
      </c>
      <c r="D6293">
        <v>0.98099999999999998</v>
      </c>
      <c r="E6293" s="1">
        <v>1.9799999999999999E-4</v>
      </c>
      <c r="F6293">
        <v>197.71</v>
      </c>
      <c r="G6293">
        <v>0.05</v>
      </c>
      <c r="H6293">
        <v>285.60000000000002</v>
      </c>
      <c r="I6293">
        <v>0</v>
      </c>
    </row>
    <row r="6294" spans="2:9" x14ac:dyDescent="0.2">
      <c r="B6294">
        <v>6.2880000000000003</v>
      </c>
      <c r="C6294">
        <v>3.5470000000000002</v>
      </c>
      <c r="D6294">
        <v>0.98</v>
      </c>
      <c r="E6294" s="1">
        <v>1.9799999999999999E-4</v>
      </c>
      <c r="F6294">
        <v>197.67</v>
      </c>
      <c r="G6294">
        <v>0.05</v>
      </c>
      <c r="H6294">
        <v>285.5</v>
      </c>
      <c r="I6294">
        <v>0</v>
      </c>
    </row>
    <row r="6295" spans="2:9" x14ac:dyDescent="0.2">
      <c r="B6295">
        <v>6.2889999999999997</v>
      </c>
      <c r="C6295">
        <v>3.548</v>
      </c>
      <c r="D6295">
        <v>0.98099999999999998</v>
      </c>
      <c r="E6295" s="1">
        <v>1.9799999999999999E-4</v>
      </c>
      <c r="F6295">
        <v>197.7</v>
      </c>
      <c r="G6295">
        <v>0.05</v>
      </c>
      <c r="H6295">
        <v>285.56</v>
      </c>
      <c r="I6295">
        <v>0</v>
      </c>
    </row>
    <row r="6296" spans="2:9" x14ac:dyDescent="0.2">
      <c r="B6296">
        <v>6.29</v>
      </c>
      <c r="C6296">
        <v>3.5489999999999999</v>
      </c>
      <c r="D6296">
        <v>0.98199999999999998</v>
      </c>
      <c r="E6296" s="1">
        <v>1.9799999999999999E-4</v>
      </c>
      <c r="F6296">
        <v>197.72</v>
      </c>
      <c r="G6296">
        <v>0.05</v>
      </c>
      <c r="H6296">
        <v>285.66000000000003</v>
      </c>
      <c r="I6296">
        <v>0</v>
      </c>
    </row>
    <row r="6297" spans="2:9" x14ac:dyDescent="0.2">
      <c r="B6297">
        <v>6.2910000000000004</v>
      </c>
      <c r="C6297">
        <v>3.548</v>
      </c>
      <c r="D6297">
        <v>0.98</v>
      </c>
      <c r="E6297" s="1">
        <v>1.9799999999999999E-4</v>
      </c>
      <c r="F6297">
        <v>197.68</v>
      </c>
      <c r="G6297">
        <v>0.05</v>
      </c>
      <c r="H6297">
        <v>285.47000000000003</v>
      </c>
      <c r="I6297">
        <v>0</v>
      </c>
    </row>
    <row r="6298" spans="2:9" x14ac:dyDescent="0.2">
      <c r="B6298">
        <v>6.2919999999999998</v>
      </c>
      <c r="C6298">
        <v>3.5470000000000002</v>
      </c>
      <c r="D6298">
        <v>0.98</v>
      </c>
      <c r="E6298" s="1">
        <v>1.9799999999999999E-4</v>
      </c>
      <c r="F6298">
        <v>197.67</v>
      </c>
      <c r="G6298">
        <v>0.05</v>
      </c>
      <c r="H6298">
        <v>285.47000000000003</v>
      </c>
      <c r="I6298">
        <v>0</v>
      </c>
    </row>
    <row r="6299" spans="2:9" x14ac:dyDescent="0.2">
      <c r="B6299">
        <v>6.2930000000000001</v>
      </c>
      <c r="C6299">
        <v>3.5470000000000002</v>
      </c>
      <c r="D6299">
        <v>0.98</v>
      </c>
      <c r="E6299" s="1">
        <v>1.9799999999999999E-4</v>
      </c>
      <c r="F6299">
        <v>197.66</v>
      </c>
      <c r="G6299">
        <v>0.05</v>
      </c>
      <c r="H6299">
        <v>285.44</v>
      </c>
      <c r="I6299">
        <v>0</v>
      </c>
    </row>
    <row r="6300" spans="2:9" x14ac:dyDescent="0.2">
      <c r="B6300">
        <v>6.2939999999999996</v>
      </c>
      <c r="C6300">
        <v>3.5489999999999999</v>
      </c>
      <c r="D6300">
        <v>0.98099999999999998</v>
      </c>
      <c r="E6300" s="1">
        <v>1.9799999999999999E-4</v>
      </c>
      <c r="F6300">
        <v>197.71</v>
      </c>
      <c r="G6300">
        <v>0.05</v>
      </c>
      <c r="H6300">
        <v>285.58999999999997</v>
      </c>
      <c r="I6300">
        <v>0</v>
      </c>
    </row>
    <row r="6301" spans="2:9" x14ac:dyDescent="0.2">
      <c r="B6301">
        <v>6.2949999999999999</v>
      </c>
      <c r="C6301">
        <v>3.5470000000000002</v>
      </c>
      <c r="D6301">
        <v>0.98</v>
      </c>
      <c r="E6301" s="1">
        <v>1.9799999999999999E-4</v>
      </c>
      <c r="F6301">
        <v>197.67</v>
      </c>
      <c r="G6301">
        <v>0.05</v>
      </c>
      <c r="H6301">
        <v>285.43</v>
      </c>
      <c r="I6301">
        <v>0</v>
      </c>
    </row>
    <row r="6302" spans="2:9" x14ac:dyDescent="0.2">
      <c r="B6302">
        <v>6.2960000000000003</v>
      </c>
      <c r="C6302">
        <v>3.548</v>
      </c>
      <c r="D6302">
        <v>0.98</v>
      </c>
      <c r="E6302" s="1">
        <v>1.9799999999999999E-4</v>
      </c>
      <c r="F6302">
        <v>197.69</v>
      </c>
      <c r="G6302">
        <v>0.05</v>
      </c>
      <c r="H6302">
        <v>285.49</v>
      </c>
      <c r="I6302">
        <v>0</v>
      </c>
    </row>
    <row r="6303" spans="2:9" x14ac:dyDescent="0.2">
      <c r="B6303">
        <v>6.2969999999999997</v>
      </c>
      <c r="C6303">
        <v>3.548</v>
      </c>
      <c r="D6303">
        <v>0.98099999999999998</v>
      </c>
      <c r="E6303" s="1">
        <v>1.9799999999999999E-4</v>
      </c>
      <c r="F6303">
        <v>197.69</v>
      </c>
      <c r="G6303">
        <v>0.05</v>
      </c>
      <c r="H6303">
        <v>285.55</v>
      </c>
      <c r="I6303">
        <v>0</v>
      </c>
    </row>
    <row r="6304" spans="2:9" x14ac:dyDescent="0.2">
      <c r="B6304">
        <v>6.298</v>
      </c>
      <c r="C6304">
        <v>3.5470000000000002</v>
      </c>
      <c r="D6304">
        <v>0.98</v>
      </c>
      <c r="E6304" s="1">
        <v>1.9799999999999999E-4</v>
      </c>
      <c r="F6304">
        <v>197.66</v>
      </c>
      <c r="G6304">
        <v>0.05</v>
      </c>
      <c r="H6304">
        <v>285.39999999999998</v>
      </c>
      <c r="I6304">
        <v>0</v>
      </c>
    </row>
    <row r="6305" spans="2:9" x14ac:dyDescent="0.2">
      <c r="B6305">
        <v>6.2990000000000004</v>
      </c>
      <c r="C6305">
        <v>3.5459999999999998</v>
      </c>
      <c r="D6305">
        <v>0.97899999999999998</v>
      </c>
      <c r="E6305" s="1">
        <v>1.9799999999999999E-4</v>
      </c>
      <c r="F6305">
        <v>197.63</v>
      </c>
      <c r="G6305">
        <v>0.05</v>
      </c>
      <c r="H6305">
        <v>285.35000000000002</v>
      </c>
      <c r="I6305">
        <v>0</v>
      </c>
    </row>
    <row r="6306" spans="2:9" x14ac:dyDescent="0.2">
      <c r="B6306">
        <v>6.3</v>
      </c>
      <c r="C6306">
        <v>3.5459999999999998</v>
      </c>
      <c r="D6306">
        <v>0.97899999999999998</v>
      </c>
      <c r="E6306" s="1">
        <v>1.9799999999999999E-4</v>
      </c>
      <c r="F6306">
        <v>197.63</v>
      </c>
      <c r="G6306">
        <v>0.05</v>
      </c>
      <c r="H6306">
        <v>285.33</v>
      </c>
      <c r="I6306">
        <v>0</v>
      </c>
    </row>
    <row r="6307" spans="2:9" x14ac:dyDescent="0.2">
      <c r="B6307">
        <v>6.3010000000000002</v>
      </c>
      <c r="C6307">
        <v>3.5459999999999998</v>
      </c>
      <c r="D6307">
        <v>0.97899999999999998</v>
      </c>
      <c r="E6307" s="1">
        <v>1.9799999999999999E-4</v>
      </c>
      <c r="F6307">
        <v>197.64</v>
      </c>
      <c r="G6307">
        <v>0.05</v>
      </c>
      <c r="H6307">
        <v>285.35000000000002</v>
      </c>
      <c r="I6307">
        <v>0</v>
      </c>
    </row>
    <row r="6308" spans="2:9" x14ac:dyDescent="0.2">
      <c r="B6308">
        <v>6.3019999999999996</v>
      </c>
      <c r="C6308">
        <v>3.5459999999999998</v>
      </c>
      <c r="D6308">
        <v>0.97899999999999998</v>
      </c>
      <c r="E6308" s="1">
        <v>1.9799999999999999E-4</v>
      </c>
      <c r="F6308">
        <v>197.64</v>
      </c>
      <c r="G6308">
        <v>0.05</v>
      </c>
      <c r="H6308">
        <v>285.38</v>
      </c>
      <c r="I6308">
        <v>0</v>
      </c>
    </row>
    <row r="6309" spans="2:9" x14ac:dyDescent="0.2">
      <c r="B6309">
        <v>6.3029999999999999</v>
      </c>
      <c r="C6309">
        <v>3.5470000000000002</v>
      </c>
      <c r="D6309">
        <v>0.98</v>
      </c>
      <c r="E6309" s="1">
        <v>1.9799999999999999E-4</v>
      </c>
      <c r="F6309">
        <v>197.66</v>
      </c>
      <c r="G6309">
        <v>0.05</v>
      </c>
      <c r="H6309">
        <v>285.47000000000003</v>
      </c>
      <c r="I6309">
        <v>0</v>
      </c>
    </row>
    <row r="6310" spans="2:9" x14ac:dyDescent="0.2">
      <c r="B6310">
        <v>6.3040000000000003</v>
      </c>
      <c r="C6310">
        <v>3.548</v>
      </c>
      <c r="D6310">
        <v>0.98</v>
      </c>
      <c r="E6310" s="1">
        <v>1.9799999999999999E-4</v>
      </c>
      <c r="F6310">
        <v>197.68</v>
      </c>
      <c r="G6310">
        <v>0.05</v>
      </c>
      <c r="H6310">
        <v>285.49</v>
      </c>
      <c r="I6310">
        <v>0</v>
      </c>
    </row>
    <row r="6311" spans="2:9" x14ac:dyDescent="0.2">
      <c r="B6311">
        <v>6.3049999999999997</v>
      </c>
      <c r="C6311">
        <v>3.5470000000000002</v>
      </c>
      <c r="D6311">
        <v>0.98</v>
      </c>
      <c r="E6311" s="1">
        <v>1.9799999999999999E-4</v>
      </c>
      <c r="F6311">
        <v>197.67</v>
      </c>
      <c r="G6311">
        <v>0.05</v>
      </c>
      <c r="H6311">
        <v>285.48</v>
      </c>
      <c r="I6311">
        <v>0</v>
      </c>
    </row>
    <row r="6312" spans="2:9" x14ac:dyDescent="0.2">
      <c r="B6312">
        <v>6.306</v>
      </c>
      <c r="C6312">
        <v>3.548</v>
      </c>
      <c r="D6312">
        <v>0.98099999999999998</v>
      </c>
      <c r="E6312" s="1">
        <v>1.9799999999999999E-4</v>
      </c>
      <c r="F6312">
        <v>197.69</v>
      </c>
      <c r="G6312">
        <v>0.05</v>
      </c>
      <c r="H6312">
        <v>285.58</v>
      </c>
      <c r="I6312">
        <v>0</v>
      </c>
    </row>
    <row r="6313" spans="2:9" x14ac:dyDescent="0.2">
      <c r="B6313">
        <v>6.3070000000000004</v>
      </c>
      <c r="C6313">
        <v>3.548</v>
      </c>
      <c r="D6313">
        <v>0.98099999999999998</v>
      </c>
      <c r="E6313" s="1">
        <v>1.9799999999999999E-4</v>
      </c>
      <c r="F6313">
        <v>197.68</v>
      </c>
      <c r="G6313">
        <v>0.05</v>
      </c>
      <c r="H6313">
        <v>285.52</v>
      </c>
      <c r="I6313">
        <v>0</v>
      </c>
    </row>
    <row r="6314" spans="2:9" x14ac:dyDescent="0.2">
      <c r="B6314">
        <v>6.3079999999999998</v>
      </c>
      <c r="C6314">
        <v>3.5470000000000002</v>
      </c>
      <c r="D6314">
        <v>0.98</v>
      </c>
      <c r="E6314" s="1">
        <v>1.9799999999999999E-4</v>
      </c>
      <c r="F6314">
        <v>197.67</v>
      </c>
      <c r="G6314">
        <v>0.05</v>
      </c>
      <c r="H6314">
        <v>285.45999999999998</v>
      </c>
      <c r="I6314">
        <v>0</v>
      </c>
    </row>
    <row r="6315" spans="2:9" x14ac:dyDescent="0.2">
      <c r="B6315">
        <v>6.3090000000000002</v>
      </c>
      <c r="C6315">
        <v>3.548</v>
      </c>
      <c r="D6315">
        <v>0.98099999999999998</v>
      </c>
      <c r="E6315" s="1">
        <v>1.9799999999999999E-4</v>
      </c>
      <c r="F6315">
        <v>197.69</v>
      </c>
      <c r="G6315">
        <v>0.05</v>
      </c>
      <c r="H6315">
        <v>285.58</v>
      </c>
      <c r="I6315">
        <v>0</v>
      </c>
    </row>
    <row r="6316" spans="2:9" x14ac:dyDescent="0.2">
      <c r="B6316">
        <v>6.31</v>
      </c>
      <c r="C6316">
        <v>3.5470000000000002</v>
      </c>
      <c r="D6316">
        <v>0.98</v>
      </c>
      <c r="E6316" s="1">
        <v>1.9799999999999999E-4</v>
      </c>
      <c r="F6316">
        <v>197.66</v>
      </c>
      <c r="G6316">
        <v>0.05</v>
      </c>
      <c r="H6316">
        <v>285.47000000000003</v>
      </c>
      <c r="I6316">
        <v>0</v>
      </c>
    </row>
    <row r="6317" spans="2:9" x14ac:dyDescent="0.2">
      <c r="B6317">
        <v>6.3109999999999999</v>
      </c>
      <c r="C6317">
        <v>3.548</v>
      </c>
      <c r="D6317">
        <v>0.98099999999999998</v>
      </c>
      <c r="E6317" s="1">
        <v>1.9799999999999999E-4</v>
      </c>
      <c r="F6317">
        <v>197.7</v>
      </c>
      <c r="G6317">
        <v>0.05</v>
      </c>
      <c r="H6317">
        <v>285.58999999999997</v>
      </c>
      <c r="I6317">
        <v>0</v>
      </c>
    </row>
    <row r="6318" spans="2:9" x14ac:dyDescent="0.2">
      <c r="B6318">
        <v>6.3120000000000003</v>
      </c>
      <c r="C6318">
        <v>3.548</v>
      </c>
      <c r="D6318">
        <v>0.98099999999999998</v>
      </c>
      <c r="E6318" s="1">
        <v>1.9799999999999999E-4</v>
      </c>
      <c r="F6318">
        <v>197.7</v>
      </c>
      <c r="G6318">
        <v>0.05</v>
      </c>
      <c r="H6318">
        <v>285.58999999999997</v>
      </c>
      <c r="I6318">
        <v>0</v>
      </c>
    </row>
    <row r="6319" spans="2:9" x14ac:dyDescent="0.2">
      <c r="B6319">
        <v>6.3129999999999997</v>
      </c>
      <c r="C6319">
        <v>3.548</v>
      </c>
      <c r="D6319">
        <v>0.98099999999999998</v>
      </c>
      <c r="E6319" s="1">
        <v>1.9799999999999999E-4</v>
      </c>
      <c r="F6319">
        <v>197.68</v>
      </c>
      <c r="G6319">
        <v>0.05</v>
      </c>
      <c r="H6319">
        <v>285.52999999999997</v>
      </c>
      <c r="I6319">
        <v>0</v>
      </c>
    </row>
    <row r="6320" spans="2:9" x14ac:dyDescent="0.2">
      <c r="B6320">
        <v>6.3140000000000001</v>
      </c>
      <c r="C6320">
        <v>3.5489999999999999</v>
      </c>
      <c r="D6320">
        <v>0.98199999999999998</v>
      </c>
      <c r="E6320" s="1">
        <v>1.9799999999999999E-4</v>
      </c>
      <c r="F6320">
        <v>197.72</v>
      </c>
      <c r="G6320">
        <v>0.05</v>
      </c>
      <c r="H6320">
        <v>285.67</v>
      </c>
      <c r="I6320">
        <v>0</v>
      </c>
    </row>
    <row r="6321" spans="2:9" x14ac:dyDescent="0.2">
      <c r="B6321">
        <v>6.3150000000000004</v>
      </c>
      <c r="C6321">
        <v>3.5489999999999999</v>
      </c>
      <c r="D6321">
        <v>0.98199999999999998</v>
      </c>
      <c r="E6321" s="1">
        <v>1.9799999999999999E-4</v>
      </c>
      <c r="F6321">
        <v>197.72</v>
      </c>
      <c r="G6321">
        <v>0.05</v>
      </c>
      <c r="H6321">
        <v>285.70999999999998</v>
      </c>
      <c r="I6321">
        <v>0</v>
      </c>
    </row>
    <row r="6322" spans="2:9" x14ac:dyDescent="0.2">
      <c r="B6322">
        <v>6.3159999999999998</v>
      </c>
      <c r="C6322">
        <v>3.5470000000000002</v>
      </c>
      <c r="D6322">
        <v>0.98099999999999998</v>
      </c>
      <c r="E6322" s="1">
        <v>1.9799999999999999E-4</v>
      </c>
      <c r="F6322">
        <v>197.67</v>
      </c>
      <c r="G6322">
        <v>0.05</v>
      </c>
      <c r="H6322">
        <v>285.5</v>
      </c>
      <c r="I6322">
        <v>0</v>
      </c>
    </row>
    <row r="6323" spans="2:9" x14ac:dyDescent="0.2">
      <c r="B6323">
        <v>6.3170000000000002</v>
      </c>
      <c r="C6323">
        <v>3.548</v>
      </c>
      <c r="D6323">
        <v>0.98099999999999998</v>
      </c>
      <c r="E6323" s="1">
        <v>1.9799999999999999E-4</v>
      </c>
      <c r="F6323">
        <v>197.68</v>
      </c>
      <c r="G6323">
        <v>0.05</v>
      </c>
      <c r="H6323">
        <v>285.56</v>
      </c>
      <c r="I6323">
        <v>0</v>
      </c>
    </row>
    <row r="6324" spans="2:9" x14ac:dyDescent="0.2">
      <c r="B6324">
        <v>6.3179999999999996</v>
      </c>
      <c r="C6324">
        <v>3.5470000000000002</v>
      </c>
      <c r="D6324">
        <v>0.98</v>
      </c>
      <c r="E6324" s="1">
        <v>1.9799999999999999E-4</v>
      </c>
      <c r="F6324">
        <v>197.67</v>
      </c>
      <c r="G6324">
        <v>0.05</v>
      </c>
      <c r="H6324">
        <v>285.47000000000003</v>
      </c>
      <c r="I6324">
        <v>0</v>
      </c>
    </row>
    <row r="6325" spans="2:9" x14ac:dyDescent="0.2">
      <c r="B6325">
        <v>6.319</v>
      </c>
      <c r="C6325">
        <v>3.5470000000000002</v>
      </c>
      <c r="D6325">
        <v>0.98</v>
      </c>
      <c r="E6325" s="1">
        <v>1.9799999999999999E-4</v>
      </c>
      <c r="F6325">
        <v>197.66</v>
      </c>
      <c r="G6325">
        <v>0.05</v>
      </c>
      <c r="H6325">
        <v>285.5</v>
      </c>
      <c r="I6325">
        <v>0</v>
      </c>
    </row>
    <row r="6326" spans="2:9" x14ac:dyDescent="0.2">
      <c r="B6326">
        <v>6.32</v>
      </c>
      <c r="C6326">
        <v>3.548</v>
      </c>
      <c r="D6326">
        <v>0.98099999999999998</v>
      </c>
      <c r="E6326" s="1">
        <v>1.9799999999999999E-4</v>
      </c>
      <c r="F6326">
        <v>197.68</v>
      </c>
      <c r="G6326">
        <v>0.05</v>
      </c>
      <c r="H6326">
        <v>285.55</v>
      </c>
      <c r="I6326">
        <v>0</v>
      </c>
    </row>
    <row r="6327" spans="2:9" x14ac:dyDescent="0.2">
      <c r="B6327">
        <v>6.3209999999999997</v>
      </c>
      <c r="C6327">
        <v>3.5470000000000002</v>
      </c>
      <c r="D6327">
        <v>0.98</v>
      </c>
      <c r="E6327" s="1">
        <v>1.9799999999999999E-4</v>
      </c>
      <c r="F6327">
        <v>197.65</v>
      </c>
      <c r="G6327">
        <v>0.05</v>
      </c>
      <c r="H6327">
        <v>285.41000000000003</v>
      </c>
      <c r="I6327">
        <v>0</v>
      </c>
    </row>
    <row r="6328" spans="2:9" x14ac:dyDescent="0.2">
      <c r="B6328">
        <v>6.3220000000000001</v>
      </c>
      <c r="C6328">
        <v>3.5459999999999998</v>
      </c>
      <c r="D6328">
        <v>0.98</v>
      </c>
      <c r="E6328" s="1">
        <v>1.9799999999999999E-4</v>
      </c>
      <c r="F6328">
        <v>197.63</v>
      </c>
      <c r="G6328">
        <v>0.05</v>
      </c>
      <c r="H6328">
        <v>285.39999999999998</v>
      </c>
      <c r="I6328">
        <v>0</v>
      </c>
    </row>
    <row r="6329" spans="2:9" x14ac:dyDescent="0.2">
      <c r="B6329">
        <v>6.3230000000000004</v>
      </c>
      <c r="C6329">
        <v>3.548</v>
      </c>
      <c r="D6329">
        <v>0.98199999999999998</v>
      </c>
      <c r="E6329" s="1">
        <v>1.9799999999999999E-4</v>
      </c>
      <c r="F6329">
        <v>197.69</v>
      </c>
      <c r="G6329">
        <v>0.05</v>
      </c>
      <c r="H6329">
        <v>285.62</v>
      </c>
      <c r="I6329">
        <v>0</v>
      </c>
    </row>
    <row r="6330" spans="2:9" x14ac:dyDescent="0.2">
      <c r="B6330">
        <v>6.3239999999999998</v>
      </c>
      <c r="C6330">
        <v>3.5470000000000002</v>
      </c>
      <c r="D6330">
        <v>0.98099999999999998</v>
      </c>
      <c r="E6330" s="1">
        <v>1.9799999999999999E-4</v>
      </c>
      <c r="F6330">
        <v>197.67</v>
      </c>
      <c r="G6330">
        <v>0.05</v>
      </c>
      <c r="H6330">
        <v>285.54000000000002</v>
      </c>
      <c r="I6330">
        <v>0</v>
      </c>
    </row>
    <row r="6331" spans="2:9" x14ac:dyDescent="0.2">
      <c r="B6331">
        <v>6.3250000000000002</v>
      </c>
      <c r="C6331">
        <v>3.548</v>
      </c>
      <c r="D6331">
        <v>0.98199999999999998</v>
      </c>
      <c r="E6331" s="1">
        <v>1.9799999999999999E-4</v>
      </c>
      <c r="F6331">
        <v>197.7</v>
      </c>
      <c r="G6331">
        <v>0.05</v>
      </c>
      <c r="H6331">
        <v>285.66000000000003</v>
      </c>
      <c r="I6331">
        <v>0</v>
      </c>
    </row>
    <row r="6332" spans="2:9" x14ac:dyDescent="0.2">
      <c r="B6332">
        <v>6.3259999999999996</v>
      </c>
      <c r="C6332">
        <v>3.548</v>
      </c>
      <c r="D6332">
        <v>0.98099999999999998</v>
      </c>
      <c r="E6332" s="1">
        <v>1.9799999999999999E-4</v>
      </c>
      <c r="F6332">
        <v>197.68</v>
      </c>
      <c r="G6332">
        <v>0.05</v>
      </c>
      <c r="H6332">
        <v>285.57</v>
      </c>
      <c r="I6332">
        <v>0</v>
      </c>
    </row>
    <row r="6333" spans="2:9" x14ac:dyDescent="0.2">
      <c r="B6333">
        <v>6.327</v>
      </c>
      <c r="C6333">
        <v>3.5470000000000002</v>
      </c>
      <c r="D6333">
        <v>0.98</v>
      </c>
      <c r="E6333" s="1">
        <v>1.9799999999999999E-4</v>
      </c>
      <c r="F6333">
        <v>197.66</v>
      </c>
      <c r="G6333">
        <v>0.05</v>
      </c>
      <c r="H6333">
        <v>285.5</v>
      </c>
      <c r="I6333">
        <v>0</v>
      </c>
    </row>
    <row r="6334" spans="2:9" x14ac:dyDescent="0.2">
      <c r="B6334">
        <v>6.3280000000000003</v>
      </c>
      <c r="C6334">
        <v>3.5470000000000002</v>
      </c>
      <c r="D6334">
        <v>0.98099999999999998</v>
      </c>
      <c r="E6334" s="1">
        <v>1.9799999999999999E-4</v>
      </c>
      <c r="F6334">
        <v>197.67</v>
      </c>
      <c r="G6334">
        <v>0.05</v>
      </c>
      <c r="H6334">
        <v>285.54000000000002</v>
      </c>
      <c r="I6334">
        <v>0</v>
      </c>
    </row>
    <row r="6335" spans="2:9" x14ac:dyDescent="0.2">
      <c r="B6335">
        <v>6.3289999999999997</v>
      </c>
      <c r="C6335">
        <v>3.548</v>
      </c>
      <c r="D6335">
        <v>0.98099999999999998</v>
      </c>
      <c r="E6335" s="1">
        <v>1.9799999999999999E-4</v>
      </c>
      <c r="F6335">
        <v>197.69</v>
      </c>
      <c r="G6335">
        <v>0.05</v>
      </c>
      <c r="H6335">
        <v>285.61</v>
      </c>
      <c r="I6335">
        <v>0</v>
      </c>
    </row>
    <row r="6336" spans="2:9" x14ac:dyDescent="0.2">
      <c r="B6336">
        <v>6.33</v>
      </c>
      <c r="C6336">
        <v>3.548</v>
      </c>
      <c r="D6336">
        <v>0.98199999999999998</v>
      </c>
      <c r="E6336" s="1">
        <v>1.9799999999999999E-4</v>
      </c>
      <c r="F6336">
        <v>197.7</v>
      </c>
      <c r="G6336">
        <v>0.05</v>
      </c>
      <c r="H6336">
        <v>285.68</v>
      </c>
      <c r="I6336">
        <v>0</v>
      </c>
    </row>
    <row r="6337" spans="2:9" x14ac:dyDescent="0.2">
      <c r="B6337">
        <v>6.3310000000000004</v>
      </c>
      <c r="C6337">
        <v>3.5489999999999999</v>
      </c>
      <c r="D6337">
        <v>0.98199999999999998</v>
      </c>
      <c r="E6337" s="1">
        <v>1.9799999999999999E-4</v>
      </c>
      <c r="F6337">
        <v>197.71</v>
      </c>
      <c r="G6337">
        <v>0.05</v>
      </c>
      <c r="H6337">
        <v>285.67</v>
      </c>
      <c r="I6337">
        <v>0</v>
      </c>
    </row>
    <row r="6338" spans="2:9" x14ac:dyDescent="0.2">
      <c r="B6338">
        <v>6.3319999999999999</v>
      </c>
      <c r="C6338">
        <v>3.5489999999999999</v>
      </c>
      <c r="D6338">
        <v>0.98199999999999998</v>
      </c>
      <c r="E6338" s="1">
        <v>1.9799999999999999E-4</v>
      </c>
      <c r="F6338">
        <v>197.71</v>
      </c>
      <c r="G6338">
        <v>0.05</v>
      </c>
      <c r="H6338">
        <v>285.68</v>
      </c>
      <c r="I6338">
        <v>0</v>
      </c>
    </row>
    <row r="6339" spans="2:9" x14ac:dyDescent="0.2">
      <c r="B6339">
        <v>6.3330000000000002</v>
      </c>
      <c r="C6339">
        <v>3.5489999999999999</v>
      </c>
      <c r="D6339">
        <v>0.98199999999999998</v>
      </c>
      <c r="E6339" s="1">
        <v>1.9799999999999999E-4</v>
      </c>
      <c r="F6339">
        <v>197.72</v>
      </c>
      <c r="G6339">
        <v>0.05</v>
      </c>
      <c r="H6339">
        <v>285.72000000000003</v>
      </c>
      <c r="I6339">
        <v>0</v>
      </c>
    </row>
    <row r="6340" spans="2:9" x14ac:dyDescent="0.2">
      <c r="B6340">
        <v>6.3339999999999996</v>
      </c>
      <c r="C6340">
        <v>3.548</v>
      </c>
      <c r="D6340">
        <v>0.98099999999999998</v>
      </c>
      <c r="E6340" s="1">
        <v>1.9799999999999999E-4</v>
      </c>
      <c r="F6340">
        <v>197.68</v>
      </c>
      <c r="G6340">
        <v>0.05</v>
      </c>
      <c r="H6340">
        <v>285.62</v>
      </c>
      <c r="I6340">
        <v>0</v>
      </c>
    </row>
    <row r="6341" spans="2:9" x14ac:dyDescent="0.2">
      <c r="B6341">
        <v>6.335</v>
      </c>
      <c r="C6341">
        <v>3.5489999999999999</v>
      </c>
      <c r="D6341">
        <v>0.98199999999999998</v>
      </c>
      <c r="E6341" s="1">
        <v>1.9799999999999999E-4</v>
      </c>
      <c r="F6341">
        <v>197.71</v>
      </c>
      <c r="G6341">
        <v>0.05</v>
      </c>
      <c r="H6341">
        <v>285.68</v>
      </c>
      <c r="I6341">
        <v>0</v>
      </c>
    </row>
    <row r="6342" spans="2:9" x14ac:dyDescent="0.2">
      <c r="B6342">
        <v>6.3360000000000003</v>
      </c>
      <c r="C6342">
        <v>3.5489999999999999</v>
      </c>
      <c r="D6342">
        <v>0.98299999999999998</v>
      </c>
      <c r="E6342" s="1">
        <v>1.9799999999999999E-4</v>
      </c>
      <c r="F6342">
        <v>197.73</v>
      </c>
      <c r="G6342">
        <v>0.05</v>
      </c>
      <c r="H6342">
        <v>285.8</v>
      </c>
      <c r="I6342">
        <v>0</v>
      </c>
    </row>
    <row r="6343" spans="2:9" x14ac:dyDescent="0.2">
      <c r="B6343">
        <v>6.3369999999999997</v>
      </c>
      <c r="C6343">
        <v>3.548</v>
      </c>
      <c r="D6343">
        <v>0.98199999999999998</v>
      </c>
      <c r="E6343" s="1">
        <v>1.9799999999999999E-4</v>
      </c>
      <c r="F6343">
        <v>197.7</v>
      </c>
      <c r="G6343">
        <v>0.05</v>
      </c>
      <c r="H6343">
        <v>285.64999999999998</v>
      </c>
      <c r="I6343">
        <v>0</v>
      </c>
    </row>
    <row r="6344" spans="2:9" x14ac:dyDescent="0.2">
      <c r="B6344">
        <v>6.3380000000000001</v>
      </c>
      <c r="C6344">
        <v>3.5470000000000002</v>
      </c>
      <c r="D6344">
        <v>0.98099999999999998</v>
      </c>
      <c r="E6344" s="1">
        <v>1.9799999999999999E-4</v>
      </c>
      <c r="F6344">
        <v>197.67</v>
      </c>
      <c r="G6344">
        <v>0.05</v>
      </c>
      <c r="H6344">
        <v>285.60000000000002</v>
      </c>
      <c r="I6344">
        <v>0</v>
      </c>
    </row>
    <row r="6345" spans="2:9" x14ac:dyDescent="0.2">
      <c r="B6345">
        <v>6.3390000000000004</v>
      </c>
      <c r="C6345">
        <v>3.548</v>
      </c>
      <c r="D6345">
        <v>0.98199999999999998</v>
      </c>
      <c r="E6345" s="1">
        <v>1.9799999999999999E-4</v>
      </c>
      <c r="F6345">
        <v>197.7</v>
      </c>
      <c r="G6345">
        <v>0.05</v>
      </c>
      <c r="H6345">
        <v>285.68</v>
      </c>
      <c r="I6345">
        <v>0</v>
      </c>
    </row>
    <row r="6346" spans="2:9" x14ac:dyDescent="0.2">
      <c r="B6346">
        <v>6.34</v>
      </c>
      <c r="C6346">
        <v>3.5489999999999999</v>
      </c>
      <c r="D6346">
        <v>0.98299999999999998</v>
      </c>
      <c r="E6346" s="1">
        <v>1.9799999999999999E-4</v>
      </c>
      <c r="F6346">
        <v>197.72</v>
      </c>
      <c r="G6346">
        <v>0.05</v>
      </c>
      <c r="H6346">
        <v>285.79000000000002</v>
      </c>
      <c r="I6346">
        <v>0</v>
      </c>
    </row>
    <row r="6347" spans="2:9" x14ac:dyDescent="0.2">
      <c r="B6347">
        <v>6.3410000000000002</v>
      </c>
      <c r="C6347">
        <v>3.548</v>
      </c>
      <c r="D6347">
        <v>0.98199999999999998</v>
      </c>
      <c r="E6347" s="1">
        <v>1.9799999999999999E-4</v>
      </c>
      <c r="F6347">
        <v>197.69</v>
      </c>
      <c r="G6347">
        <v>0.05</v>
      </c>
      <c r="H6347">
        <v>285.63</v>
      </c>
      <c r="I6347">
        <v>0</v>
      </c>
    </row>
    <row r="6348" spans="2:9" x14ac:dyDescent="0.2">
      <c r="B6348">
        <v>6.3419999999999996</v>
      </c>
      <c r="C6348">
        <v>3.5489999999999999</v>
      </c>
      <c r="D6348">
        <v>0.98199999999999998</v>
      </c>
      <c r="E6348" s="1">
        <v>1.9799999999999999E-4</v>
      </c>
      <c r="F6348">
        <v>197.71</v>
      </c>
      <c r="G6348">
        <v>0.05</v>
      </c>
      <c r="H6348">
        <v>285.72000000000003</v>
      </c>
      <c r="I6348">
        <v>0</v>
      </c>
    </row>
    <row r="6349" spans="2:9" x14ac:dyDescent="0.2">
      <c r="B6349">
        <v>6.343</v>
      </c>
      <c r="C6349">
        <v>3.5489999999999999</v>
      </c>
      <c r="D6349">
        <v>0.98299999999999998</v>
      </c>
      <c r="E6349" s="1">
        <v>1.9799999999999999E-4</v>
      </c>
      <c r="F6349">
        <v>197.71</v>
      </c>
      <c r="G6349">
        <v>0.05</v>
      </c>
      <c r="H6349">
        <v>285.75</v>
      </c>
      <c r="I6349">
        <v>0</v>
      </c>
    </row>
    <row r="6350" spans="2:9" x14ac:dyDescent="0.2">
      <c r="B6350">
        <v>6.3440000000000003</v>
      </c>
      <c r="C6350">
        <v>3.5489999999999999</v>
      </c>
      <c r="D6350">
        <v>0.98299999999999998</v>
      </c>
      <c r="E6350" s="1">
        <v>1.9799999999999999E-4</v>
      </c>
      <c r="F6350">
        <v>197.71</v>
      </c>
      <c r="G6350">
        <v>0.05</v>
      </c>
      <c r="H6350">
        <v>285.74</v>
      </c>
      <c r="I6350">
        <v>0</v>
      </c>
    </row>
    <row r="6351" spans="2:9" x14ac:dyDescent="0.2">
      <c r="B6351">
        <v>6.3449999999999998</v>
      </c>
      <c r="C6351">
        <v>3.548</v>
      </c>
      <c r="D6351">
        <v>0.98099999999999998</v>
      </c>
      <c r="E6351" s="1">
        <v>1.9799999999999999E-4</v>
      </c>
      <c r="F6351">
        <v>197.68</v>
      </c>
      <c r="G6351">
        <v>0.05</v>
      </c>
      <c r="H6351">
        <v>285.62</v>
      </c>
      <c r="I6351">
        <v>0</v>
      </c>
    </row>
    <row r="6352" spans="2:9" x14ac:dyDescent="0.2">
      <c r="B6352">
        <v>6.3460000000000001</v>
      </c>
      <c r="C6352">
        <v>3.548</v>
      </c>
      <c r="D6352">
        <v>0.98099999999999998</v>
      </c>
      <c r="E6352" s="1">
        <v>1.9799999999999999E-4</v>
      </c>
      <c r="F6352">
        <v>197.68</v>
      </c>
      <c r="G6352">
        <v>0.05</v>
      </c>
      <c r="H6352">
        <v>285.58</v>
      </c>
      <c r="I6352">
        <v>0</v>
      </c>
    </row>
    <row r="6353" spans="2:9" x14ac:dyDescent="0.2">
      <c r="B6353">
        <v>6.3470000000000004</v>
      </c>
      <c r="C6353">
        <v>3.5470000000000002</v>
      </c>
      <c r="D6353">
        <v>0.98099999999999998</v>
      </c>
      <c r="E6353" s="1">
        <v>1.9799999999999999E-4</v>
      </c>
      <c r="F6353">
        <v>197.67</v>
      </c>
      <c r="G6353">
        <v>0.05</v>
      </c>
      <c r="H6353">
        <v>285.60000000000002</v>
      </c>
      <c r="I6353">
        <v>0</v>
      </c>
    </row>
    <row r="6354" spans="2:9" x14ac:dyDescent="0.2">
      <c r="B6354">
        <v>6.3479999999999999</v>
      </c>
      <c r="C6354">
        <v>3.548</v>
      </c>
      <c r="D6354">
        <v>0.98099999999999998</v>
      </c>
      <c r="E6354" s="1">
        <v>1.9799999999999999E-4</v>
      </c>
      <c r="F6354">
        <v>197.68</v>
      </c>
      <c r="G6354">
        <v>0.05</v>
      </c>
      <c r="H6354">
        <v>285.61</v>
      </c>
      <c r="I6354">
        <v>0</v>
      </c>
    </row>
    <row r="6355" spans="2:9" x14ac:dyDescent="0.2">
      <c r="B6355">
        <v>6.3490000000000002</v>
      </c>
      <c r="C6355">
        <v>3.548</v>
      </c>
      <c r="D6355">
        <v>0.98199999999999998</v>
      </c>
      <c r="E6355" s="1">
        <v>1.9799999999999999E-4</v>
      </c>
      <c r="F6355">
        <v>197.7</v>
      </c>
      <c r="G6355">
        <v>0.05</v>
      </c>
      <c r="H6355">
        <v>285.70999999999998</v>
      </c>
      <c r="I6355">
        <v>0</v>
      </c>
    </row>
    <row r="6356" spans="2:9" x14ac:dyDescent="0.2">
      <c r="B6356">
        <v>6.35</v>
      </c>
      <c r="C6356">
        <v>3.5470000000000002</v>
      </c>
      <c r="D6356">
        <v>0.98099999999999998</v>
      </c>
      <c r="E6356" s="1">
        <v>1.9799999999999999E-4</v>
      </c>
      <c r="F6356">
        <v>197.67</v>
      </c>
      <c r="G6356">
        <v>0.05</v>
      </c>
      <c r="H6356">
        <v>285.58999999999997</v>
      </c>
      <c r="I6356">
        <v>0</v>
      </c>
    </row>
    <row r="6357" spans="2:9" x14ac:dyDescent="0.2">
      <c r="B6357">
        <v>6.351</v>
      </c>
      <c r="C6357">
        <v>3.548</v>
      </c>
      <c r="D6357">
        <v>0.98199999999999998</v>
      </c>
      <c r="E6357" s="1">
        <v>1.9799999999999999E-4</v>
      </c>
      <c r="F6357">
        <v>197.7</v>
      </c>
      <c r="G6357">
        <v>0.05</v>
      </c>
      <c r="H6357">
        <v>285.72000000000003</v>
      </c>
      <c r="I6357">
        <v>0</v>
      </c>
    </row>
    <row r="6358" spans="2:9" x14ac:dyDescent="0.2">
      <c r="B6358">
        <v>6.3520000000000003</v>
      </c>
      <c r="C6358">
        <v>3.5489999999999999</v>
      </c>
      <c r="D6358">
        <v>0.98199999999999998</v>
      </c>
      <c r="E6358" s="1">
        <v>1.9799999999999999E-4</v>
      </c>
      <c r="F6358">
        <v>197.71</v>
      </c>
      <c r="G6358">
        <v>0.05</v>
      </c>
      <c r="H6358">
        <v>285.72000000000003</v>
      </c>
      <c r="I6358">
        <v>0</v>
      </c>
    </row>
    <row r="6359" spans="2:9" x14ac:dyDescent="0.2">
      <c r="B6359">
        <v>6.3529999999999998</v>
      </c>
      <c r="C6359">
        <v>3.548</v>
      </c>
      <c r="D6359">
        <v>0.98199999999999998</v>
      </c>
      <c r="E6359" s="1">
        <v>1.9799999999999999E-4</v>
      </c>
      <c r="F6359">
        <v>197.69</v>
      </c>
      <c r="G6359">
        <v>0.05</v>
      </c>
      <c r="H6359">
        <v>285.7</v>
      </c>
      <c r="I6359">
        <v>0</v>
      </c>
    </row>
    <row r="6360" spans="2:9" x14ac:dyDescent="0.2">
      <c r="B6360">
        <v>6.3540000000000001</v>
      </c>
      <c r="C6360">
        <v>3.548</v>
      </c>
      <c r="D6360">
        <v>0.98199999999999998</v>
      </c>
      <c r="E6360" s="1">
        <v>1.9799999999999999E-4</v>
      </c>
      <c r="F6360">
        <v>197.7</v>
      </c>
      <c r="G6360">
        <v>0.05</v>
      </c>
      <c r="H6360">
        <v>285.70999999999998</v>
      </c>
      <c r="I6360">
        <v>0</v>
      </c>
    </row>
    <row r="6361" spans="2:9" x14ac:dyDescent="0.2">
      <c r="B6361">
        <v>6.3550000000000004</v>
      </c>
      <c r="C6361">
        <v>3.5470000000000002</v>
      </c>
      <c r="D6361">
        <v>0.98099999999999998</v>
      </c>
      <c r="E6361" s="1">
        <v>1.9799999999999999E-4</v>
      </c>
      <c r="F6361">
        <v>197.66</v>
      </c>
      <c r="G6361">
        <v>0.05</v>
      </c>
      <c r="H6361">
        <v>285.60000000000002</v>
      </c>
      <c r="I6361">
        <v>0</v>
      </c>
    </row>
    <row r="6362" spans="2:9" x14ac:dyDescent="0.2">
      <c r="B6362">
        <v>6.3559999999999999</v>
      </c>
      <c r="C6362">
        <v>3.5470000000000002</v>
      </c>
      <c r="D6362">
        <v>0.98099999999999998</v>
      </c>
      <c r="E6362" s="1">
        <v>1.9799999999999999E-4</v>
      </c>
      <c r="F6362">
        <v>197.65</v>
      </c>
      <c r="G6362">
        <v>0.05</v>
      </c>
      <c r="H6362">
        <v>285.52999999999997</v>
      </c>
      <c r="I6362">
        <v>0</v>
      </c>
    </row>
    <row r="6363" spans="2:9" x14ac:dyDescent="0.2">
      <c r="B6363">
        <v>6.3570000000000002</v>
      </c>
      <c r="C6363">
        <v>3.548</v>
      </c>
      <c r="D6363">
        <v>0.98099999999999998</v>
      </c>
      <c r="E6363" s="1">
        <v>1.9799999999999999E-4</v>
      </c>
      <c r="F6363">
        <v>197.68</v>
      </c>
      <c r="G6363">
        <v>0.05</v>
      </c>
      <c r="H6363">
        <v>285.60000000000002</v>
      </c>
      <c r="I6363">
        <v>0</v>
      </c>
    </row>
    <row r="6364" spans="2:9" x14ac:dyDescent="0.2">
      <c r="B6364">
        <v>6.3579999999999997</v>
      </c>
      <c r="C6364">
        <v>3.5489999999999999</v>
      </c>
      <c r="D6364">
        <v>0.98299999999999998</v>
      </c>
      <c r="E6364" s="1">
        <v>1.9799999999999999E-4</v>
      </c>
      <c r="F6364">
        <v>197.73</v>
      </c>
      <c r="G6364">
        <v>0.05</v>
      </c>
      <c r="H6364">
        <v>285.8</v>
      </c>
      <c r="I6364">
        <v>0</v>
      </c>
    </row>
    <row r="6365" spans="2:9" x14ac:dyDescent="0.2">
      <c r="B6365">
        <v>6.359</v>
      </c>
      <c r="C6365">
        <v>3.548</v>
      </c>
      <c r="D6365">
        <v>0.98199999999999998</v>
      </c>
      <c r="E6365" s="1">
        <v>1.9799999999999999E-4</v>
      </c>
      <c r="F6365">
        <v>197.68</v>
      </c>
      <c r="G6365">
        <v>0.05</v>
      </c>
      <c r="H6365">
        <v>285.67</v>
      </c>
      <c r="I6365">
        <v>0</v>
      </c>
    </row>
    <row r="6366" spans="2:9" x14ac:dyDescent="0.2">
      <c r="B6366">
        <v>6.36</v>
      </c>
      <c r="C6366">
        <v>3.548</v>
      </c>
      <c r="D6366">
        <v>0.98199999999999998</v>
      </c>
      <c r="E6366" s="1">
        <v>1.9799999999999999E-4</v>
      </c>
      <c r="F6366">
        <v>197.69</v>
      </c>
      <c r="G6366">
        <v>0.05</v>
      </c>
      <c r="H6366">
        <v>285.73</v>
      </c>
      <c r="I6366">
        <v>0</v>
      </c>
    </row>
    <row r="6367" spans="2:9" x14ac:dyDescent="0.2">
      <c r="B6367">
        <v>6.3609999999999998</v>
      </c>
      <c r="C6367">
        <v>3.5470000000000002</v>
      </c>
      <c r="D6367">
        <v>0.98099999999999998</v>
      </c>
      <c r="E6367" s="1">
        <v>1.9799999999999999E-4</v>
      </c>
      <c r="F6367">
        <v>197.67</v>
      </c>
      <c r="G6367">
        <v>0.05</v>
      </c>
      <c r="H6367">
        <v>285.61</v>
      </c>
      <c r="I6367">
        <v>0</v>
      </c>
    </row>
    <row r="6368" spans="2:9" x14ac:dyDescent="0.2">
      <c r="B6368">
        <v>6.3620000000000001</v>
      </c>
      <c r="C6368">
        <v>3.5470000000000002</v>
      </c>
      <c r="D6368">
        <v>0.98199999999999998</v>
      </c>
      <c r="E6368" s="1">
        <v>1.9799999999999999E-4</v>
      </c>
      <c r="F6368">
        <v>197.67</v>
      </c>
      <c r="G6368">
        <v>0.05</v>
      </c>
      <c r="H6368">
        <v>285.66000000000003</v>
      </c>
      <c r="I6368">
        <v>0</v>
      </c>
    </row>
    <row r="6369" spans="2:9" x14ac:dyDescent="0.2">
      <c r="B6369">
        <v>6.3630000000000004</v>
      </c>
      <c r="C6369">
        <v>3.5459999999999998</v>
      </c>
      <c r="D6369">
        <v>0.98</v>
      </c>
      <c r="E6369" s="1">
        <v>1.9799999999999999E-4</v>
      </c>
      <c r="F6369">
        <v>197.63</v>
      </c>
      <c r="G6369">
        <v>0.05</v>
      </c>
      <c r="H6369">
        <v>285.47000000000003</v>
      </c>
      <c r="I6369">
        <v>0</v>
      </c>
    </row>
    <row r="6370" spans="2:9" x14ac:dyDescent="0.2">
      <c r="B6370">
        <v>6.3639999999999999</v>
      </c>
      <c r="C6370">
        <v>3.5459999999999998</v>
      </c>
      <c r="D6370">
        <v>0.98099999999999998</v>
      </c>
      <c r="E6370" s="1">
        <v>1.9799999999999999E-4</v>
      </c>
      <c r="F6370">
        <v>197.64</v>
      </c>
      <c r="G6370">
        <v>0.05</v>
      </c>
      <c r="H6370">
        <v>285.52999999999997</v>
      </c>
      <c r="I6370">
        <v>0</v>
      </c>
    </row>
    <row r="6371" spans="2:9" x14ac:dyDescent="0.2">
      <c r="B6371">
        <v>6.3650000000000002</v>
      </c>
      <c r="C6371">
        <v>3.5470000000000002</v>
      </c>
      <c r="D6371">
        <v>0.98099999999999998</v>
      </c>
      <c r="E6371" s="1">
        <v>1.9799999999999999E-4</v>
      </c>
      <c r="F6371">
        <v>197.66</v>
      </c>
      <c r="G6371">
        <v>0.05</v>
      </c>
      <c r="H6371">
        <v>285.60000000000002</v>
      </c>
      <c r="I6371">
        <v>0</v>
      </c>
    </row>
    <row r="6372" spans="2:9" x14ac:dyDescent="0.2">
      <c r="B6372">
        <v>6.3659999999999997</v>
      </c>
      <c r="C6372">
        <v>3.5470000000000002</v>
      </c>
      <c r="D6372">
        <v>0.98199999999999998</v>
      </c>
      <c r="E6372" s="1">
        <v>1.9799999999999999E-4</v>
      </c>
      <c r="F6372">
        <v>197.67</v>
      </c>
      <c r="G6372">
        <v>0.05</v>
      </c>
      <c r="H6372">
        <v>285.66000000000003</v>
      </c>
      <c r="I6372">
        <v>0</v>
      </c>
    </row>
    <row r="6373" spans="2:9" x14ac:dyDescent="0.2">
      <c r="B6373">
        <v>6.367</v>
      </c>
      <c r="C6373">
        <v>3.548</v>
      </c>
      <c r="D6373">
        <v>0.98199999999999998</v>
      </c>
      <c r="E6373" s="1">
        <v>1.9799999999999999E-4</v>
      </c>
      <c r="F6373">
        <v>197.68</v>
      </c>
      <c r="G6373">
        <v>0.05</v>
      </c>
      <c r="H6373">
        <v>285.72000000000003</v>
      </c>
      <c r="I6373">
        <v>0</v>
      </c>
    </row>
    <row r="6374" spans="2:9" x14ac:dyDescent="0.2">
      <c r="B6374">
        <v>6.3680000000000003</v>
      </c>
      <c r="C6374">
        <v>3.5470000000000002</v>
      </c>
      <c r="D6374">
        <v>0.98099999999999998</v>
      </c>
      <c r="E6374" s="1">
        <v>1.9799999999999999E-4</v>
      </c>
      <c r="F6374">
        <v>197.67</v>
      </c>
      <c r="G6374">
        <v>0.05</v>
      </c>
      <c r="H6374">
        <v>285.58999999999997</v>
      </c>
      <c r="I6374">
        <v>0</v>
      </c>
    </row>
    <row r="6375" spans="2:9" x14ac:dyDescent="0.2">
      <c r="B6375">
        <v>6.3689999999999998</v>
      </c>
      <c r="C6375">
        <v>3.548</v>
      </c>
      <c r="D6375">
        <v>0.98199999999999998</v>
      </c>
      <c r="E6375" s="1">
        <v>1.9799999999999999E-4</v>
      </c>
      <c r="F6375">
        <v>197.69</v>
      </c>
      <c r="G6375">
        <v>0.05</v>
      </c>
      <c r="H6375">
        <v>285.73</v>
      </c>
      <c r="I6375">
        <v>0</v>
      </c>
    </row>
    <row r="6376" spans="2:9" x14ac:dyDescent="0.2">
      <c r="B6376">
        <v>6.37</v>
      </c>
      <c r="C6376">
        <v>3.548</v>
      </c>
      <c r="D6376">
        <v>0.98199999999999998</v>
      </c>
      <c r="E6376" s="1">
        <v>1.9799999999999999E-4</v>
      </c>
      <c r="F6376">
        <v>197.69</v>
      </c>
      <c r="G6376">
        <v>0.05</v>
      </c>
      <c r="H6376">
        <v>285.70999999999998</v>
      </c>
      <c r="I6376">
        <v>0</v>
      </c>
    </row>
    <row r="6377" spans="2:9" x14ac:dyDescent="0.2">
      <c r="B6377">
        <v>6.3710000000000004</v>
      </c>
      <c r="C6377">
        <v>3.5470000000000002</v>
      </c>
      <c r="D6377">
        <v>0.98099999999999998</v>
      </c>
      <c r="E6377" s="1">
        <v>1.9799999999999999E-4</v>
      </c>
      <c r="F6377">
        <v>197.66</v>
      </c>
      <c r="G6377">
        <v>0.05</v>
      </c>
      <c r="H6377">
        <v>285.60000000000002</v>
      </c>
      <c r="I6377">
        <v>0</v>
      </c>
    </row>
    <row r="6378" spans="2:9" x14ac:dyDescent="0.2">
      <c r="B6378">
        <v>6.3719999999999999</v>
      </c>
      <c r="C6378">
        <v>3.548</v>
      </c>
      <c r="D6378">
        <v>0.98199999999999998</v>
      </c>
      <c r="E6378" s="1">
        <v>1.9799999999999999E-4</v>
      </c>
      <c r="F6378">
        <v>197.68</v>
      </c>
      <c r="G6378">
        <v>0.05</v>
      </c>
      <c r="H6378">
        <v>285.66000000000003</v>
      </c>
      <c r="I6378">
        <v>0</v>
      </c>
    </row>
    <row r="6379" spans="2:9" x14ac:dyDescent="0.2">
      <c r="B6379">
        <v>6.3730000000000002</v>
      </c>
      <c r="C6379">
        <v>3.548</v>
      </c>
      <c r="D6379">
        <v>0.98199999999999998</v>
      </c>
      <c r="E6379" s="1">
        <v>1.9799999999999999E-4</v>
      </c>
      <c r="F6379">
        <v>197.69</v>
      </c>
      <c r="G6379">
        <v>0.05</v>
      </c>
      <c r="H6379">
        <v>285.68</v>
      </c>
      <c r="I6379">
        <v>0</v>
      </c>
    </row>
    <row r="6380" spans="2:9" x14ac:dyDescent="0.2">
      <c r="B6380">
        <v>6.3739999999999997</v>
      </c>
      <c r="C6380">
        <v>3.5459999999999998</v>
      </c>
      <c r="D6380">
        <v>0.98099999999999998</v>
      </c>
      <c r="E6380" s="1">
        <v>1.9799999999999999E-4</v>
      </c>
      <c r="F6380">
        <v>197.63</v>
      </c>
      <c r="G6380">
        <v>0.05</v>
      </c>
      <c r="H6380">
        <v>285.52999999999997</v>
      </c>
      <c r="I6380">
        <v>0</v>
      </c>
    </row>
    <row r="6381" spans="2:9" x14ac:dyDescent="0.2">
      <c r="B6381">
        <v>6.375</v>
      </c>
      <c r="C6381">
        <v>3.5470000000000002</v>
      </c>
      <c r="D6381">
        <v>0.98199999999999998</v>
      </c>
      <c r="E6381" s="1">
        <v>1.9799999999999999E-4</v>
      </c>
      <c r="F6381">
        <v>197.67</v>
      </c>
      <c r="G6381">
        <v>0.05</v>
      </c>
      <c r="H6381">
        <v>285.64999999999998</v>
      </c>
      <c r="I6381">
        <v>0</v>
      </c>
    </row>
    <row r="6382" spans="2:9" x14ac:dyDescent="0.2">
      <c r="B6382">
        <v>6.3760000000000003</v>
      </c>
      <c r="C6382">
        <v>3.5470000000000002</v>
      </c>
      <c r="D6382">
        <v>0.98099999999999998</v>
      </c>
      <c r="E6382" s="1">
        <v>1.9799999999999999E-4</v>
      </c>
      <c r="F6382">
        <v>197.65</v>
      </c>
      <c r="G6382">
        <v>0.05</v>
      </c>
      <c r="H6382">
        <v>285.58</v>
      </c>
      <c r="I6382">
        <v>0</v>
      </c>
    </row>
    <row r="6383" spans="2:9" x14ac:dyDescent="0.2">
      <c r="B6383">
        <v>6.3769999999999998</v>
      </c>
      <c r="C6383">
        <v>3.5459999999999998</v>
      </c>
      <c r="D6383">
        <v>0.98099999999999998</v>
      </c>
      <c r="E6383" s="1">
        <v>1.9799999999999999E-4</v>
      </c>
      <c r="F6383">
        <v>197.64</v>
      </c>
      <c r="G6383">
        <v>0.05</v>
      </c>
      <c r="H6383">
        <v>285.52</v>
      </c>
      <c r="I6383">
        <v>0</v>
      </c>
    </row>
    <row r="6384" spans="2:9" x14ac:dyDescent="0.2">
      <c r="B6384">
        <v>6.3780000000000001</v>
      </c>
      <c r="C6384">
        <v>3.548</v>
      </c>
      <c r="D6384">
        <v>0.98199999999999998</v>
      </c>
      <c r="E6384" s="1">
        <v>1.9799999999999999E-4</v>
      </c>
      <c r="F6384">
        <v>197.68</v>
      </c>
      <c r="G6384">
        <v>0.05</v>
      </c>
      <c r="H6384">
        <v>285.69</v>
      </c>
      <c r="I6384">
        <v>0</v>
      </c>
    </row>
    <row r="6385" spans="2:9" x14ac:dyDescent="0.2">
      <c r="B6385">
        <v>6.3789999999999996</v>
      </c>
      <c r="C6385">
        <v>3.548</v>
      </c>
      <c r="D6385">
        <v>0.98299999999999998</v>
      </c>
      <c r="E6385" s="1">
        <v>1.9799999999999999E-4</v>
      </c>
      <c r="F6385">
        <v>197.7</v>
      </c>
      <c r="G6385">
        <v>0.05</v>
      </c>
      <c r="H6385">
        <v>285.77999999999997</v>
      </c>
      <c r="I6385">
        <v>0</v>
      </c>
    </row>
    <row r="6386" spans="2:9" x14ac:dyDescent="0.2">
      <c r="B6386">
        <v>6.38</v>
      </c>
      <c r="C6386">
        <v>3.548</v>
      </c>
      <c r="D6386">
        <v>0.98199999999999998</v>
      </c>
      <c r="E6386" s="1">
        <v>1.9799999999999999E-4</v>
      </c>
      <c r="F6386">
        <v>197.68</v>
      </c>
      <c r="G6386">
        <v>0.05</v>
      </c>
      <c r="H6386">
        <v>285.68</v>
      </c>
      <c r="I6386">
        <v>0</v>
      </c>
    </row>
    <row r="6387" spans="2:9" x14ac:dyDescent="0.2">
      <c r="B6387">
        <v>6.3810000000000002</v>
      </c>
      <c r="C6387">
        <v>3.548</v>
      </c>
      <c r="D6387">
        <v>0.98199999999999998</v>
      </c>
      <c r="E6387" s="1">
        <v>1.9799999999999999E-4</v>
      </c>
      <c r="F6387">
        <v>197.68</v>
      </c>
      <c r="G6387">
        <v>0.05</v>
      </c>
      <c r="H6387">
        <v>285.68</v>
      </c>
      <c r="I6387">
        <v>0</v>
      </c>
    </row>
    <row r="6388" spans="2:9" x14ac:dyDescent="0.2">
      <c r="B6388">
        <v>6.3819999999999997</v>
      </c>
      <c r="C6388">
        <v>3.5470000000000002</v>
      </c>
      <c r="D6388">
        <v>0.98199999999999998</v>
      </c>
      <c r="E6388" s="1">
        <v>1.9799999999999999E-4</v>
      </c>
      <c r="F6388">
        <v>197.66</v>
      </c>
      <c r="G6388">
        <v>0.05</v>
      </c>
      <c r="H6388">
        <v>285.64999999999998</v>
      </c>
      <c r="I6388">
        <v>0</v>
      </c>
    </row>
    <row r="6389" spans="2:9" x14ac:dyDescent="0.2">
      <c r="B6389">
        <v>6.383</v>
      </c>
      <c r="C6389">
        <v>3.548</v>
      </c>
      <c r="D6389">
        <v>0.98199999999999998</v>
      </c>
      <c r="E6389" s="1">
        <v>1.9799999999999999E-4</v>
      </c>
      <c r="F6389">
        <v>197.68</v>
      </c>
      <c r="G6389">
        <v>0.05</v>
      </c>
      <c r="H6389">
        <v>285.7</v>
      </c>
      <c r="I6389">
        <v>0</v>
      </c>
    </row>
    <row r="6390" spans="2:9" x14ac:dyDescent="0.2">
      <c r="B6390">
        <v>6.3840000000000003</v>
      </c>
      <c r="C6390">
        <v>3.548</v>
      </c>
      <c r="D6390">
        <v>0.98199999999999998</v>
      </c>
      <c r="E6390" s="1">
        <v>1.9799999999999999E-4</v>
      </c>
      <c r="F6390">
        <v>197.68</v>
      </c>
      <c r="G6390">
        <v>0.05</v>
      </c>
      <c r="H6390">
        <v>285.69</v>
      </c>
      <c r="I6390">
        <v>0</v>
      </c>
    </row>
    <row r="6391" spans="2:9" x14ac:dyDescent="0.2">
      <c r="B6391">
        <v>6.3849999999999998</v>
      </c>
      <c r="C6391">
        <v>3.548</v>
      </c>
      <c r="D6391">
        <v>0.98199999999999998</v>
      </c>
      <c r="E6391" s="1">
        <v>1.9799999999999999E-4</v>
      </c>
      <c r="F6391">
        <v>197.68</v>
      </c>
      <c r="G6391">
        <v>0.05</v>
      </c>
      <c r="H6391">
        <v>285.72000000000003</v>
      </c>
      <c r="I6391">
        <v>0</v>
      </c>
    </row>
    <row r="6392" spans="2:9" x14ac:dyDescent="0.2">
      <c r="B6392">
        <v>6.3860000000000001</v>
      </c>
      <c r="C6392">
        <v>3.548</v>
      </c>
      <c r="D6392">
        <v>0.98299999999999998</v>
      </c>
      <c r="E6392" s="1">
        <v>1.9799999999999999E-4</v>
      </c>
      <c r="F6392">
        <v>197.69</v>
      </c>
      <c r="G6392">
        <v>0.05</v>
      </c>
      <c r="H6392">
        <v>285.75</v>
      </c>
      <c r="I6392">
        <v>0</v>
      </c>
    </row>
    <row r="6393" spans="2:9" x14ac:dyDescent="0.2">
      <c r="B6393">
        <v>6.3869999999999996</v>
      </c>
      <c r="C6393">
        <v>3.5470000000000002</v>
      </c>
      <c r="D6393">
        <v>0.98199999999999998</v>
      </c>
      <c r="E6393" s="1">
        <v>1.9799999999999999E-4</v>
      </c>
      <c r="F6393">
        <v>197.65</v>
      </c>
      <c r="G6393">
        <v>0.05</v>
      </c>
      <c r="H6393">
        <v>285.62</v>
      </c>
      <c r="I6393">
        <v>0</v>
      </c>
    </row>
    <row r="6394" spans="2:9" x14ac:dyDescent="0.2">
      <c r="B6394">
        <v>6.3879999999999999</v>
      </c>
      <c r="C6394">
        <v>3.548</v>
      </c>
      <c r="D6394">
        <v>0.98199999999999998</v>
      </c>
      <c r="E6394" s="1">
        <v>1.9799999999999999E-4</v>
      </c>
      <c r="F6394">
        <v>197.69</v>
      </c>
      <c r="G6394">
        <v>0.05</v>
      </c>
      <c r="H6394">
        <v>285.73</v>
      </c>
      <c r="I6394">
        <v>0</v>
      </c>
    </row>
    <row r="6395" spans="2:9" x14ac:dyDescent="0.2">
      <c r="B6395">
        <v>6.3890000000000002</v>
      </c>
      <c r="C6395">
        <v>3.548</v>
      </c>
      <c r="D6395">
        <v>0.98199999999999998</v>
      </c>
      <c r="E6395" s="1">
        <v>1.9799999999999999E-4</v>
      </c>
      <c r="F6395">
        <v>197.69</v>
      </c>
      <c r="G6395">
        <v>0.05</v>
      </c>
      <c r="H6395">
        <v>285.72000000000003</v>
      </c>
      <c r="I6395">
        <v>0</v>
      </c>
    </row>
    <row r="6396" spans="2:9" x14ac:dyDescent="0.2">
      <c r="B6396">
        <v>6.39</v>
      </c>
      <c r="C6396">
        <v>3.5470000000000002</v>
      </c>
      <c r="D6396">
        <v>0.98199999999999998</v>
      </c>
      <c r="E6396" s="1">
        <v>1.9799999999999999E-4</v>
      </c>
      <c r="F6396">
        <v>197.66</v>
      </c>
      <c r="G6396">
        <v>0.05</v>
      </c>
      <c r="H6396">
        <v>285.62</v>
      </c>
      <c r="I6396">
        <v>0</v>
      </c>
    </row>
    <row r="6397" spans="2:9" x14ac:dyDescent="0.2">
      <c r="B6397">
        <v>6.391</v>
      </c>
      <c r="C6397">
        <v>3.5459999999999998</v>
      </c>
      <c r="D6397">
        <v>0.98099999999999998</v>
      </c>
      <c r="E6397" s="1">
        <v>1.9799999999999999E-4</v>
      </c>
      <c r="F6397">
        <v>197.64</v>
      </c>
      <c r="G6397">
        <v>0.05</v>
      </c>
      <c r="H6397">
        <v>285.55</v>
      </c>
      <c r="I6397">
        <v>0</v>
      </c>
    </row>
    <row r="6398" spans="2:9" x14ac:dyDescent="0.2">
      <c r="B6398">
        <v>6.3920000000000003</v>
      </c>
      <c r="C6398">
        <v>3.5470000000000002</v>
      </c>
      <c r="D6398">
        <v>0.98099999999999998</v>
      </c>
      <c r="E6398" s="1">
        <v>1.9799999999999999E-4</v>
      </c>
      <c r="F6398">
        <v>197.65</v>
      </c>
      <c r="G6398">
        <v>0.05</v>
      </c>
      <c r="H6398">
        <v>285.56</v>
      </c>
      <c r="I6398">
        <v>0</v>
      </c>
    </row>
    <row r="6399" spans="2:9" x14ac:dyDescent="0.2">
      <c r="B6399">
        <v>6.3929999999999998</v>
      </c>
      <c r="C6399">
        <v>3.548</v>
      </c>
      <c r="D6399">
        <v>0.98199999999999998</v>
      </c>
      <c r="E6399" s="1">
        <v>1.9799999999999999E-4</v>
      </c>
      <c r="F6399">
        <v>197.68</v>
      </c>
      <c r="G6399">
        <v>0.05</v>
      </c>
      <c r="H6399">
        <v>285.73</v>
      </c>
      <c r="I6399">
        <v>0</v>
      </c>
    </row>
    <row r="6400" spans="2:9" x14ac:dyDescent="0.2">
      <c r="B6400">
        <v>6.3940000000000001</v>
      </c>
      <c r="C6400">
        <v>3.548</v>
      </c>
      <c r="D6400">
        <v>0.98299999999999998</v>
      </c>
      <c r="E6400" s="1">
        <v>1.9799999999999999E-4</v>
      </c>
      <c r="F6400">
        <v>197.7</v>
      </c>
      <c r="G6400">
        <v>0.05</v>
      </c>
      <c r="H6400">
        <v>285.77</v>
      </c>
      <c r="I6400">
        <v>0</v>
      </c>
    </row>
    <row r="6401" spans="2:9" x14ac:dyDescent="0.2">
      <c r="B6401">
        <v>6.3949999999999996</v>
      </c>
      <c r="C6401">
        <v>3.5489999999999999</v>
      </c>
      <c r="D6401">
        <v>0.98299999999999998</v>
      </c>
      <c r="E6401" s="1">
        <v>1.9799999999999999E-4</v>
      </c>
      <c r="F6401">
        <v>197.72</v>
      </c>
      <c r="G6401">
        <v>0.05</v>
      </c>
      <c r="H6401">
        <v>285.83999999999997</v>
      </c>
      <c r="I6401">
        <v>0</v>
      </c>
    </row>
    <row r="6402" spans="2:9" x14ac:dyDescent="0.2">
      <c r="B6402">
        <v>6.3959999999999999</v>
      </c>
      <c r="C6402">
        <v>3.5470000000000002</v>
      </c>
      <c r="D6402">
        <v>0.98099999999999998</v>
      </c>
      <c r="E6402" s="1">
        <v>1.9799999999999999E-4</v>
      </c>
      <c r="F6402">
        <v>197.66</v>
      </c>
      <c r="G6402">
        <v>0.05</v>
      </c>
      <c r="H6402">
        <v>285.60000000000002</v>
      </c>
      <c r="I6402">
        <v>0</v>
      </c>
    </row>
    <row r="6403" spans="2:9" x14ac:dyDescent="0.2">
      <c r="B6403">
        <v>6.3970000000000002</v>
      </c>
      <c r="C6403">
        <v>3.5470000000000002</v>
      </c>
      <c r="D6403">
        <v>0.98199999999999998</v>
      </c>
      <c r="E6403" s="1">
        <v>1.9799999999999999E-4</v>
      </c>
      <c r="F6403">
        <v>197.65</v>
      </c>
      <c r="G6403">
        <v>0.05</v>
      </c>
      <c r="H6403">
        <v>285.64</v>
      </c>
      <c r="I6403">
        <v>0</v>
      </c>
    </row>
    <row r="6404" spans="2:9" x14ac:dyDescent="0.2">
      <c r="B6404">
        <v>6.3979999999999997</v>
      </c>
      <c r="C6404">
        <v>3.5470000000000002</v>
      </c>
      <c r="D6404">
        <v>0.98199999999999998</v>
      </c>
      <c r="E6404" s="1">
        <v>1.9799999999999999E-4</v>
      </c>
      <c r="F6404">
        <v>197.66</v>
      </c>
      <c r="G6404">
        <v>0.05</v>
      </c>
      <c r="H6404">
        <v>285.62</v>
      </c>
      <c r="I6404">
        <v>0</v>
      </c>
    </row>
    <row r="6405" spans="2:9" x14ac:dyDescent="0.2">
      <c r="B6405">
        <v>6.399</v>
      </c>
      <c r="C6405">
        <v>3.5470000000000002</v>
      </c>
      <c r="D6405">
        <v>0.98199999999999998</v>
      </c>
      <c r="E6405" s="1">
        <v>1.9799999999999999E-4</v>
      </c>
      <c r="F6405">
        <v>197.67</v>
      </c>
      <c r="G6405">
        <v>0.05</v>
      </c>
      <c r="H6405">
        <v>285.66000000000003</v>
      </c>
      <c r="I6405">
        <v>0</v>
      </c>
    </row>
    <row r="6406" spans="2:9" x14ac:dyDescent="0.2">
      <c r="B6406">
        <v>6.4</v>
      </c>
      <c r="C6406">
        <v>3.5459999999999998</v>
      </c>
      <c r="D6406">
        <v>0.98099999999999998</v>
      </c>
      <c r="E6406" s="1">
        <v>1.9799999999999999E-4</v>
      </c>
      <c r="F6406">
        <v>197.63</v>
      </c>
      <c r="G6406">
        <v>0.05</v>
      </c>
      <c r="H6406">
        <v>285.57</v>
      </c>
      <c r="I6406">
        <v>0</v>
      </c>
    </row>
    <row r="6407" spans="2:9" x14ac:dyDescent="0.2">
      <c r="B6407">
        <v>6.4009999999999998</v>
      </c>
      <c r="C6407">
        <v>3.5470000000000002</v>
      </c>
      <c r="D6407">
        <v>0.98199999999999998</v>
      </c>
      <c r="E6407" s="1">
        <v>1.9799999999999999E-4</v>
      </c>
      <c r="F6407">
        <v>197.67</v>
      </c>
      <c r="G6407">
        <v>0.05</v>
      </c>
      <c r="H6407">
        <v>285.7</v>
      </c>
      <c r="I6407">
        <v>0</v>
      </c>
    </row>
    <row r="6408" spans="2:9" x14ac:dyDescent="0.2">
      <c r="B6408">
        <v>6.4020000000000001</v>
      </c>
      <c r="C6408">
        <v>3.5470000000000002</v>
      </c>
      <c r="D6408">
        <v>0.98199999999999998</v>
      </c>
      <c r="E6408" s="1">
        <v>1.9799999999999999E-4</v>
      </c>
      <c r="F6408">
        <v>197.67</v>
      </c>
      <c r="G6408">
        <v>0.05</v>
      </c>
      <c r="H6408">
        <v>285.64999999999998</v>
      </c>
      <c r="I6408">
        <v>0</v>
      </c>
    </row>
    <row r="6409" spans="2:9" x14ac:dyDescent="0.2">
      <c r="B6409">
        <v>6.4029999999999996</v>
      </c>
      <c r="C6409">
        <v>3.5489999999999999</v>
      </c>
      <c r="D6409">
        <v>0.98299999999999998</v>
      </c>
      <c r="E6409" s="1">
        <v>1.9799999999999999E-4</v>
      </c>
      <c r="F6409">
        <v>197.71</v>
      </c>
      <c r="G6409">
        <v>0.05</v>
      </c>
      <c r="H6409">
        <v>285.85000000000002</v>
      </c>
      <c r="I6409">
        <v>0</v>
      </c>
    </row>
    <row r="6410" spans="2:9" x14ac:dyDescent="0.2">
      <c r="B6410">
        <v>6.4039999999999999</v>
      </c>
      <c r="C6410">
        <v>3.5470000000000002</v>
      </c>
      <c r="D6410">
        <v>0.98199999999999998</v>
      </c>
      <c r="E6410" s="1">
        <v>1.9799999999999999E-4</v>
      </c>
      <c r="F6410">
        <v>197.65</v>
      </c>
      <c r="G6410">
        <v>0.05</v>
      </c>
      <c r="H6410">
        <v>285.64999999999998</v>
      </c>
      <c r="I6410">
        <v>0</v>
      </c>
    </row>
    <row r="6411" spans="2:9" x14ac:dyDescent="0.2">
      <c r="B6411">
        <v>6.4050000000000002</v>
      </c>
      <c r="C6411">
        <v>3.5459999999999998</v>
      </c>
      <c r="D6411">
        <v>0.98099999999999998</v>
      </c>
      <c r="E6411" s="1">
        <v>1.9799999999999999E-4</v>
      </c>
      <c r="F6411">
        <v>197.63</v>
      </c>
      <c r="G6411">
        <v>0.05</v>
      </c>
      <c r="H6411">
        <v>285.55</v>
      </c>
      <c r="I6411">
        <v>0</v>
      </c>
    </row>
    <row r="6412" spans="2:9" x14ac:dyDescent="0.2">
      <c r="B6412">
        <v>6.4059999999999997</v>
      </c>
      <c r="C6412">
        <v>3.5470000000000002</v>
      </c>
      <c r="D6412">
        <v>0.98199999999999998</v>
      </c>
      <c r="E6412" s="1">
        <v>1.9799999999999999E-4</v>
      </c>
      <c r="F6412">
        <v>197.65</v>
      </c>
      <c r="G6412">
        <v>0.05</v>
      </c>
      <c r="H6412">
        <v>285.64999999999998</v>
      </c>
      <c r="I6412">
        <v>0</v>
      </c>
    </row>
    <row r="6413" spans="2:9" x14ac:dyDescent="0.2">
      <c r="B6413">
        <v>6.407</v>
      </c>
      <c r="C6413">
        <v>3.5470000000000002</v>
      </c>
      <c r="D6413">
        <v>0.98099999999999998</v>
      </c>
      <c r="E6413" s="1">
        <v>1.9799999999999999E-4</v>
      </c>
      <c r="F6413">
        <v>197.65</v>
      </c>
      <c r="G6413">
        <v>0.05</v>
      </c>
      <c r="H6413">
        <v>285.61</v>
      </c>
      <c r="I6413">
        <v>0</v>
      </c>
    </row>
    <row r="6414" spans="2:9" x14ac:dyDescent="0.2">
      <c r="B6414">
        <v>6.4080000000000004</v>
      </c>
      <c r="C6414">
        <v>3.5470000000000002</v>
      </c>
      <c r="D6414">
        <v>0.98199999999999998</v>
      </c>
      <c r="E6414" s="1">
        <v>1.9799999999999999E-4</v>
      </c>
      <c r="F6414">
        <v>197.67</v>
      </c>
      <c r="G6414">
        <v>0.05</v>
      </c>
      <c r="H6414">
        <v>285.68</v>
      </c>
      <c r="I6414">
        <v>0</v>
      </c>
    </row>
    <row r="6415" spans="2:9" x14ac:dyDescent="0.2">
      <c r="B6415">
        <v>6.4089999999999998</v>
      </c>
      <c r="C6415">
        <v>3.5470000000000002</v>
      </c>
      <c r="D6415">
        <v>0.98199999999999998</v>
      </c>
      <c r="E6415" s="1">
        <v>1.9799999999999999E-4</v>
      </c>
      <c r="F6415">
        <v>197.65</v>
      </c>
      <c r="G6415">
        <v>0.05</v>
      </c>
      <c r="H6415">
        <v>285.66000000000003</v>
      </c>
      <c r="I6415">
        <v>0</v>
      </c>
    </row>
    <row r="6416" spans="2:9" x14ac:dyDescent="0.2">
      <c r="B6416">
        <v>6.41</v>
      </c>
      <c r="C6416">
        <v>3.5470000000000002</v>
      </c>
      <c r="D6416">
        <v>0.98199999999999998</v>
      </c>
      <c r="E6416" s="1">
        <v>1.9799999999999999E-4</v>
      </c>
      <c r="F6416">
        <v>197.66</v>
      </c>
      <c r="G6416">
        <v>0.05</v>
      </c>
      <c r="H6416">
        <v>285.68</v>
      </c>
      <c r="I6416">
        <v>0</v>
      </c>
    </row>
    <row r="6417" spans="2:9" x14ac:dyDescent="0.2">
      <c r="B6417">
        <v>6.4109999999999996</v>
      </c>
      <c r="C6417">
        <v>3.548</v>
      </c>
      <c r="D6417">
        <v>0.98199999999999998</v>
      </c>
      <c r="E6417" s="1">
        <v>1.9799999999999999E-4</v>
      </c>
      <c r="F6417">
        <v>197.68</v>
      </c>
      <c r="G6417">
        <v>0.05</v>
      </c>
      <c r="H6417">
        <v>285.73</v>
      </c>
      <c r="I6417">
        <v>0</v>
      </c>
    </row>
    <row r="6418" spans="2:9" x14ac:dyDescent="0.2">
      <c r="B6418">
        <v>6.4119999999999999</v>
      </c>
      <c r="C6418">
        <v>3.548</v>
      </c>
      <c r="D6418">
        <v>0.98299999999999998</v>
      </c>
      <c r="E6418" s="1">
        <v>1.9799999999999999E-4</v>
      </c>
      <c r="F6418">
        <v>197.7</v>
      </c>
      <c r="G6418">
        <v>0.05</v>
      </c>
      <c r="H6418">
        <v>285.81</v>
      </c>
      <c r="I6418">
        <v>0</v>
      </c>
    </row>
    <row r="6419" spans="2:9" x14ac:dyDescent="0.2">
      <c r="B6419">
        <v>6.4130000000000003</v>
      </c>
      <c r="C6419">
        <v>3.548</v>
      </c>
      <c r="D6419">
        <v>0.98299999999999998</v>
      </c>
      <c r="E6419" s="1">
        <v>1.9799999999999999E-4</v>
      </c>
      <c r="F6419">
        <v>197.7</v>
      </c>
      <c r="G6419">
        <v>0.05</v>
      </c>
      <c r="H6419">
        <v>285.83999999999997</v>
      </c>
      <c r="I6419">
        <v>0</v>
      </c>
    </row>
    <row r="6420" spans="2:9" x14ac:dyDescent="0.2">
      <c r="B6420">
        <v>6.4139999999999997</v>
      </c>
      <c r="C6420">
        <v>3.548</v>
      </c>
      <c r="D6420">
        <v>0.98399999999999999</v>
      </c>
      <c r="E6420" s="1">
        <v>1.9799999999999999E-4</v>
      </c>
      <c r="F6420">
        <v>197.71</v>
      </c>
      <c r="G6420">
        <v>0.05</v>
      </c>
      <c r="H6420">
        <v>285.91000000000003</v>
      </c>
      <c r="I6420">
        <v>0</v>
      </c>
    </row>
    <row r="6421" spans="2:9" x14ac:dyDescent="0.2">
      <c r="B6421">
        <v>6.415</v>
      </c>
      <c r="C6421">
        <v>3.5470000000000002</v>
      </c>
      <c r="D6421">
        <v>0.98199999999999998</v>
      </c>
      <c r="E6421" s="1">
        <v>1.9799999999999999E-4</v>
      </c>
      <c r="F6421">
        <v>197.65</v>
      </c>
      <c r="G6421">
        <v>0.05</v>
      </c>
      <c r="H6421">
        <v>285.66000000000003</v>
      </c>
      <c r="I6421">
        <v>0</v>
      </c>
    </row>
    <row r="6422" spans="2:9" x14ac:dyDescent="0.2">
      <c r="B6422">
        <v>6.4160000000000004</v>
      </c>
      <c r="C6422">
        <v>3.5470000000000002</v>
      </c>
      <c r="D6422">
        <v>0.98199999999999998</v>
      </c>
      <c r="E6422" s="1">
        <v>1.9799999999999999E-4</v>
      </c>
      <c r="F6422">
        <v>197.65</v>
      </c>
      <c r="G6422">
        <v>0.05</v>
      </c>
      <c r="H6422">
        <v>285.62</v>
      </c>
      <c r="I6422">
        <v>0</v>
      </c>
    </row>
    <row r="6423" spans="2:9" x14ac:dyDescent="0.2">
      <c r="B6423">
        <v>6.4169999999999998</v>
      </c>
      <c r="C6423">
        <v>3.5459999999999998</v>
      </c>
      <c r="D6423">
        <v>0.98099999999999998</v>
      </c>
      <c r="E6423" s="1">
        <v>1.9799999999999999E-4</v>
      </c>
      <c r="F6423">
        <v>197.64</v>
      </c>
      <c r="G6423">
        <v>0.05</v>
      </c>
      <c r="H6423">
        <v>285.60000000000002</v>
      </c>
      <c r="I6423">
        <v>0</v>
      </c>
    </row>
    <row r="6424" spans="2:9" x14ac:dyDescent="0.2">
      <c r="B6424">
        <v>6.4180000000000001</v>
      </c>
      <c r="C6424">
        <v>3.548</v>
      </c>
      <c r="D6424">
        <v>0.98299999999999998</v>
      </c>
      <c r="E6424" s="1">
        <v>1.9799999999999999E-4</v>
      </c>
      <c r="F6424">
        <v>197.69</v>
      </c>
      <c r="G6424">
        <v>0.05</v>
      </c>
      <c r="H6424">
        <v>285.79000000000002</v>
      </c>
      <c r="I6424">
        <v>0</v>
      </c>
    </row>
    <row r="6425" spans="2:9" x14ac:dyDescent="0.2">
      <c r="B6425">
        <v>6.4189999999999996</v>
      </c>
      <c r="C6425">
        <v>3.548</v>
      </c>
      <c r="D6425">
        <v>0.98299999999999998</v>
      </c>
      <c r="E6425" s="1">
        <v>1.9799999999999999E-4</v>
      </c>
      <c r="F6425">
        <v>197.7</v>
      </c>
      <c r="G6425">
        <v>0.05</v>
      </c>
      <c r="H6425">
        <v>285.82</v>
      </c>
      <c r="I6425">
        <v>0</v>
      </c>
    </row>
    <row r="6426" spans="2:9" x14ac:dyDescent="0.2">
      <c r="B6426">
        <v>6.42</v>
      </c>
      <c r="C6426">
        <v>3.5470000000000002</v>
      </c>
      <c r="D6426">
        <v>0.98199999999999998</v>
      </c>
      <c r="E6426" s="1">
        <v>1.9799999999999999E-4</v>
      </c>
      <c r="F6426">
        <v>197.64</v>
      </c>
      <c r="G6426">
        <v>0.05</v>
      </c>
      <c r="H6426">
        <v>285.63</v>
      </c>
      <c r="I6426">
        <v>0</v>
      </c>
    </row>
    <row r="6427" spans="2:9" x14ac:dyDescent="0.2">
      <c r="B6427">
        <v>6.4210000000000003</v>
      </c>
      <c r="C6427">
        <v>3.548</v>
      </c>
      <c r="D6427">
        <v>0.98299999999999998</v>
      </c>
      <c r="E6427" s="1">
        <v>1.9799999999999999E-4</v>
      </c>
      <c r="F6427">
        <v>197.69</v>
      </c>
      <c r="G6427">
        <v>0.05</v>
      </c>
      <c r="H6427">
        <v>285.8</v>
      </c>
      <c r="I6427">
        <v>0</v>
      </c>
    </row>
    <row r="6428" spans="2:9" x14ac:dyDescent="0.2">
      <c r="B6428">
        <v>6.4219999999999997</v>
      </c>
      <c r="C6428">
        <v>3.548</v>
      </c>
      <c r="D6428">
        <v>0.98399999999999999</v>
      </c>
      <c r="E6428" s="1">
        <v>1.9799999999999999E-4</v>
      </c>
      <c r="F6428">
        <v>197.69</v>
      </c>
      <c r="G6428">
        <v>0.05</v>
      </c>
      <c r="H6428">
        <v>285.85000000000002</v>
      </c>
      <c r="I6428">
        <v>0</v>
      </c>
    </row>
    <row r="6429" spans="2:9" x14ac:dyDescent="0.2">
      <c r="B6429">
        <v>6.423</v>
      </c>
      <c r="C6429">
        <v>3.548</v>
      </c>
      <c r="D6429">
        <v>0.98299999999999998</v>
      </c>
      <c r="E6429" s="1">
        <v>1.9799999999999999E-4</v>
      </c>
      <c r="F6429">
        <v>197.7</v>
      </c>
      <c r="G6429">
        <v>0.05</v>
      </c>
      <c r="H6429">
        <v>285.82</v>
      </c>
      <c r="I6429">
        <v>0</v>
      </c>
    </row>
    <row r="6430" spans="2:9" x14ac:dyDescent="0.2">
      <c r="B6430">
        <v>6.4240000000000004</v>
      </c>
      <c r="C6430">
        <v>3.548</v>
      </c>
      <c r="D6430">
        <v>0.98299999999999998</v>
      </c>
      <c r="E6430" s="1">
        <v>1.9799999999999999E-4</v>
      </c>
      <c r="F6430">
        <v>197.68</v>
      </c>
      <c r="G6430">
        <v>0.05</v>
      </c>
      <c r="H6430">
        <v>285.77999999999997</v>
      </c>
      <c r="I6430">
        <v>0</v>
      </c>
    </row>
    <row r="6431" spans="2:9" x14ac:dyDescent="0.2">
      <c r="B6431">
        <v>6.4249999999999998</v>
      </c>
      <c r="C6431">
        <v>3.5470000000000002</v>
      </c>
      <c r="D6431">
        <v>0.98299999999999998</v>
      </c>
      <c r="E6431" s="1">
        <v>1.9799999999999999E-4</v>
      </c>
      <c r="F6431">
        <v>197.67</v>
      </c>
      <c r="G6431">
        <v>0.05</v>
      </c>
      <c r="H6431">
        <v>285.77</v>
      </c>
      <c r="I6431">
        <v>0</v>
      </c>
    </row>
    <row r="6432" spans="2:9" x14ac:dyDescent="0.2">
      <c r="B6432">
        <v>6.4260000000000002</v>
      </c>
      <c r="C6432">
        <v>3.5489999999999999</v>
      </c>
      <c r="D6432">
        <v>0.98399999999999999</v>
      </c>
      <c r="E6432" s="1">
        <v>1.9799999999999999E-4</v>
      </c>
      <c r="F6432">
        <v>197.72</v>
      </c>
      <c r="G6432">
        <v>0.05</v>
      </c>
      <c r="H6432">
        <v>285.91000000000003</v>
      </c>
      <c r="I6432">
        <v>0</v>
      </c>
    </row>
    <row r="6433" spans="2:9" x14ac:dyDescent="0.2">
      <c r="B6433">
        <v>6.4269999999999996</v>
      </c>
      <c r="C6433">
        <v>3.5489999999999999</v>
      </c>
      <c r="D6433">
        <v>0.98399999999999999</v>
      </c>
      <c r="E6433" s="1">
        <v>1.9799999999999999E-4</v>
      </c>
      <c r="F6433">
        <v>197.71</v>
      </c>
      <c r="G6433">
        <v>0.05</v>
      </c>
      <c r="H6433">
        <v>285.88</v>
      </c>
      <c r="I6433">
        <v>0</v>
      </c>
    </row>
    <row r="6434" spans="2:9" x14ac:dyDescent="0.2">
      <c r="B6434">
        <v>6.4279999999999999</v>
      </c>
      <c r="C6434">
        <v>3.548</v>
      </c>
      <c r="D6434">
        <v>0.98299999999999998</v>
      </c>
      <c r="E6434" s="1">
        <v>1.9799999999999999E-4</v>
      </c>
      <c r="F6434">
        <v>197.7</v>
      </c>
      <c r="G6434">
        <v>0.05</v>
      </c>
      <c r="H6434">
        <v>285.82</v>
      </c>
      <c r="I6434">
        <v>0</v>
      </c>
    </row>
    <row r="6435" spans="2:9" x14ac:dyDescent="0.2">
      <c r="B6435">
        <v>6.4290000000000003</v>
      </c>
      <c r="C6435">
        <v>3.5470000000000002</v>
      </c>
      <c r="D6435">
        <v>0.98299999999999998</v>
      </c>
      <c r="E6435" s="1">
        <v>1.9799999999999999E-4</v>
      </c>
      <c r="F6435">
        <v>197.66</v>
      </c>
      <c r="G6435">
        <v>0.05</v>
      </c>
      <c r="H6435">
        <v>285.74</v>
      </c>
      <c r="I6435">
        <v>0</v>
      </c>
    </row>
    <row r="6436" spans="2:9" x14ac:dyDescent="0.2">
      <c r="B6436">
        <v>6.43</v>
      </c>
      <c r="C6436">
        <v>3.548</v>
      </c>
      <c r="D6436">
        <v>0.98299999999999998</v>
      </c>
      <c r="E6436" s="1">
        <v>1.9799999999999999E-4</v>
      </c>
      <c r="F6436">
        <v>197.69</v>
      </c>
      <c r="G6436">
        <v>0.05</v>
      </c>
      <c r="H6436">
        <v>285.82</v>
      </c>
      <c r="I6436">
        <v>0</v>
      </c>
    </row>
    <row r="6437" spans="2:9" x14ac:dyDescent="0.2">
      <c r="B6437">
        <v>6.431</v>
      </c>
      <c r="C6437">
        <v>3.5470000000000002</v>
      </c>
      <c r="D6437">
        <v>0.98199999999999998</v>
      </c>
      <c r="E6437" s="1">
        <v>1.9799999999999999E-4</v>
      </c>
      <c r="F6437">
        <v>197.67</v>
      </c>
      <c r="G6437">
        <v>0.05</v>
      </c>
      <c r="H6437">
        <v>285.72000000000003</v>
      </c>
      <c r="I6437">
        <v>0</v>
      </c>
    </row>
    <row r="6438" spans="2:9" x14ac:dyDescent="0.2">
      <c r="B6438">
        <v>6.4320000000000004</v>
      </c>
      <c r="C6438">
        <v>3.5470000000000002</v>
      </c>
      <c r="D6438">
        <v>0.98199999999999998</v>
      </c>
      <c r="E6438" s="1">
        <v>1.9799999999999999E-4</v>
      </c>
      <c r="F6438">
        <v>197.65</v>
      </c>
      <c r="G6438">
        <v>0.05</v>
      </c>
      <c r="H6438">
        <v>285.7</v>
      </c>
      <c r="I6438">
        <v>0</v>
      </c>
    </row>
    <row r="6439" spans="2:9" x14ac:dyDescent="0.2">
      <c r="B6439">
        <v>6.4329999999999998</v>
      </c>
      <c r="C6439">
        <v>3.5470000000000002</v>
      </c>
      <c r="D6439">
        <v>0.98199999999999998</v>
      </c>
      <c r="E6439" s="1">
        <v>1.9799999999999999E-4</v>
      </c>
      <c r="F6439">
        <v>197.65</v>
      </c>
      <c r="G6439">
        <v>0.05</v>
      </c>
      <c r="H6439">
        <v>285.64999999999998</v>
      </c>
      <c r="I6439">
        <v>0</v>
      </c>
    </row>
    <row r="6440" spans="2:9" x14ac:dyDescent="0.2">
      <c r="B6440">
        <v>6.4340000000000002</v>
      </c>
      <c r="C6440">
        <v>3.548</v>
      </c>
      <c r="D6440">
        <v>0.98399999999999999</v>
      </c>
      <c r="E6440" s="1">
        <v>1.9799999999999999E-4</v>
      </c>
      <c r="F6440">
        <v>197.7</v>
      </c>
      <c r="G6440">
        <v>0.05</v>
      </c>
      <c r="H6440">
        <v>285.88</v>
      </c>
      <c r="I6440">
        <v>0</v>
      </c>
    </row>
    <row r="6441" spans="2:9" x14ac:dyDescent="0.2">
      <c r="B6441">
        <v>6.4349999999999996</v>
      </c>
      <c r="C6441">
        <v>3.5470000000000002</v>
      </c>
      <c r="D6441">
        <v>0.98199999999999998</v>
      </c>
      <c r="E6441" s="1">
        <v>1.9799999999999999E-4</v>
      </c>
      <c r="F6441">
        <v>197.65</v>
      </c>
      <c r="G6441">
        <v>0.05</v>
      </c>
      <c r="H6441">
        <v>285.67</v>
      </c>
      <c r="I6441">
        <v>0</v>
      </c>
    </row>
    <row r="6442" spans="2:9" x14ac:dyDescent="0.2">
      <c r="B6442">
        <v>6.4359999999999999</v>
      </c>
      <c r="C6442">
        <v>3.548</v>
      </c>
      <c r="D6442">
        <v>0.98299999999999998</v>
      </c>
      <c r="E6442" s="1">
        <v>1.9799999999999999E-4</v>
      </c>
      <c r="F6442">
        <v>197.69</v>
      </c>
      <c r="G6442">
        <v>0.05</v>
      </c>
      <c r="H6442">
        <v>285.83</v>
      </c>
      <c r="I6442">
        <v>0</v>
      </c>
    </row>
    <row r="6443" spans="2:9" x14ac:dyDescent="0.2">
      <c r="B6443">
        <v>6.4370000000000003</v>
      </c>
      <c r="C6443">
        <v>3.548</v>
      </c>
      <c r="D6443">
        <v>0.98299999999999998</v>
      </c>
      <c r="E6443" s="1">
        <v>1.9799999999999999E-4</v>
      </c>
      <c r="F6443">
        <v>197.68</v>
      </c>
      <c r="G6443">
        <v>0.05</v>
      </c>
      <c r="H6443">
        <v>285.79000000000002</v>
      </c>
      <c r="I6443">
        <v>0</v>
      </c>
    </row>
    <row r="6444" spans="2:9" x14ac:dyDescent="0.2">
      <c r="B6444">
        <v>6.4379999999999997</v>
      </c>
      <c r="C6444">
        <v>3.5459999999999998</v>
      </c>
      <c r="D6444">
        <v>0.98199999999999998</v>
      </c>
      <c r="E6444" s="1">
        <v>1.9799999999999999E-4</v>
      </c>
      <c r="F6444">
        <v>197.64</v>
      </c>
      <c r="G6444">
        <v>0.05</v>
      </c>
      <c r="H6444">
        <v>285.62</v>
      </c>
      <c r="I6444">
        <v>0</v>
      </c>
    </row>
    <row r="6445" spans="2:9" x14ac:dyDescent="0.2">
      <c r="B6445">
        <v>6.4390000000000001</v>
      </c>
      <c r="C6445">
        <v>3.548</v>
      </c>
      <c r="D6445">
        <v>0.98399999999999999</v>
      </c>
      <c r="E6445" s="1">
        <v>1.9799999999999999E-4</v>
      </c>
      <c r="F6445">
        <v>197.7</v>
      </c>
      <c r="G6445">
        <v>0.05</v>
      </c>
      <c r="H6445">
        <v>285.87</v>
      </c>
      <c r="I6445">
        <v>0</v>
      </c>
    </row>
    <row r="6446" spans="2:9" x14ac:dyDescent="0.2">
      <c r="B6446">
        <v>6.44</v>
      </c>
      <c r="C6446">
        <v>3.548</v>
      </c>
      <c r="D6446">
        <v>0.98299999999999998</v>
      </c>
      <c r="E6446" s="1">
        <v>1.9799999999999999E-4</v>
      </c>
      <c r="F6446">
        <v>197.7</v>
      </c>
      <c r="G6446">
        <v>0.05</v>
      </c>
      <c r="H6446">
        <v>285.83</v>
      </c>
      <c r="I6446">
        <v>0</v>
      </c>
    </row>
    <row r="6447" spans="2:9" x14ac:dyDescent="0.2">
      <c r="B6447">
        <v>6.4409999999999998</v>
      </c>
      <c r="C6447">
        <v>3.548</v>
      </c>
      <c r="D6447">
        <v>0.98299999999999998</v>
      </c>
      <c r="E6447" s="1">
        <v>1.9799999999999999E-4</v>
      </c>
      <c r="F6447">
        <v>197.69</v>
      </c>
      <c r="G6447">
        <v>0.05</v>
      </c>
      <c r="H6447">
        <v>285.83</v>
      </c>
      <c r="I6447">
        <v>0</v>
      </c>
    </row>
    <row r="6448" spans="2:9" x14ac:dyDescent="0.2">
      <c r="B6448">
        <v>6.4420000000000002</v>
      </c>
      <c r="C6448">
        <v>3.548</v>
      </c>
      <c r="D6448">
        <v>0.98299999999999998</v>
      </c>
      <c r="E6448" s="1">
        <v>1.9799999999999999E-4</v>
      </c>
      <c r="F6448">
        <v>197.68</v>
      </c>
      <c r="G6448">
        <v>0.05</v>
      </c>
      <c r="H6448">
        <v>285.76</v>
      </c>
      <c r="I6448">
        <v>0</v>
      </c>
    </row>
    <row r="6449" spans="2:9" x14ac:dyDescent="0.2">
      <c r="B6449">
        <v>6.4429999999999996</v>
      </c>
      <c r="C6449">
        <v>3.5470000000000002</v>
      </c>
      <c r="D6449">
        <v>0.98199999999999998</v>
      </c>
      <c r="E6449" s="1">
        <v>1.9799999999999999E-4</v>
      </c>
      <c r="F6449">
        <v>197.65</v>
      </c>
      <c r="G6449">
        <v>0.05</v>
      </c>
      <c r="H6449">
        <v>285.7</v>
      </c>
      <c r="I6449">
        <v>0</v>
      </c>
    </row>
    <row r="6450" spans="2:9" x14ac:dyDescent="0.2">
      <c r="B6450">
        <v>6.444</v>
      </c>
      <c r="C6450">
        <v>3.548</v>
      </c>
      <c r="D6450">
        <v>0.98299999999999998</v>
      </c>
      <c r="E6450" s="1">
        <v>1.9799999999999999E-4</v>
      </c>
      <c r="F6450">
        <v>197.68</v>
      </c>
      <c r="G6450">
        <v>0.05</v>
      </c>
      <c r="H6450">
        <v>285.77999999999997</v>
      </c>
      <c r="I6450">
        <v>0</v>
      </c>
    </row>
    <row r="6451" spans="2:9" x14ac:dyDescent="0.2">
      <c r="B6451">
        <v>6.4450000000000003</v>
      </c>
      <c r="C6451">
        <v>3.548</v>
      </c>
      <c r="D6451">
        <v>0.98399999999999999</v>
      </c>
      <c r="E6451" s="1">
        <v>1.9799999999999999E-4</v>
      </c>
      <c r="F6451">
        <v>197.7</v>
      </c>
      <c r="G6451">
        <v>0.05</v>
      </c>
      <c r="H6451">
        <v>285.87</v>
      </c>
      <c r="I6451">
        <v>0</v>
      </c>
    </row>
    <row r="6452" spans="2:9" x14ac:dyDescent="0.2">
      <c r="B6452">
        <v>6.4459999999999997</v>
      </c>
      <c r="C6452">
        <v>3.5470000000000002</v>
      </c>
      <c r="D6452">
        <v>0.98199999999999998</v>
      </c>
      <c r="E6452" s="1">
        <v>1.9799999999999999E-4</v>
      </c>
      <c r="F6452">
        <v>197.66</v>
      </c>
      <c r="G6452">
        <v>0.05</v>
      </c>
      <c r="H6452">
        <v>285.73</v>
      </c>
      <c r="I6452">
        <v>0</v>
      </c>
    </row>
    <row r="6453" spans="2:9" x14ac:dyDescent="0.2">
      <c r="B6453">
        <v>6.4470000000000001</v>
      </c>
      <c r="C6453">
        <v>3.5470000000000002</v>
      </c>
      <c r="D6453">
        <v>0.98199999999999998</v>
      </c>
      <c r="E6453" s="1">
        <v>1.9799999999999999E-4</v>
      </c>
      <c r="F6453">
        <v>197.65</v>
      </c>
      <c r="G6453">
        <v>0.05</v>
      </c>
      <c r="H6453">
        <v>285.70999999999998</v>
      </c>
      <c r="I6453">
        <v>0</v>
      </c>
    </row>
    <row r="6454" spans="2:9" x14ac:dyDescent="0.2">
      <c r="B6454">
        <v>6.4480000000000004</v>
      </c>
      <c r="C6454">
        <v>3.5470000000000002</v>
      </c>
      <c r="D6454">
        <v>0.98199999999999998</v>
      </c>
      <c r="E6454" s="1">
        <v>1.9799999999999999E-4</v>
      </c>
      <c r="F6454">
        <v>197.65</v>
      </c>
      <c r="G6454">
        <v>0.05</v>
      </c>
      <c r="H6454">
        <v>285.69</v>
      </c>
      <c r="I6454">
        <v>0</v>
      </c>
    </row>
    <row r="6455" spans="2:9" x14ac:dyDescent="0.2">
      <c r="B6455">
        <v>6.4489999999999998</v>
      </c>
      <c r="C6455">
        <v>3.5459999999999998</v>
      </c>
      <c r="D6455">
        <v>0.98199999999999998</v>
      </c>
      <c r="E6455" s="1">
        <v>1.9799999999999999E-4</v>
      </c>
      <c r="F6455">
        <v>197.64</v>
      </c>
      <c r="G6455">
        <v>0.05</v>
      </c>
      <c r="H6455">
        <v>285.64999999999998</v>
      </c>
      <c r="I6455">
        <v>0</v>
      </c>
    </row>
    <row r="6456" spans="2:9" x14ac:dyDescent="0.2">
      <c r="B6456">
        <v>6.45</v>
      </c>
      <c r="C6456">
        <v>3.5470000000000002</v>
      </c>
      <c r="D6456">
        <v>0.98299999999999998</v>
      </c>
      <c r="E6456" s="1">
        <v>1.9799999999999999E-4</v>
      </c>
      <c r="F6456">
        <v>197.66</v>
      </c>
      <c r="G6456">
        <v>0.05</v>
      </c>
      <c r="H6456">
        <v>285.74</v>
      </c>
      <c r="I6456">
        <v>0</v>
      </c>
    </row>
    <row r="6457" spans="2:9" x14ac:dyDescent="0.2">
      <c r="B6457">
        <v>6.4509999999999996</v>
      </c>
      <c r="C6457">
        <v>3.5470000000000002</v>
      </c>
      <c r="D6457">
        <v>0.98299999999999998</v>
      </c>
      <c r="E6457" s="1">
        <v>1.9799999999999999E-4</v>
      </c>
      <c r="F6457">
        <v>197.66</v>
      </c>
      <c r="G6457">
        <v>0.05</v>
      </c>
      <c r="H6457">
        <v>285.75</v>
      </c>
      <c r="I6457">
        <v>0</v>
      </c>
    </row>
    <row r="6458" spans="2:9" x14ac:dyDescent="0.2">
      <c r="B6458">
        <v>6.452</v>
      </c>
      <c r="C6458">
        <v>3.5470000000000002</v>
      </c>
      <c r="D6458">
        <v>0.98299999999999998</v>
      </c>
      <c r="E6458" s="1">
        <v>1.9799999999999999E-4</v>
      </c>
      <c r="F6458">
        <v>197.66</v>
      </c>
      <c r="G6458">
        <v>0.05</v>
      </c>
      <c r="H6458">
        <v>285.8</v>
      </c>
      <c r="I6458">
        <v>0</v>
      </c>
    </row>
    <row r="6459" spans="2:9" x14ac:dyDescent="0.2">
      <c r="B6459">
        <v>6.4530000000000003</v>
      </c>
      <c r="C6459">
        <v>3.548</v>
      </c>
      <c r="D6459">
        <v>0.98399999999999999</v>
      </c>
      <c r="E6459" s="1">
        <v>1.9799999999999999E-4</v>
      </c>
      <c r="F6459">
        <v>197.7</v>
      </c>
      <c r="G6459">
        <v>0.05</v>
      </c>
      <c r="H6459">
        <v>285.91000000000003</v>
      </c>
      <c r="I6459">
        <v>0</v>
      </c>
    </row>
    <row r="6460" spans="2:9" x14ac:dyDescent="0.2">
      <c r="B6460">
        <v>6.4539999999999997</v>
      </c>
      <c r="C6460">
        <v>3.5470000000000002</v>
      </c>
      <c r="D6460">
        <v>0.98299999999999998</v>
      </c>
      <c r="E6460" s="1">
        <v>1.9799999999999999E-4</v>
      </c>
      <c r="F6460">
        <v>197.67</v>
      </c>
      <c r="G6460">
        <v>0.05</v>
      </c>
      <c r="H6460">
        <v>285.77999999999997</v>
      </c>
      <c r="I6460">
        <v>0</v>
      </c>
    </row>
    <row r="6461" spans="2:9" x14ac:dyDescent="0.2">
      <c r="B6461">
        <v>6.4550000000000001</v>
      </c>
      <c r="C6461">
        <v>3.5470000000000002</v>
      </c>
      <c r="D6461">
        <v>0.98299999999999998</v>
      </c>
      <c r="E6461" s="1">
        <v>1.9799999999999999E-4</v>
      </c>
      <c r="F6461">
        <v>197.67</v>
      </c>
      <c r="G6461">
        <v>0.05</v>
      </c>
      <c r="H6461">
        <v>285.77999999999997</v>
      </c>
      <c r="I6461">
        <v>0</v>
      </c>
    </row>
    <row r="6462" spans="2:9" x14ac:dyDescent="0.2">
      <c r="B6462">
        <v>6.4560000000000004</v>
      </c>
      <c r="C6462">
        <v>3.5470000000000002</v>
      </c>
      <c r="D6462">
        <v>0.98299999999999998</v>
      </c>
      <c r="E6462" s="1">
        <v>1.9799999999999999E-4</v>
      </c>
      <c r="F6462">
        <v>197.66</v>
      </c>
      <c r="G6462">
        <v>0.05</v>
      </c>
      <c r="H6462">
        <v>285.76</v>
      </c>
      <c r="I6462">
        <v>0</v>
      </c>
    </row>
    <row r="6463" spans="2:9" x14ac:dyDescent="0.2">
      <c r="B6463">
        <v>6.4569999999999999</v>
      </c>
      <c r="C6463">
        <v>3.548</v>
      </c>
      <c r="D6463">
        <v>0.98299999999999998</v>
      </c>
      <c r="E6463" s="1">
        <v>1.9799999999999999E-4</v>
      </c>
      <c r="F6463">
        <v>197.68</v>
      </c>
      <c r="G6463">
        <v>0.05</v>
      </c>
      <c r="H6463">
        <v>285.82</v>
      </c>
      <c r="I6463">
        <v>0</v>
      </c>
    </row>
    <row r="6464" spans="2:9" x14ac:dyDescent="0.2">
      <c r="B6464">
        <v>6.4580000000000002</v>
      </c>
      <c r="C6464">
        <v>3.548</v>
      </c>
      <c r="D6464">
        <v>0.98399999999999999</v>
      </c>
      <c r="E6464" s="1">
        <v>1.9799999999999999E-4</v>
      </c>
      <c r="F6464">
        <v>197.68</v>
      </c>
      <c r="G6464">
        <v>0.05</v>
      </c>
      <c r="H6464">
        <v>285.86</v>
      </c>
      <c r="I6464">
        <v>0</v>
      </c>
    </row>
    <row r="6465" spans="2:9" x14ac:dyDescent="0.2">
      <c r="B6465">
        <v>6.4589999999999996</v>
      </c>
      <c r="C6465">
        <v>3.548</v>
      </c>
      <c r="D6465">
        <v>0.98399999999999999</v>
      </c>
      <c r="E6465" s="1">
        <v>1.9799999999999999E-4</v>
      </c>
      <c r="F6465">
        <v>197.69</v>
      </c>
      <c r="G6465">
        <v>0.05</v>
      </c>
      <c r="H6465">
        <v>285.89</v>
      </c>
      <c r="I6465">
        <v>0</v>
      </c>
    </row>
    <row r="6466" spans="2:9" x14ac:dyDescent="0.2">
      <c r="B6466">
        <v>6.46</v>
      </c>
      <c r="C6466">
        <v>3.5470000000000002</v>
      </c>
      <c r="D6466">
        <v>0.98299999999999998</v>
      </c>
      <c r="E6466" s="1">
        <v>1.9799999999999999E-4</v>
      </c>
      <c r="F6466">
        <v>197.67</v>
      </c>
      <c r="G6466">
        <v>0.05</v>
      </c>
      <c r="H6466">
        <v>285.83</v>
      </c>
      <c r="I6466">
        <v>0</v>
      </c>
    </row>
    <row r="6467" spans="2:9" x14ac:dyDescent="0.2">
      <c r="B6467">
        <v>6.4610000000000003</v>
      </c>
      <c r="C6467">
        <v>3.548</v>
      </c>
      <c r="D6467">
        <v>0.98399999999999999</v>
      </c>
      <c r="E6467" s="1">
        <v>1.9799999999999999E-4</v>
      </c>
      <c r="F6467">
        <v>197.7</v>
      </c>
      <c r="G6467">
        <v>0.05</v>
      </c>
      <c r="H6467">
        <v>285.91000000000003</v>
      </c>
      <c r="I6467">
        <v>0</v>
      </c>
    </row>
    <row r="6468" spans="2:9" x14ac:dyDescent="0.2">
      <c r="B6468">
        <v>6.4619999999999997</v>
      </c>
      <c r="C6468">
        <v>3.5470000000000002</v>
      </c>
      <c r="D6468">
        <v>0.98199999999999998</v>
      </c>
      <c r="E6468" s="1">
        <v>1.9799999999999999E-4</v>
      </c>
      <c r="F6468">
        <v>197.66</v>
      </c>
      <c r="G6468">
        <v>0.05</v>
      </c>
      <c r="H6468">
        <v>285.73</v>
      </c>
      <c r="I6468">
        <v>0</v>
      </c>
    </row>
    <row r="6469" spans="2:9" x14ac:dyDescent="0.2">
      <c r="B6469">
        <v>6.4630000000000001</v>
      </c>
      <c r="C6469">
        <v>3.548</v>
      </c>
      <c r="D6469">
        <v>0.98299999999999998</v>
      </c>
      <c r="E6469" s="1">
        <v>1.9799999999999999E-4</v>
      </c>
      <c r="F6469">
        <v>197.69</v>
      </c>
      <c r="G6469">
        <v>0.05</v>
      </c>
      <c r="H6469">
        <v>285.83999999999997</v>
      </c>
      <c r="I6469">
        <v>0</v>
      </c>
    </row>
    <row r="6470" spans="2:9" x14ac:dyDescent="0.2">
      <c r="B6470">
        <v>6.4640000000000004</v>
      </c>
      <c r="C6470">
        <v>3.5470000000000002</v>
      </c>
      <c r="D6470">
        <v>0.98299999999999998</v>
      </c>
      <c r="E6470" s="1">
        <v>1.9799999999999999E-4</v>
      </c>
      <c r="F6470">
        <v>197.67</v>
      </c>
      <c r="G6470">
        <v>0.05</v>
      </c>
      <c r="H6470">
        <v>285.8</v>
      </c>
      <c r="I6470">
        <v>0</v>
      </c>
    </row>
    <row r="6471" spans="2:9" x14ac:dyDescent="0.2">
      <c r="B6471">
        <v>6.4649999999999999</v>
      </c>
      <c r="C6471">
        <v>3.5470000000000002</v>
      </c>
      <c r="D6471">
        <v>0.98299999999999998</v>
      </c>
      <c r="E6471" s="1">
        <v>1.9799999999999999E-4</v>
      </c>
      <c r="F6471">
        <v>197.66</v>
      </c>
      <c r="G6471">
        <v>0.05</v>
      </c>
      <c r="H6471">
        <v>285.82</v>
      </c>
      <c r="I6471">
        <v>0</v>
      </c>
    </row>
    <row r="6472" spans="2:9" x14ac:dyDescent="0.2">
      <c r="B6472">
        <v>6.4660000000000002</v>
      </c>
      <c r="C6472">
        <v>3.5470000000000002</v>
      </c>
      <c r="D6472">
        <v>0.98299999999999998</v>
      </c>
      <c r="E6472" s="1">
        <v>1.9799999999999999E-4</v>
      </c>
      <c r="F6472">
        <v>197.67</v>
      </c>
      <c r="G6472">
        <v>0.05</v>
      </c>
      <c r="H6472">
        <v>285.81</v>
      </c>
      <c r="I6472">
        <v>0</v>
      </c>
    </row>
    <row r="6473" spans="2:9" x14ac:dyDescent="0.2">
      <c r="B6473">
        <v>6.4669999999999996</v>
      </c>
      <c r="C6473">
        <v>3.548</v>
      </c>
      <c r="D6473">
        <v>0.98399999999999999</v>
      </c>
      <c r="E6473" s="1">
        <v>1.9799999999999999E-4</v>
      </c>
      <c r="F6473">
        <v>197.68</v>
      </c>
      <c r="G6473">
        <v>0.05</v>
      </c>
      <c r="H6473">
        <v>285.87</v>
      </c>
      <c r="I6473">
        <v>0</v>
      </c>
    </row>
    <row r="6474" spans="2:9" x14ac:dyDescent="0.2">
      <c r="B6474">
        <v>6.468</v>
      </c>
      <c r="C6474">
        <v>3.548</v>
      </c>
      <c r="D6474">
        <v>0.98399999999999999</v>
      </c>
      <c r="E6474" s="1">
        <v>1.9799999999999999E-4</v>
      </c>
      <c r="F6474">
        <v>197.69</v>
      </c>
      <c r="G6474">
        <v>0.05</v>
      </c>
      <c r="H6474">
        <v>285.89999999999998</v>
      </c>
      <c r="I6474">
        <v>0</v>
      </c>
    </row>
    <row r="6475" spans="2:9" x14ac:dyDescent="0.2">
      <c r="B6475">
        <v>6.4690000000000003</v>
      </c>
      <c r="C6475">
        <v>3.5470000000000002</v>
      </c>
      <c r="D6475">
        <v>0.98299999999999998</v>
      </c>
      <c r="E6475" s="1">
        <v>1.9799999999999999E-4</v>
      </c>
      <c r="F6475">
        <v>197.66</v>
      </c>
      <c r="G6475">
        <v>0.05</v>
      </c>
      <c r="H6475">
        <v>285.77</v>
      </c>
      <c r="I6475">
        <v>0</v>
      </c>
    </row>
    <row r="6476" spans="2:9" x14ac:dyDescent="0.2">
      <c r="B6476">
        <v>6.47</v>
      </c>
      <c r="C6476">
        <v>3.5459999999999998</v>
      </c>
      <c r="D6476">
        <v>0.98199999999999998</v>
      </c>
      <c r="E6476" s="1">
        <v>1.9799999999999999E-4</v>
      </c>
      <c r="F6476">
        <v>197.64</v>
      </c>
      <c r="G6476">
        <v>0.05</v>
      </c>
      <c r="H6476">
        <v>285.69</v>
      </c>
      <c r="I6476">
        <v>0</v>
      </c>
    </row>
    <row r="6477" spans="2:9" x14ac:dyDescent="0.2">
      <c r="B6477">
        <v>6.4710000000000001</v>
      </c>
      <c r="C6477">
        <v>3.548</v>
      </c>
      <c r="D6477">
        <v>0.98399999999999999</v>
      </c>
      <c r="E6477" s="1">
        <v>1.9799999999999999E-4</v>
      </c>
      <c r="F6477">
        <v>197.68</v>
      </c>
      <c r="G6477">
        <v>0.05</v>
      </c>
      <c r="H6477">
        <v>285.86</v>
      </c>
      <c r="I6477">
        <v>0</v>
      </c>
    </row>
    <row r="6478" spans="2:9" x14ac:dyDescent="0.2">
      <c r="B6478">
        <v>6.4720000000000004</v>
      </c>
      <c r="C6478">
        <v>3.5470000000000002</v>
      </c>
      <c r="D6478">
        <v>0.98299999999999998</v>
      </c>
      <c r="E6478" s="1">
        <v>1.9799999999999999E-4</v>
      </c>
      <c r="F6478">
        <v>197.66</v>
      </c>
      <c r="G6478">
        <v>0.05</v>
      </c>
      <c r="H6478">
        <v>285.83999999999997</v>
      </c>
      <c r="I6478">
        <v>0</v>
      </c>
    </row>
    <row r="6479" spans="2:9" x14ac:dyDescent="0.2">
      <c r="B6479">
        <v>6.4729999999999999</v>
      </c>
      <c r="C6479">
        <v>3.5470000000000002</v>
      </c>
      <c r="D6479">
        <v>0.98299999999999998</v>
      </c>
      <c r="E6479" s="1">
        <v>1.9799999999999999E-4</v>
      </c>
      <c r="F6479">
        <v>197.67</v>
      </c>
      <c r="G6479">
        <v>0.05</v>
      </c>
      <c r="H6479">
        <v>285.83</v>
      </c>
      <c r="I6479">
        <v>0</v>
      </c>
    </row>
    <row r="6480" spans="2:9" x14ac:dyDescent="0.2">
      <c r="B6480">
        <v>6.4740000000000002</v>
      </c>
      <c r="C6480">
        <v>3.5470000000000002</v>
      </c>
      <c r="D6480">
        <v>0.98299999999999998</v>
      </c>
      <c r="E6480" s="1">
        <v>1.9799999999999999E-4</v>
      </c>
      <c r="F6480">
        <v>197.67</v>
      </c>
      <c r="G6480">
        <v>0.05</v>
      </c>
      <c r="H6480">
        <v>285.79000000000002</v>
      </c>
      <c r="I6480">
        <v>0</v>
      </c>
    </row>
    <row r="6481" spans="2:9" x14ac:dyDescent="0.2">
      <c r="B6481">
        <v>6.4749999999999996</v>
      </c>
      <c r="C6481">
        <v>3.5489999999999999</v>
      </c>
      <c r="D6481">
        <v>0.98399999999999999</v>
      </c>
      <c r="E6481" s="1">
        <v>1.9799999999999999E-4</v>
      </c>
      <c r="F6481">
        <v>197.71</v>
      </c>
      <c r="G6481">
        <v>0.05</v>
      </c>
      <c r="H6481">
        <v>285.95</v>
      </c>
      <c r="I6481">
        <v>0</v>
      </c>
    </row>
    <row r="6482" spans="2:9" x14ac:dyDescent="0.2">
      <c r="B6482">
        <v>6.476</v>
      </c>
      <c r="C6482">
        <v>3.5489999999999999</v>
      </c>
      <c r="D6482">
        <v>0.98499999999999999</v>
      </c>
      <c r="E6482" s="1">
        <v>1.9799999999999999E-4</v>
      </c>
      <c r="F6482">
        <v>197.71</v>
      </c>
      <c r="G6482">
        <v>0.05</v>
      </c>
      <c r="H6482">
        <v>285.98</v>
      </c>
      <c r="I6482">
        <v>0</v>
      </c>
    </row>
    <row r="6483" spans="2:9" x14ac:dyDescent="0.2">
      <c r="B6483">
        <v>6.4770000000000003</v>
      </c>
      <c r="C6483">
        <v>3.548</v>
      </c>
      <c r="D6483">
        <v>0.98399999999999999</v>
      </c>
      <c r="E6483" s="1">
        <v>1.9799999999999999E-4</v>
      </c>
      <c r="F6483">
        <v>197.7</v>
      </c>
      <c r="G6483">
        <v>0.05</v>
      </c>
      <c r="H6483">
        <v>285.91000000000003</v>
      </c>
      <c r="I6483">
        <v>0</v>
      </c>
    </row>
    <row r="6484" spans="2:9" x14ac:dyDescent="0.2">
      <c r="B6484">
        <v>6.4779999999999998</v>
      </c>
      <c r="C6484">
        <v>3.548</v>
      </c>
      <c r="D6484">
        <v>0.98299999999999998</v>
      </c>
      <c r="E6484" s="1">
        <v>1.9799999999999999E-4</v>
      </c>
      <c r="F6484">
        <v>197.68</v>
      </c>
      <c r="G6484">
        <v>0.05</v>
      </c>
      <c r="H6484">
        <v>285.82</v>
      </c>
      <c r="I6484">
        <v>0</v>
      </c>
    </row>
    <row r="6485" spans="2:9" x14ac:dyDescent="0.2">
      <c r="B6485">
        <v>6.4790000000000001</v>
      </c>
      <c r="C6485">
        <v>3.5470000000000002</v>
      </c>
      <c r="D6485">
        <v>0.98299999999999998</v>
      </c>
      <c r="E6485" s="1">
        <v>1.9799999999999999E-4</v>
      </c>
      <c r="F6485">
        <v>197.66</v>
      </c>
      <c r="G6485">
        <v>0.05</v>
      </c>
      <c r="H6485">
        <v>285.79000000000002</v>
      </c>
      <c r="I6485">
        <v>0</v>
      </c>
    </row>
    <row r="6486" spans="2:9" x14ac:dyDescent="0.2">
      <c r="B6486">
        <v>6.48</v>
      </c>
      <c r="C6486">
        <v>3.5470000000000002</v>
      </c>
      <c r="D6486">
        <v>0.98299999999999998</v>
      </c>
      <c r="E6486" s="1">
        <v>1.9799999999999999E-4</v>
      </c>
      <c r="F6486">
        <v>197.65</v>
      </c>
      <c r="G6486">
        <v>0.05</v>
      </c>
      <c r="H6486">
        <v>285.8</v>
      </c>
      <c r="I6486">
        <v>0</v>
      </c>
    </row>
    <row r="6487" spans="2:9" x14ac:dyDescent="0.2">
      <c r="B6487">
        <v>6.4809999999999999</v>
      </c>
      <c r="C6487">
        <v>3.548</v>
      </c>
      <c r="D6487">
        <v>0.98399999999999999</v>
      </c>
      <c r="E6487" s="1">
        <v>1.9799999999999999E-4</v>
      </c>
      <c r="F6487">
        <v>197.68</v>
      </c>
      <c r="G6487">
        <v>0.05</v>
      </c>
      <c r="H6487">
        <v>285.87</v>
      </c>
      <c r="I6487">
        <v>0</v>
      </c>
    </row>
    <row r="6488" spans="2:9" x14ac:dyDescent="0.2">
      <c r="B6488">
        <v>6.4820000000000002</v>
      </c>
      <c r="C6488">
        <v>3.548</v>
      </c>
      <c r="D6488">
        <v>0.98399999999999999</v>
      </c>
      <c r="E6488" s="1">
        <v>1.9799999999999999E-4</v>
      </c>
      <c r="F6488">
        <v>197.7</v>
      </c>
      <c r="G6488">
        <v>0.05</v>
      </c>
      <c r="H6488">
        <v>285.95999999999998</v>
      </c>
      <c r="I6488">
        <v>0</v>
      </c>
    </row>
    <row r="6489" spans="2:9" x14ac:dyDescent="0.2">
      <c r="B6489">
        <v>6.4829999999999997</v>
      </c>
      <c r="C6489">
        <v>3.5489999999999999</v>
      </c>
      <c r="D6489">
        <v>0.98499999999999999</v>
      </c>
      <c r="E6489" s="1">
        <v>1.9799999999999999E-4</v>
      </c>
      <c r="F6489">
        <v>197.71</v>
      </c>
      <c r="G6489">
        <v>0.05</v>
      </c>
      <c r="H6489">
        <v>285.98</v>
      </c>
      <c r="I6489">
        <v>0</v>
      </c>
    </row>
    <row r="6490" spans="2:9" x14ac:dyDescent="0.2">
      <c r="B6490">
        <v>6.484</v>
      </c>
      <c r="C6490">
        <v>3.5470000000000002</v>
      </c>
      <c r="D6490">
        <v>0.98299999999999998</v>
      </c>
      <c r="E6490" s="1">
        <v>1.9799999999999999E-4</v>
      </c>
      <c r="F6490">
        <v>197.66</v>
      </c>
      <c r="G6490">
        <v>0.05</v>
      </c>
      <c r="H6490">
        <v>285.82</v>
      </c>
      <c r="I6490">
        <v>0</v>
      </c>
    </row>
    <row r="6491" spans="2:9" x14ac:dyDescent="0.2">
      <c r="B6491">
        <v>6.4850000000000003</v>
      </c>
      <c r="C6491">
        <v>3.548</v>
      </c>
      <c r="D6491">
        <v>0.98399999999999999</v>
      </c>
      <c r="E6491" s="1">
        <v>1.9799999999999999E-4</v>
      </c>
      <c r="F6491">
        <v>197.7</v>
      </c>
      <c r="G6491">
        <v>0.05</v>
      </c>
      <c r="H6491">
        <v>285.95</v>
      </c>
      <c r="I6491">
        <v>0</v>
      </c>
    </row>
    <row r="6492" spans="2:9" x14ac:dyDescent="0.2">
      <c r="B6492">
        <v>6.4859999999999998</v>
      </c>
      <c r="C6492">
        <v>3.5470000000000002</v>
      </c>
      <c r="D6492">
        <v>0.98399999999999999</v>
      </c>
      <c r="E6492" s="1">
        <v>1.9799999999999999E-4</v>
      </c>
      <c r="F6492">
        <v>197.67</v>
      </c>
      <c r="G6492">
        <v>0.05</v>
      </c>
      <c r="H6492">
        <v>285.89</v>
      </c>
      <c r="I6492">
        <v>0</v>
      </c>
    </row>
    <row r="6493" spans="2:9" x14ac:dyDescent="0.2">
      <c r="B6493">
        <v>6.4870000000000001</v>
      </c>
      <c r="C6493">
        <v>3.548</v>
      </c>
      <c r="D6493">
        <v>0.98399999999999999</v>
      </c>
      <c r="E6493" s="1">
        <v>1.9799999999999999E-4</v>
      </c>
      <c r="F6493">
        <v>197.69</v>
      </c>
      <c r="G6493">
        <v>0.05</v>
      </c>
      <c r="H6493">
        <v>285.88</v>
      </c>
      <c r="I6493">
        <v>0</v>
      </c>
    </row>
    <row r="6494" spans="2:9" x14ac:dyDescent="0.2">
      <c r="B6494">
        <v>6.4880000000000004</v>
      </c>
      <c r="C6494">
        <v>3.5470000000000002</v>
      </c>
      <c r="D6494">
        <v>0.98299999999999998</v>
      </c>
      <c r="E6494" s="1">
        <v>1.9799999999999999E-4</v>
      </c>
      <c r="F6494">
        <v>197.66</v>
      </c>
      <c r="G6494">
        <v>0.05</v>
      </c>
      <c r="H6494">
        <v>285.79000000000002</v>
      </c>
      <c r="I6494">
        <v>0</v>
      </c>
    </row>
    <row r="6495" spans="2:9" x14ac:dyDescent="0.2">
      <c r="B6495">
        <v>6.4889999999999999</v>
      </c>
      <c r="C6495">
        <v>3.5459999999999998</v>
      </c>
      <c r="D6495">
        <v>0.98199999999999998</v>
      </c>
      <c r="E6495" s="1">
        <v>1.9799999999999999E-4</v>
      </c>
      <c r="F6495">
        <v>197.63</v>
      </c>
      <c r="G6495">
        <v>0.05</v>
      </c>
      <c r="H6495">
        <v>285.68</v>
      </c>
      <c r="I6495">
        <v>0</v>
      </c>
    </row>
    <row r="6496" spans="2:9" x14ac:dyDescent="0.2">
      <c r="B6496">
        <v>6.49</v>
      </c>
      <c r="C6496">
        <v>3.5470000000000002</v>
      </c>
      <c r="D6496">
        <v>0.98299999999999998</v>
      </c>
      <c r="E6496" s="1">
        <v>1.9799999999999999E-4</v>
      </c>
      <c r="F6496">
        <v>197.66</v>
      </c>
      <c r="G6496">
        <v>0.05</v>
      </c>
      <c r="H6496">
        <v>285.81</v>
      </c>
      <c r="I6496">
        <v>0</v>
      </c>
    </row>
    <row r="6497" spans="2:9" x14ac:dyDescent="0.2">
      <c r="B6497">
        <v>6.4909999999999997</v>
      </c>
      <c r="C6497">
        <v>3.5470000000000002</v>
      </c>
      <c r="D6497">
        <v>0.98299999999999998</v>
      </c>
      <c r="E6497" s="1">
        <v>1.9799999999999999E-4</v>
      </c>
      <c r="F6497">
        <v>197.67</v>
      </c>
      <c r="G6497">
        <v>0.05</v>
      </c>
      <c r="H6497">
        <v>285.82</v>
      </c>
      <c r="I6497">
        <v>0</v>
      </c>
    </row>
    <row r="6498" spans="2:9" x14ac:dyDescent="0.2">
      <c r="B6498">
        <v>6.492</v>
      </c>
      <c r="C6498">
        <v>3.548</v>
      </c>
      <c r="D6498">
        <v>0.98399999999999999</v>
      </c>
      <c r="E6498" s="1">
        <v>1.9799999999999999E-4</v>
      </c>
      <c r="F6498">
        <v>197.68</v>
      </c>
      <c r="G6498">
        <v>0.05</v>
      </c>
      <c r="H6498">
        <v>285.93</v>
      </c>
      <c r="I6498">
        <v>0</v>
      </c>
    </row>
    <row r="6499" spans="2:9" x14ac:dyDescent="0.2">
      <c r="B6499">
        <v>6.4930000000000003</v>
      </c>
      <c r="C6499">
        <v>3.5489999999999999</v>
      </c>
      <c r="D6499">
        <v>0.98499999999999999</v>
      </c>
      <c r="E6499" s="1">
        <v>1.9799999999999999E-4</v>
      </c>
      <c r="F6499">
        <v>197.71</v>
      </c>
      <c r="G6499">
        <v>0.05</v>
      </c>
      <c r="H6499">
        <v>286</v>
      </c>
      <c r="I6499">
        <v>0</v>
      </c>
    </row>
    <row r="6500" spans="2:9" x14ac:dyDescent="0.2">
      <c r="B6500">
        <v>6.4939999999999998</v>
      </c>
      <c r="C6500">
        <v>3.5489999999999999</v>
      </c>
      <c r="D6500">
        <v>0.98499999999999999</v>
      </c>
      <c r="E6500" s="1">
        <v>1.9799999999999999E-4</v>
      </c>
      <c r="F6500">
        <v>197.71</v>
      </c>
      <c r="G6500">
        <v>0.05</v>
      </c>
      <c r="H6500">
        <v>286.02</v>
      </c>
      <c r="I6500">
        <v>0</v>
      </c>
    </row>
    <row r="6501" spans="2:9" x14ac:dyDescent="0.2">
      <c r="B6501">
        <v>6.4950000000000001</v>
      </c>
      <c r="C6501">
        <v>3.548</v>
      </c>
      <c r="D6501">
        <v>0.98399999999999999</v>
      </c>
      <c r="E6501" s="1">
        <v>1.9799999999999999E-4</v>
      </c>
      <c r="F6501">
        <v>197.68</v>
      </c>
      <c r="G6501">
        <v>0.05</v>
      </c>
      <c r="H6501">
        <v>285.89</v>
      </c>
      <c r="I6501">
        <v>0</v>
      </c>
    </row>
    <row r="6502" spans="2:9" x14ac:dyDescent="0.2">
      <c r="B6502">
        <v>6.4960000000000004</v>
      </c>
      <c r="C6502">
        <v>3.5489999999999999</v>
      </c>
      <c r="D6502">
        <v>0.98499999999999999</v>
      </c>
      <c r="E6502" s="1">
        <v>1.9799999999999999E-4</v>
      </c>
      <c r="F6502">
        <v>197.72</v>
      </c>
      <c r="G6502">
        <v>0.05</v>
      </c>
      <c r="H6502">
        <v>286.08</v>
      </c>
      <c r="I6502">
        <v>0</v>
      </c>
    </row>
    <row r="6503" spans="2:9" x14ac:dyDescent="0.2">
      <c r="B6503">
        <v>6.4969999999999999</v>
      </c>
      <c r="C6503">
        <v>3.548</v>
      </c>
      <c r="D6503">
        <v>0.98399999999999999</v>
      </c>
      <c r="E6503" s="1">
        <v>1.9799999999999999E-4</v>
      </c>
      <c r="F6503">
        <v>197.69</v>
      </c>
      <c r="G6503">
        <v>0.05</v>
      </c>
      <c r="H6503">
        <v>285.95999999999998</v>
      </c>
      <c r="I6503">
        <v>0</v>
      </c>
    </row>
    <row r="6504" spans="2:9" x14ac:dyDescent="0.2">
      <c r="B6504">
        <v>6.4980000000000002</v>
      </c>
      <c r="C6504">
        <v>3.548</v>
      </c>
      <c r="D6504">
        <v>0.98399999999999999</v>
      </c>
      <c r="E6504" s="1">
        <v>1.9799999999999999E-4</v>
      </c>
      <c r="F6504">
        <v>197.69</v>
      </c>
      <c r="G6504">
        <v>0.05</v>
      </c>
      <c r="H6504">
        <v>285.94</v>
      </c>
      <c r="I6504">
        <v>0</v>
      </c>
    </row>
    <row r="6505" spans="2:9" x14ac:dyDescent="0.2">
      <c r="B6505">
        <v>6.4989999999999997</v>
      </c>
      <c r="C6505">
        <v>3.548</v>
      </c>
      <c r="D6505">
        <v>0.98399999999999999</v>
      </c>
      <c r="E6505" s="1">
        <v>1.9799999999999999E-4</v>
      </c>
      <c r="F6505">
        <v>197.68</v>
      </c>
      <c r="G6505">
        <v>0.05</v>
      </c>
      <c r="H6505">
        <v>285.91000000000003</v>
      </c>
      <c r="I6505">
        <v>0</v>
      </c>
    </row>
    <row r="6506" spans="2:9" x14ac:dyDescent="0.2">
      <c r="B6506">
        <v>6.5</v>
      </c>
      <c r="C6506">
        <v>3.5470000000000002</v>
      </c>
      <c r="D6506">
        <v>0.98399999999999999</v>
      </c>
      <c r="E6506" s="1">
        <v>1.9799999999999999E-4</v>
      </c>
      <c r="F6506">
        <v>197.66</v>
      </c>
      <c r="G6506">
        <v>0.05</v>
      </c>
      <c r="H6506">
        <v>285.86</v>
      </c>
      <c r="I6506">
        <v>0</v>
      </c>
    </row>
    <row r="6507" spans="2:9" x14ac:dyDescent="0.2">
      <c r="B6507">
        <v>6.5010000000000003</v>
      </c>
      <c r="C6507">
        <v>3.5470000000000002</v>
      </c>
      <c r="D6507">
        <v>0.98399999999999999</v>
      </c>
      <c r="E6507" s="1">
        <v>1.9799999999999999E-4</v>
      </c>
      <c r="F6507">
        <v>197.66</v>
      </c>
      <c r="G6507">
        <v>0.05</v>
      </c>
      <c r="H6507">
        <v>285.87</v>
      </c>
      <c r="I6507">
        <v>0</v>
      </c>
    </row>
    <row r="6508" spans="2:9" x14ac:dyDescent="0.2">
      <c r="B6508">
        <v>6.5019999999999998</v>
      </c>
      <c r="C6508">
        <v>3.548</v>
      </c>
      <c r="D6508">
        <v>0.98399999999999999</v>
      </c>
      <c r="E6508" s="1">
        <v>1.9799999999999999E-4</v>
      </c>
      <c r="F6508">
        <v>197.68</v>
      </c>
      <c r="G6508">
        <v>0.05</v>
      </c>
      <c r="H6508">
        <v>285.95</v>
      </c>
      <c r="I6508">
        <v>0</v>
      </c>
    </row>
    <row r="6509" spans="2:9" x14ac:dyDescent="0.2">
      <c r="B6509">
        <v>6.5030000000000001</v>
      </c>
      <c r="C6509">
        <v>3.5470000000000002</v>
      </c>
      <c r="D6509">
        <v>0.98299999999999998</v>
      </c>
      <c r="E6509" s="1">
        <v>1.9799999999999999E-4</v>
      </c>
      <c r="F6509">
        <v>197.66</v>
      </c>
      <c r="G6509">
        <v>0.05</v>
      </c>
      <c r="H6509">
        <v>285.85000000000002</v>
      </c>
      <c r="I6509">
        <v>0</v>
      </c>
    </row>
    <row r="6510" spans="2:9" x14ac:dyDescent="0.2">
      <c r="B6510">
        <v>6.5039999999999996</v>
      </c>
      <c r="C6510">
        <v>3.548</v>
      </c>
      <c r="D6510">
        <v>0.98499999999999999</v>
      </c>
      <c r="E6510" s="1">
        <v>1.9799999999999999E-4</v>
      </c>
      <c r="F6510">
        <v>197.71</v>
      </c>
      <c r="G6510">
        <v>0.05</v>
      </c>
      <c r="H6510">
        <v>286.01</v>
      </c>
      <c r="I6510">
        <v>0</v>
      </c>
    </row>
    <row r="6511" spans="2:9" x14ac:dyDescent="0.2">
      <c r="B6511">
        <v>6.5049999999999999</v>
      </c>
      <c r="C6511">
        <v>3.548</v>
      </c>
      <c r="D6511">
        <v>0.98399999999999999</v>
      </c>
      <c r="E6511" s="1">
        <v>1.9799999999999999E-4</v>
      </c>
      <c r="F6511">
        <v>197.7</v>
      </c>
      <c r="G6511">
        <v>0.05</v>
      </c>
      <c r="H6511">
        <v>285.95999999999998</v>
      </c>
      <c r="I6511">
        <v>0</v>
      </c>
    </row>
    <row r="6512" spans="2:9" x14ac:dyDescent="0.2">
      <c r="B6512">
        <v>6.5060000000000002</v>
      </c>
      <c r="C6512">
        <v>3.5470000000000002</v>
      </c>
      <c r="D6512">
        <v>0.98399999999999999</v>
      </c>
      <c r="E6512" s="1">
        <v>1.9799999999999999E-4</v>
      </c>
      <c r="F6512">
        <v>197.67</v>
      </c>
      <c r="G6512">
        <v>0.05</v>
      </c>
      <c r="H6512">
        <v>285.91000000000003</v>
      </c>
      <c r="I6512">
        <v>0</v>
      </c>
    </row>
    <row r="6513" spans="2:9" x14ac:dyDescent="0.2">
      <c r="B6513">
        <v>6.5069999999999997</v>
      </c>
      <c r="C6513">
        <v>3.5470000000000002</v>
      </c>
      <c r="D6513">
        <v>0.98299999999999998</v>
      </c>
      <c r="E6513" s="1">
        <v>1.9799999999999999E-4</v>
      </c>
      <c r="F6513">
        <v>197.66</v>
      </c>
      <c r="G6513">
        <v>0.05</v>
      </c>
      <c r="H6513">
        <v>285.83999999999997</v>
      </c>
      <c r="I6513">
        <v>0</v>
      </c>
    </row>
    <row r="6514" spans="2:9" x14ac:dyDescent="0.2">
      <c r="B6514">
        <v>6.508</v>
      </c>
      <c r="C6514">
        <v>3.5470000000000002</v>
      </c>
      <c r="D6514">
        <v>0.98399999999999999</v>
      </c>
      <c r="E6514" s="1">
        <v>1.9799999999999999E-4</v>
      </c>
      <c r="F6514">
        <v>197.67</v>
      </c>
      <c r="G6514">
        <v>0.05</v>
      </c>
      <c r="H6514">
        <v>285.88</v>
      </c>
      <c r="I6514">
        <v>0</v>
      </c>
    </row>
    <row r="6515" spans="2:9" x14ac:dyDescent="0.2">
      <c r="B6515">
        <v>6.5090000000000003</v>
      </c>
      <c r="C6515">
        <v>3.5470000000000002</v>
      </c>
      <c r="D6515">
        <v>0.98399999999999999</v>
      </c>
      <c r="E6515" s="1">
        <v>1.9799999999999999E-4</v>
      </c>
      <c r="F6515">
        <v>197.67</v>
      </c>
      <c r="G6515">
        <v>0.05</v>
      </c>
      <c r="H6515">
        <v>285.87</v>
      </c>
      <c r="I6515">
        <v>0</v>
      </c>
    </row>
    <row r="6516" spans="2:9" x14ac:dyDescent="0.2">
      <c r="B6516">
        <v>6.51</v>
      </c>
      <c r="C6516">
        <v>3.548</v>
      </c>
      <c r="D6516">
        <v>0.98399999999999999</v>
      </c>
      <c r="E6516" s="1">
        <v>1.9799999999999999E-4</v>
      </c>
      <c r="F6516">
        <v>197.68</v>
      </c>
      <c r="G6516">
        <v>0.05</v>
      </c>
      <c r="H6516">
        <v>285.95</v>
      </c>
      <c r="I6516">
        <v>0</v>
      </c>
    </row>
    <row r="6517" spans="2:9" x14ac:dyDescent="0.2">
      <c r="B6517">
        <v>6.5110000000000001</v>
      </c>
      <c r="C6517">
        <v>3.548</v>
      </c>
      <c r="D6517">
        <v>0.98499999999999999</v>
      </c>
      <c r="E6517" s="1">
        <v>1.9799999999999999E-4</v>
      </c>
      <c r="F6517">
        <v>197.7</v>
      </c>
      <c r="G6517">
        <v>0.05</v>
      </c>
      <c r="H6517">
        <v>286.02</v>
      </c>
      <c r="I6517">
        <v>0</v>
      </c>
    </row>
    <row r="6518" spans="2:9" x14ac:dyDescent="0.2">
      <c r="B6518">
        <v>6.5119999999999996</v>
      </c>
      <c r="C6518">
        <v>3.548</v>
      </c>
      <c r="D6518">
        <v>0.98499999999999999</v>
      </c>
      <c r="E6518" s="1">
        <v>1.9799999999999999E-4</v>
      </c>
      <c r="F6518">
        <v>197.7</v>
      </c>
      <c r="G6518">
        <v>0.05</v>
      </c>
      <c r="H6518">
        <v>285.99</v>
      </c>
      <c r="I6518">
        <v>0</v>
      </c>
    </row>
    <row r="6519" spans="2:9" x14ac:dyDescent="0.2">
      <c r="B6519">
        <v>6.5129999999999999</v>
      </c>
      <c r="C6519">
        <v>3.548</v>
      </c>
      <c r="D6519">
        <v>0.98499999999999999</v>
      </c>
      <c r="E6519" s="1">
        <v>1.9799999999999999E-4</v>
      </c>
      <c r="F6519">
        <v>197.7</v>
      </c>
      <c r="G6519">
        <v>0.05</v>
      </c>
      <c r="H6519">
        <v>285.98</v>
      </c>
      <c r="I6519">
        <v>0</v>
      </c>
    </row>
    <row r="6520" spans="2:9" x14ac:dyDescent="0.2">
      <c r="B6520">
        <v>6.5140000000000002</v>
      </c>
      <c r="C6520">
        <v>3.548</v>
      </c>
      <c r="D6520">
        <v>0.98499999999999999</v>
      </c>
      <c r="E6520" s="1">
        <v>1.9799999999999999E-4</v>
      </c>
      <c r="F6520">
        <v>197.71</v>
      </c>
      <c r="G6520">
        <v>0.05</v>
      </c>
      <c r="H6520">
        <v>286.02</v>
      </c>
      <c r="I6520">
        <v>0</v>
      </c>
    </row>
    <row r="6521" spans="2:9" x14ac:dyDescent="0.2">
      <c r="B6521">
        <v>6.5149999999999997</v>
      </c>
      <c r="C6521">
        <v>3.55</v>
      </c>
      <c r="D6521">
        <v>0.98599999999999999</v>
      </c>
      <c r="E6521" s="1">
        <v>1.9799999999999999E-4</v>
      </c>
      <c r="F6521">
        <v>197.75</v>
      </c>
      <c r="G6521">
        <v>0.05</v>
      </c>
      <c r="H6521">
        <v>286.18</v>
      </c>
      <c r="I6521">
        <v>0</v>
      </c>
    </row>
    <row r="6522" spans="2:9" x14ac:dyDescent="0.2">
      <c r="B6522">
        <v>6.516</v>
      </c>
      <c r="C6522">
        <v>3.548</v>
      </c>
      <c r="D6522">
        <v>0.98399999999999999</v>
      </c>
      <c r="E6522" s="1">
        <v>1.9799999999999999E-4</v>
      </c>
      <c r="F6522">
        <v>197.69</v>
      </c>
      <c r="G6522">
        <v>0.05</v>
      </c>
      <c r="H6522">
        <v>285.95999999999998</v>
      </c>
      <c r="I6522">
        <v>0</v>
      </c>
    </row>
    <row r="6523" spans="2:9" x14ac:dyDescent="0.2">
      <c r="B6523">
        <v>6.5170000000000003</v>
      </c>
      <c r="C6523">
        <v>3.5470000000000002</v>
      </c>
      <c r="D6523">
        <v>0.98399999999999999</v>
      </c>
      <c r="E6523" s="1">
        <v>1.9799999999999999E-4</v>
      </c>
      <c r="F6523">
        <v>197.67</v>
      </c>
      <c r="G6523">
        <v>0.05</v>
      </c>
      <c r="H6523">
        <v>285.89</v>
      </c>
      <c r="I6523">
        <v>0</v>
      </c>
    </row>
    <row r="6524" spans="2:9" x14ac:dyDescent="0.2">
      <c r="B6524">
        <v>6.5179999999999998</v>
      </c>
      <c r="C6524">
        <v>3.5470000000000002</v>
      </c>
      <c r="D6524">
        <v>0.98399999999999999</v>
      </c>
      <c r="E6524" s="1">
        <v>1.9799999999999999E-4</v>
      </c>
      <c r="F6524">
        <v>197.66</v>
      </c>
      <c r="G6524">
        <v>0.05</v>
      </c>
      <c r="H6524">
        <v>285.88</v>
      </c>
      <c r="I6524">
        <v>0</v>
      </c>
    </row>
    <row r="6525" spans="2:9" x14ac:dyDescent="0.2">
      <c r="B6525">
        <v>6.5190000000000001</v>
      </c>
      <c r="C6525">
        <v>3.548</v>
      </c>
      <c r="D6525">
        <v>0.98499999999999999</v>
      </c>
      <c r="E6525" s="1">
        <v>1.9799999999999999E-4</v>
      </c>
      <c r="F6525">
        <v>197.69</v>
      </c>
      <c r="G6525">
        <v>0.05</v>
      </c>
      <c r="H6525">
        <v>286.01</v>
      </c>
      <c r="I6525">
        <v>0</v>
      </c>
    </row>
    <row r="6526" spans="2:9" x14ac:dyDescent="0.2">
      <c r="B6526">
        <v>6.52</v>
      </c>
      <c r="C6526">
        <v>3.548</v>
      </c>
      <c r="D6526">
        <v>0.98499999999999999</v>
      </c>
      <c r="E6526" s="1">
        <v>1.9799999999999999E-4</v>
      </c>
      <c r="F6526">
        <v>197.69</v>
      </c>
      <c r="G6526">
        <v>0.05</v>
      </c>
      <c r="H6526">
        <v>286.01</v>
      </c>
      <c r="I6526">
        <v>0</v>
      </c>
    </row>
    <row r="6527" spans="2:9" x14ac:dyDescent="0.2">
      <c r="B6527">
        <v>6.5209999999999999</v>
      </c>
      <c r="C6527">
        <v>3.548</v>
      </c>
      <c r="D6527">
        <v>0.98399999999999999</v>
      </c>
      <c r="E6527" s="1">
        <v>1.9799999999999999E-4</v>
      </c>
      <c r="F6527">
        <v>197.68</v>
      </c>
      <c r="G6527">
        <v>0.05</v>
      </c>
      <c r="H6527">
        <v>285.95</v>
      </c>
      <c r="I6527">
        <v>0</v>
      </c>
    </row>
    <row r="6528" spans="2:9" x14ac:dyDescent="0.2">
      <c r="B6528">
        <v>6.5220000000000002</v>
      </c>
      <c r="C6528">
        <v>3.548</v>
      </c>
      <c r="D6528">
        <v>0.98499999999999999</v>
      </c>
      <c r="E6528" s="1">
        <v>1.9799999999999999E-4</v>
      </c>
      <c r="F6528">
        <v>197.69</v>
      </c>
      <c r="G6528">
        <v>0.05</v>
      </c>
      <c r="H6528">
        <v>286</v>
      </c>
      <c r="I6528">
        <v>0</v>
      </c>
    </row>
    <row r="6529" spans="2:9" x14ac:dyDescent="0.2">
      <c r="B6529">
        <v>6.5229999999999997</v>
      </c>
      <c r="C6529">
        <v>3.5470000000000002</v>
      </c>
      <c r="D6529">
        <v>0.98299999999999998</v>
      </c>
      <c r="E6529" s="1">
        <v>1.9799999999999999E-4</v>
      </c>
      <c r="F6529">
        <v>197.66</v>
      </c>
      <c r="G6529">
        <v>0.05</v>
      </c>
      <c r="H6529">
        <v>285.85000000000002</v>
      </c>
      <c r="I6529">
        <v>0</v>
      </c>
    </row>
    <row r="6530" spans="2:9" x14ac:dyDescent="0.2">
      <c r="B6530">
        <v>6.524</v>
      </c>
      <c r="C6530">
        <v>3.548</v>
      </c>
      <c r="D6530">
        <v>0.98499999999999999</v>
      </c>
      <c r="E6530" s="1">
        <v>1.9799999999999999E-4</v>
      </c>
      <c r="F6530">
        <v>197.68</v>
      </c>
      <c r="G6530">
        <v>0.05</v>
      </c>
      <c r="H6530">
        <v>285.97000000000003</v>
      </c>
      <c r="I6530">
        <v>0</v>
      </c>
    </row>
    <row r="6531" spans="2:9" x14ac:dyDescent="0.2">
      <c r="B6531">
        <v>6.5250000000000004</v>
      </c>
      <c r="C6531">
        <v>3.5470000000000002</v>
      </c>
      <c r="D6531">
        <v>0.98399999999999999</v>
      </c>
      <c r="E6531" s="1">
        <v>1.9799999999999999E-4</v>
      </c>
      <c r="F6531">
        <v>197.67</v>
      </c>
      <c r="G6531">
        <v>0.05</v>
      </c>
      <c r="H6531">
        <v>285.92</v>
      </c>
      <c r="I6531">
        <v>0</v>
      </c>
    </row>
    <row r="6532" spans="2:9" x14ac:dyDescent="0.2">
      <c r="B6532">
        <v>6.5259999999999998</v>
      </c>
      <c r="C6532">
        <v>3.5470000000000002</v>
      </c>
      <c r="D6532">
        <v>0.98399999999999999</v>
      </c>
      <c r="E6532" s="1">
        <v>1.9799999999999999E-4</v>
      </c>
      <c r="F6532">
        <v>197.67</v>
      </c>
      <c r="G6532">
        <v>0.05</v>
      </c>
      <c r="H6532">
        <v>285.93</v>
      </c>
      <c r="I6532">
        <v>0</v>
      </c>
    </row>
    <row r="6533" spans="2:9" x14ac:dyDescent="0.2">
      <c r="B6533">
        <v>6.5270000000000001</v>
      </c>
      <c r="C6533">
        <v>3.548</v>
      </c>
      <c r="D6533">
        <v>0.98499999999999999</v>
      </c>
      <c r="E6533" s="1">
        <v>1.9799999999999999E-4</v>
      </c>
      <c r="F6533">
        <v>197.7</v>
      </c>
      <c r="G6533">
        <v>0.05</v>
      </c>
      <c r="H6533">
        <v>286.02</v>
      </c>
      <c r="I6533">
        <v>0</v>
      </c>
    </row>
    <row r="6534" spans="2:9" x14ac:dyDescent="0.2">
      <c r="B6534">
        <v>6.5279999999999996</v>
      </c>
      <c r="C6534">
        <v>3.548</v>
      </c>
      <c r="D6534">
        <v>0.98499999999999999</v>
      </c>
      <c r="E6534" s="1">
        <v>1.9799999999999999E-4</v>
      </c>
      <c r="F6534">
        <v>197.7</v>
      </c>
      <c r="G6534">
        <v>0.05</v>
      </c>
      <c r="H6534">
        <v>286.02</v>
      </c>
      <c r="I6534">
        <v>0</v>
      </c>
    </row>
    <row r="6535" spans="2:9" x14ac:dyDescent="0.2">
      <c r="B6535">
        <v>6.5289999999999999</v>
      </c>
      <c r="C6535">
        <v>3.548</v>
      </c>
      <c r="D6535">
        <v>0.98499999999999999</v>
      </c>
      <c r="E6535" s="1">
        <v>1.9799999999999999E-4</v>
      </c>
      <c r="F6535">
        <v>197.69</v>
      </c>
      <c r="G6535">
        <v>0.05</v>
      </c>
      <c r="H6535">
        <v>285.97000000000003</v>
      </c>
      <c r="I6535">
        <v>0</v>
      </c>
    </row>
    <row r="6536" spans="2:9" x14ac:dyDescent="0.2">
      <c r="B6536">
        <v>6.53</v>
      </c>
      <c r="C6536">
        <v>3.548</v>
      </c>
      <c r="D6536">
        <v>0.98499999999999999</v>
      </c>
      <c r="E6536" s="1">
        <v>1.9799999999999999E-4</v>
      </c>
      <c r="F6536">
        <v>197.7</v>
      </c>
      <c r="G6536">
        <v>0.05</v>
      </c>
      <c r="H6536">
        <v>286.02</v>
      </c>
      <c r="I6536">
        <v>0</v>
      </c>
    </row>
    <row r="6537" spans="2:9" x14ac:dyDescent="0.2">
      <c r="B6537">
        <v>6.5309999999999997</v>
      </c>
      <c r="C6537">
        <v>3.5470000000000002</v>
      </c>
      <c r="D6537">
        <v>0.98399999999999999</v>
      </c>
      <c r="E6537" s="1">
        <v>1.9799999999999999E-4</v>
      </c>
      <c r="F6537">
        <v>197.67</v>
      </c>
      <c r="G6537">
        <v>0.05</v>
      </c>
      <c r="H6537">
        <v>285.93</v>
      </c>
      <c r="I6537">
        <v>0</v>
      </c>
    </row>
    <row r="6538" spans="2:9" x14ac:dyDescent="0.2">
      <c r="B6538">
        <v>6.532</v>
      </c>
      <c r="C6538">
        <v>3.5470000000000002</v>
      </c>
      <c r="D6538">
        <v>0.98299999999999998</v>
      </c>
      <c r="E6538" s="1">
        <v>1.9799999999999999E-4</v>
      </c>
      <c r="F6538">
        <v>197.65</v>
      </c>
      <c r="G6538">
        <v>0.05</v>
      </c>
      <c r="H6538">
        <v>285.83999999999997</v>
      </c>
      <c r="I6538">
        <v>0</v>
      </c>
    </row>
    <row r="6539" spans="2:9" x14ac:dyDescent="0.2">
      <c r="B6539">
        <v>6.5330000000000004</v>
      </c>
      <c r="C6539">
        <v>3.548</v>
      </c>
      <c r="D6539">
        <v>0.98499999999999999</v>
      </c>
      <c r="E6539" s="1">
        <v>1.9799999999999999E-4</v>
      </c>
      <c r="F6539">
        <v>197.69</v>
      </c>
      <c r="G6539">
        <v>0.05</v>
      </c>
      <c r="H6539">
        <v>286.02</v>
      </c>
      <c r="I6539">
        <v>0</v>
      </c>
    </row>
    <row r="6540" spans="2:9" x14ac:dyDescent="0.2">
      <c r="B6540">
        <v>6.5339999999999998</v>
      </c>
      <c r="C6540">
        <v>3.5470000000000002</v>
      </c>
      <c r="D6540">
        <v>0.98299999999999998</v>
      </c>
      <c r="E6540" s="1">
        <v>1.9799999999999999E-4</v>
      </c>
      <c r="F6540">
        <v>197.65</v>
      </c>
      <c r="G6540">
        <v>0.05</v>
      </c>
      <c r="H6540">
        <v>285.83999999999997</v>
      </c>
      <c r="I6540">
        <v>0</v>
      </c>
    </row>
    <row r="6541" spans="2:9" x14ac:dyDescent="0.2">
      <c r="B6541">
        <v>6.5350000000000001</v>
      </c>
      <c r="C6541">
        <v>3.5470000000000002</v>
      </c>
      <c r="D6541">
        <v>0.98399999999999999</v>
      </c>
      <c r="E6541" s="1">
        <v>1.9799999999999999E-4</v>
      </c>
      <c r="F6541">
        <v>197.65</v>
      </c>
      <c r="G6541">
        <v>0.05</v>
      </c>
      <c r="H6541">
        <v>285.85000000000002</v>
      </c>
      <c r="I6541">
        <v>0</v>
      </c>
    </row>
    <row r="6542" spans="2:9" x14ac:dyDescent="0.2">
      <c r="B6542">
        <v>6.5359999999999996</v>
      </c>
      <c r="C6542">
        <v>3.5470000000000002</v>
      </c>
      <c r="D6542">
        <v>0.98399999999999999</v>
      </c>
      <c r="E6542" s="1">
        <v>1.9799999999999999E-4</v>
      </c>
      <c r="F6542">
        <v>197.67</v>
      </c>
      <c r="G6542">
        <v>0.05</v>
      </c>
      <c r="H6542">
        <v>285.95</v>
      </c>
      <c r="I6542">
        <v>0</v>
      </c>
    </row>
    <row r="6543" spans="2:9" x14ac:dyDescent="0.2">
      <c r="B6543">
        <v>6.5369999999999999</v>
      </c>
      <c r="C6543">
        <v>3.5470000000000002</v>
      </c>
      <c r="D6543">
        <v>0.98399999999999999</v>
      </c>
      <c r="E6543" s="1">
        <v>1.9799999999999999E-4</v>
      </c>
      <c r="F6543">
        <v>197.66</v>
      </c>
      <c r="G6543">
        <v>0.05</v>
      </c>
      <c r="H6543">
        <v>285.93</v>
      </c>
      <c r="I6543">
        <v>0</v>
      </c>
    </row>
    <row r="6544" spans="2:9" x14ac:dyDescent="0.2">
      <c r="B6544">
        <v>6.5380000000000003</v>
      </c>
      <c r="C6544">
        <v>3.548</v>
      </c>
      <c r="D6544">
        <v>0.98499999999999999</v>
      </c>
      <c r="E6544" s="1">
        <v>1.9799999999999999E-4</v>
      </c>
      <c r="F6544">
        <v>197.7</v>
      </c>
      <c r="G6544">
        <v>0.05</v>
      </c>
      <c r="H6544">
        <v>286.08</v>
      </c>
      <c r="I6544">
        <v>0</v>
      </c>
    </row>
    <row r="6545" spans="2:9" x14ac:dyDescent="0.2">
      <c r="B6545">
        <v>6.5389999999999997</v>
      </c>
      <c r="C6545">
        <v>3.55</v>
      </c>
      <c r="D6545">
        <v>0.98699999999999999</v>
      </c>
      <c r="E6545" s="1">
        <v>1.9799999999999999E-4</v>
      </c>
      <c r="F6545">
        <v>197.75</v>
      </c>
      <c r="G6545">
        <v>0.05</v>
      </c>
      <c r="H6545">
        <v>286.24</v>
      </c>
      <c r="I6545">
        <v>0</v>
      </c>
    </row>
    <row r="6546" spans="2:9" x14ac:dyDescent="0.2">
      <c r="B6546">
        <v>6.54</v>
      </c>
      <c r="C6546">
        <v>3.548</v>
      </c>
      <c r="D6546">
        <v>0.98499999999999999</v>
      </c>
      <c r="E6546" s="1">
        <v>1.9799999999999999E-4</v>
      </c>
      <c r="F6546">
        <v>197.69</v>
      </c>
      <c r="G6546">
        <v>0.05</v>
      </c>
      <c r="H6546">
        <v>286.05</v>
      </c>
      <c r="I6546">
        <v>0</v>
      </c>
    </row>
    <row r="6547" spans="2:9" x14ac:dyDescent="0.2">
      <c r="B6547">
        <v>6.5410000000000004</v>
      </c>
      <c r="C6547">
        <v>3.5459999999999998</v>
      </c>
      <c r="D6547">
        <v>0.98399999999999999</v>
      </c>
      <c r="E6547" s="1">
        <v>1.9799999999999999E-4</v>
      </c>
      <c r="F6547">
        <v>197.64</v>
      </c>
      <c r="G6547">
        <v>0.05</v>
      </c>
      <c r="H6547">
        <v>285.89</v>
      </c>
      <c r="I6547">
        <v>0</v>
      </c>
    </row>
    <row r="6548" spans="2:9" x14ac:dyDescent="0.2">
      <c r="B6548">
        <v>6.5419999999999998</v>
      </c>
      <c r="C6548">
        <v>3.5470000000000002</v>
      </c>
      <c r="D6548">
        <v>0.98399999999999999</v>
      </c>
      <c r="E6548" s="1">
        <v>1.9799999999999999E-4</v>
      </c>
      <c r="F6548">
        <v>197.65</v>
      </c>
      <c r="G6548">
        <v>0.05</v>
      </c>
      <c r="H6548">
        <v>285.92</v>
      </c>
      <c r="I6548">
        <v>0</v>
      </c>
    </row>
    <row r="6549" spans="2:9" x14ac:dyDescent="0.2">
      <c r="B6549">
        <v>6.5430000000000001</v>
      </c>
      <c r="C6549">
        <v>3.5470000000000002</v>
      </c>
      <c r="D6549">
        <v>0.98399999999999999</v>
      </c>
      <c r="E6549" s="1">
        <v>1.9799999999999999E-4</v>
      </c>
      <c r="F6549">
        <v>197.65</v>
      </c>
      <c r="G6549">
        <v>0.05</v>
      </c>
      <c r="H6549">
        <v>285.89999999999998</v>
      </c>
      <c r="I6549">
        <v>0</v>
      </c>
    </row>
    <row r="6550" spans="2:9" x14ac:dyDescent="0.2">
      <c r="B6550">
        <v>6.5439999999999996</v>
      </c>
      <c r="C6550">
        <v>3.548</v>
      </c>
      <c r="D6550">
        <v>0.98499999999999999</v>
      </c>
      <c r="E6550" s="1">
        <v>1.9799999999999999E-4</v>
      </c>
      <c r="F6550">
        <v>197.69</v>
      </c>
      <c r="G6550">
        <v>0.05</v>
      </c>
      <c r="H6550">
        <v>286.01</v>
      </c>
      <c r="I6550">
        <v>0</v>
      </c>
    </row>
    <row r="6551" spans="2:9" x14ac:dyDescent="0.2">
      <c r="B6551">
        <v>6.5449999999999999</v>
      </c>
      <c r="C6551">
        <v>3.5470000000000002</v>
      </c>
      <c r="D6551">
        <v>0.98399999999999999</v>
      </c>
      <c r="E6551" s="1">
        <v>1.9799999999999999E-4</v>
      </c>
      <c r="F6551">
        <v>197.67</v>
      </c>
      <c r="G6551">
        <v>0.05</v>
      </c>
      <c r="H6551">
        <v>285.95999999999998</v>
      </c>
      <c r="I6551">
        <v>0</v>
      </c>
    </row>
    <row r="6552" spans="2:9" x14ac:dyDescent="0.2">
      <c r="B6552">
        <v>6.5460000000000003</v>
      </c>
      <c r="C6552">
        <v>3.5470000000000002</v>
      </c>
      <c r="D6552">
        <v>0.98499999999999999</v>
      </c>
      <c r="E6552" s="1">
        <v>1.9799999999999999E-4</v>
      </c>
      <c r="F6552">
        <v>197.67</v>
      </c>
      <c r="G6552">
        <v>0.05</v>
      </c>
      <c r="H6552">
        <v>286.02</v>
      </c>
      <c r="I6552">
        <v>0</v>
      </c>
    </row>
    <row r="6553" spans="2:9" x14ac:dyDescent="0.2">
      <c r="B6553">
        <v>6.5469999999999997</v>
      </c>
      <c r="C6553">
        <v>3.548</v>
      </c>
      <c r="D6553">
        <v>0.98499999999999999</v>
      </c>
      <c r="E6553" s="1">
        <v>1.9799999999999999E-4</v>
      </c>
      <c r="F6553">
        <v>197.69</v>
      </c>
      <c r="G6553">
        <v>0.05</v>
      </c>
      <c r="H6553">
        <v>286.06</v>
      </c>
      <c r="I6553">
        <v>0</v>
      </c>
    </row>
    <row r="6554" spans="2:9" x14ac:dyDescent="0.2">
      <c r="B6554">
        <v>6.548</v>
      </c>
      <c r="C6554">
        <v>3.5470000000000002</v>
      </c>
      <c r="D6554">
        <v>0.98499999999999999</v>
      </c>
      <c r="E6554" s="1">
        <v>1.9799999999999999E-4</v>
      </c>
      <c r="F6554">
        <v>197.66</v>
      </c>
      <c r="G6554">
        <v>0.05</v>
      </c>
      <c r="H6554">
        <v>285.98</v>
      </c>
      <c r="I6554">
        <v>0</v>
      </c>
    </row>
    <row r="6555" spans="2:9" x14ac:dyDescent="0.2">
      <c r="B6555">
        <v>6.5490000000000004</v>
      </c>
      <c r="C6555">
        <v>3.5470000000000002</v>
      </c>
      <c r="D6555">
        <v>0.98399999999999999</v>
      </c>
      <c r="E6555" s="1">
        <v>1.9799999999999999E-4</v>
      </c>
      <c r="F6555">
        <v>197.66</v>
      </c>
      <c r="G6555">
        <v>0.05</v>
      </c>
      <c r="H6555">
        <v>285.95</v>
      </c>
      <c r="I6555">
        <v>0</v>
      </c>
    </row>
    <row r="6556" spans="2:9" x14ac:dyDescent="0.2">
      <c r="B6556">
        <v>6.55</v>
      </c>
      <c r="C6556">
        <v>3.548</v>
      </c>
      <c r="D6556">
        <v>0.98499999999999999</v>
      </c>
      <c r="E6556" s="1">
        <v>1.9799999999999999E-4</v>
      </c>
      <c r="F6556">
        <v>197.69</v>
      </c>
      <c r="G6556">
        <v>0.05</v>
      </c>
      <c r="H6556">
        <v>286.07</v>
      </c>
      <c r="I6556">
        <v>0</v>
      </c>
    </row>
    <row r="6557" spans="2:9" x14ac:dyDescent="0.2">
      <c r="B6557">
        <v>6.5510000000000002</v>
      </c>
      <c r="C6557">
        <v>3.548</v>
      </c>
      <c r="D6557">
        <v>0.98499999999999999</v>
      </c>
      <c r="E6557" s="1">
        <v>1.9799999999999999E-4</v>
      </c>
      <c r="F6557">
        <v>197.68</v>
      </c>
      <c r="G6557">
        <v>0.05</v>
      </c>
      <c r="H6557">
        <v>285.97000000000003</v>
      </c>
      <c r="I6557">
        <v>0</v>
      </c>
    </row>
    <row r="6558" spans="2:9" x14ac:dyDescent="0.2">
      <c r="B6558">
        <v>6.5519999999999996</v>
      </c>
      <c r="C6558">
        <v>3.5470000000000002</v>
      </c>
      <c r="D6558">
        <v>0.98399999999999999</v>
      </c>
      <c r="E6558" s="1">
        <v>1.9799999999999999E-4</v>
      </c>
      <c r="F6558">
        <v>197.67</v>
      </c>
      <c r="G6558">
        <v>0.05</v>
      </c>
      <c r="H6558">
        <v>285.95999999999998</v>
      </c>
      <c r="I6558">
        <v>0</v>
      </c>
    </row>
    <row r="6559" spans="2:9" x14ac:dyDescent="0.2">
      <c r="B6559">
        <v>6.5529999999999999</v>
      </c>
      <c r="C6559">
        <v>3.548</v>
      </c>
      <c r="D6559">
        <v>0.98499999999999999</v>
      </c>
      <c r="E6559" s="1">
        <v>1.9799999999999999E-4</v>
      </c>
      <c r="F6559">
        <v>197.69</v>
      </c>
      <c r="G6559">
        <v>0.05</v>
      </c>
      <c r="H6559">
        <v>286.02999999999997</v>
      </c>
      <c r="I6559">
        <v>0</v>
      </c>
    </row>
    <row r="6560" spans="2:9" x14ac:dyDescent="0.2">
      <c r="B6560">
        <v>6.5540000000000003</v>
      </c>
      <c r="C6560">
        <v>3.548</v>
      </c>
      <c r="D6560">
        <v>0.98499999999999999</v>
      </c>
      <c r="E6560" s="1">
        <v>1.9799999999999999E-4</v>
      </c>
      <c r="F6560">
        <v>197.69</v>
      </c>
      <c r="G6560">
        <v>0.05</v>
      </c>
      <c r="H6560">
        <v>286.05</v>
      </c>
      <c r="I6560">
        <v>0</v>
      </c>
    </row>
    <row r="6561" spans="2:9" x14ac:dyDescent="0.2">
      <c r="B6561">
        <v>6.5549999999999997</v>
      </c>
      <c r="C6561">
        <v>3.5489999999999999</v>
      </c>
      <c r="D6561">
        <v>0.98599999999999999</v>
      </c>
      <c r="E6561" s="1">
        <v>1.9799999999999999E-4</v>
      </c>
      <c r="F6561">
        <v>197.71</v>
      </c>
      <c r="G6561">
        <v>0.05</v>
      </c>
      <c r="H6561">
        <v>286.12</v>
      </c>
      <c r="I6561">
        <v>0</v>
      </c>
    </row>
    <row r="6562" spans="2:9" x14ac:dyDescent="0.2">
      <c r="B6562">
        <v>6.556</v>
      </c>
      <c r="C6562">
        <v>3.548</v>
      </c>
      <c r="D6562">
        <v>0.98499999999999999</v>
      </c>
      <c r="E6562" s="1">
        <v>1.9799999999999999E-4</v>
      </c>
      <c r="F6562">
        <v>197.68</v>
      </c>
      <c r="G6562">
        <v>0.05</v>
      </c>
      <c r="H6562">
        <v>286.01</v>
      </c>
      <c r="I6562">
        <v>0</v>
      </c>
    </row>
    <row r="6563" spans="2:9" x14ac:dyDescent="0.2">
      <c r="B6563">
        <v>6.5570000000000004</v>
      </c>
      <c r="C6563">
        <v>3.548</v>
      </c>
      <c r="D6563">
        <v>0.98499999999999999</v>
      </c>
      <c r="E6563" s="1">
        <v>1.9799999999999999E-4</v>
      </c>
      <c r="F6563">
        <v>197.69</v>
      </c>
      <c r="G6563">
        <v>0.05</v>
      </c>
      <c r="H6563">
        <v>286.07</v>
      </c>
      <c r="I6563">
        <v>0</v>
      </c>
    </row>
    <row r="6564" spans="2:9" x14ac:dyDescent="0.2">
      <c r="B6564">
        <v>6.5579999999999998</v>
      </c>
      <c r="C6564">
        <v>3.548</v>
      </c>
      <c r="D6564">
        <v>0.98499999999999999</v>
      </c>
      <c r="E6564" s="1">
        <v>1.9799999999999999E-4</v>
      </c>
      <c r="F6564">
        <v>197.68</v>
      </c>
      <c r="G6564">
        <v>0.05</v>
      </c>
      <c r="H6564">
        <v>286.02</v>
      </c>
      <c r="I6564">
        <v>0</v>
      </c>
    </row>
    <row r="6565" spans="2:9" x14ac:dyDescent="0.2">
      <c r="B6565">
        <v>6.5590000000000002</v>
      </c>
      <c r="C6565">
        <v>3.5470000000000002</v>
      </c>
      <c r="D6565">
        <v>0.98399999999999999</v>
      </c>
      <c r="E6565" s="1">
        <v>1.9799999999999999E-4</v>
      </c>
      <c r="F6565">
        <v>197.66</v>
      </c>
      <c r="G6565">
        <v>0.05</v>
      </c>
      <c r="H6565">
        <v>285.95</v>
      </c>
      <c r="I6565">
        <v>0</v>
      </c>
    </row>
    <row r="6566" spans="2:9" x14ac:dyDescent="0.2">
      <c r="B6566">
        <v>6.56</v>
      </c>
      <c r="C6566">
        <v>3.5470000000000002</v>
      </c>
      <c r="D6566">
        <v>0.98499999999999999</v>
      </c>
      <c r="E6566" s="1">
        <v>1.9799999999999999E-4</v>
      </c>
      <c r="F6566">
        <v>197.67</v>
      </c>
      <c r="G6566">
        <v>0.05</v>
      </c>
      <c r="H6566">
        <v>286</v>
      </c>
      <c r="I6566">
        <v>0</v>
      </c>
    </row>
    <row r="6567" spans="2:9" x14ac:dyDescent="0.2">
      <c r="B6567">
        <v>6.5609999999999999</v>
      </c>
      <c r="C6567">
        <v>3.5470000000000002</v>
      </c>
      <c r="D6567">
        <v>0.98399999999999999</v>
      </c>
      <c r="E6567" s="1">
        <v>1.9799999999999999E-4</v>
      </c>
      <c r="F6567">
        <v>197.65</v>
      </c>
      <c r="G6567">
        <v>0.05</v>
      </c>
      <c r="H6567">
        <v>285.94</v>
      </c>
      <c r="I6567">
        <v>0</v>
      </c>
    </row>
    <row r="6568" spans="2:9" x14ac:dyDescent="0.2">
      <c r="B6568">
        <v>6.5620000000000003</v>
      </c>
      <c r="C6568">
        <v>3.548</v>
      </c>
      <c r="D6568">
        <v>0.98499999999999999</v>
      </c>
      <c r="E6568" s="1">
        <v>1.9799999999999999E-4</v>
      </c>
      <c r="F6568">
        <v>197.68</v>
      </c>
      <c r="G6568">
        <v>0.05</v>
      </c>
      <c r="H6568">
        <v>285.98</v>
      </c>
      <c r="I6568">
        <v>0</v>
      </c>
    </row>
    <row r="6569" spans="2:9" x14ac:dyDescent="0.2">
      <c r="B6569">
        <v>6.5629999999999997</v>
      </c>
      <c r="C6569">
        <v>3.548</v>
      </c>
      <c r="D6569">
        <v>0.98499999999999999</v>
      </c>
      <c r="E6569" s="1">
        <v>1.9799999999999999E-4</v>
      </c>
      <c r="F6569">
        <v>197.68</v>
      </c>
      <c r="G6569">
        <v>0.05</v>
      </c>
      <c r="H6569">
        <v>286.01</v>
      </c>
      <c r="I6569">
        <v>0</v>
      </c>
    </row>
    <row r="6570" spans="2:9" x14ac:dyDescent="0.2">
      <c r="B6570">
        <v>6.5640000000000001</v>
      </c>
      <c r="C6570">
        <v>3.548</v>
      </c>
      <c r="D6570">
        <v>0.98599999999999999</v>
      </c>
      <c r="E6570" s="1">
        <v>1.9799999999999999E-4</v>
      </c>
      <c r="F6570">
        <v>197.69</v>
      </c>
      <c r="G6570">
        <v>0.05</v>
      </c>
      <c r="H6570">
        <v>286.08999999999997</v>
      </c>
      <c r="I6570">
        <v>0</v>
      </c>
    </row>
    <row r="6571" spans="2:9" x14ac:dyDescent="0.2">
      <c r="B6571">
        <v>6.5650000000000004</v>
      </c>
      <c r="C6571">
        <v>3.548</v>
      </c>
      <c r="D6571">
        <v>0.98499999999999999</v>
      </c>
      <c r="E6571" s="1">
        <v>1.9799999999999999E-4</v>
      </c>
      <c r="F6571">
        <v>197.68</v>
      </c>
      <c r="G6571">
        <v>0.05</v>
      </c>
      <c r="H6571">
        <v>286.02</v>
      </c>
      <c r="I6571">
        <v>0</v>
      </c>
    </row>
    <row r="6572" spans="2:9" x14ac:dyDescent="0.2">
      <c r="B6572">
        <v>6.5659999999999998</v>
      </c>
      <c r="C6572">
        <v>3.5470000000000002</v>
      </c>
      <c r="D6572">
        <v>0.98399999999999999</v>
      </c>
      <c r="E6572" s="1">
        <v>1.9799999999999999E-4</v>
      </c>
      <c r="F6572">
        <v>197.66</v>
      </c>
      <c r="G6572">
        <v>0.05</v>
      </c>
      <c r="H6572">
        <v>285.95999999999998</v>
      </c>
      <c r="I6572">
        <v>0</v>
      </c>
    </row>
    <row r="6573" spans="2:9" x14ac:dyDescent="0.2">
      <c r="B6573">
        <v>6.5670000000000002</v>
      </c>
      <c r="C6573">
        <v>3.5489999999999999</v>
      </c>
      <c r="D6573">
        <v>0.98599999999999999</v>
      </c>
      <c r="E6573" s="1">
        <v>1.9799999999999999E-4</v>
      </c>
      <c r="F6573">
        <v>197.71</v>
      </c>
      <c r="G6573">
        <v>0.05</v>
      </c>
      <c r="H6573">
        <v>286.11</v>
      </c>
      <c r="I6573">
        <v>0</v>
      </c>
    </row>
    <row r="6574" spans="2:9" x14ac:dyDescent="0.2">
      <c r="B6574">
        <v>6.5679999999999996</v>
      </c>
      <c r="C6574">
        <v>3.5489999999999999</v>
      </c>
      <c r="D6574">
        <v>0.98599999999999999</v>
      </c>
      <c r="E6574" s="1">
        <v>1.9799999999999999E-4</v>
      </c>
      <c r="F6574">
        <v>197.72</v>
      </c>
      <c r="G6574">
        <v>0.05</v>
      </c>
      <c r="H6574">
        <v>286.17</v>
      </c>
      <c r="I6574">
        <v>0</v>
      </c>
    </row>
    <row r="6575" spans="2:9" x14ac:dyDescent="0.2">
      <c r="B6575">
        <v>6.569</v>
      </c>
      <c r="C6575">
        <v>3.548</v>
      </c>
      <c r="D6575">
        <v>0.98499999999999999</v>
      </c>
      <c r="E6575" s="1">
        <v>1.9799999999999999E-4</v>
      </c>
      <c r="F6575">
        <v>197.7</v>
      </c>
      <c r="G6575">
        <v>0.05</v>
      </c>
      <c r="H6575">
        <v>286.07</v>
      </c>
      <c r="I6575">
        <v>0</v>
      </c>
    </row>
    <row r="6576" spans="2:9" x14ac:dyDescent="0.2">
      <c r="B6576">
        <v>6.57</v>
      </c>
      <c r="C6576">
        <v>3.548</v>
      </c>
      <c r="D6576">
        <v>0.98599999999999999</v>
      </c>
      <c r="E6576" s="1">
        <v>1.9799999999999999E-4</v>
      </c>
      <c r="F6576">
        <v>197.7</v>
      </c>
      <c r="G6576">
        <v>0.05</v>
      </c>
      <c r="H6576">
        <v>286.11</v>
      </c>
      <c r="I6576">
        <v>0</v>
      </c>
    </row>
    <row r="6577" spans="2:9" x14ac:dyDescent="0.2">
      <c r="B6577">
        <v>6.5709999999999997</v>
      </c>
      <c r="C6577">
        <v>3.5470000000000002</v>
      </c>
      <c r="D6577">
        <v>0.98399999999999999</v>
      </c>
      <c r="E6577" s="1">
        <v>1.9799999999999999E-4</v>
      </c>
      <c r="F6577">
        <v>197.65</v>
      </c>
      <c r="G6577">
        <v>0.05</v>
      </c>
      <c r="H6577">
        <v>285.89999999999998</v>
      </c>
      <c r="I6577">
        <v>0</v>
      </c>
    </row>
    <row r="6578" spans="2:9" x14ac:dyDescent="0.2">
      <c r="B6578">
        <v>6.5720000000000001</v>
      </c>
      <c r="C6578">
        <v>3.548</v>
      </c>
      <c r="D6578">
        <v>0.98599999999999999</v>
      </c>
      <c r="E6578" s="1">
        <v>1.9799999999999999E-4</v>
      </c>
      <c r="F6578">
        <v>197.7</v>
      </c>
      <c r="G6578">
        <v>0.05</v>
      </c>
      <c r="H6578">
        <v>286.12</v>
      </c>
      <c r="I6578">
        <v>0</v>
      </c>
    </row>
    <row r="6579" spans="2:9" x14ac:dyDescent="0.2">
      <c r="B6579">
        <v>6.5730000000000004</v>
      </c>
      <c r="C6579">
        <v>3.548</v>
      </c>
      <c r="D6579">
        <v>0.98499999999999999</v>
      </c>
      <c r="E6579" s="1">
        <v>1.9799999999999999E-4</v>
      </c>
      <c r="F6579">
        <v>197.7</v>
      </c>
      <c r="G6579">
        <v>0.05</v>
      </c>
      <c r="H6579">
        <v>286.07</v>
      </c>
      <c r="I6579">
        <v>0</v>
      </c>
    </row>
    <row r="6580" spans="2:9" x14ac:dyDescent="0.2">
      <c r="B6580">
        <v>6.5739999999999998</v>
      </c>
      <c r="C6580">
        <v>3.548</v>
      </c>
      <c r="D6580">
        <v>0.98499999999999999</v>
      </c>
      <c r="E6580" s="1">
        <v>1.9799999999999999E-4</v>
      </c>
      <c r="F6580">
        <v>197.68</v>
      </c>
      <c r="G6580">
        <v>0.05</v>
      </c>
      <c r="H6580">
        <v>286.02999999999997</v>
      </c>
      <c r="I6580">
        <v>0</v>
      </c>
    </row>
    <row r="6581" spans="2:9" x14ac:dyDescent="0.2">
      <c r="B6581">
        <v>6.5750000000000002</v>
      </c>
      <c r="C6581">
        <v>3.548</v>
      </c>
      <c r="D6581">
        <v>0.98499999999999999</v>
      </c>
      <c r="E6581" s="1">
        <v>1.9799999999999999E-4</v>
      </c>
      <c r="F6581">
        <v>197.69</v>
      </c>
      <c r="G6581">
        <v>0.05</v>
      </c>
      <c r="H6581">
        <v>286.05</v>
      </c>
      <c r="I6581">
        <v>0</v>
      </c>
    </row>
    <row r="6582" spans="2:9" x14ac:dyDescent="0.2">
      <c r="B6582">
        <v>6.5759999999999996</v>
      </c>
      <c r="C6582">
        <v>3.548</v>
      </c>
      <c r="D6582">
        <v>0.98499999999999999</v>
      </c>
      <c r="E6582" s="1">
        <v>1.9799999999999999E-4</v>
      </c>
      <c r="F6582">
        <v>197.68</v>
      </c>
      <c r="G6582">
        <v>0.05</v>
      </c>
      <c r="H6582">
        <v>286.05</v>
      </c>
      <c r="I6582">
        <v>0</v>
      </c>
    </row>
    <row r="6583" spans="2:9" x14ac:dyDescent="0.2">
      <c r="B6583">
        <v>6.577</v>
      </c>
      <c r="C6583">
        <v>3.548</v>
      </c>
      <c r="D6583">
        <v>0.98499999999999999</v>
      </c>
      <c r="E6583" s="1">
        <v>1.9799999999999999E-4</v>
      </c>
      <c r="F6583">
        <v>197.68</v>
      </c>
      <c r="G6583">
        <v>0.05</v>
      </c>
      <c r="H6583">
        <v>286.05</v>
      </c>
      <c r="I6583">
        <v>0</v>
      </c>
    </row>
    <row r="6584" spans="2:9" x14ac:dyDescent="0.2">
      <c r="B6584">
        <v>6.5780000000000003</v>
      </c>
      <c r="C6584">
        <v>3.548</v>
      </c>
      <c r="D6584">
        <v>0.98599999999999999</v>
      </c>
      <c r="E6584" s="1">
        <v>1.9799999999999999E-4</v>
      </c>
      <c r="F6584">
        <v>197.7</v>
      </c>
      <c r="G6584">
        <v>0.05</v>
      </c>
      <c r="H6584">
        <v>286.13</v>
      </c>
      <c r="I6584">
        <v>0</v>
      </c>
    </row>
    <row r="6585" spans="2:9" x14ac:dyDescent="0.2">
      <c r="B6585">
        <v>6.5789999999999997</v>
      </c>
      <c r="C6585">
        <v>3.548</v>
      </c>
      <c r="D6585">
        <v>0.98499999999999999</v>
      </c>
      <c r="E6585" s="1">
        <v>1.9799999999999999E-4</v>
      </c>
      <c r="F6585">
        <v>197.69</v>
      </c>
      <c r="G6585">
        <v>0.05</v>
      </c>
      <c r="H6585">
        <v>286.07</v>
      </c>
      <c r="I6585">
        <v>0</v>
      </c>
    </row>
    <row r="6586" spans="2:9" x14ac:dyDescent="0.2">
      <c r="B6586">
        <v>6.58</v>
      </c>
      <c r="C6586">
        <v>3.548</v>
      </c>
      <c r="D6586">
        <v>0.98599999999999999</v>
      </c>
      <c r="E6586" s="1">
        <v>1.9799999999999999E-4</v>
      </c>
      <c r="F6586">
        <v>197.7</v>
      </c>
      <c r="G6586">
        <v>0.05</v>
      </c>
      <c r="H6586">
        <v>286.14999999999998</v>
      </c>
      <c r="I6586">
        <v>0</v>
      </c>
    </row>
    <row r="6587" spans="2:9" x14ac:dyDescent="0.2">
      <c r="B6587">
        <v>6.5810000000000004</v>
      </c>
      <c r="C6587">
        <v>3.5470000000000002</v>
      </c>
      <c r="D6587">
        <v>0.98499999999999999</v>
      </c>
      <c r="E6587" s="1">
        <v>1.9799999999999999E-4</v>
      </c>
      <c r="F6587">
        <v>197.66</v>
      </c>
      <c r="G6587">
        <v>0.05</v>
      </c>
      <c r="H6587">
        <v>286.02</v>
      </c>
      <c r="I6587">
        <v>0</v>
      </c>
    </row>
    <row r="6588" spans="2:9" x14ac:dyDescent="0.2">
      <c r="B6588">
        <v>6.5819999999999999</v>
      </c>
      <c r="C6588">
        <v>3.548</v>
      </c>
      <c r="D6588">
        <v>0.98499999999999999</v>
      </c>
      <c r="E6588" s="1">
        <v>1.9799999999999999E-4</v>
      </c>
      <c r="F6588">
        <v>197.69</v>
      </c>
      <c r="G6588">
        <v>0.05</v>
      </c>
      <c r="H6588">
        <v>286.06</v>
      </c>
      <c r="I6588">
        <v>0</v>
      </c>
    </row>
    <row r="6589" spans="2:9" x14ac:dyDescent="0.2">
      <c r="B6589">
        <v>6.5830000000000002</v>
      </c>
      <c r="C6589">
        <v>3.548</v>
      </c>
      <c r="D6589">
        <v>0.98499999999999999</v>
      </c>
      <c r="E6589" s="1">
        <v>1.9799999999999999E-4</v>
      </c>
      <c r="F6589">
        <v>197.68</v>
      </c>
      <c r="G6589">
        <v>0.05</v>
      </c>
      <c r="H6589">
        <v>286.04000000000002</v>
      </c>
      <c r="I6589">
        <v>0</v>
      </c>
    </row>
    <row r="6590" spans="2:9" x14ac:dyDescent="0.2">
      <c r="B6590">
        <v>6.5839999999999996</v>
      </c>
      <c r="C6590">
        <v>3.5470000000000002</v>
      </c>
      <c r="D6590">
        <v>0.98499999999999999</v>
      </c>
      <c r="E6590" s="1">
        <v>1.9799999999999999E-4</v>
      </c>
      <c r="F6590">
        <v>197.66</v>
      </c>
      <c r="G6590">
        <v>0.05</v>
      </c>
      <c r="H6590">
        <v>285.98</v>
      </c>
      <c r="I6590">
        <v>0</v>
      </c>
    </row>
    <row r="6591" spans="2:9" x14ac:dyDescent="0.2">
      <c r="B6591">
        <v>6.585</v>
      </c>
      <c r="C6591">
        <v>3.5470000000000002</v>
      </c>
      <c r="D6591">
        <v>0.98499999999999999</v>
      </c>
      <c r="E6591" s="1">
        <v>1.9799999999999999E-4</v>
      </c>
      <c r="F6591">
        <v>197.67</v>
      </c>
      <c r="G6591">
        <v>0.05</v>
      </c>
      <c r="H6591">
        <v>286.02</v>
      </c>
      <c r="I6591">
        <v>0</v>
      </c>
    </row>
    <row r="6592" spans="2:9" x14ac:dyDescent="0.2">
      <c r="B6592">
        <v>6.5860000000000003</v>
      </c>
      <c r="C6592">
        <v>3.5470000000000002</v>
      </c>
      <c r="D6592">
        <v>0.98499999999999999</v>
      </c>
      <c r="E6592" s="1">
        <v>1.9799999999999999E-4</v>
      </c>
      <c r="F6592">
        <v>197.66</v>
      </c>
      <c r="G6592">
        <v>0.05</v>
      </c>
      <c r="H6592">
        <v>285.99</v>
      </c>
      <c r="I6592">
        <v>0</v>
      </c>
    </row>
    <row r="6593" spans="2:9" x14ac:dyDescent="0.2">
      <c r="B6593">
        <v>6.5869999999999997</v>
      </c>
      <c r="C6593">
        <v>3.5470000000000002</v>
      </c>
      <c r="D6593">
        <v>0.98499999999999999</v>
      </c>
      <c r="E6593" s="1">
        <v>1.9799999999999999E-4</v>
      </c>
      <c r="F6593">
        <v>197.67</v>
      </c>
      <c r="G6593">
        <v>0.05</v>
      </c>
      <c r="H6593">
        <v>286.05</v>
      </c>
      <c r="I6593">
        <v>0</v>
      </c>
    </row>
    <row r="6594" spans="2:9" x14ac:dyDescent="0.2">
      <c r="B6594">
        <v>6.5880000000000001</v>
      </c>
      <c r="C6594">
        <v>3.5470000000000002</v>
      </c>
      <c r="D6594">
        <v>0.98499999999999999</v>
      </c>
      <c r="E6594" s="1">
        <v>1.9799999999999999E-4</v>
      </c>
      <c r="F6594">
        <v>197.67</v>
      </c>
      <c r="G6594">
        <v>0.05</v>
      </c>
      <c r="H6594">
        <v>285.99</v>
      </c>
      <c r="I6594">
        <v>0</v>
      </c>
    </row>
    <row r="6595" spans="2:9" x14ac:dyDescent="0.2">
      <c r="B6595">
        <v>6.5890000000000004</v>
      </c>
      <c r="C6595">
        <v>3.548</v>
      </c>
      <c r="D6595">
        <v>0.98599999999999999</v>
      </c>
      <c r="E6595" s="1">
        <v>1.9799999999999999E-4</v>
      </c>
      <c r="F6595">
        <v>197.69</v>
      </c>
      <c r="G6595">
        <v>0.05</v>
      </c>
      <c r="H6595">
        <v>286.10000000000002</v>
      </c>
      <c r="I6595">
        <v>0</v>
      </c>
    </row>
    <row r="6596" spans="2:9" x14ac:dyDescent="0.2">
      <c r="B6596">
        <v>6.59</v>
      </c>
      <c r="C6596">
        <v>3.5489999999999999</v>
      </c>
      <c r="D6596">
        <v>0.98699999999999999</v>
      </c>
      <c r="E6596" s="1">
        <v>1.9799999999999999E-4</v>
      </c>
      <c r="F6596">
        <v>197.73</v>
      </c>
      <c r="G6596">
        <v>0.05</v>
      </c>
      <c r="H6596">
        <v>286.22000000000003</v>
      </c>
      <c r="I6596">
        <v>0</v>
      </c>
    </row>
    <row r="6597" spans="2:9" x14ac:dyDescent="0.2">
      <c r="B6597">
        <v>6.5910000000000002</v>
      </c>
      <c r="C6597">
        <v>3.55</v>
      </c>
      <c r="D6597">
        <v>0.98699999999999999</v>
      </c>
      <c r="E6597" s="1">
        <v>1.9799999999999999E-4</v>
      </c>
      <c r="F6597">
        <v>197.76</v>
      </c>
      <c r="G6597">
        <v>0.05</v>
      </c>
      <c r="H6597">
        <v>286.29000000000002</v>
      </c>
      <c r="I6597">
        <v>0</v>
      </c>
    </row>
    <row r="6598" spans="2:9" x14ac:dyDescent="0.2">
      <c r="B6598">
        <v>6.5919999999999996</v>
      </c>
      <c r="C6598">
        <v>3.5489999999999999</v>
      </c>
      <c r="D6598">
        <v>0.98699999999999999</v>
      </c>
      <c r="E6598" s="1">
        <v>1.9799999999999999E-4</v>
      </c>
      <c r="F6598">
        <v>197.72</v>
      </c>
      <c r="G6598">
        <v>0.05</v>
      </c>
      <c r="H6598">
        <v>286.25</v>
      </c>
      <c r="I6598">
        <v>0</v>
      </c>
    </row>
    <row r="6599" spans="2:9" x14ac:dyDescent="0.2">
      <c r="B6599">
        <v>6.593</v>
      </c>
      <c r="C6599">
        <v>3.5470000000000002</v>
      </c>
      <c r="D6599">
        <v>0.98499999999999999</v>
      </c>
      <c r="E6599" s="1">
        <v>1.9799999999999999E-4</v>
      </c>
      <c r="F6599">
        <v>197.67</v>
      </c>
      <c r="G6599">
        <v>0.05</v>
      </c>
      <c r="H6599">
        <v>285.98</v>
      </c>
      <c r="I6599">
        <v>0</v>
      </c>
    </row>
    <row r="6600" spans="2:9" x14ac:dyDescent="0.2">
      <c r="B6600">
        <v>6.5940000000000003</v>
      </c>
      <c r="C6600">
        <v>3.5470000000000002</v>
      </c>
      <c r="D6600">
        <v>0.98499999999999999</v>
      </c>
      <c r="E6600" s="1">
        <v>1.9799999999999999E-4</v>
      </c>
      <c r="F6600">
        <v>197.66</v>
      </c>
      <c r="G6600">
        <v>0.05</v>
      </c>
      <c r="H6600">
        <v>286.01</v>
      </c>
      <c r="I6600">
        <v>0</v>
      </c>
    </row>
    <row r="6601" spans="2:9" x14ac:dyDescent="0.2">
      <c r="B6601">
        <v>6.5949999999999998</v>
      </c>
      <c r="C6601">
        <v>3.5459999999999998</v>
      </c>
      <c r="D6601">
        <v>0.98399999999999999</v>
      </c>
      <c r="E6601" s="1">
        <v>1.9799999999999999E-4</v>
      </c>
      <c r="F6601">
        <v>197.64</v>
      </c>
      <c r="G6601">
        <v>0.05</v>
      </c>
      <c r="H6601">
        <v>285.95</v>
      </c>
      <c r="I6601">
        <v>0</v>
      </c>
    </row>
    <row r="6602" spans="2:9" x14ac:dyDescent="0.2">
      <c r="B6602">
        <v>6.5960000000000001</v>
      </c>
      <c r="C6602">
        <v>3.548</v>
      </c>
      <c r="D6602">
        <v>0.98599999999999999</v>
      </c>
      <c r="E6602" s="1">
        <v>1.9799999999999999E-4</v>
      </c>
      <c r="F6602">
        <v>197.68</v>
      </c>
      <c r="G6602">
        <v>0.05</v>
      </c>
      <c r="H6602">
        <v>286.08999999999997</v>
      </c>
      <c r="I6602">
        <v>0</v>
      </c>
    </row>
    <row r="6603" spans="2:9" x14ac:dyDescent="0.2">
      <c r="B6603">
        <v>6.5970000000000004</v>
      </c>
      <c r="C6603">
        <v>3.5470000000000002</v>
      </c>
      <c r="D6603">
        <v>0.98499999999999999</v>
      </c>
      <c r="E6603" s="1">
        <v>1.9799999999999999E-4</v>
      </c>
      <c r="F6603">
        <v>197.67</v>
      </c>
      <c r="G6603">
        <v>0.05</v>
      </c>
      <c r="H6603">
        <v>286.02999999999997</v>
      </c>
      <c r="I6603">
        <v>0</v>
      </c>
    </row>
    <row r="6604" spans="2:9" x14ac:dyDescent="0.2">
      <c r="B6604">
        <v>6.5979999999999999</v>
      </c>
      <c r="C6604">
        <v>3.5470000000000002</v>
      </c>
      <c r="D6604">
        <v>0.98499999999999999</v>
      </c>
      <c r="E6604" s="1">
        <v>1.9799999999999999E-4</v>
      </c>
      <c r="F6604">
        <v>197.66</v>
      </c>
      <c r="G6604">
        <v>0.05</v>
      </c>
      <c r="H6604">
        <v>285.97000000000003</v>
      </c>
      <c r="I6604">
        <v>0</v>
      </c>
    </row>
    <row r="6605" spans="2:9" x14ac:dyDescent="0.2">
      <c r="B6605">
        <v>6.5990000000000002</v>
      </c>
      <c r="C6605">
        <v>3.548</v>
      </c>
      <c r="D6605">
        <v>0.98599999999999999</v>
      </c>
      <c r="E6605" s="1">
        <v>1.9799999999999999E-4</v>
      </c>
      <c r="F6605">
        <v>197.68</v>
      </c>
      <c r="G6605">
        <v>0.05</v>
      </c>
      <c r="H6605">
        <v>286.10000000000002</v>
      </c>
      <c r="I6605">
        <v>0</v>
      </c>
    </row>
    <row r="6606" spans="2:9" x14ac:dyDescent="0.2">
      <c r="B6606">
        <v>6.6</v>
      </c>
      <c r="C6606">
        <v>3.5470000000000002</v>
      </c>
      <c r="D6606">
        <v>0.98399999999999999</v>
      </c>
      <c r="E6606" s="1">
        <v>1.9799999999999999E-4</v>
      </c>
      <c r="F6606">
        <v>197.65</v>
      </c>
      <c r="G6606">
        <v>0.05</v>
      </c>
      <c r="H6606">
        <v>285.95999999999998</v>
      </c>
      <c r="I6606">
        <v>0</v>
      </c>
    </row>
    <row r="6607" spans="2:9" x14ac:dyDescent="0.2">
      <c r="B6607">
        <v>6.601</v>
      </c>
      <c r="C6607">
        <v>3.5470000000000002</v>
      </c>
      <c r="D6607">
        <v>0.98499999999999999</v>
      </c>
      <c r="E6607" s="1">
        <v>1.9799999999999999E-4</v>
      </c>
      <c r="F6607">
        <v>197.67</v>
      </c>
      <c r="G6607">
        <v>0.05</v>
      </c>
      <c r="H6607">
        <v>286.06</v>
      </c>
      <c r="I6607">
        <v>0</v>
      </c>
    </row>
    <row r="6608" spans="2:9" x14ac:dyDescent="0.2">
      <c r="B6608">
        <v>6.6020000000000003</v>
      </c>
      <c r="C6608">
        <v>3.5470000000000002</v>
      </c>
      <c r="D6608">
        <v>0.98499999999999999</v>
      </c>
      <c r="E6608" s="1">
        <v>1.9799999999999999E-4</v>
      </c>
      <c r="F6608">
        <v>197.67</v>
      </c>
      <c r="G6608">
        <v>0.05</v>
      </c>
      <c r="H6608">
        <v>286.04000000000002</v>
      </c>
      <c r="I6608">
        <v>0</v>
      </c>
    </row>
    <row r="6609" spans="2:9" x14ac:dyDescent="0.2">
      <c r="B6609">
        <v>6.6029999999999998</v>
      </c>
      <c r="C6609">
        <v>3.5470000000000002</v>
      </c>
      <c r="D6609">
        <v>0.98499999999999999</v>
      </c>
      <c r="E6609" s="1">
        <v>1.9799999999999999E-4</v>
      </c>
      <c r="F6609">
        <v>197.67</v>
      </c>
      <c r="G6609">
        <v>0.05</v>
      </c>
      <c r="H6609">
        <v>286.02999999999997</v>
      </c>
      <c r="I6609">
        <v>0</v>
      </c>
    </row>
    <row r="6610" spans="2:9" x14ac:dyDescent="0.2">
      <c r="B6610">
        <v>6.6040000000000001</v>
      </c>
      <c r="C6610">
        <v>3.5470000000000002</v>
      </c>
      <c r="D6610">
        <v>0.98499999999999999</v>
      </c>
      <c r="E6610" s="1">
        <v>1.9799999999999999E-4</v>
      </c>
      <c r="F6610">
        <v>197.67</v>
      </c>
      <c r="G6610">
        <v>0.05</v>
      </c>
      <c r="H6610">
        <v>286.04000000000002</v>
      </c>
      <c r="I6610">
        <v>0</v>
      </c>
    </row>
    <row r="6611" spans="2:9" x14ac:dyDescent="0.2">
      <c r="B6611">
        <v>6.6050000000000004</v>
      </c>
      <c r="C6611">
        <v>3.5470000000000002</v>
      </c>
      <c r="D6611">
        <v>0.98499999999999999</v>
      </c>
      <c r="E6611" s="1">
        <v>1.9799999999999999E-4</v>
      </c>
      <c r="F6611">
        <v>197.67</v>
      </c>
      <c r="G6611">
        <v>0.05</v>
      </c>
      <c r="H6611">
        <v>286.06</v>
      </c>
      <c r="I6611">
        <v>0</v>
      </c>
    </row>
    <row r="6612" spans="2:9" x14ac:dyDescent="0.2">
      <c r="B6612">
        <v>6.6059999999999999</v>
      </c>
      <c r="C6612">
        <v>3.548</v>
      </c>
      <c r="D6612">
        <v>0.98599999999999999</v>
      </c>
      <c r="E6612" s="1">
        <v>1.9799999999999999E-4</v>
      </c>
      <c r="F6612">
        <v>197.68</v>
      </c>
      <c r="G6612">
        <v>0.05</v>
      </c>
      <c r="H6612">
        <v>286.08999999999997</v>
      </c>
      <c r="I6612">
        <v>0</v>
      </c>
    </row>
    <row r="6613" spans="2:9" x14ac:dyDescent="0.2">
      <c r="B6613">
        <v>6.6070000000000002</v>
      </c>
      <c r="C6613">
        <v>3.548</v>
      </c>
      <c r="D6613">
        <v>0.98599999999999999</v>
      </c>
      <c r="E6613" s="1">
        <v>1.9799999999999999E-4</v>
      </c>
      <c r="F6613">
        <v>197.68</v>
      </c>
      <c r="G6613">
        <v>0.05</v>
      </c>
      <c r="H6613">
        <v>286.12</v>
      </c>
      <c r="I6613">
        <v>0</v>
      </c>
    </row>
    <row r="6614" spans="2:9" x14ac:dyDescent="0.2">
      <c r="B6614">
        <v>6.6079999999999997</v>
      </c>
      <c r="C6614">
        <v>3.5489999999999999</v>
      </c>
      <c r="D6614">
        <v>0.98699999999999999</v>
      </c>
      <c r="E6614" s="1">
        <v>1.9799999999999999E-4</v>
      </c>
      <c r="F6614">
        <v>197.72</v>
      </c>
      <c r="G6614">
        <v>0.05</v>
      </c>
      <c r="H6614">
        <v>286.23</v>
      </c>
      <c r="I6614">
        <v>0</v>
      </c>
    </row>
    <row r="6615" spans="2:9" x14ac:dyDescent="0.2">
      <c r="B6615">
        <v>6.609</v>
      </c>
      <c r="C6615">
        <v>3.5489999999999999</v>
      </c>
      <c r="D6615">
        <v>0.98599999999999999</v>
      </c>
      <c r="E6615" s="1">
        <v>1.9799999999999999E-4</v>
      </c>
      <c r="F6615">
        <v>197.71</v>
      </c>
      <c r="G6615">
        <v>0.05</v>
      </c>
      <c r="H6615">
        <v>286.19</v>
      </c>
      <c r="I6615">
        <v>0</v>
      </c>
    </row>
    <row r="6616" spans="2:9" x14ac:dyDescent="0.2">
      <c r="B6616">
        <v>6.61</v>
      </c>
      <c r="C6616">
        <v>3.548</v>
      </c>
      <c r="D6616">
        <v>0.98599999999999999</v>
      </c>
      <c r="E6616" s="1">
        <v>1.9799999999999999E-4</v>
      </c>
      <c r="F6616">
        <v>197.69</v>
      </c>
      <c r="G6616">
        <v>0.05</v>
      </c>
      <c r="H6616">
        <v>286.11</v>
      </c>
      <c r="I6616">
        <v>0</v>
      </c>
    </row>
    <row r="6617" spans="2:9" x14ac:dyDescent="0.2">
      <c r="B6617">
        <v>6.6109999999999998</v>
      </c>
      <c r="C6617">
        <v>3.548</v>
      </c>
      <c r="D6617">
        <v>0.98499999999999999</v>
      </c>
      <c r="E6617" s="1">
        <v>1.9799999999999999E-4</v>
      </c>
      <c r="F6617">
        <v>197.68</v>
      </c>
      <c r="G6617">
        <v>0.05</v>
      </c>
      <c r="H6617">
        <v>286.05</v>
      </c>
      <c r="I6617">
        <v>0</v>
      </c>
    </row>
    <row r="6618" spans="2:9" x14ac:dyDescent="0.2">
      <c r="B6618">
        <v>6.6120000000000001</v>
      </c>
      <c r="C6618">
        <v>3.5489999999999999</v>
      </c>
      <c r="D6618">
        <v>0.98699999999999999</v>
      </c>
      <c r="E6618" s="1">
        <v>1.9799999999999999E-4</v>
      </c>
      <c r="F6618">
        <v>197.71</v>
      </c>
      <c r="G6618">
        <v>0.05</v>
      </c>
      <c r="H6618">
        <v>286.20999999999998</v>
      </c>
      <c r="I6618">
        <v>0</v>
      </c>
    </row>
    <row r="6619" spans="2:9" x14ac:dyDescent="0.2">
      <c r="B6619">
        <v>6.6130000000000004</v>
      </c>
      <c r="C6619">
        <v>3.5489999999999999</v>
      </c>
      <c r="D6619">
        <v>0.98599999999999999</v>
      </c>
      <c r="E6619" s="1">
        <v>1.9799999999999999E-4</v>
      </c>
      <c r="F6619">
        <v>197.71</v>
      </c>
      <c r="G6619">
        <v>0.05</v>
      </c>
      <c r="H6619">
        <v>286.16000000000003</v>
      </c>
      <c r="I6619">
        <v>0</v>
      </c>
    </row>
    <row r="6620" spans="2:9" x14ac:dyDescent="0.2">
      <c r="B6620">
        <v>6.6139999999999999</v>
      </c>
      <c r="C6620">
        <v>3.548</v>
      </c>
      <c r="D6620">
        <v>0.98599999999999999</v>
      </c>
      <c r="E6620" s="1">
        <v>1.9799999999999999E-4</v>
      </c>
      <c r="F6620">
        <v>197.68</v>
      </c>
      <c r="G6620">
        <v>0.05</v>
      </c>
      <c r="H6620">
        <v>286.11</v>
      </c>
      <c r="I6620">
        <v>0</v>
      </c>
    </row>
    <row r="6621" spans="2:9" x14ac:dyDescent="0.2">
      <c r="B6621">
        <v>6.6150000000000002</v>
      </c>
      <c r="C6621">
        <v>3.5470000000000002</v>
      </c>
      <c r="D6621">
        <v>0.98399999999999999</v>
      </c>
      <c r="E6621" s="1">
        <v>1.9799999999999999E-4</v>
      </c>
      <c r="F6621">
        <v>197.64</v>
      </c>
      <c r="G6621">
        <v>0.05</v>
      </c>
      <c r="H6621">
        <v>285.95</v>
      </c>
      <c r="I6621">
        <v>0</v>
      </c>
    </row>
    <row r="6622" spans="2:9" x14ac:dyDescent="0.2">
      <c r="B6622">
        <v>6.6159999999999997</v>
      </c>
      <c r="C6622">
        <v>3.5470000000000002</v>
      </c>
      <c r="D6622">
        <v>0.98599999999999999</v>
      </c>
      <c r="E6622" s="1">
        <v>1.9799999999999999E-4</v>
      </c>
      <c r="F6622">
        <v>197.67</v>
      </c>
      <c r="G6622">
        <v>0.05</v>
      </c>
      <c r="H6622">
        <v>286.10000000000002</v>
      </c>
      <c r="I6622">
        <v>0</v>
      </c>
    </row>
    <row r="6623" spans="2:9" x14ac:dyDescent="0.2">
      <c r="B6623">
        <v>6.617</v>
      </c>
      <c r="C6623">
        <v>3.5470000000000002</v>
      </c>
      <c r="D6623">
        <v>0.98499999999999999</v>
      </c>
      <c r="E6623" s="1">
        <v>1.9799999999999999E-4</v>
      </c>
      <c r="F6623">
        <v>197.65</v>
      </c>
      <c r="G6623">
        <v>0.05</v>
      </c>
      <c r="H6623">
        <v>286.01</v>
      </c>
      <c r="I6623">
        <v>0</v>
      </c>
    </row>
    <row r="6624" spans="2:9" x14ac:dyDescent="0.2">
      <c r="B6624">
        <v>6.6180000000000003</v>
      </c>
      <c r="C6624">
        <v>3.5470000000000002</v>
      </c>
      <c r="D6624">
        <v>0.98499999999999999</v>
      </c>
      <c r="E6624" s="1">
        <v>1.9799999999999999E-4</v>
      </c>
      <c r="F6624">
        <v>197.67</v>
      </c>
      <c r="G6624">
        <v>0.05</v>
      </c>
      <c r="H6624">
        <v>286.06</v>
      </c>
      <c r="I6624">
        <v>0</v>
      </c>
    </row>
    <row r="6625" spans="2:9" x14ac:dyDescent="0.2">
      <c r="B6625">
        <v>6.6189999999999998</v>
      </c>
      <c r="C6625">
        <v>3.5470000000000002</v>
      </c>
      <c r="D6625">
        <v>0.98499999999999999</v>
      </c>
      <c r="E6625" s="1">
        <v>1.9799999999999999E-4</v>
      </c>
      <c r="F6625">
        <v>197.66</v>
      </c>
      <c r="G6625">
        <v>0.05</v>
      </c>
      <c r="H6625">
        <v>286.01</v>
      </c>
      <c r="I6625">
        <v>0</v>
      </c>
    </row>
    <row r="6626" spans="2:9" x14ac:dyDescent="0.2">
      <c r="B6626">
        <v>6.62</v>
      </c>
      <c r="C6626">
        <v>3.5470000000000002</v>
      </c>
      <c r="D6626">
        <v>0.98499999999999999</v>
      </c>
      <c r="E6626" s="1">
        <v>1.9799999999999999E-4</v>
      </c>
      <c r="F6626">
        <v>197.66</v>
      </c>
      <c r="G6626">
        <v>0.05</v>
      </c>
      <c r="H6626">
        <v>286.05</v>
      </c>
      <c r="I6626">
        <v>0</v>
      </c>
    </row>
    <row r="6627" spans="2:9" x14ac:dyDescent="0.2">
      <c r="B6627">
        <v>6.6210000000000004</v>
      </c>
      <c r="C6627">
        <v>3.5470000000000002</v>
      </c>
      <c r="D6627">
        <v>0.98599999999999999</v>
      </c>
      <c r="E6627" s="1">
        <v>1.9799999999999999E-4</v>
      </c>
      <c r="F6627">
        <v>197.67</v>
      </c>
      <c r="G6627">
        <v>0.05</v>
      </c>
      <c r="H6627">
        <v>286.11</v>
      </c>
      <c r="I6627">
        <v>0</v>
      </c>
    </row>
    <row r="6628" spans="2:9" x14ac:dyDescent="0.2">
      <c r="B6628">
        <v>6.6219999999999999</v>
      </c>
      <c r="C6628">
        <v>3.548</v>
      </c>
      <c r="D6628">
        <v>0.98699999999999999</v>
      </c>
      <c r="E6628" s="1">
        <v>1.9799999999999999E-4</v>
      </c>
      <c r="F6628">
        <v>197.71</v>
      </c>
      <c r="G6628">
        <v>0.05</v>
      </c>
      <c r="H6628">
        <v>286.20999999999998</v>
      </c>
      <c r="I6628">
        <v>0</v>
      </c>
    </row>
    <row r="6629" spans="2:9" x14ac:dyDescent="0.2">
      <c r="B6629">
        <v>6.6230000000000002</v>
      </c>
      <c r="C6629">
        <v>3.548</v>
      </c>
      <c r="D6629">
        <v>0.98599999999999999</v>
      </c>
      <c r="E6629" s="1">
        <v>1.9799999999999999E-4</v>
      </c>
      <c r="F6629">
        <v>197.68</v>
      </c>
      <c r="G6629">
        <v>0.05</v>
      </c>
      <c r="H6629">
        <v>286.10000000000002</v>
      </c>
      <c r="I6629">
        <v>0</v>
      </c>
    </row>
    <row r="6630" spans="2:9" x14ac:dyDescent="0.2">
      <c r="B6630">
        <v>6.6239999999999997</v>
      </c>
      <c r="C6630">
        <v>3.548</v>
      </c>
      <c r="D6630">
        <v>0.98599999999999999</v>
      </c>
      <c r="E6630" s="1">
        <v>1.9799999999999999E-4</v>
      </c>
      <c r="F6630">
        <v>197.69</v>
      </c>
      <c r="G6630">
        <v>0.05</v>
      </c>
      <c r="H6630">
        <v>286.17</v>
      </c>
      <c r="I6630">
        <v>0</v>
      </c>
    </row>
    <row r="6631" spans="2:9" x14ac:dyDescent="0.2">
      <c r="B6631">
        <v>6.625</v>
      </c>
      <c r="C6631">
        <v>3.5489999999999999</v>
      </c>
      <c r="D6631">
        <v>0.98699999999999999</v>
      </c>
      <c r="E6631" s="1">
        <v>1.9799999999999999E-4</v>
      </c>
      <c r="F6631">
        <v>197.71</v>
      </c>
      <c r="G6631">
        <v>0.05</v>
      </c>
      <c r="H6631">
        <v>286.2</v>
      </c>
      <c r="I6631">
        <v>0</v>
      </c>
    </row>
    <row r="6632" spans="2:9" x14ac:dyDescent="0.2">
      <c r="B6632">
        <v>6.6260000000000003</v>
      </c>
      <c r="C6632">
        <v>3.548</v>
      </c>
      <c r="D6632">
        <v>0.98599999999999999</v>
      </c>
      <c r="E6632" s="1">
        <v>1.9799999999999999E-4</v>
      </c>
      <c r="F6632">
        <v>197.69</v>
      </c>
      <c r="G6632">
        <v>0.05</v>
      </c>
      <c r="H6632">
        <v>286.16000000000003</v>
      </c>
      <c r="I6632">
        <v>0</v>
      </c>
    </row>
    <row r="6633" spans="2:9" x14ac:dyDescent="0.2">
      <c r="B6633">
        <v>6.6269999999999998</v>
      </c>
      <c r="C6633">
        <v>3.548</v>
      </c>
      <c r="D6633">
        <v>0.98599999999999999</v>
      </c>
      <c r="E6633" s="1">
        <v>1.9799999999999999E-4</v>
      </c>
      <c r="F6633">
        <v>197.69</v>
      </c>
      <c r="G6633">
        <v>0.05</v>
      </c>
      <c r="H6633">
        <v>286.16000000000003</v>
      </c>
      <c r="I6633">
        <v>0</v>
      </c>
    </row>
    <row r="6634" spans="2:9" x14ac:dyDescent="0.2">
      <c r="B6634">
        <v>6.6280000000000001</v>
      </c>
      <c r="C6634">
        <v>3.548</v>
      </c>
      <c r="D6634">
        <v>0.98599999999999999</v>
      </c>
      <c r="E6634" s="1">
        <v>1.9799999999999999E-4</v>
      </c>
      <c r="F6634">
        <v>197.68</v>
      </c>
      <c r="G6634">
        <v>0.05</v>
      </c>
      <c r="H6634">
        <v>286.12</v>
      </c>
      <c r="I6634">
        <v>0</v>
      </c>
    </row>
    <row r="6635" spans="2:9" x14ac:dyDescent="0.2">
      <c r="B6635">
        <v>6.6289999999999996</v>
      </c>
      <c r="C6635">
        <v>3.548</v>
      </c>
      <c r="D6635">
        <v>0.98599999999999999</v>
      </c>
      <c r="E6635" s="1">
        <v>1.9799999999999999E-4</v>
      </c>
      <c r="F6635">
        <v>197.68</v>
      </c>
      <c r="G6635">
        <v>0.05</v>
      </c>
      <c r="H6635">
        <v>286.11</v>
      </c>
      <c r="I6635">
        <v>0</v>
      </c>
    </row>
    <row r="6636" spans="2:9" x14ac:dyDescent="0.2">
      <c r="B6636">
        <v>6.63</v>
      </c>
      <c r="C6636">
        <v>3.548</v>
      </c>
      <c r="D6636">
        <v>0.98599999999999999</v>
      </c>
      <c r="E6636" s="1">
        <v>1.9799999999999999E-4</v>
      </c>
      <c r="F6636">
        <v>197.68</v>
      </c>
      <c r="G6636">
        <v>0.05</v>
      </c>
      <c r="H6636">
        <v>286.11</v>
      </c>
      <c r="I6636">
        <v>0</v>
      </c>
    </row>
    <row r="6637" spans="2:9" x14ac:dyDescent="0.2">
      <c r="B6637">
        <v>6.6310000000000002</v>
      </c>
      <c r="C6637">
        <v>3.5470000000000002</v>
      </c>
      <c r="D6637">
        <v>0.98599999999999999</v>
      </c>
      <c r="E6637" s="1">
        <v>1.9799999999999999E-4</v>
      </c>
      <c r="F6637">
        <v>197.67</v>
      </c>
      <c r="G6637">
        <v>0.05</v>
      </c>
      <c r="H6637">
        <v>286.08999999999997</v>
      </c>
      <c r="I6637">
        <v>0</v>
      </c>
    </row>
    <row r="6638" spans="2:9" x14ac:dyDescent="0.2">
      <c r="B6638">
        <v>6.6319999999999997</v>
      </c>
      <c r="C6638">
        <v>3.5470000000000002</v>
      </c>
      <c r="D6638">
        <v>0.98599999999999999</v>
      </c>
      <c r="E6638" s="1">
        <v>1.9799999999999999E-4</v>
      </c>
      <c r="F6638">
        <v>197.67</v>
      </c>
      <c r="G6638">
        <v>0.05</v>
      </c>
      <c r="H6638">
        <v>286.11</v>
      </c>
      <c r="I6638">
        <v>0</v>
      </c>
    </row>
    <row r="6639" spans="2:9" x14ac:dyDescent="0.2">
      <c r="B6639">
        <v>6.633</v>
      </c>
      <c r="C6639">
        <v>3.548</v>
      </c>
      <c r="D6639">
        <v>0.98599999999999999</v>
      </c>
      <c r="E6639" s="1">
        <v>1.9799999999999999E-4</v>
      </c>
      <c r="F6639">
        <v>197.68</v>
      </c>
      <c r="G6639">
        <v>0.05</v>
      </c>
      <c r="H6639">
        <v>286.12</v>
      </c>
      <c r="I6639">
        <v>0</v>
      </c>
    </row>
    <row r="6640" spans="2:9" x14ac:dyDescent="0.2">
      <c r="B6640">
        <v>6.6340000000000003</v>
      </c>
      <c r="C6640">
        <v>3.5470000000000002</v>
      </c>
      <c r="D6640">
        <v>0.98499999999999999</v>
      </c>
      <c r="E6640" s="1">
        <v>1.9799999999999999E-4</v>
      </c>
      <c r="F6640">
        <v>197.66</v>
      </c>
      <c r="G6640">
        <v>0.05</v>
      </c>
      <c r="H6640">
        <v>286.02999999999997</v>
      </c>
      <c r="I6640">
        <v>0</v>
      </c>
    </row>
    <row r="6641" spans="2:9" x14ac:dyDescent="0.2">
      <c r="B6641">
        <v>6.6349999999999998</v>
      </c>
      <c r="C6641">
        <v>3.5459999999999998</v>
      </c>
      <c r="D6641">
        <v>0.98399999999999999</v>
      </c>
      <c r="E6641" s="1">
        <v>1.9799999999999999E-4</v>
      </c>
      <c r="F6641">
        <v>197.64</v>
      </c>
      <c r="G6641">
        <v>0.05</v>
      </c>
      <c r="H6641">
        <v>285.94</v>
      </c>
      <c r="I6641">
        <v>0</v>
      </c>
    </row>
    <row r="6642" spans="2:9" x14ac:dyDescent="0.2">
      <c r="B6642">
        <v>6.6360000000000001</v>
      </c>
      <c r="C6642">
        <v>3.5470000000000002</v>
      </c>
      <c r="D6642">
        <v>0.98599999999999999</v>
      </c>
      <c r="E6642" s="1">
        <v>1.9799999999999999E-4</v>
      </c>
      <c r="F6642">
        <v>197.67</v>
      </c>
      <c r="G6642">
        <v>0.05</v>
      </c>
      <c r="H6642">
        <v>286.12</v>
      </c>
      <c r="I6642">
        <v>0</v>
      </c>
    </row>
    <row r="6643" spans="2:9" x14ac:dyDescent="0.2">
      <c r="B6643">
        <v>6.6369999999999996</v>
      </c>
      <c r="C6643">
        <v>3.548</v>
      </c>
      <c r="D6643">
        <v>0.98599999999999999</v>
      </c>
      <c r="E6643" s="1">
        <v>1.9799999999999999E-4</v>
      </c>
      <c r="F6643">
        <v>197.68</v>
      </c>
      <c r="G6643">
        <v>0.05</v>
      </c>
      <c r="H6643">
        <v>286.11</v>
      </c>
      <c r="I6643">
        <v>0</v>
      </c>
    </row>
    <row r="6644" spans="2:9" x14ac:dyDescent="0.2">
      <c r="B6644">
        <v>6.6379999999999999</v>
      </c>
      <c r="C6644">
        <v>3.548</v>
      </c>
      <c r="D6644">
        <v>0.98599999999999999</v>
      </c>
      <c r="E6644" s="1">
        <v>1.9799999999999999E-4</v>
      </c>
      <c r="F6644">
        <v>197.68</v>
      </c>
      <c r="G6644">
        <v>0.05</v>
      </c>
      <c r="H6644">
        <v>286.12</v>
      </c>
      <c r="I6644">
        <v>0</v>
      </c>
    </row>
    <row r="6645" spans="2:9" x14ac:dyDescent="0.2">
      <c r="B6645">
        <v>6.6390000000000002</v>
      </c>
      <c r="C6645">
        <v>3.5470000000000002</v>
      </c>
      <c r="D6645">
        <v>0.98499999999999999</v>
      </c>
      <c r="E6645" s="1">
        <v>1.9799999999999999E-4</v>
      </c>
      <c r="F6645">
        <v>197.66</v>
      </c>
      <c r="G6645">
        <v>0.05</v>
      </c>
      <c r="H6645">
        <v>286.07</v>
      </c>
      <c r="I6645">
        <v>0</v>
      </c>
    </row>
    <row r="6646" spans="2:9" x14ac:dyDescent="0.2">
      <c r="B6646">
        <v>6.64</v>
      </c>
      <c r="C6646">
        <v>3.548</v>
      </c>
      <c r="D6646">
        <v>0.98599999999999999</v>
      </c>
      <c r="E6646" s="1">
        <v>1.9799999999999999E-4</v>
      </c>
      <c r="F6646">
        <v>197.68</v>
      </c>
      <c r="G6646">
        <v>0.05</v>
      </c>
      <c r="H6646">
        <v>286.13</v>
      </c>
      <c r="I6646">
        <v>0</v>
      </c>
    </row>
    <row r="6647" spans="2:9" x14ac:dyDescent="0.2">
      <c r="B6647">
        <v>6.641</v>
      </c>
      <c r="C6647">
        <v>3.548</v>
      </c>
      <c r="D6647">
        <v>0.98599999999999999</v>
      </c>
      <c r="E6647" s="1">
        <v>1.9799999999999999E-4</v>
      </c>
      <c r="F6647">
        <v>197.68</v>
      </c>
      <c r="G6647">
        <v>0.05</v>
      </c>
      <c r="H6647">
        <v>286.12</v>
      </c>
      <c r="I6647">
        <v>0</v>
      </c>
    </row>
    <row r="6648" spans="2:9" x14ac:dyDescent="0.2">
      <c r="B6648">
        <v>6.6420000000000003</v>
      </c>
      <c r="C6648">
        <v>3.548</v>
      </c>
      <c r="D6648">
        <v>0.98699999999999999</v>
      </c>
      <c r="E6648" s="1">
        <v>1.9799999999999999E-4</v>
      </c>
      <c r="F6648">
        <v>197.7</v>
      </c>
      <c r="G6648">
        <v>0.05</v>
      </c>
      <c r="H6648">
        <v>286.23</v>
      </c>
      <c r="I6648">
        <v>0</v>
      </c>
    </row>
    <row r="6649" spans="2:9" x14ac:dyDescent="0.2">
      <c r="B6649">
        <v>6.6429999999999998</v>
      </c>
      <c r="C6649">
        <v>3.548</v>
      </c>
      <c r="D6649">
        <v>0.98699999999999999</v>
      </c>
      <c r="E6649" s="1">
        <v>1.9799999999999999E-4</v>
      </c>
      <c r="F6649">
        <v>197.7</v>
      </c>
      <c r="G6649">
        <v>0.05</v>
      </c>
      <c r="H6649">
        <v>286.22000000000003</v>
      </c>
      <c r="I6649">
        <v>0</v>
      </c>
    </row>
    <row r="6650" spans="2:9" x14ac:dyDescent="0.2">
      <c r="B6650">
        <v>6.6440000000000001</v>
      </c>
      <c r="C6650">
        <v>3.548</v>
      </c>
      <c r="D6650">
        <v>0.98599999999999999</v>
      </c>
      <c r="E6650" s="1">
        <v>1.9799999999999999E-4</v>
      </c>
      <c r="F6650">
        <v>197.68</v>
      </c>
      <c r="G6650">
        <v>0.05</v>
      </c>
      <c r="H6650">
        <v>286.14999999999998</v>
      </c>
      <c r="I6650">
        <v>0</v>
      </c>
    </row>
    <row r="6651" spans="2:9" x14ac:dyDescent="0.2">
      <c r="B6651">
        <v>6.6449999999999996</v>
      </c>
      <c r="C6651">
        <v>3.5470000000000002</v>
      </c>
      <c r="D6651">
        <v>0.98599999999999999</v>
      </c>
      <c r="E6651" s="1">
        <v>1.9799999999999999E-4</v>
      </c>
      <c r="F6651">
        <v>197.66</v>
      </c>
      <c r="G6651">
        <v>0.05</v>
      </c>
      <c r="H6651">
        <v>286.10000000000002</v>
      </c>
      <c r="I6651">
        <v>0</v>
      </c>
    </row>
    <row r="6652" spans="2:9" x14ac:dyDescent="0.2">
      <c r="B6652">
        <v>6.6459999999999999</v>
      </c>
      <c r="C6652">
        <v>3.548</v>
      </c>
      <c r="D6652">
        <v>0.98599999999999999</v>
      </c>
      <c r="E6652" s="1">
        <v>1.9799999999999999E-4</v>
      </c>
      <c r="F6652">
        <v>197.69</v>
      </c>
      <c r="G6652">
        <v>0.05</v>
      </c>
      <c r="H6652">
        <v>286.17</v>
      </c>
      <c r="I6652">
        <v>0</v>
      </c>
    </row>
    <row r="6653" spans="2:9" x14ac:dyDescent="0.2">
      <c r="B6653">
        <v>6.6470000000000002</v>
      </c>
      <c r="C6653">
        <v>3.5470000000000002</v>
      </c>
      <c r="D6653">
        <v>0.98499999999999999</v>
      </c>
      <c r="E6653" s="1">
        <v>1.9799999999999999E-4</v>
      </c>
      <c r="F6653">
        <v>197.65</v>
      </c>
      <c r="G6653">
        <v>0.05</v>
      </c>
      <c r="H6653">
        <v>286.01</v>
      </c>
      <c r="I6653">
        <v>0</v>
      </c>
    </row>
    <row r="6654" spans="2:9" x14ac:dyDescent="0.2">
      <c r="B6654">
        <v>6.6479999999999997</v>
      </c>
      <c r="C6654">
        <v>3.5459999999999998</v>
      </c>
      <c r="D6654">
        <v>0.98499999999999999</v>
      </c>
      <c r="E6654" s="1">
        <v>1.9799999999999999E-4</v>
      </c>
      <c r="F6654">
        <v>197.64</v>
      </c>
      <c r="G6654">
        <v>0.05</v>
      </c>
      <c r="H6654">
        <v>286</v>
      </c>
      <c r="I6654">
        <v>0</v>
      </c>
    </row>
    <row r="6655" spans="2:9" x14ac:dyDescent="0.2">
      <c r="B6655">
        <v>6.649</v>
      </c>
      <c r="C6655">
        <v>3.5459999999999998</v>
      </c>
      <c r="D6655">
        <v>0.98399999999999999</v>
      </c>
      <c r="E6655" s="1">
        <v>1.9799999999999999E-4</v>
      </c>
      <c r="F6655">
        <v>197.62</v>
      </c>
      <c r="G6655">
        <v>0.05</v>
      </c>
      <c r="H6655">
        <v>285.95</v>
      </c>
      <c r="I6655">
        <v>0</v>
      </c>
    </row>
    <row r="6656" spans="2:9" x14ac:dyDescent="0.2">
      <c r="B6656">
        <v>6.65</v>
      </c>
      <c r="C6656">
        <v>3.548</v>
      </c>
      <c r="D6656">
        <v>0.98599999999999999</v>
      </c>
      <c r="E6656" s="1">
        <v>1.9799999999999999E-4</v>
      </c>
      <c r="F6656">
        <v>197.69</v>
      </c>
      <c r="G6656">
        <v>0.05</v>
      </c>
      <c r="H6656">
        <v>286.18</v>
      </c>
      <c r="I6656">
        <v>0</v>
      </c>
    </row>
    <row r="6657" spans="2:9" x14ac:dyDescent="0.2">
      <c r="B6657">
        <v>6.6509999999999998</v>
      </c>
      <c r="C6657">
        <v>3.548</v>
      </c>
      <c r="D6657">
        <v>0.98599999999999999</v>
      </c>
      <c r="E6657" s="1">
        <v>1.9799999999999999E-4</v>
      </c>
      <c r="F6657">
        <v>197.68</v>
      </c>
      <c r="G6657">
        <v>0.05</v>
      </c>
      <c r="H6657">
        <v>286.10000000000002</v>
      </c>
      <c r="I6657">
        <v>0</v>
      </c>
    </row>
    <row r="6658" spans="2:9" x14ac:dyDescent="0.2">
      <c r="B6658">
        <v>6.6520000000000001</v>
      </c>
      <c r="C6658">
        <v>3.5470000000000002</v>
      </c>
      <c r="D6658">
        <v>0.98599999999999999</v>
      </c>
      <c r="E6658" s="1">
        <v>1.9799999999999999E-4</v>
      </c>
      <c r="F6658">
        <v>197.67</v>
      </c>
      <c r="G6658">
        <v>0.05</v>
      </c>
      <c r="H6658">
        <v>286.11</v>
      </c>
      <c r="I6658">
        <v>0</v>
      </c>
    </row>
    <row r="6659" spans="2:9" x14ac:dyDescent="0.2">
      <c r="B6659">
        <v>6.6529999999999996</v>
      </c>
      <c r="C6659">
        <v>3.548</v>
      </c>
      <c r="D6659">
        <v>0.98699999999999999</v>
      </c>
      <c r="E6659" s="1">
        <v>1.9799999999999999E-4</v>
      </c>
      <c r="F6659">
        <v>197.7</v>
      </c>
      <c r="G6659">
        <v>0.05</v>
      </c>
      <c r="H6659">
        <v>286.23</v>
      </c>
      <c r="I6659">
        <v>0</v>
      </c>
    </row>
    <row r="6660" spans="2:9" x14ac:dyDescent="0.2">
      <c r="B6660">
        <v>6.6539999999999999</v>
      </c>
      <c r="C6660">
        <v>3.5470000000000002</v>
      </c>
      <c r="D6660">
        <v>0.98599999999999999</v>
      </c>
      <c r="E6660" s="1">
        <v>1.9799999999999999E-4</v>
      </c>
      <c r="F6660">
        <v>197.67</v>
      </c>
      <c r="G6660">
        <v>0.05</v>
      </c>
      <c r="H6660">
        <v>286.08999999999997</v>
      </c>
      <c r="I6660">
        <v>0</v>
      </c>
    </row>
    <row r="6661" spans="2:9" x14ac:dyDescent="0.2">
      <c r="B6661">
        <v>6.6550000000000002</v>
      </c>
      <c r="C6661">
        <v>3.5470000000000002</v>
      </c>
      <c r="D6661">
        <v>0.98599999999999999</v>
      </c>
      <c r="E6661" s="1">
        <v>1.9799999999999999E-4</v>
      </c>
      <c r="F6661">
        <v>197.67</v>
      </c>
      <c r="G6661">
        <v>0.05</v>
      </c>
      <c r="H6661">
        <v>286.12</v>
      </c>
      <c r="I6661">
        <v>0</v>
      </c>
    </row>
    <row r="6662" spans="2:9" x14ac:dyDescent="0.2">
      <c r="B6662">
        <v>6.6559999999999997</v>
      </c>
      <c r="C6662">
        <v>3.5470000000000002</v>
      </c>
      <c r="D6662">
        <v>0.98499999999999999</v>
      </c>
      <c r="E6662" s="1">
        <v>1.9799999999999999E-4</v>
      </c>
      <c r="F6662">
        <v>197.66</v>
      </c>
      <c r="G6662">
        <v>0.05</v>
      </c>
      <c r="H6662">
        <v>286.07</v>
      </c>
      <c r="I6662">
        <v>0</v>
      </c>
    </row>
    <row r="6663" spans="2:9" x14ac:dyDescent="0.2">
      <c r="B6663">
        <v>6.657</v>
      </c>
      <c r="C6663">
        <v>3.5470000000000002</v>
      </c>
      <c r="D6663">
        <v>0.98499999999999999</v>
      </c>
      <c r="E6663" s="1">
        <v>1.9799999999999999E-4</v>
      </c>
      <c r="F6663">
        <v>197.66</v>
      </c>
      <c r="G6663">
        <v>0.05</v>
      </c>
      <c r="H6663">
        <v>286.05</v>
      </c>
      <c r="I6663">
        <v>0</v>
      </c>
    </row>
    <row r="6664" spans="2:9" x14ac:dyDescent="0.2">
      <c r="B6664">
        <v>6.6580000000000004</v>
      </c>
      <c r="C6664">
        <v>3.548</v>
      </c>
      <c r="D6664">
        <v>0.98699999999999999</v>
      </c>
      <c r="E6664" s="1">
        <v>1.9799999999999999E-4</v>
      </c>
      <c r="F6664">
        <v>197.7</v>
      </c>
      <c r="G6664">
        <v>0.05</v>
      </c>
      <c r="H6664">
        <v>286.23</v>
      </c>
      <c r="I6664">
        <v>0</v>
      </c>
    </row>
    <row r="6665" spans="2:9" x14ac:dyDescent="0.2">
      <c r="B6665">
        <v>6.6589999999999998</v>
      </c>
      <c r="C6665">
        <v>3.548</v>
      </c>
      <c r="D6665">
        <v>0.98699999999999999</v>
      </c>
      <c r="E6665" s="1">
        <v>1.9799999999999999E-4</v>
      </c>
      <c r="F6665">
        <v>197.69</v>
      </c>
      <c r="G6665">
        <v>0.05</v>
      </c>
      <c r="H6665">
        <v>286.2</v>
      </c>
      <c r="I6665">
        <v>0</v>
      </c>
    </row>
    <row r="6666" spans="2:9" x14ac:dyDescent="0.2">
      <c r="B6666">
        <v>6.66</v>
      </c>
      <c r="C6666">
        <v>3.548</v>
      </c>
      <c r="D6666">
        <v>0.98699999999999999</v>
      </c>
      <c r="E6666" s="1">
        <v>1.9799999999999999E-4</v>
      </c>
      <c r="F6666">
        <v>197.7</v>
      </c>
      <c r="G6666">
        <v>0.05</v>
      </c>
      <c r="H6666">
        <v>286.22000000000003</v>
      </c>
      <c r="I6666">
        <v>0</v>
      </c>
    </row>
    <row r="6667" spans="2:9" x14ac:dyDescent="0.2">
      <c r="B6667">
        <v>6.6609999999999996</v>
      </c>
      <c r="C6667">
        <v>3.5470000000000002</v>
      </c>
      <c r="D6667">
        <v>0.98599999999999999</v>
      </c>
      <c r="E6667" s="1">
        <v>1.9799999999999999E-4</v>
      </c>
      <c r="F6667">
        <v>197.67</v>
      </c>
      <c r="G6667">
        <v>0.05</v>
      </c>
      <c r="H6667">
        <v>286.17</v>
      </c>
      <c r="I6667">
        <v>0</v>
      </c>
    </row>
    <row r="6668" spans="2:9" x14ac:dyDescent="0.2">
      <c r="B6668">
        <v>6.6619999999999999</v>
      </c>
      <c r="C6668">
        <v>3.5459999999999998</v>
      </c>
      <c r="D6668">
        <v>0.98499999999999999</v>
      </c>
      <c r="E6668" s="1">
        <v>1.9799999999999999E-4</v>
      </c>
      <c r="F6668">
        <v>197.64</v>
      </c>
      <c r="G6668">
        <v>0.05</v>
      </c>
      <c r="H6668">
        <v>286.04000000000002</v>
      </c>
      <c r="I6668">
        <v>0</v>
      </c>
    </row>
    <row r="6669" spans="2:9" x14ac:dyDescent="0.2">
      <c r="B6669">
        <v>6.6630000000000003</v>
      </c>
      <c r="C6669">
        <v>3.548</v>
      </c>
      <c r="D6669">
        <v>0.98599999999999999</v>
      </c>
      <c r="E6669" s="1">
        <v>1.9799999999999999E-4</v>
      </c>
      <c r="F6669">
        <v>197.68</v>
      </c>
      <c r="G6669">
        <v>0.05</v>
      </c>
      <c r="H6669">
        <v>286.16000000000003</v>
      </c>
      <c r="I6669">
        <v>0</v>
      </c>
    </row>
    <row r="6670" spans="2:9" x14ac:dyDescent="0.2">
      <c r="B6670">
        <v>6.6639999999999997</v>
      </c>
      <c r="C6670">
        <v>3.548</v>
      </c>
      <c r="D6670">
        <v>0.98699999999999999</v>
      </c>
      <c r="E6670" s="1">
        <v>1.9799999999999999E-4</v>
      </c>
      <c r="F6670">
        <v>197.69</v>
      </c>
      <c r="G6670">
        <v>0.05</v>
      </c>
      <c r="H6670">
        <v>286.2</v>
      </c>
      <c r="I6670">
        <v>0</v>
      </c>
    </row>
    <row r="6671" spans="2:9" x14ac:dyDescent="0.2">
      <c r="B6671">
        <v>6.665</v>
      </c>
      <c r="C6671">
        <v>3.5470000000000002</v>
      </c>
      <c r="D6671">
        <v>0.98599999999999999</v>
      </c>
      <c r="E6671" s="1">
        <v>1.9799999999999999E-4</v>
      </c>
      <c r="F6671">
        <v>197.66</v>
      </c>
      <c r="G6671">
        <v>0.05</v>
      </c>
      <c r="H6671">
        <v>286.11</v>
      </c>
      <c r="I6671">
        <v>0</v>
      </c>
    </row>
    <row r="6672" spans="2:9" x14ac:dyDescent="0.2">
      <c r="B6672">
        <v>6.6660000000000004</v>
      </c>
      <c r="C6672">
        <v>3.5470000000000002</v>
      </c>
      <c r="D6672">
        <v>0.98599999999999999</v>
      </c>
      <c r="E6672" s="1">
        <v>1.9799999999999999E-4</v>
      </c>
      <c r="F6672">
        <v>197.66</v>
      </c>
      <c r="G6672">
        <v>0.05</v>
      </c>
      <c r="H6672">
        <v>286.08999999999997</v>
      </c>
      <c r="I6672">
        <v>0</v>
      </c>
    </row>
    <row r="6673" spans="2:9" x14ac:dyDescent="0.2">
      <c r="B6673">
        <v>6.6669999999999998</v>
      </c>
      <c r="C6673">
        <v>3.548</v>
      </c>
      <c r="D6673">
        <v>0.98599999999999999</v>
      </c>
      <c r="E6673" s="1">
        <v>1.9799999999999999E-4</v>
      </c>
      <c r="F6673">
        <v>197.67</v>
      </c>
      <c r="G6673">
        <v>0.05</v>
      </c>
      <c r="H6673">
        <v>286.17</v>
      </c>
      <c r="I6673">
        <v>0</v>
      </c>
    </row>
    <row r="6674" spans="2:9" x14ac:dyDescent="0.2">
      <c r="B6674">
        <v>6.6680000000000001</v>
      </c>
      <c r="C6674">
        <v>3.5459999999999998</v>
      </c>
      <c r="D6674">
        <v>0.98499999999999999</v>
      </c>
      <c r="E6674" s="1">
        <v>1.9799999999999999E-4</v>
      </c>
      <c r="F6674">
        <v>197.64</v>
      </c>
      <c r="G6674">
        <v>0.05</v>
      </c>
      <c r="H6674">
        <v>286.04000000000002</v>
      </c>
      <c r="I6674">
        <v>0</v>
      </c>
    </row>
    <row r="6675" spans="2:9" x14ac:dyDescent="0.2">
      <c r="B6675">
        <v>6.6689999999999996</v>
      </c>
      <c r="C6675">
        <v>3.5470000000000002</v>
      </c>
      <c r="D6675">
        <v>0.98599999999999999</v>
      </c>
      <c r="E6675" s="1">
        <v>1.9799999999999999E-4</v>
      </c>
      <c r="F6675">
        <v>197.67</v>
      </c>
      <c r="G6675">
        <v>0.05</v>
      </c>
      <c r="H6675">
        <v>286.12</v>
      </c>
      <c r="I6675">
        <v>0</v>
      </c>
    </row>
    <row r="6676" spans="2:9" x14ac:dyDescent="0.2">
      <c r="B6676">
        <v>6.67</v>
      </c>
      <c r="C6676">
        <v>3.548</v>
      </c>
      <c r="D6676">
        <v>0.98699999999999999</v>
      </c>
      <c r="E6676" s="1">
        <v>1.9799999999999999E-4</v>
      </c>
      <c r="F6676">
        <v>197.7</v>
      </c>
      <c r="G6676">
        <v>0.05</v>
      </c>
      <c r="H6676">
        <v>286.27</v>
      </c>
      <c r="I6676">
        <v>0</v>
      </c>
    </row>
    <row r="6677" spans="2:9" x14ac:dyDescent="0.2">
      <c r="B6677">
        <v>6.6710000000000003</v>
      </c>
      <c r="C6677">
        <v>3.548</v>
      </c>
      <c r="D6677">
        <v>0.98599999999999999</v>
      </c>
      <c r="E6677" s="1">
        <v>1.9799999999999999E-4</v>
      </c>
      <c r="F6677">
        <v>197.68</v>
      </c>
      <c r="G6677">
        <v>0.05</v>
      </c>
      <c r="H6677">
        <v>286.16000000000003</v>
      </c>
      <c r="I6677">
        <v>0</v>
      </c>
    </row>
    <row r="6678" spans="2:9" x14ac:dyDescent="0.2">
      <c r="B6678">
        <v>6.6719999999999997</v>
      </c>
      <c r="C6678">
        <v>3.5470000000000002</v>
      </c>
      <c r="D6678">
        <v>0.98499999999999999</v>
      </c>
      <c r="E6678" s="1">
        <v>1.9799999999999999E-4</v>
      </c>
      <c r="F6678">
        <v>197.65</v>
      </c>
      <c r="G6678">
        <v>0.05</v>
      </c>
      <c r="H6678">
        <v>286.08</v>
      </c>
      <c r="I6678">
        <v>0</v>
      </c>
    </row>
    <row r="6679" spans="2:9" x14ac:dyDescent="0.2">
      <c r="B6679">
        <v>6.673</v>
      </c>
      <c r="C6679">
        <v>3.5459999999999998</v>
      </c>
      <c r="D6679">
        <v>0.98499999999999999</v>
      </c>
      <c r="E6679" s="1">
        <v>1.9799999999999999E-4</v>
      </c>
      <c r="F6679">
        <v>197.62</v>
      </c>
      <c r="G6679">
        <v>0.05</v>
      </c>
      <c r="H6679">
        <v>285.97000000000003</v>
      </c>
      <c r="I6679">
        <v>0</v>
      </c>
    </row>
    <row r="6680" spans="2:9" x14ac:dyDescent="0.2">
      <c r="B6680">
        <v>6.6740000000000004</v>
      </c>
      <c r="C6680">
        <v>3.5459999999999998</v>
      </c>
      <c r="D6680">
        <v>0.98499999999999999</v>
      </c>
      <c r="E6680" s="1">
        <v>1.9799999999999999E-4</v>
      </c>
      <c r="F6680">
        <v>197.64</v>
      </c>
      <c r="G6680">
        <v>0.05</v>
      </c>
      <c r="H6680">
        <v>286.04000000000002</v>
      </c>
      <c r="I6680">
        <v>0</v>
      </c>
    </row>
    <row r="6681" spans="2:9" x14ac:dyDescent="0.2">
      <c r="B6681">
        <v>6.6749999999999998</v>
      </c>
      <c r="C6681">
        <v>3.5459999999999998</v>
      </c>
      <c r="D6681">
        <v>0.98499999999999999</v>
      </c>
      <c r="E6681" s="1">
        <v>1.9799999999999999E-4</v>
      </c>
      <c r="F6681">
        <v>197.63</v>
      </c>
      <c r="G6681">
        <v>0.05</v>
      </c>
      <c r="H6681">
        <v>285.98</v>
      </c>
      <c r="I6681">
        <v>0</v>
      </c>
    </row>
    <row r="6682" spans="2:9" x14ac:dyDescent="0.2">
      <c r="B6682">
        <v>6.6760000000000002</v>
      </c>
      <c r="C6682">
        <v>3.548</v>
      </c>
      <c r="D6682">
        <v>0.98599999999999999</v>
      </c>
      <c r="E6682" s="1">
        <v>1.9799999999999999E-4</v>
      </c>
      <c r="F6682">
        <v>197.68</v>
      </c>
      <c r="G6682">
        <v>0.05</v>
      </c>
      <c r="H6682">
        <v>286.19</v>
      </c>
      <c r="I6682">
        <v>0</v>
      </c>
    </row>
    <row r="6683" spans="2:9" x14ac:dyDescent="0.2">
      <c r="B6683">
        <v>6.6769999999999996</v>
      </c>
      <c r="C6683">
        <v>3.548</v>
      </c>
      <c r="D6683">
        <v>0.98599999999999999</v>
      </c>
      <c r="E6683" s="1">
        <v>1.9799999999999999E-4</v>
      </c>
      <c r="F6683">
        <v>197.69</v>
      </c>
      <c r="G6683">
        <v>0.05</v>
      </c>
      <c r="H6683">
        <v>286.19</v>
      </c>
      <c r="I6683">
        <v>0</v>
      </c>
    </row>
    <row r="6684" spans="2:9" x14ac:dyDescent="0.2">
      <c r="B6684">
        <v>6.6779999999999999</v>
      </c>
      <c r="C6684">
        <v>3.5470000000000002</v>
      </c>
      <c r="D6684">
        <v>0.98599999999999999</v>
      </c>
      <c r="E6684" s="1">
        <v>1.9799999999999999E-4</v>
      </c>
      <c r="F6684">
        <v>197.65</v>
      </c>
      <c r="G6684">
        <v>0.05</v>
      </c>
      <c r="H6684">
        <v>286.11</v>
      </c>
      <c r="I6684">
        <v>0</v>
      </c>
    </row>
    <row r="6685" spans="2:9" x14ac:dyDescent="0.2">
      <c r="B6685">
        <v>6.6790000000000003</v>
      </c>
      <c r="C6685">
        <v>3.5470000000000002</v>
      </c>
      <c r="D6685">
        <v>0.98499999999999999</v>
      </c>
      <c r="E6685" s="1">
        <v>1.9799999999999999E-4</v>
      </c>
      <c r="F6685">
        <v>197.65</v>
      </c>
      <c r="G6685">
        <v>0.05</v>
      </c>
      <c r="H6685">
        <v>286.07</v>
      </c>
      <c r="I6685">
        <v>0</v>
      </c>
    </row>
    <row r="6686" spans="2:9" x14ac:dyDescent="0.2">
      <c r="B6686">
        <v>6.68</v>
      </c>
      <c r="C6686">
        <v>3.548</v>
      </c>
      <c r="D6686">
        <v>0.98599999999999999</v>
      </c>
      <c r="E6686" s="1">
        <v>1.9799999999999999E-4</v>
      </c>
      <c r="F6686">
        <v>197.68</v>
      </c>
      <c r="G6686">
        <v>0.05</v>
      </c>
      <c r="H6686">
        <v>286.17</v>
      </c>
      <c r="I6686">
        <v>0</v>
      </c>
    </row>
    <row r="6687" spans="2:9" x14ac:dyDescent="0.2">
      <c r="B6687">
        <v>6.681</v>
      </c>
      <c r="C6687">
        <v>3.5470000000000002</v>
      </c>
      <c r="D6687">
        <v>0.98599999999999999</v>
      </c>
      <c r="E6687" s="1">
        <v>1.9799999999999999E-4</v>
      </c>
      <c r="F6687">
        <v>197.66</v>
      </c>
      <c r="G6687">
        <v>0.05</v>
      </c>
      <c r="H6687">
        <v>286.14999999999998</v>
      </c>
      <c r="I6687">
        <v>0</v>
      </c>
    </row>
    <row r="6688" spans="2:9" x14ac:dyDescent="0.2">
      <c r="B6688">
        <v>6.6820000000000004</v>
      </c>
      <c r="C6688">
        <v>3.5470000000000002</v>
      </c>
      <c r="D6688">
        <v>0.98599999999999999</v>
      </c>
      <c r="E6688" s="1">
        <v>1.9799999999999999E-4</v>
      </c>
      <c r="F6688">
        <v>197.65</v>
      </c>
      <c r="G6688">
        <v>0.05</v>
      </c>
      <c r="H6688">
        <v>286.11</v>
      </c>
      <c r="I6688">
        <v>0</v>
      </c>
    </row>
    <row r="6689" spans="2:9" x14ac:dyDescent="0.2">
      <c r="B6689">
        <v>6.6829999999999998</v>
      </c>
      <c r="C6689">
        <v>3.548</v>
      </c>
      <c r="D6689">
        <v>0.98699999999999999</v>
      </c>
      <c r="E6689" s="1">
        <v>1.9799999999999999E-4</v>
      </c>
      <c r="F6689">
        <v>197.68</v>
      </c>
      <c r="G6689">
        <v>0.05</v>
      </c>
      <c r="H6689">
        <v>286.24</v>
      </c>
      <c r="I6689">
        <v>0</v>
      </c>
    </row>
    <row r="6690" spans="2:9" x14ac:dyDescent="0.2">
      <c r="B6690">
        <v>6.6840000000000002</v>
      </c>
      <c r="C6690">
        <v>3.5470000000000002</v>
      </c>
      <c r="D6690">
        <v>0.98599999999999999</v>
      </c>
      <c r="E6690" s="1">
        <v>1.9799999999999999E-4</v>
      </c>
      <c r="F6690">
        <v>197.66</v>
      </c>
      <c r="G6690">
        <v>0.05</v>
      </c>
      <c r="H6690">
        <v>286.16000000000003</v>
      </c>
      <c r="I6690">
        <v>0</v>
      </c>
    </row>
    <row r="6691" spans="2:9" x14ac:dyDescent="0.2">
      <c r="B6691">
        <v>6.6849999999999996</v>
      </c>
      <c r="C6691">
        <v>3.5470000000000002</v>
      </c>
      <c r="D6691">
        <v>0.98599999999999999</v>
      </c>
      <c r="E6691" s="1">
        <v>1.9799999999999999E-4</v>
      </c>
      <c r="F6691">
        <v>197.66</v>
      </c>
      <c r="G6691">
        <v>0.05</v>
      </c>
      <c r="H6691">
        <v>286.13</v>
      </c>
      <c r="I6691">
        <v>0</v>
      </c>
    </row>
    <row r="6692" spans="2:9" x14ac:dyDescent="0.2">
      <c r="B6692">
        <v>6.6859999999999999</v>
      </c>
      <c r="C6692">
        <v>3.5470000000000002</v>
      </c>
      <c r="D6692">
        <v>0.98599999999999999</v>
      </c>
      <c r="E6692" s="1">
        <v>1.9799999999999999E-4</v>
      </c>
      <c r="F6692">
        <v>197.66</v>
      </c>
      <c r="G6692">
        <v>0.05</v>
      </c>
      <c r="H6692">
        <v>286.14</v>
      </c>
      <c r="I6692">
        <v>0</v>
      </c>
    </row>
    <row r="6693" spans="2:9" x14ac:dyDescent="0.2">
      <c r="B6693">
        <v>6.6870000000000003</v>
      </c>
      <c r="C6693">
        <v>3.548</v>
      </c>
      <c r="D6693">
        <v>0.98699999999999999</v>
      </c>
      <c r="E6693" s="1">
        <v>1.9799999999999999E-4</v>
      </c>
      <c r="F6693">
        <v>197.7</v>
      </c>
      <c r="G6693">
        <v>0.05</v>
      </c>
      <c r="H6693">
        <v>286.26</v>
      </c>
      <c r="I6693">
        <v>0</v>
      </c>
    </row>
    <row r="6694" spans="2:9" x14ac:dyDescent="0.2">
      <c r="B6694">
        <v>6.6879999999999997</v>
      </c>
      <c r="C6694">
        <v>3.5470000000000002</v>
      </c>
      <c r="D6694">
        <v>0.98699999999999999</v>
      </c>
      <c r="E6694" s="1">
        <v>1.9799999999999999E-4</v>
      </c>
      <c r="F6694">
        <v>197.67</v>
      </c>
      <c r="G6694">
        <v>0.05</v>
      </c>
      <c r="H6694">
        <v>286.20999999999998</v>
      </c>
      <c r="I6694">
        <v>0</v>
      </c>
    </row>
    <row r="6695" spans="2:9" x14ac:dyDescent="0.2">
      <c r="B6695">
        <v>6.6890000000000001</v>
      </c>
      <c r="C6695">
        <v>3.5470000000000002</v>
      </c>
      <c r="D6695">
        <v>0.98599999999999999</v>
      </c>
      <c r="E6695" s="1">
        <v>1.9799999999999999E-4</v>
      </c>
      <c r="F6695">
        <v>197.66</v>
      </c>
      <c r="G6695">
        <v>0.05</v>
      </c>
      <c r="H6695">
        <v>286.11</v>
      </c>
      <c r="I6695">
        <v>0</v>
      </c>
    </row>
    <row r="6696" spans="2:9" x14ac:dyDescent="0.2">
      <c r="B6696">
        <v>6.69</v>
      </c>
      <c r="C6696">
        <v>3.5470000000000002</v>
      </c>
      <c r="D6696">
        <v>0.98599999999999999</v>
      </c>
      <c r="E6696" s="1">
        <v>1.9799999999999999E-4</v>
      </c>
      <c r="F6696">
        <v>197.67</v>
      </c>
      <c r="G6696">
        <v>0.05</v>
      </c>
      <c r="H6696">
        <v>286.14999999999998</v>
      </c>
      <c r="I6696">
        <v>0</v>
      </c>
    </row>
    <row r="6697" spans="2:9" x14ac:dyDescent="0.2">
      <c r="B6697">
        <v>6.6909999999999998</v>
      </c>
      <c r="C6697">
        <v>3.548</v>
      </c>
      <c r="D6697">
        <v>0.98699999999999999</v>
      </c>
      <c r="E6697" s="1">
        <v>1.9799999999999999E-4</v>
      </c>
      <c r="F6697">
        <v>197.69</v>
      </c>
      <c r="G6697">
        <v>0.05</v>
      </c>
      <c r="H6697">
        <v>286.22000000000003</v>
      </c>
      <c r="I6697">
        <v>0</v>
      </c>
    </row>
    <row r="6698" spans="2:9" x14ac:dyDescent="0.2">
      <c r="B6698">
        <v>6.6920000000000002</v>
      </c>
      <c r="C6698">
        <v>3.5489999999999999</v>
      </c>
      <c r="D6698">
        <v>0.98799999999999999</v>
      </c>
      <c r="E6698" s="1">
        <v>1.9799999999999999E-4</v>
      </c>
      <c r="F6698">
        <v>197.72</v>
      </c>
      <c r="G6698">
        <v>0.05</v>
      </c>
      <c r="H6698">
        <v>286.33</v>
      </c>
      <c r="I6698">
        <v>0</v>
      </c>
    </row>
    <row r="6699" spans="2:9" x14ac:dyDescent="0.2">
      <c r="B6699">
        <v>6.6929999999999996</v>
      </c>
      <c r="C6699">
        <v>3.5489999999999999</v>
      </c>
      <c r="D6699">
        <v>0.98799999999999999</v>
      </c>
      <c r="E6699" s="1">
        <v>1.9799999999999999E-4</v>
      </c>
      <c r="F6699">
        <v>197.72</v>
      </c>
      <c r="G6699">
        <v>0.05</v>
      </c>
      <c r="H6699">
        <v>286.41000000000003</v>
      </c>
      <c r="I6699">
        <v>0</v>
      </c>
    </row>
    <row r="6700" spans="2:9" x14ac:dyDescent="0.2">
      <c r="B6700">
        <v>6.694</v>
      </c>
      <c r="C6700">
        <v>3.548</v>
      </c>
      <c r="D6700">
        <v>0.98699999999999999</v>
      </c>
      <c r="E6700" s="1">
        <v>1.9799999999999999E-4</v>
      </c>
      <c r="F6700">
        <v>197.7</v>
      </c>
      <c r="G6700">
        <v>0.05</v>
      </c>
      <c r="H6700">
        <v>286.3</v>
      </c>
      <c r="I6700">
        <v>0</v>
      </c>
    </row>
    <row r="6701" spans="2:9" x14ac:dyDescent="0.2">
      <c r="B6701">
        <v>6.6950000000000003</v>
      </c>
      <c r="C6701">
        <v>3.548</v>
      </c>
      <c r="D6701">
        <v>0.98699999999999999</v>
      </c>
      <c r="E6701" s="1">
        <v>1.9799999999999999E-4</v>
      </c>
      <c r="F6701">
        <v>197.68</v>
      </c>
      <c r="G6701">
        <v>0.05</v>
      </c>
      <c r="H6701">
        <v>286.24</v>
      </c>
      <c r="I6701">
        <v>0</v>
      </c>
    </row>
    <row r="6702" spans="2:9" x14ac:dyDescent="0.2">
      <c r="B6702">
        <v>6.6959999999999997</v>
      </c>
      <c r="C6702">
        <v>3.5470000000000002</v>
      </c>
      <c r="D6702">
        <v>0.98599999999999999</v>
      </c>
      <c r="E6702" s="1">
        <v>1.9799999999999999E-4</v>
      </c>
      <c r="F6702">
        <v>197.67</v>
      </c>
      <c r="G6702">
        <v>0.05</v>
      </c>
      <c r="H6702">
        <v>286.19</v>
      </c>
      <c r="I6702">
        <v>0</v>
      </c>
    </row>
    <row r="6703" spans="2:9" x14ac:dyDescent="0.2">
      <c r="B6703">
        <v>6.6970000000000001</v>
      </c>
      <c r="C6703">
        <v>3.5470000000000002</v>
      </c>
      <c r="D6703">
        <v>0.98699999999999999</v>
      </c>
      <c r="E6703" s="1">
        <v>1.9799999999999999E-4</v>
      </c>
      <c r="F6703">
        <v>197.67</v>
      </c>
      <c r="G6703">
        <v>0.05</v>
      </c>
      <c r="H6703">
        <v>286.2</v>
      </c>
      <c r="I6703">
        <v>0</v>
      </c>
    </row>
    <row r="6704" spans="2:9" x14ac:dyDescent="0.2">
      <c r="B6704">
        <v>6.6980000000000004</v>
      </c>
      <c r="C6704">
        <v>3.5489999999999999</v>
      </c>
      <c r="D6704">
        <v>0.98799999999999999</v>
      </c>
      <c r="E6704" s="1">
        <v>1.9799999999999999E-4</v>
      </c>
      <c r="F6704">
        <v>197.72</v>
      </c>
      <c r="G6704">
        <v>0.05</v>
      </c>
      <c r="H6704">
        <v>286.35000000000002</v>
      </c>
      <c r="I6704">
        <v>0</v>
      </c>
    </row>
    <row r="6705" spans="2:9" x14ac:dyDescent="0.2">
      <c r="B6705">
        <v>6.6989999999999998</v>
      </c>
      <c r="C6705">
        <v>3.548</v>
      </c>
      <c r="D6705">
        <v>0.98699999999999999</v>
      </c>
      <c r="E6705" s="1">
        <v>1.9799999999999999E-4</v>
      </c>
      <c r="F6705">
        <v>197.69</v>
      </c>
      <c r="G6705">
        <v>0.05</v>
      </c>
      <c r="H6705">
        <v>286.31</v>
      </c>
      <c r="I6705">
        <v>0</v>
      </c>
    </row>
    <row r="6706" spans="2:9" x14ac:dyDescent="0.2">
      <c r="B6706">
        <v>6.7</v>
      </c>
      <c r="C6706">
        <v>3.5470000000000002</v>
      </c>
      <c r="D6706">
        <v>0.98599999999999999</v>
      </c>
      <c r="E6706" s="1">
        <v>1.9799999999999999E-4</v>
      </c>
      <c r="F6706">
        <v>197.65</v>
      </c>
      <c r="G6706">
        <v>0.05</v>
      </c>
      <c r="H6706">
        <v>286.08999999999997</v>
      </c>
      <c r="I6706">
        <v>0</v>
      </c>
    </row>
    <row r="6707" spans="2:9" x14ac:dyDescent="0.2">
      <c r="B6707">
        <v>6.7009999999999996</v>
      </c>
      <c r="C6707">
        <v>3.548</v>
      </c>
      <c r="D6707">
        <v>0.98599999999999999</v>
      </c>
      <c r="E6707" s="1">
        <v>1.9799999999999999E-4</v>
      </c>
      <c r="F6707">
        <v>197.68</v>
      </c>
      <c r="G6707">
        <v>0.05</v>
      </c>
      <c r="H6707">
        <v>286.2</v>
      </c>
      <c r="I6707">
        <v>0</v>
      </c>
    </row>
    <row r="6708" spans="2:9" x14ac:dyDescent="0.2">
      <c r="B6708">
        <v>6.702</v>
      </c>
      <c r="C6708">
        <v>3.5470000000000002</v>
      </c>
      <c r="D6708">
        <v>0.98699999999999999</v>
      </c>
      <c r="E6708" s="1">
        <v>1.9799999999999999E-4</v>
      </c>
      <c r="F6708">
        <v>197.67</v>
      </c>
      <c r="G6708">
        <v>0.05</v>
      </c>
      <c r="H6708">
        <v>286.2</v>
      </c>
      <c r="I6708">
        <v>0</v>
      </c>
    </row>
    <row r="6709" spans="2:9" x14ac:dyDescent="0.2">
      <c r="B6709">
        <v>6.7030000000000003</v>
      </c>
      <c r="C6709">
        <v>3.548</v>
      </c>
      <c r="D6709">
        <v>0.98699999999999999</v>
      </c>
      <c r="E6709" s="1">
        <v>1.9799999999999999E-4</v>
      </c>
      <c r="F6709">
        <v>197.7</v>
      </c>
      <c r="G6709">
        <v>0.05</v>
      </c>
      <c r="H6709">
        <v>286.3</v>
      </c>
      <c r="I6709">
        <v>0</v>
      </c>
    </row>
    <row r="6710" spans="2:9" x14ac:dyDescent="0.2">
      <c r="B6710">
        <v>6.7039999999999997</v>
      </c>
      <c r="C6710">
        <v>3.548</v>
      </c>
      <c r="D6710">
        <v>0.98799999999999999</v>
      </c>
      <c r="E6710" s="1">
        <v>1.9799999999999999E-4</v>
      </c>
      <c r="F6710">
        <v>197.71</v>
      </c>
      <c r="G6710">
        <v>0.05</v>
      </c>
      <c r="H6710">
        <v>286.35000000000002</v>
      </c>
      <c r="I6710">
        <v>0</v>
      </c>
    </row>
    <row r="6711" spans="2:9" x14ac:dyDescent="0.2">
      <c r="B6711">
        <v>6.7050000000000001</v>
      </c>
      <c r="C6711">
        <v>3.548</v>
      </c>
      <c r="D6711">
        <v>0.98699999999999999</v>
      </c>
      <c r="E6711" s="1">
        <v>1.9799999999999999E-4</v>
      </c>
      <c r="F6711">
        <v>197.69</v>
      </c>
      <c r="G6711">
        <v>0.05</v>
      </c>
      <c r="H6711">
        <v>286.3</v>
      </c>
      <c r="I6711">
        <v>0</v>
      </c>
    </row>
    <row r="6712" spans="2:9" x14ac:dyDescent="0.2">
      <c r="B6712">
        <v>6.7060000000000004</v>
      </c>
      <c r="C6712">
        <v>3.548</v>
      </c>
      <c r="D6712">
        <v>0.98699999999999999</v>
      </c>
      <c r="E6712" s="1">
        <v>1.9799999999999999E-4</v>
      </c>
      <c r="F6712">
        <v>197.68</v>
      </c>
      <c r="G6712">
        <v>0.05</v>
      </c>
      <c r="H6712">
        <v>286.23</v>
      </c>
      <c r="I6712">
        <v>0</v>
      </c>
    </row>
    <row r="6713" spans="2:9" x14ac:dyDescent="0.2">
      <c r="B6713">
        <v>6.7069999999999999</v>
      </c>
      <c r="C6713">
        <v>3.548</v>
      </c>
      <c r="D6713">
        <v>0.98699999999999999</v>
      </c>
      <c r="E6713" s="1">
        <v>1.9799999999999999E-4</v>
      </c>
      <c r="F6713">
        <v>197.68</v>
      </c>
      <c r="G6713">
        <v>0.05</v>
      </c>
      <c r="H6713">
        <v>286.22000000000003</v>
      </c>
      <c r="I6713">
        <v>0</v>
      </c>
    </row>
    <row r="6714" spans="2:9" x14ac:dyDescent="0.2">
      <c r="B6714">
        <v>6.7080000000000002</v>
      </c>
      <c r="C6714">
        <v>3.548</v>
      </c>
      <c r="D6714">
        <v>0.98699999999999999</v>
      </c>
      <c r="E6714" s="1">
        <v>1.9799999999999999E-4</v>
      </c>
      <c r="F6714">
        <v>197.7</v>
      </c>
      <c r="G6714">
        <v>0.05</v>
      </c>
      <c r="H6714">
        <v>286.31</v>
      </c>
      <c r="I6714">
        <v>0</v>
      </c>
    </row>
    <row r="6715" spans="2:9" x14ac:dyDescent="0.2">
      <c r="B6715">
        <v>6.7089999999999996</v>
      </c>
      <c r="C6715">
        <v>3.5489999999999999</v>
      </c>
      <c r="D6715">
        <v>0.98799999999999999</v>
      </c>
      <c r="E6715" s="1">
        <v>1.9799999999999999E-4</v>
      </c>
      <c r="F6715">
        <v>197.73</v>
      </c>
      <c r="G6715">
        <v>0.05</v>
      </c>
      <c r="H6715">
        <v>286.39999999999998</v>
      </c>
      <c r="I6715">
        <v>0</v>
      </c>
    </row>
    <row r="6716" spans="2:9" x14ac:dyDescent="0.2">
      <c r="B6716">
        <v>6.71</v>
      </c>
      <c r="C6716">
        <v>3.548</v>
      </c>
      <c r="D6716">
        <v>0.98699999999999999</v>
      </c>
      <c r="E6716" s="1">
        <v>1.9799999999999999E-4</v>
      </c>
      <c r="F6716">
        <v>197.68</v>
      </c>
      <c r="G6716">
        <v>0.05</v>
      </c>
      <c r="H6716">
        <v>286.24</v>
      </c>
      <c r="I6716">
        <v>0</v>
      </c>
    </row>
    <row r="6717" spans="2:9" x14ac:dyDescent="0.2">
      <c r="B6717">
        <v>6.7110000000000003</v>
      </c>
      <c r="C6717">
        <v>3.548</v>
      </c>
      <c r="D6717">
        <v>0.98699999999999999</v>
      </c>
      <c r="E6717" s="1">
        <v>1.9799999999999999E-4</v>
      </c>
      <c r="F6717">
        <v>197.69</v>
      </c>
      <c r="G6717">
        <v>0.05</v>
      </c>
      <c r="H6717">
        <v>286.25</v>
      </c>
      <c r="I6717">
        <v>0</v>
      </c>
    </row>
    <row r="6718" spans="2:9" x14ac:dyDescent="0.2">
      <c r="B6718">
        <v>6.7119999999999997</v>
      </c>
      <c r="C6718">
        <v>3.548</v>
      </c>
      <c r="D6718">
        <v>0.98699999999999999</v>
      </c>
      <c r="E6718" s="1">
        <v>1.9799999999999999E-4</v>
      </c>
      <c r="F6718">
        <v>197.68</v>
      </c>
      <c r="G6718">
        <v>0.05</v>
      </c>
      <c r="H6718">
        <v>286.23</v>
      </c>
      <c r="I6718">
        <v>0</v>
      </c>
    </row>
    <row r="6719" spans="2:9" x14ac:dyDescent="0.2">
      <c r="B6719">
        <v>6.7130000000000001</v>
      </c>
      <c r="C6719">
        <v>3.5470000000000002</v>
      </c>
      <c r="D6719">
        <v>0.98699999999999999</v>
      </c>
      <c r="E6719" s="1">
        <v>1.9799999999999999E-4</v>
      </c>
      <c r="F6719">
        <v>197.67</v>
      </c>
      <c r="G6719">
        <v>0.05</v>
      </c>
      <c r="H6719">
        <v>286.24</v>
      </c>
      <c r="I6719">
        <v>0</v>
      </c>
    </row>
    <row r="6720" spans="2:9" x14ac:dyDescent="0.2">
      <c r="B6720">
        <v>6.7140000000000004</v>
      </c>
      <c r="C6720">
        <v>3.548</v>
      </c>
      <c r="D6720">
        <v>0.98699999999999999</v>
      </c>
      <c r="E6720" s="1">
        <v>1.9799999999999999E-4</v>
      </c>
      <c r="F6720">
        <v>197.68</v>
      </c>
      <c r="G6720">
        <v>0.05</v>
      </c>
      <c r="H6720">
        <v>286.26</v>
      </c>
      <c r="I6720">
        <v>0</v>
      </c>
    </row>
    <row r="6721" spans="2:9" x14ac:dyDescent="0.2">
      <c r="B6721">
        <v>6.7149999999999999</v>
      </c>
      <c r="C6721">
        <v>3.5489999999999999</v>
      </c>
      <c r="D6721">
        <v>0.98899999999999999</v>
      </c>
      <c r="E6721" s="1">
        <v>1.9799999999999999E-4</v>
      </c>
      <c r="F6721">
        <v>197.74</v>
      </c>
      <c r="G6721">
        <v>0.05</v>
      </c>
      <c r="H6721">
        <v>286.45</v>
      </c>
      <c r="I6721">
        <v>0</v>
      </c>
    </row>
    <row r="6722" spans="2:9" x14ac:dyDescent="0.2">
      <c r="B6722">
        <v>6.7160000000000002</v>
      </c>
      <c r="C6722">
        <v>3.5489999999999999</v>
      </c>
      <c r="D6722">
        <v>0.98799999999999999</v>
      </c>
      <c r="E6722" s="1">
        <v>1.9799999999999999E-4</v>
      </c>
      <c r="F6722">
        <v>197.72</v>
      </c>
      <c r="G6722">
        <v>0.05</v>
      </c>
      <c r="H6722">
        <v>286.37</v>
      </c>
      <c r="I6722">
        <v>0</v>
      </c>
    </row>
    <row r="6723" spans="2:9" x14ac:dyDescent="0.2">
      <c r="B6723">
        <v>6.7169999999999996</v>
      </c>
      <c r="C6723">
        <v>3.548</v>
      </c>
      <c r="D6723">
        <v>0.98699999999999999</v>
      </c>
      <c r="E6723" s="1">
        <v>1.9799999999999999E-4</v>
      </c>
      <c r="F6723">
        <v>197.71</v>
      </c>
      <c r="G6723">
        <v>0.05</v>
      </c>
      <c r="H6723">
        <v>286.31</v>
      </c>
      <c r="I6723">
        <v>0</v>
      </c>
    </row>
    <row r="6724" spans="2:9" x14ac:dyDescent="0.2">
      <c r="B6724">
        <v>6.718</v>
      </c>
      <c r="C6724">
        <v>3.548</v>
      </c>
      <c r="D6724">
        <v>0.98699999999999999</v>
      </c>
      <c r="E6724" s="1">
        <v>1.9799999999999999E-4</v>
      </c>
      <c r="F6724">
        <v>197.7</v>
      </c>
      <c r="G6724">
        <v>0.05</v>
      </c>
      <c r="H6724">
        <v>286.3</v>
      </c>
      <c r="I6724">
        <v>0</v>
      </c>
    </row>
    <row r="6725" spans="2:9" x14ac:dyDescent="0.2">
      <c r="B6725">
        <v>6.7190000000000003</v>
      </c>
      <c r="C6725">
        <v>3.5470000000000002</v>
      </c>
      <c r="D6725">
        <v>0.98599999999999999</v>
      </c>
      <c r="E6725" s="1">
        <v>1.9799999999999999E-4</v>
      </c>
      <c r="F6725">
        <v>197.65</v>
      </c>
      <c r="G6725">
        <v>0.05</v>
      </c>
      <c r="H6725">
        <v>286.14999999999998</v>
      </c>
      <c r="I6725">
        <v>0</v>
      </c>
    </row>
    <row r="6726" spans="2:9" x14ac:dyDescent="0.2">
      <c r="B6726">
        <v>6.72</v>
      </c>
      <c r="C6726">
        <v>3.548</v>
      </c>
      <c r="D6726">
        <v>0.98699999999999999</v>
      </c>
      <c r="E6726" s="1">
        <v>1.9799999999999999E-4</v>
      </c>
      <c r="F6726">
        <v>197.68</v>
      </c>
      <c r="G6726">
        <v>0.05</v>
      </c>
      <c r="H6726">
        <v>286.25</v>
      </c>
      <c r="I6726">
        <v>0</v>
      </c>
    </row>
    <row r="6727" spans="2:9" x14ac:dyDescent="0.2">
      <c r="B6727">
        <v>6.7210000000000001</v>
      </c>
      <c r="C6727">
        <v>3.5489999999999999</v>
      </c>
      <c r="D6727">
        <v>0.98799999999999999</v>
      </c>
      <c r="E6727" s="1">
        <v>1.9799999999999999E-4</v>
      </c>
      <c r="F6727">
        <v>197.71</v>
      </c>
      <c r="G6727">
        <v>0.05</v>
      </c>
      <c r="H6727">
        <v>286.36</v>
      </c>
      <c r="I6727">
        <v>0</v>
      </c>
    </row>
    <row r="6728" spans="2:9" x14ac:dyDescent="0.2">
      <c r="B6728">
        <v>6.7220000000000004</v>
      </c>
      <c r="C6728">
        <v>3.548</v>
      </c>
      <c r="D6728">
        <v>0.98699999999999999</v>
      </c>
      <c r="E6728" s="1">
        <v>1.9799999999999999E-4</v>
      </c>
      <c r="F6728">
        <v>197.68</v>
      </c>
      <c r="G6728">
        <v>0.05</v>
      </c>
      <c r="H6728">
        <v>286.26</v>
      </c>
      <c r="I6728">
        <v>0</v>
      </c>
    </row>
    <row r="6729" spans="2:9" x14ac:dyDescent="0.2">
      <c r="B6729">
        <v>6.7229999999999999</v>
      </c>
      <c r="C6729">
        <v>3.548</v>
      </c>
      <c r="D6729">
        <v>0.98699999999999999</v>
      </c>
      <c r="E6729" s="1">
        <v>1.9799999999999999E-4</v>
      </c>
      <c r="F6729">
        <v>197.68</v>
      </c>
      <c r="G6729">
        <v>0.05</v>
      </c>
      <c r="H6729">
        <v>286.27</v>
      </c>
      <c r="I6729">
        <v>0</v>
      </c>
    </row>
    <row r="6730" spans="2:9" x14ac:dyDescent="0.2">
      <c r="B6730">
        <v>6.7240000000000002</v>
      </c>
      <c r="C6730">
        <v>3.548</v>
      </c>
      <c r="D6730">
        <v>0.98699999999999999</v>
      </c>
      <c r="E6730" s="1">
        <v>1.9799999999999999E-4</v>
      </c>
      <c r="F6730">
        <v>197.69</v>
      </c>
      <c r="G6730">
        <v>0.05</v>
      </c>
      <c r="H6730">
        <v>286.29000000000002</v>
      </c>
      <c r="I6730">
        <v>0</v>
      </c>
    </row>
    <row r="6731" spans="2:9" x14ac:dyDescent="0.2">
      <c r="B6731">
        <v>6.7249999999999996</v>
      </c>
      <c r="C6731">
        <v>3.548</v>
      </c>
      <c r="D6731">
        <v>0.98699999999999999</v>
      </c>
      <c r="E6731" s="1">
        <v>1.9799999999999999E-4</v>
      </c>
      <c r="F6731">
        <v>197.69</v>
      </c>
      <c r="G6731">
        <v>0.05</v>
      </c>
      <c r="H6731">
        <v>286.25</v>
      </c>
      <c r="I6731">
        <v>0</v>
      </c>
    </row>
    <row r="6732" spans="2:9" x14ac:dyDescent="0.2">
      <c r="B6732">
        <v>6.726</v>
      </c>
      <c r="C6732">
        <v>3.5489999999999999</v>
      </c>
      <c r="D6732">
        <v>0.98799999999999999</v>
      </c>
      <c r="E6732" s="1">
        <v>1.9799999999999999E-4</v>
      </c>
      <c r="F6732">
        <v>197.71</v>
      </c>
      <c r="G6732">
        <v>0.05</v>
      </c>
      <c r="H6732">
        <v>286.37</v>
      </c>
      <c r="I6732">
        <v>0</v>
      </c>
    </row>
    <row r="6733" spans="2:9" x14ac:dyDescent="0.2">
      <c r="B6733">
        <v>6.7270000000000003</v>
      </c>
      <c r="C6733">
        <v>3.5489999999999999</v>
      </c>
      <c r="D6733">
        <v>0.98799999999999999</v>
      </c>
      <c r="E6733" s="1">
        <v>1.9799999999999999E-4</v>
      </c>
      <c r="F6733">
        <v>197.71</v>
      </c>
      <c r="G6733">
        <v>0.05</v>
      </c>
      <c r="H6733">
        <v>286.36</v>
      </c>
      <c r="I6733">
        <v>0</v>
      </c>
    </row>
    <row r="6734" spans="2:9" x14ac:dyDescent="0.2">
      <c r="B6734">
        <v>6.7279999999999998</v>
      </c>
      <c r="C6734">
        <v>3.5470000000000002</v>
      </c>
      <c r="D6734">
        <v>0.98699999999999999</v>
      </c>
      <c r="E6734" s="1">
        <v>1.9799999999999999E-4</v>
      </c>
      <c r="F6734">
        <v>197.67</v>
      </c>
      <c r="G6734">
        <v>0.05</v>
      </c>
      <c r="H6734">
        <v>286.22000000000003</v>
      </c>
      <c r="I6734">
        <v>0</v>
      </c>
    </row>
    <row r="6735" spans="2:9" x14ac:dyDescent="0.2">
      <c r="B6735">
        <v>6.7290000000000001</v>
      </c>
      <c r="C6735">
        <v>3.5470000000000002</v>
      </c>
      <c r="D6735">
        <v>0.98599999999999999</v>
      </c>
      <c r="E6735" s="1">
        <v>1.9799999999999999E-4</v>
      </c>
      <c r="F6735">
        <v>197.65</v>
      </c>
      <c r="G6735">
        <v>0.05</v>
      </c>
      <c r="H6735">
        <v>286.14</v>
      </c>
      <c r="I6735">
        <v>0</v>
      </c>
    </row>
    <row r="6736" spans="2:9" x14ac:dyDescent="0.2">
      <c r="B6736">
        <v>6.73</v>
      </c>
      <c r="C6736">
        <v>3.548</v>
      </c>
      <c r="D6736">
        <v>0.98699999999999999</v>
      </c>
      <c r="E6736" s="1">
        <v>1.9799999999999999E-4</v>
      </c>
      <c r="F6736">
        <v>197.68</v>
      </c>
      <c r="G6736">
        <v>0.05</v>
      </c>
      <c r="H6736">
        <v>286.26</v>
      </c>
      <c r="I6736">
        <v>0</v>
      </c>
    </row>
    <row r="6737" spans="2:9" x14ac:dyDescent="0.2">
      <c r="B6737">
        <v>6.7309999999999999</v>
      </c>
      <c r="C6737">
        <v>3.548</v>
      </c>
      <c r="D6737">
        <v>0.98799999999999999</v>
      </c>
      <c r="E6737" s="1">
        <v>1.9799999999999999E-4</v>
      </c>
      <c r="F6737">
        <v>197.7</v>
      </c>
      <c r="G6737">
        <v>0.05</v>
      </c>
      <c r="H6737">
        <v>286.33999999999997</v>
      </c>
      <c r="I6737">
        <v>0</v>
      </c>
    </row>
    <row r="6738" spans="2:9" x14ac:dyDescent="0.2">
      <c r="B6738">
        <v>6.7320000000000002</v>
      </c>
      <c r="C6738">
        <v>3.5470000000000002</v>
      </c>
      <c r="D6738">
        <v>0.98699999999999999</v>
      </c>
      <c r="E6738" s="1">
        <v>1.9799999999999999E-4</v>
      </c>
      <c r="F6738">
        <v>197.67</v>
      </c>
      <c r="G6738">
        <v>0.05</v>
      </c>
      <c r="H6738">
        <v>286.22000000000003</v>
      </c>
      <c r="I6738">
        <v>0</v>
      </c>
    </row>
    <row r="6739" spans="2:9" x14ac:dyDescent="0.2">
      <c r="B6739">
        <v>6.7329999999999997</v>
      </c>
      <c r="C6739">
        <v>3.5470000000000002</v>
      </c>
      <c r="D6739">
        <v>0.98599999999999999</v>
      </c>
      <c r="E6739" s="1">
        <v>1.9799999999999999E-4</v>
      </c>
      <c r="F6739">
        <v>197.67</v>
      </c>
      <c r="G6739">
        <v>0.05</v>
      </c>
      <c r="H6739">
        <v>286.17</v>
      </c>
      <c r="I6739">
        <v>0</v>
      </c>
    </row>
    <row r="6740" spans="2:9" x14ac:dyDescent="0.2">
      <c r="B6740">
        <v>6.734</v>
      </c>
      <c r="C6740">
        <v>3.548</v>
      </c>
      <c r="D6740">
        <v>0.98699999999999999</v>
      </c>
      <c r="E6740" s="1">
        <v>1.9799999999999999E-4</v>
      </c>
      <c r="F6740">
        <v>197.69</v>
      </c>
      <c r="G6740">
        <v>0.05</v>
      </c>
      <c r="H6740">
        <v>286.29000000000002</v>
      </c>
      <c r="I6740">
        <v>0</v>
      </c>
    </row>
    <row r="6741" spans="2:9" x14ac:dyDescent="0.2">
      <c r="B6741">
        <v>6.7350000000000003</v>
      </c>
      <c r="C6741">
        <v>3.548</v>
      </c>
      <c r="D6741">
        <v>0.98799999999999999</v>
      </c>
      <c r="E6741" s="1">
        <v>1.9799999999999999E-4</v>
      </c>
      <c r="F6741">
        <v>197.7</v>
      </c>
      <c r="G6741">
        <v>0.05</v>
      </c>
      <c r="H6741">
        <v>286.36</v>
      </c>
      <c r="I6741">
        <v>0</v>
      </c>
    </row>
    <row r="6742" spans="2:9" x14ac:dyDescent="0.2">
      <c r="B6742">
        <v>6.7359999999999998</v>
      </c>
      <c r="C6742">
        <v>3.5470000000000002</v>
      </c>
      <c r="D6742">
        <v>0.98699999999999999</v>
      </c>
      <c r="E6742" s="1">
        <v>1.9799999999999999E-4</v>
      </c>
      <c r="F6742">
        <v>197.66</v>
      </c>
      <c r="G6742">
        <v>0.05</v>
      </c>
      <c r="H6742">
        <v>286.23</v>
      </c>
      <c r="I6742">
        <v>0</v>
      </c>
    </row>
    <row r="6743" spans="2:9" x14ac:dyDescent="0.2">
      <c r="B6743">
        <v>6.7370000000000001</v>
      </c>
      <c r="C6743">
        <v>3.548</v>
      </c>
      <c r="D6743">
        <v>0.98699999999999999</v>
      </c>
      <c r="E6743" s="1">
        <v>1.9799999999999999E-4</v>
      </c>
      <c r="F6743">
        <v>197.69</v>
      </c>
      <c r="G6743">
        <v>0.05</v>
      </c>
      <c r="H6743">
        <v>286.3</v>
      </c>
      <c r="I6743">
        <v>0</v>
      </c>
    </row>
    <row r="6744" spans="2:9" x14ac:dyDescent="0.2">
      <c r="B6744">
        <v>6.7380000000000004</v>
      </c>
      <c r="C6744">
        <v>3.548</v>
      </c>
      <c r="D6744">
        <v>0.98699999999999999</v>
      </c>
      <c r="E6744" s="1">
        <v>1.9799999999999999E-4</v>
      </c>
      <c r="F6744">
        <v>197.69</v>
      </c>
      <c r="G6744">
        <v>0.05</v>
      </c>
      <c r="H6744">
        <v>286.3</v>
      </c>
      <c r="I6744">
        <v>0</v>
      </c>
    </row>
    <row r="6745" spans="2:9" x14ac:dyDescent="0.2">
      <c r="B6745">
        <v>6.7389999999999999</v>
      </c>
      <c r="C6745">
        <v>3.548</v>
      </c>
      <c r="D6745">
        <v>0.98799999999999999</v>
      </c>
      <c r="E6745" s="1">
        <v>1.9799999999999999E-4</v>
      </c>
      <c r="F6745">
        <v>197.69</v>
      </c>
      <c r="G6745">
        <v>0.05</v>
      </c>
      <c r="H6745">
        <v>286.32</v>
      </c>
      <c r="I6745">
        <v>0</v>
      </c>
    </row>
    <row r="6746" spans="2:9" x14ac:dyDescent="0.2">
      <c r="B6746">
        <v>6.74</v>
      </c>
      <c r="C6746">
        <v>3.548</v>
      </c>
      <c r="D6746">
        <v>0.98799999999999999</v>
      </c>
      <c r="E6746" s="1">
        <v>1.9799999999999999E-4</v>
      </c>
      <c r="F6746">
        <v>197.69</v>
      </c>
      <c r="G6746">
        <v>0.05</v>
      </c>
      <c r="H6746">
        <v>286.37</v>
      </c>
      <c r="I6746">
        <v>0</v>
      </c>
    </row>
    <row r="6747" spans="2:9" x14ac:dyDescent="0.2">
      <c r="B6747">
        <v>6.7409999999999997</v>
      </c>
      <c r="C6747">
        <v>3.548</v>
      </c>
      <c r="D6747">
        <v>0.98799999999999999</v>
      </c>
      <c r="E6747" s="1">
        <v>1.9799999999999999E-4</v>
      </c>
      <c r="F6747">
        <v>197.7</v>
      </c>
      <c r="G6747">
        <v>0.05</v>
      </c>
      <c r="H6747">
        <v>286.37</v>
      </c>
      <c r="I6747">
        <v>0</v>
      </c>
    </row>
    <row r="6748" spans="2:9" x14ac:dyDescent="0.2">
      <c r="B6748">
        <v>6.742</v>
      </c>
      <c r="C6748">
        <v>3.548</v>
      </c>
      <c r="D6748">
        <v>0.98799999999999999</v>
      </c>
      <c r="E6748" s="1">
        <v>1.9799999999999999E-4</v>
      </c>
      <c r="F6748">
        <v>197.69</v>
      </c>
      <c r="G6748">
        <v>0.05</v>
      </c>
      <c r="H6748">
        <v>286.33</v>
      </c>
      <c r="I6748">
        <v>0</v>
      </c>
    </row>
    <row r="6749" spans="2:9" x14ac:dyDescent="0.2">
      <c r="B6749">
        <v>6.7430000000000003</v>
      </c>
      <c r="C6749">
        <v>3.5470000000000002</v>
      </c>
      <c r="D6749">
        <v>0.98699999999999999</v>
      </c>
      <c r="E6749" s="1">
        <v>1.9799999999999999E-4</v>
      </c>
      <c r="F6749">
        <v>197.66</v>
      </c>
      <c r="G6749">
        <v>0.05</v>
      </c>
      <c r="H6749">
        <v>286.26</v>
      </c>
      <c r="I6749">
        <v>0</v>
      </c>
    </row>
    <row r="6750" spans="2:9" x14ac:dyDescent="0.2">
      <c r="B6750">
        <v>6.7439999999999998</v>
      </c>
      <c r="C6750">
        <v>3.5470000000000002</v>
      </c>
      <c r="D6750">
        <v>0.98599999999999999</v>
      </c>
      <c r="E6750" s="1">
        <v>1.9799999999999999E-4</v>
      </c>
      <c r="F6750">
        <v>197.65</v>
      </c>
      <c r="G6750">
        <v>0.05</v>
      </c>
      <c r="H6750">
        <v>286.14999999999998</v>
      </c>
      <c r="I6750">
        <v>0</v>
      </c>
    </row>
    <row r="6751" spans="2:9" x14ac:dyDescent="0.2">
      <c r="B6751">
        <v>6.7450000000000001</v>
      </c>
      <c r="C6751">
        <v>3.5470000000000002</v>
      </c>
      <c r="D6751">
        <v>0.98599999999999999</v>
      </c>
      <c r="E6751" s="1">
        <v>1.9799999999999999E-4</v>
      </c>
      <c r="F6751">
        <v>197.65</v>
      </c>
      <c r="G6751">
        <v>0.05</v>
      </c>
      <c r="H6751">
        <v>286.18</v>
      </c>
      <c r="I6751">
        <v>0</v>
      </c>
    </row>
    <row r="6752" spans="2:9" x14ac:dyDescent="0.2">
      <c r="B6752">
        <v>6.7460000000000004</v>
      </c>
      <c r="C6752">
        <v>3.548</v>
      </c>
      <c r="D6752">
        <v>0.98699999999999999</v>
      </c>
      <c r="E6752" s="1">
        <v>1.9799999999999999E-4</v>
      </c>
      <c r="F6752">
        <v>197.68</v>
      </c>
      <c r="G6752">
        <v>0.05</v>
      </c>
      <c r="H6752">
        <v>286.32</v>
      </c>
      <c r="I6752">
        <v>0</v>
      </c>
    </row>
    <row r="6753" spans="2:9" x14ac:dyDescent="0.2">
      <c r="B6753">
        <v>6.7469999999999999</v>
      </c>
      <c r="C6753">
        <v>3.5470000000000002</v>
      </c>
      <c r="D6753">
        <v>0.98699999999999999</v>
      </c>
      <c r="E6753" s="1">
        <v>1.9799999999999999E-4</v>
      </c>
      <c r="F6753">
        <v>197.65</v>
      </c>
      <c r="G6753">
        <v>0.05</v>
      </c>
      <c r="H6753">
        <v>286.20999999999998</v>
      </c>
      <c r="I6753">
        <v>0</v>
      </c>
    </row>
    <row r="6754" spans="2:9" x14ac:dyDescent="0.2">
      <c r="B6754">
        <v>6.7480000000000002</v>
      </c>
      <c r="C6754">
        <v>3.5470000000000002</v>
      </c>
      <c r="D6754">
        <v>0.98699999999999999</v>
      </c>
      <c r="E6754" s="1">
        <v>1.9799999999999999E-4</v>
      </c>
      <c r="F6754">
        <v>197.67</v>
      </c>
      <c r="G6754">
        <v>0.05</v>
      </c>
      <c r="H6754">
        <v>286.26</v>
      </c>
      <c r="I6754">
        <v>0</v>
      </c>
    </row>
    <row r="6755" spans="2:9" x14ac:dyDescent="0.2">
      <c r="B6755">
        <v>6.7489999999999997</v>
      </c>
      <c r="C6755">
        <v>3.5470000000000002</v>
      </c>
      <c r="D6755">
        <v>0.98599999999999999</v>
      </c>
      <c r="E6755" s="1">
        <v>1.9799999999999999E-4</v>
      </c>
      <c r="F6755">
        <v>197.65</v>
      </c>
      <c r="G6755">
        <v>0.05</v>
      </c>
      <c r="H6755">
        <v>286.18</v>
      </c>
      <c r="I6755">
        <v>0</v>
      </c>
    </row>
    <row r="6756" spans="2:9" x14ac:dyDescent="0.2">
      <c r="B6756">
        <v>6.75</v>
      </c>
      <c r="C6756">
        <v>3.5489999999999999</v>
      </c>
      <c r="D6756">
        <v>0.98899999999999999</v>
      </c>
      <c r="E6756" s="1">
        <v>1.9799999999999999E-4</v>
      </c>
      <c r="F6756">
        <v>197.72</v>
      </c>
      <c r="G6756">
        <v>0.05</v>
      </c>
      <c r="H6756">
        <v>286.44</v>
      </c>
      <c r="I6756">
        <v>0</v>
      </c>
    </row>
    <row r="6757" spans="2:9" x14ac:dyDescent="0.2">
      <c r="B6757">
        <v>6.7510000000000003</v>
      </c>
      <c r="C6757">
        <v>3.548</v>
      </c>
      <c r="D6757">
        <v>0.98799999999999999</v>
      </c>
      <c r="E6757" s="1">
        <v>1.9799999999999999E-4</v>
      </c>
      <c r="F6757">
        <v>197.69</v>
      </c>
      <c r="G6757">
        <v>0.05</v>
      </c>
      <c r="H6757">
        <v>286.32</v>
      </c>
      <c r="I6757">
        <v>0</v>
      </c>
    </row>
    <row r="6758" spans="2:9" x14ac:dyDescent="0.2">
      <c r="B6758">
        <v>6.7519999999999998</v>
      </c>
      <c r="C6758">
        <v>3.5470000000000002</v>
      </c>
      <c r="D6758">
        <v>0.98699999999999999</v>
      </c>
      <c r="E6758" s="1">
        <v>1.9799999999999999E-4</v>
      </c>
      <c r="F6758">
        <v>197.67</v>
      </c>
      <c r="G6758">
        <v>0.05</v>
      </c>
      <c r="H6758">
        <v>286.29000000000002</v>
      </c>
      <c r="I6758">
        <v>0</v>
      </c>
    </row>
    <row r="6759" spans="2:9" x14ac:dyDescent="0.2">
      <c r="B6759">
        <v>6.7530000000000001</v>
      </c>
      <c r="C6759">
        <v>3.548</v>
      </c>
      <c r="D6759">
        <v>0.98799999999999999</v>
      </c>
      <c r="E6759" s="1">
        <v>1.9799999999999999E-4</v>
      </c>
      <c r="F6759">
        <v>197.69</v>
      </c>
      <c r="G6759">
        <v>0.05</v>
      </c>
      <c r="H6759">
        <v>286.33</v>
      </c>
      <c r="I6759">
        <v>0</v>
      </c>
    </row>
    <row r="6760" spans="2:9" x14ac:dyDescent="0.2">
      <c r="B6760">
        <v>6.7539999999999996</v>
      </c>
      <c r="C6760">
        <v>3.548</v>
      </c>
      <c r="D6760">
        <v>0.98699999999999999</v>
      </c>
      <c r="E6760" s="1">
        <v>1.9799999999999999E-4</v>
      </c>
      <c r="F6760">
        <v>197.68</v>
      </c>
      <c r="G6760">
        <v>0.05</v>
      </c>
      <c r="H6760">
        <v>286.3</v>
      </c>
      <c r="I6760">
        <v>0</v>
      </c>
    </row>
    <row r="6761" spans="2:9" x14ac:dyDescent="0.2">
      <c r="B6761">
        <v>6.7549999999999999</v>
      </c>
      <c r="C6761">
        <v>3.548</v>
      </c>
      <c r="D6761">
        <v>0.98699999999999999</v>
      </c>
      <c r="E6761" s="1">
        <v>1.9799999999999999E-4</v>
      </c>
      <c r="F6761">
        <v>197.68</v>
      </c>
      <c r="G6761">
        <v>0.05</v>
      </c>
      <c r="H6761">
        <v>286.29000000000002</v>
      </c>
      <c r="I6761">
        <v>0</v>
      </c>
    </row>
    <row r="6762" spans="2:9" x14ac:dyDescent="0.2">
      <c r="B6762">
        <v>6.7560000000000002</v>
      </c>
      <c r="C6762">
        <v>3.548</v>
      </c>
      <c r="D6762">
        <v>0.98799999999999999</v>
      </c>
      <c r="E6762" s="1">
        <v>1.9799999999999999E-4</v>
      </c>
      <c r="F6762">
        <v>197.69</v>
      </c>
      <c r="G6762">
        <v>0.05</v>
      </c>
      <c r="H6762">
        <v>286.36</v>
      </c>
      <c r="I6762">
        <v>0</v>
      </c>
    </row>
    <row r="6763" spans="2:9" x14ac:dyDescent="0.2">
      <c r="B6763">
        <v>6.7569999999999997</v>
      </c>
      <c r="C6763">
        <v>3.548</v>
      </c>
      <c r="D6763">
        <v>0.98799999999999999</v>
      </c>
      <c r="E6763" s="1">
        <v>1.9799999999999999E-4</v>
      </c>
      <c r="F6763">
        <v>197.7</v>
      </c>
      <c r="G6763">
        <v>0.05</v>
      </c>
      <c r="H6763">
        <v>286.41000000000003</v>
      </c>
      <c r="I6763">
        <v>0</v>
      </c>
    </row>
    <row r="6764" spans="2:9" x14ac:dyDescent="0.2">
      <c r="B6764">
        <v>6.758</v>
      </c>
      <c r="C6764">
        <v>3.5470000000000002</v>
      </c>
      <c r="D6764">
        <v>0.98599999999999999</v>
      </c>
      <c r="E6764" s="1">
        <v>1.9799999999999999E-4</v>
      </c>
      <c r="F6764">
        <v>197.64</v>
      </c>
      <c r="G6764">
        <v>0.05</v>
      </c>
      <c r="H6764">
        <v>286.2</v>
      </c>
      <c r="I6764">
        <v>0</v>
      </c>
    </row>
    <row r="6765" spans="2:9" x14ac:dyDescent="0.2">
      <c r="B6765">
        <v>6.7590000000000003</v>
      </c>
      <c r="C6765">
        <v>3.5470000000000002</v>
      </c>
      <c r="D6765">
        <v>0.98699999999999999</v>
      </c>
      <c r="E6765" s="1">
        <v>1.9799999999999999E-4</v>
      </c>
      <c r="F6765">
        <v>197.66</v>
      </c>
      <c r="G6765">
        <v>0.05</v>
      </c>
      <c r="H6765">
        <v>286.22000000000003</v>
      </c>
      <c r="I6765">
        <v>0</v>
      </c>
    </row>
    <row r="6766" spans="2:9" x14ac:dyDescent="0.2">
      <c r="B6766">
        <v>6.76</v>
      </c>
      <c r="C6766">
        <v>3.548</v>
      </c>
      <c r="D6766">
        <v>0.98799999999999999</v>
      </c>
      <c r="E6766" s="1">
        <v>1.9799999999999999E-4</v>
      </c>
      <c r="F6766">
        <v>197.68</v>
      </c>
      <c r="G6766">
        <v>0.05</v>
      </c>
      <c r="H6766">
        <v>286.33</v>
      </c>
      <c r="I6766">
        <v>0</v>
      </c>
    </row>
    <row r="6767" spans="2:9" x14ac:dyDescent="0.2">
      <c r="B6767">
        <v>6.7610000000000001</v>
      </c>
      <c r="C6767">
        <v>3.548</v>
      </c>
      <c r="D6767">
        <v>0.98799999999999999</v>
      </c>
      <c r="E6767" s="1">
        <v>1.9799999999999999E-4</v>
      </c>
      <c r="F6767">
        <v>197.68</v>
      </c>
      <c r="G6767">
        <v>0.05</v>
      </c>
      <c r="H6767">
        <v>286.32</v>
      </c>
      <c r="I6767">
        <v>0</v>
      </c>
    </row>
    <row r="6768" spans="2:9" x14ac:dyDescent="0.2">
      <c r="B6768">
        <v>6.7619999999999996</v>
      </c>
      <c r="C6768">
        <v>3.548</v>
      </c>
      <c r="D6768">
        <v>0.98699999999999999</v>
      </c>
      <c r="E6768" s="1">
        <v>1.9799999999999999E-4</v>
      </c>
      <c r="F6768">
        <v>197.68</v>
      </c>
      <c r="G6768">
        <v>0.05</v>
      </c>
      <c r="H6768">
        <v>286.31</v>
      </c>
      <c r="I6768">
        <v>0</v>
      </c>
    </row>
    <row r="6769" spans="2:9" x14ac:dyDescent="0.2">
      <c r="B6769">
        <v>6.7629999999999999</v>
      </c>
      <c r="C6769">
        <v>3.548</v>
      </c>
      <c r="D6769">
        <v>0.98799999999999999</v>
      </c>
      <c r="E6769" s="1">
        <v>1.9799999999999999E-4</v>
      </c>
      <c r="F6769">
        <v>197.69</v>
      </c>
      <c r="G6769">
        <v>0.05</v>
      </c>
      <c r="H6769">
        <v>286.39</v>
      </c>
      <c r="I6769">
        <v>0</v>
      </c>
    </row>
    <row r="6770" spans="2:9" x14ac:dyDescent="0.2">
      <c r="B6770">
        <v>6.7640000000000002</v>
      </c>
      <c r="C6770">
        <v>3.548</v>
      </c>
      <c r="D6770">
        <v>0.98699999999999999</v>
      </c>
      <c r="E6770" s="1">
        <v>1.9799999999999999E-4</v>
      </c>
      <c r="F6770">
        <v>197.68</v>
      </c>
      <c r="G6770">
        <v>0.05</v>
      </c>
      <c r="H6770">
        <v>286.3</v>
      </c>
      <c r="I6770">
        <v>0</v>
      </c>
    </row>
    <row r="6771" spans="2:9" x14ac:dyDescent="0.2">
      <c r="B6771">
        <v>6.7649999999999997</v>
      </c>
      <c r="C6771">
        <v>3.5470000000000002</v>
      </c>
      <c r="D6771">
        <v>0.98699999999999999</v>
      </c>
      <c r="E6771" s="1">
        <v>1.9799999999999999E-4</v>
      </c>
      <c r="F6771">
        <v>197.67</v>
      </c>
      <c r="G6771">
        <v>0.05</v>
      </c>
      <c r="H6771">
        <v>286.25</v>
      </c>
      <c r="I6771">
        <v>0</v>
      </c>
    </row>
    <row r="6772" spans="2:9" x14ac:dyDescent="0.2">
      <c r="B6772">
        <v>6.766</v>
      </c>
      <c r="C6772">
        <v>3.5489999999999999</v>
      </c>
      <c r="D6772">
        <v>0.98899999999999999</v>
      </c>
      <c r="E6772" s="1">
        <v>1.9799999999999999E-4</v>
      </c>
      <c r="F6772">
        <v>197.72</v>
      </c>
      <c r="G6772">
        <v>0.05</v>
      </c>
      <c r="H6772">
        <v>286.44</v>
      </c>
      <c r="I6772">
        <v>0</v>
      </c>
    </row>
    <row r="6773" spans="2:9" x14ac:dyDescent="0.2">
      <c r="B6773">
        <v>6.7670000000000003</v>
      </c>
      <c r="C6773">
        <v>3.548</v>
      </c>
      <c r="D6773">
        <v>0.98799999999999999</v>
      </c>
      <c r="E6773" s="1">
        <v>1.9799999999999999E-4</v>
      </c>
      <c r="F6773">
        <v>197.7</v>
      </c>
      <c r="G6773">
        <v>0.05</v>
      </c>
      <c r="H6773">
        <v>286.41000000000003</v>
      </c>
      <c r="I6773">
        <v>0</v>
      </c>
    </row>
    <row r="6774" spans="2:9" x14ac:dyDescent="0.2">
      <c r="B6774">
        <v>6.7679999999999998</v>
      </c>
      <c r="C6774">
        <v>3.548</v>
      </c>
      <c r="D6774">
        <v>0.98799999999999999</v>
      </c>
      <c r="E6774" s="1">
        <v>1.9799999999999999E-4</v>
      </c>
      <c r="F6774">
        <v>197.7</v>
      </c>
      <c r="G6774">
        <v>0.05</v>
      </c>
      <c r="H6774">
        <v>286.42</v>
      </c>
      <c r="I6774">
        <v>0</v>
      </c>
    </row>
    <row r="6775" spans="2:9" x14ac:dyDescent="0.2">
      <c r="B6775">
        <v>6.7690000000000001</v>
      </c>
      <c r="C6775">
        <v>3.5470000000000002</v>
      </c>
      <c r="D6775">
        <v>0.98699999999999999</v>
      </c>
      <c r="E6775" s="1">
        <v>1.9799999999999999E-4</v>
      </c>
      <c r="F6775">
        <v>197.67</v>
      </c>
      <c r="G6775">
        <v>0.05</v>
      </c>
      <c r="H6775">
        <v>286.31</v>
      </c>
      <c r="I6775">
        <v>0</v>
      </c>
    </row>
    <row r="6776" spans="2:9" x14ac:dyDescent="0.2">
      <c r="B6776">
        <v>6.77</v>
      </c>
      <c r="C6776">
        <v>3.548</v>
      </c>
      <c r="D6776">
        <v>0.98799999999999999</v>
      </c>
      <c r="E6776" s="1">
        <v>1.9799999999999999E-4</v>
      </c>
      <c r="F6776">
        <v>197.69</v>
      </c>
      <c r="G6776">
        <v>0.05</v>
      </c>
      <c r="H6776">
        <v>286.39</v>
      </c>
      <c r="I6776">
        <v>0</v>
      </c>
    </row>
    <row r="6777" spans="2:9" x14ac:dyDescent="0.2">
      <c r="B6777">
        <v>6.7709999999999999</v>
      </c>
      <c r="C6777">
        <v>3.548</v>
      </c>
      <c r="D6777">
        <v>0.98699999999999999</v>
      </c>
      <c r="E6777" s="1">
        <v>1.9799999999999999E-4</v>
      </c>
      <c r="F6777">
        <v>197.68</v>
      </c>
      <c r="G6777">
        <v>0.05</v>
      </c>
      <c r="H6777">
        <v>286.31</v>
      </c>
      <c r="I6777">
        <v>0</v>
      </c>
    </row>
    <row r="6778" spans="2:9" x14ac:dyDescent="0.2">
      <c r="B6778">
        <v>6.7720000000000002</v>
      </c>
      <c r="C6778">
        <v>3.548</v>
      </c>
      <c r="D6778">
        <v>0.98799999999999999</v>
      </c>
      <c r="E6778" s="1">
        <v>1.9799999999999999E-4</v>
      </c>
      <c r="F6778">
        <v>197.7</v>
      </c>
      <c r="G6778">
        <v>0.05</v>
      </c>
      <c r="H6778">
        <v>286.43</v>
      </c>
      <c r="I6778">
        <v>0</v>
      </c>
    </row>
    <row r="6779" spans="2:9" x14ac:dyDescent="0.2">
      <c r="B6779">
        <v>6.7729999999999997</v>
      </c>
      <c r="C6779">
        <v>3.5489999999999999</v>
      </c>
      <c r="D6779">
        <v>0.98899999999999999</v>
      </c>
      <c r="E6779" s="1">
        <v>1.9799999999999999E-4</v>
      </c>
      <c r="F6779">
        <v>197.71</v>
      </c>
      <c r="G6779">
        <v>0.05</v>
      </c>
      <c r="H6779">
        <v>286.45999999999998</v>
      </c>
      <c r="I6779">
        <v>0</v>
      </c>
    </row>
    <row r="6780" spans="2:9" x14ac:dyDescent="0.2">
      <c r="B6780">
        <v>6.774</v>
      </c>
      <c r="C6780">
        <v>3.5470000000000002</v>
      </c>
      <c r="D6780">
        <v>0.98699999999999999</v>
      </c>
      <c r="E6780" s="1">
        <v>1.9799999999999999E-4</v>
      </c>
      <c r="F6780">
        <v>197.67</v>
      </c>
      <c r="G6780">
        <v>0.05</v>
      </c>
      <c r="H6780">
        <v>286.3</v>
      </c>
      <c r="I6780">
        <v>0</v>
      </c>
    </row>
    <row r="6781" spans="2:9" x14ac:dyDescent="0.2">
      <c r="B6781">
        <v>6.7750000000000004</v>
      </c>
      <c r="C6781">
        <v>3.5470000000000002</v>
      </c>
      <c r="D6781">
        <v>0.98699999999999999</v>
      </c>
      <c r="E6781" s="1">
        <v>1.9799999999999999E-4</v>
      </c>
      <c r="F6781">
        <v>197.67</v>
      </c>
      <c r="G6781">
        <v>0.05</v>
      </c>
      <c r="H6781">
        <v>286.27999999999997</v>
      </c>
      <c r="I6781">
        <v>0</v>
      </c>
    </row>
    <row r="6782" spans="2:9" x14ac:dyDescent="0.2">
      <c r="B6782">
        <v>6.7759999999999998</v>
      </c>
      <c r="C6782">
        <v>3.5470000000000002</v>
      </c>
      <c r="D6782">
        <v>0.98699999999999999</v>
      </c>
      <c r="E6782" s="1">
        <v>1.9799999999999999E-4</v>
      </c>
      <c r="F6782">
        <v>197.67</v>
      </c>
      <c r="G6782">
        <v>0.05</v>
      </c>
      <c r="H6782">
        <v>286.29000000000002</v>
      </c>
      <c r="I6782">
        <v>0</v>
      </c>
    </row>
    <row r="6783" spans="2:9" x14ac:dyDescent="0.2">
      <c r="B6783">
        <v>6.7770000000000001</v>
      </c>
      <c r="C6783">
        <v>3.548</v>
      </c>
      <c r="D6783">
        <v>0.98799999999999999</v>
      </c>
      <c r="E6783" s="1">
        <v>1.9799999999999999E-4</v>
      </c>
      <c r="F6783">
        <v>197.69</v>
      </c>
      <c r="G6783">
        <v>0.05</v>
      </c>
      <c r="H6783">
        <v>286.36</v>
      </c>
      <c r="I6783">
        <v>0</v>
      </c>
    </row>
    <row r="6784" spans="2:9" x14ac:dyDescent="0.2">
      <c r="B6784">
        <v>6.7779999999999996</v>
      </c>
      <c r="C6784">
        <v>3.548</v>
      </c>
      <c r="D6784">
        <v>0.98799999999999999</v>
      </c>
      <c r="E6784" s="1">
        <v>1.9799999999999999E-4</v>
      </c>
      <c r="F6784">
        <v>197.69</v>
      </c>
      <c r="G6784">
        <v>0.05</v>
      </c>
      <c r="H6784">
        <v>286.33999999999997</v>
      </c>
      <c r="I6784">
        <v>0</v>
      </c>
    </row>
    <row r="6785" spans="2:9" x14ac:dyDescent="0.2">
      <c r="B6785">
        <v>6.7789999999999999</v>
      </c>
      <c r="C6785">
        <v>3.5470000000000002</v>
      </c>
      <c r="D6785">
        <v>0.98599999999999999</v>
      </c>
      <c r="E6785" s="1">
        <v>1.9799999999999999E-4</v>
      </c>
      <c r="F6785">
        <v>197.65</v>
      </c>
      <c r="G6785">
        <v>0.05</v>
      </c>
      <c r="H6785">
        <v>286.19</v>
      </c>
      <c r="I6785">
        <v>0</v>
      </c>
    </row>
    <row r="6786" spans="2:9" x14ac:dyDescent="0.2">
      <c r="B6786">
        <v>6.78</v>
      </c>
      <c r="C6786">
        <v>3.5470000000000002</v>
      </c>
      <c r="D6786">
        <v>0.98699999999999999</v>
      </c>
      <c r="E6786" s="1">
        <v>1.9799999999999999E-4</v>
      </c>
      <c r="F6786">
        <v>197.66</v>
      </c>
      <c r="G6786">
        <v>0.05</v>
      </c>
      <c r="H6786">
        <v>286.24</v>
      </c>
      <c r="I6786">
        <v>0</v>
      </c>
    </row>
    <row r="6787" spans="2:9" x14ac:dyDescent="0.2">
      <c r="B6787">
        <v>6.7809999999999997</v>
      </c>
      <c r="C6787">
        <v>3.548</v>
      </c>
      <c r="D6787">
        <v>0.98799999999999999</v>
      </c>
      <c r="E6787" s="1">
        <v>1.9799999999999999E-4</v>
      </c>
      <c r="F6787">
        <v>197.68</v>
      </c>
      <c r="G6787">
        <v>0.05</v>
      </c>
      <c r="H6787">
        <v>286.36</v>
      </c>
      <c r="I6787">
        <v>0</v>
      </c>
    </row>
    <row r="6788" spans="2:9" x14ac:dyDescent="0.2">
      <c r="B6788">
        <v>6.782</v>
      </c>
      <c r="C6788">
        <v>3.5470000000000002</v>
      </c>
      <c r="D6788">
        <v>0.98699999999999999</v>
      </c>
      <c r="E6788" s="1">
        <v>1.9799999999999999E-4</v>
      </c>
      <c r="F6788">
        <v>197.66</v>
      </c>
      <c r="G6788">
        <v>0.05</v>
      </c>
      <c r="H6788">
        <v>286.22000000000003</v>
      </c>
      <c r="I6788">
        <v>0</v>
      </c>
    </row>
    <row r="6789" spans="2:9" x14ac:dyDescent="0.2">
      <c r="B6789">
        <v>6.7830000000000004</v>
      </c>
      <c r="C6789">
        <v>3.548</v>
      </c>
      <c r="D6789">
        <v>0.98799999999999999</v>
      </c>
      <c r="E6789" s="1">
        <v>1.9799999999999999E-4</v>
      </c>
      <c r="F6789">
        <v>197.68</v>
      </c>
      <c r="G6789">
        <v>0.05</v>
      </c>
      <c r="H6789">
        <v>286.33999999999997</v>
      </c>
      <c r="I6789">
        <v>0</v>
      </c>
    </row>
    <row r="6790" spans="2:9" x14ac:dyDescent="0.2">
      <c r="B6790">
        <v>6.7839999999999998</v>
      </c>
      <c r="C6790">
        <v>3.548</v>
      </c>
      <c r="D6790">
        <v>0.98799999999999999</v>
      </c>
      <c r="E6790" s="1">
        <v>1.9799999999999999E-4</v>
      </c>
      <c r="F6790">
        <v>197.7</v>
      </c>
      <c r="G6790">
        <v>0.05</v>
      </c>
      <c r="H6790">
        <v>286.41000000000003</v>
      </c>
      <c r="I6790">
        <v>0</v>
      </c>
    </row>
    <row r="6791" spans="2:9" x14ac:dyDescent="0.2">
      <c r="B6791">
        <v>6.7850000000000001</v>
      </c>
      <c r="C6791">
        <v>3.548</v>
      </c>
      <c r="D6791">
        <v>0.98799999999999999</v>
      </c>
      <c r="E6791" s="1">
        <v>1.9799999999999999E-4</v>
      </c>
      <c r="F6791">
        <v>197.71</v>
      </c>
      <c r="G6791">
        <v>0.05</v>
      </c>
      <c r="H6791">
        <v>286.42</v>
      </c>
      <c r="I6791">
        <v>0</v>
      </c>
    </row>
    <row r="6792" spans="2:9" x14ac:dyDescent="0.2">
      <c r="B6792">
        <v>6.7859999999999996</v>
      </c>
      <c r="C6792">
        <v>3.5470000000000002</v>
      </c>
      <c r="D6792">
        <v>0.98699999999999999</v>
      </c>
      <c r="E6792" s="1">
        <v>1.9799999999999999E-4</v>
      </c>
      <c r="F6792">
        <v>197.67</v>
      </c>
      <c r="G6792">
        <v>0.05</v>
      </c>
      <c r="H6792">
        <v>286.27999999999997</v>
      </c>
      <c r="I6792">
        <v>0</v>
      </c>
    </row>
    <row r="6793" spans="2:9" x14ac:dyDescent="0.2">
      <c r="B6793">
        <v>6.7869999999999999</v>
      </c>
      <c r="C6793">
        <v>3.548</v>
      </c>
      <c r="D6793">
        <v>0.98799999999999999</v>
      </c>
      <c r="E6793" s="1">
        <v>1.9799999999999999E-4</v>
      </c>
      <c r="F6793">
        <v>197.7</v>
      </c>
      <c r="G6793">
        <v>0.05</v>
      </c>
      <c r="H6793">
        <v>286.42</v>
      </c>
      <c r="I6793">
        <v>0</v>
      </c>
    </row>
    <row r="6794" spans="2:9" x14ac:dyDescent="0.2">
      <c r="B6794">
        <v>6.7880000000000003</v>
      </c>
      <c r="C6794">
        <v>3.5489999999999999</v>
      </c>
      <c r="D6794">
        <v>0.98899999999999999</v>
      </c>
      <c r="E6794" s="1">
        <v>1.9799999999999999E-4</v>
      </c>
      <c r="F6794">
        <v>197.73</v>
      </c>
      <c r="G6794">
        <v>0.05</v>
      </c>
      <c r="H6794">
        <v>286.49</v>
      </c>
      <c r="I6794">
        <v>0</v>
      </c>
    </row>
    <row r="6795" spans="2:9" x14ac:dyDescent="0.2">
      <c r="B6795">
        <v>6.7889999999999997</v>
      </c>
      <c r="C6795">
        <v>3.5470000000000002</v>
      </c>
      <c r="D6795">
        <v>0.98799999999999999</v>
      </c>
      <c r="E6795" s="1">
        <v>1.9799999999999999E-4</v>
      </c>
      <c r="F6795">
        <v>197.67</v>
      </c>
      <c r="G6795">
        <v>0.05</v>
      </c>
      <c r="H6795">
        <v>286.33999999999997</v>
      </c>
      <c r="I6795">
        <v>0</v>
      </c>
    </row>
    <row r="6796" spans="2:9" x14ac:dyDescent="0.2">
      <c r="B6796">
        <v>6.79</v>
      </c>
      <c r="C6796">
        <v>3.548</v>
      </c>
      <c r="D6796">
        <v>0.98799999999999999</v>
      </c>
      <c r="E6796" s="1">
        <v>1.9799999999999999E-4</v>
      </c>
      <c r="F6796">
        <v>197.68</v>
      </c>
      <c r="G6796">
        <v>0.05</v>
      </c>
      <c r="H6796">
        <v>286.33</v>
      </c>
      <c r="I6796">
        <v>0</v>
      </c>
    </row>
    <row r="6797" spans="2:9" x14ac:dyDescent="0.2">
      <c r="B6797">
        <v>6.7910000000000004</v>
      </c>
      <c r="C6797">
        <v>3.5470000000000002</v>
      </c>
      <c r="D6797">
        <v>0.98699999999999999</v>
      </c>
      <c r="E6797" s="1">
        <v>1.9799999999999999E-4</v>
      </c>
      <c r="F6797">
        <v>197.65</v>
      </c>
      <c r="G6797">
        <v>0.05</v>
      </c>
      <c r="H6797">
        <v>286.25</v>
      </c>
      <c r="I6797">
        <v>0</v>
      </c>
    </row>
    <row r="6798" spans="2:9" x14ac:dyDescent="0.2">
      <c r="B6798">
        <v>6.7919999999999998</v>
      </c>
      <c r="C6798">
        <v>3.548</v>
      </c>
      <c r="D6798">
        <v>0.98799999999999999</v>
      </c>
      <c r="E6798" s="1">
        <v>1.9799999999999999E-4</v>
      </c>
      <c r="F6798">
        <v>197.68</v>
      </c>
      <c r="G6798">
        <v>0.05</v>
      </c>
      <c r="H6798">
        <v>286.35000000000002</v>
      </c>
      <c r="I6798">
        <v>0</v>
      </c>
    </row>
    <row r="6799" spans="2:9" x14ac:dyDescent="0.2">
      <c r="B6799">
        <v>6.7930000000000001</v>
      </c>
      <c r="C6799">
        <v>3.5470000000000002</v>
      </c>
      <c r="D6799">
        <v>0.98699999999999999</v>
      </c>
      <c r="E6799" s="1">
        <v>1.9799999999999999E-4</v>
      </c>
      <c r="F6799">
        <v>197.66</v>
      </c>
      <c r="G6799">
        <v>0.05</v>
      </c>
      <c r="H6799">
        <v>286.29000000000002</v>
      </c>
      <c r="I6799">
        <v>0</v>
      </c>
    </row>
    <row r="6800" spans="2:9" x14ac:dyDescent="0.2">
      <c r="B6800">
        <v>6.7939999999999996</v>
      </c>
      <c r="C6800">
        <v>3.5459999999999998</v>
      </c>
      <c r="D6800">
        <v>0.98699999999999999</v>
      </c>
      <c r="E6800" s="1">
        <v>1.9799999999999999E-4</v>
      </c>
      <c r="F6800">
        <v>197.64</v>
      </c>
      <c r="G6800">
        <v>0.05</v>
      </c>
      <c r="H6800">
        <v>286.2</v>
      </c>
      <c r="I6800">
        <v>0</v>
      </c>
    </row>
    <row r="6801" spans="2:9" x14ac:dyDescent="0.2">
      <c r="B6801">
        <v>6.7949999999999999</v>
      </c>
      <c r="C6801">
        <v>3.5470000000000002</v>
      </c>
      <c r="D6801">
        <v>0.98699999999999999</v>
      </c>
      <c r="E6801" s="1">
        <v>1.9799999999999999E-4</v>
      </c>
      <c r="F6801">
        <v>197.66</v>
      </c>
      <c r="G6801">
        <v>0.05</v>
      </c>
      <c r="H6801">
        <v>286.25</v>
      </c>
      <c r="I6801">
        <v>0</v>
      </c>
    </row>
    <row r="6802" spans="2:9" x14ac:dyDescent="0.2">
      <c r="B6802">
        <v>6.7960000000000003</v>
      </c>
      <c r="C6802">
        <v>3.5470000000000002</v>
      </c>
      <c r="D6802">
        <v>0.98699999999999999</v>
      </c>
      <c r="E6802" s="1">
        <v>1.9799999999999999E-4</v>
      </c>
      <c r="F6802">
        <v>197.66</v>
      </c>
      <c r="G6802">
        <v>0.05</v>
      </c>
      <c r="H6802">
        <v>286.3</v>
      </c>
      <c r="I6802">
        <v>0</v>
      </c>
    </row>
    <row r="6803" spans="2:9" x14ac:dyDescent="0.2">
      <c r="B6803">
        <v>6.7969999999999997</v>
      </c>
      <c r="C6803">
        <v>3.5470000000000002</v>
      </c>
      <c r="D6803">
        <v>0.98699999999999999</v>
      </c>
      <c r="E6803" s="1">
        <v>1.9799999999999999E-4</v>
      </c>
      <c r="F6803">
        <v>197.67</v>
      </c>
      <c r="G6803">
        <v>0.05</v>
      </c>
      <c r="H6803">
        <v>286.27999999999997</v>
      </c>
      <c r="I6803">
        <v>0</v>
      </c>
    </row>
    <row r="6804" spans="2:9" x14ac:dyDescent="0.2">
      <c r="B6804">
        <v>6.798</v>
      </c>
      <c r="C6804">
        <v>3.548</v>
      </c>
      <c r="D6804">
        <v>0.98799999999999999</v>
      </c>
      <c r="E6804" s="1">
        <v>1.9799999999999999E-4</v>
      </c>
      <c r="F6804">
        <v>197.68</v>
      </c>
      <c r="G6804">
        <v>0.05</v>
      </c>
      <c r="H6804">
        <v>286.37</v>
      </c>
      <c r="I6804">
        <v>0</v>
      </c>
    </row>
    <row r="6805" spans="2:9" x14ac:dyDescent="0.2">
      <c r="B6805">
        <v>6.7990000000000004</v>
      </c>
      <c r="C6805">
        <v>3.548</v>
      </c>
      <c r="D6805">
        <v>0.98799999999999999</v>
      </c>
      <c r="E6805" s="1">
        <v>1.9799999999999999E-4</v>
      </c>
      <c r="F6805">
        <v>197.69</v>
      </c>
      <c r="G6805">
        <v>0.05</v>
      </c>
      <c r="H6805">
        <v>286.39</v>
      </c>
      <c r="I6805">
        <v>0</v>
      </c>
    </row>
    <row r="6806" spans="2:9" x14ac:dyDescent="0.2">
      <c r="B6806">
        <v>6.8</v>
      </c>
      <c r="C6806">
        <v>3.548</v>
      </c>
      <c r="D6806">
        <v>0.98799999999999999</v>
      </c>
      <c r="E6806" s="1">
        <v>1.9799999999999999E-4</v>
      </c>
      <c r="F6806">
        <v>197.68</v>
      </c>
      <c r="G6806">
        <v>0.05</v>
      </c>
      <c r="H6806">
        <v>286.39999999999998</v>
      </c>
      <c r="I6806">
        <v>0</v>
      </c>
    </row>
    <row r="6807" spans="2:9" x14ac:dyDescent="0.2">
      <c r="B6807">
        <v>6.8010000000000002</v>
      </c>
      <c r="C6807">
        <v>3.548</v>
      </c>
      <c r="D6807">
        <v>0.98799999999999999</v>
      </c>
      <c r="E6807" s="1">
        <v>1.9799999999999999E-4</v>
      </c>
      <c r="F6807">
        <v>197.68</v>
      </c>
      <c r="G6807">
        <v>0.05</v>
      </c>
      <c r="H6807">
        <v>286.33</v>
      </c>
      <c r="I6807">
        <v>0</v>
      </c>
    </row>
    <row r="6808" spans="2:9" x14ac:dyDescent="0.2">
      <c r="B6808">
        <v>6.8019999999999996</v>
      </c>
      <c r="C6808">
        <v>3.548</v>
      </c>
      <c r="D6808">
        <v>0.98899999999999999</v>
      </c>
      <c r="E6808" s="1">
        <v>1.9799999999999999E-4</v>
      </c>
      <c r="F6808">
        <v>197.7</v>
      </c>
      <c r="G6808">
        <v>0.05</v>
      </c>
      <c r="H6808">
        <v>286.45</v>
      </c>
      <c r="I6808">
        <v>0</v>
      </c>
    </row>
    <row r="6809" spans="2:9" x14ac:dyDescent="0.2">
      <c r="B6809">
        <v>6.8029999999999999</v>
      </c>
      <c r="C6809">
        <v>3.548</v>
      </c>
      <c r="D6809">
        <v>0.98799999999999999</v>
      </c>
      <c r="E6809" s="1">
        <v>1.9799999999999999E-4</v>
      </c>
      <c r="F6809">
        <v>197.68</v>
      </c>
      <c r="G6809">
        <v>0.05</v>
      </c>
      <c r="H6809">
        <v>286.39</v>
      </c>
      <c r="I6809">
        <v>0</v>
      </c>
    </row>
    <row r="6810" spans="2:9" x14ac:dyDescent="0.2">
      <c r="B6810">
        <v>6.8040000000000003</v>
      </c>
      <c r="C6810">
        <v>3.5470000000000002</v>
      </c>
      <c r="D6810">
        <v>0.98699999999999999</v>
      </c>
      <c r="E6810" s="1">
        <v>1.9799999999999999E-4</v>
      </c>
      <c r="F6810">
        <v>197.66</v>
      </c>
      <c r="G6810">
        <v>0.05</v>
      </c>
      <c r="H6810">
        <v>286.31</v>
      </c>
      <c r="I6810">
        <v>0</v>
      </c>
    </row>
    <row r="6811" spans="2:9" x14ac:dyDescent="0.2">
      <c r="B6811">
        <v>6.8049999999999997</v>
      </c>
      <c r="C6811">
        <v>3.5470000000000002</v>
      </c>
      <c r="D6811">
        <v>0.98699999999999999</v>
      </c>
      <c r="E6811" s="1">
        <v>1.9799999999999999E-4</v>
      </c>
      <c r="F6811">
        <v>197.65</v>
      </c>
      <c r="G6811">
        <v>0.05</v>
      </c>
      <c r="H6811">
        <v>286.31</v>
      </c>
      <c r="I6811">
        <v>0</v>
      </c>
    </row>
    <row r="6812" spans="2:9" x14ac:dyDescent="0.2">
      <c r="B6812">
        <v>6.806</v>
      </c>
      <c r="C6812">
        <v>3.548</v>
      </c>
      <c r="D6812">
        <v>0.98799999999999999</v>
      </c>
      <c r="E6812" s="1">
        <v>1.9799999999999999E-4</v>
      </c>
      <c r="F6812">
        <v>197.69</v>
      </c>
      <c r="G6812">
        <v>0.05</v>
      </c>
      <c r="H6812">
        <v>286.41000000000003</v>
      </c>
      <c r="I6812">
        <v>0</v>
      </c>
    </row>
    <row r="6813" spans="2:9" x14ac:dyDescent="0.2">
      <c r="B6813">
        <v>6.8070000000000004</v>
      </c>
      <c r="C6813">
        <v>3.548</v>
      </c>
      <c r="D6813">
        <v>0.98799999999999999</v>
      </c>
      <c r="E6813" s="1">
        <v>1.9799999999999999E-4</v>
      </c>
      <c r="F6813">
        <v>197.69</v>
      </c>
      <c r="G6813">
        <v>0.05</v>
      </c>
      <c r="H6813">
        <v>286.41000000000003</v>
      </c>
      <c r="I6813">
        <v>0</v>
      </c>
    </row>
    <row r="6814" spans="2:9" x14ac:dyDescent="0.2">
      <c r="B6814">
        <v>6.8079999999999998</v>
      </c>
      <c r="C6814">
        <v>3.548</v>
      </c>
      <c r="D6814">
        <v>0.98799999999999999</v>
      </c>
      <c r="E6814" s="1">
        <v>1.9799999999999999E-4</v>
      </c>
      <c r="F6814">
        <v>197.68</v>
      </c>
      <c r="G6814">
        <v>0.05</v>
      </c>
      <c r="H6814">
        <v>286.37</v>
      </c>
      <c r="I6814">
        <v>0</v>
      </c>
    </row>
    <row r="6815" spans="2:9" x14ac:dyDescent="0.2">
      <c r="B6815">
        <v>6.8090000000000002</v>
      </c>
      <c r="C6815">
        <v>3.548</v>
      </c>
      <c r="D6815">
        <v>0.98799999999999999</v>
      </c>
      <c r="E6815" s="1">
        <v>1.9799999999999999E-4</v>
      </c>
      <c r="F6815">
        <v>197.69</v>
      </c>
      <c r="G6815">
        <v>0.05</v>
      </c>
      <c r="H6815">
        <v>286.39999999999998</v>
      </c>
      <c r="I6815">
        <v>0</v>
      </c>
    </row>
    <row r="6816" spans="2:9" x14ac:dyDescent="0.2">
      <c r="B6816">
        <v>6.81</v>
      </c>
      <c r="C6816">
        <v>3.548</v>
      </c>
      <c r="D6816">
        <v>0.98799999999999999</v>
      </c>
      <c r="E6816" s="1">
        <v>1.9799999999999999E-4</v>
      </c>
      <c r="F6816">
        <v>197.68</v>
      </c>
      <c r="G6816">
        <v>0.05</v>
      </c>
      <c r="H6816">
        <v>286.39</v>
      </c>
      <c r="I6816">
        <v>0</v>
      </c>
    </row>
    <row r="6817" spans="2:9" x14ac:dyDescent="0.2">
      <c r="B6817">
        <v>6.8109999999999999</v>
      </c>
      <c r="C6817">
        <v>3.5470000000000002</v>
      </c>
      <c r="D6817">
        <v>0.98699999999999999</v>
      </c>
      <c r="E6817" s="1">
        <v>1.9799999999999999E-4</v>
      </c>
      <c r="F6817">
        <v>197.66</v>
      </c>
      <c r="G6817">
        <v>0.05</v>
      </c>
      <c r="H6817">
        <v>286.27</v>
      </c>
      <c r="I6817">
        <v>0</v>
      </c>
    </row>
    <row r="6818" spans="2:9" x14ac:dyDescent="0.2">
      <c r="B6818">
        <v>6.8120000000000003</v>
      </c>
      <c r="C6818">
        <v>3.5470000000000002</v>
      </c>
      <c r="D6818">
        <v>0.98699999999999999</v>
      </c>
      <c r="E6818" s="1">
        <v>1.9799999999999999E-4</v>
      </c>
      <c r="F6818">
        <v>197.65</v>
      </c>
      <c r="G6818">
        <v>0.05</v>
      </c>
      <c r="H6818">
        <v>286.3</v>
      </c>
      <c r="I6818">
        <v>0</v>
      </c>
    </row>
    <row r="6819" spans="2:9" x14ac:dyDescent="0.2">
      <c r="B6819">
        <v>6.8129999999999997</v>
      </c>
      <c r="C6819">
        <v>3.548</v>
      </c>
      <c r="D6819">
        <v>0.98799999999999999</v>
      </c>
      <c r="E6819" s="1">
        <v>1.9799999999999999E-4</v>
      </c>
      <c r="F6819">
        <v>197.68</v>
      </c>
      <c r="G6819">
        <v>0.05</v>
      </c>
      <c r="H6819">
        <v>286.32</v>
      </c>
      <c r="I6819">
        <v>0</v>
      </c>
    </row>
    <row r="6820" spans="2:9" x14ac:dyDescent="0.2">
      <c r="B6820">
        <v>6.8140000000000001</v>
      </c>
      <c r="C6820">
        <v>3.548</v>
      </c>
      <c r="D6820">
        <v>0.98799999999999999</v>
      </c>
      <c r="E6820" s="1">
        <v>1.9799999999999999E-4</v>
      </c>
      <c r="F6820">
        <v>197.68</v>
      </c>
      <c r="G6820">
        <v>0.05</v>
      </c>
      <c r="H6820">
        <v>286.41000000000003</v>
      </c>
      <c r="I6820">
        <v>0</v>
      </c>
    </row>
    <row r="6821" spans="2:9" x14ac:dyDescent="0.2">
      <c r="B6821">
        <v>6.8150000000000004</v>
      </c>
      <c r="C6821">
        <v>3.5470000000000002</v>
      </c>
      <c r="D6821">
        <v>0.98699999999999999</v>
      </c>
      <c r="E6821" s="1">
        <v>1.9799999999999999E-4</v>
      </c>
      <c r="F6821">
        <v>197.66</v>
      </c>
      <c r="G6821">
        <v>0.05</v>
      </c>
      <c r="H6821">
        <v>286.31</v>
      </c>
      <c r="I6821">
        <v>0</v>
      </c>
    </row>
    <row r="6822" spans="2:9" x14ac:dyDescent="0.2">
      <c r="B6822">
        <v>6.8159999999999998</v>
      </c>
      <c r="C6822">
        <v>3.5470000000000002</v>
      </c>
      <c r="D6822">
        <v>0.98799999999999999</v>
      </c>
      <c r="E6822" s="1">
        <v>1.9799999999999999E-4</v>
      </c>
      <c r="F6822">
        <v>197.66</v>
      </c>
      <c r="G6822">
        <v>0.05</v>
      </c>
      <c r="H6822">
        <v>286.33</v>
      </c>
      <c r="I6822">
        <v>0</v>
      </c>
    </row>
    <row r="6823" spans="2:9" x14ac:dyDescent="0.2">
      <c r="B6823">
        <v>6.8170000000000002</v>
      </c>
      <c r="C6823">
        <v>3.548</v>
      </c>
      <c r="D6823">
        <v>0.98799999999999999</v>
      </c>
      <c r="E6823" s="1">
        <v>1.9799999999999999E-4</v>
      </c>
      <c r="F6823">
        <v>197.69</v>
      </c>
      <c r="G6823">
        <v>0.05</v>
      </c>
      <c r="H6823">
        <v>286.42</v>
      </c>
      <c r="I6823">
        <v>0</v>
      </c>
    </row>
    <row r="6824" spans="2:9" x14ac:dyDescent="0.2">
      <c r="B6824">
        <v>6.8179999999999996</v>
      </c>
      <c r="C6824">
        <v>3.5470000000000002</v>
      </c>
      <c r="D6824">
        <v>0.98699999999999999</v>
      </c>
      <c r="E6824" s="1">
        <v>1.9799999999999999E-4</v>
      </c>
      <c r="F6824">
        <v>197.66</v>
      </c>
      <c r="G6824">
        <v>0.05</v>
      </c>
      <c r="H6824">
        <v>286.31</v>
      </c>
      <c r="I6824">
        <v>0</v>
      </c>
    </row>
    <row r="6825" spans="2:9" x14ac:dyDescent="0.2">
      <c r="B6825">
        <v>6.819</v>
      </c>
      <c r="C6825">
        <v>3.548</v>
      </c>
      <c r="D6825">
        <v>0.98799999999999999</v>
      </c>
      <c r="E6825" s="1">
        <v>1.9799999999999999E-4</v>
      </c>
      <c r="F6825">
        <v>197.68</v>
      </c>
      <c r="G6825">
        <v>0.05</v>
      </c>
      <c r="H6825">
        <v>286.38</v>
      </c>
      <c r="I6825">
        <v>0</v>
      </c>
    </row>
    <row r="6826" spans="2:9" x14ac:dyDescent="0.2">
      <c r="B6826">
        <v>6.82</v>
      </c>
      <c r="C6826">
        <v>3.5470000000000002</v>
      </c>
      <c r="D6826">
        <v>0.98699999999999999</v>
      </c>
      <c r="E6826" s="1">
        <v>1.9799999999999999E-4</v>
      </c>
      <c r="F6826">
        <v>197.65</v>
      </c>
      <c r="G6826">
        <v>0.05</v>
      </c>
      <c r="H6826">
        <v>286.29000000000002</v>
      </c>
      <c r="I6826">
        <v>0</v>
      </c>
    </row>
    <row r="6827" spans="2:9" x14ac:dyDescent="0.2">
      <c r="B6827">
        <v>6.8209999999999997</v>
      </c>
      <c r="C6827">
        <v>3.5459999999999998</v>
      </c>
      <c r="D6827">
        <v>0.98699999999999999</v>
      </c>
      <c r="E6827" s="1">
        <v>1.9799999999999999E-4</v>
      </c>
      <c r="F6827">
        <v>197.64</v>
      </c>
      <c r="G6827">
        <v>0.05</v>
      </c>
      <c r="H6827">
        <v>286.23</v>
      </c>
      <c r="I6827">
        <v>0</v>
      </c>
    </row>
    <row r="6828" spans="2:9" x14ac:dyDescent="0.2">
      <c r="B6828">
        <v>6.8220000000000001</v>
      </c>
      <c r="C6828">
        <v>3.5470000000000002</v>
      </c>
      <c r="D6828">
        <v>0.98699999999999999</v>
      </c>
      <c r="E6828" s="1">
        <v>1.9799999999999999E-4</v>
      </c>
      <c r="F6828">
        <v>197.65</v>
      </c>
      <c r="G6828">
        <v>0.05</v>
      </c>
      <c r="H6828">
        <v>286.31</v>
      </c>
      <c r="I6828">
        <v>0</v>
      </c>
    </row>
    <row r="6829" spans="2:9" x14ac:dyDescent="0.2">
      <c r="B6829">
        <v>6.8230000000000004</v>
      </c>
      <c r="C6829">
        <v>3.5470000000000002</v>
      </c>
      <c r="D6829">
        <v>0.98799999999999999</v>
      </c>
      <c r="E6829" s="1">
        <v>1.9799999999999999E-4</v>
      </c>
      <c r="F6829">
        <v>197.67</v>
      </c>
      <c r="G6829">
        <v>0.05</v>
      </c>
      <c r="H6829">
        <v>286.37</v>
      </c>
      <c r="I6829">
        <v>0</v>
      </c>
    </row>
    <row r="6830" spans="2:9" x14ac:dyDescent="0.2">
      <c r="B6830">
        <v>6.8239999999999998</v>
      </c>
      <c r="C6830">
        <v>3.548</v>
      </c>
      <c r="D6830">
        <v>0.98799999999999999</v>
      </c>
      <c r="E6830" s="1">
        <v>1.9799999999999999E-4</v>
      </c>
      <c r="F6830">
        <v>197.68</v>
      </c>
      <c r="G6830">
        <v>0.05</v>
      </c>
      <c r="H6830">
        <v>286.42</v>
      </c>
      <c r="I6830">
        <v>0</v>
      </c>
    </row>
    <row r="6831" spans="2:9" x14ac:dyDescent="0.2">
      <c r="B6831">
        <v>6.8250000000000002</v>
      </c>
      <c r="C6831">
        <v>3.548</v>
      </c>
      <c r="D6831">
        <v>0.98799999999999999</v>
      </c>
      <c r="E6831" s="1">
        <v>1.9799999999999999E-4</v>
      </c>
      <c r="F6831">
        <v>197.68</v>
      </c>
      <c r="G6831">
        <v>0.05</v>
      </c>
      <c r="H6831">
        <v>286.39</v>
      </c>
      <c r="I6831">
        <v>0</v>
      </c>
    </row>
    <row r="6832" spans="2:9" x14ac:dyDescent="0.2">
      <c r="B6832">
        <v>6.8259999999999996</v>
      </c>
      <c r="C6832">
        <v>3.548</v>
      </c>
      <c r="D6832">
        <v>0.98899999999999999</v>
      </c>
      <c r="E6832" s="1">
        <v>1.9799999999999999E-4</v>
      </c>
      <c r="F6832">
        <v>197.69</v>
      </c>
      <c r="G6832">
        <v>0.05</v>
      </c>
      <c r="H6832">
        <v>286.45999999999998</v>
      </c>
      <c r="I6832">
        <v>0</v>
      </c>
    </row>
    <row r="6833" spans="2:9" x14ac:dyDescent="0.2">
      <c r="B6833">
        <v>6.827</v>
      </c>
      <c r="C6833">
        <v>3.5459999999999998</v>
      </c>
      <c r="D6833">
        <v>0.98699999999999999</v>
      </c>
      <c r="E6833" s="1">
        <v>1.9799999999999999E-4</v>
      </c>
      <c r="F6833">
        <v>197.64</v>
      </c>
      <c r="G6833">
        <v>0.05</v>
      </c>
      <c r="H6833">
        <v>286.27999999999997</v>
      </c>
      <c r="I6833">
        <v>0</v>
      </c>
    </row>
    <row r="6834" spans="2:9" x14ac:dyDescent="0.2">
      <c r="B6834">
        <v>6.8280000000000003</v>
      </c>
      <c r="C6834">
        <v>3.5470000000000002</v>
      </c>
      <c r="D6834">
        <v>0.98799999999999999</v>
      </c>
      <c r="E6834" s="1">
        <v>1.9799999999999999E-4</v>
      </c>
      <c r="F6834">
        <v>197.67</v>
      </c>
      <c r="G6834">
        <v>0.05</v>
      </c>
      <c r="H6834">
        <v>286.37</v>
      </c>
      <c r="I6834">
        <v>0</v>
      </c>
    </row>
    <row r="6835" spans="2:9" x14ac:dyDescent="0.2">
      <c r="B6835">
        <v>6.8289999999999997</v>
      </c>
      <c r="C6835">
        <v>3.548</v>
      </c>
      <c r="D6835">
        <v>0.98799999999999999</v>
      </c>
      <c r="E6835" s="1">
        <v>1.9799999999999999E-4</v>
      </c>
      <c r="F6835">
        <v>197.69</v>
      </c>
      <c r="G6835">
        <v>0.05</v>
      </c>
      <c r="H6835">
        <v>286.43</v>
      </c>
      <c r="I6835">
        <v>0</v>
      </c>
    </row>
    <row r="6836" spans="2:9" x14ac:dyDescent="0.2">
      <c r="B6836">
        <v>6.83</v>
      </c>
      <c r="C6836">
        <v>3.5470000000000002</v>
      </c>
      <c r="D6836">
        <v>0.98799999999999999</v>
      </c>
      <c r="E6836" s="1">
        <v>1.9799999999999999E-4</v>
      </c>
      <c r="F6836">
        <v>197.67</v>
      </c>
      <c r="G6836">
        <v>0.05</v>
      </c>
      <c r="H6836">
        <v>286.38</v>
      </c>
      <c r="I6836">
        <v>0</v>
      </c>
    </row>
    <row r="6837" spans="2:9" x14ac:dyDescent="0.2">
      <c r="B6837">
        <v>6.8310000000000004</v>
      </c>
      <c r="C6837">
        <v>3.5470000000000002</v>
      </c>
      <c r="D6837">
        <v>0.98799999999999999</v>
      </c>
      <c r="E6837" s="1">
        <v>1.9799999999999999E-4</v>
      </c>
      <c r="F6837">
        <v>197.67</v>
      </c>
      <c r="G6837">
        <v>0.05</v>
      </c>
      <c r="H6837">
        <v>286.35000000000002</v>
      </c>
      <c r="I6837">
        <v>0</v>
      </c>
    </row>
    <row r="6838" spans="2:9" x14ac:dyDescent="0.2">
      <c r="B6838">
        <v>6.8319999999999999</v>
      </c>
      <c r="C6838">
        <v>3.5470000000000002</v>
      </c>
      <c r="D6838">
        <v>0.98799999999999999</v>
      </c>
      <c r="E6838" s="1">
        <v>1.9799999999999999E-4</v>
      </c>
      <c r="F6838">
        <v>197.66</v>
      </c>
      <c r="G6838">
        <v>0.05</v>
      </c>
      <c r="H6838">
        <v>286.32</v>
      </c>
      <c r="I6838">
        <v>0</v>
      </c>
    </row>
    <row r="6839" spans="2:9" x14ac:dyDescent="0.2">
      <c r="B6839">
        <v>6.8330000000000002</v>
      </c>
      <c r="C6839">
        <v>3.5470000000000002</v>
      </c>
      <c r="D6839">
        <v>0.98799999999999999</v>
      </c>
      <c r="E6839" s="1">
        <v>1.9799999999999999E-4</v>
      </c>
      <c r="F6839">
        <v>197.67</v>
      </c>
      <c r="G6839">
        <v>0.05</v>
      </c>
      <c r="H6839">
        <v>286.35000000000002</v>
      </c>
      <c r="I6839">
        <v>0</v>
      </c>
    </row>
    <row r="6840" spans="2:9" x14ac:dyDescent="0.2">
      <c r="B6840">
        <v>6.8339999999999996</v>
      </c>
      <c r="C6840">
        <v>3.548</v>
      </c>
      <c r="D6840">
        <v>0.98899999999999999</v>
      </c>
      <c r="E6840" s="1">
        <v>1.9799999999999999E-4</v>
      </c>
      <c r="F6840">
        <v>197.69</v>
      </c>
      <c r="G6840">
        <v>0.05</v>
      </c>
      <c r="H6840">
        <v>286.45</v>
      </c>
      <c r="I6840">
        <v>0</v>
      </c>
    </row>
    <row r="6841" spans="2:9" x14ac:dyDescent="0.2">
      <c r="B6841">
        <v>6.835</v>
      </c>
      <c r="C6841">
        <v>3.5489999999999999</v>
      </c>
      <c r="D6841">
        <v>0.98899999999999999</v>
      </c>
      <c r="E6841" s="1">
        <v>1.9799999999999999E-4</v>
      </c>
      <c r="F6841">
        <v>197.72</v>
      </c>
      <c r="G6841">
        <v>0.05</v>
      </c>
      <c r="H6841">
        <v>286.51</v>
      </c>
      <c r="I6841">
        <v>0</v>
      </c>
    </row>
    <row r="6842" spans="2:9" x14ac:dyDescent="0.2">
      <c r="B6842">
        <v>6.8360000000000003</v>
      </c>
      <c r="C6842">
        <v>3.5470000000000002</v>
      </c>
      <c r="D6842">
        <v>0.98799999999999999</v>
      </c>
      <c r="E6842" s="1">
        <v>1.9799999999999999E-4</v>
      </c>
      <c r="F6842">
        <v>197.67</v>
      </c>
      <c r="G6842">
        <v>0.05</v>
      </c>
      <c r="H6842">
        <v>286.36</v>
      </c>
      <c r="I6842">
        <v>0</v>
      </c>
    </row>
    <row r="6843" spans="2:9" x14ac:dyDescent="0.2">
      <c r="B6843">
        <v>6.8369999999999997</v>
      </c>
      <c r="C6843">
        <v>3.548</v>
      </c>
      <c r="D6843">
        <v>0.98899999999999999</v>
      </c>
      <c r="E6843" s="1">
        <v>1.9799999999999999E-4</v>
      </c>
      <c r="F6843">
        <v>197.7</v>
      </c>
      <c r="G6843">
        <v>0.05</v>
      </c>
      <c r="H6843">
        <v>286.51</v>
      </c>
      <c r="I6843">
        <v>0</v>
      </c>
    </row>
    <row r="6844" spans="2:9" x14ac:dyDescent="0.2">
      <c r="B6844">
        <v>6.8380000000000001</v>
      </c>
      <c r="C6844">
        <v>3.5470000000000002</v>
      </c>
      <c r="D6844">
        <v>0.98799999999999999</v>
      </c>
      <c r="E6844" s="1">
        <v>1.9799999999999999E-4</v>
      </c>
      <c r="F6844">
        <v>197.67</v>
      </c>
      <c r="G6844">
        <v>0.05</v>
      </c>
      <c r="H6844">
        <v>286.42</v>
      </c>
      <c r="I6844">
        <v>0</v>
      </c>
    </row>
    <row r="6845" spans="2:9" x14ac:dyDescent="0.2">
      <c r="B6845">
        <v>6.8390000000000004</v>
      </c>
      <c r="C6845">
        <v>3.5470000000000002</v>
      </c>
      <c r="D6845">
        <v>0.98799999999999999</v>
      </c>
      <c r="E6845" s="1">
        <v>1.9799999999999999E-4</v>
      </c>
      <c r="F6845">
        <v>197.66</v>
      </c>
      <c r="G6845">
        <v>0.05</v>
      </c>
      <c r="H6845">
        <v>286.37</v>
      </c>
      <c r="I6845">
        <v>0</v>
      </c>
    </row>
    <row r="6846" spans="2:9" x14ac:dyDescent="0.2">
      <c r="B6846">
        <v>6.84</v>
      </c>
      <c r="C6846">
        <v>3.548</v>
      </c>
      <c r="D6846">
        <v>0.98899999999999999</v>
      </c>
      <c r="E6846" s="1">
        <v>1.9799999999999999E-4</v>
      </c>
      <c r="F6846">
        <v>197.68</v>
      </c>
      <c r="G6846">
        <v>0.05</v>
      </c>
      <c r="H6846">
        <v>286.44</v>
      </c>
      <c r="I6846">
        <v>0</v>
      </c>
    </row>
    <row r="6847" spans="2:9" x14ac:dyDescent="0.2">
      <c r="B6847">
        <v>6.8410000000000002</v>
      </c>
      <c r="C6847">
        <v>3.5470000000000002</v>
      </c>
      <c r="D6847">
        <v>0.98799999999999999</v>
      </c>
      <c r="E6847" s="1">
        <v>1.9799999999999999E-4</v>
      </c>
      <c r="F6847">
        <v>197.67</v>
      </c>
      <c r="G6847">
        <v>0.05</v>
      </c>
      <c r="H6847">
        <v>286.39</v>
      </c>
      <c r="I6847">
        <v>0</v>
      </c>
    </row>
    <row r="6848" spans="2:9" x14ac:dyDescent="0.2">
      <c r="B6848">
        <v>6.8419999999999996</v>
      </c>
      <c r="C6848">
        <v>3.548</v>
      </c>
      <c r="D6848">
        <v>0.98899999999999999</v>
      </c>
      <c r="E6848" s="1">
        <v>1.9799999999999999E-4</v>
      </c>
      <c r="F6848">
        <v>197.7</v>
      </c>
      <c r="G6848">
        <v>0.05</v>
      </c>
      <c r="H6848">
        <v>286.52999999999997</v>
      </c>
      <c r="I6848">
        <v>0</v>
      </c>
    </row>
    <row r="6849" spans="2:9" x14ac:dyDescent="0.2">
      <c r="B6849">
        <v>6.843</v>
      </c>
      <c r="C6849">
        <v>3.5489999999999999</v>
      </c>
      <c r="D6849">
        <v>0.99</v>
      </c>
      <c r="E6849" s="1">
        <v>1.9799999999999999E-4</v>
      </c>
      <c r="F6849">
        <v>197.73</v>
      </c>
      <c r="G6849">
        <v>0.05</v>
      </c>
      <c r="H6849">
        <v>286.60000000000002</v>
      </c>
      <c r="I6849" s="1">
        <v>-9.2299999999999999E-4</v>
      </c>
    </row>
    <row r="6850" spans="2:9" x14ac:dyDescent="0.2">
      <c r="B6850">
        <v>6.8440000000000003</v>
      </c>
      <c r="C6850">
        <v>3.548</v>
      </c>
      <c r="D6850">
        <v>0.98899999999999999</v>
      </c>
      <c r="E6850" s="1">
        <v>1.9799999999999999E-4</v>
      </c>
      <c r="F6850">
        <v>197.68</v>
      </c>
      <c r="G6850">
        <v>0.05</v>
      </c>
      <c r="H6850">
        <v>286.44</v>
      </c>
      <c r="I6850">
        <v>0</v>
      </c>
    </row>
    <row r="6851" spans="2:9" x14ac:dyDescent="0.2">
      <c r="B6851">
        <v>6.8449999999999998</v>
      </c>
      <c r="C6851">
        <v>3.5470000000000002</v>
      </c>
      <c r="D6851">
        <v>0.98799999999999999</v>
      </c>
      <c r="E6851" s="1">
        <v>1.9799999999999999E-4</v>
      </c>
      <c r="F6851">
        <v>197.66</v>
      </c>
      <c r="G6851">
        <v>0.05</v>
      </c>
      <c r="H6851">
        <v>286.43</v>
      </c>
      <c r="I6851">
        <v>0</v>
      </c>
    </row>
    <row r="6852" spans="2:9" x14ac:dyDescent="0.2">
      <c r="B6852">
        <v>6.8460000000000001</v>
      </c>
      <c r="C6852">
        <v>3.548</v>
      </c>
      <c r="D6852">
        <v>0.98799999999999999</v>
      </c>
      <c r="E6852" s="1">
        <v>1.9799999999999999E-4</v>
      </c>
      <c r="F6852">
        <v>197.68</v>
      </c>
      <c r="G6852">
        <v>0.05</v>
      </c>
      <c r="H6852">
        <v>286.41000000000003</v>
      </c>
      <c r="I6852">
        <v>0</v>
      </c>
    </row>
    <row r="6853" spans="2:9" x14ac:dyDescent="0.2">
      <c r="B6853">
        <v>6.8470000000000004</v>
      </c>
      <c r="C6853">
        <v>3.548</v>
      </c>
      <c r="D6853">
        <v>0.98899999999999999</v>
      </c>
      <c r="E6853" s="1">
        <v>1.9799999999999999E-4</v>
      </c>
      <c r="F6853">
        <v>197.69</v>
      </c>
      <c r="G6853">
        <v>0.05</v>
      </c>
      <c r="H6853">
        <v>286.45999999999998</v>
      </c>
      <c r="I6853">
        <v>0</v>
      </c>
    </row>
    <row r="6854" spans="2:9" x14ac:dyDescent="0.2">
      <c r="B6854">
        <v>6.8479999999999999</v>
      </c>
      <c r="C6854">
        <v>3.5470000000000002</v>
      </c>
      <c r="D6854">
        <v>0.98799999999999999</v>
      </c>
      <c r="E6854" s="1">
        <v>1.9799999999999999E-4</v>
      </c>
      <c r="F6854">
        <v>197.67</v>
      </c>
      <c r="G6854">
        <v>0.05</v>
      </c>
      <c r="H6854">
        <v>286.42</v>
      </c>
      <c r="I6854">
        <v>0</v>
      </c>
    </row>
    <row r="6855" spans="2:9" x14ac:dyDescent="0.2">
      <c r="B6855">
        <v>6.8490000000000002</v>
      </c>
      <c r="C6855">
        <v>3.5459999999999998</v>
      </c>
      <c r="D6855">
        <v>0.98699999999999999</v>
      </c>
      <c r="E6855" s="1">
        <v>1.9799999999999999E-4</v>
      </c>
      <c r="F6855">
        <v>197.64</v>
      </c>
      <c r="G6855">
        <v>0.05</v>
      </c>
      <c r="H6855">
        <v>286.23</v>
      </c>
      <c r="I6855">
        <v>0</v>
      </c>
    </row>
    <row r="6856" spans="2:9" x14ac:dyDescent="0.2">
      <c r="B6856">
        <v>6.85</v>
      </c>
      <c r="C6856">
        <v>3.5470000000000002</v>
      </c>
      <c r="D6856">
        <v>0.98799999999999999</v>
      </c>
      <c r="E6856" s="1">
        <v>1.9799999999999999E-4</v>
      </c>
      <c r="F6856">
        <v>197.66</v>
      </c>
      <c r="G6856">
        <v>0.05</v>
      </c>
      <c r="H6856">
        <v>286.35000000000002</v>
      </c>
      <c r="I6856">
        <v>0</v>
      </c>
    </row>
    <row r="6857" spans="2:9" x14ac:dyDescent="0.2">
      <c r="B6857">
        <v>6.851</v>
      </c>
      <c r="C6857">
        <v>3.5459999999999998</v>
      </c>
      <c r="D6857">
        <v>0.98699999999999999</v>
      </c>
      <c r="E6857" s="1">
        <v>1.9799999999999999E-4</v>
      </c>
      <c r="F6857">
        <v>197.64</v>
      </c>
      <c r="G6857">
        <v>0.05</v>
      </c>
      <c r="H6857">
        <v>286.29000000000002</v>
      </c>
      <c r="I6857">
        <v>0</v>
      </c>
    </row>
    <row r="6858" spans="2:9" x14ac:dyDescent="0.2">
      <c r="B6858">
        <v>6.8520000000000003</v>
      </c>
      <c r="C6858">
        <v>3.548</v>
      </c>
      <c r="D6858">
        <v>0.98799999999999999</v>
      </c>
      <c r="E6858" s="1">
        <v>1.9799999999999999E-4</v>
      </c>
      <c r="F6858">
        <v>197.68</v>
      </c>
      <c r="G6858">
        <v>0.05</v>
      </c>
      <c r="H6858">
        <v>286.42</v>
      </c>
      <c r="I6858">
        <v>0</v>
      </c>
    </row>
    <row r="6859" spans="2:9" x14ac:dyDescent="0.2">
      <c r="B6859">
        <v>6.8529999999999998</v>
      </c>
      <c r="C6859">
        <v>3.548</v>
      </c>
      <c r="D6859">
        <v>0.98899999999999999</v>
      </c>
      <c r="E6859" s="1">
        <v>1.9799999999999999E-4</v>
      </c>
      <c r="F6859">
        <v>197.69</v>
      </c>
      <c r="G6859">
        <v>0.05</v>
      </c>
      <c r="H6859">
        <v>286.48</v>
      </c>
      <c r="I6859">
        <v>0</v>
      </c>
    </row>
    <row r="6860" spans="2:9" x14ac:dyDescent="0.2">
      <c r="B6860">
        <v>6.8540000000000001</v>
      </c>
      <c r="C6860">
        <v>3.548</v>
      </c>
      <c r="D6860">
        <v>0.98899999999999999</v>
      </c>
      <c r="E6860" s="1">
        <v>1.9799999999999999E-4</v>
      </c>
      <c r="F6860">
        <v>197.7</v>
      </c>
      <c r="G6860">
        <v>0.05</v>
      </c>
      <c r="H6860">
        <v>286.54000000000002</v>
      </c>
      <c r="I6860">
        <v>0</v>
      </c>
    </row>
    <row r="6861" spans="2:9" x14ac:dyDescent="0.2">
      <c r="B6861">
        <v>6.8550000000000004</v>
      </c>
      <c r="C6861">
        <v>3.548</v>
      </c>
      <c r="D6861">
        <v>0.98899999999999999</v>
      </c>
      <c r="E6861" s="1">
        <v>1.9799999999999999E-4</v>
      </c>
      <c r="F6861">
        <v>197.7</v>
      </c>
      <c r="G6861">
        <v>0.05</v>
      </c>
      <c r="H6861">
        <v>286.52</v>
      </c>
      <c r="I6861">
        <v>0</v>
      </c>
    </row>
    <row r="6862" spans="2:9" x14ac:dyDescent="0.2">
      <c r="B6862">
        <v>6.8559999999999999</v>
      </c>
      <c r="C6862">
        <v>3.548</v>
      </c>
      <c r="D6862">
        <v>0.98899999999999999</v>
      </c>
      <c r="E6862" s="1">
        <v>1.9799999999999999E-4</v>
      </c>
      <c r="F6862">
        <v>197.7</v>
      </c>
      <c r="G6862">
        <v>0.05</v>
      </c>
      <c r="H6862">
        <v>286.52999999999997</v>
      </c>
      <c r="I6862">
        <v>0</v>
      </c>
    </row>
    <row r="6863" spans="2:9" x14ac:dyDescent="0.2">
      <c r="B6863">
        <v>6.8570000000000002</v>
      </c>
      <c r="C6863">
        <v>3.5459999999999998</v>
      </c>
      <c r="D6863">
        <v>0.98699999999999999</v>
      </c>
      <c r="E6863" s="1">
        <v>1.9799999999999999E-4</v>
      </c>
      <c r="F6863">
        <v>197.64</v>
      </c>
      <c r="G6863">
        <v>0.05</v>
      </c>
      <c r="H6863">
        <v>286.29000000000002</v>
      </c>
      <c r="I6863">
        <v>0</v>
      </c>
    </row>
    <row r="6864" spans="2:9" x14ac:dyDescent="0.2">
      <c r="B6864">
        <v>6.8579999999999997</v>
      </c>
      <c r="C6864">
        <v>3.5470000000000002</v>
      </c>
      <c r="D6864">
        <v>0.98799999999999999</v>
      </c>
      <c r="E6864" s="1">
        <v>1.9799999999999999E-4</v>
      </c>
      <c r="F6864">
        <v>197.66</v>
      </c>
      <c r="G6864">
        <v>0.05</v>
      </c>
      <c r="H6864">
        <v>286.42</v>
      </c>
      <c r="I6864">
        <v>0</v>
      </c>
    </row>
    <row r="6865" spans="2:9" x14ac:dyDescent="0.2">
      <c r="B6865">
        <v>6.859</v>
      </c>
      <c r="C6865">
        <v>3.5470000000000002</v>
      </c>
      <c r="D6865">
        <v>0.98699999999999999</v>
      </c>
      <c r="E6865" s="1">
        <v>1.9799999999999999E-4</v>
      </c>
      <c r="F6865">
        <v>197.64</v>
      </c>
      <c r="G6865">
        <v>0.05</v>
      </c>
      <c r="H6865">
        <v>286.27999999999997</v>
      </c>
      <c r="I6865">
        <v>0</v>
      </c>
    </row>
    <row r="6866" spans="2:9" x14ac:dyDescent="0.2">
      <c r="B6866">
        <v>6.86</v>
      </c>
      <c r="C6866">
        <v>3.5470000000000002</v>
      </c>
      <c r="D6866">
        <v>0.98899999999999999</v>
      </c>
      <c r="E6866" s="1">
        <v>1.9799999999999999E-4</v>
      </c>
      <c r="F6866">
        <v>197.66</v>
      </c>
      <c r="G6866">
        <v>0.05</v>
      </c>
      <c r="H6866">
        <v>286.44</v>
      </c>
      <c r="I6866">
        <v>0</v>
      </c>
    </row>
    <row r="6867" spans="2:9" x14ac:dyDescent="0.2">
      <c r="B6867">
        <v>6.8609999999999998</v>
      </c>
      <c r="C6867">
        <v>3.5459999999999998</v>
      </c>
      <c r="D6867">
        <v>0.98799999999999999</v>
      </c>
      <c r="E6867" s="1">
        <v>1.9799999999999999E-4</v>
      </c>
      <c r="F6867">
        <v>197.64</v>
      </c>
      <c r="G6867">
        <v>0.05</v>
      </c>
      <c r="H6867">
        <v>286.33</v>
      </c>
      <c r="I6867">
        <v>0</v>
      </c>
    </row>
    <row r="6868" spans="2:9" x14ac:dyDescent="0.2">
      <c r="B6868">
        <v>6.8620000000000001</v>
      </c>
      <c r="C6868">
        <v>3.5470000000000002</v>
      </c>
      <c r="D6868">
        <v>0.98799999999999999</v>
      </c>
      <c r="E6868" s="1">
        <v>1.9799999999999999E-4</v>
      </c>
      <c r="F6868">
        <v>197.65</v>
      </c>
      <c r="G6868">
        <v>0.05</v>
      </c>
      <c r="H6868">
        <v>286.37</v>
      </c>
      <c r="I6868">
        <v>0</v>
      </c>
    </row>
    <row r="6869" spans="2:9" x14ac:dyDescent="0.2">
      <c r="B6869">
        <v>6.8630000000000004</v>
      </c>
      <c r="C6869">
        <v>3.548</v>
      </c>
      <c r="D6869">
        <v>0.98899999999999999</v>
      </c>
      <c r="E6869" s="1">
        <v>1.9799999999999999E-4</v>
      </c>
      <c r="F6869">
        <v>197.69</v>
      </c>
      <c r="G6869">
        <v>0.05</v>
      </c>
      <c r="H6869">
        <v>286.48</v>
      </c>
      <c r="I6869">
        <v>0</v>
      </c>
    </row>
    <row r="6870" spans="2:9" x14ac:dyDescent="0.2">
      <c r="B6870">
        <v>6.8639999999999999</v>
      </c>
      <c r="C6870">
        <v>3.548</v>
      </c>
      <c r="D6870">
        <v>0.98899999999999999</v>
      </c>
      <c r="E6870" s="1">
        <v>1.9799999999999999E-4</v>
      </c>
      <c r="F6870">
        <v>197.7</v>
      </c>
      <c r="G6870">
        <v>0.05</v>
      </c>
      <c r="H6870">
        <v>286.5</v>
      </c>
      <c r="I6870">
        <v>0</v>
      </c>
    </row>
    <row r="6871" spans="2:9" x14ac:dyDescent="0.2">
      <c r="B6871">
        <v>6.8650000000000002</v>
      </c>
      <c r="C6871">
        <v>3.5470000000000002</v>
      </c>
      <c r="D6871">
        <v>0.98799999999999999</v>
      </c>
      <c r="E6871" s="1">
        <v>1.9799999999999999E-4</v>
      </c>
      <c r="F6871">
        <v>197.65</v>
      </c>
      <c r="G6871">
        <v>0.05</v>
      </c>
      <c r="H6871">
        <v>286.41000000000003</v>
      </c>
      <c r="I6871">
        <v>0</v>
      </c>
    </row>
    <row r="6872" spans="2:9" x14ac:dyDescent="0.2">
      <c r="B6872">
        <v>6.8659999999999997</v>
      </c>
      <c r="C6872">
        <v>3.5459999999999998</v>
      </c>
      <c r="D6872">
        <v>0.98799999999999999</v>
      </c>
      <c r="E6872" s="1">
        <v>1.9799999999999999E-4</v>
      </c>
      <c r="F6872">
        <v>197.64</v>
      </c>
      <c r="G6872">
        <v>0.05</v>
      </c>
      <c r="H6872">
        <v>286.33</v>
      </c>
      <c r="I6872">
        <v>0</v>
      </c>
    </row>
    <row r="6873" spans="2:9" x14ac:dyDescent="0.2">
      <c r="B6873">
        <v>6.867</v>
      </c>
      <c r="C6873">
        <v>3.5470000000000002</v>
      </c>
      <c r="D6873">
        <v>0.98799999999999999</v>
      </c>
      <c r="E6873" s="1">
        <v>1.9799999999999999E-4</v>
      </c>
      <c r="F6873">
        <v>197.67</v>
      </c>
      <c r="G6873">
        <v>0.05</v>
      </c>
      <c r="H6873">
        <v>286.39</v>
      </c>
      <c r="I6873">
        <v>0</v>
      </c>
    </row>
    <row r="6874" spans="2:9" x14ac:dyDescent="0.2">
      <c r="B6874">
        <v>6.8680000000000003</v>
      </c>
      <c r="C6874">
        <v>3.5470000000000002</v>
      </c>
      <c r="D6874">
        <v>0.98799999999999999</v>
      </c>
      <c r="E6874" s="1">
        <v>1.9799999999999999E-4</v>
      </c>
      <c r="F6874">
        <v>197.66</v>
      </c>
      <c r="G6874">
        <v>0.05</v>
      </c>
      <c r="H6874">
        <v>286.35000000000002</v>
      </c>
      <c r="I6874">
        <v>0</v>
      </c>
    </row>
    <row r="6875" spans="2:9" x14ac:dyDescent="0.2">
      <c r="B6875">
        <v>6.8689999999999998</v>
      </c>
      <c r="C6875">
        <v>3.5470000000000002</v>
      </c>
      <c r="D6875">
        <v>0.98799999999999999</v>
      </c>
      <c r="E6875" s="1">
        <v>1.9799999999999999E-4</v>
      </c>
      <c r="F6875">
        <v>197.66</v>
      </c>
      <c r="G6875">
        <v>0.05</v>
      </c>
      <c r="H6875">
        <v>286.39999999999998</v>
      </c>
      <c r="I6875">
        <v>0</v>
      </c>
    </row>
    <row r="6876" spans="2:9" x14ac:dyDescent="0.2">
      <c r="B6876">
        <v>6.87</v>
      </c>
      <c r="C6876">
        <v>3.5470000000000002</v>
      </c>
      <c r="D6876">
        <v>0.98799999999999999</v>
      </c>
      <c r="E6876" s="1">
        <v>1.9799999999999999E-4</v>
      </c>
      <c r="F6876">
        <v>197.65</v>
      </c>
      <c r="G6876">
        <v>0.05</v>
      </c>
      <c r="H6876">
        <v>286.39</v>
      </c>
      <c r="I6876">
        <v>0</v>
      </c>
    </row>
    <row r="6877" spans="2:9" x14ac:dyDescent="0.2">
      <c r="B6877">
        <v>6.8710000000000004</v>
      </c>
      <c r="C6877">
        <v>3.5470000000000002</v>
      </c>
      <c r="D6877">
        <v>0.98799999999999999</v>
      </c>
      <c r="E6877" s="1">
        <v>1.9799999999999999E-4</v>
      </c>
      <c r="F6877">
        <v>197.65</v>
      </c>
      <c r="G6877">
        <v>0.05</v>
      </c>
      <c r="H6877">
        <v>286.38</v>
      </c>
      <c r="I6877">
        <v>0</v>
      </c>
    </row>
    <row r="6878" spans="2:9" x14ac:dyDescent="0.2">
      <c r="B6878">
        <v>6.8719999999999999</v>
      </c>
      <c r="C6878">
        <v>3.548</v>
      </c>
      <c r="D6878">
        <v>0.98899999999999999</v>
      </c>
      <c r="E6878" s="1">
        <v>1.9799999999999999E-4</v>
      </c>
      <c r="F6878">
        <v>197.7</v>
      </c>
      <c r="G6878">
        <v>0.05</v>
      </c>
      <c r="H6878">
        <v>286.52999999999997</v>
      </c>
      <c r="I6878">
        <v>0</v>
      </c>
    </row>
    <row r="6879" spans="2:9" x14ac:dyDescent="0.2">
      <c r="B6879">
        <v>6.8730000000000002</v>
      </c>
      <c r="C6879">
        <v>3.5470000000000002</v>
      </c>
      <c r="D6879">
        <v>0.98799999999999999</v>
      </c>
      <c r="E6879" s="1">
        <v>1.9799999999999999E-4</v>
      </c>
      <c r="F6879">
        <v>197.65</v>
      </c>
      <c r="G6879">
        <v>0.05</v>
      </c>
      <c r="H6879">
        <v>286.33999999999997</v>
      </c>
      <c r="I6879">
        <v>0</v>
      </c>
    </row>
    <row r="6880" spans="2:9" x14ac:dyDescent="0.2">
      <c r="B6880">
        <v>6.8739999999999997</v>
      </c>
      <c r="C6880">
        <v>3.5470000000000002</v>
      </c>
      <c r="D6880">
        <v>0.98899999999999999</v>
      </c>
      <c r="E6880" s="1">
        <v>1.9799999999999999E-4</v>
      </c>
      <c r="F6880">
        <v>197.67</v>
      </c>
      <c r="G6880">
        <v>0.05</v>
      </c>
      <c r="H6880">
        <v>286.44</v>
      </c>
      <c r="I6880">
        <v>0</v>
      </c>
    </row>
    <row r="6881" spans="2:9" x14ac:dyDescent="0.2">
      <c r="B6881">
        <v>6.875</v>
      </c>
      <c r="C6881">
        <v>3.5470000000000002</v>
      </c>
      <c r="D6881">
        <v>0.98899999999999999</v>
      </c>
      <c r="E6881" s="1">
        <v>1.9799999999999999E-4</v>
      </c>
      <c r="F6881">
        <v>197.67</v>
      </c>
      <c r="G6881">
        <v>0.05</v>
      </c>
      <c r="H6881">
        <v>286.45</v>
      </c>
      <c r="I6881">
        <v>0</v>
      </c>
    </row>
    <row r="6882" spans="2:9" x14ac:dyDescent="0.2">
      <c r="B6882">
        <v>6.8760000000000003</v>
      </c>
      <c r="C6882">
        <v>3.548</v>
      </c>
      <c r="D6882">
        <v>0.98899999999999999</v>
      </c>
      <c r="E6882" s="1">
        <v>1.9799999999999999E-4</v>
      </c>
      <c r="F6882">
        <v>197.68</v>
      </c>
      <c r="G6882">
        <v>0.05</v>
      </c>
      <c r="H6882">
        <v>286.48</v>
      </c>
      <c r="I6882">
        <v>0</v>
      </c>
    </row>
    <row r="6883" spans="2:9" x14ac:dyDescent="0.2">
      <c r="B6883">
        <v>6.8769999999999998</v>
      </c>
      <c r="C6883">
        <v>3.5470000000000002</v>
      </c>
      <c r="D6883">
        <v>0.98799999999999999</v>
      </c>
      <c r="E6883" s="1">
        <v>1.9799999999999999E-4</v>
      </c>
      <c r="F6883">
        <v>197.67</v>
      </c>
      <c r="G6883">
        <v>0.05</v>
      </c>
      <c r="H6883">
        <v>286.39</v>
      </c>
      <c r="I6883">
        <v>0</v>
      </c>
    </row>
    <row r="6884" spans="2:9" x14ac:dyDescent="0.2">
      <c r="B6884">
        <v>6.8780000000000001</v>
      </c>
      <c r="C6884">
        <v>3.548</v>
      </c>
      <c r="D6884">
        <v>0.98899999999999999</v>
      </c>
      <c r="E6884" s="1">
        <v>1.9799999999999999E-4</v>
      </c>
      <c r="F6884">
        <v>197.68</v>
      </c>
      <c r="G6884">
        <v>0.05</v>
      </c>
      <c r="H6884">
        <v>286.47000000000003</v>
      </c>
      <c r="I6884">
        <v>0</v>
      </c>
    </row>
    <row r="6885" spans="2:9" x14ac:dyDescent="0.2">
      <c r="B6885">
        <v>6.8789999999999996</v>
      </c>
      <c r="C6885">
        <v>3.548</v>
      </c>
      <c r="D6885">
        <v>0.98899999999999999</v>
      </c>
      <c r="E6885" s="1">
        <v>1.9799999999999999E-4</v>
      </c>
      <c r="F6885">
        <v>197.68</v>
      </c>
      <c r="G6885">
        <v>0.05</v>
      </c>
      <c r="H6885">
        <v>286.5</v>
      </c>
      <c r="I6885">
        <v>0</v>
      </c>
    </row>
    <row r="6886" spans="2:9" x14ac:dyDescent="0.2">
      <c r="B6886">
        <v>6.88</v>
      </c>
      <c r="C6886">
        <v>3.5489999999999999</v>
      </c>
      <c r="D6886">
        <v>0.99</v>
      </c>
      <c r="E6886" s="1">
        <v>1.9799999999999999E-4</v>
      </c>
      <c r="F6886">
        <v>197.73</v>
      </c>
      <c r="G6886">
        <v>0.05</v>
      </c>
      <c r="H6886">
        <v>286.64999999999998</v>
      </c>
      <c r="I6886" s="1">
        <v>-8.4099999999999995E-4</v>
      </c>
    </row>
    <row r="6887" spans="2:9" x14ac:dyDescent="0.2">
      <c r="B6887">
        <v>6.8810000000000002</v>
      </c>
      <c r="C6887">
        <v>3.5489999999999999</v>
      </c>
      <c r="D6887">
        <v>0.99</v>
      </c>
      <c r="E6887" s="1">
        <v>1.9799999999999999E-4</v>
      </c>
      <c r="F6887">
        <v>197.71</v>
      </c>
      <c r="G6887">
        <v>0.05</v>
      </c>
      <c r="H6887">
        <v>286.58</v>
      </c>
      <c r="I6887" s="1">
        <v>-9.5299999999999996E-4</v>
      </c>
    </row>
    <row r="6888" spans="2:9" x14ac:dyDescent="0.2">
      <c r="B6888">
        <v>6.8819999999999997</v>
      </c>
      <c r="C6888">
        <v>3.548</v>
      </c>
      <c r="D6888">
        <v>0.98899999999999999</v>
      </c>
      <c r="E6888" s="1">
        <v>1.9799999999999999E-4</v>
      </c>
      <c r="F6888">
        <v>197.67</v>
      </c>
      <c r="G6888">
        <v>0.05</v>
      </c>
      <c r="H6888">
        <v>286.44</v>
      </c>
      <c r="I6888">
        <v>0</v>
      </c>
    </row>
    <row r="6889" spans="2:9" x14ac:dyDescent="0.2">
      <c r="B6889">
        <v>6.883</v>
      </c>
      <c r="C6889">
        <v>3.5470000000000002</v>
      </c>
      <c r="D6889">
        <v>0.98799999999999999</v>
      </c>
      <c r="E6889" s="1">
        <v>1.9799999999999999E-4</v>
      </c>
      <c r="F6889">
        <v>197.66</v>
      </c>
      <c r="G6889">
        <v>0.05</v>
      </c>
      <c r="H6889">
        <v>286.41000000000003</v>
      </c>
      <c r="I6889">
        <v>0</v>
      </c>
    </row>
    <row r="6890" spans="2:9" x14ac:dyDescent="0.2">
      <c r="B6890">
        <v>6.8840000000000003</v>
      </c>
      <c r="C6890">
        <v>3.5470000000000002</v>
      </c>
      <c r="D6890">
        <v>0.98799999999999999</v>
      </c>
      <c r="E6890" s="1">
        <v>1.9799999999999999E-4</v>
      </c>
      <c r="F6890">
        <v>197.65</v>
      </c>
      <c r="G6890">
        <v>0.05</v>
      </c>
      <c r="H6890">
        <v>286.39999999999998</v>
      </c>
      <c r="I6890">
        <v>0</v>
      </c>
    </row>
    <row r="6891" spans="2:9" x14ac:dyDescent="0.2">
      <c r="B6891">
        <v>6.8849999999999998</v>
      </c>
      <c r="C6891">
        <v>3.5470000000000002</v>
      </c>
      <c r="D6891">
        <v>0.98799999999999999</v>
      </c>
      <c r="E6891" s="1">
        <v>1.9799999999999999E-4</v>
      </c>
      <c r="F6891">
        <v>197.66</v>
      </c>
      <c r="G6891">
        <v>0.05</v>
      </c>
      <c r="H6891">
        <v>286.43</v>
      </c>
      <c r="I6891">
        <v>0</v>
      </c>
    </row>
    <row r="6892" spans="2:9" x14ac:dyDescent="0.2">
      <c r="B6892">
        <v>6.8860000000000001</v>
      </c>
      <c r="C6892">
        <v>3.5470000000000002</v>
      </c>
      <c r="D6892">
        <v>0.98799999999999999</v>
      </c>
      <c r="E6892" s="1">
        <v>1.9799999999999999E-4</v>
      </c>
      <c r="F6892">
        <v>197.67</v>
      </c>
      <c r="G6892">
        <v>0.05</v>
      </c>
      <c r="H6892">
        <v>286.39999999999998</v>
      </c>
      <c r="I6892">
        <v>0</v>
      </c>
    </row>
    <row r="6893" spans="2:9" x14ac:dyDescent="0.2">
      <c r="B6893">
        <v>6.8869999999999996</v>
      </c>
      <c r="C6893">
        <v>3.5470000000000002</v>
      </c>
      <c r="D6893">
        <v>0.98799999999999999</v>
      </c>
      <c r="E6893" s="1">
        <v>1.9799999999999999E-4</v>
      </c>
      <c r="F6893">
        <v>197.66</v>
      </c>
      <c r="G6893">
        <v>0.05</v>
      </c>
      <c r="H6893">
        <v>286.39</v>
      </c>
      <c r="I6893">
        <v>0</v>
      </c>
    </row>
    <row r="6894" spans="2:9" x14ac:dyDescent="0.2">
      <c r="B6894">
        <v>6.8879999999999999</v>
      </c>
      <c r="C6894">
        <v>3.5470000000000002</v>
      </c>
      <c r="D6894">
        <v>0.98799999999999999</v>
      </c>
      <c r="E6894" s="1">
        <v>1.9799999999999999E-4</v>
      </c>
      <c r="F6894">
        <v>197.67</v>
      </c>
      <c r="G6894">
        <v>0.05</v>
      </c>
      <c r="H6894">
        <v>286.42</v>
      </c>
      <c r="I6894">
        <v>0</v>
      </c>
    </row>
    <row r="6895" spans="2:9" x14ac:dyDescent="0.2">
      <c r="B6895">
        <v>6.8890000000000002</v>
      </c>
      <c r="C6895">
        <v>3.5459999999999998</v>
      </c>
      <c r="D6895">
        <v>0.98799999999999999</v>
      </c>
      <c r="E6895" s="1">
        <v>1.9799999999999999E-4</v>
      </c>
      <c r="F6895">
        <v>197.64</v>
      </c>
      <c r="G6895">
        <v>0.05</v>
      </c>
      <c r="H6895">
        <v>286.36</v>
      </c>
      <c r="I6895">
        <v>0</v>
      </c>
    </row>
    <row r="6896" spans="2:9" x14ac:dyDescent="0.2">
      <c r="B6896">
        <v>6.89</v>
      </c>
      <c r="C6896">
        <v>3.5470000000000002</v>
      </c>
      <c r="D6896">
        <v>0.98899999999999999</v>
      </c>
      <c r="E6896" s="1">
        <v>1.9799999999999999E-4</v>
      </c>
      <c r="F6896">
        <v>197.67</v>
      </c>
      <c r="G6896">
        <v>0.05</v>
      </c>
      <c r="H6896">
        <v>286.44</v>
      </c>
      <c r="I6896">
        <v>0</v>
      </c>
    </row>
    <row r="6897" spans="2:9" x14ac:dyDescent="0.2">
      <c r="B6897">
        <v>6.891</v>
      </c>
      <c r="C6897">
        <v>3.5470000000000002</v>
      </c>
      <c r="D6897">
        <v>0.98899999999999999</v>
      </c>
      <c r="E6897" s="1">
        <v>1.9799999999999999E-4</v>
      </c>
      <c r="F6897">
        <v>197.67</v>
      </c>
      <c r="G6897">
        <v>0.05</v>
      </c>
      <c r="H6897">
        <v>286.45</v>
      </c>
      <c r="I6897">
        <v>0</v>
      </c>
    </row>
    <row r="6898" spans="2:9" x14ac:dyDescent="0.2">
      <c r="B6898">
        <v>6.8920000000000003</v>
      </c>
      <c r="C6898">
        <v>3.548</v>
      </c>
      <c r="D6898">
        <v>0.99</v>
      </c>
      <c r="E6898" s="1">
        <v>1.9799999999999999E-4</v>
      </c>
      <c r="F6898">
        <v>197.69</v>
      </c>
      <c r="G6898">
        <v>0.05</v>
      </c>
      <c r="H6898">
        <v>286.57</v>
      </c>
      <c r="I6898" s="1">
        <v>-9.6000000000000002E-4</v>
      </c>
    </row>
    <row r="6899" spans="2:9" x14ac:dyDescent="0.2">
      <c r="B6899">
        <v>6.8929999999999998</v>
      </c>
      <c r="C6899">
        <v>3.548</v>
      </c>
      <c r="D6899">
        <v>0.98899999999999999</v>
      </c>
      <c r="E6899" s="1">
        <v>1.9799999999999999E-4</v>
      </c>
      <c r="F6899">
        <v>197.69</v>
      </c>
      <c r="G6899">
        <v>0.05</v>
      </c>
      <c r="H6899">
        <v>286.52999999999997</v>
      </c>
      <c r="I6899">
        <v>0</v>
      </c>
    </row>
    <row r="6900" spans="2:9" x14ac:dyDescent="0.2">
      <c r="B6900">
        <v>6.8940000000000001</v>
      </c>
      <c r="C6900">
        <v>3.5470000000000002</v>
      </c>
      <c r="D6900">
        <v>0.98799999999999999</v>
      </c>
      <c r="E6900" s="1">
        <v>1.9799999999999999E-4</v>
      </c>
      <c r="F6900">
        <v>197.67</v>
      </c>
      <c r="G6900">
        <v>0.05</v>
      </c>
      <c r="H6900">
        <v>286.41000000000003</v>
      </c>
      <c r="I6900">
        <v>0</v>
      </c>
    </row>
    <row r="6901" spans="2:9" x14ac:dyDescent="0.2">
      <c r="B6901">
        <v>6.8949999999999996</v>
      </c>
      <c r="C6901">
        <v>3.548</v>
      </c>
      <c r="D6901">
        <v>0.99</v>
      </c>
      <c r="E6901" s="1">
        <v>1.9799999999999999E-4</v>
      </c>
      <c r="F6901">
        <v>197.7</v>
      </c>
      <c r="G6901">
        <v>0.05</v>
      </c>
      <c r="H6901">
        <v>286.58</v>
      </c>
      <c r="I6901" s="1">
        <v>-9.5799999999999998E-4</v>
      </c>
    </row>
    <row r="6902" spans="2:9" x14ac:dyDescent="0.2">
      <c r="B6902">
        <v>6.8959999999999999</v>
      </c>
      <c r="C6902">
        <v>3.5489999999999999</v>
      </c>
      <c r="D6902">
        <v>0.99</v>
      </c>
      <c r="E6902" s="1">
        <v>1.9799999999999999E-4</v>
      </c>
      <c r="F6902">
        <v>197.71</v>
      </c>
      <c r="G6902">
        <v>0.05</v>
      </c>
      <c r="H6902">
        <v>286.58999999999997</v>
      </c>
      <c r="I6902" s="1">
        <v>-9.3999999999999997E-4</v>
      </c>
    </row>
    <row r="6903" spans="2:9" x14ac:dyDescent="0.2">
      <c r="B6903">
        <v>6.8970000000000002</v>
      </c>
      <c r="C6903">
        <v>3.5470000000000002</v>
      </c>
      <c r="D6903">
        <v>0.98799999999999999</v>
      </c>
      <c r="E6903" s="1">
        <v>1.9799999999999999E-4</v>
      </c>
      <c r="F6903">
        <v>197.66</v>
      </c>
      <c r="G6903">
        <v>0.05</v>
      </c>
      <c r="H6903">
        <v>286.38</v>
      </c>
      <c r="I6903">
        <v>0</v>
      </c>
    </row>
    <row r="6904" spans="2:9" x14ac:dyDescent="0.2">
      <c r="B6904">
        <v>6.8979999999999997</v>
      </c>
      <c r="C6904">
        <v>3.5470000000000002</v>
      </c>
      <c r="D6904">
        <v>0.98899999999999999</v>
      </c>
      <c r="E6904" s="1">
        <v>1.9799999999999999E-4</v>
      </c>
      <c r="F6904">
        <v>197.67</v>
      </c>
      <c r="G6904">
        <v>0.05</v>
      </c>
      <c r="H6904">
        <v>286.45</v>
      </c>
      <c r="I6904">
        <v>0</v>
      </c>
    </row>
    <row r="6905" spans="2:9" x14ac:dyDescent="0.2">
      <c r="B6905">
        <v>6.899</v>
      </c>
      <c r="C6905">
        <v>3.548</v>
      </c>
      <c r="D6905">
        <v>0.98899999999999999</v>
      </c>
      <c r="E6905" s="1">
        <v>1.9799999999999999E-4</v>
      </c>
      <c r="F6905">
        <v>197.68</v>
      </c>
      <c r="G6905">
        <v>0.05</v>
      </c>
      <c r="H6905">
        <v>286.5</v>
      </c>
      <c r="I6905">
        <v>0</v>
      </c>
    </row>
    <row r="6906" spans="2:9" x14ac:dyDescent="0.2">
      <c r="B6906">
        <v>6.9</v>
      </c>
      <c r="C6906">
        <v>3.548</v>
      </c>
      <c r="D6906">
        <v>0.98899999999999999</v>
      </c>
      <c r="E6906" s="1">
        <v>1.9799999999999999E-4</v>
      </c>
      <c r="F6906">
        <v>197.69</v>
      </c>
      <c r="G6906">
        <v>0.05</v>
      </c>
      <c r="H6906">
        <v>286.51</v>
      </c>
      <c r="I6906">
        <v>0</v>
      </c>
    </row>
    <row r="6907" spans="2:9" x14ac:dyDescent="0.2">
      <c r="B6907">
        <v>6.9009999999999998</v>
      </c>
      <c r="C6907">
        <v>3.548</v>
      </c>
      <c r="D6907">
        <v>0.99</v>
      </c>
      <c r="E6907" s="1">
        <v>1.9799999999999999E-4</v>
      </c>
      <c r="F6907">
        <v>197.69</v>
      </c>
      <c r="G6907">
        <v>0.05</v>
      </c>
      <c r="H6907">
        <v>286.55</v>
      </c>
      <c r="I6907" s="1">
        <v>-9.9400000000000009E-4</v>
      </c>
    </row>
    <row r="6908" spans="2:9" x14ac:dyDescent="0.2">
      <c r="B6908">
        <v>6.9020000000000001</v>
      </c>
      <c r="C6908">
        <v>3.548</v>
      </c>
      <c r="D6908">
        <v>0.98899999999999999</v>
      </c>
      <c r="E6908" s="1">
        <v>1.9799999999999999E-4</v>
      </c>
      <c r="F6908">
        <v>197.69</v>
      </c>
      <c r="G6908">
        <v>0.05</v>
      </c>
      <c r="H6908">
        <v>286.52999999999997</v>
      </c>
      <c r="I6908">
        <v>0</v>
      </c>
    </row>
    <row r="6909" spans="2:9" x14ac:dyDescent="0.2">
      <c r="B6909">
        <v>6.9029999999999996</v>
      </c>
      <c r="C6909">
        <v>3.548</v>
      </c>
      <c r="D6909">
        <v>0.98899999999999999</v>
      </c>
      <c r="E6909" s="1">
        <v>1.9799999999999999E-4</v>
      </c>
      <c r="F6909">
        <v>197.7</v>
      </c>
      <c r="G6909">
        <v>0.05</v>
      </c>
      <c r="H6909">
        <v>286.55</v>
      </c>
      <c r="I6909">
        <v>0</v>
      </c>
    </row>
    <row r="6910" spans="2:9" x14ac:dyDescent="0.2">
      <c r="B6910">
        <v>6.9039999999999999</v>
      </c>
      <c r="C6910">
        <v>3.5489999999999999</v>
      </c>
      <c r="D6910">
        <v>0.99</v>
      </c>
      <c r="E6910" s="1">
        <v>1.9799999999999999E-4</v>
      </c>
      <c r="F6910">
        <v>197.71</v>
      </c>
      <c r="G6910">
        <v>0.05</v>
      </c>
      <c r="H6910">
        <v>286.58999999999997</v>
      </c>
      <c r="I6910" s="1">
        <v>-9.3999999999999997E-4</v>
      </c>
    </row>
    <row r="6911" spans="2:9" x14ac:dyDescent="0.2">
      <c r="B6911">
        <v>6.9050000000000002</v>
      </c>
      <c r="C6911">
        <v>3.5470000000000002</v>
      </c>
      <c r="D6911">
        <v>0.98899999999999999</v>
      </c>
      <c r="E6911" s="1">
        <v>1.9799999999999999E-4</v>
      </c>
      <c r="F6911">
        <v>197.66</v>
      </c>
      <c r="G6911">
        <v>0.05</v>
      </c>
      <c r="H6911">
        <v>286.45</v>
      </c>
      <c r="I6911">
        <v>0</v>
      </c>
    </row>
    <row r="6912" spans="2:9" x14ac:dyDescent="0.2">
      <c r="B6912">
        <v>6.9059999999999997</v>
      </c>
      <c r="C6912">
        <v>3.5459999999999998</v>
      </c>
      <c r="D6912">
        <v>0.98799999999999999</v>
      </c>
      <c r="E6912" s="1">
        <v>1.9799999999999999E-4</v>
      </c>
      <c r="F6912">
        <v>197.63</v>
      </c>
      <c r="G6912">
        <v>0.05</v>
      </c>
      <c r="H6912">
        <v>286.35000000000002</v>
      </c>
      <c r="I6912">
        <v>0</v>
      </c>
    </row>
    <row r="6913" spans="2:9" x14ac:dyDescent="0.2">
      <c r="B6913">
        <v>6.907</v>
      </c>
      <c r="C6913">
        <v>3.548</v>
      </c>
      <c r="D6913">
        <v>0.98899999999999999</v>
      </c>
      <c r="E6913" s="1">
        <v>1.9799999999999999E-4</v>
      </c>
      <c r="F6913">
        <v>197.68</v>
      </c>
      <c r="G6913">
        <v>0.05</v>
      </c>
      <c r="H6913">
        <v>286.51</v>
      </c>
      <c r="I6913">
        <v>0</v>
      </c>
    </row>
    <row r="6914" spans="2:9" x14ac:dyDescent="0.2">
      <c r="B6914">
        <v>6.9080000000000004</v>
      </c>
      <c r="C6914">
        <v>3.5470000000000002</v>
      </c>
      <c r="D6914">
        <v>0.98899999999999999</v>
      </c>
      <c r="E6914" s="1">
        <v>1.9799999999999999E-4</v>
      </c>
      <c r="F6914">
        <v>197.67</v>
      </c>
      <c r="G6914">
        <v>0.05</v>
      </c>
      <c r="H6914">
        <v>286.45999999999998</v>
      </c>
      <c r="I6914">
        <v>0</v>
      </c>
    </row>
    <row r="6915" spans="2:9" x14ac:dyDescent="0.2">
      <c r="B6915">
        <v>6.9089999999999998</v>
      </c>
      <c r="C6915">
        <v>3.5470000000000002</v>
      </c>
      <c r="D6915">
        <v>0.98899999999999999</v>
      </c>
      <c r="E6915" s="1">
        <v>1.9799999999999999E-4</v>
      </c>
      <c r="F6915">
        <v>197.66</v>
      </c>
      <c r="G6915">
        <v>0.05</v>
      </c>
      <c r="H6915">
        <v>286.45</v>
      </c>
      <c r="I6915">
        <v>0</v>
      </c>
    </row>
    <row r="6916" spans="2:9" x14ac:dyDescent="0.2">
      <c r="B6916">
        <v>6.91</v>
      </c>
      <c r="C6916">
        <v>3.5470000000000002</v>
      </c>
      <c r="D6916">
        <v>0.98899999999999999</v>
      </c>
      <c r="E6916" s="1">
        <v>1.9799999999999999E-4</v>
      </c>
      <c r="F6916">
        <v>197.67</v>
      </c>
      <c r="G6916">
        <v>0.05</v>
      </c>
      <c r="H6916">
        <v>286.45999999999998</v>
      </c>
      <c r="I6916">
        <v>0</v>
      </c>
    </row>
    <row r="6917" spans="2:9" x14ac:dyDescent="0.2">
      <c r="B6917">
        <v>6.9109999999999996</v>
      </c>
      <c r="C6917">
        <v>3.5470000000000002</v>
      </c>
      <c r="D6917">
        <v>0.98799999999999999</v>
      </c>
      <c r="E6917" s="1">
        <v>1.9799999999999999E-4</v>
      </c>
      <c r="F6917">
        <v>197.65</v>
      </c>
      <c r="G6917">
        <v>0.05</v>
      </c>
      <c r="H6917">
        <v>286.41000000000003</v>
      </c>
      <c r="I6917">
        <v>0</v>
      </c>
    </row>
    <row r="6918" spans="2:9" x14ac:dyDescent="0.2">
      <c r="B6918">
        <v>6.9119999999999999</v>
      </c>
      <c r="C6918">
        <v>3.5470000000000002</v>
      </c>
      <c r="D6918">
        <v>0.98899999999999999</v>
      </c>
      <c r="E6918" s="1">
        <v>1.9799999999999999E-4</v>
      </c>
      <c r="F6918">
        <v>197.67</v>
      </c>
      <c r="G6918">
        <v>0.05</v>
      </c>
      <c r="H6918">
        <v>286.47000000000003</v>
      </c>
      <c r="I6918">
        <v>0</v>
      </c>
    </row>
    <row r="6919" spans="2:9" x14ac:dyDescent="0.2">
      <c r="B6919">
        <v>6.9130000000000003</v>
      </c>
      <c r="C6919">
        <v>3.548</v>
      </c>
      <c r="D6919">
        <v>0.99</v>
      </c>
      <c r="E6919" s="1">
        <v>1.9799999999999999E-4</v>
      </c>
      <c r="F6919">
        <v>197.69</v>
      </c>
      <c r="G6919">
        <v>0.05</v>
      </c>
      <c r="H6919">
        <v>286.56</v>
      </c>
      <c r="I6919" s="1">
        <v>-9.859999999999999E-4</v>
      </c>
    </row>
    <row r="6920" spans="2:9" x14ac:dyDescent="0.2">
      <c r="B6920">
        <v>6.9139999999999997</v>
      </c>
      <c r="C6920">
        <v>3.548</v>
      </c>
      <c r="D6920">
        <v>0.99</v>
      </c>
      <c r="E6920" s="1">
        <v>1.9799999999999999E-4</v>
      </c>
      <c r="F6920">
        <v>197.68</v>
      </c>
      <c r="G6920">
        <v>0.05</v>
      </c>
      <c r="H6920">
        <v>286.55</v>
      </c>
      <c r="I6920" s="1">
        <v>-9.9200000000000004E-4</v>
      </c>
    </row>
    <row r="6921" spans="2:9" x14ac:dyDescent="0.2">
      <c r="B6921">
        <v>6.915</v>
      </c>
      <c r="C6921">
        <v>3.5470000000000002</v>
      </c>
      <c r="D6921">
        <v>0.98899999999999999</v>
      </c>
      <c r="E6921" s="1">
        <v>1.9799999999999999E-4</v>
      </c>
      <c r="F6921">
        <v>197.67</v>
      </c>
      <c r="G6921">
        <v>0.05</v>
      </c>
      <c r="H6921">
        <v>286.48</v>
      </c>
      <c r="I6921">
        <v>0</v>
      </c>
    </row>
    <row r="6922" spans="2:9" x14ac:dyDescent="0.2">
      <c r="B6922">
        <v>6.9160000000000004</v>
      </c>
      <c r="C6922">
        <v>3.548</v>
      </c>
      <c r="D6922">
        <v>0.99</v>
      </c>
      <c r="E6922" s="1">
        <v>1.9799999999999999E-4</v>
      </c>
      <c r="F6922">
        <v>197.68</v>
      </c>
      <c r="G6922">
        <v>0.05</v>
      </c>
      <c r="H6922">
        <v>286.57</v>
      </c>
      <c r="I6922" s="1">
        <v>-9.6900000000000003E-4</v>
      </c>
    </row>
    <row r="6923" spans="2:9" x14ac:dyDescent="0.2">
      <c r="B6923">
        <v>6.9169999999999998</v>
      </c>
      <c r="C6923">
        <v>3.548</v>
      </c>
      <c r="D6923">
        <v>0.98899999999999999</v>
      </c>
      <c r="E6923" s="1">
        <v>1.9799999999999999E-4</v>
      </c>
      <c r="F6923">
        <v>197.68</v>
      </c>
      <c r="G6923">
        <v>0.05</v>
      </c>
      <c r="H6923">
        <v>286.49</v>
      </c>
      <c r="I6923">
        <v>0</v>
      </c>
    </row>
    <row r="6924" spans="2:9" x14ac:dyDescent="0.2">
      <c r="B6924">
        <v>6.9180000000000001</v>
      </c>
      <c r="C6924">
        <v>3.5470000000000002</v>
      </c>
      <c r="D6924">
        <v>0.98899999999999999</v>
      </c>
      <c r="E6924" s="1">
        <v>1.9799999999999999E-4</v>
      </c>
      <c r="F6924">
        <v>197.66</v>
      </c>
      <c r="G6924">
        <v>0.05</v>
      </c>
      <c r="H6924">
        <v>286.45999999999998</v>
      </c>
      <c r="I6924">
        <v>0</v>
      </c>
    </row>
    <row r="6925" spans="2:9" x14ac:dyDescent="0.2">
      <c r="B6925">
        <v>6.9189999999999996</v>
      </c>
      <c r="C6925">
        <v>3.5470000000000002</v>
      </c>
      <c r="D6925">
        <v>0.98899999999999999</v>
      </c>
      <c r="E6925" s="1">
        <v>1.9799999999999999E-4</v>
      </c>
      <c r="F6925">
        <v>197.66</v>
      </c>
      <c r="G6925">
        <v>0.05</v>
      </c>
      <c r="H6925">
        <v>286.44</v>
      </c>
      <c r="I6925">
        <v>0</v>
      </c>
    </row>
    <row r="6926" spans="2:9" x14ac:dyDescent="0.2">
      <c r="B6926">
        <v>6.92</v>
      </c>
      <c r="C6926">
        <v>3.5470000000000002</v>
      </c>
      <c r="D6926">
        <v>0.98799999999999999</v>
      </c>
      <c r="E6926" s="1">
        <v>1.9799999999999999E-4</v>
      </c>
      <c r="F6926">
        <v>197.65</v>
      </c>
      <c r="G6926">
        <v>0.05</v>
      </c>
      <c r="H6926">
        <v>286.43</v>
      </c>
      <c r="I6926">
        <v>0</v>
      </c>
    </row>
    <row r="6927" spans="2:9" x14ac:dyDescent="0.2">
      <c r="B6927">
        <v>6.9210000000000003</v>
      </c>
      <c r="C6927">
        <v>3.548</v>
      </c>
      <c r="D6927">
        <v>0.99</v>
      </c>
      <c r="E6927" s="1">
        <v>1.9799999999999999E-4</v>
      </c>
      <c r="F6927">
        <v>197.7</v>
      </c>
      <c r="G6927">
        <v>0.05</v>
      </c>
      <c r="H6927">
        <v>286.60000000000002</v>
      </c>
      <c r="I6927" s="1">
        <v>-9.2299999999999999E-4</v>
      </c>
    </row>
    <row r="6928" spans="2:9" x14ac:dyDescent="0.2">
      <c r="B6928">
        <v>6.9219999999999997</v>
      </c>
      <c r="C6928">
        <v>3.548</v>
      </c>
      <c r="D6928">
        <v>0.98899999999999999</v>
      </c>
      <c r="E6928" s="1">
        <v>1.9799999999999999E-4</v>
      </c>
      <c r="F6928">
        <v>197.68</v>
      </c>
      <c r="G6928">
        <v>0.05</v>
      </c>
      <c r="H6928">
        <v>286.52999999999997</v>
      </c>
      <c r="I6928">
        <v>0</v>
      </c>
    </row>
    <row r="6929" spans="2:9" x14ac:dyDescent="0.2">
      <c r="B6929">
        <v>6.923</v>
      </c>
      <c r="C6929">
        <v>3.5470000000000002</v>
      </c>
      <c r="D6929">
        <v>0.98799999999999999</v>
      </c>
      <c r="E6929" s="1">
        <v>1.9799999999999999E-4</v>
      </c>
      <c r="F6929">
        <v>197.65</v>
      </c>
      <c r="G6929">
        <v>0.05</v>
      </c>
      <c r="H6929">
        <v>286.42</v>
      </c>
      <c r="I6929">
        <v>0</v>
      </c>
    </row>
    <row r="6930" spans="2:9" x14ac:dyDescent="0.2">
      <c r="B6930">
        <v>6.9240000000000004</v>
      </c>
      <c r="C6930">
        <v>3.5470000000000002</v>
      </c>
      <c r="D6930">
        <v>0.98899999999999999</v>
      </c>
      <c r="E6930" s="1">
        <v>1.9799999999999999E-4</v>
      </c>
      <c r="F6930">
        <v>197.67</v>
      </c>
      <c r="G6930">
        <v>0.05</v>
      </c>
      <c r="H6930">
        <v>286.48</v>
      </c>
      <c r="I6930">
        <v>0</v>
      </c>
    </row>
    <row r="6931" spans="2:9" x14ac:dyDescent="0.2">
      <c r="B6931">
        <v>6.9249999999999998</v>
      </c>
      <c r="C6931">
        <v>3.548</v>
      </c>
      <c r="D6931">
        <v>0.99</v>
      </c>
      <c r="E6931" s="1">
        <v>1.9799999999999999E-4</v>
      </c>
      <c r="F6931">
        <v>197.7</v>
      </c>
      <c r="G6931">
        <v>0.05</v>
      </c>
      <c r="H6931">
        <v>286.58999999999997</v>
      </c>
      <c r="I6931" s="1">
        <v>-9.3400000000000004E-4</v>
      </c>
    </row>
    <row r="6932" spans="2:9" x14ac:dyDescent="0.2">
      <c r="B6932">
        <v>6.9260000000000002</v>
      </c>
      <c r="C6932">
        <v>3.548</v>
      </c>
      <c r="D6932">
        <v>0.99</v>
      </c>
      <c r="E6932" s="1">
        <v>1.9799999999999999E-4</v>
      </c>
      <c r="F6932">
        <v>197.7</v>
      </c>
      <c r="G6932">
        <v>0.05</v>
      </c>
      <c r="H6932">
        <v>286.61</v>
      </c>
      <c r="I6932" s="1">
        <v>-9.0600000000000001E-4</v>
      </c>
    </row>
    <row r="6933" spans="2:9" x14ac:dyDescent="0.2">
      <c r="B6933">
        <v>6.9269999999999996</v>
      </c>
      <c r="C6933">
        <v>3.5470000000000002</v>
      </c>
      <c r="D6933">
        <v>0.98899999999999999</v>
      </c>
      <c r="E6933" s="1">
        <v>1.9799999999999999E-4</v>
      </c>
      <c r="F6933">
        <v>197.66</v>
      </c>
      <c r="G6933">
        <v>0.05</v>
      </c>
      <c r="H6933">
        <v>286.47000000000003</v>
      </c>
      <c r="I6933">
        <v>0</v>
      </c>
    </row>
    <row r="6934" spans="2:9" x14ac:dyDescent="0.2">
      <c r="B6934">
        <v>6.9279999999999999</v>
      </c>
      <c r="C6934">
        <v>3.5470000000000002</v>
      </c>
      <c r="D6934">
        <v>0.98899999999999999</v>
      </c>
      <c r="E6934" s="1">
        <v>1.9799999999999999E-4</v>
      </c>
      <c r="F6934">
        <v>197.66</v>
      </c>
      <c r="G6934">
        <v>0.05</v>
      </c>
      <c r="H6934">
        <v>286.49</v>
      </c>
      <c r="I6934">
        <v>0</v>
      </c>
    </row>
    <row r="6935" spans="2:9" x14ac:dyDescent="0.2">
      <c r="B6935">
        <v>6.9290000000000003</v>
      </c>
      <c r="C6935">
        <v>3.548</v>
      </c>
      <c r="D6935">
        <v>0.99</v>
      </c>
      <c r="E6935" s="1">
        <v>1.9799999999999999E-4</v>
      </c>
      <c r="F6935">
        <v>197.7</v>
      </c>
      <c r="G6935">
        <v>0.05</v>
      </c>
      <c r="H6935">
        <v>286.58999999999997</v>
      </c>
      <c r="I6935" s="1">
        <v>-9.3199999999999999E-4</v>
      </c>
    </row>
    <row r="6936" spans="2:9" x14ac:dyDescent="0.2">
      <c r="B6936">
        <v>6.93</v>
      </c>
      <c r="C6936">
        <v>3.548</v>
      </c>
      <c r="D6936">
        <v>0.99</v>
      </c>
      <c r="E6936" s="1">
        <v>1.9799999999999999E-4</v>
      </c>
      <c r="F6936">
        <v>197.7</v>
      </c>
      <c r="G6936">
        <v>0.05</v>
      </c>
      <c r="H6936">
        <v>286.58</v>
      </c>
      <c r="I6936" s="1">
        <v>-9.5600000000000004E-4</v>
      </c>
    </row>
    <row r="6937" spans="2:9" x14ac:dyDescent="0.2">
      <c r="B6937">
        <v>6.931</v>
      </c>
      <c r="C6937">
        <v>3.5470000000000002</v>
      </c>
      <c r="D6937">
        <v>0.98899999999999999</v>
      </c>
      <c r="E6937" s="1">
        <v>1.9799999999999999E-4</v>
      </c>
      <c r="F6937">
        <v>197.67</v>
      </c>
      <c r="G6937">
        <v>0.05</v>
      </c>
      <c r="H6937">
        <v>286.52</v>
      </c>
      <c r="I6937">
        <v>0</v>
      </c>
    </row>
    <row r="6938" spans="2:9" x14ac:dyDescent="0.2">
      <c r="B6938">
        <v>6.9320000000000004</v>
      </c>
      <c r="C6938">
        <v>3.5470000000000002</v>
      </c>
      <c r="D6938">
        <v>0.98899999999999999</v>
      </c>
      <c r="E6938" s="1">
        <v>1.9799999999999999E-4</v>
      </c>
      <c r="F6938">
        <v>197.65</v>
      </c>
      <c r="G6938">
        <v>0.05</v>
      </c>
      <c r="H6938">
        <v>286.45</v>
      </c>
      <c r="I6938">
        <v>0</v>
      </c>
    </row>
    <row r="6939" spans="2:9" x14ac:dyDescent="0.2">
      <c r="B6939">
        <v>6.9329999999999998</v>
      </c>
      <c r="C6939">
        <v>3.5470000000000002</v>
      </c>
      <c r="D6939">
        <v>0.98899999999999999</v>
      </c>
      <c r="E6939" s="1">
        <v>1.9799999999999999E-4</v>
      </c>
      <c r="F6939">
        <v>197.67</v>
      </c>
      <c r="G6939">
        <v>0.05</v>
      </c>
      <c r="H6939">
        <v>286.51</v>
      </c>
      <c r="I6939">
        <v>0</v>
      </c>
    </row>
    <row r="6940" spans="2:9" x14ac:dyDescent="0.2">
      <c r="B6940">
        <v>6.9340000000000002</v>
      </c>
      <c r="C6940">
        <v>3.5470000000000002</v>
      </c>
      <c r="D6940">
        <v>0.98899999999999999</v>
      </c>
      <c r="E6940" s="1">
        <v>1.9799999999999999E-4</v>
      </c>
      <c r="F6940">
        <v>197.66</v>
      </c>
      <c r="G6940">
        <v>0.05</v>
      </c>
      <c r="H6940">
        <v>286.5</v>
      </c>
      <c r="I6940">
        <v>0</v>
      </c>
    </row>
    <row r="6941" spans="2:9" x14ac:dyDescent="0.2">
      <c r="B6941">
        <v>6.9349999999999996</v>
      </c>
      <c r="C6941">
        <v>3.548</v>
      </c>
      <c r="D6941">
        <v>0.99</v>
      </c>
      <c r="E6941" s="1">
        <v>1.9799999999999999E-4</v>
      </c>
      <c r="F6941">
        <v>197.69</v>
      </c>
      <c r="G6941">
        <v>0.05</v>
      </c>
      <c r="H6941">
        <v>286.57</v>
      </c>
      <c r="I6941" s="1">
        <v>-9.7099999999999997E-4</v>
      </c>
    </row>
    <row r="6942" spans="2:9" x14ac:dyDescent="0.2">
      <c r="B6942">
        <v>6.9359999999999999</v>
      </c>
      <c r="C6942">
        <v>3.548</v>
      </c>
      <c r="D6942">
        <v>0.99</v>
      </c>
      <c r="E6942" s="1">
        <v>1.9799999999999999E-4</v>
      </c>
      <c r="F6942">
        <v>197.7</v>
      </c>
      <c r="G6942">
        <v>0.05</v>
      </c>
      <c r="H6942">
        <v>286.63</v>
      </c>
      <c r="I6942" s="1">
        <v>-8.8000000000000003E-4</v>
      </c>
    </row>
    <row r="6943" spans="2:9" x14ac:dyDescent="0.2">
      <c r="B6943">
        <v>6.9370000000000003</v>
      </c>
      <c r="C6943">
        <v>3.548</v>
      </c>
      <c r="D6943">
        <v>0.99</v>
      </c>
      <c r="E6943" s="1">
        <v>1.9799999999999999E-4</v>
      </c>
      <c r="F6943">
        <v>197.69</v>
      </c>
      <c r="G6943">
        <v>0.05</v>
      </c>
      <c r="H6943">
        <v>286.58</v>
      </c>
      <c r="I6943" s="1">
        <v>-9.5100000000000002E-4</v>
      </c>
    </row>
    <row r="6944" spans="2:9" x14ac:dyDescent="0.2">
      <c r="B6944">
        <v>6.9379999999999997</v>
      </c>
      <c r="C6944">
        <v>3.5470000000000002</v>
      </c>
      <c r="D6944">
        <v>0.98899999999999999</v>
      </c>
      <c r="E6944" s="1">
        <v>1.9799999999999999E-4</v>
      </c>
      <c r="F6944">
        <v>197.67</v>
      </c>
      <c r="G6944">
        <v>0.05</v>
      </c>
      <c r="H6944">
        <v>286.51</v>
      </c>
      <c r="I6944">
        <v>0</v>
      </c>
    </row>
    <row r="6945" spans="2:9" x14ac:dyDescent="0.2">
      <c r="B6945">
        <v>6.9390000000000001</v>
      </c>
      <c r="C6945">
        <v>3.548</v>
      </c>
      <c r="D6945">
        <v>0.99</v>
      </c>
      <c r="E6945" s="1">
        <v>1.9799999999999999E-4</v>
      </c>
      <c r="F6945">
        <v>197.69</v>
      </c>
      <c r="G6945">
        <v>0.05</v>
      </c>
      <c r="H6945">
        <v>286.57</v>
      </c>
      <c r="I6945" s="1">
        <v>-9.6900000000000003E-4</v>
      </c>
    </row>
    <row r="6946" spans="2:9" x14ac:dyDescent="0.2">
      <c r="B6946">
        <v>6.94</v>
      </c>
      <c r="C6946">
        <v>3.5470000000000002</v>
      </c>
      <c r="D6946">
        <v>0.98899999999999999</v>
      </c>
      <c r="E6946" s="1">
        <v>1.9799999999999999E-4</v>
      </c>
      <c r="F6946">
        <v>197.67</v>
      </c>
      <c r="G6946">
        <v>0.05</v>
      </c>
      <c r="H6946">
        <v>286.52999999999997</v>
      </c>
      <c r="I6946">
        <v>0</v>
      </c>
    </row>
    <row r="6947" spans="2:9" x14ac:dyDescent="0.2">
      <c r="B6947">
        <v>6.9409999999999998</v>
      </c>
      <c r="C6947">
        <v>3.5470000000000002</v>
      </c>
      <c r="D6947">
        <v>0.98899999999999999</v>
      </c>
      <c r="E6947" s="1">
        <v>1.9799999999999999E-4</v>
      </c>
      <c r="F6947">
        <v>197.67</v>
      </c>
      <c r="G6947">
        <v>0.05</v>
      </c>
      <c r="H6947">
        <v>286.51</v>
      </c>
      <c r="I6947">
        <v>0</v>
      </c>
    </row>
    <row r="6948" spans="2:9" x14ac:dyDescent="0.2">
      <c r="B6948">
        <v>6.9420000000000002</v>
      </c>
      <c r="C6948">
        <v>3.548</v>
      </c>
      <c r="D6948">
        <v>0.99</v>
      </c>
      <c r="E6948" s="1">
        <v>1.9799999999999999E-4</v>
      </c>
      <c r="F6948">
        <v>197.69</v>
      </c>
      <c r="G6948">
        <v>0.05</v>
      </c>
      <c r="H6948">
        <v>286.61</v>
      </c>
      <c r="I6948" s="1">
        <v>-9.1E-4</v>
      </c>
    </row>
    <row r="6949" spans="2:9" x14ac:dyDescent="0.2">
      <c r="B6949">
        <v>6.9429999999999996</v>
      </c>
      <c r="C6949">
        <v>3.548</v>
      </c>
      <c r="D6949">
        <v>0.99</v>
      </c>
      <c r="E6949" s="1">
        <v>1.9799999999999999E-4</v>
      </c>
      <c r="F6949">
        <v>197.7</v>
      </c>
      <c r="G6949">
        <v>0.05</v>
      </c>
      <c r="H6949">
        <v>286.62</v>
      </c>
      <c r="I6949" s="1">
        <v>-8.9300000000000002E-4</v>
      </c>
    </row>
    <row r="6950" spans="2:9" x14ac:dyDescent="0.2">
      <c r="B6950">
        <v>6.944</v>
      </c>
      <c r="C6950">
        <v>3.5470000000000002</v>
      </c>
      <c r="D6950">
        <v>0.98899999999999999</v>
      </c>
      <c r="E6950" s="1">
        <v>1.9799999999999999E-4</v>
      </c>
      <c r="F6950">
        <v>197.67</v>
      </c>
      <c r="G6950">
        <v>0.05</v>
      </c>
      <c r="H6950">
        <v>286.52</v>
      </c>
      <c r="I6950">
        <v>0</v>
      </c>
    </row>
    <row r="6951" spans="2:9" x14ac:dyDescent="0.2">
      <c r="B6951">
        <v>6.9450000000000003</v>
      </c>
      <c r="C6951">
        <v>3.5470000000000002</v>
      </c>
      <c r="D6951">
        <v>0.98899999999999999</v>
      </c>
      <c r="E6951" s="1">
        <v>1.9799999999999999E-4</v>
      </c>
      <c r="F6951">
        <v>197.67</v>
      </c>
      <c r="G6951">
        <v>0.05</v>
      </c>
      <c r="H6951">
        <v>286.48</v>
      </c>
      <c r="I6951">
        <v>0</v>
      </c>
    </row>
    <row r="6952" spans="2:9" x14ac:dyDescent="0.2">
      <c r="B6952">
        <v>6.9459999999999997</v>
      </c>
      <c r="C6952">
        <v>3.5470000000000002</v>
      </c>
      <c r="D6952">
        <v>0.98899999999999999</v>
      </c>
      <c r="E6952" s="1">
        <v>1.9799999999999999E-4</v>
      </c>
      <c r="F6952">
        <v>197.66</v>
      </c>
      <c r="G6952">
        <v>0.05</v>
      </c>
      <c r="H6952">
        <v>286.47000000000003</v>
      </c>
      <c r="I6952">
        <v>0</v>
      </c>
    </row>
    <row r="6953" spans="2:9" x14ac:dyDescent="0.2">
      <c r="B6953">
        <v>6.9470000000000001</v>
      </c>
      <c r="C6953">
        <v>3.5489999999999999</v>
      </c>
      <c r="D6953">
        <v>0.99099999999999999</v>
      </c>
      <c r="E6953" s="1">
        <v>1.9799999999999999E-4</v>
      </c>
      <c r="F6953">
        <v>197.72</v>
      </c>
      <c r="G6953">
        <v>0.05</v>
      </c>
      <c r="H6953">
        <v>286.7</v>
      </c>
      <c r="I6953" s="1">
        <v>-7.6599999999999997E-4</v>
      </c>
    </row>
    <row r="6954" spans="2:9" x14ac:dyDescent="0.2">
      <c r="B6954">
        <v>6.9480000000000004</v>
      </c>
      <c r="C6954">
        <v>3.5489999999999999</v>
      </c>
      <c r="D6954">
        <v>0.99099999999999999</v>
      </c>
      <c r="E6954" s="1">
        <v>1.9799999999999999E-4</v>
      </c>
      <c r="F6954">
        <v>197.72</v>
      </c>
      <c r="G6954">
        <v>0.05</v>
      </c>
      <c r="H6954">
        <v>286.72000000000003</v>
      </c>
      <c r="I6954" s="1">
        <v>-7.3999999999999999E-4</v>
      </c>
    </row>
    <row r="6955" spans="2:9" x14ac:dyDescent="0.2">
      <c r="B6955">
        <v>6.9489999999999998</v>
      </c>
      <c r="C6955">
        <v>3.5489999999999999</v>
      </c>
      <c r="D6955">
        <v>0.99</v>
      </c>
      <c r="E6955" s="1">
        <v>1.9799999999999999E-4</v>
      </c>
      <c r="F6955">
        <v>197.71</v>
      </c>
      <c r="G6955">
        <v>0.05</v>
      </c>
      <c r="H6955">
        <v>286.63</v>
      </c>
      <c r="I6955" s="1">
        <v>-8.7799999999999998E-4</v>
      </c>
    </row>
    <row r="6956" spans="2:9" x14ac:dyDescent="0.2">
      <c r="B6956">
        <v>6.95</v>
      </c>
      <c r="C6956">
        <v>3.548</v>
      </c>
      <c r="D6956">
        <v>0.99</v>
      </c>
      <c r="E6956" s="1">
        <v>1.9799999999999999E-4</v>
      </c>
      <c r="F6956">
        <v>197.69</v>
      </c>
      <c r="G6956">
        <v>0.05</v>
      </c>
      <c r="H6956">
        <v>286.58</v>
      </c>
      <c r="I6956" s="1">
        <v>-9.5600000000000004E-4</v>
      </c>
    </row>
    <row r="6957" spans="2:9" x14ac:dyDescent="0.2">
      <c r="B6957">
        <v>6.9509999999999996</v>
      </c>
      <c r="C6957">
        <v>3.548</v>
      </c>
      <c r="D6957">
        <v>0.98899999999999999</v>
      </c>
      <c r="E6957" s="1">
        <v>1.9799999999999999E-4</v>
      </c>
      <c r="F6957">
        <v>197.68</v>
      </c>
      <c r="G6957">
        <v>0.05</v>
      </c>
      <c r="H6957">
        <v>286.52</v>
      </c>
      <c r="I6957">
        <v>0</v>
      </c>
    </row>
    <row r="6958" spans="2:9" x14ac:dyDescent="0.2">
      <c r="B6958">
        <v>6.952</v>
      </c>
      <c r="C6958">
        <v>3.5489999999999999</v>
      </c>
      <c r="D6958">
        <v>0.99099999999999999</v>
      </c>
      <c r="E6958" s="1">
        <v>1.9799999999999999E-4</v>
      </c>
      <c r="F6958">
        <v>197.73</v>
      </c>
      <c r="G6958">
        <v>0.05</v>
      </c>
      <c r="H6958">
        <v>286.75</v>
      </c>
      <c r="I6958" s="1">
        <v>-6.96E-4</v>
      </c>
    </row>
    <row r="6959" spans="2:9" x14ac:dyDescent="0.2">
      <c r="B6959">
        <v>6.9530000000000003</v>
      </c>
      <c r="C6959">
        <v>3.5489999999999999</v>
      </c>
      <c r="D6959">
        <v>0.99099999999999999</v>
      </c>
      <c r="E6959" s="1">
        <v>1.9799999999999999E-4</v>
      </c>
      <c r="F6959">
        <v>197.72</v>
      </c>
      <c r="G6959">
        <v>0.05</v>
      </c>
      <c r="H6959">
        <v>286.7</v>
      </c>
      <c r="I6959" s="1">
        <v>-7.6599999999999997E-4</v>
      </c>
    </row>
    <row r="6960" spans="2:9" x14ac:dyDescent="0.2">
      <c r="B6960">
        <v>6.9539999999999997</v>
      </c>
      <c r="C6960">
        <v>3.548</v>
      </c>
      <c r="D6960">
        <v>0.99</v>
      </c>
      <c r="E6960" s="1">
        <v>1.9799999999999999E-4</v>
      </c>
      <c r="F6960">
        <v>197.7</v>
      </c>
      <c r="G6960">
        <v>0.05</v>
      </c>
      <c r="H6960">
        <v>286.64999999999998</v>
      </c>
      <c r="I6960" s="1">
        <v>-8.4999999999999995E-4</v>
      </c>
    </row>
    <row r="6961" spans="2:9" x14ac:dyDescent="0.2">
      <c r="B6961">
        <v>6.9550000000000001</v>
      </c>
      <c r="C6961">
        <v>3.548</v>
      </c>
      <c r="D6961">
        <v>0.98899999999999999</v>
      </c>
      <c r="E6961" s="1">
        <v>1.9799999999999999E-4</v>
      </c>
      <c r="F6961">
        <v>197.67</v>
      </c>
      <c r="G6961">
        <v>0.05</v>
      </c>
      <c r="H6961">
        <v>286.52999999999997</v>
      </c>
      <c r="I6961">
        <v>0</v>
      </c>
    </row>
    <row r="6962" spans="2:9" x14ac:dyDescent="0.2">
      <c r="B6962">
        <v>6.9560000000000004</v>
      </c>
      <c r="C6962">
        <v>3.548</v>
      </c>
      <c r="D6962">
        <v>0.99</v>
      </c>
      <c r="E6962" s="1">
        <v>1.9799999999999999E-4</v>
      </c>
      <c r="F6962">
        <v>197.69</v>
      </c>
      <c r="G6962">
        <v>0.05</v>
      </c>
      <c r="H6962">
        <v>286.62</v>
      </c>
      <c r="I6962" s="1">
        <v>-8.9099999999999997E-4</v>
      </c>
    </row>
    <row r="6963" spans="2:9" x14ac:dyDescent="0.2">
      <c r="B6963">
        <v>6.9569999999999999</v>
      </c>
      <c r="C6963">
        <v>3.5489999999999999</v>
      </c>
      <c r="D6963">
        <v>0.99099999999999999</v>
      </c>
      <c r="E6963" s="1">
        <v>1.9799999999999999E-4</v>
      </c>
      <c r="F6963">
        <v>197.72</v>
      </c>
      <c r="G6963">
        <v>0.05</v>
      </c>
      <c r="H6963">
        <v>286.70999999999998</v>
      </c>
      <c r="I6963" s="1">
        <v>-7.5699999999999997E-4</v>
      </c>
    </row>
    <row r="6964" spans="2:9" x14ac:dyDescent="0.2">
      <c r="B6964">
        <v>6.9580000000000002</v>
      </c>
      <c r="C6964">
        <v>3.548</v>
      </c>
      <c r="D6964">
        <v>0.99</v>
      </c>
      <c r="E6964" s="1">
        <v>1.9799999999999999E-4</v>
      </c>
      <c r="F6964">
        <v>197.68</v>
      </c>
      <c r="G6964">
        <v>0.05</v>
      </c>
      <c r="H6964">
        <v>286.58</v>
      </c>
      <c r="I6964" s="1">
        <v>-9.4899999999999997E-4</v>
      </c>
    </row>
    <row r="6965" spans="2:9" x14ac:dyDescent="0.2">
      <c r="B6965">
        <v>6.9589999999999996</v>
      </c>
      <c r="C6965">
        <v>3.548</v>
      </c>
      <c r="D6965">
        <v>0.99</v>
      </c>
      <c r="E6965" s="1">
        <v>1.9799999999999999E-4</v>
      </c>
      <c r="F6965">
        <v>197.69</v>
      </c>
      <c r="G6965">
        <v>0.05</v>
      </c>
      <c r="H6965">
        <v>286.61</v>
      </c>
      <c r="I6965" s="1">
        <v>-9.0200000000000002E-4</v>
      </c>
    </row>
    <row r="6966" spans="2:9" x14ac:dyDescent="0.2">
      <c r="B6966">
        <v>6.96</v>
      </c>
      <c r="C6966">
        <v>3.548</v>
      </c>
      <c r="D6966">
        <v>0.99</v>
      </c>
      <c r="E6966" s="1">
        <v>1.9799999999999999E-4</v>
      </c>
      <c r="F6966">
        <v>197.7</v>
      </c>
      <c r="G6966">
        <v>0.05</v>
      </c>
      <c r="H6966">
        <v>286.64999999999998</v>
      </c>
      <c r="I6966" s="1">
        <v>-8.43E-4</v>
      </c>
    </row>
    <row r="6967" spans="2:9" x14ac:dyDescent="0.2">
      <c r="B6967">
        <v>6.9610000000000003</v>
      </c>
      <c r="C6967">
        <v>3.5470000000000002</v>
      </c>
      <c r="D6967">
        <v>0.99</v>
      </c>
      <c r="E6967" s="1">
        <v>1.9799999999999999E-4</v>
      </c>
      <c r="F6967">
        <v>197.67</v>
      </c>
      <c r="G6967">
        <v>0.05</v>
      </c>
      <c r="H6967">
        <v>286.56</v>
      </c>
      <c r="I6967" s="1">
        <v>-9.7900000000000005E-4</v>
      </c>
    </row>
    <row r="6968" spans="2:9" x14ac:dyDescent="0.2">
      <c r="B6968">
        <v>6.9619999999999997</v>
      </c>
      <c r="C6968">
        <v>3.548</v>
      </c>
      <c r="D6968">
        <v>0.99</v>
      </c>
      <c r="E6968" s="1">
        <v>1.9799999999999999E-4</v>
      </c>
      <c r="F6968">
        <v>197.69</v>
      </c>
      <c r="G6968">
        <v>0.05</v>
      </c>
      <c r="H6968">
        <v>286.58</v>
      </c>
      <c r="I6968" s="1">
        <v>-9.5799999999999998E-4</v>
      </c>
    </row>
    <row r="6969" spans="2:9" x14ac:dyDescent="0.2">
      <c r="B6969">
        <v>6.9630000000000001</v>
      </c>
      <c r="C6969">
        <v>3.548</v>
      </c>
      <c r="D6969">
        <v>0.99</v>
      </c>
      <c r="E6969" s="1">
        <v>1.9799999999999999E-4</v>
      </c>
      <c r="F6969">
        <v>197.69</v>
      </c>
      <c r="G6969">
        <v>0.05</v>
      </c>
      <c r="H6969">
        <v>286.62</v>
      </c>
      <c r="I6969" s="1">
        <v>-8.8400000000000002E-4</v>
      </c>
    </row>
    <row r="6970" spans="2:9" x14ac:dyDescent="0.2">
      <c r="B6970">
        <v>6.9640000000000004</v>
      </c>
      <c r="C6970">
        <v>3.5470000000000002</v>
      </c>
      <c r="D6970">
        <v>0.98899999999999999</v>
      </c>
      <c r="E6970" s="1">
        <v>1.9799999999999999E-4</v>
      </c>
      <c r="F6970">
        <v>197.67</v>
      </c>
      <c r="G6970">
        <v>0.05</v>
      </c>
      <c r="H6970">
        <v>286.52</v>
      </c>
      <c r="I6970">
        <v>0</v>
      </c>
    </row>
    <row r="6971" spans="2:9" x14ac:dyDescent="0.2">
      <c r="B6971">
        <v>6.9649999999999999</v>
      </c>
      <c r="C6971">
        <v>3.5459999999999998</v>
      </c>
      <c r="D6971">
        <v>0.98799999999999999</v>
      </c>
      <c r="E6971" s="1">
        <v>1.9799999999999999E-4</v>
      </c>
      <c r="F6971">
        <v>197.63</v>
      </c>
      <c r="G6971">
        <v>0.05</v>
      </c>
      <c r="H6971">
        <v>286.43</v>
      </c>
      <c r="I6971">
        <v>0</v>
      </c>
    </row>
    <row r="6972" spans="2:9" x14ac:dyDescent="0.2">
      <c r="B6972">
        <v>6.9660000000000002</v>
      </c>
      <c r="C6972">
        <v>3.5470000000000002</v>
      </c>
      <c r="D6972">
        <v>0.99</v>
      </c>
      <c r="E6972" s="1">
        <v>1.9799999999999999E-4</v>
      </c>
      <c r="F6972">
        <v>197.67</v>
      </c>
      <c r="G6972">
        <v>0.05</v>
      </c>
      <c r="H6972">
        <v>286.55</v>
      </c>
      <c r="I6972" s="1">
        <v>-9.9400000000000009E-4</v>
      </c>
    </row>
    <row r="6973" spans="2:9" x14ac:dyDescent="0.2">
      <c r="B6973">
        <v>6.9669999999999996</v>
      </c>
      <c r="C6973">
        <v>3.548</v>
      </c>
      <c r="D6973">
        <v>0.99</v>
      </c>
      <c r="E6973" s="1">
        <v>1.9799999999999999E-4</v>
      </c>
      <c r="F6973">
        <v>197.68</v>
      </c>
      <c r="G6973">
        <v>0.05</v>
      </c>
      <c r="H6973">
        <v>286.58</v>
      </c>
      <c r="I6973" s="1">
        <v>-9.5299999999999996E-4</v>
      </c>
    </row>
    <row r="6974" spans="2:9" x14ac:dyDescent="0.2">
      <c r="B6974">
        <v>6.968</v>
      </c>
      <c r="C6974">
        <v>3.548</v>
      </c>
      <c r="D6974">
        <v>0.99</v>
      </c>
      <c r="E6974" s="1">
        <v>1.9799999999999999E-4</v>
      </c>
      <c r="F6974">
        <v>197.68</v>
      </c>
      <c r="G6974">
        <v>0.05</v>
      </c>
      <c r="H6974">
        <v>286.57</v>
      </c>
      <c r="I6974" s="1">
        <v>-9.7099999999999997E-4</v>
      </c>
    </row>
    <row r="6975" spans="2:9" x14ac:dyDescent="0.2">
      <c r="B6975">
        <v>6.9690000000000003</v>
      </c>
      <c r="C6975">
        <v>3.548</v>
      </c>
      <c r="D6975">
        <v>0.99</v>
      </c>
      <c r="E6975" s="1">
        <v>1.9799999999999999E-4</v>
      </c>
      <c r="F6975">
        <v>197.68</v>
      </c>
      <c r="G6975">
        <v>0.05</v>
      </c>
      <c r="H6975">
        <v>286.56</v>
      </c>
      <c r="I6975" s="1">
        <v>-9.859999999999999E-4</v>
      </c>
    </row>
    <row r="6976" spans="2:9" x14ac:dyDescent="0.2">
      <c r="B6976">
        <v>6.97</v>
      </c>
      <c r="C6976">
        <v>3.548</v>
      </c>
      <c r="D6976">
        <v>0.99</v>
      </c>
      <c r="E6976" s="1">
        <v>1.9799999999999999E-4</v>
      </c>
      <c r="F6976">
        <v>197.7</v>
      </c>
      <c r="G6976">
        <v>0.05</v>
      </c>
      <c r="H6976">
        <v>286.62</v>
      </c>
      <c r="I6976" s="1">
        <v>-8.9700000000000001E-4</v>
      </c>
    </row>
    <row r="6977" spans="2:9" x14ac:dyDescent="0.2">
      <c r="B6977">
        <v>6.9710000000000001</v>
      </c>
      <c r="C6977">
        <v>3.5489999999999999</v>
      </c>
      <c r="D6977">
        <v>0.99099999999999999</v>
      </c>
      <c r="E6977" s="1">
        <v>1.9799999999999999E-4</v>
      </c>
      <c r="F6977">
        <v>197.72</v>
      </c>
      <c r="G6977">
        <v>0.05</v>
      </c>
      <c r="H6977">
        <v>286.72000000000003</v>
      </c>
      <c r="I6977" s="1">
        <v>-7.3099999999999999E-4</v>
      </c>
    </row>
    <row r="6978" spans="2:9" x14ac:dyDescent="0.2">
      <c r="B6978">
        <v>6.9720000000000004</v>
      </c>
      <c r="C6978">
        <v>3.5489999999999999</v>
      </c>
      <c r="D6978">
        <v>0.99099999999999999</v>
      </c>
      <c r="E6978" s="1">
        <v>1.9799999999999999E-4</v>
      </c>
      <c r="F6978">
        <v>197.71</v>
      </c>
      <c r="G6978">
        <v>0.05</v>
      </c>
      <c r="H6978">
        <v>286.7</v>
      </c>
      <c r="I6978" s="1">
        <v>-7.7399999999999995E-4</v>
      </c>
    </row>
    <row r="6979" spans="2:9" x14ac:dyDescent="0.2">
      <c r="B6979">
        <v>6.9729999999999999</v>
      </c>
      <c r="C6979">
        <v>3.5489999999999999</v>
      </c>
      <c r="D6979">
        <v>0.99</v>
      </c>
      <c r="E6979" s="1">
        <v>1.9799999999999999E-4</v>
      </c>
      <c r="F6979">
        <v>197.71</v>
      </c>
      <c r="G6979">
        <v>0.05</v>
      </c>
      <c r="H6979">
        <v>286.64999999999998</v>
      </c>
      <c r="I6979" s="1">
        <v>-8.3900000000000001E-4</v>
      </c>
    </row>
    <row r="6980" spans="2:9" x14ac:dyDescent="0.2">
      <c r="B6980">
        <v>6.9740000000000002</v>
      </c>
      <c r="C6980">
        <v>3.548</v>
      </c>
      <c r="D6980">
        <v>0.99</v>
      </c>
      <c r="E6980" s="1">
        <v>1.9799999999999999E-4</v>
      </c>
      <c r="F6980">
        <v>197.69</v>
      </c>
      <c r="G6980">
        <v>0.05</v>
      </c>
      <c r="H6980">
        <v>286.58</v>
      </c>
      <c r="I6980" s="1">
        <v>-9.5600000000000004E-4</v>
      </c>
    </row>
    <row r="6981" spans="2:9" x14ac:dyDescent="0.2">
      <c r="B6981">
        <v>6.9749999999999996</v>
      </c>
      <c r="C6981">
        <v>3.548</v>
      </c>
      <c r="D6981">
        <v>0.99</v>
      </c>
      <c r="E6981" s="1">
        <v>1.9799999999999999E-4</v>
      </c>
      <c r="F6981">
        <v>197.68</v>
      </c>
      <c r="G6981">
        <v>0.05</v>
      </c>
      <c r="H6981">
        <v>286.58999999999997</v>
      </c>
      <c r="I6981" s="1">
        <v>-9.3199999999999999E-4</v>
      </c>
    </row>
    <row r="6982" spans="2:9" x14ac:dyDescent="0.2">
      <c r="B6982">
        <v>6.976</v>
      </c>
      <c r="C6982">
        <v>3.5470000000000002</v>
      </c>
      <c r="D6982">
        <v>0.98899999999999999</v>
      </c>
      <c r="E6982" s="1">
        <v>1.9799999999999999E-4</v>
      </c>
      <c r="F6982">
        <v>197.65</v>
      </c>
      <c r="G6982">
        <v>0.05</v>
      </c>
      <c r="H6982">
        <v>286.45999999999998</v>
      </c>
      <c r="I6982">
        <v>0</v>
      </c>
    </row>
    <row r="6983" spans="2:9" x14ac:dyDescent="0.2">
      <c r="B6983">
        <v>6.9770000000000003</v>
      </c>
      <c r="C6983">
        <v>3.548</v>
      </c>
      <c r="D6983">
        <v>0.99</v>
      </c>
      <c r="E6983" s="1">
        <v>1.9799999999999999E-4</v>
      </c>
      <c r="F6983">
        <v>197.68</v>
      </c>
      <c r="G6983">
        <v>0.05</v>
      </c>
      <c r="H6983">
        <v>286.58</v>
      </c>
      <c r="I6983" s="1">
        <v>-9.5299999999999996E-4</v>
      </c>
    </row>
    <row r="6984" spans="2:9" x14ac:dyDescent="0.2">
      <c r="B6984">
        <v>6.9779999999999998</v>
      </c>
      <c r="C6984">
        <v>3.548</v>
      </c>
      <c r="D6984">
        <v>0.99</v>
      </c>
      <c r="E6984" s="1">
        <v>1.9799999999999999E-4</v>
      </c>
      <c r="F6984">
        <v>197.69</v>
      </c>
      <c r="G6984">
        <v>0.05</v>
      </c>
      <c r="H6984">
        <v>286.62</v>
      </c>
      <c r="I6984" s="1">
        <v>-8.9300000000000002E-4</v>
      </c>
    </row>
    <row r="6985" spans="2:9" x14ac:dyDescent="0.2">
      <c r="B6985">
        <v>6.9790000000000001</v>
      </c>
      <c r="C6985">
        <v>3.548</v>
      </c>
      <c r="D6985">
        <v>0.99</v>
      </c>
      <c r="E6985" s="1">
        <v>1.9799999999999999E-4</v>
      </c>
      <c r="F6985">
        <v>197.68</v>
      </c>
      <c r="G6985">
        <v>0.05</v>
      </c>
      <c r="H6985">
        <v>286.61</v>
      </c>
      <c r="I6985" s="1">
        <v>-9.0799999999999995E-4</v>
      </c>
    </row>
    <row r="6986" spans="2:9" x14ac:dyDescent="0.2">
      <c r="B6986">
        <v>6.98</v>
      </c>
      <c r="C6986">
        <v>3.548</v>
      </c>
      <c r="D6986">
        <v>0.99</v>
      </c>
      <c r="E6986" s="1">
        <v>1.9799999999999999E-4</v>
      </c>
      <c r="F6986">
        <v>197.7</v>
      </c>
      <c r="G6986">
        <v>0.05</v>
      </c>
      <c r="H6986">
        <v>286.64999999999998</v>
      </c>
      <c r="I6986" s="1">
        <v>-8.3900000000000001E-4</v>
      </c>
    </row>
    <row r="6987" spans="2:9" x14ac:dyDescent="0.2">
      <c r="B6987">
        <v>6.9809999999999999</v>
      </c>
      <c r="C6987">
        <v>3.548</v>
      </c>
      <c r="D6987">
        <v>0.99</v>
      </c>
      <c r="E6987" s="1">
        <v>1.9799999999999999E-4</v>
      </c>
      <c r="F6987">
        <v>197.69</v>
      </c>
      <c r="G6987">
        <v>0.05</v>
      </c>
      <c r="H6987">
        <v>286.57</v>
      </c>
      <c r="I6987" s="1">
        <v>-9.6900000000000003E-4</v>
      </c>
    </row>
    <row r="6988" spans="2:9" x14ac:dyDescent="0.2">
      <c r="B6988">
        <v>6.9820000000000002</v>
      </c>
      <c r="C6988">
        <v>3.548</v>
      </c>
      <c r="D6988">
        <v>0.99</v>
      </c>
      <c r="E6988" s="1">
        <v>1.9799999999999999E-4</v>
      </c>
      <c r="F6988">
        <v>197.69</v>
      </c>
      <c r="G6988">
        <v>0.05</v>
      </c>
      <c r="H6988">
        <v>286.62</v>
      </c>
      <c r="I6988" s="1">
        <v>-8.8400000000000002E-4</v>
      </c>
    </row>
    <row r="6989" spans="2:9" x14ac:dyDescent="0.2">
      <c r="B6989">
        <v>6.9829999999999997</v>
      </c>
      <c r="C6989">
        <v>3.5470000000000002</v>
      </c>
      <c r="D6989">
        <v>0.98899999999999999</v>
      </c>
      <c r="E6989" s="1">
        <v>1.9799999999999999E-4</v>
      </c>
      <c r="F6989">
        <v>197.67</v>
      </c>
      <c r="G6989">
        <v>0.05</v>
      </c>
      <c r="H6989">
        <v>286.54000000000002</v>
      </c>
      <c r="I6989">
        <v>0</v>
      </c>
    </row>
    <row r="6990" spans="2:9" x14ac:dyDescent="0.2">
      <c r="B6990">
        <v>6.984</v>
      </c>
      <c r="C6990">
        <v>3.5470000000000002</v>
      </c>
      <c r="D6990">
        <v>0.99</v>
      </c>
      <c r="E6990" s="1">
        <v>1.9799999999999999E-4</v>
      </c>
      <c r="F6990">
        <v>197.67</v>
      </c>
      <c r="G6990">
        <v>0.05</v>
      </c>
      <c r="H6990">
        <v>286.57</v>
      </c>
      <c r="I6990" s="1">
        <v>-9.7099999999999997E-4</v>
      </c>
    </row>
    <row r="6991" spans="2:9" x14ac:dyDescent="0.2">
      <c r="B6991">
        <v>6.9850000000000003</v>
      </c>
      <c r="C6991">
        <v>3.5470000000000002</v>
      </c>
      <c r="D6991">
        <v>0.98899999999999999</v>
      </c>
      <c r="E6991" s="1">
        <v>1.9799999999999999E-4</v>
      </c>
      <c r="F6991">
        <v>197.66</v>
      </c>
      <c r="G6991">
        <v>0.05</v>
      </c>
      <c r="H6991">
        <v>286.54000000000002</v>
      </c>
      <c r="I6991">
        <v>0</v>
      </c>
    </row>
    <row r="6992" spans="2:9" x14ac:dyDescent="0.2">
      <c r="B6992">
        <v>6.9859999999999998</v>
      </c>
      <c r="C6992">
        <v>3.548</v>
      </c>
      <c r="D6992">
        <v>0.99</v>
      </c>
      <c r="E6992" s="1">
        <v>1.9799999999999999E-4</v>
      </c>
      <c r="F6992">
        <v>197.68</v>
      </c>
      <c r="G6992">
        <v>0.05</v>
      </c>
      <c r="H6992">
        <v>286.58999999999997</v>
      </c>
      <c r="I6992" s="1">
        <v>-9.3199999999999999E-4</v>
      </c>
    </row>
    <row r="6993" spans="2:9" x14ac:dyDescent="0.2">
      <c r="B6993">
        <v>6.9870000000000001</v>
      </c>
      <c r="C6993">
        <v>3.5489999999999999</v>
      </c>
      <c r="D6993">
        <v>0.99099999999999999</v>
      </c>
      <c r="E6993" s="1">
        <v>1.9799999999999999E-4</v>
      </c>
      <c r="F6993">
        <v>197.71</v>
      </c>
      <c r="G6993">
        <v>0.05</v>
      </c>
      <c r="H6993">
        <v>286.73</v>
      </c>
      <c r="I6993" s="1">
        <v>-7.27E-4</v>
      </c>
    </row>
    <row r="6994" spans="2:9" x14ac:dyDescent="0.2">
      <c r="B6994">
        <v>6.9880000000000004</v>
      </c>
      <c r="C6994">
        <v>3.548</v>
      </c>
      <c r="D6994">
        <v>0.99099999999999999</v>
      </c>
      <c r="E6994" s="1">
        <v>1.9799999999999999E-4</v>
      </c>
      <c r="F6994">
        <v>197.7</v>
      </c>
      <c r="G6994">
        <v>0.05</v>
      </c>
      <c r="H6994">
        <v>286.69</v>
      </c>
      <c r="I6994" s="1">
        <v>-7.7899999999999996E-4</v>
      </c>
    </row>
    <row r="6995" spans="2:9" x14ac:dyDescent="0.2">
      <c r="B6995">
        <v>6.9889999999999999</v>
      </c>
      <c r="C6995">
        <v>3.548</v>
      </c>
      <c r="D6995">
        <v>0.99099999999999999</v>
      </c>
      <c r="E6995" s="1">
        <v>1.9799999999999999E-4</v>
      </c>
      <c r="F6995">
        <v>197.7</v>
      </c>
      <c r="G6995">
        <v>0.05</v>
      </c>
      <c r="H6995">
        <v>286.68</v>
      </c>
      <c r="I6995" s="1">
        <v>-8.0000000000000004E-4</v>
      </c>
    </row>
    <row r="6996" spans="2:9" x14ac:dyDescent="0.2">
      <c r="B6996">
        <v>6.99</v>
      </c>
      <c r="C6996">
        <v>3.5489999999999999</v>
      </c>
      <c r="D6996">
        <v>0.99099999999999999</v>
      </c>
      <c r="E6996" s="1">
        <v>1.9799999999999999E-4</v>
      </c>
      <c r="F6996">
        <v>197.71</v>
      </c>
      <c r="G6996">
        <v>0.05</v>
      </c>
      <c r="H6996">
        <v>286.75</v>
      </c>
      <c r="I6996" s="1">
        <v>-6.8599999999999998E-4</v>
      </c>
    </row>
    <row r="6997" spans="2:9" x14ac:dyDescent="0.2">
      <c r="B6997">
        <v>6.9909999999999997</v>
      </c>
      <c r="C6997">
        <v>3.548</v>
      </c>
      <c r="D6997">
        <v>0.99099999999999999</v>
      </c>
      <c r="E6997" s="1">
        <v>1.9799999999999999E-4</v>
      </c>
      <c r="F6997">
        <v>197.7</v>
      </c>
      <c r="G6997">
        <v>0.05</v>
      </c>
      <c r="H6997">
        <v>286.69</v>
      </c>
      <c r="I6997" s="1">
        <v>-7.8100000000000001E-4</v>
      </c>
    </row>
    <row r="6998" spans="2:9" x14ac:dyDescent="0.2">
      <c r="B6998">
        <v>6.992</v>
      </c>
      <c r="C6998">
        <v>3.548</v>
      </c>
      <c r="D6998">
        <v>0.99</v>
      </c>
      <c r="E6998" s="1">
        <v>1.9799999999999999E-4</v>
      </c>
      <c r="F6998">
        <v>197.69</v>
      </c>
      <c r="G6998">
        <v>0.05</v>
      </c>
      <c r="H6998">
        <v>286.64</v>
      </c>
      <c r="I6998" s="1">
        <v>-8.5599999999999999E-4</v>
      </c>
    </row>
    <row r="6999" spans="2:9" x14ac:dyDescent="0.2">
      <c r="B6999">
        <v>6.9930000000000003</v>
      </c>
      <c r="C6999">
        <v>3.5470000000000002</v>
      </c>
      <c r="D6999">
        <v>0.99</v>
      </c>
      <c r="E6999" s="1">
        <v>1.9799999999999999E-4</v>
      </c>
      <c r="F6999">
        <v>197.66</v>
      </c>
      <c r="G6999">
        <v>0.05</v>
      </c>
      <c r="H6999">
        <v>286.55</v>
      </c>
      <c r="I6999" s="1">
        <v>-9.9200000000000004E-4</v>
      </c>
    </row>
    <row r="7000" spans="2:9" x14ac:dyDescent="0.2">
      <c r="B7000">
        <v>6.9939999999999998</v>
      </c>
      <c r="C7000">
        <v>3.5459999999999998</v>
      </c>
      <c r="D7000">
        <v>0.98899999999999999</v>
      </c>
      <c r="E7000" s="1">
        <v>1.9799999999999999E-4</v>
      </c>
      <c r="F7000">
        <v>197.63</v>
      </c>
      <c r="G7000">
        <v>0.05</v>
      </c>
      <c r="H7000">
        <v>286.44</v>
      </c>
      <c r="I7000">
        <v>0</v>
      </c>
    </row>
    <row r="7001" spans="2:9" x14ac:dyDescent="0.2">
      <c r="B7001">
        <v>6.9950000000000001</v>
      </c>
      <c r="C7001">
        <v>3.548</v>
      </c>
      <c r="D7001">
        <v>0.99099999999999999</v>
      </c>
      <c r="E7001" s="1">
        <v>1.9799999999999999E-4</v>
      </c>
      <c r="F7001">
        <v>197.71</v>
      </c>
      <c r="G7001">
        <v>0.05</v>
      </c>
      <c r="H7001">
        <v>286.70999999999998</v>
      </c>
      <c r="I7001" s="1">
        <v>-7.5900000000000002E-4</v>
      </c>
    </row>
    <row r="7002" spans="2:9" x14ac:dyDescent="0.2">
      <c r="B7002">
        <v>6.9960000000000004</v>
      </c>
      <c r="C7002">
        <v>3.548</v>
      </c>
      <c r="D7002">
        <v>0.99</v>
      </c>
      <c r="E7002" s="1">
        <v>1.9799999999999999E-4</v>
      </c>
      <c r="F7002">
        <v>197.69</v>
      </c>
      <c r="G7002">
        <v>0.05</v>
      </c>
      <c r="H7002">
        <v>286.61</v>
      </c>
      <c r="I7002" s="1">
        <v>-9.1E-4</v>
      </c>
    </row>
    <row r="7003" spans="2:9" x14ac:dyDescent="0.2">
      <c r="B7003">
        <v>6.9969999999999999</v>
      </c>
      <c r="C7003">
        <v>3.548</v>
      </c>
      <c r="D7003">
        <v>0.99099999999999999</v>
      </c>
      <c r="E7003" s="1">
        <v>1.9799999999999999E-4</v>
      </c>
      <c r="F7003">
        <v>197.69</v>
      </c>
      <c r="G7003">
        <v>0.05</v>
      </c>
      <c r="H7003">
        <v>286.68</v>
      </c>
      <c r="I7003" s="1">
        <v>-7.94E-4</v>
      </c>
    </row>
    <row r="7004" spans="2:9" x14ac:dyDescent="0.2">
      <c r="B7004">
        <v>6.9980000000000002</v>
      </c>
      <c r="C7004">
        <v>3.5470000000000002</v>
      </c>
      <c r="D7004">
        <v>0.99</v>
      </c>
      <c r="E7004" s="1">
        <v>1.9799999999999999E-4</v>
      </c>
      <c r="F7004">
        <v>197.67</v>
      </c>
      <c r="G7004">
        <v>0.05</v>
      </c>
      <c r="H7004">
        <v>286.57</v>
      </c>
      <c r="I7004" s="1">
        <v>-9.6199999999999996E-4</v>
      </c>
    </row>
    <row r="7005" spans="2:9" x14ac:dyDescent="0.2">
      <c r="B7005">
        <v>6.9989999999999997</v>
      </c>
      <c r="C7005">
        <v>3.548</v>
      </c>
      <c r="D7005">
        <v>0.99</v>
      </c>
      <c r="E7005" s="1">
        <v>1.9799999999999999E-4</v>
      </c>
      <c r="F7005">
        <v>197.68</v>
      </c>
      <c r="G7005">
        <v>0.05</v>
      </c>
      <c r="H7005">
        <v>286.60000000000002</v>
      </c>
      <c r="I7005" s="1">
        <v>-9.2699999999999998E-4</v>
      </c>
    </row>
    <row r="7006" spans="2:9" x14ac:dyDescent="0.2">
      <c r="B7006">
        <v>7</v>
      </c>
      <c r="C7006">
        <v>3.548</v>
      </c>
      <c r="D7006">
        <v>0.99</v>
      </c>
      <c r="E7006" s="1">
        <v>1.9799999999999999E-4</v>
      </c>
      <c r="F7006">
        <v>197.69</v>
      </c>
      <c r="G7006">
        <v>0.05</v>
      </c>
      <c r="H7006">
        <v>286.64</v>
      </c>
      <c r="I7006" s="1">
        <v>-8.61E-4</v>
      </c>
    </row>
    <row r="7007" spans="2:9" x14ac:dyDescent="0.2">
      <c r="B7007">
        <v>7.0010000000000003</v>
      </c>
      <c r="C7007">
        <v>3.548</v>
      </c>
      <c r="D7007">
        <v>0.99099999999999999</v>
      </c>
      <c r="E7007" s="1">
        <v>1.9799999999999999E-4</v>
      </c>
      <c r="F7007">
        <v>197.69</v>
      </c>
      <c r="G7007">
        <v>0.05</v>
      </c>
      <c r="H7007">
        <v>286.68</v>
      </c>
      <c r="I7007" s="1">
        <v>-7.9799999999999999E-4</v>
      </c>
    </row>
    <row r="7008" spans="2:9" x14ac:dyDescent="0.2">
      <c r="B7008">
        <v>7.0019999999999998</v>
      </c>
      <c r="C7008">
        <v>3.5470000000000002</v>
      </c>
      <c r="D7008">
        <v>0.98899999999999999</v>
      </c>
      <c r="E7008" s="1">
        <v>1.9799999999999999E-4</v>
      </c>
      <c r="F7008">
        <v>197.65</v>
      </c>
      <c r="G7008">
        <v>0.05</v>
      </c>
      <c r="H7008">
        <v>286.52</v>
      </c>
      <c r="I7008">
        <v>0</v>
      </c>
    </row>
    <row r="7009" spans="2:9" x14ac:dyDescent="0.2">
      <c r="B7009">
        <v>7.0030000000000001</v>
      </c>
      <c r="C7009">
        <v>3.5470000000000002</v>
      </c>
      <c r="D7009">
        <v>0.99</v>
      </c>
      <c r="E7009" s="1">
        <v>1.9799999999999999E-4</v>
      </c>
      <c r="F7009">
        <v>197.67</v>
      </c>
      <c r="G7009">
        <v>0.05</v>
      </c>
      <c r="H7009">
        <v>286.62</v>
      </c>
      <c r="I7009" s="1">
        <v>-8.9099999999999997E-4</v>
      </c>
    </row>
    <row r="7010" spans="2:9" x14ac:dyDescent="0.2">
      <c r="B7010">
        <v>7.0039999999999996</v>
      </c>
      <c r="C7010">
        <v>3.5470000000000002</v>
      </c>
      <c r="D7010">
        <v>0.99</v>
      </c>
      <c r="E7010" s="1">
        <v>1.9799999999999999E-4</v>
      </c>
      <c r="F7010">
        <v>197.66</v>
      </c>
      <c r="G7010">
        <v>0.05</v>
      </c>
      <c r="H7010">
        <v>286.56</v>
      </c>
      <c r="I7010" s="1">
        <v>-9.8400000000000007E-4</v>
      </c>
    </row>
    <row r="7011" spans="2:9" x14ac:dyDescent="0.2">
      <c r="B7011">
        <v>7.0049999999999999</v>
      </c>
      <c r="C7011">
        <v>3.548</v>
      </c>
      <c r="D7011">
        <v>0.99</v>
      </c>
      <c r="E7011" s="1">
        <v>1.9799999999999999E-4</v>
      </c>
      <c r="F7011">
        <v>197.69</v>
      </c>
      <c r="G7011">
        <v>0.05</v>
      </c>
      <c r="H7011">
        <v>286.63</v>
      </c>
      <c r="I7011" s="1">
        <v>-8.7100000000000003E-4</v>
      </c>
    </row>
    <row r="7012" spans="2:9" x14ac:dyDescent="0.2">
      <c r="B7012">
        <v>7.0060000000000002</v>
      </c>
      <c r="C7012">
        <v>3.548</v>
      </c>
      <c r="D7012">
        <v>0.99</v>
      </c>
      <c r="E7012" s="1">
        <v>1.9799999999999999E-4</v>
      </c>
      <c r="F7012">
        <v>197.68</v>
      </c>
      <c r="G7012">
        <v>0.05</v>
      </c>
      <c r="H7012">
        <v>286.64</v>
      </c>
      <c r="I7012" s="1">
        <v>-8.6300000000000005E-4</v>
      </c>
    </row>
    <row r="7013" spans="2:9" x14ac:dyDescent="0.2">
      <c r="B7013">
        <v>7.0069999999999997</v>
      </c>
      <c r="C7013">
        <v>3.5470000000000002</v>
      </c>
      <c r="D7013">
        <v>0.99</v>
      </c>
      <c r="E7013" s="1">
        <v>1.9799999999999999E-4</v>
      </c>
      <c r="F7013">
        <v>197.67</v>
      </c>
      <c r="G7013">
        <v>0.05</v>
      </c>
      <c r="H7013">
        <v>286.61</v>
      </c>
      <c r="I7013" s="1">
        <v>-9.0399999999999996E-4</v>
      </c>
    </row>
    <row r="7014" spans="2:9" x14ac:dyDescent="0.2">
      <c r="B7014">
        <v>7.008</v>
      </c>
      <c r="C7014">
        <v>3.548</v>
      </c>
      <c r="D7014">
        <v>0.99099999999999999</v>
      </c>
      <c r="E7014" s="1">
        <v>1.9799999999999999E-4</v>
      </c>
      <c r="F7014">
        <v>197.69</v>
      </c>
      <c r="G7014">
        <v>0.05</v>
      </c>
      <c r="H7014">
        <v>286.69</v>
      </c>
      <c r="I7014" s="1">
        <v>-7.76E-4</v>
      </c>
    </row>
    <row r="7015" spans="2:9" x14ac:dyDescent="0.2">
      <c r="B7015">
        <v>7.0090000000000003</v>
      </c>
      <c r="C7015">
        <v>3.5489999999999999</v>
      </c>
      <c r="D7015">
        <v>0.99099999999999999</v>
      </c>
      <c r="E7015" s="1">
        <v>1.9799999999999999E-4</v>
      </c>
      <c r="F7015">
        <v>197.72</v>
      </c>
      <c r="G7015">
        <v>0.05</v>
      </c>
      <c r="H7015">
        <v>286.76</v>
      </c>
      <c r="I7015" s="1">
        <v>-6.7699999999999998E-4</v>
      </c>
    </row>
    <row r="7016" spans="2:9" x14ac:dyDescent="0.2">
      <c r="B7016">
        <v>7.01</v>
      </c>
      <c r="C7016">
        <v>3.548</v>
      </c>
      <c r="D7016">
        <v>0.99</v>
      </c>
      <c r="E7016" s="1">
        <v>1.9799999999999999E-4</v>
      </c>
      <c r="F7016">
        <v>197.68</v>
      </c>
      <c r="G7016">
        <v>0.05</v>
      </c>
      <c r="H7016">
        <v>286.66000000000003</v>
      </c>
      <c r="I7016" s="1">
        <v>-8.3699999999999996E-4</v>
      </c>
    </row>
    <row r="7017" spans="2:9" x14ac:dyDescent="0.2">
      <c r="B7017">
        <v>7.0110000000000001</v>
      </c>
      <c r="C7017">
        <v>3.5470000000000002</v>
      </c>
      <c r="D7017">
        <v>0.99</v>
      </c>
      <c r="E7017" s="1">
        <v>1.9799999999999999E-4</v>
      </c>
      <c r="F7017">
        <v>197.67</v>
      </c>
      <c r="G7017">
        <v>0.05</v>
      </c>
      <c r="H7017">
        <v>286.58</v>
      </c>
      <c r="I7017" s="1">
        <v>-9.4700000000000003E-4</v>
      </c>
    </row>
    <row r="7018" spans="2:9" x14ac:dyDescent="0.2">
      <c r="B7018">
        <v>7.0119999999999996</v>
      </c>
      <c r="C7018">
        <v>3.548</v>
      </c>
      <c r="D7018">
        <v>0.99</v>
      </c>
      <c r="E7018" s="1">
        <v>1.9799999999999999E-4</v>
      </c>
      <c r="F7018">
        <v>197.68</v>
      </c>
      <c r="G7018">
        <v>0.05</v>
      </c>
      <c r="H7018">
        <v>286.64999999999998</v>
      </c>
      <c r="I7018" s="1">
        <v>-8.52E-4</v>
      </c>
    </row>
    <row r="7019" spans="2:9" x14ac:dyDescent="0.2">
      <c r="B7019">
        <v>7.0129999999999999</v>
      </c>
      <c r="C7019">
        <v>3.5470000000000002</v>
      </c>
      <c r="D7019">
        <v>0.99</v>
      </c>
      <c r="E7019" s="1">
        <v>1.9799999999999999E-4</v>
      </c>
      <c r="F7019">
        <v>197.66</v>
      </c>
      <c r="G7019">
        <v>0.05</v>
      </c>
      <c r="H7019">
        <v>286.57</v>
      </c>
      <c r="I7019" s="1">
        <v>-9.6400000000000001E-4</v>
      </c>
    </row>
    <row r="7020" spans="2:9" x14ac:dyDescent="0.2">
      <c r="B7020">
        <v>7.0140000000000002</v>
      </c>
      <c r="C7020">
        <v>3.548</v>
      </c>
      <c r="D7020">
        <v>0.99</v>
      </c>
      <c r="E7020" s="1">
        <v>1.9799999999999999E-4</v>
      </c>
      <c r="F7020">
        <v>197.68</v>
      </c>
      <c r="G7020">
        <v>0.05</v>
      </c>
      <c r="H7020">
        <v>286.63</v>
      </c>
      <c r="I7020" s="1">
        <v>-8.7600000000000004E-4</v>
      </c>
    </row>
    <row r="7021" spans="2:9" x14ac:dyDescent="0.2">
      <c r="B7021">
        <v>7.0149999999999997</v>
      </c>
      <c r="C7021">
        <v>3.5470000000000002</v>
      </c>
      <c r="D7021">
        <v>0.99</v>
      </c>
      <c r="E7021" s="1">
        <v>1.9799999999999999E-4</v>
      </c>
      <c r="F7021">
        <v>197.66</v>
      </c>
      <c r="G7021">
        <v>0.05</v>
      </c>
      <c r="H7021">
        <v>286.57</v>
      </c>
      <c r="I7021" s="1">
        <v>-9.6000000000000002E-4</v>
      </c>
    </row>
    <row r="7022" spans="2:9" x14ac:dyDescent="0.2">
      <c r="B7022">
        <v>7.016</v>
      </c>
      <c r="C7022">
        <v>3.5470000000000002</v>
      </c>
      <c r="D7022">
        <v>0.98899999999999999</v>
      </c>
      <c r="E7022" s="1">
        <v>1.9799999999999999E-4</v>
      </c>
      <c r="F7022">
        <v>197.66</v>
      </c>
      <c r="G7022">
        <v>0.05</v>
      </c>
      <c r="H7022">
        <v>286.55</v>
      </c>
      <c r="I7022" s="1">
        <v>-9.9700000000000006E-4</v>
      </c>
    </row>
    <row r="7023" spans="2:9" x14ac:dyDescent="0.2">
      <c r="B7023">
        <v>7.0170000000000003</v>
      </c>
      <c r="C7023">
        <v>3.5470000000000002</v>
      </c>
      <c r="D7023">
        <v>0.99</v>
      </c>
      <c r="E7023" s="1">
        <v>1.9799999999999999E-4</v>
      </c>
      <c r="F7023">
        <v>197.67</v>
      </c>
      <c r="G7023">
        <v>0.05</v>
      </c>
      <c r="H7023">
        <v>286.58999999999997</v>
      </c>
      <c r="I7023" s="1">
        <v>-9.3400000000000004E-4</v>
      </c>
    </row>
    <row r="7024" spans="2:9" x14ac:dyDescent="0.2">
      <c r="B7024">
        <v>7.0179999999999998</v>
      </c>
      <c r="C7024">
        <v>3.5489999999999999</v>
      </c>
      <c r="D7024">
        <v>0.99099999999999999</v>
      </c>
      <c r="E7024" s="1">
        <v>1.9799999999999999E-4</v>
      </c>
      <c r="F7024">
        <v>197.71</v>
      </c>
      <c r="G7024">
        <v>0.05</v>
      </c>
      <c r="H7024">
        <v>286.76</v>
      </c>
      <c r="I7024" s="1">
        <v>-6.8400000000000004E-4</v>
      </c>
    </row>
    <row r="7025" spans="2:9" x14ac:dyDescent="0.2">
      <c r="B7025">
        <v>7.0190000000000001</v>
      </c>
      <c r="C7025">
        <v>3.548</v>
      </c>
      <c r="D7025">
        <v>0.99099999999999999</v>
      </c>
      <c r="E7025" s="1">
        <v>1.9799999999999999E-4</v>
      </c>
      <c r="F7025">
        <v>197.7</v>
      </c>
      <c r="G7025">
        <v>0.05</v>
      </c>
      <c r="H7025">
        <v>286.72000000000003</v>
      </c>
      <c r="I7025" s="1">
        <v>-7.3999999999999999E-4</v>
      </c>
    </row>
    <row r="7026" spans="2:9" x14ac:dyDescent="0.2">
      <c r="B7026">
        <v>7.02</v>
      </c>
      <c r="C7026">
        <v>3.5470000000000002</v>
      </c>
      <c r="D7026">
        <v>0.99</v>
      </c>
      <c r="E7026" s="1">
        <v>1.9799999999999999E-4</v>
      </c>
      <c r="F7026">
        <v>197.66</v>
      </c>
      <c r="G7026">
        <v>0.05</v>
      </c>
      <c r="H7026">
        <v>286.57</v>
      </c>
      <c r="I7026" s="1">
        <v>-9.6400000000000001E-4</v>
      </c>
    </row>
    <row r="7027" spans="2:9" x14ac:dyDescent="0.2">
      <c r="B7027">
        <v>7.0209999999999999</v>
      </c>
      <c r="C7027">
        <v>3.548</v>
      </c>
      <c r="D7027">
        <v>0.99099999999999999</v>
      </c>
      <c r="E7027" s="1">
        <v>1.9799999999999999E-4</v>
      </c>
      <c r="F7027">
        <v>197.68</v>
      </c>
      <c r="G7027">
        <v>0.05</v>
      </c>
      <c r="H7027">
        <v>286.68</v>
      </c>
      <c r="I7027" s="1">
        <v>-7.94E-4</v>
      </c>
    </row>
    <row r="7028" spans="2:9" x14ac:dyDescent="0.2">
      <c r="B7028">
        <v>7.0220000000000002</v>
      </c>
      <c r="C7028">
        <v>3.5470000000000002</v>
      </c>
      <c r="D7028">
        <v>0.99</v>
      </c>
      <c r="E7028" s="1">
        <v>1.9799999999999999E-4</v>
      </c>
      <c r="F7028">
        <v>197.67</v>
      </c>
      <c r="G7028">
        <v>0.05</v>
      </c>
      <c r="H7028">
        <v>286.60000000000002</v>
      </c>
      <c r="I7028" s="1">
        <v>-9.1500000000000001E-4</v>
      </c>
    </row>
    <row r="7029" spans="2:9" x14ac:dyDescent="0.2">
      <c r="B7029">
        <v>7.0229999999999997</v>
      </c>
      <c r="C7029">
        <v>3.548</v>
      </c>
      <c r="D7029">
        <v>0.99099999999999999</v>
      </c>
      <c r="E7029" s="1">
        <v>1.9799999999999999E-4</v>
      </c>
      <c r="F7029">
        <v>197.7</v>
      </c>
      <c r="G7029">
        <v>0.05</v>
      </c>
      <c r="H7029">
        <v>286.7</v>
      </c>
      <c r="I7029" s="1">
        <v>-7.6800000000000002E-4</v>
      </c>
    </row>
    <row r="7030" spans="2:9" x14ac:dyDescent="0.2">
      <c r="B7030">
        <v>7.024</v>
      </c>
      <c r="C7030">
        <v>3.5470000000000002</v>
      </c>
      <c r="D7030">
        <v>0.99</v>
      </c>
      <c r="E7030" s="1">
        <v>1.9799999999999999E-4</v>
      </c>
      <c r="F7030">
        <v>197.67</v>
      </c>
      <c r="G7030">
        <v>0.05</v>
      </c>
      <c r="H7030">
        <v>286.58</v>
      </c>
      <c r="I7030" s="1">
        <v>-9.4499999999999998E-4</v>
      </c>
    </row>
    <row r="7031" spans="2:9" x14ac:dyDescent="0.2">
      <c r="B7031">
        <v>7.0250000000000004</v>
      </c>
      <c r="C7031">
        <v>3.548</v>
      </c>
      <c r="D7031">
        <v>0.99099999999999999</v>
      </c>
      <c r="E7031" s="1">
        <v>1.9799999999999999E-4</v>
      </c>
      <c r="F7031">
        <v>197.69</v>
      </c>
      <c r="G7031">
        <v>0.05</v>
      </c>
      <c r="H7031">
        <v>286.68</v>
      </c>
      <c r="I7031" s="1">
        <v>-7.94E-4</v>
      </c>
    </row>
    <row r="7032" spans="2:9" x14ac:dyDescent="0.2">
      <c r="B7032">
        <v>7.0259999999999998</v>
      </c>
      <c r="C7032">
        <v>3.5470000000000002</v>
      </c>
      <c r="D7032">
        <v>0.99</v>
      </c>
      <c r="E7032" s="1">
        <v>1.9799999999999999E-4</v>
      </c>
      <c r="F7032">
        <v>197.67</v>
      </c>
      <c r="G7032">
        <v>0.05</v>
      </c>
      <c r="H7032">
        <v>286.64</v>
      </c>
      <c r="I7032" s="1">
        <v>-8.6700000000000004E-4</v>
      </c>
    </row>
    <row r="7033" spans="2:9" x14ac:dyDescent="0.2">
      <c r="B7033">
        <v>7.0270000000000001</v>
      </c>
      <c r="C7033">
        <v>3.548</v>
      </c>
      <c r="D7033">
        <v>0.99</v>
      </c>
      <c r="E7033" s="1">
        <v>1.9799999999999999E-4</v>
      </c>
      <c r="F7033">
        <v>197.68</v>
      </c>
      <c r="G7033">
        <v>0.05</v>
      </c>
      <c r="H7033">
        <v>286.61</v>
      </c>
      <c r="I7033" s="1">
        <v>-9.0399999999999996E-4</v>
      </c>
    </row>
    <row r="7034" spans="2:9" x14ac:dyDescent="0.2">
      <c r="B7034">
        <v>7.0279999999999996</v>
      </c>
      <c r="C7034">
        <v>3.548</v>
      </c>
      <c r="D7034">
        <v>0.99099999999999999</v>
      </c>
      <c r="E7034" s="1">
        <v>1.9799999999999999E-4</v>
      </c>
      <c r="F7034">
        <v>197.69</v>
      </c>
      <c r="G7034">
        <v>0.05</v>
      </c>
      <c r="H7034">
        <v>286.69</v>
      </c>
      <c r="I7034" s="1">
        <v>-7.7899999999999996E-4</v>
      </c>
    </row>
    <row r="7035" spans="2:9" x14ac:dyDescent="0.2">
      <c r="B7035">
        <v>7.0289999999999999</v>
      </c>
      <c r="C7035">
        <v>3.5470000000000002</v>
      </c>
      <c r="D7035">
        <v>0.99</v>
      </c>
      <c r="E7035" s="1">
        <v>1.9799999999999999E-4</v>
      </c>
      <c r="F7035">
        <v>197.67</v>
      </c>
      <c r="G7035">
        <v>0.05</v>
      </c>
      <c r="H7035">
        <v>286.66000000000003</v>
      </c>
      <c r="I7035" s="1">
        <v>-8.3500000000000002E-4</v>
      </c>
    </row>
    <row r="7036" spans="2:9" x14ac:dyDescent="0.2">
      <c r="B7036">
        <v>7.03</v>
      </c>
      <c r="C7036">
        <v>3.548</v>
      </c>
      <c r="D7036">
        <v>0.99099999999999999</v>
      </c>
      <c r="E7036" s="1">
        <v>1.9799999999999999E-4</v>
      </c>
      <c r="F7036">
        <v>197.68</v>
      </c>
      <c r="G7036">
        <v>0.05</v>
      </c>
      <c r="H7036">
        <v>286.68</v>
      </c>
      <c r="I7036" s="1">
        <v>-7.9600000000000005E-4</v>
      </c>
    </row>
    <row r="7037" spans="2:9" x14ac:dyDescent="0.2">
      <c r="B7037">
        <v>7.0309999999999997</v>
      </c>
      <c r="C7037">
        <v>3.548</v>
      </c>
      <c r="D7037">
        <v>0.99099999999999999</v>
      </c>
      <c r="E7037" s="1">
        <v>1.9799999999999999E-4</v>
      </c>
      <c r="F7037">
        <v>197.71</v>
      </c>
      <c r="G7037">
        <v>0.05</v>
      </c>
      <c r="H7037">
        <v>286.73</v>
      </c>
      <c r="I7037" s="1">
        <v>-7.1599999999999995E-4</v>
      </c>
    </row>
    <row r="7038" spans="2:9" x14ac:dyDescent="0.2">
      <c r="B7038">
        <v>7.032</v>
      </c>
      <c r="C7038">
        <v>3.5489999999999999</v>
      </c>
      <c r="D7038">
        <v>0.99199999999999999</v>
      </c>
      <c r="E7038" s="1">
        <v>1.9799999999999999E-4</v>
      </c>
      <c r="F7038">
        <v>197.72</v>
      </c>
      <c r="G7038">
        <v>0.05</v>
      </c>
      <c r="H7038">
        <v>286.85000000000002</v>
      </c>
      <c r="I7038" s="1">
        <v>-5.3899999999999998E-4</v>
      </c>
    </row>
    <row r="7039" spans="2:9" x14ac:dyDescent="0.2">
      <c r="B7039">
        <v>7.0330000000000004</v>
      </c>
      <c r="C7039">
        <v>3.5470000000000002</v>
      </c>
      <c r="D7039">
        <v>0.99</v>
      </c>
      <c r="E7039" s="1">
        <v>1.9799999999999999E-4</v>
      </c>
      <c r="F7039">
        <v>197.66</v>
      </c>
      <c r="G7039">
        <v>0.05</v>
      </c>
      <c r="H7039">
        <v>286.58</v>
      </c>
      <c r="I7039" s="1">
        <v>-9.4499999999999998E-4</v>
      </c>
    </row>
    <row r="7040" spans="2:9" x14ac:dyDescent="0.2">
      <c r="B7040">
        <v>7.0339999999999998</v>
      </c>
      <c r="C7040">
        <v>3.5470000000000002</v>
      </c>
      <c r="D7040">
        <v>0.99</v>
      </c>
      <c r="E7040" s="1">
        <v>1.9799999999999999E-4</v>
      </c>
      <c r="F7040">
        <v>197.66</v>
      </c>
      <c r="G7040">
        <v>0.05</v>
      </c>
      <c r="H7040">
        <v>286.56</v>
      </c>
      <c r="I7040" s="1">
        <v>-9.8400000000000007E-4</v>
      </c>
    </row>
    <row r="7041" spans="2:9" x14ac:dyDescent="0.2">
      <c r="B7041">
        <v>7.0350000000000001</v>
      </c>
      <c r="C7041">
        <v>3.5459999999999998</v>
      </c>
      <c r="D7041">
        <v>0.98899999999999999</v>
      </c>
      <c r="E7041" s="1">
        <v>1.9799999999999999E-4</v>
      </c>
      <c r="F7041">
        <v>197.63</v>
      </c>
      <c r="G7041">
        <v>0.05</v>
      </c>
      <c r="H7041">
        <v>286.47000000000003</v>
      </c>
      <c r="I7041">
        <v>0</v>
      </c>
    </row>
    <row r="7042" spans="2:9" x14ac:dyDescent="0.2">
      <c r="B7042">
        <v>7.0359999999999996</v>
      </c>
      <c r="C7042">
        <v>3.5470000000000002</v>
      </c>
      <c r="D7042">
        <v>0.98899999999999999</v>
      </c>
      <c r="E7042" s="1">
        <v>1.9799999999999999E-4</v>
      </c>
      <c r="F7042">
        <v>197.65</v>
      </c>
      <c r="G7042">
        <v>0.05</v>
      </c>
      <c r="H7042">
        <v>286.51</v>
      </c>
      <c r="I7042">
        <v>0</v>
      </c>
    </row>
    <row r="7043" spans="2:9" x14ac:dyDescent="0.2">
      <c r="B7043">
        <v>7.0369999999999999</v>
      </c>
      <c r="C7043">
        <v>3.548</v>
      </c>
      <c r="D7043">
        <v>0.99099999999999999</v>
      </c>
      <c r="E7043" s="1">
        <v>1.9799999999999999E-4</v>
      </c>
      <c r="F7043">
        <v>197.69</v>
      </c>
      <c r="G7043">
        <v>0.05</v>
      </c>
      <c r="H7043">
        <v>286.7</v>
      </c>
      <c r="I7043" s="1">
        <v>-7.6099999999999996E-4</v>
      </c>
    </row>
    <row r="7044" spans="2:9" x14ac:dyDescent="0.2">
      <c r="B7044">
        <v>7.0380000000000003</v>
      </c>
      <c r="C7044">
        <v>3.548</v>
      </c>
      <c r="D7044">
        <v>0.99099999999999999</v>
      </c>
      <c r="E7044" s="1">
        <v>1.9799999999999999E-4</v>
      </c>
      <c r="F7044">
        <v>197.69</v>
      </c>
      <c r="G7044">
        <v>0.05</v>
      </c>
      <c r="H7044">
        <v>286.70999999999998</v>
      </c>
      <c r="I7044" s="1">
        <v>-7.4799999999999997E-4</v>
      </c>
    </row>
    <row r="7045" spans="2:9" x14ac:dyDescent="0.2">
      <c r="B7045">
        <v>7.0389999999999997</v>
      </c>
      <c r="C7045">
        <v>3.5489999999999999</v>
      </c>
      <c r="D7045">
        <v>0.99099999999999999</v>
      </c>
      <c r="E7045" s="1">
        <v>1.9799999999999999E-4</v>
      </c>
      <c r="F7045">
        <v>197.71</v>
      </c>
      <c r="G7045">
        <v>0.05</v>
      </c>
      <c r="H7045">
        <v>286.75</v>
      </c>
      <c r="I7045" s="1">
        <v>-6.96E-4</v>
      </c>
    </row>
    <row r="7046" spans="2:9" x14ac:dyDescent="0.2">
      <c r="B7046">
        <v>7.04</v>
      </c>
      <c r="C7046">
        <v>3.5470000000000002</v>
      </c>
      <c r="D7046">
        <v>0.99</v>
      </c>
      <c r="E7046" s="1">
        <v>1.9799999999999999E-4</v>
      </c>
      <c r="F7046">
        <v>197.66</v>
      </c>
      <c r="G7046">
        <v>0.05</v>
      </c>
      <c r="H7046">
        <v>286.63</v>
      </c>
      <c r="I7046" s="1">
        <v>-8.7799999999999998E-4</v>
      </c>
    </row>
    <row r="7047" spans="2:9" x14ac:dyDescent="0.2">
      <c r="B7047">
        <v>7.0410000000000004</v>
      </c>
      <c r="C7047">
        <v>3.548</v>
      </c>
      <c r="D7047">
        <v>0.99099999999999999</v>
      </c>
      <c r="E7047" s="1">
        <v>1.9799999999999999E-4</v>
      </c>
      <c r="F7047">
        <v>197.69</v>
      </c>
      <c r="G7047">
        <v>0.05</v>
      </c>
      <c r="H7047">
        <v>286.72000000000003</v>
      </c>
      <c r="I7047" s="1">
        <v>-7.4399999999999998E-4</v>
      </c>
    </row>
    <row r="7048" spans="2:9" x14ac:dyDescent="0.2">
      <c r="B7048">
        <v>7.0419999999999998</v>
      </c>
      <c r="C7048">
        <v>3.5470000000000002</v>
      </c>
      <c r="D7048">
        <v>0.99</v>
      </c>
      <c r="E7048" s="1">
        <v>1.9799999999999999E-4</v>
      </c>
      <c r="F7048">
        <v>197.67</v>
      </c>
      <c r="G7048">
        <v>0.05</v>
      </c>
      <c r="H7048">
        <v>286.64</v>
      </c>
      <c r="I7048" s="1">
        <v>-8.5400000000000005E-4</v>
      </c>
    </row>
    <row r="7049" spans="2:9" x14ac:dyDescent="0.2">
      <c r="B7049">
        <v>7.0430000000000001</v>
      </c>
      <c r="C7049">
        <v>3.548</v>
      </c>
      <c r="D7049">
        <v>0.99099999999999999</v>
      </c>
      <c r="E7049" s="1">
        <v>1.9799999999999999E-4</v>
      </c>
      <c r="F7049">
        <v>197.7</v>
      </c>
      <c r="G7049">
        <v>0.05</v>
      </c>
      <c r="H7049">
        <v>286.73</v>
      </c>
      <c r="I7049" s="1">
        <v>-7.27E-4</v>
      </c>
    </row>
    <row r="7050" spans="2:9" x14ac:dyDescent="0.2">
      <c r="B7050">
        <v>7.0439999999999996</v>
      </c>
      <c r="C7050">
        <v>3.548</v>
      </c>
      <c r="D7050">
        <v>0.99099999999999999</v>
      </c>
      <c r="E7050" s="1">
        <v>1.9799999999999999E-4</v>
      </c>
      <c r="F7050">
        <v>197.69</v>
      </c>
      <c r="G7050">
        <v>0.05</v>
      </c>
      <c r="H7050">
        <v>286.69</v>
      </c>
      <c r="I7050" s="1">
        <v>-7.76E-4</v>
      </c>
    </row>
    <row r="7051" spans="2:9" x14ac:dyDescent="0.2">
      <c r="B7051">
        <v>7.0449999999999999</v>
      </c>
      <c r="C7051">
        <v>3.548</v>
      </c>
      <c r="D7051">
        <v>0.99099999999999999</v>
      </c>
      <c r="E7051" s="1">
        <v>1.9799999999999999E-4</v>
      </c>
      <c r="F7051">
        <v>197.7</v>
      </c>
      <c r="G7051">
        <v>0.05</v>
      </c>
      <c r="H7051">
        <v>286.75</v>
      </c>
      <c r="I7051" s="1">
        <v>-6.8599999999999998E-4</v>
      </c>
    </row>
    <row r="7052" spans="2:9" x14ac:dyDescent="0.2">
      <c r="B7052">
        <v>7.0460000000000003</v>
      </c>
      <c r="C7052">
        <v>3.548</v>
      </c>
      <c r="D7052">
        <v>0.99099999999999999</v>
      </c>
      <c r="E7052" s="1">
        <v>1.9799999999999999E-4</v>
      </c>
      <c r="F7052">
        <v>197.69</v>
      </c>
      <c r="G7052">
        <v>0.05</v>
      </c>
      <c r="H7052">
        <v>286.70999999999998</v>
      </c>
      <c r="I7052" s="1">
        <v>-7.5699999999999997E-4</v>
      </c>
    </row>
    <row r="7053" spans="2:9" x14ac:dyDescent="0.2">
      <c r="B7053">
        <v>7.0469999999999997</v>
      </c>
      <c r="C7053">
        <v>3.548</v>
      </c>
      <c r="D7053">
        <v>0.99</v>
      </c>
      <c r="E7053" s="1">
        <v>1.9799999999999999E-4</v>
      </c>
      <c r="F7053">
        <v>197.68</v>
      </c>
      <c r="G7053">
        <v>0.05</v>
      </c>
      <c r="H7053">
        <v>286.64</v>
      </c>
      <c r="I7053" s="1">
        <v>-8.6700000000000004E-4</v>
      </c>
    </row>
    <row r="7054" spans="2:9" x14ac:dyDescent="0.2">
      <c r="B7054">
        <v>7.048</v>
      </c>
      <c r="C7054">
        <v>3.548</v>
      </c>
      <c r="D7054">
        <v>0.99099999999999999</v>
      </c>
      <c r="E7054" s="1">
        <v>1.9799999999999999E-4</v>
      </c>
      <c r="F7054">
        <v>197.69</v>
      </c>
      <c r="G7054">
        <v>0.05</v>
      </c>
      <c r="H7054">
        <v>286.70999999999998</v>
      </c>
      <c r="I7054" s="1">
        <v>-7.4600000000000003E-4</v>
      </c>
    </row>
    <row r="7055" spans="2:9" x14ac:dyDescent="0.2">
      <c r="B7055">
        <v>7.0490000000000004</v>
      </c>
      <c r="C7055">
        <v>3.5489999999999999</v>
      </c>
      <c r="D7055">
        <v>0.99199999999999999</v>
      </c>
      <c r="E7055" s="1">
        <v>1.9799999999999999E-4</v>
      </c>
      <c r="F7055">
        <v>197.72</v>
      </c>
      <c r="G7055">
        <v>0.05</v>
      </c>
      <c r="H7055">
        <v>286.81</v>
      </c>
      <c r="I7055" s="1">
        <v>-5.9900000000000003E-4</v>
      </c>
    </row>
    <row r="7056" spans="2:9" x14ac:dyDescent="0.2">
      <c r="B7056">
        <v>7.05</v>
      </c>
      <c r="C7056">
        <v>3.548</v>
      </c>
      <c r="D7056">
        <v>0.99099999999999999</v>
      </c>
      <c r="E7056" s="1">
        <v>1.9799999999999999E-4</v>
      </c>
      <c r="F7056">
        <v>197.69</v>
      </c>
      <c r="G7056">
        <v>0.05</v>
      </c>
      <c r="H7056">
        <v>286.70999999999998</v>
      </c>
      <c r="I7056" s="1">
        <v>-7.4799999999999997E-4</v>
      </c>
    </row>
    <row r="7057" spans="2:9" x14ac:dyDescent="0.2">
      <c r="B7057">
        <v>7.0510000000000002</v>
      </c>
      <c r="C7057">
        <v>3.548</v>
      </c>
      <c r="D7057">
        <v>0.99</v>
      </c>
      <c r="E7057" s="1">
        <v>1.9799999999999999E-4</v>
      </c>
      <c r="F7057">
        <v>197.68</v>
      </c>
      <c r="G7057">
        <v>0.05</v>
      </c>
      <c r="H7057">
        <v>286.66000000000003</v>
      </c>
      <c r="I7057" s="1">
        <v>-8.2600000000000002E-4</v>
      </c>
    </row>
    <row r="7058" spans="2:9" x14ac:dyDescent="0.2">
      <c r="B7058">
        <v>7.0519999999999996</v>
      </c>
      <c r="C7058">
        <v>3.548</v>
      </c>
      <c r="D7058">
        <v>0.99099999999999999</v>
      </c>
      <c r="E7058" s="1">
        <v>1.9799999999999999E-4</v>
      </c>
      <c r="F7058">
        <v>197.69</v>
      </c>
      <c r="G7058">
        <v>0.05</v>
      </c>
      <c r="H7058">
        <v>286.72000000000003</v>
      </c>
      <c r="I7058" s="1">
        <v>-7.4399999999999998E-4</v>
      </c>
    </row>
    <row r="7059" spans="2:9" x14ac:dyDescent="0.2">
      <c r="B7059">
        <v>7.0529999999999999</v>
      </c>
      <c r="C7059">
        <v>3.5470000000000002</v>
      </c>
      <c r="D7059">
        <v>0.99</v>
      </c>
      <c r="E7059" s="1">
        <v>1.9799999999999999E-4</v>
      </c>
      <c r="F7059">
        <v>197.66</v>
      </c>
      <c r="G7059">
        <v>0.05</v>
      </c>
      <c r="H7059">
        <v>286.64999999999998</v>
      </c>
      <c r="I7059" s="1">
        <v>-8.43E-4</v>
      </c>
    </row>
    <row r="7060" spans="2:9" x14ac:dyDescent="0.2">
      <c r="B7060">
        <v>7.0540000000000003</v>
      </c>
      <c r="C7060">
        <v>3.548</v>
      </c>
      <c r="D7060">
        <v>0.99099999999999999</v>
      </c>
      <c r="E7060" s="1">
        <v>1.9799999999999999E-4</v>
      </c>
      <c r="F7060">
        <v>197.69</v>
      </c>
      <c r="G7060">
        <v>0.05</v>
      </c>
      <c r="H7060">
        <v>286.72000000000003</v>
      </c>
      <c r="I7060" s="1">
        <v>-7.4399999999999998E-4</v>
      </c>
    </row>
    <row r="7061" spans="2:9" x14ac:dyDescent="0.2">
      <c r="B7061">
        <v>7.0549999999999997</v>
      </c>
      <c r="C7061">
        <v>3.548</v>
      </c>
      <c r="D7061">
        <v>0.99099999999999999</v>
      </c>
      <c r="E7061" s="1">
        <v>1.9799999999999999E-4</v>
      </c>
      <c r="F7061">
        <v>197.7</v>
      </c>
      <c r="G7061">
        <v>0.05</v>
      </c>
      <c r="H7061">
        <v>286.7</v>
      </c>
      <c r="I7061" s="1">
        <v>-7.7399999999999995E-4</v>
      </c>
    </row>
    <row r="7062" spans="2:9" x14ac:dyDescent="0.2">
      <c r="B7062">
        <v>7.056</v>
      </c>
      <c r="C7062">
        <v>3.5489999999999999</v>
      </c>
      <c r="D7062">
        <v>0.99199999999999999</v>
      </c>
      <c r="E7062" s="1">
        <v>1.9799999999999999E-4</v>
      </c>
      <c r="F7062">
        <v>197.71</v>
      </c>
      <c r="G7062">
        <v>0.05</v>
      </c>
      <c r="H7062">
        <v>286.81</v>
      </c>
      <c r="I7062" s="1">
        <v>-5.9699999999999998E-4</v>
      </c>
    </row>
    <row r="7063" spans="2:9" x14ac:dyDescent="0.2">
      <c r="B7063">
        <v>7.0570000000000004</v>
      </c>
      <c r="C7063">
        <v>3.5489999999999999</v>
      </c>
      <c r="D7063">
        <v>0.99199999999999999</v>
      </c>
      <c r="E7063" s="1">
        <v>1.9799999999999999E-4</v>
      </c>
      <c r="F7063">
        <v>197.73</v>
      </c>
      <c r="G7063">
        <v>0.05</v>
      </c>
      <c r="H7063">
        <v>286.83999999999997</v>
      </c>
      <c r="I7063" s="1">
        <v>-5.5000000000000003E-4</v>
      </c>
    </row>
    <row r="7064" spans="2:9" x14ac:dyDescent="0.2">
      <c r="B7064">
        <v>7.0579999999999998</v>
      </c>
      <c r="C7064">
        <v>3.5489999999999999</v>
      </c>
      <c r="D7064">
        <v>0.99199999999999999</v>
      </c>
      <c r="E7064" s="1">
        <v>1.9799999999999999E-4</v>
      </c>
      <c r="F7064">
        <v>197.72</v>
      </c>
      <c r="G7064">
        <v>0.05</v>
      </c>
      <c r="H7064">
        <v>286.82</v>
      </c>
      <c r="I7064" s="1">
        <v>-5.9299999999999999E-4</v>
      </c>
    </row>
    <row r="7065" spans="2:9" x14ac:dyDescent="0.2">
      <c r="B7065">
        <v>7.0590000000000002</v>
      </c>
      <c r="C7065">
        <v>3.5489999999999999</v>
      </c>
      <c r="D7065">
        <v>0.99199999999999999</v>
      </c>
      <c r="E7065" s="1">
        <v>1.9799999999999999E-4</v>
      </c>
      <c r="F7065">
        <v>197.73</v>
      </c>
      <c r="G7065">
        <v>0.05</v>
      </c>
      <c r="H7065">
        <v>286.86</v>
      </c>
      <c r="I7065" s="1">
        <v>-5.22E-4</v>
      </c>
    </row>
    <row r="7066" spans="2:9" x14ac:dyDescent="0.2">
      <c r="B7066">
        <v>7.06</v>
      </c>
      <c r="C7066">
        <v>3.5489999999999999</v>
      </c>
      <c r="D7066">
        <v>0.99199999999999999</v>
      </c>
      <c r="E7066" s="1">
        <v>1.9799999999999999E-4</v>
      </c>
      <c r="F7066">
        <v>197.72</v>
      </c>
      <c r="G7066">
        <v>0.05</v>
      </c>
      <c r="H7066">
        <v>286.85000000000002</v>
      </c>
      <c r="I7066" s="1">
        <v>-5.3499999999999999E-4</v>
      </c>
    </row>
    <row r="7067" spans="2:9" x14ac:dyDescent="0.2">
      <c r="B7067">
        <v>7.0609999999999999</v>
      </c>
      <c r="C7067">
        <v>3.548</v>
      </c>
      <c r="D7067">
        <v>0.99099999999999999</v>
      </c>
      <c r="E7067" s="1">
        <v>1.9799999999999999E-4</v>
      </c>
      <c r="F7067">
        <v>197.68</v>
      </c>
      <c r="G7067">
        <v>0.05</v>
      </c>
      <c r="H7067">
        <v>286.72000000000003</v>
      </c>
      <c r="I7067" s="1">
        <v>-7.4399999999999998E-4</v>
      </c>
    </row>
    <row r="7068" spans="2:9" x14ac:dyDescent="0.2">
      <c r="B7068">
        <v>7.0620000000000003</v>
      </c>
      <c r="C7068">
        <v>3.5470000000000002</v>
      </c>
      <c r="D7068">
        <v>0.99099999999999999</v>
      </c>
      <c r="E7068" s="1">
        <v>1.9799999999999999E-4</v>
      </c>
      <c r="F7068">
        <v>197.67</v>
      </c>
      <c r="G7068">
        <v>0.05</v>
      </c>
      <c r="H7068">
        <v>286.70999999999998</v>
      </c>
      <c r="I7068" s="1">
        <v>-7.5900000000000002E-4</v>
      </c>
    </row>
    <row r="7069" spans="2:9" x14ac:dyDescent="0.2">
      <c r="B7069">
        <v>7.0629999999999997</v>
      </c>
      <c r="C7069">
        <v>3.548</v>
      </c>
      <c r="D7069">
        <v>0.99199999999999999</v>
      </c>
      <c r="E7069" s="1">
        <v>1.9799999999999999E-4</v>
      </c>
      <c r="F7069">
        <v>197.71</v>
      </c>
      <c r="G7069">
        <v>0.05</v>
      </c>
      <c r="H7069">
        <v>286.8</v>
      </c>
      <c r="I7069" s="1">
        <v>-6.1399999999999996E-4</v>
      </c>
    </row>
    <row r="7070" spans="2:9" x14ac:dyDescent="0.2">
      <c r="B7070">
        <v>7.0640000000000001</v>
      </c>
      <c r="C7070">
        <v>3.548</v>
      </c>
      <c r="D7070">
        <v>0.99099999999999999</v>
      </c>
      <c r="E7070" s="1">
        <v>1.9799999999999999E-4</v>
      </c>
      <c r="F7070">
        <v>197.7</v>
      </c>
      <c r="G7070">
        <v>0.05</v>
      </c>
      <c r="H7070">
        <v>286.77999999999997</v>
      </c>
      <c r="I7070" s="1">
        <v>-6.4300000000000002E-4</v>
      </c>
    </row>
    <row r="7071" spans="2:9" x14ac:dyDescent="0.2">
      <c r="B7071">
        <v>7.0650000000000004</v>
      </c>
      <c r="C7071">
        <v>3.548</v>
      </c>
      <c r="D7071">
        <v>0.99099999999999999</v>
      </c>
      <c r="E7071" s="1">
        <v>1.9799999999999999E-4</v>
      </c>
      <c r="F7071">
        <v>197.7</v>
      </c>
      <c r="G7071">
        <v>0.05</v>
      </c>
      <c r="H7071">
        <v>286.73</v>
      </c>
      <c r="I7071" s="1">
        <v>-7.2199999999999999E-4</v>
      </c>
    </row>
    <row r="7072" spans="2:9" x14ac:dyDescent="0.2">
      <c r="B7072">
        <v>7.0659999999999998</v>
      </c>
      <c r="C7072">
        <v>3.548</v>
      </c>
      <c r="D7072">
        <v>0.99099999999999999</v>
      </c>
      <c r="E7072" s="1">
        <v>1.9799999999999999E-4</v>
      </c>
      <c r="F7072">
        <v>197.7</v>
      </c>
      <c r="G7072">
        <v>0.05</v>
      </c>
      <c r="H7072">
        <v>286.75</v>
      </c>
      <c r="I7072" s="1">
        <v>-6.8999999999999997E-4</v>
      </c>
    </row>
    <row r="7073" spans="2:9" x14ac:dyDescent="0.2">
      <c r="B7073">
        <v>7.0670000000000002</v>
      </c>
      <c r="C7073">
        <v>3.548</v>
      </c>
      <c r="D7073">
        <v>0.99099999999999999</v>
      </c>
      <c r="E7073" s="1">
        <v>1.9799999999999999E-4</v>
      </c>
      <c r="F7073">
        <v>197.7</v>
      </c>
      <c r="G7073">
        <v>0.05</v>
      </c>
      <c r="H7073">
        <v>286.76</v>
      </c>
      <c r="I7073" s="1">
        <v>-6.7299999999999999E-4</v>
      </c>
    </row>
    <row r="7074" spans="2:9" x14ac:dyDescent="0.2">
      <c r="B7074">
        <v>7.0679999999999996</v>
      </c>
      <c r="C7074">
        <v>3.5470000000000002</v>
      </c>
      <c r="D7074">
        <v>0.99099999999999999</v>
      </c>
      <c r="E7074" s="1">
        <v>1.9799999999999999E-4</v>
      </c>
      <c r="F7074">
        <v>197.67</v>
      </c>
      <c r="G7074">
        <v>0.05</v>
      </c>
      <c r="H7074">
        <v>286.67</v>
      </c>
      <c r="I7074" s="1">
        <v>-8.1300000000000003E-4</v>
      </c>
    </row>
    <row r="7075" spans="2:9" x14ac:dyDescent="0.2">
      <c r="B7075">
        <v>7.069</v>
      </c>
      <c r="C7075">
        <v>3.5489999999999999</v>
      </c>
      <c r="D7075">
        <v>0.99199999999999999</v>
      </c>
      <c r="E7075" s="1">
        <v>1.9799999999999999E-4</v>
      </c>
      <c r="F7075">
        <v>197.72</v>
      </c>
      <c r="G7075">
        <v>0.05</v>
      </c>
      <c r="H7075">
        <v>286.83999999999997</v>
      </c>
      <c r="I7075" s="1">
        <v>-5.5000000000000003E-4</v>
      </c>
    </row>
    <row r="7076" spans="2:9" x14ac:dyDescent="0.2">
      <c r="B7076">
        <v>7.07</v>
      </c>
      <c r="C7076">
        <v>3.5489999999999999</v>
      </c>
      <c r="D7076">
        <v>0.99199999999999999</v>
      </c>
      <c r="E7076" s="1">
        <v>1.9799999999999999E-4</v>
      </c>
      <c r="F7076">
        <v>197.71</v>
      </c>
      <c r="G7076">
        <v>0.05</v>
      </c>
      <c r="H7076">
        <v>286.82</v>
      </c>
      <c r="I7076" s="1">
        <v>-5.8600000000000004E-4</v>
      </c>
    </row>
    <row r="7077" spans="2:9" x14ac:dyDescent="0.2">
      <c r="B7077">
        <v>7.0709999999999997</v>
      </c>
      <c r="C7077">
        <v>3.5489999999999999</v>
      </c>
      <c r="D7077">
        <v>0.99199999999999999</v>
      </c>
      <c r="E7077" s="1">
        <v>1.9799999999999999E-4</v>
      </c>
      <c r="F7077">
        <v>197.72</v>
      </c>
      <c r="G7077">
        <v>0.05</v>
      </c>
      <c r="H7077">
        <v>286.85000000000002</v>
      </c>
      <c r="I7077" s="1">
        <v>-5.3499999999999999E-4</v>
      </c>
    </row>
    <row r="7078" spans="2:9" x14ac:dyDescent="0.2">
      <c r="B7078">
        <v>7.0720000000000001</v>
      </c>
      <c r="C7078">
        <v>3.548</v>
      </c>
      <c r="D7078">
        <v>0.99099999999999999</v>
      </c>
      <c r="E7078" s="1">
        <v>1.9799999999999999E-4</v>
      </c>
      <c r="F7078">
        <v>197.69</v>
      </c>
      <c r="G7078">
        <v>0.05</v>
      </c>
      <c r="H7078">
        <v>286.76</v>
      </c>
      <c r="I7078" s="1">
        <v>-6.7900000000000002E-4</v>
      </c>
    </row>
    <row r="7079" spans="2:9" x14ac:dyDescent="0.2">
      <c r="B7079">
        <v>7.0730000000000004</v>
      </c>
      <c r="C7079">
        <v>3.5470000000000002</v>
      </c>
      <c r="D7079">
        <v>0.99</v>
      </c>
      <c r="E7079" s="1">
        <v>1.9799999999999999E-4</v>
      </c>
      <c r="F7079">
        <v>197.67</v>
      </c>
      <c r="G7079">
        <v>0.05</v>
      </c>
      <c r="H7079">
        <v>286.66000000000003</v>
      </c>
      <c r="I7079" s="1">
        <v>-8.3000000000000001E-4</v>
      </c>
    </row>
    <row r="7080" spans="2:9" x14ac:dyDescent="0.2">
      <c r="B7080">
        <v>7.0739999999999998</v>
      </c>
      <c r="C7080">
        <v>3.5489999999999999</v>
      </c>
      <c r="D7080">
        <v>0.99199999999999999</v>
      </c>
      <c r="E7080" s="1">
        <v>1.9799999999999999E-4</v>
      </c>
      <c r="F7080">
        <v>197.73</v>
      </c>
      <c r="G7080">
        <v>0.05</v>
      </c>
      <c r="H7080">
        <v>286.89</v>
      </c>
      <c r="I7080" s="1">
        <v>-4.7899999999999999E-4</v>
      </c>
    </row>
    <row r="7081" spans="2:9" x14ac:dyDescent="0.2">
      <c r="B7081">
        <v>7.0750000000000002</v>
      </c>
      <c r="C7081">
        <v>3.548</v>
      </c>
      <c r="D7081">
        <v>0.99199999999999999</v>
      </c>
      <c r="E7081" s="1">
        <v>1.9799999999999999E-4</v>
      </c>
      <c r="F7081">
        <v>197.7</v>
      </c>
      <c r="G7081">
        <v>0.05</v>
      </c>
      <c r="H7081">
        <v>286.8</v>
      </c>
      <c r="I7081" s="1">
        <v>-6.1700000000000004E-4</v>
      </c>
    </row>
    <row r="7082" spans="2:9" x14ac:dyDescent="0.2">
      <c r="B7082">
        <v>7.0759999999999996</v>
      </c>
      <c r="C7082">
        <v>3.5470000000000002</v>
      </c>
      <c r="D7082">
        <v>0.99</v>
      </c>
      <c r="E7082" s="1">
        <v>1.9799999999999999E-4</v>
      </c>
      <c r="F7082">
        <v>197.65</v>
      </c>
      <c r="G7082">
        <v>0.05</v>
      </c>
      <c r="H7082">
        <v>286.61</v>
      </c>
      <c r="I7082" s="1">
        <v>-9.1200000000000005E-4</v>
      </c>
    </row>
    <row r="7083" spans="2:9" x14ac:dyDescent="0.2">
      <c r="B7083">
        <v>7.077</v>
      </c>
      <c r="C7083">
        <v>3.5459999999999998</v>
      </c>
      <c r="D7083">
        <v>0.98899999999999999</v>
      </c>
      <c r="E7083" s="1">
        <v>1.9799999999999999E-4</v>
      </c>
      <c r="F7083">
        <v>197.63</v>
      </c>
      <c r="G7083">
        <v>0.05</v>
      </c>
      <c r="H7083">
        <v>286.52999999999997</v>
      </c>
      <c r="I7083">
        <v>0</v>
      </c>
    </row>
    <row r="7084" spans="2:9" x14ac:dyDescent="0.2">
      <c r="B7084">
        <v>7.0780000000000003</v>
      </c>
      <c r="C7084">
        <v>3.548</v>
      </c>
      <c r="D7084">
        <v>0.99099999999999999</v>
      </c>
      <c r="E7084" s="1">
        <v>1.9799999999999999E-4</v>
      </c>
      <c r="F7084">
        <v>197.69</v>
      </c>
      <c r="G7084">
        <v>0.05</v>
      </c>
      <c r="H7084">
        <v>286.74</v>
      </c>
      <c r="I7084" s="1">
        <v>-7.0100000000000002E-4</v>
      </c>
    </row>
    <row r="7085" spans="2:9" x14ac:dyDescent="0.2">
      <c r="B7085">
        <v>7.0789999999999997</v>
      </c>
      <c r="C7085">
        <v>3.5489999999999999</v>
      </c>
      <c r="D7085">
        <v>0.99199999999999999</v>
      </c>
      <c r="E7085" s="1">
        <v>1.9799999999999999E-4</v>
      </c>
      <c r="F7085">
        <v>197.72</v>
      </c>
      <c r="G7085">
        <v>0.05</v>
      </c>
      <c r="H7085">
        <v>286.87</v>
      </c>
      <c r="I7085" s="1">
        <v>-5.04E-4</v>
      </c>
    </row>
    <row r="7086" spans="2:9" x14ac:dyDescent="0.2">
      <c r="B7086">
        <v>7.08</v>
      </c>
      <c r="C7086">
        <v>3.5459999999999998</v>
      </c>
      <c r="D7086">
        <v>0.99</v>
      </c>
      <c r="E7086" s="1">
        <v>1.9799999999999999E-4</v>
      </c>
      <c r="F7086">
        <v>197.64</v>
      </c>
      <c r="G7086">
        <v>0.05</v>
      </c>
      <c r="H7086">
        <v>286.57</v>
      </c>
      <c r="I7086" s="1">
        <v>-9.6199999999999996E-4</v>
      </c>
    </row>
    <row r="7087" spans="2:9" x14ac:dyDescent="0.2">
      <c r="B7087">
        <v>7.0810000000000004</v>
      </c>
      <c r="C7087">
        <v>3.5470000000000002</v>
      </c>
      <c r="D7087">
        <v>0.99099999999999999</v>
      </c>
      <c r="E7087" s="1">
        <v>1.9799999999999999E-4</v>
      </c>
      <c r="F7087">
        <v>197.67</v>
      </c>
      <c r="G7087">
        <v>0.05</v>
      </c>
      <c r="H7087">
        <v>286.67</v>
      </c>
      <c r="I7087" s="1">
        <v>-8.0900000000000004E-4</v>
      </c>
    </row>
    <row r="7088" spans="2:9" x14ac:dyDescent="0.2">
      <c r="B7088">
        <v>7.0819999999999999</v>
      </c>
      <c r="C7088">
        <v>3.548</v>
      </c>
      <c r="D7088">
        <v>0.99199999999999999</v>
      </c>
      <c r="E7088" s="1">
        <v>1.9799999999999999E-4</v>
      </c>
      <c r="F7088">
        <v>197.7</v>
      </c>
      <c r="G7088">
        <v>0.05</v>
      </c>
      <c r="H7088">
        <v>286.8</v>
      </c>
      <c r="I7088" s="1">
        <v>-6.1700000000000004E-4</v>
      </c>
    </row>
    <row r="7089" spans="2:9" x14ac:dyDescent="0.2">
      <c r="B7089">
        <v>7.0830000000000002</v>
      </c>
      <c r="C7089">
        <v>3.548</v>
      </c>
      <c r="D7089">
        <v>0.99099999999999999</v>
      </c>
      <c r="E7089" s="1">
        <v>1.9799999999999999E-4</v>
      </c>
      <c r="F7089">
        <v>197.68</v>
      </c>
      <c r="G7089">
        <v>0.05</v>
      </c>
      <c r="H7089">
        <v>286.73</v>
      </c>
      <c r="I7089" s="1">
        <v>-7.2900000000000005E-4</v>
      </c>
    </row>
    <row r="7090" spans="2:9" x14ac:dyDescent="0.2">
      <c r="B7090">
        <v>7.0839999999999996</v>
      </c>
      <c r="C7090">
        <v>3.5489999999999999</v>
      </c>
      <c r="D7090">
        <v>0.99199999999999999</v>
      </c>
      <c r="E7090" s="1">
        <v>1.9799999999999999E-4</v>
      </c>
      <c r="F7090">
        <v>197.73</v>
      </c>
      <c r="G7090">
        <v>0.05</v>
      </c>
      <c r="H7090">
        <v>286.89999999999998</v>
      </c>
      <c r="I7090" s="1">
        <v>-4.6999999999999999E-4</v>
      </c>
    </row>
    <row r="7091" spans="2:9" x14ac:dyDescent="0.2">
      <c r="B7091">
        <v>7.085</v>
      </c>
      <c r="C7091">
        <v>3.548</v>
      </c>
      <c r="D7091">
        <v>0.99099999999999999</v>
      </c>
      <c r="E7091" s="1">
        <v>1.9799999999999999E-4</v>
      </c>
      <c r="F7091">
        <v>197.69</v>
      </c>
      <c r="G7091">
        <v>0.05</v>
      </c>
      <c r="H7091">
        <v>286.72000000000003</v>
      </c>
      <c r="I7091" s="1">
        <v>-7.3499999999999998E-4</v>
      </c>
    </row>
    <row r="7092" spans="2:9" x14ac:dyDescent="0.2">
      <c r="B7092">
        <v>7.0860000000000003</v>
      </c>
      <c r="C7092">
        <v>3.548</v>
      </c>
      <c r="D7092">
        <v>0.99099999999999999</v>
      </c>
      <c r="E7092" s="1">
        <v>1.9799999999999999E-4</v>
      </c>
      <c r="F7092">
        <v>197.7</v>
      </c>
      <c r="G7092">
        <v>0.05</v>
      </c>
      <c r="H7092">
        <v>286.77</v>
      </c>
      <c r="I7092" s="1">
        <v>-6.5499999999999998E-4</v>
      </c>
    </row>
    <row r="7093" spans="2:9" x14ac:dyDescent="0.2">
      <c r="B7093">
        <v>7.0869999999999997</v>
      </c>
      <c r="C7093">
        <v>3.5470000000000002</v>
      </c>
      <c r="D7093">
        <v>0.99</v>
      </c>
      <c r="E7093" s="1">
        <v>1.9799999999999999E-4</v>
      </c>
      <c r="F7093">
        <v>197.65</v>
      </c>
      <c r="G7093">
        <v>0.05</v>
      </c>
      <c r="H7093">
        <v>286.64999999999998</v>
      </c>
      <c r="I7093" s="1">
        <v>-8.4999999999999995E-4</v>
      </c>
    </row>
    <row r="7094" spans="2:9" x14ac:dyDescent="0.2">
      <c r="B7094">
        <v>7.0880000000000001</v>
      </c>
      <c r="C7094">
        <v>3.548</v>
      </c>
      <c r="D7094">
        <v>0.99099999999999999</v>
      </c>
      <c r="E7094" s="1">
        <v>1.9799999999999999E-4</v>
      </c>
      <c r="F7094">
        <v>197.68</v>
      </c>
      <c r="G7094">
        <v>0.05</v>
      </c>
      <c r="H7094">
        <v>286.72000000000003</v>
      </c>
      <c r="I7094" s="1">
        <v>-7.3499999999999998E-4</v>
      </c>
    </row>
    <row r="7095" spans="2:9" x14ac:dyDescent="0.2">
      <c r="B7095">
        <v>7.0890000000000004</v>
      </c>
      <c r="C7095">
        <v>3.5459999999999998</v>
      </c>
      <c r="D7095">
        <v>0.98899999999999999</v>
      </c>
      <c r="E7095" s="1">
        <v>1.9799999999999999E-4</v>
      </c>
      <c r="F7095">
        <v>197.63</v>
      </c>
      <c r="G7095">
        <v>0.05</v>
      </c>
      <c r="H7095">
        <v>286.51</v>
      </c>
      <c r="I7095">
        <v>0</v>
      </c>
    </row>
    <row r="7096" spans="2:9" x14ac:dyDescent="0.2">
      <c r="B7096">
        <v>7.09</v>
      </c>
      <c r="C7096">
        <v>3.5459999999999998</v>
      </c>
      <c r="D7096">
        <v>0.99</v>
      </c>
      <c r="E7096" s="1">
        <v>1.9799999999999999E-4</v>
      </c>
      <c r="F7096">
        <v>197.64</v>
      </c>
      <c r="G7096">
        <v>0.05</v>
      </c>
      <c r="H7096">
        <v>286.60000000000002</v>
      </c>
      <c r="I7096" s="1">
        <v>-9.2299999999999999E-4</v>
      </c>
    </row>
    <row r="7097" spans="2:9" x14ac:dyDescent="0.2">
      <c r="B7097">
        <v>7.0910000000000002</v>
      </c>
      <c r="C7097">
        <v>3.5470000000000002</v>
      </c>
      <c r="D7097">
        <v>0.99</v>
      </c>
      <c r="E7097" s="1">
        <v>1.9799999999999999E-4</v>
      </c>
      <c r="F7097">
        <v>197.65</v>
      </c>
      <c r="G7097">
        <v>0.05</v>
      </c>
      <c r="H7097">
        <v>286.61</v>
      </c>
      <c r="I7097" s="1">
        <v>-8.9899999999999995E-4</v>
      </c>
    </row>
    <row r="7098" spans="2:9" x14ac:dyDescent="0.2">
      <c r="B7098">
        <v>7.0919999999999996</v>
      </c>
      <c r="C7098">
        <v>3.548</v>
      </c>
      <c r="D7098">
        <v>0.99099999999999999</v>
      </c>
      <c r="E7098" s="1">
        <v>1.9799999999999999E-4</v>
      </c>
      <c r="F7098">
        <v>197.68</v>
      </c>
      <c r="G7098">
        <v>0.05</v>
      </c>
      <c r="H7098">
        <v>286.69</v>
      </c>
      <c r="I7098" s="1">
        <v>-7.8899999999999999E-4</v>
      </c>
    </row>
    <row r="7099" spans="2:9" x14ac:dyDescent="0.2">
      <c r="B7099">
        <v>7.093</v>
      </c>
      <c r="C7099">
        <v>3.5489999999999999</v>
      </c>
      <c r="D7099">
        <v>0.99199999999999999</v>
      </c>
      <c r="E7099" s="1">
        <v>1.9799999999999999E-4</v>
      </c>
      <c r="F7099">
        <v>197.72</v>
      </c>
      <c r="G7099">
        <v>0.05</v>
      </c>
      <c r="H7099">
        <v>286.82</v>
      </c>
      <c r="I7099" s="1">
        <v>-5.8200000000000005E-4</v>
      </c>
    </row>
    <row r="7100" spans="2:9" x14ac:dyDescent="0.2">
      <c r="B7100">
        <v>7.0940000000000003</v>
      </c>
      <c r="C7100">
        <v>3.5489999999999999</v>
      </c>
      <c r="D7100">
        <v>0.99199999999999999</v>
      </c>
      <c r="E7100" s="1">
        <v>1.9799999999999999E-4</v>
      </c>
      <c r="F7100">
        <v>197.72</v>
      </c>
      <c r="G7100">
        <v>0.05</v>
      </c>
      <c r="H7100">
        <v>286.89</v>
      </c>
      <c r="I7100" s="1">
        <v>-4.8700000000000002E-4</v>
      </c>
    </row>
    <row r="7101" spans="2:9" x14ac:dyDescent="0.2">
      <c r="B7101">
        <v>7.0949999999999998</v>
      </c>
      <c r="C7101">
        <v>3.548</v>
      </c>
      <c r="D7101">
        <v>0.99099999999999999</v>
      </c>
      <c r="E7101" s="1">
        <v>1.9799999999999999E-4</v>
      </c>
      <c r="F7101">
        <v>197.69</v>
      </c>
      <c r="G7101">
        <v>0.05</v>
      </c>
      <c r="H7101">
        <v>286.77</v>
      </c>
      <c r="I7101" s="1">
        <v>-6.6399999999999999E-4</v>
      </c>
    </row>
    <row r="7102" spans="2:9" x14ac:dyDescent="0.2">
      <c r="B7102">
        <v>7.0960000000000001</v>
      </c>
      <c r="C7102">
        <v>3.5489999999999999</v>
      </c>
      <c r="D7102">
        <v>0.99199999999999999</v>
      </c>
      <c r="E7102" s="1">
        <v>1.9799999999999999E-4</v>
      </c>
      <c r="F7102">
        <v>197.71</v>
      </c>
      <c r="G7102">
        <v>0.05</v>
      </c>
      <c r="H7102">
        <v>286.83</v>
      </c>
      <c r="I7102" s="1">
        <v>-5.6899999999999995E-4</v>
      </c>
    </row>
    <row r="7103" spans="2:9" x14ac:dyDescent="0.2">
      <c r="B7103">
        <v>7.0970000000000004</v>
      </c>
      <c r="C7103">
        <v>3.5470000000000002</v>
      </c>
      <c r="D7103">
        <v>0.99099999999999999</v>
      </c>
      <c r="E7103" s="1">
        <v>1.9799999999999999E-4</v>
      </c>
      <c r="F7103">
        <v>197.67</v>
      </c>
      <c r="G7103">
        <v>0.05</v>
      </c>
      <c r="H7103">
        <v>286.72000000000003</v>
      </c>
      <c r="I7103" s="1">
        <v>-7.3499999999999998E-4</v>
      </c>
    </row>
    <row r="7104" spans="2:9" x14ac:dyDescent="0.2">
      <c r="B7104">
        <v>7.0979999999999999</v>
      </c>
      <c r="C7104">
        <v>3.5470000000000002</v>
      </c>
      <c r="D7104">
        <v>0.99</v>
      </c>
      <c r="E7104" s="1">
        <v>1.9799999999999999E-4</v>
      </c>
      <c r="F7104">
        <v>197.66</v>
      </c>
      <c r="G7104">
        <v>0.05</v>
      </c>
      <c r="H7104">
        <v>286.63</v>
      </c>
      <c r="I7104" s="1">
        <v>-8.7100000000000003E-4</v>
      </c>
    </row>
    <row r="7105" spans="2:9" x14ac:dyDescent="0.2">
      <c r="B7105">
        <v>7.0990000000000002</v>
      </c>
      <c r="C7105">
        <v>3.5470000000000002</v>
      </c>
      <c r="D7105">
        <v>0.99099999999999999</v>
      </c>
      <c r="E7105" s="1">
        <v>1.9799999999999999E-4</v>
      </c>
      <c r="F7105">
        <v>197.66</v>
      </c>
      <c r="G7105">
        <v>0.05</v>
      </c>
      <c r="H7105">
        <v>286.68</v>
      </c>
      <c r="I7105" s="1">
        <v>-8.0000000000000004E-4</v>
      </c>
    </row>
    <row r="7106" spans="2:9" x14ac:dyDescent="0.2">
      <c r="B7106">
        <v>7.1</v>
      </c>
      <c r="C7106">
        <v>3.548</v>
      </c>
      <c r="D7106">
        <v>0.99099999999999999</v>
      </c>
      <c r="E7106" s="1">
        <v>1.9799999999999999E-4</v>
      </c>
      <c r="F7106">
        <v>197.68</v>
      </c>
      <c r="G7106">
        <v>0.05</v>
      </c>
      <c r="H7106">
        <v>286.69</v>
      </c>
      <c r="I7106" s="1">
        <v>-7.76E-4</v>
      </c>
    </row>
    <row r="7107" spans="2:9" x14ac:dyDescent="0.2">
      <c r="B7107">
        <v>7.101</v>
      </c>
      <c r="C7107">
        <v>3.548</v>
      </c>
      <c r="D7107">
        <v>0.99199999999999999</v>
      </c>
      <c r="E7107" s="1">
        <v>1.9799999999999999E-4</v>
      </c>
      <c r="F7107">
        <v>197.7</v>
      </c>
      <c r="G7107">
        <v>0.05</v>
      </c>
      <c r="H7107">
        <v>286.79000000000002</v>
      </c>
      <c r="I7107" s="1">
        <v>-6.3599999999999996E-4</v>
      </c>
    </row>
    <row r="7108" spans="2:9" x14ac:dyDescent="0.2">
      <c r="B7108">
        <v>7.1020000000000003</v>
      </c>
      <c r="C7108">
        <v>3.548</v>
      </c>
      <c r="D7108">
        <v>0.99099999999999999</v>
      </c>
      <c r="E7108" s="1">
        <v>1.9799999999999999E-4</v>
      </c>
      <c r="F7108">
        <v>197.69</v>
      </c>
      <c r="G7108">
        <v>0.05</v>
      </c>
      <c r="H7108">
        <v>286.74</v>
      </c>
      <c r="I7108" s="1">
        <v>-7.0500000000000001E-4</v>
      </c>
    </row>
    <row r="7109" spans="2:9" x14ac:dyDescent="0.2">
      <c r="B7109">
        <v>7.1029999999999998</v>
      </c>
      <c r="C7109">
        <v>3.5459999999999998</v>
      </c>
      <c r="D7109">
        <v>0.99</v>
      </c>
      <c r="E7109" s="1">
        <v>1.9799999999999999E-4</v>
      </c>
      <c r="F7109">
        <v>197.64</v>
      </c>
      <c r="G7109">
        <v>0.05</v>
      </c>
      <c r="H7109">
        <v>286.61</v>
      </c>
      <c r="I7109" s="1">
        <v>-9.0600000000000001E-4</v>
      </c>
    </row>
    <row r="7110" spans="2:9" x14ac:dyDescent="0.2">
      <c r="B7110">
        <v>7.1040000000000001</v>
      </c>
      <c r="C7110">
        <v>3.548</v>
      </c>
      <c r="D7110">
        <v>0.99099999999999999</v>
      </c>
      <c r="E7110" s="1">
        <v>1.9799999999999999E-4</v>
      </c>
      <c r="F7110">
        <v>197.68</v>
      </c>
      <c r="G7110">
        <v>0.05</v>
      </c>
      <c r="H7110">
        <v>286.75</v>
      </c>
      <c r="I7110" s="1">
        <v>-6.9899999999999997E-4</v>
      </c>
    </row>
    <row r="7111" spans="2:9" x14ac:dyDescent="0.2">
      <c r="B7111">
        <v>7.1050000000000004</v>
      </c>
      <c r="C7111">
        <v>3.548</v>
      </c>
      <c r="D7111">
        <v>0.99199999999999999</v>
      </c>
      <c r="E7111" s="1">
        <v>1.9799999999999999E-4</v>
      </c>
      <c r="F7111">
        <v>197.7</v>
      </c>
      <c r="G7111">
        <v>0.05</v>
      </c>
      <c r="H7111">
        <v>286.83</v>
      </c>
      <c r="I7111" s="1">
        <v>-5.6700000000000001E-4</v>
      </c>
    </row>
    <row r="7112" spans="2:9" x14ac:dyDescent="0.2">
      <c r="B7112">
        <v>7.1059999999999999</v>
      </c>
      <c r="C7112">
        <v>3.5459999999999998</v>
      </c>
      <c r="D7112">
        <v>0.99</v>
      </c>
      <c r="E7112" s="1">
        <v>1.9799999999999999E-4</v>
      </c>
      <c r="F7112">
        <v>197.63</v>
      </c>
      <c r="G7112">
        <v>0.05</v>
      </c>
      <c r="H7112">
        <v>286.56</v>
      </c>
      <c r="I7112" s="1">
        <v>-9.7499999999999996E-4</v>
      </c>
    </row>
    <row r="7113" spans="2:9" x14ac:dyDescent="0.2">
      <c r="B7113">
        <v>7.1070000000000002</v>
      </c>
      <c r="C7113">
        <v>3.548</v>
      </c>
      <c r="D7113">
        <v>0.99099999999999999</v>
      </c>
      <c r="E7113" s="1">
        <v>1.9799999999999999E-4</v>
      </c>
      <c r="F7113">
        <v>197.68</v>
      </c>
      <c r="G7113">
        <v>0.05</v>
      </c>
      <c r="H7113">
        <v>286.74</v>
      </c>
      <c r="I7113" s="1">
        <v>-7.0100000000000002E-4</v>
      </c>
    </row>
    <row r="7114" spans="2:9" x14ac:dyDescent="0.2">
      <c r="B7114">
        <v>7.1079999999999997</v>
      </c>
      <c r="C7114">
        <v>3.548</v>
      </c>
      <c r="D7114">
        <v>0.99199999999999999</v>
      </c>
      <c r="E7114" s="1">
        <v>1.9799999999999999E-4</v>
      </c>
      <c r="F7114">
        <v>197.7</v>
      </c>
      <c r="G7114">
        <v>0.05</v>
      </c>
      <c r="H7114">
        <v>286.8</v>
      </c>
      <c r="I7114" s="1">
        <v>-6.1700000000000004E-4</v>
      </c>
    </row>
    <row r="7115" spans="2:9" x14ac:dyDescent="0.2">
      <c r="B7115">
        <v>7.109</v>
      </c>
      <c r="C7115">
        <v>3.548</v>
      </c>
      <c r="D7115">
        <v>0.99099999999999999</v>
      </c>
      <c r="E7115" s="1">
        <v>1.9799999999999999E-4</v>
      </c>
      <c r="F7115">
        <v>197.7</v>
      </c>
      <c r="G7115">
        <v>0.05</v>
      </c>
      <c r="H7115">
        <v>286.76</v>
      </c>
      <c r="I7115" s="1">
        <v>-6.7500000000000004E-4</v>
      </c>
    </row>
    <row r="7116" spans="2:9" x14ac:dyDescent="0.2">
      <c r="B7116">
        <v>7.11</v>
      </c>
      <c r="C7116">
        <v>3.548</v>
      </c>
      <c r="D7116">
        <v>0.99199999999999999</v>
      </c>
      <c r="E7116" s="1">
        <v>1.9799999999999999E-4</v>
      </c>
      <c r="F7116">
        <v>197.71</v>
      </c>
      <c r="G7116">
        <v>0.05</v>
      </c>
      <c r="H7116">
        <v>286.81</v>
      </c>
      <c r="I7116" s="1">
        <v>-6.0800000000000003E-4</v>
      </c>
    </row>
    <row r="7117" spans="2:9" x14ac:dyDescent="0.2">
      <c r="B7117">
        <v>7.1109999999999998</v>
      </c>
      <c r="C7117">
        <v>3.548</v>
      </c>
      <c r="D7117">
        <v>0.99099999999999999</v>
      </c>
      <c r="E7117" s="1">
        <v>1.9799999999999999E-4</v>
      </c>
      <c r="F7117">
        <v>197.68</v>
      </c>
      <c r="G7117">
        <v>0.05</v>
      </c>
      <c r="H7117">
        <v>286.70999999999998</v>
      </c>
      <c r="I7117" s="1">
        <v>-7.5299999999999998E-4</v>
      </c>
    </row>
    <row r="7118" spans="2:9" x14ac:dyDescent="0.2">
      <c r="B7118">
        <v>7.1120000000000001</v>
      </c>
      <c r="C7118">
        <v>3.5470000000000002</v>
      </c>
      <c r="D7118">
        <v>0.99099999999999999</v>
      </c>
      <c r="E7118" s="1">
        <v>1.9799999999999999E-4</v>
      </c>
      <c r="F7118">
        <v>197.67</v>
      </c>
      <c r="G7118">
        <v>0.05</v>
      </c>
      <c r="H7118">
        <v>286.73</v>
      </c>
      <c r="I7118" s="1">
        <v>-7.27E-4</v>
      </c>
    </row>
    <row r="7119" spans="2:9" x14ac:dyDescent="0.2">
      <c r="B7119">
        <v>7.1130000000000004</v>
      </c>
      <c r="C7119">
        <v>3.5470000000000002</v>
      </c>
      <c r="D7119">
        <v>0.99099999999999999</v>
      </c>
      <c r="E7119" s="1">
        <v>1.9799999999999999E-4</v>
      </c>
      <c r="F7119">
        <v>197.67</v>
      </c>
      <c r="G7119">
        <v>0.05</v>
      </c>
      <c r="H7119">
        <v>286.7</v>
      </c>
      <c r="I7119" s="1">
        <v>-7.6800000000000002E-4</v>
      </c>
    </row>
    <row r="7120" spans="2:9" x14ac:dyDescent="0.2">
      <c r="B7120">
        <v>7.1139999999999999</v>
      </c>
      <c r="C7120">
        <v>3.548</v>
      </c>
      <c r="D7120">
        <v>0.99099999999999999</v>
      </c>
      <c r="E7120" s="1">
        <v>1.9799999999999999E-4</v>
      </c>
      <c r="F7120">
        <v>197.7</v>
      </c>
      <c r="G7120">
        <v>0.05</v>
      </c>
      <c r="H7120">
        <v>286.76</v>
      </c>
      <c r="I7120" s="1">
        <v>-6.7299999999999999E-4</v>
      </c>
    </row>
    <row r="7121" spans="2:9" x14ac:dyDescent="0.2">
      <c r="B7121">
        <v>7.1150000000000002</v>
      </c>
      <c r="C7121">
        <v>3.548</v>
      </c>
      <c r="D7121">
        <v>0.99099999999999999</v>
      </c>
      <c r="E7121" s="1">
        <v>1.9799999999999999E-4</v>
      </c>
      <c r="F7121">
        <v>197.69</v>
      </c>
      <c r="G7121">
        <v>0.05</v>
      </c>
      <c r="H7121">
        <v>286.77</v>
      </c>
      <c r="I7121" s="1">
        <v>-6.6600000000000003E-4</v>
      </c>
    </row>
    <row r="7122" spans="2:9" x14ac:dyDescent="0.2">
      <c r="B7122">
        <v>7.1159999999999997</v>
      </c>
      <c r="C7122">
        <v>3.548</v>
      </c>
      <c r="D7122">
        <v>0.99199999999999999</v>
      </c>
      <c r="E7122" s="1">
        <v>1.9799999999999999E-4</v>
      </c>
      <c r="F7122">
        <v>197.69</v>
      </c>
      <c r="G7122">
        <v>0.05</v>
      </c>
      <c r="H7122">
        <v>286.8</v>
      </c>
      <c r="I7122" s="1">
        <v>-6.1700000000000004E-4</v>
      </c>
    </row>
    <row r="7123" spans="2:9" x14ac:dyDescent="0.2">
      <c r="B7123">
        <v>7.117</v>
      </c>
      <c r="C7123">
        <v>3.548</v>
      </c>
      <c r="D7123">
        <v>0.99199999999999999</v>
      </c>
      <c r="E7123" s="1">
        <v>1.9799999999999999E-4</v>
      </c>
      <c r="F7123">
        <v>197.7</v>
      </c>
      <c r="G7123">
        <v>0.05</v>
      </c>
      <c r="H7123">
        <v>286.82</v>
      </c>
      <c r="I7123" s="1">
        <v>-5.8600000000000004E-4</v>
      </c>
    </row>
    <row r="7124" spans="2:9" x14ac:dyDescent="0.2">
      <c r="B7124">
        <v>7.1180000000000003</v>
      </c>
      <c r="C7124">
        <v>3.548</v>
      </c>
      <c r="D7124">
        <v>0.99099999999999999</v>
      </c>
      <c r="E7124" s="1">
        <v>1.9799999999999999E-4</v>
      </c>
      <c r="F7124">
        <v>197.69</v>
      </c>
      <c r="G7124">
        <v>0.05</v>
      </c>
      <c r="H7124">
        <v>286.75</v>
      </c>
      <c r="I7124" s="1">
        <v>-6.9399999999999996E-4</v>
      </c>
    </row>
    <row r="7125" spans="2:9" x14ac:dyDescent="0.2">
      <c r="B7125">
        <v>7.1189999999999998</v>
      </c>
      <c r="C7125">
        <v>3.5459999999999998</v>
      </c>
      <c r="D7125">
        <v>0.98899999999999999</v>
      </c>
      <c r="E7125" s="1">
        <v>1.9799999999999999E-4</v>
      </c>
      <c r="F7125">
        <v>197.62</v>
      </c>
      <c r="G7125">
        <v>0.05</v>
      </c>
      <c r="H7125">
        <v>286.52999999999997</v>
      </c>
      <c r="I7125">
        <v>0</v>
      </c>
    </row>
    <row r="7126" spans="2:9" x14ac:dyDescent="0.2">
      <c r="B7126">
        <v>7.12</v>
      </c>
      <c r="C7126">
        <v>3.5470000000000002</v>
      </c>
      <c r="D7126">
        <v>0.99</v>
      </c>
      <c r="E7126" s="1">
        <v>1.9799999999999999E-4</v>
      </c>
      <c r="F7126">
        <v>197.65</v>
      </c>
      <c r="G7126">
        <v>0.05</v>
      </c>
      <c r="H7126">
        <v>286.62</v>
      </c>
      <c r="I7126" s="1">
        <v>-8.9700000000000001E-4</v>
      </c>
    </row>
    <row r="7127" spans="2:9" x14ac:dyDescent="0.2">
      <c r="B7127">
        <v>7.1210000000000004</v>
      </c>
      <c r="C7127">
        <v>3.5470000000000002</v>
      </c>
      <c r="D7127">
        <v>0.99099999999999999</v>
      </c>
      <c r="E7127" s="1">
        <v>1.9799999999999999E-4</v>
      </c>
      <c r="F7127">
        <v>197.65</v>
      </c>
      <c r="G7127">
        <v>0.05</v>
      </c>
      <c r="H7127">
        <v>286.69</v>
      </c>
      <c r="I7127" s="1">
        <v>-7.8899999999999999E-4</v>
      </c>
    </row>
    <row r="7128" spans="2:9" x14ac:dyDescent="0.2">
      <c r="B7128">
        <v>7.1219999999999999</v>
      </c>
      <c r="C7128">
        <v>3.548</v>
      </c>
      <c r="D7128">
        <v>0.99199999999999999</v>
      </c>
      <c r="E7128" s="1">
        <v>1.9799999999999999E-4</v>
      </c>
      <c r="F7128">
        <v>197.69</v>
      </c>
      <c r="G7128">
        <v>0.05</v>
      </c>
      <c r="H7128">
        <v>286.8</v>
      </c>
      <c r="I7128" s="1">
        <v>-6.2100000000000002E-4</v>
      </c>
    </row>
    <row r="7129" spans="2:9" x14ac:dyDescent="0.2">
      <c r="B7129">
        <v>7.1230000000000002</v>
      </c>
      <c r="C7129">
        <v>3.5470000000000002</v>
      </c>
      <c r="D7129">
        <v>0.99099999999999999</v>
      </c>
      <c r="E7129" s="1">
        <v>1.9799999999999999E-4</v>
      </c>
      <c r="F7129">
        <v>197.67</v>
      </c>
      <c r="G7129">
        <v>0.05</v>
      </c>
      <c r="H7129">
        <v>286.73</v>
      </c>
      <c r="I7129" s="1">
        <v>-7.27E-4</v>
      </c>
    </row>
    <row r="7130" spans="2:9" x14ac:dyDescent="0.2">
      <c r="B7130">
        <v>7.1239999999999997</v>
      </c>
      <c r="C7130">
        <v>3.548</v>
      </c>
      <c r="D7130">
        <v>0.99099999999999999</v>
      </c>
      <c r="E7130" s="1">
        <v>1.9799999999999999E-4</v>
      </c>
      <c r="F7130">
        <v>197.68</v>
      </c>
      <c r="G7130">
        <v>0.05</v>
      </c>
      <c r="H7130">
        <v>286.74</v>
      </c>
      <c r="I7130" s="1">
        <v>-7.1400000000000001E-4</v>
      </c>
    </row>
    <row r="7131" spans="2:9" x14ac:dyDescent="0.2">
      <c r="B7131">
        <v>7.125</v>
      </c>
      <c r="C7131">
        <v>3.548</v>
      </c>
      <c r="D7131">
        <v>0.99199999999999999</v>
      </c>
      <c r="E7131" s="1">
        <v>1.9799999999999999E-4</v>
      </c>
      <c r="F7131">
        <v>197.69</v>
      </c>
      <c r="G7131">
        <v>0.05</v>
      </c>
      <c r="H7131">
        <v>286.81</v>
      </c>
      <c r="I7131" s="1">
        <v>-6.0400000000000004E-4</v>
      </c>
    </row>
    <row r="7132" spans="2:9" x14ac:dyDescent="0.2">
      <c r="B7132">
        <v>7.1260000000000003</v>
      </c>
      <c r="C7132">
        <v>3.548</v>
      </c>
      <c r="D7132">
        <v>0.99099999999999999</v>
      </c>
      <c r="E7132" s="1">
        <v>1.9799999999999999E-4</v>
      </c>
      <c r="F7132">
        <v>197.68</v>
      </c>
      <c r="G7132">
        <v>0.05</v>
      </c>
      <c r="H7132">
        <v>286.77</v>
      </c>
      <c r="I7132" s="1">
        <v>-6.6799999999999997E-4</v>
      </c>
    </row>
    <row r="7133" spans="2:9" x14ac:dyDescent="0.2">
      <c r="B7133">
        <v>7.1269999999999998</v>
      </c>
      <c r="C7133">
        <v>3.548</v>
      </c>
      <c r="D7133">
        <v>0.99099999999999999</v>
      </c>
      <c r="E7133" s="1">
        <v>1.9799999999999999E-4</v>
      </c>
      <c r="F7133">
        <v>197.69</v>
      </c>
      <c r="G7133">
        <v>0.05</v>
      </c>
      <c r="H7133">
        <v>286.77</v>
      </c>
      <c r="I7133" s="1">
        <v>-6.5499999999999998E-4</v>
      </c>
    </row>
    <row r="7134" spans="2:9" x14ac:dyDescent="0.2">
      <c r="B7134">
        <v>7.1280000000000001</v>
      </c>
      <c r="C7134">
        <v>3.548</v>
      </c>
      <c r="D7134">
        <v>0.99199999999999999</v>
      </c>
      <c r="E7134" s="1">
        <v>1.9799999999999999E-4</v>
      </c>
      <c r="F7134">
        <v>197.68</v>
      </c>
      <c r="G7134">
        <v>0.05</v>
      </c>
      <c r="H7134">
        <v>286.8</v>
      </c>
      <c r="I7134" s="1">
        <v>-6.1399999999999996E-4</v>
      </c>
    </row>
    <row r="7135" spans="2:9" x14ac:dyDescent="0.2">
      <c r="B7135">
        <v>7.1289999999999996</v>
      </c>
      <c r="C7135">
        <v>3.548</v>
      </c>
      <c r="D7135">
        <v>0.99099999999999999</v>
      </c>
      <c r="E7135" s="1">
        <v>1.9799999999999999E-4</v>
      </c>
      <c r="F7135">
        <v>197.68</v>
      </c>
      <c r="G7135">
        <v>0.05</v>
      </c>
      <c r="H7135">
        <v>286.77</v>
      </c>
      <c r="I7135" s="1">
        <v>-6.6E-4</v>
      </c>
    </row>
    <row r="7136" spans="2:9" x14ac:dyDescent="0.2">
      <c r="B7136">
        <v>7.13</v>
      </c>
      <c r="C7136">
        <v>3.548</v>
      </c>
      <c r="D7136">
        <v>0.99199999999999999</v>
      </c>
      <c r="E7136" s="1">
        <v>1.9799999999999999E-4</v>
      </c>
      <c r="F7136">
        <v>197.7</v>
      </c>
      <c r="G7136">
        <v>0.05</v>
      </c>
      <c r="H7136">
        <v>286.8</v>
      </c>
      <c r="I7136" s="1">
        <v>-6.1700000000000004E-4</v>
      </c>
    </row>
    <row r="7137" spans="2:9" x14ac:dyDescent="0.2">
      <c r="B7137">
        <v>7.1310000000000002</v>
      </c>
      <c r="C7137">
        <v>3.5470000000000002</v>
      </c>
      <c r="D7137">
        <v>0.99099999999999999</v>
      </c>
      <c r="E7137" s="1">
        <v>1.9799999999999999E-4</v>
      </c>
      <c r="F7137">
        <v>197.66</v>
      </c>
      <c r="G7137">
        <v>0.05</v>
      </c>
      <c r="H7137">
        <v>286.68</v>
      </c>
      <c r="I7137" s="1">
        <v>-7.9100000000000004E-4</v>
      </c>
    </row>
    <row r="7138" spans="2:9" x14ac:dyDescent="0.2">
      <c r="B7138">
        <v>7.1319999999999997</v>
      </c>
      <c r="C7138">
        <v>3.548</v>
      </c>
      <c r="D7138">
        <v>0.99099999999999999</v>
      </c>
      <c r="E7138" s="1">
        <v>1.9799999999999999E-4</v>
      </c>
      <c r="F7138">
        <v>197.67</v>
      </c>
      <c r="G7138">
        <v>0.05</v>
      </c>
      <c r="H7138">
        <v>286.73</v>
      </c>
      <c r="I7138" s="1">
        <v>-7.27E-4</v>
      </c>
    </row>
    <row r="7139" spans="2:9" x14ac:dyDescent="0.2">
      <c r="B7139">
        <v>7.133</v>
      </c>
      <c r="C7139">
        <v>3.5470000000000002</v>
      </c>
      <c r="D7139">
        <v>0.99099999999999999</v>
      </c>
      <c r="E7139" s="1">
        <v>1.9799999999999999E-4</v>
      </c>
      <c r="F7139">
        <v>197.66</v>
      </c>
      <c r="G7139">
        <v>0.05</v>
      </c>
      <c r="H7139">
        <v>286.67</v>
      </c>
      <c r="I7139" s="1">
        <v>-8.0699999999999999E-4</v>
      </c>
    </row>
    <row r="7140" spans="2:9" x14ac:dyDescent="0.2">
      <c r="B7140">
        <v>7.1340000000000003</v>
      </c>
      <c r="C7140">
        <v>3.548</v>
      </c>
      <c r="D7140">
        <v>0.99099999999999999</v>
      </c>
      <c r="E7140" s="1">
        <v>1.9799999999999999E-4</v>
      </c>
      <c r="F7140">
        <v>197.69</v>
      </c>
      <c r="G7140">
        <v>0.05</v>
      </c>
      <c r="H7140">
        <v>286.77</v>
      </c>
      <c r="I7140" s="1">
        <v>-6.6799999999999997E-4</v>
      </c>
    </row>
    <row r="7141" spans="2:9" x14ac:dyDescent="0.2">
      <c r="B7141">
        <v>7.1349999999999998</v>
      </c>
      <c r="C7141">
        <v>3.548</v>
      </c>
      <c r="D7141">
        <v>0.99099999999999999</v>
      </c>
      <c r="E7141" s="1">
        <v>1.9799999999999999E-4</v>
      </c>
      <c r="F7141">
        <v>197.69</v>
      </c>
      <c r="G7141">
        <v>0.05</v>
      </c>
      <c r="H7141">
        <v>286.77</v>
      </c>
      <c r="I7141" s="1">
        <v>-6.6799999999999997E-4</v>
      </c>
    </row>
    <row r="7142" spans="2:9" x14ac:dyDescent="0.2">
      <c r="B7142">
        <v>7.1360000000000001</v>
      </c>
      <c r="C7142">
        <v>3.548</v>
      </c>
      <c r="D7142">
        <v>0.99099999999999999</v>
      </c>
      <c r="E7142" s="1">
        <v>1.9799999999999999E-4</v>
      </c>
      <c r="F7142">
        <v>197.68</v>
      </c>
      <c r="G7142">
        <v>0.05</v>
      </c>
      <c r="H7142">
        <v>286.76</v>
      </c>
      <c r="I7142" s="1">
        <v>-6.8400000000000004E-4</v>
      </c>
    </row>
    <row r="7143" spans="2:9" x14ac:dyDescent="0.2">
      <c r="B7143">
        <v>7.1369999999999996</v>
      </c>
      <c r="C7143">
        <v>3.548</v>
      </c>
      <c r="D7143">
        <v>0.99199999999999999</v>
      </c>
      <c r="E7143" s="1">
        <v>1.9799999999999999E-4</v>
      </c>
      <c r="F7143">
        <v>197.69</v>
      </c>
      <c r="G7143">
        <v>0.05</v>
      </c>
      <c r="H7143">
        <v>286.79000000000002</v>
      </c>
      <c r="I7143" s="1">
        <v>-6.3199999999999997E-4</v>
      </c>
    </row>
    <row r="7144" spans="2:9" x14ac:dyDescent="0.2">
      <c r="B7144">
        <v>7.1379999999999999</v>
      </c>
      <c r="C7144">
        <v>3.548</v>
      </c>
      <c r="D7144">
        <v>0.99099999999999999</v>
      </c>
      <c r="E7144" s="1">
        <v>1.9799999999999999E-4</v>
      </c>
      <c r="F7144">
        <v>197.68</v>
      </c>
      <c r="G7144">
        <v>0.05</v>
      </c>
      <c r="H7144">
        <v>286.77999999999997</v>
      </c>
      <c r="I7144" s="1">
        <v>-6.4700000000000001E-4</v>
      </c>
    </row>
    <row r="7145" spans="2:9" x14ac:dyDescent="0.2">
      <c r="B7145">
        <v>7.1390000000000002</v>
      </c>
      <c r="C7145">
        <v>3.548</v>
      </c>
      <c r="D7145">
        <v>0.99199999999999999</v>
      </c>
      <c r="E7145" s="1">
        <v>1.9799999999999999E-4</v>
      </c>
      <c r="F7145">
        <v>197.69</v>
      </c>
      <c r="G7145">
        <v>0.05</v>
      </c>
      <c r="H7145">
        <v>286.8</v>
      </c>
      <c r="I7145" s="1">
        <v>-6.1899999999999998E-4</v>
      </c>
    </row>
    <row r="7146" spans="2:9" x14ac:dyDescent="0.2">
      <c r="B7146">
        <v>7.14</v>
      </c>
      <c r="C7146">
        <v>3.548</v>
      </c>
      <c r="D7146">
        <v>0.99199999999999999</v>
      </c>
      <c r="E7146" s="1">
        <v>1.9799999999999999E-4</v>
      </c>
      <c r="F7146">
        <v>197.7</v>
      </c>
      <c r="G7146">
        <v>0.05</v>
      </c>
      <c r="H7146">
        <v>286.82</v>
      </c>
      <c r="I7146" s="1">
        <v>-5.8399999999999999E-4</v>
      </c>
    </row>
    <row r="7147" spans="2:9" x14ac:dyDescent="0.2">
      <c r="B7147">
        <v>7.141</v>
      </c>
      <c r="C7147">
        <v>3.5470000000000002</v>
      </c>
      <c r="D7147">
        <v>0.99099999999999999</v>
      </c>
      <c r="E7147" s="1">
        <v>1.9799999999999999E-4</v>
      </c>
      <c r="F7147">
        <v>197.67</v>
      </c>
      <c r="G7147">
        <v>0.05</v>
      </c>
      <c r="H7147">
        <v>286.74</v>
      </c>
      <c r="I7147" s="1">
        <v>-7.0100000000000002E-4</v>
      </c>
    </row>
    <row r="7148" spans="2:9" x14ac:dyDescent="0.2">
      <c r="B7148">
        <v>7.1420000000000003</v>
      </c>
      <c r="C7148">
        <v>3.5470000000000002</v>
      </c>
      <c r="D7148">
        <v>0.99099999999999999</v>
      </c>
      <c r="E7148" s="1">
        <v>1.9799999999999999E-4</v>
      </c>
      <c r="F7148">
        <v>197.67</v>
      </c>
      <c r="G7148">
        <v>0.05</v>
      </c>
      <c r="H7148">
        <v>286.77</v>
      </c>
      <c r="I7148" s="1">
        <v>-6.6600000000000003E-4</v>
      </c>
    </row>
    <row r="7149" spans="2:9" x14ac:dyDescent="0.2">
      <c r="B7149">
        <v>7.1429999999999998</v>
      </c>
      <c r="C7149">
        <v>3.5470000000000002</v>
      </c>
      <c r="D7149">
        <v>0.99099999999999999</v>
      </c>
      <c r="E7149" s="1">
        <v>1.9799999999999999E-4</v>
      </c>
      <c r="F7149">
        <v>197.65</v>
      </c>
      <c r="G7149">
        <v>0.05</v>
      </c>
      <c r="H7149">
        <v>286.70999999999998</v>
      </c>
      <c r="I7149" s="1">
        <v>-7.4799999999999997E-4</v>
      </c>
    </row>
    <row r="7150" spans="2:9" x14ac:dyDescent="0.2">
      <c r="B7150">
        <v>7.1440000000000001</v>
      </c>
      <c r="C7150">
        <v>3.548</v>
      </c>
      <c r="D7150">
        <v>0.99099999999999999</v>
      </c>
      <c r="E7150" s="1">
        <v>1.9799999999999999E-4</v>
      </c>
      <c r="F7150">
        <v>197.68</v>
      </c>
      <c r="G7150">
        <v>0.05</v>
      </c>
      <c r="H7150">
        <v>286.75</v>
      </c>
      <c r="I7150" s="1">
        <v>-6.96E-4</v>
      </c>
    </row>
    <row r="7151" spans="2:9" x14ac:dyDescent="0.2">
      <c r="B7151">
        <v>7.1449999999999996</v>
      </c>
      <c r="C7151">
        <v>3.5470000000000002</v>
      </c>
      <c r="D7151">
        <v>0.99099999999999999</v>
      </c>
      <c r="E7151" s="1">
        <v>1.9799999999999999E-4</v>
      </c>
      <c r="F7151">
        <v>197.66</v>
      </c>
      <c r="G7151">
        <v>0.05</v>
      </c>
      <c r="H7151">
        <v>286.70999999999998</v>
      </c>
      <c r="I7151" s="1">
        <v>-7.5699999999999997E-4</v>
      </c>
    </row>
    <row r="7152" spans="2:9" x14ac:dyDescent="0.2">
      <c r="B7152">
        <v>7.1459999999999999</v>
      </c>
      <c r="C7152">
        <v>3.548</v>
      </c>
      <c r="D7152">
        <v>0.99199999999999999</v>
      </c>
      <c r="E7152" s="1">
        <v>1.9799999999999999E-4</v>
      </c>
      <c r="F7152">
        <v>197.68</v>
      </c>
      <c r="G7152">
        <v>0.05</v>
      </c>
      <c r="H7152">
        <v>286.79000000000002</v>
      </c>
      <c r="I7152" s="1">
        <v>-6.3400000000000001E-4</v>
      </c>
    </row>
    <row r="7153" spans="2:9" x14ac:dyDescent="0.2">
      <c r="B7153">
        <v>7.1470000000000002</v>
      </c>
      <c r="C7153">
        <v>3.548</v>
      </c>
      <c r="D7153">
        <v>0.99199999999999999</v>
      </c>
      <c r="E7153" s="1">
        <v>1.9799999999999999E-4</v>
      </c>
      <c r="F7153">
        <v>197.69</v>
      </c>
      <c r="G7153">
        <v>0.05</v>
      </c>
      <c r="H7153">
        <v>286.83999999999997</v>
      </c>
      <c r="I7153" s="1">
        <v>-5.5400000000000002E-4</v>
      </c>
    </row>
    <row r="7154" spans="2:9" x14ac:dyDescent="0.2">
      <c r="B7154">
        <v>7.1479999999999997</v>
      </c>
      <c r="C7154">
        <v>3.5489999999999999</v>
      </c>
      <c r="D7154">
        <v>0.99299999999999999</v>
      </c>
      <c r="E7154" s="1">
        <v>1.9799999999999999E-4</v>
      </c>
      <c r="F7154">
        <v>197.73</v>
      </c>
      <c r="G7154">
        <v>0.05</v>
      </c>
      <c r="H7154">
        <v>286.98</v>
      </c>
      <c r="I7154" s="1">
        <v>-3.5100000000000002E-4</v>
      </c>
    </row>
    <row r="7155" spans="2:9" x14ac:dyDescent="0.2">
      <c r="B7155">
        <v>7.149</v>
      </c>
      <c r="C7155">
        <v>3.5489999999999999</v>
      </c>
      <c r="D7155">
        <v>0.99299999999999999</v>
      </c>
      <c r="E7155" s="1">
        <v>1.9799999999999999E-4</v>
      </c>
      <c r="F7155">
        <v>197.72</v>
      </c>
      <c r="G7155">
        <v>0.05</v>
      </c>
      <c r="H7155">
        <v>286.93</v>
      </c>
      <c r="I7155" s="1">
        <v>-4.2700000000000002E-4</v>
      </c>
    </row>
    <row r="7156" spans="2:9" x14ac:dyDescent="0.2">
      <c r="B7156">
        <v>7.15</v>
      </c>
      <c r="C7156">
        <v>3.548</v>
      </c>
      <c r="D7156">
        <v>0.99199999999999999</v>
      </c>
      <c r="E7156" s="1">
        <v>1.9799999999999999E-4</v>
      </c>
      <c r="F7156">
        <v>197.71</v>
      </c>
      <c r="G7156">
        <v>0.05</v>
      </c>
      <c r="H7156">
        <v>286.89</v>
      </c>
      <c r="I7156" s="1">
        <v>-4.8299999999999998E-4</v>
      </c>
    </row>
    <row r="7157" spans="2:9" x14ac:dyDescent="0.2">
      <c r="B7157">
        <v>7.1509999999999998</v>
      </c>
      <c r="C7157">
        <v>3.548</v>
      </c>
      <c r="D7157">
        <v>0.99199999999999999</v>
      </c>
      <c r="E7157" s="1">
        <v>1.9799999999999999E-4</v>
      </c>
      <c r="F7157">
        <v>197.7</v>
      </c>
      <c r="G7157">
        <v>0.05</v>
      </c>
      <c r="H7157">
        <v>286.88</v>
      </c>
      <c r="I7157" s="1">
        <v>-5.0199999999999995E-4</v>
      </c>
    </row>
    <row r="7158" spans="2:9" x14ac:dyDescent="0.2">
      <c r="B7158">
        <v>7.1520000000000001</v>
      </c>
      <c r="C7158">
        <v>3.5470000000000002</v>
      </c>
      <c r="D7158">
        <v>0.99099999999999999</v>
      </c>
      <c r="E7158" s="1">
        <v>1.9799999999999999E-4</v>
      </c>
      <c r="F7158">
        <v>197.67</v>
      </c>
      <c r="G7158">
        <v>0.05</v>
      </c>
      <c r="H7158">
        <v>286.74</v>
      </c>
      <c r="I7158" s="1">
        <v>-7.0899999999999999E-4</v>
      </c>
    </row>
    <row r="7159" spans="2:9" x14ac:dyDescent="0.2">
      <c r="B7159">
        <v>7.1529999999999996</v>
      </c>
      <c r="C7159">
        <v>3.5470000000000002</v>
      </c>
      <c r="D7159">
        <v>0.99099999999999999</v>
      </c>
      <c r="E7159" s="1">
        <v>1.9799999999999999E-4</v>
      </c>
      <c r="F7159">
        <v>197.64</v>
      </c>
      <c r="G7159">
        <v>0.05</v>
      </c>
      <c r="H7159">
        <v>286.69</v>
      </c>
      <c r="I7159" s="1">
        <v>-7.76E-4</v>
      </c>
    </row>
    <row r="7160" spans="2:9" x14ac:dyDescent="0.2">
      <c r="B7160">
        <v>7.1539999999999999</v>
      </c>
      <c r="C7160">
        <v>3.548</v>
      </c>
      <c r="D7160">
        <v>0.99199999999999999</v>
      </c>
      <c r="E7160" s="1">
        <v>1.9799999999999999E-4</v>
      </c>
      <c r="F7160">
        <v>197.68</v>
      </c>
      <c r="G7160">
        <v>0.05</v>
      </c>
      <c r="H7160">
        <v>286.83</v>
      </c>
      <c r="I7160" s="1">
        <v>-5.6499999999999996E-4</v>
      </c>
    </row>
    <row r="7161" spans="2:9" x14ac:dyDescent="0.2">
      <c r="B7161">
        <v>7.1550000000000002</v>
      </c>
      <c r="C7161">
        <v>3.5489999999999999</v>
      </c>
      <c r="D7161">
        <v>0.99199999999999999</v>
      </c>
      <c r="E7161" s="1">
        <v>1.9799999999999999E-4</v>
      </c>
      <c r="F7161">
        <v>197.71</v>
      </c>
      <c r="G7161">
        <v>0.05</v>
      </c>
      <c r="H7161">
        <v>286.89</v>
      </c>
      <c r="I7161" s="1">
        <v>-4.7600000000000002E-4</v>
      </c>
    </row>
    <row r="7162" spans="2:9" x14ac:dyDescent="0.2">
      <c r="B7162">
        <v>7.1559999999999997</v>
      </c>
      <c r="C7162">
        <v>3.5470000000000002</v>
      </c>
      <c r="D7162">
        <v>0.99099999999999999</v>
      </c>
      <c r="E7162" s="1">
        <v>1.9799999999999999E-4</v>
      </c>
      <c r="F7162">
        <v>197.66</v>
      </c>
      <c r="G7162">
        <v>0.05</v>
      </c>
      <c r="H7162">
        <v>286.72000000000003</v>
      </c>
      <c r="I7162" s="1">
        <v>-7.3099999999999999E-4</v>
      </c>
    </row>
    <row r="7163" spans="2:9" x14ac:dyDescent="0.2">
      <c r="B7163">
        <v>7.157</v>
      </c>
      <c r="C7163">
        <v>3.5470000000000002</v>
      </c>
      <c r="D7163">
        <v>0.99099999999999999</v>
      </c>
      <c r="E7163" s="1">
        <v>1.9799999999999999E-4</v>
      </c>
      <c r="F7163">
        <v>197.65</v>
      </c>
      <c r="G7163">
        <v>0.05</v>
      </c>
      <c r="H7163">
        <v>286.68</v>
      </c>
      <c r="I7163" s="1">
        <v>-8.0199999999999998E-4</v>
      </c>
    </row>
    <row r="7164" spans="2:9" x14ac:dyDescent="0.2">
      <c r="B7164">
        <v>7.1580000000000004</v>
      </c>
      <c r="C7164">
        <v>3.5470000000000002</v>
      </c>
      <c r="D7164">
        <v>0.99099999999999999</v>
      </c>
      <c r="E7164" s="1">
        <v>1.9799999999999999E-4</v>
      </c>
      <c r="F7164">
        <v>197.66</v>
      </c>
      <c r="G7164">
        <v>0.05</v>
      </c>
      <c r="H7164">
        <v>286.72000000000003</v>
      </c>
      <c r="I7164" s="1">
        <v>-7.3800000000000005E-4</v>
      </c>
    </row>
    <row r="7165" spans="2:9" x14ac:dyDescent="0.2">
      <c r="B7165">
        <v>7.1589999999999998</v>
      </c>
      <c r="C7165">
        <v>3.5470000000000002</v>
      </c>
      <c r="D7165">
        <v>0.99099999999999999</v>
      </c>
      <c r="E7165" s="1">
        <v>1.9799999999999999E-4</v>
      </c>
      <c r="F7165">
        <v>197.66</v>
      </c>
      <c r="G7165">
        <v>0.05</v>
      </c>
      <c r="H7165">
        <v>286.75</v>
      </c>
      <c r="I7165" s="1">
        <v>-6.9200000000000002E-4</v>
      </c>
    </row>
    <row r="7166" spans="2:9" x14ac:dyDescent="0.2">
      <c r="B7166">
        <v>7.16</v>
      </c>
      <c r="C7166">
        <v>3.548</v>
      </c>
      <c r="D7166">
        <v>0.99199999999999999</v>
      </c>
      <c r="E7166" s="1">
        <v>1.9799999999999999E-4</v>
      </c>
      <c r="F7166">
        <v>197.7</v>
      </c>
      <c r="G7166">
        <v>0.05</v>
      </c>
      <c r="H7166">
        <v>286.88</v>
      </c>
      <c r="I7166" s="1">
        <v>-5.0199999999999995E-4</v>
      </c>
    </row>
    <row r="7167" spans="2:9" x14ac:dyDescent="0.2">
      <c r="B7167">
        <v>7.1609999999999996</v>
      </c>
      <c r="C7167">
        <v>3.5470000000000002</v>
      </c>
      <c r="D7167">
        <v>0.99099999999999999</v>
      </c>
      <c r="E7167" s="1">
        <v>1.9799999999999999E-4</v>
      </c>
      <c r="F7167">
        <v>197.66</v>
      </c>
      <c r="G7167">
        <v>0.05</v>
      </c>
      <c r="H7167">
        <v>286.72000000000003</v>
      </c>
      <c r="I7167" s="1">
        <v>-7.4399999999999998E-4</v>
      </c>
    </row>
    <row r="7168" spans="2:9" x14ac:dyDescent="0.2">
      <c r="B7168">
        <v>7.1619999999999999</v>
      </c>
      <c r="C7168">
        <v>3.548</v>
      </c>
      <c r="D7168">
        <v>0.99199999999999999</v>
      </c>
      <c r="E7168" s="1">
        <v>1.9799999999999999E-4</v>
      </c>
      <c r="F7168">
        <v>197.69</v>
      </c>
      <c r="G7168">
        <v>0.05</v>
      </c>
      <c r="H7168">
        <v>286.83</v>
      </c>
      <c r="I7168" s="1">
        <v>-5.7399999999999997E-4</v>
      </c>
    </row>
    <row r="7169" spans="2:9" x14ac:dyDescent="0.2">
      <c r="B7169">
        <v>7.1630000000000003</v>
      </c>
      <c r="C7169">
        <v>3.548</v>
      </c>
      <c r="D7169">
        <v>0.99199999999999999</v>
      </c>
      <c r="E7169" s="1">
        <v>1.9799999999999999E-4</v>
      </c>
      <c r="F7169">
        <v>197.7</v>
      </c>
      <c r="G7169">
        <v>0.05</v>
      </c>
      <c r="H7169">
        <v>286.89</v>
      </c>
      <c r="I7169" s="1">
        <v>-4.8500000000000003E-4</v>
      </c>
    </row>
    <row r="7170" spans="2:9" x14ac:dyDescent="0.2">
      <c r="B7170">
        <v>7.1639999999999997</v>
      </c>
      <c r="C7170">
        <v>3.5489999999999999</v>
      </c>
      <c r="D7170">
        <v>0.99299999999999999</v>
      </c>
      <c r="E7170" s="1">
        <v>1.9799999999999999E-4</v>
      </c>
      <c r="F7170">
        <v>197.71</v>
      </c>
      <c r="G7170">
        <v>0.05</v>
      </c>
      <c r="H7170">
        <v>286.92</v>
      </c>
      <c r="I7170" s="1">
        <v>-4.3800000000000002E-4</v>
      </c>
    </row>
    <row r="7171" spans="2:9" x14ac:dyDescent="0.2">
      <c r="B7171">
        <v>7.165</v>
      </c>
      <c r="C7171">
        <v>3.548</v>
      </c>
      <c r="D7171">
        <v>0.99299999999999999</v>
      </c>
      <c r="E7171" s="1">
        <v>1.9799999999999999E-4</v>
      </c>
      <c r="F7171">
        <v>197.7</v>
      </c>
      <c r="G7171">
        <v>0.05</v>
      </c>
      <c r="H7171">
        <v>286.89999999999998</v>
      </c>
      <c r="I7171" s="1">
        <v>-4.5899999999999999E-4</v>
      </c>
    </row>
    <row r="7172" spans="2:9" x14ac:dyDescent="0.2">
      <c r="B7172">
        <v>7.1660000000000004</v>
      </c>
      <c r="C7172">
        <v>3.5470000000000002</v>
      </c>
      <c r="D7172">
        <v>0.99099999999999999</v>
      </c>
      <c r="E7172" s="1">
        <v>1.9799999999999999E-4</v>
      </c>
      <c r="F7172">
        <v>197.66</v>
      </c>
      <c r="G7172">
        <v>0.05</v>
      </c>
      <c r="H7172">
        <v>286.74</v>
      </c>
      <c r="I7172" s="1">
        <v>-7.1400000000000001E-4</v>
      </c>
    </row>
    <row r="7173" spans="2:9" x14ac:dyDescent="0.2">
      <c r="B7173">
        <v>7.1669999999999998</v>
      </c>
      <c r="C7173">
        <v>3.548</v>
      </c>
      <c r="D7173">
        <v>0.99199999999999999</v>
      </c>
      <c r="E7173" s="1">
        <v>1.9799999999999999E-4</v>
      </c>
      <c r="F7173">
        <v>197.68</v>
      </c>
      <c r="G7173">
        <v>0.05</v>
      </c>
      <c r="H7173">
        <v>286.81</v>
      </c>
      <c r="I7173" s="1">
        <v>-6.0800000000000003E-4</v>
      </c>
    </row>
    <row r="7174" spans="2:9" x14ac:dyDescent="0.2">
      <c r="B7174">
        <v>7.1680000000000001</v>
      </c>
      <c r="C7174">
        <v>3.5459999999999998</v>
      </c>
      <c r="D7174">
        <v>0.99099999999999999</v>
      </c>
      <c r="E7174" s="1">
        <v>1.9799999999999999E-4</v>
      </c>
      <c r="F7174">
        <v>197.64</v>
      </c>
      <c r="G7174">
        <v>0.05</v>
      </c>
      <c r="H7174">
        <v>286.67</v>
      </c>
      <c r="I7174" s="1">
        <v>-8.0900000000000004E-4</v>
      </c>
    </row>
    <row r="7175" spans="2:9" x14ac:dyDescent="0.2">
      <c r="B7175">
        <v>7.1689999999999996</v>
      </c>
      <c r="C7175">
        <v>3.5470000000000002</v>
      </c>
      <c r="D7175">
        <v>0.99099999999999999</v>
      </c>
      <c r="E7175" s="1">
        <v>1.9799999999999999E-4</v>
      </c>
      <c r="F7175">
        <v>197.67</v>
      </c>
      <c r="G7175">
        <v>0.05</v>
      </c>
      <c r="H7175">
        <v>286.75</v>
      </c>
      <c r="I7175" s="1">
        <v>-6.8599999999999998E-4</v>
      </c>
    </row>
    <row r="7176" spans="2:9" x14ac:dyDescent="0.2">
      <c r="B7176">
        <v>7.17</v>
      </c>
      <c r="C7176">
        <v>3.548</v>
      </c>
      <c r="D7176">
        <v>0.99199999999999999</v>
      </c>
      <c r="E7176" s="1">
        <v>1.9799999999999999E-4</v>
      </c>
      <c r="F7176">
        <v>197.7</v>
      </c>
      <c r="G7176">
        <v>0.05</v>
      </c>
      <c r="H7176">
        <v>286.89</v>
      </c>
      <c r="I7176" s="1">
        <v>-4.8500000000000003E-4</v>
      </c>
    </row>
    <row r="7177" spans="2:9" x14ac:dyDescent="0.2">
      <c r="B7177">
        <v>7.1710000000000003</v>
      </c>
      <c r="C7177">
        <v>3.548</v>
      </c>
      <c r="D7177">
        <v>0.99199999999999999</v>
      </c>
      <c r="E7177" s="1">
        <v>1.9799999999999999E-4</v>
      </c>
      <c r="F7177">
        <v>197.69</v>
      </c>
      <c r="G7177">
        <v>0.05</v>
      </c>
      <c r="H7177">
        <v>286.83</v>
      </c>
      <c r="I7177" s="1">
        <v>-5.7799999999999995E-4</v>
      </c>
    </row>
    <row r="7178" spans="2:9" x14ac:dyDescent="0.2">
      <c r="B7178">
        <v>7.1719999999999997</v>
      </c>
      <c r="C7178">
        <v>3.548</v>
      </c>
      <c r="D7178">
        <v>0.99199999999999999</v>
      </c>
      <c r="E7178" s="1">
        <v>1.9799999999999999E-4</v>
      </c>
      <c r="F7178">
        <v>197.68</v>
      </c>
      <c r="G7178">
        <v>0.05</v>
      </c>
      <c r="H7178">
        <v>286.82</v>
      </c>
      <c r="I7178" s="1">
        <v>-5.8900000000000001E-4</v>
      </c>
    </row>
    <row r="7179" spans="2:9" x14ac:dyDescent="0.2">
      <c r="B7179">
        <v>7.173</v>
      </c>
      <c r="C7179">
        <v>3.548</v>
      </c>
      <c r="D7179">
        <v>0.99199999999999999</v>
      </c>
      <c r="E7179" s="1">
        <v>1.9799999999999999E-4</v>
      </c>
      <c r="F7179">
        <v>197.69</v>
      </c>
      <c r="G7179">
        <v>0.05</v>
      </c>
      <c r="H7179">
        <v>286.87</v>
      </c>
      <c r="I7179" s="1">
        <v>-5.0699999999999996E-4</v>
      </c>
    </row>
    <row r="7180" spans="2:9" x14ac:dyDescent="0.2">
      <c r="B7180">
        <v>7.1740000000000004</v>
      </c>
      <c r="C7180">
        <v>3.5470000000000002</v>
      </c>
      <c r="D7180">
        <v>0.99099999999999999</v>
      </c>
      <c r="E7180" s="1">
        <v>1.9799999999999999E-4</v>
      </c>
      <c r="F7180">
        <v>197.66</v>
      </c>
      <c r="G7180">
        <v>0.05</v>
      </c>
      <c r="H7180">
        <v>286.73</v>
      </c>
      <c r="I7180" s="1">
        <v>-7.2000000000000005E-4</v>
      </c>
    </row>
    <row r="7181" spans="2:9" x14ac:dyDescent="0.2">
      <c r="B7181">
        <v>7.1749999999999998</v>
      </c>
      <c r="C7181">
        <v>3.548</v>
      </c>
      <c r="D7181">
        <v>0.99299999999999999</v>
      </c>
      <c r="E7181" s="1">
        <v>1.9799999999999999E-4</v>
      </c>
      <c r="F7181">
        <v>197.71</v>
      </c>
      <c r="G7181">
        <v>0.05</v>
      </c>
      <c r="H7181">
        <v>286.92</v>
      </c>
      <c r="I7181" s="1">
        <v>-4.3300000000000001E-4</v>
      </c>
    </row>
    <row r="7182" spans="2:9" x14ac:dyDescent="0.2">
      <c r="B7182">
        <v>7.1760000000000002</v>
      </c>
      <c r="C7182">
        <v>3.548</v>
      </c>
      <c r="D7182">
        <v>0.99199999999999999</v>
      </c>
      <c r="E7182" s="1">
        <v>1.9799999999999999E-4</v>
      </c>
      <c r="F7182">
        <v>197.69</v>
      </c>
      <c r="G7182">
        <v>0.05</v>
      </c>
      <c r="H7182">
        <v>286.86</v>
      </c>
      <c r="I7182" s="1">
        <v>-5.2800000000000004E-4</v>
      </c>
    </row>
    <row r="7183" spans="2:9" x14ac:dyDescent="0.2">
      <c r="B7183">
        <v>7.1769999999999996</v>
      </c>
      <c r="C7183">
        <v>3.548</v>
      </c>
      <c r="D7183">
        <v>0.99199999999999999</v>
      </c>
      <c r="E7183" s="1">
        <v>1.9799999999999999E-4</v>
      </c>
      <c r="F7183">
        <v>197.7</v>
      </c>
      <c r="G7183">
        <v>0.05</v>
      </c>
      <c r="H7183">
        <v>286.88</v>
      </c>
      <c r="I7183" s="1">
        <v>-5.0199999999999995E-4</v>
      </c>
    </row>
    <row r="7184" spans="2:9" x14ac:dyDescent="0.2">
      <c r="B7184">
        <v>7.1779999999999999</v>
      </c>
      <c r="C7184">
        <v>3.548</v>
      </c>
      <c r="D7184">
        <v>0.99199999999999999</v>
      </c>
      <c r="E7184" s="1">
        <v>1.9799999999999999E-4</v>
      </c>
      <c r="F7184">
        <v>197.68</v>
      </c>
      <c r="G7184">
        <v>0.05</v>
      </c>
      <c r="H7184">
        <v>286.79000000000002</v>
      </c>
      <c r="I7184" s="1">
        <v>-6.3599999999999996E-4</v>
      </c>
    </row>
    <row r="7185" spans="2:9" x14ac:dyDescent="0.2">
      <c r="B7185">
        <v>7.1790000000000003</v>
      </c>
      <c r="C7185">
        <v>3.5470000000000002</v>
      </c>
      <c r="D7185">
        <v>0.99099999999999999</v>
      </c>
      <c r="E7185" s="1">
        <v>1.9799999999999999E-4</v>
      </c>
      <c r="F7185">
        <v>197.67</v>
      </c>
      <c r="G7185">
        <v>0.05</v>
      </c>
      <c r="H7185">
        <v>286.74</v>
      </c>
      <c r="I7185" s="1">
        <v>-7.0100000000000002E-4</v>
      </c>
    </row>
    <row r="7186" spans="2:9" x14ac:dyDescent="0.2">
      <c r="B7186">
        <v>7.18</v>
      </c>
      <c r="C7186">
        <v>3.5470000000000002</v>
      </c>
      <c r="D7186">
        <v>0.99199999999999999</v>
      </c>
      <c r="E7186" s="1">
        <v>1.9799999999999999E-4</v>
      </c>
      <c r="F7186">
        <v>197.67</v>
      </c>
      <c r="G7186">
        <v>0.05</v>
      </c>
      <c r="H7186">
        <v>286.82</v>
      </c>
      <c r="I7186" s="1">
        <v>-5.9100000000000005E-4</v>
      </c>
    </row>
    <row r="7187" spans="2:9" x14ac:dyDescent="0.2">
      <c r="B7187">
        <v>7.181</v>
      </c>
      <c r="C7187">
        <v>3.5470000000000002</v>
      </c>
      <c r="D7187">
        <v>0.99199999999999999</v>
      </c>
      <c r="E7187" s="1">
        <v>1.9799999999999999E-4</v>
      </c>
      <c r="F7187">
        <v>197.67</v>
      </c>
      <c r="G7187">
        <v>0.05</v>
      </c>
      <c r="H7187">
        <v>286.8</v>
      </c>
      <c r="I7187" s="1">
        <v>-6.0999999999999997E-4</v>
      </c>
    </row>
    <row r="7188" spans="2:9" x14ac:dyDescent="0.2">
      <c r="B7188">
        <v>7.1820000000000004</v>
      </c>
      <c r="C7188">
        <v>3.548</v>
      </c>
      <c r="D7188">
        <v>0.99199999999999999</v>
      </c>
      <c r="E7188" s="1">
        <v>1.9799999999999999E-4</v>
      </c>
      <c r="F7188">
        <v>197.7</v>
      </c>
      <c r="G7188">
        <v>0.05</v>
      </c>
      <c r="H7188">
        <v>286.89999999999998</v>
      </c>
      <c r="I7188" s="1">
        <v>-4.66E-4</v>
      </c>
    </row>
    <row r="7189" spans="2:9" x14ac:dyDescent="0.2">
      <c r="B7189">
        <v>7.1829999999999998</v>
      </c>
      <c r="C7189">
        <v>3.5470000000000002</v>
      </c>
      <c r="D7189">
        <v>0.99099999999999999</v>
      </c>
      <c r="E7189" s="1">
        <v>1.9799999999999999E-4</v>
      </c>
      <c r="F7189">
        <v>197.67</v>
      </c>
      <c r="G7189">
        <v>0.05</v>
      </c>
      <c r="H7189">
        <v>286.77999999999997</v>
      </c>
      <c r="I7189" s="1">
        <v>-6.4499999999999996E-4</v>
      </c>
    </row>
    <row r="7190" spans="2:9" x14ac:dyDescent="0.2">
      <c r="B7190">
        <v>7.1840000000000002</v>
      </c>
      <c r="C7190">
        <v>3.5470000000000002</v>
      </c>
      <c r="D7190">
        <v>0.99099999999999999</v>
      </c>
      <c r="E7190" s="1">
        <v>1.9799999999999999E-4</v>
      </c>
      <c r="F7190">
        <v>197.65</v>
      </c>
      <c r="G7190">
        <v>0.05</v>
      </c>
      <c r="H7190">
        <v>286.7</v>
      </c>
      <c r="I7190" s="1">
        <v>-7.6099999999999996E-4</v>
      </c>
    </row>
    <row r="7191" spans="2:9" x14ac:dyDescent="0.2">
      <c r="B7191">
        <v>7.1849999999999996</v>
      </c>
      <c r="C7191">
        <v>3.548</v>
      </c>
      <c r="D7191">
        <v>0.99199999999999999</v>
      </c>
      <c r="E7191" s="1">
        <v>1.9799999999999999E-4</v>
      </c>
      <c r="F7191">
        <v>197.68</v>
      </c>
      <c r="G7191">
        <v>0.05</v>
      </c>
      <c r="H7191">
        <v>286.85000000000002</v>
      </c>
      <c r="I7191" s="1">
        <v>-5.4799999999999998E-4</v>
      </c>
    </row>
    <row r="7192" spans="2:9" x14ac:dyDescent="0.2">
      <c r="B7192">
        <v>7.1859999999999999</v>
      </c>
      <c r="C7192">
        <v>3.5470000000000002</v>
      </c>
      <c r="D7192">
        <v>0.99099999999999999</v>
      </c>
      <c r="E7192" s="1">
        <v>1.9799999999999999E-4</v>
      </c>
      <c r="F7192">
        <v>197.67</v>
      </c>
      <c r="G7192">
        <v>0.05</v>
      </c>
      <c r="H7192">
        <v>286.75</v>
      </c>
      <c r="I7192" s="1">
        <v>-6.8800000000000003E-4</v>
      </c>
    </row>
    <row r="7193" spans="2:9" x14ac:dyDescent="0.2">
      <c r="B7193">
        <v>7.1870000000000003</v>
      </c>
      <c r="C7193">
        <v>3.5470000000000002</v>
      </c>
      <c r="D7193">
        <v>0.99099999999999999</v>
      </c>
      <c r="E7193" s="1">
        <v>1.9799999999999999E-4</v>
      </c>
      <c r="F7193">
        <v>197.66</v>
      </c>
      <c r="G7193">
        <v>0.05</v>
      </c>
      <c r="H7193">
        <v>286.73</v>
      </c>
      <c r="I7193" s="1">
        <v>-7.2499999999999995E-4</v>
      </c>
    </row>
    <row r="7194" spans="2:9" x14ac:dyDescent="0.2">
      <c r="B7194">
        <v>7.1879999999999997</v>
      </c>
      <c r="C7194">
        <v>3.548</v>
      </c>
      <c r="D7194">
        <v>0.99199999999999999</v>
      </c>
      <c r="E7194" s="1">
        <v>1.9799999999999999E-4</v>
      </c>
      <c r="F7194">
        <v>197.68</v>
      </c>
      <c r="G7194">
        <v>0.05</v>
      </c>
      <c r="H7194">
        <v>286.83</v>
      </c>
      <c r="I7194" s="1">
        <v>-5.6899999999999995E-4</v>
      </c>
    </row>
    <row r="7195" spans="2:9" x14ac:dyDescent="0.2">
      <c r="B7195">
        <v>7.1890000000000001</v>
      </c>
      <c r="C7195">
        <v>3.5489999999999999</v>
      </c>
      <c r="D7195">
        <v>0.99299999999999999</v>
      </c>
      <c r="E7195" s="1">
        <v>1.9799999999999999E-4</v>
      </c>
      <c r="F7195">
        <v>197.72</v>
      </c>
      <c r="G7195">
        <v>0.05</v>
      </c>
      <c r="H7195">
        <v>286.92</v>
      </c>
      <c r="I7195" s="1">
        <v>-4.3100000000000001E-4</v>
      </c>
    </row>
    <row r="7196" spans="2:9" x14ac:dyDescent="0.2">
      <c r="B7196">
        <v>7.19</v>
      </c>
      <c r="C7196">
        <v>3.548</v>
      </c>
      <c r="D7196">
        <v>0.99199999999999999</v>
      </c>
      <c r="E7196" s="1">
        <v>1.9799999999999999E-4</v>
      </c>
      <c r="F7196">
        <v>197.68</v>
      </c>
      <c r="G7196">
        <v>0.05</v>
      </c>
      <c r="H7196">
        <v>286.85000000000002</v>
      </c>
      <c r="I7196" s="1">
        <v>-5.4299999999999997E-4</v>
      </c>
    </row>
    <row r="7197" spans="2:9" x14ac:dyDescent="0.2">
      <c r="B7197">
        <v>7.1909999999999998</v>
      </c>
      <c r="C7197">
        <v>3.548</v>
      </c>
      <c r="D7197">
        <v>0.99199999999999999</v>
      </c>
      <c r="E7197" s="1">
        <v>1.9799999999999999E-4</v>
      </c>
      <c r="F7197">
        <v>197.69</v>
      </c>
      <c r="G7197">
        <v>0.05</v>
      </c>
      <c r="H7197">
        <v>286.88</v>
      </c>
      <c r="I7197" s="1">
        <v>-5.0000000000000001E-4</v>
      </c>
    </row>
    <row r="7198" spans="2:9" x14ac:dyDescent="0.2">
      <c r="B7198">
        <v>7.1920000000000002</v>
      </c>
      <c r="C7198">
        <v>3.5470000000000002</v>
      </c>
      <c r="D7198">
        <v>0.99199999999999999</v>
      </c>
      <c r="E7198" s="1">
        <v>1.9799999999999999E-4</v>
      </c>
      <c r="F7198">
        <v>197.67</v>
      </c>
      <c r="G7198">
        <v>0.05</v>
      </c>
      <c r="H7198">
        <v>286.79000000000002</v>
      </c>
      <c r="I7198" s="1">
        <v>-6.3400000000000001E-4</v>
      </c>
    </row>
    <row r="7199" spans="2:9" x14ac:dyDescent="0.2">
      <c r="B7199">
        <v>7.1929999999999996</v>
      </c>
      <c r="C7199">
        <v>3.5470000000000002</v>
      </c>
      <c r="D7199">
        <v>0.99099999999999999</v>
      </c>
      <c r="E7199" s="1">
        <v>1.9799999999999999E-4</v>
      </c>
      <c r="F7199">
        <v>197.67</v>
      </c>
      <c r="G7199">
        <v>0.05</v>
      </c>
      <c r="H7199">
        <v>286.76</v>
      </c>
      <c r="I7199" s="1">
        <v>-6.7100000000000005E-4</v>
      </c>
    </row>
    <row r="7200" spans="2:9" x14ac:dyDescent="0.2">
      <c r="B7200">
        <v>7.194</v>
      </c>
      <c r="C7200">
        <v>3.5470000000000002</v>
      </c>
      <c r="D7200">
        <v>0.99099999999999999</v>
      </c>
      <c r="E7200" s="1">
        <v>1.9799999999999999E-4</v>
      </c>
      <c r="F7200">
        <v>197.65</v>
      </c>
      <c r="G7200">
        <v>0.05</v>
      </c>
      <c r="H7200">
        <v>286.75</v>
      </c>
      <c r="I7200" s="1">
        <v>-6.9899999999999997E-4</v>
      </c>
    </row>
    <row r="7201" spans="2:9" x14ac:dyDescent="0.2">
      <c r="B7201">
        <v>7.1950000000000003</v>
      </c>
      <c r="C7201">
        <v>3.548</v>
      </c>
      <c r="D7201">
        <v>0.99199999999999999</v>
      </c>
      <c r="E7201" s="1">
        <v>1.9799999999999999E-4</v>
      </c>
      <c r="F7201">
        <v>197.68</v>
      </c>
      <c r="G7201">
        <v>0.05</v>
      </c>
      <c r="H7201">
        <v>286.86</v>
      </c>
      <c r="I7201" s="1">
        <v>-5.3300000000000005E-4</v>
      </c>
    </row>
    <row r="7202" spans="2:9" x14ac:dyDescent="0.2">
      <c r="B7202">
        <v>7.1959999999999997</v>
      </c>
      <c r="C7202">
        <v>3.5489999999999999</v>
      </c>
      <c r="D7202">
        <v>0.99299999999999999</v>
      </c>
      <c r="E7202" s="1">
        <v>1.9799999999999999E-4</v>
      </c>
      <c r="F7202">
        <v>197.71</v>
      </c>
      <c r="G7202">
        <v>0.05</v>
      </c>
      <c r="H7202">
        <v>286.93</v>
      </c>
      <c r="I7202" s="1">
        <v>-4.1599999999999997E-4</v>
      </c>
    </row>
    <row r="7203" spans="2:9" x14ac:dyDescent="0.2">
      <c r="B7203">
        <v>7.1970000000000001</v>
      </c>
      <c r="C7203">
        <v>3.548</v>
      </c>
      <c r="D7203">
        <v>0.99199999999999999</v>
      </c>
      <c r="E7203" s="1">
        <v>1.9799999999999999E-4</v>
      </c>
      <c r="F7203">
        <v>197.69</v>
      </c>
      <c r="G7203">
        <v>0.05</v>
      </c>
      <c r="H7203">
        <v>286.89999999999998</v>
      </c>
      <c r="I7203" s="1">
        <v>-4.7199999999999998E-4</v>
      </c>
    </row>
    <row r="7204" spans="2:9" x14ac:dyDescent="0.2">
      <c r="B7204">
        <v>7.1980000000000004</v>
      </c>
      <c r="C7204">
        <v>3.548</v>
      </c>
      <c r="D7204">
        <v>0.99199999999999999</v>
      </c>
      <c r="E7204" s="1">
        <v>1.9799999999999999E-4</v>
      </c>
      <c r="F7204">
        <v>197.68</v>
      </c>
      <c r="G7204">
        <v>0.05</v>
      </c>
      <c r="H7204">
        <v>286.83999999999997</v>
      </c>
      <c r="I7204" s="1">
        <v>-5.5800000000000001E-4</v>
      </c>
    </row>
    <row r="7205" spans="2:9" x14ac:dyDescent="0.2">
      <c r="B7205">
        <v>7.1989999999999998</v>
      </c>
      <c r="C7205">
        <v>3.548</v>
      </c>
      <c r="D7205">
        <v>0.99199999999999999</v>
      </c>
      <c r="E7205" s="1">
        <v>1.9799999999999999E-4</v>
      </c>
      <c r="F7205">
        <v>197.68</v>
      </c>
      <c r="G7205">
        <v>0.05</v>
      </c>
      <c r="H7205">
        <v>286.82</v>
      </c>
      <c r="I7205" s="1">
        <v>-5.8600000000000004E-4</v>
      </c>
    </row>
    <row r="7206" spans="2:9" x14ac:dyDescent="0.2">
      <c r="B7206">
        <v>7.2</v>
      </c>
      <c r="C7206">
        <v>3.548</v>
      </c>
      <c r="D7206">
        <v>0.99199999999999999</v>
      </c>
      <c r="E7206" s="1">
        <v>1.9799999999999999E-4</v>
      </c>
      <c r="F7206">
        <v>197.69</v>
      </c>
      <c r="G7206">
        <v>0.05</v>
      </c>
      <c r="H7206">
        <v>286.89</v>
      </c>
      <c r="I7206" s="1">
        <v>-4.7600000000000002E-4</v>
      </c>
    </row>
    <row r="7207" spans="2:9" x14ac:dyDescent="0.2">
      <c r="B7207">
        <v>7.2009999999999996</v>
      </c>
      <c r="C7207">
        <v>3.548</v>
      </c>
      <c r="D7207">
        <v>0.99199999999999999</v>
      </c>
      <c r="E7207" s="1">
        <v>1.9799999999999999E-4</v>
      </c>
      <c r="F7207">
        <v>197.7</v>
      </c>
      <c r="G7207">
        <v>0.05</v>
      </c>
      <c r="H7207">
        <v>286.88</v>
      </c>
      <c r="I7207" s="1">
        <v>-4.9600000000000002E-4</v>
      </c>
    </row>
    <row r="7208" spans="2:9" x14ac:dyDescent="0.2">
      <c r="B7208">
        <v>7.202</v>
      </c>
      <c r="C7208">
        <v>3.5470000000000002</v>
      </c>
      <c r="D7208">
        <v>0.99199999999999999</v>
      </c>
      <c r="E7208" s="1">
        <v>1.9799999999999999E-4</v>
      </c>
      <c r="F7208">
        <v>197.67</v>
      </c>
      <c r="G7208">
        <v>0.05</v>
      </c>
      <c r="H7208">
        <v>286.79000000000002</v>
      </c>
      <c r="I7208" s="1">
        <v>-6.3000000000000003E-4</v>
      </c>
    </row>
    <row r="7209" spans="2:9" x14ac:dyDescent="0.2">
      <c r="B7209">
        <v>7.2030000000000003</v>
      </c>
      <c r="C7209">
        <v>3.548</v>
      </c>
      <c r="D7209">
        <v>0.99199999999999999</v>
      </c>
      <c r="E7209" s="1">
        <v>1.9799999999999999E-4</v>
      </c>
      <c r="F7209">
        <v>197.68</v>
      </c>
      <c r="G7209">
        <v>0.05</v>
      </c>
      <c r="H7209">
        <v>286.82</v>
      </c>
      <c r="I7209" s="1">
        <v>-5.8399999999999999E-4</v>
      </c>
    </row>
    <row r="7210" spans="2:9" x14ac:dyDescent="0.2">
      <c r="B7210">
        <v>7.2039999999999997</v>
      </c>
      <c r="C7210">
        <v>3.5489999999999999</v>
      </c>
      <c r="D7210">
        <v>0.99299999999999999</v>
      </c>
      <c r="E7210" s="1">
        <v>1.9799999999999999E-4</v>
      </c>
      <c r="F7210">
        <v>197.71</v>
      </c>
      <c r="G7210">
        <v>0.05</v>
      </c>
      <c r="H7210">
        <v>286.97000000000003</v>
      </c>
      <c r="I7210" s="1">
        <v>-3.5399999999999999E-4</v>
      </c>
    </row>
    <row r="7211" spans="2:9" x14ac:dyDescent="0.2">
      <c r="B7211">
        <v>7.2050000000000001</v>
      </c>
      <c r="C7211">
        <v>3.5470000000000002</v>
      </c>
      <c r="D7211">
        <v>0.99199999999999999</v>
      </c>
      <c r="E7211" s="1">
        <v>1.9799999999999999E-4</v>
      </c>
      <c r="F7211">
        <v>197.66</v>
      </c>
      <c r="G7211">
        <v>0.05</v>
      </c>
      <c r="H7211">
        <v>286.79000000000002</v>
      </c>
      <c r="I7211" s="1">
        <v>-6.3400000000000001E-4</v>
      </c>
    </row>
    <row r="7212" spans="2:9" x14ac:dyDescent="0.2">
      <c r="B7212">
        <v>7.2060000000000004</v>
      </c>
      <c r="C7212">
        <v>3.5470000000000002</v>
      </c>
      <c r="D7212">
        <v>0.99099999999999999</v>
      </c>
      <c r="E7212" s="1">
        <v>1.9799999999999999E-4</v>
      </c>
      <c r="F7212">
        <v>197.65</v>
      </c>
      <c r="G7212">
        <v>0.05</v>
      </c>
      <c r="H7212">
        <v>286.76</v>
      </c>
      <c r="I7212" s="1">
        <v>-6.7699999999999998E-4</v>
      </c>
    </row>
    <row r="7213" spans="2:9" x14ac:dyDescent="0.2">
      <c r="B7213">
        <v>7.2069999999999999</v>
      </c>
      <c r="C7213">
        <v>3.5470000000000002</v>
      </c>
      <c r="D7213">
        <v>0.99199999999999999</v>
      </c>
      <c r="E7213" s="1">
        <v>1.9799999999999999E-4</v>
      </c>
      <c r="F7213">
        <v>197.67</v>
      </c>
      <c r="G7213">
        <v>0.05</v>
      </c>
      <c r="H7213">
        <v>286.83</v>
      </c>
      <c r="I7213" s="1">
        <v>-5.7600000000000001E-4</v>
      </c>
    </row>
    <row r="7214" spans="2:9" x14ac:dyDescent="0.2">
      <c r="B7214">
        <v>7.2080000000000002</v>
      </c>
      <c r="C7214">
        <v>3.548</v>
      </c>
      <c r="D7214">
        <v>0.99299999999999999</v>
      </c>
      <c r="E7214" s="1">
        <v>1.9799999999999999E-4</v>
      </c>
      <c r="F7214">
        <v>197.7</v>
      </c>
      <c r="G7214">
        <v>0.05</v>
      </c>
      <c r="H7214">
        <v>286.95</v>
      </c>
      <c r="I7214" s="1">
        <v>-3.8999999999999999E-4</v>
      </c>
    </row>
    <row r="7215" spans="2:9" x14ac:dyDescent="0.2">
      <c r="B7215">
        <v>7.2089999999999996</v>
      </c>
      <c r="C7215">
        <v>3.548</v>
      </c>
      <c r="D7215">
        <v>0.99199999999999999</v>
      </c>
      <c r="E7215" s="1">
        <v>1.9799999999999999E-4</v>
      </c>
      <c r="F7215">
        <v>197.69</v>
      </c>
      <c r="G7215">
        <v>0.05</v>
      </c>
      <c r="H7215">
        <v>286.89999999999998</v>
      </c>
      <c r="I7215" s="1">
        <v>-4.6799999999999999E-4</v>
      </c>
    </row>
    <row r="7216" spans="2:9" x14ac:dyDescent="0.2">
      <c r="B7216">
        <v>7.21</v>
      </c>
      <c r="C7216">
        <v>3.5470000000000002</v>
      </c>
      <c r="D7216">
        <v>0.99099999999999999</v>
      </c>
      <c r="E7216" s="1">
        <v>1.9799999999999999E-4</v>
      </c>
      <c r="F7216">
        <v>197.66</v>
      </c>
      <c r="G7216">
        <v>0.05</v>
      </c>
      <c r="H7216">
        <v>286.77</v>
      </c>
      <c r="I7216" s="1">
        <v>-6.6E-4</v>
      </c>
    </row>
    <row r="7217" spans="2:9" x14ac:dyDescent="0.2">
      <c r="B7217">
        <v>7.2110000000000003</v>
      </c>
      <c r="C7217">
        <v>3.5470000000000002</v>
      </c>
      <c r="D7217">
        <v>0.99199999999999999</v>
      </c>
      <c r="E7217" s="1">
        <v>1.9799999999999999E-4</v>
      </c>
      <c r="F7217">
        <v>197.67</v>
      </c>
      <c r="G7217">
        <v>0.05</v>
      </c>
      <c r="H7217">
        <v>286.81</v>
      </c>
      <c r="I7217" s="1">
        <v>-5.9900000000000003E-4</v>
      </c>
    </row>
    <row r="7218" spans="2:9" x14ac:dyDescent="0.2">
      <c r="B7218">
        <v>7.2119999999999997</v>
      </c>
      <c r="C7218">
        <v>3.548</v>
      </c>
      <c r="D7218">
        <v>0.99199999999999999</v>
      </c>
      <c r="E7218" s="1">
        <v>1.9799999999999999E-4</v>
      </c>
      <c r="F7218">
        <v>197.68</v>
      </c>
      <c r="G7218">
        <v>0.05</v>
      </c>
      <c r="H7218">
        <v>286.83999999999997</v>
      </c>
      <c r="I7218" s="1">
        <v>-5.5000000000000003E-4</v>
      </c>
    </row>
    <row r="7219" spans="2:9" x14ac:dyDescent="0.2">
      <c r="B7219">
        <v>7.2130000000000001</v>
      </c>
      <c r="C7219">
        <v>3.548</v>
      </c>
      <c r="D7219">
        <v>0.99199999999999999</v>
      </c>
      <c r="E7219" s="1">
        <v>1.9799999999999999E-4</v>
      </c>
      <c r="F7219">
        <v>197.68</v>
      </c>
      <c r="G7219">
        <v>0.05</v>
      </c>
      <c r="H7219">
        <v>286.81</v>
      </c>
      <c r="I7219" s="1">
        <v>-5.9500000000000004E-4</v>
      </c>
    </row>
    <row r="7220" spans="2:9" x14ac:dyDescent="0.2">
      <c r="B7220">
        <v>7.2140000000000004</v>
      </c>
      <c r="C7220">
        <v>3.548</v>
      </c>
      <c r="D7220">
        <v>0.99299999999999999</v>
      </c>
      <c r="E7220" s="1">
        <v>1.9799999999999999E-4</v>
      </c>
      <c r="F7220">
        <v>197.69</v>
      </c>
      <c r="G7220">
        <v>0.05</v>
      </c>
      <c r="H7220">
        <v>286.89999999999998</v>
      </c>
      <c r="I7220" s="1">
        <v>-4.6299999999999998E-4</v>
      </c>
    </row>
    <row r="7221" spans="2:9" x14ac:dyDescent="0.2">
      <c r="B7221">
        <v>7.2149999999999999</v>
      </c>
      <c r="C7221">
        <v>3.548</v>
      </c>
      <c r="D7221">
        <v>0.99199999999999999</v>
      </c>
      <c r="E7221" s="1">
        <v>1.9799999999999999E-4</v>
      </c>
      <c r="F7221">
        <v>197.69</v>
      </c>
      <c r="G7221">
        <v>0.05</v>
      </c>
      <c r="H7221">
        <v>286.89</v>
      </c>
      <c r="I7221" s="1">
        <v>-4.7399999999999997E-4</v>
      </c>
    </row>
    <row r="7222" spans="2:9" x14ac:dyDescent="0.2">
      <c r="B7222">
        <v>7.2160000000000002</v>
      </c>
      <c r="C7222">
        <v>3.548</v>
      </c>
      <c r="D7222">
        <v>0.99199999999999999</v>
      </c>
      <c r="E7222" s="1">
        <v>1.9799999999999999E-4</v>
      </c>
      <c r="F7222">
        <v>197.68</v>
      </c>
      <c r="G7222">
        <v>0.05</v>
      </c>
      <c r="H7222">
        <v>286.87</v>
      </c>
      <c r="I7222" s="1">
        <v>-5.13E-4</v>
      </c>
    </row>
    <row r="7223" spans="2:9" x14ac:dyDescent="0.2">
      <c r="B7223">
        <v>7.2169999999999996</v>
      </c>
      <c r="C7223">
        <v>3.5489999999999999</v>
      </c>
      <c r="D7223">
        <v>0.99299999999999999</v>
      </c>
      <c r="E7223" s="1">
        <v>1.9799999999999999E-4</v>
      </c>
      <c r="F7223">
        <v>197.72</v>
      </c>
      <c r="G7223">
        <v>0.05</v>
      </c>
      <c r="H7223">
        <v>287.01</v>
      </c>
      <c r="I7223" s="1">
        <v>-2.9700000000000001E-4</v>
      </c>
    </row>
    <row r="7224" spans="2:9" x14ac:dyDescent="0.2">
      <c r="B7224">
        <v>7.218</v>
      </c>
      <c r="C7224">
        <v>3.5489999999999999</v>
      </c>
      <c r="D7224">
        <v>0.99399999999999999</v>
      </c>
      <c r="E7224" s="1">
        <v>1.9799999999999999E-4</v>
      </c>
      <c r="F7224">
        <v>197.72</v>
      </c>
      <c r="G7224">
        <v>0.05</v>
      </c>
      <c r="H7224">
        <v>287.02</v>
      </c>
      <c r="I7224" s="1">
        <v>-2.8699999999999998E-4</v>
      </c>
    </row>
    <row r="7225" spans="2:9" x14ac:dyDescent="0.2">
      <c r="B7225">
        <v>7.2190000000000003</v>
      </c>
      <c r="C7225">
        <v>3.5470000000000002</v>
      </c>
      <c r="D7225">
        <v>0.99199999999999999</v>
      </c>
      <c r="E7225" s="1">
        <v>1.9799999999999999E-4</v>
      </c>
      <c r="F7225">
        <v>197.67</v>
      </c>
      <c r="G7225">
        <v>0.05</v>
      </c>
      <c r="H7225">
        <v>286.82</v>
      </c>
      <c r="I7225" s="1">
        <v>-5.8399999999999999E-4</v>
      </c>
    </row>
    <row r="7226" spans="2:9" x14ac:dyDescent="0.2">
      <c r="B7226">
        <v>7.22</v>
      </c>
      <c r="C7226">
        <v>3.5489999999999999</v>
      </c>
      <c r="D7226">
        <v>0.99399999999999999</v>
      </c>
      <c r="E7226" s="1">
        <v>1.9799999999999999E-4</v>
      </c>
      <c r="F7226">
        <v>197.73</v>
      </c>
      <c r="G7226">
        <v>0.05</v>
      </c>
      <c r="H7226">
        <v>287.05</v>
      </c>
      <c r="I7226" s="1">
        <v>-2.3499999999999999E-4</v>
      </c>
    </row>
    <row r="7227" spans="2:9" x14ac:dyDescent="0.2">
      <c r="B7227">
        <v>7.2210000000000001</v>
      </c>
      <c r="C7227">
        <v>3.5470000000000002</v>
      </c>
      <c r="D7227">
        <v>0.99199999999999999</v>
      </c>
      <c r="E7227" s="1">
        <v>1.9799999999999999E-4</v>
      </c>
      <c r="F7227">
        <v>197.67</v>
      </c>
      <c r="G7227">
        <v>0.05</v>
      </c>
      <c r="H7227">
        <v>286.87</v>
      </c>
      <c r="I7227" s="1">
        <v>-5.1099999999999995E-4</v>
      </c>
    </row>
    <row r="7228" spans="2:9" x14ac:dyDescent="0.2">
      <c r="B7228">
        <v>7.2220000000000004</v>
      </c>
      <c r="C7228">
        <v>3.548</v>
      </c>
      <c r="D7228">
        <v>0.99199999999999999</v>
      </c>
      <c r="E7228" s="1">
        <v>1.9799999999999999E-4</v>
      </c>
      <c r="F7228">
        <v>197.68</v>
      </c>
      <c r="G7228">
        <v>0.05</v>
      </c>
      <c r="H7228">
        <v>286.83999999999997</v>
      </c>
      <c r="I7228" s="1">
        <v>-5.5000000000000003E-4</v>
      </c>
    </row>
    <row r="7229" spans="2:9" x14ac:dyDescent="0.2">
      <c r="B7229">
        <v>7.2229999999999999</v>
      </c>
      <c r="C7229">
        <v>3.548</v>
      </c>
      <c r="D7229">
        <v>0.99199999999999999</v>
      </c>
      <c r="E7229" s="1">
        <v>1.9799999999999999E-4</v>
      </c>
      <c r="F7229">
        <v>197.69</v>
      </c>
      <c r="G7229">
        <v>0.05</v>
      </c>
      <c r="H7229">
        <v>286.87</v>
      </c>
      <c r="I7229" s="1">
        <v>-5.0900000000000001E-4</v>
      </c>
    </row>
    <row r="7230" spans="2:9" x14ac:dyDescent="0.2">
      <c r="B7230">
        <v>7.2240000000000002</v>
      </c>
      <c r="C7230">
        <v>3.548</v>
      </c>
      <c r="D7230">
        <v>0.99299999999999999</v>
      </c>
      <c r="E7230" s="1">
        <v>1.9799999999999999E-4</v>
      </c>
      <c r="F7230">
        <v>197.69</v>
      </c>
      <c r="G7230">
        <v>0.05</v>
      </c>
      <c r="H7230">
        <v>286.93</v>
      </c>
      <c r="I7230" s="1">
        <v>-4.2700000000000002E-4</v>
      </c>
    </row>
    <row r="7231" spans="2:9" x14ac:dyDescent="0.2">
      <c r="B7231">
        <v>7.2249999999999996</v>
      </c>
      <c r="C7231">
        <v>3.5470000000000002</v>
      </c>
      <c r="D7231">
        <v>0.99199999999999999</v>
      </c>
      <c r="E7231" s="1">
        <v>1.9799999999999999E-4</v>
      </c>
      <c r="F7231">
        <v>197.67</v>
      </c>
      <c r="G7231">
        <v>0.05</v>
      </c>
      <c r="H7231">
        <v>286.81</v>
      </c>
      <c r="I7231" s="1">
        <v>-6.0800000000000003E-4</v>
      </c>
    </row>
    <row r="7232" spans="2:9" x14ac:dyDescent="0.2">
      <c r="B7232">
        <v>7.226</v>
      </c>
      <c r="C7232">
        <v>3.548</v>
      </c>
      <c r="D7232">
        <v>0.99299999999999999</v>
      </c>
      <c r="E7232" s="1">
        <v>1.9799999999999999E-4</v>
      </c>
      <c r="F7232">
        <v>197.71</v>
      </c>
      <c r="G7232">
        <v>0.05</v>
      </c>
      <c r="H7232">
        <v>286.97000000000003</v>
      </c>
      <c r="I7232" s="1">
        <v>-3.6400000000000001E-4</v>
      </c>
    </row>
    <row r="7233" spans="2:9" x14ac:dyDescent="0.2">
      <c r="B7233">
        <v>7.2270000000000003</v>
      </c>
      <c r="C7233">
        <v>3.5470000000000002</v>
      </c>
      <c r="D7233">
        <v>0.99199999999999999</v>
      </c>
      <c r="E7233" s="1">
        <v>1.9799999999999999E-4</v>
      </c>
      <c r="F7233">
        <v>197.67</v>
      </c>
      <c r="G7233">
        <v>0.05</v>
      </c>
      <c r="H7233">
        <v>286.82</v>
      </c>
      <c r="I7233" s="1">
        <v>-5.8399999999999999E-4</v>
      </c>
    </row>
    <row r="7234" spans="2:9" x14ac:dyDescent="0.2">
      <c r="B7234">
        <v>7.2279999999999998</v>
      </c>
      <c r="C7234">
        <v>3.5470000000000002</v>
      </c>
      <c r="D7234">
        <v>0.99199999999999999</v>
      </c>
      <c r="E7234" s="1">
        <v>1.9799999999999999E-4</v>
      </c>
      <c r="F7234">
        <v>197.66</v>
      </c>
      <c r="G7234">
        <v>0.05</v>
      </c>
      <c r="H7234">
        <v>286.8</v>
      </c>
      <c r="I7234" s="1">
        <v>-6.0999999999999997E-4</v>
      </c>
    </row>
    <row r="7235" spans="2:9" x14ac:dyDescent="0.2">
      <c r="B7235">
        <v>7.2290000000000001</v>
      </c>
      <c r="C7235">
        <v>3.5489999999999999</v>
      </c>
      <c r="D7235">
        <v>0.99299999999999999</v>
      </c>
      <c r="E7235" s="1">
        <v>1.9799999999999999E-4</v>
      </c>
      <c r="F7235">
        <v>197.71</v>
      </c>
      <c r="G7235">
        <v>0.05</v>
      </c>
      <c r="H7235">
        <v>286.97000000000003</v>
      </c>
      <c r="I7235" s="1">
        <v>-3.6400000000000001E-4</v>
      </c>
    </row>
    <row r="7236" spans="2:9" x14ac:dyDescent="0.2">
      <c r="B7236">
        <v>7.23</v>
      </c>
      <c r="C7236">
        <v>3.548</v>
      </c>
      <c r="D7236">
        <v>0.99199999999999999</v>
      </c>
      <c r="E7236" s="1">
        <v>1.9799999999999999E-4</v>
      </c>
      <c r="F7236">
        <v>197.69</v>
      </c>
      <c r="G7236">
        <v>0.05</v>
      </c>
      <c r="H7236">
        <v>286.87</v>
      </c>
      <c r="I7236" s="1">
        <v>-5.1500000000000005E-4</v>
      </c>
    </row>
    <row r="7237" spans="2:9" x14ac:dyDescent="0.2">
      <c r="B7237">
        <v>7.2309999999999999</v>
      </c>
      <c r="C7237">
        <v>3.5489999999999999</v>
      </c>
      <c r="D7237">
        <v>0.99399999999999999</v>
      </c>
      <c r="E7237" s="1">
        <v>1.9799999999999999E-4</v>
      </c>
      <c r="F7237">
        <v>197.73</v>
      </c>
      <c r="G7237">
        <v>0.05</v>
      </c>
      <c r="H7237">
        <v>287.04000000000002</v>
      </c>
      <c r="I7237" s="1">
        <v>-2.5399999999999999E-4</v>
      </c>
    </row>
    <row r="7238" spans="2:9" x14ac:dyDescent="0.2">
      <c r="B7238">
        <v>7.2320000000000002</v>
      </c>
      <c r="C7238">
        <v>3.548</v>
      </c>
      <c r="D7238">
        <v>0.99299999999999999</v>
      </c>
      <c r="E7238" s="1">
        <v>1.9799999999999999E-4</v>
      </c>
      <c r="F7238">
        <v>197.69</v>
      </c>
      <c r="G7238">
        <v>0.05</v>
      </c>
      <c r="H7238">
        <v>286.92</v>
      </c>
      <c r="I7238" s="1">
        <v>-4.2900000000000002E-4</v>
      </c>
    </row>
    <row r="7239" spans="2:9" x14ac:dyDescent="0.2">
      <c r="B7239">
        <v>7.2329999999999997</v>
      </c>
      <c r="C7239">
        <v>3.5470000000000002</v>
      </c>
      <c r="D7239">
        <v>0.99199999999999999</v>
      </c>
      <c r="E7239" s="1">
        <v>1.9799999999999999E-4</v>
      </c>
      <c r="F7239">
        <v>197.67</v>
      </c>
      <c r="G7239">
        <v>0.05</v>
      </c>
      <c r="H7239">
        <v>286.86</v>
      </c>
      <c r="I7239" s="1">
        <v>-5.2400000000000005E-4</v>
      </c>
    </row>
    <row r="7240" spans="2:9" x14ac:dyDescent="0.2">
      <c r="B7240">
        <v>7.234</v>
      </c>
      <c r="C7240">
        <v>3.548</v>
      </c>
      <c r="D7240">
        <v>0.99199999999999999</v>
      </c>
      <c r="E7240" s="1">
        <v>1.9799999999999999E-4</v>
      </c>
      <c r="F7240">
        <v>197.68</v>
      </c>
      <c r="G7240">
        <v>0.05</v>
      </c>
      <c r="H7240">
        <v>286.88</v>
      </c>
      <c r="I7240" s="1">
        <v>-5.0000000000000001E-4</v>
      </c>
    </row>
    <row r="7241" spans="2:9" x14ac:dyDescent="0.2">
      <c r="B7241">
        <v>7.2350000000000003</v>
      </c>
      <c r="C7241">
        <v>3.548</v>
      </c>
      <c r="D7241">
        <v>0.99299999999999999</v>
      </c>
      <c r="E7241" s="1">
        <v>1.9799999999999999E-4</v>
      </c>
      <c r="F7241">
        <v>197.69</v>
      </c>
      <c r="G7241">
        <v>0.05</v>
      </c>
      <c r="H7241">
        <v>286.91000000000003</v>
      </c>
      <c r="I7241" s="1">
        <v>-4.55E-4</v>
      </c>
    </row>
    <row r="7242" spans="2:9" x14ac:dyDescent="0.2">
      <c r="B7242">
        <v>7.2359999999999998</v>
      </c>
      <c r="C7242">
        <v>3.5489999999999999</v>
      </c>
      <c r="D7242">
        <v>0.99299999999999999</v>
      </c>
      <c r="E7242" s="1">
        <v>1.9799999999999999E-4</v>
      </c>
      <c r="F7242">
        <v>197.71</v>
      </c>
      <c r="G7242">
        <v>0.05</v>
      </c>
      <c r="H7242">
        <v>286.99</v>
      </c>
      <c r="I7242" s="1">
        <v>-3.2499999999999999E-4</v>
      </c>
    </row>
    <row r="7243" spans="2:9" x14ac:dyDescent="0.2">
      <c r="B7243">
        <v>7.2370000000000001</v>
      </c>
      <c r="C7243">
        <v>3.5470000000000002</v>
      </c>
      <c r="D7243">
        <v>0.99199999999999999</v>
      </c>
      <c r="E7243" s="1">
        <v>1.9799999999999999E-4</v>
      </c>
      <c r="F7243">
        <v>197.66</v>
      </c>
      <c r="G7243">
        <v>0.05</v>
      </c>
      <c r="H7243">
        <v>286.83999999999997</v>
      </c>
      <c r="I7243" s="1">
        <v>-5.6300000000000002E-4</v>
      </c>
    </row>
    <row r="7244" spans="2:9" x14ac:dyDescent="0.2">
      <c r="B7244">
        <v>7.2380000000000004</v>
      </c>
      <c r="C7244">
        <v>3.5470000000000002</v>
      </c>
      <c r="D7244">
        <v>0.99199999999999999</v>
      </c>
      <c r="E7244" s="1">
        <v>1.9799999999999999E-4</v>
      </c>
      <c r="F7244">
        <v>197.66</v>
      </c>
      <c r="G7244">
        <v>0.05</v>
      </c>
      <c r="H7244">
        <v>286.8</v>
      </c>
      <c r="I7244" s="1">
        <v>-6.1399999999999996E-4</v>
      </c>
    </row>
    <row r="7245" spans="2:9" x14ac:dyDescent="0.2">
      <c r="B7245">
        <v>7.2389999999999999</v>
      </c>
      <c r="C7245">
        <v>3.5470000000000002</v>
      </c>
      <c r="D7245">
        <v>0.99099999999999999</v>
      </c>
      <c r="E7245" s="1">
        <v>1.9799999999999999E-4</v>
      </c>
      <c r="F7245">
        <v>197.66</v>
      </c>
      <c r="G7245">
        <v>0.05</v>
      </c>
      <c r="H7245">
        <v>286.77999999999997</v>
      </c>
      <c r="I7245" s="1">
        <v>-6.5300000000000004E-4</v>
      </c>
    </row>
    <row r="7246" spans="2:9" x14ac:dyDescent="0.2">
      <c r="B7246">
        <v>7.24</v>
      </c>
      <c r="C7246">
        <v>3.548</v>
      </c>
      <c r="D7246">
        <v>0.99199999999999999</v>
      </c>
      <c r="E7246" s="1">
        <v>1.9799999999999999E-4</v>
      </c>
      <c r="F7246">
        <v>197.69</v>
      </c>
      <c r="G7246">
        <v>0.05</v>
      </c>
      <c r="H7246">
        <v>286.89999999999998</v>
      </c>
      <c r="I7246" s="1">
        <v>-4.7199999999999998E-4</v>
      </c>
    </row>
    <row r="7247" spans="2:9" x14ac:dyDescent="0.2">
      <c r="B7247">
        <v>7.2409999999999997</v>
      </c>
      <c r="C7247">
        <v>3.548</v>
      </c>
      <c r="D7247">
        <v>0.99199999999999999</v>
      </c>
      <c r="E7247" s="1">
        <v>1.9799999999999999E-4</v>
      </c>
      <c r="F7247">
        <v>197.68</v>
      </c>
      <c r="G7247">
        <v>0.05</v>
      </c>
      <c r="H7247">
        <v>286.87</v>
      </c>
      <c r="I7247" s="1">
        <v>-5.0699999999999996E-4</v>
      </c>
    </row>
    <row r="7248" spans="2:9" x14ac:dyDescent="0.2">
      <c r="B7248">
        <v>7.242</v>
      </c>
      <c r="C7248">
        <v>3.548</v>
      </c>
      <c r="D7248">
        <v>0.99299999999999999</v>
      </c>
      <c r="E7248" s="1">
        <v>1.9799999999999999E-4</v>
      </c>
      <c r="F7248">
        <v>197.69</v>
      </c>
      <c r="G7248">
        <v>0.05</v>
      </c>
      <c r="H7248">
        <v>286.93</v>
      </c>
      <c r="I7248" s="1">
        <v>-4.2000000000000002E-4</v>
      </c>
    </row>
    <row r="7249" spans="2:9" x14ac:dyDescent="0.2">
      <c r="B7249">
        <v>7.2430000000000003</v>
      </c>
      <c r="C7249">
        <v>3.548</v>
      </c>
      <c r="D7249">
        <v>0.99299999999999999</v>
      </c>
      <c r="E7249" s="1">
        <v>1.9799999999999999E-4</v>
      </c>
      <c r="F7249">
        <v>197.69</v>
      </c>
      <c r="G7249">
        <v>0.05</v>
      </c>
      <c r="H7249">
        <v>286.94</v>
      </c>
      <c r="I7249" s="1">
        <v>-4.0099999999999999E-4</v>
      </c>
    </row>
    <row r="7250" spans="2:9" x14ac:dyDescent="0.2">
      <c r="B7250">
        <v>7.2439999999999998</v>
      </c>
      <c r="C7250">
        <v>3.548</v>
      </c>
      <c r="D7250">
        <v>0.99299999999999999</v>
      </c>
      <c r="E7250" s="1">
        <v>1.9799999999999999E-4</v>
      </c>
      <c r="F7250">
        <v>197.7</v>
      </c>
      <c r="G7250">
        <v>0.05</v>
      </c>
      <c r="H7250">
        <v>287</v>
      </c>
      <c r="I7250" s="1">
        <v>-3.1300000000000002E-4</v>
      </c>
    </row>
    <row r="7251" spans="2:9" x14ac:dyDescent="0.2">
      <c r="B7251">
        <v>7.2450000000000001</v>
      </c>
      <c r="C7251">
        <v>3.548</v>
      </c>
      <c r="D7251">
        <v>0.99299999999999999</v>
      </c>
      <c r="E7251" s="1">
        <v>1.9799999999999999E-4</v>
      </c>
      <c r="F7251">
        <v>197.7</v>
      </c>
      <c r="G7251">
        <v>0.05</v>
      </c>
      <c r="H7251">
        <v>286.94</v>
      </c>
      <c r="I7251" s="1">
        <v>-4.0700000000000003E-4</v>
      </c>
    </row>
    <row r="7252" spans="2:9" x14ac:dyDescent="0.2">
      <c r="B7252">
        <v>7.2460000000000004</v>
      </c>
      <c r="C7252">
        <v>3.5470000000000002</v>
      </c>
      <c r="D7252">
        <v>0.99199999999999999</v>
      </c>
      <c r="E7252" s="1">
        <v>1.9799999999999999E-4</v>
      </c>
      <c r="F7252">
        <v>197.67</v>
      </c>
      <c r="G7252">
        <v>0.05</v>
      </c>
      <c r="H7252">
        <v>286.88</v>
      </c>
      <c r="I7252" s="1">
        <v>-4.8899999999999996E-4</v>
      </c>
    </row>
    <row r="7253" spans="2:9" x14ac:dyDescent="0.2">
      <c r="B7253">
        <v>7.2469999999999999</v>
      </c>
      <c r="C7253">
        <v>3.5470000000000002</v>
      </c>
      <c r="D7253">
        <v>0.99199999999999999</v>
      </c>
      <c r="E7253" s="1">
        <v>1.9799999999999999E-4</v>
      </c>
      <c r="F7253">
        <v>197.65</v>
      </c>
      <c r="G7253">
        <v>0.05</v>
      </c>
      <c r="H7253">
        <v>286.8</v>
      </c>
      <c r="I7253" s="1">
        <v>-6.2100000000000002E-4</v>
      </c>
    </row>
    <row r="7254" spans="2:9" x14ac:dyDescent="0.2">
      <c r="B7254">
        <v>7.2480000000000002</v>
      </c>
      <c r="C7254">
        <v>3.5470000000000002</v>
      </c>
      <c r="D7254">
        <v>0.99199999999999999</v>
      </c>
      <c r="E7254" s="1">
        <v>1.9799999999999999E-4</v>
      </c>
      <c r="F7254">
        <v>197.65</v>
      </c>
      <c r="G7254">
        <v>0.05</v>
      </c>
      <c r="H7254">
        <v>286.8</v>
      </c>
      <c r="I7254" s="1">
        <v>-6.2299999999999996E-4</v>
      </c>
    </row>
    <row r="7255" spans="2:9" x14ac:dyDescent="0.2">
      <c r="B7255">
        <v>7.2489999999999997</v>
      </c>
      <c r="C7255">
        <v>3.5470000000000002</v>
      </c>
      <c r="D7255">
        <v>0.99199999999999999</v>
      </c>
      <c r="E7255" s="1">
        <v>1.9799999999999999E-4</v>
      </c>
      <c r="F7255">
        <v>197.66</v>
      </c>
      <c r="G7255">
        <v>0.05</v>
      </c>
      <c r="H7255">
        <v>286.79000000000002</v>
      </c>
      <c r="I7255" s="1">
        <v>-6.3199999999999997E-4</v>
      </c>
    </row>
    <row r="7256" spans="2:9" x14ac:dyDescent="0.2">
      <c r="B7256">
        <v>7.25</v>
      </c>
      <c r="C7256">
        <v>3.5470000000000002</v>
      </c>
      <c r="D7256">
        <v>0.99099999999999999</v>
      </c>
      <c r="E7256" s="1">
        <v>1.9799999999999999E-4</v>
      </c>
      <c r="F7256">
        <v>197.66</v>
      </c>
      <c r="G7256">
        <v>0.05</v>
      </c>
      <c r="H7256">
        <v>286.77</v>
      </c>
      <c r="I7256" s="1">
        <v>-6.6200000000000005E-4</v>
      </c>
    </row>
    <row r="7257" spans="2:9" x14ac:dyDescent="0.2">
      <c r="B7257">
        <v>7.2510000000000003</v>
      </c>
      <c r="C7257">
        <v>3.548</v>
      </c>
      <c r="D7257">
        <v>0.99299999999999999</v>
      </c>
      <c r="E7257" s="1">
        <v>1.9799999999999999E-4</v>
      </c>
      <c r="F7257">
        <v>197.68</v>
      </c>
      <c r="G7257">
        <v>0.05</v>
      </c>
      <c r="H7257">
        <v>286.91000000000003</v>
      </c>
      <c r="I7257" s="1">
        <v>-4.46E-4</v>
      </c>
    </row>
    <row r="7258" spans="2:9" x14ac:dyDescent="0.2">
      <c r="B7258">
        <v>7.2519999999999998</v>
      </c>
      <c r="C7258">
        <v>3.5470000000000002</v>
      </c>
      <c r="D7258">
        <v>0.99199999999999999</v>
      </c>
      <c r="E7258" s="1">
        <v>1.9799999999999999E-4</v>
      </c>
      <c r="F7258">
        <v>197.67</v>
      </c>
      <c r="G7258">
        <v>0.05</v>
      </c>
      <c r="H7258">
        <v>286.85000000000002</v>
      </c>
      <c r="I7258" s="1">
        <v>-5.4500000000000002E-4</v>
      </c>
    </row>
    <row r="7259" spans="2:9" x14ac:dyDescent="0.2">
      <c r="B7259">
        <v>7.2530000000000001</v>
      </c>
      <c r="C7259">
        <v>3.548</v>
      </c>
      <c r="D7259">
        <v>0.99299999999999999</v>
      </c>
      <c r="E7259" s="1">
        <v>1.9799999999999999E-4</v>
      </c>
      <c r="F7259">
        <v>197.68</v>
      </c>
      <c r="G7259">
        <v>0.05</v>
      </c>
      <c r="H7259">
        <v>286.89999999999998</v>
      </c>
      <c r="I7259" s="1">
        <v>-4.6099999999999998E-4</v>
      </c>
    </row>
    <row r="7260" spans="2:9" x14ac:dyDescent="0.2">
      <c r="B7260">
        <v>7.2539999999999996</v>
      </c>
      <c r="C7260">
        <v>3.548</v>
      </c>
      <c r="D7260">
        <v>0.99299999999999999</v>
      </c>
      <c r="E7260" s="1">
        <v>1.9799999999999999E-4</v>
      </c>
      <c r="F7260">
        <v>197.7</v>
      </c>
      <c r="G7260">
        <v>0.05</v>
      </c>
      <c r="H7260">
        <v>286.94</v>
      </c>
      <c r="I7260" s="1">
        <v>-4.0700000000000003E-4</v>
      </c>
    </row>
    <row r="7261" spans="2:9" x14ac:dyDescent="0.2">
      <c r="B7261">
        <v>7.2549999999999999</v>
      </c>
      <c r="C7261">
        <v>3.5470000000000002</v>
      </c>
      <c r="D7261">
        <v>0.99199999999999999</v>
      </c>
      <c r="E7261" s="1">
        <v>1.9799999999999999E-4</v>
      </c>
      <c r="F7261">
        <v>197.67</v>
      </c>
      <c r="G7261">
        <v>0.05</v>
      </c>
      <c r="H7261">
        <v>286.83999999999997</v>
      </c>
      <c r="I7261" s="1">
        <v>-5.5599999999999996E-4</v>
      </c>
    </row>
    <row r="7262" spans="2:9" x14ac:dyDescent="0.2">
      <c r="B7262">
        <v>7.2560000000000002</v>
      </c>
      <c r="C7262">
        <v>3.5470000000000002</v>
      </c>
      <c r="D7262">
        <v>0.99199999999999999</v>
      </c>
      <c r="E7262" s="1">
        <v>1.9799999999999999E-4</v>
      </c>
      <c r="F7262">
        <v>197.66</v>
      </c>
      <c r="G7262">
        <v>0.05</v>
      </c>
      <c r="H7262">
        <v>286.82</v>
      </c>
      <c r="I7262" s="1">
        <v>-5.8600000000000004E-4</v>
      </c>
    </row>
    <row r="7263" spans="2:9" x14ac:dyDescent="0.2">
      <c r="B7263">
        <v>7.2569999999999997</v>
      </c>
      <c r="C7263">
        <v>3.5470000000000002</v>
      </c>
      <c r="D7263">
        <v>0.99199999999999999</v>
      </c>
      <c r="E7263" s="1">
        <v>1.9799999999999999E-4</v>
      </c>
      <c r="F7263">
        <v>197.67</v>
      </c>
      <c r="G7263">
        <v>0.05</v>
      </c>
      <c r="H7263">
        <v>286.85000000000002</v>
      </c>
      <c r="I7263" s="1">
        <v>-5.4500000000000002E-4</v>
      </c>
    </row>
    <row r="7264" spans="2:9" x14ac:dyDescent="0.2">
      <c r="B7264">
        <v>7.258</v>
      </c>
      <c r="C7264">
        <v>3.548</v>
      </c>
      <c r="D7264">
        <v>0.99299999999999999</v>
      </c>
      <c r="E7264" s="1">
        <v>1.9799999999999999E-4</v>
      </c>
      <c r="F7264">
        <v>197.69</v>
      </c>
      <c r="G7264">
        <v>0.05</v>
      </c>
      <c r="H7264">
        <v>286.95</v>
      </c>
      <c r="I7264" s="1">
        <v>-3.8999999999999999E-4</v>
      </c>
    </row>
    <row r="7265" spans="2:9" x14ac:dyDescent="0.2">
      <c r="B7265">
        <v>7.2590000000000003</v>
      </c>
      <c r="C7265">
        <v>3.548</v>
      </c>
      <c r="D7265">
        <v>0.99199999999999999</v>
      </c>
      <c r="E7265" s="1">
        <v>1.9799999999999999E-4</v>
      </c>
      <c r="F7265">
        <v>197.68</v>
      </c>
      <c r="G7265">
        <v>0.05</v>
      </c>
      <c r="H7265">
        <v>286.89</v>
      </c>
      <c r="I7265" s="1">
        <v>-4.7399999999999997E-4</v>
      </c>
    </row>
    <row r="7266" spans="2:9" x14ac:dyDescent="0.2">
      <c r="B7266">
        <v>7.26</v>
      </c>
      <c r="C7266">
        <v>3.548</v>
      </c>
      <c r="D7266">
        <v>0.99299999999999999</v>
      </c>
      <c r="E7266" s="1">
        <v>1.9799999999999999E-4</v>
      </c>
      <c r="F7266">
        <v>197.68</v>
      </c>
      <c r="G7266">
        <v>0.05</v>
      </c>
      <c r="H7266">
        <v>286.94</v>
      </c>
      <c r="I7266" s="1">
        <v>-4.0999999999999999E-4</v>
      </c>
    </row>
    <row r="7267" spans="2:9" x14ac:dyDescent="0.2">
      <c r="B7267">
        <v>7.2610000000000001</v>
      </c>
      <c r="C7267">
        <v>3.5470000000000002</v>
      </c>
      <c r="D7267">
        <v>0.99199999999999999</v>
      </c>
      <c r="E7267" s="1">
        <v>1.9799999999999999E-4</v>
      </c>
      <c r="F7267">
        <v>197.65</v>
      </c>
      <c r="G7267">
        <v>0.05</v>
      </c>
      <c r="H7267">
        <v>286.8</v>
      </c>
      <c r="I7267" s="1">
        <v>-6.1399999999999996E-4</v>
      </c>
    </row>
    <row r="7268" spans="2:9" x14ac:dyDescent="0.2">
      <c r="B7268">
        <v>7.2619999999999996</v>
      </c>
      <c r="C7268">
        <v>3.5470000000000002</v>
      </c>
      <c r="D7268">
        <v>0.99199999999999999</v>
      </c>
      <c r="E7268" s="1">
        <v>1.9799999999999999E-4</v>
      </c>
      <c r="F7268">
        <v>197.66</v>
      </c>
      <c r="G7268">
        <v>0.05</v>
      </c>
      <c r="H7268">
        <v>286.82</v>
      </c>
      <c r="I7268" s="1">
        <v>-5.8200000000000005E-4</v>
      </c>
    </row>
    <row r="7269" spans="2:9" x14ac:dyDescent="0.2">
      <c r="B7269">
        <v>7.2629999999999999</v>
      </c>
      <c r="C7269">
        <v>3.5470000000000002</v>
      </c>
      <c r="D7269">
        <v>0.99199999999999999</v>
      </c>
      <c r="E7269" s="1">
        <v>1.9799999999999999E-4</v>
      </c>
      <c r="F7269">
        <v>197.67</v>
      </c>
      <c r="G7269">
        <v>0.05</v>
      </c>
      <c r="H7269">
        <v>286.89</v>
      </c>
      <c r="I7269" s="1">
        <v>-4.7600000000000002E-4</v>
      </c>
    </row>
    <row r="7270" spans="2:9" x14ac:dyDescent="0.2">
      <c r="B7270">
        <v>7.2640000000000002</v>
      </c>
      <c r="C7270">
        <v>3.548</v>
      </c>
      <c r="D7270">
        <v>0.99299999999999999</v>
      </c>
      <c r="E7270" s="1">
        <v>1.9799999999999999E-4</v>
      </c>
      <c r="F7270">
        <v>197.68</v>
      </c>
      <c r="G7270">
        <v>0.05</v>
      </c>
      <c r="H7270">
        <v>286.95999999999998</v>
      </c>
      <c r="I7270" s="1">
        <v>-3.7500000000000001E-4</v>
      </c>
    </row>
    <row r="7271" spans="2:9" x14ac:dyDescent="0.2">
      <c r="B7271">
        <v>7.2649999999999997</v>
      </c>
      <c r="C7271">
        <v>3.548</v>
      </c>
      <c r="D7271">
        <v>0.99299999999999999</v>
      </c>
      <c r="E7271" s="1">
        <v>1.9799999999999999E-4</v>
      </c>
      <c r="F7271">
        <v>197.69</v>
      </c>
      <c r="G7271">
        <v>0.05</v>
      </c>
      <c r="H7271">
        <v>286.94</v>
      </c>
      <c r="I7271" s="1">
        <v>-4.0700000000000003E-4</v>
      </c>
    </row>
    <row r="7272" spans="2:9" x14ac:dyDescent="0.2">
      <c r="B7272">
        <v>7.266</v>
      </c>
      <c r="C7272">
        <v>3.5470000000000002</v>
      </c>
      <c r="D7272">
        <v>0.99299999999999999</v>
      </c>
      <c r="E7272" s="1">
        <v>1.9799999999999999E-4</v>
      </c>
      <c r="F7272">
        <v>197.67</v>
      </c>
      <c r="G7272">
        <v>0.05</v>
      </c>
      <c r="H7272">
        <v>286.92</v>
      </c>
      <c r="I7272" s="1">
        <v>-4.4000000000000002E-4</v>
      </c>
    </row>
    <row r="7273" spans="2:9" x14ac:dyDescent="0.2">
      <c r="B7273">
        <v>7.2670000000000003</v>
      </c>
      <c r="C7273">
        <v>3.548</v>
      </c>
      <c r="D7273">
        <v>0.99299999999999999</v>
      </c>
      <c r="E7273" s="1">
        <v>1.9799999999999999E-4</v>
      </c>
      <c r="F7273">
        <v>197.69</v>
      </c>
      <c r="G7273">
        <v>0.05</v>
      </c>
      <c r="H7273">
        <v>286.94</v>
      </c>
      <c r="I7273" s="1">
        <v>-4.0299999999999998E-4</v>
      </c>
    </row>
    <row r="7274" spans="2:9" x14ac:dyDescent="0.2">
      <c r="B7274">
        <v>7.2679999999999998</v>
      </c>
      <c r="C7274">
        <v>3.548</v>
      </c>
      <c r="D7274">
        <v>0.99299999999999999</v>
      </c>
      <c r="E7274" s="1">
        <v>1.9799999999999999E-4</v>
      </c>
      <c r="F7274">
        <v>197.69</v>
      </c>
      <c r="G7274">
        <v>0.05</v>
      </c>
      <c r="H7274">
        <v>286.95</v>
      </c>
      <c r="I7274" s="1">
        <v>-3.8400000000000001E-4</v>
      </c>
    </row>
    <row r="7275" spans="2:9" x14ac:dyDescent="0.2">
      <c r="B7275">
        <v>7.2690000000000001</v>
      </c>
      <c r="C7275">
        <v>3.5489999999999999</v>
      </c>
      <c r="D7275">
        <v>0.99399999999999999</v>
      </c>
      <c r="E7275" s="1">
        <v>1.9799999999999999E-4</v>
      </c>
      <c r="F7275">
        <v>197.72</v>
      </c>
      <c r="G7275">
        <v>0.05</v>
      </c>
      <c r="H7275">
        <v>287.02</v>
      </c>
      <c r="I7275" s="1">
        <v>-2.8699999999999998E-4</v>
      </c>
    </row>
    <row r="7276" spans="2:9" x14ac:dyDescent="0.2">
      <c r="B7276">
        <v>7.27</v>
      </c>
      <c r="C7276">
        <v>3.548</v>
      </c>
      <c r="D7276">
        <v>0.99299999999999999</v>
      </c>
      <c r="E7276" s="1">
        <v>1.9799999999999999E-4</v>
      </c>
      <c r="F7276">
        <v>197.69</v>
      </c>
      <c r="G7276">
        <v>0.05</v>
      </c>
      <c r="H7276">
        <v>286.92</v>
      </c>
      <c r="I7276" s="1">
        <v>-4.35E-4</v>
      </c>
    </row>
    <row r="7277" spans="2:9" x14ac:dyDescent="0.2">
      <c r="B7277">
        <v>7.2709999999999999</v>
      </c>
      <c r="C7277">
        <v>3.548</v>
      </c>
      <c r="D7277">
        <v>0.99299999999999999</v>
      </c>
      <c r="E7277" s="1">
        <v>1.9799999999999999E-4</v>
      </c>
      <c r="F7277">
        <v>197.69</v>
      </c>
      <c r="G7277">
        <v>0.05</v>
      </c>
      <c r="H7277">
        <v>286.93</v>
      </c>
      <c r="I7277" s="1">
        <v>-4.1399999999999998E-4</v>
      </c>
    </row>
    <row r="7278" spans="2:9" x14ac:dyDescent="0.2">
      <c r="B7278">
        <v>7.2720000000000002</v>
      </c>
      <c r="C7278">
        <v>3.548</v>
      </c>
      <c r="D7278">
        <v>0.99299999999999999</v>
      </c>
      <c r="E7278" s="1">
        <v>1.9799999999999999E-4</v>
      </c>
      <c r="F7278">
        <v>197.69</v>
      </c>
      <c r="G7278">
        <v>0.05</v>
      </c>
      <c r="H7278">
        <v>286.95</v>
      </c>
      <c r="I7278" s="1">
        <v>-3.88E-4</v>
      </c>
    </row>
    <row r="7279" spans="2:9" x14ac:dyDescent="0.2">
      <c r="B7279">
        <v>7.2729999999999997</v>
      </c>
      <c r="C7279">
        <v>3.548</v>
      </c>
      <c r="D7279">
        <v>0.99399999999999999</v>
      </c>
      <c r="E7279" s="1">
        <v>1.9799999999999999E-4</v>
      </c>
      <c r="F7279">
        <v>197.7</v>
      </c>
      <c r="G7279">
        <v>0.05</v>
      </c>
      <c r="H7279">
        <v>287.02</v>
      </c>
      <c r="I7279" s="1">
        <v>-2.7799999999999998E-4</v>
      </c>
    </row>
    <row r="7280" spans="2:9" x14ac:dyDescent="0.2">
      <c r="B7280">
        <v>7.274</v>
      </c>
      <c r="C7280">
        <v>3.548</v>
      </c>
      <c r="D7280">
        <v>0.99299999999999999</v>
      </c>
      <c r="E7280" s="1">
        <v>1.9799999999999999E-4</v>
      </c>
      <c r="F7280">
        <v>197.71</v>
      </c>
      <c r="G7280">
        <v>0.05</v>
      </c>
      <c r="H7280">
        <v>287.01</v>
      </c>
      <c r="I7280" s="1">
        <v>-2.9999999999999997E-4</v>
      </c>
    </row>
    <row r="7281" spans="2:9" x14ac:dyDescent="0.2">
      <c r="B7281">
        <v>7.2750000000000004</v>
      </c>
      <c r="C7281">
        <v>3.548</v>
      </c>
      <c r="D7281">
        <v>0.99299999999999999</v>
      </c>
      <c r="E7281" s="1">
        <v>1.9799999999999999E-4</v>
      </c>
      <c r="F7281">
        <v>197.69</v>
      </c>
      <c r="G7281">
        <v>0.05</v>
      </c>
      <c r="H7281">
        <v>286.97000000000003</v>
      </c>
      <c r="I7281" s="1">
        <v>-3.6000000000000002E-4</v>
      </c>
    </row>
    <row r="7282" spans="2:9" x14ac:dyDescent="0.2">
      <c r="B7282">
        <v>7.2759999999999998</v>
      </c>
      <c r="C7282">
        <v>3.548</v>
      </c>
      <c r="D7282">
        <v>0.99299999999999999</v>
      </c>
      <c r="E7282" s="1">
        <v>1.9799999999999999E-4</v>
      </c>
      <c r="F7282">
        <v>197.69</v>
      </c>
      <c r="G7282">
        <v>0.05</v>
      </c>
      <c r="H7282">
        <v>286.95999999999998</v>
      </c>
      <c r="I7282" s="1">
        <v>-3.79E-4</v>
      </c>
    </row>
    <row r="7283" spans="2:9" x14ac:dyDescent="0.2">
      <c r="B7283">
        <v>7.2770000000000001</v>
      </c>
      <c r="C7283">
        <v>3.548</v>
      </c>
      <c r="D7283">
        <v>0.99199999999999999</v>
      </c>
      <c r="E7283" s="1">
        <v>1.9799999999999999E-4</v>
      </c>
      <c r="F7283">
        <v>197.68</v>
      </c>
      <c r="G7283">
        <v>0.05</v>
      </c>
      <c r="H7283">
        <v>286.89999999999998</v>
      </c>
      <c r="I7283" s="1">
        <v>-4.66E-4</v>
      </c>
    </row>
    <row r="7284" spans="2:9" x14ac:dyDescent="0.2">
      <c r="B7284">
        <v>7.2779999999999996</v>
      </c>
      <c r="C7284">
        <v>3.548</v>
      </c>
      <c r="D7284">
        <v>0.99299999999999999</v>
      </c>
      <c r="E7284" s="1">
        <v>1.9799999999999999E-4</v>
      </c>
      <c r="F7284">
        <v>197.68</v>
      </c>
      <c r="G7284">
        <v>0.05</v>
      </c>
      <c r="H7284">
        <v>286.91000000000003</v>
      </c>
      <c r="I7284" s="1">
        <v>-4.5300000000000001E-4</v>
      </c>
    </row>
    <row r="7285" spans="2:9" x14ac:dyDescent="0.2">
      <c r="B7285">
        <v>7.2789999999999999</v>
      </c>
      <c r="C7285">
        <v>3.548</v>
      </c>
      <c r="D7285">
        <v>0.99299999999999999</v>
      </c>
      <c r="E7285" s="1">
        <v>1.9799999999999999E-4</v>
      </c>
      <c r="F7285">
        <v>197.68</v>
      </c>
      <c r="G7285">
        <v>0.05</v>
      </c>
      <c r="H7285">
        <v>286.91000000000003</v>
      </c>
      <c r="I7285" s="1">
        <v>-4.4799999999999999E-4</v>
      </c>
    </row>
    <row r="7286" spans="2:9" x14ac:dyDescent="0.2">
      <c r="B7286">
        <v>7.28</v>
      </c>
      <c r="C7286">
        <v>3.548</v>
      </c>
      <c r="D7286">
        <v>0.99299999999999999</v>
      </c>
      <c r="E7286" s="1">
        <v>1.9799999999999999E-4</v>
      </c>
      <c r="F7286">
        <v>197.7</v>
      </c>
      <c r="G7286">
        <v>0.05</v>
      </c>
      <c r="H7286">
        <v>286.98</v>
      </c>
      <c r="I7286" s="1">
        <v>-3.4299999999999999E-4</v>
      </c>
    </row>
    <row r="7287" spans="2:9" x14ac:dyDescent="0.2">
      <c r="B7287">
        <v>7.2809999999999997</v>
      </c>
      <c r="C7287">
        <v>3.5459999999999998</v>
      </c>
      <c r="D7287">
        <v>0.99099999999999999</v>
      </c>
      <c r="E7287" s="1">
        <v>1.9799999999999999E-4</v>
      </c>
      <c r="F7287">
        <v>197.64</v>
      </c>
      <c r="G7287">
        <v>0.05</v>
      </c>
      <c r="H7287">
        <v>286.74</v>
      </c>
      <c r="I7287" s="1">
        <v>-7.0100000000000002E-4</v>
      </c>
    </row>
    <row r="7288" spans="2:9" x14ac:dyDescent="0.2">
      <c r="B7288">
        <v>7.282</v>
      </c>
      <c r="C7288">
        <v>3.5470000000000002</v>
      </c>
      <c r="D7288">
        <v>0.99199999999999999</v>
      </c>
      <c r="E7288" s="1">
        <v>1.9799999999999999E-4</v>
      </c>
      <c r="F7288">
        <v>197.66</v>
      </c>
      <c r="G7288">
        <v>0.05</v>
      </c>
      <c r="H7288">
        <v>286.89</v>
      </c>
      <c r="I7288" s="1">
        <v>-4.8700000000000002E-4</v>
      </c>
    </row>
    <row r="7289" spans="2:9" x14ac:dyDescent="0.2">
      <c r="B7289">
        <v>7.2830000000000004</v>
      </c>
      <c r="C7289">
        <v>3.548</v>
      </c>
      <c r="D7289">
        <v>0.99299999999999999</v>
      </c>
      <c r="E7289" s="1">
        <v>1.9799999999999999E-4</v>
      </c>
      <c r="F7289">
        <v>197.68</v>
      </c>
      <c r="G7289">
        <v>0.05</v>
      </c>
      <c r="H7289">
        <v>286.89999999999998</v>
      </c>
      <c r="I7289" s="1">
        <v>-4.6299999999999998E-4</v>
      </c>
    </row>
    <row r="7290" spans="2:9" x14ac:dyDescent="0.2">
      <c r="B7290">
        <v>7.2839999999999998</v>
      </c>
      <c r="C7290">
        <v>3.5470000000000002</v>
      </c>
      <c r="D7290">
        <v>0.99199999999999999</v>
      </c>
      <c r="E7290" s="1">
        <v>1.9799999999999999E-4</v>
      </c>
      <c r="F7290">
        <v>197.67</v>
      </c>
      <c r="G7290">
        <v>0.05</v>
      </c>
      <c r="H7290">
        <v>286.88</v>
      </c>
      <c r="I7290" s="1">
        <v>-4.9200000000000003E-4</v>
      </c>
    </row>
    <row r="7291" spans="2:9" x14ac:dyDescent="0.2">
      <c r="B7291">
        <v>7.2850000000000001</v>
      </c>
      <c r="C7291">
        <v>3.548</v>
      </c>
      <c r="D7291">
        <v>0.99299999999999999</v>
      </c>
      <c r="E7291" s="1">
        <v>1.9799999999999999E-4</v>
      </c>
      <c r="F7291">
        <v>197.68</v>
      </c>
      <c r="G7291">
        <v>0.05</v>
      </c>
      <c r="H7291">
        <v>286.94</v>
      </c>
      <c r="I7291" s="1">
        <v>-4.0299999999999998E-4</v>
      </c>
    </row>
    <row r="7292" spans="2:9" x14ac:dyDescent="0.2">
      <c r="B7292">
        <v>7.2859999999999996</v>
      </c>
      <c r="C7292">
        <v>3.548</v>
      </c>
      <c r="D7292">
        <v>0.99299999999999999</v>
      </c>
      <c r="E7292" s="1">
        <v>1.9799999999999999E-4</v>
      </c>
      <c r="F7292">
        <v>197.7</v>
      </c>
      <c r="G7292">
        <v>0.05</v>
      </c>
      <c r="H7292">
        <v>286.98</v>
      </c>
      <c r="I7292" s="1">
        <v>-3.5100000000000002E-4</v>
      </c>
    </row>
    <row r="7293" spans="2:9" x14ac:dyDescent="0.2">
      <c r="B7293">
        <v>7.2869999999999999</v>
      </c>
      <c r="C7293">
        <v>3.548</v>
      </c>
      <c r="D7293">
        <v>0.99299999999999999</v>
      </c>
      <c r="E7293" s="1">
        <v>1.9799999999999999E-4</v>
      </c>
      <c r="F7293">
        <v>197.68</v>
      </c>
      <c r="G7293">
        <v>0.05</v>
      </c>
      <c r="H7293">
        <v>286.94</v>
      </c>
      <c r="I7293" s="1">
        <v>-4.1199999999999999E-4</v>
      </c>
    </row>
    <row r="7294" spans="2:9" x14ac:dyDescent="0.2">
      <c r="B7294">
        <v>7.2880000000000003</v>
      </c>
      <c r="C7294">
        <v>3.5470000000000002</v>
      </c>
      <c r="D7294">
        <v>0.99299999999999999</v>
      </c>
      <c r="E7294" s="1">
        <v>1.9799999999999999E-4</v>
      </c>
      <c r="F7294">
        <v>197.66</v>
      </c>
      <c r="G7294">
        <v>0.05</v>
      </c>
      <c r="H7294">
        <v>286.89999999999998</v>
      </c>
      <c r="I7294" s="1">
        <v>-4.5899999999999999E-4</v>
      </c>
    </row>
    <row r="7295" spans="2:9" x14ac:dyDescent="0.2">
      <c r="B7295">
        <v>7.2889999999999997</v>
      </c>
      <c r="C7295">
        <v>3.5489999999999999</v>
      </c>
      <c r="D7295">
        <v>0.99399999999999999</v>
      </c>
      <c r="E7295" s="1">
        <v>1.9799999999999999E-4</v>
      </c>
      <c r="F7295">
        <v>197.72</v>
      </c>
      <c r="G7295">
        <v>0.05</v>
      </c>
      <c r="H7295">
        <v>287.07</v>
      </c>
      <c r="I7295" s="1">
        <v>-2.1599999999999999E-4</v>
      </c>
    </row>
    <row r="7296" spans="2:9" x14ac:dyDescent="0.2">
      <c r="B7296">
        <v>7.29</v>
      </c>
      <c r="C7296">
        <v>3.548</v>
      </c>
      <c r="D7296">
        <v>0.99299999999999999</v>
      </c>
      <c r="E7296" s="1">
        <v>1.9799999999999999E-4</v>
      </c>
      <c r="F7296">
        <v>197.68</v>
      </c>
      <c r="G7296">
        <v>0.05</v>
      </c>
      <c r="H7296">
        <v>286.91000000000003</v>
      </c>
      <c r="I7296" s="1">
        <v>-4.4799999999999999E-4</v>
      </c>
    </row>
    <row r="7297" spans="2:9" x14ac:dyDescent="0.2">
      <c r="B7297">
        <v>7.2910000000000004</v>
      </c>
      <c r="C7297">
        <v>3.548</v>
      </c>
      <c r="D7297">
        <v>0.99299999999999999</v>
      </c>
      <c r="E7297" s="1">
        <v>1.9799999999999999E-4</v>
      </c>
      <c r="F7297">
        <v>197.68</v>
      </c>
      <c r="G7297">
        <v>0.05</v>
      </c>
      <c r="H7297">
        <v>286.91000000000003</v>
      </c>
      <c r="I7297" s="1">
        <v>-4.55E-4</v>
      </c>
    </row>
    <row r="7298" spans="2:9" x14ac:dyDescent="0.2">
      <c r="B7298">
        <v>7.2919999999999998</v>
      </c>
      <c r="C7298">
        <v>3.548</v>
      </c>
      <c r="D7298">
        <v>0.99299999999999999</v>
      </c>
      <c r="E7298" s="1">
        <v>1.9799999999999999E-4</v>
      </c>
      <c r="F7298">
        <v>197.7</v>
      </c>
      <c r="G7298">
        <v>0.05</v>
      </c>
      <c r="H7298">
        <v>287</v>
      </c>
      <c r="I7298" s="1">
        <v>-3.19E-4</v>
      </c>
    </row>
    <row r="7299" spans="2:9" x14ac:dyDescent="0.2">
      <c r="B7299">
        <v>7.2930000000000001</v>
      </c>
      <c r="C7299">
        <v>3.548</v>
      </c>
      <c r="D7299">
        <v>0.99299999999999999</v>
      </c>
      <c r="E7299" s="1">
        <v>1.9799999999999999E-4</v>
      </c>
      <c r="F7299">
        <v>197.7</v>
      </c>
      <c r="G7299">
        <v>0.05</v>
      </c>
      <c r="H7299">
        <v>287.01</v>
      </c>
      <c r="I7299" s="1">
        <v>-3.0600000000000001E-4</v>
      </c>
    </row>
    <row r="7300" spans="2:9" x14ac:dyDescent="0.2">
      <c r="B7300">
        <v>7.2939999999999996</v>
      </c>
      <c r="C7300">
        <v>3.548</v>
      </c>
      <c r="D7300">
        <v>0.99299999999999999</v>
      </c>
      <c r="E7300" s="1">
        <v>1.9799999999999999E-4</v>
      </c>
      <c r="F7300">
        <v>197.69</v>
      </c>
      <c r="G7300">
        <v>0.05</v>
      </c>
      <c r="H7300">
        <v>286.95999999999998</v>
      </c>
      <c r="I7300" s="1">
        <v>-3.6900000000000002E-4</v>
      </c>
    </row>
    <row r="7301" spans="2:9" x14ac:dyDescent="0.2">
      <c r="B7301">
        <v>7.2949999999999999</v>
      </c>
      <c r="C7301">
        <v>3.548</v>
      </c>
      <c r="D7301">
        <v>0.99299999999999999</v>
      </c>
      <c r="E7301" s="1">
        <v>1.9799999999999999E-4</v>
      </c>
      <c r="F7301">
        <v>197.7</v>
      </c>
      <c r="G7301">
        <v>0.05</v>
      </c>
      <c r="H7301">
        <v>286.98</v>
      </c>
      <c r="I7301" s="1">
        <v>-3.3799999999999998E-4</v>
      </c>
    </row>
    <row r="7302" spans="2:9" x14ac:dyDescent="0.2">
      <c r="B7302">
        <v>7.2960000000000003</v>
      </c>
      <c r="C7302">
        <v>3.5470000000000002</v>
      </c>
      <c r="D7302">
        <v>0.99199999999999999</v>
      </c>
      <c r="E7302" s="1">
        <v>1.9799999999999999E-4</v>
      </c>
      <c r="F7302">
        <v>197.67</v>
      </c>
      <c r="G7302">
        <v>0.05</v>
      </c>
      <c r="H7302">
        <v>286.88</v>
      </c>
      <c r="I7302" s="1">
        <v>-4.8899999999999996E-4</v>
      </c>
    </row>
    <row r="7303" spans="2:9" x14ac:dyDescent="0.2">
      <c r="B7303">
        <v>7.2969999999999997</v>
      </c>
      <c r="C7303">
        <v>3.548</v>
      </c>
      <c r="D7303">
        <v>0.99299999999999999</v>
      </c>
      <c r="E7303" s="1">
        <v>1.9799999999999999E-4</v>
      </c>
      <c r="F7303">
        <v>197.68</v>
      </c>
      <c r="G7303">
        <v>0.05</v>
      </c>
      <c r="H7303">
        <v>286.91000000000003</v>
      </c>
      <c r="I7303" s="1">
        <v>-4.57E-4</v>
      </c>
    </row>
    <row r="7304" spans="2:9" x14ac:dyDescent="0.2">
      <c r="B7304">
        <v>7.298</v>
      </c>
      <c r="C7304">
        <v>3.548</v>
      </c>
      <c r="D7304">
        <v>0.99299999999999999</v>
      </c>
      <c r="E7304" s="1">
        <v>1.9799999999999999E-4</v>
      </c>
      <c r="F7304">
        <v>197.69</v>
      </c>
      <c r="G7304">
        <v>0.05</v>
      </c>
      <c r="H7304">
        <v>286.95999999999998</v>
      </c>
      <c r="I7304" s="1">
        <v>-3.7500000000000001E-4</v>
      </c>
    </row>
    <row r="7305" spans="2:9" x14ac:dyDescent="0.2">
      <c r="B7305">
        <v>7.2990000000000004</v>
      </c>
      <c r="C7305">
        <v>3.548</v>
      </c>
      <c r="D7305">
        <v>0.99299999999999999</v>
      </c>
      <c r="E7305" s="1">
        <v>1.9799999999999999E-4</v>
      </c>
      <c r="F7305">
        <v>197.68</v>
      </c>
      <c r="G7305">
        <v>0.05</v>
      </c>
      <c r="H7305">
        <v>286.92</v>
      </c>
      <c r="I7305" s="1">
        <v>-4.3800000000000002E-4</v>
      </c>
    </row>
    <row r="7306" spans="2:9" x14ac:dyDescent="0.2">
      <c r="B7306">
        <v>7.3</v>
      </c>
      <c r="C7306">
        <v>3.5489999999999999</v>
      </c>
      <c r="D7306">
        <v>0.99399999999999999</v>
      </c>
      <c r="E7306" s="1">
        <v>1.9799999999999999E-4</v>
      </c>
      <c r="F7306">
        <v>197.73</v>
      </c>
      <c r="G7306">
        <v>0.05</v>
      </c>
      <c r="H7306">
        <v>287.10000000000002</v>
      </c>
      <c r="I7306" s="1">
        <v>-1.6799999999999999E-4</v>
      </c>
    </row>
    <row r="7307" spans="2:9" x14ac:dyDescent="0.2">
      <c r="B7307">
        <v>7.3010000000000002</v>
      </c>
      <c r="C7307">
        <v>3.548</v>
      </c>
      <c r="D7307">
        <v>0.99299999999999999</v>
      </c>
      <c r="E7307" s="1">
        <v>1.9799999999999999E-4</v>
      </c>
      <c r="F7307">
        <v>197.68</v>
      </c>
      <c r="G7307">
        <v>0.05</v>
      </c>
      <c r="H7307">
        <v>286.89999999999998</v>
      </c>
      <c r="I7307" s="1">
        <v>-4.5899999999999999E-4</v>
      </c>
    </row>
    <row r="7308" spans="2:9" x14ac:dyDescent="0.2">
      <c r="B7308">
        <v>7.3019999999999996</v>
      </c>
      <c r="C7308">
        <v>3.5470000000000002</v>
      </c>
      <c r="D7308">
        <v>0.99199999999999999</v>
      </c>
      <c r="E7308" s="1">
        <v>1.9799999999999999E-4</v>
      </c>
      <c r="F7308">
        <v>197.67</v>
      </c>
      <c r="G7308">
        <v>0.05</v>
      </c>
      <c r="H7308">
        <v>286.85000000000002</v>
      </c>
      <c r="I7308" s="1">
        <v>-5.3499999999999999E-4</v>
      </c>
    </row>
    <row r="7309" spans="2:9" x14ac:dyDescent="0.2">
      <c r="B7309">
        <v>7.3029999999999999</v>
      </c>
      <c r="C7309">
        <v>3.548</v>
      </c>
      <c r="D7309">
        <v>0.99299999999999999</v>
      </c>
      <c r="E7309" s="1">
        <v>1.9799999999999999E-4</v>
      </c>
      <c r="F7309">
        <v>197.68</v>
      </c>
      <c r="G7309">
        <v>0.05</v>
      </c>
      <c r="H7309">
        <v>286.93</v>
      </c>
      <c r="I7309" s="1">
        <v>-4.1800000000000002E-4</v>
      </c>
    </row>
    <row r="7310" spans="2:9" x14ac:dyDescent="0.2">
      <c r="B7310">
        <v>7.3040000000000003</v>
      </c>
      <c r="C7310">
        <v>3.548</v>
      </c>
      <c r="D7310">
        <v>0.99299999999999999</v>
      </c>
      <c r="E7310" s="1">
        <v>1.9799999999999999E-4</v>
      </c>
      <c r="F7310">
        <v>197.7</v>
      </c>
      <c r="G7310">
        <v>0.05</v>
      </c>
      <c r="H7310">
        <v>286.99</v>
      </c>
      <c r="I7310" s="1">
        <v>-3.2499999999999999E-4</v>
      </c>
    </row>
    <row r="7311" spans="2:9" x14ac:dyDescent="0.2">
      <c r="B7311">
        <v>7.3049999999999997</v>
      </c>
      <c r="C7311">
        <v>3.5470000000000002</v>
      </c>
      <c r="D7311">
        <v>0.99199999999999999</v>
      </c>
      <c r="E7311" s="1">
        <v>1.9799999999999999E-4</v>
      </c>
      <c r="F7311">
        <v>197.65</v>
      </c>
      <c r="G7311">
        <v>0.05</v>
      </c>
      <c r="H7311">
        <v>286.85000000000002</v>
      </c>
      <c r="I7311" s="1">
        <v>-5.4799999999999998E-4</v>
      </c>
    </row>
    <row r="7312" spans="2:9" x14ac:dyDescent="0.2">
      <c r="B7312">
        <v>7.306</v>
      </c>
      <c r="C7312">
        <v>3.548</v>
      </c>
      <c r="D7312">
        <v>0.99299999999999999</v>
      </c>
      <c r="E7312" s="1">
        <v>1.9799999999999999E-4</v>
      </c>
      <c r="F7312">
        <v>197.69</v>
      </c>
      <c r="G7312">
        <v>0.05</v>
      </c>
      <c r="H7312">
        <v>287</v>
      </c>
      <c r="I7312" s="1">
        <v>-3.0800000000000001E-4</v>
      </c>
    </row>
    <row r="7313" spans="2:9" x14ac:dyDescent="0.2">
      <c r="B7313">
        <v>7.3070000000000004</v>
      </c>
      <c r="C7313">
        <v>3.548</v>
      </c>
      <c r="D7313">
        <v>0.99299999999999999</v>
      </c>
      <c r="E7313" s="1">
        <v>1.9799999999999999E-4</v>
      </c>
      <c r="F7313">
        <v>197.68</v>
      </c>
      <c r="G7313">
        <v>0.05</v>
      </c>
      <c r="H7313">
        <v>286.98</v>
      </c>
      <c r="I7313" s="1">
        <v>-3.5100000000000002E-4</v>
      </c>
    </row>
    <row r="7314" spans="2:9" x14ac:dyDescent="0.2">
      <c r="B7314">
        <v>7.3079999999999998</v>
      </c>
      <c r="C7314">
        <v>3.5470000000000002</v>
      </c>
      <c r="D7314">
        <v>0.99199999999999999</v>
      </c>
      <c r="E7314" s="1">
        <v>1.9799999999999999E-4</v>
      </c>
      <c r="F7314">
        <v>197.66</v>
      </c>
      <c r="G7314">
        <v>0.05</v>
      </c>
      <c r="H7314">
        <v>286.87</v>
      </c>
      <c r="I7314" s="1">
        <v>-5.1699999999999999E-4</v>
      </c>
    </row>
    <row r="7315" spans="2:9" x14ac:dyDescent="0.2">
      <c r="B7315">
        <v>7.3090000000000002</v>
      </c>
      <c r="C7315">
        <v>3.5459999999999998</v>
      </c>
      <c r="D7315">
        <v>0.99099999999999999</v>
      </c>
      <c r="E7315" s="1">
        <v>1.9799999999999999E-4</v>
      </c>
      <c r="F7315">
        <v>197.61</v>
      </c>
      <c r="G7315">
        <v>0.05</v>
      </c>
      <c r="H7315">
        <v>286.72000000000003</v>
      </c>
      <c r="I7315" s="1">
        <v>-7.4200000000000004E-4</v>
      </c>
    </row>
    <row r="7316" spans="2:9" x14ac:dyDescent="0.2">
      <c r="B7316">
        <v>7.31</v>
      </c>
      <c r="C7316">
        <v>3.5459999999999998</v>
      </c>
      <c r="D7316">
        <v>0.99099999999999999</v>
      </c>
      <c r="E7316" s="1">
        <v>1.9799999999999999E-4</v>
      </c>
      <c r="F7316">
        <v>197.63</v>
      </c>
      <c r="G7316">
        <v>0.05</v>
      </c>
      <c r="H7316">
        <v>286.75</v>
      </c>
      <c r="I7316" s="1">
        <v>-6.9899999999999997E-4</v>
      </c>
    </row>
    <row r="7317" spans="2:9" x14ac:dyDescent="0.2">
      <c r="B7317">
        <v>7.3109999999999999</v>
      </c>
      <c r="C7317">
        <v>3.5470000000000002</v>
      </c>
      <c r="D7317">
        <v>0.99199999999999999</v>
      </c>
      <c r="E7317" s="1">
        <v>1.9799999999999999E-4</v>
      </c>
      <c r="F7317">
        <v>197.65</v>
      </c>
      <c r="G7317">
        <v>0.05</v>
      </c>
      <c r="H7317">
        <v>286.86</v>
      </c>
      <c r="I7317" s="1">
        <v>-5.1999999999999995E-4</v>
      </c>
    </row>
    <row r="7318" spans="2:9" x14ac:dyDescent="0.2">
      <c r="B7318">
        <v>7.3120000000000003</v>
      </c>
      <c r="C7318">
        <v>3.5470000000000002</v>
      </c>
      <c r="D7318">
        <v>0.99199999999999999</v>
      </c>
      <c r="E7318" s="1">
        <v>1.9799999999999999E-4</v>
      </c>
      <c r="F7318">
        <v>197.65</v>
      </c>
      <c r="G7318">
        <v>0.05</v>
      </c>
      <c r="H7318">
        <v>286.82</v>
      </c>
      <c r="I7318" s="1">
        <v>-5.9100000000000005E-4</v>
      </c>
    </row>
    <row r="7319" spans="2:9" x14ac:dyDescent="0.2">
      <c r="B7319">
        <v>7.3129999999999997</v>
      </c>
      <c r="C7319">
        <v>3.5470000000000002</v>
      </c>
      <c r="D7319">
        <v>0.99299999999999999</v>
      </c>
      <c r="E7319" s="1">
        <v>1.9799999999999999E-4</v>
      </c>
      <c r="F7319">
        <v>197.65</v>
      </c>
      <c r="G7319">
        <v>0.05</v>
      </c>
      <c r="H7319">
        <v>286.92</v>
      </c>
      <c r="I7319" s="1">
        <v>-4.4000000000000002E-4</v>
      </c>
    </row>
    <row r="7320" spans="2:9" x14ac:dyDescent="0.2">
      <c r="B7320">
        <v>7.3140000000000001</v>
      </c>
      <c r="C7320">
        <v>3.548</v>
      </c>
      <c r="D7320">
        <v>0.99399999999999999</v>
      </c>
      <c r="E7320" s="1">
        <v>1.9799999999999999E-4</v>
      </c>
      <c r="F7320">
        <v>197.7</v>
      </c>
      <c r="G7320">
        <v>0.05</v>
      </c>
      <c r="H7320">
        <v>287.02999999999997</v>
      </c>
      <c r="I7320" s="1">
        <v>-2.6899999999999998E-4</v>
      </c>
    </row>
    <row r="7321" spans="2:9" x14ac:dyDescent="0.2">
      <c r="B7321">
        <v>7.3150000000000004</v>
      </c>
      <c r="C7321">
        <v>3.548</v>
      </c>
      <c r="D7321">
        <v>0.99299999999999999</v>
      </c>
      <c r="E7321" s="1">
        <v>1.9799999999999999E-4</v>
      </c>
      <c r="F7321">
        <v>197.68</v>
      </c>
      <c r="G7321">
        <v>0.05</v>
      </c>
      <c r="H7321">
        <v>286.95</v>
      </c>
      <c r="I7321" s="1">
        <v>-3.8999999999999999E-4</v>
      </c>
    </row>
    <row r="7322" spans="2:9" x14ac:dyDescent="0.2">
      <c r="B7322">
        <v>7.3159999999999998</v>
      </c>
      <c r="C7322">
        <v>3.5489999999999999</v>
      </c>
      <c r="D7322">
        <v>0.99399999999999999</v>
      </c>
      <c r="E7322" s="1">
        <v>1.9799999999999999E-4</v>
      </c>
      <c r="F7322">
        <v>197.71</v>
      </c>
      <c r="G7322">
        <v>0.05</v>
      </c>
      <c r="H7322">
        <v>287.05</v>
      </c>
      <c r="I7322" s="1">
        <v>-2.4399999999999999E-4</v>
      </c>
    </row>
    <row r="7323" spans="2:9" x14ac:dyDescent="0.2">
      <c r="B7323">
        <v>7.3170000000000002</v>
      </c>
      <c r="C7323">
        <v>3.548</v>
      </c>
      <c r="D7323">
        <v>0.99299999999999999</v>
      </c>
      <c r="E7323" s="1">
        <v>1.9799999999999999E-4</v>
      </c>
      <c r="F7323">
        <v>197.7</v>
      </c>
      <c r="G7323">
        <v>0.05</v>
      </c>
      <c r="H7323">
        <v>286.99</v>
      </c>
      <c r="I7323" s="1">
        <v>-3.3599999999999998E-4</v>
      </c>
    </row>
    <row r="7324" spans="2:9" x14ac:dyDescent="0.2">
      <c r="B7324">
        <v>7.3179999999999996</v>
      </c>
      <c r="C7324">
        <v>3.5470000000000002</v>
      </c>
      <c r="D7324">
        <v>0.99299999999999999</v>
      </c>
      <c r="E7324" s="1">
        <v>1.9799999999999999E-4</v>
      </c>
      <c r="F7324">
        <v>197.67</v>
      </c>
      <c r="G7324">
        <v>0.05</v>
      </c>
      <c r="H7324">
        <v>286.95999999999998</v>
      </c>
      <c r="I7324" s="1">
        <v>-3.6900000000000002E-4</v>
      </c>
    </row>
    <row r="7325" spans="2:9" x14ac:dyDescent="0.2">
      <c r="B7325">
        <v>7.319</v>
      </c>
      <c r="C7325">
        <v>3.5459999999999998</v>
      </c>
      <c r="D7325">
        <v>0.99199999999999999</v>
      </c>
      <c r="E7325" s="1">
        <v>1.9799999999999999E-4</v>
      </c>
      <c r="F7325">
        <v>197.64</v>
      </c>
      <c r="G7325">
        <v>0.05</v>
      </c>
      <c r="H7325">
        <v>286.83</v>
      </c>
      <c r="I7325" s="1">
        <v>-5.6700000000000001E-4</v>
      </c>
    </row>
    <row r="7326" spans="2:9" x14ac:dyDescent="0.2">
      <c r="B7326">
        <v>7.32</v>
      </c>
      <c r="C7326">
        <v>3.5459999999999998</v>
      </c>
      <c r="D7326">
        <v>0.99099999999999999</v>
      </c>
      <c r="E7326" s="1">
        <v>1.9799999999999999E-4</v>
      </c>
      <c r="F7326">
        <v>197.62</v>
      </c>
      <c r="G7326">
        <v>0.05</v>
      </c>
      <c r="H7326">
        <v>286.76</v>
      </c>
      <c r="I7326" s="1">
        <v>-6.7100000000000005E-4</v>
      </c>
    </row>
    <row r="7327" spans="2:9" x14ac:dyDescent="0.2">
      <c r="B7327">
        <v>7.3209999999999997</v>
      </c>
      <c r="C7327">
        <v>3.5470000000000002</v>
      </c>
      <c r="D7327">
        <v>0.99299999999999999</v>
      </c>
      <c r="E7327" s="1">
        <v>1.9799999999999999E-4</v>
      </c>
      <c r="F7327">
        <v>197.67</v>
      </c>
      <c r="G7327">
        <v>0.05</v>
      </c>
      <c r="H7327">
        <v>286.93</v>
      </c>
      <c r="I7327" s="1">
        <v>-4.1599999999999997E-4</v>
      </c>
    </row>
    <row r="7328" spans="2:9" x14ac:dyDescent="0.2">
      <c r="B7328">
        <v>7.3220000000000001</v>
      </c>
      <c r="C7328">
        <v>3.5470000000000002</v>
      </c>
      <c r="D7328">
        <v>0.99299999999999999</v>
      </c>
      <c r="E7328" s="1">
        <v>1.9799999999999999E-4</v>
      </c>
      <c r="F7328">
        <v>197.67</v>
      </c>
      <c r="G7328">
        <v>0.05</v>
      </c>
      <c r="H7328">
        <v>286.94</v>
      </c>
      <c r="I7328" s="1">
        <v>-4.1199999999999999E-4</v>
      </c>
    </row>
    <row r="7329" spans="2:9" x14ac:dyDescent="0.2">
      <c r="B7329">
        <v>7.3230000000000004</v>
      </c>
      <c r="C7329">
        <v>3.5470000000000002</v>
      </c>
      <c r="D7329">
        <v>0.99299999999999999</v>
      </c>
      <c r="E7329" s="1">
        <v>1.9799999999999999E-4</v>
      </c>
      <c r="F7329">
        <v>197.67</v>
      </c>
      <c r="G7329">
        <v>0.05</v>
      </c>
      <c r="H7329">
        <v>286.91000000000003</v>
      </c>
      <c r="I7329" s="1">
        <v>-4.55E-4</v>
      </c>
    </row>
    <row r="7330" spans="2:9" x14ac:dyDescent="0.2">
      <c r="B7330">
        <v>7.3239999999999998</v>
      </c>
      <c r="C7330">
        <v>3.5470000000000002</v>
      </c>
      <c r="D7330">
        <v>0.99199999999999999</v>
      </c>
      <c r="E7330" s="1">
        <v>1.9799999999999999E-4</v>
      </c>
      <c r="F7330">
        <v>197.66</v>
      </c>
      <c r="G7330">
        <v>0.05</v>
      </c>
      <c r="H7330">
        <v>286.88</v>
      </c>
      <c r="I7330" s="1">
        <v>-4.9399999999999997E-4</v>
      </c>
    </row>
    <row r="7331" spans="2:9" x14ac:dyDescent="0.2">
      <c r="B7331">
        <v>7.3250000000000002</v>
      </c>
      <c r="C7331">
        <v>3.5489999999999999</v>
      </c>
      <c r="D7331">
        <v>0.99399999999999999</v>
      </c>
      <c r="E7331" s="1">
        <v>1.9799999999999999E-4</v>
      </c>
      <c r="F7331">
        <v>197.71</v>
      </c>
      <c r="G7331">
        <v>0.05</v>
      </c>
      <c r="H7331">
        <v>287.08</v>
      </c>
      <c r="I7331" s="1">
        <v>-1.92E-4</v>
      </c>
    </row>
    <row r="7332" spans="2:9" x14ac:dyDescent="0.2">
      <c r="B7332">
        <v>7.3259999999999996</v>
      </c>
      <c r="C7332">
        <v>3.548</v>
      </c>
      <c r="D7332">
        <v>0.99399999999999999</v>
      </c>
      <c r="E7332" s="1">
        <v>1.9799999999999999E-4</v>
      </c>
      <c r="F7332">
        <v>197.7</v>
      </c>
      <c r="G7332">
        <v>0.05</v>
      </c>
      <c r="H7332">
        <v>287.04000000000002</v>
      </c>
      <c r="I7332" s="1">
        <v>-2.4800000000000001E-4</v>
      </c>
    </row>
    <row r="7333" spans="2:9" x14ac:dyDescent="0.2">
      <c r="B7333">
        <v>7.327</v>
      </c>
      <c r="C7333">
        <v>3.5489999999999999</v>
      </c>
      <c r="D7333">
        <v>0.99399999999999999</v>
      </c>
      <c r="E7333" s="1">
        <v>1.9799999999999999E-4</v>
      </c>
      <c r="F7333">
        <v>197.72</v>
      </c>
      <c r="G7333">
        <v>0.05</v>
      </c>
      <c r="H7333">
        <v>287.12</v>
      </c>
      <c r="I7333" s="1">
        <v>-1.2899999999999999E-4</v>
      </c>
    </row>
    <row r="7334" spans="2:9" x14ac:dyDescent="0.2">
      <c r="B7334">
        <v>7.3280000000000003</v>
      </c>
      <c r="C7334">
        <v>3.548</v>
      </c>
      <c r="D7334">
        <v>0.99399999999999999</v>
      </c>
      <c r="E7334" s="1">
        <v>1.9799999999999999E-4</v>
      </c>
      <c r="F7334">
        <v>197.69</v>
      </c>
      <c r="G7334">
        <v>0.05</v>
      </c>
      <c r="H7334">
        <v>287.02999999999997</v>
      </c>
      <c r="I7334" s="1">
        <v>-2.7599999999999999E-4</v>
      </c>
    </row>
    <row r="7335" spans="2:9" x14ac:dyDescent="0.2">
      <c r="B7335">
        <v>7.3289999999999997</v>
      </c>
      <c r="C7335">
        <v>3.5470000000000002</v>
      </c>
      <c r="D7335">
        <v>0.99199999999999999</v>
      </c>
      <c r="E7335" s="1">
        <v>1.9799999999999999E-4</v>
      </c>
      <c r="F7335">
        <v>197.65</v>
      </c>
      <c r="G7335">
        <v>0.05</v>
      </c>
      <c r="H7335">
        <v>286.89999999999998</v>
      </c>
      <c r="I7335" s="1">
        <v>-4.6999999999999999E-4</v>
      </c>
    </row>
    <row r="7336" spans="2:9" x14ac:dyDescent="0.2">
      <c r="B7336">
        <v>7.33</v>
      </c>
      <c r="C7336">
        <v>3.548</v>
      </c>
      <c r="D7336">
        <v>0.99299999999999999</v>
      </c>
      <c r="E7336" s="1">
        <v>1.9799999999999999E-4</v>
      </c>
      <c r="F7336">
        <v>197.69</v>
      </c>
      <c r="G7336">
        <v>0.05</v>
      </c>
      <c r="H7336">
        <v>286.99</v>
      </c>
      <c r="I7336" s="1">
        <v>-3.3399999999999999E-4</v>
      </c>
    </row>
    <row r="7337" spans="2:9" x14ac:dyDescent="0.2">
      <c r="B7337">
        <v>7.3310000000000004</v>
      </c>
      <c r="C7337">
        <v>3.548</v>
      </c>
      <c r="D7337">
        <v>0.99299999999999999</v>
      </c>
      <c r="E7337" s="1">
        <v>1.9799999999999999E-4</v>
      </c>
      <c r="F7337">
        <v>197.68</v>
      </c>
      <c r="G7337">
        <v>0.05</v>
      </c>
      <c r="H7337">
        <v>286.93</v>
      </c>
      <c r="I7337" s="1">
        <v>-4.1399999999999998E-4</v>
      </c>
    </row>
    <row r="7338" spans="2:9" x14ac:dyDescent="0.2">
      <c r="B7338">
        <v>7.3319999999999999</v>
      </c>
      <c r="C7338">
        <v>3.5470000000000002</v>
      </c>
      <c r="D7338">
        <v>0.99199999999999999</v>
      </c>
      <c r="E7338" s="1">
        <v>1.9799999999999999E-4</v>
      </c>
      <c r="F7338">
        <v>197.66</v>
      </c>
      <c r="G7338">
        <v>0.05</v>
      </c>
      <c r="H7338">
        <v>286.88</v>
      </c>
      <c r="I7338" s="1">
        <v>-4.9799999999999996E-4</v>
      </c>
    </row>
    <row r="7339" spans="2:9" x14ac:dyDescent="0.2">
      <c r="B7339">
        <v>7.3330000000000002</v>
      </c>
      <c r="C7339">
        <v>3.5470000000000002</v>
      </c>
      <c r="D7339">
        <v>0.99199999999999999</v>
      </c>
      <c r="E7339" s="1">
        <v>1.9799999999999999E-4</v>
      </c>
      <c r="F7339">
        <v>197.66</v>
      </c>
      <c r="G7339">
        <v>0.05</v>
      </c>
      <c r="H7339">
        <v>286.87</v>
      </c>
      <c r="I7339" s="1">
        <v>-5.0900000000000001E-4</v>
      </c>
    </row>
    <row r="7340" spans="2:9" x14ac:dyDescent="0.2">
      <c r="B7340">
        <v>7.3339999999999996</v>
      </c>
      <c r="C7340">
        <v>3.5459999999999998</v>
      </c>
      <c r="D7340">
        <v>0.99099999999999999</v>
      </c>
      <c r="E7340" s="1">
        <v>1.9799999999999999E-4</v>
      </c>
      <c r="F7340">
        <v>197.63</v>
      </c>
      <c r="G7340">
        <v>0.05</v>
      </c>
      <c r="H7340">
        <v>286.76</v>
      </c>
      <c r="I7340" s="1">
        <v>-6.8400000000000004E-4</v>
      </c>
    </row>
    <row r="7341" spans="2:9" x14ac:dyDescent="0.2">
      <c r="B7341">
        <v>7.335</v>
      </c>
      <c r="C7341">
        <v>3.5459999999999998</v>
      </c>
      <c r="D7341">
        <v>0.99199999999999999</v>
      </c>
      <c r="E7341" s="1">
        <v>1.9799999999999999E-4</v>
      </c>
      <c r="F7341">
        <v>197.64</v>
      </c>
      <c r="G7341">
        <v>0.05</v>
      </c>
      <c r="H7341">
        <v>286.82</v>
      </c>
      <c r="I7341" s="1">
        <v>-5.8399999999999999E-4</v>
      </c>
    </row>
    <row r="7342" spans="2:9" x14ac:dyDescent="0.2">
      <c r="B7342">
        <v>7.3360000000000003</v>
      </c>
      <c r="C7342">
        <v>3.5470000000000002</v>
      </c>
      <c r="D7342">
        <v>0.99299999999999999</v>
      </c>
      <c r="E7342" s="1">
        <v>1.9799999999999999E-4</v>
      </c>
      <c r="F7342">
        <v>197.67</v>
      </c>
      <c r="G7342">
        <v>0.05</v>
      </c>
      <c r="H7342">
        <v>286.93</v>
      </c>
      <c r="I7342" s="1">
        <v>-4.2000000000000002E-4</v>
      </c>
    </row>
    <row r="7343" spans="2:9" x14ac:dyDescent="0.2">
      <c r="B7343">
        <v>7.3369999999999997</v>
      </c>
      <c r="C7343">
        <v>3.548</v>
      </c>
      <c r="D7343">
        <v>0.99299999999999999</v>
      </c>
      <c r="E7343" s="1">
        <v>1.9799999999999999E-4</v>
      </c>
      <c r="F7343">
        <v>197.69</v>
      </c>
      <c r="G7343">
        <v>0.05</v>
      </c>
      <c r="H7343">
        <v>286.97000000000003</v>
      </c>
      <c r="I7343" s="1">
        <v>-3.5799999999999997E-4</v>
      </c>
    </row>
    <row r="7344" spans="2:9" x14ac:dyDescent="0.2">
      <c r="B7344">
        <v>7.3380000000000001</v>
      </c>
      <c r="C7344">
        <v>3.5470000000000002</v>
      </c>
      <c r="D7344">
        <v>0.99199999999999999</v>
      </c>
      <c r="E7344" s="1">
        <v>1.9799999999999999E-4</v>
      </c>
      <c r="F7344">
        <v>197.65</v>
      </c>
      <c r="G7344">
        <v>0.05</v>
      </c>
      <c r="H7344">
        <v>286.86</v>
      </c>
      <c r="I7344" s="1">
        <v>-5.22E-4</v>
      </c>
    </row>
    <row r="7345" spans="2:9" x14ac:dyDescent="0.2">
      <c r="B7345">
        <v>7.3390000000000004</v>
      </c>
      <c r="C7345">
        <v>3.5470000000000002</v>
      </c>
      <c r="D7345">
        <v>0.99299999999999999</v>
      </c>
      <c r="E7345" s="1">
        <v>1.9799999999999999E-4</v>
      </c>
      <c r="F7345">
        <v>197.66</v>
      </c>
      <c r="G7345">
        <v>0.05</v>
      </c>
      <c r="H7345">
        <v>286.93</v>
      </c>
      <c r="I7345" s="1">
        <v>-4.1399999999999998E-4</v>
      </c>
    </row>
    <row r="7346" spans="2:9" x14ac:dyDescent="0.2">
      <c r="B7346">
        <v>7.34</v>
      </c>
      <c r="C7346">
        <v>3.5470000000000002</v>
      </c>
      <c r="D7346">
        <v>0.99299999999999999</v>
      </c>
      <c r="E7346" s="1">
        <v>1.9799999999999999E-4</v>
      </c>
      <c r="F7346">
        <v>197.67</v>
      </c>
      <c r="G7346">
        <v>0.05</v>
      </c>
      <c r="H7346">
        <v>286.95999999999998</v>
      </c>
      <c r="I7346" s="1">
        <v>-3.7500000000000001E-4</v>
      </c>
    </row>
    <row r="7347" spans="2:9" x14ac:dyDescent="0.2">
      <c r="B7347">
        <v>7.3410000000000002</v>
      </c>
      <c r="C7347">
        <v>3.5489999999999999</v>
      </c>
      <c r="D7347">
        <v>0.99399999999999999</v>
      </c>
      <c r="E7347" s="1">
        <v>1.9799999999999999E-4</v>
      </c>
      <c r="F7347">
        <v>197.71</v>
      </c>
      <c r="G7347">
        <v>0.05</v>
      </c>
      <c r="H7347">
        <v>287.08</v>
      </c>
      <c r="I7347" s="1">
        <v>-2.0000000000000001E-4</v>
      </c>
    </row>
    <row r="7348" spans="2:9" x14ac:dyDescent="0.2">
      <c r="B7348">
        <v>7.3419999999999996</v>
      </c>
      <c r="C7348">
        <v>3.548</v>
      </c>
      <c r="D7348">
        <v>0.99399999999999999</v>
      </c>
      <c r="E7348" s="1">
        <v>1.9799999999999999E-4</v>
      </c>
      <c r="F7348">
        <v>197.71</v>
      </c>
      <c r="G7348">
        <v>0.05</v>
      </c>
      <c r="H7348">
        <v>287.08999999999997</v>
      </c>
      <c r="I7348" s="1">
        <v>-1.7699999999999999E-4</v>
      </c>
    </row>
    <row r="7349" spans="2:9" x14ac:dyDescent="0.2">
      <c r="B7349">
        <v>7.343</v>
      </c>
      <c r="C7349">
        <v>3.5470000000000002</v>
      </c>
      <c r="D7349">
        <v>0.99299999999999999</v>
      </c>
      <c r="E7349" s="1">
        <v>1.9799999999999999E-4</v>
      </c>
      <c r="F7349">
        <v>197.67</v>
      </c>
      <c r="G7349">
        <v>0.05</v>
      </c>
      <c r="H7349">
        <v>286.93</v>
      </c>
      <c r="I7349" s="1">
        <v>-4.2499999999999998E-4</v>
      </c>
    </row>
    <row r="7350" spans="2:9" x14ac:dyDescent="0.2">
      <c r="B7350">
        <v>7.3440000000000003</v>
      </c>
      <c r="C7350">
        <v>3.548</v>
      </c>
      <c r="D7350">
        <v>0.99299999999999999</v>
      </c>
      <c r="E7350" s="1">
        <v>1.9799999999999999E-4</v>
      </c>
      <c r="F7350">
        <v>197.68</v>
      </c>
      <c r="G7350">
        <v>0.05</v>
      </c>
      <c r="H7350">
        <v>286.95999999999998</v>
      </c>
      <c r="I7350" s="1">
        <v>-3.7100000000000002E-4</v>
      </c>
    </row>
    <row r="7351" spans="2:9" x14ac:dyDescent="0.2">
      <c r="B7351">
        <v>7.3449999999999998</v>
      </c>
      <c r="C7351">
        <v>3.5489999999999999</v>
      </c>
      <c r="D7351">
        <v>0.99399999999999999</v>
      </c>
      <c r="E7351" s="1">
        <v>1.9799999999999999E-4</v>
      </c>
      <c r="F7351">
        <v>197.72</v>
      </c>
      <c r="G7351">
        <v>0.05</v>
      </c>
      <c r="H7351">
        <v>287.10000000000002</v>
      </c>
      <c r="I7351" s="1">
        <v>-1.7000000000000001E-4</v>
      </c>
    </row>
    <row r="7352" spans="2:9" x14ac:dyDescent="0.2">
      <c r="B7352">
        <v>7.3460000000000001</v>
      </c>
      <c r="C7352">
        <v>3.548</v>
      </c>
      <c r="D7352">
        <v>0.99299999999999999</v>
      </c>
      <c r="E7352" s="1">
        <v>1.9799999999999999E-4</v>
      </c>
      <c r="F7352">
        <v>197.69</v>
      </c>
      <c r="G7352">
        <v>0.05</v>
      </c>
      <c r="H7352">
        <v>287.01</v>
      </c>
      <c r="I7352" s="1">
        <v>-2.9999999999999997E-4</v>
      </c>
    </row>
    <row r="7353" spans="2:9" x14ac:dyDescent="0.2">
      <c r="B7353">
        <v>7.3470000000000004</v>
      </c>
      <c r="C7353">
        <v>3.548</v>
      </c>
      <c r="D7353">
        <v>0.99399999999999999</v>
      </c>
      <c r="E7353" s="1">
        <v>1.9799999999999999E-4</v>
      </c>
      <c r="F7353">
        <v>197.68</v>
      </c>
      <c r="G7353">
        <v>0.05</v>
      </c>
      <c r="H7353">
        <v>287.02</v>
      </c>
      <c r="I7353" s="1">
        <v>-2.7999999999999998E-4</v>
      </c>
    </row>
    <row r="7354" spans="2:9" x14ac:dyDescent="0.2">
      <c r="B7354">
        <v>7.3479999999999999</v>
      </c>
      <c r="C7354">
        <v>3.548</v>
      </c>
      <c r="D7354">
        <v>0.99399999999999999</v>
      </c>
      <c r="E7354" s="1">
        <v>1.9799999999999999E-4</v>
      </c>
      <c r="F7354">
        <v>197.7</v>
      </c>
      <c r="G7354">
        <v>0.05</v>
      </c>
      <c r="H7354">
        <v>287.05</v>
      </c>
      <c r="I7354" s="1">
        <v>-2.3900000000000001E-4</v>
      </c>
    </row>
    <row r="7355" spans="2:9" x14ac:dyDescent="0.2">
      <c r="B7355">
        <v>7.3490000000000002</v>
      </c>
      <c r="C7355">
        <v>3.5489999999999999</v>
      </c>
      <c r="D7355">
        <v>0.99399999999999999</v>
      </c>
      <c r="E7355" s="1">
        <v>1.9799999999999999E-4</v>
      </c>
      <c r="F7355">
        <v>197.72</v>
      </c>
      <c r="G7355">
        <v>0.05</v>
      </c>
      <c r="H7355">
        <v>287.13</v>
      </c>
      <c r="I7355" s="1">
        <v>-1.25E-4</v>
      </c>
    </row>
    <row r="7356" spans="2:9" x14ac:dyDescent="0.2">
      <c r="B7356">
        <v>7.35</v>
      </c>
      <c r="C7356">
        <v>3.5470000000000002</v>
      </c>
      <c r="D7356">
        <v>0.99299999999999999</v>
      </c>
      <c r="E7356" s="1">
        <v>1.9799999999999999E-4</v>
      </c>
      <c r="F7356">
        <v>197.67</v>
      </c>
      <c r="G7356">
        <v>0.05</v>
      </c>
      <c r="H7356">
        <v>286.95</v>
      </c>
      <c r="I7356" s="1">
        <v>-3.8400000000000001E-4</v>
      </c>
    </row>
    <row r="7357" spans="2:9" x14ac:dyDescent="0.2">
      <c r="B7357">
        <v>7.351</v>
      </c>
      <c r="C7357">
        <v>3.5489999999999999</v>
      </c>
      <c r="D7357">
        <v>0.99399999999999999</v>
      </c>
      <c r="E7357" s="1">
        <v>1.9799999999999999E-4</v>
      </c>
      <c r="F7357">
        <v>197.71</v>
      </c>
      <c r="G7357">
        <v>0.05</v>
      </c>
      <c r="H7357">
        <v>287.07</v>
      </c>
      <c r="I7357" s="1">
        <v>-2.0699999999999999E-4</v>
      </c>
    </row>
    <row r="7358" spans="2:9" x14ac:dyDescent="0.2">
      <c r="B7358">
        <v>7.3520000000000003</v>
      </c>
      <c r="C7358">
        <v>3.548</v>
      </c>
      <c r="D7358">
        <v>0.99299999999999999</v>
      </c>
      <c r="E7358" s="1">
        <v>1.9799999999999999E-4</v>
      </c>
      <c r="F7358">
        <v>197.69</v>
      </c>
      <c r="G7358">
        <v>0.05</v>
      </c>
      <c r="H7358">
        <v>287.02</v>
      </c>
      <c r="I7358" s="1">
        <v>-2.8899999999999998E-4</v>
      </c>
    </row>
    <row r="7359" spans="2:9" x14ac:dyDescent="0.2">
      <c r="B7359">
        <v>7.3529999999999998</v>
      </c>
      <c r="C7359">
        <v>3.548</v>
      </c>
      <c r="D7359">
        <v>0.99399999999999999</v>
      </c>
      <c r="E7359" s="1">
        <v>1.9799999999999999E-4</v>
      </c>
      <c r="F7359">
        <v>197.7</v>
      </c>
      <c r="G7359">
        <v>0.05</v>
      </c>
      <c r="H7359">
        <v>287.02999999999997</v>
      </c>
      <c r="I7359" s="1">
        <v>-2.7399999999999999E-4</v>
      </c>
    </row>
    <row r="7360" spans="2:9" x14ac:dyDescent="0.2">
      <c r="B7360">
        <v>7.3540000000000001</v>
      </c>
      <c r="C7360">
        <v>3.5470000000000002</v>
      </c>
      <c r="D7360">
        <v>0.99299999999999999</v>
      </c>
      <c r="E7360" s="1">
        <v>1.9799999999999999E-4</v>
      </c>
      <c r="F7360">
        <v>197.67</v>
      </c>
      <c r="G7360">
        <v>0.05</v>
      </c>
      <c r="H7360">
        <v>286.95999999999998</v>
      </c>
      <c r="I7360" s="1">
        <v>-3.77E-4</v>
      </c>
    </row>
    <row r="7361" spans="2:9" x14ac:dyDescent="0.2">
      <c r="B7361">
        <v>7.3550000000000004</v>
      </c>
      <c r="C7361">
        <v>3.5470000000000002</v>
      </c>
      <c r="D7361">
        <v>0.99299999999999999</v>
      </c>
      <c r="E7361" s="1">
        <v>1.9799999999999999E-4</v>
      </c>
      <c r="F7361">
        <v>197.65</v>
      </c>
      <c r="G7361">
        <v>0.05</v>
      </c>
      <c r="H7361">
        <v>286.89999999999998</v>
      </c>
      <c r="I7361" s="1">
        <v>-4.6099999999999998E-4</v>
      </c>
    </row>
    <row r="7362" spans="2:9" x14ac:dyDescent="0.2">
      <c r="B7362">
        <v>7.3559999999999999</v>
      </c>
      <c r="C7362">
        <v>3.5459999999999998</v>
      </c>
      <c r="D7362">
        <v>0.99199999999999999</v>
      </c>
      <c r="E7362" s="1">
        <v>1.9799999999999999E-4</v>
      </c>
      <c r="F7362">
        <v>197.62</v>
      </c>
      <c r="G7362">
        <v>0.05</v>
      </c>
      <c r="H7362">
        <v>286.79000000000002</v>
      </c>
      <c r="I7362" s="1">
        <v>-6.38E-4</v>
      </c>
    </row>
    <row r="7363" spans="2:9" x14ac:dyDescent="0.2">
      <c r="B7363">
        <v>7.3570000000000002</v>
      </c>
      <c r="C7363">
        <v>3.548</v>
      </c>
      <c r="D7363">
        <v>0.99399999999999999</v>
      </c>
      <c r="E7363" s="1">
        <v>1.9799999999999999E-4</v>
      </c>
      <c r="F7363">
        <v>197.68</v>
      </c>
      <c r="G7363">
        <v>0.05</v>
      </c>
      <c r="H7363">
        <v>287.02</v>
      </c>
      <c r="I7363" s="1">
        <v>-2.8699999999999998E-4</v>
      </c>
    </row>
    <row r="7364" spans="2:9" x14ac:dyDescent="0.2">
      <c r="B7364">
        <v>7.3579999999999997</v>
      </c>
      <c r="C7364">
        <v>3.548</v>
      </c>
      <c r="D7364">
        <v>0.99399999999999999</v>
      </c>
      <c r="E7364" s="1">
        <v>1.9799999999999999E-4</v>
      </c>
      <c r="F7364">
        <v>197.68</v>
      </c>
      <c r="G7364">
        <v>0.05</v>
      </c>
      <c r="H7364">
        <v>287.02</v>
      </c>
      <c r="I7364" s="1">
        <v>-2.8699999999999998E-4</v>
      </c>
    </row>
    <row r="7365" spans="2:9" x14ac:dyDescent="0.2">
      <c r="B7365">
        <v>7.359</v>
      </c>
      <c r="C7365">
        <v>3.548</v>
      </c>
      <c r="D7365">
        <v>0.99399999999999999</v>
      </c>
      <c r="E7365" s="1">
        <v>1.9799999999999999E-4</v>
      </c>
      <c r="F7365">
        <v>197.7</v>
      </c>
      <c r="G7365">
        <v>0.05</v>
      </c>
      <c r="H7365">
        <v>287.08999999999997</v>
      </c>
      <c r="I7365" s="1">
        <v>-1.7699999999999999E-4</v>
      </c>
    </row>
    <row r="7366" spans="2:9" x14ac:dyDescent="0.2">
      <c r="B7366">
        <v>7.36</v>
      </c>
      <c r="C7366">
        <v>3.5489999999999999</v>
      </c>
      <c r="D7366">
        <v>0.995</v>
      </c>
      <c r="E7366" s="1">
        <v>1.9799999999999999E-4</v>
      </c>
      <c r="F7366">
        <v>197.71</v>
      </c>
      <c r="G7366">
        <v>0.05</v>
      </c>
      <c r="H7366">
        <v>287.14999999999998</v>
      </c>
      <c r="I7366" s="1">
        <v>-9.2700000000000004E-5</v>
      </c>
    </row>
    <row r="7367" spans="2:9" x14ac:dyDescent="0.2">
      <c r="B7367">
        <v>7.3609999999999998</v>
      </c>
      <c r="C7367">
        <v>3.5470000000000002</v>
      </c>
      <c r="D7367">
        <v>0.99299999999999999</v>
      </c>
      <c r="E7367" s="1">
        <v>1.9799999999999999E-4</v>
      </c>
      <c r="F7367">
        <v>197.67</v>
      </c>
      <c r="G7367">
        <v>0.05</v>
      </c>
      <c r="H7367">
        <v>286.92</v>
      </c>
      <c r="I7367" s="1">
        <v>-4.3800000000000002E-4</v>
      </c>
    </row>
    <row r="7368" spans="2:9" x14ac:dyDescent="0.2">
      <c r="B7368">
        <v>7.3620000000000001</v>
      </c>
      <c r="C7368">
        <v>3.5470000000000002</v>
      </c>
      <c r="D7368">
        <v>0.99299999999999999</v>
      </c>
      <c r="E7368" s="1">
        <v>1.9799999999999999E-4</v>
      </c>
      <c r="F7368">
        <v>197.66</v>
      </c>
      <c r="G7368">
        <v>0.05</v>
      </c>
      <c r="H7368">
        <v>286.95999999999998</v>
      </c>
      <c r="I7368" s="1">
        <v>-3.8200000000000002E-4</v>
      </c>
    </row>
    <row r="7369" spans="2:9" x14ac:dyDescent="0.2">
      <c r="B7369">
        <v>7.3630000000000004</v>
      </c>
      <c r="C7369">
        <v>3.5489999999999999</v>
      </c>
      <c r="D7369">
        <v>0.99399999999999999</v>
      </c>
      <c r="E7369" s="1">
        <v>1.9799999999999999E-4</v>
      </c>
      <c r="F7369">
        <v>197.71</v>
      </c>
      <c r="G7369">
        <v>0.05</v>
      </c>
      <c r="H7369">
        <v>287.13</v>
      </c>
      <c r="I7369" s="1">
        <v>-1.25E-4</v>
      </c>
    </row>
    <row r="7370" spans="2:9" x14ac:dyDescent="0.2">
      <c r="B7370">
        <v>7.3639999999999999</v>
      </c>
      <c r="C7370">
        <v>3.548</v>
      </c>
      <c r="D7370">
        <v>0.99399999999999999</v>
      </c>
      <c r="E7370" s="1">
        <v>1.9799999999999999E-4</v>
      </c>
      <c r="F7370">
        <v>197.71</v>
      </c>
      <c r="G7370">
        <v>0.05</v>
      </c>
      <c r="H7370">
        <v>287.08999999999997</v>
      </c>
      <c r="I7370" s="1">
        <v>-1.7200000000000001E-4</v>
      </c>
    </row>
    <row r="7371" spans="2:9" x14ac:dyDescent="0.2">
      <c r="B7371">
        <v>7.3650000000000002</v>
      </c>
      <c r="C7371">
        <v>3.5470000000000002</v>
      </c>
      <c r="D7371">
        <v>0.99299999999999999</v>
      </c>
      <c r="E7371" s="1">
        <v>1.9799999999999999E-4</v>
      </c>
      <c r="F7371">
        <v>197.66</v>
      </c>
      <c r="G7371">
        <v>0.05</v>
      </c>
      <c r="H7371">
        <v>286.94</v>
      </c>
      <c r="I7371" s="1">
        <v>-3.9899999999999999E-4</v>
      </c>
    </row>
    <row r="7372" spans="2:9" x14ac:dyDescent="0.2">
      <c r="B7372">
        <v>7.3659999999999997</v>
      </c>
      <c r="C7372">
        <v>3.548</v>
      </c>
      <c r="D7372">
        <v>0.99399999999999999</v>
      </c>
      <c r="E7372" s="1">
        <v>1.9799999999999999E-4</v>
      </c>
      <c r="F7372">
        <v>197.7</v>
      </c>
      <c r="G7372">
        <v>0.05</v>
      </c>
      <c r="H7372">
        <v>287.04000000000002</v>
      </c>
      <c r="I7372" s="1">
        <v>-2.5000000000000001E-4</v>
      </c>
    </row>
    <row r="7373" spans="2:9" x14ac:dyDescent="0.2">
      <c r="B7373">
        <v>7.367</v>
      </c>
      <c r="C7373">
        <v>3.548</v>
      </c>
      <c r="D7373">
        <v>0.99399999999999999</v>
      </c>
      <c r="E7373" s="1">
        <v>1.9799999999999999E-4</v>
      </c>
      <c r="F7373">
        <v>197.69</v>
      </c>
      <c r="G7373">
        <v>0.05</v>
      </c>
      <c r="H7373">
        <v>287.08999999999997</v>
      </c>
      <c r="I7373" s="1">
        <v>-1.7899999999999999E-4</v>
      </c>
    </row>
    <row r="7374" spans="2:9" x14ac:dyDescent="0.2">
      <c r="B7374">
        <v>7.3680000000000003</v>
      </c>
      <c r="C7374">
        <v>3.5470000000000002</v>
      </c>
      <c r="D7374">
        <v>0.99199999999999999</v>
      </c>
      <c r="E7374" s="1">
        <v>1.9799999999999999E-4</v>
      </c>
      <c r="F7374">
        <v>197.65</v>
      </c>
      <c r="G7374">
        <v>0.05</v>
      </c>
      <c r="H7374">
        <v>286.86</v>
      </c>
      <c r="I7374" s="1">
        <v>-5.2599999999999999E-4</v>
      </c>
    </row>
    <row r="7375" spans="2:9" x14ac:dyDescent="0.2">
      <c r="B7375">
        <v>7.3689999999999998</v>
      </c>
      <c r="C7375">
        <v>3.548</v>
      </c>
      <c r="D7375">
        <v>0.99399999999999999</v>
      </c>
      <c r="E7375" s="1">
        <v>1.9799999999999999E-4</v>
      </c>
      <c r="F7375">
        <v>197.69</v>
      </c>
      <c r="G7375">
        <v>0.05</v>
      </c>
      <c r="H7375">
        <v>287.04000000000002</v>
      </c>
      <c r="I7375" s="1">
        <v>-2.61E-4</v>
      </c>
    </row>
    <row r="7376" spans="2:9" x14ac:dyDescent="0.2">
      <c r="B7376">
        <v>7.37</v>
      </c>
      <c r="C7376">
        <v>3.5470000000000002</v>
      </c>
      <c r="D7376">
        <v>0.99299999999999999</v>
      </c>
      <c r="E7376" s="1">
        <v>1.9799999999999999E-4</v>
      </c>
      <c r="F7376">
        <v>197.67</v>
      </c>
      <c r="G7376">
        <v>0.05</v>
      </c>
      <c r="H7376">
        <v>286.97000000000003</v>
      </c>
      <c r="I7376" s="1">
        <v>-3.6200000000000002E-4</v>
      </c>
    </row>
    <row r="7377" spans="2:9" x14ac:dyDescent="0.2">
      <c r="B7377">
        <v>7.3710000000000004</v>
      </c>
      <c r="C7377">
        <v>3.5470000000000002</v>
      </c>
      <c r="D7377">
        <v>0.99299999999999999</v>
      </c>
      <c r="E7377" s="1">
        <v>1.9799999999999999E-4</v>
      </c>
      <c r="F7377">
        <v>197.66</v>
      </c>
      <c r="G7377">
        <v>0.05</v>
      </c>
      <c r="H7377">
        <v>286.95999999999998</v>
      </c>
      <c r="I7377" s="1">
        <v>-3.79E-4</v>
      </c>
    </row>
    <row r="7378" spans="2:9" x14ac:dyDescent="0.2">
      <c r="B7378">
        <v>7.3719999999999999</v>
      </c>
      <c r="C7378">
        <v>3.5470000000000002</v>
      </c>
      <c r="D7378">
        <v>0.99299999999999999</v>
      </c>
      <c r="E7378" s="1">
        <v>1.9799999999999999E-4</v>
      </c>
      <c r="F7378">
        <v>197.67</v>
      </c>
      <c r="G7378">
        <v>0.05</v>
      </c>
      <c r="H7378">
        <v>286.97000000000003</v>
      </c>
      <c r="I7378" s="1">
        <v>-3.5399999999999999E-4</v>
      </c>
    </row>
    <row r="7379" spans="2:9" x14ac:dyDescent="0.2">
      <c r="B7379">
        <v>7.3730000000000002</v>
      </c>
      <c r="C7379">
        <v>3.5470000000000002</v>
      </c>
      <c r="D7379">
        <v>0.99299999999999999</v>
      </c>
      <c r="E7379" s="1">
        <v>1.9799999999999999E-4</v>
      </c>
      <c r="F7379">
        <v>197.67</v>
      </c>
      <c r="G7379">
        <v>0.05</v>
      </c>
      <c r="H7379">
        <v>286.98</v>
      </c>
      <c r="I7379" s="1">
        <v>-3.4499999999999998E-4</v>
      </c>
    </row>
    <row r="7380" spans="2:9" x14ac:dyDescent="0.2">
      <c r="B7380">
        <v>7.3739999999999997</v>
      </c>
      <c r="C7380">
        <v>3.548</v>
      </c>
      <c r="D7380">
        <v>0.99399999999999999</v>
      </c>
      <c r="E7380" s="1">
        <v>1.9799999999999999E-4</v>
      </c>
      <c r="F7380">
        <v>197.68</v>
      </c>
      <c r="G7380">
        <v>0.05</v>
      </c>
      <c r="H7380">
        <v>287.04000000000002</v>
      </c>
      <c r="I7380" s="1">
        <v>-2.5000000000000001E-4</v>
      </c>
    </row>
    <row r="7381" spans="2:9" x14ac:dyDescent="0.2">
      <c r="B7381">
        <v>7.375</v>
      </c>
      <c r="C7381">
        <v>3.548</v>
      </c>
      <c r="D7381">
        <v>0.99399999999999999</v>
      </c>
      <c r="E7381" s="1">
        <v>1.9799999999999999E-4</v>
      </c>
      <c r="F7381">
        <v>197.67</v>
      </c>
      <c r="G7381">
        <v>0.05</v>
      </c>
      <c r="H7381">
        <v>287.02999999999997</v>
      </c>
      <c r="I7381" s="1">
        <v>-2.72E-4</v>
      </c>
    </row>
    <row r="7382" spans="2:9" x14ac:dyDescent="0.2">
      <c r="B7382">
        <v>7.3760000000000003</v>
      </c>
      <c r="C7382">
        <v>3.5470000000000002</v>
      </c>
      <c r="D7382">
        <v>0.99299999999999999</v>
      </c>
      <c r="E7382" s="1">
        <v>1.9799999999999999E-4</v>
      </c>
      <c r="F7382">
        <v>197.66</v>
      </c>
      <c r="G7382">
        <v>0.05</v>
      </c>
      <c r="H7382">
        <v>286.92</v>
      </c>
      <c r="I7382" s="1">
        <v>-4.3100000000000001E-4</v>
      </c>
    </row>
    <row r="7383" spans="2:9" x14ac:dyDescent="0.2">
      <c r="B7383">
        <v>7.3769999999999998</v>
      </c>
      <c r="C7383">
        <v>3.5459999999999998</v>
      </c>
      <c r="D7383">
        <v>0.99199999999999999</v>
      </c>
      <c r="E7383" s="1">
        <v>1.9799999999999999E-4</v>
      </c>
      <c r="F7383">
        <v>197.63</v>
      </c>
      <c r="G7383">
        <v>0.05</v>
      </c>
      <c r="H7383">
        <v>286.86</v>
      </c>
      <c r="I7383" s="1">
        <v>-5.2400000000000005E-4</v>
      </c>
    </row>
    <row r="7384" spans="2:9" x14ac:dyDescent="0.2">
      <c r="B7384">
        <v>7.3780000000000001</v>
      </c>
      <c r="C7384">
        <v>3.5470000000000002</v>
      </c>
      <c r="D7384">
        <v>0.99299999999999999</v>
      </c>
      <c r="E7384" s="1">
        <v>1.9799999999999999E-4</v>
      </c>
      <c r="F7384">
        <v>197.67</v>
      </c>
      <c r="G7384">
        <v>0.05</v>
      </c>
      <c r="H7384">
        <v>286.95</v>
      </c>
      <c r="I7384" s="1">
        <v>-3.8999999999999999E-4</v>
      </c>
    </row>
    <row r="7385" spans="2:9" x14ac:dyDescent="0.2">
      <c r="B7385">
        <v>7.3789999999999996</v>
      </c>
      <c r="C7385">
        <v>3.548</v>
      </c>
      <c r="D7385">
        <v>0.99299999999999999</v>
      </c>
      <c r="E7385" s="1">
        <v>1.9799999999999999E-4</v>
      </c>
      <c r="F7385">
        <v>197.68</v>
      </c>
      <c r="G7385">
        <v>0.05</v>
      </c>
      <c r="H7385">
        <v>287.01</v>
      </c>
      <c r="I7385" s="1">
        <v>-2.9300000000000002E-4</v>
      </c>
    </row>
    <row r="7386" spans="2:9" x14ac:dyDescent="0.2">
      <c r="B7386">
        <v>7.38</v>
      </c>
      <c r="C7386">
        <v>3.548</v>
      </c>
      <c r="D7386">
        <v>0.99399999999999999</v>
      </c>
      <c r="E7386" s="1">
        <v>1.9799999999999999E-4</v>
      </c>
      <c r="F7386">
        <v>197.68</v>
      </c>
      <c r="G7386">
        <v>0.05</v>
      </c>
      <c r="H7386">
        <v>287.02</v>
      </c>
      <c r="I7386" s="1">
        <v>-2.7999999999999998E-4</v>
      </c>
    </row>
    <row r="7387" spans="2:9" x14ac:dyDescent="0.2">
      <c r="B7387">
        <v>7.3810000000000002</v>
      </c>
      <c r="C7387">
        <v>3.548</v>
      </c>
      <c r="D7387">
        <v>0.99299999999999999</v>
      </c>
      <c r="E7387" s="1">
        <v>1.9799999999999999E-4</v>
      </c>
      <c r="F7387">
        <v>197.68</v>
      </c>
      <c r="G7387">
        <v>0.05</v>
      </c>
      <c r="H7387">
        <v>287.01</v>
      </c>
      <c r="I7387" s="1">
        <v>-3.0600000000000001E-4</v>
      </c>
    </row>
    <row r="7388" spans="2:9" x14ac:dyDescent="0.2">
      <c r="B7388">
        <v>7.3819999999999997</v>
      </c>
      <c r="C7388">
        <v>3.5470000000000002</v>
      </c>
      <c r="D7388">
        <v>0.99299999999999999</v>
      </c>
      <c r="E7388" s="1">
        <v>1.9799999999999999E-4</v>
      </c>
      <c r="F7388">
        <v>197.66</v>
      </c>
      <c r="G7388">
        <v>0.05</v>
      </c>
      <c r="H7388">
        <v>286.95</v>
      </c>
      <c r="I7388" s="1">
        <v>-3.9199999999999999E-4</v>
      </c>
    </row>
    <row r="7389" spans="2:9" x14ac:dyDescent="0.2">
      <c r="B7389">
        <v>7.383</v>
      </c>
      <c r="C7389">
        <v>3.548</v>
      </c>
      <c r="D7389">
        <v>0.99399999999999999</v>
      </c>
      <c r="E7389" s="1">
        <v>1.9799999999999999E-4</v>
      </c>
      <c r="F7389">
        <v>197.68</v>
      </c>
      <c r="G7389">
        <v>0.05</v>
      </c>
      <c r="H7389">
        <v>287.02999999999997</v>
      </c>
      <c r="I7389" s="1">
        <v>-2.6899999999999998E-4</v>
      </c>
    </row>
    <row r="7390" spans="2:9" x14ac:dyDescent="0.2">
      <c r="B7390">
        <v>7.3840000000000003</v>
      </c>
      <c r="C7390">
        <v>3.5470000000000002</v>
      </c>
      <c r="D7390">
        <v>0.99299999999999999</v>
      </c>
      <c r="E7390" s="1">
        <v>1.9799999999999999E-4</v>
      </c>
      <c r="F7390">
        <v>197.65</v>
      </c>
      <c r="G7390">
        <v>0.05</v>
      </c>
      <c r="H7390">
        <v>286.92</v>
      </c>
      <c r="I7390" s="1">
        <v>-4.2900000000000002E-4</v>
      </c>
    </row>
    <row r="7391" spans="2:9" x14ac:dyDescent="0.2">
      <c r="B7391">
        <v>7.3849999999999998</v>
      </c>
      <c r="C7391">
        <v>3.5470000000000002</v>
      </c>
      <c r="D7391">
        <v>0.99299999999999999</v>
      </c>
      <c r="E7391" s="1">
        <v>1.9799999999999999E-4</v>
      </c>
      <c r="F7391">
        <v>197.67</v>
      </c>
      <c r="G7391">
        <v>0.05</v>
      </c>
      <c r="H7391">
        <v>286.97000000000003</v>
      </c>
      <c r="I7391" s="1">
        <v>-3.5599999999999998E-4</v>
      </c>
    </row>
    <row r="7392" spans="2:9" x14ac:dyDescent="0.2">
      <c r="B7392">
        <v>7.3860000000000001</v>
      </c>
      <c r="C7392">
        <v>3.548</v>
      </c>
      <c r="D7392">
        <v>0.99399999999999999</v>
      </c>
      <c r="E7392" s="1">
        <v>1.9799999999999999E-4</v>
      </c>
      <c r="F7392">
        <v>197.69</v>
      </c>
      <c r="G7392">
        <v>0.05</v>
      </c>
      <c r="H7392">
        <v>287.05</v>
      </c>
      <c r="I7392" s="1">
        <v>-2.3699999999999999E-4</v>
      </c>
    </row>
    <row r="7393" spans="2:9" x14ac:dyDescent="0.2">
      <c r="B7393">
        <v>7.3869999999999996</v>
      </c>
      <c r="C7393">
        <v>3.548</v>
      </c>
      <c r="D7393">
        <v>0.99399999999999999</v>
      </c>
      <c r="E7393" s="1">
        <v>1.9799999999999999E-4</v>
      </c>
      <c r="F7393">
        <v>197.68</v>
      </c>
      <c r="G7393">
        <v>0.05</v>
      </c>
      <c r="H7393">
        <v>287.04000000000002</v>
      </c>
      <c r="I7393" s="1">
        <v>-2.5599999999999999E-4</v>
      </c>
    </row>
    <row r="7394" spans="2:9" x14ac:dyDescent="0.2">
      <c r="B7394">
        <v>7.3879999999999999</v>
      </c>
      <c r="C7394">
        <v>3.548</v>
      </c>
      <c r="D7394">
        <v>0.99399999999999999</v>
      </c>
      <c r="E7394" s="1">
        <v>1.9799999999999999E-4</v>
      </c>
      <c r="F7394">
        <v>197.69</v>
      </c>
      <c r="G7394">
        <v>0.05</v>
      </c>
      <c r="H7394">
        <v>287.10000000000002</v>
      </c>
      <c r="I7394" s="1">
        <v>-1.6799999999999999E-4</v>
      </c>
    </row>
    <row r="7395" spans="2:9" x14ac:dyDescent="0.2">
      <c r="B7395">
        <v>7.3890000000000002</v>
      </c>
      <c r="C7395">
        <v>3.5489999999999999</v>
      </c>
      <c r="D7395">
        <v>0.995</v>
      </c>
      <c r="E7395" s="1">
        <v>1.9799999999999999E-4</v>
      </c>
      <c r="F7395">
        <v>197.72</v>
      </c>
      <c r="G7395">
        <v>0.05</v>
      </c>
      <c r="H7395">
        <v>287.18</v>
      </c>
      <c r="I7395" s="1">
        <v>-4.0899999999999998E-5</v>
      </c>
    </row>
    <row r="7396" spans="2:9" x14ac:dyDescent="0.2">
      <c r="B7396">
        <v>7.39</v>
      </c>
      <c r="C7396">
        <v>3.548</v>
      </c>
      <c r="D7396">
        <v>0.99399999999999999</v>
      </c>
      <c r="E7396" s="1">
        <v>1.9799999999999999E-4</v>
      </c>
      <c r="F7396">
        <v>197.69</v>
      </c>
      <c r="G7396">
        <v>0.05</v>
      </c>
      <c r="H7396">
        <v>287.07</v>
      </c>
      <c r="I7396" s="1">
        <v>-2.0900000000000001E-4</v>
      </c>
    </row>
    <row r="7397" spans="2:9" x14ac:dyDescent="0.2">
      <c r="B7397">
        <v>7.391</v>
      </c>
      <c r="C7397">
        <v>3.548</v>
      </c>
      <c r="D7397">
        <v>0.99399999999999999</v>
      </c>
      <c r="E7397" s="1">
        <v>1.9799999999999999E-4</v>
      </c>
      <c r="F7397">
        <v>197.69</v>
      </c>
      <c r="G7397">
        <v>0.05</v>
      </c>
      <c r="H7397">
        <v>287.02999999999997</v>
      </c>
      <c r="I7397" s="1">
        <v>-2.6699999999999998E-4</v>
      </c>
    </row>
    <row r="7398" spans="2:9" x14ac:dyDescent="0.2">
      <c r="B7398">
        <v>7.3920000000000003</v>
      </c>
      <c r="C7398">
        <v>3.5489999999999999</v>
      </c>
      <c r="D7398">
        <v>0.995</v>
      </c>
      <c r="E7398" s="1">
        <v>1.9799999999999999E-4</v>
      </c>
      <c r="F7398">
        <v>197.72</v>
      </c>
      <c r="G7398">
        <v>0.05</v>
      </c>
      <c r="H7398">
        <v>287.17</v>
      </c>
      <c r="I7398" s="1">
        <v>-5.5999999999999999E-5</v>
      </c>
    </row>
    <row r="7399" spans="2:9" x14ac:dyDescent="0.2">
      <c r="B7399">
        <v>7.3929999999999998</v>
      </c>
      <c r="C7399">
        <v>3.548</v>
      </c>
      <c r="D7399">
        <v>0.99399999999999999</v>
      </c>
      <c r="E7399" s="1">
        <v>1.9799999999999999E-4</v>
      </c>
      <c r="F7399">
        <v>197.7</v>
      </c>
      <c r="G7399">
        <v>0.05</v>
      </c>
      <c r="H7399">
        <v>287.11</v>
      </c>
      <c r="I7399" s="1">
        <v>-1.55E-4</v>
      </c>
    </row>
    <row r="7400" spans="2:9" x14ac:dyDescent="0.2">
      <c r="B7400">
        <v>7.3940000000000001</v>
      </c>
      <c r="C7400">
        <v>3.5470000000000002</v>
      </c>
      <c r="D7400">
        <v>0.99299999999999999</v>
      </c>
      <c r="E7400" s="1">
        <v>1.9799999999999999E-4</v>
      </c>
      <c r="F7400">
        <v>197.65</v>
      </c>
      <c r="G7400">
        <v>0.05</v>
      </c>
      <c r="H7400">
        <v>286.95</v>
      </c>
      <c r="I7400" s="1">
        <v>-3.9399999999999998E-4</v>
      </c>
    </row>
    <row r="7401" spans="2:9" x14ac:dyDescent="0.2">
      <c r="B7401">
        <v>7.3949999999999996</v>
      </c>
      <c r="C7401">
        <v>3.5459999999999998</v>
      </c>
      <c r="D7401">
        <v>0.99199999999999999</v>
      </c>
      <c r="E7401" s="1">
        <v>1.9799999999999999E-4</v>
      </c>
      <c r="F7401">
        <v>197.63</v>
      </c>
      <c r="G7401">
        <v>0.05</v>
      </c>
      <c r="H7401">
        <v>286.83</v>
      </c>
      <c r="I7401" s="1">
        <v>-5.6700000000000001E-4</v>
      </c>
    </row>
    <row r="7402" spans="2:9" x14ac:dyDescent="0.2">
      <c r="B7402">
        <v>7.3959999999999999</v>
      </c>
      <c r="C7402">
        <v>3.5470000000000002</v>
      </c>
      <c r="D7402">
        <v>0.99299999999999999</v>
      </c>
      <c r="E7402" s="1">
        <v>1.9799999999999999E-4</v>
      </c>
      <c r="F7402">
        <v>197.67</v>
      </c>
      <c r="G7402">
        <v>0.05</v>
      </c>
      <c r="H7402">
        <v>286.99</v>
      </c>
      <c r="I7402" s="1">
        <v>-3.28E-4</v>
      </c>
    </row>
    <row r="7403" spans="2:9" x14ac:dyDescent="0.2">
      <c r="B7403">
        <v>7.3970000000000002</v>
      </c>
      <c r="C7403">
        <v>3.5470000000000002</v>
      </c>
      <c r="D7403">
        <v>0.99299999999999999</v>
      </c>
      <c r="E7403" s="1">
        <v>1.9799999999999999E-4</v>
      </c>
      <c r="F7403">
        <v>197.66</v>
      </c>
      <c r="G7403">
        <v>0.05</v>
      </c>
      <c r="H7403">
        <v>286.95999999999998</v>
      </c>
      <c r="I7403" s="1">
        <v>-3.8200000000000002E-4</v>
      </c>
    </row>
    <row r="7404" spans="2:9" x14ac:dyDescent="0.2">
      <c r="B7404">
        <v>7.3979999999999997</v>
      </c>
      <c r="C7404">
        <v>3.548</v>
      </c>
      <c r="D7404">
        <v>0.99399999999999999</v>
      </c>
      <c r="E7404" s="1">
        <v>1.9799999999999999E-4</v>
      </c>
      <c r="F7404">
        <v>197.7</v>
      </c>
      <c r="G7404">
        <v>0.05</v>
      </c>
      <c r="H7404">
        <v>287.10000000000002</v>
      </c>
      <c r="I7404" s="1">
        <v>-1.66E-4</v>
      </c>
    </row>
    <row r="7405" spans="2:9" x14ac:dyDescent="0.2">
      <c r="B7405">
        <v>7.399</v>
      </c>
      <c r="C7405">
        <v>3.548</v>
      </c>
      <c r="D7405">
        <v>0.99399999999999999</v>
      </c>
      <c r="E7405" s="1">
        <v>1.9799999999999999E-4</v>
      </c>
      <c r="F7405">
        <v>197.7</v>
      </c>
      <c r="G7405">
        <v>0.05</v>
      </c>
      <c r="H7405">
        <v>287.11</v>
      </c>
      <c r="I7405" s="1">
        <v>-1.4899999999999999E-4</v>
      </c>
    </row>
    <row r="7406" spans="2:9" x14ac:dyDescent="0.2">
      <c r="B7406">
        <v>7.4</v>
      </c>
      <c r="C7406">
        <v>3.548</v>
      </c>
      <c r="D7406">
        <v>0.99399999999999999</v>
      </c>
      <c r="E7406" s="1">
        <v>1.9799999999999999E-4</v>
      </c>
      <c r="F7406">
        <v>197.69</v>
      </c>
      <c r="G7406">
        <v>0.05</v>
      </c>
      <c r="H7406">
        <v>287.08</v>
      </c>
      <c r="I7406" s="1">
        <v>-1.94E-4</v>
      </c>
    </row>
    <row r="7407" spans="2:9" x14ac:dyDescent="0.2">
      <c r="B7407">
        <v>7.4009999999999998</v>
      </c>
      <c r="C7407">
        <v>3.5489999999999999</v>
      </c>
      <c r="D7407">
        <v>0.995</v>
      </c>
      <c r="E7407" s="1">
        <v>1.9799999999999999E-4</v>
      </c>
      <c r="F7407">
        <v>197.72</v>
      </c>
      <c r="G7407">
        <v>0.05</v>
      </c>
      <c r="H7407">
        <v>287.2</v>
      </c>
      <c r="I7407" s="1">
        <v>-8.6200000000000005E-6</v>
      </c>
    </row>
    <row r="7408" spans="2:9" x14ac:dyDescent="0.2">
      <c r="B7408">
        <v>7.4020000000000001</v>
      </c>
      <c r="C7408">
        <v>3.548</v>
      </c>
      <c r="D7408">
        <v>0.99399999999999999</v>
      </c>
      <c r="E7408" s="1">
        <v>1.9799999999999999E-4</v>
      </c>
      <c r="F7408">
        <v>197.69</v>
      </c>
      <c r="G7408">
        <v>0.05</v>
      </c>
      <c r="H7408">
        <v>287.07</v>
      </c>
      <c r="I7408" s="1">
        <v>-2.0699999999999999E-4</v>
      </c>
    </row>
    <row r="7409" spans="2:9" x14ac:dyDescent="0.2">
      <c r="B7409">
        <v>7.4029999999999996</v>
      </c>
      <c r="C7409">
        <v>3.5470000000000002</v>
      </c>
      <c r="D7409">
        <v>0.99299999999999999</v>
      </c>
      <c r="E7409" s="1">
        <v>1.9799999999999999E-4</v>
      </c>
      <c r="F7409">
        <v>197.67</v>
      </c>
      <c r="G7409">
        <v>0.05</v>
      </c>
      <c r="H7409">
        <v>287</v>
      </c>
      <c r="I7409" s="1">
        <v>-3.1700000000000001E-4</v>
      </c>
    </row>
    <row r="7410" spans="2:9" x14ac:dyDescent="0.2">
      <c r="B7410">
        <v>7.4039999999999999</v>
      </c>
      <c r="C7410">
        <v>3.548</v>
      </c>
      <c r="D7410">
        <v>0.99399999999999999</v>
      </c>
      <c r="E7410" s="1">
        <v>1.9799999999999999E-4</v>
      </c>
      <c r="F7410">
        <v>197.7</v>
      </c>
      <c r="G7410">
        <v>0.05</v>
      </c>
      <c r="H7410">
        <v>287.10000000000002</v>
      </c>
      <c r="I7410" s="1">
        <v>-1.6200000000000001E-4</v>
      </c>
    </row>
    <row r="7411" spans="2:9" x14ac:dyDescent="0.2">
      <c r="B7411">
        <v>7.4050000000000002</v>
      </c>
      <c r="C7411">
        <v>3.548</v>
      </c>
      <c r="D7411">
        <v>0.99399999999999999</v>
      </c>
      <c r="E7411" s="1">
        <v>1.9799999999999999E-4</v>
      </c>
      <c r="F7411">
        <v>197.68</v>
      </c>
      <c r="G7411">
        <v>0.05</v>
      </c>
      <c r="H7411">
        <v>287.06</v>
      </c>
      <c r="I7411" s="1">
        <v>-2.2800000000000001E-4</v>
      </c>
    </row>
    <row r="7412" spans="2:9" x14ac:dyDescent="0.2">
      <c r="B7412">
        <v>7.4059999999999997</v>
      </c>
      <c r="C7412">
        <v>3.5489999999999999</v>
      </c>
      <c r="D7412">
        <v>0.995</v>
      </c>
      <c r="E7412" s="1">
        <v>1.9799999999999999E-4</v>
      </c>
      <c r="F7412">
        <v>197.71</v>
      </c>
      <c r="G7412">
        <v>0.05</v>
      </c>
      <c r="H7412">
        <v>287.14999999999998</v>
      </c>
      <c r="I7412" s="1">
        <v>-9.0500000000000004E-5</v>
      </c>
    </row>
    <row r="7413" spans="2:9" x14ac:dyDescent="0.2">
      <c r="B7413">
        <v>7.407</v>
      </c>
      <c r="C7413">
        <v>3.548</v>
      </c>
      <c r="D7413">
        <v>0.995</v>
      </c>
      <c r="E7413" s="1">
        <v>1.9799999999999999E-4</v>
      </c>
      <c r="F7413">
        <v>197.7</v>
      </c>
      <c r="G7413">
        <v>0.05</v>
      </c>
      <c r="H7413">
        <v>287.16000000000003</v>
      </c>
      <c r="I7413" s="1">
        <v>-7.1099999999999994E-5</v>
      </c>
    </row>
    <row r="7414" spans="2:9" x14ac:dyDescent="0.2">
      <c r="B7414">
        <v>7.4080000000000004</v>
      </c>
      <c r="C7414">
        <v>3.5489999999999999</v>
      </c>
      <c r="D7414">
        <v>0.995</v>
      </c>
      <c r="E7414" s="1">
        <v>1.9799999999999999E-4</v>
      </c>
      <c r="F7414">
        <v>197.73</v>
      </c>
      <c r="G7414">
        <v>0.05</v>
      </c>
      <c r="H7414">
        <v>287.22000000000003</v>
      </c>
      <c r="I7414" s="1">
        <v>2.5899999999999999E-5</v>
      </c>
    </row>
    <row r="7415" spans="2:9" x14ac:dyDescent="0.2">
      <c r="B7415">
        <v>7.4089999999999998</v>
      </c>
      <c r="C7415">
        <v>3.548</v>
      </c>
      <c r="D7415">
        <v>0.99399999999999999</v>
      </c>
      <c r="E7415" s="1">
        <v>1.9799999999999999E-4</v>
      </c>
      <c r="F7415">
        <v>197.69</v>
      </c>
      <c r="G7415">
        <v>0.05</v>
      </c>
      <c r="H7415">
        <v>287.08999999999997</v>
      </c>
      <c r="I7415" s="1">
        <v>-1.7899999999999999E-4</v>
      </c>
    </row>
    <row r="7416" spans="2:9" x14ac:dyDescent="0.2">
      <c r="B7416">
        <v>7.41</v>
      </c>
      <c r="C7416">
        <v>3.5470000000000002</v>
      </c>
      <c r="D7416">
        <v>0.99299999999999999</v>
      </c>
      <c r="E7416" s="1">
        <v>1.9799999999999999E-4</v>
      </c>
      <c r="F7416">
        <v>197.67</v>
      </c>
      <c r="G7416">
        <v>0.05</v>
      </c>
      <c r="H7416">
        <v>286.99</v>
      </c>
      <c r="I7416" s="1">
        <v>-3.3599999999999998E-4</v>
      </c>
    </row>
    <row r="7417" spans="2:9" x14ac:dyDescent="0.2">
      <c r="B7417">
        <v>7.4109999999999996</v>
      </c>
      <c r="C7417">
        <v>3.5470000000000002</v>
      </c>
      <c r="D7417">
        <v>0.99299999999999999</v>
      </c>
      <c r="E7417" s="1">
        <v>1.9799999999999999E-4</v>
      </c>
      <c r="F7417">
        <v>197.67</v>
      </c>
      <c r="G7417">
        <v>0.05</v>
      </c>
      <c r="H7417">
        <v>287.01</v>
      </c>
      <c r="I7417" s="1">
        <v>-2.9700000000000001E-4</v>
      </c>
    </row>
    <row r="7418" spans="2:9" x14ac:dyDescent="0.2">
      <c r="B7418">
        <v>7.4119999999999999</v>
      </c>
      <c r="C7418">
        <v>3.5489999999999999</v>
      </c>
      <c r="D7418">
        <v>0.995</v>
      </c>
      <c r="E7418" s="1">
        <v>1.9799999999999999E-4</v>
      </c>
      <c r="F7418">
        <v>197.71</v>
      </c>
      <c r="G7418">
        <v>0.05</v>
      </c>
      <c r="H7418">
        <v>287.14999999999998</v>
      </c>
      <c r="I7418" s="1">
        <v>-8.8300000000000005E-5</v>
      </c>
    </row>
    <row r="7419" spans="2:9" x14ac:dyDescent="0.2">
      <c r="B7419">
        <v>7.4130000000000003</v>
      </c>
      <c r="C7419">
        <v>3.548</v>
      </c>
      <c r="D7419">
        <v>0.99399999999999999</v>
      </c>
      <c r="E7419" s="1">
        <v>1.9799999999999999E-4</v>
      </c>
      <c r="F7419">
        <v>197.69</v>
      </c>
      <c r="G7419">
        <v>0.05</v>
      </c>
      <c r="H7419">
        <v>287.08999999999997</v>
      </c>
      <c r="I7419" s="1">
        <v>-1.85E-4</v>
      </c>
    </row>
    <row r="7420" spans="2:9" x14ac:dyDescent="0.2">
      <c r="B7420">
        <v>7.4139999999999997</v>
      </c>
      <c r="C7420">
        <v>3.5489999999999999</v>
      </c>
      <c r="D7420">
        <v>0.995</v>
      </c>
      <c r="E7420" s="1">
        <v>1.9799999999999999E-4</v>
      </c>
      <c r="F7420">
        <v>197.72</v>
      </c>
      <c r="G7420">
        <v>0.05</v>
      </c>
      <c r="H7420">
        <v>287.20999999999998</v>
      </c>
      <c r="I7420" s="1">
        <v>8.6200000000000005E-6</v>
      </c>
    </row>
    <row r="7421" spans="2:9" x14ac:dyDescent="0.2">
      <c r="B7421">
        <v>7.415</v>
      </c>
      <c r="C7421">
        <v>3.548</v>
      </c>
      <c r="D7421">
        <v>0.99399999999999999</v>
      </c>
      <c r="E7421" s="1">
        <v>1.9799999999999999E-4</v>
      </c>
      <c r="F7421">
        <v>197.68</v>
      </c>
      <c r="G7421">
        <v>0.05</v>
      </c>
      <c r="H7421">
        <v>287.08</v>
      </c>
      <c r="I7421" s="1">
        <v>-1.9799999999999999E-4</v>
      </c>
    </row>
    <row r="7422" spans="2:9" x14ac:dyDescent="0.2">
      <c r="B7422">
        <v>7.4160000000000004</v>
      </c>
      <c r="C7422">
        <v>3.5470000000000002</v>
      </c>
      <c r="D7422">
        <v>0.99299999999999999</v>
      </c>
      <c r="E7422" s="1">
        <v>1.9799999999999999E-4</v>
      </c>
      <c r="F7422">
        <v>197.67</v>
      </c>
      <c r="G7422">
        <v>0.05</v>
      </c>
      <c r="H7422">
        <v>287.01</v>
      </c>
      <c r="I7422" s="1">
        <v>-2.9300000000000002E-4</v>
      </c>
    </row>
    <row r="7423" spans="2:9" x14ac:dyDescent="0.2">
      <c r="B7423">
        <v>7.4169999999999998</v>
      </c>
      <c r="C7423">
        <v>3.5470000000000002</v>
      </c>
      <c r="D7423">
        <v>0.99399999999999999</v>
      </c>
      <c r="E7423" s="1">
        <v>1.9799999999999999E-4</v>
      </c>
      <c r="F7423">
        <v>197.67</v>
      </c>
      <c r="G7423">
        <v>0.05</v>
      </c>
      <c r="H7423">
        <v>287.02</v>
      </c>
      <c r="I7423" s="1">
        <v>-2.7799999999999998E-4</v>
      </c>
    </row>
    <row r="7424" spans="2:9" x14ac:dyDescent="0.2">
      <c r="B7424">
        <v>7.4180000000000001</v>
      </c>
      <c r="C7424">
        <v>3.548</v>
      </c>
      <c r="D7424">
        <v>0.99399999999999999</v>
      </c>
      <c r="E7424" s="1">
        <v>1.9799999999999999E-4</v>
      </c>
      <c r="F7424">
        <v>197.7</v>
      </c>
      <c r="G7424">
        <v>0.05</v>
      </c>
      <c r="H7424">
        <v>287.12</v>
      </c>
      <c r="I7424" s="1">
        <v>-1.3799999999999999E-4</v>
      </c>
    </row>
    <row r="7425" spans="2:9" x14ac:dyDescent="0.2">
      <c r="B7425">
        <v>7.4189999999999996</v>
      </c>
      <c r="C7425">
        <v>3.548</v>
      </c>
      <c r="D7425">
        <v>0.99399999999999999</v>
      </c>
      <c r="E7425" s="1">
        <v>1.9799999999999999E-4</v>
      </c>
      <c r="F7425">
        <v>197.69</v>
      </c>
      <c r="G7425">
        <v>0.05</v>
      </c>
      <c r="H7425">
        <v>287.10000000000002</v>
      </c>
      <c r="I7425" s="1">
        <v>-1.5899999999999999E-4</v>
      </c>
    </row>
    <row r="7426" spans="2:9" x14ac:dyDescent="0.2">
      <c r="B7426">
        <v>7.42</v>
      </c>
      <c r="C7426">
        <v>3.548</v>
      </c>
      <c r="D7426">
        <v>0.99399999999999999</v>
      </c>
      <c r="E7426" s="1">
        <v>1.9799999999999999E-4</v>
      </c>
      <c r="F7426">
        <v>197.68</v>
      </c>
      <c r="G7426">
        <v>0.05</v>
      </c>
      <c r="H7426">
        <v>287.02</v>
      </c>
      <c r="I7426" s="1">
        <v>-2.7799999999999998E-4</v>
      </c>
    </row>
    <row r="7427" spans="2:9" x14ac:dyDescent="0.2">
      <c r="B7427">
        <v>7.4210000000000003</v>
      </c>
      <c r="C7427">
        <v>3.548</v>
      </c>
      <c r="D7427">
        <v>0.99399999999999999</v>
      </c>
      <c r="E7427" s="1">
        <v>1.9799999999999999E-4</v>
      </c>
      <c r="F7427">
        <v>197.69</v>
      </c>
      <c r="G7427">
        <v>0.05</v>
      </c>
      <c r="H7427">
        <v>287.11</v>
      </c>
      <c r="I7427" s="1">
        <v>-1.47E-4</v>
      </c>
    </row>
    <row r="7428" spans="2:9" x14ac:dyDescent="0.2">
      <c r="B7428">
        <v>7.4219999999999997</v>
      </c>
      <c r="C7428">
        <v>3.5489999999999999</v>
      </c>
      <c r="D7428">
        <v>0.995</v>
      </c>
      <c r="E7428" s="1">
        <v>1.9799999999999999E-4</v>
      </c>
      <c r="F7428">
        <v>197.71</v>
      </c>
      <c r="G7428">
        <v>0.05</v>
      </c>
      <c r="H7428">
        <v>287.16000000000003</v>
      </c>
      <c r="I7428" s="1">
        <v>-7.3300000000000006E-5</v>
      </c>
    </row>
    <row r="7429" spans="2:9" x14ac:dyDescent="0.2">
      <c r="B7429">
        <v>7.423</v>
      </c>
      <c r="C7429">
        <v>3.548</v>
      </c>
      <c r="D7429">
        <v>0.995</v>
      </c>
      <c r="E7429" s="1">
        <v>1.9799999999999999E-4</v>
      </c>
      <c r="F7429">
        <v>197.7</v>
      </c>
      <c r="G7429">
        <v>0.05</v>
      </c>
      <c r="H7429">
        <v>287.16000000000003</v>
      </c>
      <c r="I7429" s="1">
        <v>-7.3300000000000006E-5</v>
      </c>
    </row>
    <row r="7430" spans="2:9" x14ac:dyDescent="0.2">
      <c r="B7430">
        <v>7.4240000000000004</v>
      </c>
      <c r="C7430">
        <v>3.5489999999999999</v>
      </c>
      <c r="D7430">
        <v>0.995</v>
      </c>
      <c r="E7430" s="1">
        <v>1.9799999999999999E-4</v>
      </c>
      <c r="F7430">
        <v>197.72</v>
      </c>
      <c r="G7430">
        <v>0.05</v>
      </c>
      <c r="H7430">
        <v>287.2</v>
      </c>
      <c r="I7430" s="1">
        <v>-1.29E-5</v>
      </c>
    </row>
    <row r="7431" spans="2:9" x14ac:dyDescent="0.2">
      <c r="B7431">
        <v>7.4249999999999998</v>
      </c>
      <c r="C7431">
        <v>3.5489999999999999</v>
      </c>
      <c r="D7431">
        <v>0.995</v>
      </c>
      <c r="E7431" s="1">
        <v>1.9799999999999999E-4</v>
      </c>
      <c r="F7431">
        <v>197.71</v>
      </c>
      <c r="G7431">
        <v>0.05</v>
      </c>
      <c r="H7431">
        <v>287.20999999999998</v>
      </c>
      <c r="I7431" s="1">
        <v>-2.1500000000000002E-6</v>
      </c>
    </row>
    <row r="7432" spans="2:9" x14ac:dyDescent="0.2">
      <c r="B7432">
        <v>7.4260000000000002</v>
      </c>
      <c r="C7432">
        <v>3.5489999999999999</v>
      </c>
      <c r="D7432">
        <v>0.995</v>
      </c>
      <c r="E7432" s="1">
        <v>1.9799999999999999E-4</v>
      </c>
      <c r="F7432">
        <v>197.73</v>
      </c>
      <c r="G7432">
        <v>0.05</v>
      </c>
      <c r="H7432">
        <v>287.24</v>
      </c>
      <c r="I7432" s="1">
        <v>5.5999999999999999E-5</v>
      </c>
    </row>
    <row r="7433" spans="2:9" x14ac:dyDescent="0.2">
      <c r="B7433">
        <v>7.4269999999999996</v>
      </c>
      <c r="C7433">
        <v>3.548</v>
      </c>
      <c r="D7433">
        <v>0.99399999999999999</v>
      </c>
      <c r="E7433" s="1">
        <v>1.9799999999999999E-4</v>
      </c>
      <c r="F7433">
        <v>197.68</v>
      </c>
      <c r="G7433">
        <v>0.05</v>
      </c>
      <c r="H7433">
        <v>287.06</v>
      </c>
      <c r="I7433" s="1">
        <v>-2.1800000000000001E-4</v>
      </c>
    </row>
    <row r="7434" spans="2:9" x14ac:dyDescent="0.2">
      <c r="B7434">
        <v>7.4279999999999999</v>
      </c>
      <c r="C7434">
        <v>3.548</v>
      </c>
      <c r="D7434">
        <v>0.995</v>
      </c>
      <c r="E7434" s="1">
        <v>1.9799999999999999E-4</v>
      </c>
      <c r="F7434">
        <v>197.71</v>
      </c>
      <c r="G7434">
        <v>0.05</v>
      </c>
      <c r="H7434">
        <v>287.14</v>
      </c>
      <c r="I7434" s="1">
        <v>-1.01E-4</v>
      </c>
    </row>
    <row r="7435" spans="2:9" x14ac:dyDescent="0.2">
      <c r="B7435">
        <v>7.4290000000000003</v>
      </c>
      <c r="C7435">
        <v>3.548</v>
      </c>
      <c r="D7435">
        <v>0.995</v>
      </c>
      <c r="E7435" s="1">
        <v>1.9799999999999999E-4</v>
      </c>
      <c r="F7435">
        <v>197.7</v>
      </c>
      <c r="G7435">
        <v>0.05</v>
      </c>
      <c r="H7435">
        <v>287.14999999999998</v>
      </c>
      <c r="I7435" s="1">
        <v>-9.0500000000000004E-5</v>
      </c>
    </row>
    <row r="7436" spans="2:9" x14ac:dyDescent="0.2">
      <c r="B7436">
        <v>7.43</v>
      </c>
      <c r="C7436">
        <v>3.548</v>
      </c>
      <c r="D7436">
        <v>0.995</v>
      </c>
      <c r="E7436" s="1">
        <v>1.9799999999999999E-4</v>
      </c>
      <c r="F7436">
        <v>197.7</v>
      </c>
      <c r="G7436">
        <v>0.05</v>
      </c>
      <c r="H7436">
        <v>287.14999999999998</v>
      </c>
      <c r="I7436" s="1">
        <v>-9.2700000000000004E-5</v>
      </c>
    </row>
    <row r="7437" spans="2:9" x14ac:dyDescent="0.2">
      <c r="B7437">
        <v>7.431</v>
      </c>
      <c r="C7437">
        <v>3.5470000000000002</v>
      </c>
      <c r="D7437">
        <v>0.99299999999999999</v>
      </c>
      <c r="E7437" s="1">
        <v>1.9799999999999999E-4</v>
      </c>
      <c r="F7437">
        <v>197.66</v>
      </c>
      <c r="G7437">
        <v>0.05</v>
      </c>
      <c r="H7437">
        <v>287.01</v>
      </c>
      <c r="I7437" s="1">
        <v>-2.9300000000000002E-4</v>
      </c>
    </row>
    <row r="7438" spans="2:9" x14ac:dyDescent="0.2">
      <c r="B7438">
        <v>7.4320000000000004</v>
      </c>
      <c r="C7438">
        <v>3.548</v>
      </c>
      <c r="D7438">
        <v>0.99399999999999999</v>
      </c>
      <c r="E7438" s="1">
        <v>1.9799999999999999E-4</v>
      </c>
      <c r="F7438">
        <v>197.7</v>
      </c>
      <c r="G7438">
        <v>0.05</v>
      </c>
      <c r="H7438">
        <v>287.11</v>
      </c>
      <c r="I7438" s="1">
        <v>-1.4899999999999999E-4</v>
      </c>
    </row>
    <row r="7439" spans="2:9" x14ac:dyDescent="0.2">
      <c r="B7439">
        <v>7.4329999999999998</v>
      </c>
      <c r="C7439">
        <v>3.548</v>
      </c>
      <c r="D7439">
        <v>0.995</v>
      </c>
      <c r="E7439" s="1">
        <v>1.9799999999999999E-4</v>
      </c>
      <c r="F7439">
        <v>197.7</v>
      </c>
      <c r="G7439">
        <v>0.05</v>
      </c>
      <c r="H7439">
        <v>287.16000000000003</v>
      </c>
      <c r="I7439" s="1">
        <v>-6.8999999999999997E-5</v>
      </c>
    </row>
    <row r="7440" spans="2:9" x14ac:dyDescent="0.2">
      <c r="B7440">
        <v>7.4340000000000002</v>
      </c>
      <c r="C7440">
        <v>3.548</v>
      </c>
      <c r="D7440">
        <v>0.99399999999999999</v>
      </c>
      <c r="E7440" s="1">
        <v>1.9799999999999999E-4</v>
      </c>
      <c r="F7440">
        <v>197.68</v>
      </c>
      <c r="G7440">
        <v>0.05</v>
      </c>
      <c r="H7440">
        <v>287.07</v>
      </c>
      <c r="I7440" s="1">
        <v>-2.1100000000000001E-4</v>
      </c>
    </row>
    <row r="7441" spans="2:9" x14ac:dyDescent="0.2">
      <c r="B7441">
        <v>7.4349999999999996</v>
      </c>
      <c r="C7441">
        <v>3.548</v>
      </c>
      <c r="D7441">
        <v>0.99399999999999999</v>
      </c>
      <c r="E7441" s="1">
        <v>1.9799999999999999E-4</v>
      </c>
      <c r="F7441">
        <v>197.7</v>
      </c>
      <c r="G7441">
        <v>0.05</v>
      </c>
      <c r="H7441">
        <v>287.10000000000002</v>
      </c>
      <c r="I7441" s="1">
        <v>-1.5699999999999999E-4</v>
      </c>
    </row>
    <row r="7442" spans="2:9" x14ac:dyDescent="0.2">
      <c r="B7442">
        <v>7.4359999999999999</v>
      </c>
      <c r="C7442">
        <v>3.548</v>
      </c>
      <c r="D7442">
        <v>0.995</v>
      </c>
      <c r="E7442" s="1">
        <v>1.9799999999999999E-4</v>
      </c>
      <c r="F7442">
        <v>197.7</v>
      </c>
      <c r="G7442">
        <v>0.05</v>
      </c>
      <c r="H7442">
        <v>287.14</v>
      </c>
      <c r="I7442" s="1">
        <v>-9.9099999999999996E-5</v>
      </c>
    </row>
    <row r="7443" spans="2:9" x14ac:dyDescent="0.2">
      <c r="B7443">
        <v>7.4370000000000003</v>
      </c>
      <c r="C7443">
        <v>3.548</v>
      </c>
      <c r="D7443">
        <v>0.99399999999999999</v>
      </c>
      <c r="E7443" s="1">
        <v>1.9799999999999999E-4</v>
      </c>
      <c r="F7443">
        <v>197.7</v>
      </c>
      <c r="G7443">
        <v>0.05</v>
      </c>
      <c r="H7443">
        <v>287.12</v>
      </c>
      <c r="I7443" s="1">
        <v>-1.2899999999999999E-4</v>
      </c>
    </row>
    <row r="7444" spans="2:9" x14ac:dyDescent="0.2">
      <c r="B7444">
        <v>7.4379999999999997</v>
      </c>
      <c r="C7444">
        <v>3.548</v>
      </c>
      <c r="D7444">
        <v>0.995</v>
      </c>
      <c r="E7444" s="1">
        <v>1.9799999999999999E-4</v>
      </c>
      <c r="F7444">
        <v>197.7</v>
      </c>
      <c r="G7444">
        <v>0.05</v>
      </c>
      <c r="H7444">
        <v>287.16000000000003</v>
      </c>
      <c r="I7444" s="1">
        <v>-7.3300000000000006E-5</v>
      </c>
    </row>
    <row r="7445" spans="2:9" x14ac:dyDescent="0.2">
      <c r="B7445">
        <v>7.4390000000000001</v>
      </c>
      <c r="C7445">
        <v>3.548</v>
      </c>
      <c r="D7445">
        <v>0.99399999999999999</v>
      </c>
      <c r="E7445" s="1">
        <v>1.9799999999999999E-4</v>
      </c>
      <c r="F7445">
        <v>197.7</v>
      </c>
      <c r="G7445">
        <v>0.05</v>
      </c>
      <c r="H7445">
        <v>287.13</v>
      </c>
      <c r="I7445" s="1">
        <v>-1.21E-4</v>
      </c>
    </row>
    <row r="7446" spans="2:9" x14ac:dyDescent="0.2">
      <c r="B7446">
        <v>7.44</v>
      </c>
      <c r="C7446">
        <v>3.548</v>
      </c>
      <c r="D7446">
        <v>0.995</v>
      </c>
      <c r="E7446" s="1">
        <v>1.9799999999999999E-4</v>
      </c>
      <c r="F7446">
        <v>197.7</v>
      </c>
      <c r="G7446">
        <v>0.05</v>
      </c>
      <c r="H7446">
        <v>287.14</v>
      </c>
      <c r="I7446" s="1">
        <v>-1.03E-4</v>
      </c>
    </row>
    <row r="7447" spans="2:9" x14ac:dyDescent="0.2">
      <c r="B7447">
        <v>7.4409999999999998</v>
      </c>
      <c r="C7447">
        <v>3.548</v>
      </c>
      <c r="D7447">
        <v>0.99399999999999999</v>
      </c>
      <c r="E7447" s="1">
        <v>1.9799999999999999E-4</v>
      </c>
      <c r="F7447">
        <v>197.7</v>
      </c>
      <c r="G7447">
        <v>0.05</v>
      </c>
      <c r="H7447">
        <v>287.13</v>
      </c>
      <c r="I7447" s="1">
        <v>-1.21E-4</v>
      </c>
    </row>
    <row r="7448" spans="2:9" x14ac:dyDescent="0.2">
      <c r="B7448">
        <v>7.4420000000000002</v>
      </c>
      <c r="C7448">
        <v>3.548</v>
      </c>
      <c r="D7448">
        <v>0.99399999999999999</v>
      </c>
      <c r="E7448" s="1">
        <v>1.9799999999999999E-4</v>
      </c>
      <c r="F7448">
        <v>197.68</v>
      </c>
      <c r="G7448">
        <v>0.05</v>
      </c>
      <c r="H7448">
        <v>287.08</v>
      </c>
      <c r="I7448" s="1">
        <v>-1.9799999999999999E-4</v>
      </c>
    </row>
    <row r="7449" spans="2:9" x14ac:dyDescent="0.2">
      <c r="B7449">
        <v>7.4429999999999996</v>
      </c>
      <c r="C7449">
        <v>3.548</v>
      </c>
      <c r="D7449">
        <v>0.995</v>
      </c>
      <c r="E7449" s="1">
        <v>1.9799999999999999E-4</v>
      </c>
      <c r="F7449">
        <v>197.7</v>
      </c>
      <c r="G7449">
        <v>0.05</v>
      </c>
      <c r="H7449">
        <v>287.14</v>
      </c>
      <c r="I7449" s="1">
        <v>-1.03E-4</v>
      </c>
    </row>
    <row r="7450" spans="2:9" x14ac:dyDescent="0.2">
      <c r="B7450">
        <v>7.444</v>
      </c>
      <c r="C7450">
        <v>3.548</v>
      </c>
      <c r="D7450">
        <v>0.99399999999999999</v>
      </c>
      <c r="E7450" s="1">
        <v>1.9799999999999999E-4</v>
      </c>
      <c r="F7450">
        <v>197.7</v>
      </c>
      <c r="G7450">
        <v>0.05</v>
      </c>
      <c r="H7450">
        <v>287.13</v>
      </c>
      <c r="I7450" s="1">
        <v>-1.1400000000000001E-4</v>
      </c>
    </row>
    <row r="7451" spans="2:9" x14ac:dyDescent="0.2">
      <c r="B7451">
        <v>7.4450000000000003</v>
      </c>
      <c r="C7451">
        <v>3.5470000000000002</v>
      </c>
      <c r="D7451">
        <v>0.99399999999999999</v>
      </c>
      <c r="E7451" s="1">
        <v>1.9799999999999999E-4</v>
      </c>
      <c r="F7451">
        <v>197.67</v>
      </c>
      <c r="G7451">
        <v>0.05</v>
      </c>
      <c r="H7451">
        <v>287.04000000000002</v>
      </c>
      <c r="I7451" s="1">
        <v>-2.4800000000000001E-4</v>
      </c>
    </row>
    <row r="7452" spans="2:9" x14ac:dyDescent="0.2">
      <c r="B7452">
        <v>7.4459999999999997</v>
      </c>
      <c r="C7452">
        <v>3.548</v>
      </c>
      <c r="D7452">
        <v>0.99399999999999999</v>
      </c>
      <c r="E7452" s="1">
        <v>1.9799999999999999E-4</v>
      </c>
      <c r="F7452">
        <v>197.69</v>
      </c>
      <c r="G7452">
        <v>0.05</v>
      </c>
      <c r="H7452">
        <v>287.10000000000002</v>
      </c>
      <c r="I7452" s="1">
        <v>-1.5699999999999999E-4</v>
      </c>
    </row>
    <row r="7453" spans="2:9" x14ac:dyDescent="0.2">
      <c r="B7453">
        <v>7.4470000000000001</v>
      </c>
      <c r="C7453">
        <v>3.548</v>
      </c>
      <c r="D7453">
        <v>0.99399999999999999</v>
      </c>
      <c r="E7453" s="1">
        <v>1.9799999999999999E-4</v>
      </c>
      <c r="F7453">
        <v>197.68</v>
      </c>
      <c r="G7453">
        <v>0.05</v>
      </c>
      <c r="H7453">
        <v>287.08</v>
      </c>
      <c r="I7453" s="1">
        <v>-1.9599999999999999E-4</v>
      </c>
    </row>
    <row r="7454" spans="2:9" x14ac:dyDescent="0.2">
      <c r="B7454">
        <v>7.4480000000000004</v>
      </c>
      <c r="C7454">
        <v>3.5489999999999999</v>
      </c>
      <c r="D7454">
        <v>0.995</v>
      </c>
      <c r="E7454" s="1">
        <v>1.9799999999999999E-4</v>
      </c>
      <c r="F7454">
        <v>197.72</v>
      </c>
      <c r="G7454">
        <v>0.05</v>
      </c>
      <c r="H7454">
        <v>287.24</v>
      </c>
      <c r="I7454" s="1">
        <v>4.5200000000000001E-5</v>
      </c>
    </row>
    <row r="7455" spans="2:9" x14ac:dyDescent="0.2">
      <c r="B7455">
        <v>7.4489999999999998</v>
      </c>
      <c r="C7455">
        <v>3.548</v>
      </c>
      <c r="D7455">
        <v>0.995</v>
      </c>
      <c r="E7455" s="1">
        <v>1.9799999999999999E-4</v>
      </c>
      <c r="F7455">
        <v>197.71</v>
      </c>
      <c r="G7455">
        <v>0.05</v>
      </c>
      <c r="H7455">
        <v>287.16000000000003</v>
      </c>
      <c r="I7455" s="1">
        <v>-7.5400000000000003E-5</v>
      </c>
    </row>
    <row r="7456" spans="2:9" x14ac:dyDescent="0.2">
      <c r="B7456">
        <v>7.45</v>
      </c>
      <c r="C7456">
        <v>3.5489999999999999</v>
      </c>
      <c r="D7456">
        <v>0.995</v>
      </c>
      <c r="E7456" s="1">
        <v>1.9799999999999999E-4</v>
      </c>
      <c r="F7456">
        <v>197.73</v>
      </c>
      <c r="G7456">
        <v>0.05</v>
      </c>
      <c r="H7456">
        <v>287.25</v>
      </c>
      <c r="I7456" s="1">
        <v>6.2500000000000001E-5</v>
      </c>
    </row>
    <row r="7457" spans="2:9" x14ac:dyDescent="0.2">
      <c r="B7457">
        <v>7.4509999999999996</v>
      </c>
      <c r="C7457">
        <v>3.5470000000000002</v>
      </c>
      <c r="D7457">
        <v>0.99399999999999999</v>
      </c>
      <c r="E7457" s="1">
        <v>1.9799999999999999E-4</v>
      </c>
      <c r="F7457">
        <v>197.67</v>
      </c>
      <c r="G7457">
        <v>0.05</v>
      </c>
      <c r="H7457">
        <v>287.08</v>
      </c>
      <c r="I7457" s="1">
        <v>-1.9799999999999999E-4</v>
      </c>
    </row>
    <row r="7458" spans="2:9" x14ac:dyDescent="0.2">
      <c r="B7458">
        <v>7.452</v>
      </c>
      <c r="C7458">
        <v>3.5470000000000002</v>
      </c>
      <c r="D7458">
        <v>0.99299999999999999</v>
      </c>
      <c r="E7458" s="1">
        <v>1.9799999999999999E-4</v>
      </c>
      <c r="F7458">
        <v>197.64</v>
      </c>
      <c r="G7458">
        <v>0.05</v>
      </c>
      <c r="H7458">
        <v>286.98</v>
      </c>
      <c r="I7458" s="1">
        <v>-3.4499999999999998E-4</v>
      </c>
    </row>
    <row r="7459" spans="2:9" x14ac:dyDescent="0.2">
      <c r="B7459">
        <v>7.4530000000000003</v>
      </c>
      <c r="C7459">
        <v>3.5470000000000002</v>
      </c>
      <c r="D7459">
        <v>0.99399999999999999</v>
      </c>
      <c r="E7459" s="1">
        <v>1.9799999999999999E-4</v>
      </c>
      <c r="F7459">
        <v>197.67</v>
      </c>
      <c r="G7459">
        <v>0.05</v>
      </c>
      <c r="H7459">
        <v>287.02999999999997</v>
      </c>
      <c r="I7459" s="1">
        <v>-2.72E-4</v>
      </c>
    </row>
    <row r="7460" spans="2:9" x14ac:dyDescent="0.2">
      <c r="B7460">
        <v>7.4539999999999997</v>
      </c>
      <c r="C7460">
        <v>3.548</v>
      </c>
      <c r="D7460">
        <v>0.995</v>
      </c>
      <c r="E7460" s="1">
        <v>1.9799999999999999E-4</v>
      </c>
      <c r="F7460">
        <v>197.7</v>
      </c>
      <c r="G7460">
        <v>0.05</v>
      </c>
      <c r="H7460">
        <v>287.18</v>
      </c>
      <c r="I7460" s="1">
        <v>-3.6600000000000002E-5</v>
      </c>
    </row>
    <row r="7461" spans="2:9" x14ac:dyDescent="0.2">
      <c r="B7461">
        <v>7.4550000000000001</v>
      </c>
      <c r="C7461">
        <v>3.548</v>
      </c>
      <c r="D7461">
        <v>0.99399999999999999</v>
      </c>
      <c r="E7461" s="1">
        <v>1.9799999999999999E-4</v>
      </c>
      <c r="F7461">
        <v>197.69</v>
      </c>
      <c r="G7461">
        <v>0.05</v>
      </c>
      <c r="H7461">
        <v>287.13</v>
      </c>
      <c r="I7461" s="1">
        <v>-1.1400000000000001E-4</v>
      </c>
    </row>
    <row r="7462" spans="2:9" x14ac:dyDescent="0.2">
      <c r="B7462">
        <v>7.4560000000000004</v>
      </c>
      <c r="C7462">
        <v>3.548</v>
      </c>
      <c r="D7462">
        <v>0.99399999999999999</v>
      </c>
      <c r="E7462" s="1">
        <v>1.9799999999999999E-4</v>
      </c>
      <c r="F7462">
        <v>197.68</v>
      </c>
      <c r="G7462">
        <v>0.05</v>
      </c>
      <c r="H7462">
        <v>287.11</v>
      </c>
      <c r="I7462" s="1">
        <v>-1.5100000000000001E-4</v>
      </c>
    </row>
    <row r="7463" spans="2:9" x14ac:dyDescent="0.2">
      <c r="B7463">
        <v>7.4569999999999999</v>
      </c>
      <c r="C7463">
        <v>3.5470000000000002</v>
      </c>
      <c r="D7463">
        <v>0.99399999999999999</v>
      </c>
      <c r="E7463" s="1">
        <v>1.9799999999999999E-4</v>
      </c>
      <c r="F7463">
        <v>197.67</v>
      </c>
      <c r="G7463">
        <v>0.05</v>
      </c>
      <c r="H7463">
        <v>287.06</v>
      </c>
      <c r="I7463" s="1">
        <v>-2.24E-4</v>
      </c>
    </row>
    <row r="7464" spans="2:9" x14ac:dyDescent="0.2">
      <c r="B7464">
        <v>7.4580000000000002</v>
      </c>
      <c r="C7464">
        <v>3.548</v>
      </c>
      <c r="D7464">
        <v>0.99399999999999999</v>
      </c>
      <c r="E7464" s="1">
        <v>1.9799999999999999E-4</v>
      </c>
      <c r="F7464">
        <v>197.68</v>
      </c>
      <c r="G7464">
        <v>0.05</v>
      </c>
      <c r="H7464">
        <v>287.10000000000002</v>
      </c>
      <c r="I7464" s="1">
        <v>-1.7000000000000001E-4</v>
      </c>
    </row>
    <row r="7465" spans="2:9" x14ac:dyDescent="0.2">
      <c r="B7465">
        <v>7.4589999999999996</v>
      </c>
      <c r="C7465">
        <v>3.5470000000000002</v>
      </c>
      <c r="D7465">
        <v>0.99399999999999999</v>
      </c>
      <c r="E7465" s="1">
        <v>1.9799999999999999E-4</v>
      </c>
      <c r="F7465">
        <v>197.65</v>
      </c>
      <c r="G7465">
        <v>0.05</v>
      </c>
      <c r="H7465">
        <v>287.04000000000002</v>
      </c>
      <c r="I7465" s="1">
        <v>-2.61E-4</v>
      </c>
    </row>
    <row r="7466" spans="2:9" x14ac:dyDescent="0.2">
      <c r="B7466">
        <v>7.46</v>
      </c>
      <c r="C7466">
        <v>3.548</v>
      </c>
      <c r="D7466">
        <v>0.99399999999999999</v>
      </c>
      <c r="E7466" s="1">
        <v>1.9799999999999999E-4</v>
      </c>
      <c r="F7466">
        <v>197.68</v>
      </c>
      <c r="G7466">
        <v>0.05</v>
      </c>
      <c r="H7466">
        <v>287.12</v>
      </c>
      <c r="I7466" s="1">
        <v>-1.3999999999999999E-4</v>
      </c>
    </row>
    <row r="7467" spans="2:9" x14ac:dyDescent="0.2">
      <c r="B7467">
        <v>7.4610000000000003</v>
      </c>
      <c r="C7467">
        <v>3.548</v>
      </c>
      <c r="D7467">
        <v>0.995</v>
      </c>
      <c r="E7467" s="1">
        <v>1.9799999999999999E-4</v>
      </c>
      <c r="F7467">
        <v>197.7</v>
      </c>
      <c r="G7467">
        <v>0.05</v>
      </c>
      <c r="H7467">
        <v>287.17</v>
      </c>
      <c r="I7467" s="1">
        <v>-5.3900000000000002E-5</v>
      </c>
    </row>
    <row r="7468" spans="2:9" x14ac:dyDescent="0.2">
      <c r="B7468">
        <v>7.4619999999999997</v>
      </c>
      <c r="C7468">
        <v>3.548</v>
      </c>
      <c r="D7468">
        <v>0.995</v>
      </c>
      <c r="E7468" s="1">
        <v>1.9799999999999999E-4</v>
      </c>
      <c r="F7468">
        <v>197.69</v>
      </c>
      <c r="G7468">
        <v>0.05</v>
      </c>
      <c r="H7468">
        <v>287.17</v>
      </c>
      <c r="I7468" s="1">
        <v>-6.2500000000000001E-5</v>
      </c>
    </row>
    <row r="7469" spans="2:9" x14ac:dyDescent="0.2">
      <c r="B7469">
        <v>7.4630000000000001</v>
      </c>
      <c r="C7469">
        <v>3.5470000000000002</v>
      </c>
      <c r="D7469">
        <v>0.99399999999999999</v>
      </c>
      <c r="E7469" s="1">
        <v>1.9799999999999999E-4</v>
      </c>
      <c r="F7469">
        <v>197.67</v>
      </c>
      <c r="G7469">
        <v>0.05</v>
      </c>
      <c r="H7469">
        <v>287.10000000000002</v>
      </c>
      <c r="I7469" s="1">
        <v>-1.5699999999999999E-4</v>
      </c>
    </row>
    <row r="7470" spans="2:9" x14ac:dyDescent="0.2">
      <c r="B7470">
        <v>7.4640000000000004</v>
      </c>
      <c r="C7470">
        <v>3.548</v>
      </c>
      <c r="D7470">
        <v>0.995</v>
      </c>
      <c r="E7470" s="1">
        <v>1.9799999999999999E-4</v>
      </c>
      <c r="F7470">
        <v>197.69</v>
      </c>
      <c r="G7470">
        <v>0.05</v>
      </c>
      <c r="H7470">
        <v>287.14</v>
      </c>
      <c r="I7470" s="1">
        <v>-1.01E-4</v>
      </c>
    </row>
    <row r="7471" spans="2:9" x14ac:dyDescent="0.2">
      <c r="B7471">
        <v>7.4649999999999999</v>
      </c>
      <c r="C7471">
        <v>3.5489999999999999</v>
      </c>
      <c r="D7471">
        <v>0.995</v>
      </c>
      <c r="E7471" s="1">
        <v>1.9799999999999999E-4</v>
      </c>
      <c r="F7471">
        <v>197.71</v>
      </c>
      <c r="G7471">
        <v>0.05</v>
      </c>
      <c r="H7471">
        <v>287.2</v>
      </c>
      <c r="I7471" s="1">
        <v>-1.08E-5</v>
      </c>
    </row>
    <row r="7472" spans="2:9" x14ac:dyDescent="0.2">
      <c r="B7472">
        <v>7.4660000000000002</v>
      </c>
      <c r="C7472">
        <v>3.548</v>
      </c>
      <c r="D7472">
        <v>0.995</v>
      </c>
      <c r="E7472" s="1">
        <v>1.9799999999999999E-4</v>
      </c>
      <c r="F7472">
        <v>197.71</v>
      </c>
      <c r="G7472">
        <v>0.05</v>
      </c>
      <c r="H7472">
        <v>287.20999999999998</v>
      </c>
      <c r="I7472" s="1">
        <v>-4.3100000000000002E-6</v>
      </c>
    </row>
    <row r="7473" spans="2:9" x14ac:dyDescent="0.2">
      <c r="B7473">
        <v>7.4669999999999996</v>
      </c>
      <c r="C7473">
        <v>3.548</v>
      </c>
      <c r="D7473">
        <v>0.99399999999999999</v>
      </c>
      <c r="E7473" s="1">
        <v>1.9799999999999999E-4</v>
      </c>
      <c r="F7473">
        <v>197.68</v>
      </c>
      <c r="G7473">
        <v>0.05</v>
      </c>
      <c r="H7473">
        <v>287.10000000000002</v>
      </c>
      <c r="I7473" s="1">
        <v>-1.64E-4</v>
      </c>
    </row>
    <row r="7474" spans="2:9" x14ac:dyDescent="0.2">
      <c r="B7474">
        <v>7.468</v>
      </c>
      <c r="C7474">
        <v>3.548</v>
      </c>
      <c r="D7474">
        <v>0.99399999999999999</v>
      </c>
      <c r="E7474" s="1">
        <v>1.9799999999999999E-4</v>
      </c>
      <c r="F7474">
        <v>197.68</v>
      </c>
      <c r="G7474">
        <v>0.05</v>
      </c>
      <c r="H7474">
        <v>287.06</v>
      </c>
      <c r="I7474" s="1">
        <v>-2.2000000000000001E-4</v>
      </c>
    </row>
    <row r="7475" spans="2:9" x14ac:dyDescent="0.2">
      <c r="B7475">
        <v>7.4690000000000003</v>
      </c>
      <c r="C7475">
        <v>3.5470000000000002</v>
      </c>
      <c r="D7475">
        <v>0.99299999999999999</v>
      </c>
      <c r="E7475" s="1">
        <v>1.9799999999999999E-4</v>
      </c>
      <c r="F7475">
        <v>197.66</v>
      </c>
      <c r="G7475">
        <v>0.05</v>
      </c>
      <c r="H7475">
        <v>287.01</v>
      </c>
      <c r="I7475" s="1">
        <v>-2.9500000000000001E-4</v>
      </c>
    </row>
    <row r="7476" spans="2:9" x14ac:dyDescent="0.2">
      <c r="B7476">
        <v>7.47</v>
      </c>
      <c r="C7476">
        <v>3.548</v>
      </c>
      <c r="D7476">
        <v>0.99399999999999999</v>
      </c>
      <c r="E7476" s="1">
        <v>1.9799999999999999E-4</v>
      </c>
      <c r="F7476">
        <v>197.68</v>
      </c>
      <c r="G7476">
        <v>0.05</v>
      </c>
      <c r="H7476">
        <v>287.10000000000002</v>
      </c>
      <c r="I7476" s="1">
        <v>-1.5699999999999999E-4</v>
      </c>
    </row>
    <row r="7477" spans="2:9" x14ac:dyDescent="0.2">
      <c r="B7477">
        <v>7.4710000000000001</v>
      </c>
      <c r="C7477">
        <v>3.548</v>
      </c>
      <c r="D7477">
        <v>0.995</v>
      </c>
      <c r="E7477" s="1">
        <v>1.9799999999999999E-4</v>
      </c>
      <c r="F7477">
        <v>197.69</v>
      </c>
      <c r="G7477">
        <v>0.05</v>
      </c>
      <c r="H7477">
        <v>287.17</v>
      </c>
      <c r="I7477" s="1">
        <v>-5.1700000000000003E-5</v>
      </c>
    </row>
    <row r="7478" spans="2:9" x14ac:dyDescent="0.2">
      <c r="B7478">
        <v>7.4720000000000004</v>
      </c>
      <c r="C7478">
        <v>3.548</v>
      </c>
      <c r="D7478">
        <v>0.995</v>
      </c>
      <c r="E7478" s="1">
        <v>1.9799999999999999E-4</v>
      </c>
      <c r="F7478">
        <v>197.7</v>
      </c>
      <c r="G7478">
        <v>0.05</v>
      </c>
      <c r="H7478">
        <v>287.17</v>
      </c>
      <c r="I7478" s="1">
        <v>-5.3900000000000002E-5</v>
      </c>
    </row>
    <row r="7479" spans="2:9" x14ac:dyDescent="0.2">
      <c r="B7479">
        <v>7.4729999999999999</v>
      </c>
      <c r="C7479">
        <v>3.5489999999999999</v>
      </c>
      <c r="D7479">
        <v>0.995</v>
      </c>
      <c r="E7479" s="1">
        <v>1.9799999999999999E-4</v>
      </c>
      <c r="F7479">
        <v>197.72</v>
      </c>
      <c r="G7479">
        <v>0.05</v>
      </c>
      <c r="H7479">
        <v>287.22000000000003</v>
      </c>
      <c r="I7479" s="1">
        <v>2.5899999999999999E-5</v>
      </c>
    </row>
    <row r="7480" spans="2:9" x14ac:dyDescent="0.2">
      <c r="B7480">
        <v>7.4740000000000002</v>
      </c>
      <c r="C7480">
        <v>3.5489999999999999</v>
      </c>
      <c r="D7480">
        <v>0.995</v>
      </c>
      <c r="E7480" s="1">
        <v>1.9799999999999999E-4</v>
      </c>
      <c r="F7480">
        <v>197.73</v>
      </c>
      <c r="G7480">
        <v>0.05</v>
      </c>
      <c r="H7480">
        <v>287.25</v>
      </c>
      <c r="I7480" s="1">
        <v>5.8199999999999998E-5</v>
      </c>
    </row>
    <row r="7481" spans="2:9" x14ac:dyDescent="0.2">
      <c r="B7481">
        <v>7.4749999999999996</v>
      </c>
      <c r="C7481">
        <v>3.548</v>
      </c>
      <c r="D7481">
        <v>0.995</v>
      </c>
      <c r="E7481" s="1">
        <v>1.9799999999999999E-4</v>
      </c>
      <c r="F7481">
        <v>197.71</v>
      </c>
      <c r="G7481">
        <v>0.05</v>
      </c>
      <c r="H7481">
        <v>287.25</v>
      </c>
      <c r="I7481" s="1">
        <v>6.4599999999999998E-5</v>
      </c>
    </row>
    <row r="7482" spans="2:9" x14ac:dyDescent="0.2">
      <c r="B7482">
        <v>7.476</v>
      </c>
      <c r="C7482">
        <v>3.5489999999999999</v>
      </c>
      <c r="D7482">
        <v>0.995</v>
      </c>
      <c r="E7482" s="1">
        <v>1.9799999999999999E-4</v>
      </c>
      <c r="F7482">
        <v>197.71</v>
      </c>
      <c r="G7482">
        <v>0.05</v>
      </c>
      <c r="H7482">
        <v>287.20999999999998</v>
      </c>
      <c r="I7482" s="1">
        <v>-2.1500000000000002E-6</v>
      </c>
    </row>
    <row r="7483" spans="2:9" x14ac:dyDescent="0.2">
      <c r="B7483">
        <v>7.4770000000000003</v>
      </c>
      <c r="C7483">
        <v>3.548</v>
      </c>
      <c r="D7483">
        <v>0.99399999999999999</v>
      </c>
      <c r="E7483" s="1">
        <v>1.9799999999999999E-4</v>
      </c>
      <c r="F7483">
        <v>197.68</v>
      </c>
      <c r="G7483">
        <v>0.05</v>
      </c>
      <c r="H7483">
        <v>287.12</v>
      </c>
      <c r="I7483" s="1">
        <v>-1.3799999999999999E-4</v>
      </c>
    </row>
    <row r="7484" spans="2:9" x14ac:dyDescent="0.2">
      <c r="B7484">
        <v>7.4779999999999998</v>
      </c>
      <c r="C7484">
        <v>3.548</v>
      </c>
      <c r="D7484">
        <v>0.995</v>
      </c>
      <c r="E7484" s="1">
        <v>1.9799999999999999E-4</v>
      </c>
      <c r="F7484">
        <v>197.7</v>
      </c>
      <c r="G7484">
        <v>0.05</v>
      </c>
      <c r="H7484">
        <v>287.2</v>
      </c>
      <c r="I7484" s="1">
        <v>-8.6200000000000005E-6</v>
      </c>
    </row>
    <row r="7485" spans="2:9" x14ac:dyDescent="0.2">
      <c r="B7485">
        <v>7.4790000000000001</v>
      </c>
      <c r="C7485">
        <v>3.5489999999999999</v>
      </c>
      <c r="D7485">
        <v>0.996</v>
      </c>
      <c r="E7485" s="1">
        <v>1.9799999999999999E-4</v>
      </c>
      <c r="F7485">
        <v>197.73</v>
      </c>
      <c r="G7485">
        <v>0.05</v>
      </c>
      <c r="H7485">
        <v>287.26</v>
      </c>
      <c r="I7485" s="1">
        <v>8.6199999999999995E-5</v>
      </c>
    </row>
    <row r="7486" spans="2:9" x14ac:dyDescent="0.2">
      <c r="B7486">
        <v>7.48</v>
      </c>
      <c r="C7486">
        <v>3.5489999999999999</v>
      </c>
      <c r="D7486">
        <v>0.996</v>
      </c>
      <c r="E7486" s="1">
        <v>1.9799999999999999E-4</v>
      </c>
      <c r="F7486">
        <v>197.73</v>
      </c>
      <c r="G7486">
        <v>0.05</v>
      </c>
      <c r="H7486">
        <v>287.29000000000002</v>
      </c>
      <c r="I7486" s="1">
        <v>1.18E-4</v>
      </c>
    </row>
    <row r="7487" spans="2:9" x14ac:dyDescent="0.2">
      <c r="B7487">
        <v>7.4809999999999999</v>
      </c>
      <c r="C7487">
        <v>3.548</v>
      </c>
      <c r="D7487">
        <v>0.995</v>
      </c>
      <c r="E7487" s="1">
        <v>1.9799999999999999E-4</v>
      </c>
      <c r="F7487">
        <v>197.71</v>
      </c>
      <c r="G7487">
        <v>0.05</v>
      </c>
      <c r="H7487">
        <v>287.18</v>
      </c>
      <c r="I7487" s="1">
        <v>-3.8800000000000001E-5</v>
      </c>
    </row>
    <row r="7488" spans="2:9" x14ac:dyDescent="0.2">
      <c r="B7488">
        <v>7.4820000000000002</v>
      </c>
      <c r="C7488">
        <v>3.5470000000000002</v>
      </c>
      <c r="D7488">
        <v>0.99299999999999999</v>
      </c>
      <c r="E7488" s="1">
        <v>1.9799999999999999E-4</v>
      </c>
      <c r="F7488">
        <v>197.66</v>
      </c>
      <c r="G7488">
        <v>0.05</v>
      </c>
      <c r="H7488">
        <v>287.01</v>
      </c>
      <c r="I7488" s="1">
        <v>-3.0400000000000002E-4</v>
      </c>
    </row>
    <row r="7489" spans="2:9" x14ac:dyDescent="0.2">
      <c r="B7489">
        <v>7.4829999999999997</v>
      </c>
      <c r="C7489">
        <v>3.548</v>
      </c>
      <c r="D7489">
        <v>0.99399999999999999</v>
      </c>
      <c r="E7489" s="1">
        <v>1.9799999999999999E-4</v>
      </c>
      <c r="F7489">
        <v>197.68</v>
      </c>
      <c r="G7489">
        <v>0.05</v>
      </c>
      <c r="H7489">
        <v>287.08999999999997</v>
      </c>
      <c r="I7489" s="1">
        <v>-1.7699999999999999E-4</v>
      </c>
    </row>
    <row r="7490" spans="2:9" x14ac:dyDescent="0.2">
      <c r="B7490">
        <v>7.484</v>
      </c>
      <c r="C7490">
        <v>3.548</v>
      </c>
      <c r="D7490">
        <v>0.995</v>
      </c>
      <c r="E7490" s="1">
        <v>1.9799999999999999E-4</v>
      </c>
      <c r="F7490">
        <v>197.69</v>
      </c>
      <c r="G7490">
        <v>0.05</v>
      </c>
      <c r="H7490">
        <v>287.14</v>
      </c>
      <c r="I7490" s="1">
        <v>-1.1E-4</v>
      </c>
    </row>
    <row r="7491" spans="2:9" x14ac:dyDescent="0.2">
      <c r="B7491">
        <v>7.4850000000000003</v>
      </c>
      <c r="C7491">
        <v>3.5489999999999999</v>
      </c>
      <c r="D7491">
        <v>0.995</v>
      </c>
      <c r="E7491" s="1">
        <v>1.9799999999999999E-4</v>
      </c>
      <c r="F7491">
        <v>197.72</v>
      </c>
      <c r="G7491">
        <v>0.05</v>
      </c>
      <c r="H7491">
        <v>287.24</v>
      </c>
      <c r="I7491" s="1">
        <v>5.3900000000000002E-5</v>
      </c>
    </row>
    <row r="7492" spans="2:9" x14ac:dyDescent="0.2">
      <c r="B7492">
        <v>7.4859999999999998</v>
      </c>
      <c r="C7492">
        <v>3.548</v>
      </c>
      <c r="D7492">
        <v>0.99399999999999999</v>
      </c>
      <c r="E7492" s="1">
        <v>1.9799999999999999E-4</v>
      </c>
      <c r="F7492">
        <v>197.69</v>
      </c>
      <c r="G7492">
        <v>0.05</v>
      </c>
      <c r="H7492">
        <v>287.13</v>
      </c>
      <c r="I7492" s="1">
        <v>-1.1400000000000001E-4</v>
      </c>
    </row>
    <row r="7493" spans="2:9" x14ac:dyDescent="0.2">
      <c r="B7493">
        <v>7.4870000000000001</v>
      </c>
      <c r="C7493">
        <v>3.5470000000000002</v>
      </c>
      <c r="D7493">
        <v>0.99399999999999999</v>
      </c>
      <c r="E7493" s="1">
        <v>1.9799999999999999E-4</v>
      </c>
      <c r="F7493">
        <v>197.67</v>
      </c>
      <c r="G7493">
        <v>0.05</v>
      </c>
      <c r="H7493">
        <v>287.08</v>
      </c>
      <c r="I7493" s="1">
        <v>-1.8699999999999999E-4</v>
      </c>
    </row>
    <row r="7494" spans="2:9" x14ac:dyDescent="0.2">
      <c r="B7494">
        <v>7.4880000000000004</v>
      </c>
      <c r="C7494">
        <v>3.548</v>
      </c>
      <c r="D7494">
        <v>0.99399999999999999</v>
      </c>
      <c r="E7494" s="1">
        <v>1.9799999999999999E-4</v>
      </c>
      <c r="F7494">
        <v>197.68</v>
      </c>
      <c r="G7494">
        <v>0.05</v>
      </c>
      <c r="H7494">
        <v>287.08999999999997</v>
      </c>
      <c r="I7494" s="1">
        <v>-1.7200000000000001E-4</v>
      </c>
    </row>
    <row r="7495" spans="2:9" x14ac:dyDescent="0.2">
      <c r="B7495">
        <v>7.4889999999999999</v>
      </c>
      <c r="C7495">
        <v>3.548</v>
      </c>
      <c r="D7495">
        <v>0.99399999999999999</v>
      </c>
      <c r="E7495" s="1">
        <v>1.9799999999999999E-4</v>
      </c>
      <c r="F7495">
        <v>197.69</v>
      </c>
      <c r="G7495">
        <v>0.05</v>
      </c>
      <c r="H7495">
        <v>287.12</v>
      </c>
      <c r="I7495" s="1">
        <v>-1.34E-4</v>
      </c>
    </row>
    <row r="7496" spans="2:9" x14ac:dyDescent="0.2">
      <c r="B7496">
        <v>7.49</v>
      </c>
      <c r="C7496">
        <v>3.5459999999999998</v>
      </c>
      <c r="D7496">
        <v>0.99299999999999999</v>
      </c>
      <c r="E7496" s="1">
        <v>1.9799999999999999E-4</v>
      </c>
      <c r="F7496">
        <v>197.63</v>
      </c>
      <c r="G7496">
        <v>0.05</v>
      </c>
      <c r="H7496">
        <v>286.97000000000003</v>
      </c>
      <c r="I7496" s="1">
        <v>-3.5799999999999997E-4</v>
      </c>
    </row>
    <row r="7497" spans="2:9" x14ac:dyDescent="0.2">
      <c r="B7497">
        <v>7.4909999999999997</v>
      </c>
      <c r="C7497">
        <v>3.548</v>
      </c>
      <c r="D7497">
        <v>0.995</v>
      </c>
      <c r="E7497" s="1">
        <v>1.9799999999999999E-4</v>
      </c>
      <c r="F7497">
        <v>197.69</v>
      </c>
      <c r="G7497">
        <v>0.05</v>
      </c>
      <c r="H7497">
        <v>287.17</v>
      </c>
      <c r="I7497" s="1">
        <v>-5.5999999999999999E-5</v>
      </c>
    </row>
    <row r="7498" spans="2:9" x14ac:dyDescent="0.2">
      <c r="B7498">
        <v>7.492</v>
      </c>
      <c r="C7498">
        <v>3.5489999999999999</v>
      </c>
      <c r="D7498">
        <v>0.995</v>
      </c>
      <c r="E7498" s="1">
        <v>1.9799999999999999E-4</v>
      </c>
      <c r="F7498">
        <v>197.71</v>
      </c>
      <c r="G7498">
        <v>0.05</v>
      </c>
      <c r="H7498">
        <v>287.23</v>
      </c>
      <c r="I7498" s="1">
        <v>3.6600000000000002E-5</v>
      </c>
    </row>
    <row r="7499" spans="2:9" x14ac:dyDescent="0.2">
      <c r="B7499">
        <v>7.4930000000000003</v>
      </c>
      <c r="C7499">
        <v>3.548</v>
      </c>
      <c r="D7499">
        <v>0.995</v>
      </c>
      <c r="E7499" s="1">
        <v>1.9799999999999999E-4</v>
      </c>
      <c r="F7499">
        <v>197.71</v>
      </c>
      <c r="G7499">
        <v>0.05</v>
      </c>
      <c r="H7499">
        <v>287.20999999999998</v>
      </c>
      <c r="I7499" s="1">
        <v>4.3100000000000002E-6</v>
      </c>
    </row>
    <row r="7500" spans="2:9" x14ac:dyDescent="0.2">
      <c r="B7500">
        <v>7.4939999999999998</v>
      </c>
      <c r="C7500">
        <v>3.548</v>
      </c>
      <c r="D7500">
        <v>0.995</v>
      </c>
      <c r="E7500" s="1">
        <v>1.9799999999999999E-4</v>
      </c>
      <c r="F7500">
        <v>197.69</v>
      </c>
      <c r="G7500">
        <v>0.05</v>
      </c>
      <c r="H7500">
        <v>287.18</v>
      </c>
      <c r="I7500" s="1">
        <v>-4.9599999999999999E-5</v>
      </c>
    </row>
    <row r="7501" spans="2:9" x14ac:dyDescent="0.2">
      <c r="B7501">
        <v>7.4950000000000001</v>
      </c>
      <c r="C7501">
        <v>3.548</v>
      </c>
      <c r="D7501">
        <v>0.99399999999999999</v>
      </c>
      <c r="E7501" s="1">
        <v>1.9799999999999999E-4</v>
      </c>
      <c r="F7501">
        <v>197.68</v>
      </c>
      <c r="G7501">
        <v>0.05</v>
      </c>
      <c r="H7501">
        <v>287.10000000000002</v>
      </c>
      <c r="I7501" s="1">
        <v>-1.5699999999999999E-4</v>
      </c>
    </row>
    <row r="7502" spans="2:9" x14ac:dyDescent="0.2">
      <c r="B7502">
        <v>7.4960000000000004</v>
      </c>
      <c r="C7502">
        <v>3.548</v>
      </c>
      <c r="D7502">
        <v>0.995</v>
      </c>
      <c r="E7502" s="1">
        <v>1.9799999999999999E-4</v>
      </c>
      <c r="F7502">
        <v>197.68</v>
      </c>
      <c r="G7502">
        <v>0.05</v>
      </c>
      <c r="H7502">
        <v>287.14</v>
      </c>
      <c r="I7502" s="1">
        <v>-9.7E-5</v>
      </c>
    </row>
    <row r="7503" spans="2:9" x14ac:dyDescent="0.2">
      <c r="B7503">
        <v>7.4969999999999999</v>
      </c>
      <c r="C7503">
        <v>3.5470000000000002</v>
      </c>
      <c r="D7503">
        <v>0.99399999999999999</v>
      </c>
      <c r="E7503" s="1">
        <v>1.9799999999999999E-4</v>
      </c>
      <c r="F7503">
        <v>197.67</v>
      </c>
      <c r="G7503">
        <v>0.05</v>
      </c>
      <c r="H7503">
        <v>287.08</v>
      </c>
      <c r="I7503" s="1">
        <v>-1.8699999999999999E-4</v>
      </c>
    </row>
    <row r="7504" spans="2:9" x14ac:dyDescent="0.2">
      <c r="B7504">
        <v>7.4980000000000002</v>
      </c>
      <c r="C7504">
        <v>3.548</v>
      </c>
      <c r="D7504">
        <v>0.995</v>
      </c>
      <c r="E7504" s="1">
        <v>1.9799999999999999E-4</v>
      </c>
      <c r="F7504">
        <v>197.7</v>
      </c>
      <c r="G7504">
        <v>0.05</v>
      </c>
      <c r="H7504">
        <v>287.20999999999998</v>
      </c>
      <c r="I7504" s="1">
        <v>-2.1500000000000002E-6</v>
      </c>
    </row>
    <row r="7505" spans="2:9" x14ac:dyDescent="0.2">
      <c r="B7505">
        <v>7.4989999999999997</v>
      </c>
      <c r="C7505">
        <v>3.548</v>
      </c>
      <c r="D7505">
        <v>0.995</v>
      </c>
      <c r="E7505" s="1">
        <v>1.9799999999999999E-4</v>
      </c>
      <c r="F7505">
        <v>197.69</v>
      </c>
      <c r="G7505">
        <v>0.05</v>
      </c>
      <c r="H7505">
        <v>287.14</v>
      </c>
      <c r="I7505" s="1">
        <v>-1.08E-4</v>
      </c>
    </row>
    <row r="7506" spans="2:9" x14ac:dyDescent="0.2">
      <c r="B7506">
        <v>7.5</v>
      </c>
      <c r="C7506">
        <v>3.548</v>
      </c>
      <c r="D7506">
        <v>0.995</v>
      </c>
      <c r="E7506" s="1">
        <v>1.9799999999999999E-4</v>
      </c>
      <c r="F7506">
        <v>197.69</v>
      </c>
      <c r="G7506">
        <v>0.05</v>
      </c>
      <c r="H7506">
        <v>287.19</v>
      </c>
      <c r="I7506" s="1">
        <v>-3.4499999999999998E-5</v>
      </c>
    </row>
    <row r="7507" spans="2:9" x14ac:dyDescent="0.2">
      <c r="B7507">
        <v>7.5010000000000003</v>
      </c>
      <c r="C7507">
        <v>3.548</v>
      </c>
      <c r="D7507">
        <v>0.99399999999999999</v>
      </c>
      <c r="E7507" s="1">
        <v>1.9799999999999999E-4</v>
      </c>
      <c r="F7507">
        <v>197.68</v>
      </c>
      <c r="G7507">
        <v>0.05</v>
      </c>
      <c r="H7507">
        <v>287.12</v>
      </c>
      <c r="I7507" s="1">
        <v>-1.3100000000000001E-4</v>
      </c>
    </row>
    <row r="7508" spans="2:9" x14ac:dyDescent="0.2">
      <c r="B7508">
        <v>7.5019999999999998</v>
      </c>
      <c r="C7508">
        <v>3.5449999999999999</v>
      </c>
      <c r="D7508">
        <v>0.99199999999999999</v>
      </c>
      <c r="E7508" s="1">
        <v>1.9799999999999999E-4</v>
      </c>
      <c r="F7508">
        <v>197.61</v>
      </c>
      <c r="G7508">
        <v>0.05</v>
      </c>
      <c r="H7508">
        <v>286.88</v>
      </c>
      <c r="I7508" s="1">
        <v>-4.9200000000000003E-4</v>
      </c>
    </row>
    <row r="7509" spans="2:9" x14ac:dyDescent="0.2">
      <c r="B7509">
        <v>7.5030000000000001</v>
      </c>
      <c r="C7509">
        <v>3.548</v>
      </c>
      <c r="D7509">
        <v>0.99399999999999999</v>
      </c>
      <c r="E7509" s="1">
        <v>1.9799999999999999E-4</v>
      </c>
      <c r="F7509">
        <v>197.68</v>
      </c>
      <c r="G7509">
        <v>0.05</v>
      </c>
      <c r="H7509">
        <v>287.10000000000002</v>
      </c>
      <c r="I7509" s="1">
        <v>-1.6200000000000001E-4</v>
      </c>
    </row>
    <row r="7510" spans="2:9" x14ac:dyDescent="0.2">
      <c r="B7510">
        <v>7.5039999999999996</v>
      </c>
      <c r="C7510">
        <v>3.548</v>
      </c>
      <c r="D7510">
        <v>0.995</v>
      </c>
      <c r="E7510" s="1">
        <v>1.9799999999999999E-4</v>
      </c>
      <c r="F7510">
        <v>197.69</v>
      </c>
      <c r="G7510">
        <v>0.05</v>
      </c>
      <c r="H7510">
        <v>287.18</v>
      </c>
      <c r="I7510" s="1">
        <v>-3.6600000000000002E-5</v>
      </c>
    </row>
    <row r="7511" spans="2:9" x14ac:dyDescent="0.2">
      <c r="B7511">
        <v>7.5049999999999999</v>
      </c>
      <c r="C7511">
        <v>3.5489999999999999</v>
      </c>
      <c r="D7511">
        <v>0.996</v>
      </c>
      <c r="E7511" s="1">
        <v>1.9799999999999999E-4</v>
      </c>
      <c r="F7511">
        <v>197.72</v>
      </c>
      <c r="G7511">
        <v>0.05</v>
      </c>
      <c r="H7511">
        <v>287.25</v>
      </c>
      <c r="I7511" s="1">
        <v>6.6799999999999997E-5</v>
      </c>
    </row>
    <row r="7512" spans="2:9" x14ac:dyDescent="0.2">
      <c r="B7512">
        <v>7.5060000000000002</v>
      </c>
      <c r="C7512">
        <v>3.548</v>
      </c>
      <c r="D7512">
        <v>0.995</v>
      </c>
      <c r="E7512" s="1">
        <v>1.9799999999999999E-4</v>
      </c>
      <c r="F7512">
        <v>197.68</v>
      </c>
      <c r="G7512">
        <v>0.05</v>
      </c>
      <c r="H7512">
        <v>287.16000000000003</v>
      </c>
      <c r="I7512" s="1">
        <v>-7.5400000000000003E-5</v>
      </c>
    </row>
    <row r="7513" spans="2:9" x14ac:dyDescent="0.2">
      <c r="B7513">
        <v>7.5069999999999997</v>
      </c>
      <c r="C7513">
        <v>3.5470000000000002</v>
      </c>
      <c r="D7513">
        <v>0.99399999999999999</v>
      </c>
      <c r="E7513" s="1">
        <v>1.9799999999999999E-4</v>
      </c>
      <c r="F7513">
        <v>197.65</v>
      </c>
      <c r="G7513">
        <v>0.05</v>
      </c>
      <c r="H7513">
        <v>287.07</v>
      </c>
      <c r="I7513" s="1">
        <v>-2.1599999999999999E-4</v>
      </c>
    </row>
    <row r="7514" spans="2:9" x14ac:dyDescent="0.2">
      <c r="B7514">
        <v>7.508</v>
      </c>
      <c r="C7514">
        <v>3.5470000000000002</v>
      </c>
      <c r="D7514">
        <v>0.99399999999999999</v>
      </c>
      <c r="E7514" s="1">
        <v>1.9799999999999999E-4</v>
      </c>
      <c r="F7514">
        <v>197.66</v>
      </c>
      <c r="G7514">
        <v>0.05</v>
      </c>
      <c r="H7514">
        <v>287.07</v>
      </c>
      <c r="I7514" s="1">
        <v>-2.03E-4</v>
      </c>
    </row>
    <row r="7515" spans="2:9" x14ac:dyDescent="0.2">
      <c r="B7515">
        <v>7.5090000000000003</v>
      </c>
      <c r="C7515">
        <v>3.548</v>
      </c>
      <c r="D7515">
        <v>0.995</v>
      </c>
      <c r="E7515" s="1">
        <v>1.9799999999999999E-4</v>
      </c>
      <c r="F7515">
        <v>197.7</v>
      </c>
      <c r="G7515">
        <v>0.05</v>
      </c>
      <c r="H7515">
        <v>287.2</v>
      </c>
      <c r="I7515" s="1">
        <v>-1.29E-5</v>
      </c>
    </row>
    <row r="7516" spans="2:9" x14ac:dyDescent="0.2">
      <c r="B7516">
        <v>7.51</v>
      </c>
      <c r="C7516">
        <v>3.5470000000000002</v>
      </c>
      <c r="D7516">
        <v>0.99399999999999999</v>
      </c>
      <c r="E7516" s="1">
        <v>1.9799999999999999E-4</v>
      </c>
      <c r="F7516">
        <v>197.67</v>
      </c>
      <c r="G7516">
        <v>0.05</v>
      </c>
      <c r="H7516">
        <v>287.13</v>
      </c>
      <c r="I7516" s="1">
        <v>-1.12E-4</v>
      </c>
    </row>
    <row r="7517" spans="2:9" x14ac:dyDescent="0.2">
      <c r="B7517">
        <v>7.5110000000000001</v>
      </c>
      <c r="C7517">
        <v>3.548</v>
      </c>
      <c r="D7517">
        <v>0.99399999999999999</v>
      </c>
      <c r="E7517" s="1">
        <v>1.9799999999999999E-4</v>
      </c>
      <c r="F7517">
        <v>197.68</v>
      </c>
      <c r="G7517">
        <v>0.05</v>
      </c>
      <c r="H7517">
        <v>287.11</v>
      </c>
      <c r="I7517" s="1">
        <v>-1.44E-4</v>
      </c>
    </row>
    <row r="7518" spans="2:9" x14ac:dyDescent="0.2">
      <c r="B7518">
        <v>7.5119999999999996</v>
      </c>
      <c r="C7518">
        <v>3.548</v>
      </c>
      <c r="D7518">
        <v>0.995</v>
      </c>
      <c r="E7518" s="1">
        <v>1.9799999999999999E-4</v>
      </c>
      <c r="F7518">
        <v>197.71</v>
      </c>
      <c r="G7518">
        <v>0.05</v>
      </c>
      <c r="H7518">
        <v>287.20999999999998</v>
      </c>
      <c r="I7518" s="1">
        <v>4.3100000000000002E-6</v>
      </c>
    </row>
    <row r="7519" spans="2:9" x14ac:dyDescent="0.2">
      <c r="B7519">
        <v>7.5129999999999999</v>
      </c>
      <c r="C7519">
        <v>3.5470000000000002</v>
      </c>
      <c r="D7519">
        <v>0.99399999999999999</v>
      </c>
      <c r="E7519" s="1">
        <v>1.9799999999999999E-4</v>
      </c>
      <c r="F7519">
        <v>197.67</v>
      </c>
      <c r="G7519">
        <v>0.05</v>
      </c>
      <c r="H7519">
        <v>287.07</v>
      </c>
      <c r="I7519" s="1">
        <v>-2.05E-4</v>
      </c>
    </row>
    <row r="7520" spans="2:9" x14ac:dyDescent="0.2">
      <c r="B7520">
        <v>7.5140000000000002</v>
      </c>
      <c r="C7520">
        <v>3.548</v>
      </c>
      <c r="D7520">
        <v>0.99399999999999999</v>
      </c>
      <c r="E7520" s="1">
        <v>1.9799999999999999E-4</v>
      </c>
      <c r="F7520">
        <v>197.68</v>
      </c>
      <c r="G7520">
        <v>0.05</v>
      </c>
      <c r="H7520">
        <v>287.12</v>
      </c>
      <c r="I7520" s="1">
        <v>-1.3100000000000001E-4</v>
      </c>
    </row>
    <row r="7521" spans="2:9" x14ac:dyDescent="0.2">
      <c r="B7521">
        <v>7.5149999999999997</v>
      </c>
      <c r="C7521">
        <v>3.5470000000000002</v>
      </c>
      <c r="D7521">
        <v>0.99399999999999999</v>
      </c>
      <c r="E7521" s="1">
        <v>1.9799999999999999E-4</v>
      </c>
      <c r="F7521">
        <v>197.67</v>
      </c>
      <c r="G7521">
        <v>0.05</v>
      </c>
      <c r="H7521">
        <v>287.13</v>
      </c>
      <c r="I7521" s="1">
        <v>-1.16E-4</v>
      </c>
    </row>
    <row r="7522" spans="2:9" x14ac:dyDescent="0.2">
      <c r="B7522">
        <v>7.516</v>
      </c>
      <c r="C7522">
        <v>3.548</v>
      </c>
      <c r="D7522">
        <v>0.995</v>
      </c>
      <c r="E7522" s="1">
        <v>1.9799999999999999E-4</v>
      </c>
      <c r="F7522">
        <v>197.7</v>
      </c>
      <c r="G7522">
        <v>0.05</v>
      </c>
      <c r="H7522">
        <v>287.18</v>
      </c>
      <c r="I7522" s="1">
        <v>-3.8800000000000001E-5</v>
      </c>
    </row>
    <row r="7523" spans="2:9" x14ac:dyDescent="0.2">
      <c r="B7523">
        <v>7.5170000000000003</v>
      </c>
      <c r="C7523">
        <v>3.548</v>
      </c>
      <c r="D7523">
        <v>0.995</v>
      </c>
      <c r="E7523" s="1">
        <v>1.9799999999999999E-4</v>
      </c>
      <c r="F7523">
        <v>197.71</v>
      </c>
      <c r="G7523">
        <v>0.05</v>
      </c>
      <c r="H7523">
        <v>287.22000000000003</v>
      </c>
      <c r="I7523" s="1">
        <v>2.1500000000000001E-5</v>
      </c>
    </row>
    <row r="7524" spans="2:9" x14ac:dyDescent="0.2">
      <c r="B7524">
        <v>7.5179999999999998</v>
      </c>
      <c r="C7524">
        <v>3.5489999999999999</v>
      </c>
      <c r="D7524">
        <v>0.995</v>
      </c>
      <c r="E7524" s="1">
        <v>1.9799999999999999E-4</v>
      </c>
      <c r="F7524">
        <v>197.71</v>
      </c>
      <c r="G7524">
        <v>0.05</v>
      </c>
      <c r="H7524">
        <v>287.24</v>
      </c>
      <c r="I7524" s="1">
        <v>4.74E-5</v>
      </c>
    </row>
    <row r="7525" spans="2:9" x14ac:dyDescent="0.2">
      <c r="B7525">
        <v>7.5190000000000001</v>
      </c>
      <c r="C7525">
        <v>3.548</v>
      </c>
      <c r="D7525">
        <v>0.995</v>
      </c>
      <c r="E7525" s="1">
        <v>1.9799999999999999E-4</v>
      </c>
      <c r="F7525">
        <v>197.68</v>
      </c>
      <c r="G7525">
        <v>0.05</v>
      </c>
      <c r="H7525">
        <v>287.17</v>
      </c>
      <c r="I7525" s="1">
        <v>-5.5999999999999999E-5</v>
      </c>
    </row>
    <row r="7526" spans="2:9" x14ac:dyDescent="0.2">
      <c r="B7526">
        <v>7.52</v>
      </c>
      <c r="C7526">
        <v>3.548</v>
      </c>
      <c r="D7526">
        <v>0.995</v>
      </c>
      <c r="E7526" s="1">
        <v>1.9799999999999999E-4</v>
      </c>
      <c r="F7526">
        <v>197.68</v>
      </c>
      <c r="G7526">
        <v>0.05</v>
      </c>
      <c r="H7526">
        <v>287.16000000000003</v>
      </c>
      <c r="I7526" s="1">
        <v>-6.8999999999999997E-5</v>
      </c>
    </row>
    <row r="7527" spans="2:9" x14ac:dyDescent="0.2">
      <c r="B7527">
        <v>7.5209999999999999</v>
      </c>
      <c r="C7527">
        <v>3.5470000000000002</v>
      </c>
      <c r="D7527">
        <v>0.99399999999999999</v>
      </c>
      <c r="E7527" s="1">
        <v>1.9799999999999999E-4</v>
      </c>
      <c r="F7527">
        <v>197.66</v>
      </c>
      <c r="G7527">
        <v>0.05</v>
      </c>
      <c r="H7527">
        <v>287.06</v>
      </c>
      <c r="I7527" s="1">
        <v>-2.22E-4</v>
      </c>
    </row>
    <row r="7528" spans="2:9" x14ac:dyDescent="0.2">
      <c r="B7528">
        <v>7.5220000000000002</v>
      </c>
      <c r="C7528">
        <v>3.5470000000000002</v>
      </c>
      <c r="D7528">
        <v>0.99399999999999999</v>
      </c>
      <c r="E7528" s="1">
        <v>1.9799999999999999E-4</v>
      </c>
      <c r="F7528">
        <v>197.67</v>
      </c>
      <c r="G7528">
        <v>0.05</v>
      </c>
      <c r="H7528">
        <v>287.12</v>
      </c>
      <c r="I7528" s="1">
        <v>-1.34E-4</v>
      </c>
    </row>
    <row r="7529" spans="2:9" x14ac:dyDescent="0.2">
      <c r="B7529">
        <v>7.5229999999999997</v>
      </c>
      <c r="C7529">
        <v>3.548</v>
      </c>
      <c r="D7529">
        <v>0.995</v>
      </c>
      <c r="E7529" s="1">
        <v>1.9799999999999999E-4</v>
      </c>
      <c r="F7529">
        <v>197.68</v>
      </c>
      <c r="G7529">
        <v>0.05</v>
      </c>
      <c r="H7529">
        <v>287.16000000000003</v>
      </c>
      <c r="I7529" s="1">
        <v>-6.6799999999999997E-5</v>
      </c>
    </row>
    <row r="7530" spans="2:9" x14ac:dyDescent="0.2">
      <c r="B7530">
        <v>7.524</v>
      </c>
      <c r="C7530">
        <v>3.548</v>
      </c>
      <c r="D7530">
        <v>0.995</v>
      </c>
      <c r="E7530" s="1">
        <v>1.9799999999999999E-4</v>
      </c>
      <c r="F7530">
        <v>197.69</v>
      </c>
      <c r="G7530">
        <v>0.05</v>
      </c>
      <c r="H7530">
        <v>287.2</v>
      </c>
      <c r="I7530" s="1">
        <v>-6.46E-6</v>
      </c>
    </row>
    <row r="7531" spans="2:9" x14ac:dyDescent="0.2">
      <c r="B7531">
        <v>7.5250000000000004</v>
      </c>
      <c r="C7531">
        <v>3.5470000000000002</v>
      </c>
      <c r="D7531">
        <v>0.99399999999999999</v>
      </c>
      <c r="E7531" s="1">
        <v>1.9799999999999999E-4</v>
      </c>
      <c r="F7531">
        <v>197.67</v>
      </c>
      <c r="G7531">
        <v>0.05</v>
      </c>
      <c r="H7531">
        <v>287.13</v>
      </c>
      <c r="I7531" s="1">
        <v>-1.2300000000000001E-4</v>
      </c>
    </row>
    <row r="7532" spans="2:9" x14ac:dyDescent="0.2">
      <c r="B7532">
        <v>7.5259999999999998</v>
      </c>
      <c r="C7532">
        <v>3.5470000000000002</v>
      </c>
      <c r="D7532">
        <v>0.99399999999999999</v>
      </c>
      <c r="E7532" s="1">
        <v>1.9799999999999999E-4</v>
      </c>
      <c r="F7532">
        <v>197.67</v>
      </c>
      <c r="G7532">
        <v>0.05</v>
      </c>
      <c r="H7532">
        <v>287.13</v>
      </c>
      <c r="I7532" s="1">
        <v>-1.1900000000000001E-4</v>
      </c>
    </row>
    <row r="7533" spans="2:9" x14ac:dyDescent="0.2">
      <c r="B7533">
        <v>7.5270000000000001</v>
      </c>
      <c r="C7533">
        <v>3.548</v>
      </c>
      <c r="D7533">
        <v>0.995</v>
      </c>
      <c r="E7533" s="1">
        <v>1.9799999999999999E-4</v>
      </c>
      <c r="F7533">
        <v>197.7</v>
      </c>
      <c r="G7533">
        <v>0.05</v>
      </c>
      <c r="H7533">
        <v>287.22000000000003</v>
      </c>
      <c r="I7533" s="1">
        <v>1.29E-5</v>
      </c>
    </row>
    <row r="7534" spans="2:9" x14ac:dyDescent="0.2">
      <c r="B7534">
        <v>7.5279999999999996</v>
      </c>
      <c r="C7534">
        <v>3.5470000000000002</v>
      </c>
      <c r="D7534">
        <v>0.99399999999999999</v>
      </c>
      <c r="E7534" s="1">
        <v>1.9799999999999999E-4</v>
      </c>
      <c r="F7534">
        <v>197.66</v>
      </c>
      <c r="G7534">
        <v>0.05</v>
      </c>
      <c r="H7534">
        <v>287.06</v>
      </c>
      <c r="I7534" s="1">
        <v>-2.2800000000000001E-4</v>
      </c>
    </row>
    <row r="7535" spans="2:9" x14ac:dyDescent="0.2">
      <c r="B7535">
        <v>7.5289999999999999</v>
      </c>
      <c r="C7535">
        <v>3.5470000000000002</v>
      </c>
      <c r="D7535">
        <v>0.99399999999999999</v>
      </c>
      <c r="E7535" s="1">
        <v>1.9799999999999999E-4</v>
      </c>
      <c r="F7535">
        <v>197.64</v>
      </c>
      <c r="G7535">
        <v>0.05</v>
      </c>
      <c r="H7535">
        <v>287.02999999999997</v>
      </c>
      <c r="I7535" s="1">
        <v>-2.63E-4</v>
      </c>
    </row>
    <row r="7536" spans="2:9" x14ac:dyDescent="0.2">
      <c r="B7536">
        <v>7.53</v>
      </c>
      <c r="C7536">
        <v>3.548</v>
      </c>
      <c r="D7536">
        <v>0.99399999999999999</v>
      </c>
      <c r="E7536" s="1">
        <v>1.9799999999999999E-4</v>
      </c>
      <c r="F7536">
        <v>197.68</v>
      </c>
      <c r="G7536">
        <v>0.05</v>
      </c>
      <c r="H7536">
        <v>287.13</v>
      </c>
      <c r="I7536" s="1">
        <v>-1.16E-4</v>
      </c>
    </row>
    <row r="7537" spans="2:9" x14ac:dyDescent="0.2">
      <c r="B7537">
        <v>7.5309999999999997</v>
      </c>
      <c r="C7537">
        <v>3.5489999999999999</v>
      </c>
      <c r="D7537">
        <v>0.995</v>
      </c>
      <c r="E7537" s="1">
        <v>1.9799999999999999E-4</v>
      </c>
      <c r="F7537">
        <v>197.71</v>
      </c>
      <c r="G7537">
        <v>0.05</v>
      </c>
      <c r="H7537">
        <v>287.24</v>
      </c>
      <c r="I7537" s="1">
        <v>5.1700000000000003E-5</v>
      </c>
    </row>
    <row r="7538" spans="2:9" x14ac:dyDescent="0.2">
      <c r="B7538">
        <v>7.532</v>
      </c>
      <c r="C7538">
        <v>3.548</v>
      </c>
      <c r="D7538">
        <v>0.995</v>
      </c>
      <c r="E7538" s="1">
        <v>1.9799999999999999E-4</v>
      </c>
      <c r="F7538">
        <v>197.69</v>
      </c>
      <c r="G7538">
        <v>0.05</v>
      </c>
      <c r="H7538">
        <v>287.14999999999998</v>
      </c>
      <c r="I7538" s="1">
        <v>-9.48E-5</v>
      </c>
    </row>
    <row r="7539" spans="2:9" x14ac:dyDescent="0.2">
      <c r="B7539">
        <v>7.5330000000000004</v>
      </c>
      <c r="C7539">
        <v>3.5489999999999999</v>
      </c>
      <c r="D7539">
        <v>0.996</v>
      </c>
      <c r="E7539" s="1">
        <v>1.9799999999999999E-4</v>
      </c>
      <c r="F7539">
        <v>197.71</v>
      </c>
      <c r="G7539">
        <v>0.05</v>
      </c>
      <c r="H7539">
        <v>287.27</v>
      </c>
      <c r="I7539" s="1">
        <v>9.48E-5</v>
      </c>
    </row>
    <row r="7540" spans="2:9" x14ac:dyDescent="0.2">
      <c r="B7540">
        <v>7.5339999999999998</v>
      </c>
      <c r="C7540">
        <v>3.548</v>
      </c>
      <c r="D7540">
        <v>0.995</v>
      </c>
      <c r="E7540" s="1">
        <v>1.9799999999999999E-4</v>
      </c>
      <c r="F7540">
        <v>197.68</v>
      </c>
      <c r="G7540">
        <v>0.05</v>
      </c>
      <c r="H7540">
        <v>287.18</v>
      </c>
      <c r="I7540" s="1">
        <v>-3.6600000000000002E-5</v>
      </c>
    </row>
    <row r="7541" spans="2:9" x14ac:dyDescent="0.2">
      <c r="B7541">
        <v>7.5350000000000001</v>
      </c>
      <c r="C7541">
        <v>3.548</v>
      </c>
      <c r="D7541">
        <v>0.995</v>
      </c>
      <c r="E7541" s="1">
        <v>1.9799999999999999E-4</v>
      </c>
      <c r="F7541">
        <v>197.68</v>
      </c>
      <c r="G7541">
        <v>0.05</v>
      </c>
      <c r="H7541">
        <v>287.17</v>
      </c>
      <c r="I7541" s="1">
        <v>-5.3900000000000002E-5</v>
      </c>
    </row>
    <row r="7542" spans="2:9" x14ac:dyDescent="0.2">
      <c r="B7542">
        <v>7.5359999999999996</v>
      </c>
      <c r="C7542">
        <v>3.548</v>
      </c>
      <c r="D7542">
        <v>0.995</v>
      </c>
      <c r="E7542" s="1">
        <v>1.9799999999999999E-4</v>
      </c>
      <c r="F7542">
        <v>197.68</v>
      </c>
      <c r="G7542">
        <v>0.05</v>
      </c>
      <c r="H7542">
        <v>287.17</v>
      </c>
      <c r="I7542" s="1">
        <v>-5.3900000000000002E-5</v>
      </c>
    </row>
    <row r="7543" spans="2:9" x14ac:dyDescent="0.2">
      <c r="B7543">
        <v>7.5369999999999999</v>
      </c>
      <c r="C7543">
        <v>3.548</v>
      </c>
      <c r="D7543">
        <v>0.995</v>
      </c>
      <c r="E7543" s="1">
        <v>1.9799999999999999E-4</v>
      </c>
      <c r="F7543">
        <v>197.7</v>
      </c>
      <c r="G7543">
        <v>0.05</v>
      </c>
      <c r="H7543">
        <v>287.19</v>
      </c>
      <c r="I7543" s="1">
        <v>-3.0199999999999999E-5</v>
      </c>
    </row>
    <row r="7544" spans="2:9" x14ac:dyDescent="0.2">
      <c r="B7544">
        <v>7.5380000000000003</v>
      </c>
      <c r="C7544">
        <v>3.5489999999999999</v>
      </c>
      <c r="D7544">
        <v>0.996</v>
      </c>
      <c r="E7544" s="1">
        <v>1.9799999999999999E-4</v>
      </c>
      <c r="F7544">
        <v>197.71</v>
      </c>
      <c r="G7544">
        <v>0.05</v>
      </c>
      <c r="H7544">
        <v>287.26</v>
      </c>
      <c r="I7544" s="1">
        <v>8.3999999999999995E-5</v>
      </c>
    </row>
    <row r="7545" spans="2:9" x14ac:dyDescent="0.2">
      <c r="B7545">
        <v>7.5389999999999997</v>
      </c>
      <c r="C7545">
        <v>3.5470000000000002</v>
      </c>
      <c r="D7545">
        <v>0.99399999999999999</v>
      </c>
      <c r="E7545" s="1">
        <v>1.9799999999999999E-4</v>
      </c>
      <c r="F7545">
        <v>197.67</v>
      </c>
      <c r="G7545">
        <v>0.05</v>
      </c>
      <c r="H7545">
        <v>287.13</v>
      </c>
      <c r="I7545" s="1">
        <v>-1.16E-4</v>
      </c>
    </row>
    <row r="7546" spans="2:9" x14ac:dyDescent="0.2">
      <c r="B7546">
        <v>7.54</v>
      </c>
      <c r="C7546">
        <v>3.548</v>
      </c>
      <c r="D7546">
        <v>0.995</v>
      </c>
      <c r="E7546" s="1">
        <v>1.9799999999999999E-4</v>
      </c>
      <c r="F7546">
        <v>197.68</v>
      </c>
      <c r="G7546">
        <v>0.05</v>
      </c>
      <c r="H7546">
        <v>287.14999999999998</v>
      </c>
      <c r="I7546" s="1">
        <v>-8.8300000000000005E-5</v>
      </c>
    </row>
    <row r="7547" spans="2:9" x14ac:dyDescent="0.2">
      <c r="B7547">
        <v>7.5410000000000004</v>
      </c>
      <c r="C7547">
        <v>3.548</v>
      </c>
      <c r="D7547">
        <v>0.995</v>
      </c>
      <c r="E7547" s="1">
        <v>1.9799999999999999E-4</v>
      </c>
      <c r="F7547">
        <v>197.7</v>
      </c>
      <c r="G7547">
        <v>0.05</v>
      </c>
      <c r="H7547">
        <v>287.19</v>
      </c>
      <c r="I7547" s="1">
        <v>-3.2299999999999999E-5</v>
      </c>
    </row>
    <row r="7548" spans="2:9" x14ac:dyDescent="0.2">
      <c r="B7548">
        <v>7.5419999999999998</v>
      </c>
      <c r="C7548">
        <v>3.5470000000000002</v>
      </c>
      <c r="D7548">
        <v>0.99399999999999999</v>
      </c>
      <c r="E7548" s="1">
        <v>1.9799999999999999E-4</v>
      </c>
      <c r="F7548">
        <v>197.67</v>
      </c>
      <c r="G7548">
        <v>0.05</v>
      </c>
      <c r="H7548">
        <v>287.13</v>
      </c>
      <c r="I7548" s="1">
        <v>-1.25E-4</v>
      </c>
    </row>
    <row r="7549" spans="2:9" x14ac:dyDescent="0.2">
      <c r="B7549">
        <v>7.5430000000000001</v>
      </c>
      <c r="C7549">
        <v>3.5489999999999999</v>
      </c>
      <c r="D7549">
        <v>0.995</v>
      </c>
      <c r="E7549" s="1">
        <v>1.9799999999999999E-4</v>
      </c>
      <c r="F7549">
        <v>197.71</v>
      </c>
      <c r="G7549">
        <v>0.05</v>
      </c>
      <c r="H7549">
        <v>287.25</v>
      </c>
      <c r="I7549" s="1">
        <v>6.4599999999999998E-5</v>
      </c>
    </row>
    <row r="7550" spans="2:9" x14ac:dyDescent="0.2">
      <c r="B7550">
        <v>7.5439999999999996</v>
      </c>
      <c r="C7550">
        <v>3.548</v>
      </c>
      <c r="D7550">
        <v>0.995</v>
      </c>
      <c r="E7550" s="1">
        <v>1.9799999999999999E-4</v>
      </c>
      <c r="F7550">
        <v>197.71</v>
      </c>
      <c r="G7550">
        <v>0.05</v>
      </c>
      <c r="H7550">
        <v>287.23</v>
      </c>
      <c r="I7550" s="1">
        <v>4.0899999999999998E-5</v>
      </c>
    </row>
    <row r="7551" spans="2:9" x14ac:dyDescent="0.2">
      <c r="B7551">
        <v>7.5449999999999999</v>
      </c>
      <c r="C7551">
        <v>3.5470000000000002</v>
      </c>
      <c r="D7551">
        <v>0.99399999999999999</v>
      </c>
      <c r="E7551" s="1">
        <v>1.9799999999999999E-4</v>
      </c>
      <c r="F7551">
        <v>197.66</v>
      </c>
      <c r="G7551">
        <v>0.05</v>
      </c>
      <c r="H7551">
        <v>287.08</v>
      </c>
      <c r="I7551" s="1">
        <v>-1.94E-4</v>
      </c>
    </row>
    <row r="7552" spans="2:9" x14ac:dyDescent="0.2">
      <c r="B7552">
        <v>7.5460000000000003</v>
      </c>
      <c r="C7552">
        <v>3.548</v>
      </c>
      <c r="D7552">
        <v>0.995</v>
      </c>
      <c r="E7552" s="1">
        <v>1.9799999999999999E-4</v>
      </c>
      <c r="F7552">
        <v>197.68</v>
      </c>
      <c r="G7552">
        <v>0.05</v>
      </c>
      <c r="H7552">
        <v>287.14999999999998</v>
      </c>
      <c r="I7552" s="1">
        <v>-9.48E-5</v>
      </c>
    </row>
    <row r="7553" spans="2:9" x14ac:dyDescent="0.2">
      <c r="B7553">
        <v>7.5469999999999997</v>
      </c>
      <c r="C7553">
        <v>3.548</v>
      </c>
      <c r="D7553">
        <v>0.995</v>
      </c>
      <c r="E7553" s="1">
        <v>1.9799999999999999E-4</v>
      </c>
      <c r="F7553">
        <v>197.68</v>
      </c>
      <c r="G7553">
        <v>0.05</v>
      </c>
      <c r="H7553">
        <v>287.14999999999998</v>
      </c>
      <c r="I7553" s="1">
        <v>-9.48E-5</v>
      </c>
    </row>
    <row r="7554" spans="2:9" x14ac:dyDescent="0.2">
      <c r="B7554">
        <v>7.548</v>
      </c>
      <c r="C7554">
        <v>3.548</v>
      </c>
      <c r="D7554">
        <v>0.995</v>
      </c>
      <c r="E7554" s="1">
        <v>1.9799999999999999E-4</v>
      </c>
      <c r="F7554">
        <v>197.68</v>
      </c>
      <c r="G7554">
        <v>0.05</v>
      </c>
      <c r="H7554">
        <v>287.16000000000003</v>
      </c>
      <c r="I7554" s="1">
        <v>-6.6799999999999997E-5</v>
      </c>
    </row>
    <row r="7555" spans="2:9" x14ac:dyDescent="0.2">
      <c r="B7555">
        <v>7.5490000000000004</v>
      </c>
      <c r="C7555">
        <v>3.5459999999999998</v>
      </c>
      <c r="D7555">
        <v>0.99299999999999999</v>
      </c>
      <c r="E7555" s="1">
        <v>1.9799999999999999E-4</v>
      </c>
      <c r="F7555">
        <v>197.64</v>
      </c>
      <c r="G7555">
        <v>0.05</v>
      </c>
      <c r="H7555">
        <v>286.99</v>
      </c>
      <c r="I7555" s="1">
        <v>-3.2299999999999999E-4</v>
      </c>
    </row>
    <row r="7556" spans="2:9" x14ac:dyDescent="0.2">
      <c r="B7556">
        <v>7.55</v>
      </c>
      <c r="C7556">
        <v>3.548</v>
      </c>
      <c r="D7556">
        <v>0.995</v>
      </c>
      <c r="E7556" s="1">
        <v>1.9799999999999999E-4</v>
      </c>
      <c r="F7556">
        <v>197.68</v>
      </c>
      <c r="G7556">
        <v>0.05</v>
      </c>
      <c r="H7556">
        <v>287.18</v>
      </c>
      <c r="I7556" s="1">
        <v>-4.9599999999999999E-5</v>
      </c>
    </row>
    <row r="7557" spans="2:9" x14ac:dyDescent="0.2">
      <c r="B7557">
        <v>7.5510000000000002</v>
      </c>
      <c r="C7557">
        <v>3.5459999999999998</v>
      </c>
      <c r="D7557">
        <v>0.99299999999999999</v>
      </c>
      <c r="E7557" s="1">
        <v>1.9799999999999999E-4</v>
      </c>
      <c r="F7557">
        <v>197.63</v>
      </c>
      <c r="G7557">
        <v>0.05</v>
      </c>
      <c r="H7557">
        <v>287</v>
      </c>
      <c r="I7557" s="1">
        <v>-3.0800000000000001E-4</v>
      </c>
    </row>
    <row r="7558" spans="2:9" x14ac:dyDescent="0.2">
      <c r="B7558">
        <v>7.5519999999999996</v>
      </c>
      <c r="C7558">
        <v>3.5459999999999998</v>
      </c>
      <c r="D7558">
        <v>0.99299999999999999</v>
      </c>
      <c r="E7558" s="1">
        <v>1.9799999999999999E-4</v>
      </c>
      <c r="F7558">
        <v>197.62</v>
      </c>
      <c r="G7558">
        <v>0.05</v>
      </c>
      <c r="H7558">
        <v>286.95999999999998</v>
      </c>
      <c r="I7558" s="1">
        <v>-3.79E-4</v>
      </c>
    </row>
    <row r="7559" spans="2:9" x14ac:dyDescent="0.2">
      <c r="B7559">
        <v>7.5529999999999999</v>
      </c>
      <c r="C7559">
        <v>3.5470000000000002</v>
      </c>
      <c r="D7559">
        <v>0.99399999999999999</v>
      </c>
      <c r="E7559" s="1">
        <v>1.9799999999999999E-4</v>
      </c>
      <c r="F7559">
        <v>197.66</v>
      </c>
      <c r="G7559">
        <v>0.05</v>
      </c>
      <c r="H7559">
        <v>287.10000000000002</v>
      </c>
      <c r="I7559" s="1">
        <v>-1.7000000000000001E-4</v>
      </c>
    </row>
    <row r="7560" spans="2:9" x14ac:dyDescent="0.2">
      <c r="B7560">
        <v>7.5540000000000003</v>
      </c>
      <c r="C7560">
        <v>3.548</v>
      </c>
      <c r="D7560">
        <v>0.995</v>
      </c>
      <c r="E7560" s="1">
        <v>1.9799999999999999E-4</v>
      </c>
      <c r="F7560">
        <v>197.69</v>
      </c>
      <c r="G7560">
        <v>0.05</v>
      </c>
      <c r="H7560">
        <v>287.20999999999998</v>
      </c>
      <c r="I7560" s="1">
        <v>-4.3100000000000002E-6</v>
      </c>
    </row>
    <row r="7561" spans="2:9" x14ac:dyDescent="0.2">
      <c r="B7561">
        <v>7.5549999999999997</v>
      </c>
      <c r="C7561">
        <v>3.55</v>
      </c>
      <c r="D7561">
        <v>0.997</v>
      </c>
      <c r="E7561" s="1">
        <v>1.9799999999999999E-4</v>
      </c>
      <c r="F7561">
        <v>197.74</v>
      </c>
      <c r="G7561">
        <v>0.05</v>
      </c>
      <c r="H7561">
        <v>287.39</v>
      </c>
      <c r="I7561" s="1">
        <v>2.8200000000000002E-4</v>
      </c>
    </row>
    <row r="7562" spans="2:9" x14ac:dyDescent="0.2">
      <c r="B7562">
        <v>7.556</v>
      </c>
      <c r="C7562">
        <v>3.5489999999999999</v>
      </c>
      <c r="D7562">
        <v>0.996</v>
      </c>
      <c r="E7562" s="1">
        <v>1.9799999999999999E-4</v>
      </c>
      <c r="F7562">
        <v>197.71</v>
      </c>
      <c r="G7562">
        <v>0.05</v>
      </c>
      <c r="H7562">
        <v>287.3</v>
      </c>
      <c r="I7562" s="1">
        <v>1.3799999999999999E-4</v>
      </c>
    </row>
    <row r="7563" spans="2:9" x14ac:dyDescent="0.2">
      <c r="B7563">
        <v>7.5570000000000004</v>
      </c>
      <c r="C7563">
        <v>3.548</v>
      </c>
      <c r="D7563">
        <v>0.995</v>
      </c>
      <c r="E7563" s="1">
        <v>1.9799999999999999E-4</v>
      </c>
      <c r="F7563">
        <v>197.7</v>
      </c>
      <c r="G7563">
        <v>0.05</v>
      </c>
      <c r="H7563">
        <v>287.20999999999998</v>
      </c>
      <c r="I7563" s="1">
        <v>2.1500000000000002E-6</v>
      </c>
    </row>
    <row r="7564" spans="2:9" x14ac:dyDescent="0.2">
      <c r="B7564">
        <v>7.5579999999999998</v>
      </c>
      <c r="C7564">
        <v>3.5470000000000002</v>
      </c>
      <c r="D7564">
        <v>0.995</v>
      </c>
      <c r="E7564" s="1">
        <v>1.9799999999999999E-4</v>
      </c>
      <c r="F7564">
        <v>197.67</v>
      </c>
      <c r="G7564">
        <v>0.05</v>
      </c>
      <c r="H7564">
        <v>287.16000000000003</v>
      </c>
      <c r="I7564" s="1">
        <v>-7.5400000000000003E-5</v>
      </c>
    </row>
    <row r="7565" spans="2:9" x14ac:dyDescent="0.2">
      <c r="B7565">
        <v>7.5590000000000002</v>
      </c>
      <c r="C7565">
        <v>3.5470000000000002</v>
      </c>
      <c r="D7565">
        <v>0.99399999999999999</v>
      </c>
      <c r="E7565" s="1">
        <v>1.9799999999999999E-4</v>
      </c>
      <c r="F7565">
        <v>197.67</v>
      </c>
      <c r="G7565">
        <v>0.05</v>
      </c>
      <c r="H7565">
        <v>287.12</v>
      </c>
      <c r="I7565" s="1">
        <v>-1.3999999999999999E-4</v>
      </c>
    </row>
    <row r="7566" spans="2:9" x14ac:dyDescent="0.2">
      <c r="B7566">
        <v>7.56</v>
      </c>
      <c r="C7566">
        <v>3.548</v>
      </c>
      <c r="D7566">
        <v>0.995</v>
      </c>
      <c r="E7566" s="1">
        <v>1.9799999999999999E-4</v>
      </c>
      <c r="F7566">
        <v>197.68</v>
      </c>
      <c r="G7566">
        <v>0.05</v>
      </c>
      <c r="H7566">
        <v>287.20999999999998</v>
      </c>
      <c r="I7566" s="1">
        <v>-4.3100000000000002E-6</v>
      </c>
    </row>
    <row r="7567" spans="2:9" x14ac:dyDescent="0.2">
      <c r="B7567">
        <v>7.5609999999999999</v>
      </c>
      <c r="C7567">
        <v>3.548</v>
      </c>
      <c r="D7567">
        <v>0.995</v>
      </c>
      <c r="E7567" s="1">
        <v>1.9799999999999999E-4</v>
      </c>
      <c r="F7567">
        <v>197.68</v>
      </c>
      <c r="G7567">
        <v>0.05</v>
      </c>
      <c r="H7567">
        <v>287.19</v>
      </c>
      <c r="I7567" s="1">
        <v>-3.4499999999999998E-5</v>
      </c>
    </row>
    <row r="7568" spans="2:9" x14ac:dyDescent="0.2">
      <c r="B7568">
        <v>7.5620000000000003</v>
      </c>
      <c r="C7568">
        <v>3.548</v>
      </c>
      <c r="D7568">
        <v>0.995</v>
      </c>
      <c r="E7568" s="1">
        <v>1.9799999999999999E-4</v>
      </c>
      <c r="F7568">
        <v>197.69</v>
      </c>
      <c r="G7568">
        <v>0.05</v>
      </c>
      <c r="H7568">
        <v>287.25</v>
      </c>
      <c r="I7568" s="1">
        <v>6.2500000000000001E-5</v>
      </c>
    </row>
    <row r="7569" spans="2:9" x14ac:dyDescent="0.2">
      <c r="B7569">
        <v>7.5629999999999997</v>
      </c>
      <c r="C7569">
        <v>3.5470000000000002</v>
      </c>
      <c r="D7569">
        <v>0.99399999999999999</v>
      </c>
      <c r="E7569" s="1">
        <v>1.9799999999999999E-4</v>
      </c>
      <c r="F7569">
        <v>197.66</v>
      </c>
      <c r="G7569">
        <v>0.05</v>
      </c>
      <c r="H7569">
        <v>287.12</v>
      </c>
      <c r="I7569" s="1">
        <v>-1.3100000000000001E-4</v>
      </c>
    </row>
    <row r="7570" spans="2:9" x14ac:dyDescent="0.2">
      <c r="B7570">
        <v>7.5640000000000001</v>
      </c>
      <c r="C7570">
        <v>3.5470000000000002</v>
      </c>
      <c r="D7570">
        <v>0.995</v>
      </c>
      <c r="E7570" s="1">
        <v>1.9799999999999999E-4</v>
      </c>
      <c r="F7570">
        <v>197.67</v>
      </c>
      <c r="G7570">
        <v>0.05</v>
      </c>
      <c r="H7570">
        <v>287.18</v>
      </c>
      <c r="I7570" s="1">
        <v>-4.74E-5</v>
      </c>
    </row>
    <row r="7571" spans="2:9" x14ac:dyDescent="0.2">
      <c r="B7571">
        <v>7.5650000000000004</v>
      </c>
      <c r="C7571">
        <v>3.548</v>
      </c>
      <c r="D7571">
        <v>0.995</v>
      </c>
      <c r="E7571" s="1">
        <v>1.9799999999999999E-4</v>
      </c>
      <c r="F7571">
        <v>197.68</v>
      </c>
      <c r="G7571">
        <v>0.05</v>
      </c>
      <c r="H7571">
        <v>287.18</v>
      </c>
      <c r="I7571" s="1">
        <v>-3.8800000000000001E-5</v>
      </c>
    </row>
    <row r="7572" spans="2:9" x14ac:dyDescent="0.2">
      <c r="B7572">
        <v>7.5659999999999998</v>
      </c>
      <c r="C7572">
        <v>3.5489999999999999</v>
      </c>
      <c r="D7572">
        <v>0.996</v>
      </c>
      <c r="E7572" s="1">
        <v>1.9799999999999999E-4</v>
      </c>
      <c r="F7572">
        <v>197.71</v>
      </c>
      <c r="G7572">
        <v>0.05</v>
      </c>
      <c r="H7572">
        <v>287.31</v>
      </c>
      <c r="I7572" s="1">
        <v>1.5300000000000001E-4</v>
      </c>
    </row>
    <row r="7573" spans="2:9" x14ac:dyDescent="0.2">
      <c r="B7573">
        <v>7.5670000000000002</v>
      </c>
      <c r="C7573">
        <v>3.548</v>
      </c>
      <c r="D7573">
        <v>0.995</v>
      </c>
      <c r="E7573" s="1">
        <v>1.9799999999999999E-4</v>
      </c>
      <c r="F7573">
        <v>197.69</v>
      </c>
      <c r="G7573">
        <v>0.05</v>
      </c>
      <c r="H7573">
        <v>287.2</v>
      </c>
      <c r="I7573" s="1">
        <v>-6.46E-6</v>
      </c>
    </row>
    <row r="7574" spans="2:9" x14ac:dyDescent="0.2">
      <c r="B7574">
        <v>7.5679999999999996</v>
      </c>
      <c r="C7574">
        <v>3.5470000000000002</v>
      </c>
      <c r="D7574">
        <v>0.995</v>
      </c>
      <c r="E7574" s="1">
        <v>1.9799999999999999E-4</v>
      </c>
      <c r="F7574">
        <v>197.67</v>
      </c>
      <c r="G7574">
        <v>0.05</v>
      </c>
      <c r="H7574">
        <v>287.16000000000003</v>
      </c>
      <c r="I7574" s="1">
        <v>-6.8999999999999997E-5</v>
      </c>
    </row>
    <row r="7575" spans="2:9" x14ac:dyDescent="0.2">
      <c r="B7575">
        <v>7.569</v>
      </c>
      <c r="C7575">
        <v>3.548</v>
      </c>
      <c r="D7575">
        <v>0.996</v>
      </c>
      <c r="E7575" s="1">
        <v>1.9799999999999999E-4</v>
      </c>
      <c r="F7575">
        <v>197.7</v>
      </c>
      <c r="G7575">
        <v>0.05</v>
      </c>
      <c r="H7575">
        <v>287.26</v>
      </c>
      <c r="I7575" s="1">
        <v>7.5400000000000003E-5</v>
      </c>
    </row>
    <row r="7576" spans="2:9" x14ac:dyDescent="0.2">
      <c r="B7576">
        <v>7.57</v>
      </c>
      <c r="C7576">
        <v>3.5470000000000002</v>
      </c>
      <c r="D7576">
        <v>0.99399999999999999</v>
      </c>
      <c r="E7576" s="1">
        <v>1.9799999999999999E-4</v>
      </c>
      <c r="F7576">
        <v>197.66</v>
      </c>
      <c r="G7576">
        <v>0.05</v>
      </c>
      <c r="H7576">
        <v>287.10000000000002</v>
      </c>
      <c r="I7576" s="1">
        <v>-1.7000000000000001E-4</v>
      </c>
    </row>
    <row r="7577" spans="2:9" x14ac:dyDescent="0.2">
      <c r="B7577">
        <v>7.5709999999999997</v>
      </c>
      <c r="C7577">
        <v>3.548</v>
      </c>
      <c r="D7577">
        <v>0.996</v>
      </c>
      <c r="E7577" s="1">
        <v>1.9799999999999999E-4</v>
      </c>
      <c r="F7577">
        <v>197.7</v>
      </c>
      <c r="G7577">
        <v>0.05</v>
      </c>
      <c r="H7577">
        <v>287.26</v>
      </c>
      <c r="I7577" s="1">
        <v>7.3300000000000006E-5</v>
      </c>
    </row>
    <row r="7578" spans="2:9" x14ac:dyDescent="0.2">
      <c r="B7578">
        <v>7.5720000000000001</v>
      </c>
      <c r="C7578">
        <v>3.5470000000000002</v>
      </c>
      <c r="D7578">
        <v>0.99399999999999999</v>
      </c>
      <c r="E7578" s="1">
        <v>1.9799999999999999E-4</v>
      </c>
      <c r="F7578">
        <v>197.65</v>
      </c>
      <c r="G7578">
        <v>0.05</v>
      </c>
      <c r="H7578">
        <v>287.06</v>
      </c>
      <c r="I7578" s="1">
        <v>-2.2800000000000001E-4</v>
      </c>
    </row>
    <row r="7579" spans="2:9" x14ac:dyDescent="0.2">
      <c r="B7579">
        <v>7.5730000000000004</v>
      </c>
      <c r="C7579">
        <v>3.548</v>
      </c>
      <c r="D7579">
        <v>0.995</v>
      </c>
      <c r="E7579" s="1">
        <v>1.9799999999999999E-4</v>
      </c>
      <c r="F7579">
        <v>197.7</v>
      </c>
      <c r="G7579">
        <v>0.05</v>
      </c>
      <c r="H7579">
        <v>287.24</v>
      </c>
      <c r="I7579" s="1">
        <v>4.5200000000000001E-5</v>
      </c>
    </row>
    <row r="7580" spans="2:9" x14ac:dyDescent="0.2">
      <c r="B7580">
        <v>7.5739999999999998</v>
      </c>
      <c r="C7580">
        <v>3.548</v>
      </c>
      <c r="D7580">
        <v>0.995</v>
      </c>
      <c r="E7580" s="1">
        <v>1.9799999999999999E-4</v>
      </c>
      <c r="F7580">
        <v>197.69</v>
      </c>
      <c r="G7580">
        <v>0.05</v>
      </c>
      <c r="H7580">
        <v>287.22000000000003</v>
      </c>
      <c r="I7580" s="1">
        <v>1.29E-5</v>
      </c>
    </row>
    <row r="7581" spans="2:9" x14ac:dyDescent="0.2">
      <c r="B7581">
        <v>7.5750000000000002</v>
      </c>
      <c r="C7581">
        <v>3.548</v>
      </c>
      <c r="D7581">
        <v>0.995</v>
      </c>
      <c r="E7581" s="1">
        <v>1.9799999999999999E-4</v>
      </c>
      <c r="F7581">
        <v>197.68</v>
      </c>
      <c r="G7581">
        <v>0.05</v>
      </c>
      <c r="H7581">
        <v>287.19</v>
      </c>
      <c r="I7581" s="1">
        <v>-2.37E-5</v>
      </c>
    </row>
    <row r="7582" spans="2:9" x14ac:dyDescent="0.2">
      <c r="B7582">
        <v>7.5759999999999996</v>
      </c>
      <c r="C7582">
        <v>3.5489999999999999</v>
      </c>
      <c r="D7582">
        <v>0.996</v>
      </c>
      <c r="E7582" s="1">
        <v>1.9799999999999999E-4</v>
      </c>
      <c r="F7582">
        <v>197.72</v>
      </c>
      <c r="G7582">
        <v>0.05</v>
      </c>
      <c r="H7582">
        <v>287.33999999999997</v>
      </c>
      <c r="I7582" s="1">
        <v>2.0000000000000001E-4</v>
      </c>
    </row>
    <row r="7583" spans="2:9" x14ac:dyDescent="0.2">
      <c r="B7583">
        <v>7.577</v>
      </c>
      <c r="C7583">
        <v>3.548</v>
      </c>
      <c r="D7583">
        <v>0.995</v>
      </c>
      <c r="E7583" s="1">
        <v>1.9799999999999999E-4</v>
      </c>
      <c r="F7583">
        <v>197.68</v>
      </c>
      <c r="G7583">
        <v>0.05</v>
      </c>
      <c r="H7583">
        <v>287.2</v>
      </c>
      <c r="I7583" s="1">
        <v>-1.7200000000000001E-5</v>
      </c>
    </row>
    <row r="7584" spans="2:9" x14ac:dyDescent="0.2">
      <c r="B7584">
        <v>7.5780000000000003</v>
      </c>
      <c r="C7584">
        <v>3.5470000000000002</v>
      </c>
      <c r="D7584">
        <v>0.99399999999999999</v>
      </c>
      <c r="E7584" s="1">
        <v>1.9799999999999999E-4</v>
      </c>
      <c r="F7584">
        <v>197.65</v>
      </c>
      <c r="G7584">
        <v>0.05</v>
      </c>
      <c r="H7584">
        <v>287.10000000000002</v>
      </c>
      <c r="I7584" s="1">
        <v>-1.6200000000000001E-4</v>
      </c>
    </row>
    <row r="7585" spans="2:9" x14ac:dyDescent="0.2">
      <c r="B7585">
        <v>7.5789999999999997</v>
      </c>
      <c r="C7585">
        <v>3.548</v>
      </c>
      <c r="D7585">
        <v>0.995</v>
      </c>
      <c r="E7585" s="1">
        <v>1.9799999999999999E-4</v>
      </c>
      <c r="F7585">
        <v>197.69</v>
      </c>
      <c r="G7585">
        <v>0.05</v>
      </c>
      <c r="H7585">
        <v>287.23</v>
      </c>
      <c r="I7585" s="1">
        <v>3.0199999999999999E-5</v>
      </c>
    </row>
    <row r="7586" spans="2:9" x14ac:dyDescent="0.2">
      <c r="B7586">
        <v>7.58</v>
      </c>
      <c r="C7586">
        <v>3.5470000000000002</v>
      </c>
      <c r="D7586">
        <v>0.995</v>
      </c>
      <c r="E7586" s="1">
        <v>1.9799999999999999E-4</v>
      </c>
      <c r="F7586">
        <v>197.67</v>
      </c>
      <c r="G7586">
        <v>0.05</v>
      </c>
      <c r="H7586">
        <v>287.16000000000003</v>
      </c>
      <c r="I7586" s="1">
        <v>-7.1099999999999994E-5</v>
      </c>
    </row>
    <row r="7587" spans="2:9" x14ac:dyDescent="0.2">
      <c r="B7587">
        <v>7.5810000000000004</v>
      </c>
      <c r="C7587">
        <v>3.548</v>
      </c>
      <c r="D7587">
        <v>0.995</v>
      </c>
      <c r="E7587" s="1">
        <v>1.9799999999999999E-4</v>
      </c>
      <c r="F7587">
        <v>197.68</v>
      </c>
      <c r="G7587">
        <v>0.05</v>
      </c>
      <c r="H7587">
        <v>287.18</v>
      </c>
      <c r="I7587" s="1">
        <v>-4.3099999999999997E-5</v>
      </c>
    </row>
    <row r="7588" spans="2:9" x14ac:dyDescent="0.2">
      <c r="B7588">
        <v>7.5819999999999999</v>
      </c>
      <c r="C7588">
        <v>3.548</v>
      </c>
      <c r="D7588">
        <v>0.995</v>
      </c>
      <c r="E7588" s="1">
        <v>1.9799999999999999E-4</v>
      </c>
      <c r="F7588">
        <v>197.68</v>
      </c>
      <c r="G7588">
        <v>0.05</v>
      </c>
      <c r="H7588">
        <v>287.19</v>
      </c>
      <c r="I7588" s="1">
        <v>-2.37E-5</v>
      </c>
    </row>
    <row r="7589" spans="2:9" x14ac:dyDescent="0.2">
      <c r="B7589">
        <v>7.5830000000000002</v>
      </c>
      <c r="C7589">
        <v>3.5470000000000002</v>
      </c>
      <c r="D7589">
        <v>0.995</v>
      </c>
      <c r="E7589" s="1">
        <v>1.9799999999999999E-4</v>
      </c>
      <c r="F7589">
        <v>197.66</v>
      </c>
      <c r="G7589">
        <v>0.05</v>
      </c>
      <c r="H7589">
        <v>287.16000000000003</v>
      </c>
      <c r="I7589" s="1">
        <v>-7.3300000000000006E-5</v>
      </c>
    </row>
    <row r="7590" spans="2:9" x14ac:dyDescent="0.2">
      <c r="B7590">
        <v>7.5839999999999996</v>
      </c>
      <c r="C7590">
        <v>3.5470000000000002</v>
      </c>
      <c r="D7590">
        <v>0.99399999999999999</v>
      </c>
      <c r="E7590" s="1">
        <v>1.9799999999999999E-4</v>
      </c>
      <c r="F7590">
        <v>197.65</v>
      </c>
      <c r="G7590">
        <v>0.05</v>
      </c>
      <c r="H7590">
        <v>287.08999999999997</v>
      </c>
      <c r="I7590" s="1">
        <v>-1.7699999999999999E-4</v>
      </c>
    </row>
    <row r="7591" spans="2:9" x14ac:dyDescent="0.2">
      <c r="B7591">
        <v>7.585</v>
      </c>
      <c r="C7591">
        <v>3.5470000000000002</v>
      </c>
      <c r="D7591">
        <v>0.99399999999999999</v>
      </c>
      <c r="E7591" s="1">
        <v>1.9799999999999999E-4</v>
      </c>
      <c r="F7591">
        <v>197.65</v>
      </c>
      <c r="G7591">
        <v>0.05</v>
      </c>
      <c r="H7591">
        <v>287.08999999999997</v>
      </c>
      <c r="I7591" s="1">
        <v>-1.7200000000000001E-4</v>
      </c>
    </row>
    <row r="7592" spans="2:9" x14ac:dyDescent="0.2">
      <c r="B7592">
        <v>7.5860000000000003</v>
      </c>
      <c r="C7592">
        <v>3.5470000000000002</v>
      </c>
      <c r="D7592">
        <v>0.995</v>
      </c>
      <c r="E7592" s="1">
        <v>1.9799999999999999E-4</v>
      </c>
      <c r="F7592">
        <v>197.66</v>
      </c>
      <c r="G7592">
        <v>0.05</v>
      </c>
      <c r="H7592">
        <v>287.16000000000003</v>
      </c>
      <c r="I7592" s="1">
        <v>-6.8999999999999997E-5</v>
      </c>
    </row>
    <row r="7593" spans="2:9" x14ac:dyDescent="0.2">
      <c r="B7593">
        <v>7.5869999999999997</v>
      </c>
      <c r="C7593">
        <v>3.5470000000000002</v>
      </c>
      <c r="D7593">
        <v>0.995</v>
      </c>
      <c r="E7593" s="1">
        <v>1.9799999999999999E-4</v>
      </c>
      <c r="F7593">
        <v>197.66</v>
      </c>
      <c r="G7593">
        <v>0.05</v>
      </c>
      <c r="H7593">
        <v>287.14</v>
      </c>
      <c r="I7593" s="1">
        <v>-9.7E-5</v>
      </c>
    </row>
    <row r="7594" spans="2:9" x14ac:dyDescent="0.2">
      <c r="B7594">
        <v>7.5880000000000001</v>
      </c>
      <c r="C7594">
        <v>3.5470000000000002</v>
      </c>
      <c r="D7594">
        <v>0.995</v>
      </c>
      <c r="E7594" s="1">
        <v>1.9799999999999999E-4</v>
      </c>
      <c r="F7594">
        <v>197.66</v>
      </c>
      <c r="G7594">
        <v>0.05</v>
      </c>
      <c r="H7594">
        <v>287.16000000000003</v>
      </c>
      <c r="I7594" s="1">
        <v>-6.6799999999999997E-5</v>
      </c>
    </row>
    <row r="7595" spans="2:9" x14ac:dyDescent="0.2">
      <c r="B7595">
        <v>7.5890000000000004</v>
      </c>
      <c r="C7595">
        <v>3.5470000000000002</v>
      </c>
      <c r="D7595">
        <v>0.99399999999999999</v>
      </c>
      <c r="E7595" s="1">
        <v>1.9799999999999999E-4</v>
      </c>
      <c r="F7595">
        <v>197.66</v>
      </c>
      <c r="G7595">
        <v>0.05</v>
      </c>
      <c r="H7595">
        <v>287.12</v>
      </c>
      <c r="I7595" s="1">
        <v>-1.34E-4</v>
      </c>
    </row>
    <row r="7596" spans="2:9" x14ac:dyDescent="0.2">
      <c r="B7596">
        <v>7.59</v>
      </c>
      <c r="C7596">
        <v>3.548</v>
      </c>
      <c r="D7596">
        <v>0.996</v>
      </c>
      <c r="E7596" s="1">
        <v>1.9799999999999999E-4</v>
      </c>
      <c r="F7596">
        <v>197.7</v>
      </c>
      <c r="G7596">
        <v>0.05</v>
      </c>
      <c r="H7596">
        <v>287.26</v>
      </c>
      <c r="I7596" s="1">
        <v>7.9699999999999999E-5</v>
      </c>
    </row>
    <row r="7597" spans="2:9" x14ac:dyDescent="0.2">
      <c r="B7597">
        <v>7.5910000000000002</v>
      </c>
      <c r="C7597">
        <v>3.5470000000000002</v>
      </c>
      <c r="D7597">
        <v>0.995</v>
      </c>
      <c r="E7597" s="1">
        <v>1.9799999999999999E-4</v>
      </c>
      <c r="F7597">
        <v>197.67</v>
      </c>
      <c r="G7597">
        <v>0.05</v>
      </c>
      <c r="H7597">
        <v>287.2</v>
      </c>
      <c r="I7597" s="1">
        <v>-1.5099999999999999E-5</v>
      </c>
    </row>
    <row r="7598" spans="2:9" x14ac:dyDescent="0.2">
      <c r="B7598">
        <v>7.5919999999999996</v>
      </c>
      <c r="C7598">
        <v>3.5470000000000002</v>
      </c>
      <c r="D7598">
        <v>0.995</v>
      </c>
      <c r="E7598" s="1">
        <v>1.9799999999999999E-4</v>
      </c>
      <c r="F7598">
        <v>197.66</v>
      </c>
      <c r="G7598">
        <v>0.05</v>
      </c>
      <c r="H7598">
        <v>287.18</v>
      </c>
      <c r="I7598" s="1">
        <v>-4.9599999999999999E-5</v>
      </c>
    </row>
    <row r="7599" spans="2:9" x14ac:dyDescent="0.2">
      <c r="B7599">
        <v>7.593</v>
      </c>
      <c r="C7599">
        <v>3.548</v>
      </c>
      <c r="D7599">
        <v>0.995</v>
      </c>
      <c r="E7599" s="1">
        <v>1.9799999999999999E-4</v>
      </c>
      <c r="F7599">
        <v>197.68</v>
      </c>
      <c r="G7599">
        <v>0.05</v>
      </c>
      <c r="H7599">
        <v>287.18</v>
      </c>
      <c r="I7599" s="1">
        <v>-4.5200000000000001E-5</v>
      </c>
    </row>
    <row r="7600" spans="2:9" x14ac:dyDescent="0.2">
      <c r="B7600">
        <v>7.5940000000000003</v>
      </c>
      <c r="C7600">
        <v>3.5470000000000002</v>
      </c>
      <c r="D7600">
        <v>0.995</v>
      </c>
      <c r="E7600" s="1">
        <v>1.9799999999999999E-4</v>
      </c>
      <c r="F7600">
        <v>197.66</v>
      </c>
      <c r="G7600">
        <v>0.05</v>
      </c>
      <c r="H7600">
        <v>287.19</v>
      </c>
      <c r="I7600" s="1">
        <v>-3.4499999999999998E-5</v>
      </c>
    </row>
    <row r="7601" spans="2:9" x14ac:dyDescent="0.2">
      <c r="B7601">
        <v>7.5949999999999998</v>
      </c>
      <c r="C7601">
        <v>3.5470000000000002</v>
      </c>
      <c r="D7601">
        <v>0.99399999999999999</v>
      </c>
      <c r="E7601" s="1">
        <v>1.9799999999999999E-4</v>
      </c>
      <c r="F7601">
        <v>197.66</v>
      </c>
      <c r="G7601">
        <v>0.05</v>
      </c>
      <c r="H7601">
        <v>287.11</v>
      </c>
      <c r="I7601" s="1">
        <v>-1.47E-4</v>
      </c>
    </row>
    <row r="7602" spans="2:9" x14ac:dyDescent="0.2">
      <c r="B7602">
        <v>7.5960000000000001</v>
      </c>
      <c r="C7602">
        <v>3.5489999999999999</v>
      </c>
      <c r="D7602">
        <v>0.996</v>
      </c>
      <c r="E7602" s="1">
        <v>1.9799999999999999E-4</v>
      </c>
      <c r="F7602">
        <v>197.72</v>
      </c>
      <c r="G7602">
        <v>0.05</v>
      </c>
      <c r="H7602">
        <v>287.33999999999997</v>
      </c>
      <c r="I7602" s="1">
        <v>1.9799999999999999E-4</v>
      </c>
    </row>
    <row r="7603" spans="2:9" x14ac:dyDescent="0.2">
      <c r="B7603">
        <v>7.5970000000000004</v>
      </c>
      <c r="C7603">
        <v>3.5489999999999999</v>
      </c>
      <c r="D7603">
        <v>0.996</v>
      </c>
      <c r="E7603" s="1">
        <v>1.9799999999999999E-4</v>
      </c>
      <c r="F7603">
        <v>197.71</v>
      </c>
      <c r="G7603">
        <v>0.05</v>
      </c>
      <c r="H7603">
        <v>287.35000000000002</v>
      </c>
      <c r="I7603" s="1">
        <v>2.1100000000000001E-4</v>
      </c>
    </row>
    <row r="7604" spans="2:9" x14ac:dyDescent="0.2">
      <c r="B7604">
        <v>7.5979999999999999</v>
      </c>
      <c r="C7604">
        <v>3.548</v>
      </c>
      <c r="D7604">
        <v>0.995</v>
      </c>
      <c r="E7604" s="1">
        <v>1.9799999999999999E-4</v>
      </c>
      <c r="F7604">
        <v>197.68</v>
      </c>
      <c r="G7604">
        <v>0.05</v>
      </c>
      <c r="H7604">
        <v>287.20999999999998</v>
      </c>
      <c r="I7604" s="1">
        <v>2.1500000000000002E-6</v>
      </c>
    </row>
    <row r="7605" spans="2:9" x14ac:dyDescent="0.2">
      <c r="B7605">
        <v>7.5990000000000002</v>
      </c>
      <c r="C7605">
        <v>3.5489999999999999</v>
      </c>
      <c r="D7605">
        <v>0.997</v>
      </c>
      <c r="E7605" s="1">
        <v>1.9799999999999999E-4</v>
      </c>
      <c r="F7605">
        <v>197.73</v>
      </c>
      <c r="G7605">
        <v>0.05</v>
      </c>
      <c r="H7605">
        <v>287.39999999999998</v>
      </c>
      <c r="I7605" s="1">
        <v>2.9100000000000003E-4</v>
      </c>
    </row>
    <row r="7606" spans="2:9" x14ac:dyDescent="0.2">
      <c r="B7606">
        <v>7.6</v>
      </c>
      <c r="C7606">
        <v>3.55</v>
      </c>
      <c r="D7606">
        <v>0.997</v>
      </c>
      <c r="E7606" s="1">
        <v>1.9799999999999999E-4</v>
      </c>
      <c r="F7606">
        <v>197.74</v>
      </c>
      <c r="G7606">
        <v>0.05</v>
      </c>
      <c r="H7606">
        <v>287.44</v>
      </c>
      <c r="I7606" s="1">
        <v>3.4699999999999998E-4</v>
      </c>
    </row>
    <row r="7607" spans="2:9" x14ac:dyDescent="0.2">
      <c r="B7607">
        <v>7.601</v>
      </c>
      <c r="C7607">
        <v>3.55</v>
      </c>
      <c r="D7607">
        <v>0.998</v>
      </c>
      <c r="E7607" s="1">
        <v>1.9799999999999999E-4</v>
      </c>
      <c r="F7607">
        <v>197.74</v>
      </c>
      <c r="G7607">
        <v>0.05</v>
      </c>
      <c r="H7607">
        <v>287.49</v>
      </c>
      <c r="I7607" s="1">
        <v>4.2200000000000001E-4</v>
      </c>
    </row>
    <row r="7608" spans="2:9" x14ac:dyDescent="0.2">
      <c r="B7608">
        <v>7.6020000000000003</v>
      </c>
      <c r="C7608">
        <v>3.548</v>
      </c>
      <c r="D7608">
        <v>0.996</v>
      </c>
      <c r="E7608" s="1">
        <v>1.9799999999999999E-4</v>
      </c>
      <c r="F7608">
        <v>197.69</v>
      </c>
      <c r="G7608">
        <v>0.05</v>
      </c>
      <c r="H7608">
        <v>287.29000000000002</v>
      </c>
      <c r="I7608" s="1">
        <v>1.25E-4</v>
      </c>
    </row>
    <row r="7609" spans="2:9" x14ac:dyDescent="0.2">
      <c r="B7609">
        <v>7.6029999999999998</v>
      </c>
      <c r="C7609">
        <v>3.548</v>
      </c>
      <c r="D7609">
        <v>0.996</v>
      </c>
      <c r="E7609" s="1">
        <v>1.9799999999999999E-4</v>
      </c>
      <c r="F7609">
        <v>197.69</v>
      </c>
      <c r="G7609">
        <v>0.05</v>
      </c>
      <c r="H7609">
        <v>287.27</v>
      </c>
      <c r="I7609" s="1">
        <v>8.8300000000000005E-5</v>
      </c>
    </row>
    <row r="7610" spans="2:9" x14ac:dyDescent="0.2">
      <c r="B7610">
        <v>7.6040000000000001</v>
      </c>
      <c r="C7610">
        <v>3.548</v>
      </c>
      <c r="D7610">
        <v>0.996</v>
      </c>
      <c r="E7610" s="1">
        <v>1.9799999999999999E-4</v>
      </c>
      <c r="F7610">
        <v>197.71</v>
      </c>
      <c r="G7610">
        <v>0.05</v>
      </c>
      <c r="H7610">
        <v>287.31</v>
      </c>
      <c r="I7610" s="1">
        <v>1.4899999999999999E-4</v>
      </c>
    </row>
    <row r="7611" spans="2:9" x14ac:dyDescent="0.2">
      <c r="B7611">
        <v>7.6050000000000004</v>
      </c>
      <c r="C7611">
        <v>3.548</v>
      </c>
      <c r="D7611">
        <v>0.996</v>
      </c>
      <c r="E7611" s="1">
        <v>1.9799999999999999E-4</v>
      </c>
      <c r="F7611">
        <v>197.7</v>
      </c>
      <c r="G7611">
        <v>0.05</v>
      </c>
      <c r="H7611">
        <v>287.29000000000002</v>
      </c>
      <c r="I7611" s="1">
        <v>1.2899999999999999E-4</v>
      </c>
    </row>
    <row r="7612" spans="2:9" x14ac:dyDescent="0.2">
      <c r="B7612">
        <v>7.6059999999999999</v>
      </c>
      <c r="C7612">
        <v>3.5489999999999999</v>
      </c>
      <c r="D7612">
        <v>0.996</v>
      </c>
      <c r="E7612" s="1">
        <v>1.9799999999999999E-4</v>
      </c>
      <c r="F7612">
        <v>197.71</v>
      </c>
      <c r="G7612">
        <v>0.05</v>
      </c>
      <c r="H7612">
        <v>287.33999999999997</v>
      </c>
      <c r="I7612" s="1">
        <v>1.94E-4</v>
      </c>
    </row>
    <row r="7613" spans="2:9" x14ac:dyDescent="0.2">
      <c r="B7613">
        <v>7.6070000000000002</v>
      </c>
      <c r="C7613">
        <v>3.5489999999999999</v>
      </c>
      <c r="D7613">
        <v>0.996</v>
      </c>
      <c r="E7613" s="1">
        <v>1.9799999999999999E-4</v>
      </c>
      <c r="F7613">
        <v>197.71</v>
      </c>
      <c r="G7613">
        <v>0.05</v>
      </c>
      <c r="H7613">
        <v>287.35000000000002</v>
      </c>
      <c r="I7613" s="1">
        <v>2.2000000000000001E-4</v>
      </c>
    </row>
    <row r="7614" spans="2:9" x14ac:dyDescent="0.2">
      <c r="B7614">
        <v>7.6079999999999997</v>
      </c>
      <c r="C7614">
        <v>3.548</v>
      </c>
      <c r="D7614">
        <v>0.996</v>
      </c>
      <c r="E7614" s="1">
        <v>1.9799999999999999E-4</v>
      </c>
      <c r="F7614">
        <v>197.69</v>
      </c>
      <c r="G7614">
        <v>0.05</v>
      </c>
      <c r="H7614">
        <v>287.32</v>
      </c>
      <c r="I7614" s="1">
        <v>1.66E-4</v>
      </c>
    </row>
    <row r="7615" spans="2:9" x14ac:dyDescent="0.2">
      <c r="B7615">
        <v>7.609</v>
      </c>
      <c r="C7615">
        <v>3.5470000000000002</v>
      </c>
      <c r="D7615">
        <v>0.995</v>
      </c>
      <c r="E7615" s="1">
        <v>1.9799999999999999E-4</v>
      </c>
      <c r="F7615">
        <v>197.67</v>
      </c>
      <c r="G7615">
        <v>0.05</v>
      </c>
      <c r="H7615">
        <v>287.24</v>
      </c>
      <c r="I7615" s="1">
        <v>5.1700000000000003E-5</v>
      </c>
    </row>
    <row r="7616" spans="2:9" x14ac:dyDescent="0.2">
      <c r="B7616">
        <v>7.61</v>
      </c>
      <c r="C7616">
        <v>3.548</v>
      </c>
      <c r="D7616">
        <v>0.996</v>
      </c>
      <c r="E7616" s="1">
        <v>1.9799999999999999E-4</v>
      </c>
      <c r="F7616">
        <v>197.7</v>
      </c>
      <c r="G7616">
        <v>0.05</v>
      </c>
      <c r="H7616">
        <v>287.27999999999997</v>
      </c>
      <c r="I7616" s="1">
        <v>1.16E-4</v>
      </c>
    </row>
    <row r="7617" spans="2:9" x14ac:dyDescent="0.2">
      <c r="B7617">
        <v>7.6109999999999998</v>
      </c>
      <c r="C7617">
        <v>3.5470000000000002</v>
      </c>
      <c r="D7617">
        <v>0.995</v>
      </c>
      <c r="E7617" s="1">
        <v>1.9799999999999999E-4</v>
      </c>
      <c r="F7617">
        <v>197.67</v>
      </c>
      <c r="G7617">
        <v>0.05</v>
      </c>
      <c r="H7617">
        <v>287.18</v>
      </c>
      <c r="I7617" s="1">
        <v>-3.6600000000000002E-5</v>
      </c>
    </row>
    <row r="7618" spans="2:9" x14ac:dyDescent="0.2">
      <c r="B7618">
        <v>7.6120000000000001</v>
      </c>
      <c r="C7618">
        <v>3.5489999999999999</v>
      </c>
      <c r="D7618">
        <v>0.996</v>
      </c>
      <c r="E7618" s="1">
        <v>1.9799999999999999E-4</v>
      </c>
      <c r="F7618">
        <v>197.71</v>
      </c>
      <c r="G7618">
        <v>0.05</v>
      </c>
      <c r="H7618">
        <v>287.36</v>
      </c>
      <c r="I7618" s="1">
        <v>2.3000000000000001E-4</v>
      </c>
    </row>
    <row r="7619" spans="2:9" x14ac:dyDescent="0.2">
      <c r="B7619">
        <v>7.6130000000000004</v>
      </c>
      <c r="C7619">
        <v>3.5470000000000002</v>
      </c>
      <c r="D7619">
        <v>0.995</v>
      </c>
      <c r="E7619" s="1">
        <v>1.9799999999999999E-4</v>
      </c>
      <c r="F7619">
        <v>197.67</v>
      </c>
      <c r="G7619">
        <v>0.05</v>
      </c>
      <c r="H7619">
        <v>287.18</v>
      </c>
      <c r="I7619" s="1">
        <v>-3.6600000000000002E-5</v>
      </c>
    </row>
    <row r="7620" spans="2:9" x14ac:dyDescent="0.2">
      <c r="B7620">
        <v>7.6139999999999999</v>
      </c>
      <c r="C7620">
        <v>3.5470000000000002</v>
      </c>
      <c r="D7620">
        <v>0.995</v>
      </c>
      <c r="E7620" s="1">
        <v>1.9799999999999999E-4</v>
      </c>
      <c r="F7620">
        <v>197.66</v>
      </c>
      <c r="G7620">
        <v>0.05</v>
      </c>
      <c r="H7620">
        <v>287.20999999999998</v>
      </c>
      <c r="I7620" s="1">
        <v>-4.3100000000000002E-6</v>
      </c>
    </row>
    <row r="7621" spans="2:9" x14ac:dyDescent="0.2">
      <c r="B7621">
        <v>7.6150000000000002</v>
      </c>
      <c r="C7621">
        <v>3.548</v>
      </c>
      <c r="D7621">
        <v>0.995</v>
      </c>
      <c r="E7621" s="1">
        <v>1.9799999999999999E-4</v>
      </c>
      <c r="F7621">
        <v>197.68</v>
      </c>
      <c r="G7621">
        <v>0.05</v>
      </c>
      <c r="H7621">
        <v>287.23</v>
      </c>
      <c r="I7621" s="1">
        <v>4.0899999999999998E-5</v>
      </c>
    </row>
    <row r="7622" spans="2:9" x14ac:dyDescent="0.2">
      <c r="B7622">
        <v>7.6159999999999997</v>
      </c>
      <c r="C7622">
        <v>3.548</v>
      </c>
      <c r="D7622">
        <v>0.995</v>
      </c>
      <c r="E7622" s="1">
        <v>1.9799999999999999E-4</v>
      </c>
      <c r="F7622">
        <v>197.7</v>
      </c>
      <c r="G7622">
        <v>0.05</v>
      </c>
      <c r="H7622">
        <v>287.24</v>
      </c>
      <c r="I7622" s="1">
        <v>4.5200000000000001E-5</v>
      </c>
    </row>
    <row r="7623" spans="2:9" x14ac:dyDescent="0.2">
      <c r="B7623">
        <v>7.617</v>
      </c>
      <c r="C7623">
        <v>3.548</v>
      </c>
      <c r="D7623">
        <v>0.996</v>
      </c>
      <c r="E7623" s="1">
        <v>1.9799999999999999E-4</v>
      </c>
      <c r="F7623">
        <v>197.69</v>
      </c>
      <c r="G7623">
        <v>0.05</v>
      </c>
      <c r="H7623">
        <v>287.25</v>
      </c>
      <c r="I7623" s="1">
        <v>6.8899999999999994E-5</v>
      </c>
    </row>
    <row r="7624" spans="2:9" x14ac:dyDescent="0.2">
      <c r="B7624">
        <v>7.6180000000000003</v>
      </c>
      <c r="C7624">
        <v>3.5470000000000002</v>
      </c>
      <c r="D7624">
        <v>0.99399999999999999</v>
      </c>
      <c r="E7624" s="1">
        <v>1.9799999999999999E-4</v>
      </c>
      <c r="F7624">
        <v>197.64</v>
      </c>
      <c r="G7624">
        <v>0.05</v>
      </c>
      <c r="H7624">
        <v>287.11</v>
      </c>
      <c r="I7624" s="1">
        <v>-1.5300000000000001E-4</v>
      </c>
    </row>
    <row r="7625" spans="2:9" x14ac:dyDescent="0.2">
      <c r="B7625">
        <v>7.6189999999999998</v>
      </c>
      <c r="C7625">
        <v>3.5470000000000002</v>
      </c>
      <c r="D7625">
        <v>0.995</v>
      </c>
      <c r="E7625" s="1">
        <v>1.9799999999999999E-4</v>
      </c>
      <c r="F7625">
        <v>197.67</v>
      </c>
      <c r="G7625">
        <v>0.05</v>
      </c>
      <c r="H7625">
        <v>287.23</v>
      </c>
      <c r="I7625" s="1">
        <v>2.8E-5</v>
      </c>
    </row>
    <row r="7626" spans="2:9" x14ac:dyDescent="0.2">
      <c r="B7626">
        <v>7.62</v>
      </c>
      <c r="C7626">
        <v>3.5470000000000002</v>
      </c>
      <c r="D7626">
        <v>0.995</v>
      </c>
      <c r="E7626" s="1">
        <v>1.9799999999999999E-4</v>
      </c>
      <c r="F7626">
        <v>197.66</v>
      </c>
      <c r="G7626">
        <v>0.05</v>
      </c>
      <c r="H7626">
        <v>287.16000000000003</v>
      </c>
      <c r="I7626" s="1">
        <v>-7.3300000000000006E-5</v>
      </c>
    </row>
    <row r="7627" spans="2:9" x14ac:dyDescent="0.2">
      <c r="B7627">
        <v>7.6210000000000004</v>
      </c>
      <c r="C7627">
        <v>3.548</v>
      </c>
      <c r="D7627">
        <v>0.995</v>
      </c>
      <c r="E7627" s="1">
        <v>1.9799999999999999E-4</v>
      </c>
      <c r="F7627">
        <v>197.68</v>
      </c>
      <c r="G7627">
        <v>0.05</v>
      </c>
      <c r="H7627">
        <v>287.22000000000003</v>
      </c>
      <c r="I7627" s="1">
        <v>1.7200000000000001E-5</v>
      </c>
    </row>
    <row r="7628" spans="2:9" x14ac:dyDescent="0.2">
      <c r="B7628">
        <v>7.6219999999999999</v>
      </c>
      <c r="C7628">
        <v>3.548</v>
      </c>
      <c r="D7628">
        <v>0.995</v>
      </c>
      <c r="E7628" s="1">
        <v>1.9799999999999999E-4</v>
      </c>
      <c r="F7628">
        <v>197.68</v>
      </c>
      <c r="G7628">
        <v>0.05</v>
      </c>
      <c r="H7628">
        <v>287.24</v>
      </c>
      <c r="I7628" s="1">
        <v>4.3099999999999997E-5</v>
      </c>
    </row>
    <row r="7629" spans="2:9" x14ac:dyDescent="0.2">
      <c r="B7629">
        <v>7.6230000000000002</v>
      </c>
      <c r="C7629">
        <v>3.548</v>
      </c>
      <c r="D7629">
        <v>0.996</v>
      </c>
      <c r="E7629" s="1">
        <v>1.9799999999999999E-4</v>
      </c>
      <c r="F7629">
        <v>197.7</v>
      </c>
      <c r="G7629">
        <v>0.05</v>
      </c>
      <c r="H7629">
        <v>287.31</v>
      </c>
      <c r="I7629" s="1">
        <v>1.5300000000000001E-4</v>
      </c>
    </row>
    <row r="7630" spans="2:9" x14ac:dyDescent="0.2">
      <c r="B7630">
        <v>7.6239999999999997</v>
      </c>
      <c r="C7630">
        <v>3.5470000000000002</v>
      </c>
      <c r="D7630">
        <v>0.995</v>
      </c>
      <c r="E7630" s="1">
        <v>1.9799999999999999E-4</v>
      </c>
      <c r="F7630">
        <v>197.65</v>
      </c>
      <c r="G7630">
        <v>0.05</v>
      </c>
      <c r="H7630">
        <v>287.14</v>
      </c>
      <c r="I7630" s="1">
        <v>-1.08E-4</v>
      </c>
    </row>
    <row r="7631" spans="2:9" x14ac:dyDescent="0.2">
      <c r="B7631">
        <v>7.625</v>
      </c>
      <c r="C7631">
        <v>3.5459999999999998</v>
      </c>
      <c r="D7631">
        <v>0.99399999999999999</v>
      </c>
      <c r="E7631" s="1">
        <v>1.9799999999999999E-4</v>
      </c>
      <c r="F7631">
        <v>197.63</v>
      </c>
      <c r="G7631">
        <v>0.05</v>
      </c>
      <c r="H7631">
        <v>287.12</v>
      </c>
      <c r="I7631" s="1">
        <v>-1.3799999999999999E-4</v>
      </c>
    </row>
    <row r="7632" spans="2:9" x14ac:dyDescent="0.2">
      <c r="B7632">
        <v>7.6260000000000003</v>
      </c>
      <c r="C7632">
        <v>3.548</v>
      </c>
      <c r="D7632">
        <v>0.995</v>
      </c>
      <c r="E7632" s="1">
        <v>1.9799999999999999E-4</v>
      </c>
      <c r="F7632">
        <v>197.68</v>
      </c>
      <c r="G7632">
        <v>0.05</v>
      </c>
      <c r="H7632">
        <v>287.22000000000003</v>
      </c>
      <c r="I7632" s="1">
        <v>2.37E-5</v>
      </c>
    </row>
    <row r="7633" spans="2:9" x14ac:dyDescent="0.2">
      <c r="B7633">
        <v>7.6269999999999998</v>
      </c>
      <c r="C7633">
        <v>3.548</v>
      </c>
      <c r="D7633">
        <v>0.996</v>
      </c>
      <c r="E7633" s="1">
        <v>1.9799999999999999E-4</v>
      </c>
      <c r="F7633">
        <v>197.71</v>
      </c>
      <c r="G7633">
        <v>0.05</v>
      </c>
      <c r="H7633">
        <v>287.35000000000002</v>
      </c>
      <c r="I7633" s="1">
        <v>2.1800000000000001E-4</v>
      </c>
    </row>
    <row r="7634" spans="2:9" x14ac:dyDescent="0.2">
      <c r="B7634">
        <v>7.6280000000000001</v>
      </c>
      <c r="C7634">
        <v>3.5489999999999999</v>
      </c>
      <c r="D7634">
        <v>0.996</v>
      </c>
      <c r="E7634" s="1">
        <v>1.9799999999999999E-4</v>
      </c>
      <c r="F7634">
        <v>197.71</v>
      </c>
      <c r="G7634">
        <v>0.05</v>
      </c>
      <c r="H7634">
        <v>287.36</v>
      </c>
      <c r="I7634" s="1">
        <v>2.2599999999999999E-4</v>
      </c>
    </row>
    <row r="7635" spans="2:9" x14ac:dyDescent="0.2">
      <c r="B7635">
        <v>7.6289999999999996</v>
      </c>
      <c r="C7635">
        <v>3.5470000000000002</v>
      </c>
      <c r="D7635">
        <v>0.995</v>
      </c>
      <c r="E7635" s="1">
        <v>1.9799999999999999E-4</v>
      </c>
      <c r="F7635">
        <v>197.67</v>
      </c>
      <c r="G7635">
        <v>0.05</v>
      </c>
      <c r="H7635">
        <v>287.23</v>
      </c>
      <c r="I7635" s="1">
        <v>4.0899999999999998E-5</v>
      </c>
    </row>
    <row r="7636" spans="2:9" x14ac:dyDescent="0.2">
      <c r="B7636">
        <v>7.63</v>
      </c>
      <c r="C7636">
        <v>3.548</v>
      </c>
      <c r="D7636">
        <v>0.995</v>
      </c>
      <c r="E7636" s="1">
        <v>1.9799999999999999E-4</v>
      </c>
      <c r="F7636">
        <v>197.68</v>
      </c>
      <c r="G7636">
        <v>0.05</v>
      </c>
      <c r="H7636">
        <v>287.20999999999998</v>
      </c>
      <c r="I7636" s="1">
        <v>4.3100000000000002E-6</v>
      </c>
    </row>
    <row r="7637" spans="2:9" x14ac:dyDescent="0.2">
      <c r="B7637">
        <v>7.6310000000000002</v>
      </c>
      <c r="C7637">
        <v>3.5470000000000002</v>
      </c>
      <c r="D7637">
        <v>0.995</v>
      </c>
      <c r="E7637" s="1">
        <v>1.9799999999999999E-4</v>
      </c>
      <c r="F7637">
        <v>197.67</v>
      </c>
      <c r="G7637">
        <v>0.05</v>
      </c>
      <c r="H7637">
        <v>287.2</v>
      </c>
      <c r="I7637" s="1">
        <v>-1.7200000000000001E-5</v>
      </c>
    </row>
    <row r="7638" spans="2:9" x14ac:dyDescent="0.2">
      <c r="B7638">
        <v>7.6319999999999997</v>
      </c>
      <c r="C7638">
        <v>3.5470000000000002</v>
      </c>
      <c r="D7638">
        <v>0.995</v>
      </c>
      <c r="E7638" s="1">
        <v>1.9799999999999999E-4</v>
      </c>
      <c r="F7638">
        <v>197.65</v>
      </c>
      <c r="G7638">
        <v>0.05</v>
      </c>
      <c r="H7638">
        <v>287.17</v>
      </c>
      <c r="I7638" s="1">
        <v>-5.8199999999999998E-5</v>
      </c>
    </row>
    <row r="7639" spans="2:9" x14ac:dyDescent="0.2">
      <c r="B7639">
        <v>7.633</v>
      </c>
      <c r="C7639">
        <v>3.5470000000000002</v>
      </c>
      <c r="D7639">
        <v>0.995</v>
      </c>
      <c r="E7639" s="1">
        <v>1.9799999999999999E-4</v>
      </c>
      <c r="F7639">
        <v>197.66</v>
      </c>
      <c r="G7639">
        <v>0.05</v>
      </c>
      <c r="H7639">
        <v>287.17</v>
      </c>
      <c r="I7639" s="1">
        <v>-6.0300000000000002E-5</v>
      </c>
    </row>
    <row r="7640" spans="2:9" x14ac:dyDescent="0.2">
      <c r="B7640">
        <v>7.6340000000000003</v>
      </c>
      <c r="C7640">
        <v>3.5470000000000002</v>
      </c>
      <c r="D7640">
        <v>0.995</v>
      </c>
      <c r="E7640" s="1">
        <v>1.9799999999999999E-4</v>
      </c>
      <c r="F7640">
        <v>197.67</v>
      </c>
      <c r="G7640">
        <v>0.05</v>
      </c>
      <c r="H7640">
        <v>287.20999999999998</v>
      </c>
      <c r="I7640" s="1">
        <v>8.6200000000000005E-6</v>
      </c>
    </row>
    <row r="7641" spans="2:9" x14ac:dyDescent="0.2">
      <c r="B7641">
        <v>7.6349999999999998</v>
      </c>
      <c r="C7641">
        <v>3.5470000000000002</v>
      </c>
      <c r="D7641">
        <v>0.995</v>
      </c>
      <c r="E7641" s="1">
        <v>1.9799999999999999E-4</v>
      </c>
      <c r="F7641">
        <v>197.65</v>
      </c>
      <c r="G7641">
        <v>0.05</v>
      </c>
      <c r="H7641">
        <v>287.17</v>
      </c>
      <c r="I7641" s="1">
        <v>-6.0300000000000002E-5</v>
      </c>
    </row>
    <row r="7642" spans="2:9" x14ac:dyDescent="0.2">
      <c r="B7642">
        <v>7.6360000000000001</v>
      </c>
      <c r="C7642">
        <v>3.548</v>
      </c>
      <c r="D7642">
        <v>0.995</v>
      </c>
      <c r="E7642" s="1">
        <v>1.9799999999999999E-4</v>
      </c>
      <c r="F7642">
        <v>197.68</v>
      </c>
      <c r="G7642">
        <v>0.05</v>
      </c>
      <c r="H7642">
        <v>287.2</v>
      </c>
      <c r="I7642" s="1">
        <v>-1.08E-5</v>
      </c>
    </row>
    <row r="7643" spans="2:9" x14ac:dyDescent="0.2">
      <c r="B7643">
        <v>7.6369999999999996</v>
      </c>
      <c r="C7643">
        <v>3.548</v>
      </c>
      <c r="D7643">
        <v>0.996</v>
      </c>
      <c r="E7643" s="1">
        <v>1.9799999999999999E-4</v>
      </c>
      <c r="F7643">
        <v>197.7</v>
      </c>
      <c r="G7643">
        <v>0.05</v>
      </c>
      <c r="H7643">
        <v>287.29000000000002</v>
      </c>
      <c r="I7643" s="1">
        <v>1.27E-4</v>
      </c>
    </row>
    <row r="7644" spans="2:9" x14ac:dyDescent="0.2">
      <c r="B7644">
        <v>7.6379999999999999</v>
      </c>
      <c r="C7644">
        <v>3.5470000000000002</v>
      </c>
      <c r="D7644">
        <v>0.995</v>
      </c>
      <c r="E7644" s="1">
        <v>1.9799999999999999E-4</v>
      </c>
      <c r="F7644">
        <v>197.67</v>
      </c>
      <c r="G7644">
        <v>0.05</v>
      </c>
      <c r="H7644">
        <v>287.22000000000003</v>
      </c>
      <c r="I7644" s="1">
        <v>2.1500000000000001E-5</v>
      </c>
    </row>
    <row r="7645" spans="2:9" x14ac:dyDescent="0.2">
      <c r="B7645">
        <v>7.6390000000000002</v>
      </c>
      <c r="C7645">
        <v>3.5470000000000002</v>
      </c>
      <c r="D7645">
        <v>0.995</v>
      </c>
      <c r="E7645" s="1">
        <v>1.9799999999999999E-4</v>
      </c>
      <c r="F7645">
        <v>197.66</v>
      </c>
      <c r="G7645">
        <v>0.05</v>
      </c>
      <c r="H7645">
        <v>287.2</v>
      </c>
      <c r="I7645" s="1">
        <v>-1.7200000000000001E-5</v>
      </c>
    </row>
    <row r="7646" spans="2:9" x14ac:dyDescent="0.2">
      <c r="B7646">
        <v>7.64</v>
      </c>
      <c r="C7646">
        <v>3.548</v>
      </c>
      <c r="D7646">
        <v>0.996</v>
      </c>
      <c r="E7646" s="1">
        <v>1.9799999999999999E-4</v>
      </c>
      <c r="F7646">
        <v>197.69</v>
      </c>
      <c r="G7646">
        <v>0.05</v>
      </c>
      <c r="H7646">
        <v>287.27999999999997</v>
      </c>
      <c r="I7646" s="1">
        <v>1.03E-4</v>
      </c>
    </row>
    <row r="7647" spans="2:9" x14ac:dyDescent="0.2">
      <c r="B7647">
        <v>7.641</v>
      </c>
      <c r="C7647">
        <v>3.5459999999999998</v>
      </c>
      <c r="D7647">
        <v>0.99399999999999999</v>
      </c>
      <c r="E7647" s="1">
        <v>1.9799999999999999E-4</v>
      </c>
      <c r="F7647">
        <v>197.64</v>
      </c>
      <c r="G7647">
        <v>0.05</v>
      </c>
      <c r="H7647">
        <v>287.11</v>
      </c>
      <c r="I7647" s="1">
        <v>-1.55E-4</v>
      </c>
    </row>
    <row r="7648" spans="2:9" x14ac:dyDescent="0.2">
      <c r="B7648">
        <v>7.6420000000000003</v>
      </c>
      <c r="C7648">
        <v>3.548</v>
      </c>
      <c r="D7648">
        <v>0.996</v>
      </c>
      <c r="E7648" s="1">
        <v>1.9799999999999999E-4</v>
      </c>
      <c r="F7648">
        <v>197.69</v>
      </c>
      <c r="G7648">
        <v>0.05</v>
      </c>
      <c r="H7648">
        <v>287.27</v>
      </c>
      <c r="I7648" s="1">
        <v>8.8300000000000005E-5</v>
      </c>
    </row>
    <row r="7649" spans="2:9" x14ac:dyDescent="0.2">
      <c r="B7649">
        <v>7.6429999999999998</v>
      </c>
      <c r="C7649">
        <v>3.548</v>
      </c>
      <c r="D7649">
        <v>0.995</v>
      </c>
      <c r="E7649" s="1">
        <v>1.9799999999999999E-4</v>
      </c>
      <c r="F7649">
        <v>197.68</v>
      </c>
      <c r="G7649">
        <v>0.05</v>
      </c>
      <c r="H7649">
        <v>287.23</v>
      </c>
      <c r="I7649" s="1">
        <v>3.8800000000000001E-5</v>
      </c>
    </row>
    <row r="7650" spans="2:9" x14ac:dyDescent="0.2">
      <c r="B7650">
        <v>7.6440000000000001</v>
      </c>
      <c r="C7650">
        <v>3.548</v>
      </c>
      <c r="D7650">
        <v>0.996</v>
      </c>
      <c r="E7650" s="1">
        <v>1.9799999999999999E-4</v>
      </c>
      <c r="F7650">
        <v>197.68</v>
      </c>
      <c r="G7650">
        <v>0.05</v>
      </c>
      <c r="H7650">
        <v>287.27999999999997</v>
      </c>
      <c r="I7650" s="1">
        <v>1.03E-4</v>
      </c>
    </row>
    <row r="7651" spans="2:9" x14ac:dyDescent="0.2">
      <c r="B7651">
        <v>7.6449999999999996</v>
      </c>
      <c r="C7651">
        <v>3.5470000000000002</v>
      </c>
      <c r="D7651">
        <v>0.99399999999999999</v>
      </c>
      <c r="E7651" s="1">
        <v>1.9799999999999999E-4</v>
      </c>
      <c r="F7651">
        <v>197.65</v>
      </c>
      <c r="G7651">
        <v>0.05</v>
      </c>
      <c r="H7651">
        <v>287.12</v>
      </c>
      <c r="I7651" s="1">
        <v>-1.3799999999999999E-4</v>
      </c>
    </row>
    <row r="7652" spans="2:9" x14ac:dyDescent="0.2">
      <c r="B7652">
        <v>7.6459999999999999</v>
      </c>
      <c r="C7652">
        <v>3.5470000000000002</v>
      </c>
      <c r="D7652">
        <v>0.996</v>
      </c>
      <c r="E7652" s="1">
        <v>1.9799999999999999E-4</v>
      </c>
      <c r="F7652">
        <v>197.67</v>
      </c>
      <c r="G7652">
        <v>0.05</v>
      </c>
      <c r="H7652">
        <v>287.26</v>
      </c>
      <c r="I7652" s="1">
        <v>8.6199999999999995E-5</v>
      </c>
    </row>
    <row r="7653" spans="2:9" x14ac:dyDescent="0.2">
      <c r="B7653">
        <v>7.6470000000000002</v>
      </c>
      <c r="C7653">
        <v>3.548</v>
      </c>
      <c r="D7653">
        <v>0.995</v>
      </c>
      <c r="E7653" s="1">
        <v>1.9799999999999999E-4</v>
      </c>
      <c r="F7653">
        <v>197.68</v>
      </c>
      <c r="G7653">
        <v>0.05</v>
      </c>
      <c r="H7653">
        <v>287.24</v>
      </c>
      <c r="I7653" s="1">
        <v>4.5200000000000001E-5</v>
      </c>
    </row>
    <row r="7654" spans="2:9" x14ac:dyDescent="0.2">
      <c r="B7654">
        <v>7.6479999999999997</v>
      </c>
      <c r="C7654">
        <v>3.5470000000000002</v>
      </c>
      <c r="D7654">
        <v>0.995</v>
      </c>
      <c r="E7654" s="1">
        <v>1.9799999999999999E-4</v>
      </c>
      <c r="F7654">
        <v>197.66</v>
      </c>
      <c r="G7654">
        <v>0.05</v>
      </c>
      <c r="H7654">
        <v>287.2</v>
      </c>
      <c r="I7654" s="1">
        <v>-1.29E-5</v>
      </c>
    </row>
    <row r="7655" spans="2:9" x14ac:dyDescent="0.2">
      <c r="B7655">
        <v>7.649</v>
      </c>
      <c r="C7655">
        <v>3.5470000000000002</v>
      </c>
      <c r="D7655">
        <v>0.995</v>
      </c>
      <c r="E7655" s="1">
        <v>1.9799999999999999E-4</v>
      </c>
      <c r="F7655">
        <v>197.66</v>
      </c>
      <c r="G7655">
        <v>0.05</v>
      </c>
      <c r="H7655">
        <v>287.16000000000003</v>
      </c>
      <c r="I7655" s="1">
        <v>-6.6799999999999997E-5</v>
      </c>
    </row>
    <row r="7656" spans="2:9" x14ac:dyDescent="0.2">
      <c r="B7656">
        <v>7.65</v>
      </c>
      <c r="C7656">
        <v>3.5470000000000002</v>
      </c>
      <c r="D7656">
        <v>0.995</v>
      </c>
      <c r="E7656" s="1">
        <v>1.9799999999999999E-4</v>
      </c>
      <c r="F7656">
        <v>197.67</v>
      </c>
      <c r="G7656">
        <v>0.05</v>
      </c>
      <c r="H7656">
        <v>287.23</v>
      </c>
      <c r="I7656" s="1">
        <v>3.2299999999999999E-5</v>
      </c>
    </row>
    <row r="7657" spans="2:9" x14ac:dyDescent="0.2">
      <c r="B7657">
        <v>7.6509999999999998</v>
      </c>
      <c r="C7657">
        <v>3.548</v>
      </c>
      <c r="D7657">
        <v>0.995</v>
      </c>
      <c r="E7657" s="1">
        <v>1.9799999999999999E-4</v>
      </c>
      <c r="F7657">
        <v>197.68</v>
      </c>
      <c r="G7657">
        <v>0.05</v>
      </c>
      <c r="H7657">
        <v>287.25</v>
      </c>
      <c r="I7657" s="1">
        <v>5.8199999999999998E-5</v>
      </c>
    </row>
    <row r="7658" spans="2:9" x14ac:dyDescent="0.2">
      <c r="B7658">
        <v>7.6520000000000001</v>
      </c>
      <c r="C7658">
        <v>3.5489999999999999</v>
      </c>
      <c r="D7658">
        <v>0.997</v>
      </c>
      <c r="E7658" s="1">
        <v>1.9799999999999999E-4</v>
      </c>
      <c r="F7658">
        <v>197.71</v>
      </c>
      <c r="G7658">
        <v>0.05</v>
      </c>
      <c r="H7658">
        <v>287.38</v>
      </c>
      <c r="I7658" s="1">
        <v>2.63E-4</v>
      </c>
    </row>
    <row r="7659" spans="2:9" x14ac:dyDescent="0.2">
      <c r="B7659">
        <v>7.6529999999999996</v>
      </c>
      <c r="C7659">
        <v>3.5470000000000002</v>
      </c>
      <c r="D7659">
        <v>0.995</v>
      </c>
      <c r="E7659" s="1">
        <v>1.9799999999999999E-4</v>
      </c>
      <c r="F7659">
        <v>197.66</v>
      </c>
      <c r="G7659">
        <v>0.05</v>
      </c>
      <c r="H7659">
        <v>287.19</v>
      </c>
      <c r="I7659" s="1">
        <v>-3.4499999999999998E-5</v>
      </c>
    </row>
    <row r="7660" spans="2:9" x14ac:dyDescent="0.2">
      <c r="B7660">
        <v>7.6539999999999999</v>
      </c>
      <c r="C7660">
        <v>3.548</v>
      </c>
      <c r="D7660">
        <v>0.996</v>
      </c>
      <c r="E7660" s="1">
        <v>1.9799999999999999E-4</v>
      </c>
      <c r="F7660">
        <v>197.68</v>
      </c>
      <c r="G7660">
        <v>0.05</v>
      </c>
      <c r="H7660">
        <v>287.32</v>
      </c>
      <c r="I7660" s="1">
        <v>1.7000000000000001E-4</v>
      </c>
    </row>
    <row r="7661" spans="2:9" x14ac:dyDescent="0.2">
      <c r="B7661">
        <v>7.6550000000000002</v>
      </c>
      <c r="C7661">
        <v>3.5470000000000002</v>
      </c>
      <c r="D7661">
        <v>0.996</v>
      </c>
      <c r="E7661" s="1">
        <v>1.9799999999999999E-4</v>
      </c>
      <c r="F7661">
        <v>197.67</v>
      </c>
      <c r="G7661">
        <v>0.05</v>
      </c>
      <c r="H7661">
        <v>287.26</v>
      </c>
      <c r="I7661" s="1">
        <v>8.3999999999999995E-5</v>
      </c>
    </row>
    <row r="7662" spans="2:9" x14ac:dyDescent="0.2">
      <c r="B7662">
        <v>7.6559999999999997</v>
      </c>
      <c r="C7662">
        <v>3.5470000000000002</v>
      </c>
      <c r="D7662">
        <v>0.995</v>
      </c>
      <c r="E7662" s="1">
        <v>1.9799999999999999E-4</v>
      </c>
      <c r="F7662">
        <v>197.65</v>
      </c>
      <c r="G7662">
        <v>0.05</v>
      </c>
      <c r="H7662">
        <v>287.16000000000003</v>
      </c>
      <c r="I7662" s="1">
        <v>-7.1099999999999994E-5</v>
      </c>
    </row>
    <row r="7663" spans="2:9" x14ac:dyDescent="0.2">
      <c r="B7663">
        <v>7.657</v>
      </c>
      <c r="C7663">
        <v>3.548</v>
      </c>
      <c r="D7663">
        <v>0.996</v>
      </c>
      <c r="E7663" s="1">
        <v>1.9799999999999999E-4</v>
      </c>
      <c r="F7663">
        <v>197.71</v>
      </c>
      <c r="G7663">
        <v>0.05</v>
      </c>
      <c r="H7663">
        <v>287.35000000000002</v>
      </c>
      <c r="I7663" s="1">
        <v>2.2000000000000001E-4</v>
      </c>
    </row>
    <row r="7664" spans="2:9" x14ac:dyDescent="0.2">
      <c r="B7664">
        <v>7.6580000000000004</v>
      </c>
      <c r="C7664">
        <v>3.5489999999999999</v>
      </c>
      <c r="D7664">
        <v>0.996</v>
      </c>
      <c r="E7664" s="1">
        <v>1.9799999999999999E-4</v>
      </c>
      <c r="F7664">
        <v>197.72</v>
      </c>
      <c r="G7664">
        <v>0.05</v>
      </c>
      <c r="H7664">
        <v>287.36</v>
      </c>
      <c r="I7664" s="1">
        <v>2.33E-4</v>
      </c>
    </row>
    <row r="7665" spans="2:9" x14ac:dyDescent="0.2">
      <c r="B7665">
        <v>7.6589999999999998</v>
      </c>
      <c r="C7665">
        <v>3.548</v>
      </c>
      <c r="D7665">
        <v>0.996</v>
      </c>
      <c r="E7665" s="1">
        <v>1.9799999999999999E-4</v>
      </c>
      <c r="F7665">
        <v>197.69</v>
      </c>
      <c r="G7665">
        <v>0.05</v>
      </c>
      <c r="H7665">
        <v>287.31</v>
      </c>
      <c r="I7665" s="1">
        <v>1.55E-4</v>
      </c>
    </row>
    <row r="7666" spans="2:9" x14ac:dyDescent="0.2">
      <c r="B7666">
        <v>7.66</v>
      </c>
      <c r="C7666">
        <v>3.548</v>
      </c>
      <c r="D7666">
        <v>0.996</v>
      </c>
      <c r="E7666" s="1">
        <v>1.9799999999999999E-4</v>
      </c>
      <c r="F7666">
        <v>197.71</v>
      </c>
      <c r="G7666">
        <v>0.05</v>
      </c>
      <c r="H7666">
        <v>287.33999999999997</v>
      </c>
      <c r="I7666" s="1">
        <v>2.0699999999999999E-4</v>
      </c>
    </row>
    <row r="7667" spans="2:9" x14ac:dyDescent="0.2">
      <c r="B7667">
        <v>7.6609999999999996</v>
      </c>
      <c r="C7667">
        <v>3.5470000000000002</v>
      </c>
      <c r="D7667">
        <v>0.995</v>
      </c>
      <c r="E7667" s="1">
        <v>1.9799999999999999E-4</v>
      </c>
      <c r="F7667">
        <v>197.66</v>
      </c>
      <c r="G7667">
        <v>0.05</v>
      </c>
      <c r="H7667">
        <v>287.25</v>
      </c>
      <c r="I7667" s="1">
        <v>6.4599999999999998E-5</v>
      </c>
    </row>
    <row r="7668" spans="2:9" x14ac:dyDescent="0.2">
      <c r="B7668">
        <v>7.6619999999999999</v>
      </c>
      <c r="C7668">
        <v>3.5459999999999998</v>
      </c>
      <c r="D7668">
        <v>0.99399999999999999</v>
      </c>
      <c r="E7668" s="1">
        <v>1.9799999999999999E-4</v>
      </c>
      <c r="F7668">
        <v>197.64</v>
      </c>
      <c r="G7668">
        <v>0.05</v>
      </c>
      <c r="H7668">
        <v>287.11</v>
      </c>
      <c r="I7668" s="1">
        <v>-1.4200000000000001E-4</v>
      </c>
    </row>
    <row r="7669" spans="2:9" x14ac:dyDescent="0.2">
      <c r="B7669">
        <v>7.6630000000000003</v>
      </c>
      <c r="C7669">
        <v>3.5470000000000002</v>
      </c>
      <c r="D7669">
        <v>0.995</v>
      </c>
      <c r="E7669" s="1">
        <v>1.9799999999999999E-4</v>
      </c>
      <c r="F7669">
        <v>197.66</v>
      </c>
      <c r="G7669">
        <v>0.05</v>
      </c>
      <c r="H7669">
        <v>287.22000000000003</v>
      </c>
      <c r="I7669" s="1">
        <v>2.1500000000000001E-5</v>
      </c>
    </row>
    <row r="7670" spans="2:9" x14ac:dyDescent="0.2">
      <c r="B7670">
        <v>7.6639999999999997</v>
      </c>
      <c r="C7670">
        <v>3.5470000000000002</v>
      </c>
      <c r="D7670">
        <v>0.995</v>
      </c>
      <c r="E7670" s="1">
        <v>1.9799999999999999E-4</v>
      </c>
      <c r="F7670">
        <v>197.67</v>
      </c>
      <c r="G7670">
        <v>0.05</v>
      </c>
      <c r="H7670">
        <v>287.23</v>
      </c>
      <c r="I7670" s="1">
        <v>3.2299999999999999E-5</v>
      </c>
    </row>
    <row r="7671" spans="2:9" x14ac:dyDescent="0.2">
      <c r="B7671">
        <v>7.665</v>
      </c>
      <c r="C7671">
        <v>3.5470000000000002</v>
      </c>
      <c r="D7671">
        <v>0.995</v>
      </c>
      <c r="E7671" s="1">
        <v>1.9799999999999999E-4</v>
      </c>
      <c r="F7671">
        <v>197.67</v>
      </c>
      <c r="G7671">
        <v>0.05</v>
      </c>
      <c r="H7671">
        <v>287.22000000000003</v>
      </c>
      <c r="I7671" s="1">
        <v>1.5099999999999999E-5</v>
      </c>
    </row>
    <row r="7672" spans="2:9" x14ac:dyDescent="0.2">
      <c r="B7672">
        <v>7.6660000000000004</v>
      </c>
      <c r="C7672">
        <v>3.548</v>
      </c>
      <c r="D7672">
        <v>0.996</v>
      </c>
      <c r="E7672" s="1">
        <v>1.9799999999999999E-4</v>
      </c>
      <c r="F7672">
        <v>197.68</v>
      </c>
      <c r="G7672">
        <v>0.05</v>
      </c>
      <c r="H7672">
        <v>287.27</v>
      </c>
      <c r="I7672" s="1">
        <v>1.01E-4</v>
      </c>
    </row>
    <row r="7673" spans="2:9" x14ac:dyDescent="0.2">
      <c r="B7673">
        <v>7.6669999999999998</v>
      </c>
      <c r="C7673">
        <v>3.5470000000000002</v>
      </c>
      <c r="D7673">
        <v>0.996</v>
      </c>
      <c r="E7673" s="1">
        <v>1.9799999999999999E-4</v>
      </c>
      <c r="F7673">
        <v>197.67</v>
      </c>
      <c r="G7673">
        <v>0.05</v>
      </c>
      <c r="H7673">
        <v>287.27</v>
      </c>
      <c r="I7673" s="1">
        <v>1.01E-4</v>
      </c>
    </row>
    <row r="7674" spans="2:9" x14ac:dyDescent="0.2">
      <c r="B7674">
        <v>7.6680000000000001</v>
      </c>
      <c r="C7674">
        <v>3.5470000000000002</v>
      </c>
      <c r="D7674">
        <v>0.996</v>
      </c>
      <c r="E7674" s="1">
        <v>1.9799999999999999E-4</v>
      </c>
      <c r="F7674">
        <v>197.66</v>
      </c>
      <c r="G7674">
        <v>0.05</v>
      </c>
      <c r="H7674">
        <v>287.25</v>
      </c>
      <c r="I7674" s="1">
        <v>6.8899999999999994E-5</v>
      </c>
    </row>
    <row r="7675" spans="2:9" x14ac:dyDescent="0.2">
      <c r="B7675">
        <v>7.6689999999999996</v>
      </c>
      <c r="C7675">
        <v>3.5470000000000002</v>
      </c>
      <c r="D7675">
        <v>0.995</v>
      </c>
      <c r="E7675" s="1">
        <v>1.9799999999999999E-4</v>
      </c>
      <c r="F7675">
        <v>197.67</v>
      </c>
      <c r="G7675">
        <v>0.05</v>
      </c>
      <c r="H7675">
        <v>287.2</v>
      </c>
      <c r="I7675" s="1">
        <v>-1.08E-5</v>
      </c>
    </row>
    <row r="7676" spans="2:9" x14ac:dyDescent="0.2">
      <c r="B7676">
        <v>7.67</v>
      </c>
      <c r="C7676">
        <v>3.5489999999999999</v>
      </c>
      <c r="D7676">
        <v>0.997</v>
      </c>
      <c r="E7676" s="1">
        <v>1.9799999999999999E-4</v>
      </c>
      <c r="F7676">
        <v>197.71</v>
      </c>
      <c r="G7676">
        <v>0.05</v>
      </c>
      <c r="H7676">
        <v>287.37</v>
      </c>
      <c r="I7676" s="1">
        <v>2.43E-4</v>
      </c>
    </row>
    <row r="7677" spans="2:9" x14ac:dyDescent="0.2">
      <c r="B7677">
        <v>7.6710000000000003</v>
      </c>
      <c r="C7677">
        <v>3.5489999999999999</v>
      </c>
      <c r="D7677">
        <v>0.997</v>
      </c>
      <c r="E7677" s="1">
        <v>1.9799999999999999E-4</v>
      </c>
      <c r="F7677">
        <v>197.72</v>
      </c>
      <c r="G7677">
        <v>0.05</v>
      </c>
      <c r="H7677">
        <v>287.44</v>
      </c>
      <c r="I7677" s="1">
        <v>3.5300000000000002E-4</v>
      </c>
    </row>
    <row r="7678" spans="2:9" x14ac:dyDescent="0.2">
      <c r="B7678">
        <v>7.6719999999999997</v>
      </c>
      <c r="C7678">
        <v>3.5489999999999999</v>
      </c>
      <c r="D7678">
        <v>0.997</v>
      </c>
      <c r="E7678" s="1">
        <v>1.9799999999999999E-4</v>
      </c>
      <c r="F7678">
        <v>197.71</v>
      </c>
      <c r="G7678">
        <v>0.05</v>
      </c>
      <c r="H7678">
        <v>287.37</v>
      </c>
      <c r="I7678" s="1">
        <v>2.41E-4</v>
      </c>
    </row>
    <row r="7679" spans="2:9" x14ac:dyDescent="0.2">
      <c r="B7679">
        <v>7.673</v>
      </c>
      <c r="C7679">
        <v>3.548</v>
      </c>
      <c r="D7679">
        <v>0.996</v>
      </c>
      <c r="E7679" s="1">
        <v>1.9799999999999999E-4</v>
      </c>
      <c r="F7679">
        <v>197.69</v>
      </c>
      <c r="G7679">
        <v>0.05</v>
      </c>
      <c r="H7679">
        <v>287.3</v>
      </c>
      <c r="I7679" s="1">
        <v>1.4200000000000001E-4</v>
      </c>
    </row>
    <row r="7680" spans="2:9" x14ac:dyDescent="0.2">
      <c r="B7680">
        <v>7.6740000000000004</v>
      </c>
      <c r="C7680">
        <v>3.548</v>
      </c>
      <c r="D7680">
        <v>0.996</v>
      </c>
      <c r="E7680" s="1">
        <v>1.9799999999999999E-4</v>
      </c>
      <c r="F7680">
        <v>197.69</v>
      </c>
      <c r="G7680">
        <v>0.05</v>
      </c>
      <c r="H7680">
        <v>287.3</v>
      </c>
      <c r="I7680" s="1">
        <v>1.46E-4</v>
      </c>
    </row>
    <row r="7681" spans="2:9" x14ac:dyDescent="0.2">
      <c r="B7681">
        <v>7.6749999999999998</v>
      </c>
      <c r="C7681">
        <v>3.548</v>
      </c>
      <c r="D7681">
        <v>0.996</v>
      </c>
      <c r="E7681" s="1">
        <v>1.9799999999999999E-4</v>
      </c>
      <c r="F7681">
        <v>197.69</v>
      </c>
      <c r="G7681">
        <v>0.05</v>
      </c>
      <c r="H7681">
        <v>287.31</v>
      </c>
      <c r="I7681" s="1">
        <v>1.6200000000000001E-4</v>
      </c>
    </row>
    <row r="7682" spans="2:9" x14ac:dyDescent="0.2">
      <c r="B7682">
        <v>7.6760000000000002</v>
      </c>
      <c r="C7682">
        <v>3.548</v>
      </c>
      <c r="D7682">
        <v>0.996</v>
      </c>
      <c r="E7682" s="1">
        <v>1.9799999999999999E-4</v>
      </c>
      <c r="F7682">
        <v>197.69</v>
      </c>
      <c r="G7682">
        <v>0.05</v>
      </c>
      <c r="H7682">
        <v>287.32</v>
      </c>
      <c r="I7682" s="1">
        <v>1.74E-4</v>
      </c>
    </row>
    <row r="7683" spans="2:9" x14ac:dyDescent="0.2">
      <c r="B7683">
        <v>7.6769999999999996</v>
      </c>
      <c r="C7683">
        <v>3.548</v>
      </c>
      <c r="D7683">
        <v>0.996</v>
      </c>
      <c r="E7683" s="1">
        <v>1.9799999999999999E-4</v>
      </c>
      <c r="F7683">
        <v>197.69</v>
      </c>
      <c r="G7683">
        <v>0.05</v>
      </c>
      <c r="H7683">
        <v>287.32</v>
      </c>
      <c r="I7683" s="1">
        <v>1.7200000000000001E-4</v>
      </c>
    </row>
    <row r="7684" spans="2:9" x14ac:dyDescent="0.2">
      <c r="B7684">
        <v>7.6779999999999999</v>
      </c>
      <c r="C7684">
        <v>3.5470000000000002</v>
      </c>
      <c r="D7684">
        <v>0.995</v>
      </c>
      <c r="E7684" s="1">
        <v>1.9799999999999999E-4</v>
      </c>
      <c r="F7684">
        <v>197.66</v>
      </c>
      <c r="G7684">
        <v>0.05</v>
      </c>
      <c r="H7684">
        <v>287.2</v>
      </c>
      <c r="I7684" s="1">
        <v>-1.29E-5</v>
      </c>
    </row>
    <row r="7685" spans="2:9" x14ac:dyDescent="0.2">
      <c r="B7685">
        <v>7.6790000000000003</v>
      </c>
      <c r="C7685">
        <v>3.5470000000000002</v>
      </c>
      <c r="D7685">
        <v>0.995</v>
      </c>
      <c r="E7685" s="1">
        <v>1.9799999999999999E-4</v>
      </c>
      <c r="F7685">
        <v>197.65</v>
      </c>
      <c r="G7685">
        <v>0.05</v>
      </c>
      <c r="H7685">
        <v>287.19</v>
      </c>
      <c r="I7685" s="1">
        <v>-2.5899999999999999E-5</v>
      </c>
    </row>
    <row r="7686" spans="2:9" x14ac:dyDescent="0.2">
      <c r="B7686">
        <v>7.68</v>
      </c>
      <c r="C7686">
        <v>3.5470000000000002</v>
      </c>
      <c r="D7686">
        <v>0.996</v>
      </c>
      <c r="E7686" s="1">
        <v>1.9799999999999999E-4</v>
      </c>
      <c r="F7686">
        <v>197.66</v>
      </c>
      <c r="G7686">
        <v>0.05</v>
      </c>
      <c r="H7686">
        <v>287.26</v>
      </c>
      <c r="I7686" s="1">
        <v>8.6199999999999995E-5</v>
      </c>
    </row>
    <row r="7687" spans="2:9" x14ac:dyDescent="0.2">
      <c r="B7687">
        <v>7.681</v>
      </c>
      <c r="C7687">
        <v>3.548</v>
      </c>
      <c r="D7687">
        <v>0.996</v>
      </c>
      <c r="E7687" s="1">
        <v>1.9799999999999999E-4</v>
      </c>
      <c r="F7687">
        <v>197.69</v>
      </c>
      <c r="G7687">
        <v>0.05</v>
      </c>
      <c r="H7687">
        <v>287.33999999999997</v>
      </c>
      <c r="I7687" s="1">
        <v>1.9599999999999999E-4</v>
      </c>
    </row>
    <row r="7688" spans="2:9" x14ac:dyDescent="0.2">
      <c r="B7688">
        <v>7.6820000000000004</v>
      </c>
      <c r="C7688">
        <v>3.5470000000000002</v>
      </c>
      <c r="D7688">
        <v>0.996</v>
      </c>
      <c r="E7688" s="1">
        <v>1.9799999999999999E-4</v>
      </c>
      <c r="F7688">
        <v>197.67</v>
      </c>
      <c r="G7688">
        <v>0.05</v>
      </c>
      <c r="H7688">
        <v>287.3</v>
      </c>
      <c r="I7688" s="1">
        <v>1.36E-4</v>
      </c>
    </row>
    <row r="7689" spans="2:9" x14ac:dyDescent="0.2">
      <c r="B7689">
        <v>7.6829999999999998</v>
      </c>
      <c r="C7689">
        <v>3.5459999999999998</v>
      </c>
      <c r="D7689">
        <v>0.995</v>
      </c>
      <c r="E7689" s="1">
        <v>1.9799999999999999E-4</v>
      </c>
      <c r="F7689">
        <v>197.64</v>
      </c>
      <c r="G7689">
        <v>0.05</v>
      </c>
      <c r="H7689">
        <v>287.14</v>
      </c>
      <c r="I7689" s="1">
        <v>-1.1E-4</v>
      </c>
    </row>
    <row r="7690" spans="2:9" x14ac:dyDescent="0.2">
      <c r="B7690">
        <v>7.6840000000000002</v>
      </c>
      <c r="C7690">
        <v>3.548</v>
      </c>
      <c r="D7690">
        <v>0.996</v>
      </c>
      <c r="E7690" s="1">
        <v>1.9799999999999999E-4</v>
      </c>
      <c r="F7690">
        <v>197.68</v>
      </c>
      <c r="G7690">
        <v>0.05</v>
      </c>
      <c r="H7690">
        <v>287.27</v>
      </c>
      <c r="I7690" s="1">
        <v>8.8300000000000005E-5</v>
      </c>
    </row>
    <row r="7691" spans="2:9" x14ac:dyDescent="0.2">
      <c r="B7691">
        <v>7.6849999999999996</v>
      </c>
      <c r="C7691">
        <v>3.5470000000000002</v>
      </c>
      <c r="D7691">
        <v>0.995</v>
      </c>
      <c r="E7691" s="1">
        <v>1.9799999999999999E-4</v>
      </c>
      <c r="F7691">
        <v>197.66</v>
      </c>
      <c r="G7691">
        <v>0.05</v>
      </c>
      <c r="H7691">
        <v>287.24</v>
      </c>
      <c r="I7691" s="1">
        <v>4.9599999999999999E-5</v>
      </c>
    </row>
    <row r="7692" spans="2:9" x14ac:dyDescent="0.2">
      <c r="B7692">
        <v>7.6859999999999999</v>
      </c>
      <c r="C7692">
        <v>3.548</v>
      </c>
      <c r="D7692">
        <v>0.996</v>
      </c>
      <c r="E7692" s="1">
        <v>1.9799999999999999E-4</v>
      </c>
      <c r="F7692">
        <v>197.7</v>
      </c>
      <c r="G7692">
        <v>0.05</v>
      </c>
      <c r="H7692">
        <v>287.33999999999997</v>
      </c>
      <c r="I7692" s="1">
        <v>2.0000000000000001E-4</v>
      </c>
    </row>
    <row r="7693" spans="2:9" x14ac:dyDescent="0.2">
      <c r="B7693">
        <v>7.6870000000000003</v>
      </c>
      <c r="C7693">
        <v>3.5470000000000002</v>
      </c>
      <c r="D7693">
        <v>0.995</v>
      </c>
      <c r="E7693" s="1">
        <v>1.9799999999999999E-4</v>
      </c>
      <c r="F7693">
        <v>197.65</v>
      </c>
      <c r="G7693">
        <v>0.05</v>
      </c>
      <c r="H7693">
        <v>287.14999999999998</v>
      </c>
      <c r="I7693" s="1">
        <v>-9.48E-5</v>
      </c>
    </row>
    <row r="7694" spans="2:9" x14ac:dyDescent="0.2">
      <c r="B7694">
        <v>7.6879999999999997</v>
      </c>
      <c r="C7694">
        <v>3.5470000000000002</v>
      </c>
      <c r="D7694">
        <v>0.995</v>
      </c>
      <c r="E7694" s="1">
        <v>1.9799999999999999E-4</v>
      </c>
      <c r="F7694">
        <v>197.66</v>
      </c>
      <c r="G7694">
        <v>0.05</v>
      </c>
      <c r="H7694">
        <v>287.2</v>
      </c>
      <c r="I7694" s="1">
        <v>-1.7200000000000001E-5</v>
      </c>
    </row>
    <row r="7695" spans="2:9" x14ac:dyDescent="0.2">
      <c r="B7695">
        <v>7.6890000000000001</v>
      </c>
      <c r="C7695">
        <v>3.548</v>
      </c>
      <c r="D7695">
        <v>0.996</v>
      </c>
      <c r="E7695" s="1">
        <v>1.9799999999999999E-4</v>
      </c>
      <c r="F7695">
        <v>197.69</v>
      </c>
      <c r="G7695">
        <v>0.05</v>
      </c>
      <c r="H7695">
        <v>287.35000000000002</v>
      </c>
      <c r="I7695" s="1">
        <v>2.0900000000000001E-4</v>
      </c>
    </row>
    <row r="7696" spans="2:9" x14ac:dyDescent="0.2">
      <c r="B7696">
        <v>7.69</v>
      </c>
      <c r="C7696">
        <v>3.548</v>
      </c>
      <c r="D7696">
        <v>0.997</v>
      </c>
      <c r="E7696" s="1">
        <v>1.9799999999999999E-4</v>
      </c>
      <c r="F7696">
        <v>197.7</v>
      </c>
      <c r="G7696">
        <v>0.05</v>
      </c>
      <c r="H7696">
        <v>287.37</v>
      </c>
      <c r="I7696" s="1">
        <v>2.41E-4</v>
      </c>
    </row>
    <row r="7697" spans="2:9" x14ac:dyDescent="0.2">
      <c r="B7697">
        <v>7.6909999999999998</v>
      </c>
      <c r="C7697">
        <v>3.5470000000000002</v>
      </c>
      <c r="D7697">
        <v>0.996</v>
      </c>
      <c r="E7697" s="1">
        <v>1.9799999999999999E-4</v>
      </c>
      <c r="F7697">
        <v>197.67</v>
      </c>
      <c r="G7697">
        <v>0.05</v>
      </c>
      <c r="H7697">
        <v>287.29000000000002</v>
      </c>
      <c r="I7697" s="1">
        <v>1.21E-4</v>
      </c>
    </row>
    <row r="7698" spans="2:9" x14ac:dyDescent="0.2">
      <c r="B7698">
        <v>7.6920000000000002</v>
      </c>
      <c r="C7698">
        <v>3.548</v>
      </c>
      <c r="D7698">
        <v>0.997</v>
      </c>
      <c r="E7698" s="1">
        <v>1.9799999999999999E-4</v>
      </c>
      <c r="F7698">
        <v>197.7</v>
      </c>
      <c r="G7698">
        <v>0.05</v>
      </c>
      <c r="H7698">
        <v>287.39999999999998</v>
      </c>
      <c r="I7698" s="1">
        <v>2.8400000000000002E-4</v>
      </c>
    </row>
    <row r="7699" spans="2:9" x14ac:dyDescent="0.2">
      <c r="B7699">
        <v>7.6929999999999996</v>
      </c>
      <c r="C7699">
        <v>3.5489999999999999</v>
      </c>
      <c r="D7699">
        <v>0.997</v>
      </c>
      <c r="E7699" s="1">
        <v>1.9799999999999999E-4</v>
      </c>
      <c r="F7699">
        <v>197.71</v>
      </c>
      <c r="G7699">
        <v>0.05</v>
      </c>
      <c r="H7699">
        <v>287.39</v>
      </c>
      <c r="I7699" s="1">
        <v>2.7599999999999999E-4</v>
      </c>
    </row>
    <row r="7700" spans="2:9" x14ac:dyDescent="0.2">
      <c r="B7700">
        <v>7.694</v>
      </c>
      <c r="C7700">
        <v>3.5470000000000002</v>
      </c>
      <c r="D7700">
        <v>0.996</v>
      </c>
      <c r="E7700" s="1">
        <v>1.9799999999999999E-4</v>
      </c>
      <c r="F7700">
        <v>197.67</v>
      </c>
      <c r="G7700">
        <v>0.05</v>
      </c>
      <c r="H7700">
        <v>287.31</v>
      </c>
      <c r="I7700" s="1">
        <v>1.5100000000000001E-4</v>
      </c>
    </row>
    <row r="7701" spans="2:9" x14ac:dyDescent="0.2">
      <c r="B7701">
        <v>7.6950000000000003</v>
      </c>
      <c r="C7701">
        <v>3.5489999999999999</v>
      </c>
      <c r="D7701">
        <v>0.997</v>
      </c>
      <c r="E7701" s="1">
        <v>1.9799999999999999E-4</v>
      </c>
      <c r="F7701">
        <v>197.71</v>
      </c>
      <c r="G7701">
        <v>0.05</v>
      </c>
      <c r="H7701">
        <v>287.39999999999998</v>
      </c>
      <c r="I7701" s="1">
        <v>2.8400000000000002E-4</v>
      </c>
    </row>
    <row r="7702" spans="2:9" x14ac:dyDescent="0.2">
      <c r="B7702">
        <v>7.6959999999999997</v>
      </c>
      <c r="C7702">
        <v>3.548</v>
      </c>
      <c r="D7702">
        <v>0.996</v>
      </c>
      <c r="E7702" s="1">
        <v>1.9799999999999999E-4</v>
      </c>
      <c r="F7702">
        <v>197.68</v>
      </c>
      <c r="G7702">
        <v>0.05</v>
      </c>
      <c r="H7702">
        <v>287.35000000000002</v>
      </c>
      <c r="I7702" s="1">
        <v>2.0900000000000001E-4</v>
      </c>
    </row>
    <row r="7703" spans="2:9" x14ac:dyDescent="0.2">
      <c r="B7703">
        <v>7.6970000000000001</v>
      </c>
      <c r="C7703">
        <v>3.548</v>
      </c>
      <c r="D7703">
        <v>0.996</v>
      </c>
      <c r="E7703" s="1">
        <v>1.9799999999999999E-4</v>
      </c>
      <c r="F7703">
        <v>197.68</v>
      </c>
      <c r="G7703">
        <v>0.05</v>
      </c>
      <c r="H7703">
        <v>287.3</v>
      </c>
      <c r="I7703" s="1">
        <v>1.36E-4</v>
      </c>
    </row>
    <row r="7704" spans="2:9" x14ac:dyDescent="0.2">
      <c r="B7704">
        <v>7.6980000000000004</v>
      </c>
      <c r="C7704">
        <v>3.5470000000000002</v>
      </c>
      <c r="D7704">
        <v>0.996</v>
      </c>
      <c r="E7704" s="1">
        <v>1.9799999999999999E-4</v>
      </c>
      <c r="F7704">
        <v>197.66</v>
      </c>
      <c r="G7704">
        <v>0.05</v>
      </c>
      <c r="H7704">
        <v>287.25</v>
      </c>
      <c r="I7704" s="1">
        <v>6.8899999999999994E-5</v>
      </c>
    </row>
    <row r="7705" spans="2:9" x14ac:dyDescent="0.2">
      <c r="B7705">
        <v>7.6989999999999998</v>
      </c>
      <c r="C7705">
        <v>3.548</v>
      </c>
      <c r="D7705">
        <v>0.996</v>
      </c>
      <c r="E7705" s="1">
        <v>1.9799999999999999E-4</v>
      </c>
      <c r="F7705">
        <v>197.69</v>
      </c>
      <c r="G7705">
        <v>0.05</v>
      </c>
      <c r="H7705">
        <v>287.36</v>
      </c>
      <c r="I7705" s="1">
        <v>2.3499999999999999E-4</v>
      </c>
    </row>
    <row r="7706" spans="2:9" x14ac:dyDescent="0.2">
      <c r="B7706">
        <v>7.7</v>
      </c>
      <c r="C7706">
        <v>3.548</v>
      </c>
      <c r="D7706">
        <v>0.996</v>
      </c>
      <c r="E7706" s="1">
        <v>1.9799999999999999E-4</v>
      </c>
      <c r="F7706">
        <v>197.69</v>
      </c>
      <c r="G7706">
        <v>0.05</v>
      </c>
      <c r="H7706">
        <v>287.35000000000002</v>
      </c>
      <c r="I7706" s="1">
        <v>2.2000000000000001E-4</v>
      </c>
    </row>
    <row r="7707" spans="2:9" x14ac:dyDescent="0.2">
      <c r="B7707">
        <v>7.7009999999999996</v>
      </c>
      <c r="C7707">
        <v>3.5470000000000002</v>
      </c>
      <c r="D7707">
        <v>0.996</v>
      </c>
      <c r="E7707" s="1">
        <v>1.9799999999999999E-4</v>
      </c>
      <c r="F7707">
        <v>197.66</v>
      </c>
      <c r="G7707">
        <v>0.05</v>
      </c>
      <c r="H7707">
        <v>287.26</v>
      </c>
      <c r="I7707" s="1">
        <v>7.9699999999999999E-5</v>
      </c>
    </row>
    <row r="7708" spans="2:9" x14ac:dyDescent="0.2">
      <c r="B7708">
        <v>7.702</v>
      </c>
      <c r="C7708">
        <v>3.548</v>
      </c>
      <c r="D7708">
        <v>0.996</v>
      </c>
      <c r="E7708" s="1">
        <v>1.9799999999999999E-4</v>
      </c>
      <c r="F7708">
        <v>197.67</v>
      </c>
      <c r="G7708">
        <v>0.05</v>
      </c>
      <c r="H7708">
        <v>287.31</v>
      </c>
      <c r="I7708" s="1">
        <v>1.4899999999999999E-4</v>
      </c>
    </row>
    <row r="7709" spans="2:9" x14ac:dyDescent="0.2">
      <c r="B7709">
        <v>7.7030000000000003</v>
      </c>
      <c r="C7709">
        <v>3.548</v>
      </c>
      <c r="D7709">
        <v>0.996</v>
      </c>
      <c r="E7709" s="1">
        <v>1.9799999999999999E-4</v>
      </c>
      <c r="F7709">
        <v>197.68</v>
      </c>
      <c r="G7709">
        <v>0.05</v>
      </c>
      <c r="H7709">
        <v>287.35000000000002</v>
      </c>
      <c r="I7709" s="1">
        <v>2.22E-4</v>
      </c>
    </row>
    <row r="7710" spans="2:9" x14ac:dyDescent="0.2">
      <c r="B7710">
        <v>7.7039999999999997</v>
      </c>
      <c r="C7710">
        <v>3.548</v>
      </c>
      <c r="D7710">
        <v>0.996</v>
      </c>
      <c r="E7710" s="1">
        <v>1.9799999999999999E-4</v>
      </c>
      <c r="F7710">
        <v>197.68</v>
      </c>
      <c r="G7710">
        <v>0.05</v>
      </c>
      <c r="H7710">
        <v>287.31</v>
      </c>
      <c r="I7710" s="1">
        <v>1.6200000000000001E-4</v>
      </c>
    </row>
    <row r="7711" spans="2:9" x14ac:dyDescent="0.2">
      <c r="B7711">
        <v>7.7050000000000001</v>
      </c>
      <c r="C7711">
        <v>3.548</v>
      </c>
      <c r="D7711">
        <v>0.996</v>
      </c>
      <c r="E7711" s="1">
        <v>1.9799999999999999E-4</v>
      </c>
      <c r="F7711">
        <v>197.7</v>
      </c>
      <c r="G7711">
        <v>0.05</v>
      </c>
      <c r="H7711">
        <v>287.36</v>
      </c>
      <c r="I7711" s="1">
        <v>2.3499999999999999E-4</v>
      </c>
    </row>
    <row r="7712" spans="2:9" x14ac:dyDescent="0.2">
      <c r="B7712">
        <v>7.7060000000000004</v>
      </c>
      <c r="C7712">
        <v>3.548</v>
      </c>
      <c r="D7712">
        <v>0.996</v>
      </c>
      <c r="E7712" s="1">
        <v>1.9799999999999999E-4</v>
      </c>
      <c r="F7712">
        <v>197.68</v>
      </c>
      <c r="G7712">
        <v>0.05</v>
      </c>
      <c r="H7712">
        <v>287.32</v>
      </c>
      <c r="I7712" s="1">
        <v>1.7000000000000001E-4</v>
      </c>
    </row>
    <row r="7713" spans="2:9" x14ac:dyDescent="0.2">
      <c r="B7713">
        <v>7.7069999999999999</v>
      </c>
      <c r="C7713">
        <v>3.5489999999999999</v>
      </c>
      <c r="D7713">
        <v>0.997</v>
      </c>
      <c r="E7713" s="1">
        <v>1.9799999999999999E-4</v>
      </c>
      <c r="F7713">
        <v>197.73</v>
      </c>
      <c r="G7713">
        <v>0.05</v>
      </c>
      <c r="H7713">
        <v>287.47000000000003</v>
      </c>
      <c r="I7713" s="1">
        <v>3.9399999999999998E-4</v>
      </c>
    </row>
    <row r="7714" spans="2:9" x14ac:dyDescent="0.2">
      <c r="B7714">
        <v>7.7080000000000002</v>
      </c>
      <c r="C7714">
        <v>3.55</v>
      </c>
      <c r="D7714">
        <v>0.998</v>
      </c>
      <c r="E7714" s="1">
        <v>1.9799999999999999E-4</v>
      </c>
      <c r="F7714">
        <v>197.75</v>
      </c>
      <c r="G7714">
        <v>0.05</v>
      </c>
      <c r="H7714">
        <v>287.57</v>
      </c>
      <c r="I7714" s="1">
        <v>5.4699999999999996E-4</v>
      </c>
    </row>
    <row r="7715" spans="2:9" x14ac:dyDescent="0.2">
      <c r="B7715">
        <v>7.7089999999999996</v>
      </c>
      <c r="C7715">
        <v>3.548</v>
      </c>
      <c r="D7715">
        <v>0.997</v>
      </c>
      <c r="E7715" s="1">
        <v>1.9799999999999999E-4</v>
      </c>
      <c r="F7715">
        <v>197.71</v>
      </c>
      <c r="G7715">
        <v>0.05</v>
      </c>
      <c r="H7715">
        <v>287.42</v>
      </c>
      <c r="I7715" s="1">
        <v>3.21E-4</v>
      </c>
    </row>
    <row r="7716" spans="2:9" x14ac:dyDescent="0.2">
      <c r="B7716">
        <v>7.71</v>
      </c>
      <c r="C7716">
        <v>3.548</v>
      </c>
      <c r="D7716">
        <v>0.996</v>
      </c>
      <c r="E7716" s="1">
        <v>1.9799999999999999E-4</v>
      </c>
      <c r="F7716">
        <v>197.7</v>
      </c>
      <c r="G7716">
        <v>0.05</v>
      </c>
      <c r="H7716">
        <v>287.36</v>
      </c>
      <c r="I7716" s="1">
        <v>2.24E-4</v>
      </c>
    </row>
    <row r="7717" spans="2:9" x14ac:dyDescent="0.2">
      <c r="B7717">
        <v>7.7110000000000003</v>
      </c>
      <c r="C7717">
        <v>3.548</v>
      </c>
      <c r="D7717">
        <v>0.997</v>
      </c>
      <c r="E7717" s="1">
        <v>1.9799999999999999E-4</v>
      </c>
      <c r="F7717">
        <v>197.7</v>
      </c>
      <c r="G7717">
        <v>0.05</v>
      </c>
      <c r="H7717">
        <v>287.41000000000003</v>
      </c>
      <c r="I7717" s="1">
        <v>3.0200000000000002E-4</v>
      </c>
    </row>
    <row r="7718" spans="2:9" x14ac:dyDescent="0.2">
      <c r="B7718">
        <v>7.7119999999999997</v>
      </c>
      <c r="C7718">
        <v>3.548</v>
      </c>
      <c r="D7718">
        <v>0.997</v>
      </c>
      <c r="E7718" s="1">
        <v>1.9799999999999999E-4</v>
      </c>
      <c r="F7718">
        <v>197.71</v>
      </c>
      <c r="G7718">
        <v>0.05</v>
      </c>
      <c r="H7718">
        <v>287.39999999999998</v>
      </c>
      <c r="I7718" s="1">
        <v>2.9300000000000002E-4</v>
      </c>
    </row>
    <row r="7719" spans="2:9" x14ac:dyDescent="0.2">
      <c r="B7719">
        <v>7.7130000000000001</v>
      </c>
      <c r="C7719">
        <v>3.5470000000000002</v>
      </c>
      <c r="D7719">
        <v>0.996</v>
      </c>
      <c r="E7719" s="1">
        <v>1.9799999999999999E-4</v>
      </c>
      <c r="F7719">
        <v>197.67</v>
      </c>
      <c r="G7719">
        <v>0.05</v>
      </c>
      <c r="H7719">
        <v>287.3</v>
      </c>
      <c r="I7719" s="1">
        <v>1.36E-4</v>
      </c>
    </row>
    <row r="7720" spans="2:9" x14ac:dyDescent="0.2">
      <c r="B7720">
        <v>7.7140000000000004</v>
      </c>
      <c r="C7720">
        <v>3.5459999999999998</v>
      </c>
      <c r="D7720">
        <v>0.995</v>
      </c>
      <c r="E7720" s="1">
        <v>1.9799999999999999E-4</v>
      </c>
      <c r="F7720">
        <v>197.64</v>
      </c>
      <c r="G7720">
        <v>0.05</v>
      </c>
      <c r="H7720">
        <v>287.16000000000003</v>
      </c>
      <c r="I7720" s="1">
        <v>-6.8999999999999997E-5</v>
      </c>
    </row>
    <row r="7721" spans="2:9" x14ac:dyDescent="0.2">
      <c r="B7721">
        <v>7.7149999999999999</v>
      </c>
      <c r="C7721">
        <v>3.5470000000000002</v>
      </c>
      <c r="D7721">
        <v>0.996</v>
      </c>
      <c r="E7721" s="1">
        <v>1.9799999999999999E-4</v>
      </c>
      <c r="F7721">
        <v>197.67</v>
      </c>
      <c r="G7721">
        <v>0.05</v>
      </c>
      <c r="H7721">
        <v>287.27999999999997</v>
      </c>
      <c r="I7721" s="1">
        <v>1.12E-4</v>
      </c>
    </row>
    <row r="7722" spans="2:9" x14ac:dyDescent="0.2">
      <c r="B7722">
        <v>7.7160000000000002</v>
      </c>
      <c r="C7722">
        <v>3.5470000000000002</v>
      </c>
      <c r="D7722">
        <v>0.995</v>
      </c>
      <c r="E7722" s="1">
        <v>1.9799999999999999E-4</v>
      </c>
      <c r="F7722">
        <v>197.65</v>
      </c>
      <c r="G7722">
        <v>0.05</v>
      </c>
      <c r="H7722">
        <v>287.20999999999998</v>
      </c>
      <c r="I7722" s="1">
        <v>1.08E-5</v>
      </c>
    </row>
    <row r="7723" spans="2:9" x14ac:dyDescent="0.2">
      <c r="B7723">
        <v>7.7169999999999996</v>
      </c>
      <c r="C7723">
        <v>3.5470000000000002</v>
      </c>
      <c r="D7723">
        <v>0.996</v>
      </c>
      <c r="E7723" s="1">
        <v>1.9799999999999999E-4</v>
      </c>
      <c r="F7723">
        <v>197.66</v>
      </c>
      <c r="G7723">
        <v>0.05</v>
      </c>
      <c r="H7723">
        <v>287.27</v>
      </c>
      <c r="I7723" s="1">
        <v>9.0500000000000004E-5</v>
      </c>
    </row>
    <row r="7724" spans="2:9" x14ac:dyDescent="0.2">
      <c r="B7724">
        <v>7.718</v>
      </c>
      <c r="C7724">
        <v>3.548</v>
      </c>
      <c r="D7724">
        <v>0.996</v>
      </c>
      <c r="E7724" s="1">
        <v>1.9799999999999999E-4</v>
      </c>
      <c r="F7724">
        <v>197.69</v>
      </c>
      <c r="G7724">
        <v>0.05</v>
      </c>
      <c r="H7724">
        <v>287.36</v>
      </c>
      <c r="I7724" s="1">
        <v>2.3000000000000001E-4</v>
      </c>
    </row>
    <row r="7725" spans="2:9" x14ac:dyDescent="0.2">
      <c r="B7725">
        <v>7.7190000000000003</v>
      </c>
      <c r="C7725">
        <v>3.548</v>
      </c>
      <c r="D7725">
        <v>0.997</v>
      </c>
      <c r="E7725" s="1">
        <v>1.9799999999999999E-4</v>
      </c>
      <c r="F7725">
        <v>197.7</v>
      </c>
      <c r="G7725">
        <v>0.05</v>
      </c>
      <c r="H7725">
        <v>287.38</v>
      </c>
      <c r="I7725" s="1">
        <v>2.5799999999999998E-4</v>
      </c>
    </row>
    <row r="7726" spans="2:9" x14ac:dyDescent="0.2">
      <c r="B7726">
        <v>7.72</v>
      </c>
      <c r="C7726">
        <v>3.5489999999999999</v>
      </c>
      <c r="D7726">
        <v>0.997</v>
      </c>
      <c r="E7726" s="1">
        <v>1.9799999999999999E-4</v>
      </c>
      <c r="F7726">
        <v>197.72</v>
      </c>
      <c r="G7726">
        <v>0.05</v>
      </c>
      <c r="H7726">
        <v>287.45999999999998</v>
      </c>
      <c r="I7726" s="1">
        <v>3.88E-4</v>
      </c>
    </row>
    <row r="7727" spans="2:9" x14ac:dyDescent="0.2">
      <c r="B7727">
        <v>7.7210000000000001</v>
      </c>
      <c r="C7727">
        <v>3.548</v>
      </c>
      <c r="D7727">
        <v>0.996</v>
      </c>
      <c r="E7727" s="1">
        <v>1.9799999999999999E-4</v>
      </c>
      <c r="F7727">
        <v>197.68</v>
      </c>
      <c r="G7727">
        <v>0.05</v>
      </c>
      <c r="H7727">
        <v>287.3</v>
      </c>
      <c r="I7727" s="1">
        <v>1.34E-4</v>
      </c>
    </row>
    <row r="7728" spans="2:9" x14ac:dyDescent="0.2">
      <c r="B7728">
        <v>7.7220000000000004</v>
      </c>
      <c r="C7728">
        <v>3.548</v>
      </c>
      <c r="D7728">
        <v>0.997</v>
      </c>
      <c r="E7728" s="1">
        <v>1.9799999999999999E-4</v>
      </c>
      <c r="F7728">
        <v>197.69</v>
      </c>
      <c r="G7728">
        <v>0.05</v>
      </c>
      <c r="H7728">
        <v>287.38</v>
      </c>
      <c r="I7728" s="1">
        <v>2.5399999999999999E-4</v>
      </c>
    </row>
    <row r="7729" spans="2:9" x14ac:dyDescent="0.2">
      <c r="B7729">
        <v>7.7229999999999999</v>
      </c>
      <c r="C7729">
        <v>3.5459999999999998</v>
      </c>
      <c r="D7729">
        <v>0.995</v>
      </c>
      <c r="E7729" s="1">
        <v>1.9799999999999999E-4</v>
      </c>
      <c r="F7729">
        <v>197.64</v>
      </c>
      <c r="G7729">
        <v>0.05</v>
      </c>
      <c r="H7729">
        <v>287.22000000000003</v>
      </c>
      <c r="I7729" s="1">
        <v>1.7200000000000001E-5</v>
      </c>
    </row>
    <row r="7730" spans="2:9" x14ac:dyDescent="0.2">
      <c r="B7730">
        <v>7.7240000000000002</v>
      </c>
      <c r="C7730">
        <v>3.5470000000000002</v>
      </c>
      <c r="D7730">
        <v>0.995</v>
      </c>
      <c r="E7730" s="1">
        <v>1.9799999999999999E-4</v>
      </c>
      <c r="F7730">
        <v>197.65</v>
      </c>
      <c r="G7730">
        <v>0.05</v>
      </c>
      <c r="H7730">
        <v>287.24</v>
      </c>
      <c r="I7730" s="1">
        <v>4.74E-5</v>
      </c>
    </row>
    <row r="7731" spans="2:9" x14ac:dyDescent="0.2">
      <c r="B7731">
        <v>7.7249999999999996</v>
      </c>
      <c r="C7731">
        <v>3.548</v>
      </c>
      <c r="D7731">
        <v>0.996</v>
      </c>
      <c r="E7731" s="1">
        <v>1.9799999999999999E-4</v>
      </c>
      <c r="F7731">
        <v>197.69</v>
      </c>
      <c r="G7731">
        <v>0.05</v>
      </c>
      <c r="H7731">
        <v>287.36</v>
      </c>
      <c r="I7731" s="1">
        <v>2.3499999999999999E-4</v>
      </c>
    </row>
    <row r="7732" spans="2:9" x14ac:dyDescent="0.2">
      <c r="B7732">
        <v>7.726</v>
      </c>
      <c r="C7732">
        <v>3.548</v>
      </c>
      <c r="D7732">
        <v>0.997</v>
      </c>
      <c r="E7732" s="1">
        <v>1.9799999999999999E-4</v>
      </c>
      <c r="F7732">
        <v>197.7</v>
      </c>
      <c r="G7732">
        <v>0.05</v>
      </c>
      <c r="H7732">
        <v>287.43</v>
      </c>
      <c r="I7732" s="1">
        <v>3.3E-4</v>
      </c>
    </row>
    <row r="7733" spans="2:9" x14ac:dyDescent="0.2">
      <c r="B7733">
        <v>7.7270000000000003</v>
      </c>
      <c r="C7733">
        <v>3.5489999999999999</v>
      </c>
      <c r="D7733">
        <v>0.998</v>
      </c>
      <c r="E7733" s="1">
        <v>1.9799999999999999E-4</v>
      </c>
      <c r="F7733">
        <v>197.72</v>
      </c>
      <c r="G7733">
        <v>0.05</v>
      </c>
      <c r="H7733">
        <v>287.48</v>
      </c>
      <c r="I7733" s="1">
        <v>4.1800000000000002E-4</v>
      </c>
    </row>
    <row r="7734" spans="2:9" x14ac:dyDescent="0.2">
      <c r="B7734">
        <v>7.7279999999999998</v>
      </c>
      <c r="C7734">
        <v>3.548</v>
      </c>
      <c r="D7734">
        <v>0.996</v>
      </c>
      <c r="E7734" s="1">
        <v>1.9799999999999999E-4</v>
      </c>
      <c r="F7734">
        <v>197.68</v>
      </c>
      <c r="G7734">
        <v>0.05</v>
      </c>
      <c r="H7734">
        <v>287.33999999999997</v>
      </c>
      <c r="I7734" s="1">
        <v>2.05E-4</v>
      </c>
    </row>
    <row r="7735" spans="2:9" x14ac:dyDescent="0.2">
      <c r="B7735">
        <v>7.7290000000000001</v>
      </c>
      <c r="C7735">
        <v>3.5470000000000002</v>
      </c>
      <c r="D7735">
        <v>0.995</v>
      </c>
      <c r="E7735" s="1">
        <v>1.9799999999999999E-4</v>
      </c>
      <c r="F7735">
        <v>197.65</v>
      </c>
      <c r="G7735">
        <v>0.05</v>
      </c>
      <c r="H7735">
        <v>287.18</v>
      </c>
      <c r="I7735" s="1">
        <v>-4.0899999999999998E-5</v>
      </c>
    </row>
    <row r="7736" spans="2:9" x14ac:dyDescent="0.2">
      <c r="B7736">
        <v>7.73</v>
      </c>
      <c r="C7736">
        <v>3.5470000000000002</v>
      </c>
      <c r="D7736">
        <v>0.995</v>
      </c>
      <c r="E7736" s="1">
        <v>1.9799999999999999E-4</v>
      </c>
      <c r="F7736">
        <v>197.65</v>
      </c>
      <c r="G7736">
        <v>0.05</v>
      </c>
      <c r="H7736">
        <v>287.23</v>
      </c>
      <c r="I7736" s="1">
        <v>3.6600000000000002E-5</v>
      </c>
    </row>
    <row r="7737" spans="2:9" x14ac:dyDescent="0.2">
      <c r="B7737">
        <v>7.7309999999999999</v>
      </c>
      <c r="C7737">
        <v>3.548</v>
      </c>
      <c r="D7737">
        <v>0.996</v>
      </c>
      <c r="E7737" s="1">
        <v>1.9799999999999999E-4</v>
      </c>
      <c r="F7737">
        <v>197.69</v>
      </c>
      <c r="G7737">
        <v>0.05</v>
      </c>
      <c r="H7737">
        <v>287.3</v>
      </c>
      <c r="I7737" s="1">
        <v>1.36E-4</v>
      </c>
    </row>
    <row r="7738" spans="2:9" x14ac:dyDescent="0.2">
      <c r="B7738">
        <v>7.7320000000000002</v>
      </c>
      <c r="C7738">
        <v>3.548</v>
      </c>
      <c r="D7738">
        <v>0.996</v>
      </c>
      <c r="E7738" s="1">
        <v>1.9799999999999999E-4</v>
      </c>
      <c r="F7738">
        <v>197.68</v>
      </c>
      <c r="G7738">
        <v>0.05</v>
      </c>
      <c r="H7738">
        <v>287.36</v>
      </c>
      <c r="I7738" s="1">
        <v>2.3499999999999999E-4</v>
      </c>
    </row>
    <row r="7739" spans="2:9" x14ac:dyDescent="0.2">
      <c r="B7739">
        <v>7.7329999999999997</v>
      </c>
      <c r="C7739">
        <v>3.5489999999999999</v>
      </c>
      <c r="D7739">
        <v>0.997</v>
      </c>
      <c r="E7739" s="1">
        <v>1.9799999999999999E-4</v>
      </c>
      <c r="F7739">
        <v>197.71</v>
      </c>
      <c r="G7739">
        <v>0.05</v>
      </c>
      <c r="H7739">
        <v>287.41000000000003</v>
      </c>
      <c r="I7739" s="1">
        <v>3.0600000000000001E-4</v>
      </c>
    </row>
    <row r="7740" spans="2:9" x14ac:dyDescent="0.2">
      <c r="B7740">
        <v>7.734</v>
      </c>
      <c r="C7740">
        <v>3.5489999999999999</v>
      </c>
      <c r="D7740">
        <v>0.997</v>
      </c>
      <c r="E7740" s="1">
        <v>1.9799999999999999E-4</v>
      </c>
      <c r="F7740">
        <v>197.71</v>
      </c>
      <c r="G7740">
        <v>0.05</v>
      </c>
      <c r="H7740">
        <v>287.44</v>
      </c>
      <c r="I7740" s="1">
        <v>3.5300000000000002E-4</v>
      </c>
    </row>
    <row r="7741" spans="2:9" x14ac:dyDescent="0.2">
      <c r="B7741">
        <v>7.7350000000000003</v>
      </c>
      <c r="C7741">
        <v>3.5470000000000002</v>
      </c>
      <c r="D7741">
        <v>0.996</v>
      </c>
      <c r="E7741" s="1">
        <v>1.9799999999999999E-4</v>
      </c>
      <c r="F7741">
        <v>197.66</v>
      </c>
      <c r="G7741">
        <v>0.05</v>
      </c>
      <c r="H7741">
        <v>287.27999999999997</v>
      </c>
      <c r="I7741" s="1">
        <v>1.08E-4</v>
      </c>
    </row>
    <row r="7742" spans="2:9" x14ac:dyDescent="0.2">
      <c r="B7742">
        <v>7.7359999999999998</v>
      </c>
      <c r="C7742">
        <v>3.548</v>
      </c>
      <c r="D7742">
        <v>0.997</v>
      </c>
      <c r="E7742" s="1">
        <v>1.9799999999999999E-4</v>
      </c>
      <c r="F7742">
        <v>197.7</v>
      </c>
      <c r="G7742">
        <v>0.05</v>
      </c>
      <c r="H7742">
        <v>287.39</v>
      </c>
      <c r="I7742" s="1">
        <v>2.6899999999999998E-4</v>
      </c>
    </row>
    <row r="7743" spans="2:9" x14ac:dyDescent="0.2">
      <c r="B7743">
        <v>7.7370000000000001</v>
      </c>
      <c r="C7743">
        <v>3.5470000000000002</v>
      </c>
      <c r="D7743">
        <v>0.996</v>
      </c>
      <c r="E7743" s="1">
        <v>1.9799999999999999E-4</v>
      </c>
      <c r="F7743">
        <v>197.66</v>
      </c>
      <c r="G7743">
        <v>0.05</v>
      </c>
      <c r="H7743">
        <v>287.26</v>
      </c>
      <c r="I7743" s="1">
        <v>7.5400000000000003E-5</v>
      </c>
    </row>
    <row r="7744" spans="2:9" x14ac:dyDescent="0.2">
      <c r="B7744">
        <v>7.7380000000000004</v>
      </c>
      <c r="C7744">
        <v>3.5489999999999999</v>
      </c>
      <c r="D7744">
        <v>0.997</v>
      </c>
      <c r="E7744" s="1">
        <v>1.9799999999999999E-4</v>
      </c>
      <c r="F7744">
        <v>197.71</v>
      </c>
      <c r="G7744">
        <v>0.05</v>
      </c>
      <c r="H7744">
        <v>287.42</v>
      </c>
      <c r="I7744" s="1">
        <v>3.1700000000000001E-4</v>
      </c>
    </row>
    <row r="7745" spans="2:9" x14ac:dyDescent="0.2">
      <c r="B7745">
        <v>7.7389999999999999</v>
      </c>
      <c r="C7745">
        <v>3.548</v>
      </c>
      <c r="D7745">
        <v>0.997</v>
      </c>
      <c r="E7745" s="1">
        <v>1.9799999999999999E-4</v>
      </c>
      <c r="F7745">
        <v>197.7</v>
      </c>
      <c r="G7745">
        <v>0.05</v>
      </c>
      <c r="H7745">
        <v>287.39</v>
      </c>
      <c r="I7745" s="1">
        <v>2.7799999999999998E-4</v>
      </c>
    </row>
    <row r="7746" spans="2:9" x14ac:dyDescent="0.2">
      <c r="B7746">
        <v>7.74</v>
      </c>
      <c r="C7746">
        <v>3.5470000000000002</v>
      </c>
      <c r="D7746">
        <v>0.996</v>
      </c>
      <c r="E7746" s="1">
        <v>1.9799999999999999E-4</v>
      </c>
      <c r="F7746">
        <v>197.67</v>
      </c>
      <c r="G7746">
        <v>0.05</v>
      </c>
      <c r="H7746">
        <v>287.31</v>
      </c>
      <c r="I7746" s="1">
        <v>1.5300000000000001E-4</v>
      </c>
    </row>
    <row r="7747" spans="2:9" x14ac:dyDescent="0.2">
      <c r="B7747">
        <v>7.7409999999999997</v>
      </c>
      <c r="C7747">
        <v>3.548</v>
      </c>
      <c r="D7747">
        <v>0.996</v>
      </c>
      <c r="E7747" s="1">
        <v>1.9799999999999999E-4</v>
      </c>
      <c r="F7747">
        <v>197.7</v>
      </c>
      <c r="G7747">
        <v>0.05</v>
      </c>
      <c r="H7747">
        <v>287.35000000000002</v>
      </c>
      <c r="I7747" s="1">
        <v>2.2000000000000001E-4</v>
      </c>
    </row>
    <row r="7748" spans="2:9" x14ac:dyDescent="0.2">
      <c r="B7748">
        <v>7.742</v>
      </c>
      <c r="C7748">
        <v>3.548</v>
      </c>
      <c r="D7748">
        <v>0.997</v>
      </c>
      <c r="E7748" s="1">
        <v>1.9799999999999999E-4</v>
      </c>
      <c r="F7748">
        <v>197.68</v>
      </c>
      <c r="G7748">
        <v>0.05</v>
      </c>
      <c r="H7748">
        <v>287.37</v>
      </c>
      <c r="I7748" s="1">
        <v>2.43E-4</v>
      </c>
    </row>
    <row r="7749" spans="2:9" x14ac:dyDescent="0.2">
      <c r="B7749">
        <v>7.7430000000000003</v>
      </c>
      <c r="C7749">
        <v>3.548</v>
      </c>
      <c r="D7749">
        <v>0.996</v>
      </c>
      <c r="E7749" s="1">
        <v>1.9799999999999999E-4</v>
      </c>
      <c r="F7749">
        <v>197.68</v>
      </c>
      <c r="G7749">
        <v>0.05</v>
      </c>
      <c r="H7749">
        <v>287.36</v>
      </c>
      <c r="I7749" s="1">
        <v>2.3499999999999999E-4</v>
      </c>
    </row>
    <row r="7750" spans="2:9" x14ac:dyDescent="0.2">
      <c r="B7750">
        <v>7.7439999999999998</v>
      </c>
      <c r="C7750">
        <v>3.548</v>
      </c>
      <c r="D7750">
        <v>0.997</v>
      </c>
      <c r="E7750" s="1">
        <v>1.9799999999999999E-4</v>
      </c>
      <c r="F7750">
        <v>197.7</v>
      </c>
      <c r="G7750">
        <v>0.05</v>
      </c>
      <c r="H7750">
        <v>287.43</v>
      </c>
      <c r="I7750" s="1">
        <v>3.3199999999999999E-4</v>
      </c>
    </row>
    <row r="7751" spans="2:9" x14ac:dyDescent="0.2">
      <c r="B7751">
        <v>7.7450000000000001</v>
      </c>
      <c r="C7751">
        <v>3.548</v>
      </c>
      <c r="D7751">
        <v>0.996</v>
      </c>
      <c r="E7751" s="1">
        <v>1.9799999999999999E-4</v>
      </c>
      <c r="F7751">
        <v>197.68</v>
      </c>
      <c r="G7751">
        <v>0.05</v>
      </c>
      <c r="H7751">
        <v>287.31</v>
      </c>
      <c r="I7751" s="1">
        <v>1.5300000000000001E-4</v>
      </c>
    </row>
    <row r="7752" spans="2:9" x14ac:dyDescent="0.2">
      <c r="B7752">
        <v>7.7460000000000004</v>
      </c>
      <c r="C7752">
        <v>3.548</v>
      </c>
      <c r="D7752">
        <v>0.997</v>
      </c>
      <c r="E7752" s="1">
        <v>1.9799999999999999E-4</v>
      </c>
      <c r="F7752">
        <v>197.7</v>
      </c>
      <c r="G7752">
        <v>0.05</v>
      </c>
      <c r="H7752">
        <v>287.37</v>
      </c>
      <c r="I7752" s="1">
        <v>2.41E-4</v>
      </c>
    </row>
    <row r="7753" spans="2:9" x14ac:dyDescent="0.2">
      <c r="B7753">
        <v>7.7469999999999999</v>
      </c>
      <c r="C7753">
        <v>3.55</v>
      </c>
      <c r="D7753">
        <v>0.998</v>
      </c>
      <c r="E7753" s="1">
        <v>1.9799999999999999E-4</v>
      </c>
      <c r="F7753">
        <v>197.75</v>
      </c>
      <c r="G7753">
        <v>0.05</v>
      </c>
      <c r="H7753">
        <v>287.57</v>
      </c>
      <c r="I7753" s="1">
        <v>5.5099999999999995E-4</v>
      </c>
    </row>
    <row r="7754" spans="2:9" x14ac:dyDescent="0.2">
      <c r="B7754">
        <v>7.7480000000000002</v>
      </c>
      <c r="C7754">
        <v>3.548</v>
      </c>
      <c r="D7754">
        <v>0.996</v>
      </c>
      <c r="E7754" s="1">
        <v>1.9799999999999999E-4</v>
      </c>
      <c r="F7754">
        <v>197.68</v>
      </c>
      <c r="G7754">
        <v>0.05</v>
      </c>
      <c r="H7754">
        <v>287.36</v>
      </c>
      <c r="I7754" s="1">
        <v>2.3699999999999999E-4</v>
      </c>
    </row>
    <row r="7755" spans="2:9" x14ac:dyDescent="0.2">
      <c r="B7755">
        <v>7.7489999999999997</v>
      </c>
      <c r="C7755">
        <v>3.548</v>
      </c>
      <c r="D7755">
        <v>0.996</v>
      </c>
      <c r="E7755" s="1">
        <v>1.9799999999999999E-4</v>
      </c>
      <c r="F7755">
        <v>197.67</v>
      </c>
      <c r="G7755">
        <v>0.05</v>
      </c>
      <c r="H7755">
        <v>287.32</v>
      </c>
      <c r="I7755" s="1">
        <v>1.7699999999999999E-4</v>
      </c>
    </row>
    <row r="7756" spans="2:9" x14ac:dyDescent="0.2">
      <c r="B7756">
        <v>7.75</v>
      </c>
      <c r="C7756">
        <v>3.5470000000000002</v>
      </c>
      <c r="D7756">
        <v>0.996</v>
      </c>
      <c r="E7756" s="1">
        <v>1.9799999999999999E-4</v>
      </c>
      <c r="F7756">
        <v>197.67</v>
      </c>
      <c r="G7756">
        <v>0.05</v>
      </c>
      <c r="H7756">
        <v>287.29000000000002</v>
      </c>
      <c r="I7756" s="1">
        <v>1.21E-4</v>
      </c>
    </row>
    <row r="7757" spans="2:9" x14ac:dyDescent="0.2">
      <c r="B7757">
        <v>7.7510000000000003</v>
      </c>
      <c r="C7757">
        <v>3.548</v>
      </c>
      <c r="D7757">
        <v>0.997</v>
      </c>
      <c r="E7757" s="1">
        <v>1.9799999999999999E-4</v>
      </c>
      <c r="F7757">
        <v>197.7</v>
      </c>
      <c r="G7757">
        <v>0.05</v>
      </c>
      <c r="H7757">
        <v>287.39999999999998</v>
      </c>
      <c r="I7757" s="1">
        <v>2.9500000000000001E-4</v>
      </c>
    </row>
    <row r="7758" spans="2:9" x14ac:dyDescent="0.2">
      <c r="B7758">
        <v>7.7519999999999998</v>
      </c>
      <c r="C7758">
        <v>3.5489999999999999</v>
      </c>
      <c r="D7758">
        <v>0.997</v>
      </c>
      <c r="E7758" s="1">
        <v>1.9799999999999999E-4</v>
      </c>
      <c r="F7758">
        <v>197.71</v>
      </c>
      <c r="G7758">
        <v>0.05</v>
      </c>
      <c r="H7758">
        <v>287.48</v>
      </c>
      <c r="I7758" s="1">
        <v>4.1599999999999997E-4</v>
      </c>
    </row>
    <row r="7759" spans="2:9" x14ac:dyDescent="0.2">
      <c r="B7759">
        <v>7.7530000000000001</v>
      </c>
      <c r="C7759">
        <v>3.548</v>
      </c>
      <c r="D7759">
        <v>0.997</v>
      </c>
      <c r="E7759" s="1">
        <v>1.9799999999999999E-4</v>
      </c>
      <c r="F7759">
        <v>197.69</v>
      </c>
      <c r="G7759">
        <v>0.05</v>
      </c>
      <c r="H7759">
        <v>287.39</v>
      </c>
      <c r="I7759" s="1">
        <v>2.8200000000000002E-4</v>
      </c>
    </row>
    <row r="7760" spans="2:9" x14ac:dyDescent="0.2">
      <c r="B7760">
        <v>7.7539999999999996</v>
      </c>
      <c r="C7760">
        <v>3.5470000000000002</v>
      </c>
      <c r="D7760">
        <v>0.996</v>
      </c>
      <c r="E7760" s="1">
        <v>1.9799999999999999E-4</v>
      </c>
      <c r="F7760">
        <v>197.66</v>
      </c>
      <c r="G7760">
        <v>0.05</v>
      </c>
      <c r="H7760">
        <v>287.32</v>
      </c>
      <c r="I7760" s="1">
        <v>1.66E-4</v>
      </c>
    </row>
    <row r="7761" spans="2:9" x14ac:dyDescent="0.2">
      <c r="B7761">
        <v>7.7549999999999999</v>
      </c>
      <c r="C7761">
        <v>3.5470000000000002</v>
      </c>
      <c r="D7761">
        <v>0.996</v>
      </c>
      <c r="E7761" s="1">
        <v>1.9799999999999999E-4</v>
      </c>
      <c r="F7761">
        <v>197.66</v>
      </c>
      <c r="G7761">
        <v>0.05</v>
      </c>
      <c r="H7761">
        <v>287.31</v>
      </c>
      <c r="I7761" s="1">
        <v>1.55E-4</v>
      </c>
    </row>
    <row r="7762" spans="2:9" x14ac:dyDescent="0.2">
      <c r="B7762">
        <v>7.7560000000000002</v>
      </c>
      <c r="C7762">
        <v>3.5459999999999998</v>
      </c>
      <c r="D7762">
        <v>0.995</v>
      </c>
      <c r="E7762" s="1">
        <v>1.9799999999999999E-4</v>
      </c>
      <c r="F7762">
        <v>197.64</v>
      </c>
      <c r="G7762">
        <v>0.05</v>
      </c>
      <c r="H7762">
        <v>287.22000000000003</v>
      </c>
      <c r="I7762" s="1">
        <v>1.9400000000000001E-5</v>
      </c>
    </row>
    <row r="7763" spans="2:9" x14ac:dyDescent="0.2">
      <c r="B7763">
        <v>7.7569999999999997</v>
      </c>
      <c r="C7763">
        <v>3.5470000000000002</v>
      </c>
      <c r="D7763">
        <v>0.996</v>
      </c>
      <c r="E7763" s="1">
        <v>1.9799999999999999E-4</v>
      </c>
      <c r="F7763">
        <v>197.67</v>
      </c>
      <c r="G7763">
        <v>0.05</v>
      </c>
      <c r="H7763">
        <v>287.32</v>
      </c>
      <c r="I7763" s="1">
        <v>1.7699999999999999E-4</v>
      </c>
    </row>
    <row r="7764" spans="2:9" x14ac:dyDescent="0.2">
      <c r="B7764">
        <v>7.758</v>
      </c>
      <c r="C7764">
        <v>3.548</v>
      </c>
      <c r="D7764">
        <v>0.997</v>
      </c>
      <c r="E7764" s="1">
        <v>1.9799999999999999E-4</v>
      </c>
      <c r="F7764">
        <v>197.68</v>
      </c>
      <c r="G7764">
        <v>0.05</v>
      </c>
      <c r="H7764">
        <v>287.39999999999998</v>
      </c>
      <c r="I7764" s="1">
        <v>2.9100000000000003E-4</v>
      </c>
    </row>
    <row r="7765" spans="2:9" x14ac:dyDescent="0.2">
      <c r="B7765">
        <v>7.7590000000000003</v>
      </c>
      <c r="C7765">
        <v>3.5470000000000002</v>
      </c>
      <c r="D7765">
        <v>0.996</v>
      </c>
      <c r="E7765" s="1">
        <v>1.9799999999999999E-4</v>
      </c>
      <c r="F7765">
        <v>197.66</v>
      </c>
      <c r="G7765">
        <v>0.05</v>
      </c>
      <c r="H7765">
        <v>287.31</v>
      </c>
      <c r="I7765" s="1">
        <v>1.5300000000000001E-4</v>
      </c>
    </row>
    <row r="7766" spans="2:9" x14ac:dyDescent="0.2">
      <c r="B7766">
        <v>7.76</v>
      </c>
      <c r="C7766">
        <v>3.5470000000000002</v>
      </c>
      <c r="D7766">
        <v>0.996</v>
      </c>
      <c r="E7766" s="1">
        <v>1.9799999999999999E-4</v>
      </c>
      <c r="F7766">
        <v>197.66</v>
      </c>
      <c r="G7766">
        <v>0.05</v>
      </c>
      <c r="H7766">
        <v>287.31</v>
      </c>
      <c r="I7766" s="1">
        <v>1.5699999999999999E-4</v>
      </c>
    </row>
    <row r="7767" spans="2:9" x14ac:dyDescent="0.2">
      <c r="B7767">
        <v>7.7610000000000001</v>
      </c>
      <c r="C7767">
        <v>3.548</v>
      </c>
      <c r="D7767">
        <v>0.997</v>
      </c>
      <c r="E7767" s="1">
        <v>1.9799999999999999E-4</v>
      </c>
      <c r="F7767">
        <v>197.7</v>
      </c>
      <c r="G7767">
        <v>0.05</v>
      </c>
      <c r="H7767">
        <v>287.48</v>
      </c>
      <c r="I7767" s="1">
        <v>4.0900000000000002E-4</v>
      </c>
    </row>
    <row r="7768" spans="2:9" x14ac:dyDescent="0.2">
      <c r="B7768">
        <v>7.7619999999999996</v>
      </c>
      <c r="C7768">
        <v>3.5470000000000002</v>
      </c>
      <c r="D7768">
        <v>0.996</v>
      </c>
      <c r="E7768" s="1">
        <v>1.9799999999999999E-4</v>
      </c>
      <c r="F7768">
        <v>197.66</v>
      </c>
      <c r="G7768">
        <v>0.05</v>
      </c>
      <c r="H7768">
        <v>287.27999999999997</v>
      </c>
      <c r="I7768" s="1">
        <v>1.03E-4</v>
      </c>
    </row>
    <row r="7769" spans="2:9" x14ac:dyDescent="0.2">
      <c r="B7769">
        <v>7.7629999999999999</v>
      </c>
      <c r="C7769">
        <v>3.548</v>
      </c>
      <c r="D7769">
        <v>0.997</v>
      </c>
      <c r="E7769" s="1">
        <v>1.9799999999999999E-4</v>
      </c>
      <c r="F7769">
        <v>197.69</v>
      </c>
      <c r="G7769">
        <v>0.05</v>
      </c>
      <c r="H7769">
        <v>287.39</v>
      </c>
      <c r="I7769" s="1">
        <v>2.7099999999999997E-4</v>
      </c>
    </row>
    <row r="7770" spans="2:9" x14ac:dyDescent="0.2">
      <c r="B7770">
        <v>7.7640000000000002</v>
      </c>
      <c r="C7770">
        <v>3.5470000000000002</v>
      </c>
      <c r="D7770">
        <v>0.996</v>
      </c>
      <c r="E7770" s="1">
        <v>1.9799999999999999E-4</v>
      </c>
      <c r="F7770">
        <v>197.66</v>
      </c>
      <c r="G7770">
        <v>0.05</v>
      </c>
      <c r="H7770">
        <v>287.27</v>
      </c>
      <c r="I7770" s="1">
        <v>1.01E-4</v>
      </c>
    </row>
    <row r="7771" spans="2:9" x14ac:dyDescent="0.2">
      <c r="B7771">
        <v>7.7649999999999997</v>
      </c>
      <c r="C7771">
        <v>3.5470000000000002</v>
      </c>
      <c r="D7771">
        <v>0.995</v>
      </c>
      <c r="E7771" s="1">
        <v>1.9799999999999999E-4</v>
      </c>
      <c r="F7771">
        <v>197.64</v>
      </c>
      <c r="G7771">
        <v>0.05</v>
      </c>
      <c r="H7771">
        <v>287.24</v>
      </c>
      <c r="I7771" s="1">
        <v>5.5999999999999999E-5</v>
      </c>
    </row>
    <row r="7772" spans="2:9" x14ac:dyDescent="0.2">
      <c r="B7772">
        <v>7.766</v>
      </c>
      <c r="C7772">
        <v>3.5470000000000002</v>
      </c>
      <c r="D7772">
        <v>0.996</v>
      </c>
      <c r="E7772" s="1">
        <v>1.9799999999999999E-4</v>
      </c>
      <c r="F7772">
        <v>197.66</v>
      </c>
      <c r="G7772">
        <v>0.05</v>
      </c>
      <c r="H7772">
        <v>287.29000000000002</v>
      </c>
      <c r="I7772" s="1">
        <v>1.18E-4</v>
      </c>
    </row>
    <row r="7773" spans="2:9" x14ac:dyDescent="0.2">
      <c r="B7773">
        <v>7.7670000000000003</v>
      </c>
      <c r="C7773">
        <v>3.5470000000000002</v>
      </c>
      <c r="D7773">
        <v>0.995</v>
      </c>
      <c r="E7773" s="1">
        <v>1.9799999999999999E-4</v>
      </c>
      <c r="F7773">
        <v>197.64</v>
      </c>
      <c r="G7773">
        <v>0.05</v>
      </c>
      <c r="H7773">
        <v>287.23</v>
      </c>
      <c r="I7773" s="1">
        <v>3.2299999999999999E-5</v>
      </c>
    </row>
    <row r="7774" spans="2:9" x14ac:dyDescent="0.2">
      <c r="B7774">
        <v>7.7679999999999998</v>
      </c>
      <c r="C7774">
        <v>3.5470000000000002</v>
      </c>
      <c r="D7774">
        <v>0.996</v>
      </c>
      <c r="E7774" s="1">
        <v>1.9799999999999999E-4</v>
      </c>
      <c r="F7774">
        <v>197.66</v>
      </c>
      <c r="G7774">
        <v>0.05</v>
      </c>
      <c r="H7774">
        <v>287.29000000000002</v>
      </c>
      <c r="I7774" s="1">
        <v>1.18E-4</v>
      </c>
    </row>
    <row r="7775" spans="2:9" x14ac:dyDescent="0.2">
      <c r="B7775">
        <v>7.7690000000000001</v>
      </c>
      <c r="C7775">
        <v>3.5470000000000002</v>
      </c>
      <c r="D7775">
        <v>0.996</v>
      </c>
      <c r="E7775" s="1">
        <v>1.9799999999999999E-4</v>
      </c>
      <c r="F7775">
        <v>197.66</v>
      </c>
      <c r="G7775">
        <v>0.05</v>
      </c>
      <c r="H7775">
        <v>287.33</v>
      </c>
      <c r="I7775" s="1">
        <v>1.8100000000000001E-4</v>
      </c>
    </row>
    <row r="7776" spans="2:9" x14ac:dyDescent="0.2">
      <c r="B7776">
        <v>7.77</v>
      </c>
      <c r="C7776">
        <v>3.5470000000000002</v>
      </c>
      <c r="D7776">
        <v>0.996</v>
      </c>
      <c r="E7776" s="1">
        <v>1.9799999999999999E-4</v>
      </c>
      <c r="F7776">
        <v>197.66</v>
      </c>
      <c r="G7776">
        <v>0.05</v>
      </c>
      <c r="H7776">
        <v>287.27999999999997</v>
      </c>
      <c r="I7776" s="1">
        <v>1.1400000000000001E-4</v>
      </c>
    </row>
    <row r="7777" spans="2:9" x14ac:dyDescent="0.2">
      <c r="B7777">
        <v>7.7709999999999999</v>
      </c>
      <c r="C7777">
        <v>3.548</v>
      </c>
      <c r="D7777">
        <v>0.997</v>
      </c>
      <c r="E7777" s="1">
        <v>1.9799999999999999E-4</v>
      </c>
      <c r="F7777">
        <v>197.69</v>
      </c>
      <c r="G7777">
        <v>0.05</v>
      </c>
      <c r="H7777">
        <v>287.41000000000003</v>
      </c>
      <c r="I7777" s="1">
        <v>3.0400000000000002E-4</v>
      </c>
    </row>
    <row r="7778" spans="2:9" x14ac:dyDescent="0.2">
      <c r="B7778">
        <v>7.7720000000000002</v>
      </c>
      <c r="C7778">
        <v>3.5470000000000002</v>
      </c>
      <c r="D7778">
        <v>0.996</v>
      </c>
      <c r="E7778" s="1">
        <v>1.9799999999999999E-4</v>
      </c>
      <c r="F7778">
        <v>197.67</v>
      </c>
      <c r="G7778">
        <v>0.05</v>
      </c>
      <c r="H7778">
        <v>287.32</v>
      </c>
      <c r="I7778" s="1">
        <v>1.66E-4</v>
      </c>
    </row>
    <row r="7779" spans="2:9" x14ac:dyDescent="0.2">
      <c r="B7779">
        <v>7.7729999999999997</v>
      </c>
      <c r="C7779">
        <v>3.5470000000000002</v>
      </c>
      <c r="D7779">
        <v>0.996</v>
      </c>
      <c r="E7779" s="1">
        <v>1.9799999999999999E-4</v>
      </c>
      <c r="F7779">
        <v>197.67</v>
      </c>
      <c r="G7779">
        <v>0.05</v>
      </c>
      <c r="H7779">
        <v>287.31</v>
      </c>
      <c r="I7779" s="1">
        <v>1.5899999999999999E-4</v>
      </c>
    </row>
    <row r="7780" spans="2:9" x14ac:dyDescent="0.2">
      <c r="B7780">
        <v>7.774</v>
      </c>
      <c r="C7780">
        <v>3.5470000000000002</v>
      </c>
      <c r="D7780">
        <v>0.996</v>
      </c>
      <c r="E7780" s="1">
        <v>1.9799999999999999E-4</v>
      </c>
      <c r="F7780">
        <v>197.67</v>
      </c>
      <c r="G7780">
        <v>0.05</v>
      </c>
      <c r="H7780">
        <v>287.29000000000002</v>
      </c>
      <c r="I7780" s="1">
        <v>1.2899999999999999E-4</v>
      </c>
    </row>
    <row r="7781" spans="2:9" x14ac:dyDescent="0.2">
      <c r="B7781">
        <v>7.7750000000000004</v>
      </c>
      <c r="C7781">
        <v>3.548</v>
      </c>
      <c r="D7781">
        <v>0.997</v>
      </c>
      <c r="E7781" s="1">
        <v>1.9799999999999999E-4</v>
      </c>
      <c r="F7781">
        <v>197.69</v>
      </c>
      <c r="G7781">
        <v>0.05</v>
      </c>
      <c r="H7781">
        <v>287.38</v>
      </c>
      <c r="I7781" s="1">
        <v>2.61E-4</v>
      </c>
    </row>
    <row r="7782" spans="2:9" x14ac:dyDescent="0.2">
      <c r="B7782">
        <v>7.7759999999999998</v>
      </c>
      <c r="C7782">
        <v>3.548</v>
      </c>
      <c r="D7782">
        <v>0.997</v>
      </c>
      <c r="E7782" s="1">
        <v>1.9799999999999999E-4</v>
      </c>
      <c r="F7782">
        <v>197.69</v>
      </c>
      <c r="G7782">
        <v>0.05</v>
      </c>
      <c r="H7782">
        <v>287.42</v>
      </c>
      <c r="I7782" s="1">
        <v>3.2299999999999999E-4</v>
      </c>
    </row>
    <row r="7783" spans="2:9" x14ac:dyDescent="0.2">
      <c r="B7783">
        <v>7.7770000000000001</v>
      </c>
      <c r="C7783">
        <v>3.548</v>
      </c>
      <c r="D7783">
        <v>0.997</v>
      </c>
      <c r="E7783" s="1">
        <v>1.9799999999999999E-4</v>
      </c>
      <c r="F7783">
        <v>197.69</v>
      </c>
      <c r="G7783">
        <v>0.05</v>
      </c>
      <c r="H7783">
        <v>287.41000000000003</v>
      </c>
      <c r="I7783" s="1">
        <v>3.0400000000000002E-4</v>
      </c>
    </row>
    <row r="7784" spans="2:9" x14ac:dyDescent="0.2">
      <c r="B7784">
        <v>7.7779999999999996</v>
      </c>
      <c r="C7784">
        <v>3.5489999999999999</v>
      </c>
      <c r="D7784">
        <v>0.997</v>
      </c>
      <c r="E7784" s="1">
        <v>1.9799999999999999E-4</v>
      </c>
      <c r="F7784">
        <v>197.71</v>
      </c>
      <c r="G7784">
        <v>0.05</v>
      </c>
      <c r="H7784">
        <v>287.47000000000003</v>
      </c>
      <c r="I7784" s="1">
        <v>3.9199999999999999E-4</v>
      </c>
    </row>
    <row r="7785" spans="2:9" x14ac:dyDescent="0.2">
      <c r="B7785">
        <v>7.7789999999999999</v>
      </c>
      <c r="C7785">
        <v>3.5489999999999999</v>
      </c>
      <c r="D7785">
        <v>0.998</v>
      </c>
      <c r="E7785" s="1">
        <v>1.9799999999999999E-4</v>
      </c>
      <c r="F7785">
        <v>197.71</v>
      </c>
      <c r="G7785">
        <v>0.05</v>
      </c>
      <c r="H7785">
        <v>287.49</v>
      </c>
      <c r="I7785" s="1">
        <v>4.2200000000000001E-4</v>
      </c>
    </row>
    <row r="7786" spans="2:9" x14ac:dyDescent="0.2">
      <c r="B7786">
        <v>7.78</v>
      </c>
      <c r="C7786">
        <v>3.5489999999999999</v>
      </c>
      <c r="D7786">
        <v>0.998</v>
      </c>
      <c r="E7786" s="1">
        <v>1.9799999999999999E-4</v>
      </c>
      <c r="F7786">
        <v>197.71</v>
      </c>
      <c r="G7786">
        <v>0.05</v>
      </c>
      <c r="H7786">
        <v>287.51</v>
      </c>
      <c r="I7786" s="1">
        <v>4.6099999999999998E-4</v>
      </c>
    </row>
    <row r="7787" spans="2:9" x14ac:dyDescent="0.2">
      <c r="B7787">
        <v>7.7809999999999997</v>
      </c>
      <c r="C7787">
        <v>3.548</v>
      </c>
      <c r="D7787">
        <v>0.997</v>
      </c>
      <c r="E7787" s="1">
        <v>1.9799999999999999E-4</v>
      </c>
      <c r="F7787">
        <v>197.7</v>
      </c>
      <c r="G7787">
        <v>0.05</v>
      </c>
      <c r="H7787">
        <v>287.44</v>
      </c>
      <c r="I7787" s="1">
        <v>3.5799999999999997E-4</v>
      </c>
    </row>
    <row r="7788" spans="2:9" x14ac:dyDescent="0.2">
      <c r="B7788">
        <v>7.782</v>
      </c>
      <c r="C7788">
        <v>3.548</v>
      </c>
      <c r="D7788">
        <v>0.997</v>
      </c>
      <c r="E7788" s="1">
        <v>1.9799999999999999E-4</v>
      </c>
      <c r="F7788">
        <v>197.7</v>
      </c>
      <c r="G7788">
        <v>0.05</v>
      </c>
      <c r="H7788">
        <v>287.48</v>
      </c>
      <c r="I7788" s="1">
        <v>4.1599999999999997E-4</v>
      </c>
    </row>
    <row r="7789" spans="2:9" x14ac:dyDescent="0.2">
      <c r="B7789">
        <v>7.7830000000000004</v>
      </c>
      <c r="C7789">
        <v>3.548</v>
      </c>
      <c r="D7789">
        <v>0.996</v>
      </c>
      <c r="E7789" s="1">
        <v>1.9799999999999999E-4</v>
      </c>
      <c r="F7789">
        <v>197.68</v>
      </c>
      <c r="G7789">
        <v>0.05</v>
      </c>
      <c r="H7789">
        <v>287.35000000000002</v>
      </c>
      <c r="I7789" s="1">
        <v>2.1800000000000001E-4</v>
      </c>
    </row>
    <row r="7790" spans="2:9" x14ac:dyDescent="0.2">
      <c r="B7790">
        <v>7.7839999999999998</v>
      </c>
      <c r="C7790">
        <v>3.5470000000000002</v>
      </c>
      <c r="D7790">
        <v>0.996</v>
      </c>
      <c r="E7790" s="1">
        <v>1.9799999999999999E-4</v>
      </c>
      <c r="F7790">
        <v>197.66</v>
      </c>
      <c r="G7790">
        <v>0.05</v>
      </c>
      <c r="H7790">
        <v>287.3</v>
      </c>
      <c r="I7790" s="1">
        <v>1.3799999999999999E-4</v>
      </c>
    </row>
    <row r="7791" spans="2:9" x14ac:dyDescent="0.2">
      <c r="B7791">
        <v>7.7850000000000001</v>
      </c>
      <c r="C7791">
        <v>3.548</v>
      </c>
      <c r="D7791">
        <v>0.997</v>
      </c>
      <c r="E7791" s="1">
        <v>1.9799999999999999E-4</v>
      </c>
      <c r="F7791">
        <v>197.68</v>
      </c>
      <c r="G7791">
        <v>0.05</v>
      </c>
      <c r="H7791">
        <v>287.37</v>
      </c>
      <c r="I7791" s="1">
        <v>2.5000000000000001E-4</v>
      </c>
    </row>
    <row r="7792" spans="2:9" x14ac:dyDescent="0.2">
      <c r="B7792">
        <v>7.7859999999999996</v>
      </c>
      <c r="C7792">
        <v>3.5489999999999999</v>
      </c>
      <c r="D7792">
        <v>0.998</v>
      </c>
      <c r="E7792" s="1">
        <v>1.9799999999999999E-4</v>
      </c>
      <c r="F7792">
        <v>197.73</v>
      </c>
      <c r="G7792">
        <v>0.05</v>
      </c>
      <c r="H7792">
        <v>287.56</v>
      </c>
      <c r="I7792" s="1">
        <v>5.3600000000000002E-4</v>
      </c>
    </row>
    <row r="7793" spans="2:9" x14ac:dyDescent="0.2">
      <c r="B7793">
        <v>7.7869999999999999</v>
      </c>
      <c r="C7793">
        <v>3.5489999999999999</v>
      </c>
      <c r="D7793">
        <v>0.998</v>
      </c>
      <c r="E7793" s="1">
        <v>1.9799999999999999E-4</v>
      </c>
      <c r="F7793">
        <v>197.71</v>
      </c>
      <c r="G7793">
        <v>0.05</v>
      </c>
      <c r="H7793">
        <v>287.48</v>
      </c>
      <c r="I7793" s="1">
        <v>4.1800000000000002E-4</v>
      </c>
    </row>
    <row r="7794" spans="2:9" x14ac:dyDescent="0.2">
      <c r="B7794">
        <v>7.7880000000000003</v>
      </c>
      <c r="C7794">
        <v>3.548</v>
      </c>
      <c r="D7794">
        <v>0.997</v>
      </c>
      <c r="E7794" s="1">
        <v>1.9799999999999999E-4</v>
      </c>
      <c r="F7794">
        <v>197.69</v>
      </c>
      <c r="G7794">
        <v>0.05</v>
      </c>
      <c r="H7794">
        <v>287.39999999999998</v>
      </c>
      <c r="I7794" s="1">
        <v>2.8400000000000002E-4</v>
      </c>
    </row>
    <row r="7795" spans="2:9" x14ac:dyDescent="0.2">
      <c r="B7795">
        <v>7.7889999999999997</v>
      </c>
      <c r="C7795">
        <v>3.5470000000000002</v>
      </c>
      <c r="D7795">
        <v>0.996</v>
      </c>
      <c r="E7795" s="1">
        <v>1.9799999999999999E-4</v>
      </c>
      <c r="F7795">
        <v>197.66</v>
      </c>
      <c r="G7795">
        <v>0.05</v>
      </c>
      <c r="H7795">
        <v>287.31</v>
      </c>
      <c r="I7795" s="1">
        <v>1.5100000000000001E-4</v>
      </c>
    </row>
    <row r="7796" spans="2:9" x14ac:dyDescent="0.2">
      <c r="B7796">
        <v>7.79</v>
      </c>
      <c r="C7796">
        <v>3.548</v>
      </c>
      <c r="D7796">
        <v>0.997</v>
      </c>
      <c r="E7796" s="1">
        <v>1.9799999999999999E-4</v>
      </c>
      <c r="F7796">
        <v>197.7</v>
      </c>
      <c r="G7796">
        <v>0.05</v>
      </c>
      <c r="H7796">
        <v>287.45</v>
      </c>
      <c r="I7796" s="1">
        <v>3.6400000000000001E-4</v>
      </c>
    </row>
    <row r="7797" spans="2:9" x14ac:dyDescent="0.2">
      <c r="B7797">
        <v>7.7910000000000004</v>
      </c>
      <c r="C7797">
        <v>3.548</v>
      </c>
      <c r="D7797">
        <v>0.997</v>
      </c>
      <c r="E7797" s="1">
        <v>1.9799999999999999E-4</v>
      </c>
      <c r="F7797">
        <v>197.69</v>
      </c>
      <c r="G7797">
        <v>0.05</v>
      </c>
      <c r="H7797">
        <v>287.44</v>
      </c>
      <c r="I7797" s="1">
        <v>3.5100000000000002E-4</v>
      </c>
    </row>
    <row r="7798" spans="2:9" x14ac:dyDescent="0.2">
      <c r="B7798">
        <v>7.7919999999999998</v>
      </c>
      <c r="C7798">
        <v>3.55</v>
      </c>
      <c r="D7798">
        <v>0.998</v>
      </c>
      <c r="E7798" s="1">
        <v>1.9799999999999999E-4</v>
      </c>
      <c r="F7798">
        <v>197.74</v>
      </c>
      <c r="G7798">
        <v>0.05</v>
      </c>
      <c r="H7798">
        <v>287.58999999999997</v>
      </c>
      <c r="I7798" s="1">
        <v>5.8100000000000003E-4</v>
      </c>
    </row>
    <row r="7799" spans="2:9" x14ac:dyDescent="0.2">
      <c r="B7799">
        <v>7.7930000000000001</v>
      </c>
      <c r="C7799">
        <v>3.5489999999999999</v>
      </c>
      <c r="D7799">
        <v>0.998</v>
      </c>
      <c r="E7799" s="1">
        <v>1.9799999999999999E-4</v>
      </c>
      <c r="F7799">
        <v>197.72</v>
      </c>
      <c r="G7799">
        <v>0.05</v>
      </c>
      <c r="H7799">
        <v>287.52999999999997</v>
      </c>
      <c r="I7799" s="1">
        <v>4.8899999999999996E-4</v>
      </c>
    </row>
    <row r="7800" spans="2:9" x14ac:dyDescent="0.2">
      <c r="B7800">
        <v>7.7939999999999996</v>
      </c>
      <c r="C7800">
        <v>3.5489999999999999</v>
      </c>
      <c r="D7800">
        <v>0.998</v>
      </c>
      <c r="E7800" s="1">
        <v>1.9799999999999999E-4</v>
      </c>
      <c r="F7800">
        <v>197.71</v>
      </c>
      <c r="G7800">
        <v>0.05</v>
      </c>
      <c r="H7800">
        <v>287.49</v>
      </c>
      <c r="I7800" s="1">
        <v>4.2900000000000002E-4</v>
      </c>
    </row>
    <row r="7801" spans="2:9" x14ac:dyDescent="0.2">
      <c r="B7801">
        <v>7.7949999999999999</v>
      </c>
      <c r="C7801">
        <v>3.5470000000000002</v>
      </c>
      <c r="D7801">
        <v>0.996</v>
      </c>
      <c r="E7801" s="1">
        <v>1.9799999999999999E-4</v>
      </c>
      <c r="F7801">
        <v>197.67</v>
      </c>
      <c r="G7801">
        <v>0.05</v>
      </c>
      <c r="H7801">
        <v>287.35000000000002</v>
      </c>
      <c r="I7801" s="1">
        <v>2.13E-4</v>
      </c>
    </row>
    <row r="7802" spans="2:9" x14ac:dyDescent="0.2">
      <c r="B7802">
        <v>7.7960000000000003</v>
      </c>
      <c r="C7802">
        <v>3.5470000000000002</v>
      </c>
      <c r="D7802">
        <v>0.996</v>
      </c>
      <c r="E7802" s="1">
        <v>1.9799999999999999E-4</v>
      </c>
      <c r="F7802">
        <v>197.67</v>
      </c>
      <c r="G7802">
        <v>0.05</v>
      </c>
      <c r="H7802">
        <v>287.33999999999997</v>
      </c>
      <c r="I7802" s="1">
        <v>2.05E-4</v>
      </c>
    </row>
    <row r="7803" spans="2:9" x14ac:dyDescent="0.2">
      <c r="B7803">
        <v>7.7969999999999997</v>
      </c>
      <c r="C7803">
        <v>3.5470000000000002</v>
      </c>
      <c r="D7803">
        <v>0.996</v>
      </c>
      <c r="E7803" s="1">
        <v>1.9799999999999999E-4</v>
      </c>
      <c r="F7803">
        <v>197.67</v>
      </c>
      <c r="G7803">
        <v>0.05</v>
      </c>
      <c r="H7803">
        <v>287.33</v>
      </c>
      <c r="I7803" s="1">
        <v>1.9000000000000001E-4</v>
      </c>
    </row>
    <row r="7804" spans="2:9" x14ac:dyDescent="0.2">
      <c r="B7804">
        <v>7.798</v>
      </c>
      <c r="C7804">
        <v>3.548</v>
      </c>
      <c r="D7804">
        <v>0.997</v>
      </c>
      <c r="E7804" s="1">
        <v>1.9799999999999999E-4</v>
      </c>
      <c r="F7804">
        <v>197.69</v>
      </c>
      <c r="G7804">
        <v>0.05</v>
      </c>
      <c r="H7804">
        <v>287.43</v>
      </c>
      <c r="I7804" s="1">
        <v>3.3E-4</v>
      </c>
    </row>
    <row r="7805" spans="2:9" x14ac:dyDescent="0.2">
      <c r="B7805">
        <v>7.7990000000000004</v>
      </c>
      <c r="C7805">
        <v>3.5489999999999999</v>
      </c>
      <c r="D7805">
        <v>0.998</v>
      </c>
      <c r="E7805" s="1">
        <v>1.9799999999999999E-4</v>
      </c>
      <c r="F7805">
        <v>197.71</v>
      </c>
      <c r="G7805">
        <v>0.05</v>
      </c>
      <c r="H7805">
        <v>287.52999999999997</v>
      </c>
      <c r="I7805" s="1">
        <v>4.8500000000000003E-4</v>
      </c>
    </row>
    <row r="7806" spans="2:9" x14ac:dyDescent="0.2">
      <c r="B7806">
        <v>7.8</v>
      </c>
      <c r="C7806">
        <v>3.548</v>
      </c>
      <c r="D7806">
        <v>0.997</v>
      </c>
      <c r="E7806" s="1">
        <v>1.9799999999999999E-4</v>
      </c>
      <c r="F7806">
        <v>197.69</v>
      </c>
      <c r="G7806">
        <v>0.05</v>
      </c>
      <c r="H7806">
        <v>287.42</v>
      </c>
      <c r="I7806" s="1">
        <v>3.2299999999999999E-4</v>
      </c>
    </row>
    <row r="7807" spans="2:9" x14ac:dyDescent="0.2">
      <c r="B7807">
        <v>7.8010000000000002</v>
      </c>
      <c r="C7807">
        <v>3.548</v>
      </c>
      <c r="D7807">
        <v>0.997</v>
      </c>
      <c r="E7807" s="1">
        <v>1.9799999999999999E-4</v>
      </c>
      <c r="F7807">
        <v>197.7</v>
      </c>
      <c r="G7807">
        <v>0.05</v>
      </c>
      <c r="H7807">
        <v>287.47000000000003</v>
      </c>
      <c r="I7807" s="1">
        <v>3.9399999999999998E-4</v>
      </c>
    </row>
    <row r="7808" spans="2:9" x14ac:dyDescent="0.2">
      <c r="B7808">
        <v>7.8019999999999996</v>
      </c>
      <c r="C7808">
        <v>3.548</v>
      </c>
      <c r="D7808">
        <v>0.997</v>
      </c>
      <c r="E7808" s="1">
        <v>1.9799999999999999E-4</v>
      </c>
      <c r="F7808">
        <v>197.69</v>
      </c>
      <c r="G7808">
        <v>0.05</v>
      </c>
      <c r="H7808">
        <v>287.47000000000003</v>
      </c>
      <c r="I7808" s="1">
        <v>4.0099999999999999E-4</v>
      </c>
    </row>
    <row r="7809" spans="2:9" x14ac:dyDescent="0.2">
      <c r="B7809">
        <v>7.8029999999999999</v>
      </c>
      <c r="C7809">
        <v>3.548</v>
      </c>
      <c r="D7809">
        <v>0.996</v>
      </c>
      <c r="E7809" s="1">
        <v>1.9799999999999999E-4</v>
      </c>
      <c r="F7809">
        <v>197.68</v>
      </c>
      <c r="G7809">
        <v>0.05</v>
      </c>
      <c r="H7809">
        <v>287.35000000000002</v>
      </c>
      <c r="I7809" s="1">
        <v>2.1499999999999999E-4</v>
      </c>
    </row>
    <row r="7810" spans="2:9" x14ac:dyDescent="0.2">
      <c r="B7810">
        <v>7.8040000000000003</v>
      </c>
      <c r="C7810">
        <v>3.548</v>
      </c>
      <c r="D7810">
        <v>0.997</v>
      </c>
      <c r="E7810" s="1">
        <v>1.9799999999999999E-4</v>
      </c>
      <c r="F7810">
        <v>197.68</v>
      </c>
      <c r="G7810">
        <v>0.05</v>
      </c>
      <c r="H7810">
        <v>287.42</v>
      </c>
      <c r="I7810" s="1">
        <v>3.21E-4</v>
      </c>
    </row>
    <row r="7811" spans="2:9" x14ac:dyDescent="0.2">
      <c r="B7811">
        <v>7.8049999999999997</v>
      </c>
      <c r="C7811">
        <v>3.5470000000000002</v>
      </c>
      <c r="D7811">
        <v>0.996</v>
      </c>
      <c r="E7811" s="1">
        <v>1.9799999999999999E-4</v>
      </c>
      <c r="F7811">
        <v>197.67</v>
      </c>
      <c r="G7811">
        <v>0.05</v>
      </c>
      <c r="H7811">
        <v>287.35000000000002</v>
      </c>
      <c r="I7811" s="1">
        <v>2.2000000000000001E-4</v>
      </c>
    </row>
    <row r="7812" spans="2:9" x14ac:dyDescent="0.2">
      <c r="B7812">
        <v>7.806</v>
      </c>
      <c r="C7812">
        <v>3.5470000000000002</v>
      </c>
      <c r="D7812">
        <v>0.997</v>
      </c>
      <c r="E7812" s="1">
        <v>1.9799999999999999E-4</v>
      </c>
      <c r="F7812">
        <v>197.67</v>
      </c>
      <c r="G7812">
        <v>0.05</v>
      </c>
      <c r="H7812">
        <v>287.38</v>
      </c>
      <c r="I7812" s="1">
        <v>2.61E-4</v>
      </c>
    </row>
    <row r="7813" spans="2:9" x14ac:dyDescent="0.2">
      <c r="B7813">
        <v>7.8070000000000004</v>
      </c>
      <c r="C7813">
        <v>3.548</v>
      </c>
      <c r="D7813">
        <v>0.997</v>
      </c>
      <c r="E7813" s="1">
        <v>1.9799999999999999E-4</v>
      </c>
      <c r="F7813">
        <v>197.68</v>
      </c>
      <c r="G7813">
        <v>0.05</v>
      </c>
      <c r="H7813">
        <v>287.38</v>
      </c>
      <c r="I7813" s="1">
        <v>2.61E-4</v>
      </c>
    </row>
    <row r="7814" spans="2:9" x14ac:dyDescent="0.2">
      <c r="B7814">
        <v>7.8079999999999998</v>
      </c>
      <c r="C7814">
        <v>3.5470000000000002</v>
      </c>
      <c r="D7814">
        <v>0.996</v>
      </c>
      <c r="E7814" s="1">
        <v>1.9799999999999999E-4</v>
      </c>
      <c r="F7814">
        <v>197.66</v>
      </c>
      <c r="G7814">
        <v>0.05</v>
      </c>
      <c r="H7814">
        <v>287.36</v>
      </c>
      <c r="I7814" s="1">
        <v>2.3000000000000001E-4</v>
      </c>
    </row>
    <row r="7815" spans="2:9" x14ac:dyDescent="0.2">
      <c r="B7815">
        <v>7.8090000000000002</v>
      </c>
      <c r="C7815">
        <v>3.5470000000000002</v>
      </c>
      <c r="D7815">
        <v>0.996</v>
      </c>
      <c r="E7815" s="1">
        <v>1.9799999999999999E-4</v>
      </c>
      <c r="F7815">
        <v>197.67</v>
      </c>
      <c r="G7815">
        <v>0.05</v>
      </c>
      <c r="H7815">
        <v>287.37</v>
      </c>
      <c r="I7815" s="1">
        <v>2.3900000000000001E-4</v>
      </c>
    </row>
    <row r="7816" spans="2:9" x14ac:dyDescent="0.2">
      <c r="B7816">
        <v>7.81</v>
      </c>
      <c r="C7816">
        <v>3.548</v>
      </c>
      <c r="D7816">
        <v>0.996</v>
      </c>
      <c r="E7816" s="1">
        <v>1.9799999999999999E-4</v>
      </c>
      <c r="F7816">
        <v>197.68</v>
      </c>
      <c r="G7816">
        <v>0.05</v>
      </c>
      <c r="H7816">
        <v>287.33</v>
      </c>
      <c r="I7816" s="1">
        <v>1.92E-4</v>
      </c>
    </row>
    <row r="7817" spans="2:9" x14ac:dyDescent="0.2">
      <c r="B7817">
        <v>7.8109999999999999</v>
      </c>
      <c r="C7817">
        <v>3.5470000000000002</v>
      </c>
      <c r="D7817">
        <v>0.997</v>
      </c>
      <c r="E7817" s="1">
        <v>1.9799999999999999E-4</v>
      </c>
      <c r="F7817">
        <v>197.67</v>
      </c>
      <c r="G7817">
        <v>0.05</v>
      </c>
      <c r="H7817">
        <v>287.37</v>
      </c>
      <c r="I7817" s="1">
        <v>2.43E-4</v>
      </c>
    </row>
    <row r="7818" spans="2:9" x14ac:dyDescent="0.2">
      <c r="B7818">
        <v>7.8120000000000003</v>
      </c>
      <c r="C7818">
        <v>3.548</v>
      </c>
      <c r="D7818">
        <v>0.997</v>
      </c>
      <c r="E7818" s="1">
        <v>1.9799999999999999E-4</v>
      </c>
      <c r="F7818">
        <v>197.7</v>
      </c>
      <c r="G7818">
        <v>0.05</v>
      </c>
      <c r="H7818">
        <v>287.45</v>
      </c>
      <c r="I7818" s="1">
        <v>3.6000000000000002E-4</v>
      </c>
    </row>
    <row r="7819" spans="2:9" x14ac:dyDescent="0.2">
      <c r="B7819">
        <v>7.8129999999999997</v>
      </c>
      <c r="C7819">
        <v>3.5470000000000002</v>
      </c>
      <c r="D7819">
        <v>0.996</v>
      </c>
      <c r="E7819" s="1">
        <v>1.9799999999999999E-4</v>
      </c>
      <c r="F7819">
        <v>197.66</v>
      </c>
      <c r="G7819">
        <v>0.05</v>
      </c>
      <c r="H7819">
        <v>287.33</v>
      </c>
      <c r="I7819" s="1">
        <v>1.7899999999999999E-4</v>
      </c>
    </row>
    <row r="7820" spans="2:9" x14ac:dyDescent="0.2">
      <c r="B7820">
        <v>7.8140000000000001</v>
      </c>
      <c r="C7820">
        <v>3.5470000000000002</v>
      </c>
      <c r="D7820">
        <v>0.996</v>
      </c>
      <c r="E7820" s="1">
        <v>1.9799999999999999E-4</v>
      </c>
      <c r="F7820">
        <v>197.67</v>
      </c>
      <c r="G7820">
        <v>0.05</v>
      </c>
      <c r="H7820">
        <v>287.33</v>
      </c>
      <c r="I7820" s="1">
        <v>1.83E-4</v>
      </c>
    </row>
    <row r="7821" spans="2:9" x14ac:dyDescent="0.2">
      <c r="B7821">
        <v>7.8150000000000004</v>
      </c>
      <c r="C7821">
        <v>3.548</v>
      </c>
      <c r="D7821">
        <v>0.997</v>
      </c>
      <c r="E7821" s="1">
        <v>1.9799999999999999E-4</v>
      </c>
      <c r="F7821">
        <v>197.69</v>
      </c>
      <c r="G7821">
        <v>0.05</v>
      </c>
      <c r="H7821">
        <v>287.47000000000003</v>
      </c>
      <c r="I7821" s="1">
        <v>3.8999999999999999E-4</v>
      </c>
    </row>
    <row r="7822" spans="2:9" x14ac:dyDescent="0.2">
      <c r="B7822">
        <v>7.8159999999999998</v>
      </c>
      <c r="C7822">
        <v>3.5470000000000002</v>
      </c>
      <c r="D7822">
        <v>0.996</v>
      </c>
      <c r="E7822" s="1">
        <v>1.9799999999999999E-4</v>
      </c>
      <c r="F7822">
        <v>197.66</v>
      </c>
      <c r="G7822">
        <v>0.05</v>
      </c>
      <c r="H7822">
        <v>287.33999999999997</v>
      </c>
      <c r="I7822" s="1">
        <v>1.9799999999999999E-4</v>
      </c>
    </row>
    <row r="7823" spans="2:9" x14ac:dyDescent="0.2">
      <c r="B7823">
        <v>7.8170000000000002</v>
      </c>
      <c r="C7823">
        <v>3.548</v>
      </c>
      <c r="D7823">
        <v>0.997</v>
      </c>
      <c r="E7823" s="1">
        <v>1.9799999999999999E-4</v>
      </c>
      <c r="F7823">
        <v>197.68</v>
      </c>
      <c r="G7823">
        <v>0.05</v>
      </c>
      <c r="H7823">
        <v>287.39999999999998</v>
      </c>
      <c r="I7823" s="1">
        <v>2.8400000000000002E-4</v>
      </c>
    </row>
    <row r="7824" spans="2:9" x14ac:dyDescent="0.2">
      <c r="B7824">
        <v>7.8179999999999996</v>
      </c>
      <c r="C7824">
        <v>3.5470000000000002</v>
      </c>
      <c r="D7824">
        <v>0.996</v>
      </c>
      <c r="E7824" s="1">
        <v>1.9799999999999999E-4</v>
      </c>
      <c r="F7824">
        <v>197.67</v>
      </c>
      <c r="G7824">
        <v>0.05</v>
      </c>
      <c r="H7824">
        <v>287.33999999999997</v>
      </c>
      <c r="I7824" s="1">
        <v>2.02E-4</v>
      </c>
    </row>
    <row r="7825" spans="2:9" x14ac:dyDescent="0.2">
      <c r="B7825">
        <v>7.819</v>
      </c>
      <c r="C7825">
        <v>3.5470000000000002</v>
      </c>
      <c r="D7825">
        <v>0.997</v>
      </c>
      <c r="E7825" s="1">
        <v>1.9799999999999999E-4</v>
      </c>
      <c r="F7825">
        <v>197.67</v>
      </c>
      <c r="G7825">
        <v>0.05</v>
      </c>
      <c r="H7825">
        <v>287.41000000000003</v>
      </c>
      <c r="I7825" s="1">
        <v>3.0600000000000001E-4</v>
      </c>
    </row>
    <row r="7826" spans="2:9" x14ac:dyDescent="0.2">
      <c r="B7826">
        <v>7.82</v>
      </c>
      <c r="C7826">
        <v>3.5470000000000002</v>
      </c>
      <c r="D7826">
        <v>0.996</v>
      </c>
      <c r="E7826" s="1">
        <v>1.9799999999999999E-4</v>
      </c>
      <c r="F7826">
        <v>197.66</v>
      </c>
      <c r="G7826">
        <v>0.05</v>
      </c>
      <c r="H7826">
        <v>287.33999999999997</v>
      </c>
      <c r="I7826" s="1">
        <v>2.05E-4</v>
      </c>
    </row>
    <row r="7827" spans="2:9" x14ac:dyDescent="0.2">
      <c r="B7827">
        <v>7.8209999999999997</v>
      </c>
      <c r="C7827">
        <v>3.5470000000000002</v>
      </c>
      <c r="D7827">
        <v>0.997</v>
      </c>
      <c r="E7827" s="1">
        <v>1.9799999999999999E-4</v>
      </c>
      <c r="F7827">
        <v>197.67</v>
      </c>
      <c r="G7827">
        <v>0.05</v>
      </c>
      <c r="H7827">
        <v>287.38</v>
      </c>
      <c r="I7827" s="1">
        <v>2.6499999999999999E-4</v>
      </c>
    </row>
    <row r="7828" spans="2:9" x14ac:dyDescent="0.2">
      <c r="B7828">
        <v>7.8220000000000001</v>
      </c>
      <c r="C7828">
        <v>3.5489999999999999</v>
      </c>
      <c r="D7828">
        <v>0.998</v>
      </c>
      <c r="E7828" s="1">
        <v>1.9799999999999999E-4</v>
      </c>
      <c r="F7828">
        <v>197.73</v>
      </c>
      <c r="G7828">
        <v>0.05</v>
      </c>
      <c r="H7828">
        <v>287.58999999999997</v>
      </c>
      <c r="I7828" s="1">
        <v>5.7300000000000005E-4</v>
      </c>
    </row>
    <row r="7829" spans="2:9" x14ac:dyDescent="0.2">
      <c r="B7829">
        <v>7.8230000000000004</v>
      </c>
      <c r="C7829">
        <v>3.548</v>
      </c>
      <c r="D7829">
        <v>0.997</v>
      </c>
      <c r="E7829" s="1">
        <v>1.9799999999999999E-4</v>
      </c>
      <c r="F7829">
        <v>197.69</v>
      </c>
      <c r="G7829">
        <v>0.05</v>
      </c>
      <c r="H7829">
        <v>287.42</v>
      </c>
      <c r="I7829" s="1">
        <v>3.2499999999999999E-4</v>
      </c>
    </row>
    <row r="7830" spans="2:9" x14ac:dyDescent="0.2">
      <c r="B7830">
        <v>7.8239999999999998</v>
      </c>
      <c r="C7830">
        <v>3.548</v>
      </c>
      <c r="D7830">
        <v>0.997</v>
      </c>
      <c r="E7830" s="1">
        <v>1.9799999999999999E-4</v>
      </c>
      <c r="F7830">
        <v>197.68</v>
      </c>
      <c r="G7830">
        <v>0.05</v>
      </c>
      <c r="H7830">
        <v>287.43</v>
      </c>
      <c r="I7830" s="1">
        <v>3.3E-4</v>
      </c>
    </row>
    <row r="7831" spans="2:9" x14ac:dyDescent="0.2">
      <c r="B7831">
        <v>7.8250000000000002</v>
      </c>
      <c r="C7831">
        <v>3.548</v>
      </c>
      <c r="D7831">
        <v>0.998</v>
      </c>
      <c r="E7831" s="1">
        <v>1.9799999999999999E-4</v>
      </c>
      <c r="F7831">
        <v>197.71</v>
      </c>
      <c r="G7831">
        <v>0.05</v>
      </c>
      <c r="H7831">
        <v>287.49</v>
      </c>
      <c r="I7831" s="1">
        <v>4.2000000000000002E-4</v>
      </c>
    </row>
    <row r="7832" spans="2:9" x14ac:dyDescent="0.2">
      <c r="B7832">
        <v>7.8259999999999996</v>
      </c>
      <c r="C7832">
        <v>3.5489999999999999</v>
      </c>
      <c r="D7832">
        <v>0.998</v>
      </c>
      <c r="E7832" s="1">
        <v>1.9799999999999999E-4</v>
      </c>
      <c r="F7832">
        <v>197.71</v>
      </c>
      <c r="G7832">
        <v>0.05</v>
      </c>
      <c r="H7832">
        <v>287.5</v>
      </c>
      <c r="I7832" s="1">
        <v>4.44E-4</v>
      </c>
    </row>
    <row r="7833" spans="2:9" x14ac:dyDescent="0.2">
      <c r="B7833">
        <v>7.827</v>
      </c>
      <c r="C7833">
        <v>3.548</v>
      </c>
      <c r="D7833">
        <v>0.997</v>
      </c>
      <c r="E7833" s="1">
        <v>1.9799999999999999E-4</v>
      </c>
      <c r="F7833">
        <v>197.7</v>
      </c>
      <c r="G7833">
        <v>0.05</v>
      </c>
      <c r="H7833">
        <v>287.47000000000003</v>
      </c>
      <c r="I7833" s="1">
        <v>4.0299999999999998E-4</v>
      </c>
    </row>
    <row r="7834" spans="2:9" x14ac:dyDescent="0.2">
      <c r="B7834">
        <v>7.8280000000000003</v>
      </c>
      <c r="C7834">
        <v>3.5470000000000002</v>
      </c>
      <c r="D7834">
        <v>0.997</v>
      </c>
      <c r="E7834" s="1">
        <v>1.9799999999999999E-4</v>
      </c>
      <c r="F7834">
        <v>197.67</v>
      </c>
      <c r="G7834">
        <v>0.05</v>
      </c>
      <c r="H7834">
        <v>287.37</v>
      </c>
      <c r="I7834" s="1">
        <v>2.5000000000000001E-4</v>
      </c>
    </row>
    <row r="7835" spans="2:9" x14ac:dyDescent="0.2">
      <c r="B7835">
        <v>7.8289999999999997</v>
      </c>
      <c r="C7835">
        <v>3.548</v>
      </c>
      <c r="D7835">
        <v>0.997</v>
      </c>
      <c r="E7835" s="1">
        <v>1.9799999999999999E-4</v>
      </c>
      <c r="F7835">
        <v>197.68</v>
      </c>
      <c r="G7835">
        <v>0.05</v>
      </c>
      <c r="H7835">
        <v>287.39</v>
      </c>
      <c r="I7835" s="1">
        <v>2.7599999999999999E-4</v>
      </c>
    </row>
    <row r="7836" spans="2:9" x14ac:dyDescent="0.2">
      <c r="B7836">
        <v>7.83</v>
      </c>
      <c r="C7836">
        <v>3.5489999999999999</v>
      </c>
      <c r="D7836">
        <v>0.998</v>
      </c>
      <c r="E7836" s="1">
        <v>1.9799999999999999E-4</v>
      </c>
      <c r="F7836">
        <v>197.71</v>
      </c>
      <c r="G7836">
        <v>0.05</v>
      </c>
      <c r="H7836">
        <v>287.49</v>
      </c>
      <c r="I7836" s="1">
        <v>4.3300000000000001E-4</v>
      </c>
    </row>
    <row r="7837" spans="2:9" x14ac:dyDescent="0.2">
      <c r="B7837">
        <v>7.8310000000000004</v>
      </c>
      <c r="C7837">
        <v>3.548</v>
      </c>
      <c r="D7837">
        <v>0.997</v>
      </c>
      <c r="E7837" s="1">
        <v>1.9799999999999999E-4</v>
      </c>
      <c r="F7837">
        <v>197.68</v>
      </c>
      <c r="G7837">
        <v>0.05</v>
      </c>
      <c r="H7837">
        <v>287.39</v>
      </c>
      <c r="I7837" s="1">
        <v>2.7599999999999999E-4</v>
      </c>
    </row>
    <row r="7838" spans="2:9" x14ac:dyDescent="0.2">
      <c r="B7838">
        <v>7.8319999999999999</v>
      </c>
      <c r="C7838">
        <v>3.548</v>
      </c>
      <c r="D7838">
        <v>0.997</v>
      </c>
      <c r="E7838" s="1">
        <v>1.9799999999999999E-4</v>
      </c>
      <c r="F7838">
        <v>197.69</v>
      </c>
      <c r="G7838">
        <v>0.05</v>
      </c>
      <c r="H7838">
        <v>287.41000000000003</v>
      </c>
      <c r="I7838" s="1">
        <v>3.1199999999999999E-4</v>
      </c>
    </row>
    <row r="7839" spans="2:9" x14ac:dyDescent="0.2">
      <c r="B7839">
        <v>7.8330000000000002</v>
      </c>
      <c r="C7839">
        <v>3.548</v>
      </c>
      <c r="D7839">
        <v>0.997</v>
      </c>
      <c r="E7839" s="1">
        <v>1.9799999999999999E-4</v>
      </c>
      <c r="F7839">
        <v>197.68</v>
      </c>
      <c r="G7839">
        <v>0.05</v>
      </c>
      <c r="H7839">
        <v>287.39999999999998</v>
      </c>
      <c r="I7839" s="1">
        <v>2.9500000000000001E-4</v>
      </c>
    </row>
    <row r="7840" spans="2:9" x14ac:dyDescent="0.2">
      <c r="B7840">
        <v>7.8339999999999996</v>
      </c>
      <c r="C7840">
        <v>3.548</v>
      </c>
      <c r="D7840">
        <v>0.998</v>
      </c>
      <c r="E7840" s="1">
        <v>1.9799999999999999E-4</v>
      </c>
      <c r="F7840">
        <v>197.7</v>
      </c>
      <c r="G7840">
        <v>0.05</v>
      </c>
      <c r="H7840">
        <v>287.49</v>
      </c>
      <c r="I7840" s="1">
        <v>4.26E-4</v>
      </c>
    </row>
    <row r="7841" spans="2:9" x14ac:dyDescent="0.2">
      <c r="B7841">
        <v>7.835</v>
      </c>
      <c r="C7841">
        <v>3.548</v>
      </c>
      <c r="D7841">
        <v>0.997</v>
      </c>
      <c r="E7841" s="1">
        <v>1.9799999999999999E-4</v>
      </c>
      <c r="F7841">
        <v>197.68</v>
      </c>
      <c r="G7841">
        <v>0.05</v>
      </c>
      <c r="H7841">
        <v>287.39999999999998</v>
      </c>
      <c r="I7841" s="1">
        <v>2.8600000000000001E-4</v>
      </c>
    </row>
    <row r="7842" spans="2:9" x14ac:dyDescent="0.2">
      <c r="B7842">
        <v>7.8360000000000003</v>
      </c>
      <c r="C7842">
        <v>3.548</v>
      </c>
      <c r="D7842">
        <v>0.997</v>
      </c>
      <c r="E7842" s="1">
        <v>1.9799999999999999E-4</v>
      </c>
      <c r="F7842">
        <v>197.69</v>
      </c>
      <c r="G7842">
        <v>0.05</v>
      </c>
      <c r="H7842">
        <v>287.43</v>
      </c>
      <c r="I7842" s="1">
        <v>3.3199999999999999E-4</v>
      </c>
    </row>
    <row r="7843" spans="2:9" x14ac:dyDescent="0.2">
      <c r="B7843">
        <v>7.8369999999999997</v>
      </c>
      <c r="C7843">
        <v>3.548</v>
      </c>
      <c r="D7843">
        <v>0.997</v>
      </c>
      <c r="E7843" s="1">
        <v>1.9799999999999999E-4</v>
      </c>
      <c r="F7843">
        <v>197.68</v>
      </c>
      <c r="G7843">
        <v>0.05</v>
      </c>
      <c r="H7843">
        <v>287.44</v>
      </c>
      <c r="I7843" s="1">
        <v>3.4499999999999998E-4</v>
      </c>
    </row>
    <row r="7844" spans="2:9" x14ac:dyDescent="0.2">
      <c r="B7844">
        <v>7.8380000000000001</v>
      </c>
      <c r="C7844">
        <v>3.5470000000000002</v>
      </c>
      <c r="D7844">
        <v>0.996</v>
      </c>
      <c r="E7844" s="1">
        <v>1.9799999999999999E-4</v>
      </c>
      <c r="F7844">
        <v>197.65</v>
      </c>
      <c r="G7844">
        <v>0.05</v>
      </c>
      <c r="H7844">
        <v>287.32</v>
      </c>
      <c r="I7844" s="1">
        <v>1.74E-4</v>
      </c>
    </row>
    <row r="7845" spans="2:9" x14ac:dyDescent="0.2">
      <c r="B7845">
        <v>7.8390000000000004</v>
      </c>
      <c r="C7845">
        <v>3.5459999999999998</v>
      </c>
      <c r="D7845">
        <v>0.995</v>
      </c>
      <c r="E7845" s="1">
        <v>1.9799999999999999E-4</v>
      </c>
      <c r="F7845">
        <v>197.62</v>
      </c>
      <c r="G7845">
        <v>0.05</v>
      </c>
      <c r="H7845">
        <v>287.19</v>
      </c>
      <c r="I7845" s="1">
        <v>-2.1500000000000001E-5</v>
      </c>
    </row>
    <row r="7846" spans="2:9" x14ac:dyDescent="0.2">
      <c r="B7846">
        <v>7.84</v>
      </c>
      <c r="C7846">
        <v>3.5459999999999998</v>
      </c>
      <c r="D7846">
        <v>0.996</v>
      </c>
      <c r="E7846" s="1">
        <v>1.9799999999999999E-4</v>
      </c>
      <c r="F7846">
        <v>197.64</v>
      </c>
      <c r="G7846">
        <v>0.05</v>
      </c>
      <c r="H7846">
        <v>287.32</v>
      </c>
      <c r="I7846" s="1">
        <v>1.74E-4</v>
      </c>
    </row>
    <row r="7847" spans="2:9" x14ac:dyDescent="0.2">
      <c r="B7847">
        <v>7.8410000000000002</v>
      </c>
      <c r="C7847">
        <v>3.5470000000000002</v>
      </c>
      <c r="D7847">
        <v>0.997</v>
      </c>
      <c r="E7847" s="1">
        <v>1.9799999999999999E-4</v>
      </c>
      <c r="F7847">
        <v>197.67</v>
      </c>
      <c r="G7847">
        <v>0.05</v>
      </c>
      <c r="H7847">
        <v>287.38</v>
      </c>
      <c r="I7847" s="1">
        <v>2.6699999999999998E-4</v>
      </c>
    </row>
    <row r="7848" spans="2:9" x14ac:dyDescent="0.2">
      <c r="B7848">
        <v>7.8419999999999996</v>
      </c>
      <c r="C7848">
        <v>3.5470000000000002</v>
      </c>
      <c r="D7848">
        <v>0.996</v>
      </c>
      <c r="E7848" s="1">
        <v>1.9799999999999999E-4</v>
      </c>
      <c r="F7848">
        <v>197.66</v>
      </c>
      <c r="G7848">
        <v>0.05</v>
      </c>
      <c r="H7848">
        <v>287.31</v>
      </c>
      <c r="I7848" s="1">
        <v>1.5899999999999999E-4</v>
      </c>
    </row>
    <row r="7849" spans="2:9" x14ac:dyDescent="0.2">
      <c r="B7849">
        <v>7.843</v>
      </c>
      <c r="C7849">
        <v>3.5470000000000002</v>
      </c>
      <c r="D7849">
        <v>0.996</v>
      </c>
      <c r="E7849" s="1">
        <v>1.9799999999999999E-4</v>
      </c>
      <c r="F7849">
        <v>197.65</v>
      </c>
      <c r="G7849">
        <v>0.05</v>
      </c>
      <c r="H7849">
        <v>287.33999999999997</v>
      </c>
      <c r="I7849" s="1">
        <v>1.94E-4</v>
      </c>
    </row>
    <row r="7850" spans="2:9" x14ac:dyDescent="0.2">
      <c r="B7850">
        <v>7.8440000000000003</v>
      </c>
      <c r="C7850">
        <v>3.5470000000000002</v>
      </c>
      <c r="D7850">
        <v>0.997</v>
      </c>
      <c r="E7850" s="1">
        <v>1.9799999999999999E-4</v>
      </c>
      <c r="F7850">
        <v>197.67</v>
      </c>
      <c r="G7850">
        <v>0.05</v>
      </c>
      <c r="H7850">
        <v>287.44</v>
      </c>
      <c r="I7850" s="1">
        <v>3.4499999999999998E-4</v>
      </c>
    </row>
    <row r="7851" spans="2:9" x14ac:dyDescent="0.2">
      <c r="B7851">
        <v>7.8449999999999998</v>
      </c>
      <c r="C7851">
        <v>3.548</v>
      </c>
      <c r="D7851">
        <v>0.998</v>
      </c>
      <c r="E7851" s="1">
        <v>1.9799999999999999E-4</v>
      </c>
      <c r="F7851">
        <v>197.7</v>
      </c>
      <c r="G7851">
        <v>0.05</v>
      </c>
      <c r="H7851">
        <v>287.52999999999997</v>
      </c>
      <c r="I7851" s="1">
        <v>4.8700000000000002E-4</v>
      </c>
    </row>
    <row r="7852" spans="2:9" x14ac:dyDescent="0.2">
      <c r="B7852">
        <v>7.8460000000000001</v>
      </c>
      <c r="C7852">
        <v>3.5470000000000002</v>
      </c>
      <c r="D7852">
        <v>0.997</v>
      </c>
      <c r="E7852" s="1">
        <v>1.9799999999999999E-4</v>
      </c>
      <c r="F7852">
        <v>197.66</v>
      </c>
      <c r="G7852">
        <v>0.05</v>
      </c>
      <c r="H7852">
        <v>287.37</v>
      </c>
      <c r="I7852" s="1">
        <v>2.52E-4</v>
      </c>
    </row>
    <row r="7853" spans="2:9" x14ac:dyDescent="0.2">
      <c r="B7853">
        <v>7.8470000000000004</v>
      </c>
      <c r="C7853">
        <v>3.5470000000000002</v>
      </c>
      <c r="D7853">
        <v>0.996</v>
      </c>
      <c r="E7853" s="1">
        <v>1.9799999999999999E-4</v>
      </c>
      <c r="F7853">
        <v>197.67</v>
      </c>
      <c r="G7853">
        <v>0.05</v>
      </c>
      <c r="H7853">
        <v>287.35000000000002</v>
      </c>
      <c r="I7853" s="1">
        <v>2.2000000000000001E-4</v>
      </c>
    </row>
    <row r="7854" spans="2:9" x14ac:dyDescent="0.2">
      <c r="B7854">
        <v>7.8479999999999999</v>
      </c>
      <c r="C7854">
        <v>3.5470000000000002</v>
      </c>
      <c r="D7854">
        <v>0.996</v>
      </c>
      <c r="E7854" s="1">
        <v>1.9799999999999999E-4</v>
      </c>
      <c r="F7854">
        <v>197.65</v>
      </c>
      <c r="G7854">
        <v>0.05</v>
      </c>
      <c r="H7854">
        <v>287.33</v>
      </c>
      <c r="I7854" s="1">
        <v>1.9000000000000001E-4</v>
      </c>
    </row>
    <row r="7855" spans="2:9" x14ac:dyDescent="0.2">
      <c r="B7855">
        <v>7.8490000000000002</v>
      </c>
      <c r="C7855">
        <v>3.5459999999999998</v>
      </c>
      <c r="D7855">
        <v>0.996</v>
      </c>
      <c r="E7855" s="1">
        <v>1.9799999999999999E-4</v>
      </c>
      <c r="F7855">
        <v>197.64</v>
      </c>
      <c r="G7855">
        <v>0.05</v>
      </c>
      <c r="H7855">
        <v>287.25</v>
      </c>
      <c r="I7855" s="1">
        <v>6.8899999999999994E-5</v>
      </c>
    </row>
    <row r="7856" spans="2:9" x14ac:dyDescent="0.2">
      <c r="B7856">
        <v>7.85</v>
      </c>
      <c r="C7856">
        <v>3.5470000000000002</v>
      </c>
      <c r="D7856">
        <v>0.996</v>
      </c>
      <c r="E7856" s="1">
        <v>1.9799999999999999E-4</v>
      </c>
      <c r="F7856">
        <v>197.65</v>
      </c>
      <c r="G7856">
        <v>0.05</v>
      </c>
      <c r="H7856">
        <v>287.29000000000002</v>
      </c>
      <c r="I7856" s="1">
        <v>1.2300000000000001E-4</v>
      </c>
    </row>
    <row r="7857" spans="2:9" x14ac:dyDescent="0.2">
      <c r="B7857">
        <v>7.851</v>
      </c>
      <c r="C7857">
        <v>3.548</v>
      </c>
      <c r="D7857">
        <v>0.997</v>
      </c>
      <c r="E7857" s="1">
        <v>1.9799999999999999E-4</v>
      </c>
      <c r="F7857">
        <v>197.69</v>
      </c>
      <c r="G7857">
        <v>0.05</v>
      </c>
      <c r="H7857">
        <v>287.45999999999998</v>
      </c>
      <c r="I7857" s="1">
        <v>3.86E-4</v>
      </c>
    </row>
    <row r="7858" spans="2:9" x14ac:dyDescent="0.2">
      <c r="B7858">
        <v>7.8520000000000003</v>
      </c>
      <c r="C7858">
        <v>3.548</v>
      </c>
      <c r="D7858">
        <v>0.997</v>
      </c>
      <c r="E7858" s="1">
        <v>1.9799999999999999E-4</v>
      </c>
      <c r="F7858">
        <v>197.7</v>
      </c>
      <c r="G7858">
        <v>0.05</v>
      </c>
      <c r="H7858">
        <v>287.48</v>
      </c>
      <c r="I7858" s="1">
        <v>4.1599999999999997E-4</v>
      </c>
    </row>
    <row r="7859" spans="2:9" x14ac:dyDescent="0.2">
      <c r="B7859">
        <v>7.8529999999999998</v>
      </c>
      <c r="C7859">
        <v>3.5489999999999999</v>
      </c>
      <c r="D7859">
        <v>0.999</v>
      </c>
      <c r="E7859" s="1">
        <v>1.9799999999999999E-4</v>
      </c>
      <c r="F7859">
        <v>197.73</v>
      </c>
      <c r="G7859">
        <v>0.05</v>
      </c>
      <c r="H7859">
        <v>287.64</v>
      </c>
      <c r="I7859" s="1">
        <v>6.5700000000000003E-4</v>
      </c>
    </row>
    <row r="7860" spans="2:9" x14ac:dyDescent="0.2">
      <c r="B7860">
        <v>7.8540000000000001</v>
      </c>
      <c r="C7860">
        <v>3.548</v>
      </c>
      <c r="D7860">
        <v>0.997</v>
      </c>
      <c r="E7860" s="1">
        <v>1.9799999999999999E-4</v>
      </c>
      <c r="F7860">
        <v>197.68</v>
      </c>
      <c r="G7860">
        <v>0.05</v>
      </c>
      <c r="H7860">
        <v>287.44</v>
      </c>
      <c r="I7860" s="1">
        <v>3.5300000000000002E-4</v>
      </c>
    </row>
    <row r="7861" spans="2:9" x14ac:dyDescent="0.2">
      <c r="B7861">
        <v>7.8550000000000004</v>
      </c>
      <c r="C7861">
        <v>3.548</v>
      </c>
      <c r="D7861">
        <v>0.997</v>
      </c>
      <c r="E7861" s="1">
        <v>1.9799999999999999E-4</v>
      </c>
      <c r="F7861">
        <v>197.68</v>
      </c>
      <c r="G7861">
        <v>0.05</v>
      </c>
      <c r="H7861">
        <v>287.45</v>
      </c>
      <c r="I7861" s="1">
        <v>3.6600000000000001E-4</v>
      </c>
    </row>
    <row r="7862" spans="2:9" x14ac:dyDescent="0.2">
      <c r="B7862">
        <v>7.8559999999999999</v>
      </c>
      <c r="C7862">
        <v>3.548</v>
      </c>
      <c r="D7862">
        <v>0.997</v>
      </c>
      <c r="E7862" s="1">
        <v>1.9799999999999999E-4</v>
      </c>
      <c r="F7862">
        <v>197.69</v>
      </c>
      <c r="G7862">
        <v>0.05</v>
      </c>
      <c r="H7862">
        <v>287.48</v>
      </c>
      <c r="I7862" s="1">
        <v>4.0900000000000002E-4</v>
      </c>
    </row>
    <row r="7863" spans="2:9" x14ac:dyDescent="0.2">
      <c r="B7863">
        <v>7.8570000000000002</v>
      </c>
      <c r="C7863">
        <v>3.548</v>
      </c>
      <c r="D7863">
        <v>0.998</v>
      </c>
      <c r="E7863" s="1">
        <v>1.9799999999999999E-4</v>
      </c>
      <c r="F7863">
        <v>197.7</v>
      </c>
      <c r="G7863">
        <v>0.05</v>
      </c>
      <c r="H7863">
        <v>287.5</v>
      </c>
      <c r="I7863" s="1">
        <v>4.3899999999999999E-4</v>
      </c>
    </row>
    <row r="7864" spans="2:9" x14ac:dyDescent="0.2">
      <c r="B7864">
        <v>7.8579999999999997</v>
      </c>
      <c r="C7864">
        <v>3.5489999999999999</v>
      </c>
      <c r="D7864">
        <v>0.998</v>
      </c>
      <c r="E7864" s="1">
        <v>1.9799999999999999E-4</v>
      </c>
      <c r="F7864">
        <v>197.72</v>
      </c>
      <c r="G7864">
        <v>0.05</v>
      </c>
      <c r="H7864">
        <v>287.57</v>
      </c>
      <c r="I7864" s="1">
        <v>5.53E-4</v>
      </c>
    </row>
    <row r="7865" spans="2:9" x14ac:dyDescent="0.2">
      <c r="B7865">
        <v>7.859</v>
      </c>
      <c r="C7865">
        <v>3.5470000000000002</v>
      </c>
      <c r="D7865">
        <v>0.996</v>
      </c>
      <c r="E7865" s="1">
        <v>1.9799999999999999E-4</v>
      </c>
      <c r="F7865">
        <v>197.65</v>
      </c>
      <c r="G7865">
        <v>0.05</v>
      </c>
      <c r="H7865">
        <v>287.35000000000002</v>
      </c>
      <c r="I7865" s="1">
        <v>2.2000000000000001E-4</v>
      </c>
    </row>
    <row r="7866" spans="2:9" x14ac:dyDescent="0.2">
      <c r="B7866">
        <v>7.86</v>
      </c>
      <c r="C7866">
        <v>3.5489999999999999</v>
      </c>
      <c r="D7866">
        <v>0.998</v>
      </c>
      <c r="E7866" s="1">
        <v>1.9799999999999999E-4</v>
      </c>
      <c r="F7866">
        <v>197.71</v>
      </c>
      <c r="G7866">
        <v>0.05</v>
      </c>
      <c r="H7866">
        <v>287.54000000000002</v>
      </c>
      <c r="I7866" s="1">
        <v>4.95E-4</v>
      </c>
    </row>
    <row r="7867" spans="2:9" x14ac:dyDescent="0.2">
      <c r="B7867">
        <v>7.8609999999999998</v>
      </c>
      <c r="C7867">
        <v>3.548</v>
      </c>
      <c r="D7867">
        <v>0.998</v>
      </c>
      <c r="E7867" s="1">
        <v>1.9799999999999999E-4</v>
      </c>
      <c r="F7867">
        <v>197.7</v>
      </c>
      <c r="G7867">
        <v>0.05</v>
      </c>
      <c r="H7867">
        <v>287.49</v>
      </c>
      <c r="I7867" s="1">
        <v>4.3300000000000001E-4</v>
      </c>
    </row>
    <row r="7868" spans="2:9" x14ac:dyDescent="0.2">
      <c r="B7868">
        <v>7.8620000000000001</v>
      </c>
      <c r="C7868">
        <v>3.5470000000000002</v>
      </c>
      <c r="D7868">
        <v>0.996</v>
      </c>
      <c r="E7868" s="1">
        <v>1.9799999999999999E-4</v>
      </c>
      <c r="F7868">
        <v>197.65</v>
      </c>
      <c r="G7868">
        <v>0.05</v>
      </c>
      <c r="H7868">
        <v>287.37</v>
      </c>
      <c r="I7868" s="1">
        <v>2.3900000000000001E-4</v>
      </c>
    </row>
    <row r="7869" spans="2:9" x14ac:dyDescent="0.2">
      <c r="B7869">
        <v>7.8630000000000004</v>
      </c>
      <c r="C7869">
        <v>3.5470000000000002</v>
      </c>
      <c r="D7869">
        <v>0.997</v>
      </c>
      <c r="E7869" s="1">
        <v>1.9799999999999999E-4</v>
      </c>
      <c r="F7869">
        <v>197.67</v>
      </c>
      <c r="G7869">
        <v>0.05</v>
      </c>
      <c r="H7869">
        <v>287.38</v>
      </c>
      <c r="I7869" s="1">
        <v>2.6699999999999998E-4</v>
      </c>
    </row>
    <row r="7870" spans="2:9" x14ac:dyDescent="0.2">
      <c r="B7870">
        <v>7.8639999999999999</v>
      </c>
      <c r="C7870">
        <v>3.548</v>
      </c>
      <c r="D7870">
        <v>0.997</v>
      </c>
      <c r="E7870" s="1">
        <v>1.9799999999999999E-4</v>
      </c>
      <c r="F7870">
        <v>197.68</v>
      </c>
      <c r="G7870">
        <v>0.05</v>
      </c>
      <c r="H7870">
        <v>287.42</v>
      </c>
      <c r="I7870" s="1">
        <v>3.2699999999999998E-4</v>
      </c>
    </row>
    <row r="7871" spans="2:9" x14ac:dyDescent="0.2">
      <c r="B7871">
        <v>7.8650000000000002</v>
      </c>
      <c r="C7871">
        <v>3.5489999999999999</v>
      </c>
      <c r="D7871">
        <v>0.998</v>
      </c>
      <c r="E7871" s="1">
        <v>1.9799999999999999E-4</v>
      </c>
      <c r="F7871">
        <v>197.72</v>
      </c>
      <c r="G7871">
        <v>0.05</v>
      </c>
      <c r="H7871">
        <v>287.55</v>
      </c>
      <c r="I7871" s="1">
        <v>5.1900000000000004E-4</v>
      </c>
    </row>
    <row r="7872" spans="2:9" x14ac:dyDescent="0.2">
      <c r="B7872">
        <v>7.8659999999999997</v>
      </c>
      <c r="C7872">
        <v>3.548</v>
      </c>
      <c r="D7872">
        <v>0.997</v>
      </c>
      <c r="E7872" s="1">
        <v>1.9799999999999999E-4</v>
      </c>
      <c r="F7872">
        <v>197.69</v>
      </c>
      <c r="G7872">
        <v>0.05</v>
      </c>
      <c r="H7872">
        <v>287.47000000000003</v>
      </c>
      <c r="I7872" s="1">
        <v>4.0099999999999999E-4</v>
      </c>
    </row>
    <row r="7873" spans="2:9" x14ac:dyDescent="0.2">
      <c r="B7873">
        <v>7.867</v>
      </c>
      <c r="C7873">
        <v>3.548</v>
      </c>
      <c r="D7873">
        <v>0.998</v>
      </c>
      <c r="E7873" s="1">
        <v>1.9799999999999999E-4</v>
      </c>
      <c r="F7873">
        <v>197.69</v>
      </c>
      <c r="G7873">
        <v>0.05</v>
      </c>
      <c r="H7873">
        <v>287.49</v>
      </c>
      <c r="I7873" s="1">
        <v>4.3300000000000001E-4</v>
      </c>
    </row>
    <row r="7874" spans="2:9" x14ac:dyDescent="0.2">
      <c r="B7874">
        <v>7.8680000000000003</v>
      </c>
      <c r="C7874">
        <v>3.5489999999999999</v>
      </c>
      <c r="D7874">
        <v>0.998</v>
      </c>
      <c r="E7874" s="1">
        <v>1.9799999999999999E-4</v>
      </c>
      <c r="F7874">
        <v>197.71</v>
      </c>
      <c r="G7874">
        <v>0.05</v>
      </c>
      <c r="H7874">
        <v>287.51</v>
      </c>
      <c r="I7874" s="1">
        <v>4.6099999999999998E-4</v>
      </c>
    </row>
    <row r="7875" spans="2:9" x14ac:dyDescent="0.2">
      <c r="B7875">
        <v>7.8689999999999998</v>
      </c>
      <c r="C7875">
        <v>3.5470000000000002</v>
      </c>
      <c r="D7875">
        <v>0.996</v>
      </c>
      <c r="E7875" s="1">
        <v>1.9799999999999999E-4</v>
      </c>
      <c r="F7875">
        <v>197.65</v>
      </c>
      <c r="G7875">
        <v>0.05</v>
      </c>
      <c r="H7875">
        <v>287.33999999999997</v>
      </c>
      <c r="I7875" s="1">
        <v>1.9799999999999999E-4</v>
      </c>
    </row>
    <row r="7876" spans="2:9" x14ac:dyDescent="0.2">
      <c r="B7876">
        <v>7.87</v>
      </c>
      <c r="C7876">
        <v>3.5470000000000002</v>
      </c>
      <c r="D7876">
        <v>0.996</v>
      </c>
      <c r="E7876" s="1">
        <v>1.9799999999999999E-4</v>
      </c>
      <c r="F7876">
        <v>197.66</v>
      </c>
      <c r="G7876">
        <v>0.05</v>
      </c>
      <c r="H7876">
        <v>287.37</v>
      </c>
      <c r="I7876" s="1">
        <v>2.3900000000000001E-4</v>
      </c>
    </row>
    <row r="7877" spans="2:9" x14ac:dyDescent="0.2">
      <c r="B7877">
        <v>7.8710000000000004</v>
      </c>
      <c r="C7877">
        <v>3.548</v>
      </c>
      <c r="D7877">
        <v>0.997</v>
      </c>
      <c r="E7877" s="1">
        <v>1.9799999999999999E-4</v>
      </c>
      <c r="F7877">
        <v>197.68</v>
      </c>
      <c r="G7877">
        <v>0.05</v>
      </c>
      <c r="H7877">
        <v>287.43</v>
      </c>
      <c r="I7877" s="1">
        <v>3.3799999999999998E-4</v>
      </c>
    </row>
    <row r="7878" spans="2:9" x14ac:dyDescent="0.2">
      <c r="B7878">
        <v>7.8719999999999999</v>
      </c>
      <c r="C7878">
        <v>3.548</v>
      </c>
      <c r="D7878">
        <v>0.997</v>
      </c>
      <c r="E7878" s="1">
        <v>1.9799999999999999E-4</v>
      </c>
      <c r="F7878">
        <v>197.69</v>
      </c>
      <c r="G7878">
        <v>0.05</v>
      </c>
      <c r="H7878">
        <v>287.45999999999998</v>
      </c>
      <c r="I7878" s="1">
        <v>3.8299999999999999E-4</v>
      </c>
    </row>
    <row r="7879" spans="2:9" x14ac:dyDescent="0.2">
      <c r="B7879">
        <v>7.8730000000000002</v>
      </c>
      <c r="C7879">
        <v>3.548</v>
      </c>
      <c r="D7879">
        <v>0.997</v>
      </c>
      <c r="E7879" s="1">
        <v>1.9799999999999999E-4</v>
      </c>
      <c r="F7879">
        <v>197.68</v>
      </c>
      <c r="G7879">
        <v>0.05</v>
      </c>
      <c r="H7879">
        <v>287.43</v>
      </c>
      <c r="I7879" s="1">
        <v>3.4000000000000002E-4</v>
      </c>
    </row>
    <row r="7880" spans="2:9" x14ac:dyDescent="0.2">
      <c r="B7880">
        <v>7.8739999999999997</v>
      </c>
      <c r="C7880">
        <v>3.5489999999999999</v>
      </c>
      <c r="D7880">
        <v>0.998</v>
      </c>
      <c r="E7880" s="1">
        <v>1.9799999999999999E-4</v>
      </c>
      <c r="F7880">
        <v>197.72</v>
      </c>
      <c r="G7880">
        <v>0.05</v>
      </c>
      <c r="H7880">
        <v>287.56</v>
      </c>
      <c r="I7880" s="1">
        <v>5.3799999999999996E-4</v>
      </c>
    </row>
    <row r="7881" spans="2:9" x14ac:dyDescent="0.2">
      <c r="B7881">
        <v>7.875</v>
      </c>
      <c r="C7881">
        <v>3.5489999999999999</v>
      </c>
      <c r="D7881">
        <v>0.998</v>
      </c>
      <c r="E7881" s="1">
        <v>1.9799999999999999E-4</v>
      </c>
      <c r="F7881">
        <v>197.71</v>
      </c>
      <c r="G7881">
        <v>0.05</v>
      </c>
      <c r="H7881">
        <v>287.58</v>
      </c>
      <c r="I7881" s="1">
        <v>5.5599999999999996E-4</v>
      </c>
    </row>
    <row r="7882" spans="2:9" x14ac:dyDescent="0.2">
      <c r="B7882">
        <v>7.8760000000000003</v>
      </c>
      <c r="C7882">
        <v>3.5470000000000002</v>
      </c>
      <c r="D7882">
        <v>0.997</v>
      </c>
      <c r="E7882" s="1">
        <v>1.9799999999999999E-4</v>
      </c>
      <c r="F7882">
        <v>197.67</v>
      </c>
      <c r="G7882">
        <v>0.05</v>
      </c>
      <c r="H7882">
        <v>287.41000000000003</v>
      </c>
      <c r="I7882" s="1">
        <v>3.0200000000000002E-4</v>
      </c>
    </row>
    <row r="7883" spans="2:9" x14ac:dyDescent="0.2">
      <c r="B7883">
        <v>7.8769999999999998</v>
      </c>
      <c r="C7883">
        <v>3.5470000000000002</v>
      </c>
      <c r="D7883">
        <v>0.997</v>
      </c>
      <c r="E7883" s="1">
        <v>1.9799999999999999E-4</v>
      </c>
      <c r="F7883">
        <v>197.66</v>
      </c>
      <c r="G7883">
        <v>0.05</v>
      </c>
      <c r="H7883">
        <v>287.37</v>
      </c>
      <c r="I7883" s="1">
        <v>2.41E-4</v>
      </c>
    </row>
    <row r="7884" spans="2:9" x14ac:dyDescent="0.2">
      <c r="B7884">
        <v>7.8780000000000001</v>
      </c>
      <c r="C7884">
        <v>3.5470000000000002</v>
      </c>
      <c r="D7884">
        <v>0.996</v>
      </c>
      <c r="E7884" s="1">
        <v>1.9799999999999999E-4</v>
      </c>
      <c r="F7884">
        <v>197.66</v>
      </c>
      <c r="G7884">
        <v>0.05</v>
      </c>
      <c r="H7884">
        <v>287.36</v>
      </c>
      <c r="I7884" s="1">
        <v>2.3699999999999999E-4</v>
      </c>
    </row>
    <row r="7885" spans="2:9" x14ac:dyDescent="0.2">
      <c r="B7885">
        <v>7.8789999999999996</v>
      </c>
      <c r="C7885">
        <v>3.5470000000000002</v>
      </c>
      <c r="D7885">
        <v>0.996</v>
      </c>
      <c r="E7885" s="1">
        <v>1.9799999999999999E-4</v>
      </c>
      <c r="F7885">
        <v>197.66</v>
      </c>
      <c r="G7885">
        <v>0.05</v>
      </c>
      <c r="H7885">
        <v>287.35000000000002</v>
      </c>
      <c r="I7885" s="1">
        <v>2.1800000000000001E-4</v>
      </c>
    </row>
    <row r="7886" spans="2:9" x14ac:dyDescent="0.2">
      <c r="B7886">
        <v>7.88</v>
      </c>
      <c r="C7886">
        <v>3.548</v>
      </c>
      <c r="D7886">
        <v>0.997</v>
      </c>
      <c r="E7886" s="1">
        <v>1.9799999999999999E-4</v>
      </c>
      <c r="F7886">
        <v>197.69</v>
      </c>
      <c r="G7886">
        <v>0.05</v>
      </c>
      <c r="H7886">
        <v>287.45</v>
      </c>
      <c r="I7886" s="1">
        <v>3.6200000000000002E-4</v>
      </c>
    </row>
    <row r="7887" spans="2:9" x14ac:dyDescent="0.2">
      <c r="B7887">
        <v>7.8810000000000002</v>
      </c>
      <c r="C7887">
        <v>3.5470000000000002</v>
      </c>
      <c r="D7887">
        <v>0.997</v>
      </c>
      <c r="E7887" s="1">
        <v>1.9799999999999999E-4</v>
      </c>
      <c r="F7887">
        <v>197.66</v>
      </c>
      <c r="G7887">
        <v>0.05</v>
      </c>
      <c r="H7887">
        <v>287.38</v>
      </c>
      <c r="I7887" s="1">
        <v>2.61E-4</v>
      </c>
    </row>
    <row r="7888" spans="2:9" x14ac:dyDescent="0.2">
      <c r="B7888">
        <v>7.8819999999999997</v>
      </c>
      <c r="C7888">
        <v>3.548</v>
      </c>
      <c r="D7888">
        <v>0.998</v>
      </c>
      <c r="E7888" s="1">
        <v>1.9799999999999999E-4</v>
      </c>
      <c r="F7888">
        <v>197.69</v>
      </c>
      <c r="G7888">
        <v>0.05</v>
      </c>
      <c r="H7888">
        <v>287.52</v>
      </c>
      <c r="I7888" s="1">
        <v>4.6700000000000002E-4</v>
      </c>
    </row>
    <row r="7889" spans="2:9" x14ac:dyDescent="0.2">
      <c r="B7889">
        <v>7.883</v>
      </c>
      <c r="C7889">
        <v>3.5470000000000002</v>
      </c>
      <c r="D7889">
        <v>0.996</v>
      </c>
      <c r="E7889" s="1">
        <v>1.9799999999999999E-4</v>
      </c>
      <c r="F7889">
        <v>197.65</v>
      </c>
      <c r="G7889">
        <v>0.05</v>
      </c>
      <c r="H7889">
        <v>287.35000000000002</v>
      </c>
      <c r="I7889" s="1">
        <v>2.0900000000000001E-4</v>
      </c>
    </row>
    <row r="7890" spans="2:9" x14ac:dyDescent="0.2">
      <c r="B7890">
        <v>7.8840000000000003</v>
      </c>
      <c r="C7890">
        <v>3.5470000000000002</v>
      </c>
      <c r="D7890">
        <v>0.997</v>
      </c>
      <c r="E7890" s="1">
        <v>1.9799999999999999E-4</v>
      </c>
      <c r="F7890">
        <v>197.66</v>
      </c>
      <c r="G7890">
        <v>0.05</v>
      </c>
      <c r="H7890">
        <v>287.42</v>
      </c>
      <c r="I7890" s="1">
        <v>3.1700000000000001E-4</v>
      </c>
    </row>
    <row r="7891" spans="2:9" x14ac:dyDescent="0.2">
      <c r="B7891">
        <v>7.8849999999999998</v>
      </c>
      <c r="C7891">
        <v>3.548</v>
      </c>
      <c r="D7891">
        <v>0.998</v>
      </c>
      <c r="E7891" s="1">
        <v>1.9799999999999999E-4</v>
      </c>
      <c r="F7891">
        <v>197.69</v>
      </c>
      <c r="G7891">
        <v>0.05</v>
      </c>
      <c r="H7891">
        <v>287.5</v>
      </c>
      <c r="I7891" s="1">
        <v>4.46E-4</v>
      </c>
    </row>
    <row r="7892" spans="2:9" x14ac:dyDescent="0.2">
      <c r="B7892">
        <v>7.8860000000000001</v>
      </c>
      <c r="C7892">
        <v>3.5459999999999998</v>
      </c>
      <c r="D7892">
        <v>0.996</v>
      </c>
      <c r="E7892" s="1">
        <v>1.9799999999999999E-4</v>
      </c>
      <c r="F7892">
        <v>197.64</v>
      </c>
      <c r="G7892">
        <v>0.05</v>
      </c>
      <c r="H7892">
        <v>287.33</v>
      </c>
      <c r="I7892" s="1">
        <v>1.85E-4</v>
      </c>
    </row>
    <row r="7893" spans="2:9" x14ac:dyDescent="0.2">
      <c r="B7893">
        <v>7.8869999999999996</v>
      </c>
      <c r="C7893">
        <v>3.5470000000000002</v>
      </c>
      <c r="D7893">
        <v>0.997</v>
      </c>
      <c r="E7893" s="1">
        <v>1.9799999999999999E-4</v>
      </c>
      <c r="F7893">
        <v>197.66</v>
      </c>
      <c r="G7893">
        <v>0.05</v>
      </c>
      <c r="H7893">
        <v>287.39999999999998</v>
      </c>
      <c r="I7893" s="1">
        <v>2.9300000000000002E-4</v>
      </c>
    </row>
    <row r="7894" spans="2:9" x14ac:dyDescent="0.2">
      <c r="B7894">
        <v>7.8879999999999999</v>
      </c>
      <c r="C7894">
        <v>3.5470000000000002</v>
      </c>
      <c r="D7894">
        <v>0.997</v>
      </c>
      <c r="E7894" s="1">
        <v>1.9799999999999999E-4</v>
      </c>
      <c r="F7894">
        <v>197.67</v>
      </c>
      <c r="G7894">
        <v>0.05</v>
      </c>
      <c r="H7894">
        <v>287.45</v>
      </c>
      <c r="I7894" s="1">
        <v>3.7300000000000001E-4</v>
      </c>
    </row>
    <row r="7895" spans="2:9" x14ac:dyDescent="0.2">
      <c r="B7895">
        <v>7.8890000000000002</v>
      </c>
      <c r="C7895">
        <v>3.5470000000000002</v>
      </c>
      <c r="D7895">
        <v>0.997</v>
      </c>
      <c r="E7895" s="1">
        <v>1.9799999999999999E-4</v>
      </c>
      <c r="F7895">
        <v>197.66</v>
      </c>
      <c r="G7895">
        <v>0.05</v>
      </c>
      <c r="H7895">
        <v>287.39</v>
      </c>
      <c r="I7895" s="1">
        <v>2.7099999999999997E-4</v>
      </c>
    </row>
    <row r="7896" spans="2:9" x14ac:dyDescent="0.2">
      <c r="B7896">
        <v>7.89</v>
      </c>
      <c r="C7896">
        <v>3.548</v>
      </c>
      <c r="D7896">
        <v>0.998</v>
      </c>
      <c r="E7896" s="1">
        <v>1.9799999999999999E-4</v>
      </c>
      <c r="F7896">
        <v>197.68</v>
      </c>
      <c r="G7896">
        <v>0.05</v>
      </c>
      <c r="H7896">
        <v>287.49</v>
      </c>
      <c r="I7896" s="1">
        <v>4.3300000000000001E-4</v>
      </c>
    </row>
    <row r="7897" spans="2:9" x14ac:dyDescent="0.2">
      <c r="B7897">
        <v>7.891</v>
      </c>
      <c r="C7897">
        <v>3.5470000000000002</v>
      </c>
      <c r="D7897">
        <v>0.997</v>
      </c>
      <c r="E7897" s="1">
        <v>1.9799999999999999E-4</v>
      </c>
      <c r="F7897">
        <v>197.67</v>
      </c>
      <c r="G7897">
        <v>0.05</v>
      </c>
      <c r="H7897">
        <v>287.45</v>
      </c>
      <c r="I7897" s="1">
        <v>3.6200000000000002E-4</v>
      </c>
    </row>
    <row r="7898" spans="2:9" x14ac:dyDescent="0.2">
      <c r="B7898">
        <v>7.8920000000000003</v>
      </c>
      <c r="C7898">
        <v>3.548</v>
      </c>
      <c r="D7898">
        <v>0.998</v>
      </c>
      <c r="E7898" s="1">
        <v>1.9799999999999999E-4</v>
      </c>
      <c r="F7898">
        <v>197.69</v>
      </c>
      <c r="G7898">
        <v>0.05</v>
      </c>
      <c r="H7898">
        <v>287.51</v>
      </c>
      <c r="I7898" s="1">
        <v>4.5899999999999999E-4</v>
      </c>
    </row>
    <row r="7899" spans="2:9" x14ac:dyDescent="0.2">
      <c r="B7899">
        <v>7.8929999999999998</v>
      </c>
      <c r="C7899">
        <v>3.548</v>
      </c>
      <c r="D7899">
        <v>0.998</v>
      </c>
      <c r="E7899" s="1">
        <v>1.9799999999999999E-4</v>
      </c>
      <c r="F7899">
        <v>197.7</v>
      </c>
      <c r="G7899">
        <v>0.05</v>
      </c>
      <c r="H7899">
        <v>287.57</v>
      </c>
      <c r="I7899" s="1">
        <v>5.53E-4</v>
      </c>
    </row>
    <row r="7900" spans="2:9" x14ac:dyDescent="0.2">
      <c r="B7900">
        <v>7.8940000000000001</v>
      </c>
      <c r="C7900">
        <v>3.548</v>
      </c>
      <c r="D7900">
        <v>0.997</v>
      </c>
      <c r="E7900" s="1">
        <v>1.9799999999999999E-4</v>
      </c>
      <c r="F7900">
        <v>197.68</v>
      </c>
      <c r="G7900">
        <v>0.05</v>
      </c>
      <c r="H7900">
        <v>287.45999999999998</v>
      </c>
      <c r="I7900" s="1">
        <v>3.7500000000000001E-4</v>
      </c>
    </row>
    <row r="7901" spans="2:9" x14ac:dyDescent="0.2">
      <c r="B7901">
        <v>7.8949999999999996</v>
      </c>
      <c r="C7901">
        <v>3.5470000000000002</v>
      </c>
      <c r="D7901">
        <v>0.997</v>
      </c>
      <c r="E7901" s="1">
        <v>1.9799999999999999E-4</v>
      </c>
      <c r="F7901">
        <v>197.66</v>
      </c>
      <c r="G7901">
        <v>0.05</v>
      </c>
      <c r="H7901">
        <v>287.41000000000003</v>
      </c>
      <c r="I7901" s="1">
        <v>2.99E-4</v>
      </c>
    </row>
    <row r="7902" spans="2:9" x14ac:dyDescent="0.2">
      <c r="B7902">
        <v>7.8959999999999999</v>
      </c>
      <c r="C7902">
        <v>3.548</v>
      </c>
      <c r="D7902">
        <v>0.998</v>
      </c>
      <c r="E7902" s="1">
        <v>1.9799999999999999E-4</v>
      </c>
      <c r="F7902">
        <v>197.68</v>
      </c>
      <c r="G7902">
        <v>0.05</v>
      </c>
      <c r="H7902">
        <v>287.48</v>
      </c>
      <c r="I7902" s="1">
        <v>4.1800000000000002E-4</v>
      </c>
    </row>
    <row r="7903" spans="2:9" x14ac:dyDescent="0.2">
      <c r="B7903">
        <v>7.8970000000000002</v>
      </c>
      <c r="C7903">
        <v>3.548</v>
      </c>
      <c r="D7903">
        <v>0.997</v>
      </c>
      <c r="E7903" s="1">
        <v>1.9799999999999999E-4</v>
      </c>
      <c r="F7903">
        <v>197.69</v>
      </c>
      <c r="G7903">
        <v>0.05</v>
      </c>
      <c r="H7903">
        <v>287.48</v>
      </c>
      <c r="I7903" s="1">
        <v>4.1300000000000001E-4</v>
      </c>
    </row>
    <row r="7904" spans="2:9" x14ac:dyDescent="0.2">
      <c r="B7904">
        <v>7.8979999999999997</v>
      </c>
      <c r="C7904">
        <v>3.5470000000000002</v>
      </c>
      <c r="D7904">
        <v>0.997</v>
      </c>
      <c r="E7904" s="1">
        <v>1.9799999999999999E-4</v>
      </c>
      <c r="F7904">
        <v>197.66</v>
      </c>
      <c r="G7904">
        <v>0.05</v>
      </c>
      <c r="H7904">
        <v>287.38</v>
      </c>
      <c r="I7904" s="1">
        <v>2.5599999999999999E-4</v>
      </c>
    </row>
    <row r="7905" spans="2:9" x14ac:dyDescent="0.2">
      <c r="B7905">
        <v>7.899</v>
      </c>
      <c r="C7905">
        <v>3.5489999999999999</v>
      </c>
      <c r="D7905">
        <v>0.999</v>
      </c>
      <c r="E7905" s="1">
        <v>1.9799999999999999E-4</v>
      </c>
      <c r="F7905">
        <v>197.71</v>
      </c>
      <c r="G7905">
        <v>0.05</v>
      </c>
      <c r="H7905">
        <v>287.61</v>
      </c>
      <c r="I7905" s="1">
        <v>6.1399999999999996E-4</v>
      </c>
    </row>
    <row r="7906" spans="2:9" x14ac:dyDescent="0.2">
      <c r="B7906">
        <v>7.9</v>
      </c>
      <c r="C7906">
        <v>3.548</v>
      </c>
      <c r="D7906">
        <v>0.998</v>
      </c>
      <c r="E7906" s="1">
        <v>1.9799999999999999E-4</v>
      </c>
      <c r="F7906">
        <v>197.68</v>
      </c>
      <c r="G7906">
        <v>0.05</v>
      </c>
      <c r="H7906">
        <v>287.49</v>
      </c>
      <c r="I7906" s="1">
        <v>4.3300000000000001E-4</v>
      </c>
    </row>
    <row r="7907" spans="2:9" x14ac:dyDescent="0.2">
      <c r="B7907">
        <v>7.9009999999999998</v>
      </c>
      <c r="C7907">
        <v>3.548</v>
      </c>
      <c r="D7907">
        <v>0.998</v>
      </c>
      <c r="E7907" s="1">
        <v>1.9799999999999999E-4</v>
      </c>
      <c r="F7907">
        <v>197.69</v>
      </c>
      <c r="G7907">
        <v>0.05</v>
      </c>
      <c r="H7907">
        <v>287.5</v>
      </c>
      <c r="I7907" s="1">
        <v>4.4799999999999999E-4</v>
      </c>
    </row>
    <row r="7908" spans="2:9" x14ac:dyDescent="0.2">
      <c r="B7908">
        <v>7.9020000000000001</v>
      </c>
      <c r="C7908">
        <v>3.548</v>
      </c>
      <c r="D7908">
        <v>0.998</v>
      </c>
      <c r="E7908" s="1">
        <v>1.9799999999999999E-4</v>
      </c>
      <c r="F7908">
        <v>197.7</v>
      </c>
      <c r="G7908">
        <v>0.05</v>
      </c>
      <c r="H7908">
        <v>287.52</v>
      </c>
      <c r="I7908" s="1">
        <v>4.6700000000000002E-4</v>
      </c>
    </row>
    <row r="7909" spans="2:9" x14ac:dyDescent="0.2">
      <c r="B7909">
        <v>7.9029999999999996</v>
      </c>
      <c r="C7909">
        <v>3.548</v>
      </c>
      <c r="D7909">
        <v>0.998</v>
      </c>
      <c r="E7909" s="1">
        <v>1.9799999999999999E-4</v>
      </c>
      <c r="F7909">
        <v>197.68</v>
      </c>
      <c r="G7909">
        <v>0.05</v>
      </c>
      <c r="H7909">
        <v>287.52</v>
      </c>
      <c r="I7909" s="1">
        <v>4.7800000000000002E-4</v>
      </c>
    </row>
    <row r="7910" spans="2:9" x14ac:dyDescent="0.2">
      <c r="B7910">
        <v>7.9039999999999999</v>
      </c>
      <c r="C7910">
        <v>3.5470000000000002</v>
      </c>
      <c r="D7910">
        <v>0.997</v>
      </c>
      <c r="E7910" s="1">
        <v>1.9799999999999999E-4</v>
      </c>
      <c r="F7910">
        <v>197.66</v>
      </c>
      <c r="G7910">
        <v>0.05</v>
      </c>
      <c r="H7910">
        <v>287.39999999999998</v>
      </c>
      <c r="I7910" s="1">
        <v>2.9300000000000002E-4</v>
      </c>
    </row>
    <row r="7911" spans="2:9" x14ac:dyDescent="0.2">
      <c r="B7911">
        <v>7.9050000000000002</v>
      </c>
      <c r="C7911">
        <v>3.5470000000000002</v>
      </c>
      <c r="D7911">
        <v>0.997</v>
      </c>
      <c r="E7911" s="1">
        <v>1.9799999999999999E-4</v>
      </c>
      <c r="F7911">
        <v>197.66</v>
      </c>
      <c r="G7911">
        <v>0.05</v>
      </c>
      <c r="H7911">
        <v>287.45</v>
      </c>
      <c r="I7911" s="1">
        <v>3.6000000000000002E-4</v>
      </c>
    </row>
    <row r="7912" spans="2:9" x14ac:dyDescent="0.2">
      <c r="B7912">
        <v>7.9059999999999997</v>
      </c>
      <c r="C7912">
        <v>3.5470000000000002</v>
      </c>
      <c r="D7912">
        <v>0.997</v>
      </c>
      <c r="E7912" s="1">
        <v>1.9799999999999999E-4</v>
      </c>
      <c r="F7912">
        <v>197.67</v>
      </c>
      <c r="G7912">
        <v>0.05</v>
      </c>
      <c r="H7912">
        <v>287.45999999999998</v>
      </c>
      <c r="I7912" s="1">
        <v>3.86E-4</v>
      </c>
    </row>
    <row r="7913" spans="2:9" x14ac:dyDescent="0.2">
      <c r="B7913">
        <v>7.907</v>
      </c>
      <c r="C7913">
        <v>3.5470000000000002</v>
      </c>
      <c r="D7913">
        <v>0.996</v>
      </c>
      <c r="E7913" s="1">
        <v>1.9799999999999999E-4</v>
      </c>
      <c r="F7913">
        <v>197.65</v>
      </c>
      <c r="G7913">
        <v>0.05</v>
      </c>
      <c r="H7913">
        <v>287.33</v>
      </c>
      <c r="I7913" s="1">
        <v>1.9000000000000001E-4</v>
      </c>
    </row>
    <row r="7914" spans="2:9" x14ac:dyDescent="0.2">
      <c r="B7914">
        <v>7.9080000000000004</v>
      </c>
      <c r="C7914">
        <v>3.5470000000000002</v>
      </c>
      <c r="D7914">
        <v>0.996</v>
      </c>
      <c r="E7914" s="1">
        <v>1.9799999999999999E-4</v>
      </c>
      <c r="F7914">
        <v>197.66</v>
      </c>
      <c r="G7914">
        <v>0.05</v>
      </c>
      <c r="H7914">
        <v>287.36</v>
      </c>
      <c r="I7914" s="1">
        <v>2.33E-4</v>
      </c>
    </row>
    <row r="7915" spans="2:9" x14ac:dyDescent="0.2">
      <c r="B7915">
        <v>7.9089999999999998</v>
      </c>
      <c r="C7915">
        <v>3.548</v>
      </c>
      <c r="D7915">
        <v>0.998</v>
      </c>
      <c r="E7915" s="1">
        <v>1.9799999999999999E-4</v>
      </c>
      <c r="F7915">
        <v>197.69</v>
      </c>
      <c r="G7915">
        <v>0.05</v>
      </c>
      <c r="H7915">
        <v>287.51</v>
      </c>
      <c r="I7915" s="1">
        <v>4.4999999999999999E-4</v>
      </c>
    </row>
    <row r="7916" spans="2:9" x14ac:dyDescent="0.2">
      <c r="B7916">
        <v>7.91</v>
      </c>
      <c r="C7916">
        <v>3.5489999999999999</v>
      </c>
      <c r="D7916">
        <v>0.998</v>
      </c>
      <c r="E7916" s="1">
        <v>1.9799999999999999E-4</v>
      </c>
      <c r="F7916">
        <v>197.71</v>
      </c>
      <c r="G7916">
        <v>0.05</v>
      </c>
      <c r="H7916">
        <v>287.57</v>
      </c>
      <c r="I7916" s="1">
        <v>5.4900000000000001E-4</v>
      </c>
    </row>
    <row r="7917" spans="2:9" x14ac:dyDescent="0.2">
      <c r="B7917">
        <v>7.9109999999999996</v>
      </c>
      <c r="C7917">
        <v>3.548</v>
      </c>
      <c r="D7917">
        <v>0.998</v>
      </c>
      <c r="E7917" s="1">
        <v>1.9799999999999999E-4</v>
      </c>
      <c r="F7917">
        <v>197.7</v>
      </c>
      <c r="G7917">
        <v>0.05</v>
      </c>
      <c r="H7917">
        <v>287.5</v>
      </c>
      <c r="I7917" s="1">
        <v>4.44E-4</v>
      </c>
    </row>
    <row r="7918" spans="2:9" x14ac:dyDescent="0.2">
      <c r="B7918">
        <v>7.9119999999999999</v>
      </c>
      <c r="C7918">
        <v>3.5489999999999999</v>
      </c>
      <c r="D7918">
        <v>0.999</v>
      </c>
      <c r="E7918" s="1">
        <v>1.9799999999999999E-4</v>
      </c>
      <c r="F7918">
        <v>197.72</v>
      </c>
      <c r="G7918">
        <v>0.05</v>
      </c>
      <c r="H7918">
        <v>287.61</v>
      </c>
      <c r="I7918" s="1">
        <v>6.0300000000000002E-4</v>
      </c>
    </row>
    <row r="7919" spans="2:9" x14ac:dyDescent="0.2">
      <c r="B7919">
        <v>7.9130000000000003</v>
      </c>
      <c r="C7919">
        <v>3.548</v>
      </c>
      <c r="D7919">
        <v>0.997</v>
      </c>
      <c r="E7919" s="1">
        <v>1.9799999999999999E-4</v>
      </c>
      <c r="F7919">
        <v>197.68</v>
      </c>
      <c r="G7919">
        <v>0.05</v>
      </c>
      <c r="H7919">
        <v>287.48</v>
      </c>
      <c r="I7919" s="1">
        <v>4.0900000000000002E-4</v>
      </c>
    </row>
    <row r="7920" spans="2:9" x14ac:dyDescent="0.2">
      <c r="B7920">
        <v>7.9139999999999997</v>
      </c>
      <c r="C7920">
        <v>3.548</v>
      </c>
      <c r="D7920">
        <v>0.997</v>
      </c>
      <c r="E7920" s="1">
        <v>1.9799999999999999E-4</v>
      </c>
      <c r="F7920">
        <v>197.68</v>
      </c>
      <c r="G7920">
        <v>0.05</v>
      </c>
      <c r="H7920">
        <v>287.44</v>
      </c>
      <c r="I7920" s="1">
        <v>3.5500000000000001E-4</v>
      </c>
    </row>
    <row r="7921" spans="2:9" x14ac:dyDescent="0.2">
      <c r="B7921">
        <v>7.915</v>
      </c>
      <c r="C7921">
        <v>3.5470000000000002</v>
      </c>
      <c r="D7921">
        <v>0.997</v>
      </c>
      <c r="E7921" s="1">
        <v>1.9799999999999999E-4</v>
      </c>
      <c r="F7921">
        <v>197.66</v>
      </c>
      <c r="G7921">
        <v>0.05</v>
      </c>
      <c r="H7921">
        <v>287.42</v>
      </c>
      <c r="I7921" s="1">
        <v>3.2499999999999999E-4</v>
      </c>
    </row>
    <row r="7922" spans="2:9" x14ac:dyDescent="0.2">
      <c r="B7922">
        <v>7.9160000000000004</v>
      </c>
      <c r="C7922">
        <v>3.5489999999999999</v>
      </c>
      <c r="D7922">
        <v>0.998</v>
      </c>
      <c r="E7922" s="1">
        <v>1.9799999999999999E-4</v>
      </c>
      <c r="F7922">
        <v>197.71</v>
      </c>
      <c r="G7922">
        <v>0.05</v>
      </c>
      <c r="H7922">
        <v>287.58999999999997</v>
      </c>
      <c r="I7922" s="1">
        <v>5.7899999999999998E-4</v>
      </c>
    </row>
    <row r="7923" spans="2:9" x14ac:dyDescent="0.2">
      <c r="B7923">
        <v>7.9169999999999998</v>
      </c>
      <c r="C7923">
        <v>3.5470000000000002</v>
      </c>
      <c r="D7923">
        <v>0.997</v>
      </c>
      <c r="E7923" s="1">
        <v>1.9799999999999999E-4</v>
      </c>
      <c r="F7923">
        <v>197.65</v>
      </c>
      <c r="G7923">
        <v>0.05</v>
      </c>
      <c r="H7923">
        <v>287.39999999999998</v>
      </c>
      <c r="I7923" s="1">
        <v>2.8600000000000001E-4</v>
      </c>
    </row>
    <row r="7924" spans="2:9" x14ac:dyDescent="0.2">
      <c r="B7924">
        <v>7.9180000000000001</v>
      </c>
      <c r="C7924">
        <v>3.5489999999999999</v>
      </c>
      <c r="D7924">
        <v>0.998</v>
      </c>
      <c r="E7924" s="1">
        <v>1.9799999999999999E-4</v>
      </c>
      <c r="F7924">
        <v>197.71</v>
      </c>
      <c r="G7924">
        <v>0.05</v>
      </c>
      <c r="H7924">
        <v>287.58</v>
      </c>
      <c r="I7924" s="1">
        <v>5.6599999999999999E-4</v>
      </c>
    </row>
    <row r="7925" spans="2:9" x14ac:dyDescent="0.2">
      <c r="B7925">
        <v>7.9189999999999996</v>
      </c>
      <c r="C7925">
        <v>3.5470000000000002</v>
      </c>
      <c r="D7925">
        <v>0.997</v>
      </c>
      <c r="E7925" s="1">
        <v>1.9799999999999999E-4</v>
      </c>
      <c r="F7925">
        <v>197.67</v>
      </c>
      <c r="G7925">
        <v>0.05</v>
      </c>
      <c r="H7925">
        <v>287.39999999999998</v>
      </c>
      <c r="I7925" s="1">
        <v>2.9500000000000001E-4</v>
      </c>
    </row>
    <row r="7926" spans="2:9" x14ac:dyDescent="0.2">
      <c r="B7926">
        <v>7.92</v>
      </c>
      <c r="C7926">
        <v>3.548</v>
      </c>
      <c r="D7926">
        <v>0.998</v>
      </c>
      <c r="E7926" s="1">
        <v>1.9799999999999999E-4</v>
      </c>
      <c r="F7926">
        <v>197.69</v>
      </c>
      <c r="G7926">
        <v>0.05</v>
      </c>
      <c r="H7926">
        <v>287.5</v>
      </c>
      <c r="I7926" s="1">
        <v>4.4799999999999999E-4</v>
      </c>
    </row>
    <row r="7927" spans="2:9" x14ac:dyDescent="0.2">
      <c r="B7927">
        <v>7.9210000000000003</v>
      </c>
      <c r="C7927">
        <v>3.548</v>
      </c>
      <c r="D7927">
        <v>0.998</v>
      </c>
      <c r="E7927" s="1">
        <v>1.9799999999999999E-4</v>
      </c>
      <c r="F7927">
        <v>197.69</v>
      </c>
      <c r="G7927">
        <v>0.05</v>
      </c>
      <c r="H7927">
        <v>287.56</v>
      </c>
      <c r="I7927" s="1">
        <v>5.3399999999999997E-4</v>
      </c>
    </row>
    <row r="7928" spans="2:9" x14ac:dyDescent="0.2">
      <c r="B7928">
        <v>7.9219999999999997</v>
      </c>
      <c r="C7928">
        <v>3.5470000000000002</v>
      </c>
      <c r="D7928">
        <v>0.997</v>
      </c>
      <c r="E7928" s="1">
        <v>1.9799999999999999E-4</v>
      </c>
      <c r="F7928">
        <v>197.67</v>
      </c>
      <c r="G7928">
        <v>0.05</v>
      </c>
      <c r="H7928">
        <v>287.45999999999998</v>
      </c>
      <c r="I7928" s="1">
        <v>3.7500000000000001E-4</v>
      </c>
    </row>
    <row r="7929" spans="2:9" x14ac:dyDescent="0.2">
      <c r="B7929">
        <v>7.923</v>
      </c>
      <c r="C7929">
        <v>3.548</v>
      </c>
      <c r="D7929">
        <v>0.997</v>
      </c>
      <c r="E7929" s="1">
        <v>1.9799999999999999E-4</v>
      </c>
      <c r="F7929">
        <v>197.69</v>
      </c>
      <c r="G7929">
        <v>0.05</v>
      </c>
      <c r="H7929">
        <v>287.45999999999998</v>
      </c>
      <c r="I7929" s="1">
        <v>3.8299999999999999E-4</v>
      </c>
    </row>
    <row r="7930" spans="2:9" x14ac:dyDescent="0.2">
      <c r="B7930">
        <v>7.9240000000000004</v>
      </c>
      <c r="C7930">
        <v>3.5489999999999999</v>
      </c>
      <c r="D7930">
        <v>0.998</v>
      </c>
      <c r="E7930" s="1">
        <v>1.9799999999999999E-4</v>
      </c>
      <c r="F7930">
        <v>197.71</v>
      </c>
      <c r="G7930">
        <v>0.05</v>
      </c>
      <c r="H7930">
        <v>287.58</v>
      </c>
      <c r="I7930" s="1">
        <v>5.6400000000000005E-4</v>
      </c>
    </row>
    <row r="7931" spans="2:9" x14ac:dyDescent="0.2">
      <c r="B7931">
        <v>7.9249999999999998</v>
      </c>
      <c r="C7931">
        <v>3.548</v>
      </c>
      <c r="D7931">
        <v>0.998</v>
      </c>
      <c r="E7931" s="1">
        <v>1.9799999999999999E-4</v>
      </c>
      <c r="F7931">
        <v>197.68</v>
      </c>
      <c r="G7931">
        <v>0.05</v>
      </c>
      <c r="H7931">
        <v>287.48</v>
      </c>
      <c r="I7931" s="1">
        <v>4.1800000000000002E-4</v>
      </c>
    </row>
    <row r="7932" spans="2:9" x14ac:dyDescent="0.2">
      <c r="B7932">
        <v>7.9260000000000002</v>
      </c>
      <c r="C7932">
        <v>3.5470000000000002</v>
      </c>
      <c r="D7932">
        <v>0.996</v>
      </c>
      <c r="E7932" s="1">
        <v>1.9799999999999999E-4</v>
      </c>
      <c r="F7932">
        <v>197.65</v>
      </c>
      <c r="G7932">
        <v>0.05</v>
      </c>
      <c r="H7932">
        <v>287.36</v>
      </c>
      <c r="I7932" s="1">
        <v>2.3499999999999999E-4</v>
      </c>
    </row>
    <row r="7933" spans="2:9" x14ac:dyDescent="0.2">
      <c r="B7933">
        <v>7.9269999999999996</v>
      </c>
      <c r="C7933">
        <v>3.5470000000000002</v>
      </c>
      <c r="D7933">
        <v>0.997</v>
      </c>
      <c r="E7933" s="1">
        <v>1.9799999999999999E-4</v>
      </c>
      <c r="F7933">
        <v>197.66</v>
      </c>
      <c r="G7933">
        <v>0.05</v>
      </c>
      <c r="H7933">
        <v>287.44</v>
      </c>
      <c r="I7933" s="1">
        <v>3.4900000000000003E-4</v>
      </c>
    </row>
    <row r="7934" spans="2:9" x14ac:dyDescent="0.2">
      <c r="B7934">
        <v>7.9279999999999999</v>
      </c>
      <c r="C7934">
        <v>3.5470000000000002</v>
      </c>
      <c r="D7934">
        <v>0.997</v>
      </c>
      <c r="E7934" s="1">
        <v>1.9799999999999999E-4</v>
      </c>
      <c r="F7934">
        <v>197.66</v>
      </c>
      <c r="G7934">
        <v>0.05</v>
      </c>
      <c r="H7934">
        <v>287.39</v>
      </c>
      <c r="I7934" s="1">
        <v>2.7999999999999998E-4</v>
      </c>
    </row>
    <row r="7935" spans="2:9" x14ac:dyDescent="0.2">
      <c r="B7935">
        <v>7.9290000000000003</v>
      </c>
      <c r="C7935">
        <v>3.5459999999999998</v>
      </c>
      <c r="D7935">
        <v>0.996</v>
      </c>
      <c r="E7935" s="1">
        <v>1.9799999999999999E-4</v>
      </c>
      <c r="F7935">
        <v>197.64</v>
      </c>
      <c r="G7935">
        <v>0.05</v>
      </c>
      <c r="H7935">
        <v>287.35000000000002</v>
      </c>
      <c r="I7935" s="1">
        <v>2.1800000000000001E-4</v>
      </c>
    </row>
    <row r="7936" spans="2:9" x14ac:dyDescent="0.2">
      <c r="B7936">
        <v>7.93</v>
      </c>
      <c r="C7936">
        <v>3.5470000000000002</v>
      </c>
      <c r="D7936">
        <v>0.997</v>
      </c>
      <c r="E7936" s="1">
        <v>1.9799999999999999E-4</v>
      </c>
      <c r="F7936">
        <v>197.67</v>
      </c>
      <c r="G7936">
        <v>0.05</v>
      </c>
      <c r="H7936">
        <v>287.44</v>
      </c>
      <c r="I7936" s="1">
        <v>3.4699999999999998E-4</v>
      </c>
    </row>
    <row r="7937" spans="2:9" x14ac:dyDescent="0.2">
      <c r="B7937">
        <v>7.931</v>
      </c>
      <c r="C7937">
        <v>3.5489999999999999</v>
      </c>
      <c r="D7937">
        <v>0.999</v>
      </c>
      <c r="E7937" s="1">
        <v>1.9799999999999999E-4</v>
      </c>
      <c r="F7937">
        <v>197.71</v>
      </c>
      <c r="G7937">
        <v>0.05</v>
      </c>
      <c r="H7937">
        <v>287.61</v>
      </c>
      <c r="I7937" s="1">
        <v>6.0700000000000001E-4</v>
      </c>
    </row>
    <row r="7938" spans="2:9" x14ac:dyDescent="0.2">
      <c r="B7938">
        <v>7.9320000000000004</v>
      </c>
      <c r="C7938">
        <v>3.5489999999999999</v>
      </c>
      <c r="D7938">
        <v>0.998</v>
      </c>
      <c r="E7938" s="1">
        <v>1.9799999999999999E-4</v>
      </c>
      <c r="F7938">
        <v>197.71</v>
      </c>
      <c r="G7938">
        <v>0.05</v>
      </c>
      <c r="H7938">
        <v>287.58999999999997</v>
      </c>
      <c r="I7938" s="1">
        <v>5.8100000000000003E-4</v>
      </c>
    </row>
    <row r="7939" spans="2:9" x14ac:dyDescent="0.2">
      <c r="B7939">
        <v>7.9329999999999998</v>
      </c>
      <c r="C7939">
        <v>3.548</v>
      </c>
      <c r="D7939">
        <v>0.998</v>
      </c>
      <c r="E7939" s="1">
        <v>1.9799999999999999E-4</v>
      </c>
      <c r="F7939">
        <v>197.68</v>
      </c>
      <c r="G7939">
        <v>0.05</v>
      </c>
      <c r="H7939">
        <v>287.51</v>
      </c>
      <c r="I7939" s="1">
        <v>4.6099999999999998E-4</v>
      </c>
    </row>
    <row r="7940" spans="2:9" x14ac:dyDescent="0.2">
      <c r="B7940">
        <v>7.9340000000000002</v>
      </c>
      <c r="C7940">
        <v>3.5489999999999999</v>
      </c>
      <c r="D7940">
        <v>0.999</v>
      </c>
      <c r="E7940" s="1">
        <v>1.9799999999999999E-4</v>
      </c>
      <c r="F7940">
        <v>197.71</v>
      </c>
      <c r="G7940">
        <v>0.05</v>
      </c>
      <c r="H7940">
        <v>287.63</v>
      </c>
      <c r="I7940" s="1">
        <v>6.3500000000000004E-4</v>
      </c>
    </row>
    <row r="7941" spans="2:9" x14ac:dyDescent="0.2">
      <c r="B7941">
        <v>7.9349999999999996</v>
      </c>
      <c r="C7941">
        <v>3.548</v>
      </c>
      <c r="D7941">
        <v>0.998</v>
      </c>
      <c r="E7941" s="1">
        <v>1.9799999999999999E-4</v>
      </c>
      <c r="F7941">
        <v>197.69</v>
      </c>
      <c r="G7941">
        <v>0.05</v>
      </c>
      <c r="H7941">
        <v>287.58</v>
      </c>
      <c r="I7941" s="1">
        <v>5.5599999999999996E-4</v>
      </c>
    </row>
    <row r="7942" spans="2:9" x14ac:dyDescent="0.2">
      <c r="B7942">
        <v>7.9359999999999999</v>
      </c>
      <c r="C7942">
        <v>3.548</v>
      </c>
      <c r="D7942">
        <v>0.998</v>
      </c>
      <c r="E7942" s="1">
        <v>1.9799999999999999E-4</v>
      </c>
      <c r="F7942">
        <v>197.7</v>
      </c>
      <c r="G7942">
        <v>0.05</v>
      </c>
      <c r="H7942">
        <v>287.58</v>
      </c>
      <c r="I7942" s="1">
        <v>5.6400000000000005E-4</v>
      </c>
    </row>
    <row r="7943" spans="2:9" x14ac:dyDescent="0.2">
      <c r="B7943">
        <v>7.9370000000000003</v>
      </c>
      <c r="C7943">
        <v>3.5470000000000002</v>
      </c>
      <c r="D7943">
        <v>0.997</v>
      </c>
      <c r="E7943" s="1">
        <v>1.9799999999999999E-4</v>
      </c>
      <c r="F7943">
        <v>197.65</v>
      </c>
      <c r="G7943">
        <v>0.05</v>
      </c>
      <c r="H7943">
        <v>287.42</v>
      </c>
      <c r="I7943" s="1">
        <v>3.21E-4</v>
      </c>
    </row>
    <row r="7944" spans="2:9" x14ac:dyDescent="0.2">
      <c r="B7944">
        <v>7.9379999999999997</v>
      </c>
      <c r="C7944">
        <v>3.5470000000000002</v>
      </c>
      <c r="D7944">
        <v>0.997</v>
      </c>
      <c r="E7944" s="1">
        <v>1.9799999999999999E-4</v>
      </c>
      <c r="F7944">
        <v>197.67</v>
      </c>
      <c r="G7944">
        <v>0.05</v>
      </c>
      <c r="H7944">
        <v>287.48</v>
      </c>
      <c r="I7944" s="1">
        <v>4.1599999999999997E-4</v>
      </c>
    </row>
    <row r="7945" spans="2:9" x14ac:dyDescent="0.2">
      <c r="B7945">
        <v>7.9390000000000001</v>
      </c>
      <c r="C7945">
        <v>3.5470000000000002</v>
      </c>
      <c r="D7945">
        <v>0.997</v>
      </c>
      <c r="E7945" s="1">
        <v>1.9799999999999999E-4</v>
      </c>
      <c r="F7945">
        <v>197.67</v>
      </c>
      <c r="G7945">
        <v>0.05</v>
      </c>
      <c r="H7945">
        <v>287.45999999999998</v>
      </c>
      <c r="I7945" s="1">
        <v>3.86E-4</v>
      </c>
    </row>
    <row r="7946" spans="2:9" x14ac:dyDescent="0.2">
      <c r="B7946">
        <v>7.94</v>
      </c>
      <c r="C7946">
        <v>3.548</v>
      </c>
      <c r="D7946">
        <v>0.998</v>
      </c>
      <c r="E7946" s="1">
        <v>1.9799999999999999E-4</v>
      </c>
      <c r="F7946">
        <v>197.69</v>
      </c>
      <c r="G7946">
        <v>0.05</v>
      </c>
      <c r="H7946">
        <v>287.55</v>
      </c>
      <c r="I7946" s="1">
        <v>5.1199999999999998E-4</v>
      </c>
    </row>
    <row r="7947" spans="2:9" x14ac:dyDescent="0.2">
      <c r="B7947">
        <v>7.9409999999999998</v>
      </c>
      <c r="C7947">
        <v>3.548</v>
      </c>
      <c r="D7947">
        <v>0.998</v>
      </c>
      <c r="E7947" s="1">
        <v>1.9799999999999999E-4</v>
      </c>
      <c r="F7947">
        <v>197.69</v>
      </c>
      <c r="G7947">
        <v>0.05</v>
      </c>
      <c r="H7947">
        <v>287.56</v>
      </c>
      <c r="I7947" s="1">
        <v>5.2499999999999997E-4</v>
      </c>
    </row>
    <row r="7948" spans="2:9" x14ac:dyDescent="0.2">
      <c r="B7948">
        <v>7.9420000000000002</v>
      </c>
      <c r="C7948">
        <v>3.5489999999999999</v>
      </c>
      <c r="D7948">
        <v>0.999</v>
      </c>
      <c r="E7948" s="1">
        <v>1.9799999999999999E-4</v>
      </c>
      <c r="F7948">
        <v>197.73</v>
      </c>
      <c r="G7948">
        <v>0.05</v>
      </c>
      <c r="H7948">
        <v>287.67</v>
      </c>
      <c r="I7948" s="1">
        <v>6.9800000000000005E-4</v>
      </c>
    </row>
    <row r="7949" spans="2:9" x14ac:dyDescent="0.2">
      <c r="B7949">
        <v>7.9429999999999996</v>
      </c>
      <c r="C7949">
        <v>3.5489999999999999</v>
      </c>
      <c r="D7949">
        <v>0.998</v>
      </c>
      <c r="E7949" s="1">
        <v>1.9799999999999999E-4</v>
      </c>
      <c r="F7949">
        <v>197.71</v>
      </c>
      <c r="G7949">
        <v>0.05</v>
      </c>
      <c r="H7949">
        <v>287.58</v>
      </c>
      <c r="I7949" s="1">
        <v>5.6400000000000005E-4</v>
      </c>
    </row>
    <row r="7950" spans="2:9" x14ac:dyDescent="0.2">
      <c r="B7950">
        <v>7.944</v>
      </c>
      <c r="C7950">
        <v>3.5470000000000002</v>
      </c>
      <c r="D7950">
        <v>0.997</v>
      </c>
      <c r="E7950" s="1">
        <v>1.9799999999999999E-4</v>
      </c>
      <c r="F7950">
        <v>197.67</v>
      </c>
      <c r="G7950">
        <v>0.05</v>
      </c>
      <c r="H7950">
        <v>287.45999999999998</v>
      </c>
      <c r="I7950" s="1">
        <v>3.8299999999999999E-4</v>
      </c>
    </row>
    <row r="7951" spans="2:9" x14ac:dyDescent="0.2">
      <c r="B7951">
        <v>7.9450000000000003</v>
      </c>
      <c r="C7951">
        <v>3.5470000000000002</v>
      </c>
      <c r="D7951">
        <v>0.998</v>
      </c>
      <c r="E7951" s="1">
        <v>1.9799999999999999E-4</v>
      </c>
      <c r="F7951">
        <v>197.67</v>
      </c>
      <c r="G7951">
        <v>0.05</v>
      </c>
      <c r="H7951">
        <v>287.49</v>
      </c>
      <c r="I7951" s="1">
        <v>4.3100000000000001E-4</v>
      </c>
    </row>
    <row r="7952" spans="2:9" x14ac:dyDescent="0.2">
      <c r="B7952">
        <v>7.9459999999999997</v>
      </c>
      <c r="C7952">
        <v>3.5470000000000002</v>
      </c>
      <c r="D7952">
        <v>0.997</v>
      </c>
      <c r="E7952" s="1">
        <v>1.9799999999999999E-4</v>
      </c>
      <c r="F7952">
        <v>197.65</v>
      </c>
      <c r="G7952">
        <v>0.05</v>
      </c>
      <c r="H7952">
        <v>287.45999999999998</v>
      </c>
      <c r="I7952" s="1">
        <v>3.8299999999999999E-4</v>
      </c>
    </row>
    <row r="7953" spans="2:9" x14ac:dyDescent="0.2">
      <c r="B7953">
        <v>7.9470000000000001</v>
      </c>
      <c r="C7953">
        <v>3.548</v>
      </c>
      <c r="D7953">
        <v>0.999</v>
      </c>
      <c r="E7953" s="1">
        <v>1.9799999999999999E-4</v>
      </c>
      <c r="F7953">
        <v>197.7</v>
      </c>
      <c r="G7953">
        <v>0.05</v>
      </c>
      <c r="H7953">
        <v>287.60000000000002</v>
      </c>
      <c r="I7953" s="1">
        <v>5.9900000000000003E-4</v>
      </c>
    </row>
    <row r="7954" spans="2:9" x14ac:dyDescent="0.2">
      <c r="B7954">
        <v>7.9480000000000004</v>
      </c>
      <c r="C7954">
        <v>3.5470000000000002</v>
      </c>
      <c r="D7954">
        <v>0.997</v>
      </c>
      <c r="E7954" s="1">
        <v>1.9799999999999999E-4</v>
      </c>
      <c r="F7954">
        <v>197.66</v>
      </c>
      <c r="G7954">
        <v>0.05</v>
      </c>
      <c r="H7954">
        <v>287.44</v>
      </c>
      <c r="I7954" s="1">
        <v>3.5500000000000001E-4</v>
      </c>
    </row>
    <row r="7955" spans="2:9" x14ac:dyDescent="0.2">
      <c r="B7955">
        <v>7.9489999999999998</v>
      </c>
      <c r="C7955">
        <v>3.5459999999999998</v>
      </c>
      <c r="D7955">
        <v>0.996</v>
      </c>
      <c r="E7955" s="1">
        <v>1.9799999999999999E-4</v>
      </c>
      <c r="F7955">
        <v>197.62</v>
      </c>
      <c r="G7955">
        <v>0.05</v>
      </c>
      <c r="H7955">
        <v>287.29000000000002</v>
      </c>
      <c r="I7955" s="1">
        <v>1.18E-4</v>
      </c>
    </row>
    <row r="7956" spans="2:9" x14ac:dyDescent="0.2">
      <c r="B7956">
        <v>7.95</v>
      </c>
      <c r="C7956">
        <v>3.5470000000000002</v>
      </c>
      <c r="D7956">
        <v>0.997</v>
      </c>
      <c r="E7956" s="1">
        <v>1.9799999999999999E-4</v>
      </c>
      <c r="F7956">
        <v>197.67</v>
      </c>
      <c r="G7956">
        <v>0.05</v>
      </c>
      <c r="H7956">
        <v>287.45999999999998</v>
      </c>
      <c r="I7956" s="1">
        <v>3.88E-4</v>
      </c>
    </row>
    <row r="7957" spans="2:9" x14ac:dyDescent="0.2">
      <c r="B7957">
        <v>7.9509999999999996</v>
      </c>
      <c r="C7957">
        <v>3.5470000000000002</v>
      </c>
      <c r="D7957">
        <v>0.997</v>
      </c>
      <c r="E7957" s="1">
        <v>1.9799999999999999E-4</v>
      </c>
      <c r="F7957">
        <v>197.65</v>
      </c>
      <c r="G7957">
        <v>0.05</v>
      </c>
      <c r="H7957">
        <v>287.42</v>
      </c>
      <c r="I7957" s="1">
        <v>3.19E-4</v>
      </c>
    </row>
    <row r="7958" spans="2:9" x14ac:dyDescent="0.2">
      <c r="B7958">
        <v>7.952</v>
      </c>
      <c r="C7958">
        <v>3.5470000000000002</v>
      </c>
      <c r="D7958">
        <v>0.997</v>
      </c>
      <c r="E7958" s="1">
        <v>1.9799999999999999E-4</v>
      </c>
      <c r="F7958">
        <v>197.66</v>
      </c>
      <c r="G7958">
        <v>0.05</v>
      </c>
      <c r="H7958">
        <v>287.44</v>
      </c>
      <c r="I7958" s="1">
        <v>3.5300000000000002E-4</v>
      </c>
    </row>
    <row r="7959" spans="2:9" x14ac:dyDescent="0.2">
      <c r="B7959">
        <v>7.9530000000000003</v>
      </c>
      <c r="C7959">
        <v>3.548</v>
      </c>
      <c r="D7959">
        <v>0.998</v>
      </c>
      <c r="E7959" s="1">
        <v>1.9799999999999999E-4</v>
      </c>
      <c r="F7959">
        <v>197.69</v>
      </c>
      <c r="G7959">
        <v>0.05</v>
      </c>
      <c r="H7959">
        <v>287.52</v>
      </c>
      <c r="I7959" s="1">
        <v>4.6500000000000003E-4</v>
      </c>
    </row>
    <row r="7960" spans="2:9" x14ac:dyDescent="0.2">
      <c r="B7960">
        <v>7.9539999999999997</v>
      </c>
      <c r="C7960">
        <v>3.5489999999999999</v>
      </c>
      <c r="D7960">
        <v>0.998</v>
      </c>
      <c r="E7960" s="1">
        <v>1.9799999999999999E-4</v>
      </c>
      <c r="F7960">
        <v>197.72</v>
      </c>
      <c r="G7960">
        <v>0.05</v>
      </c>
      <c r="H7960">
        <v>287.58999999999997</v>
      </c>
      <c r="I7960" s="1">
        <v>5.7899999999999998E-4</v>
      </c>
    </row>
    <row r="7961" spans="2:9" x14ac:dyDescent="0.2">
      <c r="B7961">
        <v>7.9550000000000001</v>
      </c>
      <c r="C7961">
        <v>3.548</v>
      </c>
      <c r="D7961">
        <v>0.998</v>
      </c>
      <c r="E7961" s="1">
        <v>1.9799999999999999E-4</v>
      </c>
      <c r="F7961">
        <v>197.69</v>
      </c>
      <c r="G7961">
        <v>0.05</v>
      </c>
      <c r="H7961">
        <v>287.55</v>
      </c>
      <c r="I7961" s="1">
        <v>5.2300000000000003E-4</v>
      </c>
    </row>
    <row r="7962" spans="2:9" x14ac:dyDescent="0.2">
      <c r="B7962">
        <v>7.9560000000000004</v>
      </c>
      <c r="C7962">
        <v>3.548</v>
      </c>
      <c r="D7962">
        <v>0.998</v>
      </c>
      <c r="E7962" s="1">
        <v>1.9799999999999999E-4</v>
      </c>
      <c r="F7962">
        <v>197.68</v>
      </c>
      <c r="G7962">
        <v>0.05</v>
      </c>
      <c r="H7962">
        <v>287.5</v>
      </c>
      <c r="I7962" s="1">
        <v>4.4799999999999999E-4</v>
      </c>
    </row>
    <row r="7963" spans="2:9" x14ac:dyDescent="0.2">
      <c r="B7963">
        <v>7.9569999999999999</v>
      </c>
      <c r="C7963">
        <v>3.548</v>
      </c>
      <c r="D7963">
        <v>0.998</v>
      </c>
      <c r="E7963" s="1">
        <v>1.9799999999999999E-4</v>
      </c>
      <c r="F7963">
        <v>197.68</v>
      </c>
      <c r="G7963">
        <v>0.05</v>
      </c>
      <c r="H7963">
        <v>287.48</v>
      </c>
      <c r="I7963" s="1">
        <v>4.1800000000000002E-4</v>
      </c>
    </row>
    <row r="7964" spans="2:9" x14ac:dyDescent="0.2">
      <c r="B7964">
        <v>7.9580000000000002</v>
      </c>
      <c r="C7964">
        <v>3.5470000000000002</v>
      </c>
      <c r="D7964">
        <v>0.997</v>
      </c>
      <c r="E7964" s="1">
        <v>1.9799999999999999E-4</v>
      </c>
      <c r="F7964">
        <v>197.67</v>
      </c>
      <c r="G7964">
        <v>0.05</v>
      </c>
      <c r="H7964">
        <v>287.48</v>
      </c>
      <c r="I7964" s="1">
        <v>4.1599999999999997E-4</v>
      </c>
    </row>
    <row r="7965" spans="2:9" x14ac:dyDescent="0.2">
      <c r="B7965">
        <v>7.9589999999999996</v>
      </c>
      <c r="C7965">
        <v>3.5470000000000002</v>
      </c>
      <c r="D7965">
        <v>0.997</v>
      </c>
      <c r="E7965" s="1">
        <v>1.9799999999999999E-4</v>
      </c>
      <c r="F7965">
        <v>197.67</v>
      </c>
      <c r="G7965">
        <v>0.05</v>
      </c>
      <c r="H7965">
        <v>287.45</v>
      </c>
      <c r="I7965" s="1">
        <v>3.6200000000000002E-4</v>
      </c>
    </row>
    <row r="7966" spans="2:9" x14ac:dyDescent="0.2">
      <c r="B7966">
        <v>7.96</v>
      </c>
      <c r="C7966">
        <v>3.5470000000000002</v>
      </c>
      <c r="D7966">
        <v>0.998</v>
      </c>
      <c r="E7966" s="1">
        <v>1.9799999999999999E-4</v>
      </c>
      <c r="F7966">
        <v>197.67</v>
      </c>
      <c r="G7966">
        <v>0.05</v>
      </c>
      <c r="H7966">
        <v>287.52</v>
      </c>
      <c r="I7966" s="1">
        <v>4.7199999999999998E-4</v>
      </c>
    </row>
    <row r="7967" spans="2:9" x14ac:dyDescent="0.2">
      <c r="B7967">
        <v>7.9610000000000003</v>
      </c>
      <c r="C7967">
        <v>3.5489999999999999</v>
      </c>
      <c r="D7967">
        <v>0.999</v>
      </c>
      <c r="E7967" s="1">
        <v>1.9799999999999999E-4</v>
      </c>
      <c r="F7967">
        <v>197.72</v>
      </c>
      <c r="G7967">
        <v>0.05</v>
      </c>
      <c r="H7967">
        <v>287.64</v>
      </c>
      <c r="I7967" s="1">
        <v>6.4999999999999997E-4</v>
      </c>
    </row>
    <row r="7968" spans="2:9" x14ac:dyDescent="0.2">
      <c r="B7968">
        <v>7.9619999999999997</v>
      </c>
      <c r="C7968">
        <v>3.548</v>
      </c>
      <c r="D7968">
        <v>0.998</v>
      </c>
      <c r="E7968" s="1">
        <v>1.9799999999999999E-4</v>
      </c>
      <c r="F7968">
        <v>197.68</v>
      </c>
      <c r="G7968">
        <v>0.05</v>
      </c>
      <c r="H7968">
        <v>287.5</v>
      </c>
      <c r="I7968" s="1">
        <v>4.44E-4</v>
      </c>
    </row>
    <row r="7969" spans="2:9" x14ac:dyDescent="0.2">
      <c r="B7969">
        <v>7.9630000000000001</v>
      </c>
      <c r="C7969">
        <v>3.5470000000000002</v>
      </c>
      <c r="D7969">
        <v>0.998</v>
      </c>
      <c r="E7969" s="1">
        <v>1.9799999999999999E-4</v>
      </c>
      <c r="F7969">
        <v>197.67</v>
      </c>
      <c r="G7969">
        <v>0.05</v>
      </c>
      <c r="H7969">
        <v>287.5</v>
      </c>
      <c r="I7969" s="1">
        <v>4.3899999999999999E-4</v>
      </c>
    </row>
    <row r="7970" spans="2:9" x14ac:dyDescent="0.2">
      <c r="B7970">
        <v>7.9640000000000004</v>
      </c>
      <c r="C7970">
        <v>3.5489999999999999</v>
      </c>
      <c r="D7970">
        <v>0.999</v>
      </c>
      <c r="E7970" s="1">
        <v>1.9799999999999999E-4</v>
      </c>
      <c r="F7970">
        <v>197.71</v>
      </c>
      <c r="G7970">
        <v>0.05</v>
      </c>
      <c r="H7970">
        <v>287.61</v>
      </c>
      <c r="I7970" s="1">
        <v>6.0099999999999997E-4</v>
      </c>
    </row>
    <row r="7971" spans="2:9" x14ac:dyDescent="0.2">
      <c r="B7971">
        <v>7.9649999999999999</v>
      </c>
      <c r="C7971">
        <v>3.5489999999999999</v>
      </c>
      <c r="D7971">
        <v>0.999</v>
      </c>
      <c r="E7971" s="1">
        <v>1.9799999999999999E-4</v>
      </c>
      <c r="F7971">
        <v>197.72</v>
      </c>
      <c r="G7971">
        <v>0.05</v>
      </c>
      <c r="H7971">
        <v>287.62</v>
      </c>
      <c r="I7971" s="1">
        <v>6.1600000000000001E-4</v>
      </c>
    </row>
    <row r="7972" spans="2:9" x14ac:dyDescent="0.2">
      <c r="B7972">
        <v>7.9660000000000002</v>
      </c>
      <c r="C7972">
        <v>3.548</v>
      </c>
      <c r="D7972">
        <v>0.998</v>
      </c>
      <c r="E7972" s="1">
        <v>1.9799999999999999E-4</v>
      </c>
      <c r="F7972">
        <v>197.7</v>
      </c>
      <c r="G7972">
        <v>0.05</v>
      </c>
      <c r="H7972">
        <v>287.58999999999997</v>
      </c>
      <c r="I7972" s="1">
        <v>5.7700000000000004E-4</v>
      </c>
    </row>
    <row r="7973" spans="2:9" x14ac:dyDescent="0.2">
      <c r="B7973">
        <v>7.9669999999999996</v>
      </c>
      <c r="C7973">
        <v>3.5470000000000002</v>
      </c>
      <c r="D7973">
        <v>0.998</v>
      </c>
      <c r="E7973" s="1">
        <v>1.9799999999999999E-4</v>
      </c>
      <c r="F7973">
        <v>197.67</v>
      </c>
      <c r="G7973">
        <v>0.05</v>
      </c>
      <c r="H7973">
        <v>287.51</v>
      </c>
      <c r="I7973" s="1">
        <v>4.5899999999999999E-4</v>
      </c>
    </row>
    <row r="7974" spans="2:9" x14ac:dyDescent="0.2">
      <c r="B7974">
        <v>7.968</v>
      </c>
      <c r="C7974">
        <v>3.548</v>
      </c>
      <c r="D7974">
        <v>0.998</v>
      </c>
      <c r="E7974" s="1">
        <v>1.9799999999999999E-4</v>
      </c>
      <c r="F7974">
        <v>197.68</v>
      </c>
      <c r="G7974">
        <v>0.05</v>
      </c>
      <c r="H7974">
        <v>287.54000000000002</v>
      </c>
      <c r="I7974" s="1">
        <v>4.9700000000000005E-4</v>
      </c>
    </row>
    <row r="7975" spans="2:9" x14ac:dyDescent="0.2">
      <c r="B7975">
        <v>7.9690000000000003</v>
      </c>
      <c r="C7975">
        <v>3.5470000000000002</v>
      </c>
      <c r="D7975">
        <v>0.997</v>
      </c>
      <c r="E7975" s="1">
        <v>1.9799999999999999E-4</v>
      </c>
      <c r="F7975">
        <v>197.67</v>
      </c>
      <c r="G7975">
        <v>0.05</v>
      </c>
      <c r="H7975">
        <v>287.47000000000003</v>
      </c>
      <c r="I7975" s="1">
        <v>4.0299999999999998E-4</v>
      </c>
    </row>
    <row r="7976" spans="2:9" x14ac:dyDescent="0.2">
      <c r="B7976">
        <v>7.97</v>
      </c>
      <c r="C7976">
        <v>3.5470000000000002</v>
      </c>
      <c r="D7976">
        <v>0.998</v>
      </c>
      <c r="E7976" s="1">
        <v>1.9799999999999999E-4</v>
      </c>
      <c r="F7976">
        <v>197.67</v>
      </c>
      <c r="G7976">
        <v>0.05</v>
      </c>
      <c r="H7976">
        <v>287.5</v>
      </c>
      <c r="I7976" s="1">
        <v>4.4099999999999999E-4</v>
      </c>
    </row>
    <row r="7977" spans="2:9" x14ac:dyDescent="0.2">
      <c r="B7977">
        <v>7.9710000000000001</v>
      </c>
      <c r="C7977">
        <v>3.5470000000000002</v>
      </c>
      <c r="D7977">
        <v>0.997</v>
      </c>
      <c r="E7977" s="1">
        <v>1.9799999999999999E-4</v>
      </c>
      <c r="F7977">
        <v>197.66</v>
      </c>
      <c r="G7977">
        <v>0.05</v>
      </c>
      <c r="H7977">
        <v>287.45</v>
      </c>
      <c r="I7977" s="1">
        <v>3.6400000000000001E-4</v>
      </c>
    </row>
    <row r="7978" spans="2:9" x14ac:dyDescent="0.2">
      <c r="B7978">
        <v>7.9720000000000004</v>
      </c>
      <c r="C7978">
        <v>3.5459999999999998</v>
      </c>
      <c r="D7978">
        <v>0.996</v>
      </c>
      <c r="E7978" s="1">
        <v>1.9799999999999999E-4</v>
      </c>
      <c r="F7978">
        <v>197.63</v>
      </c>
      <c r="G7978">
        <v>0.05</v>
      </c>
      <c r="H7978">
        <v>287.35000000000002</v>
      </c>
      <c r="I7978" s="1">
        <v>2.0900000000000001E-4</v>
      </c>
    </row>
    <row r="7979" spans="2:9" x14ac:dyDescent="0.2">
      <c r="B7979">
        <v>7.9729999999999999</v>
      </c>
      <c r="C7979">
        <v>3.5459999999999998</v>
      </c>
      <c r="D7979">
        <v>0.996</v>
      </c>
      <c r="E7979" s="1">
        <v>1.9799999999999999E-4</v>
      </c>
      <c r="F7979">
        <v>197.63</v>
      </c>
      <c r="G7979">
        <v>0.05</v>
      </c>
      <c r="H7979">
        <v>287.33999999999997</v>
      </c>
      <c r="I7979" s="1">
        <v>1.94E-4</v>
      </c>
    </row>
    <row r="7980" spans="2:9" x14ac:dyDescent="0.2">
      <c r="B7980">
        <v>7.9740000000000002</v>
      </c>
      <c r="C7980">
        <v>3.5470000000000002</v>
      </c>
      <c r="D7980">
        <v>0.997</v>
      </c>
      <c r="E7980" s="1">
        <v>1.9799999999999999E-4</v>
      </c>
      <c r="F7980">
        <v>197.66</v>
      </c>
      <c r="G7980">
        <v>0.05</v>
      </c>
      <c r="H7980">
        <v>287.45</v>
      </c>
      <c r="I7980" s="1">
        <v>3.68E-4</v>
      </c>
    </row>
    <row r="7981" spans="2:9" x14ac:dyDescent="0.2">
      <c r="B7981">
        <v>7.9749999999999996</v>
      </c>
      <c r="C7981">
        <v>3.548</v>
      </c>
      <c r="D7981">
        <v>0.998</v>
      </c>
      <c r="E7981" s="1">
        <v>1.9799999999999999E-4</v>
      </c>
      <c r="F7981">
        <v>197.68</v>
      </c>
      <c r="G7981">
        <v>0.05</v>
      </c>
      <c r="H7981">
        <v>287.49</v>
      </c>
      <c r="I7981" s="1">
        <v>4.2900000000000002E-4</v>
      </c>
    </row>
    <row r="7982" spans="2:9" x14ac:dyDescent="0.2">
      <c r="B7982">
        <v>7.976</v>
      </c>
      <c r="C7982">
        <v>3.5489999999999999</v>
      </c>
      <c r="D7982">
        <v>0.999</v>
      </c>
      <c r="E7982" s="1">
        <v>1.9799999999999999E-4</v>
      </c>
      <c r="F7982">
        <v>197.73</v>
      </c>
      <c r="G7982">
        <v>0.05</v>
      </c>
      <c r="H7982">
        <v>287.67</v>
      </c>
      <c r="I7982" s="1">
        <v>6.9800000000000005E-4</v>
      </c>
    </row>
    <row r="7983" spans="2:9" x14ac:dyDescent="0.2">
      <c r="B7983">
        <v>7.9770000000000003</v>
      </c>
      <c r="C7983">
        <v>3.5489999999999999</v>
      </c>
      <c r="D7983">
        <v>0.999</v>
      </c>
      <c r="E7983" s="1">
        <v>1.9799999999999999E-4</v>
      </c>
      <c r="F7983">
        <v>197.72</v>
      </c>
      <c r="G7983">
        <v>0.05</v>
      </c>
      <c r="H7983">
        <v>287.66000000000003</v>
      </c>
      <c r="I7983" s="1">
        <v>6.8900000000000005E-4</v>
      </c>
    </row>
    <row r="7984" spans="2:9" x14ac:dyDescent="0.2">
      <c r="B7984">
        <v>7.9779999999999998</v>
      </c>
      <c r="C7984">
        <v>3.548</v>
      </c>
      <c r="D7984">
        <v>0.998</v>
      </c>
      <c r="E7984" s="1">
        <v>1.9799999999999999E-4</v>
      </c>
      <c r="F7984">
        <v>197.69</v>
      </c>
      <c r="G7984">
        <v>0.05</v>
      </c>
      <c r="H7984">
        <v>287.55</v>
      </c>
      <c r="I7984" s="1">
        <v>5.2099999999999998E-4</v>
      </c>
    </row>
    <row r="7985" spans="2:9" x14ac:dyDescent="0.2">
      <c r="B7985">
        <v>7.9790000000000001</v>
      </c>
      <c r="C7985">
        <v>3.5489999999999999</v>
      </c>
      <c r="D7985">
        <v>0.999</v>
      </c>
      <c r="E7985" s="1">
        <v>1.9799999999999999E-4</v>
      </c>
      <c r="F7985">
        <v>197.73</v>
      </c>
      <c r="G7985">
        <v>0.05</v>
      </c>
      <c r="H7985">
        <v>287.67</v>
      </c>
      <c r="I7985" s="1">
        <v>6.9300000000000004E-4</v>
      </c>
    </row>
    <row r="7986" spans="2:9" x14ac:dyDescent="0.2">
      <c r="B7986">
        <v>7.98</v>
      </c>
      <c r="C7986">
        <v>3.5489999999999999</v>
      </c>
      <c r="D7986">
        <v>0.998</v>
      </c>
      <c r="E7986" s="1">
        <v>1.9799999999999999E-4</v>
      </c>
      <c r="F7986">
        <v>197.71</v>
      </c>
      <c r="G7986">
        <v>0.05</v>
      </c>
      <c r="H7986">
        <v>287.58999999999997</v>
      </c>
      <c r="I7986" s="1">
        <v>5.7300000000000005E-4</v>
      </c>
    </row>
    <row r="7987" spans="2:9" x14ac:dyDescent="0.2">
      <c r="B7987">
        <v>7.9809999999999999</v>
      </c>
      <c r="C7987">
        <v>3.548</v>
      </c>
      <c r="D7987">
        <v>0.998</v>
      </c>
      <c r="E7987" s="1">
        <v>1.9799999999999999E-4</v>
      </c>
      <c r="F7987">
        <v>197.7</v>
      </c>
      <c r="G7987">
        <v>0.05</v>
      </c>
      <c r="H7987">
        <v>287.58999999999997</v>
      </c>
      <c r="I7987" s="1">
        <v>5.8399999999999999E-4</v>
      </c>
    </row>
    <row r="7988" spans="2:9" x14ac:dyDescent="0.2">
      <c r="B7988">
        <v>7.9820000000000002</v>
      </c>
      <c r="C7988">
        <v>3.548</v>
      </c>
      <c r="D7988">
        <v>0.999</v>
      </c>
      <c r="E7988" s="1">
        <v>1.9799999999999999E-4</v>
      </c>
      <c r="F7988">
        <v>197.7</v>
      </c>
      <c r="G7988">
        <v>0.05</v>
      </c>
      <c r="H7988">
        <v>287.61</v>
      </c>
      <c r="I7988" s="1">
        <v>6.0899999999999995E-4</v>
      </c>
    </row>
    <row r="7989" spans="2:9" x14ac:dyDescent="0.2">
      <c r="B7989">
        <v>7.9829999999999997</v>
      </c>
      <c r="C7989">
        <v>3.548</v>
      </c>
      <c r="D7989">
        <v>0.998</v>
      </c>
      <c r="E7989" s="1">
        <v>1.9799999999999999E-4</v>
      </c>
      <c r="F7989">
        <v>197.69</v>
      </c>
      <c r="G7989">
        <v>0.05</v>
      </c>
      <c r="H7989">
        <v>287.57</v>
      </c>
      <c r="I7989" s="1">
        <v>5.53E-4</v>
      </c>
    </row>
    <row r="7990" spans="2:9" x14ac:dyDescent="0.2">
      <c r="B7990">
        <v>7.984</v>
      </c>
      <c r="C7990">
        <v>3.5470000000000002</v>
      </c>
      <c r="D7990">
        <v>0.997</v>
      </c>
      <c r="E7990" s="1">
        <v>1.9799999999999999E-4</v>
      </c>
      <c r="F7990">
        <v>197.66</v>
      </c>
      <c r="G7990">
        <v>0.05</v>
      </c>
      <c r="H7990">
        <v>287.47000000000003</v>
      </c>
      <c r="I7990" s="1">
        <v>4.0099999999999999E-4</v>
      </c>
    </row>
    <row r="7991" spans="2:9" x14ac:dyDescent="0.2">
      <c r="B7991">
        <v>7.9850000000000003</v>
      </c>
      <c r="C7991">
        <v>3.5470000000000002</v>
      </c>
      <c r="D7991">
        <v>0.998</v>
      </c>
      <c r="E7991" s="1">
        <v>1.9799999999999999E-4</v>
      </c>
      <c r="F7991">
        <v>197.67</v>
      </c>
      <c r="G7991">
        <v>0.05</v>
      </c>
      <c r="H7991">
        <v>287.5</v>
      </c>
      <c r="I7991" s="1">
        <v>4.4799999999999999E-4</v>
      </c>
    </row>
    <row r="7992" spans="2:9" x14ac:dyDescent="0.2">
      <c r="B7992">
        <v>7.9859999999999998</v>
      </c>
      <c r="C7992">
        <v>3.5470000000000002</v>
      </c>
      <c r="D7992">
        <v>0.998</v>
      </c>
      <c r="E7992" s="1">
        <v>1.9799999999999999E-4</v>
      </c>
      <c r="F7992">
        <v>197.67</v>
      </c>
      <c r="G7992">
        <v>0.05</v>
      </c>
      <c r="H7992">
        <v>287.49</v>
      </c>
      <c r="I7992" s="1">
        <v>4.3300000000000001E-4</v>
      </c>
    </row>
    <row r="7993" spans="2:9" x14ac:dyDescent="0.2">
      <c r="B7993">
        <v>7.9870000000000001</v>
      </c>
      <c r="C7993">
        <v>3.5489999999999999</v>
      </c>
      <c r="D7993">
        <v>0.999</v>
      </c>
      <c r="E7993" s="1">
        <v>1.9799999999999999E-4</v>
      </c>
      <c r="F7993">
        <v>197.71</v>
      </c>
      <c r="G7993">
        <v>0.05</v>
      </c>
      <c r="H7993">
        <v>287.64</v>
      </c>
      <c r="I7993" s="1">
        <v>6.4999999999999997E-4</v>
      </c>
    </row>
    <row r="7994" spans="2:9" x14ac:dyDescent="0.2">
      <c r="B7994">
        <v>7.9880000000000004</v>
      </c>
      <c r="C7994">
        <v>3.548</v>
      </c>
      <c r="D7994">
        <v>0.998</v>
      </c>
      <c r="E7994" s="1">
        <v>1.9799999999999999E-4</v>
      </c>
      <c r="F7994">
        <v>197.69</v>
      </c>
      <c r="G7994">
        <v>0.05</v>
      </c>
      <c r="H7994">
        <v>287.58999999999997</v>
      </c>
      <c r="I7994" s="1">
        <v>5.7300000000000005E-4</v>
      </c>
    </row>
    <row r="7995" spans="2:9" x14ac:dyDescent="0.2">
      <c r="B7995">
        <v>7.9889999999999999</v>
      </c>
      <c r="C7995">
        <v>3.5489999999999999</v>
      </c>
      <c r="D7995">
        <v>0.999</v>
      </c>
      <c r="E7995" s="1">
        <v>1.9799999999999999E-4</v>
      </c>
      <c r="F7995">
        <v>197.72</v>
      </c>
      <c r="G7995">
        <v>0.05</v>
      </c>
      <c r="H7995">
        <v>287.67</v>
      </c>
      <c r="I7995" s="1">
        <v>6.9999999999999999E-4</v>
      </c>
    </row>
    <row r="7996" spans="2:9" x14ac:dyDescent="0.2">
      <c r="B7996">
        <v>7.99</v>
      </c>
      <c r="C7996">
        <v>3.548</v>
      </c>
      <c r="D7996">
        <v>0.998</v>
      </c>
      <c r="E7996" s="1">
        <v>1.9799999999999999E-4</v>
      </c>
      <c r="F7996">
        <v>197.69</v>
      </c>
      <c r="G7996">
        <v>0.05</v>
      </c>
      <c r="H7996">
        <v>287.60000000000002</v>
      </c>
      <c r="I7996" s="1">
        <v>5.9000000000000003E-4</v>
      </c>
    </row>
    <row r="7997" spans="2:9" x14ac:dyDescent="0.2">
      <c r="B7997">
        <v>7.9909999999999997</v>
      </c>
      <c r="C7997">
        <v>3.548</v>
      </c>
      <c r="D7997">
        <v>0.999</v>
      </c>
      <c r="E7997" s="1">
        <v>1.9799999999999999E-4</v>
      </c>
      <c r="F7997">
        <v>197.7</v>
      </c>
      <c r="G7997">
        <v>0.05</v>
      </c>
      <c r="H7997">
        <v>287.62</v>
      </c>
      <c r="I7997" s="1">
        <v>6.1799999999999995E-4</v>
      </c>
    </row>
    <row r="7998" spans="2:9" x14ac:dyDescent="0.2">
      <c r="B7998">
        <v>7.992</v>
      </c>
      <c r="C7998">
        <v>3.548</v>
      </c>
      <c r="D7998">
        <v>0.998</v>
      </c>
      <c r="E7998" s="1">
        <v>1.9799999999999999E-4</v>
      </c>
      <c r="F7998">
        <v>197.68</v>
      </c>
      <c r="G7998">
        <v>0.05</v>
      </c>
      <c r="H7998">
        <v>287.51</v>
      </c>
      <c r="I7998" s="1">
        <v>4.57E-4</v>
      </c>
    </row>
    <row r="7999" spans="2:9" x14ac:dyDescent="0.2">
      <c r="B7999">
        <v>7.9930000000000003</v>
      </c>
      <c r="C7999">
        <v>3.548</v>
      </c>
      <c r="D7999">
        <v>0.998</v>
      </c>
      <c r="E7999" s="1">
        <v>1.9799999999999999E-4</v>
      </c>
      <c r="F7999">
        <v>197.69</v>
      </c>
      <c r="G7999">
        <v>0.05</v>
      </c>
      <c r="H7999">
        <v>287.58</v>
      </c>
      <c r="I7999" s="1">
        <v>5.5800000000000001E-4</v>
      </c>
    </row>
    <row r="8000" spans="2:9" x14ac:dyDescent="0.2">
      <c r="B8000">
        <v>7.9939999999999998</v>
      </c>
      <c r="C8000">
        <v>3.5470000000000002</v>
      </c>
      <c r="D8000">
        <v>0.998</v>
      </c>
      <c r="E8000" s="1">
        <v>1.9799999999999999E-4</v>
      </c>
      <c r="F8000">
        <v>197.66</v>
      </c>
      <c r="G8000">
        <v>0.05</v>
      </c>
      <c r="H8000">
        <v>287.51</v>
      </c>
      <c r="I8000" s="1">
        <v>4.5199999999999998E-4</v>
      </c>
    </row>
    <row r="8001" spans="2:9" x14ac:dyDescent="0.2">
      <c r="B8001">
        <v>7.9950000000000001</v>
      </c>
      <c r="C8001">
        <v>3.548</v>
      </c>
      <c r="D8001">
        <v>0.998</v>
      </c>
      <c r="E8001" s="1">
        <v>1.9799999999999999E-4</v>
      </c>
      <c r="F8001">
        <v>197.68</v>
      </c>
      <c r="G8001">
        <v>0.05</v>
      </c>
      <c r="H8001">
        <v>287.52</v>
      </c>
      <c r="I8001" s="1">
        <v>4.7600000000000002E-4</v>
      </c>
    </row>
    <row r="8002" spans="2:9" x14ac:dyDescent="0.2">
      <c r="B8002">
        <v>7.9960000000000004</v>
      </c>
      <c r="C8002">
        <v>3.5470000000000002</v>
      </c>
      <c r="D8002">
        <v>0.997</v>
      </c>
      <c r="E8002" s="1">
        <v>1.9799999999999999E-4</v>
      </c>
      <c r="F8002">
        <v>197.66</v>
      </c>
      <c r="G8002">
        <v>0.05</v>
      </c>
      <c r="H8002">
        <v>287.47000000000003</v>
      </c>
      <c r="I8002" s="1">
        <v>3.9399999999999998E-4</v>
      </c>
    </row>
    <row r="8003" spans="2:9" x14ac:dyDescent="0.2">
      <c r="B8003">
        <v>7.9969999999999999</v>
      </c>
      <c r="C8003">
        <v>3.5489999999999999</v>
      </c>
      <c r="D8003">
        <v>0.999</v>
      </c>
      <c r="E8003" s="1">
        <v>1.9799999999999999E-4</v>
      </c>
      <c r="F8003">
        <v>197.71</v>
      </c>
      <c r="G8003">
        <v>0.05</v>
      </c>
      <c r="H8003">
        <v>287.63</v>
      </c>
      <c r="I8003" s="1">
        <v>6.3299999999999999E-4</v>
      </c>
    </row>
    <row r="8004" spans="2:9" x14ac:dyDescent="0.2">
      <c r="B8004">
        <v>7.9980000000000002</v>
      </c>
      <c r="C8004">
        <v>3.5470000000000002</v>
      </c>
      <c r="D8004">
        <v>0.998</v>
      </c>
      <c r="E8004" s="1">
        <v>1.9799999999999999E-4</v>
      </c>
      <c r="F8004">
        <v>197.67</v>
      </c>
      <c r="G8004">
        <v>0.05</v>
      </c>
      <c r="H8004">
        <v>287.5</v>
      </c>
      <c r="I8004" s="1">
        <v>4.3899999999999999E-4</v>
      </c>
    </row>
    <row r="8005" spans="2:9" x14ac:dyDescent="0.2">
      <c r="B8005">
        <v>7.9989999999999997</v>
      </c>
      <c r="C8005">
        <v>3.548</v>
      </c>
      <c r="D8005">
        <v>0.998</v>
      </c>
      <c r="E8005" s="1">
        <v>1.9799999999999999E-4</v>
      </c>
      <c r="F8005">
        <v>197.69</v>
      </c>
      <c r="G8005">
        <v>0.05</v>
      </c>
      <c r="H8005">
        <v>287.56</v>
      </c>
      <c r="I8005" s="1">
        <v>5.3399999999999997E-4</v>
      </c>
    </row>
    <row r="8006" spans="2:9" x14ac:dyDescent="0.2">
      <c r="B8006">
        <v>8</v>
      </c>
      <c r="C8006">
        <v>3.548</v>
      </c>
      <c r="D8006">
        <v>0.998</v>
      </c>
      <c r="E8006" s="1">
        <v>1.9799999999999999E-4</v>
      </c>
      <c r="F8006">
        <v>197.69</v>
      </c>
      <c r="G8006">
        <v>0.05</v>
      </c>
      <c r="H8006">
        <v>287.56</v>
      </c>
      <c r="I8006" s="1">
        <v>5.3399999999999997E-4</v>
      </c>
    </row>
    <row r="8007" spans="2:9" x14ac:dyDescent="0.2">
      <c r="B8007">
        <v>8.0009999999999994</v>
      </c>
      <c r="C8007">
        <v>3.548</v>
      </c>
      <c r="D8007">
        <v>0.998</v>
      </c>
      <c r="E8007" s="1">
        <v>1.9799999999999999E-4</v>
      </c>
      <c r="F8007">
        <v>197.68</v>
      </c>
      <c r="G8007">
        <v>0.05</v>
      </c>
      <c r="H8007">
        <v>287.52999999999997</v>
      </c>
      <c r="I8007" s="1">
        <v>4.9299999999999995E-4</v>
      </c>
    </row>
    <row r="8008" spans="2:9" x14ac:dyDescent="0.2">
      <c r="B8008">
        <v>8.0020000000000007</v>
      </c>
      <c r="C8008">
        <v>3.548</v>
      </c>
      <c r="D8008">
        <v>0.998</v>
      </c>
      <c r="E8008" s="1">
        <v>1.9799999999999999E-4</v>
      </c>
      <c r="F8008">
        <v>197.69</v>
      </c>
      <c r="G8008">
        <v>0.05</v>
      </c>
      <c r="H8008">
        <v>287.58999999999997</v>
      </c>
      <c r="I8008" s="1">
        <v>5.7899999999999998E-4</v>
      </c>
    </row>
    <row r="8009" spans="2:9" x14ac:dyDescent="0.2">
      <c r="B8009">
        <v>8.0030000000000001</v>
      </c>
      <c r="C8009">
        <v>3.548</v>
      </c>
      <c r="D8009">
        <v>0.998</v>
      </c>
      <c r="E8009" s="1">
        <v>1.9799999999999999E-4</v>
      </c>
      <c r="F8009">
        <v>197.69</v>
      </c>
      <c r="G8009">
        <v>0.05</v>
      </c>
      <c r="H8009">
        <v>287.58999999999997</v>
      </c>
      <c r="I8009" s="1">
        <v>5.71E-4</v>
      </c>
    </row>
    <row r="8010" spans="2:9" x14ac:dyDescent="0.2">
      <c r="B8010">
        <v>8.0039999999999996</v>
      </c>
      <c r="C8010">
        <v>3.548</v>
      </c>
      <c r="D8010">
        <v>0.999</v>
      </c>
      <c r="E8010" s="1">
        <v>1.9799999999999999E-4</v>
      </c>
      <c r="F8010">
        <v>197.7</v>
      </c>
      <c r="G8010">
        <v>0.05</v>
      </c>
      <c r="H8010">
        <v>287.61</v>
      </c>
      <c r="I8010" s="1">
        <v>6.0099999999999997E-4</v>
      </c>
    </row>
    <row r="8011" spans="2:9" x14ac:dyDescent="0.2">
      <c r="B8011">
        <v>8.0050000000000008</v>
      </c>
      <c r="C8011">
        <v>3.548</v>
      </c>
      <c r="D8011">
        <v>0.999</v>
      </c>
      <c r="E8011" s="1">
        <v>1.9799999999999999E-4</v>
      </c>
      <c r="F8011">
        <v>197.7</v>
      </c>
      <c r="G8011">
        <v>0.05</v>
      </c>
      <c r="H8011">
        <v>287.61</v>
      </c>
      <c r="I8011" s="1">
        <v>6.0899999999999995E-4</v>
      </c>
    </row>
    <row r="8012" spans="2:9" x14ac:dyDescent="0.2">
      <c r="B8012">
        <v>8.0060000000000002</v>
      </c>
      <c r="C8012">
        <v>3.548</v>
      </c>
      <c r="D8012">
        <v>0.998</v>
      </c>
      <c r="E8012" s="1">
        <v>1.9799999999999999E-4</v>
      </c>
      <c r="F8012">
        <v>197.68</v>
      </c>
      <c r="G8012">
        <v>0.05</v>
      </c>
      <c r="H8012">
        <v>287.56</v>
      </c>
      <c r="I8012" s="1">
        <v>5.3600000000000002E-4</v>
      </c>
    </row>
    <row r="8013" spans="2:9" x14ac:dyDescent="0.2">
      <c r="B8013">
        <v>8.0069999999999997</v>
      </c>
      <c r="C8013">
        <v>3.5470000000000002</v>
      </c>
      <c r="D8013">
        <v>0.998</v>
      </c>
      <c r="E8013" s="1">
        <v>1.9799999999999999E-4</v>
      </c>
      <c r="F8013">
        <v>197.67</v>
      </c>
      <c r="G8013">
        <v>0.05</v>
      </c>
      <c r="H8013">
        <v>287.52</v>
      </c>
      <c r="I8013" s="1">
        <v>4.7399999999999997E-4</v>
      </c>
    </row>
    <row r="8014" spans="2:9" x14ac:dyDescent="0.2">
      <c r="B8014">
        <v>8.0079999999999991</v>
      </c>
      <c r="C8014">
        <v>3.5470000000000002</v>
      </c>
      <c r="D8014">
        <v>0.997</v>
      </c>
      <c r="E8014" s="1">
        <v>1.9799999999999999E-4</v>
      </c>
      <c r="F8014">
        <v>197.65</v>
      </c>
      <c r="G8014">
        <v>0.05</v>
      </c>
      <c r="H8014">
        <v>287.45</v>
      </c>
      <c r="I8014" s="1">
        <v>3.7300000000000001E-4</v>
      </c>
    </row>
    <row r="8015" spans="2:9" x14ac:dyDescent="0.2">
      <c r="B8015">
        <v>8.0090000000000003</v>
      </c>
      <c r="C8015">
        <v>3.548</v>
      </c>
      <c r="D8015">
        <v>0.998</v>
      </c>
      <c r="E8015" s="1">
        <v>1.9799999999999999E-4</v>
      </c>
      <c r="F8015">
        <v>197.7</v>
      </c>
      <c r="G8015">
        <v>0.05</v>
      </c>
      <c r="H8015">
        <v>287.58</v>
      </c>
      <c r="I8015" s="1">
        <v>5.6800000000000004E-4</v>
      </c>
    </row>
    <row r="8016" spans="2:9" x14ac:dyDescent="0.2">
      <c r="B8016">
        <v>8.01</v>
      </c>
      <c r="C8016">
        <v>3.548</v>
      </c>
      <c r="D8016">
        <v>0.998</v>
      </c>
      <c r="E8016" s="1">
        <v>1.9799999999999999E-4</v>
      </c>
      <c r="F8016">
        <v>197.68</v>
      </c>
      <c r="G8016">
        <v>0.05</v>
      </c>
      <c r="H8016">
        <v>287.54000000000002</v>
      </c>
      <c r="I8016" s="1">
        <v>4.9700000000000005E-4</v>
      </c>
    </row>
    <row r="8017" spans="2:9" x14ac:dyDescent="0.2">
      <c r="B8017">
        <v>8.0109999999999992</v>
      </c>
      <c r="C8017">
        <v>3.5470000000000002</v>
      </c>
      <c r="D8017">
        <v>0.998</v>
      </c>
      <c r="E8017" s="1">
        <v>1.9799999999999999E-4</v>
      </c>
      <c r="F8017">
        <v>197.67</v>
      </c>
      <c r="G8017">
        <v>0.05</v>
      </c>
      <c r="H8017">
        <v>287.49</v>
      </c>
      <c r="I8017" s="1">
        <v>4.2400000000000001E-4</v>
      </c>
    </row>
    <row r="8018" spans="2:9" x14ac:dyDescent="0.2">
      <c r="B8018">
        <v>8.0120000000000005</v>
      </c>
      <c r="C8018">
        <v>3.5489999999999999</v>
      </c>
      <c r="D8018">
        <v>0.999</v>
      </c>
      <c r="E8018" s="1">
        <v>1.9799999999999999E-4</v>
      </c>
      <c r="F8018">
        <v>197.71</v>
      </c>
      <c r="G8018">
        <v>0.05</v>
      </c>
      <c r="H8018">
        <v>287.63</v>
      </c>
      <c r="I8018" s="1">
        <v>6.3299999999999999E-4</v>
      </c>
    </row>
    <row r="8019" spans="2:9" x14ac:dyDescent="0.2">
      <c r="B8019">
        <v>8.0129999999999999</v>
      </c>
      <c r="C8019">
        <v>3.548</v>
      </c>
      <c r="D8019">
        <v>0.999</v>
      </c>
      <c r="E8019" s="1">
        <v>1.9799999999999999E-4</v>
      </c>
      <c r="F8019">
        <v>197.7</v>
      </c>
      <c r="G8019">
        <v>0.05</v>
      </c>
      <c r="H8019">
        <v>287.61</v>
      </c>
      <c r="I8019" s="1">
        <v>6.11E-4</v>
      </c>
    </row>
    <row r="8020" spans="2:9" x14ac:dyDescent="0.2">
      <c r="B8020">
        <v>8.0139999999999993</v>
      </c>
      <c r="C8020">
        <v>3.548</v>
      </c>
      <c r="D8020">
        <v>0.998</v>
      </c>
      <c r="E8020" s="1">
        <v>1.9799999999999999E-4</v>
      </c>
      <c r="F8020">
        <v>197.68</v>
      </c>
      <c r="G8020">
        <v>0.05</v>
      </c>
      <c r="H8020">
        <v>287.55</v>
      </c>
      <c r="I8020" s="1">
        <v>5.2099999999999998E-4</v>
      </c>
    </row>
    <row r="8021" spans="2:9" x14ac:dyDescent="0.2">
      <c r="B8021">
        <v>8.0150000000000006</v>
      </c>
      <c r="C8021">
        <v>3.548</v>
      </c>
      <c r="D8021">
        <v>0.999</v>
      </c>
      <c r="E8021" s="1">
        <v>1.9799999999999999E-4</v>
      </c>
      <c r="F8021">
        <v>197.69</v>
      </c>
      <c r="G8021">
        <v>0.05</v>
      </c>
      <c r="H8021">
        <v>287.63</v>
      </c>
      <c r="I8021" s="1">
        <v>6.3299999999999999E-4</v>
      </c>
    </row>
    <row r="8022" spans="2:9" x14ac:dyDescent="0.2">
      <c r="B8022">
        <v>8.016</v>
      </c>
      <c r="C8022">
        <v>3.548</v>
      </c>
      <c r="D8022">
        <v>0.999</v>
      </c>
      <c r="E8022" s="1">
        <v>1.9799999999999999E-4</v>
      </c>
      <c r="F8022">
        <v>197.7</v>
      </c>
      <c r="G8022">
        <v>0.05</v>
      </c>
      <c r="H8022">
        <v>287.64999999999998</v>
      </c>
      <c r="I8022" s="1">
        <v>6.7199999999999996E-4</v>
      </c>
    </row>
    <row r="8023" spans="2:9" x14ac:dyDescent="0.2">
      <c r="B8023">
        <v>8.0169999999999995</v>
      </c>
      <c r="C8023">
        <v>3.5470000000000002</v>
      </c>
      <c r="D8023">
        <v>0.998</v>
      </c>
      <c r="E8023" s="1">
        <v>1.9799999999999999E-4</v>
      </c>
      <c r="F8023">
        <v>197.67</v>
      </c>
      <c r="G8023">
        <v>0.05</v>
      </c>
      <c r="H8023">
        <v>287.5</v>
      </c>
      <c r="I8023" s="1">
        <v>4.35E-4</v>
      </c>
    </row>
    <row r="8024" spans="2:9" x14ac:dyDescent="0.2">
      <c r="B8024">
        <v>8.0180000000000007</v>
      </c>
      <c r="C8024">
        <v>3.5470000000000002</v>
      </c>
      <c r="D8024">
        <v>0.997</v>
      </c>
      <c r="E8024" s="1">
        <v>1.9799999999999999E-4</v>
      </c>
      <c r="F8024">
        <v>197.66</v>
      </c>
      <c r="G8024">
        <v>0.05</v>
      </c>
      <c r="H8024">
        <v>287.45999999999998</v>
      </c>
      <c r="I8024" s="1">
        <v>3.8299999999999999E-4</v>
      </c>
    </row>
    <row r="8025" spans="2:9" x14ac:dyDescent="0.2">
      <c r="B8025">
        <v>8.0190000000000001</v>
      </c>
      <c r="C8025">
        <v>3.548</v>
      </c>
      <c r="D8025">
        <v>0.998</v>
      </c>
      <c r="E8025" s="1">
        <v>1.9799999999999999E-4</v>
      </c>
      <c r="F8025">
        <v>197.68</v>
      </c>
      <c r="G8025">
        <v>0.05</v>
      </c>
      <c r="H8025">
        <v>287.58</v>
      </c>
      <c r="I8025" s="1">
        <v>5.6599999999999999E-4</v>
      </c>
    </row>
    <row r="8026" spans="2:9" x14ac:dyDescent="0.2">
      <c r="B8026">
        <v>8.02</v>
      </c>
      <c r="C8026">
        <v>3.5489999999999999</v>
      </c>
      <c r="D8026">
        <v>0.999</v>
      </c>
      <c r="E8026" s="1">
        <v>1.9799999999999999E-4</v>
      </c>
      <c r="F8026">
        <v>197.71</v>
      </c>
      <c r="G8026">
        <v>0.05</v>
      </c>
      <c r="H8026">
        <v>287.62</v>
      </c>
      <c r="I8026" s="1">
        <v>6.1600000000000001E-4</v>
      </c>
    </row>
    <row r="8027" spans="2:9" x14ac:dyDescent="0.2">
      <c r="B8027">
        <v>8.0210000000000008</v>
      </c>
      <c r="C8027">
        <v>3.5489999999999999</v>
      </c>
      <c r="D8027">
        <v>0.999</v>
      </c>
      <c r="E8027" s="1">
        <v>1.9799999999999999E-4</v>
      </c>
      <c r="F8027">
        <v>197.72</v>
      </c>
      <c r="G8027">
        <v>0.05</v>
      </c>
      <c r="H8027">
        <v>287.64999999999998</v>
      </c>
      <c r="I8027" s="1">
        <v>6.6299999999999996E-4</v>
      </c>
    </row>
    <row r="8028" spans="2:9" x14ac:dyDescent="0.2">
      <c r="B8028">
        <v>8.0220000000000002</v>
      </c>
      <c r="C8028">
        <v>3.548</v>
      </c>
      <c r="D8028">
        <v>0.998</v>
      </c>
      <c r="E8028" s="1">
        <v>1.9799999999999999E-4</v>
      </c>
      <c r="F8028">
        <v>197.68</v>
      </c>
      <c r="G8028">
        <v>0.05</v>
      </c>
      <c r="H8028">
        <v>287.57</v>
      </c>
      <c r="I8028" s="1">
        <v>5.4299999999999997E-4</v>
      </c>
    </row>
    <row r="8029" spans="2:9" x14ac:dyDescent="0.2">
      <c r="B8029">
        <v>8.0229999999999997</v>
      </c>
      <c r="C8029">
        <v>3.5470000000000002</v>
      </c>
      <c r="D8029">
        <v>0.998</v>
      </c>
      <c r="E8029" s="1">
        <v>1.9799999999999999E-4</v>
      </c>
      <c r="F8029">
        <v>197.67</v>
      </c>
      <c r="G8029">
        <v>0.05</v>
      </c>
      <c r="H8029">
        <v>287.5</v>
      </c>
      <c r="I8029" s="1">
        <v>4.35E-4</v>
      </c>
    </row>
    <row r="8030" spans="2:9" x14ac:dyDescent="0.2">
      <c r="B8030">
        <v>8.0239999999999991</v>
      </c>
      <c r="C8030">
        <v>3.548</v>
      </c>
      <c r="D8030">
        <v>0.998</v>
      </c>
      <c r="E8030" s="1">
        <v>1.9799999999999999E-4</v>
      </c>
      <c r="F8030">
        <v>197.68</v>
      </c>
      <c r="G8030">
        <v>0.05</v>
      </c>
      <c r="H8030">
        <v>287.57</v>
      </c>
      <c r="I8030" s="1">
        <v>5.5099999999999995E-4</v>
      </c>
    </row>
    <row r="8031" spans="2:9" x14ac:dyDescent="0.2">
      <c r="B8031">
        <v>8.0250000000000004</v>
      </c>
      <c r="C8031">
        <v>3.548</v>
      </c>
      <c r="D8031">
        <v>0.998</v>
      </c>
      <c r="E8031" s="1">
        <v>1.9799999999999999E-4</v>
      </c>
      <c r="F8031">
        <v>197.69</v>
      </c>
      <c r="G8031">
        <v>0.05</v>
      </c>
      <c r="H8031">
        <v>287.57</v>
      </c>
      <c r="I8031" s="1">
        <v>5.4000000000000001E-4</v>
      </c>
    </row>
    <row r="8032" spans="2:9" x14ac:dyDescent="0.2">
      <c r="B8032">
        <v>8.0259999999999998</v>
      </c>
      <c r="C8032">
        <v>3.5470000000000002</v>
      </c>
      <c r="D8032">
        <v>0.998</v>
      </c>
      <c r="E8032" s="1">
        <v>1.9799999999999999E-4</v>
      </c>
      <c r="F8032">
        <v>197.67</v>
      </c>
      <c r="G8032">
        <v>0.05</v>
      </c>
      <c r="H8032">
        <v>287.51</v>
      </c>
      <c r="I8032" s="1">
        <v>4.6099999999999998E-4</v>
      </c>
    </row>
    <row r="8033" spans="2:9" x14ac:dyDescent="0.2">
      <c r="B8033">
        <v>8.0269999999999992</v>
      </c>
      <c r="C8033">
        <v>3.548</v>
      </c>
      <c r="D8033">
        <v>0.998</v>
      </c>
      <c r="E8033" s="1">
        <v>1.9799999999999999E-4</v>
      </c>
      <c r="F8033">
        <v>197.69</v>
      </c>
      <c r="G8033">
        <v>0.05</v>
      </c>
      <c r="H8033">
        <v>287.58</v>
      </c>
      <c r="I8033" s="1">
        <v>5.5800000000000001E-4</v>
      </c>
    </row>
    <row r="8034" spans="2:9" x14ac:dyDescent="0.2">
      <c r="B8034">
        <v>8.0280000000000005</v>
      </c>
      <c r="C8034">
        <v>3.5470000000000002</v>
      </c>
      <c r="D8034">
        <v>0.998</v>
      </c>
      <c r="E8034" s="1">
        <v>1.9799999999999999E-4</v>
      </c>
      <c r="F8034">
        <v>197.67</v>
      </c>
      <c r="G8034">
        <v>0.05</v>
      </c>
      <c r="H8034">
        <v>287.54000000000002</v>
      </c>
      <c r="I8034" s="1">
        <v>5.0199999999999995E-4</v>
      </c>
    </row>
    <row r="8035" spans="2:9" x14ac:dyDescent="0.2">
      <c r="B8035">
        <v>8.0289999999999999</v>
      </c>
      <c r="C8035">
        <v>3.548</v>
      </c>
      <c r="D8035">
        <v>0.999</v>
      </c>
      <c r="E8035" s="1">
        <v>1.9799999999999999E-4</v>
      </c>
      <c r="F8035">
        <v>197.7</v>
      </c>
      <c r="G8035">
        <v>0.05</v>
      </c>
      <c r="H8035">
        <v>287.63</v>
      </c>
      <c r="I8035" s="1">
        <v>6.4199999999999999E-4</v>
      </c>
    </row>
    <row r="8036" spans="2:9" x14ac:dyDescent="0.2">
      <c r="B8036">
        <v>8.0299999999999994</v>
      </c>
      <c r="C8036">
        <v>3.548</v>
      </c>
      <c r="D8036">
        <v>0.999</v>
      </c>
      <c r="E8036" s="1">
        <v>1.9799999999999999E-4</v>
      </c>
      <c r="F8036">
        <v>197.7</v>
      </c>
      <c r="G8036">
        <v>0.05</v>
      </c>
      <c r="H8036">
        <v>287.61</v>
      </c>
      <c r="I8036" s="1">
        <v>6.1399999999999996E-4</v>
      </c>
    </row>
    <row r="8037" spans="2:9" x14ac:dyDescent="0.2">
      <c r="B8037">
        <v>8.0310000000000006</v>
      </c>
      <c r="C8037">
        <v>3.5489999999999999</v>
      </c>
      <c r="D8037">
        <v>0.999</v>
      </c>
      <c r="E8037" s="1">
        <v>1.9799999999999999E-4</v>
      </c>
      <c r="F8037">
        <v>197.71</v>
      </c>
      <c r="G8037">
        <v>0.05</v>
      </c>
      <c r="H8037">
        <v>287.67</v>
      </c>
      <c r="I8037" s="1">
        <v>7.0200000000000004E-4</v>
      </c>
    </row>
    <row r="8038" spans="2:9" x14ac:dyDescent="0.2">
      <c r="B8038">
        <v>8.032</v>
      </c>
      <c r="C8038">
        <v>3.548</v>
      </c>
      <c r="D8038">
        <v>0.999</v>
      </c>
      <c r="E8038" s="1">
        <v>1.9799999999999999E-4</v>
      </c>
      <c r="F8038">
        <v>197.69</v>
      </c>
      <c r="G8038">
        <v>0.05</v>
      </c>
      <c r="H8038">
        <v>287.61</v>
      </c>
      <c r="I8038" s="1">
        <v>6.0899999999999995E-4</v>
      </c>
    </row>
    <row r="8039" spans="2:9" x14ac:dyDescent="0.2">
      <c r="B8039">
        <v>8.0329999999999995</v>
      </c>
      <c r="C8039">
        <v>3.5470000000000002</v>
      </c>
      <c r="D8039">
        <v>0.997</v>
      </c>
      <c r="E8039" s="1">
        <v>1.9799999999999999E-4</v>
      </c>
      <c r="F8039">
        <v>197.65</v>
      </c>
      <c r="G8039">
        <v>0.05</v>
      </c>
      <c r="H8039">
        <v>287.45</v>
      </c>
      <c r="I8039" s="1">
        <v>3.7300000000000001E-4</v>
      </c>
    </row>
    <row r="8040" spans="2:9" x14ac:dyDescent="0.2">
      <c r="B8040">
        <v>8.0340000000000007</v>
      </c>
      <c r="C8040">
        <v>3.548</v>
      </c>
      <c r="D8040">
        <v>0.998</v>
      </c>
      <c r="E8040" s="1">
        <v>1.9799999999999999E-4</v>
      </c>
      <c r="F8040">
        <v>197.68</v>
      </c>
      <c r="G8040">
        <v>0.05</v>
      </c>
      <c r="H8040">
        <v>287.57</v>
      </c>
      <c r="I8040" s="1">
        <v>5.4000000000000001E-4</v>
      </c>
    </row>
    <row r="8041" spans="2:9" x14ac:dyDescent="0.2">
      <c r="B8041">
        <v>8.0350000000000001</v>
      </c>
      <c r="C8041">
        <v>3.548</v>
      </c>
      <c r="D8041">
        <v>0.999</v>
      </c>
      <c r="E8041" s="1">
        <v>1.9799999999999999E-4</v>
      </c>
      <c r="F8041">
        <v>197.7</v>
      </c>
      <c r="G8041">
        <v>0.05</v>
      </c>
      <c r="H8041">
        <v>287.64999999999998</v>
      </c>
      <c r="I8041" s="1">
        <v>6.6699999999999995E-4</v>
      </c>
    </row>
    <row r="8042" spans="2:9" x14ac:dyDescent="0.2">
      <c r="B8042">
        <v>8.0359999999999996</v>
      </c>
      <c r="C8042">
        <v>3.548</v>
      </c>
      <c r="D8042">
        <v>0.999</v>
      </c>
      <c r="E8042" s="1">
        <v>1.9799999999999999E-4</v>
      </c>
      <c r="F8042">
        <v>197.69</v>
      </c>
      <c r="G8042">
        <v>0.05</v>
      </c>
      <c r="H8042">
        <v>287.63</v>
      </c>
      <c r="I8042" s="1">
        <v>6.3699999999999998E-4</v>
      </c>
    </row>
    <row r="8043" spans="2:9" x14ac:dyDescent="0.2">
      <c r="B8043">
        <v>8.0370000000000008</v>
      </c>
      <c r="C8043">
        <v>3.5489999999999999</v>
      </c>
      <c r="D8043">
        <v>0.999</v>
      </c>
      <c r="E8043" s="1">
        <v>1.9799999999999999E-4</v>
      </c>
      <c r="F8043">
        <v>197.71</v>
      </c>
      <c r="G8043">
        <v>0.05</v>
      </c>
      <c r="H8043">
        <v>287.7</v>
      </c>
      <c r="I8043" s="1">
        <v>7.45E-4</v>
      </c>
    </row>
    <row r="8044" spans="2:9" x14ac:dyDescent="0.2">
      <c r="B8044">
        <v>8.0380000000000003</v>
      </c>
      <c r="C8044">
        <v>3.548</v>
      </c>
      <c r="D8044">
        <v>0.999</v>
      </c>
      <c r="E8044" s="1">
        <v>1.9799999999999999E-4</v>
      </c>
      <c r="F8044">
        <v>197.69</v>
      </c>
      <c r="G8044">
        <v>0.05</v>
      </c>
      <c r="H8044">
        <v>287.62</v>
      </c>
      <c r="I8044" s="1">
        <v>6.1600000000000001E-4</v>
      </c>
    </row>
    <row r="8045" spans="2:9" x14ac:dyDescent="0.2">
      <c r="B8045">
        <v>8.0389999999999997</v>
      </c>
      <c r="C8045">
        <v>3.5489999999999999</v>
      </c>
      <c r="D8045">
        <v>0.999</v>
      </c>
      <c r="E8045" s="1">
        <v>1.9799999999999999E-4</v>
      </c>
      <c r="F8045">
        <v>197.71</v>
      </c>
      <c r="G8045">
        <v>0.05</v>
      </c>
      <c r="H8045">
        <v>287.66000000000003</v>
      </c>
      <c r="I8045" s="1">
        <v>6.87E-4</v>
      </c>
    </row>
    <row r="8046" spans="2:9" x14ac:dyDescent="0.2">
      <c r="B8046">
        <v>8.0399999999999991</v>
      </c>
      <c r="C8046">
        <v>3.548</v>
      </c>
      <c r="D8046">
        <v>0.998</v>
      </c>
      <c r="E8046" s="1">
        <v>1.9799999999999999E-4</v>
      </c>
      <c r="F8046">
        <v>197.68</v>
      </c>
      <c r="G8046">
        <v>0.05</v>
      </c>
      <c r="H8046">
        <v>287.57</v>
      </c>
      <c r="I8046" s="1">
        <v>5.5099999999999995E-4</v>
      </c>
    </row>
    <row r="8047" spans="2:9" x14ac:dyDescent="0.2">
      <c r="B8047">
        <v>8.0410000000000004</v>
      </c>
      <c r="C8047">
        <v>3.5470000000000002</v>
      </c>
      <c r="D8047">
        <v>0.998</v>
      </c>
      <c r="E8047" s="1">
        <v>1.9799999999999999E-4</v>
      </c>
      <c r="F8047">
        <v>197.66</v>
      </c>
      <c r="G8047">
        <v>0.05</v>
      </c>
      <c r="H8047">
        <v>287.52999999999997</v>
      </c>
      <c r="I8047" s="1">
        <v>4.8000000000000001E-4</v>
      </c>
    </row>
    <row r="8048" spans="2:9" x14ac:dyDescent="0.2">
      <c r="B8048">
        <v>8.0419999999999998</v>
      </c>
      <c r="C8048">
        <v>3.548</v>
      </c>
      <c r="D8048">
        <v>0.999</v>
      </c>
      <c r="E8048" s="1">
        <v>1.9799999999999999E-4</v>
      </c>
      <c r="F8048">
        <v>197.7</v>
      </c>
      <c r="G8048">
        <v>0.05</v>
      </c>
      <c r="H8048">
        <v>287.67</v>
      </c>
      <c r="I8048" s="1">
        <v>6.9300000000000004E-4</v>
      </c>
    </row>
    <row r="8049" spans="2:9" x14ac:dyDescent="0.2">
      <c r="B8049">
        <v>8.0429999999999993</v>
      </c>
      <c r="C8049">
        <v>3.548</v>
      </c>
      <c r="D8049">
        <v>0.998</v>
      </c>
      <c r="E8049" s="1">
        <v>1.9799999999999999E-4</v>
      </c>
      <c r="F8049">
        <v>197.68</v>
      </c>
      <c r="G8049">
        <v>0.05</v>
      </c>
      <c r="H8049">
        <v>287.56</v>
      </c>
      <c r="I8049" s="1">
        <v>5.2999999999999998E-4</v>
      </c>
    </row>
    <row r="8050" spans="2:9" x14ac:dyDescent="0.2">
      <c r="B8050">
        <v>8.0440000000000005</v>
      </c>
      <c r="C8050">
        <v>3.548</v>
      </c>
      <c r="D8050">
        <v>0.998</v>
      </c>
      <c r="E8050" s="1">
        <v>1.9799999999999999E-4</v>
      </c>
      <c r="F8050">
        <v>197.68</v>
      </c>
      <c r="G8050">
        <v>0.05</v>
      </c>
      <c r="H8050">
        <v>287.55</v>
      </c>
      <c r="I8050" s="1">
        <v>5.1500000000000005E-4</v>
      </c>
    </row>
    <row r="8051" spans="2:9" x14ac:dyDescent="0.2">
      <c r="B8051">
        <v>8.0449999999999999</v>
      </c>
      <c r="C8051">
        <v>3.548</v>
      </c>
      <c r="D8051">
        <v>0.998</v>
      </c>
      <c r="E8051" s="1">
        <v>1.9799999999999999E-4</v>
      </c>
      <c r="F8051">
        <v>197.68</v>
      </c>
      <c r="G8051">
        <v>0.05</v>
      </c>
      <c r="H8051">
        <v>287.58999999999997</v>
      </c>
      <c r="I8051" s="1">
        <v>5.8100000000000003E-4</v>
      </c>
    </row>
    <row r="8052" spans="2:9" x14ac:dyDescent="0.2">
      <c r="B8052">
        <v>8.0459999999999994</v>
      </c>
      <c r="C8052">
        <v>3.548</v>
      </c>
      <c r="D8052">
        <v>0.999</v>
      </c>
      <c r="E8052" s="1">
        <v>1.9799999999999999E-4</v>
      </c>
      <c r="F8052">
        <v>197.69</v>
      </c>
      <c r="G8052">
        <v>0.05</v>
      </c>
      <c r="H8052">
        <v>287.61</v>
      </c>
      <c r="I8052" s="1">
        <v>6.0099999999999997E-4</v>
      </c>
    </row>
    <row r="8053" spans="2:9" x14ac:dyDescent="0.2">
      <c r="B8053">
        <v>8.0470000000000006</v>
      </c>
      <c r="C8053">
        <v>3.5470000000000002</v>
      </c>
      <c r="D8053">
        <v>0.998</v>
      </c>
      <c r="E8053" s="1">
        <v>1.9799999999999999E-4</v>
      </c>
      <c r="F8053">
        <v>197.67</v>
      </c>
      <c r="G8053">
        <v>0.05</v>
      </c>
      <c r="H8053">
        <v>287.55</v>
      </c>
      <c r="I8053" s="1">
        <v>5.1000000000000004E-4</v>
      </c>
    </row>
    <row r="8054" spans="2:9" x14ac:dyDescent="0.2">
      <c r="B8054">
        <v>8.048</v>
      </c>
      <c r="C8054">
        <v>3.548</v>
      </c>
      <c r="D8054">
        <v>0.999</v>
      </c>
      <c r="E8054" s="1">
        <v>1.9799999999999999E-4</v>
      </c>
      <c r="F8054">
        <v>197.69</v>
      </c>
      <c r="G8054">
        <v>0.05</v>
      </c>
      <c r="H8054">
        <v>287.61</v>
      </c>
      <c r="I8054" s="1">
        <v>6.0300000000000002E-4</v>
      </c>
    </row>
    <row r="8055" spans="2:9" x14ac:dyDescent="0.2">
      <c r="B8055">
        <v>8.0489999999999995</v>
      </c>
      <c r="C8055">
        <v>3.548</v>
      </c>
      <c r="D8055">
        <v>0.999</v>
      </c>
      <c r="E8055" s="1">
        <v>1.9799999999999999E-4</v>
      </c>
      <c r="F8055">
        <v>197.7</v>
      </c>
      <c r="G8055">
        <v>0.05</v>
      </c>
      <c r="H8055">
        <v>287.67</v>
      </c>
      <c r="I8055" s="1">
        <v>7.0399999999999998E-4</v>
      </c>
    </row>
    <row r="8056" spans="2:9" x14ac:dyDescent="0.2">
      <c r="B8056">
        <v>8.0500000000000007</v>
      </c>
      <c r="C8056">
        <v>3.5489999999999999</v>
      </c>
      <c r="D8056">
        <v>0.999</v>
      </c>
      <c r="E8056" s="1">
        <v>1.9799999999999999E-4</v>
      </c>
      <c r="F8056">
        <v>197.72</v>
      </c>
      <c r="G8056">
        <v>0.05</v>
      </c>
      <c r="H8056">
        <v>287.70999999999998</v>
      </c>
      <c r="I8056" s="1">
        <v>7.6000000000000004E-4</v>
      </c>
    </row>
    <row r="8057" spans="2:9" x14ac:dyDescent="0.2">
      <c r="B8057">
        <v>8.0510000000000002</v>
      </c>
      <c r="C8057">
        <v>3.5470000000000002</v>
      </c>
      <c r="D8057">
        <v>0.998</v>
      </c>
      <c r="E8057" s="1">
        <v>1.9799999999999999E-4</v>
      </c>
      <c r="F8057">
        <v>197.66</v>
      </c>
      <c r="G8057">
        <v>0.05</v>
      </c>
      <c r="H8057">
        <v>287.52</v>
      </c>
      <c r="I8057" s="1">
        <v>4.7600000000000002E-4</v>
      </c>
    </row>
    <row r="8058" spans="2:9" x14ac:dyDescent="0.2">
      <c r="B8058">
        <v>8.0519999999999996</v>
      </c>
      <c r="C8058">
        <v>3.548</v>
      </c>
      <c r="D8058">
        <v>0.998</v>
      </c>
      <c r="E8058" s="1">
        <v>1.9799999999999999E-4</v>
      </c>
      <c r="F8058">
        <v>197.68</v>
      </c>
      <c r="G8058">
        <v>0.05</v>
      </c>
      <c r="H8058">
        <v>287.58999999999997</v>
      </c>
      <c r="I8058" s="1">
        <v>5.8399999999999999E-4</v>
      </c>
    </row>
    <row r="8059" spans="2:9" x14ac:dyDescent="0.2">
      <c r="B8059">
        <v>8.0530000000000008</v>
      </c>
      <c r="C8059">
        <v>3.5470000000000002</v>
      </c>
      <c r="D8059">
        <v>0.998</v>
      </c>
      <c r="E8059" s="1">
        <v>1.9799999999999999E-4</v>
      </c>
      <c r="F8059">
        <v>197.67</v>
      </c>
      <c r="G8059">
        <v>0.05</v>
      </c>
      <c r="H8059">
        <v>287.56</v>
      </c>
      <c r="I8059" s="1">
        <v>5.2499999999999997E-4</v>
      </c>
    </row>
    <row r="8060" spans="2:9" x14ac:dyDescent="0.2">
      <c r="B8060">
        <v>8.0540000000000003</v>
      </c>
      <c r="C8060">
        <v>3.548</v>
      </c>
      <c r="D8060">
        <v>0.998</v>
      </c>
      <c r="E8060" s="1">
        <v>1.9799999999999999E-4</v>
      </c>
      <c r="F8060">
        <v>197.67</v>
      </c>
      <c r="G8060">
        <v>0.05</v>
      </c>
      <c r="H8060">
        <v>287.60000000000002</v>
      </c>
      <c r="I8060" s="1">
        <v>5.8600000000000004E-4</v>
      </c>
    </row>
    <row r="8061" spans="2:9" x14ac:dyDescent="0.2">
      <c r="B8061">
        <v>8.0549999999999997</v>
      </c>
      <c r="C8061">
        <v>3.5470000000000002</v>
      </c>
      <c r="D8061">
        <v>0.998</v>
      </c>
      <c r="E8061" s="1">
        <v>1.9799999999999999E-4</v>
      </c>
      <c r="F8061">
        <v>197.67</v>
      </c>
      <c r="G8061">
        <v>0.05</v>
      </c>
      <c r="H8061">
        <v>287.54000000000002</v>
      </c>
      <c r="I8061" s="1">
        <v>4.9700000000000005E-4</v>
      </c>
    </row>
    <row r="8062" spans="2:9" x14ac:dyDescent="0.2">
      <c r="B8062">
        <v>8.0559999999999992</v>
      </c>
      <c r="C8062">
        <v>3.5470000000000002</v>
      </c>
      <c r="D8062">
        <v>0.997</v>
      </c>
      <c r="E8062" s="1">
        <v>1.9799999999999999E-4</v>
      </c>
      <c r="F8062">
        <v>197.65</v>
      </c>
      <c r="G8062">
        <v>0.05</v>
      </c>
      <c r="H8062">
        <v>287.43</v>
      </c>
      <c r="I8062" s="1">
        <v>3.3599999999999998E-4</v>
      </c>
    </row>
    <row r="8063" spans="2:9" x14ac:dyDescent="0.2">
      <c r="B8063">
        <v>8.0570000000000004</v>
      </c>
      <c r="C8063">
        <v>3.548</v>
      </c>
      <c r="D8063">
        <v>0.998</v>
      </c>
      <c r="E8063" s="1">
        <v>1.9799999999999999E-4</v>
      </c>
      <c r="F8063">
        <v>197.69</v>
      </c>
      <c r="G8063">
        <v>0.05</v>
      </c>
      <c r="H8063">
        <v>287.58</v>
      </c>
      <c r="I8063" s="1">
        <v>5.5999999999999995E-4</v>
      </c>
    </row>
    <row r="8064" spans="2:9" x14ac:dyDescent="0.2">
      <c r="B8064">
        <v>8.0579999999999998</v>
      </c>
      <c r="C8064">
        <v>3.5470000000000002</v>
      </c>
      <c r="D8064">
        <v>0.998</v>
      </c>
      <c r="E8064" s="1">
        <v>1.9799999999999999E-4</v>
      </c>
      <c r="F8064">
        <v>197.67</v>
      </c>
      <c r="G8064">
        <v>0.05</v>
      </c>
      <c r="H8064">
        <v>287.58</v>
      </c>
      <c r="I8064" s="1">
        <v>5.5999999999999995E-4</v>
      </c>
    </row>
    <row r="8065" spans="2:9" x14ac:dyDescent="0.2">
      <c r="B8065">
        <v>8.0589999999999993</v>
      </c>
      <c r="C8065">
        <v>3.548</v>
      </c>
      <c r="D8065">
        <v>0.998</v>
      </c>
      <c r="E8065" s="1">
        <v>1.9799999999999999E-4</v>
      </c>
      <c r="F8065">
        <v>197.68</v>
      </c>
      <c r="G8065">
        <v>0.05</v>
      </c>
      <c r="H8065">
        <v>287.60000000000002</v>
      </c>
      <c r="I8065" s="1">
        <v>5.8799999999999998E-4</v>
      </c>
    </row>
    <row r="8066" spans="2:9" x14ac:dyDescent="0.2">
      <c r="B8066">
        <v>8.06</v>
      </c>
      <c r="C8066">
        <v>3.5470000000000002</v>
      </c>
      <c r="D8066">
        <v>0.998</v>
      </c>
      <c r="E8066" s="1">
        <v>1.9799999999999999E-4</v>
      </c>
      <c r="F8066">
        <v>197.67</v>
      </c>
      <c r="G8066">
        <v>0.05</v>
      </c>
      <c r="H8066">
        <v>287.58</v>
      </c>
      <c r="I8066" s="1">
        <v>5.62E-4</v>
      </c>
    </row>
    <row r="8067" spans="2:9" x14ac:dyDescent="0.2">
      <c r="B8067">
        <v>8.0609999999999999</v>
      </c>
      <c r="C8067">
        <v>3.5470000000000002</v>
      </c>
      <c r="D8067">
        <v>0.998</v>
      </c>
      <c r="E8067" s="1">
        <v>1.9799999999999999E-4</v>
      </c>
      <c r="F8067">
        <v>197.67</v>
      </c>
      <c r="G8067">
        <v>0.05</v>
      </c>
      <c r="H8067">
        <v>287.56</v>
      </c>
      <c r="I8067" s="1">
        <v>5.3600000000000002E-4</v>
      </c>
    </row>
    <row r="8068" spans="2:9" x14ac:dyDescent="0.2">
      <c r="B8068">
        <v>8.0619999999999994</v>
      </c>
      <c r="C8068">
        <v>3.5470000000000002</v>
      </c>
      <c r="D8068">
        <v>0.998</v>
      </c>
      <c r="E8068" s="1">
        <v>1.9799999999999999E-4</v>
      </c>
      <c r="F8068">
        <v>197.67</v>
      </c>
      <c r="G8068">
        <v>0.05</v>
      </c>
      <c r="H8068">
        <v>287.56</v>
      </c>
      <c r="I8068" s="1">
        <v>5.2499999999999997E-4</v>
      </c>
    </row>
    <row r="8069" spans="2:9" x14ac:dyDescent="0.2">
      <c r="B8069">
        <v>8.0630000000000006</v>
      </c>
      <c r="C8069">
        <v>3.5470000000000002</v>
      </c>
      <c r="D8069">
        <v>0.998</v>
      </c>
      <c r="E8069" s="1">
        <v>1.9799999999999999E-4</v>
      </c>
      <c r="F8069">
        <v>197.67</v>
      </c>
      <c r="G8069">
        <v>0.05</v>
      </c>
      <c r="H8069">
        <v>287.57</v>
      </c>
      <c r="I8069" s="1">
        <v>5.5099999999999995E-4</v>
      </c>
    </row>
    <row r="8070" spans="2:9" x14ac:dyDescent="0.2">
      <c r="B8070">
        <v>8.0640000000000001</v>
      </c>
      <c r="C8070">
        <v>3.5459999999999998</v>
      </c>
      <c r="D8070">
        <v>0.997</v>
      </c>
      <c r="E8070" s="1">
        <v>1.9799999999999999E-4</v>
      </c>
      <c r="F8070">
        <v>197.64</v>
      </c>
      <c r="G8070">
        <v>0.05</v>
      </c>
      <c r="H8070">
        <v>287.43</v>
      </c>
      <c r="I8070" s="1">
        <v>3.3599999999999998E-4</v>
      </c>
    </row>
    <row r="8071" spans="2:9" x14ac:dyDescent="0.2">
      <c r="B8071">
        <v>8.0649999999999995</v>
      </c>
      <c r="C8071">
        <v>3.5470000000000002</v>
      </c>
      <c r="D8071">
        <v>0.998</v>
      </c>
      <c r="E8071" s="1">
        <v>1.9799999999999999E-4</v>
      </c>
      <c r="F8071">
        <v>197.66</v>
      </c>
      <c r="G8071">
        <v>0.05</v>
      </c>
      <c r="H8071">
        <v>287.52</v>
      </c>
      <c r="I8071" s="1">
        <v>4.6900000000000002E-4</v>
      </c>
    </row>
    <row r="8072" spans="2:9" x14ac:dyDescent="0.2">
      <c r="B8072">
        <v>8.0660000000000007</v>
      </c>
      <c r="C8072">
        <v>3.5470000000000002</v>
      </c>
      <c r="D8072">
        <v>0.998</v>
      </c>
      <c r="E8072" s="1">
        <v>1.9799999999999999E-4</v>
      </c>
      <c r="F8072">
        <v>197.66</v>
      </c>
      <c r="G8072">
        <v>0.05</v>
      </c>
      <c r="H8072">
        <v>287.52999999999997</v>
      </c>
      <c r="I8072" s="1">
        <v>4.9100000000000001E-4</v>
      </c>
    </row>
    <row r="8073" spans="2:9" x14ac:dyDescent="0.2">
      <c r="B8073">
        <v>8.0670000000000002</v>
      </c>
      <c r="C8073">
        <v>3.5470000000000002</v>
      </c>
      <c r="D8073">
        <v>0.998</v>
      </c>
      <c r="E8073" s="1">
        <v>1.9799999999999999E-4</v>
      </c>
      <c r="F8073">
        <v>197.67</v>
      </c>
      <c r="G8073">
        <v>0.05</v>
      </c>
      <c r="H8073">
        <v>287.58999999999997</v>
      </c>
      <c r="I8073" s="1">
        <v>5.8399999999999999E-4</v>
      </c>
    </row>
    <row r="8074" spans="2:9" x14ac:dyDescent="0.2">
      <c r="B8074">
        <v>8.0679999999999996</v>
      </c>
      <c r="C8074">
        <v>3.548</v>
      </c>
      <c r="D8074">
        <v>0.999</v>
      </c>
      <c r="E8074" s="1">
        <v>1.9799999999999999E-4</v>
      </c>
      <c r="F8074">
        <v>197.7</v>
      </c>
      <c r="G8074">
        <v>0.05</v>
      </c>
      <c r="H8074">
        <v>287.67</v>
      </c>
      <c r="I8074" s="1">
        <v>7.0200000000000004E-4</v>
      </c>
    </row>
    <row r="8075" spans="2:9" x14ac:dyDescent="0.2">
      <c r="B8075">
        <v>8.0690000000000008</v>
      </c>
      <c r="C8075">
        <v>3.5489999999999999</v>
      </c>
      <c r="D8075">
        <v>0.999</v>
      </c>
      <c r="E8075" s="1">
        <v>1.9799999999999999E-4</v>
      </c>
      <c r="F8075">
        <v>197.72</v>
      </c>
      <c r="G8075">
        <v>0.05</v>
      </c>
      <c r="H8075">
        <v>287.70999999999998</v>
      </c>
      <c r="I8075" s="1">
        <v>7.5100000000000004E-4</v>
      </c>
    </row>
    <row r="8076" spans="2:9" x14ac:dyDescent="0.2">
      <c r="B8076">
        <v>8.07</v>
      </c>
      <c r="C8076">
        <v>3.5489999999999999</v>
      </c>
      <c r="D8076">
        <v>0.999</v>
      </c>
      <c r="E8076" s="1">
        <v>1.9799999999999999E-4</v>
      </c>
      <c r="F8076">
        <v>197.71</v>
      </c>
      <c r="G8076">
        <v>0.05</v>
      </c>
      <c r="H8076">
        <v>287.70999999999998</v>
      </c>
      <c r="I8076" s="1">
        <v>7.5799999999999999E-4</v>
      </c>
    </row>
    <row r="8077" spans="2:9" x14ac:dyDescent="0.2">
      <c r="B8077">
        <v>8.0709999999999997</v>
      </c>
      <c r="C8077">
        <v>3.55</v>
      </c>
      <c r="D8077">
        <v>1</v>
      </c>
      <c r="E8077" s="1">
        <v>1.9799999999999999E-4</v>
      </c>
      <c r="F8077">
        <v>197.74</v>
      </c>
      <c r="G8077">
        <v>0.05</v>
      </c>
      <c r="H8077">
        <v>287.77999999999997</v>
      </c>
      <c r="I8077" s="1">
        <v>8.6700000000000004E-4</v>
      </c>
    </row>
    <row r="8078" spans="2:9" x14ac:dyDescent="0.2">
      <c r="B8078">
        <v>8.0719999999999992</v>
      </c>
      <c r="C8078">
        <v>3.548</v>
      </c>
      <c r="D8078">
        <v>0.999</v>
      </c>
      <c r="E8078" s="1">
        <v>1.9799999999999999E-4</v>
      </c>
      <c r="F8078">
        <v>197.69</v>
      </c>
      <c r="G8078">
        <v>0.05</v>
      </c>
      <c r="H8078">
        <v>287.68</v>
      </c>
      <c r="I8078" s="1">
        <v>7.1299999999999998E-4</v>
      </c>
    </row>
    <row r="8079" spans="2:9" x14ac:dyDescent="0.2">
      <c r="B8079">
        <v>8.0730000000000004</v>
      </c>
      <c r="C8079">
        <v>3.548</v>
      </c>
      <c r="D8079">
        <v>0.999</v>
      </c>
      <c r="E8079" s="1">
        <v>1.9799999999999999E-4</v>
      </c>
      <c r="F8079">
        <v>197.7</v>
      </c>
      <c r="G8079">
        <v>0.05</v>
      </c>
      <c r="H8079">
        <v>287.64</v>
      </c>
      <c r="I8079" s="1">
        <v>6.5899999999999997E-4</v>
      </c>
    </row>
    <row r="8080" spans="2:9" x14ac:dyDescent="0.2">
      <c r="B8080">
        <v>8.0739999999999998</v>
      </c>
      <c r="C8080">
        <v>3.5489999999999999</v>
      </c>
      <c r="D8080">
        <v>1</v>
      </c>
      <c r="E8080" s="1">
        <v>1.9799999999999999E-4</v>
      </c>
      <c r="F8080">
        <v>197.72</v>
      </c>
      <c r="G8080">
        <v>0.05</v>
      </c>
      <c r="H8080">
        <v>287.73</v>
      </c>
      <c r="I8080" s="1">
        <v>7.8799999999999996E-4</v>
      </c>
    </row>
    <row r="8081" spans="2:9" x14ac:dyDescent="0.2">
      <c r="B8081">
        <v>8.0749999999999993</v>
      </c>
      <c r="C8081">
        <v>3.548</v>
      </c>
      <c r="D8081">
        <v>0.999</v>
      </c>
      <c r="E8081" s="1">
        <v>1.9799999999999999E-4</v>
      </c>
      <c r="F8081">
        <v>197.68</v>
      </c>
      <c r="G8081">
        <v>0.05</v>
      </c>
      <c r="H8081">
        <v>287.61</v>
      </c>
      <c r="I8081" s="1">
        <v>6.11E-4</v>
      </c>
    </row>
    <row r="8082" spans="2:9" x14ac:dyDescent="0.2">
      <c r="B8082">
        <v>8.0760000000000005</v>
      </c>
      <c r="C8082">
        <v>3.5489999999999999</v>
      </c>
      <c r="D8082">
        <v>0.999</v>
      </c>
      <c r="E8082" s="1">
        <v>1.9799999999999999E-4</v>
      </c>
      <c r="F8082">
        <v>197.71</v>
      </c>
      <c r="G8082">
        <v>0.05</v>
      </c>
      <c r="H8082">
        <v>287.69</v>
      </c>
      <c r="I8082" s="1">
        <v>7.2800000000000002E-4</v>
      </c>
    </row>
    <row r="8083" spans="2:9" x14ac:dyDescent="0.2">
      <c r="B8083">
        <v>8.077</v>
      </c>
      <c r="C8083">
        <v>3.5489999999999999</v>
      </c>
      <c r="D8083">
        <v>1</v>
      </c>
      <c r="E8083" s="1">
        <v>1.9799999999999999E-4</v>
      </c>
      <c r="F8083">
        <v>197.71</v>
      </c>
      <c r="G8083">
        <v>0.05</v>
      </c>
      <c r="H8083">
        <v>287.72000000000003</v>
      </c>
      <c r="I8083" s="1">
        <v>7.7899999999999996E-4</v>
      </c>
    </row>
    <row r="8084" spans="2:9" x14ac:dyDescent="0.2">
      <c r="B8084">
        <v>8.0779999999999994</v>
      </c>
      <c r="C8084">
        <v>3.5489999999999999</v>
      </c>
      <c r="D8084">
        <v>1</v>
      </c>
      <c r="E8084" s="1">
        <v>1.9799999999999999E-4</v>
      </c>
      <c r="F8084">
        <v>197.72</v>
      </c>
      <c r="G8084">
        <v>0.05</v>
      </c>
      <c r="H8084">
        <v>287.73</v>
      </c>
      <c r="I8084" s="1">
        <v>7.8799999999999996E-4</v>
      </c>
    </row>
    <row r="8085" spans="2:9" x14ac:dyDescent="0.2">
      <c r="B8085">
        <v>8.0790000000000006</v>
      </c>
      <c r="C8085">
        <v>3.5470000000000002</v>
      </c>
      <c r="D8085">
        <v>0.998</v>
      </c>
      <c r="E8085" s="1">
        <v>1.9799999999999999E-4</v>
      </c>
      <c r="F8085">
        <v>197.65</v>
      </c>
      <c r="G8085">
        <v>0.05</v>
      </c>
      <c r="H8085">
        <v>287.49</v>
      </c>
      <c r="I8085" s="1">
        <v>4.3100000000000001E-4</v>
      </c>
    </row>
    <row r="8086" spans="2:9" x14ac:dyDescent="0.2">
      <c r="B8086">
        <v>8.08</v>
      </c>
      <c r="C8086">
        <v>3.5470000000000002</v>
      </c>
      <c r="D8086">
        <v>0.998</v>
      </c>
      <c r="E8086" s="1">
        <v>1.9799999999999999E-4</v>
      </c>
      <c r="F8086">
        <v>197.67</v>
      </c>
      <c r="G8086">
        <v>0.05</v>
      </c>
      <c r="H8086">
        <v>287.55</v>
      </c>
      <c r="I8086" s="1">
        <v>5.1900000000000004E-4</v>
      </c>
    </row>
    <row r="8087" spans="2:9" x14ac:dyDescent="0.2">
      <c r="B8087">
        <v>8.0809999999999995</v>
      </c>
      <c r="C8087">
        <v>3.548</v>
      </c>
      <c r="D8087">
        <v>0.999</v>
      </c>
      <c r="E8087" s="1">
        <v>1.9799999999999999E-4</v>
      </c>
      <c r="F8087">
        <v>197.69</v>
      </c>
      <c r="G8087">
        <v>0.05</v>
      </c>
      <c r="H8087">
        <v>287.64</v>
      </c>
      <c r="I8087" s="1">
        <v>6.5899999999999997E-4</v>
      </c>
    </row>
    <row r="8088" spans="2:9" x14ac:dyDescent="0.2">
      <c r="B8088">
        <v>8.0820000000000007</v>
      </c>
      <c r="C8088">
        <v>3.5459999999999998</v>
      </c>
      <c r="D8088">
        <v>0.997</v>
      </c>
      <c r="E8088" s="1">
        <v>1.9799999999999999E-4</v>
      </c>
      <c r="F8088">
        <v>197.63</v>
      </c>
      <c r="G8088">
        <v>0.05</v>
      </c>
      <c r="H8088">
        <v>287.42</v>
      </c>
      <c r="I8088" s="1">
        <v>3.19E-4</v>
      </c>
    </row>
    <row r="8089" spans="2:9" x14ac:dyDescent="0.2">
      <c r="B8089">
        <v>8.0830000000000002</v>
      </c>
      <c r="C8089">
        <v>3.5470000000000002</v>
      </c>
      <c r="D8089">
        <v>0.998</v>
      </c>
      <c r="E8089" s="1">
        <v>1.9799999999999999E-4</v>
      </c>
      <c r="F8089">
        <v>197.66</v>
      </c>
      <c r="G8089">
        <v>0.05</v>
      </c>
      <c r="H8089">
        <v>287.52999999999997</v>
      </c>
      <c r="I8089" s="1">
        <v>4.9100000000000001E-4</v>
      </c>
    </row>
    <row r="8090" spans="2:9" x14ac:dyDescent="0.2">
      <c r="B8090">
        <v>8.0839999999999996</v>
      </c>
      <c r="C8090">
        <v>3.5470000000000002</v>
      </c>
      <c r="D8090">
        <v>0.998</v>
      </c>
      <c r="E8090" s="1">
        <v>1.9799999999999999E-4</v>
      </c>
      <c r="F8090">
        <v>197.66</v>
      </c>
      <c r="G8090">
        <v>0.05</v>
      </c>
      <c r="H8090">
        <v>287.52</v>
      </c>
      <c r="I8090" s="1">
        <v>4.7600000000000002E-4</v>
      </c>
    </row>
    <row r="8091" spans="2:9" x14ac:dyDescent="0.2">
      <c r="B8091">
        <v>8.0850000000000009</v>
      </c>
      <c r="C8091">
        <v>3.548</v>
      </c>
      <c r="D8091">
        <v>0.998</v>
      </c>
      <c r="E8091" s="1">
        <v>1.9799999999999999E-4</v>
      </c>
      <c r="F8091">
        <v>197.68</v>
      </c>
      <c r="G8091">
        <v>0.05</v>
      </c>
      <c r="H8091">
        <v>287.58999999999997</v>
      </c>
      <c r="I8091" s="1">
        <v>5.7700000000000004E-4</v>
      </c>
    </row>
    <row r="8092" spans="2:9" x14ac:dyDescent="0.2">
      <c r="B8092">
        <v>8.0860000000000003</v>
      </c>
      <c r="C8092">
        <v>3.5470000000000002</v>
      </c>
      <c r="D8092">
        <v>0.998</v>
      </c>
      <c r="E8092" s="1">
        <v>1.9799999999999999E-4</v>
      </c>
      <c r="F8092">
        <v>197.67</v>
      </c>
      <c r="G8092">
        <v>0.05</v>
      </c>
      <c r="H8092">
        <v>287.52999999999997</v>
      </c>
      <c r="I8092" s="1">
        <v>4.9100000000000001E-4</v>
      </c>
    </row>
    <row r="8093" spans="2:9" x14ac:dyDescent="0.2">
      <c r="B8093">
        <v>8.0869999999999997</v>
      </c>
      <c r="C8093">
        <v>3.5470000000000002</v>
      </c>
      <c r="D8093">
        <v>0.998</v>
      </c>
      <c r="E8093" s="1">
        <v>1.9799999999999999E-4</v>
      </c>
      <c r="F8093">
        <v>197.67</v>
      </c>
      <c r="G8093">
        <v>0.05</v>
      </c>
      <c r="H8093">
        <v>287.58</v>
      </c>
      <c r="I8093" s="1">
        <v>5.5800000000000001E-4</v>
      </c>
    </row>
    <row r="8094" spans="2:9" x14ac:dyDescent="0.2">
      <c r="B8094">
        <v>8.0879999999999992</v>
      </c>
      <c r="C8094">
        <v>3.5470000000000002</v>
      </c>
      <c r="D8094">
        <v>0.998</v>
      </c>
      <c r="E8094" s="1">
        <v>1.9799999999999999E-4</v>
      </c>
      <c r="F8094">
        <v>197.65</v>
      </c>
      <c r="G8094">
        <v>0.05</v>
      </c>
      <c r="H8094">
        <v>287.49</v>
      </c>
      <c r="I8094" s="1">
        <v>4.2200000000000001E-4</v>
      </c>
    </row>
    <row r="8095" spans="2:9" x14ac:dyDescent="0.2">
      <c r="B8095">
        <v>8.0890000000000004</v>
      </c>
      <c r="C8095">
        <v>3.5459999999999998</v>
      </c>
      <c r="D8095">
        <v>0.997</v>
      </c>
      <c r="E8095" s="1">
        <v>1.9799999999999999E-4</v>
      </c>
      <c r="F8095">
        <v>197.64</v>
      </c>
      <c r="G8095">
        <v>0.05</v>
      </c>
      <c r="H8095">
        <v>287.45</v>
      </c>
      <c r="I8095" s="1">
        <v>3.6600000000000001E-4</v>
      </c>
    </row>
    <row r="8096" spans="2:9" x14ac:dyDescent="0.2">
      <c r="B8096">
        <v>8.09</v>
      </c>
      <c r="C8096">
        <v>3.5470000000000002</v>
      </c>
      <c r="D8096">
        <v>0.998</v>
      </c>
      <c r="E8096" s="1">
        <v>1.9799999999999999E-4</v>
      </c>
      <c r="F8096">
        <v>197.65</v>
      </c>
      <c r="G8096">
        <v>0.05</v>
      </c>
      <c r="H8096">
        <v>287.49</v>
      </c>
      <c r="I8096" s="1">
        <v>4.2200000000000001E-4</v>
      </c>
    </row>
    <row r="8097" spans="2:9" x14ac:dyDescent="0.2">
      <c r="B8097">
        <v>8.0909999999999993</v>
      </c>
      <c r="C8097">
        <v>3.5489999999999999</v>
      </c>
      <c r="D8097">
        <v>1</v>
      </c>
      <c r="E8097" s="1">
        <v>1.9799999999999999E-4</v>
      </c>
      <c r="F8097">
        <v>197.71</v>
      </c>
      <c r="G8097">
        <v>0.05</v>
      </c>
      <c r="H8097">
        <v>287.73</v>
      </c>
      <c r="I8097" s="1">
        <v>7.94E-4</v>
      </c>
    </row>
    <row r="8098" spans="2:9" x14ac:dyDescent="0.2">
      <c r="B8098">
        <v>8.0920000000000005</v>
      </c>
      <c r="C8098">
        <v>3.548</v>
      </c>
      <c r="D8098">
        <v>0.999</v>
      </c>
      <c r="E8098" s="1">
        <v>1.9799999999999999E-4</v>
      </c>
      <c r="F8098">
        <v>197.71</v>
      </c>
      <c r="G8098">
        <v>0.05</v>
      </c>
      <c r="H8098">
        <v>287.70999999999998</v>
      </c>
      <c r="I8098" s="1">
        <v>7.5299999999999998E-4</v>
      </c>
    </row>
    <row r="8099" spans="2:9" x14ac:dyDescent="0.2">
      <c r="B8099">
        <v>8.093</v>
      </c>
      <c r="C8099">
        <v>3.548</v>
      </c>
      <c r="D8099">
        <v>0.999</v>
      </c>
      <c r="E8099" s="1">
        <v>1.9799999999999999E-4</v>
      </c>
      <c r="F8099">
        <v>197.7</v>
      </c>
      <c r="G8099">
        <v>0.05</v>
      </c>
      <c r="H8099">
        <v>287.68</v>
      </c>
      <c r="I8099" s="1">
        <v>7.1900000000000002E-4</v>
      </c>
    </row>
    <row r="8100" spans="2:9" x14ac:dyDescent="0.2">
      <c r="B8100">
        <v>8.0939999999999994</v>
      </c>
      <c r="C8100">
        <v>3.5470000000000002</v>
      </c>
      <c r="D8100">
        <v>0.998</v>
      </c>
      <c r="E8100" s="1">
        <v>1.9799999999999999E-4</v>
      </c>
      <c r="F8100">
        <v>197.67</v>
      </c>
      <c r="G8100">
        <v>0.05</v>
      </c>
      <c r="H8100">
        <v>287.58</v>
      </c>
      <c r="I8100" s="1">
        <v>5.5599999999999996E-4</v>
      </c>
    </row>
    <row r="8101" spans="2:9" x14ac:dyDescent="0.2">
      <c r="B8101">
        <v>8.0950000000000006</v>
      </c>
      <c r="C8101">
        <v>3.548</v>
      </c>
      <c r="D8101">
        <v>0.999</v>
      </c>
      <c r="E8101" s="1">
        <v>1.9799999999999999E-4</v>
      </c>
      <c r="F8101">
        <v>197.68</v>
      </c>
      <c r="G8101">
        <v>0.05</v>
      </c>
      <c r="H8101">
        <v>287.62</v>
      </c>
      <c r="I8101" s="1">
        <v>6.2200000000000005E-4</v>
      </c>
    </row>
    <row r="8102" spans="2:9" x14ac:dyDescent="0.2">
      <c r="B8102">
        <v>8.0960000000000001</v>
      </c>
      <c r="C8102">
        <v>3.5489999999999999</v>
      </c>
      <c r="D8102">
        <v>0.999</v>
      </c>
      <c r="E8102" s="1">
        <v>1.9799999999999999E-4</v>
      </c>
      <c r="F8102">
        <v>197.71</v>
      </c>
      <c r="G8102">
        <v>0.05</v>
      </c>
      <c r="H8102">
        <v>287.70999999999998</v>
      </c>
      <c r="I8102" s="1">
        <v>7.6000000000000004E-4</v>
      </c>
    </row>
    <row r="8103" spans="2:9" x14ac:dyDescent="0.2">
      <c r="B8103">
        <v>8.0969999999999995</v>
      </c>
      <c r="C8103">
        <v>3.548</v>
      </c>
      <c r="D8103">
        <v>0.999</v>
      </c>
      <c r="E8103" s="1">
        <v>1.9799999999999999E-4</v>
      </c>
      <c r="F8103">
        <v>197.68</v>
      </c>
      <c r="G8103">
        <v>0.05</v>
      </c>
      <c r="H8103">
        <v>287.64999999999998</v>
      </c>
      <c r="I8103" s="1">
        <v>6.7199999999999996E-4</v>
      </c>
    </row>
    <row r="8104" spans="2:9" x14ac:dyDescent="0.2">
      <c r="B8104">
        <v>8.0980000000000008</v>
      </c>
      <c r="C8104">
        <v>3.548</v>
      </c>
      <c r="D8104">
        <v>0.999</v>
      </c>
      <c r="E8104" s="1">
        <v>1.9799999999999999E-4</v>
      </c>
      <c r="F8104">
        <v>197.7</v>
      </c>
      <c r="G8104">
        <v>0.05</v>
      </c>
      <c r="H8104">
        <v>287.67</v>
      </c>
      <c r="I8104" s="1">
        <v>6.9499999999999998E-4</v>
      </c>
    </row>
    <row r="8105" spans="2:9" x14ac:dyDescent="0.2">
      <c r="B8105">
        <v>8.0990000000000002</v>
      </c>
      <c r="C8105">
        <v>3.5470000000000002</v>
      </c>
      <c r="D8105">
        <v>0.998</v>
      </c>
      <c r="E8105" s="1">
        <v>1.9799999999999999E-4</v>
      </c>
      <c r="F8105">
        <v>197.66</v>
      </c>
      <c r="G8105">
        <v>0.05</v>
      </c>
      <c r="H8105">
        <v>287.56</v>
      </c>
      <c r="I8105" s="1">
        <v>5.2800000000000004E-4</v>
      </c>
    </row>
    <row r="8106" spans="2:9" x14ac:dyDescent="0.2">
      <c r="B8106">
        <v>8.1</v>
      </c>
      <c r="C8106">
        <v>3.548</v>
      </c>
      <c r="D8106">
        <v>0.999</v>
      </c>
      <c r="E8106" s="1">
        <v>1.9799999999999999E-4</v>
      </c>
      <c r="F8106">
        <v>197.7</v>
      </c>
      <c r="G8106">
        <v>0.05</v>
      </c>
      <c r="H8106">
        <v>287.70999999999998</v>
      </c>
      <c r="I8106" s="1">
        <v>7.6199999999999998E-4</v>
      </c>
    </row>
    <row r="8107" spans="2:9" x14ac:dyDescent="0.2">
      <c r="B8107">
        <v>8.1010000000000009</v>
      </c>
      <c r="C8107">
        <v>3.5470000000000002</v>
      </c>
      <c r="D8107">
        <v>0.999</v>
      </c>
      <c r="E8107" s="1">
        <v>1.9799999999999999E-4</v>
      </c>
      <c r="F8107">
        <v>197.67</v>
      </c>
      <c r="G8107">
        <v>0.05</v>
      </c>
      <c r="H8107">
        <v>287.61</v>
      </c>
      <c r="I8107" s="1">
        <v>6.0899999999999995E-4</v>
      </c>
    </row>
    <row r="8108" spans="2:9" x14ac:dyDescent="0.2">
      <c r="B8108">
        <v>8.1020000000000003</v>
      </c>
      <c r="C8108">
        <v>3.5489999999999999</v>
      </c>
      <c r="D8108">
        <v>1</v>
      </c>
      <c r="E8108" s="1">
        <v>1.9799999999999999E-4</v>
      </c>
      <c r="F8108">
        <v>197.72</v>
      </c>
      <c r="G8108">
        <v>0.05</v>
      </c>
      <c r="H8108">
        <v>287.77</v>
      </c>
      <c r="I8108" s="1">
        <v>8.4999999999999995E-4</v>
      </c>
    </row>
    <row r="8109" spans="2:9" x14ac:dyDescent="0.2">
      <c r="B8109">
        <v>8.1029999999999998</v>
      </c>
      <c r="C8109">
        <v>3.5489999999999999</v>
      </c>
      <c r="D8109">
        <v>1</v>
      </c>
      <c r="E8109" s="1">
        <v>1.9799999999999999E-4</v>
      </c>
      <c r="F8109">
        <v>197.72</v>
      </c>
      <c r="G8109">
        <v>0.05</v>
      </c>
      <c r="H8109">
        <v>287.73</v>
      </c>
      <c r="I8109" s="1">
        <v>7.9000000000000001E-4</v>
      </c>
    </row>
    <row r="8110" spans="2:9" x14ac:dyDescent="0.2">
      <c r="B8110">
        <v>8.1039999999999992</v>
      </c>
      <c r="C8110">
        <v>3.5489999999999999</v>
      </c>
      <c r="D8110">
        <v>0.999</v>
      </c>
      <c r="E8110" s="1">
        <v>1.9799999999999999E-4</v>
      </c>
      <c r="F8110">
        <v>197.72</v>
      </c>
      <c r="G8110">
        <v>0.05</v>
      </c>
      <c r="H8110">
        <v>287.72000000000003</v>
      </c>
      <c r="I8110" s="1">
        <v>7.6599999999999997E-4</v>
      </c>
    </row>
    <row r="8111" spans="2:9" x14ac:dyDescent="0.2">
      <c r="B8111">
        <v>8.1050000000000004</v>
      </c>
      <c r="C8111">
        <v>3.548</v>
      </c>
      <c r="D8111">
        <v>0.999</v>
      </c>
      <c r="E8111" s="1">
        <v>1.9799999999999999E-4</v>
      </c>
      <c r="F8111">
        <v>197.69</v>
      </c>
      <c r="G8111">
        <v>0.05</v>
      </c>
      <c r="H8111">
        <v>287.62</v>
      </c>
      <c r="I8111" s="1">
        <v>6.29E-4</v>
      </c>
    </row>
    <row r="8112" spans="2:9" x14ac:dyDescent="0.2">
      <c r="B8112">
        <v>8.1059999999999999</v>
      </c>
      <c r="C8112">
        <v>3.5470000000000002</v>
      </c>
      <c r="D8112">
        <v>0.998</v>
      </c>
      <c r="E8112" s="1">
        <v>1.9799999999999999E-4</v>
      </c>
      <c r="F8112">
        <v>197.67</v>
      </c>
      <c r="G8112">
        <v>0.05</v>
      </c>
      <c r="H8112">
        <v>287.58</v>
      </c>
      <c r="I8112" s="1">
        <v>5.62E-4</v>
      </c>
    </row>
    <row r="8113" spans="2:9" x14ac:dyDescent="0.2">
      <c r="B8113">
        <v>8.1069999999999993</v>
      </c>
      <c r="C8113">
        <v>3.548</v>
      </c>
      <c r="D8113">
        <v>0.999</v>
      </c>
      <c r="E8113" s="1">
        <v>1.9799999999999999E-4</v>
      </c>
      <c r="F8113">
        <v>197.68</v>
      </c>
      <c r="G8113">
        <v>0.05</v>
      </c>
      <c r="H8113">
        <v>287.61</v>
      </c>
      <c r="I8113" s="1">
        <v>6.0300000000000002E-4</v>
      </c>
    </row>
    <row r="8114" spans="2:9" x14ac:dyDescent="0.2">
      <c r="B8114">
        <v>8.1080000000000005</v>
      </c>
      <c r="C8114">
        <v>3.5470000000000002</v>
      </c>
      <c r="D8114">
        <v>0.998</v>
      </c>
      <c r="E8114" s="1">
        <v>1.9799999999999999E-4</v>
      </c>
      <c r="F8114">
        <v>197.67</v>
      </c>
      <c r="G8114">
        <v>0.05</v>
      </c>
      <c r="H8114">
        <v>287.58</v>
      </c>
      <c r="I8114" s="1">
        <v>5.5599999999999996E-4</v>
      </c>
    </row>
    <row r="8115" spans="2:9" x14ac:dyDescent="0.2">
      <c r="B8115">
        <v>8.109</v>
      </c>
      <c r="C8115">
        <v>3.548</v>
      </c>
      <c r="D8115">
        <v>0.999</v>
      </c>
      <c r="E8115" s="1">
        <v>1.9799999999999999E-4</v>
      </c>
      <c r="F8115">
        <v>197.71</v>
      </c>
      <c r="G8115">
        <v>0.05</v>
      </c>
      <c r="H8115">
        <v>287.7</v>
      </c>
      <c r="I8115" s="1">
        <v>7.3800000000000005E-4</v>
      </c>
    </row>
    <row r="8116" spans="2:9" x14ac:dyDescent="0.2">
      <c r="B8116">
        <v>8.11</v>
      </c>
      <c r="C8116">
        <v>3.5470000000000002</v>
      </c>
      <c r="D8116">
        <v>0.998</v>
      </c>
      <c r="E8116" s="1">
        <v>1.9799999999999999E-4</v>
      </c>
      <c r="F8116">
        <v>197.67</v>
      </c>
      <c r="G8116">
        <v>0.05</v>
      </c>
      <c r="H8116">
        <v>287.57</v>
      </c>
      <c r="I8116" s="1">
        <v>5.5099999999999995E-4</v>
      </c>
    </row>
    <row r="8117" spans="2:9" x14ac:dyDescent="0.2">
      <c r="B8117">
        <v>8.1110000000000007</v>
      </c>
      <c r="C8117">
        <v>3.5470000000000002</v>
      </c>
      <c r="D8117">
        <v>0.998</v>
      </c>
      <c r="E8117" s="1">
        <v>1.9799999999999999E-4</v>
      </c>
      <c r="F8117">
        <v>197.67</v>
      </c>
      <c r="G8117">
        <v>0.05</v>
      </c>
      <c r="H8117">
        <v>287.57</v>
      </c>
      <c r="I8117" s="1">
        <v>5.4699999999999996E-4</v>
      </c>
    </row>
    <row r="8118" spans="2:9" x14ac:dyDescent="0.2">
      <c r="B8118">
        <v>8.1120000000000001</v>
      </c>
      <c r="C8118">
        <v>3.5470000000000002</v>
      </c>
      <c r="D8118">
        <v>0.998</v>
      </c>
      <c r="E8118" s="1">
        <v>1.9799999999999999E-4</v>
      </c>
      <c r="F8118">
        <v>197.66</v>
      </c>
      <c r="G8118">
        <v>0.05</v>
      </c>
      <c r="H8118">
        <v>287.5</v>
      </c>
      <c r="I8118" s="1">
        <v>4.4099999999999999E-4</v>
      </c>
    </row>
    <row r="8119" spans="2:9" x14ac:dyDescent="0.2">
      <c r="B8119">
        <v>8.1129999999999995</v>
      </c>
      <c r="C8119">
        <v>3.5459999999999998</v>
      </c>
      <c r="D8119">
        <v>0.997</v>
      </c>
      <c r="E8119" s="1">
        <v>1.9799999999999999E-4</v>
      </c>
      <c r="F8119">
        <v>197.62</v>
      </c>
      <c r="G8119">
        <v>0.05</v>
      </c>
      <c r="H8119">
        <v>287.42</v>
      </c>
      <c r="I8119" s="1">
        <v>3.1700000000000001E-4</v>
      </c>
    </row>
    <row r="8120" spans="2:9" x14ac:dyDescent="0.2">
      <c r="B8120">
        <v>8.1140000000000008</v>
      </c>
      <c r="C8120">
        <v>3.5470000000000002</v>
      </c>
      <c r="D8120">
        <v>0.998</v>
      </c>
      <c r="E8120" s="1">
        <v>1.9799999999999999E-4</v>
      </c>
      <c r="F8120">
        <v>197.66</v>
      </c>
      <c r="G8120">
        <v>0.05</v>
      </c>
      <c r="H8120">
        <v>287.52999999999997</v>
      </c>
      <c r="I8120" s="1">
        <v>4.9100000000000001E-4</v>
      </c>
    </row>
    <row r="8121" spans="2:9" x14ac:dyDescent="0.2">
      <c r="B8121">
        <v>8.1150000000000002</v>
      </c>
      <c r="C8121">
        <v>3.548</v>
      </c>
      <c r="D8121">
        <v>0.999</v>
      </c>
      <c r="E8121" s="1">
        <v>1.9799999999999999E-4</v>
      </c>
      <c r="F8121">
        <v>197.68</v>
      </c>
      <c r="G8121">
        <v>0.05</v>
      </c>
      <c r="H8121">
        <v>287.62</v>
      </c>
      <c r="I8121" s="1">
        <v>6.29E-4</v>
      </c>
    </row>
    <row r="8122" spans="2:9" x14ac:dyDescent="0.2">
      <c r="B8122">
        <v>8.1159999999999997</v>
      </c>
      <c r="C8122">
        <v>3.5470000000000002</v>
      </c>
      <c r="D8122">
        <v>0.998</v>
      </c>
      <c r="E8122" s="1">
        <v>1.9799999999999999E-4</v>
      </c>
      <c r="F8122">
        <v>197.65</v>
      </c>
      <c r="G8122">
        <v>0.05</v>
      </c>
      <c r="H8122">
        <v>287.5</v>
      </c>
      <c r="I8122" s="1">
        <v>4.4799999999999999E-4</v>
      </c>
    </row>
    <row r="8123" spans="2:9" x14ac:dyDescent="0.2">
      <c r="B8123">
        <v>8.1170000000000009</v>
      </c>
      <c r="C8123">
        <v>3.548</v>
      </c>
      <c r="D8123">
        <v>0.998</v>
      </c>
      <c r="E8123" s="1">
        <v>1.9799999999999999E-4</v>
      </c>
      <c r="F8123">
        <v>197.68</v>
      </c>
      <c r="G8123">
        <v>0.05</v>
      </c>
      <c r="H8123">
        <v>287.58</v>
      </c>
      <c r="I8123" s="1">
        <v>5.6400000000000005E-4</v>
      </c>
    </row>
    <row r="8124" spans="2:9" x14ac:dyDescent="0.2">
      <c r="B8124">
        <v>8.1180000000000003</v>
      </c>
      <c r="C8124">
        <v>3.5459999999999998</v>
      </c>
      <c r="D8124">
        <v>0.997</v>
      </c>
      <c r="E8124" s="1">
        <v>1.9799999999999999E-4</v>
      </c>
      <c r="F8124">
        <v>197.64</v>
      </c>
      <c r="G8124">
        <v>0.05</v>
      </c>
      <c r="H8124">
        <v>287.45999999999998</v>
      </c>
      <c r="I8124" s="1">
        <v>3.88E-4</v>
      </c>
    </row>
    <row r="8125" spans="2:9" x14ac:dyDescent="0.2">
      <c r="B8125">
        <v>8.1189999999999998</v>
      </c>
      <c r="C8125">
        <v>3.548</v>
      </c>
      <c r="D8125">
        <v>0.999</v>
      </c>
      <c r="E8125" s="1">
        <v>1.9799999999999999E-4</v>
      </c>
      <c r="F8125">
        <v>197.68</v>
      </c>
      <c r="G8125">
        <v>0.05</v>
      </c>
      <c r="H8125">
        <v>287.64</v>
      </c>
      <c r="I8125" s="1">
        <v>6.4599999999999998E-4</v>
      </c>
    </row>
    <row r="8126" spans="2:9" x14ac:dyDescent="0.2">
      <c r="B8126">
        <v>8.1199999999999992</v>
      </c>
      <c r="C8126">
        <v>3.5470000000000002</v>
      </c>
      <c r="D8126">
        <v>0.998</v>
      </c>
      <c r="E8126" s="1">
        <v>1.9799999999999999E-4</v>
      </c>
      <c r="F8126">
        <v>197.67</v>
      </c>
      <c r="G8126">
        <v>0.05</v>
      </c>
      <c r="H8126">
        <v>287.58</v>
      </c>
      <c r="I8126" s="1">
        <v>5.62E-4</v>
      </c>
    </row>
    <row r="8127" spans="2:9" x14ac:dyDescent="0.2">
      <c r="B8127">
        <v>8.1210000000000004</v>
      </c>
      <c r="C8127">
        <v>3.548</v>
      </c>
      <c r="D8127">
        <v>0.999</v>
      </c>
      <c r="E8127" s="1">
        <v>1.9799999999999999E-4</v>
      </c>
      <c r="F8127">
        <v>197.7</v>
      </c>
      <c r="G8127">
        <v>0.05</v>
      </c>
      <c r="H8127">
        <v>287.68</v>
      </c>
      <c r="I8127" s="1">
        <v>7.1699999999999997E-4</v>
      </c>
    </row>
    <row r="8128" spans="2:9" x14ac:dyDescent="0.2">
      <c r="B8128">
        <v>8.1219999999999999</v>
      </c>
      <c r="C8128">
        <v>3.548</v>
      </c>
      <c r="D8128">
        <v>0.999</v>
      </c>
      <c r="E8128" s="1">
        <v>1.9799999999999999E-4</v>
      </c>
      <c r="F8128">
        <v>197.7</v>
      </c>
      <c r="G8128">
        <v>0.05</v>
      </c>
      <c r="H8128">
        <v>287.68</v>
      </c>
      <c r="I8128" s="1">
        <v>7.0600000000000003E-4</v>
      </c>
    </row>
    <row r="8129" spans="2:9" x14ac:dyDescent="0.2">
      <c r="B8129">
        <v>8.1229999999999993</v>
      </c>
      <c r="C8129">
        <v>3.5470000000000002</v>
      </c>
      <c r="D8129">
        <v>0.998</v>
      </c>
      <c r="E8129" s="1">
        <v>1.9799999999999999E-4</v>
      </c>
      <c r="F8129">
        <v>197.67</v>
      </c>
      <c r="G8129">
        <v>0.05</v>
      </c>
      <c r="H8129">
        <v>287.58</v>
      </c>
      <c r="I8129" s="1">
        <v>5.5800000000000001E-4</v>
      </c>
    </row>
    <row r="8130" spans="2:9" x14ac:dyDescent="0.2">
      <c r="B8130">
        <v>8.1240000000000006</v>
      </c>
      <c r="C8130">
        <v>3.548</v>
      </c>
      <c r="D8130">
        <v>0.999</v>
      </c>
      <c r="E8130" s="1">
        <v>1.9799999999999999E-4</v>
      </c>
      <c r="F8130">
        <v>197.68</v>
      </c>
      <c r="G8130">
        <v>0.05</v>
      </c>
      <c r="H8130">
        <v>287.64</v>
      </c>
      <c r="I8130" s="1">
        <v>6.5700000000000003E-4</v>
      </c>
    </row>
    <row r="8131" spans="2:9" x14ac:dyDescent="0.2">
      <c r="B8131">
        <v>8.125</v>
      </c>
      <c r="C8131">
        <v>3.5489999999999999</v>
      </c>
      <c r="D8131">
        <v>1</v>
      </c>
      <c r="E8131" s="1">
        <v>1.9799999999999999E-4</v>
      </c>
      <c r="F8131">
        <v>197.71</v>
      </c>
      <c r="G8131">
        <v>0.05</v>
      </c>
      <c r="H8131">
        <v>287.75</v>
      </c>
      <c r="I8131" s="1">
        <v>8.2399999999999997E-4</v>
      </c>
    </row>
    <row r="8132" spans="2:9" x14ac:dyDescent="0.2">
      <c r="B8132">
        <v>8.1259999999999994</v>
      </c>
      <c r="C8132">
        <v>3.548</v>
      </c>
      <c r="D8132">
        <v>0.999</v>
      </c>
      <c r="E8132" s="1">
        <v>1.9799999999999999E-4</v>
      </c>
      <c r="F8132">
        <v>197.68</v>
      </c>
      <c r="G8132">
        <v>0.05</v>
      </c>
      <c r="H8132">
        <v>287.64999999999998</v>
      </c>
      <c r="I8132" s="1">
        <v>6.7400000000000001E-4</v>
      </c>
    </row>
    <row r="8133" spans="2:9" x14ac:dyDescent="0.2">
      <c r="B8133">
        <v>8.1270000000000007</v>
      </c>
      <c r="C8133">
        <v>3.5470000000000002</v>
      </c>
      <c r="D8133">
        <v>0.999</v>
      </c>
      <c r="E8133" s="1">
        <v>1.9799999999999999E-4</v>
      </c>
      <c r="F8133">
        <v>197.67</v>
      </c>
      <c r="G8133">
        <v>0.05</v>
      </c>
      <c r="H8133">
        <v>287.62</v>
      </c>
      <c r="I8133" s="1">
        <v>6.2699999999999995E-4</v>
      </c>
    </row>
    <row r="8134" spans="2:9" x14ac:dyDescent="0.2">
      <c r="B8134">
        <v>8.1280000000000001</v>
      </c>
      <c r="C8134">
        <v>3.548</v>
      </c>
      <c r="D8134">
        <v>0.999</v>
      </c>
      <c r="E8134" s="1">
        <v>1.9799999999999999E-4</v>
      </c>
      <c r="F8134">
        <v>197.68</v>
      </c>
      <c r="G8134">
        <v>0.05</v>
      </c>
      <c r="H8134">
        <v>287.61</v>
      </c>
      <c r="I8134" s="1">
        <v>6.0300000000000002E-4</v>
      </c>
    </row>
    <row r="8135" spans="2:9" x14ac:dyDescent="0.2">
      <c r="B8135">
        <v>8.1289999999999996</v>
      </c>
      <c r="C8135">
        <v>3.548</v>
      </c>
      <c r="D8135">
        <v>0.999</v>
      </c>
      <c r="E8135" s="1">
        <v>1.9799999999999999E-4</v>
      </c>
      <c r="F8135">
        <v>197.69</v>
      </c>
      <c r="G8135">
        <v>0.05</v>
      </c>
      <c r="H8135">
        <v>287.66000000000003</v>
      </c>
      <c r="I8135" s="1">
        <v>6.8000000000000005E-4</v>
      </c>
    </row>
    <row r="8136" spans="2:9" x14ac:dyDescent="0.2">
      <c r="B8136">
        <v>8.1300000000000008</v>
      </c>
      <c r="C8136">
        <v>3.548</v>
      </c>
      <c r="D8136">
        <v>0.999</v>
      </c>
      <c r="E8136" s="1">
        <v>1.9799999999999999E-4</v>
      </c>
      <c r="F8136">
        <v>197.7</v>
      </c>
      <c r="G8136">
        <v>0.05</v>
      </c>
      <c r="H8136">
        <v>287.69</v>
      </c>
      <c r="I8136" s="1">
        <v>7.2800000000000002E-4</v>
      </c>
    </row>
    <row r="8137" spans="2:9" x14ac:dyDescent="0.2">
      <c r="B8137">
        <v>8.1310000000000002</v>
      </c>
      <c r="C8137">
        <v>3.548</v>
      </c>
      <c r="D8137">
        <v>0.999</v>
      </c>
      <c r="E8137" s="1">
        <v>1.9799999999999999E-4</v>
      </c>
      <c r="F8137">
        <v>197.7</v>
      </c>
      <c r="G8137">
        <v>0.05</v>
      </c>
      <c r="H8137">
        <v>287.70999999999998</v>
      </c>
      <c r="I8137" s="1">
        <v>7.5799999999999999E-4</v>
      </c>
    </row>
    <row r="8138" spans="2:9" x14ac:dyDescent="0.2">
      <c r="B8138">
        <v>8.1319999999999997</v>
      </c>
      <c r="C8138">
        <v>3.548</v>
      </c>
      <c r="D8138">
        <v>0.999</v>
      </c>
      <c r="E8138" s="1">
        <v>1.9799999999999999E-4</v>
      </c>
      <c r="F8138">
        <v>197.7</v>
      </c>
      <c r="G8138">
        <v>0.05</v>
      </c>
      <c r="H8138">
        <v>287.70999999999998</v>
      </c>
      <c r="I8138" s="1">
        <v>7.5100000000000004E-4</v>
      </c>
    </row>
    <row r="8139" spans="2:9" x14ac:dyDescent="0.2">
      <c r="B8139">
        <v>8.1329999999999991</v>
      </c>
      <c r="C8139">
        <v>3.548</v>
      </c>
      <c r="D8139">
        <v>0.999</v>
      </c>
      <c r="E8139" s="1">
        <v>1.9799999999999999E-4</v>
      </c>
      <c r="F8139">
        <v>197.7</v>
      </c>
      <c r="G8139">
        <v>0.05</v>
      </c>
      <c r="H8139">
        <v>287.67</v>
      </c>
      <c r="I8139" s="1">
        <v>6.9300000000000004E-4</v>
      </c>
    </row>
    <row r="8140" spans="2:9" x14ac:dyDescent="0.2">
      <c r="B8140">
        <v>8.1340000000000003</v>
      </c>
      <c r="C8140">
        <v>3.548</v>
      </c>
      <c r="D8140">
        <v>0.999</v>
      </c>
      <c r="E8140" s="1">
        <v>1.9799999999999999E-4</v>
      </c>
      <c r="F8140">
        <v>197.69</v>
      </c>
      <c r="G8140">
        <v>0.05</v>
      </c>
      <c r="H8140">
        <v>287.66000000000003</v>
      </c>
      <c r="I8140" s="1">
        <v>6.8499999999999995E-4</v>
      </c>
    </row>
    <row r="8141" spans="2:9" x14ac:dyDescent="0.2">
      <c r="B8141">
        <v>8.1349999999999998</v>
      </c>
      <c r="C8141">
        <v>3.548</v>
      </c>
      <c r="D8141">
        <v>0.999</v>
      </c>
      <c r="E8141" s="1">
        <v>1.9799999999999999E-4</v>
      </c>
      <c r="F8141">
        <v>197.7</v>
      </c>
      <c r="G8141">
        <v>0.05</v>
      </c>
      <c r="H8141">
        <v>287.72000000000003</v>
      </c>
      <c r="I8141" s="1">
        <v>7.6900000000000004E-4</v>
      </c>
    </row>
    <row r="8142" spans="2:9" x14ac:dyDescent="0.2">
      <c r="B8142">
        <v>8.1359999999999992</v>
      </c>
      <c r="C8142">
        <v>3.548</v>
      </c>
      <c r="D8142">
        <v>0.999</v>
      </c>
      <c r="E8142" s="1">
        <v>1.9799999999999999E-4</v>
      </c>
      <c r="F8142">
        <v>197.68</v>
      </c>
      <c r="G8142">
        <v>0.05</v>
      </c>
      <c r="H8142">
        <v>287.64</v>
      </c>
      <c r="I8142" s="1">
        <v>6.5200000000000002E-4</v>
      </c>
    </row>
    <row r="8143" spans="2:9" x14ac:dyDescent="0.2">
      <c r="B8143">
        <v>8.1370000000000005</v>
      </c>
      <c r="C8143">
        <v>3.5470000000000002</v>
      </c>
      <c r="D8143">
        <v>0.998</v>
      </c>
      <c r="E8143" s="1">
        <v>1.9799999999999999E-4</v>
      </c>
      <c r="F8143">
        <v>197.67</v>
      </c>
      <c r="G8143">
        <v>0.05</v>
      </c>
      <c r="H8143">
        <v>287.58999999999997</v>
      </c>
      <c r="I8143" s="1">
        <v>5.8399999999999999E-4</v>
      </c>
    </row>
    <row r="8144" spans="2:9" x14ac:dyDescent="0.2">
      <c r="B8144">
        <v>8.1379999999999999</v>
      </c>
      <c r="C8144">
        <v>3.5470000000000002</v>
      </c>
      <c r="D8144">
        <v>0.999</v>
      </c>
      <c r="E8144" s="1">
        <v>1.9799999999999999E-4</v>
      </c>
      <c r="F8144">
        <v>197.67</v>
      </c>
      <c r="G8144">
        <v>0.05</v>
      </c>
      <c r="H8144">
        <v>287.61</v>
      </c>
      <c r="I8144" s="1">
        <v>6.0099999999999997E-4</v>
      </c>
    </row>
    <row r="8145" spans="2:9" x14ac:dyDescent="0.2">
      <c r="B8145">
        <v>8.1389999999999993</v>
      </c>
      <c r="C8145">
        <v>3.5470000000000002</v>
      </c>
      <c r="D8145">
        <v>0.998</v>
      </c>
      <c r="E8145" s="1">
        <v>1.9799999999999999E-4</v>
      </c>
      <c r="F8145">
        <v>197.66</v>
      </c>
      <c r="G8145">
        <v>0.05</v>
      </c>
      <c r="H8145">
        <v>287.54000000000002</v>
      </c>
      <c r="I8145" s="1">
        <v>5.0600000000000005E-4</v>
      </c>
    </row>
    <row r="8146" spans="2:9" x14ac:dyDescent="0.2">
      <c r="B8146">
        <v>8.14</v>
      </c>
      <c r="C8146">
        <v>3.548</v>
      </c>
      <c r="D8146">
        <v>0.999</v>
      </c>
      <c r="E8146" s="1">
        <v>1.9799999999999999E-4</v>
      </c>
      <c r="F8146">
        <v>197.68</v>
      </c>
      <c r="G8146">
        <v>0.05</v>
      </c>
      <c r="H8146">
        <v>287.64999999999998</v>
      </c>
      <c r="I8146" s="1">
        <v>6.6699999999999995E-4</v>
      </c>
    </row>
    <row r="8147" spans="2:9" x14ac:dyDescent="0.2">
      <c r="B8147">
        <v>8.141</v>
      </c>
      <c r="C8147">
        <v>3.5470000000000002</v>
      </c>
      <c r="D8147">
        <v>0.999</v>
      </c>
      <c r="E8147" s="1">
        <v>1.9799999999999999E-4</v>
      </c>
      <c r="F8147">
        <v>197.67</v>
      </c>
      <c r="G8147">
        <v>0.05</v>
      </c>
      <c r="H8147">
        <v>287.63</v>
      </c>
      <c r="I8147" s="1">
        <v>6.3500000000000004E-4</v>
      </c>
    </row>
    <row r="8148" spans="2:9" x14ac:dyDescent="0.2">
      <c r="B8148">
        <v>8.1419999999999995</v>
      </c>
      <c r="C8148">
        <v>3.548</v>
      </c>
      <c r="D8148">
        <v>0.999</v>
      </c>
      <c r="E8148" s="1">
        <v>1.9799999999999999E-4</v>
      </c>
      <c r="F8148">
        <v>197.68</v>
      </c>
      <c r="G8148">
        <v>0.05</v>
      </c>
      <c r="H8148">
        <v>287.69</v>
      </c>
      <c r="I8148" s="1">
        <v>7.2499999999999995E-4</v>
      </c>
    </row>
    <row r="8149" spans="2:9" x14ac:dyDescent="0.2">
      <c r="B8149">
        <v>8.1430000000000007</v>
      </c>
      <c r="C8149">
        <v>3.548</v>
      </c>
      <c r="D8149">
        <v>0.999</v>
      </c>
      <c r="E8149" s="1">
        <v>1.9799999999999999E-4</v>
      </c>
      <c r="F8149">
        <v>197.69</v>
      </c>
      <c r="G8149">
        <v>0.05</v>
      </c>
      <c r="H8149">
        <v>287.64999999999998</v>
      </c>
      <c r="I8149" s="1">
        <v>6.6699999999999995E-4</v>
      </c>
    </row>
    <row r="8150" spans="2:9" x14ac:dyDescent="0.2">
      <c r="B8150">
        <v>8.1440000000000001</v>
      </c>
      <c r="C8150">
        <v>3.548</v>
      </c>
      <c r="D8150">
        <v>0.999</v>
      </c>
      <c r="E8150" s="1">
        <v>1.9799999999999999E-4</v>
      </c>
      <c r="F8150">
        <v>197.7</v>
      </c>
      <c r="G8150">
        <v>0.05</v>
      </c>
      <c r="H8150">
        <v>287.69</v>
      </c>
      <c r="I8150" s="1">
        <v>7.2999999999999996E-4</v>
      </c>
    </row>
    <row r="8151" spans="2:9" x14ac:dyDescent="0.2">
      <c r="B8151">
        <v>8.1449999999999996</v>
      </c>
      <c r="C8151">
        <v>3.5470000000000002</v>
      </c>
      <c r="D8151">
        <v>0.998</v>
      </c>
      <c r="E8151" s="1">
        <v>1.9799999999999999E-4</v>
      </c>
      <c r="F8151">
        <v>197.66</v>
      </c>
      <c r="G8151">
        <v>0.05</v>
      </c>
      <c r="H8151">
        <v>287.56</v>
      </c>
      <c r="I8151" s="1">
        <v>5.3200000000000003E-4</v>
      </c>
    </row>
    <row r="8152" spans="2:9" x14ac:dyDescent="0.2">
      <c r="B8152">
        <v>8.1460000000000008</v>
      </c>
      <c r="C8152">
        <v>3.5470000000000002</v>
      </c>
      <c r="D8152">
        <v>0.998</v>
      </c>
      <c r="E8152" s="1">
        <v>1.9799999999999999E-4</v>
      </c>
      <c r="F8152">
        <v>197.65</v>
      </c>
      <c r="G8152">
        <v>0.05</v>
      </c>
      <c r="H8152">
        <v>287.55</v>
      </c>
      <c r="I8152" s="1">
        <v>5.1000000000000004E-4</v>
      </c>
    </row>
    <row r="8153" spans="2:9" x14ac:dyDescent="0.2">
      <c r="B8153">
        <v>8.1470000000000002</v>
      </c>
      <c r="C8153">
        <v>3.548</v>
      </c>
      <c r="D8153">
        <v>0.999</v>
      </c>
      <c r="E8153" s="1">
        <v>1.9799999999999999E-4</v>
      </c>
      <c r="F8153">
        <v>197.68</v>
      </c>
      <c r="G8153">
        <v>0.05</v>
      </c>
      <c r="H8153">
        <v>287.68</v>
      </c>
      <c r="I8153" s="1">
        <v>7.1500000000000003E-4</v>
      </c>
    </row>
    <row r="8154" spans="2:9" x14ac:dyDescent="0.2">
      <c r="B8154">
        <v>8.1479999999999997</v>
      </c>
      <c r="C8154">
        <v>3.5489999999999999</v>
      </c>
      <c r="D8154">
        <v>0.999</v>
      </c>
      <c r="E8154" s="1">
        <v>1.9799999999999999E-4</v>
      </c>
      <c r="F8154">
        <v>197.71</v>
      </c>
      <c r="G8154">
        <v>0.05</v>
      </c>
      <c r="H8154">
        <v>287.7</v>
      </c>
      <c r="I8154" s="1">
        <v>7.4299999999999995E-4</v>
      </c>
    </row>
    <row r="8155" spans="2:9" x14ac:dyDescent="0.2">
      <c r="B8155">
        <v>8.1489999999999991</v>
      </c>
      <c r="C8155">
        <v>3.548</v>
      </c>
      <c r="D8155">
        <v>1</v>
      </c>
      <c r="E8155" s="1">
        <v>1.9799999999999999E-4</v>
      </c>
      <c r="F8155">
        <v>197.7</v>
      </c>
      <c r="G8155">
        <v>0.05</v>
      </c>
      <c r="H8155">
        <v>287.73</v>
      </c>
      <c r="I8155" s="1">
        <v>7.9000000000000001E-4</v>
      </c>
    </row>
    <row r="8156" spans="2:9" x14ac:dyDescent="0.2">
      <c r="B8156">
        <v>8.15</v>
      </c>
      <c r="C8156">
        <v>3.548</v>
      </c>
      <c r="D8156">
        <v>0.999</v>
      </c>
      <c r="E8156" s="1">
        <v>1.9799999999999999E-4</v>
      </c>
      <c r="F8156">
        <v>197.69</v>
      </c>
      <c r="G8156">
        <v>0.05</v>
      </c>
      <c r="H8156">
        <v>287.70999999999998</v>
      </c>
      <c r="I8156" s="1">
        <v>7.5100000000000004E-4</v>
      </c>
    </row>
    <row r="8157" spans="2:9" x14ac:dyDescent="0.2">
      <c r="B8157">
        <v>8.1509999999999998</v>
      </c>
      <c r="C8157">
        <v>3.548</v>
      </c>
      <c r="D8157">
        <v>0.999</v>
      </c>
      <c r="E8157" s="1">
        <v>1.9799999999999999E-4</v>
      </c>
      <c r="F8157">
        <v>197.68</v>
      </c>
      <c r="G8157">
        <v>0.05</v>
      </c>
      <c r="H8157">
        <v>287.66000000000003</v>
      </c>
      <c r="I8157" s="1">
        <v>6.8499999999999995E-4</v>
      </c>
    </row>
    <row r="8158" spans="2:9" x14ac:dyDescent="0.2">
      <c r="B8158">
        <v>8.1519999999999992</v>
      </c>
      <c r="C8158">
        <v>3.5489999999999999</v>
      </c>
      <c r="D8158">
        <v>1</v>
      </c>
      <c r="E8158" s="1">
        <v>1.9799999999999999E-4</v>
      </c>
      <c r="F8158">
        <v>197.72</v>
      </c>
      <c r="G8158">
        <v>0.05</v>
      </c>
      <c r="H8158">
        <v>287.83</v>
      </c>
      <c r="I8158" s="1">
        <v>9.4300000000000004E-4</v>
      </c>
    </row>
    <row r="8159" spans="2:9" x14ac:dyDescent="0.2">
      <c r="B8159">
        <v>8.1530000000000005</v>
      </c>
      <c r="C8159">
        <v>3.5470000000000002</v>
      </c>
      <c r="D8159">
        <v>0.998</v>
      </c>
      <c r="E8159" s="1">
        <v>1.9799999999999999E-4</v>
      </c>
      <c r="F8159">
        <v>197.66</v>
      </c>
      <c r="G8159">
        <v>0.05</v>
      </c>
      <c r="H8159">
        <v>287.56</v>
      </c>
      <c r="I8159" s="1">
        <v>5.3200000000000003E-4</v>
      </c>
    </row>
    <row r="8160" spans="2:9" x14ac:dyDescent="0.2">
      <c r="B8160">
        <v>8.1539999999999999</v>
      </c>
      <c r="C8160">
        <v>3.548</v>
      </c>
      <c r="D8160">
        <v>0.999</v>
      </c>
      <c r="E8160" s="1">
        <v>1.9799999999999999E-4</v>
      </c>
      <c r="F8160">
        <v>197.7</v>
      </c>
      <c r="G8160">
        <v>0.05</v>
      </c>
      <c r="H8160">
        <v>287.70999999999998</v>
      </c>
      <c r="I8160" s="1">
        <v>7.6199999999999998E-4</v>
      </c>
    </row>
    <row r="8161" spans="2:9" x14ac:dyDescent="0.2">
      <c r="B8161">
        <v>8.1549999999999994</v>
      </c>
      <c r="C8161">
        <v>3.5459999999999998</v>
      </c>
      <c r="D8161">
        <v>0.998</v>
      </c>
      <c r="E8161" s="1">
        <v>1.9799999999999999E-4</v>
      </c>
      <c r="F8161">
        <v>197.64</v>
      </c>
      <c r="G8161">
        <v>0.05</v>
      </c>
      <c r="H8161">
        <v>287.48</v>
      </c>
      <c r="I8161" s="1">
        <v>4.1800000000000002E-4</v>
      </c>
    </row>
    <row r="8162" spans="2:9" x14ac:dyDescent="0.2">
      <c r="B8162">
        <v>8.1560000000000006</v>
      </c>
      <c r="C8162">
        <v>3.5470000000000002</v>
      </c>
      <c r="D8162">
        <v>0.999</v>
      </c>
      <c r="E8162" s="1">
        <v>1.9799999999999999E-4</v>
      </c>
      <c r="F8162">
        <v>197.67</v>
      </c>
      <c r="G8162">
        <v>0.05</v>
      </c>
      <c r="H8162">
        <v>287.62</v>
      </c>
      <c r="I8162" s="1">
        <v>6.2200000000000005E-4</v>
      </c>
    </row>
    <row r="8163" spans="2:9" x14ac:dyDescent="0.2">
      <c r="B8163">
        <v>8.157</v>
      </c>
      <c r="C8163">
        <v>3.548</v>
      </c>
      <c r="D8163">
        <v>0.999</v>
      </c>
      <c r="E8163" s="1">
        <v>1.9799999999999999E-4</v>
      </c>
      <c r="F8163">
        <v>197.68</v>
      </c>
      <c r="G8163">
        <v>0.05</v>
      </c>
      <c r="H8163">
        <v>287.66000000000003</v>
      </c>
      <c r="I8163" s="1">
        <v>6.8199999999999999E-4</v>
      </c>
    </row>
    <row r="8164" spans="2:9" x14ac:dyDescent="0.2">
      <c r="B8164">
        <v>8.1579999999999995</v>
      </c>
      <c r="C8164">
        <v>3.5470000000000002</v>
      </c>
      <c r="D8164">
        <v>0.999</v>
      </c>
      <c r="E8164" s="1">
        <v>1.9799999999999999E-4</v>
      </c>
      <c r="F8164">
        <v>197.67</v>
      </c>
      <c r="G8164">
        <v>0.05</v>
      </c>
      <c r="H8164">
        <v>287.61</v>
      </c>
      <c r="I8164" s="1">
        <v>6.0099999999999997E-4</v>
      </c>
    </row>
    <row r="8165" spans="2:9" x14ac:dyDescent="0.2">
      <c r="B8165">
        <v>8.1590000000000007</v>
      </c>
      <c r="C8165">
        <v>3.5470000000000002</v>
      </c>
      <c r="D8165">
        <v>0.998</v>
      </c>
      <c r="E8165" s="1">
        <v>1.9799999999999999E-4</v>
      </c>
      <c r="F8165">
        <v>197.65</v>
      </c>
      <c r="G8165">
        <v>0.05</v>
      </c>
      <c r="H8165">
        <v>287.56</v>
      </c>
      <c r="I8165" s="1">
        <v>5.2800000000000004E-4</v>
      </c>
    </row>
    <row r="8166" spans="2:9" x14ac:dyDescent="0.2">
      <c r="B8166">
        <v>8.16</v>
      </c>
      <c r="C8166">
        <v>3.548</v>
      </c>
      <c r="D8166">
        <v>0.999</v>
      </c>
      <c r="E8166" s="1">
        <v>1.9799999999999999E-4</v>
      </c>
      <c r="F8166">
        <v>197.69</v>
      </c>
      <c r="G8166">
        <v>0.05</v>
      </c>
      <c r="H8166">
        <v>287.7</v>
      </c>
      <c r="I8166" s="1">
        <v>7.4700000000000005E-4</v>
      </c>
    </row>
    <row r="8167" spans="2:9" x14ac:dyDescent="0.2">
      <c r="B8167">
        <v>8.1609999999999996</v>
      </c>
      <c r="C8167">
        <v>3.5470000000000002</v>
      </c>
      <c r="D8167">
        <v>0.999</v>
      </c>
      <c r="E8167" s="1">
        <v>1.9799999999999999E-4</v>
      </c>
      <c r="F8167">
        <v>197.67</v>
      </c>
      <c r="G8167">
        <v>0.05</v>
      </c>
      <c r="H8167">
        <v>287.62</v>
      </c>
      <c r="I8167" s="1">
        <v>6.29E-4</v>
      </c>
    </row>
    <row r="8168" spans="2:9" x14ac:dyDescent="0.2">
      <c r="B8168">
        <v>8.1620000000000008</v>
      </c>
      <c r="C8168">
        <v>3.5470000000000002</v>
      </c>
      <c r="D8168">
        <v>0.999</v>
      </c>
      <c r="E8168" s="1">
        <v>1.9799999999999999E-4</v>
      </c>
      <c r="F8168">
        <v>197.67</v>
      </c>
      <c r="G8168">
        <v>0.05</v>
      </c>
      <c r="H8168">
        <v>287.60000000000002</v>
      </c>
      <c r="I8168" s="1">
        <v>5.9599999999999996E-4</v>
      </c>
    </row>
    <row r="8169" spans="2:9" x14ac:dyDescent="0.2">
      <c r="B8169">
        <v>8.1630000000000003</v>
      </c>
      <c r="C8169">
        <v>3.548</v>
      </c>
      <c r="D8169">
        <v>0.999</v>
      </c>
      <c r="E8169" s="1">
        <v>1.9799999999999999E-4</v>
      </c>
      <c r="F8169">
        <v>197.69</v>
      </c>
      <c r="G8169">
        <v>0.05</v>
      </c>
      <c r="H8169">
        <v>287.7</v>
      </c>
      <c r="I8169" s="1">
        <v>7.4899999999999999E-4</v>
      </c>
    </row>
    <row r="8170" spans="2:9" x14ac:dyDescent="0.2">
      <c r="B8170">
        <v>8.1639999999999997</v>
      </c>
      <c r="C8170">
        <v>3.5470000000000002</v>
      </c>
      <c r="D8170">
        <v>0.999</v>
      </c>
      <c r="E8170" s="1">
        <v>1.9799999999999999E-4</v>
      </c>
      <c r="F8170">
        <v>197.67</v>
      </c>
      <c r="G8170">
        <v>0.05</v>
      </c>
      <c r="H8170">
        <v>287.64</v>
      </c>
      <c r="I8170" s="1">
        <v>6.4800000000000003E-4</v>
      </c>
    </row>
    <row r="8171" spans="2:9" x14ac:dyDescent="0.2">
      <c r="B8171">
        <v>8.1649999999999991</v>
      </c>
      <c r="C8171">
        <v>3.5489999999999999</v>
      </c>
      <c r="D8171">
        <v>1.0009999999999999</v>
      </c>
      <c r="E8171" s="1">
        <v>1.9799999999999999E-4</v>
      </c>
      <c r="F8171">
        <v>197.73</v>
      </c>
      <c r="G8171">
        <v>0.05</v>
      </c>
      <c r="H8171">
        <v>287.87</v>
      </c>
      <c r="I8171">
        <v>0</v>
      </c>
    </row>
    <row r="8172" spans="2:9" x14ac:dyDescent="0.2">
      <c r="B8172">
        <v>8.1660000000000004</v>
      </c>
      <c r="C8172">
        <v>3.5489999999999999</v>
      </c>
      <c r="D8172">
        <v>1</v>
      </c>
      <c r="E8172" s="1">
        <v>1.9799999999999999E-4</v>
      </c>
      <c r="F8172">
        <v>197.71</v>
      </c>
      <c r="G8172">
        <v>0.05</v>
      </c>
      <c r="H8172">
        <v>287.77999999999997</v>
      </c>
      <c r="I8172" s="1">
        <v>8.6300000000000005E-4</v>
      </c>
    </row>
    <row r="8173" spans="2:9" x14ac:dyDescent="0.2">
      <c r="B8173">
        <v>8.1669999999999998</v>
      </c>
      <c r="C8173">
        <v>3.5470000000000002</v>
      </c>
      <c r="D8173">
        <v>0.999</v>
      </c>
      <c r="E8173" s="1">
        <v>1.9799999999999999E-4</v>
      </c>
      <c r="F8173">
        <v>197.67</v>
      </c>
      <c r="G8173">
        <v>0.05</v>
      </c>
      <c r="H8173">
        <v>287.66000000000003</v>
      </c>
      <c r="I8173" s="1">
        <v>6.78E-4</v>
      </c>
    </row>
    <row r="8174" spans="2:9" x14ac:dyDescent="0.2">
      <c r="B8174">
        <v>8.1679999999999993</v>
      </c>
      <c r="C8174">
        <v>3.548</v>
      </c>
      <c r="D8174">
        <v>0.999</v>
      </c>
      <c r="E8174" s="1">
        <v>1.9799999999999999E-4</v>
      </c>
      <c r="F8174">
        <v>197.7</v>
      </c>
      <c r="G8174">
        <v>0.05</v>
      </c>
      <c r="H8174">
        <v>287.7</v>
      </c>
      <c r="I8174" s="1">
        <v>7.45E-4</v>
      </c>
    </row>
    <row r="8175" spans="2:9" x14ac:dyDescent="0.2">
      <c r="B8175">
        <v>8.1690000000000005</v>
      </c>
      <c r="C8175">
        <v>3.5470000000000002</v>
      </c>
      <c r="D8175">
        <v>0.998</v>
      </c>
      <c r="E8175" s="1">
        <v>1.9799999999999999E-4</v>
      </c>
      <c r="F8175">
        <v>197.65</v>
      </c>
      <c r="G8175">
        <v>0.05</v>
      </c>
      <c r="H8175">
        <v>287.58999999999997</v>
      </c>
      <c r="I8175" s="1">
        <v>5.8399999999999999E-4</v>
      </c>
    </row>
    <row r="8176" spans="2:9" x14ac:dyDescent="0.2">
      <c r="B8176">
        <v>8.17</v>
      </c>
      <c r="C8176">
        <v>3.548</v>
      </c>
      <c r="D8176">
        <v>0.999</v>
      </c>
      <c r="E8176" s="1">
        <v>1.9799999999999999E-4</v>
      </c>
      <c r="F8176">
        <v>197.68</v>
      </c>
      <c r="G8176">
        <v>0.05</v>
      </c>
      <c r="H8176">
        <v>287.66000000000003</v>
      </c>
      <c r="I8176" s="1">
        <v>6.8499999999999995E-4</v>
      </c>
    </row>
    <row r="8177" spans="2:9" x14ac:dyDescent="0.2">
      <c r="B8177">
        <v>8.1709999999999994</v>
      </c>
      <c r="C8177">
        <v>3.5489999999999999</v>
      </c>
      <c r="D8177">
        <v>1</v>
      </c>
      <c r="E8177" s="1">
        <v>1.9799999999999999E-4</v>
      </c>
      <c r="F8177">
        <v>197.71</v>
      </c>
      <c r="G8177">
        <v>0.05</v>
      </c>
      <c r="H8177">
        <v>287.81</v>
      </c>
      <c r="I8177" s="1">
        <v>9.0399999999999996E-4</v>
      </c>
    </row>
    <row r="8178" spans="2:9" x14ac:dyDescent="0.2">
      <c r="B8178">
        <v>8.1720000000000006</v>
      </c>
      <c r="C8178">
        <v>3.5489999999999999</v>
      </c>
      <c r="D8178">
        <v>1</v>
      </c>
      <c r="E8178" s="1">
        <v>1.9799999999999999E-4</v>
      </c>
      <c r="F8178">
        <v>197.72</v>
      </c>
      <c r="G8178">
        <v>0.05</v>
      </c>
      <c r="H8178">
        <v>287.81</v>
      </c>
      <c r="I8178" s="1">
        <v>9.1299999999999997E-4</v>
      </c>
    </row>
    <row r="8179" spans="2:9" x14ac:dyDescent="0.2">
      <c r="B8179">
        <v>8.173</v>
      </c>
      <c r="C8179">
        <v>3.548</v>
      </c>
      <c r="D8179">
        <v>0.999</v>
      </c>
      <c r="E8179" s="1">
        <v>1.9799999999999999E-4</v>
      </c>
      <c r="F8179">
        <v>197.68</v>
      </c>
      <c r="G8179">
        <v>0.05</v>
      </c>
      <c r="H8179">
        <v>287.62</v>
      </c>
      <c r="I8179" s="1">
        <v>6.2699999999999995E-4</v>
      </c>
    </row>
    <row r="8180" spans="2:9" x14ac:dyDescent="0.2">
      <c r="B8180">
        <v>8.1739999999999995</v>
      </c>
      <c r="C8180">
        <v>3.548</v>
      </c>
      <c r="D8180">
        <v>0.999</v>
      </c>
      <c r="E8180" s="1">
        <v>1.9799999999999999E-4</v>
      </c>
      <c r="F8180">
        <v>197.68</v>
      </c>
      <c r="G8180">
        <v>0.05</v>
      </c>
      <c r="H8180">
        <v>287.64999999999998</v>
      </c>
      <c r="I8180" s="1">
        <v>6.7400000000000001E-4</v>
      </c>
    </row>
    <row r="8181" spans="2:9" x14ac:dyDescent="0.2">
      <c r="B8181">
        <v>8.1750000000000007</v>
      </c>
      <c r="C8181">
        <v>3.548</v>
      </c>
      <c r="D8181">
        <v>1</v>
      </c>
      <c r="E8181" s="1">
        <v>1.9799999999999999E-4</v>
      </c>
      <c r="F8181">
        <v>197.69</v>
      </c>
      <c r="G8181">
        <v>0.05</v>
      </c>
      <c r="H8181">
        <v>287.74</v>
      </c>
      <c r="I8181" s="1">
        <v>7.9600000000000005E-4</v>
      </c>
    </row>
    <row r="8182" spans="2:9" x14ac:dyDescent="0.2">
      <c r="B8182">
        <v>8.1760000000000002</v>
      </c>
      <c r="C8182">
        <v>3.5470000000000002</v>
      </c>
      <c r="D8182">
        <v>0.998</v>
      </c>
      <c r="E8182" s="1">
        <v>1.9799999999999999E-4</v>
      </c>
      <c r="F8182">
        <v>197.67</v>
      </c>
      <c r="G8182">
        <v>0.05</v>
      </c>
      <c r="H8182">
        <v>287.58</v>
      </c>
      <c r="I8182" s="1">
        <v>5.6400000000000005E-4</v>
      </c>
    </row>
    <row r="8183" spans="2:9" x14ac:dyDescent="0.2">
      <c r="B8183">
        <v>8.1769999999999996</v>
      </c>
      <c r="C8183">
        <v>3.5470000000000002</v>
      </c>
      <c r="D8183">
        <v>0.998</v>
      </c>
      <c r="E8183" s="1">
        <v>1.9799999999999999E-4</v>
      </c>
      <c r="F8183">
        <v>197.65</v>
      </c>
      <c r="G8183">
        <v>0.05</v>
      </c>
      <c r="H8183">
        <v>287.57</v>
      </c>
      <c r="I8183" s="1">
        <v>5.4699999999999996E-4</v>
      </c>
    </row>
    <row r="8184" spans="2:9" x14ac:dyDescent="0.2">
      <c r="B8184">
        <v>8.1780000000000008</v>
      </c>
      <c r="C8184">
        <v>3.5470000000000002</v>
      </c>
      <c r="D8184">
        <v>0.998</v>
      </c>
      <c r="E8184" s="1">
        <v>1.9799999999999999E-4</v>
      </c>
      <c r="F8184">
        <v>197.65</v>
      </c>
      <c r="G8184">
        <v>0.05</v>
      </c>
      <c r="H8184">
        <v>287.56</v>
      </c>
      <c r="I8184" s="1">
        <v>5.2800000000000004E-4</v>
      </c>
    </row>
    <row r="8185" spans="2:9" x14ac:dyDescent="0.2">
      <c r="B8185">
        <v>8.1790000000000003</v>
      </c>
      <c r="C8185">
        <v>3.5470000000000002</v>
      </c>
      <c r="D8185">
        <v>0.999</v>
      </c>
      <c r="E8185" s="1">
        <v>1.9799999999999999E-4</v>
      </c>
      <c r="F8185">
        <v>197.67</v>
      </c>
      <c r="G8185">
        <v>0.05</v>
      </c>
      <c r="H8185">
        <v>287.64</v>
      </c>
      <c r="I8185" s="1">
        <v>6.5499999999999998E-4</v>
      </c>
    </row>
    <row r="8186" spans="2:9" x14ac:dyDescent="0.2">
      <c r="B8186">
        <v>8.18</v>
      </c>
      <c r="C8186">
        <v>3.548</v>
      </c>
      <c r="D8186">
        <v>1</v>
      </c>
      <c r="E8186" s="1">
        <v>1.9799999999999999E-4</v>
      </c>
      <c r="F8186">
        <v>197.7</v>
      </c>
      <c r="G8186">
        <v>0.05</v>
      </c>
      <c r="H8186">
        <v>287.76</v>
      </c>
      <c r="I8186" s="1">
        <v>8.4199999999999998E-4</v>
      </c>
    </row>
    <row r="8187" spans="2:9" x14ac:dyDescent="0.2">
      <c r="B8187">
        <v>8.1809999999999992</v>
      </c>
      <c r="C8187">
        <v>3.548</v>
      </c>
      <c r="D8187">
        <v>1</v>
      </c>
      <c r="E8187" s="1">
        <v>1.9799999999999999E-4</v>
      </c>
      <c r="F8187">
        <v>197.7</v>
      </c>
      <c r="G8187">
        <v>0.05</v>
      </c>
      <c r="H8187">
        <v>287.76</v>
      </c>
      <c r="I8187" s="1">
        <v>8.2899999999999998E-4</v>
      </c>
    </row>
    <row r="8188" spans="2:9" x14ac:dyDescent="0.2">
      <c r="B8188">
        <v>8.1820000000000004</v>
      </c>
      <c r="C8188">
        <v>3.5470000000000002</v>
      </c>
      <c r="D8188">
        <v>0.999</v>
      </c>
      <c r="E8188" s="1">
        <v>1.9799999999999999E-4</v>
      </c>
      <c r="F8188">
        <v>197.66</v>
      </c>
      <c r="G8188">
        <v>0.05</v>
      </c>
      <c r="H8188">
        <v>287.60000000000002</v>
      </c>
      <c r="I8188" s="1">
        <v>5.9599999999999996E-4</v>
      </c>
    </row>
    <row r="8189" spans="2:9" x14ac:dyDescent="0.2">
      <c r="B8189">
        <v>8.1829999999999998</v>
      </c>
      <c r="C8189">
        <v>3.5470000000000002</v>
      </c>
      <c r="D8189">
        <v>0.998</v>
      </c>
      <c r="E8189" s="1">
        <v>1.9799999999999999E-4</v>
      </c>
      <c r="F8189">
        <v>197.64</v>
      </c>
      <c r="G8189">
        <v>0.05</v>
      </c>
      <c r="H8189">
        <v>287.55</v>
      </c>
      <c r="I8189" s="1">
        <v>5.1500000000000005E-4</v>
      </c>
    </row>
    <row r="8190" spans="2:9" x14ac:dyDescent="0.2">
      <c r="B8190">
        <v>8.1839999999999993</v>
      </c>
      <c r="C8190">
        <v>3.548</v>
      </c>
      <c r="D8190">
        <v>0.999</v>
      </c>
      <c r="E8190" s="1">
        <v>1.9799999999999999E-4</v>
      </c>
      <c r="F8190">
        <v>197.68</v>
      </c>
      <c r="G8190">
        <v>0.05</v>
      </c>
      <c r="H8190">
        <v>287.64999999999998</v>
      </c>
      <c r="I8190" s="1">
        <v>6.6699999999999995E-4</v>
      </c>
    </row>
    <row r="8191" spans="2:9" x14ac:dyDescent="0.2">
      <c r="B8191">
        <v>8.1850000000000005</v>
      </c>
      <c r="C8191">
        <v>3.548</v>
      </c>
      <c r="D8191">
        <v>0.999</v>
      </c>
      <c r="E8191" s="1">
        <v>1.9799999999999999E-4</v>
      </c>
      <c r="F8191">
        <v>197.69</v>
      </c>
      <c r="G8191">
        <v>0.05</v>
      </c>
      <c r="H8191">
        <v>287.7</v>
      </c>
      <c r="I8191" s="1">
        <v>7.3800000000000005E-4</v>
      </c>
    </row>
    <row r="8192" spans="2:9" x14ac:dyDescent="0.2">
      <c r="B8192">
        <v>8.1859999999999999</v>
      </c>
      <c r="C8192">
        <v>3.548</v>
      </c>
      <c r="D8192">
        <v>0.999</v>
      </c>
      <c r="E8192" s="1">
        <v>1.9799999999999999E-4</v>
      </c>
      <c r="F8192">
        <v>197.68</v>
      </c>
      <c r="G8192">
        <v>0.05</v>
      </c>
      <c r="H8192">
        <v>287.67</v>
      </c>
      <c r="I8192" s="1">
        <v>6.9300000000000004E-4</v>
      </c>
    </row>
    <row r="8193" spans="2:9" x14ac:dyDescent="0.2">
      <c r="B8193">
        <v>8.1869999999999994</v>
      </c>
      <c r="C8193">
        <v>3.548</v>
      </c>
      <c r="D8193">
        <v>0.999</v>
      </c>
      <c r="E8193" s="1">
        <v>1.9799999999999999E-4</v>
      </c>
      <c r="F8193">
        <v>197.68</v>
      </c>
      <c r="G8193">
        <v>0.05</v>
      </c>
      <c r="H8193">
        <v>287.7</v>
      </c>
      <c r="I8193" s="1">
        <v>7.4299999999999995E-4</v>
      </c>
    </row>
    <row r="8194" spans="2:9" x14ac:dyDescent="0.2">
      <c r="B8194">
        <v>8.1880000000000006</v>
      </c>
      <c r="C8194">
        <v>3.5470000000000002</v>
      </c>
      <c r="D8194">
        <v>0.999</v>
      </c>
      <c r="E8194" s="1">
        <v>1.9799999999999999E-4</v>
      </c>
      <c r="F8194">
        <v>197.66</v>
      </c>
      <c r="G8194">
        <v>0.05</v>
      </c>
      <c r="H8194">
        <v>287.63</v>
      </c>
      <c r="I8194" s="1">
        <v>6.3299999999999999E-4</v>
      </c>
    </row>
    <row r="8195" spans="2:9" x14ac:dyDescent="0.2">
      <c r="B8195">
        <v>8.1890000000000001</v>
      </c>
      <c r="C8195">
        <v>3.5470000000000002</v>
      </c>
      <c r="D8195">
        <v>0.998</v>
      </c>
      <c r="E8195" s="1">
        <v>1.9799999999999999E-4</v>
      </c>
      <c r="F8195">
        <v>197.66</v>
      </c>
      <c r="G8195">
        <v>0.05</v>
      </c>
      <c r="H8195">
        <v>287.58</v>
      </c>
      <c r="I8195" s="1">
        <v>5.5800000000000001E-4</v>
      </c>
    </row>
    <row r="8196" spans="2:9" x14ac:dyDescent="0.2">
      <c r="B8196">
        <v>8.19</v>
      </c>
      <c r="C8196">
        <v>3.5489999999999999</v>
      </c>
      <c r="D8196">
        <v>1</v>
      </c>
      <c r="E8196" s="1">
        <v>1.9799999999999999E-4</v>
      </c>
      <c r="F8196">
        <v>197.71</v>
      </c>
      <c r="G8196">
        <v>0.05</v>
      </c>
      <c r="H8196">
        <v>287.77</v>
      </c>
      <c r="I8196" s="1">
        <v>8.5499999999999997E-4</v>
      </c>
    </row>
    <row r="8197" spans="2:9" x14ac:dyDescent="0.2">
      <c r="B8197">
        <v>8.1910000000000007</v>
      </c>
      <c r="C8197">
        <v>3.548</v>
      </c>
      <c r="D8197">
        <v>1</v>
      </c>
      <c r="E8197" s="1">
        <v>1.9799999999999999E-4</v>
      </c>
      <c r="F8197">
        <v>197.69</v>
      </c>
      <c r="G8197">
        <v>0.05</v>
      </c>
      <c r="H8197">
        <v>287.72000000000003</v>
      </c>
      <c r="I8197" s="1">
        <v>7.7899999999999996E-4</v>
      </c>
    </row>
    <row r="8198" spans="2:9" x14ac:dyDescent="0.2">
      <c r="B8198">
        <v>8.1920000000000002</v>
      </c>
      <c r="C8198">
        <v>3.548</v>
      </c>
      <c r="D8198">
        <v>1</v>
      </c>
      <c r="E8198" s="1">
        <v>1.9799999999999999E-4</v>
      </c>
      <c r="F8198">
        <v>197.7</v>
      </c>
      <c r="G8198">
        <v>0.05</v>
      </c>
      <c r="H8198">
        <v>287.73</v>
      </c>
      <c r="I8198" s="1">
        <v>7.8600000000000002E-4</v>
      </c>
    </row>
    <row r="8199" spans="2:9" x14ac:dyDescent="0.2">
      <c r="B8199">
        <v>8.1929999999999996</v>
      </c>
      <c r="C8199">
        <v>3.5470000000000002</v>
      </c>
      <c r="D8199">
        <v>0.999</v>
      </c>
      <c r="E8199" s="1">
        <v>1.9799999999999999E-4</v>
      </c>
      <c r="F8199">
        <v>197.66</v>
      </c>
      <c r="G8199">
        <v>0.05</v>
      </c>
      <c r="H8199">
        <v>287.63</v>
      </c>
      <c r="I8199" s="1">
        <v>6.3299999999999999E-4</v>
      </c>
    </row>
    <row r="8200" spans="2:9" x14ac:dyDescent="0.2">
      <c r="B8200">
        <v>8.1940000000000008</v>
      </c>
      <c r="C8200">
        <v>3.5470000000000002</v>
      </c>
      <c r="D8200">
        <v>0.999</v>
      </c>
      <c r="E8200" s="1">
        <v>1.9799999999999999E-4</v>
      </c>
      <c r="F8200">
        <v>197.65</v>
      </c>
      <c r="G8200">
        <v>0.05</v>
      </c>
      <c r="H8200">
        <v>287.63</v>
      </c>
      <c r="I8200" s="1">
        <v>6.3500000000000004E-4</v>
      </c>
    </row>
    <row r="8201" spans="2:9" x14ac:dyDescent="0.2">
      <c r="B8201">
        <v>8.1950000000000003</v>
      </c>
      <c r="C8201">
        <v>3.5459999999999998</v>
      </c>
      <c r="D8201">
        <v>0.998</v>
      </c>
      <c r="E8201" s="1">
        <v>1.9799999999999999E-4</v>
      </c>
      <c r="F8201">
        <v>197.64</v>
      </c>
      <c r="G8201">
        <v>0.05</v>
      </c>
      <c r="H8201">
        <v>287.58</v>
      </c>
      <c r="I8201" s="1">
        <v>5.6599999999999999E-4</v>
      </c>
    </row>
    <row r="8202" spans="2:9" x14ac:dyDescent="0.2">
      <c r="B8202">
        <v>8.1959999999999997</v>
      </c>
      <c r="C8202">
        <v>3.548</v>
      </c>
      <c r="D8202">
        <v>1</v>
      </c>
      <c r="E8202" s="1">
        <v>1.9799999999999999E-4</v>
      </c>
      <c r="F8202">
        <v>197.7</v>
      </c>
      <c r="G8202">
        <v>0.05</v>
      </c>
      <c r="H8202">
        <v>287.77</v>
      </c>
      <c r="I8202" s="1">
        <v>8.4999999999999995E-4</v>
      </c>
    </row>
    <row r="8203" spans="2:9" x14ac:dyDescent="0.2">
      <c r="B8203">
        <v>8.1969999999999992</v>
      </c>
      <c r="C8203">
        <v>3.5470000000000002</v>
      </c>
      <c r="D8203">
        <v>0.999</v>
      </c>
      <c r="E8203" s="1">
        <v>1.9799999999999999E-4</v>
      </c>
      <c r="F8203">
        <v>197.67</v>
      </c>
      <c r="G8203">
        <v>0.05</v>
      </c>
      <c r="H8203">
        <v>287.66000000000003</v>
      </c>
      <c r="I8203" s="1">
        <v>6.87E-4</v>
      </c>
    </row>
    <row r="8204" spans="2:9" x14ac:dyDescent="0.2">
      <c r="B8204">
        <v>8.1980000000000004</v>
      </c>
      <c r="C8204">
        <v>3.5470000000000002</v>
      </c>
      <c r="D8204">
        <v>0.998</v>
      </c>
      <c r="E8204" s="1">
        <v>1.9799999999999999E-4</v>
      </c>
      <c r="F8204">
        <v>197.66</v>
      </c>
      <c r="G8204">
        <v>0.05</v>
      </c>
      <c r="H8204">
        <v>287.58999999999997</v>
      </c>
      <c r="I8204" s="1">
        <v>5.7300000000000005E-4</v>
      </c>
    </row>
    <row r="8205" spans="2:9" x14ac:dyDescent="0.2">
      <c r="B8205">
        <v>8.1989999999999998</v>
      </c>
      <c r="C8205">
        <v>3.548</v>
      </c>
      <c r="D8205">
        <v>0.999</v>
      </c>
      <c r="E8205" s="1">
        <v>1.9799999999999999E-4</v>
      </c>
      <c r="F8205">
        <v>197.68</v>
      </c>
      <c r="G8205">
        <v>0.05</v>
      </c>
      <c r="H8205">
        <v>287.69</v>
      </c>
      <c r="I8205" s="1">
        <v>7.2999999999999996E-4</v>
      </c>
    </row>
    <row r="8206" spans="2:9" x14ac:dyDescent="0.2">
      <c r="B8206">
        <v>8.1999999999999993</v>
      </c>
      <c r="C8206">
        <v>3.548</v>
      </c>
      <c r="D8206">
        <v>1</v>
      </c>
      <c r="E8206" s="1">
        <v>1.9799999999999999E-4</v>
      </c>
      <c r="F8206">
        <v>197.7</v>
      </c>
      <c r="G8206">
        <v>0.05</v>
      </c>
      <c r="H8206">
        <v>287.75</v>
      </c>
      <c r="I8206" s="1">
        <v>8.1999999999999998E-4</v>
      </c>
    </row>
    <row r="8207" spans="2:9" x14ac:dyDescent="0.2">
      <c r="B8207">
        <v>8.2010000000000005</v>
      </c>
      <c r="C8207">
        <v>3.548</v>
      </c>
      <c r="D8207">
        <v>0.999</v>
      </c>
      <c r="E8207" s="1">
        <v>1.9799999999999999E-4</v>
      </c>
      <c r="F8207">
        <v>197.69</v>
      </c>
      <c r="G8207">
        <v>0.05</v>
      </c>
      <c r="H8207">
        <v>287.67</v>
      </c>
      <c r="I8207" s="1">
        <v>6.9999999999999999E-4</v>
      </c>
    </row>
    <row r="8208" spans="2:9" x14ac:dyDescent="0.2">
      <c r="B8208">
        <v>8.202</v>
      </c>
      <c r="C8208">
        <v>3.548</v>
      </c>
      <c r="D8208">
        <v>0.999</v>
      </c>
      <c r="E8208" s="1">
        <v>1.9799999999999999E-4</v>
      </c>
      <c r="F8208">
        <v>197.68</v>
      </c>
      <c r="G8208">
        <v>0.05</v>
      </c>
      <c r="H8208">
        <v>287.64999999999998</v>
      </c>
      <c r="I8208" s="1">
        <v>6.6299999999999996E-4</v>
      </c>
    </row>
    <row r="8209" spans="2:9" x14ac:dyDescent="0.2">
      <c r="B8209">
        <v>8.2029999999999994</v>
      </c>
      <c r="C8209">
        <v>3.5470000000000002</v>
      </c>
      <c r="D8209">
        <v>0.999</v>
      </c>
      <c r="E8209" s="1">
        <v>1.9799999999999999E-4</v>
      </c>
      <c r="F8209">
        <v>197.67</v>
      </c>
      <c r="G8209">
        <v>0.05</v>
      </c>
      <c r="H8209">
        <v>287.61</v>
      </c>
      <c r="I8209" s="1">
        <v>6.11E-4</v>
      </c>
    </row>
    <row r="8210" spans="2:9" x14ac:dyDescent="0.2">
      <c r="B8210">
        <v>8.2040000000000006</v>
      </c>
      <c r="C8210">
        <v>3.548</v>
      </c>
      <c r="D8210">
        <v>0.999</v>
      </c>
      <c r="E8210" s="1">
        <v>1.9799999999999999E-4</v>
      </c>
      <c r="F8210">
        <v>197.69</v>
      </c>
      <c r="G8210">
        <v>0.05</v>
      </c>
      <c r="H8210">
        <v>287.70999999999998</v>
      </c>
      <c r="I8210" s="1">
        <v>7.5799999999999999E-4</v>
      </c>
    </row>
    <row r="8211" spans="2:9" x14ac:dyDescent="0.2">
      <c r="B8211">
        <v>8.2050000000000001</v>
      </c>
      <c r="C8211">
        <v>3.5470000000000002</v>
      </c>
      <c r="D8211">
        <v>0.999</v>
      </c>
      <c r="E8211" s="1">
        <v>1.9799999999999999E-4</v>
      </c>
      <c r="F8211">
        <v>197.67</v>
      </c>
      <c r="G8211">
        <v>0.05</v>
      </c>
      <c r="H8211">
        <v>287.64999999999998</v>
      </c>
      <c r="I8211" s="1">
        <v>6.6100000000000002E-4</v>
      </c>
    </row>
    <row r="8212" spans="2:9" x14ac:dyDescent="0.2">
      <c r="B8212">
        <v>8.2059999999999995</v>
      </c>
      <c r="C8212">
        <v>3.5470000000000002</v>
      </c>
      <c r="D8212">
        <v>0.998</v>
      </c>
      <c r="E8212" s="1">
        <v>1.9799999999999999E-4</v>
      </c>
      <c r="F8212">
        <v>197.65</v>
      </c>
      <c r="G8212">
        <v>0.05</v>
      </c>
      <c r="H8212">
        <v>287.58</v>
      </c>
      <c r="I8212" s="1">
        <v>5.5800000000000001E-4</v>
      </c>
    </row>
    <row r="8213" spans="2:9" x14ac:dyDescent="0.2">
      <c r="B8213">
        <v>8.2070000000000007</v>
      </c>
      <c r="C8213">
        <v>3.548</v>
      </c>
      <c r="D8213">
        <v>0.999</v>
      </c>
      <c r="E8213" s="1">
        <v>1.9799999999999999E-4</v>
      </c>
      <c r="F8213">
        <v>197.68</v>
      </c>
      <c r="G8213">
        <v>0.05</v>
      </c>
      <c r="H8213">
        <v>287.64999999999998</v>
      </c>
      <c r="I8213" s="1">
        <v>6.7400000000000001E-4</v>
      </c>
    </row>
    <row r="8214" spans="2:9" x14ac:dyDescent="0.2">
      <c r="B8214">
        <v>8.2080000000000002</v>
      </c>
      <c r="C8214">
        <v>3.5470000000000002</v>
      </c>
      <c r="D8214">
        <v>0.998</v>
      </c>
      <c r="E8214" s="1">
        <v>1.9799999999999999E-4</v>
      </c>
      <c r="F8214">
        <v>197.65</v>
      </c>
      <c r="G8214">
        <v>0.05</v>
      </c>
      <c r="H8214">
        <v>287.57</v>
      </c>
      <c r="I8214" s="1">
        <v>5.4900000000000001E-4</v>
      </c>
    </row>
    <row r="8215" spans="2:9" x14ac:dyDescent="0.2">
      <c r="B8215">
        <v>8.2089999999999996</v>
      </c>
      <c r="C8215">
        <v>3.5470000000000002</v>
      </c>
      <c r="D8215">
        <v>0.998</v>
      </c>
      <c r="E8215" s="1">
        <v>1.9799999999999999E-4</v>
      </c>
      <c r="F8215">
        <v>197.65</v>
      </c>
      <c r="G8215">
        <v>0.05</v>
      </c>
      <c r="H8215">
        <v>287.54000000000002</v>
      </c>
      <c r="I8215" s="1">
        <v>5.04E-4</v>
      </c>
    </row>
    <row r="8216" spans="2:9" x14ac:dyDescent="0.2">
      <c r="B8216">
        <v>8.2100000000000009</v>
      </c>
      <c r="C8216">
        <v>3.5470000000000002</v>
      </c>
      <c r="D8216">
        <v>0.999</v>
      </c>
      <c r="E8216" s="1">
        <v>1.9799999999999999E-4</v>
      </c>
      <c r="F8216">
        <v>197.67</v>
      </c>
      <c r="G8216">
        <v>0.05</v>
      </c>
      <c r="H8216">
        <v>287.66000000000003</v>
      </c>
      <c r="I8216" s="1">
        <v>6.78E-4</v>
      </c>
    </row>
    <row r="8217" spans="2:9" x14ac:dyDescent="0.2">
      <c r="B8217">
        <v>8.2110000000000003</v>
      </c>
      <c r="C8217">
        <v>3.5470000000000002</v>
      </c>
      <c r="D8217">
        <v>0.999</v>
      </c>
      <c r="E8217" s="1">
        <v>1.9799999999999999E-4</v>
      </c>
      <c r="F8217">
        <v>197.67</v>
      </c>
      <c r="G8217">
        <v>0.05</v>
      </c>
      <c r="H8217">
        <v>287.64999999999998</v>
      </c>
      <c r="I8217" s="1">
        <v>6.6699999999999995E-4</v>
      </c>
    </row>
    <row r="8218" spans="2:9" x14ac:dyDescent="0.2">
      <c r="B8218">
        <v>8.2119999999999997</v>
      </c>
      <c r="C8218">
        <v>3.5470000000000002</v>
      </c>
      <c r="D8218">
        <v>0.998</v>
      </c>
      <c r="E8218" s="1">
        <v>1.9799999999999999E-4</v>
      </c>
      <c r="F8218">
        <v>197.66</v>
      </c>
      <c r="G8218">
        <v>0.05</v>
      </c>
      <c r="H8218">
        <v>287.57</v>
      </c>
      <c r="I8218" s="1">
        <v>5.4299999999999997E-4</v>
      </c>
    </row>
    <row r="8219" spans="2:9" x14ac:dyDescent="0.2">
      <c r="B8219">
        <v>8.2129999999999992</v>
      </c>
      <c r="C8219">
        <v>3.5470000000000002</v>
      </c>
      <c r="D8219">
        <v>0.998</v>
      </c>
      <c r="E8219" s="1">
        <v>1.9799999999999999E-4</v>
      </c>
      <c r="F8219">
        <v>197.65</v>
      </c>
      <c r="G8219">
        <v>0.05</v>
      </c>
      <c r="H8219">
        <v>287.58</v>
      </c>
      <c r="I8219" s="1">
        <v>5.5599999999999996E-4</v>
      </c>
    </row>
    <row r="8220" spans="2:9" x14ac:dyDescent="0.2">
      <c r="B8220">
        <v>8.2140000000000004</v>
      </c>
      <c r="C8220">
        <v>3.548</v>
      </c>
      <c r="D8220">
        <v>1</v>
      </c>
      <c r="E8220" s="1">
        <v>1.9799999999999999E-4</v>
      </c>
      <c r="F8220">
        <v>197.69</v>
      </c>
      <c r="G8220">
        <v>0.05</v>
      </c>
      <c r="H8220">
        <v>287.73</v>
      </c>
      <c r="I8220" s="1">
        <v>7.8799999999999996E-4</v>
      </c>
    </row>
    <row r="8221" spans="2:9" x14ac:dyDescent="0.2">
      <c r="B8221">
        <v>8.2149999999999999</v>
      </c>
      <c r="C8221">
        <v>3.5470000000000002</v>
      </c>
      <c r="D8221">
        <v>0.999</v>
      </c>
      <c r="E8221" s="1">
        <v>1.9799999999999999E-4</v>
      </c>
      <c r="F8221">
        <v>197.67</v>
      </c>
      <c r="G8221">
        <v>0.05</v>
      </c>
      <c r="H8221">
        <v>287.64999999999998</v>
      </c>
      <c r="I8221" s="1">
        <v>6.6500000000000001E-4</v>
      </c>
    </row>
    <row r="8222" spans="2:9" x14ac:dyDescent="0.2">
      <c r="B8222">
        <v>8.2159999999999993</v>
      </c>
      <c r="C8222">
        <v>3.548</v>
      </c>
      <c r="D8222">
        <v>0.999</v>
      </c>
      <c r="E8222" s="1">
        <v>1.9799999999999999E-4</v>
      </c>
      <c r="F8222">
        <v>197.69</v>
      </c>
      <c r="G8222">
        <v>0.05</v>
      </c>
      <c r="H8222">
        <v>287.7</v>
      </c>
      <c r="I8222" s="1">
        <v>7.4899999999999999E-4</v>
      </c>
    </row>
    <row r="8223" spans="2:9" x14ac:dyDescent="0.2">
      <c r="B8223">
        <v>8.2170000000000005</v>
      </c>
      <c r="C8223">
        <v>3.548</v>
      </c>
      <c r="D8223">
        <v>1</v>
      </c>
      <c r="E8223" s="1">
        <v>1.9799999999999999E-4</v>
      </c>
      <c r="F8223">
        <v>197.69</v>
      </c>
      <c r="G8223">
        <v>0.05</v>
      </c>
      <c r="H8223">
        <v>287.73</v>
      </c>
      <c r="I8223" s="1">
        <v>7.94E-4</v>
      </c>
    </row>
    <row r="8224" spans="2:9" x14ac:dyDescent="0.2">
      <c r="B8224">
        <v>8.218</v>
      </c>
      <c r="C8224">
        <v>3.548</v>
      </c>
      <c r="D8224">
        <v>1</v>
      </c>
      <c r="E8224" s="1">
        <v>1.9799999999999999E-4</v>
      </c>
      <c r="F8224">
        <v>197.7</v>
      </c>
      <c r="G8224">
        <v>0.05</v>
      </c>
      <c r="H8224">
        <v>287.79000000000002</v>
      </c>
      <c r="I8224" s="1">
        <v>8.8000000000000003E-4</v>
      </c>
    </row>
    <row r="8225" spans="2:9" x14ac:dyDescent="0.2">
      <c r="B8225">
        <v>8.2189999999999994</v>
      </c>
      <c r="C8225">
        <v>3.5489999999999999</v>
      </c>
      <c r="D8225">
        <v>1</v>
      </c>
      <c r="E8225" s="1">
        <v>1.9799999999999999E-4</v>
      </c>
      <c r="F8225">
        <v>197.71</v>
      </c>
      <c r="G8225">
        <v>0.05</v>
      </c>
      <c r="H8225">
        <v>287.81</v>
      </c>
      <c r="I8225" s="1">
        <v>9.0799999999999995E-4</v>
      </c>
    </row>
    <row r="8226" spans="2:9" x14ac:dyDescent="0.2">
      <c r="B8226">
        <v>8.2200000000000006</v>
      </c>
      <c r="C8226">
        <v>3.548</v>
      </c>
      <c r="D8226">
        <v>0.999</v>
      </c>
      <c r="E8226" s="1">
        <v>1.9799999999999999E-4</v>
      </c>
      <c r="F8226">
        <v>197.68</v>
      </c>
      <c r="G8226">
        <v>0.05</v>
      </c>
      <c r="H8226">
        <v>287.72000000000003</v>
      </c>
      <c r="I8226" s="1">
        <v>7.6900000000000004E-4</v>
      </c>
    </row>
    <row r="8227" spans="2:9" x14ac:dyDescent="0.2">
      <c r="B8227">
        <v>8.2210000000000001</v>
      </c>
      <c r="C8227">
        <v>3.548</v>
      </c>
      <c r="D8227">
        <v>0.999</v>
      </c>
      <c r="E8227" s="1">
        <v>1.9799999999999999E-4</v>
      </c>
      <c r="F8227">
        <v>197.68</v>
      </c>
      <c r="G8227">
        <v>0.05</v>
      </c>
      <c r="H8227">
        <v>287.70999999999998</v>
      </c>
      <c r="I8227" s="1">
        <v>7.5799999999999999E-4</v>
      </c>
    </row>
    <row r="8228" spans="2:9" x14ac:dyDescent="0.2">
      <c r="B8228">
        <v>8.2219999999999995</v>
      </c>
      <c r="C8228">
        <v>3.548</v>
      </c>
      <c r="D8228">
        <v>0.999</v>
      </c>
      <c r="E8228" s="1">
        <v>1.9799999999999999E-4</v>
      </c>
      <c r="F8228">
        <v>197.68</v>
      </c>
      <c r="G8228">
        <v>0.05</v>
      </c>
      <c r="H8228">
        <v>287.68</v>
      </c>
      <c r="I8228" s="1">
        <v>7.1699999999999997E-4</v>
      </c>
    </row>
    <row r="8229" spans="2:9" x14ac:dyDescent="0.2">
      <c r="B8229">
        <v>8.2230000000000008</v>
      </c>
      <c r="C8229">
        <v>3.548</v>
      </c>
      <c r="D8229">
        <v>0.999</v>
      </c>
      <c r="E8229" s="1">
        <v>1.9799999999999999E-4</v>
      </c>
      <c r="F8229">
        <v>197.68</v>
      </c>
      <c r="G8229">
        <v>0.05</v>
      </c>
      <c r="H8229">
        <v>287.7</v>
      </c>
      <c r="I8229" s="1">
        <v>7.4100000000000001E-4</v>
      </c>
    </row>
    <row r="8230" spans="2:9" x14ac:dyDescent="0.2">
      <c r="B8230">
        <v>8.2240000000000002</v>
      </c>
      <c r="C8230">
        <v>3.5470000000000002</v>
      </c>
      <c r="D8230">
        <v>0.999</v>
      </c>
      <c r="E8230" s="1">
        <v>1.9799999999999999E-4</v>
      </c>
      <c r="F8230">
        <v>197.65</v>
      </c>
      <c r="G8230">
        <v>0.05</v>
      </c>
      <c r="H8230">
        <v>287.60000000000002</v>
      </c>
      <c r="I8230" s="1">
        <v>5.9599999999999996E-4</v>
      </c>
    </row>
    <row r="8231" spans="2:9" x14ac:dyDescent="0.2">
      <c r="B8231">
        <v>8.2249999999999996</v>
      </c>
      <c r="C8231">
        <v>3.5470000000000002</v>
      </c>
      <c r="D8231">
        <v>0.999</v>
      </c>
      <c r="E8231" s="1">
        <v>1.9799999999999999E-4</v>
      </c>
      <c r="F8231">
        <v>197.66</v>
      </c>
      <c r="G8231">
        <v>0.05</v>
      </c>
      <c r="H8231">
        <v>287.60000000000002</v>
      </c>
      <c r="I8231" s="1">
        <v>5.9599999999999996E-4</v>
      </c>
    </row>
    <row r="8232" spans="2:9" x14ac:dyDescent="0.2">
      <c r="B8232">
        <v>8.2260000000000009</v>
      </c>
      <c r="C8232">
        <v>3.5470000000000002</v>
      </c>
      <c r="D8232">
        <v>0.999</v>
      </c>
      <c r="E8232" s="1">
        <v>1.9799999999999999E-4</v>
      </c>
      <c r="F8232">
        <v>197.65</v>
      </c>
      <c r="G8232">
        <v>0.05</v>
      </c>
      <c r="H8232">
        <v>287.64</v>
      </c>
      <c r="I8232" s="1">
        <v>6.5499999999999998E-4</v>
      </c>
    </row>
    <row r="8233" spans="2:9" x14ac:dyDescent="0.2">
      <c r="B8233">
        <v>8.2270000000000003</v>
      </c>
      <c r="C8233">
        <v>3.548</v>
      </c>
      <c r="D8233">
        <v>1</v>
      </c>
      <c r="E8233" s="1">
        <v>1.9799999999999999E-4</v>
      </c>
      <c r="F8233">
        <v>197.69</v>
      </c>
      <c r="G8233">
        <v>0.05</v>
      </c>
      <c r="H8233">
        <v>287.73</v>
      </c>
      <c r="I8233" s="1">
        <v>7.94E-4</v>
      </c>
    </row>
    <row r="8234" spans="2:9" x14ac:dyDescent="0.2">
      <c r="B8234">
        <v>8.2279999999999998</v>
      </c>
      <c r="C8234">
        <v>3.548</v>
      </c>
      <c r="D8234">
        <v>1</v>
      </c>
      <c r="E8234" s="1">
        <v>1.9799999999999999E-4</v>
      </c>
      <c r="F8234">
        <v>197.7</v>
      </c>
      <c r="G8234">
        <v>0.05</v>
      </c>
      <c r="H8234">
        <v>287.79000000000002</v>
      </c>
      <c r="I8234" s="1">
        <v>8.7600000000000004E-4</v>
      </c>
    </row>
    <row r="8235" spans="2:9" x14ac:dyDescent="0.2">
      <c r="B8235">
        <v>8.2289999999999992</v>
      </c>
      <c r="C8235">
        <v>3.5470000000000002</v>
      </c>
      <c r="D8235">
        <v>0.999</v>
      </c>
      <c r="E8235" s="1">
        <v>1.9799999999999999E-4</v>
      </c>
      <c r="F8235">
        <v>197.66</v>
      </c>
      <c r="G8235">
        <v>0.05</v>
      </c>
      <c r="H8235">
        <v>287.64</v>
      </c>
      <c r="I8235" s="1">
        <v>6.4999999999999997E-4</v>
      </c>
    </row>
    <row r="8236" spans="2:9" x14ac:dyDescent="0.2">
      <c r="B8236">
        <v>8.23</v>
      </c>
      <c r="C8236">
        <v>3.5470000000000002</v>
      </c>
      <c r="D8236">
        <v>0.999</v>
      </c>
      <c r="E8236" s="1">
        <v>1.9799999999999999E-4</v>
      </c>
      <c r="F8236">
        <v>197.66</v>
      </c>
      <c r="G8236">
        <v>0.05</v>
      </c>
      <c r="H8236">
        <v>287.63</v>
      </c>
      <c r="I8236" s="1">
        <v>6.3699999999999998E-4</v>
      </c>
    </row>
    <row r="8237" spans="2:9" x14ac:dyDescent="0.2">
      <c r="B8237">
        <v>8.2309999999999999</v>
      </c>
      <c r="C8237">
        <v>3.5459999999999998</v>
      </c>
      <c r="D8237">
        <v>0.998</v>
      </c>
      <c r="E8237" s="1">
        <v>1.9799999999999999E-4</v>
      </c>
      <c r="F8237">
        <v>197.64</v>
      </c>
      <c r="G8237">
        <v>0.05</v>
      </c>
      <c r="H8237">
        <v>287.54000000000002</v>
      </c>
      <c r="I8237" s="1">
        <v>5.0799999999999999E-4</v>
      </c>
    </row>
    <row r="8238" spans="2:9" x14ac:dyDescent="0.2">
      <c r="B8238">
        <v>8.2319999999999993</v>
      </c>
      <c r="C8238">
        <v>3.548</v>
      </c>
      <c r="D8238">
        <v>1</v>
      </c>
      <c r="E8238" s="1">
        <v>1.9799999999999999E-4</v>
      </c>
      <c r="F8238">
        <v>197.7</v>
      </c>
      <c r="G8238">
        <v>0.05</v>
      </c>
      <c r="H8238">
        <v>287.81</v>
      </c>
      <c r="I8238" s="1">
        <v>9.1500000000000001E-4</v>
      </c>
    </row>
    <row r="8239" spans="2:9" x14ac:dyDescent="0.2">
      <c r="B8239">
        <v>8.2330000000000005</v>
      </c>
      <c r="C8239">
        <v>3.5470000000000002</v>
      </c>
      <c r="D8239">
        <v>0.999</v>
      </c>
      <c r="E8239" s="1">
        <v>1.9799999999999999E-4</v>
      </c>
      <c r="F8239">
        <v>197.67</v>
      </c>
      <c r="G8239">
        <v>0.05</v>
      </c>
      <c r="H8239">
        <v>287.64999999999998</v>
      </c>
      <c r="I8239" s="1">
        <v>6.7199999999999996E-4</v>
      </c>
    </row>
    <row r="8240" spans="2:9" x14ac:dyDescent="0.2">
      <c r="B8240">
        <v>8.234</v>
      </c>
      <c r="C8240">
        <v>3.5459999999999998</v>
      </c>
      <c r="D8240">
        <v>0.998</v>
      </c>
      <c r="E8240" s="1">
        <v>1.9799999999999999E-4</v>
      </c>
      <c r="F8240">
        <v>197.64</v>
      </c>
      <c r="G8240">
        <v>0.05</v>
      </c>
      <c r="H8240">
        <v>287.55</v>
      </c>
      <c r="I8240" s="1">
        <v>5.2300000000000003E-4</v>
      </c>
    </row>
    <row r="8241" spans="2:9" x14ac:dyDescent="0.2">
      <c r="B8241">
        <v>8.2349999999999994</v>
      </c>
      <c r="C8241">
        <v>3.548</v>
      </c>
      <c r="D8241">
        <v>1</v>
      </c>
      <c r="E8241" s="1">
        <v>1.9799999999999999E-4</v>
      </c>
      <c r="F8241">
        <v>197.69</v>
      </c>
      <c r="G8241">
        <v>0.05</v>
      </c>
      <c r="H8241">
        <v>287.74</v>
      </c>
      <c r="I8241" s="1">
        <v>7.9600000000000005E-4</v>
      </c>
    </row>
    <row r="8242" spans="2:9" x14ac:dyDescent="0.2">
      <c r="B8242">
        <v>8.2360000000000007</v>
      </c>
      <c r="C8242">
        <v>3.5470000000000002</v>
      </c>
      <c r="D8242">
        <v>0.999</v>
      </c>
      <c r="E8242" s="1">
        <v>1.9799999999999999E-4</v>
      </c>
      <c r="F8242">
        <v>197.67</v>
      </c>
      <c r="G8242">
        <v>0.05</v>
      </c>
      <c r="H8242">
        <v>287.7</v>
      </c>
      <c r="I8242" s="1">
        <v>7.4299999999999995E-4</v>
      </c>
    </row>
    <row r="8243" spans="2:9" x14ac:dyDescent="0.2">
      <c r="B8243">
        <v>8.2370000000000001</v>
      </c>
      <c r="C8243">
        <v>3.5470000000000002</v>
      </c>
      <c r="D8243">
        <v>0.999</v>
      </c>
      <c r="E8243" s="1">
        <v>1.9799999999999999E-4</v>
      </c>
      <c r="F8243">
        <v>197.67</v>
      </c>
      <c r="G8243">
        <v>0.05</v>
      </c>
      <c r="H8243">
        <v>287.64999999999998</v>
      </c>
      <c r="I8243" s="1">
        <v>6.7400000000000001E-4</v>
      </c>
    </row>
    <row r="8244" spans="2:9" x14ac:dyDescent="0.2">
      <c r="B8244">
        <v>8.2379999999999995</v>
      </c>
      <c r="C8244">
        <v>3.548</v>
      </c>
      <c r="D8244">
        <v>1</v>
      </c>
      <c r="E8244" s="1">
        <v>1.9799999999999999E-4</v>
      </c>
      <c r="F8244">
        <v>197.7</v>
      </c>
      <c r="G8244">
        <v>0.05</v>
      </c>
      <c r="H8244">
        <v>287.77</v>
      </c>
      <c r="I8244" s="1">
        <v>8.5700000000000001E-4</v>
      </c>
    </row>
    <row r="8245" spans="2:9" x14ac:dyDescent="0.2">
      <c r="B8245">
        <v>8.2390000000000008</v>
      </c>
      <c r="C8245">
        <v>3.548</v>
      </c>
      <c r="D8245">
        <v>0.999</v>
      </c>
      <c r="E8245" s="1">
        <v>1.9799999999999999E-4</v>
      </c>
      <c r="F8245">
        <v>197.68</v>
      </c>
      <c r="G8245">
        <v>0.05</v>
      </c>
      <c r="H8245">
        <v>287.70999999999998</v>
      </c>
      <c r="I8245" s="1">
        <v>7.6000000000000004E-4</v>
      </c>
    </row>
    <row r="8246" spans="2:9" x14ac:dyDescent="0.2">
      <c r="B8246">
        <v>8.24</v>
      </c>
      <c r="C8246">
        <v>3.548</v>
      </c>
      <c r="D8246">
        <v>1</v>
      </c>
      <c r="E8246" s="1">
        <v>1.9799999999999999E-4</v>
      </c>
      <c r="F8246">
        <v>197.69</v>
      </c>
      <c r="G8246">
        <v>0.05</v>
      </c>
      <c r="H8246">
        <v>287.75</v>
      </c>
      <c r="I8246" s="1">
        <v>8.2399999999999997E-4</v>
      </c>
    </row>
    <row r="8247" spans="2:9" x14ac:dyDescent="0.2">
      <c r="B8247">
        <v>8.2409999999999997</v>
      </c>
      <c r="C8247">
        <v>3.548</v>
      </c>
      <c r="D8247">
        <v>1</v>
      </c>
      <c r="E8247" s="1">
        <v>1.9799999999999999E-4</v>
      </c>
      <c r="F8247">
        <v>197.7</v>
      </c>
      <c r="G8247">
        <v>0.05</v>
      </c>
      <c r="H8247">
        <v>287.77</v>
      </c>
      <c r="I8247" s="1">
        <v>8.4999999999999995E-4</v>
      </c>
    </row>
    <row r="8248" spans="2:9" x14ac:dyDescent="0.2">
      <c r="B8248">
        <v>8.2420000000000009</v>
      </c>
      <c r="C8248">
        <v>3.55</v>
      </c>
      <c r="D8248">
        <v>1.002</v>
      </c>
      <c r="E8248" s="1">
        <v>1.9799999999999999E-4</v>
      </c>
      <c r="F8248">
        <v>197.75</v>
      </c>
      <c r="G8248">
        <v>0.05</v>
      </c>
      <c r="H8248">
        <v>287.95999999999998</v>
      </c>
      <c r="I8248">
        <v>0</v>
      </c>
    </row>
    <row r="8249" spans="2:9" x14ac:dyDescent="0.2">
      <c r="B8249">
        <v>8.2430000000000003</v>
      </c>
      <c r="C8249">
        <v>3.5489999999999999</v>
      </c>
      <c r="D8249">
        <v>1</v>
      </c>
      <c r="E8249" s="1">
        <v>1.9799999999999999E-4</v>
      </c>
      <c r="F8249">
        <v>197.71</v>
      </c>
      <c r="G8249">
        <v>0.05</v>
      </c>
      <c r="H8249">
        <v>287.79000000000002</v>
      </c>
      <c r="I8249" s="1">
        <v>8.7600000000000004E-4</v>
      </c>
    </row>
    <row r="8250" spans="2:9" x14ac:dyDescent="0.2">
      <c r="B8250">
        <v>8.2439999999999998</v>
      </c>
      <c r="C8250">
        <v>3.548</v>
      </c>
      <c r="D8250">
        <v>1</v>
      </c>
      <c r="E8250" s="1">
        <v>1.9799999999999999E-4</v>
      </c>
      <c r="F8250">
        <v>197.69</v>
      </c>
      <c r="G8250">
        <v>0.05</v>
      </c>
      <c r="H8250">
        <v>287.72000000000003</v>
      </c>
      <c r="I8250" s="1">
        <v>7.7499999999999997E-4</v>
      </c>
    </row>
    <row r="8251" spans="2:9" x14ac:dyDescent="0.2">
      <c r="B8251">
        <v>8.2449999999999992</v>
      </c>
      <c r="C8251">
        <v>3.5470000000000002</v>
      </c>
      <c r="D8251">
        <v>1</v>
      </c>
      <c r="E8251" s="1">
        <v>1.9799999999999999E-4</v>
      </c>
      <c r="F8251">
        <v>197.67</v>
      </c>
      <c r="G8251">
        <v>0.05</v>
      </c>
      <c r="H8251">
        <v>287.74</v>
      </c>
      <c r="I8251" s="1">
        <v>7.9900000000000001E-4</v>
      </c>
    </row>
    <row r="8252" spans="2:9" x14ac:dyDescent="0.2">
      <c r="B8252">
        <v>8.2460000000000004</v>
      </c>
      <c r="C8252">
        <v>3.5470000000000002</v>
      </c>
      <c r="D8252">
        <v>0.999</v>
      </c>
      <c r="E8252" s="1">
        <v>1.9799999999999999E-4</v>
      </c>
      <c r="F8252">
        <v>197.65</v>
      </c>
      <c r="G8252">
        <v>0.05</v>
      </c>
      <c r="H8252">
        <v>287.62</v>
      </c>
      <c r="I8252" s="1">
        <v>6.1600000000000001E-4</v>
      </c>
    </row>
    <row r="8253" spans="2:9" x14ac:dyDescent="0.2">
      <c r="B8253">
        <v>8.2469999999999999</v>
      </c>
      <c r="C8253">
        <v>3.548</v>
      </c>
      <c r="D8253">
        <v>0.999</v>
      </c>
      <c r="E8253" s="1">
        <v>1.9799999999999999E-4</v>
      </c>
      <c r="F8253">
        <v>197.68</v>
      </c>
      <c r="G8253">
        <v>0.05</v>
      </c>
      <c r="H8253">
        <v>287.70999999999998</v>
      </c>
      <c r="I8253" s="1">
        <v>7.6400000000000003E-4</v>
      </c>
    </row>
    <row r="8254" spans="2:9" x14ac:dyDescent="0.2">
      <c r="B8254">
        <v>8.2479999999999993</v>
      </c>
      <c r="C8254">
        <v>3.548</v>
      </c>
      <c r="D8254">
        <v>1</v>
      </c>
      <c r="E8254" s="1">
        <v>1.9799999999999999E-4</v>
      </c>
      <c r="F8254">
        <v>197.7</v>
      </c>
      <c r="G8254">
        <v>0.05</v>
      </c>
      <c r="H8254">
        <v>287.82</v>
      </c>
      <c r="I8254" s="1">
        <v>9.19E-4</v>
      </c>
    </row>
    <row r="8255" spans="2:9" x14ac:dyDescent="0.2">
      <c r="B8255">
        <v>8.2490000000000006</v>
      </c>
      <c r="C8255">
        <v>3.548</v>
      </c>
      <c r="D8255">
        <v>1</v>
      </c>
      <c r="E8255" s="1">
        <v>1.9799999999999999E-4</v>
      </c>
      <c r="F8255">
        <v>197.7</v>
      </c>
      <c r="G8255">
        <v>0.05</v>
      </c>
      <c r="H8255">
        <v>287.76</v>
      </c>
      <c r="I8255" s="1">
        <v>8.3900000000000001E-4</v>
      </c>
    </row>
    <row r="8256" spans="2:9" x14ac:dyDescent="0.2">
      <c r="B8256">
        <v>8.25</v>
      </c>
      <c r="C8256">
        <v>3.548</v>
      </c>
      <c r="D8256">
        <v>1</v>
      </c>
      <c r="E8256" s="1">
        <v>1.9799999999999999E-4</v>
      </c>
      <c r="F8256">
        <v>197.7</v>
      </c>
      <c r="G8256">
        <v>0.05</v>
      </c>
      <c r="H8256">
        <v>287.8</v>
      </c>
      <c r="I8256" s="1">
        <v>8.9300000000000002E-4</v>
      </c>
    </row>
    <row r="8257" spans="2:9" x14ac:dyDescent="0.2">
      <c r="B8257">
        <v>8.2509999999999994</v>
      </c>
      <c r="C8257">
        <v>3.548</v>
      </c>
      <c r="D8257">
        <v>1</v>
      </c>
      <c r="E8257" s="1">
        <v>1.9799999999999999E-4</v>
      </c>
      <c r="F8257">
        <v>197.68</v>
      </c>
      <c r="G8257">
        <v>0.05</v>
      </c>
      <c r="H8257">
        <v>287.76</v>
      </c>
      <c r="I8257" s="1">
        <v>8.3100000000000003E-4</v>
      </c>
    </row>
    <row r="8258" spans="2:9" x14ac:dyDescent="0.2">
      <c r="B8258">
        <v>8.2520000000000007</v>
      </c>
      <c r="C8258">
        <v>3.5470000000000002</v>
      </c>
      <c r="D8258">
        <v>0.999</v>
      </c>
      <c r="E8258" s="1">
        <v>1.9799999999999999E-4</v>
      </c>
      <c r="F8258">
        <v>197.65</v>
      </c>
      <c r="G8258">
        <v>0.05</v>
      </c>
      <c r="H8258">
        <v>287.60000000000002</v>
      </c>
      <c r="I8258" s="1">
        <v>5.9599999999999996E-4</v>
      </c>
    </row>
    <row r="8259" spans="2:9" x14ac:dyDescent="0.2">
      <c r="B8259">
        <v>8.2530000000000001</v>
      </c>
      <c r="C8259">
        <v>3.548</v>
      </c>
      <c r="D8259">
        <v>1</v>
      </c>
      <c r="E8259" s="1">
        <v>1.9799999999999999E-4</v>
      </c>
      <c r="F8259">
        <v>197.69</v>
      </c>
      <c r="G8259">
        <v>0.05</v>
      </c>
      <c r="H8259">
        <v>287.76</v>
      </c>
      <c r="I8259" s="1">
        <v>8.3500000000000002E-4</v>
      </c>
    </row>
    <row r="8260" spans="2:9" x14ac:dyDescent="0.2">
      <c r="B8260">
        <v>8.2539999999999996</v>
      </c>
      <c r="C8260">
        <v>3.5470000000000002</v>
      </c>
      <c r="D8260">
        <v>0.999</v>
      </c>
      <c r="E8260" s="1">
        <v>1.9799999999999999E-4</v>
      </c>
      <c r="F8260">
        <v>197.67</v>
      </c>
      <c r="G8260">
        <v>0.05</v>
      </c>
      <c r="H8260">
        <v>287.68</v>
      </c>
      <c r="I8260" s="1">
        <v>7.0799999999999997E-4</v>
      </c>
    </row>
    <row r="8261" spans="2:9" x14ac:dyDescent="0.2">
      <c r="B8261">
        <v>8.2550000000000008</v>
      </c>
      <c r="C8261">
        <v>3.548</v>
      </c>
      <c r="D8261">
        <v>1</v>
      </c>
      <c r="E8261" s="1">
        <v>1.9799999999999999E-4</v>
      </c>
      <c r="F8261">
        <v>197.7</v>
      </c>
      <c r="G8261">
        <v>0.05</v>
      </c>
      <c r="H8261">
        <v>287.79000000000002</v>
      </c>
      <c r="I8261" s="1">
        <v>8.8500000000000004E-4</v>
      </c>
    </row>
    <row r="8262" spans="2:9" x14ac:dyDescent="0.2">
      <c r="B8262">
        <v>8.2560000000000002</v>
      </c>
      <c r="C8262">
        <v>3.5470000000000002</v>
      </c>
      <c r="D8262">
        <v>0.999</v>
      </c>
      <c r="E8262" s="1">
        <v>1.9799999999999999E-4</v>
      </c>
      <c r="F8262">
        <v>197.67</v>
      </c>
      <c r="G8262">
        <v>0.05</v>
      </c>
      <c r="H8262">
        <v>287.69</v>
      </c>
      <c r="I8262" s="1">
        <v>7.2999999999999996E-4</v>
      </c>
    </row>
    <row r="8263" spans="2:9" x14ac:dyDescent="0.2">
      <c r="B8263">
        <v>8.2569999999999997</v>
      </c>
      <c r="C8263">
        <v>3.5489999999999999</v>
      </c>
      <c r="D8263">
        <v>1</v>
      </c>
      <c r="E8263" s="1">
        <v>1.9799999999999999E-4</v>
      </c>
      <c r="F8263">
        <v>197.71</v>
      </c>
      <c r="G8263">
        <v>0.05</v>
      </c>
      <c r="H8263">
        <v>287.82</v>
      </c>
      <c r="I8263" s="1">
        <v>9.2299999999999999E-4</v>
      </c>
    </row>
    <row r="8264" spans="2:9" x14ac:dyDescent="0.2">
      <c r="B8264">
        <v>8.2579999999999991</v>
      </c>
      <c r="C8264">
        <v>3.548</v>
      </c>
      <c r="D8264">
        <v>1</v>
      </c>
      <c r="E8264" s="1">
        <v>1.9799999999999999E-4</v>
      </c>
      <c r="F8264">
        <v>197.71</v>
      </c>
      <c r="G8264">
        <v>0.05</v>
      </c>
      <c r="H8264">
        <v>287.77999999999997</v>
      </c>
      <c r="I8264" s="1">
        <v>8.7200000000000005E-4</v>
      </c>
    </row>
    <row r="8265" spans="2:9" x14ac:dyDescent="0.2">
      <c r="B8265">
        <v>8.2590000000000003</v>
      </c>
      <c r="C8265">
        <v>3.548</v>
      </c>
      <c r="D8265">
        <v>1</v>
      </c>
      <c r="E8265" s="1">
        <v>1.9799999999999999E-4</v>
      </c>
      <c r="F8265">
        <v>197.7</v>
      </c>
      <c r="G8265">
        <v>0.05</v>
      </c>
      <c r="H8265">
        <v>287.76</v>
      </c>
      <c r="I8265" s="1">
        <v>8.3900000000000001E-4</v>
      </c>
    </row>
    <row r="8266" spans="2:9" x14ac:dyDescent="0.2">
      <c r="B8266">
        <v>8.26</v>
      </c>
      <c r="C8266">
        <v>3.5470000000000002</v>
      </c>
      <c r="D8266">
        <v>1</v>
      </c>
      <c r="E8266" s="1">
        <v>1.9799999999999999E-4</v>
      </c>
      <c r="F8266">
        <v>197.67</v>
      </c>
      <c r="G8266">
        <v>0.05</v>
      </c>
      <c r="H8266">
        <v>287.72000000000003</v>
      </c>
      <c r="I8266" s="1">
        <v>7.7899999999999996E-4</v>
      </c>
    </row>
    <row r="8267" spans="2:9" x14ac:dyDescent="0.2">
      <c r="B8267">
        <v>8.2609999999999992</v>
      </c>
      <c r="C8267">
        <v>3.548</v>
      </c>
      <c r="D8267">
        <v>1</v>
      </c>
      <c r="E8267" s="1">
        <v>1.9799999999999999E-4</v>
      </c>
      <c r="F8267">
        <v>197.68</v>
      </c>
      <c r="G8267">
        <v>0.05</v>
      </c>
      <c r="H8267">
        <v>287.75</v>
      </c>
      <c r="I8267" s="1">
        <v>8.1400000000000005E-4</v>
      </c>
    </row>
    <row r="8268" spans="2:9" x14ac:dyDescent="0.2">
      <c r="B8268">
        <v>8.2620000000000005</v>
      </c>
      <c r="C8268">
        <v>3.5470000000000002</v>
      </c>
      <c r="D8268">
        <v>0.999</v>
      </c>
      <c r="E8268" s="1">
        <v>1.9799999999999999E-4</v>
      </c>
      <c r="F8268">
        <v>197.66</v>
      </c>
      <c r="G8268">
        <v>0.05</v>
      </c>
      <c r="H8268">
        <v>287.66000000000003</v>
      </c>
      <c r="I8268" s="1">
        <v>6.78E-4</v>
      </c>
    </row>
    <row r="8269" spans="2:9" x14ac:dyDescent="0.2">
      <c r="B8269">
        <v>8.2629999999999999</v>
      </c>
      <c r="C8269">
        <v>3.5459999999999998</v>
      </c>
      <c r="D8269">
        <v>0.998</v>
      </c>
      <c r="E8269" s="1">
        <v>1.9799999999999999E-4</v>
      </c>
      <c r="F8269">
        <v>197.63</v>
      </c>
      <c r="G8269">
        <v>0.05</v>
      </c>
      <c r="H8269">
        <v>287.55</v>
      </c>
      <c r="I8269" s="1">
        <v>5.1500000000000005E-4</v>
      </c>
    </row>
    <row r="8270" spans="2:9" x14ac:dyDescent="0.2">
      <c r="B8270">
        <v>8.2639999999999993</v>
      </c>
      <c r="C8270">
        <v>3.548</v>
      </c>
      <c r="D8270">
        <v>0.999</v>
      </c>
      <c r="E8270" s="1">
        <v>1.9799999999999999E-4</v>
      </c>
      <c r="F8270">
        <v>197.68</v>
      </c>
      <c r="G8270">
        <v>0.05</v>
      </c>
      <c r="H8270">
        <v>287.7</v>
      </c>
      <c r="I8270" s="1">
        <v>7.45E-4</v>
      </c>
    </row>
    <row r="8271" spans="2:9" x14ac:dyDescent="0.2">
      <c r="B8271">
        <v>8.2650000000000006</v>
      </c>
      <c r="C8271">
        <v>3.548</v>
      </c>
      <c r="D8271">
        <v>1</v>
      </c>
      <c r="E8271" s="1">
        <v>1.9799999999999999E-4</v>
      </c>
      <c r="F8271">
        <v>197.7</v>
      </c>
      <c r="G8271">
        <v>0.05</v>
      </c>
      <c r="H8271">
        <v>287.76</v>
      </c>
      <c r="I8271" s="1">
        <v>8.2700000000000004E-4</v>
      </c>
    </row>
    <row r="8272" spans="2:9" x14ac:dyDescent="0.2">
      <c r="B8272">
        <v>8.266</v>
      </c>
      <c r="C8272">
        <v>3.548</v>
      </c>
      <c r="D8272">
        <v>1</v>
      </c>
      <c r="E8272" s="1">
        <v>1.9799999999999999E-4</v>
      </c>
      <c r="F8272">
        <v>197.68</v>
      </c>
      <c r="G8272">
        <v>0.05</v>
      </c>
      <c r="H8272">
        <v>287.73</v>
      </c>
      <c r="I8272" s="1">
        <v>7.8100000000000001E-4</v>
      </c>
    </row>
    <row r="8273" spans="2:9" x14ac:dyDescent="0.2">
      <c r="B8273">
        <v>8.2669999999999995</v>
      </c>
      <c r="C8273">
        <v>3.5489999999999999</v>
      </c>
      <c r="D8273">
        <v>1.0009999999999999</v>
      </c>
      <c r="E8273" s="1">
        <v>1.9799999999999999E-4</v>
      </c>
      <c r="F8273">
        <v>197.71</v>
      </c>
      <c r="G8273">
        <v>0.05</v>
      </c>
      <c r="H8273">
        <v>287.83999999999997</v>
      </c>
      <c r="I8273" s="1">
        <v>9.4899999999999997E-4</v>
      </c>
    </row>
    <row r="8274" spans="2:9" x14ac:dyDescent="0.2">
      <c r="B8274">
        <v>8.2680000000000007</v>
      </c>
      <c r="C8274">
        <v>3.548</v>
      </c>
      <c r="D8274">
        <v>1</v>
      </c>
      <c r="E8274" s="1">
        <v>1.9799999999999999E-4</v>
      </c>
      <c r="F8274">
        <v>197.7</v>
      </c>
      <c r="G8274">
        <v>0.05</v>
      </c>
      <c r="H8274">
        <v>287.79000000000002</v>
      </c>
      <c r="I8274" s="1">
        <v>8.8000000000000003E-4</v>
      </c>
    </row>
    <row r="8275" spans="2:9" x14ac:dyDescent="0.2">
      <c r="B8275">
        <v>8.2690000000000001</v>
      </c>
      <c r="C8275">
        <v>3.548</v>
      </c>
      <c r="D8275">
        <v>1</v>
      </c>
      <c r="E8275" s="1">
        <v>1.9799999999999999E-4</v>
      </c>
      <c r="F8275">
        <v>197.69</v>
      </c>
      <c r="G8275">
        <v>0.05</v>
      </c>
      <c r="H8275">
        <v>287.75</v>
      </c>
      <c r="I8275" s="1">
        <v>8.2399999999999997E-4</v>
      </c>
    </row>
    <row r="8276" spans="2:9" x14ac:dyDescent="0.2">
      <c r="B8276">
        <v>8.27</v>
      </c>
      <c r="C8276">
        <v>3.5489999999999999</v>
      </c>
      <c r="D8276">
        <v>1</v>
      </c>
      <c r="E8276" s="1">
        <v>1.9799999999999999E-4</v>
      </c>
      <c r="F8276">
        <v>197.72</v>
      </c>
      <c r="G8276">
        <v>0.05</v>
      </c>
      <c r="H8276">
        <v>287.79000000000002</v>
      </c>
      <c r="I8276" s="1">
        <v>8.7799999999999998E-4</v>
      </c>
    </row>
    <row r="8277" spans="2:9" x14ac:dyDescent="0.2">
      <c r="B8277">
        <v>8.2710000000000008</v>
      </c>
      <c r="C8277">
        <v>3.5489999999999999</v>
      </c>
      <c r="D8277">
        <v>1</v>
      </c>
      <c r="E8277" s="1">
        <v>1.9799999999999999E-4</v>
      </c>
      <c r="F8277">
        <v>197.71</v>
      </c>
      <c r="G8277">
        <v>0.05</v>
      </c>
      <c r="H8277">
        <v>287.83</v>
      </c>
      <c r="I8277" s="1">
        <v>9.3800000000000003E-4</v>
      </c>
    </row>
    <row r="8278" spans="2:9" x14ac:dyDescent="0.2">
      <c r="B8278">
        <v>8.2720000000000002</v>
      </c>
      <c r="C8278">
        <v>3.5470000000000002</v>
      </c>
      <c r="D8278">
        <v>0.999</v>
      </c>
      <c r="E8278" s="1">
        <v>1.9799999999999999E-4</v>
      </c>
      <c r="F8278">
        <v>197.66</v>
      </c>
      <c r="G8278">
        <v>0.05</v>
      </c>
      <c r="H8278">
        <v>287.67</v>
      </c>
      <c r="I8278" s="1">
        <v>6.9800000000000005E-4</v>
      </c>
    </row>
    <row r="8279" spans="2:9" x14ac:dyDescent="0.2">
      <c r="B8279">
        <v>8.2729999999999997</v>
      </c>
      <c r="C8279">
        <v>3.5470000000000002</v>
      </c>
      <c r="D8279">
        <v>0.999</v>
      </c>
      <c r="E8279" s="1">
        <v>1.9799999999999999E-4</v>
      </c>
      <c r="F8279">
        <v>197.67</v>
      </c>
      <c r="G8279">
        <v>0.05</v>
      </c>
      <c r="H8279">
        <v>287.67</v>
      </c>
      <c r="I8279" s="1">
        <v>7.0200000000000004E-4</v>
      </c>
    </row>
    <row r="8280" spans="2:9" x14ac:dyDescent="0.2">
      <c r="B8280">
        <v>8.2739999999999991</v>
      </c>
      <c r="C8280">
        <v>3.548</v>
      </c>
      <c r="D8280">
        <v>1</v>
      </c>
      <c r="E8280" s="1">
        <v>1.9799999999999999E-4</v>
      </c>
      <c r="F8280">
        <v>197.7</v>
      </c>
      <c r="G8280">
        <v>0.05</v>
      </c>
      <c r="H8280">
        <v>287.75</v>
      </c>
      <c r="I8280" s="1">
        <v>8.2200000000000003E-4</v>
      </c>
    </row>
    <row r="8281" spans="2:9" x14ac:dyDescent="0.2">
      <c r="B8281">
        <v>8.2750000000000004</v>
      </c>
      <c r="C8281">
        <v>3.5470000000000002</v>
      </c>
      <c r="D8281">
        <v>0.999</v>
      </c>
      <c r="E8281" s="1">
        <v>1.9799999999999999E-4</v>
      </c>
      <c r="F8281">
        <v>197.67</v>
      </c>
      <c r="G8281">
        <v>0.05</v>
      </c>
      <c r="H8281">
        <v>287.70999999999998</v>
      </c>
      <c r="I8281" s="1">
        <v>7.6400000000000003E-4</v>
      </c>
    </row>
    <row r="8282" spans="2:9" x14ac:dyDescent="0.2">
      <c r="B8282">
        <v>8.2759999999999998</v>
      </c>
      <c r="C8282">
        <v>3.548</v>
      </c>
      <c r="D8282">
        <v>0.999</v>
      </c>
      <c r="E8282" s="1">
        <v>1.9799999999999999E-4</v>
      </c>
      <c r="F8282">
        <v>197.68</v>
      </c>
      <c r="G8282">
        <v>0.05</v>
      </c>
      <c r="H8282">
        <v>287.7</v>
      </c>
      <c r="I8282" s="1">
        <v>7.45E-4</v>
      </c>
    </row>
    <row r="8283" spans="2:9" x14ac:dyDescent="0.2">
      <c r="B8283">
        <v>8.2769999999999992</v>
      </c>
      <c r="C8283">
        <v>3.548</v>
      </c>
      <c r="D8283">
        <v>0.999</v>
      </c>
      <c r="E8283" s="1">
        <v>1.9799999999999999E-4</v>
      </c>
      <c r="F8283">
        <v>197.68</v>
      </c>
      <c r="G8283">
        <v>0.05</v>
      </c>
      <c r="H8283">
        <v>287.72000000000003</v>
      </c>
      <c r="I8283" s="1">
        <v>7.6599999999999997E-4</v>
      </c>
    </row>
    <row r="8284" spans="2:9" x14ac:dyDescent="0.2">
      <c r="B8284">
        <v>8.2780000000000005</v>
      </c>
      <c r="C8284">
        <v>3.5489999999999999</v>
      </c>
      <c r="D8284">
        <v>1.0009999999999999</v>
      </c>
      <c r="E8284" s="1">
        <v>1.9799999999999999E-4</v>
      </c>
      <c r="F8284">
        <v>197.73</v>
      </c>
      <c r="G8284">
        <v>0.05</v>
      </c>
      <c r="H8284">
        <v>287.89</v>
      </c>
      <c r="I8284">
        <v>0</v>
      </c>
    </row>
    <row r="8285" spans="2:9" x14ac:dyDescent="0.2">
      <c r="B8285">
        <v>8.2789999999999999</v>
      </c>
      <c r="C8285">
        <v>3.5489999999999999</v>
      </c>
      <c r="D8285">
        <v>1.0009999999999999</v>
      </c>
      <c r="E8285" s="1">
        <v>1.9799999999999999E-4</v>
      </c>
      <c r="F8285">
        <v>197.72</v>
      </c>
      <c r="G8285">
        <v>0.05</v>
      </c>
      <c r="H8285">
        <v>287.86</v>
      </c>
      <c r="I8285" s="1">
        <v>9.859999999999999E-4</v>
      </c>
    </row>
    <row r="8286" spans="2:9" x14ac:dyDescent="0.2">
      <c r="B8286">
        <v>8.2799999999999994</v>
      </c>
      <c r="C8286">
        <v>3.5489999999999999</v>
      </c>
      <c r="D8286">
        <v>1.0009999999999999</v>
      </c>
      <c r="E8286" s="1">
        <v>1.9799999999999999E-4</v>
      </c>
      <c r="F8286">
        <v>197.71</v>
      </c>
      <c r="G8286">
        <v>0.05</v>
      </c>
      <c r="H8286">
        <v>287.85000000000002</v>
      </c>
      <c r="I8286" s="1">
        <v>9.6400000000000001E-4</v>
      </c>
    </row>
    <row r="8287" spans="2:9" x14ac:dyDescent="0.2">
      <c r="B8287">
        <v>8.2810000000000006</v>
      </c>
      <c r="C8287">
        <v>3.548</v>
      </c>
      <c r="D8287">
        <v>1</v>
      </c>
      <c r="E8287" s="1">
        <v>1.9799999999999999E-4</v>
      </c>
      <c r="F8287">
        <v>197.68</v>
      </c>
      <c r="G8287">
        <v>0.05</v>
      </c>
      <c r="H8287">
        <v>287.76</v>
      </c>
      <c r="I8287" s="1">
        <v>8.3100000000000003E-4</v>
      </c>
    </row>
    <row r="8288" spans="2:9" x14ac:dyDescent="0.2">
      <c r="B8288">
        <v>8.282</v>
      </c>
      <c r="C8288">
        <v>3.5470000000000002</v>
      </c>
      <c r="D8288">
        <v>0.999</v>
      </c>
      <c r="E8288" s="1">
        <v>1.9799999999999999E-4</v>
      </c>
      <c r="F8288">
        <v>197.65</v>
      </c>
      <c r="G8288">
        <v>0.05</v>
      </c>
      <c r="H8288">
        <v>287.62</v>
      </c>
      <c r="I8288" s="1">
        <v>6.2399999999999999E-4</v>
      </c>
    </row>
    <row r="8289" spans="2:9" x14ac:dyDescent="0.2">
      <c r="B8289">
        <v>8.2829999999999995</v>
      </c>
      <c r="C8289">
        <v>3.5470000000000002</v>
      </c>
      <c r="D8289">
        <v>0.999</v>
      </c>
      <c r="E8289" s="1">
        <v>1.9799999999999999E-4</v>
      </c>
      <c r="F8289">
        <v>197.67</v>
      </c>
      <c r="G8289">
        <v>0.05</v>
      </c>
      <c r="H8289">
        <v>287.69</v>
      </c>
      <c r="I8289" s="1">
        <v>7.2999999999999996E-4</v>
      </c>
    </row>
    <row r="8290" spans="2:9" x14ac:dyDescent="0.2">
      <c r="B8290">
        <v>8.2840000000000007</v>
      </c>
      <c r="C8290">
        <v>3.5470000000000002</v>
      </c>
      <c r="D8290">
        <v>0.999</v>
      </c>
      <c r="E8290" s="1">
        <v>1.9799999999999999E-4</v>
      </c>
      <c r="F8290">
        <v>197.66</v>
      </c>
      <c r="G8290">
        <v>0.05</v>
      </c>
      <c r="H8290">
        <v>287.7</v>
      </c>
      <c r="I8290" s="1">
        <v>7.4700000000000005E-4</v>
      </c>
    </row>
    <row r="8291" spans="2:9" x14ac:dyDescent="0.2">
      <c r="B8291">
        <v>8.2850000000000001</v>
      </c>
      <c r="C8291">
        <v>3.5470000000000002</v>
      </c>
      <c r="D8291">
        <v>0.999</v>
      </c>
      <c r="E8291" s="1">
        <v>1.9799999999999999E-4</v>
      </c>
      <c r="F8291">
        <v>197.66</v>
      </c>
      <c r="G8291">
        <v>0.05</v>
      </c>
      <c r="H8291">
        <v>287.67</v>
      </c>
      <c r="I8291" s="1">
        <v>6.9999999999999999E-4</v>
      </c>
    </row>
    <row r="8292" spans="2:9" x14ac:dyDescent="0.2">
      <c r="B8292">
        <v>8.2859999999999996</v>
      </c>
      <c r="C8292">
        <v>3.5470000000000002</v>
      </c>
      <c r="D8292">
        <v>1</v>
      </c>
      <c r="E8292" s="1">
        <v>1.9799999999999999E-4</v>
      </c>
      <c r="F8292">
        <v>197.67</v>
      </c>
      <c r="G8292">
        <v>0.05</v>
      </c>
      <c r="H8292">
        <v>287.72000000000003</v>
      </c>
      <c r="I8292" s="1">
        <v>7.7899999999999996E-4</v>
      </c>
    </row>
    <row r="8293" spans="2:9" x14ac:dyDescent="0.2">
      <c r="B8293">
        <v>8.2870000000000008</v>
      </c>
      <c r="C8293">
        <v>3.548</v>
      </c>
      <c r="D8293">
        <v>1</v>
      </c>
      <c r="E8293" s="1">
        <v>1.9799999999999999E-4</v>
      </c>
      <c r="F8293">
        <v>197.69</v>
      </c>
      <c r="G8293">
        <v>0.05</v>
      </c>
      <c r="H8293">
        <v>287.77</v>
      </c>
      <c r="I8293" s="1">
        <v>8.5499999999999997E-4</v>
      </c>
    </row>
    <row r="8294" spans="2:9" x14ac:dyDescent="0.2">
      <c r="B8294">
        <v>8.2880000000000003</v>
      </c>
      <c r="C8294">
        <v>3.5470000000000002</v>
      </c>
      <c r="D8294">
        <v>0.999</v>
      </c>
      <c r="E8294" s="1">
        <v>1.9799999999999999E-4</v>
      </c>
      <c r="F8294">
        <v>197.67</v>
      </c>
      <c r="G8294">
        <v>0.05</v>
      </c>
      <c r="H8294">
        <v>287.69</v>
      </c>
      <c r="I8294" s="1">
        <v>7.2999999999999996E-4</v>
      </c>
    </row>
    <row r="8295" spans="2:9" x14ac:dyDescent="0.2">
      <c r="B8295">
        <v>8.2889999999999997</v>
      </c>
      <c r="C8295">
        <v>3.548</v>
      </c>
      <c r="D8295">
        <v>1</v>
      </c>
      <c r="E8295" s="1">
        <v>1.9799999999999999E-4</v>
      </c>
      <c r="F8295">
        <v>197.7</v>
      </c>
      <c r="G8295">
        <v>0.05</v>
      </c>
      <c r="H8295">
        <v>287.75</v>
      </c>
      <c r="I8295" s="1">
        <v>8.12E-4</v>
      </c>
    </row>
    <row r="8296" spans="2:9" x14ac:dyDescent="0.2">
      <c r="B8296">
        <v>8.2899999999999991</v>
      </c>
      <c r="C8296">
        <v>3.548</v>
      </c>
      <c r="D8296">
        <v>1</v>
      </c>
      <c r="E8296" s="1">
        <v>1.9799999999999999E-4</v>
      </c>
      <c r="F8296">
        <v>197.69</v>
      </c>
      <c r="G8296">
        <v>0.05</v>
      </c>
      <c r="H8296">
        <v>287.77999999999997</v>
      </c>
      <c r="I8296" s="1">
        <v>8.6300000000000005E-4</v>
      </c>
    </row>
    <row r="8297" spans="2:9" x14ac:dyDescent="0.2">
      <c r="B8297">
        <v>8.2910000000000004</v>
      </c>
      <c r="C8297">
        <v>3.5470000000000002</v>
      </c>
      <c r="D8297">
        <v>0.999</v>
      </c>
      <c r="E8297" s="1">
        <v>1.9799999999999999E-4</v>
      </c>
      <c r="F8297">
        <v>197.67</v>
      </c>
      <c r="G8297">
        <v>0.05</v>
      </c>
      <c r="H8297">
        <v>287.68</v>
      </c>
      <c r="I8297" s="1">
        <v>7.1299999999999998E-4</v>
      </c>
    </row>
    <row r="8298" spans="2:9" x14ac:dyDescent="0.2">
      <c r="B8298">
        <v>8.2919999999999998</v>
      </c>
      <c r="C8298">
        <v>3.548</v>
      </c>
      <c r="D8298">
        <v>1</v>
      </c>
      <c r="E8298" s="1">
        <v>1.9799999999999999E-4</v>
      </c>
      <c r="F8298">
        <v>197.69</v>
      </c>
      <c r="G8298">
        <v>0.05</v>
      </c>
      <c r="H8298">
        <v>287.79000000000002</v>
      </c>
      <c r="I8298" s="1">
        <v>8.8500000000000004E-4</v>
      </c>
    </row>
    <row r="8299" spans="2:9" x14ac:dyDescent="0.2">
      <c r="B8299">
        <v>8.2929999999999993</v>
      </c>
      <c r="C8299">
        <v>3.548</v>
      </c>
      <c r="D8299">
        <v>1</v>
      </c>
      <c r="E8299" s="1">
        <v>1.9799999999999999E-4</v>
      </c>
      <c r="F8299">
        <v>197.69</v>
      </c>
      <c r="G8299">
        <v>0.05</v>
      </c>
      <c r="H8299">
        <v>287.77</v>
      </c>
      <c r="I8299" s="1">
        <v>8.52E-4</v>
      </c>
    </row>
    <row r="8300" spans="2:9" x14ac:dyDescent="0.2">
      <c r="B8300">
        <v>8.2940000000000005</v>
      </c>
      <c r="C8300">
        <v>3.548</v>
      </c>
      <c r="D8300">
        <v>1</v>
      </c>
      <c r="E8300" s="1">
        <v>1.9799999999999999E-4</v>
      </c>
      <c r="F8300">
        <v>197.67</v>
      </c>
      <c r="G8300">
        <v>0.05</v>
      </c>
      <c r="H8300">
        <v>287.74</v>
      </c>
      <c r="I8300" s="1">
        <v>8.0699999999999999E-4</v>
      </c>
    </row>
    <row r="8301" spans="2:9" x14ac:dyDescent="0.2">
      <c r="B8301">
        <v>8.2949999999999999</v>
      </c>
      <c r="C8301">
        <v>3.5470000000000002</v>
      </c>
      <c r="D8301">
        <v>0.999</v>
      </c>
      <c r="E8301" s="1">
        <v>1.9799999999999999E-4</v>
      </c>
      <c r="F8301">
        <v>197.66</v>
      </c>
      <c r="G8301">
        <v>0.05</v>
      </c>
      <c r="H8301">
        <v>287.69</v>
      </c>
      <c r="I8301" s="1">
        <v>7.2999999999999996E-4</v>
      </c>
    </row>
    <row r="8302" spans="2:9" x14ac:dyDescent="0.2">
      <c r="B8302">
        <v>8.2959999999999994</v>
      </c>
      <c r="C8302">
        <v>3.5470000000000002</v>
      </c>
      <c r="D8302">
        <v>0.999</v>
      </c>
      <c r="E8302" s="1">
        <v>1.9799999999999999E-4</v>
      </c>
      <c r="F8302">
        <v>197.66</v>
      </c>
      <c r="G8302">
        <v>0.05</v>
      </c>
      <c r="H8302">
        <v>287.64</v>
      </c>
      <c r="I8302" s="1">
        <v>6.5700000000000003E-4</v>
      </c>
    </row>
    <row r="8303" spans="2:9" x14ac:dyDescent="0.2">
      <c r="B8303">
        <v>8.2970000000000006</v>
      </c>
      <c r="C8303">
        <v>3.5489999999999999</v>
      </c>
      <c r="D8303">
        <v>1.0009999999999999</v>
      </c>
      <c r="E8303" s="1">
        <v>1.9799999999999999E-4</v>
      </c>
      <c r="F8303">
        <v>197.71</v>
      </c>
      <c r="G8303">
        <v>0.05</v>
      </c>
      <c r="H8303">
        <v>287.85000000000002</v>
      </c>
      <c r="I8303" s="1">
        <v>9.7099999999999997E-4</v>
      </c>
    </row>
    <row r="8304" spans="2:9" x14ac:dyDescent="0.2">
      <c r="B8304">
        <v>8.298</v>
      </c>
      <c r="C8304">
        <v>3.5470000000000002</v>
      </c>
      <c r="D8304">
        <v>1</v>
      </c>
      <c r="E8304" s="1">
        <v>1.9799999999999999E-4</v>
      </c>
      <c r="F8304">
        <v>197.67</v>
      </c>
      <c r="G8304">
        <v>0.05</v>
      </c>
      <c r="H8304">
        <v>287.74</v>
      </c>
      <c r="I8304" s="1">
        <v>7.9900000000000001E-4</v>
      </c>
    </row>
    <row r="8305" spans="2:9" x14ac:dyDescent="0.2">
      <c r="B8305">
        <v>8.2989999999999995</v>
      </c>
      <c r="C8305">
        <v>3.548</v>
      </c>
      <c r="D8305">
        <v>0.999</v>
      </c>
      <c r="E8305" s="1">
        <v>1.9799999999999999E-4</v>
      </c>
      <c r="F8305">
        <v>197.68</v>
      </c>
      <c r="G8305">
        <v>0.05</v>
      </c>
      <c r="H8305">
        <v>287.70999999999998</v>
      </c>
      <c r="I8305" s="1">
        <v>7.5100000000000004E-4</v>
      </c>
    </row>
    <row r="8306" spans="2:9" x14ac:dyDescent="0.2">
      <c r="B8306">
        <v>8.3000000000000007</v>
      </c>
      <c r="C8306">
        <v>3.548</v>
      </c>
      <c r="D8306">
        <v>1</v>
      </c>
      <c r="E8306" s="1">
        <v>1.9799999999999999E-4</v>
      </c>
      <c r="F8306">
        <v>197.68</v>
      </c>
      <c r="G8306">
        <v>0.05</v>
      </c>
      <c r="H8306">
        <v>287.76</v>
      </c>
      <c r="I8306" s="1">
        <v>8.3299999999999997E-4</v>
      </c>
    </row>
    <row r="8307" spans="2:9" x14ac:dyDescent="0.2">
      <c r="B8307">
        <v>8.3010000000000002</v>
      </c>
      <c r="C8307">
        <v>3.548</v>
      </c>
      <c r="D8307">
        <v>1</v>
      </c>
      <c r="E8307" s="1">
        <v>1.9799999999999999E-4</v>
      </c>
      <c r="F8307">
        <v>197.7</v>
      </c>
      <c r="G8307">
        <v>0.05</v>
      </c>
      <c r="H8307">
        <v>287.77999999999997</v>
      </c>
      <c r="I8307" s="1">
        <v>8.6700000000000004E-4</v>
      </c>
    </row>
    <row r="8308" spans="2:9" x14ac:dyDescent="0.2">
      <c r="B8308">
        <v>8.3019999999999996</v>
      </c>
      <c r="C8308">
        <v>3.5489999999999999</v>
      </c>
      <c r="D8308">
        <v>1.0009999999999999</v>
      </c>
      <c r="E8308" s="1">
        <v>1.9799999999999999E-4</v>
      </c>
      <c r="F8308">
        <v>197.73</v>
      </c>
      <c r="G8308">
        <v>0.05</v>
      </c>
      <c r="H8308">
        <v>287.89999999999998</v>
      </c>
      <c r="I8308">
        <v>0</v>
      </c>
    </row>
    <row r="8309" spans="2:9" x14ac:dyDescent="0.2">
      <c r="B8309">
        <v>8.3030000000000008</v>
      </c>
      <c r="C8309">
        <v>3.548</v>
      </c>
      <c r="D8309">
        <v>1</v>
      </c>
      <c r="E8309" s="1">
        <v>1.9799999999999999E-4</v>
      </c>
      <c r="F8309">
        <v>197.7</v>
      </c>
      <c r="G8309">
        <v>0.05</v>
      </c>
      <c r="H8309">
        <v>287.8</v>
      </c>
      <c r="I8309" s="1">
        <v>8.9300000000000002E-4</v>
      </c>
    </row>
    <row r="8310" spans="2:9" x14ac:dyDescent="0.2">
      <c r="B8310">
        <v>8.3040000000000003</v>
      </c>
      <c r="C8310">
        <v>3.5470000000000002</v>
      </c>
      <c r="D8310">
        <v>1</v>
      </c>
      <c r="E8310" s="1">
        <v>1.9799999999999999E-4</v>
      </c>
      <c r="F8310">
        <v>197.67</v>
      </c>
      <c r="G8310">
        <v>0.05</v>
      </c>
      <c r="H8310">
        <v>287.72000000000003</v>
      </c>
      <c r="I8310" s="1">
        <v>7.7899999999999996E-4</v>
      </c>
    </row>
    <row r="8311" spans="2:9" x14ac:dyDescent="0.2">
      <c r="B8311">
        <v>8.3049999999999997</v>
      </c>
      <c r="C8311">
        <v>3.5459999999999998</v>
      </c>
      <c r="D8311">
        <v>0.998</v>
      </c>
      <c r="E8311" s="1">
        <v>1.9799999999999999E-4</v>
      </c>
      <c r="F8311">
        <v>197.63</v>
      </c>
      <c r="G8311">
        <v>0.05</v>
      </c>
      <c r="H8311">
        <v>287.56</v>
      </c>
      <c r="I8311" s="1">
        <v>5.3200000000000003E-4</v>
      </c>
    </row>
    <row r="8312" spans="2:9" x14ac:dyDescent="0.2">
      <c r="B8312">
        <v>8.3059999999999992</v>
      </c>
      <c r="C8312">
        <v>3.5459999999999998</v>
      </c>
      <c r="D8312">
        <v>0.998</v>
      </c>
      <c r="E8312" s="1">
        <v>1.9799999999999999E-4</v>
      </c>
      <c r="F8312">
        <v>197.63</v>
      </c>
      <c r="G8312">
        <v>0.05</v>
      </c>
      <c r="H8312">
        <v>287.58999999999997</v>
      </c>
      <c r="I8312" s="1">
        <v>5.8100000000000003E-4</v>
      </c>
    </row>
    <row r="8313" spans="2:9" x14ac:dyDescent="0.2">
      <c r="B8313">
        <v>8.3070000000000004</v>
      </c>
      <c r="C8313">
        <v>3.548</v>
      </c>
      <c r="D8313">
        <v>1</v>
      </c>
      <c r="E8313" s="1">
        <v>1.9799999999999999E-4</v>
      </c>
      <c r="F8313">
        <v>197.68</v>
      </c>
      <c r="G8313">
        <v>0.05</v>
      </c>
      <c r="H8313">
        <v>287.74</v>
      </c>
      <c r="I8313" s="1">
        <v>8.0900000000000004E-4</v>
      </c>
    </row>
    <row r="8314" spans="2:9" x14ac:dyDescent="0.2">
      <c r="B8314">
        <v>8.3079999999999998</v>
      </c>
      <c r="C8314">
        <v>3.5470000000000002</v>
      </c>
      <c r="D8314">
        <v>0.999</v>
      </c>
      <c r="E8314" s="1">
        <v>1.9799999999999999E-4</v>
      </c>
      <c r="F8314">
        <v>197.65</v>
      </c>
      <c r="G8314">
        <v>0.05</v>
      </c>
      <c r="H8314">
        <v>287.67</v>
      </c>
      <c r="I8314" s="1">
        <v>6.9099999999999999E-4</v>
      </c>
    </row>
    <row r="8315" spans="2:9" x14ac:dyDescent="0.2">
      <c r="B8315">
        <v>8.3089999999999993</v>
      </c>
      <c r="C8315">
        <v>3.548</v>
      </c>
      <c r="D8315">
        <v>1</v>
      </c>
      <c r="E8315" s="1">
        <v>1.9799999999999999E-4</v>
      </c>
      <c r="F8315">
        <v>197.69</v>
      </c>
      <c r="G8315">
        <v>0.05</v>
      </c>
      <c r="H8315">
        <v>287.81</v>
      </c>
      <c r="I8315" s="1">
        <v>9.1E-4</v>
      </c>
    </row>
    <row r="8316" spans="2:9" x14ac:dyDescent="0.2">
      <c r="B8316">
        <v>8.31</v>
      </c>
      <c r="C8316">
        <v>3.5470000000000002</v>
      </c>
      <c r="D8316">
        <v>0.999</v>
      </c>
      <c r="E8316" s="1">
        <v>1.9799999999999999E-4</v>
      </c>
      <c r="F8316">
        <v>197.65</v>
      </c>
      <c r="G8316">
        <v>0.05</v>
      </c>
      <c r="H8316">
        <v>287.62</v>
      </c>
      <c r="I8316" s="1">
        <v>6.29E-4</v>
      </c>
    </row>
    <row r="8317" spans="2:9" x14ac:dyDescent="0.2">
      <c r="B8317">
        <v>8.3109999999999999</v>
      </c>
      <c r="C8317">
        <v>3.548</v>
      </c>
      <c r="D8317">
        <v>1</v>
      </c>
      <c r="E8317" s="1">
        <v>1.9799999999999999E-4</v>
      </c>
      <c r="F8317">
        <v>197.69</v>
      </c>
      <c r="G8317">
        <v>0.05</v>
      </c>
      <c r="H8317">
        <v>287.77</v>
      </c>
      <c r="I8317" s="1">
        <v>8.4400000000000002E-4</v>
      </c>
    </row>
    <row r="8318" spans="2:9" x14ac:dyDescent="0.2">
      <c r="B8318">
        <v>8.3119999999999994</v>
      </c>
      <c r="C8318">
        <v>3.548</v>
      </c>
      <c r="D8318">
        <v>1</v>
      </c>
      <c r="E8318" s="1">
        <v>1.9799999999999999E-4</v>
      </c>
      <c r="F8318">
        <v>197.69</v>
      </c>
      <c r="G8318">
        <v>0.05</v>
      </c>
      <c r="H8318">
        <v>287.75</v>
      </c>
      <c r="I8318" s="1">
        <v>8.1800000000000004E-4</v>
      </c>
    </row>
    <row r="8319" spans="2:9" x14ac:dyDescent="0.2">
      <c r="B8319">
        <v>8.3130000000000006</v>
      </c>
      <c r="C8319">
        <v>3.548</v>
      </c>
      <c r="D8319">
        <v>1</v>
      </c>
      <c r="E8319" s="1">
        <v>1.9799999999999999E-4</v>
      </c>
      <c r="F8319">
        <v>197.69</v>
      </c>
      <c r="G8319">
        <v>0.05</v>
      </c>
      <c r="H8319">
        <v>287.82</v>
      </c>
      <c r="I8319" s="1">
        <v>9.19E-4</v>
      </c>
    </row>
    <row r="8320" spans="2:9" x14ac:dyDescent="0.2">
      <c r="B8320">
        <v>8.3140000000000001</v>
      </c>
      <c r="C8320">
        <v>3.5470000000000002</v>
      </c>
      <c r="D8320">
        <v>0.999</v>
      </c>
      <c r="E8320" s="1">
        <v>1.9799999999999999E-4</v>
      </c>
      <c r="F8320">
        <v>197.65</v>
      </c>
      <c r="G8320">
        <v>0.05</v>
      </c>
      <c r="H8320">
        <v>287.64999999999998</v>
      </c>
      <c r="I8320" s="1">
        <v>6.7000000000000002E-4</v>
      </c>
    </row>
    <row r="8321" spans="2:9" x14ac:dyDescent="0.2">
      <c r="B8321">
        <v>8.3149999999999995</v>
      </c>
      <c r="C8321">
        <v>3.548</v>
      </c>
      <c r="D8321">
        <v>1</v>
      </c>
      <c r="E8321" s="1">
        <v>1.9799999999999999E-4</v>
      </c>
      <c r="F8321">
        <v>197.7</v>
      </c>
      <c r="G8321">
        <v>0.05</v>
      </c>
      <c r="H8321">
        <v>287.83</v>
      </c>
      <c r="I8321" s="1">
        <v>9.3599999999999998E-4</v>
      </c>
    </row>
    <row r="8322" spans="2:9" x14ac:dyDescent="0.2">
      <c r="B8322">
        <v>8.3160000000000007</v>
      </c>
      <c r="C8322">
        <v>3.548</v>
      </c>
      <c r="D8322">
        <v>1</v>
      </c>
      <c r="E8322" s="1">
        <v>1.9799999999999999E-4</v>
      </c>
      <c r="F8322">
        <v>197.7</v>
      </c>
      <c r="G8322">
        <v>0.05</v>
      </c>
      <c r="H8322">
        <v>287.83</v>
      </c>
      <c r="I8322" s="1">
        <v>9.3800000000000003E-4</v>
      </c>
    </row>
    <row r="8323" spans="2:9" x14ac:dyDescent="0.2">
      <c r="B8323">
        <v>8.3170000000000002</v>
      </c>
      <c r="C8323">
        <v>3.548</v>
      </c>
      <c r="D8323">
        <v>1</v>
      </c>
      <c r="E8323" s="1">
        <v>1.9799999999999999E-4</v>
      </c>
      <c r="F8323">
        <v>197.69</v>
      </c>
      <c r="G8323">
        <v>0.05</v>
      </c>
      <c r="H8323">
        <v>287.77</v>
      </c>
      <c r="I8323" s="1">
        <v>8.5700000000000001E-4</v>
      </c>
    </row>
    <row r="8324" spans="2:9" x14ac:dyDescent="0.2">
      <c r="B8324">
        <v>8.3179999999999996</v>
      </c>
      <c r="C8324">
        <v>3.548</v>
      </c>
      <c r="D8324">
        <v>1</v>
      </c>
      <c r="E8324" s="1">
        <v>1.9799999999999999E-4</v>
      </c>
      <c r="F8324">
        <v>197.7</v>
      </c>
      <c r="G8324">
        <v>0.05</v>
      </c>
      <c r="H8324">
        <v>287.77999999999997</v>
      </c>
      <c r="I8324" s="1">
        <v>8.6499999999999999E-4</v>
      </c>
    </row>
    <row r="8325" spans="2:9" x14ac:dyDescent="0.2">
      <c r="B8325">
        <v>8.3190000000000008</v>
      </c>
      <c r="C8325">
        <v>3.5470000000000002</v>
      </c>
      <c r="D8325">
        <v>0.999</v>
      </c>
      <c r="E8325" s="1">
        <v>1.9799999999999999E-4</v>
      </c>
      <c r="F8325">
        <v>197.66</v>
      </c>
      <c r="G8325">
        <v>0.05</v>
      </c>
      <c r="H8325">
        <v>287.66000000000003</v>
      </c>
      <c r="I8325" s="1">
        <v>6.7599999999999995E-4</v>
      </c>
    </row>
    <row r="8326" spans="2:9" x14ac:dyDescent="0.2">
      <c r="B8326">
        <v>8.32</v>
      </c>
      <c r="C8326">
        <v>3.548</v>
      </c>
      <c r="D8326">
        <v>1</v>
      </c>
      <c r="E8326" s="1">
        <v>1.9799999999999999E-4</v>
      </c>
      <c r="F8326">
        <v>197.68</v>
      </c>
      <c r="G8326">
        <v>0.05</v>
      </c>
      <c r="H8326">
        <v>287.75</v>
      </c>
      <c r="I8326" s="1">
        <v>8.1599999999999999E-4</v>
      </c>
    </row>
    <row r="8327" spans="2:9" x14ac:dyDescent="0.2">
      <c r="B8327">
        <v>8.3209999999999997</v>
      </c>
      <c r="C8327">
        <v>3.5470000000000002</v>
      </c>
      <c r="D8327">
        <v>1</v>
      </c>
      <c r="E8327" s="1">
        <v>1.9799999999999999E-4</v>
      </c>
      <c r="F8327">
        <v>197.67</v>
      </c>
      <c r="G8327">
        <v>0.05</v>
      </c>
      <c r="H8327">
        <v>287.73</v>
      </c>
      <c r="I8327" s="1">
        <v>7.9000000000000001E-4</v>
      </c>
    </row>
    <row r="8328" spans="2:9" x14ac:dyDescent="0.2">
      <c r="B8328">
        <v>8.3219999999999992</v>
      </c>
      <c r="C8328">
        <v>3.5470000000000002</v>
      </c>
      <c r="D8328">
        <v>1</v>
      </c>
      <c r="E8328" s="1">
        <v>1.9799999999999999E-4</v>
      </c>
      <c r="F8328">
        <v>197.67</v>
      </c>
      <c r="G8328">
        <v>0.05</v>
      </c>
      <c r="H8328">
        <v>287.74</v>
      </c>
      <c r="I8328" s="1">
        <v>8.0500000000000005E-4</v>
      </c>
    </row>
    <row r="8329" spans="2:9" x14ac:dyDescent="0.2">
      <c r="B8329">
        <v>8.3230000000000004</v>
      </c>
      <c r="C8329">
        <v>3.5489999999999999</v>
      </c>
      <c r="D8329">
        <v>1.0009999999999999</v>
      </c>
      <c r="E8329" s="1">
        <v>1.9799999999999999E-4</v>
      </c>
      <c r="F8329">
        <v>197.73</v>
      </c>
      <c r="G8329">
        <v>0.05</v>
      </c>
      <c r="H8329">
        <v>287.95</v>
      </c>
      <c r="I8329">
        <v>0</v>
      </c>
    </row>
    <row r="8330" spans="2:9" x14ac:dyDescent="0.2">
      <c r="B8330">
        <v>8.3239999999999998</v>
      </c>
      <c r="C8330">
        <v>3.548</v>
      </c>
      <c r="D8330">
        <v>1</v>
      </c>
      <c r="E8330" s="1">
        <v>1.9799999999999999E-4</v>
      </c>
      <c r="F8330">
        <v>197.68</v>
      </c>
      <c r="G8330">
        <v>0.05</v>
      </c>
      <c r="H8330">
        <v>287.76</v>
      </c>
      <c r="I8330" s="1">
        <v>8.2899999999999998E-4</v>
      </c>
    </row>
    <row r="8331" spans="2:9" x14ac:dyDescent="0.2">
      <c r="B8331">
        <v>8.3249999999999993</v>
      </c>
      <c r="C8331">
        <v>3.548</v>
      </c>
      <c r="D8331">
        <v>1</v>
      </c>
      <c r="E8331" s="1">
        <v>1.9799999999999999E-4</v>
      </c>
      <c r="F8331">
        <v>197.7</v>
      </c>
      <c r="G8331">
        <v>0.05</v>
      </c>
      <c r="H8331">
        <v>287.79000000000002</v>
      </c>
      <c r="I8331" s="1">
        <v>8.8699999999999998E-4</v>
      </c>
    </row>
    <row r="8332" spans="2:9" x14ac:dyDescent="0.2">
      <c r="B8332">
        <v>8.3260000000000005</v>
      </c>
      <c r="C8332">
        <v>3.5470000000000002</v>
      </c>
      <c r="D8332">
        <v>0.999</v>
      </c>
      <c r="E8332" s="1">
        <v>1.9799999999999999E-4</v>
      </c>
      <c r="F8332">
        <v>197.67</v>
      </c>
      <c r="G8332">
        <v>0.05</v>
      </c>
      <c r="H8332">
        <v>287.7</v>
      </c>
      <c r="I8332" s="1">
        <v>7.4700000000000005E-4</v>
      </c>
    </row>
    <row r="8333" spans="2:9" x14ac:dyDescent="0.2">
      <c r="B8333">
        <v>8.327</v>
      </c>
      <c r="C8333">
        <v>3.5470000000000002</v>
      </c>
      <c r="D8333">
        <v>0.999</v>
      </c>
      <c r="E8333" s="1">
        <v>1.9799999999999999E-4</v>
      </c>
      <c r="F8333">
        <v>197.67</v>
      </c>
      <c r="G8333">
        <v>0.05</v>
      </c>
      <c r="H8333">
        <v>287.7</v>
      </c>
      <c r="I8333" s="1">
        <v>7.45E-4</v>
      </c>
    </row>
    <row r="8334" spans="2:9" x14ac:dyDescent="0.2">
      <c r="B8334">
        <v>8.3279999999999994</v>
      </c>
      <c r="C8334">
        <v>3.548</v>
      </c>
      <c r="D8334">
        <v>1</v>
      </c>
      <c r="E8334" s="1">
        <v>1.9799999999999999E-4</v>
      </c>
      <c r="F8334">
        <v>197.69</v>
      </c>
      <c r="G8334">
        <v>0.05</v>
      </c>
      <c r="H8334">
        <v>287.77</v>
      </c>
      <c r="I8334" s="1">
        <v>8.4599999999999996E-4</v>
      </c>
    </row>
    <row r="8335" spans="2:9" x14ac:dyDescent="0.2">
      <c r="B8335">
        <v>8.3290000000000006</v>
      </c>
      <c r="C8335">
        <v>3.5489999999999999</v>
      </c>
      <c r="D8335">
        <v>1.0009999999999999</v>
      </c>
      <c r="E8335" s="1">
        <v>1.9799999999999999E-4</v>
      </c>
      <c r="F8335">
        <v>197.71</v>
      </c>
      <c r="G8335">
        <v>0.05</v>
      </c>
      <c r="H8335">
        <v>287.85000000000002</v>
      </c>
      <c r="I8335" s="1">
        <v>9.77E-4</v>
      </c>
    </row>
    <row r="8336" spans="2:9" x14ac:dyDescent="0.2">
      <c r="B8336">
        <v>8.33</v>
      </c>
      <c r="C8336">
        <v>3.548</v>
      </c>
      <c r="D8336">
        <v>0.999</v>
      </c>
      <c r="E8336" s="1">
        <v>1.9799999999999999E-4</v>
      </c>
      <c r="F8336">
        <v>197.68</v>
      </c>
      <c r="G8336">
        <v>0.05</v>
      </c>
      <c r="H8336">
        <v>287.70999999999998</v>
      </c>
      <c r="I8336" s="1">
        <v>7.5799999999999999E-4</v>
      </c>
    </row>
    <row r="8337" spans="2:9" x14ac:dyDescent="0.2">
      <c r="B8337">
        <v>8.3309999999999995</v>
      </c>
      <c r="C8337">
        <v>3.548</v>
      </c>
      <c r="D8337">
        <v>1</v>
      </c>
      <c r="E8337" s="1">
        <v>1.9799999999999999E-4</v>
      </c>
      <c r="F8337">
        <v>197.7</v>
      </c>
      <c r="G8337">
        <v>0.05</v>
      </c>
      <c r="H8337">
        <v>287.82</v>
      </c>
      <c r="I8337" s="1">
        <v>9.3199999999999999E-4</v>
      </c>
    </row>
    <row r="8338" spans="2:9" x14ac:dyDescent="0.2">
      <c r="B8338">
        <v>8.3320000000000007</v>
      </c>
      <c r="C8338">
        <v>3.5470000000000002</v>
      </c>
      <c r="D8338">
        <v>1</v>
      </c>
      <c r="E8338" s="1">
        <v>1.9799999999999999E-4</v>
      </c>
      <c r="F8338">
        <v>197.67</v>
      </c>
      <c r="G8338">
        <v>0.05</v>
      </c>
      <c r="H8338">
        <v>287.72000000000003</v>
      </c>
      <c r="I8338" s="1">
        <v>7.7099999999999998E-4</v>
      </c>
    </row>
    <row r="8339" spans="2:9" x14ac:dyDescent="0.2">
      <c r="B8339">
        <v>8.3330000000000002</v>
      </c>
      <c r="C8339">
        <v>3.548</v>
      </c>
      <c r="D8339">
        <v>1</v>
      </c>
      <c r="E8339" s="1">
        <v>1.9799999999999999E-4</v>
      </c>
      <c r="F8339">
        <v>197.68</v>
      </c>
      <c r="G8339">
        <v>0.05</v>
      </c>
      <c r="H8339">
        <v>287.77999999999997</v>
      </c>
      <c r="I8339" s="1">
        <v>8.61E-4</v>
      </c>
    </row>
    <row r="8340" spans="2:9" x14ac:dyDescent="0.2">
      <c r="B8340">
        <v>8.3339999999999996</v>
      </c>
      <c r="C8340">
        <v>3.548</v>
      </c>
      <c r="D8340">
        <v>1</v>
      </c>
      <c r="E8340" s="1">
        <v>1.9799999999999999E-4</v>
      </c>
      <c r="F8340">
        <v>197.69</v>
      </c>
      <c r="G8340">
        <v>0.05</v>
      </c>
      <c r="H8340">
        <v>287.82</v>
      </c>
      <c r="I8340" s="1">
        <v>9.19E-4</v>
      </c>
    </row>
    <row r="8341" spans="2:9" x14ac:dyDescent="0.2">
      <c r="B8341">
        <v>8.3350000000000009</v>
      </c>
      <c r="C8341">
        <v>3.548</v>
      </c>
      <c r="D8341">
        <v>1</v>
      </c>
      <c r="E8341" s="1">
        <v>1.9799999999999999E-4</v>
      </c>
      <c r="F8341">
        <v>197.7</v>
      </c>
      <c r="G8341">
        <v>0.05</v>
      </c>
      <c r="H8341">
        <v>287.77999999999997</v>
      </c>
      <c r="I8341" s="1">
        <v>8.7200000000000005E-4</v>
      </c>
    </row>
    <row r="8342" spans="2:9" x14ac:dyDescent="0.2">
      <c r="B8342">
        <v>8.3360000000000003</v>
      </c>
      <c r="C8342">
        <v>3.5470000000000002</v>
      </c>
      <c r="D8342">
        <v>0.999</v>
      </c>
      <c r="E8342" s="1">
        <v>1.9799999999999999E-4</v>
      </c>
      <c r="F8342">
        <v>197.65</v>
      </c>
      <c r="G8342">
        <v>0.05</v>
      </c>
      <c r="H8342">
        <v>287.64</v>
      </c>
      <c r="I8342" s="1">
        <v>6.4800000000000003E-4</v>
      </c>
    </row>
    <row r="8343" spans="2:9" x14ac:dyDescent="0.2">
      <c r="B8343">
        <v>8.3369999999999997</v>
      </c>
      <c r="C8343">
        <v>3.548</v>
      </c>
      <c r="D8343">
        <v>1</v>
      </c>
      <c r="E8343" s="1">
        <v>1.9799999999999999E-4</v>
      </c>
      <c r="F8343">
        <v>197.7</v>
      </c>
      <c r="G8343">
        <v>0.05</v>
      </c>
      <c r="H8343">
        <v>287.8</v>
      </c>
      <c r="I8343" s="1">
        <v>8.9300000000000002E-4</v>
      </c>
    </row>
    <row r="8344" spans="2:9" x14ac:dyDescent="0.2">
      <c r="B8344">
        <v>8.3379999999999992</v>
      </c>
      <c r="C8344">
        <v>3.548</v>
      </c>
      <c r="D8344">
        <v>1</v>
      </c>
      <c r="E8344" s="1">
        <v>1.9799999999999999E-4</v>
      </c>
      <c r="F8344">
        <v>197.7</v>
      </c>
      <c r="G8344">
        <v>0.05</v>
      </c>
      <c r="H8344">
        <v>287.76</v>
      </c>
      <c r="I8344" s="1">
        <v>8.2899999999999998E-4</v>
      </c>
    </row>
    <row r="8345" spans="2:9" x14ac:dyDescent="0.2">
      <c r="B8345">
        <v>8.3390000000000004</v>
      </c>
      <c r="C8345">
        <v>3.548</v>
      </c>
      <c r="D8345">
        <v>1</v>
      </c>
      <c r="E8345" s="1">
        <v>1.9799999999999999E-4</v>
      </c>
      <c r="F8345">
        <v>197.7</v>
      </c>
      <c r="G8345">
        <v>0.05</v>
      </c>
      <c r="H8345">
        <v>287.83</v>
      </c>
      <c r="I8345" s="1">
        <v>9.3599999999999998E-4</v>
      </c>
    </row>
    <row r="8346" spans="2:9" x14ac:dyDescent="0.2">
      <c r="B8346">
        <v>8.34</v>
      </c>
      <c r="C8346">
        <v>3.548</v>
      </c>
      <c r="D8346">
        <v>1</v>
      </c>
      <c r="E8346" s="1">
        <v>1.9799999999999999E-4</v>
      </c>
      <c r="F8346">
        <v>197.69</v>
      </c>
      <c r="G8346">
        <v>0.05</v>
      </c>
      <c r="H8346">
        <v>287.83</v>
      </c>
      <c r="I8346" s="1">
        <v>9.41E-4</v>
      </c>
    </row>
    <row r="8347" spans="2:9" x14ac:dyDescent="0.2">
      <c r="B8347">
        <v>8.3409999999999993</v>
      </c>
      <c r="C8347">
        <v>3.548</v>
      </c>
      <c r="D8347">
        <v>1</v>
      </c>
      <c r="E8347" s="1">
        <v>1.9799999999999999E-4</v>
      </c>
      <c r="F8347">
        <v>197.69</v>
      </c>
      <c r="G8347">
        <v>0.05</v>
      </c>
      <c r="H8347">
        <v>287.76</v>
      </c>
      <c r="I8347" s="1">
        <v>8.4199999999999998E-4</v>
      </c>
    </row>
    <row r="8348" spans="2:9" x14ac:dyDescent="0.2">
      <c r="B8348">
        <v>8.3420000000000005</v>
      </c>
      <c r="C8348">
        <v>3.548</v>
      </c>
      <c r="D8348">
        <v>1.0009999999999999</v>
      </c>
      <c r="E8348" s="1">
        <v>1.9799999999999999E-4</v>
      </c>
      <c r="F8348">
        <v>197.7</v>
      </c>
      <c r="G8348">
        <v>0.05</v>
      </c>
      <c r="H8348">
        <v>287.86</v>
      </c>
      <c r="I8348" s="1">
        <v>9.810000000000001E-4</v>
      </c>
    </row>
    <row r="8349" spans="2:9" x14ac:dyDescent="0.2">
      <c r="B8349">
        <v>8.343</v>
      </c>
      <c r="C8349">
        <v>3.5489999999999999</v>
      </c>
      <c r="D8349">
        <v>1.0009999999999999</v>
      </c>
      <c r="E8349" s="1">
        <v>1.9799999999999999E-4</v>
      </c>
      <c r="F8349">
        <v>197.72</v>
      </c>
      <c r="G8349">
        <v>0.05</v>
      </c>
      <c r="H8349">
        <v>287.91000000000003</v>
      </c>
      <c r="I8349">
        <v>0</v>
      </c>
    </row>
    <row r="8350" spans="2:9" x14ac:dyDescent="0.2">
      <c r="B8350">
        <v>8.3439999999999994</v>
      </c>
      <c r="C8350">
        <v>3.5489999999999999</v>
      </c>
      <c r="D8350">
        <v>1.0009999999999999</v>
      </c>
      <c r="E8350" s="1">
        <v>1.9799999999999999E-4</v>
      </c>
      <c r="F8350">
        <v>197.71</v>
      </c>
      <c r="G8350">
        <v>0.05</v>
      </c>
      <c r="H8350">
        <v>287.89</v>
      </c>
      <c r="I8350">
        <v>0</v>
      </c>
    </row>
    <row r="8351" spans="2:9" x14ac:dyDescent="0.2">
      <c r="B8351">
        <v>8.3450000000000006</v>
      </c>
      <c r="C8351">
        <v>3.5489999999999999</v>
      </c>
      <c r="D8351">
        <v>1.0009999999999999</v>
      </c>
      <c r="E8351" s="1">
        <v>1.9799999999999999E-4</v>
      </c>
      <c r="F8351">
        <v>197.71</v>
      </c>
      <c r="G8351">
        <v>0.05</v>
      </c>
      <c r="H8351">
        <v>287.88</v>
      </c>
      <c r="I8351">
        <v>0</v>
      </c>
    </row>
    <row r="8352" spans="2:9" x14ac:dyDescent="0.2">
      <c r="B8352">
        <v>8.3460000000000001</v>
      </c>
      <c r="C8352">
        <v>3.5489999999999999</v>
      </c>
      <c r="D8352">
        <v>1.002</v>
      </c>
      <c r="E8352" s="1">
        <v>1.9799999999999999E-4</v>
      </c>
      <c r="F8352">
        <v>197.73</v>
      </c>
      <c r="G8352">
        <v>0.05</v>
      </c>
      <c r="H8352">
        <v>287.95999999999998</v>
      </c>
      <c r="I8352">
        <v>0</v>
      </c>
    </row>
    <row r="8353" spans="2:9" x14ac:dyDescent="0.2">
      <c r="B8353">
        <v>8.3469999999999995</v>
      </c>
      <c r="C8353">
        <v>3.5489999999999999</v>
      </c>
      <c r="D8353">
        <v>1.0009999999999999</v>
      </c>
      <c r="E8353" s="1">
        <v>1.9799999999999999E-4</v>
      </c>
      <c r="F8353">
        <v>197.72</v>
      </c>
      <c r="G8353">
        <v>0.05</v>
      </c>
      <c r="H8353">
        <v>287.87</v>
      </c>
      <c r="I8353" s="1">
        <v>9.9599999999999992E-4</v>
      </c>
    </row>
    <row r="8354" spans="2:9" x14ac:dyDescent="0.2">
      <c r="B8354">
        <v>8.3480000000000008</v>
      </c>
      <c r="C8354">
        <v>3.5470000000000002</v>
      </c>
      <c r="D8354">
        <v>0.999</v>
      </c>
      <c r="E8354" s="1">
        <v>1.9799999999999999E-4</v>
      </c>
      <c r="F8354">
        <v>197.66</v>
      </c>
      <c r="G8354">
        <v>0.05</v>
      </c>
      <c r="H8354">
        <v>287.67</v>
      </c>
      <c r="I8354" s="1">
        <v>7.0200000000000004E-4</v>
      </c>
    </row>
    <row r="8355" spans="2:9" x14ac:dyDescent="0.2">
      <c r="B8355">
        <v>8.3490000000000002</v>
      </c>
      <c r="C8355">
        <v>3.548</v>
      </c>
      <c r="D8355">
        <v>1</v>
      </c>
      <c r="E8355" s="1">
        <v>1.9799999999999999E-4</v>
      </c>
      <c r="F8355">
        <v>197.67</v>
      </c>
      <c r="G8355">
        <v>0.05</v>
      </c>
      <c r="H8355">
        <v>287.75</v>
      </c>
      <c r="I8355" s="1">
        <v>8.1999999999999998E-4</v>
      </c>
    </row>
    <row r="8356" spans="2:9" x14ac:dyDescent="0.2">
      <c r="B8356">
        <v>8.35</v>
      </c>
      <c r="C8356">
        <v>3.5470000000000002</v>
      </c>
      <c r="D8356">
        <v>0.999</v>
      </c>
      <c r="E8356" s="1">
        <v>1.9799999999999999E-4</v>
      </c>
      <c r="F8356">
        <v>197.66</v>
      </c>
      <c r="G8356">
        <v>0.05</v>
      </c>
      <c r="H8356">
        <v>287.64</v>
      </c>
      <c r="I8356" s="1">
        <v>6.4800000000000003E-4</v>
      </c>
    </row>
    <row r="8357" spans="2:9" x14ac:dyDescent="0.2">
      <c r="B8357">
        <v>8.3510000000000009</v>
      </c>
      <c r="C8357">
        <v>3.548</v>
      </c>
      <c r="D8357">
        <v>1</v>
      </c>
      <c r="E8357" s="1">
        <v>1.9799999999999999E-4</v>
      </c>
      <c r="F8357">
        <v>197.69</v>
      </c>
      <c r="G8357">
        <v>0.05</v>
      </c>
      <c r="H8357">
        <v>287.79000000000002</v>
      </c>
      <c r="I8357" s="1">
        <v>8.8500000000000004E-4</v>
      </c>
    </row>
    <row r="8358" spans="2:9" x14ac:dyDescent="0.2">
      <c r="B8358">
        <v>8.3520000000000003</v>
      </c>
      <c r="C8358">
        <v>3.548</v>
      </c>
      <c r="D8358">
        <v>1</v>
      </c>
      <c r="E8358" s="1">
        <v>1.9799999999999999E-4</v>
      </c>
      <c r="F8358">
        <v>197.7</v>
      </c>
      <c r="G8358">
        <v>0.05</v>
      </c>
      <c r="H8358">
        <v>287.8</v>
      </c>
      <c r="I8358" s="1">
        <v>9.0200000000000002E-4</v>
      </c>
    </row>
    <row r="8359" spans="2:9" x14ac:dyDescent="0.2">
      <c r="B8359">
        <v>8.3529999999999998</v>
      </c>
      <c r="C8359">
        <v>3.548</v>
      </c>
      <c r="D8359">
        <v>1</v>
      </c>
      <c r="E8359" s="1">
        <v>1.9799999999999999E-4</v>
      </c>
      <c r="F8359">
        <v>197.69</v>
      </c>
      <c r="G8359">
        <v>0.05</v>
      </c>
      <c r="H8359">
        <v>287.76</v>
      </c>
      <c r="I8359" s="1">
        <v>8.3900000000000001E-4</v>
      </c>
    </row>
    <row r="8360" spans="2:9" x14ac:dyDescent="0.2">
      <c r="B8360">
        <v>8.3539999999999992</v>
      </c>
      <c r="C8360">
        <v>3.5470000000000002</v>
      </c>
      <c r="D8360">
        <v>0.999</v>
      </c>
      <c r="E8360" s="1">
        <v>1.9799999999999999E-4</v>
      </c>
      <c r="F8360">
        <v>197.66</v>
      </c>
      <c r="G8360">
        <v>0.05</v>
      </c>
      <c r="H8360">
        <v>287.66000000000003</v>
      </c>
      <c r="I8360" s="1">
        <v>6.87E-4</v>
      </c>
    </row>
    <row r="8361" spans="2:9" x14ac:dyDescent="0.2">
      <c r="B8361">
        <v>8.3550000000000004</v>
      </c>
      <c r="C8361">
        <v>3.5470000000000002</v>
      </c>
      <c r="D8361">
        <v>1</v>
      </c>
      <c r="E8361" s="1">
        <v>1.9799999999999999E-4</v>
      </c>
      <c r="F8361">
        <v>197.67</v>
      </c>
      <c r="G8361">
        <v>0.05</v>
      </c>
      <c r="H8361">
        <v>287.72000000000003</v>
      </c>
      <c r="I8361" s="1">
        <v>7.7899999999999996E-4</v>
      </c>
    </row>
    <row r="8362" spans="2:9" x14ac:dyDescent="0.2">
      <c r="B8362">
        <v>8.3559999999999999</v>
      </c>
      <c r="C8362">
        <v>3.5459999999999998</v>
      </c>
      <c r="D8362">
        <v>0.999</v>
      </c>
      <c r="E8362" s="1">
        <v>1.9799999999999999E-4</v>
      </c>
      <c r="F8362">
        <v>197.64</v>
      </c>
      <c r="G8362">
        <v>0.05</v>
      </c>
      <c r="H8362">
        <v>287.61</v>
      </c>
      <c r="I8362" s="1">
        <v>6.0099999999999997E-4</v>
      </c>
    </row>
    <row r="8363" spans="2:9" x14ac:dyDescent="0.2">
      <c r="B8363">
        <v>8.3569999999999993</v>
      </c>
      <c r="C8363">
        <v>3.5470000000000002</v>
      </c>
      <c r="D8363">
        <v>0.999</v>
      </c>
      <c r="E8363" s="1">
        <v>1.9799999999999999E-4</v>
      </c>
      <c r="F8363">
        <v>197.66</v>
      </c>
      <c r="G8363">
        <v>0.05</v>
      </c>
      <c r="H8363">
        <v>287.67</v>
      </c>
      <c r="I8363" s="1">
        <v>6.9499999999999998E-4</v>
      </c>
    </row>
    <row r="8364" spans="2:9" x14ac:dyDescent="0.2">
      <c r="B8364">
        <v>8.3580000000000005</v>
      </c>
      <c r="C8364">
        <v>3.5470000000000002</v>
      </c>
      <c r="D8364">
        <v>0.999</v>
      </c>
      <c r="E8364" s="1">
        <v>1.9799999999999999E-4</v>
      </c>
      <c r="F8364">
        <v>197.67</v>
      </c>
      <c r="G8364">
        <v>0.05</v>
      </c>
      <c r="H8364">
        <v>287.7</v>
      </c>
      <c r="I8364" s="1">
        <v>7.4700000000000005E-4</v>
      </c>
    </row>
    <row r="8365" spans="2:9" x14ac:dyDescent="0.2">
      <c r="B8365">
        <v>8.359</v>
      </c>
      <c r="C8365">
        <v>3.5470000000000002</v>
      </c>
      <c r="D8365">
        <v>0.999</v>
      </c>
      <c r="E8365" s="1">
        <v>1.9799999999999999E-4</v>
      </c>
      <c r="F8365">
        <v>197.66</v>
      </c>
      <c r="G8365">
        <v>0.05</v>
      </c>
      <c r="H8365">
        <v>287.70999999999998</v>
      </c>
      <c r="I8365" s="1">
        <v>7.5299999999999998E-4</v>
      </c>
    </row>
    <row r="8366" spans="2:9" x14ac:dyDescent="0.2">
      <c r="B8366">
        <v>8.36</v>
      </c>
      <c r="C8366">
        <v>3.5470000000000002</v>
      </c>
      <c r="D8366">
        <v>0.999</v>
      </c>
      <c r="E8366" s="1">
        <v>1.9799999999999999E-4</v>
      </c>
      <c r="F8366">
        <v>197.64</v>
      </c>
      <c r="G8366">
        <v>0.05</v>
      </c>
      <c r="H8366">
        <v>287.62</v>
      </c>
      <c r="I8366" s="1">
        <v>6.2699999999999995E-4</v>
      </c>
    </row>
    <row r="8367" spans="2:9" x14ac:dyDescent="0.2">
      <c r="B8367">
        <v>8.3610000000000007</v>
      </c>
      <c r="C8367">
        <v>3.5470000000000002</v>
      </c>
      <c r="D8367">
        <v>0.999</v>
      </c>
      <c r="E8367" s="1">
        <v>1.9799999999999999E-4</v>
      </c>
      <c r="F8367">
        <v>197.65</v>
      </c>
      <c r="G8367">
        <v>0.05</v>
      </c>
      <c r="H8367">
        <v>287.64</v>
      </c>
      <c r="I8367" s="1">
        <v>6.5899999999999997E-4</v>
      </c>
    </row>
    <row r="8368" spans="2:9" x14ac:dyDescent="0.2">
      <c r="B8368">
        <v>8.3620000000000001</v>
      </c>
      <c r="C8368">
        <v>3.548</v>
      </c>
      <c r="D8368">
        <v>1</v>
      </c>
      <c r="E8368" s="1">
        <v>1.9799999999999999E-4</v>
      </c>
      <c r="F8368">
        <v>197.7</v>
      </c>
      <c r="G8368">
        <v>0.05</v>
      </c>
      <c r="H8368">
        <v>287.83</v>
      </c>
      <c r="I8368" s="1">
        <v>9.3800000000000003E-4</v>
      </c>
    </row>
    <row r="8369" spans="2:9" x14ac:dyDescent="0.2">
      <c r="B8369">
        <v>8.3629999999999995</v>
      </c>
      <c r="C8369">
        <v>3.5470000000000002</v>
      </c>
      <c r="D8369">
        <v>0.999</v>
      </c>
      <c r="E8369" s="1">
        <v>1.9799999999999999E-4</v>
      </c>
      <c r="F8369">
        <v>197.65</v>
      </c>
      <c r="G8369">
        <v>0.05</v>
      </c>
      <c r="H8369">
        <v>287.64999999999998</v>
      </c>
      <c r="I8369" s="1">
        <v>6.6500000000000001E-4</v>
      </c>
    </row>
    <row r="8370" spans="2:9" x14ac:dyDescent="0.2">
      <c r="B8370">
        <v>8.3640000000000008</v>
      </c>
      <c r="C8370">
        <v>3.5470000000000002</v>
      </c>
      <c r="D8370">
        <v>0.999</v>
      </c>
      <c r="E8370" s="1">
        <v>1.9799999999999999E-4</v>
      </c>
      <c r="F8370">
        <v>197.64</v>
      </c>
      <c r="G8370">
        <v>0.05</v>
      </c>
      <c r="H8370">
        <v>287.64</v>
      </c>
      <c r="I8370" s="1">
        <v>6.4999999999999997E-4</v>
      </c>
    </row>
    <row r="8371" spans="2:9" x14ac:dyDescent="0.2">
      <c r="B8371">
        <v>8.3650000000000002</v>
      </c>
      <c r="C8371">
        <v>3.548</v>
      </c>
      <c r="D8371">
        <v>1</v>
      </c>
      <c r="E8371" s="1">
        <v>1.9799999999999999E-4</v>
      </c>
      <c r="F8371">
        <v>197.68</v>
      </c>
      <c r="G8371">
        <v>0.05</v>
      </c>
      <c r="H8371">
        <v>287.74</v>
      </c>
      <c r="I8371" s="1">
        <v>7.9600000000000005E-4</v>
      </c>
    </row>
    <row r="8372" spans="2:9" x14ac:dyDescent="0.2">
      <c r="B8372">
        <v>8.3659999999999997</v>
      </c>
      <c r="C8372">
        <v>3.548</v>
      </c>
      <c r="D8372">
        <v>1</v>
      </c>
      <c r="E8372" s="1">
        <v>1.9799999999999999E-4</v>
      </c>
      <c r="F8372">
        <v>197.71</v>
      </c>
      <c r="G8372">
        <v>0.05</v>
      </c>
      <c r="H8372">
        <v>287.82</v>
      </c>
      <c r="I8372" s="1">
        <v>9.19E-4</v>
      </c>
    </row>
    <row r="8373" spans="2:9" x14ac:dyDescent="0.2">
      <c r="B8373">
        <v>8.3670000000000009</v>
      </c>
      <c r="C8373">
        <v>3.5489999999999999</v>
      </c>
      <c r="D8373">
        <v>1.0009999999999999</v>
      </c>
      <c r="E8373" s="1">
        <v>1.9799999999999999E-4</v>
      </c>
      <c r="F8373">
        <v>197.73</v>
      </c>
      <c r="G8373">
        <v>0.05</v>
      </c>
      <c r="H8373">
        <v>287.95</v>
      </c>
      <c r="I8373">
        <v>0</v>
      </c>
    </row>
    <row r="8374" spans="2:9" x14ac:dyDescent="0.2">
      <c r="B8374">
        <v>8.3680000000000003</v>
      </c>
      <c r="C8374">
        <v>3.5489999999999999</v>
      </c>
      <c r="D8374">
        <v>1.0009999999999999</v>
      </c>
      <c r="E8374" s="1">
        <v>1.9799999999999999E-4</v>
      </c>
      <c r="F8374">
        <v>197.72</v>
      </c>
      <c r="G8374">
        <v>0.05</v>
      </c>
      <c r="H8374">
        <v>287.87</v>
      </c>
      <c r="I8374" s="1">
        <v>9.990000000000001E-4</v>
      </c>
    </row>
    <row r="8375" spans="2:9" x14ac:dyDescent="0.2">
      <c r="B8375">
        <v>8.3689999999999998</v>
      </c>
      <c r="C8375">
        <v>3.5470000000000002</v>
      </c>
      <c r="D8375">
        <v>1</v>
      </c>
      <c r="E8375" s="1">
        <v>1.9799999999999999E-4</v>
      </c>
      <c r="F8375">
        <v>197.67</v>
      </c>
      <c r="G8375">
        <v>0.05</v>
      </c>
      <c r="H8375">
        <v>287.73</v>
      </c>
      <c r="I8375" s="1">
        <v>7.8399999999999997E-4</v>
      </c>
    </row>
    <row r="8376" spans="2:9" x14ac:dyDescent="0.2">
      <c r="B8376">
        <v>8.3699999999999992</v>
      </c>
      <c r="C8376">
        <v>3.548</v>
      </c>
      <c r="D8376">
        <v>1</v>
      </c>
      <c r="E8376" s="1">
        <v>1.9799999999999999E-4</v>
      </c>
      <c r="F8376">
        <v>197.7</v>
      </c>
      <c r="G8376">
        <v>0.05</v>
      </c>
      <c r="H8376">
        <v>287.77999999999997</v>
      </c>
      <c r="I8376" s="1">
        <v>8.6499999999999999E-4</v>
      </c>
    </row>
    <row r="8377" spans="2:9" x14ac:dyDescent="0.2">
      <c r="B8377">
        <v>8.3710000000000004</v>
      </c>
      <c r="C8377">
        <v>3.5489999999999999</v>
      </c>
      <c r="D8377">
        <v>1.0009999999999999</v>
      </c>
      <c r="E8377" s="1">
        <v>1.9799999999999999E-4</v>
      </c>
      <c r="F8377">
        <v>197.71</v>
      </c>
      <c r="G8377">
        <v>0.05</v>
      </c>
      <c r="H8377">
        <v>287.89</v>
      </c>
      <c r="I8377">
        <v>0</v>
      </c>
    </row>
    <row r="8378" spans="2:9" x14ac:dyDescent="0.2">
      <c r="B8378">
        <v>8.3719999999999999</v>
      </c>
      <c r="C8378">
        <v>3.5470000000000002</v>
      </c>
      <c r="D8378">
        <v>1</v>
      </c>
      <c r="E8378" s="1">
        <v>1.9799999999999999E-4</v>
      </c>
      <c r="F8378">
        <v>197.67</v>
      </c>
      <c r="G8378">
        <v>0.05</v>
      </c>
      <c r="H8378">
        <v>287.77999999999997</v>
      </c>
      <c r="I8378" s="1">
        <v>8.6499999999999999E-4</v>
      </c>
    </row>
    <row r="8379" spans="2:9" x14ac:dyDescent="0.2">
      <c r="B8379">
        <v>8.3729999999999993</v>
      </c>
      <c r="C8379">
        <v>3.548</v>
      </c>
      <c r="D8379">
        <v>1</v>
      </c>
      <c r="E8379" s="1">
        <v>1.9799999999999999E-4</v>
      </c>
      <c r="F8379">
        <v>197.69</v>
      </c>
      <c r="G8379">
        <v>0.05</v>
      </c>
      <c r="H8379">
        <v>287.77999999999997</v>
      </c>
      <c r="I8379" s="1">
        <v>8.5899999999999995E-4</v>
      </c>
    </row>
    <row r="8380" spans="2:9" x14ac:dyDescent="0.2">
      <c r="B8380">
        <v>8.3740000000000006</v>
      </c>
      <c r="C8380">
        <v>3.5470000000000002</v>
      </c>
      <c r="D8380">
        <v>0.999</v>
      </c>
      <c r="E8380" s="1">
        <v>1.9799999999999999E-4</v>
      </c>
      <c r="F8380">
        <v>197.67</v>
      </c>
      <c r="G8380">
        <v>0.05</v>
      </c>
      <c r="H8380">
        <v>287.7</v>
      </c>
      <c r="I8380" s="1">
        <v>7.4899999999999999E-4</v>
      </c>
    </row>
    <row r="8381" spans="2:9" x14ac:dyDescent="0.2">
      <c r="B8381">
        <v>8.375</v>
      </c>
      <c r="C8381">
        <v>3.5470000000000002</v>
      </c>
      <c r="D8381">
        <v>1</v>
      </c>
      <c r="E8381" s="1">
        <v>1.9799999999999999E-4</v>
      </c>
      <c r="F8381">
        <v>197.67</v>
      </c>
      <c r="G8381">
        <v>0.05</v>
      </c>
      <c r="H8381">
        <v>287.73</v>
      </c>
      <c r="I8381" s="1">
        <v>7.8100000000000001E-4</v>
      </c>
    </row>
    <row r="8382" spans="2:9" x14ac:dyDescent="0.2">
      <c r="B8382">
        <v>8.3759999999999994</v>
      </c>
      <c r="C8382">
        <v>3.5470000000000002</v>
      </c>
      <c r="D8382">
        <v>0.999</v>
      </c>
      <c r="E8382" s="1">
        <v>1.9799999999999999E-4</v>
      </c>
      <c r="F8382">
        <v>197.65</v>
      </c>
      <c r="G8382">
        <v>0.05</v>
      </c>
      <c r="H8382">
        <v>287.64999999999998</v>
      </c>
      <c r="I8382" s="1">
        <v>6.6500000000000001E-4</v>
      </c>
    </row>
    <row r="8383" spans="2:9" x14ac:dyDescent="0.2">
      <c r="B8383">
        <v>8.3770000000000007</v>
      </c>
      <c r="C8383">
        <v>3.5470000000000002</v>
      </c>
      <c r="D8383">
        <v>1</v>
      </c>
      <c r="E8383" s="1">
        <v>1.9799999999999999E-4</v>
      </c>
      <c r="F8383">
        <v>197.67</v>
      </c>
      <c r="G8383">
        <v>0.05</v>
      </c>
      <c r="H8383">
        <v>287.73</v>
      </c>
      <c r="I8383" s="1">
        <v>7.9199999999999995E-4</v>
      </c>
    </row>
    <row r="8384" spans="2:9" x14ac:dyDescent="0.2">
      <c r="B8384">
        <v>8.3780000000000001</v>
      </c>
      <c r="C8384">
        <v>3.548</v>
      </c>
      <c r="D8384">
        <v>1</v>
      </c>
      <c r="E8384" s="1">
        <v>1.9799999999999999E-4</v>
      </c>
      <c r="F8384">
        <v>197.7</v>
      </c>
      <c r="G8384">
        <v>0.05</v>
      </c>
      <c r="H8384">
        <v>287.82</v>
      </c>
      <c r="I8384" s="1">
        <v>9.3199999999999999E-4</v>
      </c>
    </row>
    <row r="8385" spans="2:9" x14ac:dyDescent="0.2">
      <c r="B8385">
        <v>8.3789999999999996</v>
      </c>
      <c r="C8385">
        <v>3.548</v>
      </c>
      <c r="D8385">
        <v>1</v>
      </c>
      <c r="E8385" s="1">
        <v>1.9799999999999999E-4</v>
      </c>
      <c r="F8385">
        <v>197.68</v>
      </c>
      <c r="G8385">
        <v>0.05</v>
      </c>
      <c r="H8385">
        <v>287.79000000000002</v>
      </c>
      <c r="I8385" s="1">
        <v>8.8199999999999997E-4</v>
      </c>
    </row>
    <row r="8386" spans="2:9" x14ac:dyDescent="0.2">
      <c r="B8386">
        <v>8.3800000000000008</v>
      </c>
      <c r="C8386">
        <v>3.5470000000000002</v>
      </c>
      <c r="D8386">
        <v>1</v>
      </c>
      <c r="E8386" s="1">
        <v>1.9799999999999999E-4</v>
      </c>
      <c r="F8386">
        <v>197.67</v>
      </c>
      <c r="G8386">
        <v>0.05</v>
      </c>
      <c r="H8386">
        <v>287.81</v>
      </c>
      <c r="I8386" s="1">
        <v>9.0600000000000001E-4</v>
      </c>
    </row>
    <row r="8387" spans="2:9" x14ac:dyDescent="0.2">
      <c r="B8387">
        <v>8.3810000000000002</v>
      </c>
      <c r="C8387">
        <v>3.5470000000000002</v>
      </c>
      <c r="D8387">
        <v>1</v>
      </c>
      <c r="E8387" s="1">
        <v>1.9799999999999999E-4</v>
      </c>
      <c r="F8387">
        <v>197.67</v>
      </c>
      <c r="G8387">
        <v>0.05</v>
      </c>
      <c r="H8387">
        <v>287.77</v>
      </c>
      <c r="I8387" s="1">
        <v>8.4599999999999996E-4</v>
      </c>
    </row>
    <row r="8388" spans="2:9" x14ac:dyDescent="0.2">
      <c r="B8388">
        <v>8.3819999999999997</v>
      </c>
      <c r="C8388">
        <v>3.5489999999999999</v>
      </c>
      <c r="D8388">
        <v>1.0009999999999999</v>
      </c>
      <c r="E8388" s="1">
        <v>1.9799999999999999E-4</v>
      </c>
      <c r="F8388">
        <v>197.71</v>
      </c>
      <c r="G8388">
        <v>0.05</v>
      </c>
      <c r="H8388">
        <v>287.87</v>
      </c>
      <c r="I8388">
        <v>0</v>
      </c>
    </row>
    <row r="8389" spans="2:9" x14ac:dyDescent="0.2">
      <c r="B8389">
        <v>8.3829999999999991</v>
      </c>
      <c r="C8389">
        <v>3.548</v>
      </c>
      <c r="D8389">
        <v>1.0009999999999999</v>
      </c>
      <c r="E8389" s="1">
        <v>1.9799999999999999E-4</v>
      </c>
      <c r="F8389">
        <v>197.7</v>
      </c>
      <c r="G8389">
        <v>0.05</v>
      </c>
      <c r="H8389">
        <v>287.85000000000002</v>
      </c>
      <c r="I8389" s="1">
        <v>9.6400000000000001E-4</v>
      </c>
    </row>
    <row r="8390" spans="2:9" x14ac:dyDescent="0.2">
      <c r="B8390">
        <v>8.3840000000000003</v>
      </c>
      <c r="C8390">
        <v>3.548</v>
      </c>
      <c r="D8390">
        <v>1.0009999999999999</v>
      </c>
      <c r="E8390" s="1">
        <v>1.9799999999999999E-4</v>
      </c>
      <c r="F8390">
        <v>197.7</v>
      </c>
      <c r="G8390">
        <v>0.05</v>
      </c>
      <c r="H8390">
        <v>287.83999999999997</v>
      </c>
      <c r="I8390" s="1">
        <v>9.5799999999999998E-4</v>
      </c>
    </row>
    <row r="8391" spans="2:9" x14ac:dyDescent="0.2">
      <c r="B8391">
        <v>8.3849999999999998</v>
      </c>
      <c r="C8391">
        <v>3.5489999999999999</v>
      </c>
      <c r="D8391">
        <v>1.0009999999999999</v>
      </c>
      <c r="E8391" s="1">
        <v>1.9799999999999999E-4</v>
      </c>
      <c r="F8391">
        <v>197.72</v>
      </c>
      <c r="G8391">
        <v>0.05</v>
      </c>
      <c r="H8391">
        <v>287.88</v>
      </c>
      <c r="I8391">
        <v>0</v>
      </c>
    </row>
    <row r="8392" spans="2:9" x14ac:dyDescent="0.2">
      <c r="B8392">
        <v>8.3859999999999992</v>
      </c>
      <c r="C8392">
        <v>3.5470000000000002</v>
      </c>
      <c r="D8392">
        <v>0.999</v>
      </c>
      <c r="E8392" s="1">
        <v>1.9799999999999999E-4</v>
      </c>
      <c r="F8392">
        <v>197.64</v>
      </c>
      <c r="G8392">
        <v>0.05</v>
      </c>
      <c r="H8392">
        <v>287.66000000000003</v>
      </c>
      <c r="I8392" s="1">
        <v>6.8900000000000005E-4</v>
      </c>
    </row>
    <row r="8393" spans="2:9" x14ac:dyDescent="0.2">
      <c r="B8393">
        <v>8.3870000000000005</v>
      </c>
      <c r="C8393">
        <v>3.5459999999999998</v>
      </c>
      <c r="D8393">
        <v>0.999</v>
      </c>
      <c r="E8393" s="1">
        <v>1.9799999999999999E-4</v>
      </c>
      <c r="F8393">
        <v>197.64</v>
      </c>
      <c r="G8393">
        <v>0.05</v>
      </c>
      <c r="H8393">
        <v>287.62</v>
      </c>
      <c r="I8393" s="1">
        <v>6.2E-4</v>
      </c>
    </row>
    <row r="8394" spans="2:9" x14ac:dyDescent="0.2">
      <c r="B8394">
        <v>8.3879999999999999</v>
      </c>
      <c r="C8394">
        <v>3.548</v>
      </c>
      <c r="D8394">
        <v>1</v>
      </c>
      <c r="E8394" s="1">
        <v>1.9799999999999999E-4</v>
      </c>
      <c r="F8394">
        <v>197.68</v>
      </c>
      <c r="G8394">
        <v>0.05</v>
      </c>
      <c r="H8394">
        <v>287.75</v>
      </c>
      <c r="I8394" s="1">
        <v>8.2399999999999997E-4</v>
      </c>
    </row>
    <row r="8395" spans="2:9" x14ac:dyDescent="0.2">
      <c r="B8395">
        <v>8.3889999999999993</v>
      </c>
      <c r="C8395">
        <v>3.548</v>
      </c>
      <c r="D8395">
        <v>1</v>
      </c>
      <c r="E8395" s="1">
        <v>1.9799999999999999E-4</v>
      </c>
      <c r="F8395">
        <v>197.68</v>
      </c>
      <c r="G8395">
        <v>0.05</v>
      </c>
      <c r="H8395">
        <v>287.72000000000003</v>
      </c>
      <c r="I8395" s="1">
        <v>7.7099999999999998E-4</v>
      </c>
    </row>
    <row r="8396" spans="2:9" x14ac:dyDescent="0.2">
      <c r="B8396">
        <v>8.39</v>
      </c>
      <c r="C8396">
        <v>3.5470000000000002</v>
      </c>
      <c r="D8396">
        <v>1</v>
      </c>
      <c r="E8396" s="1">
        <v>1.9799999999999999E-4</v>
      </c>
      <c r="F8396">
        <v>197.66</v>
      </c>
      <c r="G8396">
        <v>0.05</v>
      </c>
      <c r="H8396">
        <v>287.72000000000003</v>
      </c>
      <c r="I8396" s="1">
        <v>7.7899999999999996E-4</v>
      </c>
    </row>
    <row r="8397" spans="2:9" x14ac:dyDescent="0.2">
      <c r="B8397">
        <v>8.391</v>
      </c>
      <c r="C8397">
        <v>3.5489999999999999</v>
      </c>
      <c r="D8397">
        <v>1.0009999999999999</v>
      </c>
      <c r="E8397" s="1">
        <v>1.9799999999999999E-4</v>
      </c>
      <c r="F8397">
        <v>197.71</v>
      </c>
      <c r="G8397">
        <v>0.05</v>
      </c>
      <c r="H8397">
        <v>287.83999999999997</v>
      </c>
      <c r="I8397" s="1">
        <v>9.6199999999999996E-4</v>
      </c>
    </row>
    <row r="8398" spans="2:9" x14ac:dyDescent="0.2">
      <c r="B8398">
        <v>8.3919999999999995</v>
      </c>
      <c r="C8398">
        <v>3.5489999999999999</v>
      </c>
      <c r="D8398">
        <v>1.002</v>
      </c>
      <c r="E8398" s="1">
        <v>1.9799999999999999E-4</v>
      </c>
      <c r="F8398">
        <v>197.73</v>
      </c>
      <c r="G8398">
        <v>0.05</v>
      </c>
      <c r="H8398">
        <v>287.97000000000003</v>
      </c>
      <c r="I8398">
        <v>0</v>
      </c>
    </row>
    <row r="8399" spans="2:9" x14ac:dyDescent="0.2">
      <c r="B8399">
        <v>8.3930000000000007</v>
      </c>
      <c r="C8399">
        <v>3.5489999999999999</v>
      </c>
      <c r="D8399">
        <v>1.002</v>
      </c>
      <c r="E8399" s="1">
        <v>1.9799999999999999E-4</v>
      </c>
      <c r="F8399">
        <v>197.74</v>
      </c>
      <c r="G8399">
        <v>0.05</v>
      </c>
      <c r="H8399">
        <v>287.95</v>
      </c>
      <c r="I8399">
        <v>0</v>
      </c>
    </row>
    <row r="8400" spans="2:9" x14ac:dyDescent="0.2">
      <c r="B8400">
        <v>8.3940000000000001</v>
      </c>
      <c r="C8400">
        <v>3.548</v>
      </c>
      <c r="D8400">
        <v>1.0009999999999999</v>
      </c>
      <c r="E8400" s="1">
        <v>1.9799999999999999E-4</v>
      </c>
      <c r="F8400">
        <v>197.71</v>
      </c>
      <c r="G8400">
        <v>0.05</v>
      </c>
      <c r="H8400">
        <v>287.85000000000002</v>
      </c>
      <c r="I8400" s="1">
        <v>9.7300000000000002E-4</v>
      </c>
    </row>
    <row r="8401" spans="2:9" x14ac:dyDescent="0.2">
      <c r="B8401">
        <v>8.3949999999999996</v>
      </c>
      <c r="C8401">
        <v>3.548</v>
      </c>
      <c r="D8401">
        <v>1</v>
      </c>
      <c r="E8401" s="1">
        <v>1.9799999999999999E-4</v>
      </c>
      <c r="F8401">
        <v>197.7</v>
      </c>
      <c r="G8401">
        <v>0.05</v>
      </c>
      <c r="H8401">
        <v>287.82</v>
      </c>
      <c r="I8401" s="1">
        <v>9.2299999999999999E-4</v>
      </c>
    </row>
    <row r="8402" spans="2:9" x14ac:dyDescent="0.2">
      <c r="B8402">
        <v>8.3960000000000008</v>
      </c>
      <c r="C8402">
        <v>3.5489999999999999</v>
      </c>
      <c r="D8402">
        <v>1.002</v>
      </c>
      <c r="E8402" s="1">
        <v>1.9799999999999999E-4</v>
      </c>
      <c r="F8402">
        <v>197.73</v>
      </c>
      <c r="G8402">
        <v>0.05</v>
      </c>
      <c r="H8402">
        <v>287.95</v>
      </c>
      <c r="I8402">
        <v>0</v>
      </c>
    </row>
    <row r="8403" spans="2:9" x14ac:dyDescent="0.2">
      <c r="B8403">
        <v>8.3970000000000002</v>
      </c>
      <c r="C8403">
        <v>3.548</v>
      </c>
      <c r="D8403">
        <v>1</v>
      </c>
      <c r="E8403" s="1">
        <v>1.9799999999999999E-4</v>
      </c>
      <c r="F8403">
        <v>197.68</v>
      </c>
      <c r="G8403">
        <v>0.05</v>
      </c>
      <c r="H8403">
        <v>287.77999999999997</v>
      </c>
      <c r="I8403" s="1">
        <v>8.7000000000000001E-4</v>
      </c>
    </row>
    <row r="8404" spans="2:9" x14ac:dyDescent="0.2">
      <c r="B8404">
        <v>8.3979999999999997</v>
      </c>
      <c r="C8404">
        <v>3.5470000000000002</v>
      </c>
      <c r="D8404">
        <v>0.999</v>
      </c>
      <c r="E8404" s="1">
        <v>1.9799999999999999E-4</v>
      </c>
      <c r="F8404">
        <v>197.66</v>
      </c>
      <c r="G8404">
        <v>0.05</v>
      </c>
      <c r="H8404">
        <v>287.7</v>
      </c>
      <c r="I8404" s="1">
        <v>7.3800000000000005E-4</v>
      </c>
    </row>
    <row r="8405" spans="2:9" x14ac:dyDescent="0.2">
      <c r="B8405">
        <v>8.3989999999999991</v>
      </c>
      <c r="C8405">
        <v>3.5489999999999999</v>
      </c>
      <c r="D8405">
        <v>1.0009999999999999</v>
      </c>
      <c r="E8405" s="1">
        <v>1.9799999999999999E-4</v>
      </c>
      <c r="F8405">
        <v>197.72</v>
      </c>
      <c r="G8405">
        <v>0.05</v>
      </c>
      <c r="H8405">
        <v>287.94</v>
      </c>
      <c r="I8405">
        <v>0</v>
      </c>
    </row>
    <row r="8406" spans="2:9" x14ac:dyDescent="0.2">
      <c r="B8406">
        <v>8.4</v>
      </c>
      <c r="C8406">
        <v>3.5470000000000002</v>
      </c>
      <c r="D8406">
        <v>0.999</v>
      </c>
      <c r="E8406" s="1">
        <v>1.9799999999999999E-4</v>
      </c>
      <c r="F8406">
        <v>197.65</v>
      </c>
      <c r="G8406">
        <v>0.05</v>
      </c>
      <c r="H8406">
        <v>287.69</v>
      </c>
      <c r="I8406" s="1">
        <v>7.2999999999999996E-4</v>
      </c>
    </row>
    <row r="8407" spans="2:9" x14ac:dyDescent="0.2">
      <c r="B8407">
        <v>8.4009999999999998</v>
      </c>
      <c r="C8407">
        <v>3.5470000000000002</v>
      </c>
      <c r="D8407">
        <v>1</v>
      </c>
      <c r="E8407" s="1">
        <v>1.9799999999999999E-4</v>
      </c>
      <c r="F8407">
        <v>197.67</v>
      </c>
      <c r="G8407">
        <v>0.05</v>
      </c>
      <c r="H8407">
        <v>287.79000000000002</v>
      </c>
      <c r="I8407" s="1">
        <v>8.7399999999999999E-4</v>
      </c>
    </row>
    <row r="8408" spans="2:9" x14ac:dyDescent="0.2">
      <c r="B8408">
        <v>8.4019999999999992</v>
      </c>
      <c r="C8408">
        <v>3.5470000000000002</v>
      </c>
      <c r="D8408">
        <v>1</v>
      </c>
      <c r="E8408" s="1">
        <v>1.9799999999999999E-4</v>
      </c>
      <c r="F8408">
        <v>197.67</v>
      </c>
      <c r="G8408">
        <v>0.05</v>
      </c>
      <c r="H8408">
        <v>287.74</v>
      </c>
      <c r="I8408" s="1">
        <v>7.9600000000000005E-4</v>
      </c>
    </row>
    <row r="8409" spans="2:9" x14ac:dyDescent="0.2">
      <c r="B8409">
        <v>8.4030000000000005</v>
      </c>
      <c r="C8409">
        <v>3.5470000000000002</v>
      </c>
      <c r="D8409">
        <v>0.999</v>
      </c>
      <c r="E8409" s="1">
        <v>1.9799999999999999E-4</v>
      </c>
      <c r="F8409">
        <v>197.66</v>
      </c>
      <c r="G8409">
        <v>0.05</v>
      </c>
      <c r="H8409">
        <v>287.68</v>
      </c>
      <c r="I8409" s="1">
        <v>7.0600000000000003E-4</v>
      </c>
    </row>
    <row r="8410" spans="2:9" x14ac:dyDescent="0.2">
      <c r="B8410">
        <v>8.4039999999999999</v>
      </c>
      <c r="C8410">
        <v>3.548</v>
      </c>
      <c r="D8410">
        <v>1.0009999999999999</v>
      </c>
      <c r="E8410" s="1">
        <v>1.9799999999999999E-4</v>
      </c>
      <c r="F8410">
        <v>197.69</v>
      </c>
      <c r="G8410">
        <v>0.05</v>
      </c>
      <c r="H8410">
        <v>287.83999999999997</v>
      </c>
      <c r="I8410" s="1">
        <v>9.6000000000000002E-4</v>
      </c>
    </row>
    <row r="8411" spans="2:9" x14ac:dyDescent="0.2">
      <c r="B8411">
        <v>8.4049999999999994</v>
      </c>
      <c r="C8411">
        <v>3.5489999999999999</v>
      </c>
      <c r="D8411">
        <v>1.0009999999999999</v>
      </c>
      <c r="E8411" s="1">
        <v>1.9799999999999999E-4</v>
      </c>
      <c r="F8411">
        <v>197.71</v>
      </c>
      <c r="G8411">
        <v>0.05</v>
      </c>
      <c r="H8411">
        <v>287.89</v>
      </c>
      <c r="I8411">
        <v>0</v>
      </c>
    </row>
    <row r="8412" spans="2:9" x14ac:dyDescent="0.2">
      <c r="B8412">
        <v>8.4060000000000006</v>
      </c>
      <c r="C8412">
        <v>3.548</v>
      </c>
      <c r="D8412">
        <v>1.0009999999999999</v>
      </c>
      <c r="E8412" s="1">
        <v>1.9799999999999999E-4</v>
      </c>
      <c r="F8412">
        <v>197.68</v>
      </c>
      <c r="G8412">
        <v>0.05</v>
      </c>
      <c r="H8412">
        <v>287.86</v>
      </c>
      <c r="I8412" s="1">
        <v>9.7900000000000005E-4</v>
      </c>
    </row>
    <row r="8413" spans="2:9" x14ac:dyDescent="0.2">
      <c r="B8413">
        <v>8.407</v>
      </c>
      <c r="C8413">
        <v>3.548</v>
      </c>
      <c r="D8413">
        <v>1</v>
      </c>
      <c r="E8413" s="1">
        <v>1.9799999999999999E-4</v>
      </c>
      <c r="F8413">
        <v>197.7</v>
      </c>
      <c r="G8413">
        <v>0.05</v>
      </c>
      <c r="H8413">
        <v>287.83</v>
      </c>
      <c r="I8413" s="1">
        <v>9.3800000000000003E-4</v>
      </c>
    </row>
    <row r="8414" spans="2:9" x14ac:dyDescent="0.2">
      <c r="B8414">
        <v>8.4079999999999995</v>
      </c>
      <c r="C8414">
        <v>3.5470000000000002</v>
      </c>
      <c r="D8414">
        <v>1</v>
      </c>
      <c r="E8414" s="1">
        <v>1.9799999999999999E-4</v>
      </c>
      <c r="F8414">
        <v>197.66</v>
      </c>
      <c r="G8414">
        <v>0.05</v>
      </c>
      <c r="H8414">
        <v>287.75</v>
      </c>
      <c r="I8414" s="1">
        <v>8.12E-4</v>
      </c>
    </row>
    <row r="8415" spans="2:9" x14ac:dyDescent="0.2">
      <c r="B8415">
        <v>8.4090000000000007</v>
      </c>
      <c r="C8415">
        <v>3.5470000000000002</v>
      </c>
      <c r="D8415">
        <v>1</v>
      </c>
      <c r="E8415" s="1">
        <v>1.9799999999999999E-4</v>
      </c>
      <c r="F8415">
        <v>197.67</v>
      </c>
      <c r="G8415">
        <v>0.05</v>
      </c>
      <c r="H8415">
        <v>287.76</v>
      </c>
      <c r="I8415" s="1">
        <v>8.3699999999999996E-4</v>
      </c>
    </row>
    <row r="8416" spans="2:9" x14ac:dyDescent="0.2">
      <c r="B8416">
        <v>8.41</v>
      </c>
      <c r="C8416">
        <v>3.5470000000000002</v>
      </c>
      <c r="D8416">
        <v>0.999</v>
      </c>
      <c r="E8416" s="1">
        <v>1.9799999999999999E-4</v>
      </c>
      <c r="F8416">
        <v>197.66</v>
      </c>
      <c r="G8416">
        <v>0.05</v>
      </c>
      <c r="H8416">
        <v>287.69</v>
      </c>
      <c r="I8416" s="1">
        <v>7.3200000000000001E-4</v>
      </c>
    </row>
    <row r="8417" spans="2:9" x14ac:dyDescent="0.2">
      <c r="B8417">
        <v>8.4109999999999996</v>
      </c>
      <c r="C8417">
        <v>3.548</v>
      </c>
      <c r="D8417">
        <v>1.0009999999999999</v>
      </c>
      <c r="E8417" s="1">
        <v>1.9799999999999999E-4</v>
      </c>
      <c r="F8417">
        <v>197.69</v>
      </c>
      <c r="G8417">
        <v>0.05</v>
      </c>
      <c r="H8417">
        <v>287.87</v>
      </c>
      <c r="I8417" s="1">
        <v>9.9599999999999992E-4</v>
      </c>
    </row>
    <row r="8418" spans="2:9" x14ac:dyDescent="0.2">
      <c r="B8418">
        <v>8.4120000000000008</v>
      </c>
      <c r="C8418">
        <v>3.548</v>
      </c>
      <c r="D8418">
        <v>1.0009999999999999</v>
      </c>
      <c r="E8418" s="1">
        <v>1.9799999999999999E-4</v>
      </c>
      <c r="F8418">
        <v>197.7</v>
      </c>
      <c r="G8418">
        <v>0.05</v>
      </c>
      <c r="H8418">
        <v>287.89</v>
      </c>
      <c r="I8418">
        <v>0</v>
      </c>
    </row>
    <row r="8419" spans="2:9" x14ac:dyDescent="0.2">
      <c r="B8419">
        <v>8.4130000000000003</v>
      </c>
      <c r="C8419">
        <v>3.5470000000000002</v>
      </c>
      <c r="D8419">
        <v>1</v>
      </c>
      <c r="E8419" s="1">
        <v>1.9799999999999999E-4</v>
      </c>
      <c r="F8419">
        <v>197.66</v>
      </c>
      <c r="G8419">
        <v>0.05</v>
      </c>
      <c r="H8419">
        <v>287.72000000000003</v>
      </c>
      <c r="I8419" s="1">
        <v>7.7899999999999996E-4</v>
      </c>
    </row>
    <row r="8420" spans="2:9" x14ac:dyDescent="0.2">
      <c r="B8420">
        <v>8.4139999999999997</v>
      </c>
      <c r="C8420">
        <v>3.5489999999999999</v>
      </c>
      <c r="D8420">
        <v>1.0009999999999999</v>
      </c>
      <c r="E8420" s="1">
        <v>1.9799999999999999E-4</v>
      </c>
      <c r="F8420">
        <v>197.71</v>
      </c>
      <c r="G8420">
        <v>0.05</v>
      </c>
      <c r="H8420">
        <v>287.93</v>
      </c>
      <c r="I8420">
        <v>0</v>
      </c>
    </row>
    <row r="8421" spans="2:9" x14ac:dyDescent="0.2">
      <c r="B8421">
        <v>8.4149999999999991</v>
      </c>
      <c r="C8421">
        <v>3.5489999999999999</v>
      </c>
      <c r="D8421">
        <v>1.0009999999999999</v>
      </c>
      <c r="E8421" s="1">
        <v>1.9799999999999999E-4</v>
      </c>
      <c r="F8421">
        <v>197.72</v>
      </c>
      <c r="G8421">
        <v>0.05</v>
      </c>
      <c r="H8421">
        <v>287.89999999999998</v>
      </c>
      <c r="I8421">
        <v>0</v>
      </c>
    </row>
    <row r="8422" spans="2:9" x14ac:dyDescent="0.2">
      <c r="B8422">
        <v>8.4160000000000004</v>
      </c>
      <c r="C8422">
        <v>3.5489999999999999</v>
      </c>
      <c r="D8422">
        <v>1.0009999999999999</v>
      </c>
      <c r="E8422" s="1">
        <v>1.9799999999999999E-4</v>
      </c>
      <c r="F8422">
        <v>197.71</v>
      </c>
      <c r="G8422">
        <v>0.05</v>
      </c>
      <c r="H8422">
        <v>287.91000000000003</v>
      </c>
      <c r="I8422">
        <v>0</v>
      </c>
    </row>
    <row r="8423" spans="2:9" x14ac:dyDescent="0.2">
      <c r="B8423">
        <v>8.4169999999999998</v>
      </c>
      <c r="C8423">
        <v>3.548</v>
      </c>
      <c r="D8423">
        <v>1</v>
      </c>
      <c r="E8423" s="1">
        <v>1.9799999999999999E-4</v>
      </c>
      <c r="F8423">
        <v>197.68</v>
      </c>
      <c r="G8423">
        <v>0.05</v>
      </c>
      <c r="H8423">
        <v>287.79000000000002</v>
      </c>
      <c r="I8423" s="1">
        <v>8.7600000000000004E-4</v>
      </c>
    </row>
    <row r="8424" spans="2:9" x14ac:dyDescent="0.2">
      <c r="B8424">
        <v>8.4179999999999993</v>
      </c>
      <c r="C8424">
        <v>3.548</v>
      </c>
      <c r="D8424">
        <v>1</v>
      </c>
      <c r="E8424" s="1">
        <v>1.9799999999999999E-4</v>
      </c>
      <c r="F8424">
        <v>197.68</v>
      </c>
      <c r="G8424">
        <v>0.05</v>
      </c>
      <c r="H8424">
        <v>287.77999999999997</v>
      </c>
      <c r="I8424" s="1">
        <v>8.7200000000000005E-4</v>
      </c>
    </row>
    <row r="8425" spans="2:9" x14ac:dyDescent="0.2">
      <c r="B8425">
        <v>8.4190000000000005</v>
      </c>
      <c r="C8425">
        <v>3.5470000000000002</v>
      </c>
      <c r="D8425">
        <v>1</v>
      </c>
      <c r="E8425" s="1">
        <v>1.9799999999999999E-4</v>
      </c>
      <c r="F8425">
        <v>197.67</v>
      </c>
      <c r="G8425">
        <v>0.05</v>
      </c>
      <c r="H8425">
        <v>287.75</v>
      </c>
      <c r="I8425" s="1">
        <v>8.1800000000000004E-4</v>
      </c>
    </row>
    <row r="8426" spans="2:9" x14ac:dyDescent="0.2">
      <c r="B8426">
        <v>8.42</v>
      </c>
      <c r="C8426">
        <v>3.548</v>
      </c>
      <c r="D8426">
        <v>1.0009999999999999</v>
      </c>
      <c r="E8426" s="1">
        <v>1.9799999999999999E-4</v>
      </c>
      <c r="F8426">
        <v>197.68</v>
      </c>
      <c r="G8426">
        <v>0.05</v>
      </c>
      <c r="H8426">
        <v>287.83999999999997</v>
      </c>
      <c r="I8426" s="1">
        <v>9.5600000000000004E-4</v>
      </c>
    </row>
    <row r="8427" spans="2:9" x14ac:dyDescent="0.2">
      <c r="B8427">
        <v>8.4209999999999994</v>
      </c>
      <c r="C8427">
        <v>3.548</v>
      </c>
      <c r="D8427">
        <v>1.0009999999999999</v>
      </c>
      <c r="E8427" s="1">
        <v>1.9799999999999999E-4</v>
      </c>
      <c r="F8427">
        <v>197.69</v>
      </c>
      <c r="G8427">
        <v>0.05</v>
      </c>
      <c r="H8427">
        <v>287.83999999999997</v>
      </c>
      <c r="I8427" s="1">
        <v>9.6000000000000002E-4</v>
      </c>
    </row>
    <row r="8428" spans="2:9" x14ac:dyDescent="0.2">
      <c r="B8428">
        <v>8.4220000000000006</v>
      </c>
      <c r="C8428">
        <v>3.548</v>
      </c>
      <c r="D8428">
        <v>1.0009999999999999</v>
      </c>
      <c r="E8428" s="1">
        <v>1.9799999999999999E-4</v>
      </c>
      <c r="F8428">
        <v>197.7</v>
      </c>
      <c r="G8428">
        <v>0.05</v>
      </c>
      <c r="H8428">
        <v>287.87</v>
      </c>
      <c r="I8428" s="1">
        <v>9.9599999999999992E-4</v>
      </c>
    </row>
    <row r="8429" spans="2:9" x14ac:dyDescent="0.2">
      <c r="B8429">
        <v>8.423</v>
      </c>
      <c r="C8429">
        <v>3.5489999999999999</v>
      </c>
      <c r="D8429">
        <v>1.0009999999999999</v>
      </c>
      <c r="E8429" s="1">
        <v>1.9799999999999999E-4</v>
      </c>
      <c r="F8429">
        <v>197.71</v>
      </c>
      <c r="G8429">
        <v>0.05</v>
      </c>
      <c r="H8429">
        <v>287.92</v>
      </c>
      <c r="I8429">
        <v>0</v>
      </c>
    </row>
    <row r="8430" spans="2:9" x14ac:dyDescent="0.2">
      <c r="B8430">
        <v>8.4239999999999995</v>
      </c>
      <c r="C8430">
        <v>3.548</v>
      </c>
      <c r="D8430">
        <v>1</v>
      </c>
      <c r="E8430" s="1">
        <v>1.9799999999999999E-4</v>
      </c>
      <c r="F8430">
        <v>197.7</v>
      </c>
      <c r="G8430">
        <v>0.05</v>
      </c>
      <c r="H8430">
        <v>287.83</v>
      </c>
      <c r="I8430" s="1">
        <v>9.4300000000000004E-4</v>
      </c>
    </row>
    <row r="8431" spans="2:9" x14ac:dyDescent="0.2">
      <c r="B8431">
        <v>8.4250000000000007</v>
      </c>
      <c r="C8431">
        <v>3.5489999999999999</v>
      </c>
      <c r="D8431">
        <v>1.0009999999999999</v>
      </c>
      <c r="E8431" s="1">
        <v>1.9799999999999999E-4</v>
      </c>
      <c r="F8431">
        <v>197.71</v>
      </c>
      <c r="G8431">
        <v>0.05</v>
      </c>
      <c r="H8431">
        <v>287.89999999999998</v>
      </c>
      <c r="I8431">
        <v>0</v>
      </c>
    </row>
    <row r="8432" spans="2:9" x14ac:dyDescent="0.2">
      <c r="B8432">
        <v>8.4260000000000002</v>
      </c>
      <c r="C8432">
        <v>3.548</v>
      </c>
      <c r="D8432">
        <v>1.0009999999999999</v>
      </c>
      <c r="E8432" s="1">
        <v>1.9799999999999999E-4</v>
      </c>
      <c r="F8432">
        <v>197.69</v>
      </c>
      <c r="G8432">
        <v>0.05</v>
      </c>
      <c r="H8432">
        <v>287.88</v>
      </c>
      <c r="I8432">
        <v>0</v>
      </c>
    </row>
    <row r="8433" spans="2:9" x14ac:dyDescent="0.2">
      <c r="B8433">
        <v>8.4269999999999996</v>
      </c>
      <c r="C8433">
        <v>3.5489999999999999</v>
      </c>
      <c r="D8433">
        <v>1.0009999999999999</v>
      </c>
      <c r="E8433" s="1">
        <v>1.9799999999999999E-4</v>
      </c>
      <c r="F8433">
        <v>197.71</v>
      </c>
      <c r="G8433">
        <v>0.05</v>
      </c>
      <c r="H8433">
        <v>287.91000000000003</v>
      </c>
      <c r="I8433">
        <v>0</v>
      </c>
    </row>
    <row r="8434" spans="2:9" x14ac:dyDescent="0.2">
      <c r="B8434">
        <v>8.4280000000000008</v>
      </c>
      <c r="C8434">
        <v>3.548</v>
      </c>
      <c r="D8434">
        <v>1</v>
      </c>
      <c r="E8434" s="1">
        <v>1.9799999999999999E-4</v>
      </c>
      <c r="F8434">
        <v>197.69</v>
      </c>
      <c r="G8434">
        <v>0.05</v>
      </c>
      <c r="H8434">
        <v>287.82</v>
      </c>
      <c r="I8434" s="1">
        <v>9.2800000000000001E-4</v>
      </c>
    </row>
    <row r="8435" spans="2:9" x14ac:dyDescent="0.2">
      <c r="B8435">
        <v>8.4290000000000003</v>
      </c>
      <c r="C8435">
        <v>3.548</v>
      </c>
      <c r="D8435">
        <v>1</v>
      </c>
      <c r="E8435" s="1">
        <v>1.9799999999999999E-4</v>
      </c>
      <c r="F8435">
        <v>197.68</v>
      </c>
      <c r="G8435">
        <v>0.05</v>
      </c>
      <c r="H8435">
        <v>287.75</v>
      </c>
      <c r="I8435" s="1">
        <v>8.1800000000000004E-4</v>
      </c>
    </row>
    <row r="8436" spans="2:9" x14ac:dyDescent="0.2">
      <c r="B8436">
        <v>8.43</v>
      </c>
      <c r="C8436">
        <v>3.548</v>
      </c>
      <c r="D8436">
        <v>1</v>
      </c>
      <c r="E8436" s="1">
        <v>1.9799999999999999E-4</v>
      </c>
      <c r="F8436">
        <v>197.68</v>
      </c>
      <c r="G8436">
        <v>0.05</v>
      </c>
      <c r="H8436">
        <v>287.76</v>
      </c>
      <c r="I8436" s="1">
        <v>8.2899999999999998E-4</v>
      </c>
    </row>
    <row r="8437" spans="2:9" x14ac:dyDescent="0.2">
      <c r="B8437">
        <v>8.4309999999999992</v>
      </c>
      <c r="C8437">
        <v>3.548</v>
      </c>
      <c r="D8437">
        <v>1</v>
      </c>
      <c r="E8437" s="1">
        <v>1.9799999999999999E-4</v>
      </c>
      <c r="F8437">
        <v>197.69</v>
      </c>
      <c r="G8437">
        <v>0.05</v>
      </c>
      <c r="H8437">
        <v>287.81</v>
      </c>
      <c r="I8437" s="1">
        <v>9.1299999999999997E-4</v>
      </c>
    </row>
    <row r="8438" spans="2:9" x14ac:dyDescent="0.2">
      <c r="B8438">
        <v>8.4320000000000004</v>
      </c>
      <c r="C8438">
        <v>3.5489999999999999</v>
      </c>
      <c r="D8438">
        <v>1.002</v>
      </c>
      <c r="E8438" s="1">
        <v>1.9799999999999999E-4</v>
      </c>
      <c r="F8438">
        <v>197.74</v>
      </c>
      <c r="G8438">
        <v>0.05</v>
      </c>
      <c r="H8438">
        <v>288.02</v>
      </c>
      <c r="I8438">
        <v>0</v>
      </c>
    </row>
    <row r="8439" spans="2:9" x14ac:dyDescent="0.2">
      <c r="B8439">
        <v>8.4329999999999998</v>
      </c>
      <c r="C8439">
        <v>3.548</v>
      </c>
      <c r="D8439">
        <v>1.0009999999999999</v>
      </c>
      <c r="E8439" s="1">
        <v>1.9799999999999999E-4</v>
      </c>
      <c r="F8439">
        <v>197.7</v>
      </c>
      <c r="G8439">
        <v>0.05</v>
      </c>
      <c r="H8439">
        <v>287.87</v>
      </c>
      <c r="I8439">
        <v>0</v>
      </c>
    </row>
    <row r="8440" spans="2:9" x14ac:dyDescent="0.2">
      <c r="B8440">
        <v>8.4339999999999993</v>
      </c>
      <c r="C8440">
        <v>3.5470000000000002</v>
      </c>
      <c r="D8440">
        <v>1</v>
      </c>
      <c r="E8440" s="1">
        <v>1.9799999999999999E-4</v>
      </c>
      <c r="F8440">
        <v>197.67</v>
      </c>
      <c r="G8440">
        <v>0.05</v>
      </c>
      <c r="H8440">
        <v>287.74</v>
      </c>
      <c r="I8440" s="1">
        <v>7.9900000000000001E-4</v>
      </c>
    </row>
    <row r="8441" spans="2:9" x14ac:dyDescent="0.2">
      <c r="B8441">
        <v>8.4350000000000005</v>
      </c>
      <c r="C8441">
        <v>3.548</v>
      </c>
      <c r="D8441">
        <v>1</v>
      </c>
      <c r="E8441" s="1">
        <v>1.9799999999999999E-4</v>
      </c>
      <c r="F8441">
        <v>197.68</v>
      </c>
      <c r="G8441">
        <v>0.05</v>
      </c>
      <c r="H8441">
        <v>287.76</v>
      </c>
      <c r="I8441" s="1">
        <v>8.2899999999999998E-4</v>
      </c>
    </row>
    <row r="8442" spans="2:9" x14ac:dyDescent="0.2">
      <c r="B8442">
        <v>8.4359999999999999</v>
      </c>
      <c r="C8442">
        <v>3.5470000000000002</v>
      </c>
      <c r="D8442">
        <v>0.999</v>
      </c>
      <c r="E8442" s="1">
        <v>1.9799999999999999E-4</v>
      </c>
      <c r="F8442">
        <v>197.65</v>
      </c>
      <c r="G8442">
        <v>0.05</v>
      </c>
      <c r="H8442">
        <v>287.67</v>
      </c>
      <c r="I8442" s="1">
        <v>6.9099999999999999E-4</v>
      </c>
    </row>
    <row r="8443" spans="2:9" x14ac:dyDescent="0.2">
      <c r="B8443">
        <v>8.4369999999999994</v>
      </c>
      <c r="C8443">
        <v>3.5470000000000002</v>
      </c>
      <c r="D8443">
        <v>1</v>
      </c>
      <c r="E8443" s="1">
        <v>1.9799999999999999E-4</v>
      </c>
      <c r="F8443">
        <v>197.66</v>
      </c>
      <c r="G8443">
        <v>0.05</v>
      </c>
      <c r="H8443">
        <v>287.73</v>
      </c>
      <c r="I8443" s="1">
        <v>7.9199999999999995E-4</v>
      </c>
    </row>
    <row r="8444" spans="2:9" x14ac:dyDescent="0.2">
      <c r="B8444">
        <v>8.4380000000000006</v>
      </c>
      <c r="C8444">
        <v>3.548</v>
      </c>
      <c r="D8444">
        <v>1.0009999999999999</v>
      </c>
      <c r="E8444" s="1">
        <v>1.9799999999999999E-4</v>
      </c>
      <c r="F8444">
        <v>197.69</v>
      </c>
      <c r="G8444">
        <v>0.05</v>
      </c>
      <c r="H8444">
        <v>287.83999999999997</v>
      </c>
      <c r="I8444" s="1">
        <v>9.4899999999999997E-4</v>
      </c>
    </row>
    <row r="8445" spans="2:9" x14ac:dyDescent="0.2">
      <c r="B8445">
        <v>8.4390000000000001</v>
      </c>
      <c r="C8445">
        <v>3.548</v>
      </c>
      <c r="D8445">
        <v>1</v>
      </c>
      <c r="E8445" s="1">
        <v>1.9799999999999999E-4</v>
      </c>
      <c r="F8445">
        <v>197.68</v>
      </c>
      <c r="G8445">
        <v>0.05</v>
      </c>
      <c r="H8445">
        <v>287.79000000000002</v>
      </c>
      <c r="I8445" s="1">
        <v>8.8199999999999997E-4</v>
      </c>
    </row>
    <row r="8446" spans="2:9" x14ac:dyDescent="0.2">
      <c r="B8446">
        <v>8.44</v>
      </c>
      <c r="C8446">
        <v>3.5489999999999999</v>
      </c>
      <c r="D8446">
        <v>1.002</v>
      </c>
      <c r="E8446" s="1">
        <v>1.9799999999999999E-4</v>
      </c>
      <c r="F8446">
        <v>197.72</v>
      </c>
      <c r="G8446">
        <v>0.05</v>
      </c>
      <c r="H8446">
        <v>287.97000000000003</v>
      </c>
      <c r="I8446">
        <v>0</v>
      </c>
    </row>
    <row r="8447" spans="2:9" x14ac:dyDescent="0.2">
      <c r="B8447">
        <v>8.4410000000000007</v>
      </c>
      <c r="C8447">
        <v>3.548</v>
      </c>
      <c r="D8447">
        <v>1.0009999999999999</v>
      </c>
      <c r="E8447" s="1">
        <v>1.9799999999999999E-4</v>
      </c>
      <c r="F8447">
        <v>197.69</v>
      </c>
      <c r="G8447">
        <v>0.05</v>
      </c>
      <c r="H8447">
        <v>287.83999999999997</v>
      </c>
      <c r="I8447" s="1">
        <v>9.6199999999999996E-4</v>
      </c>
    </row>
    <row r="8448" spans="2:9" x14ac:dyDescent="0.2">
      <c r="B8448">
        <v>8.4420000000000002</v>
      </c>
      <c r="C8448">
        <v>3.5459999999999998</v>
      </c>
      <c r="D8448">
        <v>0.999</v>
      </c>
      <c r="E8448" s="1">
        <v>1.9799999999999999E-4</v>
      </c>
      <c r="F8448">
        <v>197.64</v>
      </c>
      <c r="G8448">
        <v>0.05</v>
      </c>
      <c r="H8448">
        <v>287.66000000000003</v>
      </c>
      <c r="I8448" s="1">
        <v>6.8900000000000005E-4</v>
      </c>
    </row>
    <row r="8449" spans="2:9" x14ac:dyDescent="0.2">
      <c r="B8449">
        <v>8.4429999999999996</v>
      </c>
      <c r="C8449">
        <v>3.5470000000000002</v>
      </c>
      <c r="D8449">
        <v>1</v>
      </c>
      <c r="E8449" s="1">
        <v>1.9799999999999999E-4</v>
      </c>
      <c r="F8449">
        <v>197.66</v>
      </c>
      <c r="G8449">
        <v>0.05</v>
      </c>
      <c r="H8449">
        <v>287.74</v>
      </c>
      <c r="I8449" s="1">
        <v>8.0099999999999995E-4</v>
      </c>
    </row>
    <row r="8450" spans="2:9" x14ac:dyDescent="0.2">
      <c r="B8450">
        <v>8.4440000000000008</v>
      </c>
      <c r="C8450">
        <v>3.5470000000000002</v>
      </c>
      <c r="D8450">
        <v>1</v>
      </c>
      <c r="E8450" s="1">
        <v>1.9799999999999999E-4</v>
      </c>
      <c r="F8450">
        <v>197.67</v>
      </c>
      <c r="G8450">
        <v>0.05</v>
      </c>
      <c r="H8450">
        <v>287.73</v>
      </c>
      <c r="I8450" s="1">
        <v>7.8799999999999996E-4</v>
      </c>
    </row>
    <row r="8451" spans="2:9" x14ac:dyDescent="0.2">
      <c r="B8451">
        <v>8.4450000000000003</v>
      </c>
      <c r="C8451">
        <v>3.548</v>
      </c>
      <c r="D8451">
        <v>1.0009999999999999</v>
      </c>
      <c r="E8451" s="1">
        <v>1.9799999999999999E-4</v>
      </c>
      <c r="F8451">
        <v>197.7</v>
      </c>
      <c r="G8451">
        <v>0.05</v>
      </c>
      <c r="H8451">
        <v>287.87</v>
      </c>
      <c r="I8451">
        <v>0</v>
      </c>
    </row>
    <row r="8452" spans="2:9" x14ac:dyDescent="0.2">
      <c r="B8452">
        <v>8.4459999999999997</v>
      </c>
      <c r="C8452">
        <v>3.548</v>
      </c>
      <c r="D8452">
        <v>1</v>
      </c>
      <c r="E8452" s="1">
        <v>1.9799999999999999E-4</v>
      </c>
      <c r="F8452">
        <v>197.69</v>
      </c>
      <c r="G8452">
        <v>0.05</v>
      </c>
      <c r="H8452">
        <v>287.79000000000002</v>
      </c>
      <c r="I8452" s="1">
        <v>8.7799999999999998E-4</v>
      </c>
    </row>
    <row r="8453" spans="2:9" x14ac:dyDescent="0.2">
      <c r="B8453">
        <v>8.4469999999999992</v>
      </c>
      <c r="C8453">
        <v>3.548</v>
      </c>
      <c r="D8453">
        <v>1.0009999999999999</v>
      </c>
      <c r="E8453" s="1">
        <v>1.9799999999999999E-4</v>
      </c>
      <c r="F8453">
        <v>197.7</v>
      </c>
      <c r="G8453">
        <v>0.05</v>
      </c>
      <c r="H8453">
        <v>287.86</v>
      </c>
      <c r="I8453" s="1">
        <v>9.859999999999999E-4</v>
      </c>
    </row>
    <row r="8454" spans="2:9" x14ac:dyDescent="0.2">
      <c r="B8454">
        <v>8.4480000000000004</v>
      </c>
      <c r="C8454">
        <v>3.548</v>
      </c>
      <c r="D8454">
        <v>1</v>
      </c>
      <c r="E8454" s="1">
        <v>1.9799999999999999E-4</v>
      </c>
      <c r="F8454">
        <v>197.68</v>
      </c>
      <c r="G8454">
        <v>0.05</v>
      </c>
      <c r="H8454">
        <v>287.76</v>
      </c>
      <c r="I8454" s="1">
        <v>8.2899999999999998E-4</v>
      </c>
    </row>
    <row r="8455" spans="2:9" x14ac:dyDescent="0.2">
      <c r="B8455">
        <v>8.4489999999999998</v>
      </c>
      <c r="C8455">
        <v>3.548</v>
      </c>
      <c r="D8455">
        <v>1.0009999999999999</v>
      </c>
      <c r="E8455" s="1">
        <v>1.9799999999999999E-4</v>
      </c>
      <c r="F8455">
        <v>197.7</v>
      </c>
      <c r="G8455">
        <v>0.05</v>
      </c>
      <c r="H8455">
        <v>287.88</v>
      </c>
      <c r="I8455">
        <v>0</v>
      </c>
    </row>
    <row r="8456" spans="2:9" x14ac:dyDescent="0.2">
      <c r="B8456">
        <v>8.4499999999999993</v>
      </c>
      <c r="C8456">
        <v>3.548</v>
      </c>
      <c r="D8456">
        <v>1.0009999999999999</v>
      </c>
      <c r="E8456" s="1">
        <v>1.9799999999999999E-4</v>
      </c>
      <c r="F8456">
        <v>197.7</v>
      </c>
      <c r="G8456">
        <v>0.05</v>
      </c>
      <c r="H8456">
        <v>287.86</v>
      </c>
      <c r="I8456" s="1">
        <v>9.8999999999999999E-4</v>
      </c>
    </row>
    <row r="8457" spans="2:9" x14ac:dyDescent="0.2">
      <c r="B8457">
        <v>8.4510000000000005</v>
      </c>
      <c r="C8457">
        <v>3.548</v>
      </c>
      <c r="D8457">
        <v>1.0009999999999999</v>
      </c>
      <c r="E8457" s="1">
        <v>1.9799999999999999E-4</v>
      </c>
      <c r="F8457">
        <v>197.7</v>
      </c>
      <c r="G8457">
        <v>0.05</v>
      </c>
      <c r="H8457">
        <v>287.91000000000003</v>
      </c>
      <c r="I8457">
        <v>0</v>
      </c>
    </row>
    <row r="8458" spans="2:9" x14ac:dyDescent="0.2">
      <c r="B8458">
        <v>8.452</v>
      </c>
      <c r="C8458">
        <v>3.5470000000000002</v>
      </c>
      <c r="D8458">
        <v>1</v>
      </c>
      <c r="E8458" s="1">
        <v>1.9799999999999999E-4</v>
      </c>
      <c r="F8458">
        <v>197.67</v>
      </c>
      <c r="G8458">
        <v>0.05</v>
      </c>
      <c r="H8458">
        <v>287.75</v>
      </c>
      <c r="I8458" s="1">
        <v>8.1999999999999998E-4</v>
      </c>
    </row>
    <row r="8459" spans="2:9" x14ac:dyDescent="0.2">
      <c r="B8459">
        <v>8.4529999999999994</v>
      </c>
      <c r="C8459">
        <v>3.5470000000000002</v>
      </c>
      <c r="D8459">
        <v>1</v>
      </c>
      <c r="E8459" s="1">
        <v>1.9799999999999999E-4</v>
      </c>
      <c r="F8459">
        <v>197.67</v>
      </c>
      <c r="G8459">
        <v>0.05</v>
      </c>
      <c r="H8459">
        <v>287.77</v>
      </c>
      <c r="I8459" s="1">
        <v>8.4999999999999995E-4</v>
      </c>
    </row>
    <row r="8460" spans="2:9" x14ac:dyDescent="0.2">
      <c r="B8460">
        <v>8.4540000000000006</v>
      </c>
      <c r="C8460">
        <v>3.548</v>
      </c>
      <c r="D8460">
        <v>1.0009999999999999</v>
      </c>
      <c r="E8460" s="1">
        <v>1.9799999999999999E-4</v>
      </c>
      <c r="F8460">
        <v>197.7</v>
      </c>
      <c r="G8460">
        <v>0.05</v>
      </c>
      <c r="H8460">
        <v>287.88</v>
      </c>
      <c r="I8460">
        <v>0</v>
      </c>
    </row>
    <row r="8461" spans="2:9" x14ac:dyDescent="0.2">
      <c r="B8461">
        <v>8.4550000000000001</v>
      </c>
      <c r="C8461">
        <v>3.5470000000000002</v>
      </c>
      <c r="D8461">
        <v>1</v>
      </c>
      <c r="E8461" s="1">
        <v>1.9799999999999999E-4</v>
      </c>
      <c r="F8461">
        <v>197.67</v>
      </c>
      <c r="G8461">
        <v>0.05</v>
      </c>
      <c r="H8461">
        <v>287.75</v>
      </c>
      <c r="I8461" s="1">
        <v>8.1999999999999998E-4</v>
      </c>
    </row>
    <row r="8462" spans="2:9" x14ac:dyDescent="0.2">
      <c r="B8462">
        <v>8.4559999999999995</v>
      </c>
      <c r="C8462">
        <v>3.548</v>
      </c>
      <c r="D8462">
        <v>1.0009999999999999</v>
      </c>
      <c r="E8462" s="1">
        <v>1.9799999999999999E-4</v>
      </c>
      <c r="F8462">
        <v>197.69</v>
      </c>
      <c r="G8462">
        <v>0.05</v>
      </c>
      <c r="H8462">
        <v>287.83999999999997</v>
      </c>
      <c r="I8462" s="1">
        <v>9.6199999999999996E-4</v>
      </c>
    </row>
    <row r="8463" spans="2:9" x14ac:dyDescent="0.2">
      <c r="B8463">
        <v>8.4570000000000007</v>
      </c>
      <c r="C8463">
        <v>3.548</v>
      </c>
      <c r="D8463">
        <v>1.0009999999999999</v>
      </c>
      <c r="E8463" s="1">
        <v>1.9799999999999999E-4</v>
      </c>
      <c r="F8463">
        <v>197.69</v>
      </c>
      <c r="G8463">
        <v>0.05</v>
      </c>
      <c r="H8463">
        <v>287.87</v>
      </c>
      <c r="I8463">
        <v>0</v>
      </c>
    </row>
    <row r="8464" spans="2:9" x14ac:dyDescent="0.2">
      <c r="B8464">
        <v>8.4580000000000002</v>
      </c>
      <c r="C8464">
        <v>3.5489999999999999</v>
      </c>
      <c r="D8464">
        <v>1.002</v>
      </c>
      <c r="E8464" s="1">
        <v>1.9799999999999999E-4</v>
      </c>
      <c r="F8464">
        <v>197.71</v>
      </c>
      <c r="G8464">
        <v>0.05</v>
      </c>
      <c r="H8464">
        <v>287.95</v>
      </c>
      <c r="I8464">
        <v>0</v>
      </c>
    </row>
    <row r="8465" spans="2:9" x14ac:dyDescent="0.2">
      <c r="B8465">
        <v>8.4589999999999996</v>
      </c>
      <c r="C8465">
        <v>3.548</v>
      </c>
      <c r="D8465">
        <v>1</v>
      </c>
      <c r="E8465" s="1">
        <v>1.9799999999999999E-4</v>
      </c>
      <c r="F8465">
        <v>197.68</v>
      </c>
      <c r="G8465">
        <v>0.05</v>
      </c>
      <c r="H8465">
        <v>287.79000000000002</v>
      </c>
      <c r="I8465" s="1">
        <v>8.8699999999999998E-4</v>
      </c>
    </row>
    <row r="8466" spans="2:9" x14ac:dyDescent="0.2">
      <c r="B8466">
        <v>8.4600000000000009</v>
      </c>
      <c r="C8466">
        <v>3.5470000000000002</v>
      </c>
      <c r="D8466">
        <v>1</v>
      </c>
      <c r="E8466" s="1">
        <v>1.9799999999999999E-4</v>
      </c>
      <c r="F8466">
        <v>197.65</v>
      </c>
      <c r="G8466">
        <v>0.05</v>
      </c>
      <c r="H8466">
        <v>287.74</v>
      </c>
      <c r="I8466" s="1">
        <v>8.0500000000000005E-4</v>
      </c>
    </row>
    <row r="8467" spans="2:9" x14ac:dyDescent="0.2">
      <c r="B8467">
        <v>8.4610000000000003</v>
      </c>
      <c r="C8467">
        <v>3.548</v>
      </c>
      <c r="D8467">
        <v>1.0009999999999999</v>
      </c>
      <c r="E8467" s="1">
        <v>1.9799999999999999E-4</v>
      </c>
      <c r="F8467">
        <v>197.68</v>
      </c>
      <c r="G8467">
        <v>0.05</v>
      </c>
      <c r="H8467">
        <v>287.85000000000002</v>
      </c>
      <c r="I8467" s="1">
        <v>9.77E-4</v>
      </c>
    </row>
    <row r="8468" spans="2:9" x14ac:dyDescent="0.2">
      <c r="B8468">
        <v>8.4619999999999997</v>
      </c>
      <c r="C8468">
        <v>3.548</v>
      </c>
      <c r="D8468">
        <v>1</v>
      </c>
      <c r="E8468" s="1">
        <v>1.9799999999999999E-4</v>
      </c>
      <c r="F8468">
        <v>197.68</v>
      </c>
      <c r="G8468">
        <v>0.05</v>
      </c>
      <c r="H8468">
        <v>287.81</v>
      </c>
      <c r="I8468" s="1">
        <v>9.1500000000000001E-4</v>
      </c>
    </row>
    <row r="8469" spans="2:9" x14ac:dyDescent="0.2">
      <c r="B8469">
        <v>8.4629999999999992</v>
      </c>
      <c r="C8469">
        <v>3.5459999999999998</v>
      </c>
      <c r="D8469">
        <v>0.999</v>
      </c>
      <c r="E8469" s="1">
        <v>1.9799999999999999E-4</v>
      </c>
      <c r="F8469">
        <v>197.63</v>
      </c>
      <c r="G8469">
        <v>0.05</v>
      </c>
      <c r="H8469">
        <v>287.67</v>
      </c>
      <c r="I8469" s="1">
        <v>6.9499999999999998E-4</v>
      </c>
    </row>
    <row r="8470" spans="2:9" x14ac:dyDescent="0.2">
      <c r="B8470">
        <v>8.4640000000000004</v>
      </c>
      <c r="C8470">
        <v>3.548</v>
      </c>
      <c r="D8470">
        <v>1.0009999999999999</v>
      </c>
      <c r="E8470" s="1">
        <v>1.9799999999999999E-4</v>
      </c>
      <c r="F8470">
        <v>197.68</v>
      </c>
      <c r="G8470">
        <v>0.05</v>
      </c>
      <c r="H8470">
        <v>287.86</v>
      </c>
      <c r="I8470" s="1">
        <v>9.7900000000000005E-4</v>
      </c>
    </row>
    <row r="8471" spans="2:9" x14ac:dyDescent="0.2">
      <c r="B8471">
        <v>8.4649999999999999</v>
      </c>
      <c r="C8471">
        <v>3.5470000000000002</v>
      </c>
      <c r="D8471">
        <v>1</v>
      </c>
      <c r="E8471" s="1">
        <v>1.9799999999999999E-4</v>
      </c>
      <c r="F8471">
        <v>197.67</v>
      </c>
      <c r="G8471">
        <v>0.05</v>
      </c>
      <c r="H8471">
        <v>287.8</v>
      </c>
      <c r="I8471" s="1">
        <v>8.9999999999999998E-4</v>
      </c>
    </row>
    <row r="8472" spans="2:9" x14ac:dyDescent="0.2">
      <c r="B8472">
        <v>8.4659999999999993</v>
      </c>
      <c r="C8472">
        <v>3.548</v>
      </c>
      <c r="D8472">
        <v>1</v>
      </c>
      <c r="E8472" s="1">
        <v>1.9799999999999999E-4</v>
      </c>
      <c r="F8472">
        <v>197.68</v>
      </c>
      <c r="G8472">
        <v>0.05</v>
      </c>
      <c r="H8472">
        <v>287.83</v>
      </c>
      <c r="I8472" s="1">
        <v>9.3800000000000003E-4</v>
      </c>
    </row>
    <row r="8473" spans="2:9" x14ac:dyDescent="0.2">
      <c r="B8473">
        <v>8.4670000000000005</v>
      </c>
      <c r="C8473">
        <v>3.548</v>
      </c>
      <c r="D8473">
        <v>1</v>
      </c>
      <c r="E8473" s="1">
        <v>1.9799999999999999E-4</v>
      </c>
      <c r="F8473">
        <v>197.68</v>
      </c>
      <c r="G8473">
        <v>0.05</v>
      </c>
      <c r="H8473">
        <v>287.81</v>
      </c>
      <c r="I8473" s="1">
        <v>9.1299999999999997E-4</v>
      </c>
    </row>
    <row r="8474" spans="2:9" x14ac:dyDescent="0.2">
      <c r="B8474">
        <v>8.468</v>
      </c>
      <c r="C8474">
        <v>3.548</v>
      </c>
      <c r="D8474">
        <v>1</v>
      </c>
      <c r="E8474" s="1">
        <v>1.9799999999999999E-4</v>
      </c>
      <c r="F8474">
        <v>197.68</v>
      </c>
      <c r="G8474">
        <v>0.05</v>
      </c>
      <c r="H8474">
        <v>287.81</v>
      </c>
      <c r="I8474" s="1">
        <v>9.1699999999999995E-4</v>
      </c>
    </row>
    <row r="8475" spans="2:9" x14ac:dyDescent="0.2">
      <c r="B8475">
        <v>8.4689999999999994</v>
      </c>
      <c r="C8475">
        <v>3.5470000000000002</v>
      </c>
      <c r="D8475">
        <v>1</v>
      </c>
      <c r="E8475" s="1">
        <v>1.9799999999999999E-4</v>
      </c>
      <c r="F8475">
        <v>197.66</v>
      </c>
      <c r="G8475">
        <v>0.05</v>
      </c>
      <c r="H8475">
        <v>287.73</v>
      </c>
      <c r="I8475" s="1">
        <v>7.8399999999999997E-4</v>
      </c>
    </row>
    <row r="8476" spans="2:9" x14ac:dyDescent="0.2">
      <c r="B8476">
        <v>8.4700000000000006</v>
      </c>
      <c r="C8476">
        <v>3.548</v>
      </c>
      <c r="D8476">
        <v>1</v>
      </c>
      <c r="E8476" s="1">
        <v>1.9799999999999999E-4</v>
      </c>
      <c r="F8476">
        <v>197.69</v>
      </c>
      <c r="G8476">
        <v>0.05</v>
      </c>
      <c r="H8476">
        <v>287.83</v>
      </c>
      <c r="I8476" s="1">
        <v>9.3599999999999998E-4</v>
      </c>
    </row>
    <row r="8477" spans="2:9" x14ac:dyDescent="0.2">
      <c r="B8477">
        <v>8.4710000000000001</v>
      </c>
      <c r="C8477">
        <v>3.548</v>
      </c>
      <c r="D8477">
        <v>1</v>
      </c>
      <c r="E8477" s="1">
        <v>1.9799999999999999E-4</v>
      </c>
      <c r="F8477">
        <v>197.69</v>
      </c>
      <c r="G8477">
        <v>0.05</v>
      </c>
      <c r="H8477">
        <v>287.82</v>
      </c>
      <c r="I8477" s="1">
        <v>9.3199999999999999E-4</v>
      </c>
    </row>
    <row r="8478" spans="2:9" x14ac:dyDescent="0.2">
      <c r="B8478">
        <v>8.4719999999999995</v>
      </c>
      <c r="C8478">
        <v>3.5489999999999999</v>
      </c>
      <c r="D8478">
        <v>1.002</v>
      </c>
      <c r="E8478" s="1">
        <v>1.9799999999999999E-4</v>
      </c>
      <c r="F8478">
        <v>197.72</v>
      </c>
      <c r="G8478">
        <v>0.05</v>
      </c>
      <c r="H8478">
        <v>288.02</v>
      </c>
      <c r="I8478">
        <v>0</v>
      </c>
    </row>
    <row r="8479" spans="2:9" x14ac:dyDescent="0.2">
      <c r="B8479">
        <v>8.4730000000000008</v>
      </c>
      <c r="C8479">
        <v>3.548</v>
      </c>
      <c r="D8479">
        <v>1.0009999999999999</v>
      </c>
      <c r="E8479" s="1">
        <v>1.9799999999999999E-4</v>
      </c>
      <c r="F8479">
        <v>197.69</v>
      </c>
      <c r="G8479">
        <v>0.05</v>
      </c>
      <c r="H8479">
        <v>287.83999999999997</v>
      </c>
      <c r="I8479" s="1">
        <v>9.5799999999999998E-4</v>
      </c>
    </row>
    <row r="8480" spans="2:9" x14ac:dyDescent="0.2">
      <c r="B8480">
        <v>8.4740000000000002</v>
      </c>
      <c r="C8480">
        <v>3.548</v>
      </c>
      <c r="D8480">
        <v>1.0009999999999999</v>
      </c>
      <c r="E8480" s="1">
        <v>1.9799999999999999E-4</v>
      </c>
      <c r="F8480">
        <v>197.7</v>
      </c>
      <c r="G8480">
        <v>0.05</v>
      </c>
      <c r="H8480">
        <v>287.88</v>
      </c>
      <c r="I8480">
        <v>0</v>
      </c>
    </row>
    <row r="8481" spans="2:9" x14ac:dyDescent="0.2">
      <c r="B8481">
        <v>8.4749999999999996</v>
      </c>
      <c r="C8481">
        <v>3.548</v>
      </c>
      <c r="D8481">
        <v>1.0009999999999999</v>
      </c>
      <c r="E8481" s="1">
        <v>1.9799999999999999E-4</v>
      </c>
      <c r="F8481">
        <v>197.69</v>
      </c>
      <c r="G8481">
        <v>0.05</v>
      </c>
      <c r="H8481">
        <v>287.87</v>
      </c>
      <c r="I8481" s="1">
        <v>9.990000000000001E-4</v>
      </c>
    </row>
    <row r="8482" spans="2:9" x14ac:dyDescent="0.2">
      <c r="B8482">
        <v>8.4760000000000009</v>
      </c>
      <c r="C8482">
        <v>3.5470000000000002</v>
      </c>
      <c r="D8482">
        <v>1</v>
      </c>
      <c r="E8482" s="1">
        <v>1.9799999999999999E-4</v>
      </c>
      <c r="F8482">
        <v>197.66</v>
      </c>
      <c r="G8482">
        <v>0.05</v>
      </c>
      <c r="H8482">
        <v>287.75</v>
      </c>
      <c r="I8482" s="1">
        <v>8.12E-4</v>
      </c>
    </row>
    <row r="8483" spans="2:9" x14ac:dyDescent="0.2">
      <c r="B8483">
        <v>8.4770000000000003</v>
      </c>
      <c r="C8483">
        <v>3.5470000000000002</v>
      </c>
      <c r="D8483">
        <v>1</v>
      </c>
      <c r="E8483" s="1">
        <v>1.9799999999999999E-4</v>
      </c>
      <c r="F8483">
        <v>197.67</v>
      </c>
      <c r="G8483">
        <v>0.05</v>
      </c>
      <c r="H8483">
        <v>287.79000000000002</v>
      </c>
      <c r="I8483" s="1">
        <v>8.8500000000000004E-4</v>
      </c>
    </row>
    <row r="8484" spans="2:9" x14ac:dyDescent="0.2">
      <c r="B8484">
        <v>8.4779999999999998</v>
      </c>
      <c r="C8484">
        <v>3.5470000000000002</v>
      </c>
      <c r="D8484">
        <v>1</v>
      </c>
      <c r="E8484" s="1">
        <v>1.9799999999999999E-4</v>
      </c>
      <c r="F8484">
        <v>197.66</v>
      </c>
      <c r="G8484">
        <v>0.05</v>
      </c>
      <c r="H8484">
        <v>287.75</v>
      </c>
      <c r="I8484" s="1">
        <v>8.2200000000000003E-4</v>
      </c>
    </row>
    <row r="8485" spans="2:9" x14ac:dyDescent="0.2">
      <c r="B8485">
        <v>8.4789999999999992</v>
      </c>
      <c r="C8485">
        <v>3.5470000000000002</v>
      </c>
      <c r="D8485">
        <v>1</v>
      </c>
      <c r="E8485" s="1">
        <v>1.9799999999999999E-4</v>
      </c>
      <c r="F8485">
        <v>197.67</v>
      </c>
      <c r="G8485">
        <v>0.05</v>
      </c>
      <c r="H8485">
        <v>287.76</v>
      </c>
      <c r="I8485" s="1">
        <v>8.3900000000000001E-4</v>
      </c>
    </row>
    <row r="8486" spans="2:9" x14ac:dyDescent="0.2">
      <c r="B8486">
        <v>8.48</v>
      </c>
      <c r="C8486">
        <v>3.5489999999999999</v>
      </c>
      <c r="D8486">
        <v>1.002</v>
      </c>
      <c r="E8486" s="1">
        <v>1.9799999999999999E-4</v>
      </c>
      <c r="F8486">
        <v>197.71</v>
      </c>
      <c r="G8486">
        <v>0.05</v>
      </c>
      <c r="H8486">
        <v>287.95999999999998</v>
      </c>
      <c r="I8486">
        <v>0</v>
      </c>
    </row>
    <row r="8487" spans="2:9" x14ac:dyDescent="0.2">
      <c r="B8487">
        <v>8.4809999999999999</v>
      </c>
      <c r="C8487">
        <v>3.5470000000000002</v>
      </c>
      <c r="D8487">
        <v>1</v>
      </c>
      <c r="E8487" s="1">
        <v>1.9799999999999999E-4</v>
      </c>
      <c r="F8487">
        <v>197.66</v>
      </c>
      <c r="G8487">
        <v>0.05</v>
      </c>
      <c r="H8487">
        <v>287.77</v>
      </c>
      <c r="I8487" s="1">
        <v>8.4800000000000001E-4</v>
      </c>
    </row>
    <row r="8488" spans="2:9" x14ac:dyDescent="0.2">
      <c r="B8488">
        <v>8.4819999999999993</v>
      </c>
      <c r="C8488">
        <v>3.548</v>
      </c>
      <c r="D8488">
        <v>1</v>
      </c>
      <c r="E8488" s="1">
        <v>1.9799999999999999E-4</v>
      </c>
      <c r="F8488">
        <v>197.68</v>
      </c>
      <c r="G8488">
        <v>0.05</v>
      </c>
      <c r="H8488">
        <v>287.83</v>
      </c>
      <c r="I8488" s="1">
        <v>9.4499999999999998E-4</v>
      </c>
    </row>
    <row r="8489" spans="2:9" x14ac:dyDescent="0.2">
      <c r="B8489">
        <v>8.4830000000000005</v>
      </c>
      <c r="C8489">
        <v>3.548</v>
      </c>
      <c r="D8489">
        <v>1.0009999999999999</v>
      </c>
      <c r="E8489" s="1">
        <v>1.9799999999999999E-4</v>
      </c>
      <c r="F8489">
        <v>197.69</v>
      </c>
      <c r="G8489">
        <v>0.05</v>
      </c>
      <c r="H8489">
        <v>287.88</v>
      </c>
      <c r="I8489">
        <v>0</v>
      </c>
    </row>
    <row r="8490" spans="2:9" x14ac:dyDescent="0.2">
      <c r="B8490">
        <v>8.484</v>
      </c>
      <c r="C8490">
        <v>3.548</v>
      </c>
      <c r="D8490">
        <v>1</v>
      </c>
      <c r="E8490" s="1">
        <v>1.9799999999999999E-4</v>
      </c>
      <c r="F8490">
        <v>197.68</v>
      </c>
      <c r="G8490">
        <v>0.05</v>
      </c>
      <c r="H8490">
        <v>287.81</v>
      </c>
      <c r="I8490" s="1">
        <v>9.0399999999999996E-4</v>
      </c>
    </row>
    <row r="8491" spans="2:9" x14ac:dyDescent="0.2">
      <c r="B8491">
        <v>8.4849999999999994</v>
      </c>
      <c r="C8491">
        <v>3.5470000000000002</v>
      </c>
      <c r="D8491">
        <v>1</v>
      </c>
      <c r="E8491" s="1">
        <v>1.9799999999999999E-4</v>
      </c>
      <c r="F8491">
        <v>197.67</v>
      </c>
      <c r="G8491">
        <v>0.05</v>
      </c>
      <c r="H8491">
        <v>287.77</v>
      </c>
      <c r="I8491" s="1">
        <v>8.4999999999999995E-4</v>
      </c>
    </row>
    <row r="8492" spans="2:9" x14ac:dyDescent="0.2">
      <c r="B8492">
        <v>8.4860000000000007</v>
      </c>
      <c r="C8492">
        <v>3.5470000000000002</v>
      </c>
      <c r="D8492">
        <v>1</v>
      </c>
      <c r="E8492" s="1">
        <v>1.9799999999999999E-4</v>
      </c>
      <c r="F8492">
        <v>197.67</v>
      </c>
      <c r="G8492">
        <v>0.05</v>
      </c>
      <c r="H8492">
        <v>287.79000000000002</v>
      </c>
      <c r="I8492" s="1">
        <v>8.7799999999999998E-4</v>
      </c>
    </row>
    <row r="8493" spans="2:9" x14ac:dyDescent="0.2">
      <c r="B8493">
        <v>8.4870000000000001</v>
      </c>
      <c r="C8493">
        <v>3.548</v>
      </c>
      <c r="D8493">
        <v>1.0009999999999999</v>
      </c>
      <c r="E8493" s="1">
        <v>1.9799999999999999E-4</v>
      </c>
      <c r="F8493">
        <v>197.69</v>
      </c>
      <c r="G8493">
        <v>0.05</v>
      </c>
      <c r="H8493">
        <v>287.85000000000002</v>
      </c>
      <c r="I8493" s="1">
        <v>9.6599999999999995E-4</v>
      </c>
    </row>
    <row r="8494" spans="2:9" x14ac:dyDescent="0.2">
      <c r="B8494">
        <v>8.4879999999999995</v>
      </c>
      <c r="C8494">
        <v>3.548</v>
      </c>
      <c r="D8494">
        <v>1.0009999999999999</v>
      </c>
      <c r="E8494" s="1">
        <v>1.9799999999999999E-4</v>
      </c>
      <c r="F8494">
        <v>197.71</v>
      </c>
      <c r="G8494">
        <v>0.05</v>
      </c>
      <c r="H8494">
        <v>287.91000000000003</v>
      </c>
      <c r="I8494">
        <v>0</v>
      </c>
    </row>
    <row r="8495" spans="2:9" x14ac:dyDescent="0.2">
      <c r="B8495">
        <v>8.4890000000000008</v>
      </c>
      <c r="C8495">
        <v>3.5489999999999999</v>
      </c>
      <c r="D8495">
        <v>1.0009999999999999</v>
      </c>
      <c r="E8495" s="1">
        <v>1.9799999999999999E-4</v>
      </c>
      <c r="F8495">
        <v>197.71</v>
      </c>
      <c r="G8495">
        <v>0.05</v>
      </c>
      <c r="H8495">
        <v>287.93</v>
      </c>
      <c r="I8495">
        <v>0</v>
      </c>
    </row>
    <row r="8496" spans="2:9" x14ac:dyDescent="0.2">
      <c r="B8496">
        <v>8.49</v>
      </c>
      <c r="C8496">
        <v>3.548</v>
      </c>
      <c r="D8496">
        <v>1</v>
      </c>
      <c r="E8496" s="1">
        <v>1.9799999999999999E-4</v>
      </c>
      <c r="F8496">
        <v>197.68</v>
      </c>
      <c r="G8496">
        <v>0.05</v>
      </c>
      <c r="H8496">
        <v>287.79000000000002</v>
      </c>
      <c r="I8496" s="1">
        <v>8.8000000000000003E-4</v>
      </c>
    </row>
    <row r="8497" spans="2:9" x14ac:dyDescent="0.2">
      <c r="B8497">
        <v>8.4909999999999997</v>
      </c>
      <c r="C8497">
        <v>3.548</v>
      </c>
      <c r="D8497">
        <v>1.0009999999999999</v>
      </c>
      <c r="E8497" s="1">
        <v>1.9799999999999999E-4</v>
      </c>
      <c r="F8497">
        <v>197.7</v>
      </c>
      <c r="G8497">
        <v>0.05</v>
      </c>
      <c r="H8497">
        <v>287.91000000000003</v>
      </c>
      <c r="I8497">
        <v>0</v>
      </c>
    </row>
    <row r="8498" spans="2:9" x14ac:dyDescent="0.2">
      <c r="B8498">
        <v>8.4920000000000009</v>
      </c>
      <c r="C8498">
        <v>3.548</v>
      </c>
      <c r="D8498">
        <v>1.0009999999999999</v>
      </c>
      <c r="E8498" s="1">
        <v>1.9799999999999999E-4</v>
      </c>
      <c r="F8498">
        <v>197.68</v>
      </c>
      <c r="G8498">
        <v>0.05</v>
      </c>
      <c r="H8498">
        <v>287.83999999999997</v>
      </c>
      <c r="I8498" s="1">
        <v>9.5600000000000004E-4</v>
      </c>
    </row>
    <row r="8499" spans="2:9" x14ac:dyDescent="0.2">
      <c r="B8499">
        <v>8.4930000000000003</v>
      </c>
      <c r="C8499">
        <v>3.5470000000000002</v>
      </c>
      <c r="D8499">
        <v>1.0009999999999999</v>
      </c>
      <c r="E8499" s="1">
        <v>1.9799999999999999E-4</v>
      </c>
      <c r="F8499">
        <v>197.67</v>
      </c>
      <c r="G8499">
        <v>0.05</v>
      </c>
      <c r="H8499">
        <v>287.83</v>
      </c>
      <c r="I8499" s="1">
        <v>9.4700000000000003E-4</v>
      </c>
    </row>
    <row r="8500" spans="2:9" x14ac:dyDescent="0.2">
      <c r="B8500">
        <v>8.4939999999999998</v>
      </c>
      <c r="C8500">
        <v>3.5470000000000002</v>
      </c>
      <c r="D8500">
        <v>1</v>
      </c>
      <c r="E8500" s="1">
        <v>1.9799999999999999E-4</v>
      </c>
      <c r="F8500">
        <v>197.66</v>
      </c>
      <c r="G8500">
        <v>0.05</v>
      </c>
      <c r="H8500">
        <v>287.73</v>
      </c>
      <c r="I8500" s="1">
        <v>7.8100000000000001E-4</v>
      </c>
    </row>
    <row r="8501" spans="2:9" x14ac:dyDescent="0.2">
      <c r="B8501">
        <v>8.4949999999999992</v>
      </c>
      <c r="C8501">
        <v>3.548</v>
      </c>
      <c r="D8501">
        <v>1.0009999999999999</v>
      </c>
      <c r="E8501" s="1">
        <v>1.9799999999999999E-4</v>
      </c>
      <c r="F8501">
        <v>197.69</v>
      </c>
      <c r="G8501">
        <v>0.05</v>
      </c>
      <c r="H8501">
        <v>287.85000000000002</v>
      </c>
      <c r="I8501" s="1">
        <v>9.7499999999999996E-4</v>
      </c>
    </row>
    <row r="8502" spans="2:9" x14ac:dyDescent="0.2">
      <c r="B8502">
        <v>8.4960000000000004</v>
      </c>
      <c r="C8502">
        <v>3.5489999999999999</v>
      </c>
      <c r="D8502">
        <v>1.0009999999999999</v>
      </c>
      <c r="E8502" s="1">
        <v>1.9799999999999999E-4</v>
      </c>
      <c r="F8502">
        <v>197.71</v>
      </c>
      <c r="G8502">
        <v>0.05</v>
      </c>
      <c r="H8502">
        <v>287.95</v>
      </c>
      <c r="I8502">
        <v>0</v>
      </c>
    </row>
    <row r="8503" spans="2:9" x14ac:dyDescent="0.2">
      <c r="B8503">
        <v>8.4969999999999999</v>
      </c>
      <c r="C8503">
        <v>3.5489999999999999</v>
      </c>
      <c r="D8503">
        <v>1.002</v>
      </c>
      <c r="E8503" s="1">
        <v>1.9799999999999999E-4</v>
      </c>
      <c r="F8503">
        <v>197.72</v>
      </c>
      <c r="G8503">
        <v>0.05</v>
      </c>
      <c r="H8503">
        <v>287.99</v>
      </c>
      <c r="I8503">
        <v>0</v>
      </c>
    </row>
    <row r="8504" spans="2:9" x14ac:dyDescent="0.2">
      <c r="B8504">
        <v>8.4979999999999993</v>
      </c>
      <c r="C8504">
        <v>3.5489999999999999</v>
      </c>
      <c r="D8504">
        <v>1.002</v>
      </c>
      <c r="E8504" s="1">
        <v>1.9799999999999999E-4</v>
      </c>
      <c r="F8504">
        <v>197.72</v>
      </c>
      <c r="G8504">
        <v>0.05</v>
      </c>
      <c r="H8504">
        <v>288.01</v>
      </c>
      <c r="I8504">
        <v>0</v>
      </c>
    </row>
    <row r="8505" spans="2:9" x14ac:dyDescent="0.2">
      <c r="B8505">
        <v>8.4990000000000006</v>
      </c>
      <c r="C8505">
        <v>3.548</v>
      </c>
      <c r="D8505">
        <v>1</v>
      </c>
      <c r="E8505" s="1">
        <v>1.9799999999999999E-4</v>
      </c>
      <c r="F8505">
        <v>197.68</v>
      </c>
      <c r="G8505">
        <v>0.05</v>
      </c>
      <c r="H8505">
        <v>287.81</v>
      </c>
      <c r="I8505" s="1">
        <v>9.0799999999999995E-4</v>
      </c>
    </row>
    <row r="8506" spans="2:9" x14ac:dyDescent="0.2">
      <c r="B8506">
        <v>8.5</v>
      </c>
      <c r="C8506">
        <v>3.5470000000000002</v>
      </c>
      <c r="D8506">
        <v>1</v>
      </c>
      <c r="E8506" s="1">
        <v>1.9799999999999999E-4</v>
      </c>
      <c r="F8506">
        <v>197.65</v>
      </c>
      <c r="G8506">
        <v>0.05</v>
      </c>
      <c r="H8506">
        <v>287.73</v>
      </c>
      <c r="I8506" s="1">
        <v>7.9199999999999995E-4</v>
      </c>
    </row>
    <row r="8507" spans="2:9" x14ac:dyDescent="0.2">
      <c r="B8507">
        <v>8.5009999999999994</v>
      </c>
      <c r="C8507">
        <v>3.548</v>
      </c>
      <c r="D8507">
        <v>1.0009999999999999</v>
      </c>
      <c r="E8507" s="1">
        <v>1.9799999999999999E-4</v>
      </c>
      <c r="F8507">
        <v>197.68</v>
      </c>
      <c r="G8507">
        <v>0.05</v>
      </c>
      <c r="H8507">
        <v>287.85000000000002</v>
      </c>
      <c r="I8507" s="1">
        <v>9.77E-4</v>
      </c>
    </row>
    <row r="8508" spans="2:9" x14ac:dyDescent="0.2">
      <c r="B8508">
        <v>8.5020000000000007</v>
      </c>
      <c r="C8508">
        <v>3.5470000000000002</v>
      </c>
      <c r="D8508">
        <v>1</v>
      </c>
      <c r="E8508" s="1">
        <v>1.9799999999999999E-4</v>
      </c>
      <c r="F8508">
        <v>197.67</v>
      </c>
      <c r="G8508">
        <v>0.05</v>
      </c>
      <c r="H8508">
        <v>287.81</v>
      </c>
      <c r="I8508" s="1">
        <v>9.0399999999999996E-4</v>
      </c>
    </row>
    <row r="8509" spans="2:9" x14ac:dyDescent="0.2">
      <c r="B8509">
        <v>8.5030000000000001</v>
      </c>
      <c r="C8509">
        <v>3.5470000000000002</v>
      </c>
      <c r="D8509">
        <v>1</v>
      </c>
      <c r="E8509" s="1">
        <v>1.9799999999999999E-4</v>
      </c>
      <c r="F8509">
        <v>197.67</v>
      </c>
      <c r="G8509">
        <v>0.05</v>
      </c>
      <c r="H8509">
        <v>287.77999999999997</v>
      </c>
      <c r="I8509" s="1">
        <v>8.6499999999999999E-4</v>
      </c>
    </row>
    <row r="8510" spans="2:9" x14ac:dyDescent="0.2">
      <c r="B8510">
        <v>8.5039999999999996</v>
      </c>
      <c r="C8510">
        <v>3.5470000000000002</v>
      </c>
      <c r="D8510">
        <v>1</v>
      </c>
      <c r="E8510" s="1">
        <v>1.9799999999999999E-4</v>
      </c>
      <c r="F8510">
        <v>197.65</v>
      </c>
      <c r="G8510">
        <v>0.05</v>
      </c>
      <c r="H8510">
        <v>287.74</v>
      </c>
      <c r="I8510" s="1">
        <v>7.9600000000000005E-4</v>
      </c>
    </row>
    <row r="8511" spans="2:9" x14ac:dyDescent="0.2">
      <c r="B8511">
        <v>8.5050000000000008</v>
      </c>
      <c r="C8511">
        <v>3.5489999999999999</v>
      </c>
      <c r="D8511">
        <v>1.002</v>
      </c>
      <c r="E8511" s="1">
        <v>1.9799999999999999E-4</v>
      </c>
      <c r="F8511">
        <v>197.73</v>
      </c>
      <c r="G8511">
        <v>0.05</v>
      </c>
      <c r="H8511">
        <v>287.99</v>
      </c>
      <c r="I8511">
        <v>0</v>
      </c>
    </row>
    <row r="8512" spans="2:9" x14ac:dyDescent="0.2">
      <c r="B8512">
        <v>8.5060000000000002</v>
      </c>
      <c r="C8512">
        <v>3.548</v>
      </c>
      <c r="D8512">
        <v>1.0009999999999999</v>
      </c>
      <c r="E8512" s="1">
        <v>1.9799999999999999E-4</v>
      </c>
      <c r="F8512">
        <v>197.69</v>
      </c>
      <c r="G8512">
        <v>0.05</v>
      </c>
      <c r="H8512">
        <v>287.87</v>
      </c>
      <c r="I8512">
        <v>0</v>
      </c>
    </row>
    <row r="8513" spans="2:9" x14ac:dyDescent="0.2">
      <c r="B8513">
        <v>8.5069999999999997</v>
      </c>
      <c r="C8513">
        <v>3.5489999999999999</v>
      </c>
      <c r="D8513">
        <v>1.002</v>
      </c>
      <c r="E8513" s="1">
        <v>1.9799999999999999E-4</v>
      </c>
      <c r="F8513">
        <v>197.72</v>
      </c>
      <c r="G8513">
        <v>0.05</v>
      </c>
      <c r="H8513">
        <v>287.97000000000003</v>
      </c>
      <c r="I8513">
        <v>0</v>
      </c>
    </row>
    <row r="8514" spans="2:9" x14ac:dyDescent="0.2">
      <c r="B8514">
        <v>8.5079999999999991</v>
      </c>
      <c r="C8514">
        <v>3.5470000000000002</v>
      </c>
      <c r="D8514">
        <v>0.999</v>
      </c>
      <c r="E8514" s="1">
        <v>1.9799999999999999E-4</v>
      </c>
      <c r="F8514">
        <v>197.65</v>
      </c>
      <c r="G8514">
        <v>0.05</v>
      </c>
      <c r="H8514">
        <v>287.7</v>
      </c>
      <c r="I8514" s="1">
        <v>7.45E-4</v>
      </c>
    </row>
    <row r="8515" spans="2:9" x14ac:dyDescent="0.2">
      <c r="B8515">
        <v>8.5090000000000003</v>
      </c>
      <c r="C8515">
        <v>3.5470000000000002</v>
      </c>
      <c r="D8515">
        <v>1</v>
      </c>
      <c r="E8515" s="1">
        <v>1.9799999999999999E-4</v>
      </c>
      <c r="F8515">
        <v>197.66</v>
      </c>
      <c r="G8515">
        <v>0.05</v>
      </c>
      <c r="H8515">
        <v>287.77</v>
      </c>
      <c r="I8515" s="1">
        <v>8.4999999999999995E-4</v>
      </c>
    </row>
    <row r="8516" spans="2:9" x14ac:dyDescent="0.2">
      <c r="B8516">
        <v>8.51</v>
      </c>
      <c r="C8516">
        <v>3.5470000000000002</v>
      </c>
      <c r="D8516">
        <v>0.999</v>
      </c>
      <c r="E8516" s="1">
        <v>1.9799999999999999E-4</v>
      </c>
      <c r="F8516">
        <v>197.65</v>
      </c>
      <c r="G8516">
        <v>0.05</v>
      </c>
      <c r="H8516">
        <v>287.7</v>
      </c>
      <c r="I8516" s="1">
        <v>7.4100000000000001E-4</v>
      </c>
    </row>
    <row r="8517" spans="2:9" x14ac:dyDescent="0.2">
      <c r="B8517">
        <v>8.5109999999999992</v>
      </c>
      <c r="C8517">
        <v>3.5470000000000002</v>
      </c>
      <c r="D8517">
        <v>1</v>
      </c>
      <c r="E8517" s="1">
        <v>1.9799999999999999E-4</v>
      </c>
      <c r="F8517">
        <v>197.65</v>
      </c>
      <c r="G8517">
        <v>0.05</v>
      </c>
      <c r="H8517">
        <v>287.74</v>
      </c>
      <c r="I8517" s="1">
        <v>8.0900000000000004E-4</v>
      </c>
    </row>
    <row r="8518" spans="2:9" x14ac:dyDescent="0.2">
      <c r="B8518">
        <v>8.5120000000000005</v>
      </c>
      <c r="C8518">
        <v>3.5459999999999998</v>
      </c>
      <c r="D8518">
        <v>0.999</v>
      </c>
      <c r="E8518" s="1">
        <v>1.9799999999999999E-4</v>
      </c>
      <c r="F8518">
        <v>197.64</v>
      </c>
      <c r="G8518">
        <v>0.05</v>
      </c>
      <c r="H8518">
        <v>287.69</v>
      </c>
      <c r="I8518" s="1">
        <v>7.3399999999999995E-4</v>
      </c>
    </row>
    <row r="8519" spans="2:9" x14ac:dyDescent="0.2">
      <c r="B8519">
        <v>8.5129999999999999</v>
      </c>
      <c r="C8519">
        <v>3.5470000000000002</v>
      </c>
      <c r="D8519">
        <v>1</v>
      </c>
      <c r="E8519" s="1">
        <v>1.9799999999999999E-4</v>
      </c>
      <c r="F8519">
        <v>197.67</v>
      </c>
      <c r="G8519">
        <v>0.05</v>
      </c>
      <c r="H8519">
        <v>287.77</v>
      </c>
      <c r="I8519" s="1">
        <v>8.4999999999999995E-4</v>
      </c>
    </row>
    <row r="8520" spans="2:9" x14ac:dyDescent="0.2">
      <c r="B8520">
        <v>8.5139999999999993</v>
      </c>
      <c r="C8520">
        <v>3.548</v>
      </c>
      <c r="D8520">
        <v>1.0009999999999999</v>
      </c>
      <c r="E8520" s="1">
        <v>1.9799999999999999E-4</v>
      </c>
      <c r="F8520">
        <v>197.69</v>
      </c>
      <c r="G8520">
        <v>0.05</v>
      </c>
      <c r="H8520">
        <v>287.87</v>
      </c>
      <c r="I8520">
        <v>0</v>
      </c>
    </row>
    <row r="8521" spans="2:9" x14ac:dyDescent="0.2">
      <c r="B8521">
        <v>8.5150000000000006</v>
      </c>
      <c r="C8521">
        <v>3.548</v>
      </c>
      <c r="D8521">
        <v>1.0009999999999999</v>
      </c>
      <c r="E8521" s="1">
        <v>1.9799999999999999E-4</v>
      </c>
      <c r="F8521">
        <v>197.71</v>
      </c>
      <c r="G8521">
        <v>0.05</v>
      </c>
      <c r="H8521">
        <v>287.95</v>
      </c>
      <c r="I8521">
        <v>0</v>
      </c>
    </row>
    <row r="8522" spans="2:9" x14ac:dyDescent="0.2">
      <c r="B8522">
        <v>8.516</v>
      </c>
      <c r="C8522">
        <v>3.5470000000000002</v>
      </c>
      <c r="D8522">
        <v>1</v>
      </c>
      <c r="E8522" s="1">
        <v>1.9799999999999999E-4</v>
      </c>
      <c r="F8522">
        <v>197.65</v>
      </c>
      <c r="G8522">
        <v>0.05</v>
      </c>
      <c r="H8522">
        <v>287.74</v>
      </c>
      <c r="I8522" s="1">
        <v>8.0099999999999995E-4</v>
      </c>
    </row>
    <row r="8523" spans="2:9" x14ac:dyDescent="0.2">
      <c r="B8523">
        <v>8.5169999999999995</v>
      </c>
      <c r="C8523">
        <v>3.5459999999999998</v>
      </c>
      <c r="D8523">
        <v>0.999</v>
      </c>
      <c r="E8523" s="1">
        <v>1.9799999999999999E-4</v>
      </c>
      <c r="F8523">
        <v>197.64</v>
      </c>
      <c r="G8523">
        <v>0.05</v>
      </c>
      <c r="H8523">
        <v>287.67</v>
      </c>
      <c r="I8523" s="1">
        <v>6.9800000000000005E-4</v>
      </c>
    </row>
    <row r="8524" spans="2:9" x14ac:dyDescent="0.2">
      <c r="B8524">
        <v>8.5180000000000007</v>
      </c>
      <c r="C8524">
        <v>3.5459999999999998</v>
      </c>
      <c r="D8524">
        <v>0.999</v>
      </c>
      <c r="E8524" s="1">
        <v>1.9799999999999999E-4</v>
      </c>
      <c r="F8524">
        <v>197.63</v>
      </c>
      <c r="G8524">
        <v>0.05</v>
      </c>
      <c r="H8524">
        <v>287.7</v>
      </c>
      <c r="I8524" s="1">
        <v>7.3800000000000005E-4</v>
      </c>
    </row>
    <row r="8525" spans="2:9" x14ac:dyDescent="0.2">
      <c r="B8525">
        <v>8.5190000000000001</v>
      </c>
      <c r="C8525">
        <v>3.548</v>
      </c>
      <c r="D8525">
        <v>1.0009999999999999</v>
      </c>
      <c r="E8525" s="1">
        <v>1.9799999999999999E-4</v>
      </c>
      <c r="F8525">
        <v>197.69</v>
      </c>
      <c r="G8525">
        <v>0.05</v>
      </c>
      <c r="H8525">
        <v>287.92</v>
      </c>
      <c r="I8525">
        <v>0</v>
      </c>
    </row>
    <row r="8526" spans="2:9" x14ac:dyDescent="0.2">
      <c r="B8526">
        <v>8.52</v>
      </c>
      <c r="C8526">
        <v>3.5470000000000002</v>
      </c>
      <c r="D8526">
        <v>1</v>
      </c>
      <c r="E8526" s="1">
        <v>1.9799999999999999E-4</v>
      </c>
      <c r="F8526">
        <v>197.67</v>
      </c>
      <c r="G8526">
        <v>0.05</v>
      </c>
      <c r="H8526">
        <v>287.81</v>
      </c>
      <c r="I8526" s="1">
        <v>9.1699999999999995E-4</v>
      </c>
    </row>
    <row r="8527" spans="2:9" x14ac:dyDescent="0.2">
      <c r="B8527">
        <v>8.5210000000000008</v>
      </c>
      <c r="C8527">
        <v>3.5470000000000002</v>
      </c>
      <c r="D8527">
        <v>0.999</v>
      </c>
      <c r="E8527" s="1">
        <v>1.9799999999999999E-4</v>
      </c>
      <c r="F8527">
        <v>197.65</v>
      </c>
      <c r="G8527">
        <v>0.05</v>
      </c>
      <c r="H8527">
        <v>287.7</v>
      </c>
      <c r="I8527" s="1">
        <v>7.3800000000000005E-4</v>
      </c>
    </row>
    <row r="8528" spans="2:9" x14ac:dyDescent="0.2">
      <c r="B8528">
        <v>8.5220000000000002</v>
      </c>
      <c r="C8528">
        <v>3.5470000000000002</v>
      </c>
      <c r="D8528">
        <v>1</v>
      </c>
      <c r="E8528" s="1">
        <v>1.9799999999999999E-4</v>
      </c>
      <c r="F8528">
        <v>197.67</v>
      </c>
      <c r="G8528">
        <v>0.05</v>
      </c>
      <c r="H8528">
        <v>287.8</v>
      </c>
      <c r="I8528" s="1">
        <v>8.9300000000000002E-4</v>
      </c>
    </row>
    <row r="8529" spans="2:9" x14ac:dyDescent="0.2">
      <c r="B8529">
        <v>8.5229999999999997</v>
      </c>
      <c r="C8529">
        <v>3.548</v>
      </c>
      <c r="D8529">
        <v>1.0009999999999999</v>
      </c>
      <c r="E8529" s="1">
        <v>1.9799999999999999E-4</v>
      </c>
      <c r="F8529">
        <v>197.7</v>
      </c>
      <c r="G8529">
        <v>0.05</v>
      </c>
      <c r="H8529">
        <v>287.93</v>
      </c>
      <c r="I8529">
        <v>0</v>
      </c>
    </row>
    <row r="8530" spans="2:9" x14ac:dyDescent="0.2">
      <c r="B8530">
        <v>8.5239999999999991</v>
      </c>
      <c r="C8530">
        <v>3.5470000000000002</v>
      </c>
      <c r="D8530">
        <v>0.999</v>
      </c>
      <c r="E8530" s="1">
        <v>1.9799999999999999E-4</v>
      </c>
      <c r="F8530">
        <v>197.65</v>
      </c>
      <c r="G8530">
        <v>0.05</v>
      </c>
      <c r="H8530">
        <v>287.70999999999998</v>
      </c>
      <c r="I8530" s="1">
        <v>7.6199999999999998E-4</v>
      </c>
    </row>
    <row r="8531" spans="2:9" x14ac:dyDescent="0.2">
      <c r="B8531">
        <v>8.5250000000000004</v>
      </c>
      <c r="C8531">
        <v>3.5459999999999998</v>
      </c>
      <c r="D8531">
        <v>0.999</v>
      </c>
      <c r="E8531" s="1">
        <v>1.9799999999999999E-4</v>
      </c>
      <c r="F8531">
        <v>197.64</v>
      </c>
      <c r="G8531">
        <v>0.05</v>
      </c>
      <c r="H8531">
        <v>287.7</v>
      </c>
      <c r="I8531" s="1">
        <v>7.4299999999999995E-4</v>
      </c>
    </row>
    <row r="8532" spans="2:9" x14ac:dyDescent="0.2">
      <c r="B8532">
        <v>8.5259999999999998</v>
      </c>
      <c r="C8532">
        <v>3.548</v>
      </c>
      <c r="D8532">
        <v>1.0009999999999999</v>
      </c>
      <c r="E8532" s="1">
        <v>1.9799999999999999E-4</v>
      </c>
      <c r="F8532">
        <v>197.68</v>
      </c>
      <c r="G8532">
        <v>0.05</v>
      </c>
      <c r="H8532">
        <v>287.85000000000002</v>
      </c>
      <c r="I8532" s="1">
        <v>9.6599999999999995E-4</v>
      </c>
    </row>
    <row r="8533" spans="2:9" x14ac:dyDescent="0.2">
      <c r="B8533">
        <v>8.5269999999999992</v>
      </c>
      <c r="C8533">
        <v>3.548</v>
      </c>
      <c r="D8533">
        <v>1.0009999999999999</v>
      </c>
      <c r="E8533" s="1">
        <v>1.9799999999999999E-4</v>
      </c>
      <c r="F8533">
        <v>197.69</v>
      </c>
      <c r="G8533">
        <v>0.05</v>
      </c>
      <c r="H8533">
        <v>287.87</v>
      </c>
      <c r="I8533">
        <v>0</v>
      </c>
    </row>
    <row r="8534" spans="2:9" x14ac:dyDescent="0.2">
      <c r="B8534">
        <v>8.5280000000000005</v>
      </c>
      <c r="C8534">
        <v>3.548</v>
      </c>
      <c r="D8534">
        <v>1.0009999999999999</v>
      </c>
      <c r="E8534" s="1">
        <v>1.9799999999999999E-4</v>
      </c>
      <c r="F8534">
        <v>197.69</v>
      </c>
      <c r="G8534">
        <v>0.05</v>
      </c>
      <c r="H8534">
        <v>287.88</v>
      </c>
      <c r="I8534">
        <v>0</v>
      </c>
    </row>
    <row r="8535" spans="2:9" x14ac:dyDescent="0.2">
      <c r="B8535">
        <v>8.5289999999999999</v>
      </c>
      <c r="C8535">
        <v>3.548</v>
      </c>
      <c r="D8535">
        <v>1.0009999999999999</v>
      </c>
      <c r="E8535" s="1">
        <v>1.9799999999999999E-4</v>
      </c>
      <c r="F8535">
        <v>197.69</v>
      </c>
      <c r="G8535">
        <v>0.05</v>
      </c>
      <c r="H8535">
        <v>287.88</v>
      </c>
      <c r="I8535">
        <v>0</v>
      </c>
    </row>
    <row r="8536" spans="2:9" x14ac:dyDescent="0.2">
      <c r="B8536">
        <v>8.5299999999999994</v>
      </c>
      <c r="C8536">
        <v>3.548</v>
      </c>
      <c r="D8536">
        <v>1.0009999999999999</v>
      </c>
      <c r="E8536" s="1">
        <v>1.9799999999999999E-4</v>
      </c>
      <c r="F8536">
        <v>197.7</v>
      </c>
      <c r="G8536">
        <v>0.05</v>
      </c>
      <c r="H8536">
        <v>287.91000000000003</v>
      </c>
      <c r="I8536">
        <v>0</v>
      </c>
    </row>
    <row r="8537" spans="2:9" x14ac:dyDescent="0.2">
      <c r="B8537">
        <v>8.5310000000000006</v>
      </c>
      <c r="C8537">
        <v>3.548</v>
      </c>
      <c r="D8537">
        <v>1.0009999999999999</v>
      </c>
      <c r="E8537" s="1">
        <v>1.9799999999999999E-4</v>
      </c>
      <c r="F8537">
        <v>197.69</v>
      </c>
      <c r="G8537">
        <v>0.05</v>
      </c>
      <c r="H8537">
        <v>287.83999999999997</v>
      </c>
      <c r="I8537" s="1">
        <v>9.6000000000000002E-4</v>
      </c>
    </row>
    <row r="8538" spans="2:9" x14ac:dyDescent="0.2">
      <c r="B8538">
        <v>8.532</v>
      </c>
      <c r="C8538">
        <v>3.5470000000000002</v>
      </c>
      <c r="D8538">
        <v>1.0009999999999999</v>
      </c>
      <c r="E8538" s="1">
        <v>1.9799999999999999E-4</v>
      </c>
      <c r="F8538">
        <v>197.67</v>
      </c>
      <c r="G8538">
        <v>0.05</v>
      </c>
      <c r="H8538">
        <v>287.85000000000002</v>
      </c>
      <c r="I8538" s="1">
        <v>9.6400000000000001E-4</v>
      </c>
    </row>
    <row r="8539" spans="2:9" x14ac:dyDescent="0.2">
      <c r="B8539">
        <v>8.5329999999999995</v>
      </c>
      <c r="C8539">
        <v>3.5489999999999999</v>
      </c>
      <c r="D8539">
        <v>1.002</v>
      </c>
      <c r="E8539" s="1">
        <v>1.9799999999999999E-4</v>
      </c>
      <c r="F8539">
        <v>197.72</v>
      </c>
      <c r="G8539">
        <v>0.05</v>
      </c>
      <c r="H8539">
        <v>287.97000000000003</v>
      </c>
      <c r="I8539">
        <v>0</v>
      </c>
    </row>
    <row r="8540" spans="2:9" x14ac:dyDescent="0.2">
      <c r="B8540">
        <v>8.5340000000000007</v>
      </c>
      <c r="C8540">
        <v>3.548</v>
      </c>
      <c r="D8540">
        <v>1.0009999999999999</v>
      </c>
      <c r="E8540" s="1">
        <v>1.9799999999999999E-4</v>
      </c>
      <c r="F8540">
        <v>197.69</v>
      </c>
      <c r="G8540">
        <v>0.05</v>
      </c>
      <c r="H8540">
        <v>287.89</v>
      </c>
      <c r="I8540">
        <v>0</v>
      </c>
    </row>
    <row r="8541" spans="2:9" x14ac:dyDescent="0.2">
      <c r="B8541">
        <v>8.5350000000000001</v>
      </c>
      <c r="C8541">
        <v>3.5489999999999999</v>
      </c>
      <c r="D8541">
        <v>1.0009999999999999</v>
      </c>
      <c r="E8541" s="1">
        <v>1.9799999999999999E-4</v>
      </c>
      <c r="F8541">
        <v>197.71</v>
      </c>
      <c r="G8541">
        <v>0.05</v>
      </c>
      <c r="H8541">
        <v>287.95</v>
      </c>
      <c r="I8541">
        <v>0</v>
      </c>
    </row>
    <row r="8542" spans="2:9" x14ac:dyDescent="0.2">
      <c r="B8542">
        <v>8.5359999999999996</v>
      </c>
      <c r="C8542">
        <v>3.548</v>
      </c>
      <c r="D8542">
        <v>1.0009999999999999</v>
      </c>
      <c r="E8542" s="1">
        <v>1.9799999999999999E-4</v>
      </c>
      <c r="F8542">
        <v>197.7</v>
      </c>
      <c r="G8542">
        <v>0.05</v>
      </c>
      <c r="H8542">
        <v>287.92</v>
      </c>
      <c r="I8542">
        <v>0</v>
      </c>
    </row>
    <row r="8543" spans="2:9" x14ac:dyDescent="0.2">
      <c r="B8543">
        <v>8.5370000000000008</v>
      </c>
      <c r="C8543">
        <v>3.5470000000000002</v>
      </c>
      <c r="D8543">
        <v>1.0009999999999999</v>
      </c>
      <c r="E8543" s="1">
        <v>1.9799999999999999E-4</v>
      </c>
      <c r="F8543">
        <v>197.67</v>
      </c>
      <c r="G8543">
        <v>0.05</v>
      </c>
      <c r="H8543">
        <v>287.83999999999997</v>
      </c>
      <c r="I8543" s="1">
        <v>9.4899999999999997E-4</v>
      </c>
    </row>
    <row r="8544" spans="2:9" x14ac:dyDescent="0.2">
      <c r="B8544">
        <v>8.5380000000000003</v>
      </c>
      <c r="C8544">
        <v>3.5470000000000002</v>
      </c>
      <c r="D8544">
        <v>1</v>
      </c>
      <c r="E8544" s="1">
        <v>1.9799999999999999E-4</v>
      </c>
      <c r="F8544">
        <v>197.67</v>
      </c>
      <c r="G8544">
        <v>0.05</v>
      </c>
      <c r="H8544">
        <v>287.82</v>
      </c>
      <c r="I8544" s="1">
        <v>9.3199999999999999E-4</v>
      </c>
    </row>
    <row r="8545" spans="2:9" x14ac:dyDescent="0.2">
      <c r="B8545">
        <v>8.5389999999999997</v>
      </c>
      <c r="C8545">
        <v>3.5470000000000002</v>
      </c>
      <c r="D8545">
        <v>1</v>
      </c>
      <c r="E8545" s="1">
        <v>1.9799999999999999E-4</v>
      </c>
      <c r="F8545">
        <v>197.65</v>
      </c>
      <c r="G8545">
        <v>0.05</v>
      </c>
      <c r="H8545">
        <v>287.73</v>
      </c>
      <c r="I8545" s="1">
        <v>7.8399999999999997E-4</v>
      </c>
    </row>
    <row r="8546" spans="2:9" x14ac:dyDescent="0.2">
      <c r="B8546">
        <v>8.5399999999999991</v>
      </c>
      <c r="C8546">
        <v>3.548</v>
      </c>
      <c r="D8546">
        <v>1.0009999999999999</v>
      </c>
      <c r="E8546" s="1">
        <v>1.9799999999999999E-4</v>
      </c>
      <c r="F8546">
        <v>197.7</v>
      </c>
      <c r="G8546">
        <v>0.05</v>
      </c>
      <c r="H8546">
        <v>287.93</v>
      </c>
      <c r="I8546">
        <v>0</v>
      </c>
    </row>
    <row r="8547" spans="2:9" x14ac:dyDescent="0.2">
      <c r="B8547">
        <v>8.5410000000000004</v>
      </c>
      <c r="C8547">
        <v>3.5489999999999999</v>
      </c>
      <c r="D8547">
        <v>1.002</v>
      </c>
      <c r="E8547" s="1">
        <v>1.9799999999999999E-4</v>
      </c>
      <c r="F8547">
        <v>197.72</v>
      </c>
      <c r="G8547">
        <v>0.05</v>
      </c>
      <c r="H8547">
        <v>288.04000000000002</v>
      </c>
      <c r="I8547">
        <v>0</v>
      </c>
    </row>
    <row r="8548" spans="2:9" x14ac:dyDescent="0.2">
      <c r="B8548">
        <v>8.5419999999999998</v>
      </c>
      <c r="C8548">
        <v>3.548</v>
      </c>
      <c r="D8548">
        <v>1.002</v>
      </c>
      <c r="E8548" s="1">
        <v>1.9799999999999999E-4</v>
      </c>
      <c r="F8548">
        <v>197.7</v>
      </c>
      <c r="G8548">
        <v>0.05</v>
      </c>
      <c r="H8548">
        <v>287.95999999999998</v>
      </c>
      <c r="I8548">
        <v>0</v>
      </c>
    </row>
    <row r="8549" spans="2:9" x14ac:dyDescent="0.2">
      <c r="B8549">
        <v>8.5429999999999993</v>
      </c>
      <c r="C8549">
        <v>3.548</v>
      </c>
      <c r="D8549">
        <v>1.0009999999999999</v>
      </c>
      <c r="E8549" s="1">
        <v>1.9799999999999999E-4</v>
      </c>
      <c r="F8549">
        <v>197.7</v>
      </c>
      <c r="G8549">
        <v>0.05</v>
      </c>
      <c r="H8549">
        <v>287.93</v>
      </c>
      <c r="I8549">
        <v>0</v>
      </c>
    </row>
    <row r="8550" spans="2:9" x14ac:dyDescent="0.2">
      <c r="B8550">
        <v>8.5440000000000005</v>
      </c>
      <c r="C8550">
        <v>3.5470000000000002</v>
      </c>
      <c r="D8550">
        <v>1</v>
      </c>
      <c r="E8550" s="1">
        <v>1.9799999999999999E-4</v>
      </c>
      <c r="F8550">
        <v>197.67</v>
      </c>
      <c r="G8550">
        <v>0.05</v>
      </c>
      <c r="H8550">
        <v>287.81</v>
      </c>
      <c r="I8550" s="1">
        <v>9.1299999999999997E-4</v>
      </c>
    </row>
    <row r="8551" spans="2:9" x14ac:dyDescent="0.2">
      <c r="B8551">
        <v>8.5449999999999999</v>
      </c>
      <c r="C8551">
        <v>3.548</v>
      </c>
      <c r="D8551">
        <v>1</v>
      </c>
      <c r="E8551" s="1">
        <v>1.9799999999999999E-4</v>
      </c>
      <c r="F8551">
        <v>197.68</v>
      </c>
      <c r="G8551">
        <v>0.05</v>
      </c>
      <c r="H8551">
        <v>287.81</v>
      </c>
      <c r="I8551" s="1">
        <v>9.0600000000000001E-4</v>
      </c>
    </row>
    <row r="8552" spans="2:9" x14ac:dyDescent="0.2">
      <c r="B8552">
        <v>8.5459999999999994</v>
      </c>
      <c r="C8552">
        <v>3.548</v>
      </c>
      <c r="D8552">
        <v>1.0009999999999999</v>
      </c>
      <c r="E8552" s="1">
        <v>1.9799999999999999E-4</v>
      </c>
      <c r="F8552">
        <v>197.7</v>
      </c>
      <c r="G8552">
        <v>0.05</v>
      </c>
      <c r="H8552">
        <v>287.92</v>
      </c>
      <c r="I8552">
        <v>0</v>
      </c>
    </row>
    <row r="8553" spans="2:9" x14ac:dyDescent="0.2">
      <c r="B8553">
        <v>8.5470000000000006</v>
      </c>
      <c r="C8553">
        <v>3.5489999999999999</v>
      </c>
      <c r="D8553">
        <v>1.002</v>
      </c>
      <c r="E8553" s="1">
        <v>1.9799999999999999E-4</v>
      </c>
      <c r="F8553">
        <v>197.71</v>
      </c>
      <c r="G8553">
        <v>0.05</v>
      </c>
      <c r="H8553">
        <v>288.01</v>
      </c>
      <c r="I8553">
        <v>0</v>
      </c>
    </row>
    <row r="8554" spans="2:9" x14ac:dyDescent="0.2">
      <c r="B8554">
        <v>8.548</v>
      </c>
      <c r="C8554">
        <v>3.5470000000000002</v>
      </c>
      <c r="D8554">
        <v>1</v>
      </c>
      <c r="E8554" s="1">
        <v>1.9799999999999999E-4</v>
      </c>
      <c r="F8554">
        <v>197.66</v>
      </c>
      <c r="G8554">
        <v>0.05</v>
      </c>
      <c r="H8554">
        <v>287.75</v>
      </c>
      <c r="I8554" s="1">
        <v>8.1800000000000004E-4</v>
      </c>
    </row>
    <row r="8555" spans="2:9" x14ac:dyDescent="0.2">
      <c r="B8555">
        <v>8.5489999999999995</v>
      </c>
      <c r="C8555">
        <v>3.5470000000000002</v>
      </c>
      <c r="D8555">
        <v>1</v>
      </c>
      <c r="E8555" s="1">
        <v>1.9799999999999999E-4</v>
      </c>
      <c r="F8555">
        <v>197.67</v>
      </c>
      <c r="G8555">
        <v>0.05</v>
      </c>
      <c r="H8555">
        <v>287.83</v>
      </c>
      <c r="I8555" s="1">
        <v>9.3400000000000004E-4</v>
      </c>
    </row>
    <row r="8556" spans="2:9" x14ac:dyDescent="0.2">
      <c r="B8556">
        <v>8.5500000000000007</v>
      </c>
      <c r="C8556">
        <v>3.548</v>
      </c>
      <c r="D8556">
        <v>1.0009999999999999</v>
      </c>
      <c r="E8556" s="1">
        <v>1.9799999999999999E-4</v>
      </c>
      <c r="F8556">
        <v>197.69</v>
      </c>
      <c r="G8556">
        <v>0.05</v>
      </c>
      <c r="H8556">
        <v>287.94</v>
      </c>
      <c r="I8556">
        <v>0</v>
      </c>
    </row>
    <row r="8557" spans="2:9" x14ac:dyDescent="0.2">
      <c r="B8557">
        <v>8.5510000000000002</v>
      </c>
      <c r="C8557">
        <v>3.5470000000000002</v>
      </c>
      <c r="D8557">
        <v>1</v>
      </c>
      <c r="E8557" s="1">
        <v>1.9799999999999999E-4</v>
      </c>
      <c r="F8557">
        <v>197.65</v>
      </c>
      <c r="G8557">
        <v>0.05</v>
      </c>
      <c r="H8557">
        <v>287.8</v>
      </c>
      <c r="I8557" s="1">
        <v>8.9800000000000004E-4</v>
      </c>
    </row>
    <row r="8558" spans="2:9" x14ac:dyDescent="0.2">
      <c r="B8558">
        <v>8.5519999999999996</v>
      </c>
      <c r="C8558">
        <v>3.5459999999999998</v>
      </c>
      <c r="D8558">
        <v>0.999</v>
      </c>
      <c r="E8558" s="1">
        <v>1.9799999999999999E-4</v>
      </c>
      <c r="F8558">
        <v>197.63</v>
      </c>
      <c r="G8558">
        <v>0.05</v>
      </c>
      <c r="H8558">
        <v>287.69</v>
      </c>
      <c r="I8558" s="1">
        <v>7.3200000000000001E-4</v>
      </c>
    </row>
    <row r="8559" spans="2:9" x14ac:dyDescent="0.2">
      <c r="B8559">
        <v>8.5530000000000008</v>
      </c>
      <c r="C8559">
        <v>3.5470000000000002</v>
      </c>
      <c r="D8559">
        <v>1</v>
      </c>
      <c r="E8559" s="1">
        <v>1.9799999999999999E-4</v>
      </c>
      <c r="F8559">
        <v>197.67</v>
      </c>
      <c r="G8559">
        <v>0.05</v>
      </c>
      <c r="H8559">
        <v>287.81</v>
      </c>
      <c r="I8559" s="1">
        <v>9.0399999999999996E-4</v>
      </c>
    </row>
    <row r="8560" spans="2:9" x14ac:dyDescent="0.2">
      <c r="B8560">
        <v>8.5540000000000003</v>
      </c>
      <c r="C8560">
        <v>3.548</v>
      </c>
      <c r="D8560">
        <v>1.0009999999999999</v>
      </c>
      <c r="E8560" s="1">
        <v>1.9799999999999999E-4</v>
      </c>
      <c r="F8560">
        <v>197.69</v>
      </c>
      <c r="G8560">
        <v>0.05</v>
      </c>
      <c r="H8560">
        <v>287.89999999999998</v>
      </c>
      <c r="I8560">
        <v>0</v>
      </c>
    </row>
    <row r="8561" spans="2:9" x14ac:dyDescent="0.2">
      <c r="B8561">
        <v>8.5549999999999997</v>
      </c>
      <c r="C8561">
        <v>3.548</v>
      </c>
      <c r="D8561">
        <v>1.0009999999999999</v>
      </c>
      <c r="E8561" s="1">
        <v>1.9799999999999999E-4</v>
      </c>
      <c r="F8561">
        <v>197.69</v>
      </c>
      <c r="G8561">
        <v>0.05</v>
      </c>
      <c r="H8561">
        <v>287.94</v>
      </c>
      <c r="I8561">
        <v>0</v>
      </c>
    </row>
    <row r="8562" spans="2:9" x14ac:dyDescent="0.2">
      <c r="B8562">
        <v>8.5559999999999992</v>
      </c>
      <c r="C8562">
        <v>3.548</v>
      </c>
      <c r="D8562">
        <v>1.002</v>
      </c>
      <c r="E8562" s="1">
        <v>1.9799999999999999E-4</v>
      </c>
      <c r="F8562">
        <v>197.7</v>
      </c>
      <c r="G8562">
        <v>0.05</v>
      </c>
      <c r="H8562">
        <v>287.95999999999998</v>
      </c>
      <c r="I8562">
        <v>0</v>
      </c>
    </row>
    <row r="8563" spans="2:9" x14ac:dyDescent="0.2">
      <c r="B8563">
        <v>8.5570000000000004</v>
      </c>
      <c r="C8563">
        <v>3.548</v>
      </c>
      <c r="D8563">
        <v>1.002</v>
      </c>
      <c r="E8563" s="1">
        <v>1.9799999999999999E-4</v>
      </c>
      <c r="F8563">
        <v>197.69</v>
      </c>
      <c r="G8563">
        <v>0.05</v>
      </c>
      <c r="H8563">
        <v>287.95999999999998</v>
      </c>
      <c r="I8563">
        <v>0</v>
      </c>
    </row>
    <row r="8564" spans="2:9" x14ac:dyDescent="0.2">
      <c r="B8564">
        <v>8.5579999999999998</v>
      </c>
      <c r="C8564">
        <v>3.548</v>
      </c>
      <c r="D8564">
        <v>1.0009999999999999</v>
      </c>
      <c r="E8564" s="1">
        <v>1.9799999999999999E-4</v>
      </c>
      <c r="F8564">
        <v>197.68</v>
      </c>
      <c r="G8564">
        <v>0.05</v>
      </c>
      <c r="H8564">
        <v>287.89999999999998</v>
      </c>
      <c r="I8564">
        <v>0</v>
      </c>
    </row>
    <row r="8565" spans="2:9" x14ac:dyDescent="0.2">
      <c r="B8565">
        <v>8.5589999999999993</v>
      </c>
      <c r="C8565">
        <v>3.5470000000000002</v>
      </c>
      <c r="D8565">
        <v>1.0009999999999999</v>
      </c>
      <c r="E8565" s="1">
        <v>1.9799999999999999E-4</v>
      </c>
      <c r="F8565">
        <v>197.67</v>
      </c>
      <c r="G8565">
        <v>0.05</v>
      </c>
      <c r="H8565">
        <v>287.83999999999997</v>
      </c>
      <c r="I8565" s="1">
        <v>9.6000000000000002E-4</v>
      </c>
    </row>
    <row r="8566" spans="2:9" x14ac:dyDescent="0.2">
      <c r="B8566">
        <v>8.56</v>
      </c>
      <c r="C8566">
        <v>3.548</v>
      </c>
      <c r="D8566">
        <v>1.002</v>
      </c>
      <c r="E8566" s="1">
        <v>1.9799999999999999E-4</v>
      </c>
      <c r="F8566">
        <v>197.71</v>
      </c>
      <c r="G8566">
        <v>0.05</v>
      </c>
      <c r="H8566">
        <v>287.95999999999998</v>
      </c>
      <c r="I8566">
        <v>0</v>
      </c>
    </row>
    <row r="8567" spans="2:9" x14ac:dyDescent="0.2">
      <c r="B8567">
        <v>8.5609999999999999</v>
      </c>
      <c r="C8567">
        <v>3.548</v>
      </c>
      <c r="D8567">
        <v>1.002</v>
      </c>
      <c r="E8567" s="1">
        <v>1.9799999999999999E-4</v>
      </c>
      <c r="F8567">
        <v>197.7</v>
      </c>
      <c r="G8567">
        <v>0.05</v>
      </c>
      <c r="H8567">
        <v>287.95999999999998</v>
      </c>
      <c r="I8567">
        <v>0</v>
      </c>
    </row>
    <row r="8568" spans="2:9" x14ac:dyDescent="0.2">
      <c r="B8568">
        <v>8.5619999999999994</v>
      </c>
      <c r="C8568">
        <v>3.5470000000000002</v>
      </c>
      <c r="D8568">
        <v>1</v>
      </c>
      <c r="E8568" s="1">
        <v>1.9799999999999999E-4</v>
      </c>
      <c r="F8568">
        <v>197.67</v>
      </c>
      <c r="G8568">
        <v>0.05</v>
      </c>
      <c r="H8568">
        <v>287.82</v>
      </c>
      <c r="I8568" s="1">
        <v>9.19E-4</v>
      </c>
    </row>
    <row r="8569" spans="2:9" x14ac:dyDescent="0.2">
      <c r="B8569">
        <v>8.5630000000000006</v>
      </c>
      <c r="C8569">
        <v>3.548</v>
      </c>
      <c r="D8569">
        <v>1.0009999999999999</v>
      </c>
      <c r="E8569" s="1">
        <v>1.9799999999999999E-4</v>
      </c>
      <c r="F8569">
        <v>197.67</v>
      </c>
      <c r="G8569">
        <v>0.05</v>
      </c>
      <c r="H8569">
        <v>287.83999999999997</v>
      </c>
      <c r="I8569" s="1">
        <v>9.6000000000000002E-4</v>
      </c>
    </row>
    <row r="8570" spans="2:9" x14ac:dyDescent="0.2">
      <c r="B8570">
        <v>8.5640000000000001</v>
      </c>
      <c r="C8570">
        <v>3.548</v>
      </c>
      <c r="D8570">
        <v>1.0009999999999999</v>
      </c>
      <c r="E8570" s="1">
        <v>1.9799999999999999E-4</v>
      </c>
      <c r="F8570">
        <v>197.69</v>
      </c>
      <c r="G8570">
        <v>0.05</v>
      </c>
      <c r="H8570">
        <v>287.89</v>
      </c>
      <c r="I8570">
        <v>0</v>
      </c>
    </row>
    <row r="8571" spans="2:9" x14ac:dyDescent="0.2">
      <c r="B8571">
        <v>8.5649999999999995</v>
      </c>
      <c r="C8571">
        <v>3.548</v>
      </c>
      <c r="D8571">
        <v>1.0009999999999999</v>
      </c>
      <c r="E8571" s="1">
        <v>1.9799999999999999E-4</v>
      </c>
      <c r="F8571">
        <v>197.7</v>
      </c>
      <c r="G8571">
        <v>0.05</v>
      </c>
      <c r="H8571">
        <v>287.94</v>
      </c>
      <c r="I8571">
        <v>0</v>
      </c>
    </row>
    <row r="8572" spans="2:9" x14ac:dyDescent="0.2">
      <c r="B8572">
        <v>8.5660000000000007</v>
      </c>
      <c r="C8572">
        <v>3.548</v>
      </c>
      <c r="D8572">
        <v>1.0009999999999999</v>
      </c>
      <c r="E8572" s="1">
        <v>1.9799999999999999E-4</v>
      </c>
      <c r="F8572">
        <v>197.7</v>
      </c>
      <c r="G8572">
        <v>0.05</v>
      </c>
      <c r="H8572">
        <v>287.95</v>
      </c>
      <c r="I8572">
        <v>0</v>
      </c>
    </row>
    <row r="8573" spans="2:9" x14ac:dyDescent="0.2">
      <c r="B8573">
        <v>8.5670000000000002</v>
      </c>
      <c r="C8573">
        <v>3.548</v>
      </c>
      <c r="D8573">
        <v>1.002</v>
      </c>
      <c r="E8573" s="1">
        <v>1.9799999999999999E-4</v>
      </c>
      <c r="F8573">
        <v>197.7</v>
      </c>
      <c r="G8573">
        <v>0.05</v>
      </c>
      <c r="H8573">
        <v>287.98</v>
      </c>
      <c r="I8573">
        <v>0</v>
      </c>
    </row>
    <row r="8574" spans="2:9" x14ac:dyDescent="0.2">
      <c r="B8574">
        <v>8.5679999999999996</v>
      </c>
      <c r="C8574">
        <v>3.548</v>
      </c>
      <c r="D8574">
        <v>1.0009999999999999</v>
      </c>
      <c r="E8574" s="1">
        <v>1.9799999999999999E-4</v>
      </c>
      <c r="F8574">
        <v>197.7</v>
      </c>
      <c r="G8574">
        <v>0.05</v>
      </c>
      <c r="H8574">
        <v>287.94</v>
      </c>
      <c r="I8574">
        <v>0</v>
      </c>
    </row>
    <row r="8575" spans="2:9" x14ac:dyDescent="0.2">
      <c r="B8575">
        <v>8.5690000000000008</v>
      </c>
      <c r="C8575">
        <v>3.5470000000000002</v>
      </c>
      <c r="D8575">
        <v>1</v>
      </c>
      <c r="E8575" s="1">
        <v>1.9799999999999999E-4</v>
      </c>
      <c r="F8575">
        <v>197.65</v>
      </c>
      <c r="G8575">
        <v>0.05</v>
      </c>
      <c r="H8575">
        <v>287.77</v>
      </c>
      <c r="I8575" s="1">
        <v>8.52E-4</v>
      </c>
    </row>
    <row r="8576" spans="2:9" x14ac:dyDescent="0.2">
      <c r="B8576">
        <v>8.57</v>
      </c>
      <c r="C8576">
        <v>3.5470000000000002</v>
      </c>
      <c r="D8576">
        <v>1</v>
      </c>
      <c r="E8576" s="1">
        <v>1.9799999999999999E-4</v>
      </c>
      <c r="F8576">
        <v>197.65</v>
      </c>
      <c r="G8576">
        <v>0.05</v>
      </c>
      <c r="H8576">
        <v>287.77</v>
      </c>
      <c r="I8576" s="1">
        <v>8.4400000000000002E-4</v>
      </c>
    </row>
    <row r="8577" spans="2:9" x14ac:dyDescent="0.2">
      <c r="B8577">
        <v>8.5709999999999997</v>
      </c>
      <c r="C8577">
        <v>3.5470000000000002</v>
      </c>
      <c r="D8577">
        <v>1</v>
      </c>
      <c r="E8577" s="1">
        <v>1.9799999999999999E-4</v>
      </c>
      <c r="F8577">
        <v>197.66</v>
      </c>
      <c r="G8577">
        <v>0.05</v>
      </c>
      <c r="H8577">
        <v>287.81</v>
      </c>
      <c r="I8577" s="1">
        <v>9.0399999999999996E-4</v>
      </c>
    </row>
    <row r="8578" spans="2:9" x14ac:dyDescent="0.2">
      <c r="B8578">
        <v>8.5719999999999992</v>
      </c>
      <c r="C8578">
        <v>3.548</v>
      </c>
      <c r="D8578">
        <v>1.0009999999999999</v>
      </c>
      <c r="E8578" s="1">
        <v>1.9799999999999999E-4</v>
      </c>
      <c r="F8578">
        <v>197.69</v>
      </c>
      <c r="G8578">
        <v>0.05</v>
      </c>
      <c r="H8578">
        <v>287.88</v>
      </c>
      <c r="I8578">
        <v>0</v>
      </c>
    </row>
    <row r="8579" spans="2:9" x14ac:dyDescent="0.2">
      <c r="B8579">
        <v>8.5730000000000004</v>
      </c>
      <c r="C8579">
        <v>3.548</v>
      </c>
      <c r="D8579">
        <v>1.0009999999999999</v>
      </c>
      <c r="E8579" s="1">
        <v>1.9799999999999999E-4</v>
      </c>
      <c r="F8579">
        <v>197.68</v>
      </c>
      <c r="G8579">
        <v>0.05</v>
      </c>
      <c r="H8579">
        <v>287.89</v>
      </c>
      <c r="I8579">
        <v>0</v>
      </c>
    </row>
    <row r="8580" spans="2:9" x14ac:dyDescent="0.2">
      <c r="B8580">
        <v>8.5739999999999998</v>
      </c>
      <c r="C8580">
        <v>3.548</v>
      </c>
      <c r="D8580">
        <v>1.0009999999999999</v>
      </c>
      <c r="E8580" s="1">
        <v>1.9799999999999999E-4</v>
      </c>
      <c r="F8580">
        <v>197.7</v>
      </c>
      <c r="G8580">
        <v>0.05</v>
      </c>
      <c r="H8580">
        <v>287.91000000000003</v>
      </c>
      <c r="I8580">
        <v>0</v>
      </c>
    </row>
    <row r="8581" spans="2:9" x14ac:dyDescent="0.2">
      <c r="B8581">
        <v>8.5749999999999993</v>
      </c>
      <c r="C8581">
        <v>3.548</v>
      </c>
      <c r="D8581">
        <v>1.002</v>
      </c>
      <c r="E8581" s="1">
        <v>1.9799999999999999E-4</v>
      </c>
      <c r="F8581">
        <v>197.7</v>
      </c>
      <c r="G8581">
        <v>0.05</v>
      </c>
      <c r="H8581">
        <v>287.97000000000003</v>
      </c>
      <c r="I8581">
        <v>0</v>
      </c>
    </row>
    <row r="8582" spans="2:9" x14ac:dyDescent="0.2">
      <c r="B8582">
        <v>8.5760000000000005</v>
      </c>
      <c r="C8582">
        <v>3.548</v>
      </c>
      <c r="D8582">
        <v>1.0009999999999999</v>
      </c>
      <c r="E8582" s="1">
        <v>1.9799999999999999E-4</v>
      </c>
      <c r="F8582">
        <v>197.69</v>
      </c>
      <c r="G8582">
        <v>0.05</v>
      </c>
      <c r="H8582">
        <v>287.92</v>
      </c>
      <c r="I8582">
        <v>0</v>
      </c>
    </row>
    <row r="8583" spans="2:9" x14ac:dyDescent="0.2">
      <c r="B8583">
        <v>8.577</v>
      </c>
      <c r="C8583">
        <v>3.5470000000000002</v>
      </c>
      <c r="D8583">
        <v>1.0009999999999999</v>
      </c>
      <c r="E8583" s="1">
        <v>1.9799999999999999E-4</v>
      </c>
      <c r="F8583">
        <v>197.67</v>
      </c>
      <c r="G8583">
        <v>0.05</v>
      </c>
      <c r="H8583">
        <v>287.85000000000002</v>
      </c>
      <c r="I8583" s="1">
        <v>9.6599999999999995E-4</v>
      </c>
    </row>
    <row r="8584" spans="2:9" x14ac:dyDescent="0.2">
      <c r="B8584">
        <v>8.5779999999999994</v>
      </c>
      <c r="C8584">
        <v>3.5470000000000002</v>
      </c>
      <c r="D8584">
        <v>1</v>
      </c>
      <c r="E8584" s="1">
        <v>1.9799999999999999E-4</v>
      </c>
      <c r="F8584">
        <v>197.65</v>
      </c>
      <c r="G8584">
        <v>0.05</v>
      </c>
      <c r="H8584">
        <v>287.77999999999997</v>
      </c>
      <c r="I8584" s="1">
        <v>8.6499999999999999E-4</v>
      </c>
    </row>
    <row r="8585" spans="2:9" x14ac:dyDescent="0.2">
      <c r="B8585">
        <v>8.5790000000000006</v>
      </c>
      <c r="C8585">
        <v>3.5470000000000002</v>
      </c>
      <c r="D8585">
        <v>1</v>
      </c>
      <c r="E8585" s="1">
        <v>1.9799999999999999E-4</v>
      </c>
      <c r="F8585">
        <v>197.64</v>
      </c>
      <c r="G8585">
        <v>0.05</v>
      </c>
      <c r="H8585">
        <v>287.77</v>
      </c>
      <c r="I8585" s="1">
        <v>8.4800000000000001E-4</v>
      </c>
    </row>
    <row r="8586" spans="2:9" x14ac:dyDescent="0.2">
      <c r="B8586">
        <v>8.58</v>
      </c>
      <c r="C8586">
        <v>3.5470000000000002</v>
      </c>
      <c r="D8586">
        <v>1.0009999999999999</v>
      </c>
      <c r="E8586" s="1">
        <v>1.9799999999999999E-4</v>
      </c>
      <c r="F8586">
        <v>197.67</v>
      </c>
      <c r="G8586">
        <v>0.05</v>
      </c>
      <c r="H8586">
        <v>287.86</v>
      </c>
      <c r="I8586" s="1">
        <v>9.8400000000000007E-4</v>
      </c>
    </row>
    <row r="8587" spans="2:9" x14ac:dyDescent="0.2">
      <c r="B8587">
        <v>8.5809999999999995</v>
      </c>
      <c r="C8587">
        <v>3.548</v>
      </c>
      <c r="D8587">
        <v>1.0009999999999999</v>
      </c>
      <c r="E8587" s="1">
        <v>1.9799999999999999E-4</v>
      </c>
      <c r="F8587">
        <v>197.71</v>
      </c>
      <c r="G8587">
        <v>0.05</v>
      </c>
      <c r="H8587">
        <v>287.93</v>
      </c>
      <c r="I8587">
        <v>0</v>
      </c>
    </row>
    <row r="8588" spans="2:9" x14ac:dyDescent="0.2">
      <c r="B8588">
        <v>8.5820000000000007</v>
      </c>
      <c r="C8588">
        <v>3.548</v>
      </c>
      <c r="D8588">
        <v>1.0009999999999999</v>
      </c>
      <c r="E8588" s="1">
        <v>1.9799999999999999E-4</v>
      </c>
      <c r="F8588">
        <v>197.67</v>
      </c>
      <c r="G8588">
        <v>0.05</v>
      </c>
      <c r="H8588">
        <v>287.86</v>
      </c>
      <c r="I8588" s="1">
        <v>9.7900000000000005E-4</v>
      </c>
    </row>
    <row r="8589" spans="2:9" x14ac:dyDescent="0.2">
      <c r="B8589">
        <v>8.5830000000000002</v>
      </c>
      <c r="C8589">
        <v>3.5470000000000002</v>
      </c>
      <c r="D8589">
        <v>1</v>
      </c>
      <c r="E8589" s="1">
        <v>1.9799999999999999E-4</v>
      </c>
      <c r="F8589">
        <v>197.67</v>
      </c>
      <c r="G8589">
        <v>0.05</v>
      </c>
      <c r="H8589">
        <v>287.83</v>
      </c>
      <c r="I8589" s="1">
        <v>9.4499999999999998E-4</v>
      </c>
    </row>
    <row r="8590" spans="2:9" x14ac:dyDescent="0.2">
      <c r="B8590">
        <v>8.5839999999999996</v>
      </c>
      <c r="C8590">
        <v>3.5470000000000002</v>
      </c>
      <c r="D8590">
        <v>1</v>
      </c>
      <c r="E8590" s="1">
        <v>1.9799999999999999E-4</v>
      </c>
      <c r="F8590">
        <v>197.66</v>
      </c>
      <c r="G8590">
        <v>0.05</v>
      </c>
      <c r="H8590">
        <v>287.81</v>
      </c>
      <c r="I8590" s="1">
        <v>9.0600000000000001E-4</v>
      </c>
    </row>
    <row r="8591" spans="2:9" x14ac:dyDescent="0.2">
      <c r="B8591">
        <v>8.5850000000000009</v>
      </c>
      <c r="C8591">
        <v>3.548</v>
      </c>
      <c r="D8591">
        <v>1.0009999999999999</v>
      </c>
      <c r="E8591" s="1">
        <v>1.9799999999999999E-4</v>
      </c>
      <c r="F8591">
        <v>197.69</v>
      </c>
      <c r="G8591">
        <v>0.05</v>
      </c>
      <c r="H8591">
        <v>287.92</v>
      </c>
      <c r="I8591">
        <v>0</v>
      </c>
    </row>
    <row r="8592" spans="2:9" x14ac:dyDescent="0.2">
      <c r="B8592">
        <v>8.5860000000000003</v>
      </c>
      <c r="C8592">
        <v>3.548</v>
      </c>
      <c r="D8592">
        <v>1.0009999999999999</v>
      </c>
      <c r="E8592" s="1">
        <v>1.9799999999999999E-4</v>
      </c>
      <c r="F8592">
        <v>197.69</v>
      </c>
      <c r="G8592">
        <v>0.05</v>
      </c>
      <c r="H8592">
        <v>287.91000000000003</v>
      </c>
      <c r="I8592">
        <v>0</v>
      </c>
    </row>
    <row r="8593" spans="2:9" x14ac:dyDescent="0.2">
      <c r="B8593">
        <v>8.5869999999999997</v>
      </c>
      <c r="C8593">
        <v>3.5470000000000002</v>
      </c>
      <c r="D8593">
        <v>1</v>
      </c>
      <c r="E8593" s="1">
        <v>1.9799999999999999E-4</v>
      </c>
      <c r="F8593">
        <v>197.64</v>
      </c>
      <c r="G8593">
        <v>0.05</v>
      </c>
      <c r="H8593">
        <v>287.76</v>
      </c>
      <c r="I8593" s="1">
        <v>8.3299999999999997E-4</v>
      </c>
    </row>
    <row r="8594" spans="2:9" x14ac:dyDescent="0.2">
      <c r="B8594">
        <v>8.5879999999999992</v>
      </c>
      <c r="C8594">
        <v>3.548</v>
      </c>
      <c r="D8594">
        <v>1.002</v>
      </c>
      <c r="E8594" s="1">
        <v>1.9799999999999999E-4</v>
      </c>
      <c r="F8594">
        <v>197.71</v>
      </c>
      <c r="G8594">
        <v>0.05</v>
      </c>
      <c r="H8594">
        <v>288</v>
      </c>
      <c r="I8594">
        <v>0</v>
      </c>
    </row>
    <row r="8595" spans="2:9" x14ac:dyDescent="0.2">
      <c r="B8595">
        <v>8.5890000000000004</v>
      </c>
      <c r="C8595">
        <v>3.5489999999999999</v>
      </c>
      <c r="D8595">
        <v>1.002</v>
      </c>
      <c r="E8595" s="1">
        <v>1.9799999999999999E-4</v>
      </c>
      <c r="F8595">
        <v>197.72</v>
      </c>
      <c r="G8595">
        <v>0.05</v>
      </c>
      <c r="H8595">
        <v>287.99</v>
      </c>
      <c r="I8595">
        <v>0</v>
      </c>
    </row>
    <row r="8596" spans="2:9" x14ac:dyDescent="0.2">
      <c r="B8596">
        <v>8.59</v>
      </c>
      <c r="C8596">
        <v>3.548</v>
      </c>
      <c r="D8596">
        <v>1.002</v>
      </c>
      <c r="E8596" s="1">
        <v>1.9799999999999999E-4</v>
      </c>
      <c r="F8596">
        <v>197.7</v>
      </c>
      <c r="G8596">
        <v>0.05</v>
      </c>
      <c r="H8596">
        <v>287.98</v>
      </c>
      <c r="I8596">
        <v>0</v>
      </c>
    </row>
    <row r="8597" spans="2:9" x14ac:dyDescent="0.2">
      <c r="B8597">
        <v>8.5909999999999993</v>
      </c>
      <c r="C8597">
        <v>3.548</v>
      </c>
      <c r="D8597">
        <v>1.002</v>
      </c>
      <c r="E8597" s="1">
        <v>1.9799999999999999E-4</v>
      </c>
      <c r="F8597">
        <v>197.71</v>
      </c>
      <c r="G8597">
        <v>0.05</v>
      </c>
      <c r="H8597">
        <v>287.97000000000003</v>
      </c>
      <c r="I8597">
        <v>0</v>
      </c>
    </row>
    <row r="8598" spans="2:9" x14ac:dyDescent="0.2">
      <c r="B8598">
        <v>8.5920000000000005</v>
      </c>
      <c r="C8598">
        <v>3.548</v>
      </c>
      <c r="D8598">
        <v>1.002</v>
      </c>
      <c r="E8598" s="1">
        <v>1.9799999999999999E-4</v>
      </c>
      <c r="F8598">
        <v>197.7</v>
      </c>
      <c r="G8598">
        <v>0.05</v>
      </c>
      <c r="H8598">
        <v>287.95999999999998</v>
      </c>
      <c r="I8598">
        <v>0</v>
      </c>
    </row>
    <row r="8599" spans="2:9" x14ac:dyDescent="0.2">
      <c r="B8599">
        <v>8.593</v>
      </c>
      <c r="C8599">
        <v>3.548</v>
      </c>
      <c r="D8599">
        <v>1.0009999999999999</v>
      </c>
      <c r="E8599" s="1">
        <v>1.9799999999999999E-4</v>
      </c>
      <c r="F8599">
        <v>197.68</v>
      </c>
      <c r="G8599">
        <v>0.05</v>
      </c>
      <c r="H8599">
        <v>287.88</v>
      </c>
      <c r="I8599">
        <v>0</v>
      </c>
    </row>
    <row r="8600" spans="2:9" x14ac:dyDescent="0.2">
      <c r="B8600">
        <v>8.5939999999999994</v>
      </c>
      <c r="C8600">
        <v>3.548</v>
      </c>
      <c r="D8600">
        <v>1.0009999999999999</v>
      </c>
      <c r="E8600" s="1">
        <v>1.9799999999999999E-4</v>
      </c>
      <c r="F8600">
        <v>197.68</v>
      </c>
      <c r="G8600">
        <v>0.05</v>
      </c>
      <c r="H8600">
        <v>287.89999999999998</v>
      </c>
      <c r="I8600">
        <v>0</v>
      </c>
    </row>
    <row r="8601" spans="2:9" x14ac:dyDescent="0.2">
      <c r="B8601">
        <v>8.5950000000000006</v>
      </c>
      <c r="C8601">
        <v>3.5470000000000002</v>
      </c>
      <c r="D8601">
        <v>1.0009999999999999</v>
      </c>
      <c r="E8601" s="1">
        <v>1.9799999999999999E-4</v>
      </c>
      <c r="F8601">
        <v>197.67</v>
      </c>
      <c r="G8601">
        <v>0.05</v>
      </c>
      <c r="H8601">
        <v>287.88</v>
      </c>
      <c r="I8601">
        <v>0</v>
      </c>
    </row>
    <row r="8602" spans="2:9" x14ac:dyDescent="0.2">
      <c r="B8602">
        <v>8.5960000000000001</v>
      </c>
      <c r="C8602">
        <v>3.548</v>
      </c>
      <c r="D8602">
        <v>1.0009999999999999</v>
      </c>
      <c r="E8602" s="1">
        <v>1.9799999999999999E-4</v>
      </c>
      <c r="F8602">
        <v>197.69</v>
      </c>
      <c r="G8602">
        <v>0.05</v>
      </c>
      <c r="H8602">
        <v>287.93</v>
      </c>
      <c r="I8602">
        <v>0</v>
      </c>
    </row>
    <row r="8603" spans="2:9" x14ac:dyDescent="0.2">
      <c r="B8603">
        <v>8.5969999999999995</v>
      </c>
      <c r="C8603">
        <v>3.548</v>
      </c>
      <c r="D8603">
        <v>1.0009999999999999</v>
      </c>
      <c r="E8603" s="1">
        <v>1.9799999999999999E-4</v>
      </c>
      <c r="F8603">
        <v>197.68</v>
      </c>
      <c r="G8603">
        <v>0.05</v>
      </c>
      <c r="H8603">
        <v>287.87</v>
      </c>
      <c r="I8603">
        <v>0</v>
      </c>
    </row>
    <row r="8604" spans="2:9" x14ac:dyDescent="0.2">
      <c r="B8604">
        <v>8.5980000000000008</v>
      </c>
      <c r="C8604">
        <v>3.548</v>
      </c>
      <c r="D8604">
        <v>1.0009999999999999</v>
      </c>
      <c r="E8604" s="1">
        <v>1.9799999999999999E-4</v>
      </c>
      <c r="F8604">
        <v>197.69</v>
      </c>
      <c r="G8604">
        <v>0.05</v>
      </c>
      <c r="H8604">
        <v>287.91000000000003</v>
      </c>
      <c r="I8604">
        <v>0</v>
      </c>
    </row>
    <row r="8605" spans="2:9" x14ac:dyDescent="0.2">
      <c r="B8605">
        <v>8.5990000000000002</v>
      </c>
      <c r="C8605">
        <v>3.548</v>
      </c>
      <c r="D8605">
        <v>1.0009999999999999</v>
      </c>
      <c r="E8605" s="1">
        <v>1.9799999999999999E-4</v>
      </c>
      <c r="F8605">
        <v>197.67</v>
      </c>
      <c r="G8605">
        <v>0.05</v>
      </c>
      <c r="H8605">
        <v>287.88</v>
      </c>
      <c r="I8605">
        <v>0</v>
      </c>
    </row>
    <row r="8606" spans="2:9" x14ac:dyDescent="0.2">
      <c r="B8606">
        <v>8.6</v>
      </c>
      <c r="C8606">
        <v>3.5489999999999999</v>
      </c>
      <c r="D8606">
        <v>1.002</v>
      </c>
      <c r="E8606" s="1">
        <v>1.9799999999999999E-4</v>
      </c>
      <c r="F8606">
        <v>197.72</v>
      </c>
      <c r="G8606">
        <v>0.05</v>
      </c>
      <c r="H8606">
        <v>288.02</v>
      </c>
      <c r="I8606">
        <v>0</v>
      </c>
    </row>
    <row r="8607" spans="2:9" x14ac:dyDescent="0.2">
      <c r="B8607">
        <v>8.6010000000000009</v>
      </c>
      <c r="C8607">
        <v>3.5470000000000002</v>
      </c>
      <c r="D8607">
        <v>1.0009999999999999</v>
      </c>
      <c r="E8607" s="1">
        <v>1.9799999999999999E-4</v>
      </c>
      <c r="F8607">
        <v>197.67</v>
      </c>
      <c r="G8607">
        <v>0.05</v>
      </c>
      <c r="H8607">
        <v>287.88</v>
      </c>
      <c r="I8607">
        <v>0</v>
      </c>
    </row>
    <row r="8608" spans="2:9" x14ac:dyDescent="0.2">
      <c r="B8608">
        <v>8.6020000000000003</v>
      </c>
      <c r="C8608">
        <v>3.548</v>
      </c>
      <c r="D8608">
        <v>1.002</v>
      </c>
      <c r="E8608" s="1">
        <v>1.9799999999999999E-4</v>
      </c>
      <c r="F8608">
        <v>197.7</v>
      </c>
      <c r="G8608">
        <v>0.05</v>
      </c>
      <c r="H8608">
        <v>287.99</v>
      </c>
      <c r="I8608">
        <v>0</v>
      </c>
    </row>
    <row r="8609" spans="2:9" x14ac:dyDescent="0.2">
      <c r="B8609">
        <v>8.6029999999999998</v>
      </c>
      <c r="C8609">
        <v>3.5489999999999999</v>
      </c>
      <c r="D8609">
        <v>1.002</v>
      </c>
      <c r="E8609" s="1">
        <v>1.9799999999999999E-4</v>
      </c>
      <c r="F8609">
        <v>197.72</v>
      </c>
      <c r="G8609">
        <v>0.05</v>
      </c>
      <c r="H8609">
        <v>288.01</v>
      </c>
      <c r="I8609">
        <v>0</v>
      </c>
    </row>
    <row r="8610" spans="2:9" x14ac:dyDescent="0.2">
      <c r="B8610">
        <v>8.6039999999999992</v>
      </c>
      <c r="C8610">
        <v>3.5470000000000002</v>
      </c>
      <c r="D8610">
        <v>1</v>
      </c>
      <c r="E8610" s="1">
        <v>1.9799999999999999E-4</v>
      </c>
      <c r="F8610">
        <v>197.66</v>
      </c>
      <c r="G8610">
        <v>0.05</v>
      </c>
      <c r="H8610">
        <v>287.81</v>
      </c>
      <c r="I8610" s="1">
        <v>9.0600000000000001E-4</v>
      </c>
    </row>
    <row r="8611" spans="2:9" x14ac:dyDescent="0.2">
      <c r="B8611">
        <v>8.6050000000000004</v>
      </c>
      <c r="C8611">
        <v>3.5470000000000002</v>
      </c>
      <c r="D8611">
        <v>1.0009999999999999</v>
      </c>
      <c r="E8611" s="1">
        <v>1.9799999999999999E-4</v>
      </c>
      <c r="F8611">
        <v>197.67</v>
      </c>
      <c r="G8611">
        <v>0.05</v>
      </c>
      <c r="H8611">
        <v>287.87</v>
      </c>
      <c r="I8611">
        <v>0</v>
      </c>
    </row>
    <row r="8612" spans="2:9" x14ac:dyDescent="0.2">
      <c r="B8612">
        <v>8.6059999999999999</v>
      </c>
      <c r="C8612">
        <v>3.548</v>
      </c>
      <c r="D8612">
        <v>1.002</v>
      </c>
      <c r="E8612" s="1">
        <v>1.9799999999999999E-4</v>
      </c>
      <c r="F8612">
        <v>197.71</v>
      </c>
      <c r="G8612">
        <v>0.05</v>
      </c>
      <c r="H8612">
        <v>288.01</v>
      </c>
      <c r="I8612">
        <v>0</v>
      </c>
    </row>
    <row r="8613" spans="2:9" x14ac:dyDescent="0.2">
      <c r="B8613">
        <v>8.6069999999999993</v>
      </c>
      <c r="C8613">
        <v>3.548</v>
      </c>
      <c r="D8613">
        <v>1.002</v>
      </c>
      <c r="E8613" s="1">
        <v>1.9799999999999999E-4</v>
      </c>
      <c r="F8613">
        <v>197.7</v>
      </c>
      <c r="G8613">
        <v>0.05</v>
      </c>
      <c r="H8613">
        <v>287.95999999999998</v>
      </c>
      <c r="I8613">
        <v>0</v>
      </c>
    </row>
    <row r="8614" spans="2:9" x14ac:dyDescent="0.2">
      <c r="B8614">
        <v>8.6080000000000005</v>
      </c>
      <c r="C8614">
        <v>3.5489999999999999</v>
      </c>
      <c r="D8614">
        <v>1.002</v>
      </c>
      <c r="E8614" s="1">
        <v>1.9799999999999999E-4</v>
      </c>
      <c r="F8614">
        <v>197.72</v>
      </c>
      <c r="G8614">
        <v>0.05</v>
      </c>
      <c r="H8614">
        <v>288</v>
      </c>
      <c r="I8614">
        <v>0</v>
      </c>
    </row>
    <row r="8615" spans="2:9" x14ac:dyDescent="0.2">
      <c r="B8615">
        <v>8.609</v>
      </c>
      <c r="C8615">
        <v>3.548</v>
      </c>
      <c r="D8615">
        <v>1.0009999999999999</v>
      </c>
      <c r="E8615" s="1">
        <v>1.9799999999999999E-4</v>
      </c>
      <c r="F8615">
        <v>197.68</v>
      </c>
      <c r="G8615">
        <v>0.05</v>
      </c>
      <c r="H8615">
        <v>287.88</v>
      </c>
      <c r="I8615">
        <v>0</v>
      </c>
    </row>
    <row r="8616" spans="2:9" x14ac:dyDescent="0.2">
      <c r="B8616">
        <v>8.61</v>
      </c>
      <c r="C8616">
        <v>3.548</v>
      </c>
      <c r="D8616">
        <v>1.002</v>
      </c>
      <c r="E8616" s="1">
        <v>1.9799999999999999E-4</v>
      </c>
      <c r="F8616">
        <v>197.7</v>
      </c>
      <c r="G8616">
        <v>0.05</v>
      </c>
      <c r="H8616">
        <v>287.98</v>
      </c>
      <c r="I8616">
        <v>0</v>
      </c>
    </row>
    <row r="8617" spans="2:9" x14ac:dyDescent="0.2">
      <c r="B8617">
        <v>8.6110000000000007</v>
      </c>
      <c r="C8617">
        <v>3.548</v>
      </c>
      <c r="D8617">
        <v>1.0009999999999999</v>
      </c>
      <c r="E8617" s="1">
        <v>1.9799999999999999E-4</v>
      </c>
      <c r="F8617">
        <v>197.68</v>
      </c>
      <c r="G8617">
        <v>0.05</v>
      </c>
      <c r="H8617">
        <v>287.87</v>
      </c>
      <c r="I8617" s="1">
        <v>9.9599999999999992E-4</v>
      </c>
    </row>
    <row r="8618" spans="2:9" x14ac:dyDescent="0.2">
      <c r="B8618">
        <v>8.6120000000000001</v>
      </c>
      <c r="C8618">
        <v>3.548</v>
      </c>
      <c r="D8618">
        <v>1.0009999999999999</v>
      </c>
      <c r="E8618" s="1">
        <v>1.9799999999999999E-4</v>
      </c>
      <c r="F8618">
        <v>197.69</v>
      </c>
      <c r="G8618">
        <v>0.05</v>
      </c>
      <c r="H8618">
        <v>287.91000000000003</v>
      </c>
      <c r="I8618">
        <v>0</v>
      </c>
    </row>
    <row r="8619" spans="2:9" x14ac:dyDescent="0.2">
      <c r="B8619">
        <v>8.6129999999999995</v>
      </c>
      <c r="C8619">
        <v>3.5470000000000002</v>
      </c>
      <c r="D8619">
        <v>1</v>
      </c>
      <c r="E8619" s="1">
        <v>1.9799999999999999E-4</v>
      </c>
      <c r="F8619">
        <v>197.66</v>
      </c>
      <c r="G8619">
        <v>0.05</v>
      </c>
      <c r="H8619">
        <v>287.82</v>
      </c>
      <c r="I8619" s="1">
        <v>9.19E-4</v>
      </c>
    </row>
    <row r="8620" spans="2:9" x14ac:dyDescent="0.2">
      <c r="B8620">
        <v>8.6140000000000008</v>
      </c>
      <c r="C8620">
        <v>3.5470000000000002</v>
      </c>
      <c r="D8620">
        <v>1</v>
      </c>
      <c r="E8620" s="1">
        <v>1.9799999999999999E-4</v>
      </c>
      <c r="F8620">
        <v>197.66</v>
      </c>
      <c r="G8620">
        <v>0.05</v>
      </c>
      <c r="H8620">
        <v>287.83</v>
      </c>
      <c r="I8620" s="1">
        <v>9.4300000000000004E-4</v>
      </c>
    </row>
    <row r="8621" spans="2:9" x14ac:dyDescent="0.2">
      <c r="B8621">
        <v>8.6150000000000002</v>
      </c>
      <c r="C8621">
        <v>3.5489999999999999</v>
      </c>
      <c r="D8621">
        <v>1.002</v>
      </c>
      <c r="E8621" s="1">
        <v>1.9799999999999999E-4</v>
      </c>
      <c r="F8621">
        <v>197.71</v>
      </c>
      <c r="G8621">
        <v>0.05</v>
      </c>
      <c r="H8621">
        <v>288.01</v>
      </c>
      <c r="I8621">
        <v>0</v>
      </c>
    </row>
    <row r="8622" spans="2:9" x14ac:dyDescent="0.2">
      <c r="B8622">
        <v>8.6159999999999997</v>
      </c>
      <c r="C8622">
        <v>3.5459999999999998</v>
      </c>
      <c r="D8622">
        <v>1</v>
      </c>
      <c r="E8622" s="1">
        <v>1.9799999999999999E-4</v>
      </c>
      <c r="F8622">
        <v>197.64</v>
      </c>
      <c r="G8622">
        <v>0.05</v>
      </c>
      <c r="H8622">
        <v>287.75</v>
      </c>
      <c r="I8622" s="1">
        <v>8.2399999999999997E-4</v>
      </c>
    </row>
    <row r="8623" spans="2:9" x14ac:dyDescent="0.2">
      <c r="B8623">
        <v>8.6170000000000009</v>
      </c>
      <c r="C8623">
        <v>3.5470000000000002</v>
      </c>
      <c r="D8623">
        <v>1.0009999999999999</v>
      </c>
      <c r="E8623" s="1">
        <v>1.9799999999999999E-4</v>
      </c>
      <c r="F8623">
        <v>197.66</v>
      </c>
      <c r="G8623">
        <v>0.05</v>
      </c>
      <c r="H8623">
        <v>287.83999999999997</v>
      </c>
      <c r="I8623" s="1">
        <v>9.6000000000000002E-4</v>
      </c>
    </row>
    <row r="8624" spans="2:9" x14ac:dyDescent="0.2">
      <c r="B8624">
        <v>8.6180000000000003</v>
      </c>
      <c r="C8624">
        <v>3.5470000000000002</v>
      </c>
      <c r="D8624">
        <v>1.0009999999999999</v>
      </c>
      <c r="E8624" s="1">
        <v>1.9799999999999999E-4</v>
      </c>
      <c r="F8624">
        <v>197.67</v>
      </c>
      <c r="G8624">
        <v>0.05</v>
      </c>
      <c r="H8624">
        <v>287.85000000000002</v>
      </c>
      <c r="I8624" s="1">
        <v>9.68E-4</v>
      </c>
    </row>
    <row r="8625" spans="2:9" x14ac:dyDescent="0.2">
      <c r="B8625">
        <v>8.6189999999999998</v>
      </c>
      <c r="C8625">
        <v>3.548</v>
      </c>
      <c r="D8625">
        <v>1.002</v>
      </c>
      <c r="E8625" s="1">
        <v>1.9799999999999999E-4</v>
      </c>
      <c r="F8625">
        <v>197.7</v>
      </c>
      <c r="G8625">
        <v>0.05</v>
      </c>
      <c r="H8625">
        <v>287.99</v>
      </c>
      <c r="I8625">
        <v>0</v>
      </c>
    </row>
    <row r="8626" spans="2:9" x14ac:dyDescent="0.2">
      <c r="B8626">
        <v>8.6199999999999992</v>
      </c>
      <c r="C8626">
        <v>3.548</v>
      </c>
      <c r="D8626">
        <v>1.0009999999999999</v>
      </c>
      <c r="E8626" s="1">
        <v>1.9799999999999999E-4</v>
      </c>
      <c r="F8626">
        <v>197.68</v>
      </c>
      <c r="G8626">
        <v>0.05</v>
      </c>
      <c r="H8626">
        <v>287.89</v>
      </c>
      <c r="I8626">
        <v>0</v>
      </c>
    </row>
    <row r="8627" spans="2:9" x14ac:dyDescent="0.2">
      <c r="B8627">
        <v>8.6210000000000004</v>
      </c>
      <c r="C8627">
        <v>3.5470000000000002</v>
      </c>
      <c r="D8627">
        <v>1</v>
      </c>
      <c r="E8627" s="1">
        <v>1.9799999999999999E-4</v>
      </c>
      <c r="F8627">
        <v>197.66</v>
      </c>
      <c r="G8627">
        <v>0.05</v>
      </c>
      <c r="H8627">
        <v>287.81</v>
      </c>
      <c r="I8627" s="1">
        <v>9.0600000000000001E-4</v>
      </c>
    </row>
    <row r="8628" spans="2:9" x14ac:dyDescent="0.2">
      <c r="B8628">
        <v>8.6219999999999999</v>
      </c>
      <c r="C8628">
        <v>3.548</v>
      </c>
      <c r="D8628">
        <v>1.0009999999999999</v>
      </c>
      <c r="E8628" s="1">
        <v>1.9799999999999999E-4</v>
      </c>
      <c r="F8628">
        <v>197.69</v>
      </c>
      <c r="G8628">
        <v>0.05</v>
      </c>
      <c r="H8628">
        <v>287.93</v>
      </c>
      <c r="I8628">
        <v>0</v>
      </c>
    </row>
    <row r="8629" spans="2:9" x14ac:dyDescent="0.2">
      <c r="B8629">
        <v>8.6229999999999993</v>
      </c>
      <c r="C8629">
        <v>3.548</v>
      </c>
      <c r="D8629">
        <v>1.0009999999999999</v>
      </c>
      <c r="E8629" s="1">
        <v>1.9799999999999999E-4</v>
      </c>
      <c r="F8629">
        <v>197.68</v>
      </c>
      <c r="G8629">
        <v>0.05</v>
      </c>
      <c r="H8629">
        <v>287.94</v>
      </c>
      <c r="I8629">
        <v>0</v>
      </c>
    </row>
    <row r="8630" spans="2:9" x14ac:dyDescent="0.2">
      <c r="B8630">
        <v>8.6240000000000006</v>
      </c>
      <c r="C8630">
        <v>3.548</v>
      </c>
      <c r="D8630">
        <v>1.0009999999999999</v>
      </c>
      <c r="E8630" s="1">
        <v>1.9799999999999999E-4</v>
      </c>
      <c r="F8630">
        <v>197.68</v>
      </c>
      <c r="G8630">
        <v>0.05</v>
      </c>
      <c r="H8630">
        <v>287.89999999999998</v>
      </c>
      <c r="I8630">
        <v>0</v>
      </c>
    </row>
    <row r="8631" spans="2:9" x14ac:dyDescent="0.2">
      <c r="B8631">
        <v>8.625</v>
      </c>
      <c r="C8631">
        <v>3.548</v>
      </c>
      <c r="D8631">
        <v>1.002</v>
      </c>
      <c r="E8631" s="1">
        <v>1.9799999999999999E-4</v>
      </c>
      <c r="F8631">
        <v>197.7</v>
      </c>
      <c r="G8631">
        <v>0.05</v>
      </c>
      <c r="H8631">
        <v>287.98</v>
      </c>
      <c r="I8631">
        <v>0</v>
      </c>
    </row>
    <row r="8632" spans="2:9" x14ac:dyDescent="0.2">
      <c r="B8632">
        <v>8.6259999999999994</v>
      </c>
      <c r="C8632">
        <v>3.55</v>
      </c>
      <c r="D8632">
        <v>1.0029999999999999</v>
      </c>
      <c r="E8632" s="1">
        <v>1.9799999999999999E-4</v>
      </c>
      <c r="F8632">
        <v>197.74</v>
      </c>
      <c r="G8632">
        <v>0.05</v>
      </c>
      <c r="H8632">
        <v>288.13</v>
      </c>
      <c r="I8632">
        <v>0</v>
      </c>
    </row>
    <row r="8633" spans="2:9" x14ac:dyDescent="0.2">
      <c r="B8633">
        <v>8.6270000000000007</v>
      </c>
      <c r="C8633">
        <v>3.5489999999999999</v>
      </c>
      <c r="D8633">
        <v>1.002</v>
      </c>
      <c r="E8633" s="1">
        <v>1.9799999999999999E-4</v>
      </c>
      <c r="F8633">
        <v>197.72</v>
      </c>
      <c r="G8633">
        <v>0.05</v>
      </c>
      <c r="H8633">
        <v>288.07</v>
      </c>
      <c r="I8633">
        <v>0</v>
      </c>
    </row>
    <row r="8634" spans="2:9" x14ac:dyDescent="0.2">
      <c r="B8634">
        <v>8.6280000000000001</v>
      </c>
      <c r="C8634">
        <v>3.548</v>
      </c>
      <c r="D8634">
        <v>1.0009999999999999</v>
      </c>
      <c r="E8634" s="1">
        <v>1.9799999999999999E-4</v>
      </c>
      <c r="F8634">
        <v>197.7</v>
      </c>
      <c r="G8634">
        <v>0.05</v>
      </c>
      <c r="H8634">
        <v>287.92</v>
      </c>
      <c r="I8634">
        <v>0</v>
      </c>
    </row>
    <row r="8635" spans="2:9" x14ac:dyDescent="0.2">
      <c r="B8635">
        <v>8.6289999999999996</v>
      </c>
      <c r="C8635">
        <v>3.5489999999999999</v>
      </c>
      <c r="D8635">
        <v>1.002</v>
      </c>
      <c r="E8635" s="1">
        <v>1.9799999999999999E-4</v>
      </c>
      <c r="F8635">
        <v>197.71</v>
      </c>
      <c r="G8635">
        <v>0.05</v>
      </c>
      <c r="H8635">
        <v>288.01</v>
      </c>
      <c r="I8635">
        <v>0</v>
      </c>
    </row>
    <row r="8636" spans="2:9" x14ac:dyDescent="0.2">
      <c r="B8636">
        <v>8.6300000000000008</v>
      </c>
      <c r="C8636">
        <v>3.548</v>
      </c>
      <c r="D8636">
        <v>1.0009999999999999</v>
      </c>
      <c r="E8636" s="1">
        <v>1.9799999999999999E-4</v>
      </c>
      <c r="F8636">
        <v>197.69</v>
      </c>
      <c r="G8636">
        <v>0.05</v>
      </c>
      <c r="H8636">
        <v>287.91000000000003</v>
      </c>
      <c r="I8636">
        <v>0</v>
      </c>
    </row>
    <row r="8637" spans="2:9" x14ac:dyDescent="0.2">
      <c r="B8637">
        <v>8.6310000000000002</v>
      </c>
      <c r="C8637">
        <v>3.5489999999999999</v>
      </c>
      <c r="D8637">
        <v>1.002</v>
      </c>
      <c r="E8637" s="1">
        <v>1.9799999999999999E-4</v>
      </c>
      <c r="F8637">
        <v>197.72</v>
      </c>
      <c r="G8637">
        <v>0.05</v>
      </c>
      <c r="H8637">
        <v>288</v>
      </c>
      <c r="I8637">
        <v>0</v>
      </c>
    </row>
    <row r="8638" spans="2:9" x14ac:dyDescent="0.2">
      <c r="B8638">
        <v>8.6319999999999997</v>
      </c>
      <c r="C8638">
        <v>3.548</v>
      </c>
      <c r="D8638">
        <v>1.0009999999999999</v>
      </c>
      <c r="E8638" s="1">
        <v>1.9799999999999999E-4</v>
      </c>
      <c r="F8638">
        <v>197.68</v>
      </c>
      <c r="G8638">
        <v>0.05</v>
      </c>
      <c r="H8638">
        <v>287.86</v>
      </c>
      <c r="I8638" s="1">
        <v>9.8799999999999995E-4</v>
      </c>
    </row>
    <row r="8639" spans="2:9" x14ac:dyDescent="0.2">
      <c r="B8639">
        <v>8.6329999999999991</v>
      </c>
      <c r="C8639">
        <v>3.548</v>
      </c>
      <c r="D8639">
        <v>1.0009999999999999</v>
      </c>
      <c r="E8639" s="1">
        <v>1.9799999999999999E-4</v>
      </c>
      <c r="F8639">
        <v>197.68</v>
      </c>
      <c r="G8639">
        <v>0.05</v>
      </c>
      <c r="H8639">
        <v>287.89999999999998</v>
      </c>
      <c r="I8639">
        <v>0</v>
      </c>
    </row>
    <row r="8640" spans="2:9" x14ac:dyDescent="0.2">
      <c r="B8640">
        <v>8.6340000000000003</v>
      </c>
      <c r="C8640">
        <v>3.548</v>
      </c>
      <c r="D8640">
        <v>1.0009999999999999</v>
      </c>
      <c r="E8640" s="1">
        <v>1.9799999999999999E-4</v>
      </c>
      <c r="F8640">
        <v>197.69</v>
      </c>
      <c r="G8640">
        <v>0.05</v>
      </c>
      <c r="H8640">
        <v>287.89</v>
      </c>
      <c r="I8640">
        <v>0</v>
      </c>
    </row>
    <row r="8641" spans="2:9" x14ac:dyDescent="0.2">
      <c r="B8641">
        <v>8.6349999999999998</v>
      </c>
      <c r="C8641">
        <v>3.5470000000000002</v>
      </c>
      <c r="D8641">
        <v>1.0009999999999999</v>
      </c>
      <c r="E8641" s="1">
        <v>1.9799999999999999E-4</v>
      </c>
      <c r="F8641">
        <v>197.66</v>
      </c>
      <c r="G8641">
        <v>0.05</v>
      </c>
      <c r="H8641">
        <v>287.88</v>
      </c>
      <c r="I8641">
        <v>0</v>
      </c>
    </row>
    <row r="8642" spans="2:9" x14ac:dyDescent="0.2">
      <c r="B8642">
        <v>8.6359999999999992</v>
      </c>
      <c r="C8642">
        <v>3.548</v>
      </c>
      <c r="D8642">
        <v>1.002</v>
      </c>
      <c r="E8642" s="1">
        <v>1.9799999999999999E-4</v>
      </c>
      <c r="F8642">
        <v>197.7</v>
      </c>
      <c r="G8642">
        <v>0.05</v>
      </c>
      <c r="H8642">
        <v>288.02</v>
      </c>
      <c r="I8642">
        <v>0</v>
      </c>
    </row>
    <row r="8643" spans="2:9" x14ac:dyDescent="0.2">
      <c r="B8643">
        <v>8.6370000000000005</v>
      </c>
      <c r="C8643">
        <v>3.548</v>
      </c>
      <c r="D8643">
        <v>1.002</v>
      </c>
      <c r="E8643" s="1">
        <v>1.9799999999999999E-4</v>
      </c>
      <c r="F8643">
        <v>197.7</v>
      </c>
      <c r="G8643">
        <v>0.05</v>
      </c>
      <c r="H8643">
        <v>288.02</v>
      </c>
      <c r="I8643">
        <v>0</v>
      </c>
    </row>
    <row r="8644" spans="2:9" x14ac:dyDescent="0.2">
      <c r="B8644">
        <v>8.6379999999999999</v>
      </c>
      <c r="C8644">
        <v>3.5470000000000002</v>
      </c>
      <c r="D8644">
        <v>1.0009999999999999</v>
      </c>
      <c r="E8644" s="1">
        <v>1.9799999999999999E-4</v>
      </c>
      <c r="F8644">
        <v>197.65</v>
      </c>
      <c r="G8644">
        <v>0.05</v>
      </c>
      <c r="H8644">
        <v>287.86</v>
      </c>
      <c r="I8644" s="1">
        <v>9.8999999999999999E-4</v>
      </c>
    </row>
    <row r="8645" spans="2:9" x14ac:dyDescent="0.2">
      <c r="B8645">
        <v>8.6389999999999993</v>
      </c>
      <c r="C8645">
        <v>3.5470000000000002</v>
      </c>
      <c r="D8645">
        <v>1</v>
      </c>
      <c r="E8645" s="1">
        <v>1.9799999999999999E-4</v>
      </c>
      <c r="F8645">
        <v>197.66</v>
      </c>
      <c r="G8645">
        <v>0.05</v>
      </c>
      <c r="H8645">
        <v>287.83</v>
      </c>
      <c r="I8645" s="1">
        <v>9.4300000000000004E-4</v>
      </c>
    </row>
    <row r="8646" spans="2:9" x14ac:dyDescent="0.2">
      <c r="B8646">
        <v>8.64</v>
      </c>
      <c r="C8646">
        <v>3.5459999999999998</v>
      </c>
      <c r="D8646">
        <v>1</v>
      </c>
      <c r="E8646" s="1">
        <v>1.9799999999999999E-4</v>
      </c>
      <c r="F8646">
        <v>197.64</v>
      </c>
      <c r="G8646">
        <v>0.05</v>
      </c>
      <c r="H8646">
        <v>287.77</v>
      </c>
      <c r="I8646" s="1">
        <v>8.52E-4</v>
      </c>
    </row>
    <row r="8647" spans="2:9" x14ac:dyDescent="0.2">
      <c r="B8647">
        <v>8.641</v>
      </c>
      <c r="C8647">
        <v>3.5470000000000002</v>
      </c>
      <c r="D8647">
        <v>1.0009999999999999</v>
      </c>
      <c r="E8647" s="1">
        <v>1.9799999999999999E-4</v>
      </c>
      <c r="F8647">
        <v>197.66</v>
      </c>
      <c r="G8647">
        <v>0.05</v>
      </c>
      <c r="H8647">
        <v>287.88</v>
      </c>
      <c r="I8647">
        <v>0</v>
      </c>
    </row>
    <row r="8648" spans="2:9" x14ac:dyDescent="0.2">
      <c r="B8648">
        <v>8.6419999999999995</v>
      </c>
      <c r="C8648">
        <v>3.5470000000000002</v>
      </c>
      <c r="D8648">
        <v>1</v>
      </c>
      <c r="E8648" s="1">
        <v>1.9799999999999999E-4</v>
      </c>
      <c r="F8648">
        <v>197.65</v>
      </c>
      <c r="G8648">
        <v>0.05</v>
      </c>
      <c r="H8648">
        <v>287.8</v>
      </c>
      <c r="I8648" s="1">
        <v>8.9099999999999997E-4</v>
      </c>
    </row>
    <row r="8649" spans="2:9" x14ac:dyDescent="0.2">
      <c r="B8649">
        <v>8.6430000000000007</v>
      </c>
      <c r="C8649">
        <v>3.548</v>
      </c>
      <c r="D8649">
        <v>1.002</v>
      </c>
      <c r="E8649" s="1">
        <v>1.9799999999999999E-4</v>
      </c>
      <c r="F8649">
        <v>197.7</v>
      </c>
      <c r="G8649">
        <v>0.05</v>
      </c>
      <c r="H8649">
        <v>288.02</v>
      </c>
      <c r="I8649">
        <v>0</v>
      </c>
    </row>
    <row r="8650" spans="2:9" x14ac:dyDescent="0.2">
      <c r="B8650">
        <v>8.6440000000000001</v>
      </c>
      <c r="C8650">
        <v>3.548</v>
      </c>
      <c r="D8650">
        <v>1.0009999999999999</v>
      </c>
      <c r="E8650" s="1">
        <v>1.9799999999999999E-4</v>
      </c>
      <c r="F8650">
        <v>197.68</v>
      </c>
      <c r="G8650">
        <v>0.05</v>
      </c>
      <c r="H8650">
        <v>287.94</v>
      </c>
      <c r="I8650">
        <v>0</v>
      </c>
    </row>
    <row r="8651" spans="2:9" x14ac:dyDescent="0.2">
      <c r="B8651">
        <v>8.6449999999999996</v>
      </c>
      <c r="C8651">
        <v>3.5470000000000002</v>
      </c>
      <c r="D8651">
        <v>1</v>
      </c>
      <c r="E8651" s="1">
        <v>1.9799999999999999E-4</v>
      </c>
      <c r="F8651">
        <v>197.65</v>
      </c>
      <c r="G8651">
        <v>0.05</v>
      </c>
      <c r="H8651">
        <v>287.77999999999997</v>
      </c>
      <c r="I8651" s="1">
        <v>8.7000000000000001E-4</v>
      </c>
    </row>
    <row r="8652" spans="2:9" x14ac:dyDescent="0.2">
      <c r="B8652">
        <v>8.6460000000000008</v>
      </c>
      <c r="C8652">
        <v>3.5459999999999998</v>
      </c>
      <c r="D8652">
        <v>1</v>
      </c>
      <c r="E8652" s="1">
        <v>1.9799999999999999E-4</v>
      </c>
      <c r="F8652">
        <v>197.64</v>
      </c>
      <c r="G8652">
        <v>0.05</v>
      </c>
      <c r="H8652">
        <v>287.77999999999997</v>
      </c>
      <c r="I8652" s="1">
        <v>8.61E-4</v>
      </c>
    </row>
    <row r="8653" spans="2:9" x14ac:dyDescent="0.2">
      <c r="B8653">
        <v>8.6470000000000002</v>
      </c>
      <c r="C8653">
        <v>3.548</v>
      </c>
      <c r="D8653">
        <v>1.0009999999999999</v>
      </c>
      <c r="E8653" s="1">
        <v>1.9799999999999999E-4</v>
      </c>
      <c r="F8653">
        <v>197.68</v>
      </c>
      <c r="G8653">
        <v>0.05</v>
      </c>
      <c r="H8653">
        <v>287.87</v>
      </c>
      <c r="I8653" s="1">
        <v>9.990000000000001E-4</v>
      </c>
    </row>
    <row r="8654" spans="2:9" x14ac:dyDescent="0.2">
      <c r="B8654">
        <v>8.6479999999999997</v>
      </c>
      <c r="C8654">
        <v>3.548</v>
      </c>
      <c r="D8654">
        <v>1.002</v>
      </c>
      <c r="E8654" s="1">
        <v>1.9799999999999999E-4</v>
      </c>
      <c r="F8654">
        <v>197.7</v>
      </c>
      <c r="G8654">
        <v>0.05</v>
      </c>
      <c r="H8654">
        <v>287.95999999999998</v>
      </c>
      <c r="I8654">
        <v>0</v>
      </c>
    </row>
    <row r="8655" spans="2:9" x14ac:dyDescent="0.2">
      <c r="B8655">
        <v>8.6489999999999991</v>
      </c>
      <c r="C8655">
        <v>3.548</v>
      </c>
      <c r="D8655">
        <v>1.002</v>
      </c>
      <c r="E8655" s="1">
        <v>1.9799999999999999E-4</v>
      </c>
      <c r="F8655">
        <v>197.69</v>
      </c>
      <c r="G8655">
        <v>0.05</v>
      </c>
      <c r="H8655">
        <v>287.97000000000003</v>
      </c>
      <c r="I8655">
        <v>0</v>
      </c>
    </row>
    <row r="8656" spans="2:9" x14ac:dyDescent="0.2">
      <c r="B8656">
        <v>8.65</v>
      </c>
      <c r="C8656">
        <v>3.5470000000000002</v>
      </c>
      <c r="D8656">
        <v>1</v>
      </c>
      <c r="E8656" s="1">
        <v>1.9799999999999999E-4</v>
      </c>
      <c r="F8656">
        <v>197.66</v>
      </c>
      <c r="G8656">
        <v>0.05</v>
      </c>
      <c r="H8656">
        <v>287.82</v>
      </c>
      <c r="I8656" s="1">
        <v>9.2800000000000001E-4</v>
      </c>
    </row>
    <row r="8657" spans="2:9" x14ac:dyDescent="0.2">
      <c r="B8657">
        <v>8.6509999999999998</v>
      </c>
      <c r="C8657">
        <v>3.548</v>
      </c>
      <c r="D8657">
        <v>1.002</v>
      </c>
      <c r="E8657" s="1">
        <v>1.9799999999999999E-4</v>
      </c>
      <c r="F8657">
        <v>197.7</v>
      </c>
      <c r="G8657">
        <v>0.05</v>
      </c>
      <c r="H8657">
        <v>287.95</v>
      </c>
      <c r="I8657">
        <v>0</v>
      </c>
    </row>
    <row r="8658" spans="2:9" x14ac:dyDescent="0.2">
      <c r="B8658">
        <v>8.6519999999999992</v>
      </c>
      <c r="C8658">
        <v>3.548</v>
      </c>
      <c r="D8658">
        <v>1.002</v>
      </c>
      <c r="E8658" s="1">
        <v>1.9799999999999999E-4</v>
      </c>
      <c r="F8658">
        <v>197.7</v>
      </c>
      <c r="G8658">
        <v>0.05</v>
      </c>
      <c r="H8658">
        <v>288.01</v>
      </c>
      <c r="I8658">
        <v>0</v>
      </c>
    </row>
    <row r="8659" spans="2:9" x14ac:dyDescent="0.2">
      <c r="B8659">
        <v>8.6530000000000005</v>
      </c>
      <c r="C8659">
        <v>3.548</v>
      </c>
      <c r="D8659">
        <v>1.0009999999999999</v>
      </c>
      <c r="E8659" s="1">
        <v>1.9799999999999999E-4</v>
      </c>
      <c r="F8659">
        <v>197.69</v>
      </c>
      <c r="G8659">
        <v>0.05</v>
      </c>
      <c r="H8659">
        <v>287.93</v>
      </c>
      <c r="I8659">
        <v>0</v>
      </c>
    </row>
    <row r="8660" spans="2:9" x14ac:dyDescent="0.2">
      <c r="B8660">
        <v>8.6539999999999999</v>
      </c>
      <c r="C8660">
        <v>3.5470000000000002</v>
      </c>
      <c r="D8660">
        <v>1.0009999999999999</v>
      </c>
      <c r="E8660" s="1">
        <v>1.9799999999999999E-4</v>
      </c>
      <c r="F8660">
        <v>197.67</v>
      </c>
      <c r="G8660">
        <v>0.05</v>
      </c>
      <c r="H8660">
        <v>287.91000000000003</v>
      </c>
      <c r="I8660">
        <v>0</v>
      </c>
    </row>
    <row r="8661" spans="2:9" x14ac:dyDescent="0.2">
      <c r="B8661">
        <v>8.6549999999999994</v>
      </c>
      <c r="C8661">
        <v>3.5489999999999999</v>
      </c>
      <c r="D8661">
        <v>1.002</v>
      </c>
      <c r="E8661" s="1">
        <v>1.9799999999999999E-4</v>
      </c>
      <c r="F8661">
        <v>197.72</v>
      </c>
      <c r="G8661">
        <v>0.05</v>
      </c>
      <c r="H8661">
        <v>288.05</v>
      </c>
      <c r="I8661">
        <v>0</v>
      </c>
    </row>
    <row r="8662" spans="2:9" x14ac:dyDescent="0.2">
      <c r="B8662">
        <v>8.6560000000000006</v>
      </c>
      <c r="C8662">
        <v>3.5489999999999999</v>
      </c>
      <c r="D8662">
        <v>1.002</v>
      </c>
      <c r="E8662" s="1">
        <v>1.9799999999999999E-4</v>
      </c>
      <c r="F8662">
        <v>197.72</v>
      </c>
      <c r="G8662">
        <v>0.05</v>
      </c>
      <c r="H8662">
        <v>288.05</v>
      </c>
      <c r="I8662">
        <v>0</v>
      </c>
    </row>
    <row r="8663" spans="2:9" x14ac:dyDescent="0.2">
      <c r="B8663">
        <v>8.657</v>
      </c>
      <c r="C8663">
        <v>3.5489999999999999</v>
      </c>
      <c r="D8663">
        <v>1.002</v>
      </c>
      <c r="E8663" s="1">
        <v>1.9799999999999999E-4</v>
      </c>
      <c r="F8663">
        <v>197.71</v>
      </c>
      <c r="G8663">
        <v>0.05</v>
      </c>
      <c r="H8663">
        <v>288.06</v>
      </c>
      <c r="I8663">
        <v>0</v>
      </c>
    </row>
    <row r="8664" spans="2:9" x14ac:dyDescent="0.2">
      <c r="B8664">
        <v>8.6579999999999995</v>
      </c>
      <c r="C8664">
        <v>3.5489999999999999</v>
      </c>
      <c r="D8664">
        <v>1.002</v>
      </c>
      <c r="E8664" s="1">
        <v>1.9799999999999999E-4</v>
      </c>
      <c r="F8664">
        <v>197.72</v>
      </c>
      <c r="G8664">
        <v>0.05</v>
      </c>
      <c r="H8664">
        <v>288.05</v>
      </c>
      <c r="I8664">
        <v>0</v>
      </c>
    </row>
    <row r="8665" spans="2:9" x14ac:dyDescent="0.2">
      <c r="B8665">
        <v>8.6590000000000007</v>
      </c>
      <c r="C8665">
        <v>3.548</v>
      </c>
      <c r="D8665">
        <v>1.0009999999999999</v>
      </c>
      <c r="E8665" s="1">
        <v>1.9799999999999999E-4</v>
      </c>
      <c r="F8665">
        <v>197.68</v>
      </c>
      <c r="G8665">
        <v>0.05</v>
      </c>
      <c r="H8665">
        <v>287.89999999999998</v>
      </c>
      <c r="I8665">
        <v>0</v>
      </c>
    </row>
    <row r="8666" spans="2:9" x14ac:dyDescent="0.2">
      <c r="B8666">
        <v>8.66</v>
      </c>
      <c r="C8666">
        <v>3.5470000000000002</v>
      </c>
      <c r="D8666">
        <v>1</v>
      </c>
      <c r="E8666" s="1">
        <v>1.9799999999999999E-4</v>
      </c>
      <c r="F8666">
        <v>197.65</v>
      </c>
      <c r="G8666">
        <v>0.05</v>
      </c>
      <c r="H8666">
        <v>287.81</v>
      </c>
      <c r="I8666" s="1">
        <v>9.1E-4</v>
      </c>
    </row>
    <row r="8667" spans="2:9" x14ac:dyDescent="0.2">
      <c r="B8667">
        <v>8.6609999999999996</v>
      </c>
      <c r="C8667">
        <v>3.5470000000000002</v>
      </c>
      <c r="D8667">
        <v>1.0009999999999999</v>
      </c>
      <c r="E8667" s="1">
        <v>1.9799999999999999E-4</v>
      </c>
      <c r="F8667">
        <v>197.66</v>
      </c>
      <c r="G8667">
        <v>0.05</v>
      </c>
      <c r="H8667">
        <v>287.87</v>
      </c>
      <c r="I8667">
        <v>0</v>
      </c>
    </row>
    <row r="8668" spans="2:9" x14ac:dyDescent="0.2">
      <c r="B8668">
        <v>8.6620000000000008</v>
      </c>
      <c r="C8668">
        <v>3.548</v>
      </c>
      <c r="D8668">
        <v>1.0009999999999999</v>
      </c>
      <c r="E8668" s="1">
        <v>1.9799999999999999E-4</v>
      </c>
      <c r="F8668">
        <v>197.68</v>
      </c>
      <c r="G8668">
        <v>0.05</v>
      </c>
      <c r="H8668">
        <v>287.89999999999998</v>
      </c>
      <c r="I8668">
        <v>0</v>
      </c>
    </row>
    <row r="8669" spans="2:9" x14ac:dyDescent="0.2">
      <c r="B8669">
        <v>8.6630000000000003</v>
      </c>
      <c r="C8669">
        <v>3.548</v>
      </c>
      <c r="D8669">
        <v>1.0009999999999999</v>
      </c>
      <c r="E8669" s="1">
        <v>1.9799999999999999E-4</v>
      </c>
      <c r="F8669">
        <v>197.68</v>
      </c>
      <c r="G8669">
        <v>0.05</v>
      </c>
      <c r="H8669">
        <v>287.95</v>
      </c>
      <c r="I8669">
        <v>0</v>
      </c>
    </row>
    <row r="8670" spans="2:9" x14ac:dyDescent="0.2">
      <c r="B8670">
        <v>8.6639999999999997</v>
      </c>
      <c r="C8670">
        <v>3.5470000000000002</v>
      </c>
      <c r="D8670">
        <v>1.0009999999999999</v>
      </c>
      <c r="E8670" s="1">
        <v>1.9799999999999999E-4</v>
      </c>
      <c r="F8670">
        <v>197.66</v>
      </c>
      <c r="G8670">
        <v>0.05</v>
      </c>
      <c r="H8670">
        <v>287.86</v>
      </c>
      <c r="I8670" s="1">
        <v>9.8400000000000007E-4</v>
      </c>
    </row>
    <row r="8671" spans="2:9" x14ac:dyDescent="0.2">
      <c r="B8671">
        <v>8.6649999999999991</v>
      </c>
      <c r="C8671">
        <v>3.548</v>
      </c>
      <c r="D8671">
        <v>1.0009999999999999</v>
      </c>
      <c r="E8671" s="1">
        <v>1.9799999999999999E-4</v>
      </c>
      <c r="F8671">
        <v>197.69</v>
      </c>
      <c r="G8671">
        <v>0.05</v>
      </c>
      <c r="H8671">
        <v>287.94</v>
      </c>
      <c r="I8671">
        <v>0</v>
      </c>
    </row>
    <row r="8672" spans="2:9" x14ac:dyDescent="0.2">
      <c r="B8672">
        <v>8.6660000000000004</v>
      </c>
      <c r="C8672">
        <v>3.5470000000000002</v>
      </c>
      <c r="D8672">
        <v>1.0009999999999999</v>
      </c>
      <c r="E8672" s="1">
        <v>1.9799999999999999E-4</v>
      </c>
      <c r="F8672">
        <v>197.67</v>
      </c>
      <c r="G8672">
        <v>0.05</v>
      </c>
      <c r="H8672">
        <v>287.89</v>
      </c>
      <c r="I8672">
        <v>0</v>
      </c>
    </row>
    <row r="8673" spans="2:9" x14ac:dyDescent="0.2">
      <c r="B8673">
        <v>8.6669999999999998</v>
      </c>
      <c r="C8673">
        <v>3.548</v>
      </c>
      <c r="D8673">
        <v>1.0009999999999999</v>
      </c>
      <c r="E8673" s="1">
        <v>1.9799999999999999E-4</v>
      </c>
      <c r="F8673">
        <v>197.68</v>
      </c>
      <c r="G8673">
        <v>0.05</v>
      </c>
      <c r="H8673">
        <v>287.88</v>
      </c>
      <c r="I8673">
        <v>0</v>
      </c>
    </row>
    <row r="8674" spans="2:9" x14ac:dyDescent="0.2">
      <c r="B8674">
        <v>8.6679999999999993</v>
      </c>
      <c r="C8674">
        <v>3.5470000000000002</v>
      </c>
      <c r="D8674">
        <v>1</v>
      </c>
      <c r="E8674" s="1">
        <v>1.9799999999999999E-4</v>
      </c>
      <c r="F8674">
        <v>197.65</v>
      </c>
      <c r="G8674">
        <v>0.05</v>
      </c>
      <c r="H8674">
        <v>287.82</v>
      </c>
      <c r="I8674" s="1">
        <v>9.19E-4</v>
      </c>
    </row>
    <row r="8675" spans="2:9" x14ac:dyDescent="0.2">
      <c r="B8675">
        <v>8.6690000000000005</v>
      </c>
      <c r="C8675">
        <v>3.548</v>
      </c>
      <c r="D8675">
        <v>1.0009999999999999</v>
      </c>
      <c r="E8675" s="1">
        <v>1.9799999999999999E-4</v>
      </c>
      <c r="F8675">
        <v>197.69</v>
      </c>
      <c r="G8675">
        <v>0.05</v>
      </c>
      <c r="H8675">
        <v>287.94</v>
      </c>
      <c r="I8675">
        <v>0</v>
      </c>
    </row>
    <row r="8676" spans="2:9" x14ac:dyDescent="0.2">
      <c r="B8676">
        <v>8.67</v>
      </c>
      <c r="C8676">
        <v>3.548</v>
      </c>
      <c r="D8676">
        <v>1.002</v>
      </c>
      <c r="E8676" s="1">
        <v>1.9799999999999999E-4</v>
      </c>
      <c r="F8676">
        <v>197.69</v>
      </c>
      <c r="G8676">
        <v>0.05</v>
      </c>
      <c r="H8676">
        <v>287.95999999999998</v>
      </c>
      <c r="I8676">
        <v>0</v>
      </c>
    </row>
    <row r="8677" spans="2:9" x14ac:dyDescent="0.2">
      <c r="B8677">
        <v>8.6709999999999994</v>
      </c>
      <c r="C8677">
        <v>3.548</v>
      </c>
      <c r="D8677">
        <v>1.0009999999999999</v>
      </c>
      <c r="E8677" s="1">
        <v>1.9799999999999999E-4</v>
      </c>
      <c r="F8677">
        <v>197.69</v>
      </c>
      <c r="G8677">
        <v>0.05</v>
      </c>
      <c r="H8677">
        <v>287.94</v>
      </c>
      <c r="I8677">
        <v>0</v>
      </c>
    </row>
    <row r="8678" spans="2:9" x14ac:dyDescent="0.2">
      <c r="B8678">
        <v>8.6720000000000006</v>
      </c>
      <c r="C8678">
        <v>3.5489999999999999</v>
      </c>
      <c r="D8678">
        <v>1.0029999999999999</v>
      </c>
      <c r="E8678" s="1">
        <v>1.9799999999999999E-4</v>
      </c>
      <c r="F8678">
        <v>197.74</v>
      </c>
      <c r="G8678">
        <v>0.05</v>
      </c>
      <c r="H8678">
        <v>288.08</v>
      </c>
      <c r="I8678">
        <v>0</v>
      </c>
    </row>
    <row r="8679" spans="2:9" x14ac:dyDescent="0.2">
      <c r="B8679">
        <v>8.673</v>
      </c>
      <c r="C8679">
        <v>3.5470000000000002</v>
      </c>
      <c r="D8679">
        <v>1.0009999999999999</v>
      </c>
      <c r="E8679" s="1">
        <v>1.9799999999999999E-4</v>
      </c>
      <c r="F8679">
        <v>197.67</v>
      </c>
      <c r="G8679">
        <v>0.05</v>
      </c>
      <c r="H8679">
        <v>287.86</v>
      </c>
      <c r="I8679" s="1">
        <v>9.810000000000001E-4</v>
      </c>
    </row>
    <row r="8680" spans="2:9" x14ac:dyDescent="0.2">
      <c r="B8680">
        <v>8.6739999999999995</v>
      </c>
      <c r="C8680">
        <v>3.548</v>
      </c>
      <c r="D8680">
        <v>1.0009999999999999</v>
      </c>
      <c r="E8680" s="1">
        <v>1.9799999999999999E-4</v>
      </c>
      <c r="F8680">
        <v>197.68</v>
      </c>
      <c r="G8680">
        <v>0.05</v>
      </c>
      <c r="H8680">
        <v>287.88</v>
      </c>
      <c r="I8680">
        <v>0</v>
      </c>
    </row>
    <row r="8681" spans="2:9" x14ac:dyDescent="0.2">
      <c r="B8681">
        <v>8.6750000000000007</v>
      </c>
      <c r="C8681">
        <v>3.548</v>
      </c>
      <c r="D8681">
        <v>1.0009999999999999</v>
      </c>
      <c r="E8681" s="1">
        <v>1.9799999999999999E-4</v>
      </c>
      <c r="F8681">
        <v>197.69</v>
      </c>
      <c r="G8681">
        <v>0.05</v>
      </c>
      <c r="H8681">
        <v>287.94</v>
      </c>
      <c r="I8681">
        <v>0</v>
      </c>
    </row>
    <row r="8682" spans="2:9" x14ac:dyDescent="0.2">
      <c r="B8682">
        <v>8.6760000000000002</v>
      </c>
      <c r="C8682">
        <v>3.5470000000000002</v>
      </c>
      <c r="D8682">
        <v>1.0009999999999999</v>
      </c>
      <c r="E8682" s="1">
        <v>1.9799999999999999E-4</v>
      </c>
      <c r="F8682">
        <v>197.67</v>
      </c>
      <c r="G8682">
        <v>0.05</v>
      </c>
      <c r="H8682">
        <v>287.88</v>
      </c>
      <c r="I8682">
        <v>0</v>
      </c>
    </row>
    <row r="8683" spans="2:9" x14ac:dyDescent="0.2">
      <c r="B8683">
        <v>8.6769999999999996</v>
      </c>
      <c r="C8683">
        <v>3.5470000000000002</v>
      </c>
      <c r="D8683">
        <v>1.0009999999999999</v>
      </c>
      <c r="E8683" s="1">
        <v>1.9799999999999999E-4</v>
      </c>
      <c r="F8683">
        <v>197.66</v>
      </c>
      <c r="G8683">
        <v>0.05</v>
      </c>
      <c r="H8683">
        <v>287.86</v>
      </c>
      <c r="I8683" s="1">
        <v>9.810000000000001E-4</v>
      </c>
    </row>
    <row r="8684" spans="2:9" x14ac:dyDescent="0.2">
      <c r="B8684">
        <v>8.6780000000000008</v>
      </c>
      <c r="C8684">
        <v>3.548</v>
      </c>
      <c r="D8684">
        <v>1.002</v>
      </c>
      <c r="E8684" s="1">
        <v>1.9799999999999999E-4</v>
      </c>
      <c r="F8684">
        <v>197.7</v>
      </c>
      <c r="G8684">
        <v>0.05</v>
      </c>
      <c r="H8684">
        <v>287.97000000000003</v>
      </c>
      <c r="I8684">
        <v>0</v>
      </c>
    </row>
    <row r="8685" spans="2:9" x14ac:dyDescent="0.2">
      <c r="B8685">
        <v>8.6790000000000003</v>
      </c>
      <c r="C8685">
        <v>3.548</v>
      </c>
      <c r="D8685">
        <v>1.002</v>
      </c>
      <c r="E8685" s="1">
        <v>1.9799999999999999E-4</v>
      </c>
      <c r="F8685">
        <v>197.68</v>
      </c>
      <c r="G8685">
        <v>0.05</v>
      </c>
      <c r="H8685">
        <v>287.98</v>
      </c>
      <c r="I8685">
        <v>0</v>
      </c>
    </row>
    <row r="8686" spans="2:9" x14ac:dyDescent="0.2">
      <c r="B8686">
        <v>8.68</v>
      </c>
      <c r="C8686">
        <v>3.548</v>
      </c>
      <c r="D8686">
        <v>1.002</v>
      </c>
      <c r="E8686" s="1">
        <v>1.9799999999999999E-4</v>
      </c>
      <c r="F8686">
        <v>197.7</v>
      </c>
      <c r="G8686">
        <v>0.05</v>
      </c>
      <c r="H8686">
        <v>287.99</v>
      </c>
      <c r="I8686">
        <v>0</v>
      </c>
    </row>
    <row r="8687" spans="2:9" x14ac:dyDescent="0.2">
      <c r="B8687">
        <v>8.6809999999999992</v>
      </c>
      <c r="C8687">
        <v>3.5489999999999999</v>
      </c>
      <c r="D8687">
        <v>1.002</v>
      </c>
      <c r="E8687" s="1">
        <v>1.9799999999999999E-4</v>
      </c>
      <c r="F8687">
        <v>197.72</v>
      </c>
      <c r="G8687">
        <v>0.05</v>
      </c>
      <c r="H8687">
        <v>288.02</v>
      </c>
      <c r="I8687">
        <v>0</v>
      </c>
    </row>
    <row r="8688" spans="2:9" x14ac:dyDescent="0.2">
      <c r="B8688">
        <v>8.6820000000000004</v>
      </c>
      <c r="C8688">
        <v>3.5470000000000002</v>
      </c>
      <c r="D8688">
        <v>1.0009999999999999</v>
      </c>
      <c r="E8688" s="1">
        <v>1.9799999999999999E-4</v>
      </c>
      <c r="F8688">
        <v>197.67</v>
      </c>
      <c r="G8688">
        <v>0.05</v>
      </c>
      <c r="H8688">
        <v>287.88</v>
      </c>
      <c r="I8688">
        <v>0</v>
      </c>
    </row>
    <row r="8689" spans="2:9" x14ac:dyDescent="0.2">
      <c r="B8689">
        <v>8.6829999999999998</v>
      </c>
      <c r="C8689">
        <v>3.5470000000000002</v>
      </c>
      <c r="D8689">
        <v>1</v>
      </c>
      <c r="E8689" s="1">
        <v>1.9799999999999999E-4</v>
      </c>
      <c r="F8689">
        <v>197.66</v>
      </c>
      <c r="G8689">
        <v>0.05</v>
      </c>
      <c r="H8689">
        <v>287.83</v>
      </c>
      <c r="I8689" s="1">
        <v>9.3800000000000003E-4</v>
      </c>
    </row>
    <row r="8690" spans="2:9" x14ac:dyDescent="0.2">
      <c r="B8690">
        <v>8.6839999999999993</v>
      </c>
      <c r="C8690">
        <v>3.548</v>
      </c>
      <c r="D8690">
        <v>1.002</v>
      </c>
      <c r="E8690" s="1">
        <v>1.9799999999999999E-4</v>
      </c>
      <c r="F8690">
        <v>197.69</v>
      </c>
      <c r="G8690">
        <v>0.05</v>
      </c>
      <c r="H8690">
        <v>287.97000000000003</v>
      </c>
      <c r="I8690">
        <v>0</v>
      </c>
    </row>
    <row r="8691" spans="2:9" x14ac:dyDescent="0.2">
      <c r="B8691">
        <v>8.6850000000000005</v>
      </c>
      <c r="C8691">
        <v>3.5489999999999999</v>
      </c>
      <c r="D8691">
        <v>1.0029999999999999</v>
      </c>
      <c r="E8691" s="1">
        <v>1.9799999999999999E-4</v>
      </c>
      <c r="F8691">
        <v>197.72</v>
      </c>
      <c r="G8691">
        <v>0.05</v>
      </c>
      <c r="H8691">
        <v>288.08999999999997</v>
      </c>
      <c r="I8691">
        <v>0</v>
      </c>
    </row>
    <row r="8692" spans="2:9" x14ac:dyDescent="0.2">
      <c r="B8692">
        <v>8.6859999999999999</v>
      </c>
      <c r="C8692">
        <v>3.548</v>
      </c>
      <c r="D8692">
        <v>1.0009999999999999</v>
      </c>
      <c r="E8692" s="1">
        <v>1.9799999999999999E-4</v>
      </c>
      <c r="F8692">
        <v>197.69</v>
      </c>
      <c r="G8692">
        <v>0.05</v>
      </c>
      <c r="H8692">
        <v>287.95</v>
      </c>
      <c r="I8692">
        <v>0</v>
      </c>
    </row>
    <row r="8693" spans="2:9" x14ac:dyDescent="0.2">
      <c r="B8693">
        <v>8.6869999999999994</v>
      </c>
      <c r="C8693">
        <v>3.548</v>
      </c>
      <c r="D8693">
        <v>1.002</v>
      </c>
      <c r="E8693" s="1">
        <v>1.9799999999999999E-4</v>
      </c>
      <c r="F8693">
        <v>197.71</v>
      </c>
      <c r="G8693">
        <v>0.05</v>
      </c>
      <c r="H8693">
        <v>288.01</v>
      </c>
      <c r="I8693">
        <v>0</v>
      </c>
    </row>
    <row r="8694" spans="2:9" x14ac:dyDescent="0.2">
      <c r="B8694">
        <v>8.6880000000000006</v>
      </c>
      <c r="C8694">
        <v>3.5489999999999999</v>
      </c>
      <c r="D8694">
        <v>1.002</v>
      </c>
      <c r="E8694" s="1">
        <v>1.9799999999999999E-4</v>
      </c>
      <c r="F8694">
        <v>197.72</v>
      </c>
      <c r="G8694">
        <v>0.05</v>
      </c>
      <c r="H8694">
        <v>288.06</v>
      </c>
      <c r="I8694">
        <v>0</v>
      </c>
    </row>
    <row r="8695" spans="2:9" x14ac:dyDescent="0.2">
      <c r="B8695">
        <v>8.6890000000000001</v>
      </c>
      <c r="C8695">
        <v>3.548</v>
      </c>
      <c r="D8695">
        <v>1.0009999999999999</v>
      </c>
      <c r="E8695" s="1">
        <v>1.9799999999999999E-4</v>
      </c>
      <c r="F8695">
        <v>197.68</v>
      </c>
      <c r="G8695">
        <v>0.05</v>
      </c>
      <c r="H8695">
        <v>287.91000000000003</v>
      </c>
      <c r="I8695">
        <v>0</v>
      </c>
    </row>
    <row r="8696" spans="2:9" x14ac:dyDescent="0.2">
      <c r="B8696">
        <v>8.69</v>
      </c>
      <c r="C8696">
        <v>3.548</v>
      </c>
      <c r="D8696">
        <v>1.002</v>
      </c>
      <c r="E8696" s="1">
        <v>1.9799999999999999E-4</v>
      </c>
      <c r="F8696">
        <v>197.7</v>
      </c>
      <c r="G8696">
        <v>0.05</v>
      </c>
      <c r="H8696">
        <v>288.02</v>
      </c>
      <c r="I8696">
        <v>0</v>
      </c>
    </row>
    <row r="8697" spans="2:9" x14ac:dyDescent="0.2">
      <c r="B8697">
        <v>8.6910000000000007</v>
      </c>
      <c r="C8697">
        <v>3.5470000000000002</v>
      </c>
      <c r="D8697">
        <v>1.0009999999999999</v>
      </c>
      <c r="E8697" s="1">
        <v>1.9799999999999999E-4</v>
      </c>
      <c r="F8697">
        <v>197.67</v>
      </c>
      <c r="G8697">
        <v>0.05</v>
      </c>
      <c r="H8697">
        <v>287.87</v>
      </c>
      <c r="I8697" s="1">
        <v>9.9400000000000009E-4</v>
      </c>
    </row>
    <row r="8698" spans="2:9" x14ac:dyDescent="0.2">
      <c r="B8698">
        <v>8.6920000000000002</v>
      </c>
      <c r="C8698">
        <v>3.548</v>
      </c>
      <c r="D8698">
        <v>1.0009999999999999</v>
      </c>
      <c r="E8698" s="1">
        <v>1.9799999999999999E-4</v>
      </c>
      <c r="F8698">
        <v>197.69</v>
      </c>
      <c r="G8698">
        <v>0.05</v>
      </c>
      <c r="H8698">
        <v>287.93</v>
      </c>
      <c r="I8698">
        <v>0</v>
      </c>
    </row>
    <row r="8699" spans="2:9" x14ac:dyDescent="0.2">
      <c r="B8699">
        <v>8.6929999999999996</v>
      </c>
      <c r="C8699">
        <v>3.5489999999999999</v>
      </c>
      <c r="D8699">
        <v>1.002</v>
      </c>
      <c r="E8699" s="1">
        <v>1.9799999999999999E-4</v>
      </c>
      <c r="F8699">
        <v>197.72</v>
      </c>
      <c r="G8699">
        <v>0.05</v>
      </c>
      <c r="H8699">
        <v>288.05</v>
      </c>
      <c r="I8699">
        <v>0</v>
      </c>
    </row>
    <row r="8700" spans="2:9" x14ac:dyDescent="0.2">
      <c r="B8700">
        <v>8.6940000000000008</v>
      </c>
      <c r="C8700">
        <v>3.548</v>
      </c>
      <c r="D8700">
        <v>1.0009999999999999</v>
      </c>
      <c r="E8700" s="1">
        <v>1.9799999999999999E-4</v>
      </c>
      <c r="F8700">
        <v>197.68</v>
      </c>
      <c r="G8700">
        <v>0.05</v>
      </c>
      <c r="H8700">
        <v>287.91000000000003</v>
      </c>
      <c r="I8700">
        <v>0</v>
      </c>
    </row>
    <row r="8701" spans="2:9" x14ac:dyDescent="0.2">
      <c r="B8701">
        <v>8.6950000000000003</v>
      </c>
      <c r="C8701">
        <v>3.5470000000000002</v>
      </c>
      <c r="D8701">
        <v>1.0009999999999999</v>
      </c>
      <c r="E8701" s="1">
        <v>1.9799999999999999E-4</v>
      </c>
      <c r="F8701">
        <v>197.66</v>
      </c>
      <c r="G8701">
        <v>0.05</v>
      </c>
      <c r="H8701">
        <v>287.85000000000002</v>
      </c>
      <c r="I8701" s="1">
        <v>9.7099999999999997E-4</v>
      </c>
    </row>
    <row r="8702" spans="2:9" x14ac:dyDescent="0.2">
      <c r="B8702">
        <v>8.6959999999999997</v>
      </c>
      <c r="C8702">
        <v>3.5459999999999998</v>
      </c>
      <c r="D8702">
        <v>1</v>
      </c>
      <c r="E8702" s="1">
        <v>1.9799999999999999E-4</v>
      </c>
      <c r="F8702">
        <v>197.64</v>
      </c>
      <c r="G8702">
        <v>0.05</v>
      </c>
      <c r="H8702">
        <v>287.8</v>
      </c>
      <c r="I8702" s="1">
        <v>8.8900000000000003E-4</v>
      </c>
    </row>
    <row r="8703" spans="2:9" x14ac:dyDescent="0.2">
      <c r="B8703">
        <v>8.6969999999999992</v>
      </c>
      <c r="C8703">
        <v>3.5470000000000002</v>
      </c>
      <c r="D8703">
        <v>1.0009999999999999</v>
      </c>
      <c r="E8703" s="1">
        <v>1.9799999999999999E-4</v>
      </c>
      <c r="F8703">
        <v>197.67</v>
      </c>
      <c r="G8703">
        <v>0.05</v>
      </c>
      <c r="H8703">
        <v>287.86</v>
      </c>
      <c r="I8703" s="1">
        <v>9.9200000000000004E-4</v>
      </c>
    </row>
    <row r="8704" spans="2:9" x14ac:dyDescent="0.2">
      <c r="B8704">
        <v>8.6980000000000004</v>
      </c>
      <c r="C8704">
        <v>3.5489999999999999</v>
      </c>
      <c r="D8704">
        <v>1.0029999999999999</v>
      </c>
      <c r="E8704" s="1">
        <v>1.9799999999999999E-4</v>
      </c>
      <c r="F8704">
        <v>197.72</v>
      </c>
      <c r="G8704">
        <v>0.05</v>
      </c>
      <c r="H8704">
        <v>288.07</v>
      </c>
      <c r="I8704">
        <v>0</v>
      </c>
    </row>
    <row r="8705" spans="2:9" x14ac:dyDescent="0.2">
      <c r="B8705">
        <v>8.6989999999999998</v>
      </c>
      <c r="C8705">
        <v>3.55</v>
      </c>
      <c r="D8705">
        <v>1.0029999999999999</v>
      </c>
      <c r="E8705" s="1">
        <v>1.9799999999999999E-4</v>
      </c>
      <c r="F8705">
        <v>197.75</v>
      </c>
      <c r="G8705">
        <v>0.05</v>
      </c>
      <c r="H8705">
        <v>288.13</v>
      </c>
      <c r="I8705">
        <v>0</v>
      </c>
    </row>
    <row r="8706" spans="2:9" x14ac:dyDescent="0.2">
      <c r="B8706">
        <v>8.6999999999999993</v>
      </c>
      <c r="C8706">
        <v>3.548</v>
      </c>
      <c r="D8706">
        <v>1.002</v>
      </c>
      <c r="E8706" s="1">
        <v>1.9799999999999999E-4</v>
      </c>
      <c r="F8706">
        <v>197.68</v>
      </c>
      <c r="G8706">
        <v>0.05</v>
      </c>
      <c r="H8706">
        <v>287.95</v>
      </c>
      <c r="I8706">
        <v>0</v>
      </c>
    </row>
    <row r="8707" spans="2:9" x14ac:dyDescent="0.2">
      <c r="B8707">
        <v>8.7010000000000005</v>
      </c>
      <c r="C8707">
        <v>3.5470000000000002</v>
      </c>
      <c r="D8707">
        <v>1.0009999999999999</v>
      </c>
      <c r="E8707" s="1">
        <v>1.9799999999999999E-4</v>
      </c>
      <c r="F8707">
        <v>197.65</v>
      </c>
      <c r="G8707">
        <v>0.05</v>
      </c>
      <c r="H8707">
        <v>287.83999999999997</v>
      </c>
      <c r="I8707" s="1">
        <v>9.6199999999999996E-4</v>
      </c>
    </row>
    <row r="8708" spans="2:9" x14ac:dyDescent="0.2">
      <c r="B8708">
        <v>8.702</v>
      </c>
      <c r="C8708">
        <v>3.548</v>
      </c>
      <c r="D8708">
        <v>1.002</v>
      </c>
      <c r="E8708" s="1">
        <v>1.9799999999999999E-4</v>
      </c>
      <c r="F8708">
        <v>197.69</v>
      </c>
      <c r="G8708">
        <v>0.05</v>
      </c>
      <c r="H8708">
        <v>287.95</v>
      </c>
      <c r="I8708">
        <v>0</v>
      </c>
    </row>
    <row r="8709" spans="2:9" x14ac:dyDescent="0.2">
      <c r="B8709">
        <v>8.7029999999999994</v>
      </c>
      <c r="C8709">
        <v>3.548</v>
      </c>
      <c r="D8709">
        <v>1.002</v>
      </c>
      <c r="E8709" s="1">
        <v>1.9799999999999999E-4</v>
      </c>
      <c r="F8709">
        <v>197.69</v>
      </c>
      <c r="G8709">
        <v>0.05</v>
      </c>
      <c r="H8709">
        <v>288.02</v>
      </c>
      <c r="I8709">
        <v>0</v>
      </c>
    </row>
    <row r="8710" spans="2:9" x14ac:dyDescent="0.2">
      <c r="B8710">
        <v>8.7040000000000006</v>
      </c>
      <c r="C8710">
        <v>3.548</v>
      </c>
      <c r="D8710">
        <v>1.0009999999999999</v>
      </c>
      <c r="E8710" s="1">
        <v>1.9799999999999999E-4</v>
      </c>
      <c r="F8710">
        <v>197.68</v>
      </c>
      <c r="G8710">
        <v>0.05</v>
      </c>
      <c r="H8710">
        <v>287.94</v>
      </c>
      <c r="I8710">
        <v>0</v>
      </c>
    </row>
    <row r="8711" spans="2:9" x14ac:dyDescent="0.2">
      <c r="B8711">
        <v>8.7050000000000001</v>
      </c>
      <c r="C8711">
        <v>3.5470000000000002</v>
      </c>
      <c r="D8711">
        <v>1</v>
      </c>
      <c r="E8711" s="1">
        <v>1.9799999999999999E-4</v>
      </c>
      <c r="F8711">
        <v>197.65</v>
      </c>
      <c r="G8711">
        <v>0.05</v>
      </c>
      <c r="H8711">
        <v>287.82</v>
      </c>
      <c r="I8711" s="1">
        <v>9.2299999999999999E-4</v>
      </c>
    </row>
    <row r="8712" spans="2:9" x14ac:dyDescent="0.2">
      <c r="B8712">
        <v>8.7059999999999995</v>
      </c>
      <c r="C8712">
        <v>3.5489999999999999</v>
      </c>
      <c r="D8712">
        <v>1.002</v>
      </c>
      <c r="E8712" s="1">
        <v>1.9799999999999999E-4</v>
      </c>
      <c r="F8712">
        <v>197.72</v>
      </c>
      <c r="G8712">
        <v>0.05</v>
      </c>
      <c r="H8712">
        <v>288.06</v>
      </c>
      <c r="I8712">
        <v>0</v>
      </c>
    </row>
    <row r="8713" spans="2:9" x14ac:dyDescent="0.2">
      <c r="B8713">
        <v>8.7070000000000007</v>
      </c>
      <c r="C8713">
        <v>3.5489999999999999</v>
      </c>
      <c r="D8713">
        <v>1.002</v>
      </c>
      <c r="E8713" s="1">
        <v>1.9799999999999999E-4</v>
      </c>
      <c r="F8713">
        <v>197.71</v>
      </c>
      <c r="G8713">
        <v>0.05</v>
      </c>
      <c r="H8713">
        <v>288.05</v>
      </c>
      <c r="I8713">
        <v>0</v>
      </c>
    </row>
    <row r="8714" spans="2:9" x14ac:dyDescent="0.2">
      <c r="B8714">
        <v>8.7080000000000002</v>
      </c>
      <c r="C8714">
        <v>3.548</v>
      </c>
      <c r="D8714">
        <v>1.0009999999999999</v>
      </c>
      <c r="E8714" s="1">
        <v>1.9799999999999999E-4</v>
      </c>
      <c r="F8714">
        <v>197.68</v>
      </c>
      <c r="G8714">
        <v>0.05</v>
      </c>
      <c r="H8714">
        <v>287.94</v>
      </c>
      <c r="I8714">
        <v>0</v>
      </c>
    </row>
    <row r="8715" spans="2:9" x14ac:dyDescent="0.2">
      <c r="B8715">
        <v>8.7089999999999996</v>
      </c>
      <c r="C8715">
        <v>3.5470000000000002</v>
      </c>
      <c r="D8715">
        <v>1.0009999999999999</v>
      </c>
      <c r="E8715" s="1">
        <v>1.9799999999999999E-4</v>
      </c>
      <c r="F8715">
        <v>197.66</v>
      </c>
      <c r="G8715">
        <v>0.05</v>
      </c>
      <c r="H8715">
        <v>287.88</v>
      </c>
      <c r="I8715">
        <v>0</v>
      </c>
    </row>
    <row r="8716" spans="2:9" x14ac:dyDescent="0.2">
      <c r="B8716">
        <v>8.7100000000000009</v>
      </c>
      <c r="C8716">
        <v>3.548</v>
      </c>
      <c r="D8716">
        <v>1.0009999999999999</v>
      </c>
      <c r="E8716" s="1">
        <v>1.9799999999999999E-4</v>
      </c>
      <c r="F8716">
        <v>197.7</v>
      </c>
      <c r="G8716">
        <v>0.05</v>
      </c>
      <c r="H8716">
        <v>287.95</v>
      </c>
      <c r="I8716">
        <v>0</v>
      </c>
    </row>
    <row r="8717" spans="2:9" x14ac:dyDescent="0.2">
      <c r="B8717">
        <v>8.7110000000000003</v>
      </c>
      <c r="C8717">
        <v>3.548</v>
      </c>
      <c r="D8717">
        <v>1.002</v>
      </c>
      <c r="E8717" s="1">
        <v>1.9799999999999999E-4</v>
      </c>
      <c r="F8717">
        <v>197.69</v>
      </c>
      <c r="G8717">
        <v>0.05</v>
      </c>
      <c r="H8717">
        <v>287.95999999999998</v>
      </c>
      <c r="I8717">
        <v>0</v>
      </c>
    </row>
    <row r="8718" spans="2:9" x14ac:dyDescent="0.2">
      <c r="B8718">
        <v>8.7119999999999997</v>
      </c>
      <c r="C8718">
        <v>3.548</v>
      </c>
      <c r="D8718">
        <v>1.0009999999999999</v>
      </c>
      <c r="E8718" s="1">
        <v>1.9799999999999999E-4</v>
      </c>
      <c r="F8718">
        <v>197.68</v>
      </c>
      <c r="G8718">
        <v>0.05</v>
      </c>
      <c r="H8718">
        <v>287.89</v>
      </c>
      <c r="I8718">
        <v>0</v>
      </c>
    </row>
    <row r="8719" spans="2:9" x14ac:dyDescent="0.2">
      <c r="B8719">
        <v>8.7129999999999992</v>
      </c>
      <c r="C8719">
        <v>3.5470000000000002</v>
      </c>
      <c r="D8719">
        <v>1</v>
      </c>
      <c r="E8719" s="1">
        <v>1.9799999999999999E-4</v>
      </c>
      <c r="F8719">
        <v>197.65</v>
      </c>
      <c r="G8719">
        <v>0.05</v>
      </c>
      <c r="H8719">
        <v>287.79000000000002</v>
      </c>
      <c r="I8719" s="1">
        <v>8.8500000000000004E-4</v>
      </c>
    </row>
    <row r="8720" spans="2:9" x14ac:dyDescent="0.2">
      <c r="B8720">
        <v>8.7140000000000004</v>
      </c>
      <c r="C8720">
        <v>3.548</v>
      </c>
      <c r="D8720">
        <v>1.0009999999999999</v>
      </c>
      <c r="E8720" s="1">
        <v>1.9799999999999999E-4</v>
      </c>
      <c r="F8720">
        <v>197.68</v>
      </c>
      <c r="G8720">
        <v>0.05</v>
      </c>
      <c r="H8720">
        <v>287.92</v>
      </c>
      <c r="I8720">
        <v>0</v>
      </c>
    </row>
    <row r="8721" spans="2:9" x14ac:dyDescent="0.2">
      <c r="B8721">
        <v>8.7149999999999999</v>
      </c>
      <c r="C8721">
        <v>3.548</v>
      </c>
      <c r="D8721">
        <v>1.002</v>
      </c>
      <c r="E8721" s="1">
        <v>1.9799999999999999E-4</v>
      </c>
      <c r="F8721">
        <v>197.69</v>
      </c>
      <c r="G8721">
        <v>0.05</v>
      </c>
      <c r="H8721">
        <v>287.95</v>
      </c>
      <c r="I8721">
        <v>0</v>
      </c>
    </row>
    <row r="8722" spans="2:9" x14ac:dyDescent="0.2">
      <c r="B8722">
        <v>8.7159999999999993</v>
      </c>
      <c r="C8722">
        <v>3.548</v>
      </c>
      <c r="D8722">
        <v>1.002</v>
      </c>
      <c r="E8722" s="1">
        <v>1.9799999999999999E-4</v>
      </c>
      <c r="F8722">
        <v>197.69</v>
      </c>
      <c r="G8722">
        <v>0.05</v>
      </c>
      <c r="H8722">
        <v>287.97000000000003</v>
      </c>
      <c r="I8722">
        <v>0</v>
      </c>
    </row>
    <row r="8723" spans="2:9" x14ac:dyDescent="0.2">
      <c r="B8723">
        <v>8.7170000000000005</v>
      </c>
      <c r="C8723">
        <v>3.5489999999999999</v>
      </c>
      <c r="D8723">
        <v>1.002</v>
      </c>
      <c r="E8723" s="1">
        <v>1.9799999999999999E-4</v>
      </c>
      <c r="F8723">
        <v>197.71</v>
      </c>
      <c r="G8723">
        <v>0.05</v>
      </c>
      <c r="H8723">
        <v>288.01</v>
      </c>
      <c r="I8723">
        <v>0</v>
      </c>
    </row>
    <row r="8724" spans="2:9" x14ac:dyDescent="0.2">
      <c r="B8724">
        <v>8.718</v>
      </c>
      <c r="C8724">
        <v>3.548</v>
      </c>
      <c r="D8724">
        <v>1.002</v>
      </c>
      <c r="E8724" s="1">
        <v>1.9799999999999999E-4</v>
      </c>
      <c r="F8724">
        <v>197.68</v>
      </c>
      <c r="G8724">
        <v>0.05</v>
      </c>
      <c r="H8724">
        <v>287.95999999999998</v>
      </c>
      <c r="I8724">
        <v>0</v>
      </c>
    </row>
    <row r="8725" spans="2:9" x14ac:dyDescent="0.2">
      <c r="B8725">
        <v>8.7189999999999994</v>
      </c>
      <c r="C8725">
        <v>3.548</v>
      </c>
      <c r="D8725">
        <v>1.002</v>
      </c>
      <c r="E8725" s="1">
        <v>1.9799999999999999E-4</v>
      </c>
      <c r="F8725">
        <v>197.69</v>
      </c>
      <c r="G8725">
        <v>0.05</v>
      </c>
      <c r="H8725">
        <v>287.98</v>
      </c>
      <c r="I8725">
        <v>0</v>
      </c>
    </row>
    <row r="8726" spans="2:9" x14ac:dyDescent="0.2">
      <c r="B8726">
        <v>8.7200000000000006</v>
      </c>
      <c r="C8726">
        <v>3.5489999999999999</v>
      </c>
      <c r="D8726">
        <v>1.002</v>
      </c>
      <c r="E8726" s="1">
        <v>1.9799999999999999E-4</v>
      </c>
      <c r="F8726">
        <v>197.71</v>
      </c>
      <c r="G8726">
        <v>0.05</v>
      </c>
      <c r="H8726">
        <v>288.02999999999997</v>
      </c>
      <c r="I8726">
        <v>0</v>
      </c>
    </row>
    <row r="8727" spans="2:9" x14ac:dyDescent="0.2">
      <c r="B8727">
        <v>8.7210000000000001</v>
      </c>
      <c r="C8727">
        <v>3.548</v>
      </c>
      <c r="D8727">
        <v>1.0009999999999999</v>
      </c>
      <c r="E8727" s="1">
        <v>1.9799999999999999E-4</v>
      </c>
      <c r="F8727">
        <v>197.68</v>
      </c>
      <c r="G8727">
        <v>0.05</v>
      </c>
      <c r="H8727">
        <v>287.93</v>
      </c>
      <c r="I8727">
        <v>0</v>
      </c>
    </row>
    <row r="8728" spans="2:9" x14ac:dyDescent="0.2">
      <c r="B8728">
        <v>8.7219999999999995</v>
      </c>
      <c r="C8728">
        <v>3.5489999999999999</v>
      </c>
      <c r="D8728">
        <v>1.002</v>
      </c>
      <c r="E8728" s="1">
        <v>1.9799999999999999E-4</v>
      </c>
      <c r="F8728">
        <v>197.71</v>
      </c>
      <c r="G8728">
        <v>0.05</v>
      </c>
      <c r="H8728">
        <v>288.04000000000002</v>
      </c>
      <c r="I8728">
        <v>0</v>
      </c>
    </row>
    <row r="8729" spans="2:9" x14ac:dyDescent="0.2">
      <c r="B8729">
        <v>8.7230000000000008</v>
      </c>
      <c r="C8729">
        <v>3.548</v>
      </c>
      <c r="D8729">
        <v>1.002</v>
      </c>
      <c r="E8729" s="1">
        <v>1.9799999999999999E-4</v>
      </c>
      <c r="F8729">
        <v>197.68</v>
      </c>
      <c r="G8729">
        <v>0.05</v>
      </c>
      <c r="H8729">
        <v>287.95999999999998</v>
      </c>
      <c r="I8729">
        <v>0</v>
      </c>
    </row>
    <row r="8730" spans="2:9" x14ac:dyDescent="0.2">
      <c r="B8730">
        <v>8.7240000000000002</v>
      </c>
      <c r="C8730">
        <v>3.5470000000000002</v>
      </c>
      <c r="D8730">
        <v>1.0009999999999999</v>
      </c>
      <c r="E8730" s="1">
        <v>1.9799999999999999E-4</v>
      </c>
      <c r="F8730">
        <v>197.67</v>
      </c>
      <c r="G8730">
        <v>0.05</v>
      </c>
      <c r="H8730">
        <v>287.89999999999998</v>
      </c>
      <c r="I8730">
        <v>0</v>
      </c>
    </row>
    <row r="8731" spans="2:9" x14ac:dyDescent="0.2">
      <c r="B8731">
        <v>8.7249999999999996</v>
      </c>
      <c r="C8731">
        <v>3.548</v>
      </c>
      <c r="D8731">
        <v>1.002</v>
      </c>
      <c r="E8731" s="1">
        <v>1.9799999999999999E-4</v>
      </c>
      <c r="F8731">
        <v>197.7</v>
      </c>
      <c r="G8731">
        <v>0.05</v>
      </c>
      <c r="H8731">
        <v>287.99</v>
      </c>
      <c r="I8731">
        <v>0</v>
      </c>
    </row>
    <row r="8732" spans="2:9" x14ac:dyDescent="0.2">
      <c r="B8732">
        <v>8.7260000000000009</v>
      </c>
      <c r="C8732">
        <v>3.548</v>
      </c>
      <c r="D8732">
        <v>1.002</v>
      </c>
      <c r="E8732" s="1">
        <v>1.9799999999999999E-4</v>
      </c>
      <c r="F8732">
        <v>197.69</v>
      </c>
      <c r="G8732">
        <v>0.05</v>
      </c>
      <c r="H8732">
        <v>287.99</v>
      </c>
      <c r="I8732">
        <v>0</v>
      </c>
    </row>
    <row r="8733" spans="2:9" x14ac:dyDescent="0.2">
      <c r="B8733">
        <v>8.7270000000000003</v>
      </c>
      <c r="C8733">
        <v>3.548</v>
      </c>
      <c r="D8733">
        <v>1.002</v>
      </c>
      <c r="E8733" s="1">
        <v>1.9799999999999999E-4</v>
      </c>
      <c r="F8733">
        <v>197.7</v>
      </c>
      <c r="G8733">
        <v>0.05</v>
      </c>
      <c r="H8733">
        <v>288.02999999999997</v>
      </c>
      <c r="I8733">
        <v>0</v>
      </c>
    </row>
    <row r="8734" spans="2:9" x14ac:dyDescent="0.2">
      <c r="B8734">
        <v>8.7279999999999998</v>
      </c>
      <c r="C8734">
        <v>3.548</v>
      </c>
      <c r="D8734">
        <v>1.002</v>
      </c>
      <c r="E8734" s="1">
        <v>1.9799999999999999E-4</v>
      </c>
      <c r="F8734">
        <v>197.7</v>
      </c>
      <c r="G8734">
        <v>0.05</v>
      </c>
      <c r="H8734">
        <v>288.01</v>
      </c>
      <c r="I8734">
        <v>0</v>
      </c>
    </row>
    <row r="8735" spans="2:9" x14ac:dyDescent="0.2">
      <c r="B8735">
        <v>8.7289999999999992</v>
      </c>
      <c r="C8735">
        <v>3.5470000000000002</v>
      </c>
      <c r="D8735">
        <v>1.0009999999999999</v>
      </c>
      <c r="E8735" s="1">
        <v>1.9799999999999999E-4</v>
      </c>
      <c r="F8735">
        <v>197.65</v>
      </c>
      <c r="G8735">
        <v>0.05</v>
      </c>
      <c r="H8735">
        <v>287.83999999999997</v>
      </c>
      <c r="I8735" s="1">
        <v>9.5799999999999998E-4</v>
      </c>
    </row>
    <row r="8736" spans="2:9" x14ac:dyDescent="0.2">
      <c r="B8736">
        <v>8.73</v>
      </c>
      <c r="C8736">
        <v>3.548</v>
      </c>
      <c r="D8736">
        <v>1.002</v>
      </c>
      <c r="E8736" s="1">
        <v>1.9799999999999999E-4</v>
      </c>
      <c r="F8736">
        <v>197.71</v>
      </c>
      <c r="G8736">
        <v>0.05</v>
      </c>
      <c r="H8736">
        <v>288.05</v>
      </c>
      <c r="I8736">
        <v>0</v>
      </c>
    </row>
    <row r="8737" spans="2:9" x14ac:dyDescent="0.2">
      <c r="B8737">
        <v>8.7309999999999999</v>
      </c>
      <c r="C8737">
        <v>3.548</v>
      </c>
      <c r="D8737">
        <v>1.0009999999999999</v>
      </c>
      <c r="E8737" s="1">
        <v>1.9799999999999999E-4</v>
      </c>
      <c r="F8737">
        <v>197.68</v>
      </c>
      <c r="G8737">
        <v>0.05</v>
      </c>
      <c r="H8737">
        <v>287.92</v>
      </c>
      <c r="I8737">
        <v>0</v>
      </c>
    </row>
    <row r="8738" spans="2:9" x14ac:dyDescent="0.2">
      <c r="B8738">
        <v>8.7319999999999993</v>
      </c>
      <c r="C8738">
        <v>3.5470000000000002</v>
      </c>
      <c r="D8738">
        <v>1.0009999999999999</v>
      </c>
      <c r="E8738" s="1">
        <v>1.9799999999999999E-4</v>
      </c>
      <c r="F8738">
        <v>197.67</v>
      </c>
      <c r="G8738">
        <v>0.05</v>
      </c>
      <c r="H8738">
        <v>287.88</v>
      </c>
      <c r="I8738">
        <v>0</v>
      </c>
    </row>
    <row r="8739" spans="2:9" x14ac:dyDescent="0.2">
      <c r="B8739">
        <v>8.7330000000000005</v>
      </c>
      <c r="C8739">
        <v>3.5489999999999999</v>
      </c>
      <c r="D8739">
        <v>1.0029999999999999</v>
      </c>
      <c r="E8739" s="1">
        <v>1.9799999999999999E-4</v>
      </c>
      <c r="F8739">
        <v>197.71</v>
      </c>
      <c r="G8739">
        <v>0.05</v>
      </c>
      <c r="H8739">
        <v>288.08</v>
      </c>
      <c r="I8739">
        <v>0</v>
      </c>
    </row>
    <row r="8740" spans="2:9" x14ac:dyDescent="0.2">
      <c r="B8740">
        <v>8.734</v>
      </c>
      <c r="C8740">
        <v>3.548</v>
      </c>
      <c r="D8740">
        <v>1.002</v>
      </c>
      <c r="E8740" s="1">
        <v>1.9799999999999999E-4</v>
      </c>
      <c r="F8740">
        <v>197.69</v>
      </c>
      <c r="G8740">
        <v>0.05</v>
      </c>
      <c r="H8740">
        <v>287.95999999999998</v>
      </c>
      <c r="I8740">
        <v>0</v>
      </c>
    </row>
    <row r="8741" spans="2:9" x14ac:dyDescent="0.2">
      <c r="B8741">
        <v>8.7349999999999994</v>
      </c>
      <c r="C8741">
        <v>3.548</v>
      </c>
      <c r="D8741">
        <v>1.002</v>
      </c>
      <c r="E8741" s="1">
        <v>1.9799999999999999E-4</v>
      </c>
      <c r="F8741">
        <v>197.69</v>
      </c>
      <c r="G8741">
        <v>0.05</v>
      </c>
      <c r="H8741">
        <v>287.98</v>
      </c>
      <c r="I8741">
        <v>0</v>
      </c>
    </row>
    <row r="8742" spans="2:9" x14ac:dyDescent="0.2">
      <c r="B8742">
        <v>8.7360000000000007</v>
      </c>
      <c r="C8742">
        <v>3.5489999999999999</v>
      </c>
      <c r="D8742">
        <v>1.0029999999999999</v>
      </c>
      <c r="E8742" s="1">
        <v>1.9799999999999999E-4</v>
      </c>
      <c r="F8742">
        <v>197.72</v>
      </c>
      <c r="G8742">
        <v>0.05</v>
      </c>
      <c r="H8742">
        <v>288.07</v>
      </c>
      <c r="I8742">
        <v>0</v>
      </c>
    </row>
    <row r="8743" spans="2:9" x14ac:dyDescent="0.2">
      <c r="B8743">
        <v>8.7370000000000001</v>
      </c>
      <c r="C8743">
        <v>3.5489999999999999</v>
      </c>
      <c r="D8743">
        <v>1.0029999999999999</v>
      </c>
      <c r="E8743" s="1">
        <v>1.9799999999999999E-4</v>
      </c>
      <c r="F8743">
        <v>197.71</v>
      </c>
      <c r="G8743">
        <v>0.05</v>
      </c>
      <c r="H8743">
        <v>288.07</v>
      </c>
      <c r="I8743">
        <v>0</v>
      </c>
    </row>
    <row r="8744" spans="2:9" x14ac:dyDescent="0.2">
      <c r="B8744">
        <v>8.7379999999999995</v>
      </c>
      <c r="C8744">
        <v>3.5489999999999999</v>
      </c>
      <c r="D8744">
        <v>1.0029999999999999</v>
      </c>
      <c r="E8744" s="1">
        <v>1.9799999999999999E-4</v>
      </c>
      <c r="F8744">
        <v>197.73</v>
      </c>
      <c r="G8744">
        <v>0.05</v>
      </c>
      <c r="H8744">
        <v>288.12</v>
      </c>
      <c r="I8744">
        <v>0</v>
      </c>
    </row>
    <row r="8745" spans="2:9" x14ac:dyDescent="0.2">
      <c r="B8745">
        <v>8.7390000000000008</v>
      </c>
      <c r="C8745">
        <v>3.548</v>
      </c>
      <c r="D8745">
        <v>1.002</v>
      </c>
      <c r="E8745" s="1">
        <v>1.9799999999999999E-4</v>
      </c>
      <c r="F8745">
        <v>197.7</v>
      </c>
      <c r="G8745">
        <v>0.05</v>
      </c>
      <c r="H8745">
        <v>288</v>
      </c>
      <c r="I8745">
        <v>0</v>
      </c>
    </row>
    <row r="8746" spans="2:9" x14ac:dyDescent="0.2">
      <c r="B8746">
        <v>8.74</v>
      </c>
      <c r="C8746">
        <v>3.548</v>
      </c>
      <c r="D8746">
        <v>1.002</v>
      </c>
      <c r="E8746" s="1">
        <v>1.9799999999999999E-4</v>
      </c>
      <c r="F8746">
        <v>197.69</v>
      </c>
      <c r="G8746">
        <v>0.05</v>
      </c>
      <c r="H8746">
        <v>288.01</v>
      </c>
      <c r="I8746">
        <v>0</v>
      </c>
    </row>
    <row r="8747" spans="2:9" x14ac:dyDescent="0.2">
      <c r="B8747">
        <v>8.7409999999999997</v>
      </c>
      <c r="C8747">
        <v>3.548</v>
      </c>
      <c r="D8747">
        <v>1.002</v>
      </c>
      <c r="E8747" s="1">
        <v>1.9799999999999999E-4</v>
      </c>
      <c r="F8747">
        <v>197.7</v>
      </c>
      <c r="G8747">
        <v>0.05</v>
      </c>
      <c r="H8747">
        <v>287.99</v>
      </c>
      <c r="I8747">
        <v>0</v>
      </c>
    </row>
    <row r="8748" spans="2:9" x14ac:dyDescent="0.2">
      <c r="B8748">
        <v>8.7420000000000009</v>
      </c>
      <c r="C8748">
        <v>3.548</v>
      </c>
      <c r="D8748">
        <v>1.002</v>
      </c>
      <c r="E8748" s="1">
        <v>1.9799999999999999E-4</v>
      </c>
      <c r="F8748">
        <v>197.69</v>
      </c>
      <c r="G8748">
        <v>0.05</v>
      </c>
      <c r="H8748">
        <v>288</v>
      </c>
      <c r="I8748">
        <v>0</v>
      </c>
    </row>
    <row r="8749" spans="2:9" x14ac:dyDescent="0.2">
      <c r="B8749">
        <v>8.7430000000000003</v>
      </c>
      <c r="C8749">
        <v>3.548</v>
      </c>
      <c r="D8749">
        <v>1.002</v>
      </c>
      <c r="E8749" s="1">
        <v>1.9799999999999999E-4</v>
      </c>
      <c r="F8749">
        <v>197.69</v>
      </c>
      <c r="G8749">
        <v>0.05</v>
      </c>
      <c r="H8749">
        <v>287.98</v>
      </c>
      <c r="I8749">
        <v>0</v>
      </c>
    </row>
    <row r="8750" spans="2:9" x14ac:dyDescent="0.2">
      <c r="B8750">
        <v>8.7439999999999998</v>
      </c>
      <c r="C8750">
        <v>3.5470000000000002</v>
      </c>
      <c r="D8750">
        <v>1.0009999999999999</v>
      </c>
      <c r="E8750" s="1">
        <v>1.9799999999999999E-4</v>
      </c>
      <c r="F8750">
        <v>197.67</v>
      </c>
      <c r="G8750">
        <v>0.05</v>
      </c>
      <c r="H8750">
        <v>287.92</v>
      </c>
      <c r="I8750">
        <v>0</v>
      </c>
    </row>
    <row r="8751" spans="2:9" x14ac:dyDescent="0.2">
      <c r="B8751">
        <v>8.7449999999999992</v>
      </c>
      <c r="C8751">
        <v>3.5470000000000002</v>
      </c>
      <c r="D8751">
        <v>1.0009999999999999</v>
      </c>
      <c r="E8751" s="1">
        <v>1.9799999999999999E-4</v>
      </c>
      <c r="F8751">
        <v>197.67</v>
      </c>
      <c r="G8751">
        <v>0.05</v>
      </c>
      <c r="H8751">
        <v>287.95</v>
      </c>
      <c r="I8751">
        <v>0</v>
      </c>
    </row>
    <row r="8752" spans="2:9" x14ac:dyDescent="0.2">
      <c r="B8752">
        <v>8.7460000000000004</v>
      </c>
      <c r="C8752">
        <v>3.5470000000000002</v>
      </c>
      <c r="D8752">
        <v>1.0009999999999999</v>
      </c>
      <c r="E8752" s="1">
        <v>1.9799999999999999E-4</v>
      </c>
      <c r="F8752">
        <v>197.67</v>
      </c>
      <c r="G8752">
        <v>0.05</v>
      </c>
      <c r="H8752">
        <v>287.93</v>
      </c>
      <c r="I8752">
        <v>0</v>
      </c>
    </row>
    <row r="8753" spans="2:9" x14ac:dyDescent="0.2">
      <c r="B8753">
        <v>8.7469999999999999</v>
      </c>
      <c r="C8753">
        <v>3.548</v>
      </c>
      <c r="D8753">
        <v>1.0009999999999999</v>
      </c>
      <c r="E8753" s="1">
        <v>1.9799999999999999E-4</v>
      </c>
      <c r="F8753">
        <v>197.68</v>
      </c>
      <c r="G8753">
        <v>0.05</v>
      </c>
      <c r="H8753">
        <v>287.94</v>
      </c>
      <c r="I8753">
        <v>0</v>
      </c>
    </row>
    <row r="8754" spans="2:9" x14ac:dyDescent="0.2">
      <c r="B8754">
        <v>8.7479999999999993</v>
      </c>
      <c r="C8754">
        <v>3.548</v>
      </c>
      <c r="D8754">
        <v>1.002</v>
      </c>
      <c r="E8754" s="1">
        <v>1.9799999999999999E-4</v>
      </c>
      <c r="F8754">
        <v>197.69</v>
      </c>
      <c r="G8754">
        <v>0.05</v>
      </c>
      <c r="H8754">
        <v>288.01</v>
      </c>
      <c r="I8754">
        <v>0</v>
      </c>
    </row>
    <row r="8755" spans="2:9" x14ac:dyDescent="0.2">
      <c r="B8755">
        <v>8.7490000000000006</v>
      </c>
      <c r="C8755">
        <v>3.548</v>
      </c>
      <c r="D8755">
        <v>1.0009999999999999</v>
      </c>
      <c r="E8755" s="1">
        <v>1.9799999999999999E-4</v>
      </c>
      <c r="F8755">
        <v>197.68</v>
      </c>
      <c r="G8755">
        <v>0.05</v>
      </c>
      <c r="H8755">
        <v>287.93</v>
      </c>
      <c r="I8755">
        <v>0</v>
      </c>
    </row>
    <row r="8756" spans="2:9" x14ac:dyDescent="0.2">
      <c r="B8756">
        <v>8.75</v>
      </c>
      <c r="C8756">
        <v>3.5470000000000002</v>
      </c>
      <c r="D8756">
        <v>1.0009999999999999</v>
      </c>
      <c r="E8756" s="1">
        <v>1.9799999999999999E-4</v>
      </c>
      <c r="F8756">
        <v>197.65</v>
      </c>
      <c r="G8756">
        <v>0.05</v>
      </c>
      <c r="H8756">
        <v>287.83999999999997</v>
      </c>
      <c r="I8756" s="1">
        <v>9.5600000000000004E-4</v>
      </c>
    </row>
    <row r="8757" spans="2:9" x14ac:dyDescent="0.2">
      <c r="B8757">
        <v>8.7509999999999994</v>
      </c>
      <c r="C8757">
        <v>3.548</v>
      </c>
      <c r="D8757">
        <v>1.002</v>
      </c>
      <c r="E8757" s="1">
        <v>1.9799999999999999E-4</v>
      </c>
      <c r="F8757">
        <v>197.69</v>
      </c>
      <c r="G8757">
        <v>0.05</v>
      </c>
      <c r="H8757">
        <v>288</v>
      </c>
      <c r="I8757">
        <v>0</v>
      </c>
    </row>
    <row r="8758" spans="2:9" x14ac:dyDescent="0.2">
      <c r="B8758">
        <v>8.7520000000000007</v>
      </c>
      <c r="C8758">
        <v>3.5470000000000002</v>
      </c>
      <c r="D8758">
        <v>1.0009999999999999</v>
      </c>
      <c r="E8758" s="1">
        <v>1.9799999999999999E-4</v>
      </c>
      <c r="F8758">
        <v>197.67</v>
      </c>
      <c r="G8758">
        <v>0.05</v>
      </c>
      <c r="H8758">
        <v>287.89</v>
      </c>
      <c r="I8758">
        <v>0</v>
      </c>
    </row>
    <row r="8759" spans="2:9" x14ac:dyDescent="0.2">
      <c r="B8759">
        <v>8.7530000000000001</v>
      </c>
      <c r="C8759">
        <v>3.548</v>
      </c>
      <c r="D8759">
        <v>1.002</v>
      </c>
      <c r="E8759" s="1">
        <v>1.9799999999999999E-4</v>
      </c>
      <c r="F8759">
        <v>197.7</v>
      </c>
      <c r="G8759">
        <v>0.05</v>
      </c>
      <c r="H8759">
        <v>288.02</v>
      </c>
      <c r="I8759">
        <v>0</v>
      </c>
    </row>
    <row r="8760" spans="2:9" x14ac:dyDescent="0.2">
      <c r="B8760">
        <v>8.7539999999999996</v>
      </c>
      <c r="C8760">
        <v>3.548</v>
      </c>
      <c r="D8760">
        <v>1.002</v>
      </c>
      <c r="E8760" s="1">
        <v>1.9799999999999999E-4</v>
      </c>
      <c r="F8760">
        <v>197.68</v>
      </c>
      <c r="G8760">
        <v>0.05</v>
      </c>
      <c r="H8760">
        <v>287.95999999999998</v>
      </c>
      <c r="I8760">
        <v>0</v>
      </c>
    </row>
    <row r="8761" spans="2:9" x14ac:dyDescent="0.2">
      <c r="B8761">
        <v>8.7550000000000008</v>
      </c>
      <c r="C8761">
        <v>3.548</v>
      </c>
      <c r="D8761">
        <v>1.0009999999999999</v>
      </c>
      <c r="E8761" s="1">
        <v>1.9799999999999999E-4</v>
      </c>
      <c r="F8761">
        <v>197.68</v>
      </c>
      <c r="G8761">
        <v>0.05</v>
      </c>
      <c r="H8761">
        <v>287.93</v>
      </c>
      <c r="I8761">
        <v>0</v>
      </c>
    </row>
    <row r="8762" spans="2:9" x14ac:dyDescent="0.2">
      <c r="B8762">
        <v>8.7560000000000002</v>
      </c>
      <c r="C8762">
        <v>3.548</v>
      </c>
      <c r="D8762">
        <v>1.002</v>
      </c>
      <c r="E8762" s="1">
        <v>1.9799999999999999E-4</v>
      </c>
      <c r="F8762">
        <v>197.69</v>
      </c>
      <c r="G8762">
        <v>0.05</v>
      </c>
      <c r="H8762">
        <v>287.99</v>
      </c>
      <c r="I8762">
        <v>0</v>
      </c>
    </row>
    <row r="8763" spans="2:9" x14ac:dyDescent="0.2">
      <c r="B8763">
        <v>8.7569999999999997</v>
      </c>
      <c r="C8763">
        <v>3.5489999999999999</v>
      </c>
      <c r="D8763">
        <v>1.0029999999999999</v>
      </c>
      <c r="E8763" s="1">
        <v>1.9799999999999999E-4</v>
      </c>
      <c r="F8763">
        <v>197.72</v>
      </c>
      <c r="G8763">
        <v>0.05</v>
      </c>
      <c r="H8763">
        <v>288.10000000000002</v>
      </c>
      <c r="I8763">
        <v>0</v>
      </c>
    </row>
    <row r="8764" spans="2:9" x14ac:dyDescent="0.2">
      <c r="B8764">
        <v>8.7579999999999991</v>
      </c>
      <c r="C8764">
        <v>3.548</v>
      </c>
      <c r="D8764">
        <v>1.0009999999999999</v>
      </c>
      <c r="E8764" s="1">
        <v>1.9799999999999999E-4</v>
      </c>
      <c r="F8764">
        <v>197.68</v>
      </c>
      <c r="G8764">
        <v>0.05</v>
      </c>
      <c r="H8764">
        <v>287.93</v>
      </c>
      <c r="I8764">
        <v>0</v>
      </c>
    </row>
    <row r="8765" spans="2:9" x14ac:dyDescent="0.2">
      <c r="B8765">
        <v>8.7590000000000003</v>
      </c>
      <c r="C8765">
        <v>3.548</v>
      </c>
      <c r="D8765">
        <v>1.002</v>
      </c>
      <c r="E8765" s="1">
        <v>1.9799999999999999E-4</v>
      </c>
      <c r="F8765">
        <v>197.68</v>
      </c>
      <c r="G8765">
        <v>0.05</v>
      </c>
      <c r="H8765">
        <v>287.95999999999998</v>
      </c>
      <c r="I8765">
        <v>0</v>
      </c>
    </row>
    <row r="8766" spans="2:9" x14ac:dyDescent="0.2">
      <c r="B8766">
        <v>8.76</v>
      </c>
      <c r="C8766">
        <v>3.5470000000000002</v>
      </c>
      <c r="D8766">
        <v>1.0009999999999999</v>
      </c>
      <c r="E8766" s="1">
        <v>1.9799999999999999E-4</v>
      </c>
      <c r="F8766">
        <v>197.67</v>
      </c>
      <c r="G8766">
        <v>0.05</v>
      </c>
      <c r="H8766">
        <v>287.91000000000003</v>
      </c>
      <c r="I8766">
        <v>0</v>
      </c>
    </row>
    <row r="8767" spans="2:9" x14ac:dyDescent="0.2">
      <c r="B8767">
        <v>8.7609999999999992</v>
      </c>
      <c r="C8767">
        <v>3.548</v>
      </c>
      <c r="D8767">
        <v>1.002</v>
      </c>
      <c r="E8767" s="1">
        <v>1.9799999999999999E-4</v>
      </c>
      <c r="F8767">
        <v>197.69</v>
      </c>
      <c r="G8767">
        <v>0.05</v>
      </c>
      <c r="H8767">
        <v>287.95</v>
      </c>
      <c r="I8767">
        <v>0</v>
      </c>
    </row>
    <row r="8768" spans="2:9" x14ac:dyDescent="0.2">
      <c r="B8768">
        <v>8.7620000000000005</v>
      </c>
      <c r="C8768">
        <v>3.548</v>
      </c>
      <c r="D8768">
        <v>1.002</v>
      </c>
      <c r="E8768" s="1">
        <v>1.9799999999999999E-4</v>
      </c>
      <c r="F8768">
        <v>197.69</v>
      </c>
      <c r="G8768">
        <v>0.05</v>
      </c>
      <c r="H8768">
        <v>287.97000000000003</v>
      </c>
      <c r="I8768">
        <v>0</v>
      </c>
    </row>
    <row r="8769" spans="2:9" x14ac:dyDescent="0.2">
      <c r="B8769">
        <v>8.7629999999999999</v>
      </c>
      <c r="C8769">
        <v>3.5470000000000002</v>
      </c>
      <c r="D8769">
        <v>1.0009999999999999</v>
      </c>
      <c r="E8769" s="1">
        <v>1.9799999999999999E-4</v>
      </c>
      <c r="F8769">
        <v>197.66</v>
      </c>
      <c r="G8769">
        <v>0.05</v>
      </c>
      <c r="H8769">
        <v>287.87</v>
      </c>
      <c r="I8769">
        <v>0</v>
      </c>
    </row>
    <row r="8770" spans="2:9" x14ac:dyDescent="0.2">
      <c r="B8770">
        <v>8.7639999999999993</v>
      </c>
      <c r="C8770">
        <v>3.5470000000000002</v>
      </c>
      <c r="D8770">
        <v>1.0009999999999999</v>
      </c>
      <c r="E8770" s="1">
        <v>1.9799999999999999E-4</v>
      </c>
      <c r="F8770">
        <v>197.66</v>
      </c>
      <c r="G8770">
        <v>0.05</v>
      </c>
      <c r="H8770">
        <v>287.87</v>
      </c>
      <c r="I8770" s="1">
        <v>9.990000000000001E-4</v>
      </c>
    </row>
    <row r="8771" spans="2:9" x14ac:dyDescent="0.2">
      <c r="B8771">
        <v>8.7650000000000006</v>
      </c>
      <c r="C8771">
        <v>3.5470000000000002</v>
      </c>
      <c r="D8771">
        <v>1.0009999999999999</v>
      </c>
      <c r="E8771" s="1">
        <v>1.9799999999999999E-4</v>
      </c>
      <c r="F8771">
        <v>197.67</v>
      </c>
      <c r="G8771">
        <v>0.05</v>
      </c>
      <c r="H8771">
        <v>287.91000000000003</v>
      </c>
      <c r="I8771">
        <v>0</v>
      </c>
    </row>
    <row r="8772" spans="2:9" x14ac:dyDescent="0.2">
      <c r="B8772">
        <v>8.766</v>
      </c>
      <c r="C8772">
        <v>3.5470000000000002</v>
      </c>
      <c r="D8772">
        <v>1.0009999999999999</v>
      </c>
      <c r="E8772" s="1">
        <v>1.9799999999999999E-4</v>
      </c>
      <c r="F8772">
        <v>197.65</v>
      </c>
      <c r="G8772">
        <v>0.05</v>
      </c>
      <c r="H8772">
        <v>287.86</v>
      </c>
      <c r="I8772" s="1">
        <v>9.8400000000000007E-4</v>
      </c>
    </row>
    <row r="8773" spans="2:9" x14ac:dyDescent="0.2">
      <c r="B8773">
        <v>8.7669999999999995</v>
      </c>
      <c r="C8773">
        <v>3.548</v>
      </c>
      <c r="D8773">
        <v>1.002</v>
      </c>
      <c r="E8773" s="1">
        <v>1.9799999999999999E-4</v>
      </c>
      <c r="F8773">
        <v>197.71</v>
      </c>
      <c r="G8773">
        <v>0.05</v>
      </c>
      <c r="H8773">
        <v>288.02999999999997</v>
      </c>
      <c r="I8773">
        <v>0</v>
      </c>
    </row>
    <row r="8774" spans="2:9" x14ac:dyDescent="0.2">
      <c r="B8774">
        <v>8.7680000000000007</v>
      </c>
      <c r="C8774">
        <v>3.5470000000000002</v>
      </c>
      <c r="D8774">
        <v>1.0009999999999999</v>
      </c>
      <c r="E8774" s="1">
        <v>1.9799999999999999E-4</v>
      </c>
      <c r="F8774">
        <v>197.67</v>
      </c>
      <c r="G8774">
        <v>0.05</v>
      </c>
      <c r="H8774">
        <v>287.93</v>
      </c>
      <c r="I8774">
        <v>0</v>
      </c>
    </row>
    <row r="8775" spans="2:9" x14ac:dyDescent="0.2">
      <c r="B8775">
        <v>8.7690000000000001</v>
      </c>
      <c r="C8775">
        <v>3.5470000000000002</v>
      </c>
      <c r="D8775">
        <v>1</v>
      </c>
      <c r="E8775" s="1">
        <v>1.9799999999999999E-4</v>
      </c>
      <c r="F8775">
        <v>197.64</v>
      </c>
      <c r="G8775">
        <v>0.05</v>
      </c>
      <c r="H8775">
        <v>287.83</v>
      </c>
      <c r="I8775" s="1">
        <v>9.3599999999999998E-4</v>
      </c>
    </row>
    <row r="8776" spans="2:9" x14ac:dyDescent="0.2">
      <c r="B8776">
        <v>8.77</v>
      </c>
      <c r="C8776">
        <v>3.548</v>
      </c>
      <c r="D8776">
        <v>1.0009999999999999</v>
      </c>
      <c r="E8776" s="1">
        <v>1.9799999999999999E-4</v>
      </c>
      <c r="F8776">
        <v>197.68</v>
      </c>
      <c r="G8776">
        <v>0.05</v>
      </c>
      <c r="H8776">
        <v>287.93</v>
      </c>
      <c r="I8776">
        <v>0</v>
      </c>
    </row>
    <row r="8777" spans="2:9" x14ac:dyDescent="0.2">
      <c r="B8777">
        <v>8.7710000000000008</v>
      </c>
      <c r="C8777">
        <v>3.5470000000000002</v>
      </c>
      <c r="D8777">
        <v>1.0009999999999999</v>
      </c>
      <c r="E8777" s="1">
        <v>1.9799999999999999E-4</v>
      </c>
      <c r="F8777">
        <v>197.67</v>
      </c>
      <c r="G8777">
        <v>0.05</v>
      </c>
      <c r="H8777">
        <v>287.91000000000003</v>
      </c>
      <c r="I8777">
        <v>0</v>
      </c>
    </row>
    <row r="8778" spans="2:9" x14ac:dyDescent="0.2">
      <c r="B8778">
        <v>8.7720000000000002</v>
      </c>
      <c r="C8778">
        <v>3.5470000000000002</v>
      </c>
      <c r="D8778">
        <v>1.0009999999999999</v>
      </c>
      <c r="E8778" s="1">
        <v>1.9799999999999999E-4</v>
      </c>
      <c r="F8778">
        <v>197.65</v>
      </c>
      <c r="G8778">
        <v>0.05</v>
      </c>
      <c r="H8778">
        <v>287.83</v>
      </c>
      <c r="I8778" s="1">
        <v>9.4700000000000003E-4</v>
      </c>
    </row>
    <row r="8779" spans="2:9" x14ac:dyDescent="0.2">
      <c r="B8779">
        <v>8.7729999999999997</v>
      </c>
      <c r="C8779">
        <v>3.5470000000000002</v>
      </c>
      <c r="D8779">
        <v>1.0009999999999999</v>
      </c>
      <c r="E8779" s="1">
        <v>1.9799999999999999E-4</v>
      </c>
      <c r="F8779">
        <v>197.65</v>
      </c>
      <c r="G8779">
        <v>0.05</v>
      </c>
      <c r="H8779">
        <v>287.83</v>
      </c>
      <c r="I8779" s="1">
        <v>9.4700000000000003E-4</v>
      </c>
    </row>
    <row r="8780" spans="2:9" x14ac:dyDescent="0.2">
      <c r="B8780">
        <v>8.7739999999999991</v>
      </c>
      <c r="C8780">
        <v>3.5489999999999999</v>
      </c>
      <c r="D8780">
        <v>1.0029999999999999</v>
      </c>
      <c r="E8780" s="1">
        <v>1.9799999999999999E-4</v>
      </c>
      <c r="F8780">
        <v>197.71</v>
      </c>
      <c r="G8780">
        <v>0.05</v>
      </c>
      <c r="H8780">
        <v>288.08</v>
      </c>
      <c r="I8780">
        <v>0</v>
      </c>
    </row>
    <row r="8781" spans="2:9" x14ac:dyDescent="0.2">
      <c r="B8781">
        <v>8.7750000000000004</v>
      </c>
      <c r="C8781">
        <v>3.548</v>
      </c>
      <c r="D8781">
        <v>1.002</v>
      </c>
      <c r="E8781" s="1">
        <v>1.9799999999999999E-4</v>
      </c>
      <c r="F8781">
        <v>197.7</v>
      </c>
      <c r="G8781">
        <v>0.05</v>
      </c>
      <c r="H8781">
        <v>288.04000000000002</v>
      </c>
      <c r="I8781">
        <v>0</v>
      </c>
    </row>
    <row r="8782" spans="2:9" x14ac:dyDescent="0.2">
      <c r="B8782">
        <v>8.7759999999999998</v>
      </c>
      <c r="C8782">
        <v>3.5489999999999999</v>
      </c>
      <c r="D8782">
        <v>1.002</v>
      </c>
      <c r="E8782" s="1">
        <v>1.9799999999999999E-4</v>
      </c>
      <c r="F8782">
        <v>197.71</v>
      </c>
      <c r="G8782">
        <v>0.05</v>
      </c>
      <c r="H8782">
        <v>288.06</v>
      </c>
      <c r="I8782">
        <v>0</v>
      </c>
    </row>
    <row r="8783" spans="2:9" x14ac:dyDescent="0.2">
      <c r="B8783">
        <v>8.7769999999999992</v>
      </c>
      <c r="C8783">
        <v>3.5470000000000002</v>
      </c>
      <c r="D8783">
        <v>1.0009999999999999</v>
      </c>
      <c r="E8783" s="1">
        <v>1.9799999999999999E-4</v>
      </c>
      <c r="F8783">
        <v>197.67</v>
      </c>
      <c r="G8783">
        <v>0.05</v>
      </c>
      <c r="H8783">
        <v>287.92</v>
      </c>
      <c r="I8783">
        <v>0</v>
      </c>
    </row>
    <row r="8784" spans="2:9" x14ac:dyDescent="0.2">
      <c r="B8784">
        <v>8.7780000000000005</v>
      </c>
      <c r="C8784">
        <v>3.548</v>
      </c>
      <c r="D8784">
        <v>1.002</v>
      </c>
      <c r="E8784" s="1">
        <v>1.9799999999999999E-4</v>
      </c>
      <c r="F8784">
        <v>197.69</v>
      </c>
      <c r="G8784">
        <v>0.05</v>
      </c>
      <c r="H8784">
        <v>287.97000000000003</v>
      </c>
      <c r="I8784">
        <v>0</v>
      </c>
    </row>
    <row r="8785" spans="2:9" x14ac:dyDescent="0.2">
      <c r="B8785">
        <v>8.7789999999999999</v>
      </c>
      <c r="C8785">
        <v>3.548</v>
      </c>
      <c r="D8785">
        <v>1.002</v>
      </c>
      <c r="E8785" s="1">
        <v>1.9799999999999999E-4</v>
      </c>
      <c r="F8785">
        <v>197.7</v>
      </c>
      <c r="G8785">
        <v>0.05</v>
      </c>
      <c r="H8785">
        <v>288.04000000000002</v>
      </c>
      <c r="I8785">
        <v>0</v>
      </c>
    </row>
    <row r="8786" spans="2:9" x14ac:dyDescent="0.2">
      <c r="B8786">
        <v>8.7799999999999994</v>
      </c>
      <c r="C8786">
        <v>3.548</v>
      </c>
      <c r="D8786">
        <v>1.0009999999999999</v>
      </c>
      <c r="E8786" s="1">
        <v>1.9799999999999999E-4</v>
      </c>
      <c r="F8786">
        <v>197.68</v>
      </c>
      <c r="G8786">
        <v>0.05</v>
      </c>
      <c r="H8786">
        <v>287.92</v>
      </c>
      <c r="I8786">
        <v>0</v>
      </c>
    </row>
    <row r="8787" spans="2:9" x14ac:dyDescent="0.2">
      <c r="B8787">
        <v>8.7810000000000006</v>
      </c>
      <c r="C8787">
        <v>3.5459999999999998</v>
      </c>
      <c r="D8787">
        <v>1</v>
      </c>
      <c r="E8787" s="1">
        <v>1.9799999999999999E-4</v>
      </c>
      <c r="F8787">
        <v>197.63</v>
      </c>
      <c r="G8787">
        <v>0.05</v>
      </c>
      <c r="H8787">
        <v>287.79000000000002</v>
      </c>
      <c r="I8787" s="1">
        <v>8.7600000000000004E-4</v>
      </c>
    </row>
    <row r="8788" spans="2:9" x14ac:dyDescent="0.2">
      <c r="B8788">
        <v>8.782</v>
      </c>
      <c r="C8788">
        <v>3.548</v>
      </c>
      <c r="D8788">
        <v>1.002</v>
      </c>
      <c r="E8788" s="1">
        <v>1.9799999999999999E-4</v>
      </c>
      <c r="F8788">
        <v>197.68</v>
      </c>
      <c r="G8788">
        <v>0.05</v>
      </c>
      <c r="H8788">
        <v>287.95999999999998</v>
      </c>
      <c r="I8788">
        <v>0</v>
      </c>
    </row>
    <row r="8789" spans="2:9" x14ac:dyDescent="0.2">
      <c r="B8789">
        <v>8.7829999999999995</v>
      </c>
      <c r="C8789">
        <v>3.548</v>
      </c>
      <c r="D8789">
        <v>1.002</v>
      </c>
      <c r="E8789" s="1">
        <v>1.9799999999999999E-4</v>
      </c>
      <c r="F8789">
        <v>197.68</v>
      </c>
      <c r="G8789">
        <v>0.05</v>
      </c>
      <c r="H8789">
        <v>288</v>
      </c>
      <c r="I8789">
        <v>0</v>
      </c>
    </row>
    <row r="8790" spans="2:9" x14ac:dyDescent="0.2">
      <c r="B8790">
        <v>8.7840000000000007</v>
      </c>
      <c r="C8790">
        <v>3.548</v>
      </c>
      <c r="D8790">
        <v>1.002</v>
      </c>
      <c r="E8790" s="1">
        <v>1.9799999999999999E-4</v>
      </c>
      <c r="F8790">
        <v>197.7</v>
      </c>
      <c r="G8790">
        <v>0.05</v>
      </c>
      <c r="H8790">
        <v>288.02999999999997</v>
      </c>
      <c r="I8790">
        <v>0</v>
      </c>
    </row>
    <row r="8791" spans="2:9" x14ac:dyDescent="0.2">
      <c r="B8791">
        <v>8.7850000000000001</v>
      </c>
      <c r="C8791">
        <v>3.548</v>
      </c>
      <c r="D8791">
        <v>1.002</v>
      </c>
      <c r="E8791" s="1">
        <v>1.9799999999999999E-4</v>
      </c>
      <c r="F8791">
        <v>197.69</v>
      </c>
      <c r="G8791">
        <v>0.05</v>
      </c>
      <c r="H8791">
        <v>288.02</v>
      </c>
      <c r="I8791">
        <v>0</v>
      </c>
    </row>
    <row r="8792" spans="2:9" x14ac:dyDescent="0.2">
      <c r="B8792">
        <v>8.7859999999999996</v>
      </c>
      <c r="C8792">
        <v>3.5489999999999999</v>
      </c>
      <c r="D8792">
        <v>1.0029999999999999</v>
      </c>
      <c r="E8792" s="1">
        <v>1.9799999999999999E-4</v>
      </c>
      <c r="F8792">
        <v>197.71</v>
      </c>
      <c r="G8792">
        <v>0.05</v>
      </c>
      <c r="H8792">
        <v>288.07</v>
      </c>
      <c r="I8792">
        <v>0</v>
      </c>
    </row>
    <row r="8793" spans="2:9" x14ac:dyDescent="0.2">
      <c r="B8793">
        <v>8.7870000000000008</v>
      </c>
      <c r="C8793">
        <v>3.5470000000000002</v>
      </c>
      <c r="D8793">
        <v>1.0009999999999999</v>
      </c>
      <c r="E8793" s="1">
        <v>1.9799999999999999E-4</v>
      </c>
      <c r="F8793">
        <v>197.67</v>
      </c>
      <c r="G8793">
        <v>0.05</v>
      </c>
      <c r="H8793">
        <v>287.93</v>
      </c>
      <c r="I8793">
        <v>0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4EB68-3FE1-E74E-9937-F4F7E650FF62}">
  <dimension ref="B1:O11222"/>
  <sheetViews>
    <sheetView topLeftCell="D1" workbookViewId="0">
      <selection activeCell="K115" sqref="K115"/>
    </sheetView>
  </sheetViews>
  <sheetFormatPr baseColWidth="10" defaultRowHeight="16" x14ac:dyDescent="0.2"/>
  <cols>
    <col min="2" max="2" width="13.33203125" bestFit="1" customWidth="1"/>
    <col min="3" max="3" width="20.33203125" bestFit="1" customWidth="1"/>
    <col min="4" max="4" width="20.5" bestFit="1" customWidth="1"/>
    <col min="5" max="5" width="12.6640625" bestFit="1" customWidth="1"/>
    <col min="6" max="6" width="12.83203125" bestFit="1" customWidth="1"/>
    <col min="7" max="7" width="14.6640625" bestFit="1" customWidth="1"/>
    <col min="8" max="8" width="10.5" bestFit="1" customWidth="1"/>
    <col min="9" max="9" width="14.5" bestFit="1" customWidth="1"/>
  </cols>
  <sheetData>
    <row r="1" spans="2:15" x14ac:dyDescent="0.2">
      <c r="M1">
        <v>0</v>
      </c>
    </row>
    <row r="2" spans="2:15" x14ac:dyDescent="0.2">
      <c r="M2">
        <v>1</v>
      </c>
    </row>
    <row r="3" spans="2:15" x14ac:dyDescent="0.2">
      <c r="M3">
        <v>2</v>
      </c>
    </row>
    <row r="4" spans="2:15" x14ac:dyDescent="0.2">
      <c r="M4">
        <v>3</v>
      </c>
    </row>
    <row r="5" spans="2:15" x14ac:dyDescent="0.2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6</v>
      </c>
      <c r="H5" t="s">
        <v>8</v>
      </c>
      <c r="I5" t="s">
        <v>9</v>
      </c>
      <c r="M5">
        <v>4</v>
      </c>
    </row>
    <row r="6" spans="2:15" x14ac:dyDescent="0.2">
      <c r="B6">
        <v>0</v>
      </c>
      <c r="C6">
        <v>0.30199999999999999</v>
      </c>
      <c r="D6">
        <v>0.99099999999999999</v>
      </c>
      <c r="E6" s="1">
        <v>9.3499999999999996E-5</v>
      </c>
      <c r="F6">
        <v>93.51</v>
      </c>
      <c r="G6">
        <v>0</v>
      </c>
      <c r="H6">
        <v>286.68</v>
      </c>
      <c r="I6">
        <v>0</v>
      </c>
      <c r="K6" cm="1">
        <f t="array" ref="K6:K240">LN($F$3862/F3862:F4096)</f>
        <v>0</v>
      </c>
      <c r="L6" cm="1">
        <f t="array" ref="L6:L240">LN(H3862:H4096/$H$3862)</f>
        <v>0</v>
      </c>
      <c r="M6">
        <v>5</v>
      </c>
      <c r="N6" cm="1">
        <f t="array" ref="N6:O10">LINEST(L115:L236,K115:K236,TRUE,TRUE)</f>
        <v>0.3125661671974575</v>
      </c>
      <c r="O6">
        <v>-3.4005900378311388E-2</v>
      </c>
    </row>
    <row r="7" spans="2:15" x14ac:dyDescent="0.2">
      <c r="B7">
        <v>1E-3</v>
      </c>
      <c r="C7">
        <v>0.30199999999999999</v>
      </c>
      <c r="D7">
        <v>0.99099999999999999</v>
      </c>
      <c r="E7" s="1">
        <v>9.3499999999999996E-5</v>
      </c>
      <c r="F7">
        <v>93.51</v>
      </c>
      <c r="G7" s="1">
        <v>-1.0900000000000001E-5</v>
      </c>
      <c r="H7">
        <v>286.7</v>
      </c>
      <c r="I7" s="1">
        <v>3.4499999999999998E-5</v>
      </c>
      <c r="K7">
        <v>-2.1383513392729566E-4</v>
      </c>
      <c r="L7">
        <v>1.7434663642341931E-4</v>
      </c>
      <c r="M7">
        <v>6</v>
      </c>
      <c r="N7">
        <v>8.9703556521453372E-4</v>
      </c>
      <c r="O7">
        <v>6.5303918527602424E-4</v>
      </c>
    </row>
    <row r="8" spans="2:15" x14ac:dyDescent="0.2">
      <c r="B8">
        <v>2E-3</v>
      </c>
      <c r="C8">
        <v>0.30299999999999999</v>
      </c>
      <c r="D8">
        <v>0.99099999999999999</v>
      </c>
      <c r="E8" s="1">
        <v>9.3499999999999996E-5</v>
      </c>
      <c r="F8">
        <v>93.52</v>
      </c>
      <c r="G8" s="1">
        <v>-7.1000000000000005E-5</v>
      </c>
      <c r="H8">
        <v>286.76</v>
      </c>
      <c r="I8" s="1">
        <v>1.21E-4</v>
      </c>
      <c r="K8">
        <v>-1.1755277869847471E-3</v>
      </c>
      <c r="L8">
        <v>4.5323804488945035E-4</v>
      </c>
      <c r="M8">
        <v>7</v>
      </c>
      <c r="N8">
        <v>0.99901261254108342</v>
      </c>
      <c r="O8">
        <v>1.177276140575156E-3</v>
      </c>
    </row>
    <row r="9" spans="2:15" x14ac:dyDescent="0.2">
      <c r="B9">
        <v>3.0000000000000001E-3</v>
      </c>
      <c r="C9">
        <v>0.30199999999999999</v>
      </c>
      <c r="D9">
        <v>0.99</v>
      </c>
      <c r="E9" s="1">
        <v>9.3499999999999996E-5</v>
      </c>
      <c r="F9">
        <v>93.51</v>
      </c>
      <c r="G9" s="1">
        <v>-1.0900000000000001E-5</v>
      </c>
      <c r="H9">
        <v>286.67</v>
      </c>
      <c r="I9" s="1">
        <v>-1.5099999999999999E-5</v>
      </c>
      <c r="K9">
        <v>-2.3496753307470346E-3</v>
      </c>
      <c r="L9">
        <v>5.2294874551045108E-4</v>
      </c>
      <c r="M9">
        <v>8</v>
      </c>
      <c r="N9">
        <v>121412.83791114432</v>
      </c>
      <c r="O9">
        <v>120</v>
      </c>
    </row>
    <row r="10" spans="2:15" x14ac:dyDescent="0.2">
      <c r="B10">
        <v>4.0000000000000001E-3</v>
      </c>
      <c r="C10">
        <v>0.30299999999999999</v>
      </c>
      <c r="D10">
        <v>0.99099999999999999</v>
      </c>
      <c r="E10" s="1">
        <v>9.3499999999999996E-5</v>
      </c>
      <c r="F10">
        <v>93.52</v>
      </c>
      <c r="G10" s="1">
        <v>-6.7299999999999996E-5</v>
      </c>
      <c r="H10">
        <v>286.73</v>
      </c>
      <c r="I10" s="1">
        <v>8.8499999999999996E-5</v>
      </c>
      <c r="K10">
        <v>-2.8829233570342298E-3</v>
      </c>
      <c r="L10">
        <v>3.4871759109314598E-5</v>
      </c>
      <c r="M10">
        <v>9</v>
      </c>
      <c r="N10">
        <v>0.16827565717241577</v>
      </c>
      <c r="O10">
        <v>1.6631749334010417E-4</v>
      </c>
    </row>
    <row r="11" spans="2:15" x14ac:dyDescent="0.2">
      <c r="B11">
        <v>5.0000000000000001E-3</v>
      </c>
      <c r="C11">
        <v>0.30299999999999999</v>
      </c>
      <c r="D11">
        <v>0.99099999999999999</v>
      </c>
      <c r="E11" s="1">
        <v>9.3499999999999996E-5</v>
      </c>
      <c r="F11">
        <v>93.52</v>
      </c>
      <c r="G11" s="1">
        <v>-4.1900000000000002E-5</v>
      </c>
      <c r="H11">
        <v>286.75</v>
      </c>
      <c r="I11" s="1">
        <v>1.12E-4</v>
      </c>
      <c r="K11">
        <v>-4.0550690504044008E-3</v>
      </c>
      <c r="L11">
        <v>6.9742302221671677E-5</v>
      </c>
      <c r="M11">
        <v>10</v>
      </c>
    </row>
    <row r="12" spans="2:15" x14ac:dyDescent="0.2">
      <c r="B12">
        <v>6.0000000000000001E-3</v>
      </c>
      <c r="C12">
        <v>0.30199999999999999</v>
      </c>
      <c r="D12">
        <v>0.99099999999999999</v>
      </c>
      <c r="E12" s="1">
        <v>9.3499999999999996E-5</v>
      </c>
      <c r="F12">
        <v>93.51</v>
      </c>
      <c r="G12" s="1">
        <v>-1.0900000000000001E-5</v>
      </c>
      <c r="H12">
        <v>286.7</v>
      </c>
      <c r="I12" s="1">
        <v>4.1E-5</v>
      </c>
      <c r="K12">
        <v>-4.8002652311606589E-3</v>
      </c>
      <c r="L12">
        <v>-2.4413636881223867E-4</v>
      </c>
      <c r="M12">
        <v>11</v>
      </c>
    </row>
    <row r="13" spans="2:15" x14ac:dyDescent="0.2">
      <c r="B13">
        <v>7.0000000000000001E-3</v>
      </c>
      <c r="C13">
        <v>0.30199999999999999</v>
      </c>
      <c r="D13">
        <v>0.99099999999999999</v>
      </c>
      <c r="E13" s="1">
        <v>9.3499999999999996E-5</v>
      </c>
      <c r="F13">
        <v>93.49</v>
      </c>
      <c r="G13" s="1">
        <v>5.8199999999999998E-5</v>
      </c>
      <c r="H13">
        <v>286.7</v>
      </c>
      <c r="I13" s="1">
        <v>3.0199999999999999E-5</v>
      </c>
      <c r="K13">
        <v>-6.3952466953488994E-3</v>
      </c>
      <c r="L13">
        <v>6.9742302221671677E-5</v>
      </c>
      <c r="M13">
        <v>12</v>
      </c>
    </row>
    <row r="14" spans="2:15" x14ac:dyDescent="0.2">
      <c r="B14">
        <v>8.0000000000000002E-3</v>
      </c>
      <c r="C14">
        <v>0.30299999999999999</v>
      </c>
      <c r="D14">
        <v>0.99099999999999999</v>
      </c>
      <c r="E14" s="1">
        <v>9.3499999999999996E-5</v>
      </c>
      <c r="F14">
        <v>93.53</v>
      </c>
      <c r="G14" s="1">
        <v>-9.4599999999999996E-5</v>
      </c>
      <c r="H14">
        <v>286.76</v>
      </c>
      <c r="I14" s="1">
        <v>1.25E-4</v>
      </c>
      <c r="K14">
        <v>-7.5632850548519644E-3</v>
      </c>
      <c r="L14">
        <v>-4.8833235474594688E-4</v>
      </c>
      <c r="M14">
        <v>13</v>
      </c>
    </row>
    <row r="15" spans="2:15" x14ac:dyDescent="0.2">
      <c r="B15">
        <v>8.9999999999999993E-3</v>
      </c>
      <c r="C15">
        <v>0.30399999999999999</v>
      </c>
      <c r="D15">
        <v>0.99199999999999999</v>
      </c>
      <c r="E15" s="1">
        <v>9.3599999999999998E-5</v>
      </c>
      <c r="F15">
        <v>93.56</v>
      </c>
      <c r="G15" s="1">
        <v>-2.3499999999999999E-4</v>
      </c>
      <c r="H15">
        <v>286.86</v>
      </c>
      <c r="I15" s="1">
        <v>2.8299999999999999E-4</v>
      </c>
      <c r="K15">
        <v>-8.8359546507461792E-3</v>
      </c>
      <c r="L15">
        <v>-6.2789969621477541E-4</v>
      </c>
      <c r="M15">
        <v>14</v>
      </c>
    </row>
    <row r="16" spans="2:15" x14ac:dyDescent="0.2">
      <c r="B16">
        <v>0.01</v>
      </c>
      <c r="C16">
        <v>0.30399999999999999</v>
      </c>
      <c r="D16">
        <v>0.99199999999999999</v>
      </c>
      <c r="E16" s="1">
        <v>9.3499999999999996E-5</v>
      </c>
      <c r="F16">
        <v>93.55</v>
      </c>
      <c r="G16" s="1">
        <v>-1.9100000000000001E-4</v>
      </c>
      <c r="H16">
        <v>286.81</v>
      </c>
      <c r="I16" s="1">
        <v>2.0699999999999999E-4</v>
      </c>
      <c r="K16">
        <v>-1.03186916307216E-2</v>
      </c>
      <c r="L16">
        <v>-8.3728723842098828E-4</v>
      </c>
      <c r="M16">
        <v>15</v>
      </c>
    </row>
    <row r="17" spans="2:13" x14ac:dyDescent="0.2">
      <c r="B17">
        <v>1.0999999999999999E-2</v>
      </c>
      <c r="C17">
        <v>0.30199999999999999</v>
      </c>
      <c r="D17">
        <v>0.99099999999999999</v>
      </c>
      <c r="E17" s="1">
        <v>9.3499999999999996E-5</v>
      </c>
      <c r="F17">
        <v>93.51</v>
      </c>
      <c r="G17" s="1">
        <v>-1.0900000000000001E-5</v>
      </c>
      <c r="H17">
        <v>286.69</v>
      </c>
      <c r="I17" s="1">
        <v>1.9400000000000001E-5</v>
      </c>
      <c r="K17">
        <v>-1.1904902506318427E-2</v>
      </c>
      <c r="L17">
        <v>-1.116538845932455E-3</v>
      </c>
      <c r="M17">
        <v>16</v>
      </c>
    </row>
    <row r="18" spans="2:13" x14ac:dyDescent="0.2">
      <c r="B18">
        <v>1.2E-2</v>
      </c>
      <c r="C18">
        <v>0.30299999999999999</v>
      </c>
      <c r="D18">
        <v>0.99099999999999999</v>
      </c>
      <c r="E18" s="1">
        <v>9.3499999999999996E-5</v>
      </c>
      <c r="F18">
        <v>93.53</v>
      </c>
      <c r="G18" s="1">
        <v>-1.13E-4</v>
      </c>
      <c r="H18">
        <v>286.77</v>
      </c>
      <c r="I18" s="1">
        <v>1.4200000000000001E-4</v>
      </c>
      <c r="K18">
        <v>-1.4121379217210272E-2</v>
      </c>
      <c r="L18">
        <v>-1.6054168806020664E-3</v>
      </c>
      <c r="M18">
        <v>17</v>
      </c>
    </row>
    <row r="19" spans="2:13" x14ac:dyDescent="0.2">
      <c r="B19">
        <v>1.2999999999999999E-2</v>
      </c>
      <c r="C19">
        <v>0.30299999999999999</v>
      </c>
      <c r="D19">
        <v>0.99199999999999999</v>
      </c>
      <c r="E19" s="1">
        <v>9.3499999999999996E-5</v>
      </c>
      <c r="F19">
        <v>93.54</v>
      </c>
      <c r="G19" s="1">
        <v>-1.46E-4</v>
      </c>
      <c r="H19">
        <v>286.8</v>
      </c>
      <c r="I19" s="1">
        <v>1.83E-4</v>
      </c>
      <c r="K19">
        <v>-1.6648494387539989E-2</v>
      </c>
      <c r="L19">
        <v>-1.6752761142748034E-3</v>
      </c>
      <c r="M19">
        <v>18</v>
      </c>
    </row>
    <row r="20" spans="2:13" x14ac:dyDescent="0.2">
      <c r="B20">
        <v>1.4E-2</v>
      </c>
      <c r="C20">
        <v>0.30299999999999999</v>
      </c>
      <c r="D20">
        <v>0.99199999999999999</v>
      </c>
      <c r="E20" s="1">
        <v>9.3499999999999996E-5</v>
      </c>
      <c r="F20">
        <v>93.53</v>
      </c>
      <c r="G20" s="1">
        <v>-1.13E-4</v>
      </c>
      <c r="H20">
        <v>286.77999999999997</v>
      </c>
      <c r="I20" s="1">
        <v>1.64E-4</v>
      </c>
      <c r="K20">
        <v>-1.9064335066728413E-2</v>
      </c>
      <c r="L20">
        <v>-2.2692767257406739E-3</v>
      </c>
      <c r="M20">
        <v>19</v>
      </c>
    </row>
    <row r="21" spans="2:13" x14ac:dyDescent="0.2">
      <c r="B21">
        <v>1.4999999999999999E-2</v>
      </c>
      <c r="C21">
        <v>0.30299999999999999</v>
      </c>
      <c r="D21">
        <v>0.99099999999999999</v>
      </c>
      <c r="E21" s="1">
        <v>9.3499999999999996E-5</v>
      </c>
      <c r="F21">
        <v>93.52</v>
      </c>
      <c r="G21" s="1">
        <v>-6.7299999999999996E-5</v>
      </c>
      <c r="H21">
        <v>286.74</v>
      </c>
      <c r="I21" s="1">
        <v>9.0699999999999996E-5</v>
      </c>
      <c r="K21">
        <v>-2.1683646114275309E-2</v>
      </c>
      <c r="L21">
        <v>-2.8286586233462578E-3</v>
      </c>
      <c r="M21">
        <v>20</v>
      </c>
    </row>
    <row r="22" spans="2:13" x14ac:dyDescent="0.2">
      <c r="B22">
        <v>1.6E-2</v>
      </c>
      <c r="C22">
        <v>0.30299999999999999</v>
      </c>
      <c r="D22">
        <v>0.99099999999999999</v>
      </c>
      <c r="E22" s="1">
        <v>9.3499999999999996E-5</v>
      </c>
      <c r="F22">
        <v>93.52</v>
      </c>
      <c r="G22" s="1">
        <v>-4.3699999999999998E-5</v>
      </c>
      <c r="H22">
        <v>286.70999999999998</v>
      </c>
      <c r="I22" s="1">
        <v>4.9599999999999999E-5</v>
      </c>
      <c r="K22">
        <v>-2.4713476567672237E-2</v>
      </c>
      <c r="L22">
        <v>-3.0035296564054634E-3</v>
      </c>
      <c r="M22">
        <v>21</v>
      </c>
    </row>
    <row r="23" spans="2:13" x14ac:dyDescent="0.2">
      <c r="B23">
        <v>1.7000000000000001E-2</v>
      </c>
      <c r="C23">
        <v>0.30399999999999999</v>
      </c>
      <c r="D23">
        <v>0.99199999999999999</v>
      </c>
      <c r="E23" s="1">
        <v>9.3499999999999996E-5</v>
      </c>
      <c r="F23">
        <v>93.54</v>
      </c>
      <c r="G23" s="1">
        <v>-1.76E-4</v>
      </c>
      <c r="H23">
        <v>286.81</v>
      </c>
      <c r="I23" s="1">
        <v>1.9900000000000001E-4</v>
      </c>
      <c r="K23">
        <v>-2.8150085000711197E-2</v>
      </c>
      <c r="L23">
        <v>-3.5283263097513795E-3</v>
      </c>
      <c r="M23">
        <v>22</v>
      </c>
    </row>
    <row r="24" spans="2:13" x14ac:dyDescent="0.2">
      <c r="B24">
        <v>1.7999999999999999E-2</v>
      </c>
      <c r="C24">
        <v>0.30299999999999999</v>
      </c>
      <c r="D24">
        <v>0.99099999999999999</v>
      </c>
      <c r="E24" s="1">
        <v>9.3499999999999996E-5</v>
      </c>
      <c r="F24">
        <v>93.52</v>
      </c>
      <c r="G24" s="1">
        <v>-6.7299999999999996E-5</v>
      </c>
      <c r="H24">
        <v>286.73</v>
      </c>
      <c r="I24" s="1">
        <v>8.2000000000000001E-5</v>
      </c>
      <c r="K24">
        <v>-3.1471312755231851E-2</v>
      </c>
      <c r="L24">
        <v>-4.2985265998911086E-3</v>
      </c>
      <c r="M24">
        <v>23</v>
      </c>
    </row>
    <row r="25" spans="2:13" x14ac:dyDescent="0.2">
      <c r="B25">
        <v>1.9E-2</v>
      </c>
      <c r="C25">
        <v>0.30299999999999999</v>
      </c>
      <c r="D25">
        <v>0.99199999999999999</v>
      </c>
      <c r="E25" s="1">
        <v>9.3499999999999996E-5</v>
      </c>
      <c r="F25">
        <v>93.54</v>
      </c>
      <c r="G25" s="1">
        <v>-1.55E-4</v>
      </c>
      <c r="H25">
        <v>286.8</v>
      </c>
      <c r="I25" s="1">
        <v>1.8599999999999999E-4</v>
      </c>
      <c r="K25">
        <v>-3.5194556274480641E-2</v>
      </c>
      <c r="L25">
        <v>-4.788963098196211E-3</v>
      </c>
      <c r="M25">
        <v>24</v>
      </c>
    </row>
    <row r="26" spans="2:13" x14ac:dyDescent="0.2">
      <c r="B26">
        <v>0.02</v>
      </c>
      <c r="C26">
        <v>0.30299999999999999</v>
      </c>
      <c r="D26">
        <v>0.99099999999999999</v>
      </c>
      <c r="E26" s="1">
        <v>9.3499999999999996E-5</v>
      </c>
      <c r="F26">
        <v>93.53</v>
      </c>
      <c r="G26" s="1">
        <v>-9.8300000000000004E-5</v>
      </c>
      <c r="H26">
        <v>286.74</v>
      </c>
      <c r="I26" s="1">
        <v>9.2800000000000006E-5</v>
      </c>
      <c r="K26">
        <v>-3.9520891823523398E-2</v>
      </c>
      <c r="L26">
        <v>-5.1744748698413145E-3</v>
      </c>
      <c r="M26">
        <v>25</v>
      </c>
    </row>
    <row r="27" spans="2:13" x14ac:dyDescent="0.2">
      <c r="B27">
        <v>2.1000000000000001E-2</v>
      </c>
      <c r="C27">
        <v>0.30299999999999999</v>
      </c>
      <c r="D27">
        <v>0.99199999999999999</v>
      </c>
      <c r="E27" s="1">
        <v>9.3499999999999996E-5</v>
      </c>
      <c r="F27">
        <v>93.53</v>
      </c>
      <c r="G27" s="1">
        <v>-1.22E-4</v>
      </c>
      <c r="H27">
        <v>286.81</v>
      </c>
      <c r="I27" s="1">
        <v>1.9599999999999999E-4</v>
      </c>
      <c r="K27">
        <v>-4.3214340158875104E-2</v>
      </c>
      <c r="L27">
        <v>-6.5424881319295887E-3</v>
      </c>
      <c r="M27">
        <v>26</v>
      </c>
    </row>
    <row r="28" spans="2:13" x14ac:dyDescent="0.2">
      <c r="B28">
        <v>2.1999999999999999E-2</v>
      </c>
      <c r="C28">
        <v>0.30399999999999999</v>
      </c>
      <c r="D28">
        <v>0.99199999999999999</v>
      </c>
      <c r="E28" s="1">
        <v>9.3599999999999998E-5</v>
      </c>
      <c r="F28">
        <v>93.56</v>
      </c>
      <c r="G28" s="1">
        <v>-2.31E-4</v>
      </c>
      <c r="H28">
        <v>286.85000000000002</v>
      </c>
      <c r="I28" s="1">
        <v>2.6499999999999999E-4</v>
      </c>
      <c r="K28">
        <v>-4.7608155024088286E-2</v>
      </c>
      <c r="L28">
        <v>-7.1042661741608339E-3</v>
      </c>
      <c r="M28">
        <v>27</v>
      </c>
    </row>
    <row r="29" spans="2:13" x14ac:dyDescent="0.2">
      <c r="B29">
        <v>2.3E-2</v>
      </c>
      <c r="C29">
        <v>0.30199999999999999</v>
      </c>
      <c r="D29">
        <v>0.99099999999999999</v>
      </c>
      <c r="E29" s="1">
        <v>9.3499999999999996E-5</v>
      </c>
      <c r="F29">
        <v>93.5</v>
      </c>
      <c r="G29" s="1">
        <v>7.2799999999999998E-6</v>
      </c>
      <c r="H29">
        <v>286.69</v>
      </c>
      <c r="I29" s="1">
        <v>1.9400000000000001E-5</v>
      </c>
      <c r="K29">
        <v>-5.1881231014230277E-2</v>
      </c>
      <c r="L29">
        <v>-8.0881377880150599E-3</v>
      </c>
      <c r="M29">
        <v>28</v>
      </c>
    </row>
    <row r="30" spans="2:13" x14ac:dyDescent="0.2">
      <c r="B30">
        <v>2.4E-2</v>
      </c>
      <c r="C30">
        <v>0.30299999999999999</v>
      </c>
      <c r="D30">
        <v>0.99099999999999999</v>
      </c>
      <c r="E30" s="1">
        <v>9.3499999999999996E-5</v>
      </c>
      <c r="F30">
        <v>93.53</v>
      </c>
      <c r="G30" s="1">
        <v>-1.26E-4</v>
      </c>
      <c r="H30">
        <v>286.76</v>
      </c>
      <c r="I30" s="1">
        <v>1.3200000000000001E-4</v>
      </c>
      <c r="K30">
        <v>-5.6439354884761823E-2</v>
      </c>
      <c r="L30">
        <v>-8.7563166738057734E-3</v>
      </c>
      <c r="M30">
        <v>29</v>
      </c>
    </row>
    <row r="31" spans="2:13" x14ac:dyDescent="0.2">
      <c r="B31">
        <v>2.5000000000000001E-2</v>
      </c>
      <c r="C31">
        <v>0.30299999999999999</v>
      </c>
      <c r="D31">
        <v>0.99099999999999999</v>
      </c>
      <c r="E31" s="1">
        <v>9.3499999999999996E-5</v>
      </c>
      <c r="F31">
        <v>93.52</v>
      </c>
      <c r="G31" s="1">
        <v>-6.7299999999999996E-5</v>
      </c>
      <c r="H31">
        <v>286.77</v>
      </c>
      <c r="I31" s="1">
        <v>1.4899999999999999E-4</v>
      </c>
      <c r="K31">
        <v>-6.0876187816101282E-2</v>
      </c>
      <c r="L31">
        <v>-9.2489448550622539E-3</v>
      </c>
      <c r="M31">
        <v>30</v>
      </c>
    </row>
    <row r="32" spans="2:13" x14ac:dyDescent="0.2">
      <c r="B32">
        <v>2.5999999999999999E-2</v>
      </c>
      <c r="C32">
        <v>0.30399999999999999</v>
      </c>
      <c r="D32">
        <v>0.99199999999999999</v>
      </c>
      <c r="E32" s="1">
        <v>9.3599999999999998E-5</v>
      </c>
      <c r="F32">
        <v>93.56</v>
      </c>
      <c r="G32" s="1">
        <v>-2.4899999999999998E-4</v>
      </c>
      <c r="H32">
        <v>286.83999999999997</v>
      </c>
      <c r="I32" s="1">
        <v>2.5000000000000001E-4</v>
      </c>
      <c r="K32">
        <v>-6.5393587457304683E-2</v>
      </c>
      <c r="L32">
        <v>-9.847462661229987E-3</v>
      </c>
      <c r="M32">
        <v>31</v>
      </c>
    </row>
    <row r="33" spans="2:13" x14ac:dyDescent="0.2">
      <c r="B33">
        <v>2.7E-2</v>
      </c>
      <c r="C33">
        <v>0.30299999999999999</v>
      </c>
      <c r="D33">
        <v>0.99099999999999999</v>
      </c>
      <c r="E33" s="1">
        <v>9.3499999999999996E-5</v>
      </c>
      <c r="F33">
        <v>93.54</v>
      </c>
      <c r="G33" s="1">
        <v>-1.5300000000000001E-4</v>
      </c>
      <c r="H33">
        <v>286.77</v>
      </c>
      <c r="I33" s="1">
        <v>1.36E-4</v>
      </c>
      <c r="K33">
        <v>-6.899287148695156E-2</v>
      </c>
      <c r="L33">
        <v>-1.175101653551874E-2</v>
      </c>
      <c r="M33">
        <v>32</v>
      </c>
    </row>
    <row r="34" spans="2:13" x14ac:dyDescent="0.2">
      <c r="B34">
        <v>2.8000000000000001E-2</v>
      </c>
      <c r="C34">
        <v>0.30299999999999999</v>
      </c>
      <c r="D34">
        <v>0.99099999999999999</v>
      </c>
      <c r="E34" s="1">
        <v>9.3499999999999996E-5</v>
      </c>
      <c r="F34">
        <v>93.53</v>
      </c>
      <c r="G34" s="1">
        <v>-1.27E-4</v>
      </c>
      <c r="H34">
        <v>286.77999999999997</v>
      </c>
      <c r="I34" s="1">
        <v>1.55E-4</v>
      </c>
      <c r="K34">
        <v>-7.3473834921987627E-2</v>
      </c>
      <c r="L34">
        <v>-1.2527578523008726E-2</v>
      </c>
      <c r="M34">
        <v>33</v>
      </c>
    </row>
    <row r="35" spans="2:13" x14ac:dyDescent="0.2">
      <c r="B35">
        <v>2.9000000000000001E-2</v>
      </c>
      <c r="C35">
        <v>0.30299999999999999</v>
      </c>
      <c r="D35">
        <v>0.99099999999999999</v>
      </c>
      <c r="E35" s="1">
        <v>9.3499999999999996E-5</v>
      </c>
      <c r="F35">
        <v>93.52</v>
      </c>
      <c r="G35" s="1">
        <v>-4.9100000000000001E-5</v>
      </c>
      <c r="H35">
        <v>286.72000000000003</v>
      </c>
      <c r="I35" s="1">
        <v>6.9099999999999999E-5</v>
      </c>
      <c r="K35">
        <v>-7.7934808862612795E-2</v>
      </c>
      <c r="L35">
        <v>-1.3870334908502745E-2</v>
      </c>
      <c r="M35">
        <v>34</v>
      </c>
    </row>
    <row r="36" spans="2:13" x14ac:dyDescent="0.2">
      <c r="B36">
        <v>0.03</v>
      </c>
      <c r="C36">
        <v>0.30299999999999999</v>
      </c>
      <c r="D36">
        <v>0.99199999999999999</v>
      </c>
      <c r="E36" s="1">
        <v>9.3499999999999996E-5</v>
      </c>
      <c r="F36">
        <v>93.53</v>
      </c>
      <c r="G36" s="1">
        <v>-1.2E-4</v>
      </c>
      <c r="H36">
        <v>286.77999999999997</v>
      </c>
      <c r="I36" s="1">
        <v>1.64E-4</v>
      </c>
      <c r="K36">
        <v>-8.3360222910542736E-2</v>
      </c>
      <c r="L36">
        <v>-1.4790102908819056E-2</v>
      </c>
      <c r="M36">
        <v>35</v>
      </c>
    </row>
    <row r="37" spans="2:13" x14ac:dyDescent="0.2">
      <c r="B37">
        <v>3.1E-2</v>
      </c>
      <c r="C37">
        <v>0.30299999999999999</v>
      </c>
      <c r="D37">
        <v>0.99199999999999999</v>
      </c>
      <c r="E37" s="1">
        <v>9.3499999999999996E-5</v>
      </c>
      <c r="F37">
        <v>93.54</v>
      </c>
      <c r="G37" s="1">
        <v>-1.4200000000000001E-4</v>
      </c>
      <c r="H37">
        <v>286.79000000000002</v>
      </c>
      <c r="I37" s="1">
        <v>1.7000000000000001E-4</v>
      </c>
      <c r="K37">
        <v>-8.8169104055684969E-2</v>
      </c>
      <c r="L37">
        <v>-1.6774019668221462E-2</v>
      </c>
      <c r="M37">
        <v>36</v>
      </c>
    </row>
    <row r="38" spans="2:13" x14ac:dyDescent="0.2">
      <c r="B38">
        <v>3.2000000000000001E-2</v>
      </c>
      <c r="C38">
        <v>0.30299999999999999</v>
      </c>
      <c r="D38">
        <v>0.99099999999999999</v>
      </c>
      <c r="E38" s="1">
        <v>9.3499999999999996E-5</v>
      </c>
      <c r="F38">
        <v>93.54</v>
      </c>
      <c r="G38" s="1">
        <v>-1.44E-4</v>
      </c>
      <c r="H38">
        <v>286.73</v>
      </c>
      <c r="I38" s="1">
        <v>8.8499999999999996E-5</v>
      </c>
      <c r="K38">
        <v>-9.4220855077869967E-2</v>
      </c>
      <c r="L38">
        <v>-1.7696463500039453E-2</v>
      </c>
      <c r="M38">
        <v>37</v>
      </c>
    </row>
    <row r="39" spans="2:13" x14ac:dyDescent="0.2">
      <c r="B39">
        <v>3.3000000000000002E-2</v>
      </c>
      <c r="C39">
        <v>0.30199999999999999</v>
      </c>
      <c r="D39">
        <v>0.99099999999999999</v>
      </c>
      <c r="E39" s="1">
        <v>9.3499999999999996E-5</v>
      </c>
      <c r="F39">
        <v>93.51</v>
      </c>
      <c r="G39">
        <v>0</v>
      </c>
      <c r="H39">
        <v>286.7</v>
      </c>
      <c r="I39" s="1">
        <v>3.8899999999999997E-5</v>
      </c>
      <c r="K39">
        <v>-0.10023620260408027</v>
      </c>
      <c r="L39">
        <v>-1.8761880178702176E-2</v>
      </c>
      <c r="M39">
        <v>38</v>
      </c>
    </row>
    <row r="40" spans="2:13" x14ac:dyDescent="0.2">
      <c r="B40">
        <v>3.4000000000000002E-2</v>
      </c>
      <c r="C40">
        <v>0.30299999999999999</v>
      </c>
      <c r="D40">
        <v>0.99099999999999999</v>
      </c>
      <c r="E40" s="1">
        <v>9.3499999999999996E-5</v>
      </c>
      <c r="F40">
        <v>93.52</v>
      </c>
      <c r="G40" s="1">
        <v>-6.7299999999999996E-5</v>
      </c>
      <c r="H40">
        <v>286.75</v>
      </c>
      <c r="I40" s="1">
        <v>1.08E-4</v>
      </c>
      <c r="K40">
        <v>-0.10534982270074235</v>
      </c>
      <c r="L40">
        <v>-2.0611295650532671E-2</v>
      </c>
      <c r="M40">
        <v>39</v>
      </c>
    </row>
    <row r="41" spans="2:13" x14ac:dyDescent="0.2">
      <c r="B41">
        <v>3.5000000000000003E-2</v>
      </c>
      <c r="C41">
        <v>0.30299999999999999</v>
      </c>
      <c r="D41">
        <v>0.99099999999999999</v>
      </c>
      <c r="E41" s="1">
        <v>9.3499999999999996E-5</v>
      </c>
      <c r="F41">
        <v>93.52</v>
      </c>
      <c r="G41" s="1">
        <v>-5.1E-5</v>
      </c>
      <c r="H41">
        <v>286.75</v>
      </c>
      <c r="I41" s="1">
        <v>1.1E-4</v>
      </c>
      <c r="K41">
        <v>-0.11072463168560361</v>
      </c>
      <c r="L41">
        <v>-2.2107555281304887E-2</v>
      </c>
      <c r="M41">
        <v>40</v>
      </c>
    </row>
    <row r="42" spans="2:13" x14ac:dyDescent="0.2">
      <c r="B42">
        <v>3.5999999999999997E-2</v>
      </c>
      <c r="C42">
        <v>0.30199999999999999</v>
      </c>
      <c r="D42">
        <v>0.99</v>
      </c>
      <c r="E42" s="1">
        <v>9.3499999999999996E-5</v>
      </c>
      <c r="F42">
        <v>93.5</v>
      </c>
      <c r="G42" s="1">
        <v>3.6399999999999997E-5</v>
      </c>
      <c r="H42">
        <v>286.66000000000003</v>
      </c>
      <c r="I42" s="1">
        <v>-2.8099999999999999E-5</v>
      </c>
      <c r="K42">
        <v>-0.11597549104590023</v>
      </c>
      <c r="L42">
        <v>-2.3820312167447472E-2</v>
      </c>
      <c r="M42">
        <v>41</v>
      </c>
    </row>
    <row r="43" spans="2:13" x14ac:dyDescent="0.2">
      <c r="B43">
        <v>3.6999999999999998E-2</v>
      </c>
      <c r="C43">
        <v>0.30199999999999999</v>
      </c>
      <c r="D43">
        <v>0.99099999999999999</v>
      </c>
      <c r="E43" s="1">
        <v>9.3499999999999996E-5</v>
      </c>
      <c r="F43">
        <v>93.51</v>
      </c>
      <c r="G43" s="1">
        <v>-5.4600000000000002E-6</v>
      </c>
      <c r="H43">
        <v>286.69</v>
      </c>
      <c r="I43" s="1">
        <v>1.9400000000000001E-5</v>
      </c>
      <c r="K43">
        <v>-0.12119892283779045</v>
      </c>
      <c r="L43">
        <v>-2.5464461512017082E-2</v>
      </c>
      <c r="M43">
        <v>42</v>
      </c>
    </row>
    <row r="44" spans="2:13" x14ac:dyDescent="0.2">
      <c r="B44">
        <v>3.7999999999999999E-2</v>
      </c>
      <c r="C44">
        <v>0.30099999999999999</v>
      </c>
      <c r="D44">
        <v>0.99</v>
      </c>
      <c r="E44" s="1">
        <v>9.3499999999999996E-5</v>
      </c>
      <c r="F44">
        <v>93.47</v>
      </c>
      <c r="G44" s="1">
        <v>1.6200000000000001E-4</v>
      </c>
      <c r="H44">
        <v>286.58</v>
      </c>
      <c r="I44" s="1">
        <v>-1.4200000000000001E-4</v>
      </c>
      <c r="K44">
        <v>-0.12667787098545225</v>
      </c>
      <c r="L44">
        <v>-2.7003832106152773E-2</v>
      </c>
      <c r="M44">
        <v>43</v>
      </c>
    </row>
    <row r="45" spans="2:13" x14ac:dyDescent="0.2">
      <c r="B45">
        <v>3.9E-2</v>
      </c>
      <c r="C45">
        <v>0.30399999999999999</v>
      </c>
      <c r="D45">
        <v>0.99199999999999999</v>
      </c>
      <c r="E45" s="1">
        <v>9.3499999999999996E-5</v>
      </c>
      <c r="F45">
        <v>93.54</v>
      </c>
      <c r="G45" s="1">
        <v>-1.6899999999999999E-4</v>
      </c>
      <c r="H45">
        <v>286.79000000000002</v>
      </c>
      <c r="I45" s="1">
        <v>1.73E-4</v>
      </c>
      <c r="K45">
        <v>-0.13165838215000059</v>
      </c>
      <c r="L45">
        <v>-2.9012152964792523E-2</v>
      </c>
      <c r="M45">
        <v>44</v>
      </c>
    </row>
    <row r="46" spans="2:13" x14ac:dyDescent="0.2">
      <c r="B46">
        <v>0.04</v>
      </c>
      <c r="C46">
        <v>0.30299999999999999</v>
      </c>
      <c r="D46">
        <v>0.99099999999999999</v>
      </c>
      <c r="E46" s="1">
        <v>9.3499999999999996E-5</v>
      </c>
      <c r="F46">
        <v>93.52</v>
      </c>
      <c r="G46" s="1">
        <v>-8.3700000000000002E-5</v>
      </c>
      <c r="H46">
        <v>286.75</v>
      </c>
      <c r="I46" s="1">
        <v>1.1900000000000001E-4</v>
      </c>
      <c r="K46">
        <v>-0.13680074306824141</v>
      </c>
      <c r="L46">
        <v>-3.0916607447230831E-2</v>
      </c>
      <c r="M46">
        <v>45</v>
      </c>
    </row>
    <row r="47" spans="2:13" x14ac:dyDescent="0.2">
      <c r="B47">
        <v>4.1000000000000002E-2</v>
      </c>
      <c r="C47">
        <v>0.30399999999999999</v>
      </c>
      <c r="D47">
        <v>0.99199999999999999</v>
      </c>
      <c r="E47" s="1">
        <v>9.3499999999999996E-5</v>
      </c>
      <c r="F47">
        <v>93.54</v>
      </c>
      <c r="G47" s="1">
        <v>-1.76E-4</v>
      </c>
      <c r="H47">
        <v>286.77999999999997</v>
      </c>
      <c r="I47" s="1">
        <v>1.64E-4</v>
      </c>
      <c r="K47">
        <v>-0.14247333000018406</v>
      </c>
      <c r="L47">
        <v>-3.2320318513288496E-2</v>
      </c>
      <c r="M47">
        <v>46</v>
      </c>
    </row>
    <row r="48" spans="2:13" x14ac:dyDescent="0.2">
      <c r="B48">
        <v>4.2000000000000003E-2</v>
      </c>
      <c r="C48">
        <v>0.30299999999999999</v>
      </c>
      <c r="D48">
        <v>0.99099999999999999</v>
      </c>
      <c r="E48" s="1">
        <v>9.3499999999999996E-5</v>
      </c>
      <c r="F48">
        <v>93.53</v>
      </c>
      <c r="G48" s="1">
        <v>-1.2E-4</v>
      </c>
      <c r="H48">
        <v>286.74</v>
      </c>
      <c r="I48" s="1">
        <v>1.0399999999999999E-4</v>
      </c>
      <c r="K48">
        <v>-0.14765277184173289</v>
      </c>
      <c r="L48">
        <v>-3.4447633671312781E-2</v>
      </c>
      <c r="M48">
        <v>47</v>
      </c>
    </row>
    <row r="49" spans="2:13" x14ac:dyDescent="0.2">
      <c r="B49">
        <v>4.2999999999999997E-2</v>
      </c>
      <c r="C49">
        <v>0.30399999999999999</v>
      </c>
      <c r="D49">
        <v>0.99199999999999999</v>
      </c>
      <c r="E49" s="1">
        <v>9.3499999999999996E-5</v>
      </c>
      <c r="F49">
        <v>93.54</v>
      </c>
      <c r="G49" s="1">
        <v>-1.7799999999999999E-4</v>
      </c>
      <c r="H49">
        <v>286.83</v>
      </c>
      <c r="I49" s="1">
        <v>2.3499999999999999E-4</v>
      </c>
      <c r="K49">
        <v>-0.15353947022446437</v>
      </c>
      <c r="L49">
        <v>-3.6217833371302306E-2</v>
      </c>
      <c r="M49">
        <v>48</v>
      </c>
    </row>
    <row r="50" spans="2:13" x14ac:dyDescent="0.2">
      <c r="B50">
        <v>4.3999999999999997E-2</v>
      </c>
      <c r="C50">
        <v>0.30299999999999999</v>
      </c>
      <c r="D50">
        <v>0.99199999999999999</v>
      </c>
      <c r="E50" s="1">
        <v>9.3499999999999996E-5</v>
      </c>
      <c r="F50">
        <v>93.53</v>
      </c>
      <c r="G50" s="1">
        <v>-1.16E-4</v>
      </c>
      <c r="H50">
        <v>286.82</v>
      </c>
      <c r="I50" s="1">
        <v>2.22E-4</v>
      </c>
      <c r="K50">
        <v>-0.15939171809024605</v>
      </c>
      <c r="L50">
        <v>-3.8063620254617757E-2</v>
      </c>
      <c r="M50">
        <v>49</v>
      </c>
    </row>
    <row r="51" spans="2:13" x14ac:dyDescent="0.2">
      <c r="B51">
        <v>4.4999999999999998E-2</v>
      </c>
      <c r="C51">
        <v>0.30299999999999999</v>
      </c>
      <c r="D51">
        <v>0.99199999999999999</v>
      </c>
      <c r="E51" s="1">
        <v>9.3499999999999996E-5</v>
      </c>
      <c r="F51">
        <v>93.54</v>
      </c>
      <c r="G51" s="1">
        <v>-1.5300000000000001E-4</v>
      </c>
      <c r="H51">
        <v>286.8</v>
      </c>
      <c r="I51" s="1">
        <v>1.92E-4</v>
      </c>
      <c r="K51">
        <v>-0.16566304062097983</v>
      </c>
      <c r="L51">
        <v>-3.9803949180870622E-2</v>
      </c>
      <c r="M51">
        <v>50</v>
      </c>
    </row>
    <row r="52" spans="2:13" x14ac:dyDescent="0.2">
      <c r="B52">
        <v>4.5999999999999999E-2</v>
      </c>
      <c r="C52">
        <v>0.30299999999999999</v>
      </c>
      <c r="D52">
        <v>0.99099999999999999</v>
      </c>
      <c r="E52" s="1">
        <v>9.3499999999999996E-5</v>
      </c>
      <c r="F52">
        <v>93.52</v>
      </c>
      <c r="G52" s="1">
        <v>-6.7299999999999996E-5</v>
      </c>
      <c r="H52">
        <v>286.76</v>
      </c>
      <c r="I52" s="1">
        <v>1.25E-4</v>
      </c>
      <c r="K52">
        <v>-0.17153504809820228</v>
      </c>
      <c r="L52">
        <v>-4.2165482731266885E-2</v>
      </c>
      <c r="M52">
        <v>51</v>
      </c>
    </row>
    <row r="53" spans="2:13" x14ac:dyDescent="0.2">
      <c r="B53">
        <v>4.7E-2</v>
      </c>
      <c r="C53">
        <v>0.30199999999999999</v>
      </c>
      <c r="D53">
        <v>0.99099999999999999</v>
      </c>
      <c r="E53" s="1">
        <v>9.3499999999999996E-5</v>
      </c>
      <c r="F53">
        <v>93.51</v>
      </c>
      <c r="G53" s="1">
        <v>-1.8199999999999999E-5</v>
      </c>
      <c r="H53">
        <v>286.70999999999998</v>
      </c>
      <c r="I53" s="1">
        <v>5.3999999999999998E-5</v>
      </c>
      <c r="K53">
        <v>-0.17790992939543365</v>
      </c>
      <c r="L53">
        <v>-4.4131622086652618E-2</v>
      </c>
      <c r="M53">
        <v>52</v>
      </c>
    </row>
    <row r="54" spans="2:13" x14ac:dyDescent="0.2">
      <c r="B54">
        <v>4.8000000000000001E-2</v>
      </c>
      <c r="C54">
        <v>0.30199999999999999</v>
      </c>
      <c r="D54">
        <v>0.99</v>
      </c>
      <c r="E54" s="1">
        <v>9.3499999999999996E-5</v>
      </c>
      <c r="F54">
        <v>93.49</v>
      </c>
      <c r="G54" s="1">
        <v>5.6400000000000002E-5</v>
      </c>
      <c r="H54">
        <v>286.66000000000003</v>
      </c>
      <c r="I54" s="1">
        <v>-2.5899999999999999E-5</v>
      </c>
      <c r="K54">
        <v>-0.18406654041011594</v>
      </c>
      <c r="L54">
        <v>-4.613815310408264E-2</v>
      </c>
      <c r="M54">
        <v>53</v>
      </c>
    </row>
    <row r="55" spans="2:13" x14ac:dyDescent="0.2">
      <c r="B55">
        <v>4.9000000000000002E-2</v>
      </c>
      <c r="C55">
        <v>0.30199999999999999</v>
      </c>
      <c r="D55">
        <v>0.99099999999999999</v>
      </c>
      <c r="E55" s="1">
        <v>9.3499999999999996E-5</v>
      </c>
      <c r="F55">
        <v>93.5</v>
      </c>
      <c r="G55" s="1">
        <v>1.6399999999999999E-5</v>
      </c>
      <c r="H55">
        <v>286.67</v>
      </c>
      <c r="I55" s="1">
        <v>-1.08E-5</v>
      </c>
      <c r="K55">
        <v>-0.18983177878334076</v>
      </c>
      <c r="L55">
        <v>-4.8587924891782826E-2</v>
      </c>
      <c r="M55">
        <v>54</v>
      </c>
    </row>
    <row r="56" spans="2:13" x14ac:dyDescent="0.2">
      <c r="B56">
        <v>0.05</v>
      </c>
      <c r="C56">
        <v>0.30299999999999999</v>
      </c>
      <c r="D56">
        <v>0.99</v>
      </c>
      <c r="E56" s="1">
        <v>9.3499999999999996E-5</v>
      </c>
      <c r="F56">
        <v>93.51</v>
      </c>
      <c r="G56" s="1">
        <v>-3.2799999999999998E-5</v>
      </c>
      <c r="H56">
        <v>286.64999999999998</v>
      </c>
      <c r="I56" s="1">
        <v>-4.32E-5</v>
      </c>
      <c r="K56">
        <v>-0.19582774066724687</v>
      </c>
      <c r="L56">
        <v>-5.0603426609306119E-2</v>
      </c>
      <c r="M56">
        <v>55</v>
      </c>
    </row>
    <row r="57" spans="2:13" x14ac:dyDescent="0.2">
      <c r="B57">
        <v>5.0999999999999997E-2</v>
      </c>
      <c r="C57">
        <v>0.30299999999999999</v>
      </c>
      <c r="D57">
        <v>0.99099999999999999</v>
      </c>
      <c r="E57" s="1">
        <v>9.3499999999999996E-5</v>
      </c>
      <c r="F57">
        <v>93.53</v>
      </c>
      <c r="G57" s="1">
        <v>-9.4599999999999996E-5</v>
      </c>
      <c r="H57">
        <v>286.75</v>
      </c>
      <c r="I57" s="1">
        <v>1.06E-4</v>
      </c>
      <c r="K57">
        <v>-0.20143834537376909</v>
      </c>
      <c r="L57">
        <v>-5.2659756052737074E-2</v>
      </c>
      <c r="M57">
        <v>56</v>
      </c>
    </row>
    <row r="58" spans="2:13" x14ac:dyDescent="0.2">
      <c r="B58">
        <v>5.1999999999999998E-2</v>
      </c>
      <c r="C58">
        <v>0.30199999999999999</v>
      </c>
      <c r="D58">
        <v>0.99</v>
      </c>
      <c r="E58" s="1">
        <v>9.3499999999999996E-5</v>
      </c>
      <c r="F58">
        <v>93.5</v>
      </c>
      <c r="G58" s="1">
        <v>1.6399999999999999E-5</v>
      </c>
      <c r="H58">
        <v>286.64</v>
      </c>
      <c r="I58" s="1">
        <v>-6.2600000000000004E-5</v>
      </c>
      <c r="K58">
        <v>-0.20701764674410594</v>
      </c>
      <c r="L58">
        <v>-5.4904508508696721E-2</v>
      </c>
      <c r="M58">
        <v>57</v>
      </c>
    </row>
    <row r="59" spans="2:13" x14ac:dyDescent="0.2">
      <c r="B59">
        <v>5.2999999999999999E-2</v>
      </c>
      <c r="C59">
        <v>0.30299999999999999</v>
      </c>
      <c r="D59">
        <v>0.99099999999999999</v>
      </c>
      <c r="E59" s="1">
        <v>9.3499999999999996E-5</v>
      </c>
      <c r="F59">
        <v>93.51</v>
      </c>
      <c r="G59" s="1">
        <v>-3.0899999999999999E-5</v>
      </c>
      <c r="H59">
        <v>286.73</v>
      </c>
      <c r="I59" s="1">
        <v>7.5500000000000006E-5</v>
      </c>
      <c r="K59">
        <v>-0.21230659998433232</v>
      </c>
      <c r="L59">
        <v>-5.7893054648014426E-2</v>
      </c>
      <c r="M59">
        <v>58</v>
      </c>
    </row>
    <row r="60" spans="2:13" x14ac:dyDescent="0.2">
      <c r="B60">
        <v>5.3999999999999999E-2</v>
      </c>
      <c r="C60">
        <v>0.30299999999999999</v>
      </c>
      <c r="D60">
        <v>0.99199999999999999</v>
      </c>
      <c r="E60" s="1">
        <v>9.3499999999999996E-5</v>
      </c>
      <c r="F60">
        <v>93.54</v>
      </c>
      <c r="G60" s="1">
        <v>-1.6200000000000001E-4</v>
      </c>
      <c r="H60">
        <v>286.8</v>
      </c>
      <c r="I60" s="1">
        <v>1.8100000000000001E-4</v>
      </c>
      <c r="K60">
        <v>-0.21825566266486213</v>
      </c>
      <c r="L60">
        <v>-5.9779324278030295E-2</v>
      </c>
      <c r="M60">
        <v>59</v>
      </c>
    </row>
    <row r="61" spans="2:13" x14ac:dyDescent="0.2">
      <c r="B61">
        <v>5.5E-2</v>
      </c>
      <c r="C61">
        <v>0.30399999999999999</v>
      </c>
      <c r="D61">
        <v>0.99199999999999999</v>
      </c>
      <c r="E61" s="1">
        <v>9.3499999999999996E-5</v>
      </c>
      <c r="F61">
        <v>93.55</v>
      </c>
      <c r="G61" s="1">
        <v>-1.93E-4</v>
      </c>
      <c r="H61">
        <v>286.81</v>
      </c>
      <c r="I61" s="1">
        <v>2.0699999999999999E-4</v>
      </c>
      <c r="K61">
        <v>-0.22425499502286195</v>
      </c>
      <c r="L61">
        <v>-6.2114345075446414E-2</v>
      </c>
      <c r="M61">
        <v>60</v>
      </c>
    </row>
    <row r="62" spans="2:13" x14ac:dyDescent="0.2">
      <c r="B62">
        <v>5.6000000000000001E-2</v>
      </c>
      <c r="C62">
        <v>0.30199999999999999</v>
      </c>
      <c r="D62">
        <v>0.99099999999999999</v>
      </c>
      <c r="E62" s="1">
        <v>9.3499999999999996E-5</v>
      </c>
      <c r="F62">
        <v>93.51</v>
      </c>
      <c r="G62" s="1">
        <v>-1.27E-5</v>
      </c>
      <c r="H62">
        <v>286.7</v>
      </c>
      <c r="I62" s="1">
        <v>3.0199999999999999E-5</v>
      </c>
      <c r="K62">
        <v>-0.22970877931202457</v>
      </c>
      <c r="L62">
        <v>-6.4826840932722327E-2</v>
      </c>
      <c r="M62">
        <v>61</v>
      </c>
    </row>
    <row r="63" spans="2:13" x14ac:dyDescent="0.2">
      <c r="B63">
        <v>5.7000000000000002E-2</v>
      </c>
      <c r="C63">
        <v>0.30299999999999999</v>
      </c>
      <c r="D63">
        <v>0.99099999999999999</v>
      </c>
      <c r="E63" s="1">
        <v>9.3499999999999996E-5</v>
      </c>
      <c r="F63">
        <v>93.54</v>
      </c>
      <c r="G63" s="1">
        <v>-1.36E-4</v>
      </c>
      <c r="H63">
        <v>286.77999999999997</v>
      </c>
      <c r="I63" s="1">
        <v>1.5799999999999999E-4</v>
      </c>
      <c r="K63">
        <v>-0.23580894225973198</v>
      </c>
      <c r="L63">
        <v>-6.6688969510727239E-2</v>
      </c>
      <c r="M63">
        <v>62</v>
      </c>
    </row>
    <row r="64" spans="2:13" x14ac:dyDescent="0.2">
      <c r="B64">
        <v>5.8000000000000003E-2</v>
      </c>
      <c r="C64">
        <v>0.30399999999999999</v>
      </c>
      <c r="D64">
        <v>0.99199999999999999</v>
      </c>
      <c r="E64" s="1">
        <v>9.3599999999999998E-5</v>
      </c>
      <c r="F64">
        <v>93.56</v>
      </c>
      <c r="G64" s="1">
        <v>-2.5799999999999998E-4</v>
      </c>
      <c r="H64">
        <v>286.87</v>
      </c>
      <c r="I64" s="1">
        <v>2.9599999999999998E-4</v>
      </c>
      <c r="K64">
        <v>-0.24111622905289304</v>
      </c>
      <c r="L64">
        <v>-6.9002835070055321E-2</v>
      </c>
      <c r="M64">
        <v>63</v>
      </c>
    </row>
    <row r="65" spans="2:13" x14ac:dyDescent="0.2">
      <c r="B65">
        <v>5.8999999999999997E-2</v>
      </c>
      <c r="C65">
        <v>0.30299999999999999</v>
      </c>
      <c r="D65">
        <v>0.99199999999999999</v>
      </c>
      <c r="E65" s="1">
        <v>9.3499999999999996E-5</v>
      </c>
      <c r="F65">
        <v>93.53</v>
      </c>
      <c r="G65" s="1">
        <v>-1.2E-4</v>
      </c>
      <c r="H65">
        <v>286.79000000000002</v>
      </c>
      <c r="I65" s="1">
        <v>1.75E-4</v>
      </c>
      <c r="K65">
        <v>-0.24698036582068522</v>
      </c>
      <c r="L65">
        <v>-7.0872763435712166E-2</v>
      </c>
      <c r="M65">
        <v>64</v>
      </c>
    </row>
    <row r="66" spans="2:13" x14ac:dyDescent="0.2">
      <c r="B66">
        <v>0.06</v>
      </c>
      <c r="C66">
        <v>0.30399999999999999</v>
      </c>
      <c r="D66">
        <v>0.99299999999999999</v>
      </c>
      <c r="E66" s="1">
        <v>9.3599999999999998E-5</v>
      </c>
      <c r="F66">
        <v>93.57</v>
      </c>
      <c r="G66" s="1">
        <v>-2.7799999999999998E-4</v>
      </c>
      <c r="H66">
        <v>286.89999999999998</v>
      </c>
      <c r="I66" s="1">
        <v>3.4299999999999999E-4</v>
      </c>
      <c r="K66">
        <v>-0.25222884706526794</v>
      </c>
      <c r="L66">
        <v>-7.3646690318437472E-2</v>
      </c>
      <c r="M66">
        <v>65</v>
      </c>
    </row>
    <row r="67" spans="2:13" x14ac:dyDescent="0.2">
      <c r="B67">
        <v>6.0999999999999999E-2</v>
      </c>
      <c r="C67">
        <v>0.30299999999999999</v>
      </c>
      <c r="D67">
        <v>0.99099999999999999</v>
      </c>
      <c r="E67" s="1">
        <v>9.3499999999999996E-5</v>
      </c>
      <c r="F67">
        <v>93.52</v>
      </c>
      <c r="G67" s="1">
        <v>-7.4599999999999997E-5</v>
      </c>
      <c r="H67">
        <v>286.75</v>
      </c>
      <c r="I67" s="1">
        <v>1.06E-4</v>
      </c>
      <c r="K67">
        <v>-0.25794575231628764</v>
      </c>
      <c r="L67">
        <v>-7.563816147090921E-2</v>
      </c>
      <c r="M67">
        <v>66</v>
      </c>
    </row>
    <row r="68" spans="2:13" x14ac:dyDescent="0.2">
      <c r="B68">
        <v>6.2E-2</v>
      </c>
      <c r="C68">
        <v>0.30199999999999999</v>
      </c>
      <c r="D68">
        <v>0.99</v>
      </c>
      <c r="E68" s="1">
        <v>9.3499999999999996E-5</v>
      </c>
      <c r="F68">
        <v>93.49</v>
      </c>
      <c r="G68" s="1">
        <v>7.8300000000000006E-5</v>
      </c>
      <c r="H68">
        <v>286.58999999999997</v>
      </c>
      <c r="I68" s="1">
        <v>-1.27E-4</v>
      </c>
      <c r="K68">
        <v>-0.26346584872265261</v>
      </c>
      <c r="L68">
        <v>-7.767129470138133E-2</v>
      </c>
      <c r="M68">
        <v>67</v>
      </c>
    </row>
    <row r="69" spans="2:13" x14ac:dyDescent="0.2">
      <c r="B69">
        <v>6.3E-2</v>
      </c>
      <c r="C69">
        <v>0.30199999999999999</v>
      </c>
      <c r="D69">
        <v>0.99</v>
      </c>
      <c r="E69" s="1">
        <v>9.3499999999999996E-5</v>
      </c>
      <c r="F69">
        <v>93.49</v>
      </c>
      <c r="G69" s="1">
        <v>9.2800000000000006E-5</v>
      </c>
      <c r="H69">
        <v>286.58</v>
      </c>
      <c r="I69" s="1">
        <v>-1.5300000000000001E-4</v>
      </c>
      <c r="K69">
        <v>-0.26887392483376393</v>
      </c>
      <c r="L69">
        <v>-8.019964563976803E-2</v>
      </c>
      <c r="M69">
        <v>68</v>
      </c>
    </row>
    <row r="70" spans="2:13" x14ac:dyDescent="0.2">
      <c r="B70">
        <v>6.4000000000000001E-2</v>
      </c>
      <c r="C70">
        <v>0.30299999999999999</v>
      </c>
      <c r="D70">
        <v>0.99099999999999999</v>
      </c>
      <c r="E70" s="1">
        <v>9.3499999999999996E-5</v>
      </c>
      <c r="F70">
        <v>93.53</v>
      </c>
      <c r="G70" s="1">
        <v>-8.92E-5</v>
      </c>
      <c r="H70">
        <v>286.73</v>
      </c>
      <c r="I70" s="1">
        <v>7.5500000000000006E-5</v>
      </c>
      <c r="K70">
        <v>-0.2740903357168808</v>
      </c>
      <c r="L70">
        <v>-8.2582895930841477E-2</v>
      </c>
      <c r="M70">
        <v>69</v>
      </c>
    </row>
    <row r="71" spans="2:13" x14ac:dyDescent="0.2">
      <c r="B71">
        <v>6.5000000000000002E-2</v>
      </c>
      <c r="C71">
        <v>0.30199999999999999</v>
      </c>
      <c r="D71">
        <v>0.99</v>
      </c>
      <c r="E71" s="1">
        <v>9.3499999999999996E-5</v>
      </c>
      <c r="F71">
        <v>93.5</v>
      </c>
      <c r="G71" s="1">
        <v>2.0000000000000002E-5</v>
      </c>
      <c r="H71">
        <v>286.64999999999998</v>
      </c>
      <c r="I71" s="1">
        <v>-4.32E-5</v>
      </c>
      <c r="K71">
        <v>-0.27919880010010262</v>
      </c>
      <c r="L71">
        <v>-8.5389542694721585E-2</v>
      </c>
      <c r="M71">
        <v>70</v>
      </c>
    </row>
    <row r="72" spans="2:13" x14ac:dyDescent="0.2">
      <c r="B72">
        <v>6.6000000000000003E-2</v>
      </c>
      <c r="C72">
        <v>0.30299999999999999</v>
      </c>
      <c r="D72">
        <v>0.99099999999999999</v>
      </c>
      <c r="E72" s="1">
        <v>9.3499999999999996E-5</v>
      </c>
      <c r="F72">
        <v>93.51</v>
      </c>
      <c r="G72" s="1">
        <v>-2.37E-5</v>
      </c>
      <c r="H72">
        <v>286.68</v>
      </c>
      <c r="I72" s="1">
        <v>1.2999999999999999E-5</v>
      </c>
      <c r="K72">
        <v>-0.28420082747173492</v>
      </c>
      <c r="L72">
        <v>-8.801366711597558E-2</v>
      </c>
      <c r="M72">
        <v>71</v>
      </c>
    </row>
    <row r="73" spans="2:13" x14ac:dyDescent="0.2">
      <c r="B73">
        <v>6.7000000000000004E-2</v>
      </c>
      <c r="C73">
        <v>0.30299999999999999</v>
      </c>
      <c r="D73">
        <v>0.99099999999999999</v>
      </c>
      <c r="E73" s="1">
        <v>9.3499999999999996E-5</v>
      </c>
      <c r="F73">
        <v>93.52</v>
      </c>
      <c r="G73" s="1">
        <v>-4.9100000000000001E-5</v>
      </c>
      <c r="H73">
        <v>286.75</v>
      </c>
      <c r="I73" s="1">
        <v>1.1900000000000001E-4</v>
      </c>
      <c r="K73">
        <v>-0.28949821525106489</v>
      </c>
      <c r="L73">
        <v>-9.0186627961842403E-2</v>
      </c>
      <c r="M73">
        <v>72</v>
      </c>
    </row>
    <row r="74" spans="2:13" x14ac:dyDescent="0.2">
      <c r="B74">
        <v>6.8000000000000005E-2</v>
      </c>
      <c r="C74">
        <v>0.30199999999999999</v>
      </c>
      <c r="D74">
        <v>0.99099999999999999</v>
      </c>
      <c r="E74" s="1">
        <v>9.3499999999999996E-5</v>
      </c>
      <c r="F74">
        <v>93.5</v>
      </c>
      <c r="G74" s="1">
        <v>7.2799999999999998E-6</v>
      </c>
      <c r="H74">
        <v>286.69</v>
      </c>
      <c r="I74" s="1">
        <v>1.73E-5</v>
      </c>
      <c r="K74">
        <v>-0.29476768852215041</v>
      </c>
      <c r="L74">
        <v>-9.2440817313033441E-2</v>
      </c>
      <c r="M74">
        <v>73</v>
      </c>
    </row>
    <row r="75" spans="2:13" x14ac:dyDescent="0.2">
      <c r="B75">
        <v>6.9000000000000006E-2</v>
      </c>
      <c r="C75">
        <v>0.30299999999999999</v>
      </c>
      <c r="D75">
        <v>0.99199999999999999</v>
      </c>
      <c r="E75" s="1">
        <v>9.3499999999999996E-5</v>
      </c>
      <c r="F75">
        <v>93.53</v>
      </c>
      <c r="G75" s="1">
        <v>-1.3300000000000001E-4</v>
      </c>
      <c r="H75">
        <v>286.8</v>
      </c>
      <c r="I75" s="1">
        <v>1.83E-4</v>
      </c>
      <c r="K75">
        <v>-0.29977186910672621</v>
      </c>
      <c r="L75">
        <v>-9.4853456108986739E-2</v>
      </c>
      <c r="M75">
        <v>74</v>
      </c>
    </row>
    <row r="76" spans="2:13" x14ac:dyDescent="0.2">
      <c r="B76">
        <v>7.0000000000000007E-2</v>
      </c>
      <c r="C76">
        <v>0.30299999999999999</v>
      </c>
      <c r="D76">
        <v>0.99099999999999999</v>
      </c>
      <c r="E76" s="1">
        <v>9.3499999999999996E-5</v>
      </c>
      <c r="F76">
        <v>93.52</v>
      </c>
      <c r="G76" s="1">
        <v>-5.2800000000000003E-5</v>
      </c>
      <c r="H76">
        <v>286.72000000000003</v>
      </c>
      <c r="I76" s="1">
        <v>6.0399999999999998E-5</v>
      </c>
      <c r="K76">
        <v>-0.30482996888147784</v>
      </c>
      <c r="L76">
        <v>-9.7387241248359027E-2</v>
      </c>
      <c r="M76">
        <v>75</v>
      </c>
    </row>
    <row r="77" spans="2:13" x14ac:dyDescent="0.2">
      <c r="B77">
        <v>7.0999999999999994E-2</v>
      </c>
      <c r="C77">
        <v>0.30199999999999999</v>
      </c>
      <c r="D77">
        <v>0.99</v>
      </c>
      <c r="E77" s="1">
        <v>9.3499999999999996E-5</v>
      </c>
      <c r="F77">
        <v>93.49</v>
      </c>
      <c r="G77" s="1">
        <v>8.0099999999999995E-5</v>
      </c>
      <c r="H77">
        <v>286.64</v>
      </c>
      <c r="I77" s="1">
        <v>-5.8300000000000001E-5</v>
      </c>
      <c r="K77">
        <v>-0.31001947573163763</v>
      </c>
      <c r="L77">
        <v>-9.9465124095410806E-2</v>
      </c>
      <c r="M77">
        <v>76</v>
      </c>
    </row>
    <row r="78" spans="2:13" x14ac:dyDescent="0.2">
      <c r="B78">
        <v>7.1999999999999995E-2</v>
      </c>
      <c r="C78">
        <v>0.30299999999999999</v>
      </c>
      <c r="D78">
        <v>0.99099999999999999</v>
      </c>
      <c r="E78" s="1">
        <v>9.3499999999999996E-5</v>
      </c>
      <c r="F78">
        <v>93.51</v>
      </c>
      <c r="G78" s="1">
        <v>-2.37E-5</v>
      </c>
      <c r="H78">
        <v>286.75</v>
      </c>
      <c r="I78" s="1">
        <v>1.17E-4</v>
      </c>
      <c r="K78">
        <v>-0.31502613564626725</v>
      </c>
      <c r="L78">
        <v>-0.10174035018923037</v>
      </c>
      <c r="M78">
        <v>77</v>
      </c>
    </row>
    <row r="79" spans="2:13" x14ac:dyDescent="0.2">
      <c r="B79">
        <v>7.2999999999999995E-2</v>
      </c>
      <c r="C79">
        <v>0.30299999999999999</v>
      </c>
      <c r="D79">
        <v>0.99199999999999999</v>
      </c>
      <c r="E79" s="1">
        <v>9.3499999999999996E-5</v>
      </c>
      <c r="F79">
        <v>93.53</v>
      </c>
      <c r="G79" s="1">
        <v>-1.3300000000000001E-4</v>
      </c>
      <c r="H79">
        <v>286.82</v>
      </c>
      <c r="I79" s="1">
        <v>2.24E-4</v>
      </c>
      <c r="K79">
        <v>-0.31977488926679437</v>
      </c>
      <c r="L79">
        <v>-0.10452392888287663</v>
      </c>
      <c r="M79">
        <v>78</v>
      </c>
    </row>
    <row r="80" spans="2:13" x14ac:dyDescent="0.2">
      <c r="B80">
        <v>7.3999999999999996E-2</v>
      </c>
      <c r="C80">
        <v>0.30299999999999999</v>
      </c>
      <c r="D80">
        <v>0.99099999999999999</v>
      </c>
      <c r="E80" s="1">
        <v>9.3499999999999996E-5</v>
      </c>
      <c r="F80">
        <v>93.53</v>
      </c>
      <c r="G80" s="1">
        <v>-1.07E-4</v>
      </c>
      <c r="H80">
        <v>286.77</v>
      </c>
      <c r="I80" s="1">
        <v>1.47E-4</v>
      </c>
      <c r="K80">
        <v>-0.32488761246530695</v>
      </c>
      <c r="L80">
        <v>-0.10653912100803804</v>
      </c>
      <c r="M80">
        <v>79</v>
      </c>
    </row>
    <row r="81" spans="2:13" x14ac:dyDescent="0.2">
      <c r="B81">
        <v>7.4999999999999997E-2</v>
      </c>
      <c r="C81">
        <v>0.30299999999999999</v>
      </c>
      <c r="D81">
        <v>0.99099999999999999</v>
      </c>
      <c r="E81" s="1">
        <v>9.3499999999999996E-5</v>
      </c>
      <c r="F81">
        <v>93.52</v>
      </c>
      <c r="G81" s="1">
        <v>-6.9200000000000002E-5</v>
      </c>
      <c r="H81">
        <v>286.72000000000003</v>
      </c>
      <c r="I81" s="1">
        <v>6.0399999999999998E-5</v>
      </c>
      <c r="K81">
        <v>-0.32943605341026433</v>
      </c>
      <c r="L81">
        <v>-0.10976411554643291</v>
      </c>
      <c r="M81">
        <v>80</v>
      </c>
    </row>
    <row r="82" spans="2:13" x14ac:dyDescent="0.2">
      <c r="B82">
        <v>7.5999999999999998E-2</v>
      </c>
      <c r="C82">
        <v>0.30299999999999999</v>
      </c>
      <c r="D82">
        <v>0.99099999999999999</v>
      </c>
      <c r="E82" s="1">
        <v>9.3499999999999996E-5</v>
      </c>
      <c r="F82">
        <v>93.53</v>
      </c>
      <c r="G82" s="1">
        <v>-1E-4</v>
      </c>
      <c r="H82">
        <v>286.72000000000003</v>
      </c>
      <c r="I82" s="1">
        <v>6.2600000000000004E-5</v>
      </c>
      <c r="K82">
        <v>-0.33434667480280861</v>
      </c>
      <c r="L82">
        <v>-0.111789906102483</v>
      </c>
      <c r="M82">
        <v>81</v>
      </c>
    </row>
    <row r="83" spans="2:13" x14ac:dyDescent="0.2">
      <c r="B83">
        <v>7.6999999999999999E-2</v>
      </c>
      <c r="C83">
        <v>0.30399999999999999</v>
      </c>
      <c r="D83">
        <v>0.99199999999999999</v>
      </c>
      <c r="E83" s="1">
        <v>9.3499999999999996E-5</v>
      </c>
      <c r="F83">
        <v>93.54</v>
      </c>
      <c r="G83" s="1">
        <v>-1.75E-4</v>
      </c>
      <c r="H83">
        <v>286.8</v>
      </c>
      <c r="I83" s="1">
        <v>1.9000000000000001E-4</v>
      </c>
      <c r="K83">
        <v>-0.33923329978220595</v>
      </c>
      <c r="L83">
        <v>-0.11397612598554367</v>
      </c>
      <c r="M83">
        <v>82</v>
      </c>
    </row>
    <row r="84" spans="2:13" x14ac:dyDescent="0.2">
      <c r="B84">
        <v>7.8E-2</v>
      </c>
      <c r="C84">
        <v>0.30399999999999999</v>
      </c>
      <c r="D84">
        <v>0.99199999999999999</v>
      </c>
      <c r="E84" s="1">
        <v>9.3599999999999998E-5</v>
      </c>
      <c r="F84">
        <v>93.56</v>
      </c>
      <c r="G84" s="1">
        <v>-2.6899999999999998E-4</v>
      </c>
      <c r="H84">
        <v>286.88</v>
      </c>
      <c r="I84" s="1">
        <v>3.1100000000000002E-4</v>
      </c>
      <c r="K84">
        <v>-0.34364127165579483</v>
      </c>
      <c r="L84">
        <v>-0.11699000383690571</v>
      </c>
      <c r="M84">
        <v>83</v>
      </c>
    </row>
    <row r="85" spans="2:13" x14ac:dyDescent="0.2">
      <c r="B85">
        <v>7.9000000000000001E-2</v>
      </c>
      <c r="C85">
        <v>0.30299999999999999</v>
      </c>
      <c r="D85">
        <v>0.99099999999999999</v>
      </c>
      <c r="E85" s="1">
        <v>9.3499999999999996E-5</v>
      </c>
      <c r="F85">
        <v>93.53</v>
      </c>
      <c r="G85" s="1">
        <v>-1.2899999999999999E-4</v>
      </c>
      <c r="H85">
        <v>286.77999999999997</v>
      </c>
      <c r="I85" s="1">
        <v>1.6200000000000001E-4</v>
      </c>
      <c r="K85">
        <v>-0.34870916949626779</v>
      </c>
      <c r="L85">
        <v>-0.11867703956668535</v>
      </c>
      <c r="M85">
        <v>84</v>
      </c>
    </row>
    <row r="86" spans="2:13" x14ac:dyDescent="0.2">
      <c r="B86">
        <v>0.08</v>
      </c>
      <c r="C86">
        <v>0.30299999999999999</v>
      </c>
      <c r="D86">
        <v>0.99099999999999999</v>
      </c>
      <c r="E86" s="1">
        <v>9.3499999999999996E-5</v>
      </c>
      <c r="F86">
        <v>93.53</v>
      </c>
      <c r="G86" s="1">
        <v>-8.7299999999999994E-5</v>
      </c>
      <c r="H86">
        <v>286.70999999999998</v>
      </c>
      <c r="I86" s="1">
        <v>5.3999999999999998E-5</v>
      </c>
      <c r="K86">
        <v>-0.35337609554301119</v>
      </c>
      <c r="L86">
        <v>-0.12103580938305412</v>
      </c>
      <c r="M86">
        <v>85</v>
      </c>
    </row>
    <row r="87" spans="2:13" x14ac:dyDescent="0.2">
      <c r="B87">
        <v>8.1000000000000003E-2</v>
      </c>
      <c r="C87">
        <v>0.30399999999999999</v>
      </c>
      <c r="D87">
        <v>0.99199999999999999</v>
      </c>
      <c r="E87" s="1">
        <v>9.3599999999999998E-5</v>
      </c>
      <c r="F87">
        <v>93.55</v>
      </c>
      <c r="G87" s="1">
        <v>-2.0599999999999999E-4</v>
      </c>
      <c r="H87">
        <v>286.81</v>
      </c>
      <c r="I87" s="1">
        <v>2.0900000000000001E-4</v>
      </c>
      <c r="K87">
        <v>-0.35794659014368219</v>
      </c>
      <c r="L87">
        <v>-0.12375529081076431</v>
      </c>
      <c r="M87">
        <v>86</v>
      </c>
    </row>
    <row r="88" spans="2:13" x14ac:dyDescent="0.2">
      <c r="B88">
        <v>8.2000000000000003E-2</v>
      </c>
      <c r="C88">
        <v>0.30299999999999999</v>
      </c>
      <c r="D88">
        <v>0.99099999999999999</v>
      </c>
      <c r="E88" s="1">
        <v>9.3499999999999996E-5</v>
      </c>
      <c r="F88">
        <v>93.53</v>
      </c>
      <c r="G88" s="1">
        <v>-1.2899999999999999E-4</v>
      </c>
      <c r="H88">
        <v>286.77999999999997</v>
      </c>
      <c r="I88" s="1">
        <v>1.5799999999999999E-4</v>
      </c>
      <c r="K88">
        <v>-0.36286830030234846</v>
      </c>
      <c r="L88">
        <v>-0.12541425552350954</v>
      </c>
      <c r="M88">
        <v>87</v>
      </c>
    </row>
    <row r="89" spans="2:13" x14ac:dyDescent="0.2">
      <c r="B89">
        <v>8.3000000000000004E-2</v>
      </c>
      <c r="C89">
        <v>0.30299999999999999</v>
      </c>
      <c r="D89">
        <v>0.99099999999999999</v>
      </c>
      <c r="E89" s="1">
        <v>9.3499999999999996E-5</v>
      </c>
      <c r="F89">
        <v>93.54</v>
      </c>
      <c r="G89" s="1">
        <v>-1.5300000000000001E-4</v>
      </c>
      <c r="H89">
        <v>286.77</v>
      </c>
      <c r="I89" s="1">
        <v>1.3999999999999999E-4</v>
      </c>
      <c r="K89">
        <v>-0.36732165880913814</v>
      </c>
      <c r="L89">
        <v>-0.12806640947789727</v>
      </c>
      <c r="M89">
        <v>88</v>
      </c>
    </row>
    <row r="90" spans="2:13" x14ac:dyDescent="0.2">
      <c r="B90">
        <v>8.4000000000000005E-2</v>
      </c>
      <c r="C90">
        <v>0.30399999999999999</v>
      </c>
      <c r="D90">
        <v>0.99299999999999999</v>
      </c>
      <c r="E90" s="1">
        <v>9.3599999999999998E-5</v>
      </c>
      <c r="F90">
        <v>93.57</v>
      </c>
      <c r="G90" s="1">
        <v>-3.0899999999999998E-4</v>
      </c>
      <c r="H90">
        <v>286.94</v>
      </c>
      <c r="I90" s="1">
        <v>4.06E-4</v>
      </c>
      <c r="K90">
        <v>-0.3718290000936248</v>
      </c>
      <c r="L90">
        <v>-0.13072561606168653</v>
      </c>
      <c r="M90">
        <v>89</v>
      </c>
    </row>
    <row r="91" spans="2:13" x14ac:dyDescent="0.2">
      <c r="B91">
        <v>8.5000000000000006E-2</v>
      </c>
      <c r="C91">
        <v>0.30399999999999999</v>
      </c>
      <c r="D91">
        <v>0.99199999999999999</v>
      </c>
      <c r="E91" s="1">
        <v>9.3499999999999996E-5</v>
      </c>
      <c r="F91">
        <v>93.55</v>
      </c>
      <c r="G91" s="1">
        <v>-1.8900000000000001E-4</v>
      </c>
      <c r="H91">
        <v>286.83999999999997</v>
      </c>
      <c r="I91" s="1">
        <v>2.5000000000000001E-4</v>
      </c>
      <c r="K91">
        <v>-0.37653627562895292</v>
      </c>
      <c r="L91">
        <v>-0.1329138442717791</v>
      </c>
      <c r="M91">
        <v>90</v>
      </c>
    </row>
    <row r="92" spans="2:13" x14ac:dyDescent="0.2">
      <c r="B92">
        <v>8.5999999999999993E-2</v>
      </c>
      <c r="C92">
        <v>0.30399999999999999</v>
      </c>
      <c r="D92">
        <v>0.99199999999999999</v>
      </c>
      <c r="E92" s="1">
        <v>9.3499999999999996E-5</v>
      </c>
      <c r="F92">
        <v>93.55</v>
      </c>
      <c r="G92" s="1">
        <v>-2.02E-4</v>
      </c>
      <c r="H92">
        <v>286.83999999999997</v>
      </c>
      <c r="I92" s="1">
        <v>2.42E-4</v>
      </c>
      <c r="K92">
        <v>-0.38158660658291699</v>
      </c>
      <c r="L92">
        <v>-0.13466788099815061</v>
      </c>
      <c r="M92">
        <v>91</v>
      </c>
    </row>
    <row r="93" spans="2:13" x14ac:dyDescent="0.2">
      <c r="B93">
        <v>8.6999999999999994E-2</v>
      </c>
      <c r="C93">
        <v>0.30399999999999999</v>
      </c>
      <c r="D93">
        <v>0.99199999999999999</v>
      </c>
      <c r="E93" s="1">
        <v>9.3599999999999998E-5</v>
      </c>
      <c r="F93">
        <v>93.56</v>
      </c>
      <c r="G93" s="1">
        <v>-2.33E-4</v>
      </c>
      <c r="H93">
        <v>286.87</v>
      </c>
      <c r="I93" s="1">
        <v>2.9999999999999997E-4</v>
      </c>
      <c r="K93">
        <v>-0.38632094661052097</v>
      </c>
      <c r="L93">
        <v>-0.13690475031510929</v>
      </c>
      <c r="M93">
        <v>92</v>
      </c>
    </row>
    <row r="94" spans="2:13" x14ac:dyDescent="0.2">
      <c r="B94">
        <v>8.7999999999999995E-2</v>
      </c>
      <c r="C94">
        <v>0.30199999999999999</v>
      </c>
      <c r="D94">
        <v>0.99</v>
      </c>
      <c r="E94" s="1">
        <v>9.3499999999999996E-5</v>
      </c>
      <c r="F94">
        <v>93.49</v>
      </c>
      <c r="G94" s="1">
        <v>5.2800000000000003E-5</v>
      </c>
      <c r="H94">
        <v>286.63</v>
      </c>
      <c r="I94" s="1">
        <v>-6.9099999999999999E-5</v>
      </c>
      <c r="K94">
        <v>-0.39081598789193267</v>
      </c>
      <c r="L94">
        <v>-0.13950740649207047</v>
      </c>
      <c r="M94">
        <v>93</v>
      </c>
    </row>
    <row r="95" spans="2:13" x14ac:dyDescent="0.2">
      <c r="B95">
        <v>8.8999999999999996E-2</v>
      </c>
      <c r="C95">
        <v>0.30299999999999999</v>
      </c>
      <c r="D95">
        <v>0.99099999999999999</v>
      </c>
      <c r="E95" s="1">
        <v>9.3499999999999996E-5</v>
      </c>
      <c r="F95">
        <v>93.52</v>
      </c>
      <c r="G95" s="1">
        <v>-7.4599999999999997E-5</v>
      </c>
      <c r="H95">
        <v>286.77</v>
      </c>
      <c r="I95" s="1">
        <v>1.36E-4</v>
      </c>
      <c r="K95">
        <v>-0.39536292654747601</v>
      </c>
      <c r="L95">
        <v>-0.14119273251996386</v>
      </c>
      <c r="M95">
        <v>94</v>
      </c>
    </row>
    <row r="96" spans="2:13" x14ac:dyDescent="0.2">
      <c r="B96">
        <v>0.09</v>
      </c>
      <c r="C96">
        <v>0.30299999999999999</v>
      </c>
      <c r="D96">
        <v>0.99099999999999999</v>
      </c>
      <c r="E96" s="1">
        <v>9.3499999999999996E-5</v>
      </c>
      <c r="F96">
        <v>93.52</v>
      </c>
      <c r="G96" s="1">
        <v>-4.1900000000000002E-5</v>
      </c>
      <c r="H96">
        <v>286.73</v>
      </c>
      <c r="I96" s="1">
        <v>7.9900000000000004E-5</v>
      </c>
      <c r="K96">
        <v>-0.40003264299685659</v>
      </c>
      <c r="L96">
        <v>-0.143243025706389</v>
      </c>
      <c r="M96">
        <v>95</v>
      </c>
    </row>
    <row r="97" spans="2:13" x14ac:dyDescent="0.2">
      <c r="B97">
        <v>9.0999999999999998E-2</v>
      </c>
      <c r="C97">
        <v>0.30299999999999999</v>
      </c>
      <c r="D97">
        <v>0.99099999999999999</v>
      </c>
      <c r="E97" s="1">
        <v>9.3499999999999996E-5</v>
      </c>
      <c r="F97">
        <v>93.52</v>
      </c>
      <c r="G97" s="1">
        <v>-6.19E-5</v>
      </c>
      <c r="H97">
        <v>286.75</v>
      </c>
      <c r="I97" s="1">
        <v>1.1400000000000001E-4</v>
      </c>
      <c r="K97">
        <v>-0.40382418454230468</v>
      </c>
      <c r="L97">
        <v>-0.14654841407539104</v>
      </c>
      <c r="M97">
        <v>96</v>
      </c>
    </row>
    <row r="98" spans="2:13" x14ac:dyDescent="0.2">
      <c r="B98">
        <v>9.1999999999999998E-2</v>
      </c>
      <c r="C98">
        <v>0.30299999999999999</v>
      </c>
      <c r="D98">
        <v>0.99199999999999999</v>
      </c>
      <c r="E98" s="1">
        <v>9.3499999999999996E-5</v>
      </c>
      <c r="F98">
        <v>93.53</v>
      </c>
      <c r="G98" s="1">
        <v>-1.3300000000000001E-4</v>
      </c>
      <c r="H98">
        <v>286.81</v>
      </c>
      <c r="I98" s="1">
        <v>1.9599999999999999E-4</v>
      </c>
      <c r="K98">
        <v>-0.40859678326548976</v>
      </c>
      <c r="L98">
        <v>-0.14820521440589046</v>
      </c>
      <c r="M98">
        <v>97</v>
      </c>
    </row>
    <row r="99" spans="2:13" x14ac:dyDescent="0.2">
      <c r="B99">
        <v>9.2999999999999999E-2</v>
      </c>
      <c r="C99">
        <v>0.30399999999999999</v>
      </c>
      <c r="D99">
        <v>0.99299999999999999</v>
      </c>
      <c r="E99" s="1">
        <v>9.3599999999999998E-5</v>
      </c>
      <c r="F99">
        <v>93.56</v>
      </c>
      <c r="G99" s="1">
        <v>-2.6699999999999998E-4</v>
      </c>
      <c r="H99">
        <v>286.89999999999998</v>
      </c>
      <c r="I99" s="1">
        <v>3.4099999999999999E-4</v>
      </c>
      <c r="K99">
        <v>-0.41306376697578645</v>
      </c>
      <c r="L99">
        <v>-0.15047260544936042</v>
      </c>
      <c r="M99">
        <v>98</v>
      </c>
    </row>
    <row r="100" spans="2:13" x14ac:dyDescent="0.2">
      <c r="B100">
        <v>9.4E-2</v>
      </c>
      <c r="C100">
        <v>0.30199999999999999</v>
      </c>
      <c r="D100">
        <v>0.99099999999999999</v>
      </c>
      <c r="E100" s="1">
        <v>9.3499999999999996E-5</v>
      </c>
      <c r="F100">
        <v>93.51</v>
      </c>
      <c r="G100" s="1">
        <v>-1.6399999999999999E-5</v>
      </c>
      <c r="H100">
        <v>286.67</v>
      </c>
      <c r="I100" s="1">
        <v>-1.2999999999999999E-5</v>
      </c>
      <c r="K100">
        <v>-0.41765174043744785</v>
      </c>
      <c r="L100">
        <v>-0.15254203344346701</v>
      </c>
      <c r="M100">
        <v>99</v>
      </c>
    </row>
    <row r="101" spans="2:13" x14ac:dyDescent="0.2">
      <c r="B101">
        <v>9.5000000000000001E-2</v>
      </c>
      <c r="C101">
        <v>0.30299999999999999</v>
      </c>
      <c r="D101">
        <v>0.99099999999999999</v>
      </c>
      <c r="E101" s="1">
        <v>9.3499999999999996E-5</v>
      </c>
      <c r="F101">
        <v>93.52</v>
      </c>
      <c r="G101" s="1">
        <v>-6.0099999999999997E-5</v>
      </c>
      <c r="H101">
        <v>286.69</v>
      </c>
      <c r="I101" s="1">
        <v>2.5899999999999999E-5</v>
      </c>
      <c r="K101">
        <v>-0.42186819081638266</v>
      </c>
      <c r="L101">
        <v>-0.15510431242537581</v>
      </c>
      <c r="M101">
        <v>100</v>
      </c>
    </row>
    <row r="102" spans="2:13" x14ac:dyDescent="0.2">
      <c r="B102">
        <v>9.6000000000000002E-2</v>
      </c>
      <c r="C102">
        <v>0.30299999999999999</v>
      </c>
      <c r="D102">
        <v>0.99099999999999999</v>
      </c>
      <c r="E102" s="1">
        <v>9.3499999999999996E-5</v>
      </c>
      <c r="F102">
        <v>93.53</v>
      </c>
      <c r="G102" s="1">
        <v>-1.16E-4</v>
      </c>
      <c r="H102">
        <v>286.75</v>
      </c>
      <c r="I102" s="1">
        <v>1.1400000000000001E-4</v>
      </c>
      <c r="K102">
        <v>-0.42613676732679828</v>
      </c>
      <c r="L102">
        <v>-0.15759152090008774</v>
      </c>
      <c r="M102">
        <v>101</v>
      </c>
    </row>
    <row r="103" spans="2:13" x14ac:dyDescent="0.2">
      <c r="B103">
        <v>9.7000000000000003E-2</v>
      </c>
      <c r="C103">
        <v>0.30299999999999999</v>
      </c>
      <c r="D103">
        <v>0.99099999999999999</v>
      </c>
      <c r="E103" s="1">
        <v>9.3499999999999996E-5</v>
      </c>
      <c r="F103">
        <v>93.54</v>
      </c>
      <c r="G103" s="1">
        <v>-1.4200000000000001E-4</v>
      </c>
      <c r="H103">
        <v>286.77</v>
      </c>
      <c r="I103" s="1">
        <v>1.4899999999999999E-4</v>
      </c>
      <c r="K103">
        <v>-0.43045672945198504</v>
      </c>
      <c r="L103">
        <v>-0.15988031905461358</v>
      </c>
      <c r="M103">
        <v>102</v>
      </c>
    </row>
    <row r="104" spans="2:13" x14ac:dyDescent="0.2">
      <c r="B104">
        <v>9.8000000000000004E-2</v>
      </c>
      <c r="C104">
        <v>0.30199999999999999</v>
      </c>
      <c r="D104">
        <v>0.99</v>
      </c>
      <c r="E104" s="1">
        <v>9.3499999999999996E-5</v>
      </c>
      <c r="F104">
        <v>93.48</v>
      </c>
      <c r="G104" s="1">
        <v>1.13E-4</v>
      </c>
      <c r="H104">
        <v>286.57</v>
      </c>
      <c r="I104" s="1">
        <v>-1.5799999999999999E-4</v>
      </c>
      <c r="K104">
        <v>-0.4354501512985422</v>
      </c>
      <c r="L104">
        <v>-0.16041239724172901</v>
      </c>
      <c r="M104">
        <v>103</v>
      </c>
    </row>
    <row r="105" spans="2:13" x14ac:dyDescent="0.2">
      <c r="B105">
        <v>9.9000000000000005E-2</v>
      </c>
      <c r="C105">
        <v>0.30099999999999999</v>
      </c>
      <c r="D105">
        <v>0.99</v>
      </c>
      <c r="E105" s="1">
        <v>9.3499999999999996E-5</v>
      </c>
      <c r="F105">
        <v>93.48</v>
      </c>
      <c r="G105" s="1">
        <v>1.3799999999999999E-4</v>
      </c>
      <c r="H105">
        <v>286.61</v>
      </c>
      <c r="I105" s="1">
        <v>-1.08E-4</v>
      </c>
      <c r="K105">
        <v>-0.43945457531845844</v>
      </c>
      <c r="L105">
        <v>-0.16324125344220672</v>
      </c>
      <c r="M105">
        <v>104</v>
      </c>
    </row>
    <row r="106" spans="2:13" x14ac:dyDescent="0.2">
      <c r="B106">
        <v>0.1</v>
      </c>
      <c r="C106">
        <v>0.30299999999999999</v>
      </c>
      <c r="D106">
        <v>0.99099999999999999</v>
      </c>
      <c r="E106" s="1">
        <v>9.3499999999999996E-5</v>
      </c>
      <c r="F106">
        <v>93.53</v>
      </c>
      <c r="G106" s="1">
        <v>-9.4599999999999996E-5</v>
      </c>
      <c r="H106">
        <v>286.70999999999998</v>
      </c>
      <c r="I106" s="1">
        <v>4.9599999999999999E-5</v>
      </c>
      <c r="K106">
        <v>-0.44406050241074485</v>
      </c>
      <c r="L106">
        <v>-0.1649259661041497</v>
      </c>
      <c r="M106">
        <v>105</v>
      </c>
    </row>
    <row r="107" spans="2:13" x14ac:dyDescent="0.2">
      <c r="B107">
        <v>0.10100000000000001</v>
      </c>
      <c r="C107">
        <v>0.30299999999999999</v>
      </c>
      <c r="D107">
        <v>0.99099999999999999</v>
      </c>
      <c r="E107" s="1">
        <v>9.3499999999999996E-5</v>
      </c>
      <c r="F107">
        <v>93.52</v>
      </c>
      <c r="G107" s="1">
        <v>-4.5500000000000001E-5</v>
      </c>
      <c r="H107">
        <v>286.73</v>
      </c>
      <c r="I107" s="1">
        <v>7.5500000000000006E-5</v>
      </c>
      <c r="K107">
        <v>-0.44850875610992946</v>
      </c>
      <c r="L107">
        <v>-0.1668195162521158</v>
      </c>
      <c r="M107">
        <v>106</v>
      </c>
    </row>
    <row r="108" spans="2:13" x14ac:dyDescent="0.2">
      <c r="B108">
        <v>0.10199999999999999</v>
      </c>
      <c r="C108">
        <v>0.30399999999999999</v>
      </c>
      <c r="D108">
        <v>0.99099999999999999</v>
      </c>
      <c r="E108" s="1">
        <v>9.3499999999999996E-5</v>
      </c>
      <c r="F108">
        <v>93.54</v>
      </c>
      <c r="G108" s="1">
        <v>-1.7100000000000001E-4</v>
      </c>
      <c r="H108">
        <v>286.77999999999997</v>
      </c>
      <c r="I108" s="1">
        <v>1.5100000000000001E-4</v>
      </c>
      <c r="K108">
        <v>-0.45307326313225271</v>
      </c>
      <c r="L108">
        <v>-0.16867537821379583</v>
      </c>
      <c r="M108">
        <v>107</v>
      </c>
    </row>
    <row r="109" spans="2:13" x14ac:dyDescent="0.2">
      <c r="B109">
        <v>0.10299999999999999</v>
      </c>
      <c r="C109">
        <v>0.30299999999999999</v>
      </c>
      <c r="D109">
        <v>0.99099999999999999</v>
      </c>
      <c r="E109" s="1">
        <v>9.3499999999999996E-5</v>
      </c>
      <c r="F109">
        <v>93.52</v>
      </c>
      <c r="G109" s="1">
        <v>-8.3700000000000002E-5</v>
      </c>
      <c r="H109">
        <v>286.75</v>
      </c>
      <c r="I109" s="1">
        <v>1.1400000000000001E-4</v>
      </c>
      <c r="K109">
        <v>-0.45694016527440601</v>
      </c>
      <c r="L109">
        <v>-0.17161053813744229</v>
      </c>
      <c r="M109">
        <v>108</v>
      </c>
    </row>
    <row r="110" spans="2:13" x14ac:dyDescent="0.2">
      <c r="B110">
        <v>0.104</v>
      </c>
      <c r="C110">
        <v>0.30299999999999999</v>
      </c>
      <c r="D110">
        <v>0.99099999999999999</v>
      </c>
      <c r="E110" s="1">
        <v>9.3499999999999996E-5</v>
      </c>
      <c r="F110">
        <v>93.52</v>
      </c>
      <c r="G110" s="1">
        <v>-7.2799999999999994E-5</v>
      </c>
      <c r="H110">
        <v>286.7</v>
      </c>
      <c r="I110" s="1">
        <v>3.2400000000000001E-5</v>
      </c>
      <c r="K110">
        <v>-0.46146643545757721</v>
      </c>
      <c r="L110">
        <v>-0.17335089410648608</v>
      </c>
      <c r="M110">
        <v>109</v>
      </c>
    </row>
    <row r="111" spans="2:13" x14ac:dyDescent="0.2">
      <c r="B111">
        <v>0.105</v>
      </c>
      <c r="C111">
        <v>0.30299999999999999</v>
      </c>
      <c r="D111">
        <v>0.99199999999999999</v>
      </c>
      <c r="E111" s="1">
        <v>9.3499999999999996E-5</v>
      </c>
      <c r="F111">
        <v>93.54</v>
      </c>
      <c r="G111" s="1">
        <v>-1.6000000000000001E-4</v>
      </c>
      <c r="H111">
        <v>286.79000000000002</v>
      </c>
      <c r="I111" s="1">
        <v>1.7899999999999999E-4</v>
      </c>
      <c r="K111">
        <v>-0.46624067711852596</v>
      </c>
      <c r="L111">
        <v>-0.17442977715233757</v>
      </c>
      <c r="M111">
        <v>110</v>
      </c>
    </row>
    <row r="112" spans="2:13" x14ac:dyDescent="0.2">
      <c r="B112">
        <v>0.106</v>
      </c>
      <c r="C112">
        <v>0.30399999999999999</v>
      </c>
      <c r="D112">
        <v>0.99299999999999999</v>
      </c>
      <c r="E112" s="1">
        <v>9.3599999999999998E-5</v>
      </c>
      <c r="F112">
        <v>93.57</v>
      </c>
      <c r="G112" s="1">
        <v>-2.9700000000000001E-4</v>
      </c>
      <c r="H112">
        <v>286.91000000000003</v>
      </c>
      <c r="I112" s="1">
        <v>3.5599999999999998E-4</v>
      </c>
      <c r="K112">
        <v>-0.47052477229793244</v>
      </c>
      <c r="L112">
        <v>-0.1765494346447018</v>
      </c>
      <c r="M112">
        <v>111</v>
      </c>
    </row>
    <row r="113" spans="2:14" x14ac:dyDescent="0.2">
      <c r="B113">
        <v>0.107</v>
      </c>
      <c r="C113">
        <v>0.30299999999999999</v>
      </c>
      <c r="D113">
        <v>0.99199999999999999</v>
      </c>
      <c r="E113" s="1">
        <v>9.3499999999999996E-5</v>
      </c>
      <c r="F113">
        <v>93.53</v>
      </c>
      <c r="G113" s="1">
        <v>-1.27E-4</v>
      </c>
      <c r="H113">
        <v>286.79000000000002</v>
      </c>
      <c r="I113" s="1">
        <v>1.7000000000000001E-4</v>
      </c>
      <c r="K113">
        <v>-0.47505660277970874</v>
      </c>
      <c r="L113">
        <v>-0.17809004244842869</v>
      </c>
      <c r="M113">
        <v>112</v>
      </c>
    </row>
    <row r="114" spans="2:14" x14ac:dyDescent="0.2">
      <c r="B114">
        <v>0.108</v>
      </c>
      <c r="C114">
        <v>0.30199999999999999</v>
      </c>
      <c r="D114">
        <v>0.99</v>
      </c>
      <c r="E114" s="1">
        <v>9.3499999999999996E-5</v>
      </c>
      <c r="F114">
        <v>93.5</v>
      </c>
      <c r="G114" s="1">
        <v>2.37E-5</v>
      </c>
      <c r="H114">
        <v>286.61</v>
      </c>
      <c r="I114" s="1">
        <v>-1.01E-4</v>
      </c>
      <c r="K114">
        <v>-0.47936938523337752</v>
      </c>
      <c r="L114">
        <v>-0.18021748093984485</v>
      </c>
      <c r="M114">
        <v>113</v>
      </c>
    </row>
    <row r="115" spans="2:14" x14ac:dyDescent="0.2">
      <c r="B115">
        <v>0.109</v>
      </c>
      <c r="C115">
        <v>0.30299999999999999</v>
      </c>
      <c r="D115">
        <v>0.99099999999999999</v>
      </c>
      <c r="E115" s="1">
        <v>9.3499999999999996E-5</v>
      </c>
      <c r="F115">
        <v>93.52</v>
      </c>
      <c r="G115" s="1">
        <v>-8.1899999999999999E-5</v>
      </c>
      <c r="H115">
        <v>286.73</v>
      </c>
      <c r="I115" s="1">
        <v>8.2000000000000001E-5</v>
      </c>
      <c r="K115">
        <v>-0.48379548659618854</v>
      </c>
      <c r="L115">
        <v>-0.18214023692428719</v>
      </c>
      <c r="M115">
        <v>114</v>
      </c>
      <c r="N115">
        <v>1</v>
      </c>
    </row>
    <row r="116" spans="2:14" x14ac:dyDescent="0.2">
      <c r="B116">
        <v>0.11</v>
      </c>
      <c r="C116">
        <v>0.30199999999999999</v>
      </c>
      <c r="D116">
        <v>0.99099999999999999</v>
      </c>
      <c r="E116" s="1">
        <v>9.3499999999999996E-5</v>
      </c>
      <c r="F116">
        <v>93.5</v>
      </c>
      <c r="G116" s="1">
        <v>1.27E-5</v>
      </c>
      <c r="H116">
        <v>286.69</v>
      </c>
      <c r="I116" s="1">
        <v>2.5899999999999999E-5</v>
      </c>
      <c r="K116">
        <v>-0.48833332608873292</v>
      </c>
      <c r="L116">
        <v>-0.18389903134751792</v>
      </c>
      <c r="M116">
        <v>115</v>
      </c>
      <c r="N116">
        <v>2</v>
      </c>
    </row>
    <row r="117" spans="2:14" x14ac:dyDescent="0.2">
      <c r="B117">
        <v>0.111</v>
      </c>
      <c r="C117">
        <v>0.30299999999999999</v>
      </c>
      <c r="D117">
        <v>0.99099999999999999</v>
      </c>
      <c r="E117" s="1">
        <v>9.3499999999999996E-5</v>
      </c>
      <c r="F117">
        <v>93.53</v>
      </c>
      <c r="G117" s="1">
        <v>-1.3100000000000001E-4</v>
      </c>
      <c r="H117">
        <v>286.77</v>
      </c>
      <c r="I117" s="1">
        <v>1.3999999999999999E-4</v>
      </c>
      <c r="K117">
        <v>-0.49298130015319092</v>
      </c>
      <c r="L117">
        <v>-0.1851991762241848</v>
      </c>
      <c r="M117">
        <v>116</v>
      </c>
      <c r="N117">
        <v>3</v>
      </c>
    </row>
    <row r="118" spans="2:14" x14ac:dyDescent="0.2">
      <c r="B118">
        <v>0.112</v>
      </c>
      <c r="C118">
        <v>0.30299999999999999</v>
      </c>
      <c r="D118">
        <v>0.99199999999999999</v>
      </c>
      <c r="E118" s="1">
        <v>9.3499999999999996E-5</v>
      </c>
      <c r="F118">
        <v>93.54</v>
      </c>
      <c r="G118" s="1">
        <v>-1.35E-4</v>
      </c>
      <c r="H118">
        <v>286.81</v>
      </c>
      <c r="I118" s="1">
        <v>2.0100000000000001E-4</v>
      </c>
      <c r="K118">
        <v>-0.49747773990773075</v>
      </c>
      <c r="L118">
        <v>-0.18696336368557212</v>
      </c>
      <c r="M118">
        <v>117</v>
      </c>
      <c r="N118">
        <v>4</v>
      </c>
    </row>
    <row r="119" spans="2:14" x14ac:dyDescent="0.2">
      <c r="B119">
        <v>0.113</v>
      </c>
      <c r="C119">
        <v>0.30299999999999999</v>
      </c>
      <c r="D119">
        <v>0.99099999999999999</v>
      </c>
      <c r="E119" s="1">
        <v>9.3499999999999996E-5</v>
      </c>
      <c r="F119">
        <v>93.53</v>
      </c>
      <c r="G119" s="1">
        <v>-9.1000000000000003E-5</v>
      </c>
      <c r="H119">
        <v>286.75</v>
      </c>
      <c r="I119" s="1">
        <v>1.08E-4</v>
      </c>
      <c r="K119">
        <v>-0.50188932095644601</v>
      </c>
      <c r="L119">
        <v>-0.1888991468091038</v>
      </c>
      <c r="M119">
        <v>118</v>
      </c>
      <c r="N119">
        <v>5</v>
      </c>
    </row>
    <row r="120" spans="2:14" x14ac:dyDescent="0.2">
      <c r="B120">
        <v>0.114</v>
      </c>
      <c r="C120">
        <v>0.30299999999999999</v>
      </c>
      <c r="D120">
        <v>0.99099999999999999</v>
      </c>
      <c r="E120" s="1">
        <v>9.3499999999999996E-5</v>
      </c>
      <c r="F120">
        <v>93.52</v>
      </c>
      <c r="G120" s="1">
        <v>-7.1000000000000005E-5</v>
      </c>
      <c r="H120">
        <v>286.70999999999998</v>
      </c>
      <c r="I120" s="1">
        <v>5.3999999999999998E-5</v>
      </c>
      <c r="K120">
        <v>-0.50634597293157968</v>
      </c>
      <c r="L120">
        <v>-0.19096530680707213</v>
      </c>
      <c r="M120">
        <v>119</v>
      </c>
      <c r="N120">
        <v>6</v>
      </c>
    </row>
    <row r="121" spans="2:14" x14ac:dyDescent="0.2">
      <c r="B121">
        <v>0.115</v>
      </c>
      <c r="C121">
        <v>0.30199999999999999</v>
      </c>
      <c r="D121">
        <v>0.99</v>
      </c>
      <c r="E121" s="1">
        <v>9.3499999999999996E-5</v>
      </c>
      <c r="F121">
        <v>93.5</v>
      </c>
      <c r="G121" s="1">
        <v>3.6399999999999997E-5</v>
      </c>
      <c r="H121">
        <v>286.63</v>
      </c>
      <c r="I121" s="1">
        <v>-7.5599999999999994E-5</v>
      </c>
      <c r="K121">
        <v>-0.51123187143298132</v>
      </c>
      <c r="L121">
        <v>-0.19240148176035546</v>
      </c>
      <c r="M121">
        <v>120</v>
      </c>
      <c r="N121">
        <v>7</v>
      </c>
    </row>
    <row r="122" spans="2:14" x14ac:dyDescent="0.2">
      <c r="B122">
        <v>0.11600000000000001</v>
      </c>
      <c r="C122">
        <v>0.30299999999999999</v>
      </c>
      <c r="D122">
        <v>0.99099999999999999</v>
      </c>
      <c r="E122" s="1">
        <v>9.3499999999999996E-5</v>
      </c>
      <c r="F122">
        <v>93.51</v>
      </c>
      <c r="G122" s="1">
        <v>-2.9099999999999999E-5</v>
      </c>
      <c r="H122">
        <v>286.7</v>
      </c>
      <c r="I122" s="1">
        <v>4.1E-5</v>
      </c>
      <c r="K122">
        <v>-0.51603019163381769</v>
      </c>
      <c r="L122">
        <v>-0.19430547861218275</v>
      </c>
      <c r="M122">
        <v>121</v>
      </c>
      <c r="N122">
        <v>8</v>
      </c>
    </row>
    <row r="123" spans="2:14" x14ac:dyDescent="0.2">
      <c r="B123">
        <v>0.11700000000000001</v>
      </c>
      <c r="C123">
        <v>0.30299999999999999</v>
      </c>
      <c r="D123">
        <v>0.99099999999999999</v>
      </c>
      <c r="E123" s="1">
        <v>9.3499999999999996E-5</v>
      </c>
      <c r="F123">
        <v>93.51</v>
      </c>
      <c r="G123" s="1">
        <v>-4.0000000000000003E-5</v>
      </c>
      <c r="H123">
        <v>286.73</v>
      </c>
      <c r="I123" s="1">
        <v>7.9900000000000004E-5</v>
      </c>
      <c r="K123">
        <v>-0.52086911614013032</v>
      </c>
      <c r="L123">
        <v>-0.19600096901495884</v>
      </c>
      <c r="M123">
        <v>122</v>
      </c>
      <c r="N123">
        <v>9</v>
      </c>
    </row>
    <row r="124" spans="2:14" x14ac:dyDescent="0.2">
      <c r="B124">
        <v>0.11799999999999999</v>
      </c>
      <c r="C124">
        <v>0.30299999999999999</v>
      </c>
      <c r="D124">
        <v>0.99199999999999999</v>
      </c>
      <c r="E124" s="1">
        <v>9.3499999999999996E-5</v>
      </c>
      <c r="F124">
        <v>93.53</v>
      </c>
      <c r="G124" s="1">
        <v>-9.6399999999999999E-5</v>
      </c>
      <c r="H124">
        <v>286.77999999999997</v>
      </c>
      <c r="I124" s="1">
        <v>1.64E-4</v>
      </c>
      <c r="K124">
        <v>-0.52555830792745828</v>
      </c>
      <c r="L124">
        <v>-0.1966799709083015</v>
      </c>
      <c r="M124">
        <v>123</v>
      </c>
      <c r="N124">
        <v>10</v>
      </c>
    </row>
    <row r="125" spans="2:14" x14ac:dyDescent="0.2">
      <c r="B125">
        <v>0.11899999999999999</v>
      </c>
      <c r="C125">
        <v>0.30299999999999999</v>
      </c>
      <c r="D125">
        <v>0.99099999999999999</v>
      </c>
      <c r="E125" s="1">
        <v>9.3499999999999996E-5</v>
      </c>
      <c r="F125">
        <v>93.53</v>
      </c>
      <c r="G125" s="1">
        <v>-9.8300000000000004E-5</v>
      </c>
      <c r="H125">
        <v>286.72000000000003</v>
      </c>
      <c r="I125" s="1">
        <v>6.2600000000000004E-5</v>
      </c>
      <c r="K125">
        <v>-0.52997388313304949</v>
      </c>
      <c r="L125">
        <v>-0.19850707630515674</v>
      </c>
      <c r="M125">
        <v>124</v>
      </c>
      <c r="N125">
        <v>11</v>
      </c>
    </row>
    <row r="126" spans="2:14" x14ac:dyDescent="0.2">
      <c r="B126">
        <v>0.12</v>
      </c>
      <c r="C126">
        <v>0.30199999999999999</v>
      </c>
      <c r="D126">
        <v>0.99</v>
      </c>
      <c r="E126" s="1">
        <v>9.3499999999999996E-5</v>
      </c>
      <c r="F126">
        <v>93.49</v>
      </c>
      <c r="G126" s="1">
        <v>6.5500000000000006E-5</v>
      </c>
      <c r="H126">
        <v>286.64999999999998</v>
      </c>
      <c r="I126" s="1">
        <v>-4.32E-5</v>
      </c>
      <c r="K126">
        <v>-0.53424470987339301</v>
      </c>
      <c r="L126">
        <v>-0.2002523145899999</v>
      </c>
      <c r="M126">
        <v>125</v>
      </c>
      <c r="N126">
        <v>12</v>
      </c>
    </row>
    <row r="127" spans="2:14" x14ac:dyDescent="0.2">
      <c r="B127">
        <v>0.121</v>
      </c>
      <c r="C127">
        <v>0.30299999999999999</v>
      </c>
      <c r="D127">
        <v>0.99099999999999999</v>
      </c>
      <c r="E127" s="1">
        <v>9.3499999999999996E-5</v>
      </c>
      <c r="F127">
        <v>93.52</v>
      </c>
      <c r="G127" s="1">
        <v>-4.9100000000000001E-5</v>
      </c>
      <c r="H127">
        <v>286.72000000000003</v>
      </c>
      <c r="I127" s="1">
        <v>6.9099999999999999E-5</v>
      </c>
      <c r="K127">
        <v>-0.53868457584167118</v>
      </c>
      <c r="L127">
        <v>-0.20200060405733009</v>
      </c>
      <c r="M127">
        <v>126</v>
      </c>
      <c r="N127">
        <v>13</v>
      </c>
    </row>
    <row r="128" spans="2:14" x14ac:dyDescent="0.2">
      <c r="B128">
        <v>0.122</v>
      </c>
      <c r="C128">
        <v>0.30499999999999999</v>
      </c>
      <c r="D128">
        <v>0.99199999999999999</v>
      </c>
      <c r="E128" s="1">
        <v>9.3599999999999998E-5</v>
      </c>
      <c r="F128">
        <v>93.58</v>
      </c>
      <c r="G128" s="1">
        <v>-3.2000000000000003E-4</v>
      </c>
      <c r="H128">
        <v>286.89999999999998</v>
      </c>
      <c r="I128" s="1">
        <v>3.39E-4</v>
      </c>
      <c r="K128">
        <v>-0.54335326370802173</v>
      </c>
      <c r="L128">
        <v>-0.20379470962186885</v>
      </c>
      <c r="M128">
        <v>127</v>
      </c>
      <c r="N128">
        <v>14</v>
      </c>
    </row>
    <row r="129" spans="2:14" x14ac:dyDescent="0.2">
      <c r="B129">
        <v>0.123</v>
      </c>
      <c r="C129">
        <v>0.30399999999999999</v>
      </c>
      <c r="D129">
        <v>0.99199999999999999</v>
      </c>
      <c r="E129" s="1">
        <v>9.3499999999999996E-5</v>
      </c>
      <c r="F129">
        <v>93.55</v>
      </c>
      <c r="G129" s="1">
        <v>-1.95E-4</v>
      </c>
      <c r="H129">
        <v>286.8</v>
      </c>
      <c r="I129" s="1">
        <v>1.83E-4</v>
      </c>
      <c r="K129">
        <v>-0.54818568746057839</v>
      </c>
      <c r="L129">
        <v>-0.20499257072766702</v>
      </c>
      <c r="M129">
        <v>128</v>
      </c>
      <c r="N129">
        <v>15</v>
      </c>
    </row>
    <row r="130" spans="2:14" x14ac:dyDescent="0.2">
      <c r="B130">
        <v>0.124</v>
      </c>
      <c r="C130">
        <v>0.30299999999999999</v>
      </c>
      <c r="D130">
        <v>0.99099999999999999</v>
      </c>
      <c r="E130" s="1">
        <v>9.3499999999999996E-5</v>
      </c>
      <c r="F130">
        <v>93.53</v>
      </c>
      <c r="G130" s="1">
        <v>-1.13E-4</v>
      </c>
      <c r="H130">
        <v>286.75</v>
      </c>
      <c r="I130" s="1">
        <v>1.06E-4</v>
      </c>
      <c r="K130">
        <v>-0.55305637744365077</v>
      </c>
      <c r="L130">
        <v>-0.20597760260671016</v>
      </c>
      <c r="M130">
        <v>129</v>
      </c>
      <c r="N130">
        <v>16</v>
      </c>
    </row>
    <row r="131" spans="2:14" x14ac:dyDescent="0.2">
      <c r="B131">
        <v>0.125</v>
      </c>
      <c r="C131">
        <v>0.30399999999999999</v>
      </c>
      <c r="D131">
        <v>0.99199999999999999</v>
      </c>
      <c r="E131" s="1">
        <v>9.3599999999999998E-5</v>
      </c>
      <c r="F131">
        <v>93.56</v>
      </c>
      <c r="G131" s="1">
        <v>-2.2699999999999999E-4</v>
      </c>
      <c r="H131">
        <v>286.83999999999997</v>
      </c>
      <c r="I131" s="1">
        <v>2.4800000000000001E-4</v>
      </c>
      <c r="K131">
        <v>-0.55759737690123512</v>
      </c>
      <c r="L131">
        <v>-0.2077359390734613</v>
      </c>
      <c r="M131">
        <v>130</v>
      </c>
      <c r="N131">
        <v>17</v>
      </c>
    </row>
    <row r="132" spans="2:14" x14ac:dyDescent="0.2">
      <c r="B132">
        <v>0.126</v>
      </c>
      <c r="C132">
        <v>0.30399999999999999</v>
      </c>
      <c r="D132">
        <v>0.99199999999999999</v>
      </c>
      <c r="E132" s="1">
        <v>9.3599999999999998E-5</v>
      </c>
      <c r="F132">
        <v>93.56</v>
      </c>
      <c r="G132" s="1">
        <v>-2.2900000000000001E-4</v>
      </c>
      <c r="H132">
        <v>286.85000000000002</v>
      </c>
      <c r="I132" s="1">
        <v>2.7E-4</v>
      </c>
      <c r="K132">
        <v>-0.56205689741079101</v>
      </c>
      <c r="L132">
        <v>-0.20945437400250697</v>
      </c>
      <c r="M132">
        <v>131</v>
      </c>
      <c r="N132">
        <v>18</v>
      </c>
    </row>
    <row r="133" spans="2:14" x14ac:dyDescent="0.2">
      <c r="B133">
        <v>0.127</v>
      </c>
      <c r="C133">
        <v>0.30399999999999999</v>
      </c>
      <c r="D133">
        <v>0.99199999999999999</v>
      </c>
      <c r="E133" s="1">
        <v>9.3599999999999998E-5</v>
      </c>
      <c r="F133">
        <v>93.57</v>
      </c>
      <c r="G133" s="1">
        <v>-2.9999999999999997E-4</v>
      </c>
      <c r="H133">
        <v>286.85000000000002</v>
      </c>
      <c r="I133" s="1">
        <v>2.6800000000000001E-4</v>
      </c>
      <c r="K133">
        <v>-0.5667393225794517</v>
      </c>
      <c r="L133">
        <v>-0.21074514089714577</v>
      </c>
      <c r="M133">
        <v>132</v>
      </c>
      <c r="N133">
        <v>19</v>
      </c>
    </row>
    <row r="134" spans="2:14" x14ac:dyDescent="0.2">
      <c r="B134">
        <v>0.128</v>
      </c>
      <c r="C134">
        <v>0.30199999999999999</v>
      </c>
      <c r="D134">
        <v>0.99099999999999999</v>
      </c>
      <c r="E134" s="1">
        <v>9.3499999999999996E-5</v>
      </c>
      <c r="F134">
        <v>93.5</v>
      </c>
      <c r="G134" s="1">
        <v>1.6399999999999999E-5</v>
      </c>
      <c r="H134">
        <v>286.68</v>
      </c>
      <c r="I134" s="1">
        <v>2.1600000000000001E-6</v>
      </c>
      <c r="K134">
        <v>-0.57115834971671864</v>
      </c>
      <c r="L134">
        <v>-0.21272755837106924</v>
      </c>
      <c r="M134">
        <v>133</v>
      </c>
      <c r="N134">
        <v>20</v>
      </c>
    </row>
    <row r="135" spans="2:14" x14ac:dyDescent="0.2">
      <c r="B135">
        <v>0.129</v>
      </c>
      <c r="C135">
        <v>0.30299999999999999</v>
      </c>
      <c r="D135">
        <v>0.99099999999999999</v>
      </c>
      <c r="E135" s="1">
        <v>9.3499999999999996E-5</v>
      </c>
      <c r="F135">
        <v>93.52</v>
      </c>
      <c r="G135" s="1">
        <v>-5.8199999999999998E-5</v>
      </c>
      <c r="H135">
        <v>286.73</v>
      </c>
      <c r="I135" s="1">
        <v>8.42E-5</v>
      </c>
      <c r="K135">
        <v>-0.5757984496386308</v>
      </c>
      <c r="L135">
        <v>-0.21428176150739195</v>
      </c>
      <c r="M135">
        <v>134</v>
      </c>
      <c r="N135">
        <v>21</v>
      </c>
    </row>
    <row r="136" spans="2:14" x14ac:dyDescent="0.2">
      <c r="B136">
        <v>0.13</v>
      </c>
      <c r="C136">
        <v>0.30299999999999999</v>
      </c>
      <c r="D136">
        <v>0.99199999999999999</v>
      </c>
      <c r="E136" s="1">
        <v>9.3499999999999996E-5</v>
      </c>
      <c r="F136">
        <v>93.54</v>
      </c>
      <c r="G136" s="1">
        <v>-1.55E-4</v>
      </c>
      <c r="H136">
        <v>286.79000000000002</v>
      </c>
      <c r="I136" s="1">
        <v>1.7699999999999999E-4</v>
      </c>
      <c r="K136">
        <v>-0.58005798753046089</v>
      </c>
      <c r="L136">
        <v>-0.21635779702660354</v>
      </c>
      <c r="M136">
        <v>135</v>
      </c>
      <c r="N136">
        <v>22</v>
      </c>
    </row>
    <row r="137" spans="2:14" x14ac:dyDescent="0.2">
      <c r="B137">
        <v>0.13100000000000001</v>
      </c>
      <c r="C137">
        <v>0.30299999999999999</v>
      </c>
      <c r="D137">
        <v>0.99</v>
      </c>
      <c r="E137" s="1">
        <v>9.3499999999999996E-5</v>
      </c>
      <c r="F137">
        <v>93.51</v>
      </c>
      <c r="G137" s="1">
        <v>-3.82E-5</v>
      </c>
      <c r="H137">
        <v>286.66000000000003</v>
      </c>
      <c r="I137" s="1">
        <v>-1.73E-5</v>
      </c>
      <c r="K137">
        <v>-0.58471665927811034</v>
      </c>
      <c r="L137">
        <v>-0.21791765695552115</v>
      </c>
      <c r="M137">
        <v>136</v>
      </c>
      <c r="N137">
        <v>23</v>
      </c>
    </row>
    <row r="138" spans="2:14" x14ac:dyDescent="0.2">
      <c r="B138">
        <v>0.13200000000000001</v>
      </c>
      <c r="C138">
        <v>0.30299999999999999</v>
      </c>
      <c r="D138">
        <v>0.99099999999999999</v>
      </c>
      <c r="E138" s="1">
        <v>9.3499999999999996E-5</v>
      </c>
      <c r="F138">
        <v>93.53</v>
      </c>
      <c r="G138" s="1">
        <v>-1.13E-4</v>
      </c>
      <c r="H138">
        <v>286.77</v>
      </c>
      <c r="I138" s="1">
        <v>1.45E-4</v>
      </c>
      <c r="K138">
        <v>-0.58941303862607641</v>
      </c>
      <c r="L138">
        <v>-0.21861170981815425</v>
      </c>
      <c r="M138">
        <v>137</v>
      </c>
      <c r="N138">
        <v>24</v>
      </c>
    </row>
    <row r="139" spans="2:14" x14ac:dyDescent="0.2">
      <c r="B139">
        <v>0.13300000000000001</v>
      </c>
      <c r="C139">
        <v>0.30199999999999999</v>
      </c>
      <c r="D139">
        <v>0.99</v>
      </c>
      <c r="E139" s="1">
        <v>9.3499999999999996E-5</v>
      </c>
      <c r="F139">
        <v>93.49</v>
      </c>
      <c r="G139" s="1">
        <v>9.1000000000000003E-5</v>
      </c>
      <c r="H139">
        <v>286.63</v>
      </c>
      <c r="I139" s="1">
        <v>-7.3399999999999995E-5</v>
      </c>
      <c r="K139">
        <v>-0.59402843143447759</v>
      </c>
      <c r="L139">
        <v>-0.21991435872142095</v>
      </c>
      <c r="M139">
        <v>138</v>
      </c>
      <c r="N139">
        <v>25</v>
      </c>
    </row>
    <row r="140" spans="2:14" x14ac:dyDescent="0.2">
      <c r="B140">
        <v>0.13400000000000001</v>
      </c>
      <c r="C140">
        <v>0.30299999999999999</v>
      </c>
      <c r="D140">
        <v>0.99099999999999999</v>
      </c>
      <c r="E140" s="1">
        <v>9.3499999999999996E-5</v>
      </c>
      <c r="F140">
        <v>93.53</v>
      </c>
      <c r="G140" s="1">
        <v>-1.02E-4</v>
      </c>
      <c r="H140">
        <v>286.74</v>
      </c>
      <c r="I140" s="1">
        <v>1.0399999999999999E-4</v>
      </c>
      <c r="K140">
        <v>-0.59844631038392537</v>
      </c>
      <c r="L140">
        <v>-0.22165386774887499</v>
      </c>
      <c r="M140">
        <v>139</v>
      </c>
      <c r="N140">
        <v>26</v>
      </c>
    </row>
    <row r="141" spans="2:14" x14ac:dyDescent="0.2">
      <c r="B141">
        <v>0.13500000000000001</v>
      </c>
      <c r="C141">
        <v>0.30199999999999999</v>
      </c>
      <c r="D141">
        <v>0.99</v>
      </c>
      <c r="E141" s="1">
        <v>9.3499999999999996E-5</v>
      </c>
      <c r="F141">
        <v>93.51</v>
      </c>
      <c r="G141" s="1">
        <v>-1.8199999999999999E-6</v>
      </c>
      <c r="H141">
        <v>286.64999999999998</v>
      </c>
      <c r="I141" s="1">
        <v>-3.8899999999999997E-5</v>
      </c>
      <c r="K141">
        <v>-0.60313730057405901</v>
      </c>
      <c r="L141">
        <v>-0.22282974925100124</v>
      </c>
      <c r="M141">
        <v>140</v>
      </c>
      <c r="N141">
        <v>27</v>
      </c>
    </row>
    <row r="142" spans="2:14" x14ac:dyDescent="0.2">
      <c r="B142">
        <v>0.13600000000000001</v>
      </c>
      <c r="C142">
        <v>0.30299999999999999</v>
      </c>
      <c r="D142">
        <v>0.99099999999999999</v>
      </c>
      <c r="E142" s="1">
        <v>9.3499999999999996E-5</v>
      </c>
      <c r="F142">
        <v>93.54</v>
      </c>
      <c r="G142" s="1">
        <v>-1.36E-4</v>
      </c>
      <c r="H142">
        <v>286.74</v>
      </c>
      <c r="I142" s="1">
        <v>9.0699999999999996E-5</v>
      </c>
      <c r="K142">
        <v>-0.60763169016189844</v>
      </c>
      <c r="L142">
        <v>-0.22413790798636926</v>
      </c>
      <c r="M142">
        <v>141</v>
      </c>
      <c r="N142">
        <v>28</v>
      </c>
    </row>
    <row r="143" spans="2:14" x14ac:dyDescent="0.2">
      <c r="B143">
        <v>0.13700000000000001</v>
      </c>
      <c r="C143">
        <v>0.30199999999999999</v>
      </c>
      <c r="D143">
        <v>0.99</v>
      </c>
      <c r="E143" s="1">
        <v>9.3499999999999996E-5</v>
      </c>
      <c r="F143">
        <v>93.5</v>
      </c>
      <c r="G143" s="1">
        <v>4.3699999999999998E-5</v>
      </c>
      <c r="H143">
        <v>286.63</v>
      </c>
      <c r="I143" s="1">
        <v>-7.7700000000000005E-5</v>
      </c>
      <c r="K143">
        <v>-0.6122219193076015</v>
      </c>
      <c r="L143">
        <v>-0.2253604020261504</v>
      </c>
      <c r="M143">
        <v>142</v>
      </c>
      <c r="N143">
        <v>29</v>
      </c>
    </row>
    <row r="144" spans="2:14" x14ac:dyDescent="0.2">
      <c r="B144">
        <v>0.13800000000000001</v>
      </c>
      <c r="C144">
        <v>0.30199999999999999</v>
      </c>
      <c r="D144">
        <v>0.99099999999999999</v>
      </c>
      <c r="E144" s="1">
        <v>9.3499999999999996E-5</v>
      </c>
      <c r="F144">
        <v>93.5</v>
      </c>
      <c r="G144" s="1">
        <v>7.2799999999999998E-6</v>
      </c>
      <c r="H144">
        <v>286.67</v>
      </c>
      <c r="I144" s="1">
        <v>-1.2999999999999999E-5</v>
      </c>
      <c r="K144">
        <v>-0.61673346608886759</v>
      </c>
      <c r="L144">
        <v>-0.22671562311271459</v>
      </c>
      <c r="M144">
        <v>143</v>
      </c>
      <c r="N144">
        <v>30</v>
      </c>
    </row>
    <row r="145" spans="2:14" x14ac:dyDescent="0.2">
      <c r="B145">
        <v>0.13900000000000001</v>
      </c>
      <c r="C145">
        <v>0.30299999999999999</v>
      </c>
      <c r="D145">
        <v>0.99099999999999999</v>
      </c>
      <c r="E145" s="1">
        <v>9.3499999999999996E-5</v>
      </c>
      <c r="F145">
        <v>93.54</v>
      </c>
      <c r="G145" s="1">
        <v>-1.55E-4</v>
      </c>
      <c r="H145">
        <v>286.77999999999997</v>
      </c>
      <c r="I145" s="1">
        <v>1.6200000000000001E-4</v>
      </c>
      <c r="K145">
        <v>-0.62099491797406547</v>
      </c>
      <c r="L145">
        <v>-0.22855466382719258</v>
      </c>
      <c r="M145">
        <v>144</v>
      </c>
      <c r="N145">
        <v>31</v>
      </c>
    </row>
    <row r="146" spans="2:14" x14ac:dyDescent="0.2">
      <c r="B146">
        <v>0.14000000000000001</v>
      </c>
      <c r="C146">
        <v>0.30299999999999999</v>
      </c>
      <c r="D146">
        <v>0.99099999999999999</v>
      </c>
      <c r="E146" s="1">
        <v>9.3499999999999996E-5</v>
      </c>
      <c r="F146">
        <v>93.53</v>
      </c>
      <c r="G146" s="1">
        <v>-1.2899999999999999E-4</v>
      </c>
      <c r="H146">
        <v>286.77</v>
      </c>
      <c r="I146" s="1">
        <v>1.45E-4</v>
      </c>
      <c r="K146">
        <v>-0.62523828691942218</v>
      </c>
      <c r="L146">
        <v>-0.23000200076106056</v>
      </c>
      <c r="M146">
        <v>145</v>
      </c>
      <c r="N146">
        <v>32</v>
      </c>
    </row>
    <row r="147" spans="2:14" x14ac:dyDescent="0.2">
      <c r="B147">
        <v>0.14099999999999999</v>
      </c>
      <c r="C147">
        <v>0.30299999999999999</v>
      </c>
      <c r="D147">
        <v>0.99099999999999999</v>
      </c>
      <c r="E147" s="1">
        <v>9.3499999999999996E-5</v>
      </c>
      <c r="F147">
        <v>93.54</v>
      </c>
      <c r="G147" s="1">
        <v>-1.3799999999999999E-4</v>
      </c>
      <c r="H147">
        <v>286.76</v>
      </c>
      <c r="I147" s="1">
        <v>1.2300000000000001E-4</v>
      </c>
      <c r="K147">
        <v>-0.62963465130444163</v>
      </c>
      <c r="L147">
        <v>-0.23127563452202041</v>
      </c>
      <c r="M147">
        <v>146</v>
      </c>
      <c r="N147">
        <v>33</v>
      </c>
    </row>
    <row r="148" spans="2:14" x14ac:dyDescent="0.2">
      <c r="B148">
        <v>0.14199999999999999</v>
      </c>
      <c r="C148">
        <v>0.30299999999999999</v>
      </c>
      <c r="D148">
        <v>0.99099999999999999</v>
      </c>
      <c r="E148" s="1">
        <v>9.3499999999999996E-5</v>
      </c>
      <c r="F148">
        <v>93.52</v>
      </c>
      <c r="G148" s="1">
        <v>-6.3700000000000003E-5</v>
      </c>
      <c r="H148">
        <v>286.74</v>
      </c>
      <c r="I148" s="1">
        <v>9.2800000000000006E-5</v>
      </c>
      <c r="K148">
        <v>-0.63384159326804912</v>
      </c>
      <c r="L148">
        <v>-0.23277092902175944</v>
      </c>
      <c r="M148">
        <v>147</v>
      </c>
      <c r="N148">
        <v>34</v>
      </c>
    </row>
    <row r="149" spans="2:14" x14ac:dyDescent="0.2">
      <c r="B149">
        <v>0.14299999999999999</v>
      </c>
      <c r="C149">
        <v>0.30299999999999999</v>
      </c>
      <c r="D149">
        <v>0.99099999999999999</v>
      </c>
      <c r="E149" s="1">
        <v>9.3499999999999996E-5</v>
      </c>
      <c r="F149">
        <v>93.53</v>
      </c>
      <c r="G149" s="1">
        <v>-9.2800000000000006E-5</v>
      </c>
      <c r="H149">
        <v>286.72000000000003</v>
      </c>
      <c r="I149" s="1">
        <v>6.69E-5</v>
      </c>
      <c r="K149">
        <v>-0.6383133410190901</v>
      </c>
      <c r="L149">
        <v>-0.23387183848407544</v>
      </c>
      <c r="M149">
        <v>148</v>
      </c>
      <c r="N149">
        <v>35</v>
      </c>
    </row>
    <row r="150" spans="2:14" x14ac:dyDescent="0.2">
      <c r="B150">
        <v>0.14399999999999999</v>
      </c>
      <c r="C150">
        <v>0.30399999999999999</v>
      </c>
      <c r="D150">
        <v>0.99199999999999999</v>
      </c>
      <c r="E150" s="1">
        <v>9.3499999999999996E-5</v>
      </c>
      <c r="F150">
        <v>93.54</v>
      </c>
      <c r="G150" s="1">
        <v>-1.75E-4</v>
      </c>
      <c r="H150">
        <v>286.8</v>
      </c>
      <c r="I150" s="1">
        <v>1.9000000000000001E-4</v>
      </c>
      <c r="K150">
        <v>-0.64231526277078121</v>
      </c>
      <c r="L150">
        <v>-0.23515041370840628</v>
      </c>
      <c r="M150">
        <v>149</v>
      </c>
      <c r="N150">
        <v>36</v>
      </c>
    </row>
    <row r="151" spans="2:14" x14ac:dyDescent="0.2">
      <c r="B151">
        <v>0.14499999999999999</v>
      </c>
      <c r="C151">
        <v>0.30199999999999999</v>
      </c>
      <c r="D151">
        <v>0.99099999999999999</v>
      </c>
      <c r="E151" s="1">
        <v>9.3499999999999996E-5</v>
      </c>
      <c r="F151">
        <v>93.51</v>
      </c>
      <c r="G151" s="1">
        <v>-7.2799999999999998E-6</v>
      </c>
      <c r="H151">
        <v>286.68</v>
      </c>
      <c r="I151">
        <v>0</v>
      </c>
      <c r="K151">
        <v>-0.64652532259725637</v>
      </c>
      <c r="L151">
        <v>-0.23625394733470809</v>
      </c>
      <c r="M151">
        <v>150</v>
      </c>
      <c r="N151">
        <v>37</v>
      </c>
    </row>
    <row r="152" spans="2:14" x14ac:dyDescent="0.2">
      <c r="B152">
        <v>0.14599999999999999</v>
      </c>
      <c r="C152">
        <v>0.30299999999999999</v>
      </c>
      <c r="D152">
        <v>0.99099999999999999</v>
      </c>
      <c r="E152" s="1">
        <v>9.3499999999999996E-5</v>
      </c>
      <c r="F152">
        <v>93.53</v>
      </c>
      <c r="G152" s="1">
        <v>-9.2800000000000006E-5</v>
      </c>
      <c r="H152">
        <v>286.75</v>
      </c>
      <c r="I152" s="1">
        <v>1.12E-4</v>
      </c>
      <c r="K152">
        <v>-0.65049458007969285</v>
      </c>
      <c r="L152">
        <v>-0.23797789515917436</v>
      </c>
      <c r="M152">
        <v>151</v>
      </c>
      <c r="N152">
        <v>38</v>
      </c>
    </row>
    <row r="153" spans="2:14" x14ac:dyDescent="0.2">
      <c r="B153">
        <v>0.14699999999999999</v>
      </c>
      <c r="C153">
        <v>0.30299999999999999</v>
      </c>
      <c r="D153">
        <v>0.99199999999999999</v>
      </c>
      <c r="E153" s="1">
        <v>9.3499999999999996E-5</v>
      </c>
      <c r="F153">
        <v>93.53</v>
      </c>
      <c r="G153" s="1">
        <v>-1.3100000000000001E-4</v>
      </c>
      <c r="H153">
        <v>286.79000000000002</v>
      </c>
      <c r="I153" s="1">
        <v>1.7699999999999999E-4</v>
      </c>
      <c r="K153">
        <v>-0.65455928680915865</v>
      </c>
      <c r="L153">
        <v>-0.23908455515127058</v>
      </c>
      <c r="M153">
        <v>152</v>
      </c>
      <c r="N153">
        <v>39</v>
      </c>
    </row>
    <row r="154" spans="2:14" x14ac:dyDescent="0.2">
      <c r="B154">
        <v>0.14799999999999999</v>
      </c>
      <c r="C154">
        <v>0.30299999999999999</v>
      </c>
      <c r="D154">
        <v>0.99099999999999999</v>
      </c>
      <c r="E154" s="1">
        <v>9.3499999999999996E-5</v>
      </c>
      <c r="F154">
        <v>93.53</v>
      </c>
      <c r="G154" s="1">
        <v>-1.0399999999999999E-4</v>
      </c>
      <c r="H154">
        <v>286.77</v>
      </c>
      <c r="I154" s="1">
        <v>1.36E-4</v>
      </c>
      <c r="K154">
        <v>-0.65844149455788437</v>
      </c>
      <c r="L154">
        <v>-0.24041416577129723</v>
      </c>
      <c r="M154">
        <v>153</v>
      </c>
      <c r="N154">
        <v>40</v>
      </c>
    </row>
    <row r="155" spans="2:14" x14ac:dyDescent="0.2">
      <c r="B155">
        <v>0.14899999999999999</v>
      </c>
      <c r="C155">
        <v>0.30399999999999999</v>
      </c>
      <c r="D155">
        <v>0.99199999999999999</v>
      </c>
      <c r="E155" s="1">
        <v>9.3499999999999996E-5</v>
      </c>
      <c r="F155">
        <v>93.54</v>
      </c>
      <c r="G155" s="1">
        <v>-1.76E-4</v>
      </c>
      <c r="H155">
        <v>286.82</v>
      </c>
      <c r="I155" s="1">
        <v>2.2000000000000001E-4</v>
      </c>
      <c r="K155">
        <v>-0.66247409220606512</v>
      </c>
      <c r="L155">
        <v>-0.24192319805801357</v>
      </c>
      <c r="M155">
        <v>154</v>
      </c>
      <c r="N155">
        <v>41</v>
      </c>
    </row>
    <row r="156" spans="2:14" x14ac:dyDescent="0.2">
      <c r="B156">
        <v>0.15</v>
      </c>
      <c r="C156">
        <v>0.30299999999999999</v>
      </c>
      <c r="D156">
        <v>0.99099999999999999</v>
      </c>
      <c r="E156" s="1">
        <v>9.3499999999999996E-5</v>
      </c>
      <c r="F156">
        <v>93.54</v>
      </c>
      <c r="G156" s="1">
        <v>-1.46E-4</v>
      </c>
      <c r="H156">
        <v>286.76</v>
      </c>
      <c r="I156" s="1">
        <v>1.25E-4</v>
      </c>
      <c r="K156">
        <v>-0.66638066956974928</v>
      </c>
      <c r="L156">
        <v>-0.24312317153592988</v>
      </c>
      <c r="M156">
        <v>155</v>
      </c>
      <c r="N156">
        <v>42</v>
      </c>
    </row>
    <row r="157" spans="2:14" x14ac:dyDescent="0.2">
      <c r="B157">
        <v>0.151</v>
      </c>
      <c r="C157">
        <v>0.30399999999999999</v>
      </c>
      <c r="D157">
        <v>0.99199999999999999</v>
      </c>
      <c r="E157" s="1">
        <v>9.3499999999999996E-5</v>
      </c>
      <c r="F157">
        <v>93.55</v>
      </c>
      <c r="G157" s="1">
        <v>-1.8200000000000001E-4</v>
      </c>
      <c r="H157">
        <v>286.81</v>
      </c>
      <c r="I157" s="1">
        <v>2.05E-4</v>
      </c>
      <c r="K157">
        <v>-0.67021734185623683</v>
      </c>
      <c r="L157">
        <v>-0.2445472294509243</v>
      </c>
      <c r="M157">
        <v>156</v>
      </c>
      <c r="N157">
        <v>43</v>
      </c>
    </row>
    <row r="158" spans="2:14" x14ac:dyDescent="0.2">
      <c r="B158">
        <v>0.152</v>
      </c>
      <c r="C158">
        <v>0.30299999999999999</v>
      </c>
      <c r="D158">
        <v>0.99099999999999999</v>
      </c>
      <c r="E158" s="1">
        <v>9.3499999999999996E-5</v>
      </c>
      <c r="F158">
        <v>93.54</v>
      </c>
      <c r="G158" s="1">
        <v>-1.4200000000000001E-4</v>
      </c>
      <c r="H158">
        <v>286.77</v>
      </c>
      <c r="I158" s="1">
        <v>1.45E-4</v>
      </c>
      <c r="K158">
        <v>-0.67414833621724779</v>
      </c>
      <c r="L158">
        <v>-0.24570577159993714</v>
      </c>
      <c r="M158">
        <v>157</v>
      </c>
      <c r="N158">
        <v>44</v>
      </c>
    </row>
    <row r="159" spans="2:14" x14ac:dyDescent="0.2">
      <c r="B159">
        <v>0.153</v>
      </c>
      <c r="C159">
        <v>0.30299999999999999</v>
      </c>
      <c r="D159">
        <v>0.99099999999999999</v>
      </c>
      <c r="E159" s="1">
        <v>9.3499999999999996E-5</v>
      </c>
      <c r="F159">
        <v>93.53</v>
      </c>
      <c r="G159" s="1">
        <v>-9.1000000000000003E-5</v>
      </c>
      <c r="H159">
        <v>286.76</v>
      </c>
      <c r="I159" s="1">
        <v>1.25E-4</v>
      </c>
      <c r="K159">
        <v>-0.67790109400031284</v>
      </c>
      <c r="L159">
        <v>-0.24713351467029218</v>
      </c>
      <c r="M159">
        <v>158</v>
      </c>
      <c r="N159">
        <v>45</v>
      </c>
    </row>
    <row r="160" spans="2:14" x14ac:dyDescent="0.2">
      <c r="B160">
        <v>0.154</v>
      </c>
      <c r="C160">
        <v>0.30099999999999999</v>
      </c>
      <c r="D160">
        <v>0.99</v>
      </c>
      <c r="E160" s="1">
        <v>9.3499999999999996E-5</v>
      </c>
      <c r="F160">
        <v>93.47</v>
      </c>
      <c r="G160" s="1">
        <v>1.46E-4</v>
      </c>
      <c r="H160">
        <v>286.55</v>
      </c>
      <c r="I160" s="1">
        <v>-1.8599999999999999E-4</v>
      </c>
      <c r="K160">
        <v>-0.68174798195621178</v>
      </c>
      <c r="L160">
        <v>-0.24825035903128426</v>
      </c>
      <c r="M160">
        <v>159</v>
      </c>
      <c r="N160">
        <v>46</v>
      </c>
    </row>
    <row r="161" spans="2:14" x14ac:dyDescent="0.2">
      <c r="B161">
        <v>0.155</v>
      </c>
      <c r="C161">
        <v>0.30199999999999999</v>
      </c>
      <c r="D161">
        <v>0.99</v>
      </c>
      <c r="E161" s="1">
        <v>9.3499999999999996E-5</v>
      </c>
      <c r="F161">
        <v>93.5</v>
      </c>
      <c r="G161" s="1">
        <v>1.4600000000000001E-5</v>
      </c>
      <c r="H161">
        <v>286.66000000000003</v>
      </c>
      <c r="I161" s="1">
        <v>-3.0199999999999999E-5</v>
      </c>
      <c r="K161">
        <v>-0.68563399720916207</v>
      </c>
      <c r="L161">
        <v>-0.248965794583174</v>
      </c>
      <c r="M161">
        <v>160</v>
      </c>
      <c r="N161">
        <v>47</v>
      </c>
    </row>
    <row r="162" spans="2:14" x14ac:dyDescent="0.2">
      <c r="B162">
        <v>0.156</v>
      </c>
      <c r="C162">
        <v>0.30199999999999999</v>
      </c>
      <c r="D162">
        <v>0.99</v>
      </c>
      <c r="E162" s="1">
        <v>9.3499999999999996E-5</v>
      </c>
      <c r="F162">
        <v>93.5</v>
      </c>
      <c r="G162" s="1">
        <v>3.4600000000000001E-5</v>
      </c>
      <c r="H162">
        <v>286.64999999999998</v>
      </c>
      <c r="I162" s="1">
        <v>-4.32E-5</v>
      </c>
      <c r="K162">
        <v>-0.68907560095036358</v>
      </c>
      <c r="L162">
        <v>-0.25120483541828065</v>
      </c>
      <c r="M162">
        <v>161</v>
      </c>
      <c r="N162">
        <v>48</v>
      </c>
    </row>
    <row r="163" spans="2:14" x14ac:dyDescent="0.2">
      <c r="B163">
        <v>0.157</v>
      </c>
      <c r="C163">
        <v>0.30399999999999999</v>
      </c>
      <c r="D163">
        <v>0.99199999999999999</v>
      </c>
      <c r="E163" s="1">
        <v>9.3499999999999996E-5</v>
      </c>
      <c r="F163">
        <v>93.54</v>
      </c>
      <c r="G163" s="1">
        <v>-1.6699999999999999E-4</v>
      </c>
      <c r="H163">
        <v>286.8</v>
      </c>
      <c r="I163" s="1">
        <v>1.8799999999999999E-4</v>
      </c>
      <c r="K163">
        <v>-0.69287982232505596</v>
      </c>
      <c r="L163">
        <v>-0.25205698715284691</v>
      </c>
      <c r="M163">
        <v>162</v>
      </c>
      <c r="N163">
        <v>49</v>
      </c>
    </row>
    <row r="164" spans="2:14" x14ac:dyDescent="0.2">
      <c r="B164">
        <v>0.158</v>
      </c>
      <c r="C164">
        <v>0.30299999999999999</v>
      </c>
      <c r="D164">
        <v>0.99199999999999999</v>
      </c>
      <c r="E164" s="1">
        <v>9.3499999999999996E-5</v>
      </c>
      <c r="F164">
        <v>93.53</v>
      </c>
      <c r="G164" s="1">
        <v>-1.02E-4</v>
      </c>
      <c r="H164">
        <v>286.79000000000002</v>
      </c>
      <c r="I164" s="1">
        <v>1.6799999999999999E-4</v>
      </c>
      <c r="K164">
        <v>-0.69650978413936826</v>
      </c>
      <c r="L164">
        <v>-0.25295477416830553</v>
      </c>
      <c r="M164">
        <v>163</v>
      </c>
      <c r="N164">
        <v>50</v>
      </c>
    </row>
    <row r="165" spans="2:14" x14ac:dyDescent="0.2">
      <c r="B165">
        <v>0.159</v>
      </c>
      <c r="C165">
        <v>0.30399999999999999</v>
      </c>
      <c r="D165">
        <v>0.99199999999999999</v>
      </c>
      <c r="E165" s="1">
        <v>9.3599999999999998E-5</v>
      </c>
      <c r="F165">
        <v>93.56</v>
      </c>
      <c r="G165" s="1">
        <v>-2.42E-4</v>
      </c>
      <c r="H165">
        <v>286.86</v>
      </c>
      <c r="I165" s="1">
        <v>2.7599999999999999E-4</v>
      </c>
      <c r="K165">
        <v>-0.70017970821154096</v>
      </c>
      <c r="L165">
        <v>-0.2537634722086049</v>
      </c>
      <c r="M165">
        <v>164</v>
      </c>
      <c r="N165">
        <v>51</v>
      </c>
    </row>
    <row r="166" spans="2:14" x14ac:dyDescent="0.2">
      <c r="B166">
        <v>0.16</v>
      </c>
      <c r="C166">
        <v>0.30399999999999999</v>
      </c>
      <c r="D166">
        <v>0.99199999999999999</v>
      </c>
      <c r="E166" s="1">
        <v>9.3499999999999996E-5</v>
      </c>
      <c r="F166">
        <v>93.54</v>
      </c>
      <c r="G166" s="1">
        <v>-1.6699999999999999E-4</v>
      </c>
      <c r="H166">
        <v>286.79000000000002</v>
      </c>
      <c r="I166" s="1">
        <v>1.7699999999999999E-4</v>
      </c>
      <c r="K166">
        <v>-0.70388910783342529</v>
      </c>
      <c r="L166">
        <v>-0.25470778057295096</v>
      </c>
      <c r="M166">
        <v>165</v>
      </c>
      <c r="N166">
        <v>52</v>
      </c>
    </row>
    <row r="167" spans="2:14" x14ac:dyDescent="0.2">
      <c r="B167">
        <v>0.161</v>
      </c>
      <c r="C167">
        <v>0.30299999999999999</v>
      </c>
      <c r="D167">
        <v>0.99099999999999999</v>
      </c>
      <c r="E167" s="1">
        <v>9.3499999999999996E-5</v>
      </c>
      <c r="F167">
        <v>93.53</v>
      </c>
      <c r="G167" s="1">
        <v>-8.92E-5</v>
      </c>
      <c r="H167">
        <v>286.77</v>
      </c>
      <c r="I167" s="1">
        <v>1.4200000000000001E-4</v>
      </c>
      <c r="K167">
        <v>-0.70732127320064109</v>
      </c>
      <c r="L167">
        <v>-0.25623855391225386</v>
      </c>
      <c r="M167">
        <v>166</v>
      </c>
      <c r="N167">
        <v>53</v>
      </c>
    </row>
    <row r="168" spans="2:14" x14ac:dyDescent="0.2">
      <c r="B168">
        <v>0.16200000000000001</v>
      </c>
      <c r="C168">
        <v>0.30299999999999999</v>
      </c>
      <c r="D168">
        <v>0.99099999999999999</v>
      </c>
      <c r="E168" s="1">
        <v>9.3499999999999996E-5</v>
      </c>
      <c r="F168">
        <v>93.53</v>
      </c>
      <c r="G168" s="1">
        <v>-1.2E-4</v>
      </c>
      <c r="H168">
        <v>286.75</v>
      </c>
      <c r="I168" s="1">
        <v>1.08E-4</v>
      </c>
      <c r="K168">
        <v>-0.71089928280577208</v>
      </c>
      <c r="L168">
        <v>-0.25709500779498257</v>
      </c>
      <c r="M168">
        <v>167</v>
      </c>
      <c r="N168">
        <v>54</v>
      </c>
    </row>
    <row r="169" spans="2:14" x14ac:dyDescent="0.2">
      <c r="B169">
        <v>0.16300000000000001</v>
      </c>
      <c r="C169">
        <v>0.30299999999999999</v>
      </c>
      <c r="D169">
        <v>0.99099999999999999</v>
      </c>
      <c r="E169" s="1">
        <v>9.3499999999999996E-5</v>
      </c>
      <c r="F169">
        <v>93.51</v>
      </c>
      <c r="G169" s="1">
        <v>-3.2799999999999998E-5</v>
      </c>
      <c r="H169">
        <v>286.72000000000003</v>
      </c>
      <c r="I169" s="1">
        <v>7.3399999999999995E-5</v>
      </c>
      <c r="K169">
        <v>-0.71435985672909608</v>
      </c>
      <c r="L169">
        <v>-0.25822303949948106</v>
      </c>
      <c r="M169">
        <v>168</v>
      </c>
      <c r="N169">
        <v>55</v>
      </c>
    </row>
    <row r="170" spans="2:14" x14ac:dyDescent="0.2">
      <c r="B170">
        <v>0.16400000000000001</v>
      </c>
      <c r="C170">
        <v>0.30299999999999999</v>
      </c>
      <c r="D170">
        <v>0.99099999999999999</v>
      </c>
      <c r="E170" s="1">
        <v>9.3499999999999996E-5</v>
      </c>
      <c r="F170">
        <v>93.51</v>
      </c>
      <c r="G170" s="1">
        <v>-4.0000000000000003E-5</v>
      </c>
      <c r="H170">
        <v>286.70999999999998</v>
      </c>
      <c r="I170" s="1">
        <v>5.3999999999999998E-5</v>
      </c>
      <c r="K170">
        <v>-0.71780849636814514</v>
      </c>
      <c r="L170">
        <v>-0.25935234509663263</v>
      </c>
      <c r="M170">
        <v>169</v>
      </c>
      <c r="N170">
        <v>56</v>
      </c>
    </row>
    <row r="171" spans="2:14" x14ac:dyDescent="0.2">
      <c r="B171">
        <v>0.16500000000000001</v>
      </c>
      <c r="C171">
        <v>0.30199999999999999</v>
      </c>
      <c r="D171">
        <v>0.99099999999999999</v>
      </c>
      <c r="E171" s="1">
        <v>9.3499999999999996E-5</v>
      </c>
      <c r="F171">
        <v>93.5</v>
      </c>
      <c r="G171" s="1">
        <v>1.4600000000000001E-5</v>
      </c>
      <c r="H171">
        <v>286.67</v>
      </c>
      <c r="I171" s="1">
        <v>-4.3200000000000001E-6</v>
      </c>
      <c r="K171">
        <v>-0.72103732950346278</v>
      </c>
      <c r="L171">
        <v>-0.2609807889359364</v>
      </c>
      <c r="M171">
        <v>170</v>
      </c>
      <c r="N171">
        <v>57</v>
      </c>
    </row>
    <row r="172" spans="2:14" x14ac:dyDescent="0.2">
      <c r="B172">
        <v>0.16600000000000001</v>
      </c>
      <c r="C172">
        <v>0.30299999999999999</v>
      </c>
      <c r="D172">
        <v>0.99099999999999999</v>
      </c>
      <c r="E172" s="1">
        <v>9.3499999999999996E-5</v>
      </c>
      <c r="F172">
        <v>93.53</v>
      </c>
      <c r="G172" s="1">
        <v>-9.4599999999999996E-5</v>
      </c>
      <c r="H172">
        <v>286.77</v>
      </c>
      <c r="I172" s="1">
        <v>1.47E-4</v>
      </c>
      <c r="K172">
        <v>-0.72446305692720581</v>
      </c>
      <c r="L172">
        <v>-0.26193194058044134</v>
      </c>
      <c r="M172">
        <v>171</v>
      </c>
      <c r="N172">
        <v>58</v>
      </c>
    </row>
    <row r="173" spans="2:14" x14ac:dyDescent="0.2">
      <c r="B173">
        <v>0.16700000000000001</v>
      </c>
      <c r="C173">
        <v>0.30399999999999999</v>
      </c>
      <c r="D173">
        <v>0.99199999999999999</v>
      </c>
      <c r="E173" s="1">
        <v>9.3499999999999996E-5</v>
      </c>
      <c r="F173">
        <v>93.55</v>
      </c>
      <c r="G173" s="1">
        <v>-1.8900000000000001E-4</v>
      </c>
      <c r="H173">
        <v>286.85000000000002</v>
      </c>
      <c r="I173" s="1">
        <v>2.63E-4</v>
      </c>
      <c r="K173">
        <v>-0.72803199546599018</v>
      </c>
      <c r="L173">
        <v>-0.26252120243372268</v>
      </c>
      <c r="M173">
        <v>172</v>
      </c>
      <c r="N173">
        <v>59</v>
      </c>
    </row>
    <row r="174" spans="2:14" x14ac:dyDescent="0.2">
      <c r="B174">
        <v>0.16800000000000001</v>
      </c>
      <c r="C174">
        <v>0.30399999999999999</v>
      </c>
      <c r="D174">
        <v>0.99199999999999999</v>
      </c>
      <c r="E174" s="1">
        <v>9.3499999999999996E-5</v>
      </c>
      <c r="F174">
        <v>93.55</v>
      </c>
      <c r="G174" s="1">
        <v>-2.0000000000000001E-4</v>
      </c>
      <c r="H174">
        <v>286.83</v>
      </c>
      <c r="I174" s="1">
        <v>2.4000000000000001E-4</v>
      </c>
      <c r="K174">
        <v>-0.73107362688687638</v>
      </c>
      <c r="L174">
        <v>-0.26442734805943158</v>
      </c>
      <c r="M174">
        <v>173</v>
      </c>
      <c r="N174">
        <v>60</v>
      </c>
    </row>
    <row r="175" spans="2:14" x14ac:dyDescent="0.2">
      <c r="B175">
        <v>0.16900000000000001</v>
      </c>
      <c r="C175">
        <v>0.30399999999999999</v>
      </c>
      <c r="D175">
        <v>0.99199999999999999</v>
      </c>
      <c r="E175" s="1">
        <v>9.3599999999999998E-5</v>
      </c>
      <c r="F175">
        <v>93.56</v>
      </c>
      <c r="G175" s="1">
        <v>-2.4399999999999999E-4</v>
      </c>
      <c r="H175">
        <v>286.86</v>
      </c>
      <c r="I175" s="1">
        <v>2.72E-4</v>
      </c>
      <c r="K175">
        <v>-0.73461909215313792</v>
      </c>
      <c r="L175">
        <v>-0.26474539254290474</v>
      </c>
      <c r="M175">
        <v>174</v>
      </c>
      <c r="N175">
        <v>61</v>
      </c>
    </row>
    <row r="176" spans="2:14" x14ac:dyDescent="0.2">
      <c r="B176">
        <v>0.17</v>
      </c>
      <c r="C176">
        <v>0.30299999999999999</v>
      </c>
      <c r="D176">
        <v>0.99199999999999999</v>
      </c>
      <c r="E176" s="1">
        <v>9.3499999999999996E-5</v>
      </c>
      <c r="F176">
        <v>93.54</v>
      </c>
      <c r="G176" s="1">
        <v>-1.46E-4</v>
      </c>
      <c r="H176">
        <v>286.81</v>
      </c>
      <c r="I176" s="1">
        <v>2.0900000000000001E-4</v>
      </c>
      <c r="K176">
        <v>-0.73784531438561352</v>
      </c>
      <c r="L176">
        <v>-0.26601858296589348</v>
      </c>
      <c r="M176">
        <v>175</v>
      </c>
      <c r="N176">
        <v>62</v>
      </c>
    </row>
    <row r="177" spans="2:14" x14ac:dyDescent="0.2">
      <c r="B177">
        <v>0.17100000000000001</v>
      </c>
      <c r="C177">
        <v>0.30299999999999999</v>
      </c>
      <c r="D177">
        <v>0.99099999999999999</v>
      </c>
      <c r="E177" s="1">
        <v>9.3499999999999996E-5</v>
      </c>
      <c r="F177">
        <v>93.52</v>
      </c>
      <c r="G177" s="1">
        <v>-6.0099999999999997E-5</v>
      </c>
      <c r="H177">
        <v>286.70999999999998</v>
      </c>
      <c r="I177" s="1">
        <v>5.8300000000000001E-5</v>
      </c>
      <c r="K177">
        <v>-0.74126499361453457</v>
      </c>
      <c r="L177">
        <v>-0.2664736869650105</v>
      </c>
      <c r="M177">
        <v>176</v>
      </c>
      <c r="N177">
        <v>63</v>
      </c>
    </row>
    <row r="178" spans="2:14" x14ac:dyDescent="0.2">
      <c r="B178">
        <v>0.17199999999999999</v>
      </c>
      <c r="C178">
        <v>0.30299999999999999</v>
      </c>
      <c r="D178">
        <v>0.99199999999999999</v>
      </c>
      <c r="E178" s="1">
        <v>9.3499999999999996E-5</v>
      </c>
      <c r="F178">
        <v>93.53</v>
      </c>
      <c r="G178" s="1">
        <v>-1.16E-4</v>
      </c>
      <c r="H178">
        <v>286.8</v>
      </c>
      <c r="I178" s="1">
        <v>1.8799999999999999E-4</v>
      </c>
      <c r="K178">
        <v>-0.74426670022593355</v>
      </c>
      <c r="L178">
        <v>-0.26779466103370203</v>
      </c>
      <c r="M178">
        <v>177</v>
      </c>
      <c r="N178">
        <v>64</v>
      </c>
    </row>
    <row r="179" spans="2:14" x14ac:dyDescent="0.2">
      <c r="B179">
        <v>0.17299999999999999</v>
      </c>
      <c r="C179">
        <v>0.30199999999999999</v>
      </c>
      <c r="D179">
        <v>0.99</v>
      </c>
      <c r="E179" s="1">
        <v>9.3499999999999996E-5</v>
      </c>
      <c r="F179">
        <v>93.49</v>
      </c>
      <c r="G179" s="1">
        <v>5.4599999999999999E-5</v>
      </c>
      <c r="H179">
        <v>286.62</v>
      </c>
      <c r="I179" s="1">
        <v>-8.8499999999999996E-5</v>
      </c>
      <c r="K179">
        <v>-0.74746199622684917</v>
      </c>
      <c r="L179">
        <v>-0.26856983719709415</v>
      </c>
      <c r="M179">
        <v>178</v>
      </c>
      <c r="N179">
        <v>65</v>
      </c>
    </row>
    <row r="180" spans="2:14" x14ac:dyDescent="0.2">
      <c r="B180">
        <v>0.17399999999999999</v>
      </c>
      <c r="C180">
        <v>0.30099999999999999</v>
      </c>
      <c r="D180">
        <v>0.98899999999999999</v>
      </c>
      <c r="E180" s="1">
        <v>9.3499999999999996E-5</v>
      </c>
      <c r="F180">
        <v>93.47</v>
      </c>
      <c r="G180" s="1">
        <v>1.6200000000000001E-4</v>
      </c>
      <c r="H180">
        <v>286.54000000000002</v>
      </c>
      <c r="I180" s="1">
        <v>-2.05E-4</v>
      </c>
      <c r="K180">
        <v>-0.75039469792934366</v>
      </c>
      <c r="L180">
        <v>-0.26984790930826019</v>
      </c>
      <c r="M180">
        <v>179</v>
      </c>
      <c r="N180">
        <v>66</v>
      </c>
    </row>
    <row r="181" spans="2:14" x14ac:dyDescent="0.2">
      <c r="B181">
        <v>0.17499999999999999</v>
      </c>
      <c r="C181">
        <v>0.30299999999999999</v>
      </c>
      <c r="D181">
        <v>0.99099999999999999</v>
      </c>
      <c r="E181" s="1">
        <v>9.3499999999999996E-5</v>
      </c>
      <c r="F181">
        <v>93.53</v>
      </c>
      <c r="G181" s="1">
        <v>-1.2E-4</v>
      </c>
      <c r="H181">
        <v>286.77</v>
      </c>
      <c r="I181" s="1">
        <v>1.3799999999999999E-4</v>
      </c>
      <c r="K181">
        <v>-0.7534698396161591</v>
      </c>
      <c r="L181">
        <v>-0.27067039050609942</v>
      </c>
      <c r="M181">
        <v>180</v>
      </c>
      <c r="N181">
        <v>67</v>
      </c>
    </row>
    <row r="182" spans="2:14" x14ac:dyDescent="0.2">
      <c r="B182">
        <v>0.17599999999999999</v>
      </c>
      <c r="C182">
        <v>0.30299999999999999</v>
      </c>
      <c r="D182">
        <v>0.99199999999999999</v>
      </c>
      <c r="E182" s="1">
        <v>9.3499999999999996E-5</v>
      </c>
      <c r="F182">
        <v>93.54</v>
      </c>
      <c r="G182" s="1">
        <v>-1.46E-4</v>
      </c>
      <c r="H182">
        <v>286.81</v>
      </c>
      <c r="I182" s="1">
        <v>2.0699999999999999E-4</v>
      </c>
      <c r="K182">
        <v>-0.75643518745289728</v>
      </c>
      <c r="L182">
        <v>-0.27172232410261044</v>
      </c>
      <c r="M182">
        <v>181</v>
      </c>
      <c r="N182">
        <v>68</v>
      </c>
    </row>
    <row r="183" spans="2:14" x14ac:dyDescent="0.2">
      <c r="B183">
        <v>0.17699999999999999</v>
      </c>
      <c r="C183">
        <v>0.30199999999999999</v>
      </c>
      <c r="D183">
        <v>0.99</v>
      </c>
      <c r="E183" s="1">
        <v>9.3499999999999996E-5</v>
      </c>
      <c r="F183">
        <v>93.51</v>
      </c>
      <c r="G183" s="1">
        <v>5.4600000000000002E-6</v>
      </c>
      <c r="H183">
        <v>286.63</v>
      </c>
      <c r="I183" s="1">
        <v>-6.9099999999999999E-5</v>
      </c>
      <c r="K183">
        <v>-0.75954186931219125</v>
      </c>
      <c r="L183">
        <v>-0.27277536542877312</v>
      </c>
      <c r="M183">
        <v>182</v>
      </c>
      <c r="N183">
        <v>69</v>
      </c>
    </row>
    <row r="184" spans="2:14" x14ac:dyDescent="0.2">
      <c r="B184">
        <v>0.17799999999999999</v>
      </c>
      <c r="C184">
        <v>0.30199999999999999</v>
      </c>
      <c r="D184">
        <v>0.99</v>
      </c>
      <c r="E184" s="1">
        <v>9.3499999999999996E-5</v>
      </c>
      <c r="F184">
        <v>93.49</v>
      </c>
      <c r="G184" s="1">
        <v>6.0099999999999997E-5</v>
      </c>
      <c r="H184">
        <v>286.64999999999998</v>
      </c>
      <c r="I184" s="1">
        <v>-4.5300000000000003E-5</v>
      </c>
      <c r="K184">
        <v>-0.76273867523148975</v>
      </c>
      <c r="L184">
        <v>-0.27337105358073865</v>
      </c>
      <c r="M184">
        <v>183</v>
      </c>
      <c r="N184">
        <v>70</v>
      </c>
    </row>
    <row r="185" spans="2:14" x14ac:dyDescent="0.2">
      <c r="B185">
        <v>0.17899999999999999</v>
      </c>
      <c r="C185">
        <v>0.30299999999999999</v>
      </c>
      <c r="D185">
        <v>0.99099999999999999</v>
      </c>
      <c r="E185" s="1">
        <v>9.3499999999999996E-5</v>
      </c>
      <c r="F185">
        <v>93.53</v>
      </c>
      <c r="G185" s="1">
        <v>-1.11E-4</v>
      </c>
      <c r="H185">
        <v>286.77</v>
      </c>
      <c r="I185" s="1">
        <v>1.36E-4</v>
      </c>
      <c r="K185">
        <v>-0.76587558123198429</v>
      </c>
      <c r="L185">
        <v>-0.27424231352350592</v>
      </c>
      <c r="M185">
        <v>184</v>
      </c>
      <c r="N185">
        <v>71</v>
      </c>
    </row>
    <row r="186" spans="2:14" x14ac:dyDescent="0.2">
      <c r="B186">
        <v>0.18</v>
      </c>
      <c r="C186">
        <v>0.30399999999999999</v>
      </c>
      <c r="D186">
        <v>0.99299999999999999</v>
      </c>
      <c r="E186" s="1">
        <v>9.3599999999999998E-5</v>
      </c>
      <c r="F186">
        <v>93.57</v>
      </c>
      <c r="G186" s="1">
        <v>-2.7999999999999998E-4</v>
      </c>
      <c r="H186">
        <v>286.93</v>
      </c>
      <c r="I186" s="1">
        <v>3.7800000000000003E-4</v>
      </c>
      <c r="K186">
        <v>-0.76885398998624521</v>
      </c>
      <c r="L186">
        <v>-0.27543579541867225</v>
      </c>
      <c r="M186">
        <v>185</v>
      </c>
      <c r="N186">
        <v>72</v>
      </c>
    </row>
    <row r="187" spans="2:14" x14ac:dyDescent="0.2">
      <c r="B187">
        <v>0.18099999999999999</v>
      </c>
      <c r="C187">
        <v>0.30299999999999999</v>
      </c>
      <c r="D187">
        <v>0.99199999999999999</v>
      </c>
      <c r="E187" s="1">
        <v>9.3499999999999996E-5</v>
      </c>
      <c r="F187">
        <v>93.54</v>
      </c>
      <c r="G187" s="1">
        <v>-1.5300000000000001E-4</v>
      </c>
      <c r="H187">
        <v>286.77999999999997</v>
      </c>
      <c r="I187" s="1">
        <v>1.64E-4</v>
      </c>
      <c r="K187">
        <v>-0.77202121191430129</v>
      </c>
      <c r="L187">
        <v>-0.27571141671675592</v>
      </c>
      <c r="M187">
        <v>186</v>
      </c>
      <c r="N187">
        <v>73</v>
      </c>
    </row>
    <row r="188" spans="2:14" x14ac:dyDescent="0.2">
      <c r="B188">
        <v>0.182</v>
      </c>
      <c r="C188">
        <v>0.30299999999999999</v>
      </c>
      <c r="D188">
        <v>0.99199999999999999</v>
      </c>
      <c r="E188" s="1">
        <v>9.3499999999999996E-5</v>
      </c>
      <c r="F188">
        <v>93.54</v>
      </c>
      <c r="G188" s="1">
        <v>-1.6000000000000001E-4</v>
      </c>
      <c r="H188">
        <v>286.82</v>
      </c>
      <c r="I188" s="1">
        <v>2.22E-4</v>
      </c>
      <c r="K188">
        <v>-0.77488286770572212</v>
      </c>
      <c r="L188">
        <v>-0.27750480923752163</v>
      </c>
      <c r="M188">
        <v>187</v>
      </c>
      <c r="N188">
        <v>74</v>
      </c>
    </row>
    <row r="189" spans="2:14" x14ac:dyDescent="0.2">
      <c r="B189">
        <v>0.183</v>
      </c>
      <c r="C189">
        <v>0.30399999999999999</v>
      </c>
      <c r="D189">
        <v>0.99199999999999999</v>
      </c>
      <c r="E189" s="1">
        <v>9.3499999999999996E-5</v>
      </c>
      <c r="F189">
        <v>93.54</v>
      </c>
      <c r="G189" s="1">
        <v>-1.73E-4</v>
      </c>
      <c r="H189">
        <v>286.8</v>
      </c>
      <c r="I189" s="1">
        <v>1.94E-4</v>
      </c>
      <c r="K189">
        <v>-0.7780801945152368</v>
      </c>
      <c r="L189">
        <v>-0.27773496413278148</v>
      </c>
      <c r="M189">
        <v>188</v>
      </c>
      <c r="N189">
        <v>75</v>
      </c>
    </row>
    <row r="190" spans="2:14" x14ac:dyDescent="0.2">
      <c r="B190">
        <v>0.184</v>
      </c>
      <c r="C190">
        <v>0.30399999999999999</v>
      </c>
      <c r="D190">
        <v>0.99199999999999999</v>
      </c>
      <c r="E190" s="1">
        <v>9.3499999999999996E-5</v>
      </c>
      <c r="F190">
        <v>93.54</v>
      </c>
      <c r="G190" s="1">
        <v>-1.75E-4</v>
      </c>
      <c r="H190">
        <v>286.81</v>
      </c>
      <c r="I190" s="1">
        <v>1.9900000000000001E-4</v>
      </c>
      <c r="K190">
        <v>-0.78102252696357888</v>
      </c>
      <c r="L190">
        <v>-0.27879435945537234</v>
      </c>
      <c r="M190">
        <v>189</v>
      </c>
      <c r="N190">
        <v>76</v>
      </c>
    </row>
    <row r="191" spans="2:14" x14ac:dyDescent="0.2">
      <c r="B191">
        <v>0.185</v>
      </c>
      <c r="C191">
        <v>0.30299999999999999</v>
      </c>
      <c r="D191">
        <v>0.99099999999999999</v>
      </c>
      <c r="E191" s="1">
        <v>9.3499999999999996E-5</v>
      </c>
      <c r="F191">
        <v>93.52</v>
      </c>
      <c r="G191" s="1">
        <v>-8.5500000000000005E-5</v>
      </c>
      <c r="H191">
        <v>286.76</v>
      </c>
      <c r="I191" s="1">
        <v>1.2899999999999999E-4</v>
      </c>
      <c r="K191">
        <v>-0.7839562274834786</v>
      </c>
      <c r="L191">
        <v>-0.27967035941918023</v>
      </c>
      <c r="M191">
        <v>190</v>
      </c>
      <c r="N191">
        <v>77</v>
      </c>
    </row>
    <row r="192" spans="2:14" x14ac:dyDescent="0.2">
      <c r="B192">
        <v>0.186</v>
      </c>
      <c r="C192">
        <v>0.30199999999999999</v>
      </c>
      <c r="D192">
        <v>0.99099999999999999</v>
      </c>
      <c r="E192" s="1">
        <v>9.3499999999999996E-5</v>
      </c>
      <c r="F192">
        <v>93.5</v>
      </c>
      <c r="G192" s="1">
        <v>1.8199999999999999E-5</v>
      </c>
      <c r="H192">
        <v>286.69</v>
      </c>
      <c r="I192" s="1">
        <v>2.16E-5</v>
      </c>
      <c r="K192">
        <v>-0.78678398033064489</v>
      </c>
      <c r="L192">
        <v>-0.28100889323237993</v>
      </c>
      <c r="M192">
        <v>191</v>
      </c>
      <c r="N192">
        <v>78</v>
      </c>
    </row>
    <row r="193" spans="2:14" x14ac:dyDescent="0.2">
      <c r="B193">
        <v>0.187</v>
      </c>
      <c r="C193">
        <v>0.30299999999999999</v>
      </c>
      <c r="D193">
        <v>0.99099999999999999</v>
      </c>
      <c r="E193" s="1">
        <v>9.3499999999999996E-5</v>
      </c>
      <c r="F193">
        <v>93.53</v>
      </c>
      <c r="G193" s="1">
        <v>-9.6399999999999999E-5</v>
      </c>
      <c r="H193">
        <v>286.76</v>
      </c>
      <c r="I193" s="1">
        <v>1.21E-4</v>
      </c>
      <c r="K193">
        <v>-0.78979793429173439</v>
      </c>
      <c r="L193">
        <v>-0.28151708201234493</v>
      </c>
      <c r="M193">
        <v>192</v>
      </c>
      <c r="N193">
        <v>79</v>
      </c>
    </row>
    <row r="194" spans="2:14" x14ac:dyDescent="0.2">
      <c r="B194">
        <v>0.188</v>
      </c>
      <c r="C194">
        <v>0.30299999999999999</v>
      </c>
      <c r="D194">
        <v>0.99099999999999999</v>
      </c>
      <c r="E194" s="1">
        <v>9.3499999999999996E-5</v>
      </c>
      <c r="F194">
        <v>93.52</v>
      </c>
      <c r="G194" s="1">
        <v>-8.1899999999999999E-5</v>
      </c>
      <c r="H194">
        <v>286.75</v>
      </c>
      <c r="I194" s="1">
        <v>1.12E-4</v>
      </c>
      <c r="K194">
        <v>-0.79270604025748648</v>
      </c>
      <c r="L194">
        <v>-0.28211800190007441</v>
      </c>
      <c r="M194">
        <v>193</v>
      </c>
      <c r="N194">
        <v>80</v>
      </c>
    </row>
    <row r="195" spans="2:14" x14ac:dyDescent="0.2">
      <c r="B195">
        <v>0.189</v>
      </c>
      <c r="C195">
        <v>0.30299999999999999</v>
      </c>
      <c r="D195">
        <v>0.99099999999999999</v>
      </c>
      <c r="E195" s="1">
        <v>9.3499999999999996E-5</v>
      </c>
      <c r="F195">
        <v>93.51</v>
      </c>
      <c r="G195" s="1">
        <v>-2.0000000000000002E-5</v>
      </c>
      <c r="H195">
        <v>286.70999999999998</v>
      </c>
      <c r="I195" s="1">
        <v>4.7500000000000003E-5</v>
      </c>
      <c r="K195">
        <v>-0.79546092950857827</v>
      </c>
      <c r="L195">
        <v>-0.28332092607585063</v>
      </c>
      <c r="M195">
        <v>194</v>
      </c>
      <c r="N195">
        <v>81</v>
      </c>
    </row>
    <row r="196" spans="2:14" x14ac:dyDescent="0.2">
      <c r="B196">
        <v>0.19</v>
      </c>
      <c r="C196">
        <v>0.30399999999999999</v>
      </c>
      <c r="D196">
        <v>0.99099999999999999</v>
      </c>
      <c r="E196" s="1">
        <v>9.3499999999999996E-5</v>
      </c>
      <c r="F196">
        <v>93.55</v>
      </c>
      <c r="G196" s="1">
        <v>-1.84E-4</v>
      </c>
      <c r="H196">
        <v>286.77999999999997</v>
      </c>
      <c r="I196" s="1">
        <v>1.55E-4</v>
      </c>
      <c r="K196">
        <v>-0.79830451047857265</v>
      </c>
      <c r="L196">
        <v>-0.2836913478979311</v>
      </c>
      <c r="M196">
        <v>195</v>
      </c>
      <c r="N196">
        <v>82</v>
      </c>
    </row>
    <row r="197" spans="2:14" x14ac:dyDescent="0.2">
      <c r="B197">
        <v>0.191</v>
      </c>
      <c r="C197">
        <v>0.30399999999999999</v>
      </c>
      <c r="D197">
        <v>0.99099999999999999</v>
      </c>
      <c r="E197" s="1">
        <v>9.3499999999999996E-5</v>
      </c>
      <c r="F197">
        <v>93.54</v>
      </c>
      <c r="G197" s="1">
        <v>-1.76E-4</v>
      </c>
      <c r="H197">
        <v>286.76</v>
      </c>
      <c r="I197" s="1">
        <v>1.34E-4</v>
      </c>
      <c r="K197">
        <v>-0.80085203763201052</v>
      </c>
      <c r="L197">
        <v>-0.2850816530620971</v>
      </c>
      <c r="M197">
        <v>196</v>
      </c>
      <c r="N197">
        <v>83</v>
      </c>
    </row>
    <row r="198" spans="2:14" x14ac:dyDescent="0.2">
      <c r="B198">
        <v>0.192</v>
      </c>
      <c r="C198">
        <v>0.30299999999999999</v>
      </c>
      <c r="D198">
        <v>0.99199999999999999</v>
      </c>
      <c r="E198" s="1">
        <v>9.3499999999999996E-5</v>
      </c>
      <c r="F198">
        <v>93.54</v>
      </c>
      <c r="G198" s="1">
        <v>-1.47E-4</v>
      </c>
      <c r="H198">
        <v>286.79000000000002</v>
      </c>
      <c r="I198" s="1">
        <v>1.66E-4</v>
      </c>
      <c r="K198">
        <v>-0.80358460722706049</v>
      </c>
      <c r="L198">
        <v>-0.28591676492282442</v>
      </c>
      <c r="M198">
        <v>197</v>
      </c>
      <c r="N198">
        <v>84</v>
      </c>
    </row>
    <row r="199" spans="2:14" x14ac:dyDescent="0.2">
      <c r="B199">
        <v>0.193</v>
      </c>
      <c r="C199">
        <v>0.30299999999999999</v>
      </c>
      <c r="D199">
        <v>0.99099999999999999</v>
      </c>
      <c r="E199" s="1">
        <v>9.3499999999999996E-5</v>
      </c>
      <c r="F199">
        <v>93.54</v>
      </c>
      <c r="G199" s="1">
        <v>-1.4899999999999999E-4</v>
      </c>
      <c r="H199">
        <v>286.77999999999997</v>
      </c>
      <c r="I199" s="1">
        <v>1.5100000000000001E-4</v>
      </c>
      <c r="K199">
        <v>-0.80611873562424796</v>
      </c>
      <c r="L199">
        <v>-0.28712427017821868</v>
      </c>
      <c r="M199">
        <v>198</v>
      </c>
      <c r="N199">
        <v>85</v>
      </c>
    </row>
    <row r="200" spans="2:14" x14ac:dyDescent="0.2">
      <c r="B200">
        <v>0.19400000000000001</v>
      </c>
      <c r="C200">
        <v>0.30299999999999999</v>
      </c>
      <c r="D200">
        <v>0.99199999999999999</v>
      </c>
      <c r="E200" s="1">
        <v>9.3499999999999996E-5</v>
      </c>
      <c r="F200">
        <v>93.54</v>
      </c>
      <c r="G200" s="1">
        <v>-1.55E-4</v>
      </c>
      <c r="H200">
        <v>286.83</v>
      </c>
      <c r="I200" s="1">
        <v>2.3499999999999999E-4</v>
      </c>
      <c r="K200">
        <v>-0.80888459337221397</v>
      </c>
      <c r="L200">
        <v>-0.28754259271098709</v>
      </c>
      <c r="M200">
        <v>199</v>
      </c>
      <c r="N200">
        <v>86</v>
      </c>
    </row>
    <row r="201" spans="2:14" x14ac:dyDescent="0.2">
      <c r="B201">
        <v>0.19500000000000001</v>
      </c>
      <c r="C201">
        <v>0.30299999999999999</v>
      </c>
      <c r="D201">
        <v>0.99099999999999999</v>
      </c>
      <c r="E201" s="1">
        <v>9.3499999999999996E-5</v>
      </c>
      <c r="F201">
        <v>93.52</v>
      </c>
      <c r="G201" s="1">
        <v>-5.2800000000000003E-5</v>
      </c>
      <c r="H201">
        <v>286.70999999999998</v>
      </c>
      <c r="I201" s="1">
        <v>5.6100000000000002E-5</v>
      </c>
      <c r="K201">
        <v>-0.81135784076849415</v>
      </c>
      <c r="L201">
        <v>-0.28893826634996184</v>
      </c>
      <c r="M201">
        <v>200</v>
      </c>
      <c r="N201">
        <v>87</v>
      </c>
    </row>
    <row r="202" spans="2:14" x14ac:dyDescent="0.2">
      <c r="B202">
        <v>0.19600000000000001</v>
      </c>
      <c r="C202">
        <v>0.30299999999999999</v>
      </c>
      <c r="D202">
        <v>0.99199999999999999</v>
      </c>
      <c r="E202" s="1">
        <v>9.3499999999999996E-5</v>
      </c>
      <c r="F202">
        <v>93.53</v>
      </c>
      <c r="G202" s="1">
        <v>-1.11E-4</v>
      </c>
      <c r="H202">
        <v>286.79000000000002</v>
      </c>
      <c r="I202" s="1">
        <v>1.7699999999999999E-4</v>
      </c>
      <c r="K202">
        <v>-0.81401451484871334</v>
      </c>
      <c r="L202">
        <v>-0.28931077520135456</v>
      </c>
      <c r="M202">
        <v>201</v>
      </c>
      <c r="N202">
        <v>88</v>
      </c>
    </row>
    <row r="203" spans="2:14" x14ac:dyDescent="0.2">
      <c r="B203">
        <v>0.19700000000000001</v>
      </c>
      <c r="C203">
        <v>0.30199999999999999</v>
      </c>
      <c r="D203">
        <v>0.99099999999999999</v>
      </c>
      <c r="E203" s="1">
        <v>9.3499999999999996E-5</v>
      </c>
      <c r="F203">
        <v>93.5</v>
      </c>
      <c r="G203" s="1">
        <v>2.9099999999999999E-5</v>
      </c>
      <c r="H203">
        <v>286.67</v>
      </c>
      <c r="I203" s="1">
        <v>-1.2999999999999999E-5</v>
      </c>
      <c r="K203">
        <v>-0.81656964068286708</v>
      </c>
      <c r="L203">
        <v>-0.29010281754713774</v>
      </c>
      <c r="M203">
        <v>202</v>
      </c>
      <c r="N203">
        <v>89</v>
      </c>
    </row>
    <row r="204" spans="2:14" x14ac:dyDescent="0.2">
      <c r="B204">
        <v>0.19800000000000001</v>
      </c>
      <c r="C204">
        <v>0.30299999999999999</v>
      </c>
      <c r="D204">
        <v>0.99199999999999999</v>
      </c>
      <c r="E204" s="1">
        <v>9.3499999999999996E-5</v>
      </c>
      <c r="F204">
        <v>93.54</v>
      </c>
      <c r="G204" s="1">
        <v>-1.6000000000000001E-4</v>
      </c>
      <c r="H204">
        <v>286.8</v>
      </c>
      <c r="I204" s="1">
        <v>1.8100000000000001E-4</v>
      </c>
      <c r="K204">
        <v>-0.81935390901606986</v>
      </c>
      <c r="L204">
        <v>-0.28982320155128105</v>
      </c>
      <c r="M204">
        <v>203</v>
      </c>
      <c r="N204">
        <v>90</v>
      </c>
    </row>
    <row r="205" spans="2:14" x14ac:dyDescent="0.2">
      <c r="B205">
        <v>0.19900000000000001</v>
      </c>
      <c r="C205">
        <v>0.30299999999999999</v>
      </c>
      <c r="D205">
        <v>0.99099999999999999</v>
      </c>
      <c r="E205" s="1">
        <v>9.3499999999999996E-5</v>
      </c>
      <c r="F205">
        <v>93.53</v>
      </c>
      <c r="G205" s="1">
        <v>-1.2400000000000001E-4</v>
      </c>
      <c r="H205">
        <v>286.77999999999997</v>
      </c>
      <c r="I205" s="1">
        <v>1.5300000000000001E-4</v>
      </c>
      <c r="K205">
        <v>-0.82161337147232483</v>
      </c>
      <c r="L205">
        <v>-0.29136205797191184</v>
      </c>
      <c r="M205">
        <v>204</v>
      </c>
      <c r="N205">
        <v>91</v>
      </c>
    </row>
    <row r="206" spans="2:14" x14ac:dyDescent="0.2">
      <c r="B206">
        <v>0.2</v>
      </c>
      <c r="C206">
        <v>0.30299999999999999</v>
      </c>
      <c r="D206">
        <v>0.99099999999999999</v>
      </c>
      <c r="E206" s="1">
        <v>9.3499999999999996E-5</v>
      </c>
      <c r="F206">
        <v>93.53</v>
      </c>
      <c r="G206" s="1">
        <v>-1.15E-4</v>
      </c>
      <c r="H206">
        <v>286.77</v>
      </c>
      <c r="I206" s="1">
        <v>1.47E-4</v>
      </c>
      <c r="K206">
        <v>-0.82419607817432949</v>
      </c>
      <c r="L206">
        <v>-0.29187553680219264</v>
      </c>
      <c r="M206">
        <v>205</v>
      </c>
      <c r="N206">
        <v>92</v>
      </c>
    </row>
    <row r="207" spans="2:14" x14ac:dyDescent="0.2">
      <c r="B207">
        <v>0.20100000000000001</v>
      </c>
      <c r="C207">
        <v>0.30299999999999999</v>
      </c>
      <c r="D207">
        <v>0.99099999999999999</v>
      </c>
      <c r="E207" s="1">
        <v>9.3499999999999996E-5</v>
      </c>
      <c r="F207">
        <v>93.51</v>
      </c>
      <c r="G207" s="1">
        <v>-2.0000000000000002E-5</v>
      </c>
      <c r="H207">
        <v>286.73</v>
      </c>
      <c r="I207" s="1">
        <v>8.6299999999999997E-5</v>
      </c>
      <c r="K207">
        <v>-0.82681890764850374</v>
      </c>
      <c r="L207">
        <v>-0.29187553680219264</v>
      </c>
      <c r="M207">
        <v>206</v>
      </c>
      <c r="N207">
        <v>93</v>
      </c>
    </row>
    <row r="208" spans="2:14" x14ac:dyDescent="0.2">
      <c r="B208">
        <v>0.20200000000000001</v>
      </c>
      <c r="C208">
        <v>0.30299999999999999</v>
      </c>
      <c r="D208">
        <v>0.99099999999999999</v>
      </c>
      <c r="E208" s="1">
        <v>9.3499999999999996E-5</v>
      </c>
      <c r="F208">
        <v>93.51</v>
      </c>
      <c r="G208" s="1">
        <v>-2.73E-5</v>
      </c>
      <c r="H208">
        <v>286.70999999999998</v>
      </c>
      <c r="I208" s="1">
        <v>5.6100000000000002E-5</v>
      </c>
      <c r="K208">
        <v>-0.82924824778277151</v>
      </c>
      <c r="L208">
        <v>-0.29257616038581624</v>
      </c>
      <c r="M208">
        <v>207</v>
      </c>
      <c r="N208">
        <v>94</v>
      </c>
    </row>
    <row r="209" spans="2:14" x14ac:dyDescent="0.2">
      <c r="B209">
        <v>0.20300000000000001</v>
      </c>
      <c r="C209">
        <v>0.30299999999999999</v>
      </c>
      <c r="D209">
        <v>0.99099999999999999</v>
      </c>
      <c r="E209" s="1">
        <v>9.3499999999999996E-5</v>
      </c>
      <c r="F209">
        <v>93.52</v>
      </c>
      <c r="G209" s="1">
        <v>-7.64E-5</v>
      </c>
      <c r="H209">
        <v>286.77</v>
      </c>
      <c r="I209" s="1">
        <v>1.4200000000000001E-4</v>
      </c>
      <c r="K209">
        <v>-0.83171824787344562</v>
      </c>
      <c r="L209">
        <v>-0.29285654732162208</v>
      </c>
      <c r="M209">
        <v>208</v>
      </c>
      <c r="N209">
        <v>95</v>
      </c>
    </row>
    <row r="210" spans="2:14" x14ac:dyDescent="0.2">
      <c r="B210">
        <v>0.20399999999999999</v>
      </c>
      <c r="C210">
        <v>0.30199999999999999</v>
      </c>
      <c r="D210">
        <v>0.99099999999999999</v>
      </c>
      <c r="E210" s="1">
        <v>9.3499999999999996E-5</v>
      </c>
      <c r="F210">
        <v>93.51</v>
      </c>
      <c r="G210" s="1">
        <v>5.4600000000000002E-6</v>
      </c>
      <c r="H210">
        <v>286.68</v>
      </c>
      <c r="I210" s="1">
        <v>4.3200000000000001E-6</v>
      </c>
      <c r="K210">
        <v>-0.83394997652894354</v>
      </c>
      <c r="L210">
        <v>-0.29407246665956965</v>
      </c>
      <c r="M210">
        <v>209</v>
      </c>
      <c r="N210">
        <v>96</v>
      </c>
    </row>
    <row r="211" spans="2:14" x14ac:dyDescent="0.2">
      <c r="B211">
        <v>0.20499999999999999</v>
      </c>
      <c r="C211">
        <v>0.30299999999999999</v>
      </c>
      <c r="D211">
        <v>0.99199999999999999</v>
      </c>
      <c r="E211" s="1">
        <v>9.3499999999999996E-5</v>
      </c>
      <c r="F211">
        <v>93.54</v>
      </c>
      <c r="G211" s="1">
        <v>-1.36E-4</v>
      </c>
      <c r="H211">
        <v>286.85000000000002</v>
      </c>
      <c r="I211" s="1">
        <v>2.5900000000000001E-4</v>
      </c>
      <c r="K211">
        <v>-0.83613039538356149</v>
      </c>
      <c r="L211">
        <v>-0.29500879631599231</v>
      </c>
      <c r="M211">
        <v>210</v>
      </c>
      <c r="N211">
        <v>97</v>
      </c>
    </row>
    <row r="212" spans="2:14" x14ac:dyDescent="0.2">
      <c r="B212">
        <v>0.20599999999999999</v>
      </c>
      <c r="C212">
        <v>0.30099999999999999</v>
      </c>
      <c r="D212">
        <v>0.99</v>
      </c>
      <c r="E212" s="1">
        <v>9.3499999999999996E-5</v>
      </c>
      <c r="F212">
        <v>93.48</v>
      </c>
      <c r="G212" s="1">
        <v>1.3999999999999999E-4</v>
      </c>
      <c r="H212">
        <v>286.56</v>
      </c>
      <c r="I212" s="1">
        <v>-1.7100000000000001E-4</v>
      </c>
      <c r="K212">
        <v>-0.8383985473499912</v>
      </c>
      <c r="L212">
        <v>-0.2958053664211352</v>
      </c>
      <c r="M212">
        <v>211</v>
      </c>
      <c r="N212">
        <v>98</v>
      </c>
    </row>
    <row r="213" spans="2:14" x14ac:dyDescent="0.2">
      <c r="B213">
        <v>0.20699999999999999</v>
      </c>
      <c r="C213">
        <v>0.30299999999999999</v>
      </c>
      <c r="D213">
        <v>0.99099999999999999</v>
      </c>
      <c r="E213" s="1">
        <v>9.3499999999999996E-5</v>
      </c>
      <c r="F213">
        <v>93.53</v>
      </c>
      <c r="G213" s="1">
        <v>-8.7299999999999994E-5</v>
      </c>
      <c r="H213">
        <v>286.77999999999997</v>
      </c>
      <c r="I213" s="1">
        <v>1.5100000000000001E-4</v>
      </c>
      <c r="K213">
        <v>-0.84061543353410051</v>
      </c>
      <c r="L213">
        <v>-0.29655565953956842</v>
      </c>
      <c r="M213">
        <v>212</v>
      </c>
      <c r="N213">
        <v>99</v>
      </c>
    </row>
    <row r="214" spans="2:14" x14ac:dyDescent="0.2">
      <c r="B214">
        <v>0.20799999999999999</v>
      </c>
      <c r="C214">
        <v>0.30299999999999999</v>
      </c>
      <c r="D214">
        <v>0.99099999999999999</v>
      </c>
      <c r="E214" s="1">
        <v>9.3499999999999996E-5</v>
      </c>
      <c r="F214">
        <v>93.52</v>
      </c>
      <c r="G214" s="1">
        <v>-5.4599999999999999E-5</v>
      </c>
      <c r="H214">
        <v>286.77</v>
      </c>
      <c r="I214" s="1">
        <v>1.36E-4</v>
      </c>
      <c r="K214">
        <v>-0.84287344698168842</v>
      </c>
      <c r="L214">
        <v>-0.29735346327524637</v>
      </c>
      <c r="M214">
        <v>213</v>
      </c>
      <c r="N214">
        <v>100</v>
      </c>
    </row>
    <row r="215" spans="2:14" x14ac:dyDescent="0.2">
      <c r="B215">
        <v>0.20899999999999999</v>
      </c>
      <c r="C215">
        <v>0.30299999999999999</v>
      </c>
      <c r="D215">
        <v>0.99099999999999999</v>
      </c>
      <c r="E215" s="1">
        <v>9.3499999999999996E-5</v>
      </c>
      <c r="F215">
        <v>93.52</v>
      </c>
      <c r="G215" s="1">
        <v>-6.3700000000000003E-5</v>
      </c>
      <c r="H215">
        <v>286.77</v>
      </c>
      <c r="I215" s="1">
        <v>1.4899999999999999E-4</v>
      </c>
      <c r="K215">
        <v>-0.84508044590041453</v>
      </c>
      <c r="L215">
        <v>-0.29801095637177316</v>
      </c>
      <c r="M215">
        <v>214</v>
      </c>
      <c r="N215">
        <v>101</v>
      </c>
    </row>
    <row r="216" spans="2:14" x14ac:dyDescent="0.2">
      <c r="B216">
        <v>0.21</v>
      </c>
      <c r="C216">
        <v>0.30299999999999999</v>
      </c>
      <c r="D216">
        <v>0.99199999999999999</v>
      </c>
      <c r="E216" s="1">
        <v>9.3499999999999996E-5</v>
      </c>
      <c r="F216">
        <v>93.54</v>
      </c>
      <c r="G216" s="1">
        <v>-1.56E-4</v>
      </c>
      <c r="H216">
        <v>286.82</v>
      </c>
      <c r="I216" s="1">
        <v>2.1100000000000001E-4</v>
      </c>
      <c r="K216">
        <v>-0.84732841106313972</v>
      </c>
      <c r="L216">
        <v>-0.2986688820499071</v>
      </c>
      <c r="M216">
        <v>215</v>
      </c>
      <c r="N216">
        <v>102</v>
      </c>
    </row>
    <row r="217" spans="2:14" x14ac:dyDescent="0.2">
      <c r="B217">
        <v>0.21099999999999999</v>
      </c>
      <c r="C217">
        <v>0.30299999999999999</v>
      </c>
      <c r="D217">
        <v>0.99199999999999999</v>
      </c>
      <c r="E217" s="1">
        <v>9.3499999999999996E-5</v>
      </c>
      <c r="F217">
        <v>93.53</v>
      </c>
      <c r="G217" s="1">
        <v>-9.6399999999999999E-5</v>
      </c>
      <c r="H217">
        <v>286.79000000000002</v>
      </c>
      <c r="I217" s="1">
        <v>1.73E-4</v>
      </c>
      <c r="K217">
        <v>-0.84966277532263568</v>
      </c>
      <c r="L217">
        <v>-0.29862187300065646</v>
      </c>
      <c r="M217">
        <v>216</v>
      </c>
      <c r="N217">
        <v>103</v>
      </c>
    </row>
    <row r="218" spans="2:14" x14ac:dyDescent="0.2">
      <c r="B218">
        <v>0.21199999999999999</v>
      </c>
      <c r="C218">
        <v>0.30299999999999999</v>
      </c>
      <c r="D218">
        <v>0.99199999999999999</v>
      </c>
      <c r="E218" s="1">
        <v>9.3499999999999996E-5</v>
      </c>
      <c r="F218">
        <v>93.53</v>
      </c>
      <c r="G218" s="1">
        <v>-1.3100000000000001E-4</v>
      </c>
      <c r="H218">
        <v>286.8</v>
      </c>
      <c r="I218" s="1">
        <v>1.92E-4</v>
      </c>
      <c r="K218">
        <v>-0.85180923791004748</v>
      </c>
      <c r="L218">
        <v>-0.29923316307682396</v>
      </c>
      <c r="M218">
        <v>217</v>
      </c>
      <c r="N218">
        <v>104</v>
      </c>
    </row>
    <row r="219" spans="2:14" x14ac:dyDescent="0.2">
      <c r="B219">
        <v>0.21299999999999999</v>
      </c>
      <c r="C219">
        <v>0.30299999999999999</v>
      </c>
      <c r="D219">
        <v>0.99199999999999999</v>
      </c>
      <c r="E219" s="1">
        <v>9.3499999999999996E-5</v>
      </c>
      <c r="F219">
        <v>93.53</v>
      </c>
      <c r="G219" s="1">
        <v>-1.07E-4</v>
      </c>
      <c r="H219">
        <v>286.8</v>
      </c>
      <c r="I219" s="1">
        <v>1.8799999999999999E-4</v>
      </c>
      <c r="K219">
        <v>-0.85376899516284799</v>
      </c>
      <c r="L219">
        <v>-0.30026850600897198</v>
      </c>
      <c r="M219">
        <v>218</v>
      </c>
      <c r="N219">
        <v>105</v>
      </c>
    </row>
    <row r="220" spans="2:14" x14ac:dyDescent="0.2">
      <c r="B220">
        <v>0.214</v>
      </c>
      <c r="C220">
        <v>0.30299999999999999</v>
      </c>
      <c r="D220">
        <v>0.99099999999999999</v>
      </c>
      <c r="E220" s="1">
        <v>9.3499999999999996E-5</v>
      </c>
      <c r="F220">
        <v>93.53</v>
      </c>
      <c r="G220" s="1">
        <v>-9.1000000000000003E-5</v>
      </c>
      <c r="H220">
        <v>286.77999999999997</v>
      </c>
      <c r="I220" s="1">
        <v>1.6200000000000001E-4</v>
      </c>
      <c r="K220">
        <v>-0.85604296376142697</v>
      </c>
      <c r="L220">
        <v>-0.30055105840077412</v>
      </c>
      <c r="M220">
        <v>219</v>
      </c>
      <c r="N220">
        <v>106</v>
      </c>
    </row>
    <row r="221" spans="2:14" x14ac:dyDescent="0.2">
      <c r="B221">
        <v>0.215</v>
      </c>
      <c r="C221">
        <v>0.30299999999999999</v>
      </c>
      <c r="D221">
        <v>0.99099999999999999</v>
      </c>
      <c r="E221" s="1">
        <v>9.3499999999999996E-5</v>
      </c>
      <c r="F221">
        <v>93.53</v>
      </c>
      <c r="G221" s="1">
        <v>-1.06E-4</v>
      </c>
      <c r="H221">
        <v>286.77</v>
      </c>
      <c r="I221" s="1">
        <v>1.3999999999999999E-4</v>
      </c>
      <c r="K221">
        <v>-0.85808512371418799</v>
      </c>
      <c r="L221">
        <v>-0.30121065795354596</v>
      </c>
      <c r="M221">
        <v>220</v>
      </c>
      <c r="N221">
        <v>107</v>
      </c>
    </row>
    <row r="222" spans="2:14" x14ac:dyDescent="0.2">
      <c r="B222">
        <v>0.216</v>
      </c>
      <c r="C222">
        <v>0.30299999999999999</v>
      </c>
      <c r="D222">
        <v>0.99199999999999999</v>
      </c>
      <c r="E222" s="1">
        <v>9.3499999999999996E-5</v>
      </c>
      <c r="F222">
        <v>93.53</v>
      </c>
      <c r="G222" s="1">
        <v>-1.27E-4</v>
      </c>
      <c r="H222">
        <v>286.79000000000002</v>
      </c>
      <c r="I222" s="1">
        <v>1.7899999999999999E-4</v>
      </c>
      <c r="K222">
        <v>-0.86007787799682323</v>
      </c>
      <c r="L222">
        <v>-0.30220087376002586</v>
      </c>
      <c r="M222">
        <v>221</v>
      </c>
      <c r="N222">
        <v>108</v>
      </c>
    </row>
    <row r="223" spans="2:14" x14ac:dyDescent="0.2">
      <c r="B223">
        <v>0.217</v>
      </c>
      <c r="C223">
        <v>0.30299999999999999</v>
      </c>
      <c r="D223">
        <v>0.99099999999999999</v>
      </c>
      <c r="E223" s="1">
        <v>9.3499999999999996E-5</v>
      </c>
      <c r="F223">
        <v>93.52</v>
      </c>
      <c r="G223" s="1">
        <v>-4.7299999999999998E-5</v>
      </c>
      <c r="H223">
        <v>286.73</v>
      </c>
      <c r="I223" s="1">
        <v>7.7700000000000005E-5</v>
      </c>
      <c r="K223">
        <v>-0.86215697479095343</v>
      </c>
      <c r="L223">
        <v>-0.30267274994847226</v>
      </c>
      <c r="M223">
        <v>222</v>
      </c>
      <c r="N223">
        <v>109</v>
      </c>
    </row>
    <row r="224" spans="2:14" x14ac:dyDescent="0.2">
      <c r="B224">
        <v>0.218</v>
      </c>
      <c r="C224">
        <v>0.30299999999999999</v>
      </c>
      <c r="D224">
        <v>0.99199999999999999</v>
      </c>
      <c r="E224" s="1">
        <v>9.3499999999999996E-5</v>
      </c>
      <c r="F224">
        <v>93.53</v>
      </c>
      <c r="G224" s="1">
        <v>-1.0900000000000001E-4</v>
      </c>
      <c r="H224">
        <v>286.77999999999997</v>
      </c>
      <c r="I224" s="1">
        <v>1.64E-4</v>
      </c>
      <c r="K224">
        <v>-0.86427681411623125</v>
      </c>
      <c r="L224">
        <v>-0.30295598257876455</v>
      </c>
      <c r="M224">
        <v>223</v>
      </c>
      <c r="N224">
        <v>110</v>
      </c>
    </row>
    <row r="225" spans="2:14" x14ac:dyDescent="0.2">
      <c r="B225">
        <v>0.219</v>
      </c>
      <c r="C225">
        <v>0.30299999999999999</v>
      </c>
      <c r="D225">
        <v>0.99199999999999999</v>
      </c>
      <c r="E225" s="1">
        <v>9.3499999999999996E-5</v>
      </c>
      <c r="F225">
        <v>93.52</v>
      </c>
      <c r="G225" s="1">
        <v>-8.3700000000000002E-5</v>
      </c>
      <c r="H225">
        <v>286.8</v>
      </c>
      <c r="I225" s="1">
        <v>1.8599999999999999E-4</v>
      </c>
      <c r="K225">
        <v>-0.86634720823053968</v>
      </c>
      <c r="L225">
        <v>-0.3034282153038228</v>
      </c>
      <c r="M225">
        <v>224</v>
      </c>
      <c r="N225">
        <v>111</v>
      </c>
    </row>
    <row r="226" spans="2:14" x14ac:dyDescent="0.2">
      <c r="B226">
        <v>0.22</v>
      </c>
      <c r="C226">
        <v>0.30199999999999999</v>
      </c>
      <c r="D226">
        <v>0.99099999999999999</v>
      </c>
      <c r="E226" s="1">
        <v>9.3499999999999996E-5</v>
      </c>
      <c r="F226">
        <v>93.51</v>
      </c>
      <c r="G226" s="1">
        <v>3.6399999999999999E-6</v>
      </c>
      <c r="H226">
        <v>286.7</v>
      </c>
      <c r="I226" s="1">
        <v>3.8899999999999997E-5</v>
      </c>
      <c r="K226">
        <v>-0.86809919088931609</v>
      </c>
      <c r="L226">
        <v>-0.30475165454789394</v>
      </c>
      <c r="M226">
        <v>225</v>
      </c>
      <c r="N226">
        <v>112</v>
      </c>
    </row>
    <row r="227" spans="2:14" x14ac:dyDescent="0.2">
      <c r="B227">
        <v>0.221</v>
      </c>
      <c r="C227">
        <v>0.30399999999999999</v>
      </c>
      <c r="D227">
        <v>0.99199999999999999</v>
      </c>
      <c r="E227" s="1">
        <v>9.3599999999999998E-5</v>
      </c>
      <c r="F227">
        <v>93.55</v>
      </c>
      <c r="G227" s="1">
        <v>-2.0900000000000001E-4</v>
      </c>
      <c r="H227">
        <v>286.86</v>
      </c>
      <c r="I227" s="1">
        <v>2.8299999999999999E-4</v>
      </c>
      <c r="K227">
        <v>-0.87029605787611608</v>
      </c>
      <c r="L227">
        <v>-0.30456248453077756</v>
      </c>
      <c r="M227">
        <v>226</v>
      </c>
      <c r="N227">
        <v>113</v>
      </c>
    </row>
    <row r="228" spans="2:14" x14ac:dyDescent="0.2">
      <c r="B228">
        <v>0.222</v>
      </c>
      <c r="C228">
        <v>0.30399999999999999</v>
      </c>
      <c r="D228">
        <v>0.99199999999999999</v>
      </c>
      <c r="E228" s="1">
        <v>9.3499999999999996E-5</v>
      </c>
      <c r="F228">
        <v>93.54</v>
      </c>
      <c r="G228" s="1">
        <v>-1.7799999999999999E-4</v>
      </c>
      <c r="H228">
        <v>286.83999999999997</v>
      </c>
      <c r="I228" s="1">
        <v>2.5000000000000001E-4</v>
      </c>
      <c r="K228">
        <v>-0.87239873172989135</v>
      </c>
      <c r="L228">
        <v>-0.30451519761742202</v>
      </c>
      <c r="M228">
        <v>227</v>
      </c>
      <c r="N228">
        <v>114</v>
      </c>
    </row>
    <row r="229" spans="2:14" x14ac:dyDescent="0.2">
      <c r="B229">
        <v>0.223</v>
      </c>
      <c r="C229">
        <v>0.30399999999999999</v>
      </c>
      <c r="D229">
        <v>0.99299999999999999</v>
      </c>
      <c r="E229" s="1">
        <v>9.3599999999999998E-5</v>
      </c>
      <c r="F229">
        <v>93.57</v>
      </c>
      <c r="G229" s="1">
        <v>-2.7300000000000002E-4</v>
      </c>
      <c r="H229">
        <v>286.94</v>
      </c>
      <c r="I229" s="1">
        <v>3.97E-4</v>
      </c>
      <c r="K229">
        <v>-0.87422937542199153</v>
      </c>
      <c r="L229">
        <v>-0.30560336274738825</v>
      </c>
      <c r="M229">
        <v>228</v>
      </c>
      <c r="N229">
        <v>115</v>
      </c>
    </row>
    <row r="230" spans="2:14" x14ac:dyDescent="0.2">
      <c r="B230">
        <v>0.224</v>
      </c>
      <c r="C230">
        <v>0.30399999999999999</v>
      </c>
      <c r="D230">
        <v>0.99299999999999999</v>
      </c>
      <c r="E230" s="1">
        <v>9.3599999999999998E-5</v>
      </c>
      <c r="F230">
        <v>93.57</v>
      </c>
      <c r="G230" s="1">
        <v>-2.7999999999999998E-4</v>
      </c>
      <c r="H230">
        <v>286.91000000000003</v>
      </c>
      <c r="I230" s="1">
        <v>3.5599999999999998E-4</v>
      </c>
      <c r="K230">
        <v>-0.87627928701326585</v>
      </c>
      <c r="L230">
        <v>-0.30569804178551996</v>
      </c>
      <c r="M230">
        <v>229</v>
      </c>
      <c r="N230">
        <v>116</v>
      </c>
    </row>
    <row r="231" spans="2:14" x14ac:dyDescent="0.2">
      <c r="B231">
        <v>0.22500000000000001</v>
      </c>
      <c r="C231">
        <v>0.30299999999999999</v>
      </c>
      <c r="D231">
        <v>0.99199999999999999</v>
      </c>
      <c r="E231" s="1">
        <v>9.3499999999999996E-5</v>
      </c>
      <c r="F231">
        <v>93.53</v>
      </c>
      <c r="G231" s="1">
        <v>-9.2800000000000006E-5</v>
      </c>
      <c r="H231">
        <v>286.8</v>
      </c>
      <c r="I231" s="1">
        <v>1.8599999999999999E-4</v>
      </c>
      <c r="K231">
        <v>-0.87819171615803804</v>
      </c>
      <c r="L231">
        <v>-0.30655055675616366</v>
      </c>
      <c r="M231">
        <v>230</v>
      </c>
      <c r="N231">
        <v>117</v>
      </c>
    </row>
    <row r="232" spans="2:14" x14ac:dyDescent="0.2">
      <c r="B232">
        <v>0.22600000000000001</v>
      </c>
      <c r="C232">
        <v>0.30299999999999999</v>
      </c>
      <c r="D232">
        <v>0.99199999999999999</v>
      </c>
      <c r="E232" s="1">
        <v>9.3499999999999996E-5</v>
      </c>
      <c r="F232">
        <v>93.54</v>
      </c>
      <c r="G232" s="1">
        <v>-1.6200000000000001E-4</v>
      </c>
      <c r="H232">
        <v>286.82</v>
      </c>
      <c r="I232" s="1">
        <v>2.22E-4</v>
      </c>
      <c r="K232">
        <v>-0.88010049489760722</v>
      </c>
      <c r="L232">
        <v>-0.30711930410549182</v>
      </c>
      <c r="M232">
        <v>231</v>
      </c>
      <c r="N232">
        <v>118</v>
      </c>
    </row>
    <row r="233" spans="2:14" x14ac:dyDescent="0.2">
      <c r="B233">
        <v>0.22700000000000001</v>
      </c>
      <c r="C233">
        <v>0.30399999999999999</v>
      </c>
      <c r="D233">
        <v>0.99199999999999999</v>
      </c>
      <c r="E233" s="1">
        <v>9.3599999999999998E-5</v>
      </c>
      <c r="F233">
        <v>93.56</v>
      </c>
      <c r="G233" s="1">
        <v>-2.6899999999999998E-4</v>
      </c>
      <c r="H233">
        <v>286.89999999999998</v>
      </c>
      <c r="I233" s="1">
        <v>3.3399999999999999E-4</v>
      </c>
      <c r="K233">
        <v>-0.88222692993446117</v>
      </c>
      <c r="L233">
        <v>-0.30726154149994256</v>
      </c>
      <c r="M233">
        <v>232</v>
      </c>
      <c r="N233">
        <v>119</v>
      </c>
    </row>
    <row r="234" spans="2:14" x14ac:dyDescent="0.2">
      <c r="B234">
        <v>0.22800000000000001</v>
      </c>
      <c r="C234">
        <v>0.30299999999999999</v>
      </c>
      <c r="D234">
        <v>0.99099999999999999</v>
      </c>
      <c r="E234" s="1">
        <v>9.3499999999999996E-5</v>
      </c>
      <c r="F234">
        <v>93.52</v>
      </c>
      <c r="G234" s="1">
        <v>-5.1E-5</v>
      </c>
      <c r="H234">
        <v>286.76</v>
      </c>
      <c r="I234" s="1">
        <v>1.27E-4</v>
      </c>
      <c r="K234">
        <v>-0.88412802916521505</v>
      </c>
      <c r="L234">
        <v>-0.30773581231746411</v>
      </c>
      <c r="M234">
        <v>233</v>
      </c>
      <c r="N234">
        <v>120</v>
      </c>
    </row>
    <row r="235" spans="2:14" x14ac:dyDescent="0.2">
      <c r="B235">
        <v>0.22900000000000001</v>
      </c>
      <c r="C235">
        <v>0.30199999999999999</v>
      </c>
      <c r="D235">
        <v>0.99099999999999999</v>
      </c>
      <c r="E235" s="1">
        <v>9.3499999999999996E-5</v>
      </c>
      <c r="F235">
        <v>93.5</v>
      </c>
      <c r="G235" s="1">
        <v>1.8199999999999999E-5</v>
      </c>
      <c r="H235">
        <v>286.72000000000003</v>
      </c>
      <c r="I235" s="1">
        <v>6.0399999999999998E-5</v>
      </c>
      <c r="K235">
        <v>-0.88593734542853153</v>
      </c>
      <c r="L235">
        <v>-0.30878000055605809</v>
      </c>
      <c r="M235">
        <v>234</v>
      </c>
      <c r="N235">
        <v>121</v>
      </c>
    </row>
    <row r="236" spans="2:14" x14ac:dyDescent="0.2">
      <c r="B236">
        <v>0.23</v>
      </c>
      <c r="C236">
        <v>0.30299999999999999</v>
      </c>
      <c r="D236">
        <v>0.99199999999999999</v>
      </c>
      <c r="E236" s="1">
        <v>9.3499999999999996E-5</v>
      </c>
      <c r="F236">
        <v>93.53</v>
      </c>
      <c r="G236" s="1">
        <v>-1.3300000000000001E-4</v>
      </c>
      <c r="H236">
        <v>286.83</v>
      </c>
      <c r="I236" s="1">
        <v>2.33E-4</v>
      </c>
      <c r="K236">
        <v>-0.88791941932605012</v>
      </c>
      <c r="L236">
        <v>-0.30901746820220738</v>
      </c>
      <c r="M236">
        <v>235</v>
      </c>
      <c r="N236">
        <v>122</v>
      </c>
    </row>
    <row r="237" spans="2:14" x14ac:dyDescent="0.2">
      <c r="B237">
        <v>0.23100000000000001</v>
      </c>
      <c r="C237">
        <v>0.30299999999999999</v>
      </c>
      <c r="D237">
        <v>0.99099999999999999</v>
      </c>
      <c r="E237" s="1">
        <v>9.3499999999999996E-5</v>
      </c>
      <c r="F237">
        <v>93.53</v>
      </c>
      <c r="G237" s="1">
        <v>-1.06E-4</v>
      </c>
      <c r="H237">
        <v>286.77</v>
      </c>
      <c r="I237" s="1">
        <v>1.4899999999999999E-4</v>
      </c>
      <c r="K237">
        <v>-0.88985365590588095</v>
      </c>
      <c r="L237">
        <v>-0.30949257273413938</v>
      </c>
      <c r="M237">
        <v>236</v>
      </c>
    </row>
    <row r="238" spans="2:14" x14ac:dyDescent="0.2">
      <c r="B238">
        <v>0.23200000000000001</v>
      </c>
      <c r="C238">
        <v>0.30299999999999999</v>
      </c>
      <c r="D238">
        <v>0.99199999999999999</v>
      </c>
      <c r="E238" s="1">
        <v>9.3499999999999996E-5</v>
      </c>
      <c r="F238">
        <v>93.52</v>
      </c>
      <c r="G238" s="1">
        <v>-6.19E-5</v>
      </c>
      <c r="H238">
        <v>286.79000000000002</v>
      </c>
      <c r="I238" s="1">
        <v>1.75E-4</v>
      </c>
      <c r="K238">
        <v>-0.89187182006211818</v>
      </c>
      <c r="L238">
        <v>-0.30963514812111664</v>
      </c>
      <c r="M238">
        <v>237</v>
      </c>
    </row>
    <row r="239" spans="2:14" x14ac:dyDescent="0.2">
      <c r="B239">
        <v>0.23300000000000001</v>
      </c>
      <c r="C239">
        <v>0.30299999999999999</v>
      </c>
      <c r="D239">
        <v>0.99099999999999999</v>
      </c>
      <c r="E239" s="1">
        <v>9.3499999999999996E-5</v>
      </c>
      <c r="F239">
        <v>93.52</v>
      </c>
      <c r="G239" s="1">
        <v>-5.6400000000000002E-5</v>
      </c>
      <c r="H239">
        <v>286.74</v>
      </c>
      <c r="I239" s="1">
        <v>9.0699999999999996E-5</v>
      </c>
      <c r="K239">
        <v>-0.89362344075870481</v>
      </c>
      <c r="L239">
        <v>-0.31063374541278277</v>
      </c>
      <c r="M239">
        <v>238</v>
      </c>
    </row>
    <row r="240" spans="2:14" x14ac:dyDescent="0.2">
      <c r="B240">
        <v>0.23400000000000001</v>
      </c>
      <c r="C240">
        <v>0.30299999999999999</v>
      </c>
      <c r="D240">
        <v>0.99099999999999999</v>
      </c>
      <c r="E240" s="1">
        <v>9.3499999999999996E-5</v>
      </c>
      <c r="F240">
        <v>93.53</v>
      </c>
      <c r="G240" s="1">
        <v>-9.2800000000000006E-5</v>
      </c>
      <c r="H240">
        <v>286.76</v>
      </c>
      <c r="I240" s="1">
        <v>1.27E-4</v>
      </c>
      <c r="K240">
        <v>-0.89559035355927274</v>
      </c>
      <c r="L240">
        <v>-0.31049102758946318</v>
      </c>
      <c r="M240">
        <v>239</v>
      </c>
    </row>
    <row r="241" spans="2:13" x14ac:dyDescent="0.2">
      <c r="B241">
        <v>0.23499999999999999</v>
      </c>
      <c r="C241">
        <v>0.30299999999999999</v>
      </c>
      <c r="D241">
        <v>0.99099999999999999</v>
      </c>
      <c r="E241" s="1">
        <v>9.3499999999999996E-5</v>
      </c>
      <c r="F241">
        <v>93.53</v>
      </c>
      <c r="G241" s="1">
        <v>-9.1000000000000003E-5</v>
      </c>
      <c r="H241">
        <v>286.74</v>
      </c>
      <c r="I241" s="1">
        <v>9.5000000000000005E-5</v>
      </c>
      <c r="M241">
        <v>240</v>
      </c>
    </row>
    <row r="242" spans="2:13" x14ac:dyDescent="0.2">
      <c r="B242">
        <v>0.23599999999999999</v>
      </c>
      <c r="C242">
        <v>0.30299999999999999</v>
      </c>
      <c r="D242">
        <v>0.99099999999999999</v>
      </c>
      <c r="E242" s="1">
        <v>9.3499999999999996E-5</v>
      </c>
      <c r="F242">
        <v>93.53</v>
      </c>
      <c r="G242" s="1">
        <v>-1.26E-4</v>
      </c>
      <c r="H242">
        <v>286.77999999999997</v>
      </c>
      <c r="I242" s="1">
        <v>1.5100000000000001E-4</v>
      </c>
      <c r="M242">
        <v>241</v>
      </c>
    </row>
    <row r="243" spans="2:13" x14ac:dyDescent="0.2">
      <c r="B243">
        <v>0.23699999999999999</v>
      </c>
      <c r="C243">
        <v>0.30399999999999999</v>
      </c>
      <c r="D243">
        <v>0.99199999999999999</v>
      </c>
      <c r="E243" s="1">
        <v>9.3599999999999998E-5</v>
      </c>
      <c r="F243">
        <v>93.55</v>
      </c>
      <c r="G243" s="1">
        <v>-2.24E-4</v>
      </c>
      <c r="H243">
        <v>286.87</v>
      </c>
      <c r="I243" s="1">
        <v>2.9300000000000002E-4</v>
      </c>
      <c r="M243">
        <v>242</v>
      </c>
    </row>
    <row r="244" spans="2:13" x14ac:dyDescent="0.2">
      <c r="B244">
        <v>0.23799999999999999</v>
      </c>
      <c r="C244">
        <v>0.30299999999999999</v>
      </c>
      <c r="D244">
        <v>0.99199999999999999</v>
      </c>
      <c r="E244" s="1">
        <v>9.3499999999999996E-5</v>
      </c>
      <c r="F244">
        <v>93.54</v>
      </c>
      <c r="G244" s="1">
        <v>-1.5799999999999999E-4</v>
      </c>
      <c r="H244">
        <v>286.82</v>
      </c>
      <c r="I244" s="1">
        <v>2.1100000000000001E-4</v>
      </c>
      <c r="M244">
        <v>243</v>
      </c>
    </row>
    <row r="245" spans="2:13" x14ac:dyDescent="0.2">
      <c r="B245">
        <v>0.23899999999999999</v>
      </c>
      <c r="C245">
        <v>0.30299999999999999</v>
      </c>
      <c r="D245">
        <v>0.99099999999999999</v>
      </c>
      <c r="E245" s="1">
        <v>9.3499999999999996E-5</v>
      </c>
      <c r="F245">
        <v>93.52</v>
      </c>
      <c r="G245" s="1">
        <v>-5.8199999999999998E-5</v>
      </c>
      <c r="H245">
        <v>286.72000000000003</v>
      </c>
      <c r="I245" s="1">
        <v>6.0399999999999998E-5</v>
      </c>
      <c r="M245">
        <v>244</v>
      </c>
    </row>
    <row r="246" spans="2:13" x14ac:dyDescent="0.2">
      <c r="B246">
        <v>0.24</v>
      </c>
      <c r="C246">
        <v>0.30299999999999999</v>
      </c>
      <c r="D246">
        <v>0.99099999999999999</v>
      </c>
      <c r="E246" s="1">
        <v>9.3499999999999996E-5</v>
      </c>
      <c r="F246">
        <v>93.52</v>
      </c>
      <c r="G246" s="1">
        <v>-6.7299999999999996E-5</v>
      </c>
      <c r="H246">
        <v>286.73</v>
      </c>
      <c r="I246" s="1">
        <v>8.42E-5</v>
      </c>
      <c r="M246">
        <v>245</v>
      </c>
    </row>
    <row r="247" spans="2:13" x14ac:dyDescent="0.2">
      <c r="B247">
        <v>0.24099999999999999</v>
      </c>
      <c r="C247">
        <v>0.30199999999999999</v>
      </c>
      <c r="D247">
        <v>0.99099999999999999</v>
      </c>
      <c r="E247" s="1">
        <v>9.3499999999999996E-5</v>
      </c>
      <c r="F247">
        <v>93.5</v>
      </c>
      <c r="G247" s="1">
        <v>1.6399999999999999E-5</v>
      </c>
      <c r="H247">
        <v>286.69</v>
      </c>
      <c r="I247" s="1">
        <v>1.5099999999999999E-5</v>
      </c>
      <c r="M247">
        <v>246</v>
      </c>
    </row>
    <row r="248" spans="2:13" x14ac:dyDescent="0.2">
      <c r="B248">
        <v>0.24199999999999999</v>
      </c>
      <c r="C248">
        <v>0.30199999999999999</v>
      </c>
      <c r="D248">
        <v>0.99099999999999999</v>
      </c>
      <c r="E248" s="1">
        <v>9.3499999999999996E-5</v>
      </c>
      <c r="F248">
        <v>93.5</v>
      </c>
      <c r="G248" s="1">
        <v>4.0000000000000003E-5</v>
      </c>
      <c r="H248">
        <v>286.72000000000003</v>
      </c>
      <c r="I248" s="1">
        <v>6.69E-5</v>
      </c>
      <c r="M248">
        <v>247</v>
      </c>
    </row>
    <row r="249" spans="2:13" x14ac:dyDescent="0.2">
      <c r="B249">
        <v>0.24299999999999999</v>
      </c>
      <c r="C249">
        <v>0.30299999999999999</v>
      </c>
      <c r="D249">
        <v>0.99199999999999999</v>
      </c>
      <c r="E249" s="1">
        <v>9.3499999999999996E-5</v>
      </c>
      <c r="F249">
        <v>93.54</v>
      </c>
      <c r="G249" s="1">
        <v>-1.47E-4</v>
      </c>
      <c r="H249">
        <v>286.83999999999997</v>
      </c>
      <c r="I249" s="1">
        <v>2.4399999999999999E-4</v>
      </c>
      <c r="M249">
        <v>248</v>
      </c>
    </row>
    <row r="250" spans="2:13" x14ac:dyDescent="0.2">
      <c r="B250">
        <v>0.24399999999999999</v>
      </c>
      <c r="C250">
        <v>0.30299999999999999</v>
      </c>
      <c r="D250">
        <v>0.99099999999999999</v>
      </c>
      <c r="E250" s="1">
        <v>9.3499999999999996E-5</v>
      </c>
      <c r="F250">
        <v>93.53</v>
      </c>
      <c r="G250" s="1">
        <v>-1E-4</v>
      </c>
      <c r="H250">
        <v>286.77999999999997</v>
      </c>
      <c r="I250" s="1">
        <v>1.6000000000000001E-4</v>
      </c>
      <c r="M250">
        <v>249</v>
      </c>
    </row>
    <row r="251" spans="2:13" x14ac:dyDescent="0.2">
      <c r="B251">
        <v>0.245</v>
      </c>
      <c r="C251">
        <v>0.30299999999999999</v>
      </c>
      <c r="D251">
        <v>0.99199999999999999</v>
      </c>
      <c r="E251" s="1">
        <v>9.3499999999999996E-5</v>
      </c>
      <c r="F251">
        <v>93.52</v>
      </c>
      <c r="G251" s="1">
        <v>-4.9100000000000001E-5</v>
      </c>
      <c r="H251">
        <v>286.79000000000002</v>
      </c>
      <c r="I251" s="1">
        <v>1.7899999999999999E-4</v>
      </c>
    </row>
    <row r="252" spans="2:13" x14ac:dyDescent="0.2">
      <c r="B252">
        <v>0.246</v>
      </c>
      <c r="C252">
        <v>0.30299999999999999</v>
      </c>
      <c r="D252">
        <v>0.99199999999999999</v>
      </c>
      <c r="E252" s="1">
        <v>9.3499999999999996E-5</v>
      </c>
      <c r="F252">
        <v>93.54</v>
      </c>
      <c r="G252" s="1">
        <v>-1.35E-4</v>
      </c>
      <c r="H252">
        <v>286.79000000000002</v>
      </c>
      <c r="I252" s="1">
        <v>1.7000000000000001E-4</v>
      </c>
    </row>
    <row r="253" spans="2:13" x14ac:dyDescent="0.2">
      <c r="B253">
        <v>0.247</v>
      </c>
      <c r="C253">
        <v>0.30199999999999999</v>
      </c>
      <c r="D253">
        <v>0.99099999999999999</v>
      </c>
      <c r="E253" s="1">
        <v>9.3499999999999996E-5</v>
      </c>
      <c r="F253">
        <v>93.51</v>
      </c>
      <c r="G253" s="1">
        <v>-5.4600000000000002E-6</v>
      </c>
      <c r="H253">
        <v>286.67</v>
      </c>
      <c r="I253" s="1">
        <v>-6.4799999999999998E-6</v>
      </c>
    </row>
    <row r="254" spans="2:13" x14ac:dyDescent="0.2">
      <c r="B254">
        <v>0.248</v>
      </c>
      <c r="C254">
        <v>0.30199999999999999</v>
      </c>
      <c r="D254">
        <v>0.99</v>
      </c>
      <c r="E254" s="1">
        <v>9.3499999999999996E-5</v>
      </c>
      <c r="F254">
        <v>93.49</v>
      </c>
      <c r="G254" s="1">
        <v>6.3700000000000003E-5</v>
      </c>
      <c r="H254">
        <v>286.62</v>
      </c>
      <c r="I254" s="1">
        <v>-8.42E-5</v>
      </c>
    </row>
    <row r="255" spans="2:13" x14ac:dyDescent="0.2">
      <c r="B255">
        <v>0.249</v>
      </c>
      <c r="C255">
        <v>0.30199999999999999</v>
      </c>
      <c r="D255">
        <v>0.99099999999999999</v>
      </c>
      <c r="E255" s="1">
        <v>9.3499999999999996E-5</v>
      </c>
      <c r="F255">
        <v>93.5</v>
      </c>
      <c r="G255" s="1">
        <v>7.2799999999999998E-6</v>
      </c>
      <c r="H255">
        <v>286.69</v>
      </c>
      <c r="I255" s="1">
        <v>1.9400000000000001E-5</v>
      </c>
    </row>
    <row r="256" spans="2:13" x14ac:dyDescent="0.2">
      <c r="B256">
        <v>0.25</v>
      </c>
      <c r="C256">
        <v>0.30299999999999999</v>
      </c>
      <c r="D256">
        <v>0.99099999999999999</v>
      </c>
      <c r="E256" s="1">
        <v>9.3499999999999996E-5</v>
      </c>
      <c r="F256">
        <v>93.53</v>
      </c>
      <c r="G256" s="1">
        <v>-1.02E-4</v>
      </c>
      <c r="H256">
        <v>286.77</v>
      </c>
      <c r="I256" s="1">
        <v>1.4200000000000001E-4</v>
      </c>
    </row>
    <row r="257" spans="2:9" x14ac:dyDescent="0.2">
      <c r="B257">
        <v>0.251</v>
      </c>
      <c r="C257">
        <v>0.30299999999999999</v>
      </c>
      <c r="D257">
        <v>0.99099999999999999</v>
      </c>
      <c r="E257" s="1">
        <v>9.3499999999999996E-5</v>
      </c>
      <c r="F257">
        <v>93.52</v>
      </c>
      <c r="G257" s="1">
        <v>-6.5500000000000006E-5</v>
      </c>
      <c r="H257">
        <v>286.74</v>
      </c>
      <c r="I257" s="1">
        <v>9.0699999999999996E-5</v>
      </c>
    </row>
    <row r="258" spans="2:9" x14ac:dyDescent="0.2">
      <c r="B258">
        <v>0.252</v>
      </c>
      <c r="C258">
        <v>0.30399999999999999</v>
      </c>
      <c r="D258">
        <v>0.99199999999999999</v>
      </c>
      <c r="E258" s="1">
        <v>9.3499999999999996E-5</v>
      </c>
      <c r="F258">
        <v>93.54</v>
      </c>
      <c r="G258" s="1">
        <v>-1.7100000000000001E-4</v>
      </c>
      <c r="H258">
        <v>286.83999999999997</v>
      </c>
      <c r="I258" s="1">
        <v>2.5000000000000001E-4</v>
      </c>
    </row>
    <row r="259" spans="2:9" x14ac:dyDescent="0.2">
      <c r="B259">
        <v>0.253</v>
      </c>
      <c r="C259">
        <v>0.30199999999999999</v>
      </c>
      <c r="D259">
        <v>0.99099999999999999</v>
      </c>
      <c r="E259" s="1">
        <v>9.3499999999999996E-5</v>
      </c>
      <c r="F259">
        <v>93.51</v>
      </c>
      <c r="G259" s="1">
        <v>-1.4600000000000001E-5</v>
      </c>
      <c r="H259">
        <v>286.69</v>
      </c>
      <c r="I259" s="1">
        <v>1.9400000000000001E-5</v>
      </c>
    </row>
    <row r="260" spans="2:9" x14ac:dyDescent="0.2">
      <c r="B260">
        <v>0.254</v>
      </c>
      <c r="C260">
        <v>0.30299999999999999</v>
      </c>
      <c r="D260">
        <v>0.99099999999999999</v>
      </c>
      <c r="E260" s="1">
        <v>9.3499999999999996E-5</v>
      </c>
      <c r="F260">
        <v>93.52</v>
      </c>
      <c r="G260" s="1">
        <v>-6.3700000000000003E-5</v>
      </c>
      <c r="H260">
        <v>286.72000000000003</v>
      </c>
      <c r="I260" s="1">
        <v>6.69E-5</v>
      </c>
    </row>
    <row r="261" spans="2:9" x14ac:dyDescent="0.2">
      <c r="B261">
        <v>0.255</v>
      </c>
      <c r="C261">
        <v>0.30299999999999999</v>
      </c>
      <c r="D261">
        <v>0.99099999999999999</v>
      </c>
      <c r="E261" s="1">
        <v>9.3499999999999996E-5</v>
      </c>
      <c r="F261">
        <v>93.51</v>
      </c>
      <c r="G261" s="1">
        <v>-3.2799999999999998E-5</v>
      </c>
      <c r="H261">
        <v>286.74</v>
      </c>
      <c r="I261" s="1">
        <v>9.2800000000000006E-5</v>
      </c>
    </row>
    <row r="262" spans="2:9" x14ac:dyDescent="0.2">
      <c r="B262">
        <v>0.25600000000000001</v>
      </c>
      <c r="C262">
        <v>0.30299999999999999</v>
      </c>
      <c r="D262">
        <v>0.99099999999999999</v>
      </c>
      <c r="E262" s="1">
        <v>9.3499999999999996E-5</v>
      </c>
      <c r="F262">
        <v>93.52</v>
      </c>
      <c r="G262" s="1">
        <v>-7.4599999999999997E-5</v>
      </c>
      <c r="H262">
        <v>286.74</v>
      </c>
      <c r="I262" s="1">
        <v>1.01E-4</v>
      </c>
    </row>
    <row r="263" spans="2:9" x14ac:dyDescent="0.2">
      <c r="B263">
        <v>0.25700000000000001</v>
      </c>
      <c r="C263">
        <v>0.30299999999999999</v>
      </c>
      <c r="D263">
        <v>0.99099999999999999</v>
      </c>
      <c r="E263" s="1">
        <v>9.3499999999999996E-5</v>
      </c>
      <c r="F263">
        <v>93.51</v>
      </c>
      <c r="G263" s="1">
        <v>-2.9099999999999999E-5</v>
      </c>
      <c r="H263">
        <v>286.70999999999998</v>
      </c>
      <c r="I263" s="1">
        <v>4.5300000000000003E-5</v>
      </c>
    </row>
    <row r="264" spans="2:9" x14ac:dyDescent="0.2">
      <c r="B264">
        <v>0.25800000000000001</v>
      </c>
      <c r="C264">
        <v>0.30199999999999999</v>
      </c>
      <c r="D264">
        <v>0.99099999999999999</v>
      </c>
      <c r="E264" s="1">
        <v>9.3499999999999996E-5</v>
      </c>
      <c r="F264">
        <v>93.51</v>
      </c>
      <c r="G264" s="1">
        <v>-9.0999999999999993E-6</v>
      </c>
      <c r="H264">
        <v>286.72000000000003</v>
      </c>
      <c r="I264" s="1">
        <v>7.3399999999999995E-5</v>
      </c>
    </row>
    <row r="265" spans="2:9" x14ac:dyDescent="0.2">
      <c r="B265">
        <v>0.25900000000000001</v>
      </c>
      <c r="C265">
        <v>0.30299999999999999</v>
      </c>
      <c r="D265">
        <v>0.99099999999999999</v>
      </c>
      <c r="E265" s="1">
        <v>9.3499999999999996E-5</v>
      </c>
      <c r="F265">
        <v>93.51</v>
      </c>
      <c r="G265" s="1">
        <v>-3.0899999999999999E-5</v>
      </c>
      <c r="H265">
        <v>286.76</v>
      </c>
      <c r="I265" s="1">
        <v>1.21E-4</v>
      </c>
    </row>
    <row r="266" spans="2:9" x14ac:dyDescent="0.2">
      <c r="B266">
        <v>0.26</v>
      </c>
      <c r="C266">
        <v>0.30299999999999999</v>
      </c>
      <c r="D266">
        <v>0.99199999999999999</v>
      </c>
      <c r="E266" s="1">
        <v>9.3499999999999996E-5</v>
      </c>
      <c r="F266">
        <v>93.53</v>
      </c>
      <c r="G266" s="1">
        <v>-1.02E-4</v>
      </c>
      <c r="H266">
        <v>286.79000000000002</v>
      </c>
      <c r="I266" s="1">
        <v>1.6799999999999999E-4</v>
      </c>
    </row>
    <row r="267" spans="2:9" x14ac:dyDescent="0.2">
      <c r="B267">
        <v>0.26100000000000001</v>
      </c>
      <c r="C267">
        <v>0.30199999999999999</v>
      </c>
      <c r="D267">
        <v>0.99</v>
      </c>
      <c r="E267" s="1">
        <v>9.3499999999999996E-5</v>
      </c>
      <c r="F267">
        <v>93.49</v>
      </c>
      <c r="G267" s="1">
        <v>9.1000000000000003E-5</v>
      </c>
      <c r="H267">
        <v>286.64999999999998</v>
      </c>
      <c r="I267" s="1">
        <v>-4.1E-5</v>
      </c>
    </row>
    <row r="268" spans="2:9" x14ac:dyDescent="0.2">
      <c r="B268">
        <v>0.26200000000000001</v>
      </c>
      <c r="C268">
        <v>0.30299999999999999</v>
      </c>
      <c r="D268">
        <v>0.99099999999999999</v>
      </c>
      <c r="E268" s="1">
        <v>9.3499999999999996E-5</v>
      </c>
      <c r="F268">
        <v>93.52</v>
      </c>
      <c r="G268" s="1">
        <v>-7.1000000000000005E-5</v>
      </c>
      <c r="H268">
        <v>286.72000000000003</v>
      </c>
      <c r="I268" s="1">
        <v>6.2600000000000004E-5</v>
      </c>
    </row>
    <row r="269" spans="2:9" x14ac:dyDescent="0.2">
      <c r="B269">
        <v>0.26300000000000001</v>
      </c>
      <c r="C269">
        <v>0.30199999999999999</v>
      </c>
      <c r="D269">
        <v>0.99099999999999999</v>
      </c>
      <c r="E269" s="1">
        <v>9.3499999999999996E-5</v>
      </c>
      <c r="F269">
        <v>93.5</v>
      </c>
      <c r="G269" s="1">
        <v>1.0900000000000001E-5</v>
      </c>
      <c r="H269">
        <v>286.67</v>
      </c>
      <c r="I269" s="1">
        <v>-1.08E-5</v>
      </c>
    </row>
    <row r="270" spans="2:9" x14ac:dyDescent="0.2">
      <c r="B270">
        <v>0.26400000000000001</v>
      </c>
      <c r="C270">
        <v>0.30299999999999999</v>
      </c>
      <c r="D270">
        <v>0.99199999999999999</v>
      </c>
      <c r="E270" s="1">
        <v>9.3499999999999996E-5</v>
      </c>
      <c r="F270">
        <v>93.54</v>
      </c>
      <c r="G270" s="1">
        <v>-1.35E-4</v>
      </c>
      <c r="H270">
        <v>286.79000000000002</v>
      </c>
      <c r="I270" s="1">
        <v>1.66E-4</v>
      </c>
    </row>
    <row r="271" spans="2:9" x14ac:dyDescent="0.2">
      <c r="B271">
        <v>0.26500000000000001</v>
      </c>
      <c r="C271">
        <v>0.30199999999999999</v>
      </c>
      <c r="D271">
        <v>0.99099999999999999</v>
      </c>
      <c r="E271" s="1">
        <v>9.3499999999999996E-5</v>
      </c>
      <c r="F271">
        <v>93.51</v>
      </c>
      <c r="G271" s="1">
        <v>5.4600000000000002E-6</v>
      </c>
      <c r="H271">
        <v>286.68</v>
      </c>
      <c r="I271" s="1">
        <v>1.2999999999999999E-5</v>
      </c>
    </row>
    <row r="272" spans="2:9" x14ac:dyDescent="0.2">
      <c r="B272">
        <v>0.26600000000000001</v>
      </c>
      <c r="C272">
        <v>0.30199999999999999</v>
      </c>
      <c r="D272">
        <v>0.99</v>
      </c>
      <c r="E272" s="1">
        <v>9.3499999999999996E-5</v>
      </c>
      <c r="F272">
        <v>93.48</v>
      </c>
      <c r="G272" s="1">
        <v>1.22E-4</v>
      </c>
      <c r="H272">
        <v>286.58999999999997</v>
      </c>
      <c r="I272" s="1">
        <v>-1.25E-4</v>
      </c>
    </row>
    <row r="273" spans="2:9" x14ac:dyDescent="0.2">
      <c r="B273">
        <v>0.26700000000000002</v>
      </c>
      <c r="C273">
        <v>0.30199999999999999</v>
      </c>
      <c r="D273">
        <v>0.99099999999999999</v>
      </c>
      <c r="E273" s="1">
        <v>9.3499999999999996E-5</v>
      </c>
      <c r="F273">
        <v>93.51</v>
      </c>
      <c r="G273" s="1">
        <v>-1.8199999999999999E-6</v>
      </c>
      <c r="H273">
        <v>286.68</v>
      </c>
      <c r="I273" s="1">
        <v>8.6300000000000004E-6</v>
      </c>
    </row>
    <row r="274" spans="2:9" x14ac:dyDescent="0.2">
      <c r="B274">
        <v>0.26800000000000002</v>
      </c>
      <c r="C274">
        <v>0.30299999999999999</v>
      </c>
      <c r="D274">
        <v>0.99099999999999999</v>
      </c>
      <c r="E274" s="1">
        <v>9.3499999999999996E-5</v>
      </c>
      <c r="F274">
        <v>93.53</v>
      </c>
      <c r="G274" s="1">
        <v>-9.2800000000000006E-5</v>
      </c>
      <c r="H274">
        <v>286.77999999999997</v>
      </c>
      <c r="I274" s="1">
        <v>1.5300000000000001E-4</v>
      </c>
    </row>
    <row r="275" spans="2:9" x14ac:dyDescent="0.2">
      <c r="B275">
        <v>0.26900000000000002</v>
      </c>
      <c r="C275">
        <v>0.30199999999999999</v>
      </c>
      <c r="D275">
        <v>0.99099999999999999</v>
      </c>
      <c r="E275" s="1">
        <v>9.3499999999999996E-5</v>
      </c>
      <c r="F275">
        <v>93.5</v>
      </c>
      <c r="G275" s="1">
        <v>9.0999999999999993E-6</v>
      </c>
      <c r="H275">
        <v>286.7</v>
      </c>
      <c r="I275" s="1">
        <v>3.4499999999999998E-5</v>
      </c>
    </row>
    <row r="276" spans="2:9" x14ac:dyDescent="0.2">
      <c r="B276">
        <v>0.27</v>
      </c>
      <c r="C276">
        <v>0.30399999999999999</v>
      </c>
      <c r="D276">
        <v>0.99299999999999999</v>
      </c>
      <c r="E276" s="1">
        <v>9.3599999999999998E-5</v>
      </c>
      <c r="F276">
        <v>93.57</v>
      </c>
      <c r="G276" s="1">
        <v>-3.0600000000000001E-4</v>
      </c>
      <c r="H276">
        <v>286.91000000000003</v>
      </c>
      <c r="I276" s="1">
        <v>3.5E-4</v>
      </c>
    </row>
    <row r="277" spans="2:9" x14ac:dyDescent="0.2">
      <c r="B277">
        <v>0.27100000000000002</v>
      </c>
      <c r="C277">
        <v>0.30299999999999999</v>
      </c>
      <c r="D277">
        <v>0.99099999999999999</v>
      </c>
      <c r="E277" s="1">
        <v>9.3499999999999996E-5</v>
      </c>
      <c r="F277">
        <v>93.52</v>
      </c>
      <c r="G277" s="1">
        <v>-7.2799999999999994E-5</v>
      </c>
      <c r="H277">
        <v>286.72000000000003</v>
      </c>
      <c r="I277" s="1">
        <v>7.3399999999999995E-5</v>
      </c>
    </row>
    <row r="278" spans="2:9" x14ac:dyDescent="0.2">
      <c r="B278">
        <v>0.27200000000000002</v>
      </c>
      <c r="C278">
        <v>0.30299999999999999</v>
      </c>
      <c r="D278">
        <v>0.99199999999999999</v>
      </c>
      <c r="E278" s="1">
        <v>9.3499999999999996E-5</v>
      </c>
      <c r="F278">
        <v>93.54</v>
      </c>
      <c r="G278" s="1">
        <v>-1.47E-4</v>
      </c>
      <c r="H278">
        <v>286.8</v>
      </c>
      <c r="I278" s="1">
        <v>1.8100000000000001E-4</v>
      </c>
    </row>
    <row r="279" spans="2:9" x14ac:dyDescent="0.2">
      <c r="B279">
        <v>0.27300000000000002</v>
      </c>
      <c r="C279">
        <v>0.30299999999999999</v>
      </c>
      <c r="D279">
        <v>0.99199999999999999</v>
      </c>
      <c r="E279" s="1">
        <v>9.3499999999999996E-5</v>
      </c>
      <c r="F279">
        <v>93.54</v>
      </c>
      <c r="G279" s="1">
        <v>-1.64E-4</v>
      </c>
      <c r="H279">
        <v>286.81</v>
      </c>
      <c r="I279" s="1">
        <v>2.05E-4</v>
      </c>
    </row>
    <row r="280" spans="2:9" x14ac:dyDescent="0.2">
      <c r="B280">
        <v>0.27400000000000002</v>
      </c>
      <c r="C280">
        <v>0.30299999999999999</v>
      </c>
      <c r="D280">
        <v>0.99099999999999999</v>
      </c>
      <c r="E280" s="1">
        <v>9.3499999999999996E-5</v>
      </c>
      <c r="F280">
        <v>93.52</v>
      </c>
      <c r="G280" s="1">
        <v>-4.3699999999999998E-5</v>
      </c>
      <c r="H280">
        <v>286.74</v>
      </c>
      <c r="I280" s="1">
        <v>1.01E-4</v>
      </c>
    </row>
    <row r="281" spans="2:9" x14ac:dyDescent="0.2">
      <c r="B281">
        <v>0.27500000000000002</v>
      </c>
      <c r="C281">
        <v>0.30199999999999999</v>
      </c>
      <c r="D281">
        <v>0.99</v>
      </c>
      <c r="E281" s="1">
        <v>9.3499999999999996E-5</v>
      </c>
      <c r="F281">
        <v>93.5</v>
      </c>
      <c r="G281" s="1">
        <v>4.0000000000000003E-5</v>
      </c>
      <c r="H281">
        <v>286.64999999999998</v>
      </c>
      <c r="I281" s="1">
        <v>-4.32E-5</v>
      </c>
    </row>
    <row r="282" spans="2:9" x14ac:dyDescent="0.2">
      <c r="B282">
        <v>0.27600000000000002</v>
      </c>
      <c r="C282">
        <v>0.30399999999999999</v>
      </c>
      <c r="D282">
        <v>0.99199999999999999</v>
      </c>
      <c r="E282" s="1">
        <v>9.3499999999999996E-5</v>
      </c>
      <c r="F282">
        <v>93.55</v>
      </c>
      <c r="G282" s="1">
        <v>-1.84E-4</v>
      </c>
      <c r="H282">
        <v>286.83</v>
      </c>
      <c r="I282" s="1">
        <v>2.3499999999999999E-4</v>
      </c>
    </row>
    <row r="283" spans="2:9" x14ac:dyDescent="0.2">
      <c r="B283">
        <v>0.27700000000000002</v>
      </c>
      <c r="C283">
        <v>0.30399999999999999</v>
      </c>
      <c r="D283">
        <v>0.99199999999999999</v>
      </c>
      <c r="E283" s="1">
        <v>9.3499999999999996E-5</v>
      </c>
      <c r="F283">
        <v>93.55</v>
      </c>
      <c r="G283" s="1">
        <v>-1.9799999999999999E-4</v>
      </c>
      <c r="H283">
        <v>286.83999999999997</v>
      </c>
      <c r="I283" s="1">
        <v>2.52E-4</v>
      </c>
    </row>
    <row r="284" spans="2:9" x14ac:dyDescent="0.2">
      <c r="B284">
        <v>0.27800000000000002</v>
      </c>
      <c r="C284">
        <v>0.30399999999999999</v>
      </c>
      <c r="D284">
        <v>0.99199999999999999</v>
      </c>
      <c r="E284" s="1">
        <v>9.3599999999999998E-5</v>
      </c>
      <c r="F284">
        <v>93.56</v>
      </c>
      <c r="G284" s="1">
        <v>-2.3699999999999999E-4</v>
      </c>
      <c r="H284">
        <v>286.87</v>
      </c>
      <c r="I284" s="1">
        <v>2.9799999999999998E-4</v>
      </c>
    </row>
    <row r="285" spans="2:9" x14ac:dyDescent="0.2">
      <c r="B285">
        <v>0.27900000000000003</v>
      </c>
      <c r="C285">
        <v>0.30399999999999999</v>
      </c>
      <c r="D285">
        <v>0.99299999999999999</v>
      </c>
      <c r="E285" s="1">
        <v>9.3599999999999998E-5</v>
      </c>
      <c r="F285">
        <v>93.56</v>
      </c>
      <c r="G285" s="1">
        <v>-2.4600000000000002E-4</v>
      </c>
      <c r="H285">
        <v>286.89999999999998</v>
      </c>
      <c r="I285" s="1">
        <v>3.4299999999999999E-4</v>
      </c>
    </row>
    <row r="286" spans="2:9" x14ac:dyDescent="0.2">
      <c r="B286">
        <v>0.28000000000000003</v>
      </c>
      <c r="C286">
        <v>0.30299999999999999</v>
      </c>
      <c r="D286">
        <v>0.99199999999999999</v>
      </c>
      <c r="E286" s="1">
        <v>9.3499999999999996E-5</v>
      </c>
      <c r="F286">
        <v>93.54</v>
      </c>
      <c r="G286" s="1">
        <v>-1.36E-4</v>
      </c>
      <c r="H286">
        <v>286.83</v>
      </c>
      <c r="I286" s="1">
        <v>2.2900000000000001E-4</v>
      </c>
    </row>
    <row r="287" spans="2:9" x14ac:dyDescent="0.2">
      <c r="B287">
        <v>0.28100000000000003</v>
      </c>
      <c r="C287">
        <v>0.30299999999999999</v>
      </c>
      <c r="D287">
        <v>0.99199999999999999</v>
      </c>
      <c r="E287" s="1">
        <v>9.3499999999999996E-5</v>
      </c>
      <c r="F287">
        <v>93.53</v>
      </c>
      <c r="G287" s="1">
        <v>-1.11E-4</v>
      </c>
      <c r="H287">
        <v>286.79000000000002</v>
      </c>
      <c r="I287" s="1">
        <v>1.7899999999999999E-4</v>
      </c>
    </row>
    <row r="288" spans="2:9" x14ac:dyDescent="0.2">
      <c r="B288">
        <v>0.28199999999999997</v>
      </c>
      <c r="C288">
        <v>0.30399999999999999</v>
      </c>
      <c r="D288">
        <v>0.99199999999999999</v>
      </c>
      <c r="E288" s="1">
        <v>9.3599999999999998E-5</v>
      </c>
      <c r="F288">
        <v>93.55</v>
      </c>
      <c r="G288" s="1">
        <v>-2.13E-4</v>
      </c>
      <c r="H288">
        <v>286.89</v>
      </c>
      <c r="I288" s="1">
        <v>3.28E-4</v>
      </c>
    </row>
    <row r="289" spans="2:9" x14ac:dyDescent="0.2">
      <c r="B289">
        <v>0.28299999999999997</v>
      </c>
      <c r="C289">
        <v>0.30399999999999999</v>
      </c>
      <c r="D289">
        <v>0.99199999999999999</v>
      </c>
      <c r="E289" s="1">
        <v>9.3499999999999996E-5</v>
      </c>
      <c r="F289">
        <v>93.54</v>
      </c>
      <c r="G289" s="1">
        <v>-1.7799999999999999E-4</v>
      </c>
      <c r="H289">
        <v>286.82</v>
      </c>
      <c r="I289" s="1">
        <v>2.24E-4</v>
      </c>
    </row>
    <row r="290" spans="2:9" x14ac:dyDescent="0.2">
      <c r="B290">
        <v>0.28399999999999997</v>
      </c>
      <c r="C290">
        <v>0.30399999999999999</v>
      </c>
      <c r="D290">
        <v>0.99199999999999999</v>
      </c>
      <c r="E290" s="1">
        <v>9.3499999999999996E-5</v>
      </c>
      <c r="F290">
        <v>93.55</v>
      </c>
      <c r="G290" s="1">
        <v>-1.8200000000000001E-4</v>
      </c>
      <c r="H290">
        <v>286.83</v>
      </c>
      <c r="I290" s="1">
        <v>2.31E-4</v>
      </c>
    </row>
    <row r="291" spans="2:9" x14ac:dyDescent="0.2">
      <c r="B291">
        <v>0.28499999999999998</v>
      </c>
      <c r="C291">
        <v>0.30299999999999999</v>
      </c>
      <c r="D291">
        <v>0.99199999999999999</v>
      </c>
      <c r="E291" s="1">
        <v>9.3499999999999996E-5</v>
      </c>
      <c r="F291">
        <v>93.54</v>
      </c>
      <c r="G291" s="1">
        <v>-1.66E-4</v>
      </c>
      <c r="H291">
        <v>286.77999999999997</v>
      </c>
      <c r="I291" s="1">
        <v>1.64E-4</v>
      </c>
    </row>
    <row r="292" spans="2:9" x14ac:dyDescent="0.2">
      <c r="B292">
        <v>0.28599999999999998</v>
      </c>
      <c r="C292">
        <v>0.30299999999999999</v>
      </c>
      <c r="D292">
        <v>0.99099999999999999</v>
      </c>
      <c r="E292" s="1">
        <v>9.3499999999999996E-5</v>
      </c>
      <c r="F292">
        <v>93.52</v>
      </c>
      <c r="G292" s="1">
        <v>-6.19E-5</v>
      </c>
      <c r="H292">
        <v>286.75</v>
      </c>
      <c r="I292" s="1">
        <v>1.1900000000000001E-4</v>
      </c>
    </row>
    <row r="293" spans="2:9" x14ac:dyDescent="0.2">
      <c r="B293">
        <v>0.28699999999999998</v>
      </c>
      <c r="C293">
        <v>0.30299999999999999</v>
      </c>
      <c r="D293">
        <v>0.99099999999999999</v>
      </c>
      <c r="E293" s="1">
        <v>9.3499999999999996E-5</v>
      </c>
      <c r="F293">
        <v>93.52</v>
      </c>
      <c r="G293" s="1">
        <v>-6.3700000000000003E-5</v>
      </c>
      <c r="H293">
        <v>286.74</v>
      </c>
      <c r="I293" s="1">
        <v>1.01E-4</v>
      </c>
    </row>
    <row r="294" spans="2:9" x14ac:dyDescent="0.2">
      <c r="B294">
        <v>0.28799999999999998</v>
      </c>
      <c r="C294">
        <v>0.30399999999999999</v>
      </c>
      <c r="D294">
        <v>0.99199999999999999</v>
      </c>
      <c r="E294" s="1">
        <v>9.3599999999999998E-5</v>
      </c>
      <c r="F294">
        <v>93.56</v>
      </c>
      <c r="G294" s="1">
        <v>-2.4600000000000002E-4</v>
      </c>
      <c r="H294">
        <v>286.86</v>
      </c>
      <c r="I294" s="1">
        <v>2.7799999999999998E-4</v>
      </c>
    </row>
    <row r="295" spans="2:9" x14ac:dyDescent="0.2">
      <c r="B295">
        <v>0.28899999999999998</v>
      </c>
      <c r="C295">
        <v>0.30299999999999999</v>
      </c>
      <c r="D295">
        <v>0.99099999999999999</v>
      </c>
      <c r="E295" s="1">
        <v>9.3499999999999996E-5</v>
      </c>
      <c r="F295">
        <v>93.53</v>
      </c>
      <c r="G295" s="1">
        <v>-1.27E-4</v>
      </c>
      <c r="H295">
        <v>286.77999999999997</v>
      </c>
      <c r="I295" s="1">
        <v>1.5300000000000001E-4</v>
      </c>
    </row>
    <row r="296" spans="2:9" x14ac:dyDescent="0.2">
      <c r="B296">
        <v>0.28999999999999998</v>
      </c>
      <c r="C296">
        <v>0.30299999999999999</v>
      </c>
      <c r="D296">
        <v>0.99099999999999999</v>
      </c>
      <c r="E296" s="1">
        <v>9.3499999999999996E-5</v>
      </c>
      <c r="F296">
        <v>93.51</v>
      </c>
      <c r="G296" s="1">
        <v>-2.37E-5</v>
      </c>
      <c r="H296">
        <v>286.69</v>
      </c>
      <c r="I296" s="1">
        <v>2.8099999999999999E-5</v>
      </c>
    </row>
    <row r="297" spans="2:9" x14ac:dyDescent="0.2">
      <c r="B297">
        <v>0.29099999999999998</v>
      </c>
      <c r="C297">
        <v>0.30299999999999999</v>
      </c>
      <c r="D297">
        <v>0.99099999999999999</v>
      </c>
      <c r="E297" s="1">
        <v>9.3499999999999996E-5</v>
      </c>
      <c r="F297">
        <v>93.54</v>
      </c>
      <c r="G297" s="1">
        <v>-1.5300000000000001E-4</v>
      </c>
      <c r="H297">
        <v>286.77</v>
      </c>
      <c r="I297" s="1">
        <v>1.36E-4</v>
      </c>
    </row>
    <row r="298" spans="2:9" x14ac:dyDescent="0.2">
      <c r="B298">
        <v>0.29199999999999998</v>
      </c>
      <c r="C298">
        <v>0.30199999999999999</v>
      </c>
      <c r="D298">
        <v>0.99099999999999999</v>
      </c>
      <c r="E298" s="1">
        <v>9.3499999999999996E-5</v>
      </c>
      <c r="F298">
        <v>93.51</v>
      </c>
      <c r="G298" s="1">
        <v>-1.4600000000000001E-5</v>
      </c>
      <c r="H298">
        <v>286.69</v>
      </c>
      <c r="I298" s="1">
        <v>1.9400000000000001E-5</v>
      </c>
    </row>
    <row r="299" spans="2:9" x14ac:dyDescent="0.2">
      <c r="B299">
        <v>0.29299999999999998</v>
      </c>
      <c r="C299">
        <v>0.30099999999999999</v>
      </c>
      <c r="D299">
        <v>0.99</v>
      </c>
      <c r="E299" s="1">
        <v>9.3499999999999996E-5</v>
      </c>
      <c r="F299">
        <v>93.48</v>
      </c>
      <c r="G299" s="1">
        <v>1.3100000000000001E-4</v>
      </c>
      <c r="H299">
        <v>286.62</v>
      </c>
      <c r="I299" s="1">
        <v>-9.2800000000000006E-5</v>
      </c>
    </row>
    <row r="300" spans="2:9" x14ac:dyDescent="0.2">
      <c r="B300">
        <v>0.29399999999999998</v>
      </c>
      <c r="C300">
        <v>0.30099999999999999</v>
      </c>
      <c r="D300">
        <v>0.98899999999999999</v>
      </c>
      <c r="E300" s="1">
        <v>9.3499999999999996E-5</v>
      </c>
      <c r="F300">
        <v>93.48</v>
      </c>
      <c r="G300" s="1">
        <v>1.44E-4</v>
      </c>
      <c r="H300">
        <v>286.55</v>
      </c>
      <c r="I300" s="1">
        <v>-1.92E-4</v>
      </c>
    </row>
    <row r="301" spans="2:9" x14ac:dyDescent="0.2">
      <c r="B301">
        <v>0.29499999999999998</v>
      </c>
      <c r="C301">
        <v>0.30299999999999999</v>
      </c>
      <c r="D301">
        <v>0.99099999999999999</v>
      </c>
      <c r="E301" s="1">
        <v>9.3499999999999996E-5</v>
      </c>
      <c r="F301">
        <v>93.52</v>
      </c>
      <c r="G301" s="1">
        <v>-4.3699999999999998E-5</v>
      </c>
      <c r="H301">
        <v>286.7</v>
      </c>
      <c r="I301" s="1">
        <v>4.32E-5</v>
      </c>
    </row>
    <row r="302" spans="2:9" x14ac:dyDescent="0.2">
      <c r="B302">
        <v>0.29599999999999999</v>
      </c>
      <c r="C302">
        <v>0.30299999999999999</v>
      </c>
      <c r="D302">
        <v>0.99099999999999999</v>
      </c>
      <c r="E302" s="1">
        <v>9.3499999999999996E-5</v>
      </c>
      <c r="F302">
        <v>93.52</v>
      </c>
      <c r="G302" s="1">
        <v>-7.2799999999999994E-5</v>
      </c>
      <c r="H302">
        <v>286.7</v>
      </c>
      <c r="I302" s="1">
        <v>4.1E-5</v>
      </c>
    </row>
    <row r="303" spans="2:9" x14ac:dyDescent="0.2">
      <c r="B303">
        <v>0.29699999999999999</v>
      </c>
      <c r="C303">
        <v>0.30399999999999999</v>
      </c>
      <c r="D303">
        <v>0.99199999999999999</v>
      </c>
      <c r="E303" s="1">
        <v>9.3599999999999998E-5</v>
      </c>
      <c r="F303">
        <v>93.56</v>
      </c>
      <c r="G303" s="1">
        <v>-2.4000000000000001E-4</v>
      </c>
      <c r="H303">
        <v>286.87</v>
      </c>
      <c r="I303" s="1">
        <v>2.9100000000000003E-4</v>
      </c>
    </row>
    <row r="304" spans="2:9" x14ac:dyDescent="0.2">
      <c r="B304">
        <v>0.29799999999999999</v>
      </c>
      <c r="C304">
        <v>0.30299999999999999</v>
      </c>
      <c r="D304">
        <v>0.99099999999999999</v>
      </c>
      <c r="E304" s="1">
        <v>9.3499999999999996E-5</v>
      </c>
      <c r="F304">
        <v>93.52</v>
      </c>
      <c r="G304" s="1">
        <v>-4.9100000000000001E-5</v>
      </c>
      <c r="H304">
        <v>286.75</v>
      </c>
      <c r="I304" s="1">
        <v>1.06E-4</v>
      </c>
    </row>
    <row r="305" spans="2:9" x14ac:dyDescent="0.2">
      <c r="B305">
        <v>0.29899999999999999</v>
      </c>
      <c r="C305">
        <v>0.30399999999999999</v>
      </c>
      <c r="D305">
        <v>0.99199999999999999</v>
      </c>
      <c r="E305" s="1">
        <v>9.3499999999999996E-5</v>
      </c>
      <c r="F305">
        <v>93.55</v>
      </c>
      <c r="G305" s="1">
        <v>-1.8699999999999999E-4</v>
      </c>
      <c r="H305">
        <v>286.83</v>
      </c>
      <c r="I305" s="1">
        <v>2.4000000000000001E-4</v>
      </c>
    </row>
    <row r="306" spans="2:9" x14ac:dyDescent="0.2">
      <c r="B306">
        <v>0.3</v>
      </c>
      <c r="C306">
        <v>0.30399999999999999</v>
      </c>
      <c r="D306">
        <v>0.99199999999999999</v>
      </c>
      <c r="E306" s="1">
        <v>9.3599999999999998E-5</v>
      </c>
      <c r="F306">
        <v>93.55</v>
      </c>
      <c r="G306" s="1">
        <v>-2.13E-4</v>
      </c>
      <c r="H306">
        <v>286.83999999999997</v>
      </c>
      <c r="I306" s="1">
        <v>2.42E-4</v>
      </c>
    </row>
    <row r="307" spans="2:9" x14ac:dyDescent="0.2">
      <c r="B307">
        <v>0.30099999999999999</v>
      </c>
      <c r="C307">
        <v>0.30299999999999999</v>
      </c>
      <c r="D307">
        <v>0.99099999999999999</v>
      </c>
      <c r="E307" s="1">
        <v>9.3499999999999996E-5</v>
      </c>
      <c r="F307">
        <v>93.53</v>
      </c>
      <c r="G307" s="1">
        <v>-1.3300000000000001E-4</v>
      </c>
      <c r="H307">
        <v>286.77</v>
      </c>
      <c r="I307" s="1">
        <v>1.4899999999999999E-4</v>
      </c>
    </row>
    <row r="308" spans="2:9" x14ac:dyDescent="0.2">
      <c r="B308">
        <v>0.30199999999999999</v>
      </c>
      <c r="C308">
        <v>0.30299999999999999</v>
      </c>
      <c r="D308">
        <v>0.99099999999999999</v>
      </c>
      <c r="E308" s="1">
        <v>9.3499999999999996E-5</v>
      </c>
      <c r="F308">
        <v>93.52</v>
      </c>
      <c r="G308" s="1">
        <v>-7.1000000000000005E-5</v>
      </c>
      <c r="H308">
        <v>286.7</v>
      </c>
      <c r="I308" s="1">
        <v>3.0199999999999999E-5</v>
      </c>
    </row>
    <row r="309" spans="2:9" x14ac:dyDescent="0.2">
      <c r="B309">
        <v>0.30299999999999999</v>
      </c>
      <c r="C309">
        <v>0.30299999999999999</v>
      </c>
      <c r="D309">
        <v>0.99099999999999999</v>
      </c>
      <c r="E309" s="1">
        <v>9.3499999999999996E-5</v>
      </c>
      <c r="F309">
        <v>93.53</v>
      </c>
      <c r="G309" s="1">
        <v>-9.4599999999999996E-5</v>
      </c>
      <c r="H309">
        <v>286.73</v>
      </c>
      <c r="I309" s="1">
        <v>8.42E-5</v>
      </c>
    </row>
    <row r="310" spans="2:9" x14ac:dyDescent="0.2">
      <c r="B310">
        <v>0.30399999999999999</v>
      </c>
      <c r="C310">
        <v>0.30399999999999999</v>
      </c>
      <c r="D310">
        <v>0.99299999999999999</v>
      </c>
      <c r="E310" s="1">
        <v>9.3599999999999998E-5</v>
      </c>
      <c r="F310">
        <v>93.57</v>
      </c>
      <c r="G310" s="1">
        <v>-3.0899999999999998E-4</v>
      </c>
      <c r="H310">
        <v>286.92</v>
      </c>
      <c r="I310" s="1">
        <v>3.6499999999999998E-4</v>
      </c>
    </row>
    <row r="311" spans="2:9" x14ac:dyDescent="0.2">
      <c r="B311">
        <v>0.30499999999999999</v>
      </c>
      <c r="C311">
        <v>0.30399999999999999</v>
      </c>
      <c r="D311">
        <v>0.99199999999999999</v>
      </c>
      <c r="E311" s="1">
        <v>9.3599999999999998E-5</v>
      </c>
      <c r="F311">
        <v>93.56</v>
      </c>
      <c r="G311" s="1">
        <v>-2.33E-4</v>
      </c>
      <c r="H311">
        <v>286.87</v>
      </c>
      <c r="I311" s="1">
        <v>2.9999999999999997E-4</v>
      </c>
    </row>
    <row r="312" spans="2:9" x14ac:dyDescent="0.2">
      <c r="B312">
        <v>0.30599999999999999</v>
      </c>
      <c r="C312">
        <v>0.30299999999999999</v>
      </c>
      <c r="D312">
        <v>0.99099999999999999</v>
      </c>
      <c r="E312" s="1">
        <v>9.3499999999999996E-5</v>
      </c>
      <c r="F312">
        <v>93.51</v>
      </c>
      <c r="G312" s="1">
        <v>-2.0000000000000002E-5</v>
      </c>
      <c r="H312">
        <v>286.7</v>
      </c>
      <c r="I312" s="1">
        <v>3.8899999999999997E-5</v>
      </c>
    </row>
    <row r="313" spans="2:9" x14ac:dyDescent="0.2">
      <c r="B313">
        <v>0.307</v>
      </c>
      <c r="C313">
        <v>0.30299999999999999</v>
      </c>
      <c r="D313">
        <v>0.99099999999999999</v>
      </c>
      <c r="E313" s="1">
        <v>9.3499999999999996E-5</v>
      </c>
      <c r="F313">
        <v>93.51</v>
      </c>
      <c r="G313" s="1">
        <v>-2.9099999999999999E-5</v>
      </c>
      <c r="H313">
        <v>286.69</v>
      </c>
      <c r="I313" s="1">
        <v>2.5899999999999999E-5</v>
      </c>
    </row>
    <row r="314" spans="2:9" x14ac:dyDescent="0.2">
      <c r="B314">
        <v>0.308</v>
      </c>
      <c r="C314">
        <v>0.30199999999999999</v>
      </c>
      <c r="D314">
        <v>0.99</v>
      </c>
      <c r="E314" s="1">
        <v>9.3499999999999996E-5</v>
      </c>
      <c r="F314">
        <v>93.49</v>
      </c>
      <c r="G314" s="1">
        <v>9.1000000000000003E-5</v>
      </c>
      <c r="H314">
        <v>286.60000000000002</v>
      </c>
      <c r="I314" s="1">
        <v>-1.1400000000000001E-4</v>
      </c>
    </row>
    <row r="315" spans="2:9" x14ac:dyDescent="0.2">
      <c r="B315">
        <v>0.309</v>
      </c>
      <c r="C315">
        <v>0.30299999999999999</v>
      </c>
      <c r="D315">
        <v>0.99099999999999999</v>
      </c>
      <c r="E315" s="1">
        <v>9.3499999999999996E-5</v>
      </c>
      <c r="F315">
        <v>93.52</v>
      </c>
      <c r="G315" s="1">
        <v>-7.2799999999999994E-5</v>
      </c>
      <c r="H315">
        <v>286.76</v>
      </c>
      <c r="I315" s="1">
        <v>1.27E-4</v>
      </c>
    </row>
    <row r="316" spans="2:9" x14ac:dyDescent="0.2">
      <c r="B316">
        <v>0.31</v>
      </c>
      <c r="C316">
        <v>0.30299999999999999</v>
      </c>
      <c r="D316">
        <v>0.99099999999999999</v>
      </c>
      <c r="E316" s="1">
        <v>9.3499999999999996E-5</v>
      </c>
      <c r="F316">
        <v>93.54</v>
      </c>
      <c r="G316" s="1">
        <v>-1.3999999999999999E-4</v>
      </c>
      <c r="H316">
        <v>286.77999999999997</v>
      </c>
      <c r="I316" s="1">
        <v>1.5100000000000001E-4</v>
      </c>
    </row>
    <row r="317" spans="2:9" x14ac:dyDescent="0.2">
      <c r="B317">
        <v>0.311</v>
      </c>
      <c r="C317">
        <v>0.30299999999999999</v>
      </c>
      <c r="D317">
        <v>0.99099999999999999</v>
      </c>
      <c r="E317" s="1">
        <v>9.3499999999999996E-5</v>
      </c>
      <c r="F317">
        <v>93.52</v>
      </c>
      <c r="G317" s="1">
        <v>-8.5500000000000005E-5</v>
      </c>
      <c r="H317">
        <v>286.73</v>
      </c>
      <c r="I317" s="1">
        <v>8.6299999999999997E-5</v>
      </c>
    </row>
    <row r="318" spans="2:9" x14ac:dyDescent="0.2">
      <c r="B318">
        <v>0.312</v>
      </c>
      <c r="C318">
        <v>0.30399999999999999</v>
      </c>
      <c r="D318">
        <v>0.99199999999999999</v>
      </c>
      <c r="E318" s="1">
        <v>9.3599999999999998E-5</v>
      </c>
      <c r="F318">
        <v>93.56</v>
      </c>
      <c r="G318" s="1">
        <v>-2.31E-4</v>
      </c>
      <c r="H318">
        <v>286.86</v>
      </c>
      <c r="I318" s="1">
        <v>2.8299999999999999E-4</v>
      </c>
    </row>
    <row r="319" spans="2:9" x14ac:dyDescent="0.2">
      <c r="B319">
        <v>0.313</v>
      </c>
      <c r="C319">
        <v>0.30299999999999999</v>
      </c>
      <c r="D319">
        <v>0.99099999999999999</v>
      </c>
      <c r="E319" s="1">
        <v>9.3499999999999996E-5</v>
      </c>
      <c r="F319">
        <v>93.53</v>
      </c>
      <c r="G319" s="1">
        <v>-9.6399999999999999E-5</v>
      </c>
      <c r="H319">
        <v>286.75</v>
      </c>
      <c r="I319" s="1">
        <v>1.1400000000000001E-4</v>
      </c>
    </row>
    <row r="320" spans="2:9" x14ac:dyDescent="0.2">
      <c r="B320">
        <v>0.314</v>
      </c>
      <c r="C320">
        <v>0.30299999999999999</v>
      </c>
      <c r="D320">
        <v>0.99099999999999999</v>
      </c>
      <c r="E320" s="1">
        <v>9.3499999999999996E-5</v>
      </c>
      <c r="F320">
        <v>93.52</v>
      </c>
      <c r="G320" s="1">
        <v>-6.7299999999999996E-5</v>
      </c>
      <c r="H320">
        <v>286.76</v>
      </c>
      <c r="I320" s="1">
        <v>1.2300000000000001E-4</v>
      </c>
    </row>
    <row r="321" spans="2:9" x14ac:dyDescent="0.2">
      <c r="B321">
        <v>0.315</v>
      </c>
      <c r="C321">
        <v>0.30399999999999999</v>
      </c>
      <c r="D321">
        <v>0.99199999999999999</v>
      </c>
      <c r="E321" s="1">
        <v>9.3499999999999996E-5</v>
      </c>
      <c r="F321">
        <v>93.55</v>
      </c>
      <c r="G321" s="1">
        <v>-1.93E-4</v>
      </c>
      <c r="H321">
        <v>286.82</v>
      </c>
      <c r="I321" s="1">
        <v>2.1800000000000001E-4</v>
      </c>
    </row>
    <row r="322" spans="2:9" x14ac:dyDescent="0.2">
      <c r="B322">
        <v>0.316</v>
      </c>
      <c r="C322">
        <v>0.30399999999999999</v>
      </c>
      <c r="D322">
        <v>0.99199999999999999</v>
      </c>
      <c r="E322" s="1">
        <v>9.3599999999999998E-5</v>
      </c>
      <c r="F322">
        <v>93.56</v>
      </c>
      <c r="G322" s="1">
        <v>-2.3699999999999999E-4</v>
      </c>
      <c r="H322">
        <v>286.87</v>
      </c>
      <c r="I322" s="1">
        <v>2.9300000000000002E-4</v>
      </c>
    </row>
    <row r="323" spans="2:9" x14ac:dyDescent="0.2">
      <c r="B323">
        <v>0.317</v>
      </c>
      <c r="C323">
        <v>0.30299999999999999</v>
      </c>
      <c r="D323">
        <v>0.99199999999999999</v>
      </c>
      <c r="E323" s="1">
        <v>9.3499999999999996E-5</v>
      </c>
      <c r="F323">
        <v>93.54</v>
      </c>
      <c r="G323" s="1">
        <v>-1.35E-4</v>
      </c>
      <c r="H323">
        <v>286.81</v>
      </c>
      <c r="I323" s="1">
        <v>2.0100000000000001E-4</v>
      </c>
    </row>
    <row r="324" spans="2:9" x14ac:dyDescent="0.2">
      <c r="B324">
        <v>0.318</v>
      </c>
      <c r="C324">
        <v>0.30199999999999999</v>
      </c>
      <c r="D324">
        <v>0.99</v>
      </c>
      <c r="E324" s="1">
        <v>9.3499999999999996E-5</v>
      </c>
      <c r="F324">
        <v>93.5</v>
      </c>
      <c r="G324" s="1">
        <v>4.7299999999999998E-5</v>
      </c>
      <c r="H324">
        <v>286.63</v>
      </c>
      <c r="I324" s="1">
        <v>-7.7700000000000005E-5</v>
      </c>
    </row>
    <row r="325" spans="2:9" x14ac:dyDescent="0.2">
      <c r="B325">
        <v>0.31900000000000001</v>
      </c>
      <c r="C325">
        <v>0.30199999999999999</v>
      </c>
      <c r="D325">
        <v>0.99</v>
      </c>
      <c r="E325" s="1">
        <v>9.3499999999999996E-5</v>
      </c>
      <c r="F325">
        <v>93.5</v>
      </c>
      <c r="G325" s="1">
        <v>3.4600000000000001E-5</v>
      </c>
      <c r="H325">
        <v>286.63</v>
      </c>
      <c r="I325" s="1">
        <v>-7.5599999999999994E-5</v>
      </c>
    </row>
    <row r="326" spans="2:9" x14ac:dyDescent="0.2">
      <c r="B326">
        <v>0.32</v>
      </c>
      <c r="C326">
        <v>0.30299999999999999</v>
      </c>
      <c r="D326">
        <v>0.99099999999999999</v>
      </c>
      <c r="E326" s="1">
        <v>9.3499999999999996E-5</v>
      </c>
      <c r="F326">
        <v>93.52</v>
      </c>
      <c r="G326" s="1">
        <v>-6.7299999999999996E-5</v>
      </c>
      <c r="H326">
        <v>286.73</v>
      </c>
      <c r="I326" s="1">
        <v>8.2000000000000001E-5</v>
      </c>
    </row>
    <row r="327" spans="2:9" x14ac:dyDescent="0.2">
      <c r="B327">
        <v>0.32100000000000001</v>
      </c>
      <c r="C327">
        <v>0.30299999999999999</v>
      </c>
      <c r="D327">
        <v>0.99099999999999999</v>
      </c>
      <c r="E327" s="1">
        <v>9.3499999999999996E-5</v>
      </c>
      <c r="F327">
        <v>93.52</v>
      </c>
      <c r="G327" s="1">
        <v>-6.5500000000000006E-5</v>
      </c>
      <c r="H327">
        <v>286.72000000000003</v>
      </c>
      <c r="I327" s="1">
        <v>6.4800000000000003E-5</v>
      </c>
    </row>
    <row r="328" spans="2:9" x14ac:dyDescent="0.2">
      <c r="B328">
        <v>0.32200000000000001</v>
      </c>
      <c r="C328">
        <v>0.30299999999999999</v>
      </c>
      <c r="D328">
        <v>0.99099999999999999</v>
      </c>
      <c r="E328" s="1">
        <v>9.3499999999999996E-5</v>
      </c>
      <c r="F328">
        <v>93.53</v>
      </c>
      <c r="G328" s="1">
        <v>-9.6399999999999999E-5</v>
      </c>
      <c r="H328">
        <v>286.74</v>
      </c>
      <c r="I328" s="1">
        <v>9.2800000000000006E-5</v>
      </c>
    </row>
    <row r="329" spans="2:9" x14ac:dyDescent="0.2">
      <c r="B329">
        <v>0.32300000000000001</v>
      </c>
      <c r="C329">
        <v>0.30299999999999999</v>
      </c>
      <c r="D329">
        <v>0.99099999999999999</v>
      </c>
      <c r="E329" s="1">
        <v>9.3499999999999996E-5</v>
      </c>
      <c r="F329">
        <v>93.51</v>
      </c>
      <c r="G329" s="1">
        <v>-3.6399999999999997E-5</v>
      </c>
      <c r="H329">
        <v>286.7</v>
      </c>
      <c r="I329" s="1">
        <v>3.6699999999999998E-5</v>
      </c>
    </row>
    <row r="330" spans="2:9" x14ac:dyDescent="0.2">
      <c r="B330">
        <v>0.32400000000000001</v>
      </c>
      <c r="C330">
        <v>0.30299999999999999</v>
      </c>
      <c r="D330">
        <v>0.99099999999999999</v>
      </c>
      <c r="E330" s="1">
        <v>9.3499999999999996E-5</v>
      </c>
      <c r="F330">
        <v>93.53</v>
      </c>
      <c r="G330" s="1">
        <v>-9.1000000000000003E-5</v>
      </c>
      <c r="H330">
        <v>286.76</v>
      </c>
      <c r="I330" s="1">
        <v>1.27E-4</v>
      </c>
    </row>
    <row r="331" spans="2:9" x14ac:dyDescent="0.2">
      <c r="B331">
        <v>0.32500000000000001</v>
      </c>
      <c r="C331">
        <v>0.30299999999999999</v>
      </c>
      <c r="D331">
        <v>0.99199999999999999</v>
      </c>
      <c r="E331" s="1">
        <v>9.3499999999999996E-5</v>
      </c>
      <c r="F331">
        <v>93.53</v>
      </c>
      <c r="G331" s="1">
        <v>-1.2899999999999999E-4</v>
      </c>
      <c r="H331">
        <v>286.79000000000002</v>
      </c>
      <c r="I331" s="1">
        <v>1.66E-4</v>
      </c>
    </row>
    <row r="332" spans="2:9" x14ac:dyDescent="0.2">
      <c r="B332">
        <v>0.32600000000000001</v>
      </c>
      <c r="C332">
        <v>0.30299999999999999</v>
      </c>
      <c r="D332">
        <v>0.99099999999999999</v>
      </c>
      <c r="E332" s="1">
        <v>9.3499999999999996E-5</v>
      </c>
      <c r="F332">
        <v>93.52</v>
      </c>
      <c r="G332" s="1">
        <v>-6.5500000000000006E-5</v>
      </c>
      <c r="H332">
        <v>286.76</v>
      </c>
      <c r="I332" s="1">
        <v>1.3200000000000001E-4</v>
      </c>
    </row>
    <row r="333" spans="2:9" x14ac:dyDescent="0.2">
      <c r="B333">
        <v>0.32700000000000001</v>
      </c>
      <c r="C333">
        <v>0.30299999999999999</v>
      </c>
      <c r="D333">
        <v>0.99099999999999999</v>
      </c>
      <c r="E333" s="1">
        <v>9.3499999999999996E-5</v>
      </c>
      <c r="F333">
        <v>93.53</v>
      </c>
      <c r="G333" s="1">
        <v>-9.6399999999999999E-5</v>
      </c>
      <c r="H333">
        <v>286.76</v>
      </c>
      <c r="I333" s="1">
        <v>1.2300000000000001E-4</v>
      </c>
    </row>
    <row r="334" spans="2:9" x14ac:dyDescent="0.2">
      <c r="B334">
        <v>0.32800000000000001</v>
      </c>
      <c r="C334">
        <v>0.30199999999999999</v>
      </c>
      <c r="D334">
        <v>0.99099999999999999</v>
      </c>
      <c r="E334" s="1">
        <v>9.3499999999999996E-5</v>
      </c>
      <c r="F334">
        <v>93.5</v>
      </c>
      <c r="G334" s="1">
        <v>1.27E-5</v>
      </c>
      <c r="H334">
        <v>286.69</v>
      </c>
      <c r="I334" s="1">
        <v>2.37E-5</v>
      </c>
    </row>
    <row r="335" spans="2:9" x14ac:dyDescent="0.2">
      <c r="B335">
        <v>0.32900000000000001</v>
      </c>
      <c r="C335">
        <v>0.30299999999999999</v>
      </c>
      <c r="D335">
        <v>0.99099999999999999</v>
      </c>
      <c r="E335" s="1">
        <v>9.3499999999999996E-5</v>
      </c>
      <c r="F335">
        <v>93.53</v>
      </c>
      <c r="G335" s="1">
        <v>-9.8300000000000004E-5</v>
      </c>
      <c r="H335">
        <v>286.77999999999997</v>
      </c>
      <c r="I335" s="1">
        <v>1.6000000000000001E-4</v>
      </c>
    </row>
    <row r="336" spans="2:9" x14ac:dyDescent="0.2">
      <c r="B336">
        <v>0.33</v>
      </c>
      <c r="C336">
        <v>0.30399999999999999</v>
      </c>
      <c r="D336">
        <v>0.99199999999999999</v>
      </c>
      <c r="E336" s="1">
        <v>9.3599999999999998E-5</v>
      </c>
      <c r="F336">
        <v>93.56</v>
      </c>
      <c r="G336" s="1">
        <v>-2.4000000000000001E-4</v>
      </c>
      <c r="H336">
        <v>286.88</v>
      </c>
      <c r="I336" s="1">
        <v>3.0600000000000001E-4</v>
      </c>
    </row>
    <row r="337" spans="2:9" x14ac:dyDescent="0.2">
      <c r="B337">
        <v>0.33100000000000002</v>
      </c>
      <c r="C337">
        <v>0.30399999999999999</v>
      </c>
      <c r="D337">
        <v>0.99199999999999999</v>
      </c>
      <c r="E337" s="1">
        <v>9.3499999999999996E-5</v>
      </c>
      <c r="F337">
        <v>93.54</v>
      </c>
      <c r="G337" s="1">
        <v>-1.6699999999999999E-4</v>
      </c>
      <c r="H337">
        <v>286.83999999999997</v>
      </c>
      <c r="I337" s="1">
        <v>2.5000000000000001E-4</v>
      </c>
    </row>
    <row r="338" spans="2:9" x14ac:dyDescent="0.2">
      <c r="B338">
        <v>0.33200000000000002</v>
      </c>
      <c r="C338">
        <v>0.30399999999999999</v>
      </c>
      <c r="D338">
        <v>0.99299999999999999</v>
      </c>
      <c r="E338" s="1">
        <v>9.3599999999999998E-5</v>
      </c>
      <c r="F338">
        <v>93.57</v>
      </c>
      <c r="G338" s="1">
        <v>-2.7700000000000001E-4</v>
      </c>
      <c r="H338">
        <v>286.91000000000003</v>
      </c>
      <c r="I338" s="1">
        <v>3.5199999999999999E-4</v>
      </c>
    </row>
    <row r="339" spans="2:9" x14ac:dyDescent="0.2">
      <c r="B339">
        <v>0.33300000000000002</v>
      </c>
      <c r="C339">
        <v>0.30399999999999999</v>
      </c>
      <c r="D339">
        <v>0.99199999999999999</v>
      </c>
      <c r="E339" s="1">
        <v>9.3599999999999998E-5</v>
      </c>
      <c r="F339">
        <v>93.55</v>
      </c>
      <c r="G339" s="1">
        <v>-2.1699999999999999E-4</v>
      </c>
      <c r="H339">
        <v>286.85000000000002</v>
      </c>
      <c r="I339" s="1">
        <v>2.6499999999999999E-4</v>
      </c>
    </row>
    <row r="340" spans="2:9" x14ac:dyDescent="0.2">
      <c r="B340">
        <v>0.33400000000000002</v>
      </c>
      <c r="C340">
        <v>0.30399999999999999</v>
      </c>
      <c r="D340">
        <v>0.99199999999999999</v>
      </c>
      <c r="E340" s="1">
        <v>9.3499999999999996E-5</v>
      </c>
      <c r="F340">
        <v>93.55</v>
      </c>
      <c r="G340" s="1">
        <v>-1.95E-4</v>
      </c>
      <c r="H340">
        <v>286.83</v>
      </c>
      <c r="I340" s="1">
        <v>2.3499999999999999E-4</v>
      </c>
    </row>
    <row r="341" spans="2:9" x14ac:dyDescent="0.2">
      <c r="B341">
        <v>0.33500000000000002</v>
      </c>
      <c r="C341">
        <v>0.30399999999999999</v>
      </c>
      <c r="D341">
        <v>0.99199999999999999</v>
      </c>
      <c r="E341" s="1">
        <v>9.3599999999999998E-5</v>
      </c>
      <c r="F341">
        <v>93.55</v>
      </c>
      <c r="G341" s="1">
        <v>-2.0900000000000001E-4</v>
      </c>
      <c r="H341">
        <v>286.86</v>
      </c>
      <c r="I341" s="1">
        <v>2.81E-4</v>
      </c>
    </row>
    <row r="342" spans="2:9" x14ac:dyDescent="0.2">
      <c r="B342">
        <v>0.33600000000000002</v>
      </c>
      <c r="C342">
        <v>0.30399999999999999</v>
      </c>
      <c r="D342">
        <v>0.99299999999999999</v>
      </c>
      <c r="E342" s="1">
        <v>9.3599999999999998E-5</v>
      </c>
      <c r="F342">
        <v>93.57</v>
      </c>
      <c r="G342" s="1">
        <v>-2.9799999999999998E-4</v>
      </c>
      <c r="H342">
        <v>286.93</v>
      </c>
      <c r="I342" s="1">
        <v>3.8400000000000001E-4</v>
      </c>
    </row>
    <row r="343" spans="2:9" x14ac:dyDescent="0.2">
      <c r="B343">
        <v>0.33700000000000002</v>
      </c>
      <c r="C343">
        <v>0.30299999999999999</v>
      </c>
      <c r="D343">
        <v>0.99099999999999999</v>
      </c>
      <c r="E343" s="1">
        <v>9.3499999999999996E-5</v>
      </c>
      <c r="F343">
        <v>93.52</v>
      </c>
      <c r="G343" s="1">
        <v>-8.5500000000000005E-5</v>
      </c>
      <c r="H343">
        <v>286.77999999999997</v>
      </c>
      <c r="I343" s="1">
        <v>1.5799999999999999E-4</v>
      </c>
    </row>
    <row r="344" spans="2:9" x14ac:dyDescent="0.2">
      <c r="B344">
        <v>0.33800000000000002</v>
      </c>
      <c r="C344">
        <v>0.30199999999999999</v>
      </c>
      <c r="D344">
        <v>0.99</v>
      </c>
      <c r="E344" s="1">
        <v>9.3499999999999996E-5</v>
      </c>
      <c r="F344">
        <v>93.5</v>
      </c>
      <c r="G344" s="1">
        <v>2.55E-5</v>
      </c>
      <c r="H344">
        <v>286.64999999999998</v>
      </c>
      <c r="I344" s="1">
        <v>-4.32E-5</v>
      </c>
    </row>
    <row r="345" spans="2:9" x14ac:dyDescent="0.2">
      <c r="B345">
        <v>0.33900000000000002</v>
      </c>
      <c r="C345">
        <v>0.30299999999999999</v>
      </c>
      <c r="D345">
        <v>0.99099999999999999</v>
      </c>
      <c r="E345" s="1">
        <v>9.3499999999999996E-5</v>
      </c>
      <c r="F345">
        <v>93.51</v>
      </c>
      <c r="G345" s="1">
        <v>-2.55E-5</v>
      </c>
      <c r="H345">
        <v>286.70999999999998</v>
      </c>
      <c r="I345" s="1">
        <v>4.9599999999999999E-5</v>
      </c>
    </row>
    <row r="346" spans="2:9" x14ac:dyDescent="0.2">
      <c r="B346">
        <v>0.34</v>
      </c>
      <c r="C346">
        <v>0.30299999999999999</v>
      </c>
      <c r="D346">
        <v>0.99099999999999999</v>
      </c>
      <c r="E346" s="1">
        <v>9.3499999999999996E-5</v>
      </c>
      <c r="F346">
        <v>93.52</v>
      </c>
      <c r="G346" s="1">
        <v>-8.3700000000000002E-5</v>
      </c>
      <c r="H346">
        <v>286.75</v>
      </c>
      <c r="I346" s="1">
        <v>1.08E-4</v>
      </c>
    </row>
    <row r="347" spans="2:9" x14ac:dyDescent="0.2">
      <c r="B347">
        <v>0.34100000000000003</v>
      </c>
      <c r="C347">
        <v>0.30399999999999999</v>
      </c>
      <c r="D347">
        <v>0.99199999999999999</v>
      </c>
      <c r="E347" s="1">
        <v>9.3499999999999996E-5</v>
      </c>
      <c r="F347">
        <v>93.55</v>
      </c>
      <c r="G347" s="1">
        <v>-1.8599999999999999E-4</v>
      </c>
      <c r="H347">
        <v>286.82</v>
      </c>
      <c r="I347" s="1">
        <v>2.22E-4</v>
      </c>
    </row>
    <row r="348" spans="2:9" x14ac:dyDescent="0.2">
      <c r="B348">
        <v>0.34200000000000003</v>
      </c>
      <c r="C348">
        <v>0.30199999999999999</v>
      </c>
      <c r="D348">
        <v>0.99</v>
      </c>
      <c r="E348" s="1">
        <v>9.3499999999999996E-5</v>
      </c>
      <c r="F348">
        <v>93.49</v>
      </c>
      <c r="G348" s="1">
        <v>8.92E-5</v>
      </c>
      <c r="H348">
        <v>286.62</v>
      </c>
      <c r="I348" s="1">
        <v>-7.9900000000000004E-5</v>
      </c>
    </row>
    <row r="349" spans="2:9" x14ac:dyDescent="0.2">
      <c r="B349">
        <v>0.34300000000000003</v>
      </c>
      <c r="C349">
        <v>0.30199999999999999</v>
      </c>
      <c r="D349">
        <v>0.99</v>
      </c>
      <c r="E349" s="1">
        <v>9.3499999999999996E-5</v>
      </c>
      <c r="F349">
        <v>93.5</v>
      </c>
      <c r="G349" s="1">
        <v>4.9100000000000001E-5</v>
      </c>
      <c r="H349">
        <v>286.63</v>
      </c>
      <c r="I349" s="1">
        <v>-6.4800000000000003E-5</v>
      </c>
    </row>
    <row r="350" spans="2:9" x14ac:dyDescent="0.2">
      <c r="B350">
        <v>0.34399999999999997</v>
      </c>
      <c r="C350">
        <v>0.30299999999999999</v>
      </c>
      <c r="D350">
        <v>0.99099999999999999</v>
      </c>
      <c r="E350" s="1">
        <v>9.3499999999999996E-5</v>
      </c>
      <c r="F350">
        <v>93.52</v>
      </c>
      <c r="G350" s="1">
        <v>-5.6400000000000002E-5</v>
      </c>
      <c r="H350">
        <v>286.77</v>
      </c>
      <c r="I350" s="1">
        <v>1.47E-4</v>
      </c>
    </row>
    <row r="351" spans="2:9" x14ac:dyDescent="0.2">
      <c r="B351">
        <v>0.34499999999999997</v>
      </c>
      <c r="C351">
        <v>0.30399999999999999</v>
      </c>
      <c r="D351">
        <v>0.99299999999999999</v>
      </c>
      <c r="E351" s="1">
        <v>9.3599999999999998E-5</v>
      </c>
      <c r="F351">
        <v>93.57</v>
      </c>
      <c r="G351" s="1">
        <v>-2.9500000000000001E-4</v>
      </c>
      <c r="H351">
        <v>286.92</v>
      </c>
      <c r="I351" s="1">
        <v>3.6200000000000002E-4</v>
      </c>
    </row>
    <row r="352" spans="2:9" x14ac:dyDescent="0.2">
      <c r="B352">
        <v>0.34599999999999997</v>
      </c>
      <c r="C352">
        <v>0.30299999999999999</v>
      </c>
      <c r="D352">
        <v>0.99199999999999999</v>
      </c>
      <c r="E352" s="1">
        <v>9.3499999999999996E-5</v>
      </c>
      <c r="F352">
        <v>93.53</v>
      </c>
      <c r="G352" s="1">
        <v>-1.15E-4</v>
      </c>
      <c r="H352">
        <v>286.81</v>
      </c>
      <c r="I352" s="1">
        <v>1.9900000000000001E-4</v>
      </c>
    </row>
    <row r="353" spans="2:9" x14ac:dyDescent="0.2">
      <c r="B353">
        <v>0.34699999999999998</v>
      </c>
      <c r="C353">
        <v>0.30299999999999999</v>
      </c>
      <c r="D353">
        <v>0.99099999999999999</v>
      </c>
      <c r="E353" s="1">
        <v>9.3499999999999996E-5</v>
      </c>
      <c r="F353">
        <v>93.52</v>
      </c>
      <c r="G353" s="1">
        <v>-6.19E-5</v>
      </c>
      <c r="H353">
        <v>286.72000000000003</v>
      </c>
      <c r="I353" s="1">
        <v>7.1199999999999996E-5</v>
      </c>
    </row>
    <row r="354" spans="2:9" x14ac:dyDescent="0.2">
      <c r="B354">
        <v>0.34799999999999998</v>
      </c>
      <c r="C354">
        <v>0.30199999999999999</v>
      </c>
      <c r="D354">
        <v>0.99099999999999999</v>
      </c>
      <c r="E354" s="1">
        <v>9.3499999999999996E-5</v>
      </c>
      <c r="F354">
        <v>93.51</v>
      </c>
      <c r="G354" s="1">
        <v>5.4600000000000002E-6</v>
      </c>
      <c r="H354">
        <v>286.67</v>
      </c>
      <c r="I354" s="1">
        <v>-2.1600000000000001E-6</v>
      </c>
    </row>
    <row r="355" spans="2:9" x14ac:dyDescent="0.2">
      <c r="B355">
        <v>0.34899999999999998</v>
      </c>
      <c r="C355">
        <v>0.30199999999999999</v>
      </c>
      <c r="D355">
        <v>0.99</v>
      </c>
      <c r="E355" s="1">
        <v>9.3499999999999996E-5</v>
      </c>
      <c r="F355">
        <v>93.49</v>
      </c>
      <c r="G355" s="1">
        <v>8.7399999999999997E-5</v>
      </c>
      <c r="H355">
        <v>286.63</v>
      </c>
      <c r="I355" s="1">
        <v>-7.7700000000000005E-5</v>
      </c>
    </row>
    <row r="356" spans="2:9" x14ac:dyDescent="0.2">
      <c r="B356">
        <v>0.35</v>
      </c>
      <c r="C356">
        <v>0.30299999999999999</v>
      </c>
      <c r="D356">
        <v>0.99099999999999999</v>
      </c>
      <c r="E356" s="1">
        <v>9.3499999999999996E-5</v>
      </c>
      <c r="F356">
        <v>93.54</v>
      </c>
      <c r="G356" s="1">
        <v>-1.5300000000000001E-4</v>
      </c>
      <c r="H356">
        <v>286.77999999999997</v>
      </c>
      <c r="I356" s="1">
        <v>1.5799999999999999E-4</v>
      </c>
    </row>
    <row r="357" spans="2:9" x14ac:dyDescent="0.2">
      <c r="B357">
        <v>0.35099999999999998</v>
      </c>
      <c r="C357">
        <v>0.30499999999999999</v>
      </c>
      <c r="D357">
        <v>0.99299999999999999</v>
      </c>
      <c r="E357" s="1">
        <v>9.3599999999999998E-5</v>
      </c>
      <c r="F357">
        <v>93.57</v>
      </c>
      <c r="G357" s="1">
        <v>-3.1799999999999998E-4</v>
      </c>
      <c r="H357">
        <v>286.94</v>
      </c>
      <c r="I357" s="1">
        <v>3.9899999999999999E-4</v>
      </c>
    </row>
    <row r="358" spans="2:9" x14ac:dyDescent="0.2">
      <c r="B358">
        <v>0.35199999999999998</v>
      </c>
      <c r="C358">
        <v>0.30299999999999999</v>
      </c>
      <c r="D358">
        <v>0.99199999999999999</v>
      </c>
      <c r="E358" s="1">
        <v>9.3499999999999996E-5</v>
      </c>
      <c r="F358">
        <v>93.53</v>
      </c>
      <c r="G358" s="1">
        <v>-8.7299999999999994E-5</v>
      </c>
      <c r="H358">
        <v>286.77999999999997</v>
      </c>
      <c r="I358" s="1">
        <v>1.64E-4</v>
      </c>
    </row>
    <row r="359" spans="2:9" x14ac:dyDescent="0.2">
      <c r="B359">
        <v>0.35299999999999998</v>
      </c>
      <c r="C359">
        <v>0.30299999999999999</v>
      </c>
      <c r="D359">
        <v>0.99199999999999999</v>
      </c>
      <c r="E359" s="1">
        <v>9.3499999999999996E-5</v>
      </c>
      <c r="F359">
        <v>93.54</v>
      </c>
      <c r="G359" s="1">
        <v>-1.66E-4</v>
      </c>
      <c r="H359">
        <v>286.85000000000002</v>
      </c>
      <c r="I359" s="1">
        <v>2.6800000000000001E-4</v>
      </c>
    </row>
    <row r="360" spans="2:9" x14ac:dyDescent="0.2">
      <c r="B360">
        <v>0.35399999999999998</v>
      </c>
      <c r="C360">
        <v>0.30399999999999999</v>
      </c>
      <c r="D360">
        <v>0.99099999999999999</v>
      </c>
      <c r="E360" s="1">
        <v>9.3499999999999996E-5</v>
      </c>
      <c r="F360">
        <v>93.55</v>
      </c>
      <c r="G360" s="1">
        <v>-1.8599999999999999E-4</v>
      </c>
      <c r="H360">
        <v>286.76</v>
      </c>
      <c r="I360" s="1">
        <v>1.2899999999999999E-4</v>
      </c>
    </row>
    <row r="361" spans="2:9" x14ac:dyDescent="0.2">
      <c r="B361">
        <v>0.35499999999999998</v>
      </c>
      <c r="C361">
        <v>0.30299999999999999</v>
      </c>
      <c r="D361">
        <v>0.99099999999999999</v>
      </c>
      <c r="E361" s="1">
        <v>9.3499999999999996E-5</v>
      </c>
      <c r="F361">
        <v>93.54</v>
      </c>
      <c r="G361" s="1">
        <v>-1.47E-4</v>
      </c>
      <c r="H361">
        <v>286.76</v>
      </c>
      <c r="I361" s="1">
        <v>1.21E-4</v>
      </c>
    </row>
    <row r="362" spans="2:9" x14ac:dyDescent="0.2">
      <c r="B362">
        <v>0.35599999999999998</v>
      </c>
      <c r="C362">
        <v>0.30299999999999999</v>
      </c>
      <c r="D362">
        <v>0.99099999999999999</v>
      </c>
      <c r="E362" s="1">
        <v>9.3499999999999996E-5</v>
      </c>
      <c r="F362">
        <v>93.53</v>
      </c>
      <c r="G362" s="1">
        <v>-1.2400000000000001E-4</v>
      </c>
      <c r="H362">
        <v>286.77999999999997</v>
      </c>
      <c r="I362" s="1">
        <v>1.5100000000000001E-4</v>
      </c>
    </row>
    <row r="363" spans="2:9" x14ac:dyDescent="0.2">
      <c r="B363">
        <v>0.35699999999999998</v>
      </c>
      <c r="C363">
        <v>0.30499999999999999</v>
      </c>
      <c r="D363">
        <v>0.99299999999999999</v>
      </c>
      <c r="E363" s="1">
        <v>9.3599999999999998E-5</v>
      </c>
      <c r="F363">
        <v>93.58</v>
      </c>
      <c r="G363" s="1">
        <v>-3.57E-4</v>
      </c>
      <c r="H363">
        <v>286.94</v>
      </c>
      <c r="I363" s="1">
        <v>3.9500000000000001E-4</v>
      </c>
    </row>
    <row r="364" spans="2:9" x14ac:dyDescent="0.2">
      <c r="B364">
        <v>0.35799999999999998</v>
      </c>
      <c r="C364">
        <v>0.30299999999999999</v>
      </c>
      <c r="D364">
        <v>0.99199999999999999</v>
      </c>
      <c r="E364" s="1">
        <v>9.3499999999999996E-5</v>
      </c>
      <c r="F364">
        <v>93.54</v>
      </c>
      <c r="G364" s="1">
        <v>-1.46E-4</v>
      </c>
      <c r="H364">
        <v>286.82</v>
      </c>
      <c r="I364" s="1">
        <v>2.1100000000000001E-4</v>
      </c>
    </row>
    <row r="365" spans="2:9" x14ac:dyDescent="0.2">
      <c r="B365">
        <v>0.35899999999999999</v>
      </c>
      <c r="C365">
        <v>0.30399999999999999</v>
      </c>
      <c r="D365">
        <v>0.99199999999999999</v>
      </c>
      <c r="E365" s="1">
        <v>9.3499999999999996E-5</v>
      </c>
      <c r="F365">
        <v>93.54</v>
      </c>
      <c r="G365" s="1">
        <v>-1.7100000000000001E-4</v>
      </c>
      <c r="H365">
        <v>286.83</v>
      </c>
      <c r="I365" s="1">
        <v>2.3699999999999999E-4</v>
      </c>
    </row>
    <row r="366" spans="2:9" x14ac:dyDescent="0.2">
      <c r="B366">
        <v>0.36</v>
      </c>
      <c r="C366">
        <v>0.30399999999999999</v>
      </c>
      <c r="D366">
        <v>0.99199999999999999</v>
      </c>
      <c r="E366" s="1">
        <v>9.3599999999999998E-5</v>
      </c>
      <c r="F366">
        <v>93.55</v>
      </c>
      <c r="G366" s="1">
        <v>-2.2000000000000001E-4</v>
      </c>
      <c r="H366">
        <v>286.85000000000002</v>
      </c>
      <c r="I366" s="1">
        <v>2.63E-4</v>
      </c>
    </row>
    <row r="367" spans="2:9" x14ac:dyDescent="0.2">
      <c r="B367">
        <v>0.36099999999999999</v>
      </c>
      <c r="C367">
        <v>0.30299999999999999</v>
      </c>
      <c r="D367">
        <v>0.99199999999999999</v>
      </c>
      <c r="E367" s="1">
        <v>9.3499999999999996E-5</v>
      </c>
      <c r="F367">
        <v>93.54</v>
      </c>
      <c r="G367" s="1">
        <v>-1.36E-4</v>
      </c>
      <c r="H367">
        <v>286.81</v>
      </c>
      <c r="I367" s="1">
        <v>1.9599999999999999E-4</v>
      </c>
    </row>
    <row r="368" spans="2:9" x14ac:dyDescent="0.2">
      <c r="B368">
        <v>0.36199999999999999</v>
      </c>
      <c r="C368">
        <v>0.30299999999999999</v>
      </c>
      <c r="D368">
        <v>0.99099999999999999</v>
      </c>
      <c r="E368" s="1">
        <v>9.3499999999999996E-5</v>
      </c>
      <c r="F368">
        <v>93.54</v>
      </c>
      <c r="G368" s="1">
        <v>-1.3799999999999999E-4</v>
      </c>
      <c r="H368">
        <v>286.77</v>
      </c>
      <c r="I368" s="1">
        <v>1.47E-4</v>
      </c>
    </row>
    <row r="369" spans="2:9" x14ac:dyDescent="0.2">
      <c r="B369">
        <v>0.36299999999999999</v>
      </c>
      <c r="C369">
        <v>0.30399999999999999</v>
      </c>
      <c r="D369">
        <v>0.99199999999999999</v>
      </c>
      <c r="E369" s="1">
        <v>9.3599999999999998E-5</v>
      </c>
      <c r="F369">
        <v>93.55</v>
      </c>
      <c r="G369" s="1">
        <v>-2.1699999999999999E-4</v>
      </c>
      <c r="H369">
        <v>286.88</v>
      </c>
      <c r="I369" s="1">
        <v>3.0600000000000001E-4</v>
      </c>
    </row>
    <row r="370" spans="2:9" x14ac:dyDescent="0.2">
      <c r="B370">
        <v>0.36399999999999999</v>
      </c>
      <c r="C370">
        <v>0.30399999999999999</v>
      </c>
      <c r="D370">
        <v>0.99199999999999999</v>
      </c>
      <c r="E370" s="1">
        <v>9.3599999999999998E-5</v>
      </c>
      <c r="F370">
        <v>93.55</v>
      </c>
      <c r="G370" s="1">
        <v>-2.1800000000000001E-4</v>
      </c>
      <c r="H370">
        <v>286.85000000000002</v>
      </c>
      <c r="I370" s="1">
        <v>2.6800000000000001E-4</v>
      </c>
    </row>
    <row r="371" spans="2:9" x14ac:dyDescent="0.2">
      <c r="B371">
        <v>0.36499999999999999</v>
      </c>
      <c r="C371">
        <v>0.30299999999999999</v>
      </c>
      <c r="D371">
        <v>0.99099999999999999</v>
      </c>
      <c r="E371" s="1">
        <v>9.3499999999999996E-5</v>
      </c>
      <c r="F371">
        <v>93.52</v>
      </c>
      <c r="G371" s="1">
        <v>-7.8300000000000006E-5</v>
      </c>
      <c r="H371">
        <v>286.77999999999997</v>
      </c>
      <c r="I371" s="1">
        <v>1.6000000000000001E-4</v>
      </c>
    </row>
    <row r="372" spans="2:9" x14ac:dyDescent="0.2">
      <c r="B372">
        <v>0.36599999999999999</v>
      </c>
      <c r="C372">
        <v>0.30299999999999999</v>
      </c>
      <c r="D372">
        <v>0.99199999999999999</v>
      </c>
      <c r="E372" s="1">
        <v>9.3499999999999996E-5</v>
      </c>
      <c r="F372">
        <v>93.53</v>
      </c>
      <c r="G372" s="1">
        <v>-1.07E-4</v>
      </c>
      <c r="H372">
        <v>286.77999999999997</v>
      </c>
      <c r="I372" s="1">
        <v>1.64E-4</v>
      </c>
    </row>
    <row r="373" spans="2:9" x14ac:dyDescent="0.2">
      <c r="B373">
        <v>0.36699999999999999</v>
      </c>
      <c r="C373">
        <v>0.30299999999999999</v>
      </c>
      <c r="D373">
        <v>0.99099999999999999</v>
      </c>
      <c r="E373" s="1">
        <v>9.3499999999999996E-5</v>
      </c>
      <c r="F373">
        <v>93.51</v>
      </c>
      <c r="G373" s="1">
        <v>-3.4600000000000001E-5</v>
      </c>
      <c r="H373">
        <v>286.70999999999998</v>
      </c>
      <c r="I373" s="1">
        <v>5.8300000000000001E-5</v>
      </c>
    </row>
    <row r="374" spans="2:9" x14ac:dyDescent="0.2">
      <c r="B374">
        <v>0.36799999999999999</v>
      </c>
      <c r="C374">
        <v>0.30299999999999999</v>
      </c>
      <c r="D374">
        <v>0.99099999999999999</v>
      </c>
      <c r="E374" s="1">
        <v>9.3499999999999996E-5</v>
      </c>
      <c r="F374">
        <v>93.52</v>
      </c>
      <c r="G374" s="1">
        <v>-6.0099999999999997E-5</v>
      </c>
      <c r="H374">
        <v>286.75</v>
      </c>
      <c r="I374" s="1">
        <v>1.08E-4</v>
      </c>
    </row>
    <row r="375" spans="2:9" x14ac:dyDescent="0.2">
      <c r="B375">
        <v>0.36899999999999999</v>
      </c>
      <c r="C375">
        <v>0.30299999999999999</v>
      </c>
      <c r="D375">
        <v>0.99199999999999999</v>
      </c>
      <c r="E375" s="1">
        <v>9.3499999999999996E-5</v>
      </c>
      <c r="F375">
        <v>93.54</v>
      </c>
      <c r="G375" s="1">
        <v>-1.4200000000000001E-4</v>
      </c>
      <c r="H375">
        <v>286.82</v>
      </c>
      <c r="I375" s="1">
        <v>2.22E-4</v>
      </c>
    </row>
    <row r="376" spans="2:9" x14ac:dyDescent="0.2">
      <c r="B376">
        <v>0.37</v>
      </c>
      <c r="C376">
        <v>0.30199999999999999</v>
      </c>
      <c r="D376">
        <v>0.99099999999999999</v>
      </c>
      <c r="E376" s="1">
        <v>9.3499999999999996E-5</v>
      </c>
      <c r="F376">
        <v>93.51</v>
      </c>
      <c r="G376" s="1">
        <v>-7.2799999999999998E-6</v>
      </c>
      <c r="H376">
        <v>286.72000000000003</v>
      </c>
      <c r="I376" s="1">
        <v>6.9099999999999999E-5</v>
      </c>
    </row>
    <row r="377" spans="2:9" x14ac:dyDescent="0.2">
      <c r="B377">
        <v>0.371</v>
      </c>
      <c r="C377">
        <v>0.30399999999999999</v>
      </c>
      <c r="D377">
        <v>0.99299999999999999</v>
      </c>
      <c r="E377" s="1">
        <v>9.3599999999999998E-5</v>
      </c>
      <c r="F377">
        <v>93.57</v>
      </c>
      <c r="G377" s="1">
        <v>-2.9700000000000001E-4</v>
      </c>
      <c r="H377">
        <v>286.93</v>
      </c>
      <c r="I377" s="1">
        <v>3.88E-4</v>
      </c>
    </row>
    <row r="378" spans="2:9" x14ac:dyDescent="0.2">
      <c r="B378">
        <v>0.372</v>
      </c>
      <c r="C378">
        <v>0.30399999999999999</v>
      </c>
      <c r="D378">
        <v>0.99299999999999999</v>
      </c>
      <c r="E378" s="1">
        <v>9.3599999999999998E-5</v>
      </c>
      <c r="F378">
        <v>93.56</v>
      </c>
      <c r="G378" s="1">
        <v>-2.6899999999999998E-4</v>
      </c>
      <c r="H378">
        <v>286.93</v>
      </c>
      <c r="I378" s="1">
        <v>3.8000000000000002E-4</v>
      </c>
    </row>
    <row r="379" spans="2:9" x14ac:dyDescent="0.2">
      <c r="B379">
        <v>0.373</v>
      </c>
      <c r="C379">
        <v>0.30399999999999999</v>
      </c>
      <c r="D379">
        <v>0.99199999999999999</v>
      </c>
      <c r="E379" s="1">
        <v>9.3599999999999998E-5</v>
      </c>
      <c r="F379">
        <v>93.57</v>
      </c>
      <c r="G379" s="1">
        <v>-2.8400000000000002E-4</v>
      </c>
      <c r="H379">
        <v>286.89999999999998</v>
      </c>
      <c r="I379" s="1">
        <v>3.39E-4</v>
      </c>
    </row>
    <row r="380" spans="2:9" x14ac:dyDescent="0.2">
      <c r="B380">
        <v>0.374</v>
      </c>
      <c r="C380">
        <v>0.30299999999999999</v>
      </c>
      <c r="D380">
        <v>0.99099999999999999</v>
      </c>
      <c r="E380" s="1">
        <v>9.3499999999999996E-5</v>
      </c>
      <c r="F380">
        <v>93.53</v>
      </c>
      <c r="G380" s="1">
        <v>-9.8300000000000004E-5</v>
      </c>
      <c r="H380">
        <v>286.70999999999998</v>
      </c>
      <c r="I380" s="1">
        <v>5.6100000000000002E-5</v>
      </c>
    </row>
    <row r="381" spans="2:9" x14ac:dyDescent="0.2">
      <c r="B381">
        <v>0.375</v>
      </c>
      <c r="C381">
        <v>0.30199999999999999</v>
      </c>
      <c r="D381">
        <v>0.99099999999999999</v>
      </c>
      <c r="E381" s="1">
        <v>9.3499999999999996E-5</v>
      </c>
      <c r="F381">
        <v>93.5</v>
      </c>
      <c r="G381" s="1">
        <v>3.0899999999999999E-5</v>
      </c>
      <c r="H381">
        <v>286.68</v>
      </c>
      <c r="I381">
        <v>0</v>
      </c>
    </row>
    <row r="382" spans="2:9" x14ac:dyDescent="0.2">
      <c r="B382">
        <v>0.376</v>
      </c>
      <c r="C382">
        <v>0.30199999999999999</v>
      </c>
      <c r="D382">
        <v>0.99</v>
      </c>
      <c r="E382" s="1">
        <v>9.3499999999999996E-5</v>
      </c>
      <c r="F382">
        <v>93.49</v>
      </c>
      <c r="G382" s="1">
        <v>6.5500000000000006E-5</v>
      </c>
      <c r="H382">
        <v>286.61</v>
      </c>
      <c r="I382" s="1">
        <v>-1.0399999999999999E-4</v>
      </c>
    </row>
    <row r="383" spans="2:9" x14ac:dyDescent="0.2">
      <c r="B383">
        <v>0.377</v>
      </c>
      <c r="C383">
        <v>0.30199999999999999</v>
      </c>
      <c r="D383">
        <v>0.99</v>
      </c>
      <c r="E383" s="1">
        <v>9.3499999999999996E-5</v>
      </c>
      <c r="F383">
        <v>93.5</v>
      </c>
      <c r="G383" s="1">
        <v>4.5500000000000001E-5</v>
      </c>
      <c r="H383">
        <v>286.64</v>
      </c>
      <c r="I383" s="1">
        <v>-5.1799999999999999E-5</v>
      </c>
    </row>
    <row r="384" spans="2:9" x14ac:dyDescent="0.2">
      <c r="B384">
        <v>0.378</v>
      </c>
      <c r="C384">
        <v>0.30299999999999999</v>
      </c>
      <c r="D384">
        <v>0.99099999999999999</v>
      </c>
      <c r="E384" s="1">
        <v>9.3499999999999996E-5</v>
      </c>
      <c r="F384">
        <v>93.52</v>
      </c>
      <c r="G384" s="1">
        <v>-4.1900000000000002E-5</v>
      </c>
      <c r="H384">
        <v>286.72000000000003</v>
      </c>
      <c r="I384" s="1">
        <v>7.3399999999999995E-5</v>
      </c>
    </row>
    <row r="385" spans="2:9" x14ac:dyDescent="0.2">
      <c r="B385">
        <v>0.379</v>
      </c>
      <c r="C385">
        <v>0.30299999999999999</v>
      </c>
      <c r="D385">
        <v>0.99099999999999999</v>
      </c>
      <c r="E385" s="1">
        <v>9.3499999999999996E-5</v>
      </c>
      <c r="F385">
        <v>93.52</v>
      </c>
      <c r="G385" s="1">
        <v>-4.1900000000000002E-5</v>
      </c>
      <c r="H385">
        <v>286.75</v>
      </c>
      <c r="I385" s="1">
        <v>1.1900000000000001E-4</v>
      </c>
    </row>
    <row r="386" spans="2:9" x14ac:dyDescent="0.2">
      <c r="B386">
        <v>0.38</v>
      </c>
      <c r="C386">
        <v>0.30399999999999999</v>
      </c>
      <c r="D386">
        <v>0.99199999999999999</v>
      </c>
      <c r="E386" s="1">
        <v>9.3499999999999996E-5</v>
      </c>
      <c r="F386">
        <v>93.54</v>
      </c>
      <c r="G386" s="1">
        <v>-1.6899999999999999E-4</v>
      </c>
      <c r="H386">
        <v>286.8</v>
      </c>
      <c r="I386" s="1">
        <v>1.8799999999999999E-4</v>
      </c>
    </row>
    <row r="387" spans="2:9" x14ac:dyDescent="0.2">
      <c r="B387">
        <v>0.38100000000000001</v>
      </c>
      <c r="C387">
        <v>0.30399999999999999</v>
      </c>
      <c r="D387">
        <v>0.99199999999999999</v>
      </c>
      <c r="E387" s="1">
        <v>9.3499999999999996E-5</v>
      </c>
      <c r="F387">
        <v>93.54</v>
      </c>
      <c r="G387" s="1">
        <v>-1.73E-4</v>
      </c>
      <c r="H387">
        <v>286.83</v>
      </c>
      <c r="I387" s="1">
        <v>2.31E-4</v>
      </c>
    </row>
    <row r="388" spans="2:9" x14ac:dyDescent="0.2">
      <c r="B388">
        <v>0.38200000000000001</v>
      </c>
      <c r="C388">
        <v>0.30299999999999999</v>
      </c>
      <c r="D388">
        <v>0.99099999999999999</v>
      </c>
      <c r="E388" s="1">
        <v>9.3499999999999996E-5</v>
      </c>
      <c r="F388">
        <v>93.53</v>
      </c>
      <c r="G388" s="1">
        <v>-1.07E-4</v>
      </c>
      <c r="H388">
        <v>286.77</v>
      </c>
      <c r="I388" s="1">
        <v>1.4899999999999999E-4</v>
      </c>
    </row>
    <row r="389" spans="2:9" x14ac:dyDescent="0.2">
      <c r="B389">
        <v>0.38300000000000001</v>
      </c>
      <c r="C389">
        <v>0.30299999999999999</v>
      </c>
      <c r="D389">
        <v>0.99099999999999999</v>
      </c>
      <c r="E389" s="1">
        <v>9.3499999999999996E-5</v>
      </c>
      <c r="F389">
        <v>93.52</v>
      </c>
      <c r="G389" s="1">
        <v>-7.1000000000000005E-5</v>
      </c>
      <c r="H389">
        <v>286.77</v>
      </c>
      <c r="I389" s="1">
        <v>1.3999999999999999E-4</v>
      </c>
    </row>
    <row r="390" spans="2:9" x14ac:dyDescent="0.2">
      <c r="B390">
        <v>0.38400000000000001</v>
      </c>
      <c r="C390">
        <v>0.30199999999999999</v>
      </c>
      <c r="D390">
        <v>0.99</v>
      </c>
      <c r="E390" s="1">
        <v>9.3499999999999996E-5</v>
      </c>
      <c r="F390">
        <v>93.48</v>
      </c>
      <c r="G390" s="1">
        <v>1.0399999999999999E-4</v>
      </c>
      <c r="H390">
        <v>286.63</v>
      </c>
      <c r="I390" s="1">
        <v>-6.4800000000000003E-5</v>
      </c>
    </row>
    <row r="391" spans="2:9" x14ac:dyDescent="0.2">
      <c r="B391">
        <v>0.38500000000000001</v>
      </c>
      <c r="C391">
        <v>0.30199999999999999</v>
      </c>
      <c r="D391">
        <v>0.99</v>
      </c>
      <c r="E391" s="1">
        <v>9.3499999999999996E-5</v>
      </c>
      <c r="F391">
        <v>93.48</v>
      </c>
      <c r="G391" s="1">
        <v>1.26E-4</v>
      </c>
      <c r="H391">
        <v>286.62</v>
      </c>
      <c r="I391" s="1">
        <v>-8.6399999999999999E-5</v>
      </c>
    </row>
    <row r="392" spans="2:9" x14ac:dyDescent="0.2">
      <c r="B392">
        <v>0.38600000000000001</v>
      </c>
      <c r="C392">
        <v>0.30199999999999999</v>
      </c>
      <c r="D392">
        <v>0.99099999999999999</v>
      </c>
      <c r="E392" s="1">
        <v>9.3499999999999996E-5</v>
      </c>
      <c r="F392">
        <v>93.5</v>
      </c>
      <c r="G392" s="1">
        <v>1.0900000000000001E-5</v>
      </c>
      <c r="H392">
        <v>286.72000000000003</v>
      </c>
      <c r="I392" s="1">
        <v>6.0399999999999998E-5</v>
      </c>
    </row>
    <row r="393" spans="2:9" x14ac:dyDescent="0.2">
      <c r="B393">
        <v>0.38700000000000001</v>
      </c>
      <c r="C393">
        <v>0.30199999999999999</v>
      </c>
      <c r="D393">
        <v>0.99099999999999999</v>
      </c>
      <c r="E393" s="1">
        <v>9.3499999999999996E-5</v>
      </c>
      <c r="F393">
        <v>93.51</v>
      </c>
      <c r="G393" s="1">
        <v>1.8199999999999999E-6</v>
      </c>
      <c r="H393">
        <v>286.70999999999998</v>
      </c>
      <c r="I393" s="1">
        <v>5.3999999999999998E-5</v>
      </c>
    </row>
    <row r="394" spans="2:9" x14ac:dyDescent="0.2">
      <c r="B394">
        <v>0.38800000000000001</v>
      </c>
      <c r="C394">
        <v>0.30299999999999999</v>
      </c>
      <c r="D394">
        <v>0.99099999999999999</v>
      </c>
      <c r="E394" s="1">
        <v>9.3499999999999996E-5</v>
      </c>
      <c r="F394">
        <v>93.52</v>
      </c>
      <c r="G394" s="1">
        <v>-6.19E-5</v>
      </c>
      <c r="H394">
        <v>286.74</v>
      </c>
      <c r="I394" s="1">
        <v>9.9300000000000001E-5</v>
      </c>
    </row>
    <row r="395" spans="2:9" x14ac:dyDescent="0.2">
      <c r="B395">
        <v>0.38900000000000001</v>
      </c>
      <c r="C395">
        <v>0.30299999999999999</v>
      </c>
      <c r="D395">
        <v>0.99099999999999999</v>
      </c>
      <c r="E395" s="1">
        <v>9.3499999999999996E-5</v>
      </c>
      <c r="F395">
        <v>93.53</v>
      </c>
      <c r="G395" s="1">
        <v>-1.15E-4</v>
      </c>
      <c r="H395">
        <v>286.76</v>
      </c>
      <c r="I395" s="1">
        <v>1.2899999999999999E-4</v>
      </c>
    </row>
    <row r="396" spans="2:9" x14ac:dyDescent="0.2">
      <c r="B396">
        <v>0.39</v>
      </c>
      <c r="C396">
        <v>0.30399999999999999</v>
      </c>
      <c r="D396">
        <v>0.99199999999999999</v>
      </c>
      <c r="E396" s="1">
        <v>9.3499999999999996E-5</v>
      </c>
      <c r="F396">
        <v>93.54</v>
      </c>
      <c r="G396" s="1">
        <v>-1.75E-4</v>
      </c>
      <c r="H396">
        <v>286.8</v>
      </c>
      <c r="I396" s="1">
        <v>1.94E-4</v>
      </c>
    </row>
    <row r="397" spans="2:9" x14ac:dyDescent="0.2">
      <c r="B397">
        <v>0.39100000000000001</v>
      </c>
      <c r="C397">
        <v>0.30199999999999999</v>
      </c>
      <c r="D397">
        <v>0.99099999999999999</v>
      </c>
      <c r="E397" s="1">
        <v>9.3499999999999996E-5</v>
      </c>
      <c r="F397">
        <v>93.51</v>
      </c>
      <c r="G397" s="1">
        <v>-1.27E-5</v>
      </c>
      <c r="H397">
        <v>286.7</v>
      </c>
      <c r="I397" s="1">
        <v>3.0199999999999999E-5</v>
      </c>
    </row>
    <row r="398" spans="2:9" x14ac:dyDescent="0.2">
      <c r="B398">
        <v>0.39200000000000002</v>
      </c>
      <c r="C398">
        <v>0.30299999999999999</v>
      </c>
      <c r="D398">
        <v>0.99199999999999999</v>
      </c>
      <c r="E398" s="1">
        <v>9.3499999999999996E-5</v>
      </c>
      <c r="F398">
        <v>93.53</v>
      </c>
      <c r="G398" s="1">
        <v>-8.92E-5</v>
      </c>
      <c r="H398">
        <v>286.79000000000002</v>
      </c>
      <c r="I398" s="1">
        <v>1.66E-4</v>
      </c>
    </row>
    <row r="399" spans="2:9" x14ac:dyDescent="0.2">
      <c r="B399">
        <v>0.39300000000000002</v>
      </c>
      <c r="C399">
        <v>0.30199999999999999</v>
      </c>
      <c r="D399">
        <v>0.99</v>
      </c>
      <c r="E399" s="1">
        <v>9.3499999999999996E-5</v>
      </c>
      <c r="F399">
        <v>93.49</v>
      </c>
      <c r="G399" s="1">
        <v>6.7299999999999996E-5</v>
      </c>
      <c r="H399">
        <v>286.62</v>
      </c>
      <c r="I399" s="1">
        <v>-9.0699999999999996E-5</v>
      </c>
    </row>
    <row r="400" spans="2:9" x14ac:dyDescent="0.2">
      <c r="B400">
        <v>0.39400000000000002</v>
      </c>
      <c r="C400">
        <v>0.30099999999999999</v>
      </c>
      <c r="D400">
        <v>0.99</v>
      </c>
      <c r="E400" s="1">
        <v>9.3499999999999996E-5</v>
      </c>
      <c r="F400">
        <v>93.47</v>
      </c>
      <c r="G400" s="1">
        <v>1.46E-4</v>
      </c>
      <c r="H400">
        <v>286.58</v>
      </c>
      <c r="I400" s="1">
        <v>-1.45E-4</v>
      </c>
    </row>
    <row r="401" spans="2:9" x14ac:dyDescent="0.2">
      <c r="B401">
        <v>0.39500000000000002</v>
      </c>
      <c r="C401">
        <v>0.30299999999999999</v>
      </c>
      <c r="D401">
        <v>0.99099999999999999</v>
      </c>
      <c r="E401" s="1">
        <v>9.3499999999999996E-5</v>
      </c>
      <c r="F401">
        <v>93.51</v>
      </c>
      <c r="G401" s="1">
        <v>-2.9099999999999999E-5</v>
      </c>
      <c r="H401">
        <v>286.7</v>
      </c>
      <c r="I401" s="1">
        <v>4.32E-5</v>
      </c>
    </row>
    <row r="402" spans="2:9" x14ac:dyDescent="0.2">
      <c r="B402">
        <v>0.39600000000000002</v>
      </c>
      <c r="C402">
        <v>0.30199999999999999</v>
      </c>
      <c r="D402">
        <v>0.99</v>
      </c>
      <c r="E402" s="1">
        <v>9.3499999999999996E-5</v>
      </c>
      <c r="F402">
        <v>93.48</v>
      </c>
      <c r="G402" s="1">
        <v>1.2400000000000001E-4</v>
      </c>
      <c r="H402">
        <v>286.58</v>
      </c>
      <c r="I402" s="1">
        <v>-1.4200000000000001E-4</v>
      </c>
    </row>
    <row r="403" spans="2:9" x14ac:dyDescent="0.2">
      <c r="B403">
        <v>0.39700000000000002</v>
      </c>
      <c r="C403">
        <v>0.30299999999999999</v>
      </c>
      <c r="D403">
        <v>0.99199999999999999</v>
      </c>
      <c r="E403" s="1">
        <v>9.3499999999999996E-5</v>
      </c>
      <c r="F403">
        <v>93.53</v>
      </c>
      <c r="G403" s="1">
        <v>-1.3100000000000001E-4</v>
      </c>
      <c r="H403">
        <v>286.83</v>
      </c>
      <c r="I403" s="1">
        <v>2.2900000000000001E-4</v>
      </c>
    </row>
    <row r="404" spans="2:9" x14ac:dyDescent="0.2">
      <c r="B404">
        <v>0.39800000000000002</v>
      </c>
      <c r="C404">
        <v>0.30299999999999999</v>
      </c>
      <c r="D404">
        <v>0.99199999999999999</v>
      </c>
      <c r="E404" s="1">
        <v>9.3499999999999996E-5</v>
      </c>
      <c r="F404">
        <v>93.54</v>
      </c>
      <c r="G404" s="1">
        <v>-1.5799999999999999E-4</v>
      </c>
      <c r="H404">
        <v>286.85000000000002</v>
      </c>
      <c r="I404" s="1">
        <v>2.5700000000000001E-4</v>
      </c>
    </row>
    <row r="405" spans="2:9" x14ac:dyDescent="0.2">
      <c r="B405">
        <v>0.39900000000000002</v>
      </c>
      <c r="C405">
        <v>0.30399999999999999</v>
      </c>
      <c r="D405">
        <v>0.99199999999999999</v>
      </c>
      <c r="E405" s="1">
        <v>9.3599999999999998E-5</v>
      </c>
      <c r="F405">
        <v>93.55</v>
      </c>
      <c r="G405" s="1">
        <v>-2.2000000000000001E-4</v>
      </c>
      <c r="H405">
        <v>286.83999999999997</v>
      </c>
      <c r="I405" s="1">
        <v>2.52E-4</v>
      </c>
    </row>
    <row r="406" spans="2:9" x14ac:dyDescent="0.2">
      <c r="B406">
        <v>0.4</v>
      </c>
      <c r="C406">
        <v>0.30299999999999999</v>
      </c>
      <c r="D406">
        <v>0.99199999999999999</v>
      </c>
      <c r="E406" s="1">
        <v>9.3499999999999996E-5</v>
      </c>
      <c r="F406">
        <v>93.54</v>
      </c>
      <c r="G406" s="1">
        <v>-1.56E-4</v>
      </c>
      <c r="H406">
        <v>286.83</v>
      </c>
      <c r="I406" s="1">
        <v>2.3499999999999999E-4</v>
      </c>
    </row>
    <row r="407" spans="2:9" x14ac:dyDescent="0.2">
      <c r="B407">
        <v>0.40100000000000002</v>
      </c>
      <c r="C407">
        <v>0.30299999999999999</v>
      </c>
      <c r="D407">
        <v>0.99099999999999999</v>
      </c>
      <c r="E407" s="1">
        <v>9.3499999999999996E-5</v>
      </c>
      <c r="F407">
        <v>93.53</v>
      </c>
      <c r="G407" s="1">
        <v>-9.6399999999999999E-5</v>
      </c>
      <c r="H407">
        <v>286.77999999999997</v>
      </c>
      <c r="I407" s="1">
        <v>1.6200000000000001E-4</v>
      </c>
    </row>
    <row r="408" spans="2:9" x14ac:dyDescent="0.2">
      <c r="B408">
        <v>0.40200000000000002</v>
      </c>
      <c r="C408">
        <v>0.30299999999999999</v>
      </c>
      <c r="D408">
        <v>0.99099999999999999</v>
      </c>
      <c r="E408" s="1">
        <v>9.3499999999999996E-5</v>
      </c>
      <c r="F408">
        <v>93.51</v>
      </c>
      <c r="G408" s="1">
        <v>-2.9099999999999999E-5</v>
      </c>
      <c r="H408">
        <v>286.70999999999998</v>
      </c>
      <c r="I408" s="1">
        <v>4.7500000000000003E-5</v>
      </c>
    </row>
    <row r="409" spans="2:9" x14ac:dyDescent="0.2">
      <c r="B409">
        <v>0.40300000000000002</v>
      </c>
      <c r="C409">
        <v>0.30299999999999999</v>
      </c>
      <c r="D409">
        <v>0.99099999999999999</v>
      </c>
      <c r="E409" s="1">
        <v>9.3499999999999996E-5</v>
      </c>
      <c r="F409">
        <v>93.52</v>
      </c>
      <c r="G409" s="1">
        <v>-4.9100000000000001E-5</v>
      </c>
      <c r="H409">
        <v>286.74</v>
      </c>
      <c r="I409" s="1">
        <v>9.0699999999999996E-5</v>
      </c>
    </row>
    <row r="410" spans="2:9" x14ac:dyDescent="0.2">
      <c r="B410">
        <v>0.40400000000000003</v>
      </c>
      <c r="C410">
        <v>0.30299999999999999</v>
      </c>
      <c r="D410">
        <v>0.99099999999999999</v>
      </c>
      <c r="E410" s="1">
        <v>9.3499999999999996E-5</v>
      </c>
      <c r="F410">
        <v>93.53</v>
      </c>
      <c r="G410" s="1">
        <v>-1.3300000000000001E-4</v>
      </c>
      <c r="H410">
        <v>286.77</v>
      </c>
      <c r="I410" s="1">
        <v>1.4899999999999999E-4</v>
      </c>
    </row>
    <row r="411" spans="2:9" x14ac:dyDescent="0.2">
      <c r="B411">
        <v>0.40500000000000003</v>
      </c>
      <c r="C411">
        <v>0.30299999999999999</v>
      </c>
      <c r="D411">
        <v>0.99099999999999999</v>
      </c>
      <c r="E411" s="1">
        <v>9.3499999999999996E-5</v>
      </c>
      <c r="F411">
        <v>93.53</v>
      </c>
      <c r="G411" s="1">
        <v>-1.26E-4</v>
      </c>
      <c r="H411">
        <v>286.77</v>
      </c>
      <c r="I411" s="1">
        <v>1.3799999999999999E-4</v>
      </c>
    </row>
    <row r="412" spans="2:9" x14ac:dyDescent="0.2">
      <c r="B412">
        <v>0.40600000000000003</v>
      </c>
      <c r="C412">
        <v>0.30399999999999999</v>
      </c>
      <c r="D412">
        <v>0.99199999999999999</v>
      </c>
      <c r="E412" s="1">
        <v>9.3499999999999996E-5</v>
      </c>
      <c r="F412">
        <v>93.54</v>
      </c>
      <c r="G412" s="1">
        <v>-1.76E-4</v>
      </c>
      <c r="H412">
        <v>286.83999999999997</v>
      </c>
      <c r="I412" s="1">
        <v>2.42E-4</v>
      </c>
    </row>
    <row r="413" spans="2:9" x14ac:dyDescent="0.2">
      <c r="B413">
        <v>0.40699999999999997</v>
      </c>
      <c r="C413">
        <v>0.30299999999999999</v>
      </c>
      <c r="D413">
        <v>0.99199999999999999</v>
      </c>
      <c r="E413" s="1">
        <v>9.3499999999999996E-5</v>
      </c>
      <c r="F413">
        <v>93.53</v>
      </c>
      <c r="G413" s="1">
        <v>-1.27E-4</v>
      </c>
      <c r="H413">
        <v>286.81</v>
      </c>
      <c r="I413" s="1">
        <v>1.9900000000000001E-4</v>
      </c>
    </row>
    <row r="414" spans="2:9" x14ac:dyDescent="0.2">
      <c r="B414">
        <v>0.40799999999999997</v>
      </c>
      <c r="C414">
        <v>0.30199999999999999</v>
      </c>
      <c r="D414">
        <v>0.99099999999999999</v>
      </c>
      <c r="E414" s="1">
        <v>9.3499999999999996E-5</v>
      </c>
      <c r="F414">
        <v>93.5</v>
      </c>
      <c r="G414" s="1">
        <v>9.0999999999999993E-6</v>
      </c>
      <c r="H414">
        <v>286.67</v>
      </c>
      <c r="I414" s="1">
        <v>-1.2999999999999999E-5</v>
      </c>
    </row>
    <row r="415" spans="2:9" x14ac:dyDescent="0.2">
      <c r="B415">
        <v>0.40899999999999997</v>
      </c>
      <c r="C415">
        <v>0.30399999999999999</v>
      </c>
      <c r="D415">
        <v>0.99199999999999999</v>
      </c>
      <c r="E415" s="1">
        <v>9.3499999999999996E-5</v>
      </c>
      <c r="F415">
        <v>93.55</v>
      </c>
      <c r="G415" s="1">
        <v>-1.8599999999999999E-4</v>
      </c>
      <c r="H415">
        <v>286.83</v>
      </c>
      <c r="I415" s="1">
        <v>2.33E-4</v>
      </c>
    </row>
    <row r="416" spans="2:9" x14ac:dyDescent="0.2">
      <c r="B416">
        <v>0.41</v>
      </c>
      <c r="C416">
        <v>0.30399999999999999</v>
      </c>
      <c r="D416">
        <v>0.99199999999999999</v>
      </c>
      <c r="E416" s="1">
        <v>9.3499999999999996E-5</v>
      </c>
      <c r="F416">
        <v>93.55</v>
      </c>
      <c r="G416" s="1">
        <v>-2.02E-4</v>
      </c>
      <c r="H416">
        <v>286.85000000000002</v>
      </c>
      <c r="I416" s="1">
        <v>2.7E-4</v>
      </c>
    </row>
    <row r="417" spans="2:9" x14ac:dyDescent="0.2">
      <c r="B417">
        <v>0.41099999999999998</v>
      </c>
      <c r="C417">
        <v>0.30399999999999999</v>
      </c>
      <c r="D417">
        <v>0.99199999999999999</v>
      </c>
      <c r="E417" s="1">
        <v>9.3599999999999998E-5</v>
      </c>
      <c r="F417">
        <v>93.55</v>
      </c>
      <c r="G417" s="1">
        <v>-2.1800000000000001E-4</v>
      </c>
      <c r="H417">
        <v>286.87</v>
      </c>
      <c r="I417" s="1">
        <v>2.8699999999999998E-4</v>
      </c>
    </row>
    <row r="418" spans="2:9" x14ac:dyDescent="0.2">
      <c r="B418">
        <v>0.41199999999999998</v>
      </c>
      <c r="C418">
        <v>0.30399999999999999</v>
      </c>
      <c r="D418">
        <v>0.99199999999999999</v>
      </c>
      <c r="E418" s="1">
        <v>9.3499999999999996E-5</v>
      </c>
      <c r="F418">
        <v>93.54</v>
      </c>
      <c r="G418" s="1">
        <v>-1.7100000000000001E-4</v>
      </c>
      <c r="H418">
        <v>286.83999999999997</v>
      </c>
      <c r="I418" s="1">
        <v>2.4600000000000002E-4</v>
      </c>
    </row>
    <row r="419" spans="2:9" x14ac:dyDescent="0.2">
      <c r="B419">
        <v>0.41299999999999998</v>
      </c>
      <c r="C419">
        <v>0.30399999999999999</v>
      </c>
      <c r="D419">
        <v>0.99199999999999999</v>
      </c>
      <c r="E419" s="1">
        <v>9.3599999999999998E-5</v>
      </c>
      <c r="F419">
        <v>93.55</v>
      </c>
      <c r="G419" s="1">
        <v>-2.24E-4</v>
      </c>
      <c r="H419">
        <v>286.86</v>
      </c>
      <c r="I419" s="1">
        <v>2.7799999999999998E-4</v>
      </c>
    </row>
    <row r="420" spans="2:9" x14ac:dyDescent="0.2">
      <c r="B420">
        <v>0.41399999999999998</v>
      </c>
      <c r="C420">
        <v>0.30299999999999999</v>
      </c>
      <c r="D420">
        <v>0.99099999999999999</v>
      </c>
      <c r="E420" s="1">
        <v>9.3499999999999996E-5</v>
      </c>
      <c r="F420">
        <v>93.52</v>
      </c>
      <c r="G420" s="1">
        <v>-5.6400000000000002E-5</v>
      </c>
      <c r="H420">
        <v>286.72000000000003</v>
      </c>
      <c r="I420" s="1">
        <v>6.4800000000000003E-5</v>
      </c>
    </row>
    <row r="421" spans="2:9" x14ac:dyDescent="0.2">
      <c r="B421">
        <v>0.41499999999999998</v>
      </c>
      <c r="C421">
        <v>0.30299999999999999</v>
      </c>
      <c r="D421">
        <v>0.99099999999999999</v>
      </c>
      <c r="E421" s="1">
        <v>9.3499999999999996E-5</v>
      </c>
      <c r="F421">
        <v>93.53</v>
      </c>
      <c r="G421" s="1">
        <v>-1.06E-4</v>
      </c>
      <c r="H421">
        <v>286.75</v>
      </c>
      <c r="I421" s="1">
        <v>1.17E-4</v>
      </c>
    </row>
    <row r="422" spans="2:9" x14ac:dyDescent="0.2">
      <c r="B422">
        <v>0.41599999999999998</v>
      </c>
      <c r="C422">
        <v>0.30399999999999999</v>
      </c>
      <c r="D422">
        <v>0.99199999999999999</v>
      </c>
      <c r="E422" s="1">
        <v>9.3499999999999996E-5</v>
      </c>
      <c r="F422">
        <v>93.55</v>
      </c>
      <c r="G422" s="1">
        <v>-1.9100000000000001E-4</v>
      </c>
      <c r="H422">
        <v>286.82</v>
      </c>
      <c r="I422" s="1">
        <v>2.2000000000000001E-4</v>
      </c>
    </row>
    <row r="423" spans="2:9" x14ac:dyDescent="0.2">
      <c r="B423">
        <v>0.41699999999999998</v>
      </c>
      <c r="C423">
        <v>0.30199999999999999</v>
      </c>
      <c r="D423">
        <v>0.99099999999999999</v>
      </c>
      <c r="E423" s="1">
        <v>9.3499999999999996E-5</v>
      </c>
      <c r="F423">
        <v>93.51</v>
      </c>
      <c r="G423" s="1">
        <v>-9.0999999999999993E-6</v>
      </c>
      <c r="H423">
        <v>286.72000000000003</v>
      </c>
      <c r="I423" s="1">
        <v>6.2600000000000004E-5</v>
      </c>
    </row>
    <row r="424" spans="2:9" x14ac:dyDescent="0.2">
      <c r="B424">
        <v>0.41799999999999998</v>
      </c>
      <c r="C424">
        <v>0.30299999999999999</v>
      </c>
      <c r="D424">
        <v>0.99099999999999999</v>
      </c>
      <c r="E424" s="1">
        <v>9.3499999999999996E-5</v>
      </c>
      <c r="F424">
        <v>93.52</v>
      </c>
      <c r="G424" s="1">
        <v>-4.5500000000000001E-5</v>
      </c>
      <c r="H424">
        <v>286.70999999999998</v>
      </c>
      <c r="I424" s="1">
        <v>4.9599999999999999E-5</v>
      </c>
    </row>
    <row r="425" spans="2:9" x14ac:dyDescent="0.2">
      <c r="B425">
        <v>0.41899999999999998</v>
      </c>
      <c r="C425">
        <v>0.30299999999999999</v>
      </c>
      <c r="D425">
        <v>0.99099999999999999</v>
      </c>
      <c r="E425" s="1">
        <v>9.3499999999999996E-5</v>
      </c>
      <c r="F425">
        <v>93.54</v>
      </c>
      <c r="G425" s="1">
        <v>-1.3799999999999999E-4</v>
      </c>
      <c r="H425">
        <v>286.77999999999997</v>
      </c>
      <c r="I425" s="1">
        <v>1.5799999999999999E-4</v>
      </c>
    </row>
    <row r="426" spans="2:9" x14ac:dyDescent="0.2">
      <c r="B426">
        <v>0.42</v>
      </c>
      <c r="C426">
        <v>0.30299999999999999</v>
      </c>
      <c r="D426">
        <v>0.99099999999999999</v>
      </c>
      <c r="E426" s="1">
        <v>9.3499999999999996E-5</v>
      </c>
      <c r="F426">
        <v>93.54</v>
      </c>
      <c r="G426" s="1">
        <v>-1.46E-4</v>
      </c>
      <c r="H426">
        <v>286.77</v>
      </c>
      <c r="I426" s="1">
        <v>1.3799999999999999E-4</v>
      </c>
    </row>
    <row r="427" spans="2:9" x14ac:dyDescent="0.2">
      <c r="B427">
        <v>0.42099999999999999</v>
      </c>
      <c r="C427">
        <v>0.30299999999999999</v>
      </c>
      <c r="D427">
        <v>0.99099999999999999</v>
      </c>
      <c r="E427" s="1">
        <v>9.3499999999999996E-5</v>
      </c>
      <c r="F427">
        <v>93.52</v>
      </c>
      <c r="G427" s="1">
        <v>-4.7299999999999998E-5</v>
      </c>
      <c r="H427">
        <v>286.73</v>
      </c>
      <c r="I427" s="1">
        <v>7.5500000000000006E-5</v>
      </c>
    </row>
    <row r="428" spans="2:9" x14ac:dyDescent="0.2">
      <c r="B428">
        <v>0.42199999999999999</v>
      </c>
      <c r="C428">
        <v>0.30199999999999999</v>
      </c>
      <c r="D428">
        <v>0.99099999999999999</v>
      </c>
      <c r="E428" s="1">
        <v>9.3499999999999996E-5</v>
      </c>
      <c r="F428">
        <v>93.51</v>
      </c>
      <c r="G428" s="1">
        <v>-5.4600000000000002E-6</v>
      </c>
      <c r="H428">
        <v>286.67</v>
      </c>
      <c r="I428" s="1">
        <v>-4.3200000000000001E-6</v>
      </c>
    </row>
    <row r="429" spans="2:9" x14ac:dyDescent="0.2">
      <c r="B429">
        <v>0.42299999999999999</v>
      </c>
      <c r="C429">
        <v>0.30299999999999999</v>
      </c>
      <c r="D429">
        <v>0.99099999999999999</v>
      </c>
      <c r="E429" s="1">
        <v>9.3499999999999996E-5</v>
      </c>
      <c r="F429">
        <v>93.52</v>
      </c>
      <c r="G429" s="1">
        <v>-7.4599999999999997E-5</v>
      </c>
      <c r="H429">
        <v>286.74</v>
      </c>
      <c r="I429" s="1">
        <v>9.0699999999999996E-5</v>
      </c>
    </row>
    <row r="430" spans="2:9" x14ac:dyDescent="0.2">
      <c r="B430">
        <v>0.42399999999999999</v>
      </c>
      <c r="C430">
        <v>0.30199999999999999</v>
      </c>
      <c r="D430">
        <v>0.99099999999999999</v>
      </c>
      <c r="E430" s="1">
        <v>9.3499999999999996E-5</v>
      </c>
      <c r="F430">
        <v>93.51</v>
      </c>
      <c r="G430" s="1">
        <v>3.6399999999999999E-6</v>
      </c>
      <c r="H430">
        <v>286.68</v>
      </c>
      <c r="I430" s="1">
        <v>1.08E-5</v>
      </c>
    </row>
    <row r="431" spans="2:9" x14ac:dyDescent="0.2">
      <c r="B431">
        <v>0.42499999999999999</v>
      </c>
      <c r="C431">
        <v>0.30299999999999999</v>
      </c>
      <c r="D431">
        <v>0.99099999999999999</v>
      </c>
      <c r="E431" s="1">
        <v>9.3499999999999996E-5</v>
      </c>
      <c r="F431">
        <v>93.51</v>
      </c>
      <c r="G431" s="1">
        <v>-2.1800000000000001E-5</v>
      </c>
      <c r="H431">
        <v>286.73</v>
      </c>
      <c r="I431" s="1">
        <v>8.42E-5</v>
      </c>
    </row>
    <row r="432" spans="2:9" x14ac:dyDescent="0.2">
      <c r="B432">
        <v>0.42599999999999999</v>
      </c>
      <c r="C432">
        <v>0.30299999999999999</v>
      </c>
      <c r="D432">
        <v>0.99099999999999999</v>
      </c>
      <c r="E432" s="1">
        <v>9.3499999999999996E-5</v>
      </c>
      <c r="F432">
        <v>93.52</v>
      </c>
      <c r="G432" s="1">
        <v>-6.19E-5</v>
      </c>
      <c r="H432">
        <v>286.7</v>
      </c>
      <c r="I432" s="1">
        <v>3.0199999999999999E-5</v>
      </c>
    </row>
    <row r="433" spans="2:9" x14ac:dyDescent="0.2">
      <c r="B433">
        <v>0.42699999999999999</v>
      </c>
      <c r="C433">
        <v>0.30199999999999999</v>
      </c>
      <c r="D433">
        <v>0.99</v>
      </c>
      <c r="E433" s="1">
        <v>9.3499999999999996E-5</v>
      </c>
      <c r="F433">
        <v>93.49</v>
      </c>
      <c r="G433" s="1">
        <v>8.0099999999999995E-5</v>
      </c>
      <c r="H433">
        <v>286.64999999999998</v>
      </c>
      <c r="I433" s="1">
        <v>-4.32E-5</v>
      </c>
    </row>
    <row r="434" spans="2:9" x14ac:dyDescent="0.2">
      <c r="B434">
        <v>0.42799999999999999</v>
      </c>
      <c r="C434">
        <v>0.30299999999999999</v>
      </c>
      <c r="D434">
        <v>0.99099999999999999</v>
      </c>
      <c r="E434" s="1">
        <v>9.3499999999999996E-5</v>
      </c>
      <c r="F434">
        <v>93.53</v>
      </c>
      <c r="G434" s="1">
        <v>-1.0399999999999999E-4</v>
      </c>
      <c r="H434">
        <v>286.73</v>
      </c>
      <c r="I434" s="1">
        <v>8.8499999999999996E-5</v>
      </c>
    </row>
    <row r="435" spans="2:9" x14ac:dyDescent="0.2">
      <c r="B435">
        <v>0.42899999999999999</v>
      </c>
      <c r="C435">
        <v>0.30299999999999999</v>
      </c>
      <c r="D435">
        <v>0.99099999999999999</v>
      </c>
      <c r="E435" s="1">
        <v>9.3499999999999996E-5</v>
      </c>
      <c r="F435">
        <v>93.51</v>
      </c>
      <c r="G435" s="1">
        <v>-2.37E-5</v>
      </c>
      <c r="H435">
        <v>286.70999999999998</v>
      </c>
      <c r="I435" s="1">
        <v>5.8300000000000001E-5</v>
      </c>
    </row>
    <row r="436" spans="2:9" x14ac:dyDescent="0.2">
      <c r="B436">
        <v>0.43</v>
      </c>
      <c r="C436">
        <v>0.30299999999999999</v>
      </c>
      <c r="D436">
        <v>0.99099999999999999</v>
      </c>
      <c r="E436" s="1">
        <v>9.3499999999999996E-5</v>
      </c>
      <c r="F436">
        <v>93.53</v>
      </c>
      <c r="G436" s="1">
        <v>-1.11E-4</v>
      </c>
      <c r="H436">
        <v>286.75</v>
      </c>
      <c r="I436" s="1">
        <v>1.08E-4</v>
      </c>
    </row>
    <row r="437" spans="2:9" x14ac:dyDescent="0.2">
      <c r="B437">
        <v>0.43099999999999999</v>
      </c>
      <c r="C437">
        <v>0.30199999999999999</v>
      </c>
      <c r="D437">
        <v>0.99099999999999999</v>
      </c>
      <c r="E437" s="1">
        <v>9.3499999999999996E-5</v>
      </c>
      <c r="F437">
        <v>93.5</v>
      </c>
      <c r="G437" s="1">
        <v>2.1800000000000001E-5</v>
      </c>
      <c r="H437">
        <v>286.70999999999998</v>
      </c>
      <c r="I437" s="1">
        <v>4.7500000000000003E-5</v>
      </c>
    </row>
    <row r="438" spans="2:9" x14ac:dyDescent="0.2">
      <c r="B438">
        <v>0.432</v>
      </c>
      <c r="C438">
        <v>0.30199999999999999</v>
      </c>
      <c r="D438">
        <v>0.99099999999999999</v>
      </c>
      <c r="E438" s="1">
        <v>9.3499999999999996E-5</v>
      </c>
      <c r="F438">
        <v>93.51</v>
      </c>
      <c r="G438" s="1">
        <v>-3.6399999999999999E-6</v>
      </c>
      <c r="H438">
        <v>286.68</v>
      </c>
      <c r="I438" s="1">
        <v>8.6300000000000004E-6</v>
      </c>
    </row>
    <row r="439" spans="2:9" x14ac:dyDescent="0.2">
      <c r="B439">
        <v>0.433</v>
      </c>
      <c r="C439">
        <v>0.30199999999999999</v>
      </c>
      <c r="D439">
        <v>0.99</v>
      </c>
      <c r="E439" s="1">
        <v>9.3499999999999996E-5</v>
      </c>
      <c r="F439">
        <v>93.49</v>
      </c>
      <c r="G439" s="1">
        <v>5.6400000000000002E-5</v>
      </c>
      <c r="H439">
        <v>286.64</v>
      </c>
      <c r="I439" s="1">
        <v>-6.0399999999999998E-5</v>
      </c>
    </row>
    <row r="440" spans="2:9" x14ac:dyDescent="0.2">
      <c r="B440">
        <v>0.434</v>
      </c>
      <c r="C440">
        <v>0.30399999999999999</v>
      </c>
      <c r="D440">
        <v>0.99199999999999999</v>
      </c>
      <c r="E440" s="1">
        <v>9.3599999999999998E-5</v>
      </c>
      <c r="F440">
        <v>93.56</v>
      </c>
      <c r="G440" s="1">
        <v>-2.5700000000000001E-4</v>
      </c>
      <c r="H440">
        <v>286.89999999999998</v>
      </c>
      <c r="I440" s="1">
        <v>3.3399999999999999E-4</v>
      </c>
    </row>
    <row r="441" spans="2:9" x14ac:dyDescent="0.2">
      <c r="B441">
        <v>0.435</v>
      </c>
      <c r="C441">
        <v>0.30399999999999999</v>
      </c>
      <c r="D441">
        <v>0.99099999999999999</v>
      </c>
      <c r="E441" s="1">
        <v>9.3499999999999996E-5</v>
      </c>
      <c r="F441">
        <v>93.55</v>
      </c>
      <c r="G441" s="1">
        <v>-1.8000000000000001E-4</v>
      </c>
      <c r="H441">
        <v>286.77999999999997</v>
      </c>
      <c r="I441" s="1">
        <v>1.6200000000000001E-4</v>
      </c>
    </row>
    <row r="442" spans="2:9" x14ac:dyDescent="0.2">
      <c r="B442">
        <v>0.436</v>
      </c>
      <c r="C442">
        <v>0.30499999999999999</v>
      </c>
      <c r="D442">
        <v>0.99199999999999999</v>
      </c>
      <c r="E442" s="1">
        <v>9.3599999999999998E-5</v>
      </c>
      <c r="F442">
        <v>93.58</v>
      </c>
      <c r="G442" s="1">
        <v>-3.2200000000000002E-4</v>
      </c>
      <c r="H442">
        <v>286.89</v>
      </c>
      <c r="I442" s="1">
        <v>3.3E-4</v>
      </c>
    </row>
    <row r="443" spans="2:9" x14ac:dyDescent="0.2">
      <c r="B443">
        <v>0.437</v>
      </c>
      <c r="C443">
        <v>0.30199999999999999</v>
      </c>
      <c r="D443">
        <v>0.99</v>
      </c>
      <c r="E443" s="1">
        <v>9.3499999999999996E-5</v>
      </c>
      <c r="F443">
        <v>93.49</v>
      </c>
      <c r="G443" s="1">
        <v>5.8199999999999998E-5</v>
      </c>
      <c r="H443">
        <v>286.64999999999998</v>
      </c>
      <c r="I443" s="1">
        <v>-4.1E-5</v>
      </c>
    </row>
    <row r="444" spans="2:9" x14ac:dyDescent="0.2">
      <c r="B444">
        <v>0.438</v>
      </c>
      <c r="C444">
        <v>0.30399999999999999</v>
      </c>
      <c r="D444">
        <v>0.99199999999999999</v>
      </c>
      <c r="E444" s="1">
        <v>9.3499999999999996E-5</v>
      </c>
      <c r="F444">
        <v>93.54</v>
      </c>
      <c r="G444" s="1">
        <v>-1.7100000000000001E-4</v>
      </c>
      <c r="H444">
        <v>286.8</v>
      </c>
      <c r="I444" s="1">
        <v>1.8799999999999999E-4</v>
      </c>
    </row>
    <row r="445" spans="2:9" x14ac:dyDescent="0.2">
      <c r="B445">
        <v>0.439</v>
      </c>
      <c r="C445">
        <v>0.30299999999999999</v>
      </c>
      <c r="D445">
        <v>0.99099999999999999</v>
      </c>
      <c r="E445" s="1">
        <v>9.3499999999999996E-5</v>
      </c>
      <c r="F445">
        <v>93.53</v>
      </c>
      <c r="G445" s="1">
        <v>-1.22E-4</v>
      </c>
      <c r="H445">
        <v>286.77999999999997</v>
      </c>
      <c r="I445" s="1">
        <v>1.6200000000000001E-4</v>
      </c>
    </row>
    <row r="446" spans="2:9" x14ac:dyDescent="0.2">
      <c r="B446">
        <v>0.44</v>
      </c>
      <c r="C446">
        <v>0.30399999999999999</v>
      </c>
      <c r="D446">
        <v>0.99199999999999999</v>
      </c>
      <c r="E446" s="1">
        <v>9.3599999999999998E-5</v>
      </c>
      <c r="F446">
        <v>93.56</v>
      </c>
      <c r="G446" s="1">
        <v>-2.4000000000000001E-4</v>
      </c>
      <c r="H446">
        <v>286.86</v>
      </c>
      <c r="I446" s="1">
        <v>2.81E-4</v>
      </c>
    </row>
    <row r="447" spans="2:9" x14ac:dyDescent="0.2">
      <c r="B447">
        <v>0.441</v>
      </c>
      <c r="C447">
        <v>0.30299999999999999</v>
      </c>
      <c r="D447">
        <v>0.99099999999999999</v>
      </c>
      <c r="E447" s="1">
        <v>9.3499999999999996E-5</v>
      </c>
      <c r="F447">
        <v>93.52</v>
      </c>
      <c r="G447" s="1">
        <v>-6.0099999999999997E-5</v>
      </c>
      <c r="H447">
        <v>286.75</v>
      </c>
      <c r="I447" s="1">
        <v>1.12E-4</v>
      </c>
    </row>
    <row r="448" spans="2:9" x14ac:dyDescent="0.2">
      <c r="B448">
        <v>0.442</v>
      </c>
      <c r="C448">
        <v>0.30399999999999999</v>
      </c>
      <c r="D448">
        <v>0.99199999999999999</v>
      </c>
      <c r="E448" s="1">
        <v>9.3599999999999998E-5</v>
      </c>
      <c r="F448">
        <v>93.55</v>
      </c>
      <c r="G448" s="1">
        <v>-2.1100000000000001E-4</v>
      </c>
      <c r="H448">
        <v>286.8</v>
      </c>
      <c r="I448" s="1">
        <v>1.92E-4</v>
      </c>
    </row>
    <row r="449" spans="2:9" x14ac:dyDescent="0.2">
      <c r="B449">
        <v>0.443</v>
      </c>
      <c r="C449">
        <v>0.30299999999999999</v>
      </c>
      <c r="D449">
        <v>0.99099999999999999</v>
      </c>
      <c r="E449" s="1">
        <v>9.3499999999999996E-5</v>
      </c>
      <c r="F449">
        <v>93.53</v>
      </c>
      <c r="G449" s="1">
        <v>-9.2800000000000006E-5</v>
      </c>
      <c r="H449">
        <v>286.76</v>
      </c>
      <c r="I449" s="1">
        <v>1.25E-4</v>
      </c>
    </row>
    <row r="450" spans="2:9" x14ac:dyDescent="0.2">
      <c r="B450">
        <v>0.44400000000000001</v>
      </c>
      <c r="C450">
        <v>0.30399999999999999</v>
      </c>
      <c r="D450">
        <v>0.99199999999999999</v>
      </c>
      <c r="E450" s="1">
        <v>9.3599999999999998E-5</v>
      </c>
      <c r="F450">
        <v>93.56</v>
      </c>
      <c r="G450" s="1">
        <v>-2.5099999999999998E-4</v>
      </c>
      <c r="H450">
        <v>286.89</v>
      </c>
      <c r="I450" s="1">
        <v>3.1700000000000001E-4</v>
      </c>
    </row>
    <row r="451" spans="2:9" x14ac:dyDescent="0.2">
      <c r="B451">
        <v>0.44500000000000001</v>
      </c>
      <c r="C451">
        <v>0.30299999999999999</v>
      </c>
      <c r="D451">
        <v>0.99099999999999999</v>
      </c>
      <c r="E451" s="1">
        <v>9.3499999999999996E-5</v>
      </c>
      <c r="F451">
        <v>93.53</v>
      </c>
      <c r="G451" s="1">
        <v>-1.15E-4</v>
      </c>
      <c r="H451">
        <v>286.76</v>
      </c>
      <c r="I451" s="1">
        <v>1.34E-4</v>
      </c>
    </row>
    <row r="452" spans="2:9" x14ac:dyDescent="0.2">
      <c r="B452">
        <v>0.44600000000000001</v>
      </c>
      <c r="C452">
        <v>0.30399999999999999</v>
      </c>
      <c r="D452">
        <v>0.99199999999999999</v>
      </c>
      <c r="E452" s="1">
        <v>9.3599999999999998E-5</v>
      </c>
      <c r="F452">
        <v>93.55</v>
      </c>
      <c r="G452" s="1">
        <v>-2.24E-4</v>
      </c>
      <c r="H452">
        <v>286.88</v>
      </c>
      <c r="I452" s="1">
        <v>3.1300000000000002E-4</v>
      </c>
    </row>
    <row r="453" spans="2:9" x14ac:dyDescent="0.2">
      <c r="B453">
        <v>0.44700000000000001</v>
      </c>
      <c r="C453">
        <v>0.30299999999999999</v>
      </c>
      <c r="D453">
        <v>0.99099999999999999</v>
      </c>
      <c r="E453" s="1">
        <v>9.3499999999999996E-5</v>
      </c>
      <c r="F453">
        <v>93.53</v>
      </c>
      <c r="G453" s="1">
        <v>-1.11E-4</v>
      </c>
      <c r="H453">
        <v>286.75</v>
      </c>
      <c r="I453" s="1">
        <v>1.1E-4</v>
      </c>
    </row>
    <row r="454" spans="2:9" x14ac:dyDescent="0.2">
      <c r="B454">
        <v>0.44800000000000001</v>
      </c>
      <c r="C454">
        <v>0.30399999999999999</v>
      </c>
      <c r="D454">
        <v>0.99199999999999999</v>
      </c>
      <c r="E454" s="1">
        <v>9.3599999999999998E-5</v>
      </c>
      <c r="F454">
        <v>93.56</v>
      </c>
      <c r="G454" s="1">
        <v>-2.5099999999999998E-4</v>
      </c>
      <c r="H454">
        <v>286.88</v>
      </c>
      <c r="I454" s="1">
        <v>3.1500000000000001E-4</v>
      </c>
    </row>
    <row r="455" spans="2:9" x14ac:dyDescent="0.2">
      <c r="B455">
        <v>0.44900000000000001</v>
      </c>
      <c r="C455">
        <v>0.30199999999999999</v>
      </c>
      <c r="D455">
        <v>0.99099999999999999</v>
      </c>
      <c r="E455" s="1">
        <v>9.3499999999999996E-5</v>
      </c>
      <c r="F455">
        <v>93.51</v>
      </c>
      <c r="G455" s="1">
        <v>-1.8199999999999999E-6</v>
      </c>
      <c r="H455">
        <v>286.69</v>
      </c>
      <c r="I455" s="1">
        <v>1.5099999999999999E-5</v>
      </c>
    </row>
    <row r="456" spans="2:9" x14ac:dyDescent="0.2">
      <c r="B456">
        <v>0.45</v>
      </c>
      <c r="C456">
        <v>0.30099999999999999</v>
      </c>
      <c r="D456">
        <v>0.98899999999999999</v>
      </c>
      <c r="E456" s="1">
        <v>9.3499999999999996E-5</v>
      </c>
      <c r="F456">
        <v>93.46</v>
      </c>
      <c r="G456" s="1">
        <v>2.04E-4</v>
      </c>
      <c r="H456">
        <v>286.52999999999997</v>
      </c>
      <c r="I456" s="1">
        <v>-2.2000000000000001E-4</v>
      </c>
    </row>
    <row r="457" spans="2:9" x14ac:dyDescent="0.2">
      <c r="B457">
        <v>0.45100000000000001</v>
      </c>
      <c r="C457">
        <v>0.30099999999999999</v>
      </c>
      <c r="D457">
        <v>0.99</v>
      </c>
      <c r="E457" s="1">
        <v>9.3499999999999996E-5</v>
      </c>
      <c r="F457">
        <v>93.47</v>
      </c>
      <c r="G457" s="1">
        <v>1.6000000000000001E-4</v>
      </c>
      <c r="H457">
        <v>286.58</v>
      </c>
      <c r="I457" s="1">
        <v>-1.5300000000000001E-4</v>
      </c>
    </row>
    <row r="458" spans="2:9" x14ac:dyDescent="0.2">
      <c r="B458">
        <v>0.45200000000000001</v>
      </c>
      <c r="C458">
        <v>0.30299999999999999</v>
      </c>
      <c r="D458">
        <v>0.99099999999999999</v>
      </c>
      <c r="E458" s="1">
        <v>9.3499999999999996E-5</v>
      </c>
      <c r="F458">
        <v>93.52</v>
      </c>
      <c r="G458" s="1">
        <v>-7.64E-5</v>
      </c>
      <c r="H458">
        <v>286.70999999999998</v>
      </c>
      <c r="I458" s="1">
        <v>5.1799999999999999E-5</v>
      </c>
    </row>
    <row r="459" spans="2:9" x14ac:dyDescent="0.2">
      <c r="B459">
        <v>0.45300000000000001</v>
      </c>
      <c r="C459">
        <v>0.30399999999999999</v>
      </c>
      <c r="D459">
        <v>0.99199999999999999</v>
      </c>
      <c r="E459" s="1">
        <v>9.3499999999999996E-5</v>
      </c>
      <c r="F459">
        <v>93.55</v>
      </c>
      <c r="G459" s="1">
        <v>-1.8900000000000001E-4</v>
      </c>
      <c r="H459">
        <v>286.85000000000002</v>
      </c>
      <c r="I459" s="1">
        <v>2.5700000000000001E-4</v>
      </c>
    </row>
    <row r="460" spans="2:9" x14ac:dyDescent="0.2">
      <c r="B460">
        <v>0.45400000000000001</v>
      </c>
      <c r="C460">
        <v>0.30299999999999999</v>
      </c>
      <c r="D460">
        <v>0.99099999999999999</v>
      </c>
      <c r="E460" s="1">
        <v>9.3499999999999996E-5</v>
      </c>
      <c r="F460">
        <v>93.51</v>
      </c>
      <c r="G460" s="1">
        <v>-3.82E-5</v>
      </c>
      <c r="H460">
        <v>286.7</v>
      </c>
      <c r="I460" s="1">
        <v>3.8899999999999997E-5</v>
      </c>
    </row>
    <row r="461" spans="2:9" x14ac:dyDescent="0.2">
      <c r="B461">
        <v>0.45500000000000002</v>
      </c>
      <c r="C461">
        <v>0.30299999999999999</v>
      </c>
      <c r="D461">
        <v>0.99099999999999999</v>
      </c>
      <c r="E461" s="1">
        <v>9.3499999999999996E-5</v>
      </c>
      <c r="F461">
        <v>93.51</v>
      </c>
      <c r="G461" s="1">
        <v>-2.55E-5</v>
      </c>
      <c r="H461">
        <v>286.67</v>
      </c>
      <c r="I461" s="1">
        <v>-2.1600000000000001E-6</v>
      </c>
    </row>
    <row r="462" spans="2:9" x14ac:dyDescent="0.2">
      <c r="B462">
        <v>0.45600000000000002</v>
      </c>
      <c r="C462">
        <v>0.30299999999999999</v>
      </c>
      <c r="D462">
        <v>0.99099999999999999</v>
      </c>
      <c r="E462" s="1">
        <v>9.3499999999999996E-5</v>
      </c>
      <c r="F462">
        <v>93.53</v>
      </c>
      <c r="G462" s="1">
        <v>-1.2E-4</v>
      </c>
      <c r="H462">
        <v>286.77999999999997</v>
      </c>
      <c r="I462" s="1">
        <v>1.6000000000000001E-4</v>
      </c>
    </row>
    <row r="463" spans="2:9" x14ac:dyDescent="0.2">
      <c r="B463">
        <v>0.45700000000000002</v>
      </c>
      <c r="C463">
        <v>0.30199999999999999</v>
      </c>
      <c r="D463">
        <v>0.99</v>
      </c>
      <c r="E463" s="1">
        <v>9.3499999999999996E-5</v>
      </c>
      <c r="F463">
        <v>93.49</v>
      </c>
      <c r="G463" s="1">
        <v>5.4599999999999999E-5</v>
      </c>
      <c r="H463">
        <v>286.64999999999998</v>
      </c>
      <c r="I463" s="1">
        <v>-3.6699999999999998E-5</v>
      </c>
    </row>
    <row r="464" spans="2:9" x14ac:dyDescent="0.2">
      <c r="B464">
        <v>0.45800000000000002</v>
      </c>
      <c r="C464">
        <v>0.30299999999999999</v>
      </c>
      <c r="D464">
        <v>0.99099999999999999</v>
      </c>
      <c r="E464" s="1">
        <v>9.3499999999999996E-5</v>
      </c>
      <c r="F464">
        <v>93.54</v>
      </c>
      <c r="G464" s="1">
        <v>-1.5799999999999999E-4</v>
      </c>
      <c r="H464">
        <v>286.77</v>
      </c>
      <c r="I464" s="1">
        <v>1.36E-4</v>
      </c>
    </row>
    <row r="465" spans="2:9" x14ac:dyDescent="0.2">
      <c r="B465">
        <v>0.45900000000000002</v>
      </c>
      <c r="C465">
        <v>0.30299999999999999</v>
      </c>
      <c r="D465">
        <v>0.99099999999999999</v>
      </c>
      <c r="E465" s="1">
        <v>9.3499999999999996E-5</v>
      </c>
      <c r="F465">
        <v>93.52</v>
      </c>
      <c r="G465" s="1">
        <v>-8.5500000000000005E-5</v>
      </c>
      <c r="H465">
        <v>286.77</v>
      </c>
      <c r="I465" s="1">
        <v>1.4200000000000001E-4</v>
      </c>
    </row>
    <row r="466" spans="2:9" x14ac:dyDescent="0.2">
      <c r="B466">
        <v>0.46</v>
      </c>
      <c r="C466">
        <v>0.30199999999999999</v>
      </c>
      <c r="D466">
        <v>0.99</v>
      </c>
      <c r="E466" s="1">
        <v>9.3499999999999996E-5</v>
      </c>
      <c r="F466">
        <v>93.48</v>
      </c>
      <c r="G466" s="1">
        <v>1E-4</v>
      </c>
      <c r="H466">
        <v>286.61</v>
      </c>
      <c r="I466" s="1">
        <v>-1.01E-4</v>
      </c>
    </row>
    <row r="467" spans="2:9" x14ac:dyDescent="0.2">
      <c r="B467">
        <v>0.46100000000000002</v>
      </c>
      <c r="C467">
        <v>0.30299999999999999</v>
      </c>
      <c r="D467">
        <v>0.99099999999999999</v>
      </c>
      <c r="E467" s="1">
        <v>9.3499999999999996E-5</v>
      </c>
      <c r="F467">
        <v>93.52</v>
      </c>
      <c r="G467" s="1">
        <v>-4.1900000000000002E-5</v>
      </c>
      <c r="H467">
        <v>286.70999999999998</v>
      </c>
      <c r="I467" s="1">
        <v>4.7500000000000003E-5</v>
      </c>
    </row>
    <row r="468" spans="2:9" x14ac:dyDescent="0.2">
      <c r="B468">
        <v>0.46200000000000002</v>
      </c>
      <c r="C468">
        <v>0.30299999999999999</v>
      </c>
      <c r="D468">
        <v>0.99099999999999999</v>
      </c>
      <c r="E468" s="1">
        <v>9.3499999999999996E-5</v>
      </c>
      <c r="F468">
        <v>93.51</v>
      </c>
      <c r="G468" s="1">
        <v>-3.6399999999999997E-5</v>
      </c>
      <c r="H468">
        <v>286.76</v>
      </c>
      <c r="I468" s="1">
        <v>1.21E-4</v>
      </c>
    </row>
    <row r="469" spans="2:9" x14ac:dyDescent="0.2">
      <c r="B469">
        <v>0.46300000000000002</v>
      </c>
      <c r="C469">
        <v>0.30299999999999999</v>
      </c>
      <c r="D469">
        <v>0.99099999999999999</v>
      </c>
      <c r="E469" s="1">
        <v>9.3499999999999996E-5</v>
      </c>
      <c r="F469">
        <v>93.54</v>
      </c>
      <c r="G469" s="1">
        <v>-1.44E-4</v>
      </c>
      <c r="H469">
        <v>286.77999999999997</v>
      </c>
      <c r="I469" s="1">
        <v>1.55E-4</v>
      </c>
    </row>
    <row r="470" spans="2:9" x14ac:dyDescent="0.2">
      <c r="B470">
        <v>0.46400000000000002</v>
      </c>
      <c r="C470">
        <v>0.30199999999999999</v>
      </c>
      <c r="D470">
        <v>0.99099999999999999</v>
      </c>
      <c r="E470" s="1">
        <v>9.3499999999999996E-5</v>
      </c>
      <c r="F470">
        <v>93.51</v>
      </c>
      <c r="G470" s="1">
        <v>-9.0999999999999993E-6</v>
      </c>
      <c r="H470">
        <v>286.72000000000003</v>
      </c>
      <c r="I470" s="1">
        <v>6.4800000000000003E-5</v>
      </c>
    </row>
    <row r="471" spans="2:9" x14ac:dyDescent="0.2">
      <c r="B471">
        <v>0.46500000000000002</v>
      </c>
      <c r="C471">
        <v>0.30299999999999999</v>
      </c>
      <c r="D471">
        <v>0.99199999999999999</v>
      </c>
      <c r="E471" s="1">
        <v>9.3499999999999996E-5</v>
      </c>
      <c r="F471">
        <v>93.52</v>
      </c>
      <c r="G471" s="1">
        <v>-5.1E-5</v>
      </c>
      <c r="H471">
        <v>286.79000000000002</v>
      </c>
      <c r="I471" s="1">
        <v>1.7000000000000001E-4</v>
      </c>
    </row>
    <row r="472" spans="2:9" x14ac:dyDescent="0.2">
      <c r="B472">
        <v>0.46600000000000003</v>
      </c>
      <c r="C472">
        <v>0.30299999999999999</v>
      </c>
      <c r="D472">
        <v>0.99199999999999999</v>
      </c>
      <c r="E472" s="1">
        <v>9.3499999999999996E-5</v>
      </c>
      <c r="F472">
        <v>93.54</v>
      </c>
      <c r="G472" s="1">
        <v>-1.56E-4</v>
      </c>
      <c r="H472">
        <v>286.79000000000002</v>
      </c>
      <c r="I472" s="1">
        <v>1.7699999999999999E-4</v>
      </c>
    </row>
    <row r="473" spans="2:9" x14ac:dyDescent="0.2">
      <c r="B473">
        <v>0.46700000000000003</v>
      </c>
      <c r="C473">
        <v>0.30299999999999999</v>
      </c>
      <c r="D473">
        <v>0.99099999999999999</v>
      </c>
      <c r="E473" s="1">
        <v>9.3499999999999996E-5</v>
      </c>
      <c r="F473">
        <v>93.52</v>
      </c>
      <c r="G473" s="1">
        <v>-6.19E-5</v>
      </c>
      <c r="H473">
        <v>286.75</v>
      </c>
      <c r="I473" s="1">
        <v>1.06E-4</v>
      </c>
    </row>
    <row r="474" spans="2:9" x14ac:dyDescent="0.2">
      <c r="B474">
        <v>0.46800000000000003</v>
      </c>
      <c r="C474">
        <v>0.30299999999999999</v>
      </c>
      <c r="D474">
        <v>0.99199999999999999</v>
      </c>
      <c r="E474" s="1">
        <v>9.3499999999999996E-5</v>
      </c>
      <c r="F474">
        <v>93.53</v>
      </c>
      <c r="G474" s="1">
        <v>-1.26E-4</v>
      </c>
      <c r="H474">
        <v>286.81</v>
      </c>
      <c r="I474" s="1">
        <v>2.0900000000000001E-4</v>
      </c>
    </row>
    <row r="475" spans="2:9" x14ac:dyDescent="0.2">
      <c r="B475">
        <v>0.46899999999999997</v>
      </c>
      <c r="C475">
        <v>0.30299999999999999</v>
      </c>
      <c r="D475">
        <v>0.99099999999999999</v>
      </c>
      <c r="E475" s="1">
        <v>9.3499999999999996E-5</v>
      </c>
      <c r="F475">
        <v>93.53</v>
      </c>
      <c r="G475" s="1">
        <v>-9.8300000000000004E-5</v>
      </c>
      <c r="H475">
        <v>286.75</v>
      </c>
      <c r="I475" s="1">
        <v>1.12E-4</v>
      </c>
    </row>
    <row r="476" spans="2:9" x14ac:dyDescent="0.2">
      <c r="B476">
        <v>0.47</v>
      </c>
      <c r="C476">
        <v>0.30399999999999999</v>
      </c>
      <c r="D476">
        <v>0.99199999999999999</v>
      </c>
      <c r="E476" s="1">
        <v>9.3499999999999996E-5</v>
      </c>
      <c r="F476">
        <v>93.55</v>
      </c>
      <c r="G476" s="1">
        <v>-1.9799999999999999E-4</v>
      </c>
      <c r="H476">
        <v>286.87</v>
      </c>
      <c r="I476" s="1">
        <v>2.8699999999999998E-4</v>
      </c>
    </row>
    <row r="477" spans="2:9" x14ac:dyDescent="0.2">
      <c r="B477">
        <v>0.47099999999999997</v>
      </c>
      <c r="C477">
        <v>0.30299999999999999</v>
      </c>
      <c r="D477">
        <v>0.99099999999999999</v>
      </c>
      <c r="E477" s="1">
        <v>9.3499999999999996E-5</v>
      </c>
      <c r="F477">
        <v>93.52</v>
      </c>
      <c r="G477" s="1">
        <v>-7.2799999999999994E-5</v>
      </c>
      <c r="H477">
        <v>286.75</v>
      </c>
      <c r="I477" s="1">
        <v>1.17E-4</v>
      </c>
    </row>
    <row r="478" spans="2:9" x14ac:dyDescent="0.2">
      <c r="B478">
        <v>0.47199999999999998</v>
      </c>
      <c r="C478">
        <v>0.30299999999999999</v>
      </c>
      <c r="D478">
        <v>0.99099999999999999</v>
      </c>
      <c r="E478" s="1">
        <v>9.3499999999999996E-5</v>
      </c>
      <c r="F478">
        <v>93.53</v>
      </c>
      <c r="G478" s="1">
        <v>-1.26E-4</v>
      </c>
      <c r="H478">
        <v>286.77</v>
      </c>
      <c r="I478" s="1">
        <v>1.36E-4</v>
      </c>
    </row>
    <row r="479" spans="2:9" x14ac:dyDescent="0.2">
      <c r="B479">
        <v>0.47299999999999998</v>
      </c>
      <c r="C479">
        <v>0.30299999999999999</v>
      </c>
      <c r="D479">
        <v>0.99099999999999999</v>
      </c>
      <c r="E479" s="1">
        <v>9.3499999999999996E-5</v>
      </c>
      <c r="F479">
        <v>93.52</v>
      </c>
      <c r="G479" s="1">
        <v>-7.8300000000000006E-5</v>
      </c>
      <c r="H479">
        <v>286.75</v>
      </c>
      <c r="I479" s="1">
        <v>1.12E-4</v>
      </c>
    </row>
    <row r="480" spans="2:9" x14ac:dyDescent="0.2">
      <c r="B480">
        <v>0.47399999999999998</v>
      </c>
      <c r="C480">
        <v>0.30499999999999999</v>
      </c>
      <c r="D480">
        <v>0.99299999999999999</v>
      </c>
      <c r="E480" s="1">
        <v>9.3599999999999998E-5</v>
      </c>
      <c r="F480">
        <v>93.58</v>
      </c>
      <c r="G480" s="1">
        <v>-3.4200000000000002E-4</v>
      </c>
      <c r="H480">
        <v>286.95999999999998</v>
      </c>
      <c r="I480" s="1">
        <v>4.3399999999999998E-4</v>
      </c>
    </row>
    <row r="481" spans="2:9" x14ac:dyDescent="0.2">
      <c r="B481">
        <v>0.47499999999999998</v>
      </c>
      <c r="C481">
        <v>0.30399999999999999</v>
      </c>
      <c r="D481">
        <v>0.99199999999999999</v>
      </c>
      <c r="E481" s="1">
        <v>9.3499999999999996E-5</v>
      </c>
      <c r="F481">
        <v>93.54</v>
      </c>
      <c r="G481" s="1">
        <v>-1.7100000000000001E-4</v>
      </c>
      <c r="H481">
        <v>286.8</v>
      </c>
      <c r="I481" s="1">
        <v>1.9000000000000001E-4</v>
      </c>
    </row>
    <row r="482" spans="2:9" x14ac:dyDescent="0.2">
      <c r="B482">
        <v>0.47599999999999998</v>
      </c>
      <c r="C482">
        <v>0.30299999999999999</v>
      </c>
      <c r="D482">
        <v>0.99099999999999999</v>
      </c>
      <c r="E482" s="1">
        <v>9.3499999999999996E-5</v>
      </c>
      <c r="F482">
        <v>93.53</v>
      </c>
      <c r="G482" s="1">
        <v>-1.13E-4</v>
      </c>
      <c r="H482">
        <v>286.74</v>
      </c>
      <c r="I482" s="1">
        <v>1.01E-4</v>
      </c>
    </row>
    <row r="483" spans="2:9" x14ac:dyDescent="0.2">
      <c r="B483">
        <v>0.47699999999999998</v>
      </c>
      <c r="C483">
        <v>0.30199999999999999</v>
      </c>
      <c r="D483">
        <v>0.99099999999999999</v>
      </c>
      <c r="E483" s="1">
        <v>9.3499999999999996E-5</v>
      </c>
      <c r="F483">
        <v>93.51</v>
      </c>
      <c r="G483" s="1">
        <v>-7.2799999999999998E-6</v>
      </c>
      <c r="H483">
        <v>286.7</v>
      </c>
      <c r="I483" s="1">
        <v>3.4499999999999998E-5</v>
      </c>
    </row>
    <row r="484" spans="2:9" x14ac:dyDescent="0.2">
      <c r="B484">
        <v>0.47799999999999998</v>
      </c>
      <c r="C484">
        <v>0.30299999999999999</v>
      </c>
      <c r="D484">
        <v>0.99099999999999999</v>
      </c>
      <c r="E484" s="1">
        <v>9.3499999999999996E-5</v>
      </c>
      <c r="F484">
        <v>93.51</v>
      </c>
      <c r="G484" s="1">
        <v>-4.0000000000000003E-5</v>
      </c>
      <c r="H484">
        <v>286.73</v>
      </c>
      <c r="I484" s="1">
        <v>8.2000000000000001E-5</v>
      </c>
    </row>
    <row r="485" spans="2:9" x14ac:dyDescent="0.2">
      <c r="B485">
        <v>0.47899999999999998</v>
      </c>
      <c r="C485">
        <v>0.30399999999999999</v>
      </c>
      <c r="D485">
        <v>0.99299999999999999</v>
      </c>
      <c r="E485" s="1">
        <v>9.3599999999999998E-5</v>
      </c>
      <c r="F485">
        <v>93.57</v>
      </c>
      <c r="G485" s="1">
        <v>-2.9999999999999997E-4</v>
      </c>
      <c r="H485">
        <v>286.91000000000003</v>
      </c>
      <c r="I485" s="1">
        <v>3.4699999999999998E-4</v>
      </c>
    </row>
    <row r="486" spans="2:9" x14ac:dyDescent="0.2">
      <c r="B486">
        <v>0.48</v>
      </c>
      <c r="C486">
        <v>0.30299999999999999</v>
      </c>
      <c r="D486">
        <v>0.99099999999999999</v>
      </c>
      <c r="E486" s="1">
        <v>9.3499999999999996E-5</v>
      </c>
      <c r="F486">
        <v>93.51</v>
      </c>
      <c r="G486" s="1">
        <v>-3.82E-5</v>
      </c>
      <c r="H486">
        <v>286.72000000000003</v>
      </c>
      <c r="I486" s="1">
        <v>7.3399999999999995E-5</v>
      </c>
    </row>
    <row r="487" spans="2:9" x14ac:dyDescent="0.2">
      <c r="B487">
        <v>0.48099999999999998</v>
      </c>
      <c r="C487">
        <v>0.30299999999999999</v>
      </c>
      <c r="D487">
        <v>0.99099999999999999</v>
      </c>
      <c r="E487" s="1">
        <v>9.3499999999999996E-5</v>
      </c>
      <c r="F487">
        <v>93.53</v>
      </c>
      <c r="G487" s="1">
        <v>-1.07E-4</v>
      </c>
      <c r="H487">
        <v>286.77</v>
      </c>
      <c r="I487" s="1">
        <v>1.3799999999999999E-4</v>
      </c>
    </row>
    <row r="488" spans="2:9" x14ac:dyDescent="0.2">
      <c r="B488">
        <v>0.48199999999999998</v>
      </c>
      <c r="C488">
        <v>0.30399999999999999</v>
      </c>
      <c r="D488">
        <v>0.99299999999999999</v>
      </c>
      <c r="E488" s="1">
        <v>9.3599999999999998E-5</v>
      </c>
      <c r="F488">
        <v>93.56</v>
      </c>
      <c r="G488" s="1">
        <v>-2.4000000000000001E-4</v>
      </c>
      <c r="H488">
        <v>286.91000000000003</v>
      </c>
      <c r="I488" s="1">
        <v>3.5E-4</v>
      </c>
    </row>
    <row r="489" spans="2:9" x14ac:dyDescent="0.2">
      <c r="B489">
        <v>0.48299999999999998</v>
      </c>
      <c r="C489">
        <v>0.30299999999999999</v>
      </c>
      <c r="D489">
        <v>0.99099999999999999</v>
      </c>
      <c r="E489" s="1">
        <v>9.3499999999999996E-5</v>
      </c>
      <c r="F489">
        <v>93.52</v>
      </c>
      <c r="G489" s="1">
        <v>-4.3699999999999998E-5</v>
      </c>
      <c r="H489">
        <v>286.73</v>
      </c>
      <c r="I489" s="1">
        <v>8.2000000000000001E-5</v>
      </c>
    </row>
    <row r="490" spans="2:9" x14ac:dyDescent="0.2">
      <c r="B490">
        <v>0.48399999999999999</v>
      </c>
      <c r="C490">
        <v>0.30199999999999999</v>
      </c>
      <c r="D490">
        <v>0.99</v>
      </c>
      <c r="E490" s="1">
        <v>9.3499999999999996E-5</v>
      </c>
      <c r="F490">
        <v>93.49</v>
      </c>
      <c r="G490" s="1">
        <v>6.7299999999999996E-5</v>
      </c>
      <c r="H490">
        <v>286.64</v>
      </c>
      <c r="I490" s="1">
        <v>-4.9700000000000002E-5</v>
      </c>
    </row>
    <row r="491" spans="2:9" x14ac:dyDescent="0.2">
      <c r="B491">
        <v>0.48499999999999999</v>
      </c>
      <c r="C491">
        <v>0.30399999999999999</v>
      </c>
      <c r="D491">
        <v>0.99199999999999999</v>
      </c>
      <c r="E491" s="1">
        <v>9.3599999999999998E-5</v>
      </c>
      <c r="F491">
        <v>93.55</v>
      </c>
      <c r="G491" s="1">
        <v>-2.0699999999999999E-4</v>
      </c>
      <c r="H491">
        <v>286.8</v>
      </c>
      <c r="I491" s="1">
        <v>1.8599999999999999E-4</v>
      </c>
    </row>
    <row r="492" spans="2:9" x14ac:dyDescent="0.2">
      <c r="B492">
        <v>0.48599999999999999</v>
      </c>
      <c r="C492">
        <v>0.30299999999999999</v>
      </c>
      <c r="D492">
        <v>0.99099999999999999</v>
      </c>
      <c r="E492" s="1">
        <v>9.3499999999999996E-5</v>
      </c>
      <c r="F492">
        <v>93.52</v>
      </c>
      <c r="G492" s="1">
        <v>-6.3700000000000003E-5</v>
      </c>
      <c r="H492">
        <v>286.73</v>
      </c>
      <c r="I492" s="1">
        <v>7.9900000000000004E-5</v>
      </c>
    </row>
    <row r="493" spans="2:9" x14ac:dyDescent="0.2">
      <c r="B493">
        <v>0.48699999999999999</v>
      </c>
      <c r="C493">
        <v>0.30399999999999999</v>
      </c>
      <c r="D493">
        <v>0.99199999999999999</v>
      </c>
      <c r="E493" s="1">
        <v>9.3499999999999996E-5</v>
      </c>
      <c r="F493">
        <v>93.54</v>
      </c>
      <c r="G493" s="1">
        <v>-1.6899999999999999E-4</v>
      </c>
      <c r="H493">
        <v>286.83999999999997</v>
      </c>
      <c r="I493" s="1">
        <v>2.52E-4</v>
      </c>
    </row>
    <row r="494" spans="2:9" x14ac:dyDescent="0.2">
      <c r="B494">
        <v>0.48799999999999999</v>
      </c>
      <c r="C494">
        <v>0.30299999999999999</v>
      </c>
      <c r="D494">
        <v>0.99199999999999999</v>
      </c>
      <c r="E494" s="1">
        <v>9.3499999999999996E-5</v>
      </c>
      <c r="F494">
        <v>93.53</v>
      </c>
      <c r="G494" s="1">
        <v>-1.3300000000000001E-4</v>
      </c>
      <c r="H494">
        <v>286.82</v>
      </c>
      <c r="I494" s="1">
        <v>2.14E-4</v>
      </c>
    </row>
    <row r="495" spans="2:9" x14ac:dyDescent="0.2">
      <c r="B495">
        <v>0.48899999999999999</v>
      </c>
      <c r="C495">
        <v>0.30199999999999999</v>
      </c>
      <c r="D495">
        <v>0.99</v>
      </c>
      <c r="E495" s="1">
        <v>9.3499999999999996E-5</v>
      </c>
      <c r="F495">
        <v>93.5</v>
      </c>
      <c r="G495" s="1">
        <v>3.4600000000000001E-5</v>
      </c>
      <c r="H495">
        <v>286.66000000000003</v>
      </c>
      <c r="I495" s="1">
        <v>-1.73E-5</v>
      </c>
    </row>
    <row r="496" spans="2:9" x14ac:dyDescent="0.2">
      <c r="B496">
        <v>0.49</v>
      </c>
      <c r="C496">
        <v>0.30299999999999999</v>
      </c>
      <c r="D496">
        <v>0.99099999999999999</v>
      </c>
      <c r="E496" s="1">
        <v>9.3499999999999996E-5</v>
      </c>
      <c r="F496">
        <v>93.52</v>
      </c>
      <c r="G496" s="1">
        <v>-4.3699999999999998E-5</v>
      </c>
      <c r="H496">
        <v>286.76</v>
      </c>
      <c r="I496" s="1">
        <v>1.25E-4</v>
      </c>
    </row>
    <row r="497" spans="2:9" x14ac:dyDescent="0.2">
      <c r="B497">
        <v>0.49099999999999999</v>
      </c>
      <c r="C497">
        <v>0.30299999999999999</v>
      </c>
      <c r="D497">
        <v>0.99099999999999999</v>
      </c>
      <c r="E497" s="1">
        <v>9.3499999999999996E-5</v>
      </c>
      <c r="F497">
        <v>93.51</v>
      </c>
      <c r="G497" s="1">
        <v>-3.0899999999999999E-5</v>
      </c>
      <c r="H497">
        <v>286.70999999999998</v>
      </c>
      <c r="I497" s="1">
        <v>5.3999999999999998E-5</v>
      </c>
    </row>
    <row r="498" spans="2:9" x14ac:dyDescent="0.2">
      <c r="B498">
        <v>0.49199999999999999</v>
      </c>
      <c r="C498">
        <v>0.30299999999999999</v>
      </c>
      <c r="D498">
        <v>0.99099999999999999</v>
      </c>
      <c r="E498" s="1">
        <v>9.3499999999999996E-5</v>
      </c>
      <c r="F498">
        <v>93.52</v>
      </c>
      <c r="G498" s="1">
        <v>-5.6400000000000002E-5</v>
      </c>
      <c r="H498">
        <v>286.72000000000003</v>
      </c>
      <c r="I498" s="1">
        <v>7.1199999999999996E-5</v>
      </c>
    </row>
    <row r="499" spans="2:9" x14ac:dyDescent="0.2">
      <c r="B499">
        <v>0.49299999999999999</v>
      </c>
      <c r="C499">
        <v>0.30399999999999999</v>
      </c>
      <c r="D499">
        <v>0.99199999999999999</v>
      </c>
      <c r="E499" s="1">
        <v>9.3599999999999998E-5</v>
      </c>
      <c r="F499">
        <v>93.55</v>
      </c>
      <c r="G499" s="1">
        <v>-2.1499999999999999E-4</v>
      </c>
      <c r="H499">
        <v>286.85000000000002</v>
      </c>
      <c r="I499" s="1">
        <v>2.6499999999999999E-4</v>
      </c>
    </row>
    <row r="500" spans="2:9" x14ac:dyDescent="0.2">
      <c r="B500">
        <v>0.49399999999999999</v>
      </c>
      <c r="C500">
        <v>0.30399999999999999</v>
      </c>
      <c r="D500">
        <v>0.99199999999999999</v>
      </c>
      <c r="E500" s="1">
        <v>9.3599999999999998E-5</v>
      </c>
      <c r="F500">
        <v>93.57</v>
      </c>
      <c r="G500" s="1">
        <v>-2.7700000000000001E-4</v>
      </c>
      <c r="H500">
        <v>286.86</v>
      </c>
      <c r="I500" s="1">
        <v>2.7599999999999999E-4</v>
      </c>
    </row>
    <row r="501" spans="2:9" x14ac:dyDescent="0.2">
      <c r="B501">
        <v>0.495</v>
      </c>
      <c r="C501">
        <v>0.30399999999999999</v>
      </c>
      <c r="D501">
        <v>0.99199999999999999</v>
      </c>
      <c r="E501" s="1">
        <v>9.3599999999999998E-5</v>
      </c>
      <c r="F501">
        <v>93.56</v>
      </c>
      <c r="G501" s="1">
        <v>-2.6400000000000002E-4</v>
      </c>
      <c r="H501">
        <v>286.88</v>
      </c>
      <c r="I501" s="1">
        <v>3.1100000000000002E-4</v>
      </c>
    </row>
    <row r="502" spans="2:9" x14ac:dyDescent="0.2">
      <c r="B502">
        <v>0.496</v>
      </c>
      <c r="C502">
        <v>0.30299999999999999</v>
      </c>
      <c r="D502">
        <v>0.99199999999999999</v>
      </c>
      <c r="E502" s="1">
        <v>9.3499999999999996E-5</v>
      </c>
      <c r="F502">
        <v>93.53</v>
      </c>
      <c r="G502" s="1">
        <v>-1.0399999999999999E-4</v>
      </c>
      <c r="H502">
        <v>286.79000000000002</v>
      </c>
      <c r="I502" s="1">
        <v>1.7899999999999999E-4</v>
      </c>
    </row>
    <row r="503" spans="2:9" x14ac:dyDescent="0.2">
      <c r="B503">
        <v>0.497</v>
      </c>
      <c r="C503">
        <v>0.30299999999999999</v>
      </c>
      <c r="D503">
        <v>0.99199999999999999</v>
      </c>
      <c r="E503" s="1">
        <v>9.3499999999999996E-5</v>
      </c>
      <c r="F503">
        <v>93.54</v>
      </c>
      <c r="G503" s="1">
        <v>-1.64E-4</v>
      </c>
      <c r="H503">
        <v>286.8</v>
      </c>
      <c r="I503" s="1">
        <v>1.8599999999999999E-4</v>
      </c>
    </row>
    <row r="504" spans="2:9" x14ac:dyDescent="0.2">
      <c r="B504">
        <v>0.498</v>
      </c>
      <c r="C504">
        <v>0.30299999999999999</v>
      </c>
      <c r="D504">
        <v>0.99199999999999999</v>
      </c>
      <c r="E504" s="1">
        <v>9.3499999999999996E-5</v>
      </c>
      <c r="F504">
        <v>93.53</v>
      </c>
      <c r="G504" s="1">
        <v>-1.15E-4</v>
      </c>
      <c r="H504">
        <v>286.8</v>
      </c>
      <c r="I504" s="1">
        <v>1.8599999999999999E-4</v>
      </c>
    </row>
    <row r="505" spans="2:9" x14ac:dyDescent="0.2">
      <c r="B505">
        <v>0.499</v>
      </c>
      <c r="C505">
        <v>0.30199999999999999</v>
      </c>
      <c r="D505">
        <v>0.99099999999999999</v>
      </c>
      <c r="E505" s="1">
        <v>9.3499999999999996E-5</v>
      </c>
      <c r="F505">
        <v>93.51</v>
      </c>
      <c r="G505" s="1">
        <v>-1.8199999999999999E-5</v>
      </c>
      <c r="H505">
        <v>286.70999999999998</v>
      </c>
      <c r="I505" s="1">
        <v>5.1799999999999999E-5</v>
      </c>
    </row>
    <row r="506" spans="2:9" x14ac:dyDescent="0.2">
      <c r="B506">
        <v>0.5</v>
      </c>
      <c r="C506">
        <v>0.30299999999999999</v>
      </c>
      <c r="D506">
        <v>0.99099999999999999</v>
      </c>
      <c r="E506" s="1">
        <v>9.3499999999999996E-5</v>
      </c>
      <c r="F506">
        <v>93.53</v>
      </c>
      <c r="G506" s="1">
        <v>-8.7299999999999994E-5</v>
      </c>
      <c r="H506">
        <v>286.77999999999997</v>
      </c>
      <c r="I506" s="1">
        <v>1.5100000000000001E-4</v>
      </c>
    </row>
    <row r="507" spans="2:9" x14ac:dyDescent="0.2">
      <c r="B507">
        <v>0.501</v>
      </c>
      <c r="C507">
        <v>0.30199999999999999</v>
      </c>
      <c r="D507">
        <v>0.99</v>
      </c>
      <c r="E507" s="1">
        <v>9.3499999999999996E-5</v>
      </c>
      <c r="F507">
        <v>93.48</v>
      </c>
      <c r="G507" s="1">
        <v>1.11E-4</v>
      </c>
      <c r="H507">
        <v>286.58999999999997</v>
      </c>
      <c r="I507" s="1">
        <v>-1.27E-4</v>
      </c>
    </row>
    <row r="508" spans="2:9" x14ac:dyDescent="0.2">
      <c r="B508">
        <v>0.502</v>
      </c>
      <c r="C508">
        <v>0.30299999999999999</v>
      </c>
      <c r="D508">
        <v>0.99099999999999999</v>
      </c>
      <c r="E508" s="1">
        <v>9.3499999999999996E-5</v>
      </c>
      <c r="F508">
        <v>93.52</v>
      </c>
      <c r="G508" s="1">
        <v>-5.8199999999999998E-5</v>
      </c>
      <c r="H508">
        <v>286.77999999999997</v>
      </c>
      <c r="I508" s="1">
        <v>1.5799999999999999E-4</v>
      </c>
    </row>
    <row r="509" spans="2:9" x14ac:dyDescent="0.2">
      <c r="B509">
        <v>0.503</v>
      </c>
      <c r="C509">
        <v>0.30299999999999999</v>
      </c>
      <c r="D509">
        <v>0.99099999999999999</v>
      </c>
      <c r="E509" s="1">
        <v>9.3499999999999996E-5</v>
      </c>
      <c r="F509">
        <v>93.52</v>
      </c>
      <c r="G509" s="1">
        <v>-6.19E-5</v>
      </c>
      <c r="H509">
        <v>286.72000000000003</v>
      </c>
      <c r="I509" s="1">
        <v>6.69E-5</v>
      </c>
    </row>
    <row r="510" spans="2:9" x14ac:dyDescent="0.2">
      <c r="B510">
        <v>0.504</v>
      </c>
      <c r="C510">
        <v>0.30299999999999999</v>
      </c>
      <c r="D510">
        <v>0.99099999999999999</v>
      </c>
      <c r="E510" s="1">
        <v>9.3499999999999996E-5</v>
      </c>
      <c r="F510">
        <v>93.52</v>
      </c>
      <c r="G510" s="1">
        <v>-8.1899999999999999E-5</v>
      </c>
      <c r="H510">
        <v>286.77</v>
      </c>
      <c r="I510" s="1">
        <v>1.47E-4</v>
      </c>
    </row>
    <row r="511" spans="2:9" x14ac:dyDescent="0.2">
      <c r="B511">
        <v>0.505</v>
      </c>
      <c r="C511">
        <v>0.30299999999999999</v>
      </c>
      <c r="D511">
        <v>0.99199999999999999</v>
      </c>
      <c r="E511" s="1">
        <v>9.3499999999999996E-5</v>
      </c>
      <c r="F511">
        <v>93.53</v>
      </c>
      <c r="G511" s="1">
        <v>-8.7299999999999994E-5</v>
      </c>
      <c r="H511">
        <v>286.81</v>
      </c>
      <c r="I511" s="1">
        <v>2.0100000000000001E-4</v>
      </c>
    </row>
    <row r="512" spans="2:9" x14ac:dyDescent="0.2">
      <c r="B512">
        <v>0.50600000000000001</v>
      </c>
      <c r="C512">
        <v>0.30299999999999999</v>
      </c>
      <c r="D512">
        <v>0.99199999999999999</v>
      </c>
      <c r="E512" s="1">
        <v>9.3499999999999996E-5</v>
      </c>
      <c r="F512">
        <v>93.54</v>
      </c>
      <c r="G512" s="1">
        <v>-1.4200000000000001E-4</v>
      </c>
      <c r="H512">
        <v>286.8</v>
      </c>
      <c r="I512" s="1">
        <v>1.8799999999999999E-4</v>
      </c>
    </row>
    <row r="513" spans="2:9" x14ac:dyDescent="0.2">
      <c r="B513">
        <v>0.50700000000000001</v>
      </c>
      <c r="C513">
        <v>0.30399999999999999</v>
      </c>
      <c r="D513">
        <v>0.99199999999999999</v>
      </c>
      <c r="E513" s="1">
        <v>9.3599999999999998E-5</v>
      </c>
      <c r="F513">
        <v>93.56</v>
      </c>
      <c r="G513" s="1">
        <v>-2.4600000000000002E-4</v>
      </c>
      <c r="H513">
        <v>286.86</v>
      </c>
      <c r="I513" s="1">
        <v>2.7599999999999999E-4</v>
      </c>
    </row>
    <row r="514" spans="2:9" x14ac:dyDescent="0.2">
      <c r="B514">
        <v>0.50800000000000001</v>
      </c>
      <c r="C514">
        <v>0.30299999999999999</v>
      </c>
      <c r="D514">
        <v>0.99099999999999999</v>
      </c>
      <c r="E514" s="1">
        <v>9.3499999999999996E-5</v>
      </c>
      <c r="F514">
        <v>93.52</v>
      </c>
      <c r="G514" s="1">
        <v>-5.6400000000000002E-5</v>
      </c>
      <c r="H514">
        <v>286.74</v>
      </c>
      <c r="I514" s="1">
        <v>9.9300000000000001E-5</v>
      </c>
    </row>
    <row r="515" spans="2:9" x14ac:dyDescent="0.2">
      <c r="B515">
        <v>0.50900000000000001</v>
      </c>
      <c r="C515">
        <v>0.30199999999999999</v>
      </c>
      <c r="D515">
        <v>0.99</v>
      </c>
      <c r="E515" s="1">
        <v>9.3499999999999996E-5</v>
      </c>
      <c r="F515">
        <v>93.5</v>
      </c>
      <c r="G515" s="1">
        <v>4.5500000000000001E-5</v>
      </c>
      <c r="H515">
        <v>286.64</v>
      </c>
      <c r="I515" s="1">
        <v>-5.3999999999999998E-5</v>
      </c>
    </row>
    <row r="516" spans="2:9" x14ac:dyDescent="0.2">
      <c r="B516">
        <v>0.51</v>
      </c>
      <c r="C516">
        <v>0.30299999999999999</v>
      </c>
      <c r="D516">
        <v>0.99099999999999999</v>
      </c>
      <c r="E516" s="1">
        <v>9.3499999999999996E-5</v>
      </c>
      <c r="F516">
        <v>93.51</v>
      </c>
      <c r="G516" s="1">
        <v>-3.6399999999999997E-5</v>
      </c>
      <c r="H516">
        <v>286.74</v>
      </c>
      <c r="I516" s="1">
        <v>9.0699999999999996E-5</v>
      </c>
    </row>
    <row r="517" spans="2:9" x14ac:dyDescent="0.2">
      <c r="B517">
        <v>0.51100000000000001</v>
      </c>
      <c r="C517">
        <v>0.30299999999999999</v>
      </c>
      <c r="D517">
        <v>0.99099999999999999</v>
      </c>
      <c r="E517" s="1">
        <v>9.3499999999999996E-5</v>
      </c>
      <c r="F517">
        <v>93.53</v>
      </c>
      <c r="G517" s="1">
        <v>-1.18E-4</v>
      </c>
      <c r="H517">
        <v>286.73</v>
      </c>
      <c r="I517" s="1">
        <v>8.6299999999999997E-5</v>
      </c>
    </row>
    <row r="518" spans="2:9" x14ac:dyDescent="0.2">
      <c r="B518">
        <v>0.51200000000000001</v>
      </c>
      <c r="C518">
        <v>0.30299999999999999</v>
      </c>
      <c r="D518">
        <v>0.99099999999999999</v>
      </c>
      <c r="E518" s="1">
        <v>9.3499999999999996E-5</v>
      </c>
      <c r="F518">
        <v>93.53</v>
      </c>
      <c r="G518" s="1">
        <v>-1.11E-4</v>
      </c>
      <c r="H518">
        <v>286.77999999999997</v>
      </c>
      <c r="I518" s="1">
        <v>1.6000000000000001E-4</v>
      </c>
    </row>
    <row r="519" spans="2:9" x14ac:dyDescent="0.2">
      <c r="B519">
        <v>0.51300000000000001</v>
      </c>
      <c r="C519">
        <v>0.30199999999999999</v>
      </c>
      <c r="D519">
        <v>0.99099999999999999</v>
      </c>
      <c r="E519" s="1">
        <v>9.3499999999999996E-5</v>
      </c>
      <c r="F519">
        <v>93.5</v>
      </c>
      <c r="G519" s="1">
        <v>3.4600000000000001E-5</v>
      </c>
      <c r="H519">
        <v>286.67</v>
      </c>
      <c r="I519" s="1">
        <v>-8.6300000000000004E-6</v>
      </c>
    </row>
    <row r="520" spans="2:9" x14ac:dyDescent="0.2">
      <c r="B520">
        <v>0.51400000000000001</v>
      </c>
      <c r="C520">
        <v>0.30199999999999999</v>
      </c>
      <c r="D520">
        <v>0.99099999999999999</v>
      </c>
      <c r="E520" s="1">
        <v>9.3499999999999996E-5</v>
      </c>
      <c r="F520">
        <v>93.51</v>
      </c>
      <c r="G520" s="1">
        <v>-1.8199999999999999E-6</v>
      </c>
      <c r="H520">
        <v>286.68</v>
      </c>
      <c r="I520" s="1">
        <v>8.6300000000000004E-6</v>
      </c>
    </row>
    <row r="521" spans="2:9" x14ac:dyDescent="0.2">
      <c r="B521">
        <v>0.51500000000000001</v>
      </c>
      <c r="C521">
        <v>0.30299999999999999</v>
      </c>
      <c r="D521">
        <v>0.99099999999999999</v>
      </c>
      <c r="E521" s="1">
        <v>9.3499999999999996E-5</v>
      </c>
      <c r="F521">
        <v>93.52</v>
      </c>
      <c r="G521" s="1">
        <v>-5.6400000000000002E-5</v>
      </c>
      <c r="H521">
        <v>286.70999999999998</v>
      </c>
      <c r="I521" s="1">
        <v>4.9599999999999999E-5</v>
      </c>
    </row>
    <row r="522" spans="2:9" x14ac:dyDescent="0.2">
      <c r="B522">
        <v>0.51600000000000001</v>
      </c>
      <c r="C522">
        <v>0.30299999999999999</v>
      </c>
      <c r="D522">
        <v>0.99199999999999999</v>
      </c>
      <c r="E522" s="1">
        <v>9.3499999999999996E-5</v>
      </c>
      <c r="F522">
        <v>93.53</v>
      </c>
      <c r="G522" s="1">
        <v>-1E-4</v>
      </c>
      <c r="H522">
        <v>286.79000000000002</v>
      </c>
      <c r="I522" s="1">
        <v>1.7000000000000001E-4</v>
      </c>
    </row>
    <row r="523" spans="2:9" x14ac:dyDescent="0.2">
      <c r="B523">
        <v>0.51700000000000002</v>
      </c>
      <c r="C523">
        <v>0.30199999999999999</v>
      </c>
      <c r="D523">
        <v>0.99099999999999999</v>
      </c>
      <c r="E523" s="1">
        <v>9.3499999999999996E-5</v>
      </c>
      <c r="F523">
        <v>93.5</v>
      </c>
      <c r="G523" s="1">
        <v>1.27E-5</v>
      </c>
      <c r="H523">
        <v>286.67</v>
      </c>
      <c r="I523" s="1">
        <v>-8.6300000000000004E-6</v>
      </c>
    </row>
    <row r="524" spans="2:9" x14ac:dyDescent="0.2">
      <c r="B524">
        <v>0.51800000000000002</v>
      </c>
      <c r="C524">
        <v>0.30299999999999999</v>
      </c>
      <c r="D524">
        <v>0.99099999999999999</v>
      </c>
      <c r="E524" s="1">
        <v>9.3499999999999996E-5</v>
      </c>
      <c r="F524">
        <v>93.53</v>
      </c>
      <c r="G524" s="1">
        <v>-8.7299999999999994E-5</v>
      </c>
      <c r="H524">
        <v>286.77999999999997</v>
      </c>
      <c r="I524" s="1">
        <v>1.6000000000000001E-4</v>
      </c>
    </row>
    <row r="525" spans="2:9" x14ac:dyDescent="0.2">
      <c r="B525">
        <v>0.51900000000000002</v>
      </c>
      <c r="C525">
        <v>0.30299999999999999</v>
      </c>
      <c r="D525">
        <v>0.99099999999999999</v>
      </c>
      <c r="E525" s="1">
        <v>9.3499999999999996E-5</v>
      </c>
      <c r="F525">
        <v>93.53</v>
      </c>
      <c r="G525" s="1">
        <v>-1.07E-4</v>
      </c>
      <c r="H525">
        <v>286.75</v>
      </c>
      <c r="I525" s="1">
        <v>1.12E-4</v>
      </c>
    </row>
    <row r="526" spans="2:9" x14ac:dyDescent="0.2">
      <c r="B526">
        <v>0.52</v>
      </c>
      <c r="C526">
        <v>0.30299999999999999</v>
      </c>
      <c r="D526">
        <v>0.99199999999999999</v>
      </c>
      <c r="E526" s="1">
        <v>9.3499999999999996E-5</v>
      </c>
      <c r="F526">
        <v>93.54</v>
      </c>
      <c r="G526" s="1">
        <v>-1.5799999999999999E-4</v>
      </c>
      <c r="H526">
        <v>286.8</v>
      </c>
      <c r="I526" s="1">
        <v>1.94E-4</v>
      </c>
    </row>
    <row r="527" spans="2:9" x14ac:dyDescent="0.2">
      <c r="B527">
        <v>0.52100000000000002</v>
      </c>
      <c r="C527">
        <v>0.30299999999999999</v>
      </c>
      <c r="D527">
        <v>0.99099999999999999</v>
      </c>
      <c r="E527" s="1">
        <v>9.3499999999999996E-5</v>
      </c>
      <c r="F527">
        <v>93.52</v>
      </c>
      <c r="G527" s="1">
        <v>-6.9200000000000002E-5</v>
      </c>
      <c r="H527">
        <v>286.7</v>
      </c>
      <c r="I527" s="1">
        <v>4.1E-5</v>
      </c>
    </row>
    <row r="528" spans="2:9" x14ac:dyDescent="0.2">
      <c r="B528">
        <v>0.52200000000000002</v>
      </c>
      <c r="C528">
        <v>0.30399999999999999</v>
      </c>
      <c r="D528">
        <v>0.99199999999999999</v>
      </c>
      <c r="E528" s="1">
        <v>9.3499999999999996E-5</v>
      </c>
      <c r="F528">
        <v>93.54</v>
      </c>
      <c r="G528" s="1">
        <v>-1.73E-4</v>
      </c>
      <c r="H528">
        <v>286.82</v>
      </c>
      <c r="I528" s="1">
        <v>2.24E-4</v>
      </c>
    </row>
    <row r="529" spans="2:9" x14ac:dyDescent="0.2">
      <c r="B529">
        <v>0.52300000000000002</v>
      </c>
      <c r="C529">
        <v>0.30299999999999999</v>
      </c>
      <c r="D529">
        <v>0.99099999999999999</v>
      </c>
      <c r="E529" s="1">
        <v>9.3499999999999996E-5</v>
      </c>
      <c r="F529">
        <v>93.53</v>
      </c>
      <c r="G529" s="1">
        <v>-1E-4</v>
      </c>
      <c r="H529">
        <v>286.76</v>
      </c>
      <c r="I529" s="1">
        <v>1.21E-4</v>
      </c>
    </row>
    <row r="530" spans="2:9" x14ac:dyDescent="0.2">
      <c r="B530">
        <v>0.52400000000000002</v>
      </c>
      <c r="C530">
        <v>0.30299999999999999</v>
      </c>
      <c r="D530">
        <v>0.99099999999999999</v>
      </c>
      <c r="E530" s="1">
        <v>9.3499999999999996E-5</v>
      </c>
      <c r="F530">
        <v>93.52</v>
      </c>
      <c r="G530" s="1">
        <v>-5.8199999999999998E-5</v>
      </c>
      <c r="H530">
        <v>286.76</v>
      </c>
      <c r="I530" s="1">
        <v>1.3200000000000001E-4</v>
      </c>
    </row>
    <row r="531" spans="2:9" x14ac:dyDescent="0.2">
      <c r="B531">
        <v>0.52500000000000002</v>
      </c>
      <c r="C531">
        <v>0.30199999999999999</v>
      </c>
      <c r="D531">
        <v>0.99099999999999999</v>
      </c>
      <c r="E531" s="1">
        <v>9.3499999999999996E-5</v>
      </c>
      <c r="F531">
        <v>93.51</v>
      </c>
      <c r="G531" s="1">
        <v>-1.8199999999999999E-5</v>
      </c>
      <c r="H531">
        <v>286.7</v>
      </c>
      <c r="I531" s="1">
        <v>3.0199999999999999E-5</v>
      </c>
    </row>
    <row r="532" spans="2:9" x14ac:dyDescent="0.2">
      <c r="B532">
        <v>0.52600000000000002</v>
      </c>
      <c r="C532">
        <v>0.30399999999999999</v>
      </c>
      <c r="D532">
        <v>0.99199999999999999</v>
      </c>
      <c r="E532" s="1">
        <v>9.3499999999999996E-5</v>
      </c>
      <c r="F532">
        <v>93.54</v>
      </c>
      <c r="G532" s="1">
        <v>-1.73E-4</v>
      </c>
      <c r="H532">
        <v>286.83</v>
      </c>
      <c r="I532" s="1">
        <v>2.3699999999999999E-4</v>
      </c>
    </row>
    <row r="533" spans="2:9" x14ac:dyDescent="0.2">
      <c r="B533">
        <v>0.52700000000000002</v>
      </c>
      <c r="C533">
        <v>0.30499999999999999</v>
      </c>
      <c r="D533">
        <v>0.99199999999999999</v>
      </c>
      <c r="E533" s="1">
        <v>9.3599999999999998E-5</v>
      </c>
      <c r="F533">
        <v>93.58</v>
      </c>
      <c r="G533" s="1">
        <v>-3.2400000000000001E-4</v>
      </c>
      <c r="H533">
        <v>286.89999999999998</v>
      </c>
      <c r="I533" s="1">
        <v>3.3700000000000001E-4</v>
      </c>
    </row>
    <row r="534" spans="2:9" x14ac:dyDescent="0.2">
      <c r="B534">
        <v>0.52800000000000002</v>
      </c>
      <c r="C534">
        <v>0.30399999999999999</v>
      </c>
      <c r="D534">
        <v>0.99199999999999999</v>
      </c>
      <c r="E534" s="1">
        <v>9.3499999999999996E-5</v>
      </c>
      <c r="F534">
        <v>93.55</v>
      </c>
      <c r="G534" s="1">
        <v>-1.9699999999999999E-4</v>
      </c>
      <c r="H534">
        <v>286.83</v>
      </c>
      <c r="I534" s="1">
        <v>2.33E-4</v>
      </c>
    </row>
    <row r="535" spans="2:9" x14ac:dyDescent="0.2">
      <c r="B535">
        <v>0.52900000000000003</v>
      </c>
      <c r="C535">
        <v>0.30299999999999999</v>
      </c>
      <c r="D535">
        <v>0.99099999999999999</v>
      </c>
      <c r="E535" s="1">
        <v>9.3499999999999996E-5</v>
      </c>
      <c r="F535">
        <v>93.53</v>
      </c>
      <c r="G535" s="1">
        <v>-9.6399999999999999E-5</v>
      </c>
      <c r="H535">
        <v>286.77999999999997</v>
      </c>
      <c r="I535" s="1">
        <v>1.5799999999999999E-4</v>
      </c>
    </row>
    <row r="536" spans="2:9" x14ac:dyDescent="0.2">
      <c r="B536">
        <v>0.53</v>
      </c>
      <c r="C536">
        <v>0.30299999999999999</v>
      </c>
      <c r="D536">
        <v>0.99099999999999999</v>
      </c>
      <c r="E536" s="1">
        <v>9.3499999999999996E-5</v>
      </c>
      <c r="F536">
        <v>93.52</v>
      </c>
      <c r="G536" s="1">
        <v>-4.9100000000000001E-5</v>
      </c>
      <c r="H536">
        <v>286.72000000000003</v>
      </c>
      <c r="I536" s="1">
        <v>6.2600000000000004E-5</v>
      </c>
    </row>
    <row r="537" spans="2:9" x14ac:dyDescent="0.2">
      <c r="B537">
        <v>0.53100000000000003</v>
      </c>
      <c r="C537">
        <v>0.30199999999999999</v>
      </c>
      <c r="D537">
        <v>0.99099999999999999</v>
      </c>
      <c r="E537" s="1">
        <v>9.3499999999999996E-5</v>
      </c>
      <c r="F537">
        <v>93.5</v>
      </c>
      <c r="G537" s="1">
        <v>1.6399999999999999E-5</v>
      </c>
      <c r="H537">
        <v>286.69</v>
      </c>
      <c r="I537" s="1">
        <v>2.5899999999999999E-5</v>
      </c>
    </row>
    <row r="538" spans="2:9" x14ac:dyDescent="0.2">
      <c r="B538">
        <v>0.53200000000000003</v>
      </c>
      <c r="C538">
        <v>0.30199999999999999</v>
      </c>
      <c r="D538">
        <v>0.99</v>
      </c>
      <c r="E538" s="1">
        <v>9.3499999999999996E-5</v>
      </c>
      <c r="F538">
        <v>93.49</v>
      </c>
      <c r="G538" s="1">
        <v>9.4599999999999996E-5</v>
      </c>
      <c r="H538">
        <v>286.60000000000002</v>
      </c>
      <c r="I538" s="1">
        <v>-1.1900000000000001E-4</v>
      </c>
    </row>
    <row r="539" spans="2:9" x14ac:dyDescent="0.2">
      <c r="B539">
        <v>0.53300000000000003</v>
      </c>
      <c r="C539">
        <v>0.30299999999999999</v>
      </c>
      <c r="D539">
        <v>0.99099999999999999</v>
      </c>
      <c r="E539" s="1">
        <v>9.3499999999999996E-5</v>
      </c>
      <c r="F539">
        <v>93.52</v>
      </c>
      <c r="G539" s="1">
        <v>-7.2799999999999994E-5</v>
      </c>
      <c r="H539">
        <v>286.77</v>
      </c>
      <c r="I539" s="1">
        <v>1.36E-4</v>
      </c>
    </row>
    <row r="540" spans="2:9" x14ac:dyDescent="0.2">
      <c r="B540">
        <v>0.53400000000000003</v>
      </c>
      <c r="C540">
        <v>0.30199999999999999</v>
      </c>
      <c r="D540">
        <v>0.99099999999999999</v>
      </c>
      <c r="E540" s="1">
        <v>9.3499999999999996E-5</v>
      </c>
      <c r="F540">
        <v>93.51</v>
      </c>
      <c r="G540" s="1">
        <v>5.4600000000000002E-6</v>
      </c>
      <c r="H540">
        <v>286.70999999999998</v>
      </c>
      <c r="I540" s="1">
        <v>4.5300000000000003E-5</v>
      </c>
    </row>
    <row r="541" spans="2:9" x14ac:dyDescent="0.2">
      <c r="B541">
        <v>0.53500000000000003</v>
      </c>
      <c r="C541">
        <v>0.30299999999999999</v>
      </c>
      <c r="D541">
        <v>0.99099999999999999</v>
      </c>
      <c r="E541" s="1">
        <v>9.3499999999999996E-5</v>
      </c>
      <c r="F541">
        <v>93.53</v>
      </c>
      <c r="G541" s="1">
        <v>-1.22E-4</v>
      </c>
      <c r="H541">
        <v>286.77</v>
      </c>
      <c r="I541" s="1">
        <v>1.3799999999999999E-4</v>
      </c>
    </row>
    <row r="542" spans="2:9" x14ac:dyDescent="0.2">
      <c r="B542">
        <v>0.53600000000000003</v>
      </c>
      <c r="C542">
        <v>0.30299999999999999</v>
      </c>
      <c r="D542">
        <v>0.99199999999999999</v>
      </c>
      <c r="E542" s="1">
        <v>9.3499999999999996E-5</v>
      </c>
      <c r="F542">
        <v>93.53</v>
      </c>
      <c r="G542" s="1">
        <v>-1.27E-4</v>
      </c>
      <c r="H542">
        <v>286.81</v>
      </c>
      <c r="I542" s="1">
        <v>2.05E-4</v>
      </c>
    </row>
    <row r="543" spans="2:9" x14ac:dyDescent="0.2">
      <c r="B543">
        <v>0.53700000000000003</v>
      </c>
      <c r="C543">
        <v>0.30399999999999999</v>
      </c>
      <c r="D543">
        <v>0.99199999999999999</v>
      </c>
      <c r="E543" s="1">
        <v>9.3599999999999998E-5</v>
      </c>
      <c r="F543">
        <v>93.55</v>
      </c>
      <c r="G543" s="1">
        <v>-2.0599999999999999E-4</v>
      </c>
      <c r="H543">
        <v>286.83</v>
      </c>
      <c r="I543" s="1">
        <v>2.4000000000000001E-4</v>
      </c>
    </row>
    <row r="544" spans="2:9" x14ac:dyDescent="0.2">
      <c r="B544">
        <v>0.53800000000000003</v>
      </c>
      <c r="C544">
        <v>0.30299999999999999</v>
      </c>
      <c r="D544">
        <v>0.99099999999999999</v>
      </c>
      <c r="E544" s="1">
        <v>9.3499999999999996E-5</v>
      </c>
      <c r="F544">
        <v>93.52</v>
      </c>
      <c r="G544" s="1">
        <v>-8.3700000000000002E-5</v>
      </c>
      <c r="H544">
        <v>286.75</v>
      </c>
      <c r="I544" s="1">
        <v>1.06E-4</v>
      </c>
    </row>
    <row r="545" spans="2:9" x14ac:dyDescent="0.2">
      <c r="B545">
        <v>0.53900000000000003</v>
      </c>
      <c r="C545">
        <v>0.30199999999999999</v>
      </c>
      <c r="D545">
        <v>0.99099999999999999</v>
      </c>
      <c r="E545" s="1">
        <v>9.3499999999999996E-5</v>
      </c>
      <c r="F545">
        <v>93.5</v>
      </c>
      <c r="G545" s="1">
        <v>7.2799999999999998E-6</v>
      </c>
      <c r="H545">
        <v>286.73</v>
      </c>
      <c r="I545" s="1">
        <v>7.7700000000000005E-5</v>
      </c>
    </row>
    <row r="546" spans="2:9" x14ac:dyDescent="0.2">
      <c r="B546">
        <v>0.54</v>
      </c>
      <c r="C546">
        <v>0.30199999999999999</v>
      </c>
      <c r="D546">
        <v>0.99</v>
      </c>
      <c r="E546" s="1">
        <v>9.3499999999999996E-5</v>
      </c>
      <c r="F546">
        <v>93.5</v>
      </c>
      <c r="G546" s="1">
        <v>1.27E-5</v>
      </c>
      <c r="H546">
        <v>286.66000000000003</v>
      </c>
      <c r="I546" s="1">
        <v>-2.5899999999999999E-5</v>
      </c>
    </row>
    <row r="547" spans="2:9" x14ac:dyDescent="0.2">
      <c r="B547">
        <v>0.54100000000000004</v>
      </c>
      <c r="C547">
        <v>0.30299999999999999</v>
      </c>
      <c r="D547">
        <v>0.99099999999999999</v>
      </c>
      <c r="E547" s="1">
        <v>9.3499999999999996E-5</v>
      </c>
      <c r="F547">
        <v>93.53</v>
      </c>
      <c r="G547" s="1">
        <v>-1.26E-4</v>
      </c>
      <c r="H547">
        <v>286.77</v>
      </c>
      <c r="I547" s="1">
        <v>1.36E-4</v>
      </c>
    </row>
    <row r="548" spans="2:9" x14ac:dyDescent="0.2">
      <c r="B548">
        <v>0.54200000000000004</v>
      </c>
      <c r="C548">
        <v>0.30199999999999999</v>
      </c>
      <c r="D548">
        <v>0.99099999999999999</v>
      </c>
      <c r="E548" s="1">
        <v>9.3499999999999996E-5</v>
      </c>
      <c r="F548">
        <v>93.51</v>
      </c>
      <c r="G548" s="1">
        <v>-1.27E-5</v>
      </c>
      <c r="H548">
        <v>286.67</v>
      </c>
      <c r="I548" s="1">
        <v>-4.3200000000000001E-6</v>
      </c>
    </row>
    <row r="549" spans="2:9" x14ac:dyDescent="0.2">
      <c r="B549">
        <v>0.54300000000000004</v>
      </c>
      <c r="C549">
        <v>0.30299999999999999</v>
      </c>
      <c r="D549">
        <v>0.99199999999999999</v>
      </c>
      <c r="E549" s="1">
        <v>9.3499999999999996E-5</v>
      </c>
      <c r="F549">
        <v>93.53</v>
      </c>
      <c r="G549" s="1">
        <v>-1.0399999999999999E-4</v>
      </c>
      <c r="H549">
        <v>286.79000000000002</v>
      </c>
      <c r="I549" s="1">
        <v>1.66E-4</v>
      </c>
    </row>
    <row r="550" spans="2:9" x14ac:dyDescent="0.2">
      <c r="B550">
        <v>0.54400000000000004</v>
      </c>
      <c r="C550">
        <v>0.30399999999999999</v>
      </c>
      <c r="D550">
        <v>0.99199999999999999</v>
      </c>
      <c r="E550" s="1">
        <v>9.3599999999999998E-5</v>
      </c>
      <c r="F550">
        <v>93.55</v>
      </c>
      <c r="G550" s="1">
        <v>-2.0900000000000001E-4</v>
      </c>
      <c r="H550">
        <v>286.87</v>
      </c>
      <c r="I550" s="1">
        <v>2.8699999999999998E-4</v>
      </c>
    </row>
    <row r="551" spans="2:9" x14ac:dyDescent="0.2">
      <c r="B551">
        <v>0.54500000000000004</v>
      </c>
      <c r="C551">
        <v>0.30299999999999999</v>
      </c>
      <c r="D551">
        <v>0.99199999999999999</v>
      </c>
      <c r="E551" s="1">
        <v>9.3499999999999996E-5</v>
      </c>
      <c r="F551">
        <v>93.54</v>
      </c>
      <c r="G551" s="1">
        <v>-1.64E-4</v>
      </c>
      <c r="H551">
        <v>286.83999999999997</v>
      </c>
      <c r="I551" s="1">
        <v>2.42E-4</v>
      </c>
    </row>
    <row r="552" spans="2:9" x14ac:dyDescent="0.2">
      <c r="B552">
        <v>0.54600000000000004</v>
      </c>
      <c r="C552">
        <v>0.30299999999999999</v>
      </c>
      <c r="D552">
        <v>0.99099999999999999</v>
      </c>
      <c r="E552" s="1">
        <v>9.3499999999999996E-5</v>
      </c>
      <c r="F552">
        <v>93.53</v>
      </c>
      <c r="G552" s="1">
        <v>-8.7299999999999994E-5</v>
      </c>
      <c r="H552">
        <v>286.74</v>
      </c>
      <c r="I552" s="1">
        <v>9.9300000000000001E-5</v>
      </c>
    </row>
    <row r="553" spans="2:9" x14ac:dyDescent="0.2">
      <c r="B553">
        <v>0.54700000000000004</v>
      </c>
      <c r="C553">
        <v>0.30299999999999999</v>
      </c>
      <c r="D553">
        <v>0.99099999999999999</v>
      </c>
      <c r="E553" s="1">
        <v>9.3499999999999996E-5</v>
      </c>
      <c r="F553">
        <v>93.52</v>
      </c>
      <c r="G553" s="1">
        <v>-5.6400000000000002E-5</v>
      </c>
      <c r="H553">
        <v>286.75</v>
      </c>
      <c r="I553" s="1">
        <v>1.17E-4</v>
      </c>
    </row>
    <row r="554" spans="2:9" x14ac:dyDescent="0.2">
      <c r="B554">
        <v>0.54800000000000004</v>
      </c>
      <c r="C554">
        <v>0.30299999999999999</v>
      </c>
      <c r="D554">
        <v>0.99099999999999999</v>
      </c>
      <c r="E554" s="1">
        <v>9.3499999999999996E-5</v>
      </c>
      <c r="F554">
        <v>93.52</v>
      </c>
      <c r="G554" s="1">
        <v>-4.9100000000000001E-5</v>
      </c>
      <c r="H554">
        <v>286.69</v>
      </c>
      <c r="I554" s="1">
        <v>2.8099999999999999E-5</v>
      </c>
    </row>
    <row r="555" spans="2:9" x14ac:dyDescent="0.2">
      <c r="B555">
        <v>0.54900000000000004</v>
      </c>
      <c r="C555">
        <v>0.30299999999999999</v>
      </c>
      <c r="D555">
        <v>0.99099999999999999</v>
      </c>
      <c r="E555" s="1">
        <v>9.3499999999999996E-5</v>
      </c>
      <c r="F555">
        <v>93.52</v>
      </c>
      <c r="G555" s="1">
        <v>-4.9100000000000001E-5</v>
      </c>
      <c r="H555">
        <v>286.72000000000003</v>
      </c>
      <c r="I555" s="1">
        <v>7.1199999999999996E-5</v>
      </c>
    </row>
    <row r="556" spans="2:9" x14ac:dyDescent="0.2">
      <c r="B556">
        <v>0.55000000000000004</v>
      </c>
      <c r="C556">
        <v>0.30299999999999999</v>
      </c>
      <c r="D556">
        <v>0.99099999999999999</v>
      </c>
      <c r="E556" s="1">
        <v>9.3499999999999996E-5</v>
      </c>
      <c r="F556">
        <v>93.51</v>
      </c>
      <c r="G556" s="1">
        <v>-2.37E-5</v>
      </c>
      <c r="H556">
        <v>286.75</v>
      </c>
      <c r="I556" s="1">
        <v>1.1400000000000001E-4</v>
      </c>
    </row>
    <row r="557" spans="2:9" x14ac:dyDescent="0.2">
      <c r="B557">
        <v>0.55100000000000005</v>
      </c>
      <c r="C557">
        <v>0.30399999999999999</v>
      </c>
      <c r="D557">
        <v>0.99199999999999999</v>
      </c>
      <c r="E557" s="1">
        <v>9.3499999999999996E-5</v>
      </c>
      <c r="F557">
        <v>93.54</v>
      </c>
      <c r="G557" s="1">
        <v>-1.6699999999999999E-4</v>
      </c>
      <c r="H557">
        <v>286.81</v>
      </c>
      <c r="I557" s="1">
        <v>2.05E-4</v>
      </c>
    </row>
    <row r="558" spans="2:9" x14ac:dyDescent="0.2">
      <c r="B558">
        <v>0.55200000000000005</v>
      </c>
      <c r="C558">
        <v>0.30399999999999999</v>
      </c>
      <c r="D558">
        <v>0.99299999999999999</v>
      </c>
      <c r="E558" s="1">
        <v>9.3599999999999998E-5</v>
      </c>
      <c r="F558">
        <v>93.56</v>
      </c>
      <c r="G558" s="1">
        <v>-2.3800000000000001E-4</v>
      </c>
      <c r="H558">
        <v>286.91000000000003</v>
      </c>
      <c r="I558" s="1">
        <v>3.5399999999999999E-4</v>
      </c>
    </row>
    <row r="559" spans="2:9" x14ac:dyDescent="0.2">
      <c r="B559">
        <v>0.55300000000000005</v>
      </c>
      <c r="C559">
        <v>0.30299999999999999</v>
      </c>
      <c r="D559">
        <v>0.99099999999999999</v>
      </c>
      <c r="E559" s="1">
        <v>9.3499999999999996E-5</v>
      </c>
      <c r="F559">
        <v>93.53</v>
      </c>
      <c r="G559" s="1">
        <v>-1.07E-4</v>
      </c>
      <c r="H559">
        <v>286.75</v>
      </c>
      <c r="I559" s="1">
        <v>1.1E-4</v>
      </c>
    </row>
    <row r="560" spans="2:9" x14ac:dyDescent="0.2">
      <c r="B560">
        <v>0.55400000000000005</v>
      </c>
      <c r="C560">
        <v>0.30299999999999999</v>
      </c>
      <c r="D560">
        <v>0.99099999999999999</v>
      </c>
      <c r="E560" s="1">
        <v>9.3499999999999996E-5</v>
      </c>
      <c r="F560">
        <v>93.53</v>
      </c>
      <c r="G560" s="1">
        <v>-1.2E-4</v>
      </c>
      <c r="H560">
        <v>286.77</v>
      </c>
      <c r="I560" s="1">
        <v>1.3999999999999999E-4</v>
      </c>
    </row>
    <row r="561" spans="2:9" x14ac:dyDescent="0.2">
      <c r="B561">
        <v>0.55500000000000005</v>
      </c>
      <c r="C561">
        <v>0.30299999999999999</v>
      </c>
      <c r="D561">
        <v>0.99099999999999999</v>
      </c>
      <c r="E561" s="1">
        <v>9.3499999999999996E-5</v>
      </c>
      <c r="F561">
        <v>93.52</v>
      </c>
      <c r="G561" s="1">
        <v>-8.5500000000000005E-5</v>
      </c>
      <c r="H561">
        <v>286.76</v>
      </c>
      <c r="I561" s="1">
        <v>1.3200000000000001E-4</v>
      </c>
    </row>
    <row r="562" spans="2:9" x14ac:dyDescent="0.2">
      <c r="B562">
        <v>0.55600000000000005</v>
      </c>
      <c r="C562">
        <v>0.30299999999999999</v>
      </c>
      <c r="D562">
        <v>0.99199999999999999</v>
      </c>
      <c r="E562" s="1">
        <v>9.3499999999999996E-5</v>
      </c>
      <c r="F562">
        <v>93.54</v>
      </c>
      <c r="G562" s="1">
        <v>-1.44E-4</v>
      </c>
      <c r="H562">
        <v>286.79000000000002</v>
      </c>
      <c r="I562" s="1">
        <v>1.6799999999999999E-4</v>
      </c>
    </row>
    <row r="563" spans="2:9" x14ac:dyDescent="0.2">
      <c r="B563">
        <v>0.55700000000000005</v>
      </c>
      <c r="C563">
        <v>0.30199999999999999</v>
      </c>
      <c r="D563">
        <v>0.99099999999999999</v>
      </c>
      <c r="E563" s="1">
        <v>9.3499999999999996E-5</v>
      </c>
      <c r="F563">
        <v>93.51</v>
      </c>
      <c r="G563" s="1">
        <v>-1.8199999999999999E-5</v>
      </c>
      <c r="H563">
        <v>286.73</v>
      </c>
      <c r="I563" s="1">
        <v>8.2000000000000001E-5</v>
      </c>
    </row>
    <row r="564" spans="2:9" x14ac:dyDescent="0.2">
      <c r="B564">
        <v>0.55800000000000005</v>
      </c>
      <c r="C564">
        <v>0.30199999999999999</v>
      </c>
      <c r="D564">
        <v>0.99</v>
      </c>
      <c r="E564" s="1">
        <v>9.3499999999999996E-5</v>
      </c>
      <c r="F564">
        <v>93.5</v>
      </c>
      <c r="G564" s="1">
        <v>3.82E-5</v>
      </c>
      <c r="H564">
        <v>286.66000000000003</v>
      </c>
      <c r="I564" s="1">
        <v>-1.9400000000000001E-5</v>
      </c>
    </row>
    <row r="565" spans="2:9" x14ac:dyDescent="0.2">
      <c r="B565">
        <v>0.55900000000000005</v>
      </c>
      <c r="C565">
        <v>0.30299999999999999</v>
      </c>
      <c r="D565">
        <v>0.99099999999999999</v>
      </c>
      <c r="E565" s="1">
        <v>9.3499999999999996E-5</v>
      </c>
      <c r="F565">
        <v>93.54</v>
      </c>
      <c r="G565" s="1">
        <v>-1.5100000000000001E-4</v>
      </c>
      <c r="H565">
        <v>286.77999999999997</v>
      </c>
      <c r="I565" s="1">
        <v>1.5300000000000001E-4</v>
      </c>
    </row>
    <row r="566" spans="2:9" x14ac:dyDescent="0.2">
      <c r="B566">
        <v>0.56000000000000005</v>
      </c>
      <c r="C566">
        <v>0.30299999999999999</v>
      </c>
      <c r="D566">
        <v>0.99099999999999999</v>
      </c>
      <c r="E566" s="1">
        <v>9.3499999999999996E-5</v>
      </c>
      <c r="F566">
        <v>93.53</v>
      </c>
      <c r="G566" s="1">
        <v>-1.15E-4</v>
      </c>
      <c r="H566">
        <v>286.73</v>
      </c>
      <c r="I566" s="1">
        <v>7.7700000000000005E-5</v>
      </c>
    </row>
    <row r="567" spans="2:9" x14ac:dyDescent="0.2">
      <c r="B567">
        <v>0.56100000000000005</v>
      </c>
      <c r="C567">
        <v>0.30299999999999999</v>
      </c>
      <c r="D567">
        <v>0.99099999999999999</v>
      </c>
      <c r="E567" s="1">
        <v>9.3499999999999996E-5</v>
      </c>
      <c r="F567">
        <v>93.53</v>
      </c>
      <c r="G567" s="1">
        <v>-1E-4</v>
      </c>
      <c r="H567">
        <v>286.75</v>
      </c>
      <c r="I567" s="1">
        <v>1.1900000000000001E-4</v>
      </c>
    </row>
    <row r="568" spans="2:9" x14ac:dyDescent="0.2">
      <c r="B568">
        <v>0.56200000000000006</v>
      </c>
      <c r="C568">
        <v>0.30299999999999999</v>
      </c>
      <c r="D568">
        <v>0.99099999999999999</v>
      </c>
      <c r="E568" s="1">
        <v>9.3499999999999996E-5</v>
      </c>
      <c r="F568">
        <v>93.51</v>
      </c>
      <c r="G568" s="1">
        <v>-4.0000000000000003E-5</v>
      </c>
      <c r="H568">
        <v>286.72000000000003</v>
      </c>
      <c r="I568" s="1">
        <v>7.1199999999999996E-5</v>
      </c>
    </row>
    <row r="569" spans="2:9" x14ac:dyDescent="0.2">
      <c r="B569">
        <v>0.56299999999999994</v>
      </c>
      <c r="C569">
        <v>0.30299999999999999</v>
      </c>
      <c r="D569">
        <v>0.99199999999999999</v>
      </c>
      <c r="E569" s="1">
        <v>9.3499999999999996E-5</v>
      </c>
      <c r="F569">
        <v>93.54</v>
      </c>
      <c r="G569" s="1">
        <v>-1.3799999999999999E-4</v>
      </c>
      <c r="H569">
        <v>286.8</v>
      </c>
      <c r="I569" s="1">
        <v>1.9000000000000001E-4</v>
      </c>
    </row>
    <row r="570" spans="2:9" x14ac:dyDescent="0.2">
      <c r="B570">
        <v>0.56399999999999995</v>
      </c>
      <c r="C570">
        <v>0.30399999999999999</v>
      </c>
      <c r="D570">
        <v>0.99199999999999999</v>
      </c>
      <c r="E570" s="1">
        <v>9.3599999999999998E-5</v>
      </c>
      <c r="F570">
        <v>93.55</v>
      </c>
      <c r="G570" s="1">
        <v>-2.0599999999999999E-4</v>
      </c>
      <c r="H570">
        <v>286.89</v>
      </c>
      <c r="I570" s="1">
        <v>3.19E-4</v>
      </c>
    </row>
    <row r="571" spans="2:9" x14ac:dyDescent="0.2">
      <c r="B571">
        <v>0.56499999999999995</v>
      </c>
      <c r="C571">
        <v>0.30199999999999999</v>
      </c>
      <c r="D571">
        <v>0.99</v>
      </c>
      <c r="E571" s="1">
        <v>9.3499999999999996E-5</v>
      </c>
      <c r="F571">
        <v>93.5</v>
      </c>
      <c r="G571" s="1">
        <v>3.4600000000000001E-5</v>
      </c>
      <c r="H571">
        <v>286.66000000000003</v>
      </c>
      <c r="I571" s="1">
        <v>-2.37E-5</v>
      </c>
    </row>
    <row r="572" spans="2:9" x14ac:dyDescent="0.2">
      <c r="B572">
        <v>0.56599999999999995</v>
      </c>
      <c r="C572">
        <v>0.30299999999999999</v>
      </c>
      <c r="D572">
        <v>0.99199999999999999</v>
      </c>
      <c r="E572" s="1">
        <v>9.3499999999999996E-5</v>
      </c>
      <c r="F572">
        <v>93.53</v>
      </c>
      <c r="G572" s="1">
        <v>-1.2899999999999999E-4</v>
      </c>
      <c r="H572">
        <v>286.79000000000002</v>
      </c>
      <c r="I572" s="1">
        <v>1.7000000000000001E-4</v>
      </c>
    </row>
    <row r="573" spans="2:9" x14ac:dyDescent="0.2">
      <c r="B573">
        <v>0.56699999999999995</v>
      </c>
      <c r="C573">
        <v>0.30399999999999999</v>
      </c>
      <c r="D573">
        <v>0.99199999999999999</v>
      </c>
      <c r="E573" s="1">
        <v>9.3599999999999998E-5</v>
      </c>
      <c r="F573">
        <v>93.55</v>
      </c>
      <c r="G573" s="1">
        <v>-2.22E-4</v>
      </c>
      <c r="H573">
        <v>286.85000000000002</v>
      </c>
      <c r="I573" s="1">
        <v>2.6800000000000001E-4</v>
      </c>
    </row>
    <row r="574" spans="2:9" x14ac:dyDescent="0.2">
      <c r="B574">
        <v>0.56799999999999995</v>
      </c>
      <c r="C574">
        <v>0.30499999999999999</v>
      </c>
      <c r="D574">
        <v>0.99299999999999999</v>
      </c>
      <c r="E574" s="1">
        <v>9.3599999999999998E-5</v>
      </c>
      <c r="F574">
        <v>93.57</v>
      </c>
      <c r="G574" s="1">
        <v>-3.1700000000000001E-4</v>
      </c>
      <c r="H574">
        <v>286.95999999999998</v>
      </c>
      <c r="I574" s="1">
        <v>4.2700000000000002E-4</v>
      </c>
    </row>
    <row r="575" spans="2:9" x14ac:dyDescent="0.2">
      <c r="B575">
        <v>0.56899999999999995</v>
      </c>
      <c r="C575">
        <v>0.30399999999999999</v>
      </c>
      <c r="D575">
        <v>0.99299999999999999</v>
      </c>
      <c r="E575" s="1">
        <v>9.3599999999999998E-5</v>
      </c>
      <c r="F575">
        <v>93.57</v>
      </c>
      <c r="G575" s="1">
        <v>-2.9799999999999998E-4</v>
      </c>
      <c r="H575">
        <v>286.92</v>
      </c>
      <c r="I575" s="1">
        <v>3.6499999999999998E-4</v>
      </c>
    </row>
    <row r="576" spans="2:9" x14ac:dyDescent="0.2">
      <c r="B576">
        <v>0.56999999999999995</v>
      </c>
      <c r="C576">
        <v>0.30199999999999999</v>
      </c>
      <c r="D576">
        <v>0.99</v>
      </c>
      <c r="E576" s="1">
        <v>9.3499999999999996E-5</v>
      </c>
      <c r="F576">
        <v>93.5</v>
      </c>
      <c r="G576" s="1">
        <v>2.37E-5</v>
      </c>
      <c r="H576">
        <v>286.66000000000003</v>
      </c>
      <c r="I576" s="1">
        <v>-2.37E-5</v>
      </c>
    </row>
    <row r="577" spans="2:9" x14ac:dyDescent="0.2">
      <c r="B577">
        <v>0.57099999999999995</v>
      </c>
      <c r="C577">
        <v>0.30299999999999999</v>
      </c>
      <c r="D577">
        <v>0.99099999999999999</v>
      </c>
      <c r="E577" s="1">
        <v>9.3499999999999996E-5</v>
      </c>
      <c r="F577">
        <v>93.54</v>
      </c>
      <c r="G577" s="1">
        <v>-1.56E-4</v>
      </c>
      <c r="H577">
        <v>286.76</v>
      </c>
      <c r="I577" s="1">
        <v>1.3200000000000001E-4</v>
      </c>
    </row>
    <row r="578" spans="2:9" x14ac:dyDescent="0.2">
      <c r="B578">
        <v>0.57199999999999995</v>
      </c>
      <c r="C578">
        <v>0.30299999999999999</v>
      </c>
      <c r="D578">
        <v>0.99099999999999999</v>
      </c>
      <c r="E578" s="1">
        <v>9.3499999999999996E-5</v>
      </c>
      <c r="F578">
        <v>93.53</v>
      </c>
      <c r="G578" s="1">
        <v>-1.15E-4</v>
      </c>
      <c r="H578">
        <v>286.77</v>
      </c>
      <c r="I578" s="1">
        <v>1.47E-4</v>
      </c>
    </row>
    <row r="579" spans="2:9" x14ac:dyDescent="0.2">
      <c r="B579">
        <v>0.57299999999999995</v>
      </c>
      <c r="C579">
        <v>0.30299999999999999</v>
      </c>
      <c r="D579">
        <v>0.99099999999999999</v>
      </c>
      <c r="E579" s="1">
        <v>9.3499999999999996E-5</v>
      </c>
      <c r="F579">
        <v>93.52</v>
      </c>
      <c r="G579" s="1">
        <v>-7.4599999999999997E-5</v>
      </c>
      <c r="H579">
        <v>286.73</v>
      </c>
      <c r="I579" s="1">
        <v>7.5500000000000006E-5</v>
      </c>
    </row>
    <row r="580" spans="2:9" x14ac:dyDescent="0.2">
      <c r="B580">
        <v>0.57399999999999995</v>
      </c>
      <c r="C580">
        <v>0.30399999999999999</v>
      </c>
      <c r="D580">
        <v>0.99299999999999999</v>
      </c>
      <c r="E580" s="1">
        <v>9.3599999999999998E-5</v>
      </c>
      <c r="F580">
        <v>93.56</v>
      </c>
      <c r="G580" s="1">
        <v>-2.7099999999999997E-4</v>
      </c>
      <c r="H580">
        <v>286.92</v>
      </c>
      <c r="I580" s="1">
        <v>3.7100000000000002E-4</v>
      </c>
    </row>
    <row r="581" spans="2:9" x14ac:dyDescent="0.2">
      <c r="B581">
        <v>0.57499999999999996</v>
      </c>
      <c r="C581">
        <v>0.30299999999999999</v>
      </c>
      <c r="D581">
        <v>0.99099999999999999</v>
      </c>
      <c r="E581" s="1">
        <v>9.3499999999999996E-5</v>
      </c>
      <c r="F581">
        <v>93.52</v>
      </c>
      <c r="G581" s="1">
        <v>-5.8199999999999998E-5</v>
      </c>
      <c r="H581">
        <v>286.75</v>
      </c>
      <c r="I581" s="1">
        <v>1.1900000000000001E-4</v>
      </c>
    </row>
    <row r="582" spans="2:9" x14ac:dyDescent="0.2">
      <c r="B582">
        <v>0.57599999999999996</v>
      </c>
      <c r="C582">
        <v>0.30299999999999999</v>
      </c>
      <c r="D582">
        <v>0.99199999999999999</v>
      </c>
      <c r="E582" s="1">
        <v>9.3499999999999996E-5</v>
      </c>
      <c r="F582">
        <v>93.53</v>
      </c>
      <c r="G582" s="1">
        <v>-1.2899999999999999E-4</v>
      </c>
      <c r="H582">
        <v>286.81</v>
      </c>
      <c r="I582" s="1">
        <v>2.03E-4</v>
      </c>
    </row>
    <row r="583" spans="2:9" x14ac:dyDescent="0.2">
      <c r="B583">
        <v>0.57699999999999996</v>
      </c>
      <c r="C583">
        <v>0.30299999999999999</v>
      </c>
      <c r="D583">
        <v>0.99099999999999999</v>
      </c>
      <c r="E583" s="1">
        <v>9.3499999999999996E-5</v>
      </c>
      <c r="F583">
        <v>93.52</v>
      </c>
      <c r="G583" s="1">
        <v>-4.7299999999999998E-5</v>
      </c>
      <c r="H583">
        <v>286.7</v>
      </c>
      <c r="I583" s="1">
        <v>3.2400000000000001E-5</v>
      </c>
    </row>
    <row r="584" spans="2:9" x14ac:dyDescent="0.2">
      <c r="B584">
        <v>0.57799999999999996</v>
      </c>
      <c r="C584">
        <v>0.30199999999999999</v>
      </c>
      <c r="D584">
        <v>0.99099999999999999</v>
      </c>
      <c r="E584" s="1">
        <v>9.3499999999999996E-5</v>
      </c>
      <c r="F584">
        <v>93.5</v>
      </c>
      <c r="G584" s="1">
        <v>9.0999999999999993E-6</v>
      </c>
      <c r="H584">
        <v>286.67</v>
      </c>
      <c r="I584" s="1">
        <v>-1.08E-5</v>
      </c>
    </row>
    <row r="585" spans="2:9" x14ac:dyDescent="0.2">
      <c r="B585">
        <v>0.57899999999999996</v>
      </c>
      <c r="C585">
        <v>0.30199999999999999</v>
      </c>
      <c r="D585">
        <v>0.99099999999999999</v>
      </c>
      <c r="E585" s="1">
        <v>9.3499999999999996E-5</v>
      </c>
      <c r="F585">
        <v>93.5</v>
      </c>
      <c r="G585" s="1">
        <v>3.0899999999999999E-5</v>
      </c>
      <c r="H585">
        <v>286.68</v>
      </c>
      <c r="I585">
        <v>0</v>
      </c>
    </row>
    <row r="586" spans="2:9" x14ac:dyDescent="0.2">
      <c r="B586">
        <v>0.57999999999999996</v>
      </c>
      <c r="C586">
        <v>0.30199999999999999</v>
      </c>
      <c r="D586">
        <v>0.99099999999999999</v>
      </c>
      <c r="E586" s="1">
        <v>9.3499999999999996E-5</v>
      </c>
      <c r="F586">
        <v>93.5</v>
      </c>
      <c r="G586" s="1">
        <v>2.55E-5</v>
      </c>
      <c r="H586">
        <v>286.67</v>
      </c>
      <c r="I586" s="1">
        <v>-4.3200000000000001E-6</v>
      </c>
    </row>
    <row r="587" spans="2:9" x14ac:dyDescent="0.2">
      <c r="B587">
        <v>0.58099999999999996</v>
      </c>
      <c r="C587">
        <v>0.30399999999999999</v>
      </c>
      <c r="D587">
        <v>0.99199999999999999</v>
      </c>
      <c r="E587" s="1">
        <v>9.3499999999999996E-5</v>
      </c>
      <c r="F587">
        <v>93.55</v>
      </c>
      <c r="G587" s="1">
        <v>-1.93E-4</v>
      </c>
      <c r="H587">
        <v>286.81</v>
      </c>
      <c r="I587" s="1">
        <v>2.0699999999999999E-4</v>
      </c>
    </row>
    <row r="588" spans="2:9" x14ac:dyDescent="0.2">
      <c r="B588">
        <v>0.58199999999999996</v>
      </c>
      <c r="C588">
        <v>0.30299999999999999</v>
      </c>
      <c r="D588">
        <v>0.99099999999999999</v>
      </c>
      <c r="E588" s="1">
        <v>9.3499999999999996E-5</v>
      </c>
      <c r="F588">
        <v>93.53</v>
      </c>
      <c r="G588" s="1">
        <v>-1.15E-4</v>
      </c>
      <c r="H588">
        <v>286.77999999999997</v>
      </c>
      <c r="I588" s="1">
        <v>1.5799999999999999E-4</v>
      </c>
    </row>
    <row r="589" spans="2:9" x14ac:dyDescent="0.2">
      <c r="B589">
        <v>0.58299999999999996</v>
      </c>
      <c r="C589">
        <v>0.30299999999999999</v>
      </c>
      <c r="D589">
        <v>0.99099999999999999</v>
      </c>
      <c r="E589" s="1">
        <v>9.3499999999999996E-5</v>
      </c>
      <c r="F589">
        <v>93.53</v>
      </c>
      <c r="G589" s="1">
        <v>-1.22E-4</v>
      </c>
      <c r="H589">
        <v>286.73</v>
      </c>
      <c r="I589" s="1">
        <v>8.2000000000000001E-5</v>
      </c>
    </row>
    <row r="590" spans="2:9" x14ac:dyDescent="0.2">
      <c r="B590">
        <v>0.58399999999999996</v>
      </c>
      <c r="C590">
        <v>0.30199999999999999</v>
      </c>
      <c r="D590">
        <v>0.99</v>
      </c>
      <c r="E590" s="1">
        <v>9.3499999999999996E-5</v>
      </c>
      <c r="F590">
        <v>93.48</v>
      </c>
      <c r="G590" s="1">
        <v>1.02E-4</v>
      </c>
      <c r="H590">
        <v>286.57</v>
      </c>
      <c r="I590" s="1">
        <v>-1.6200000000000001E-4</v>
      </c>
    </row>
    <row r="591" spans="2:9" x14ac:dyDescent="0.2">
      <c r="B591">
        <v>0.58499999999999996</v>
      </c>
      <c r="C591">
        <v>0.30199999999999999</v>
      </c>
      <c r="D591">
        <v>0.99</v>
      </c>
      <c r="E591" s="1">
        <v>9.3499999999999996E-5</v>
      </c>
      <c r="F591">
        <v>93.5</v>
      </c>
      <c r="G591" s="1">
        <v>2.0000000000000002E-5</v>
      </c>
      <c r="H591">
        <v>286.61</v>
      </c>
      <c r="I591" s="1">
        <v>-9.5000000000000005E-5</v>
      </c>
    </row>
    <row r="592" spans="2:9" x14ac:dyDescent="0.2">
      <c r="B592">
        <v>0.58599999999999997</v>
      </c>
      <c r="C592">
        <v>0.30299999999999999</v>
      </c>
      <c r="D592">
        <v>0.99099999999999999</v>
      </c>
      <c r="E592" s="1">
        <v>9.3499999999999996E-5</v>
      </c>
      <c r="F592">
        <v>93.54</v>
      </c>
      <c r="G592" s="1">
        <v>-1.3799999999999999E-4</v>
      </c>
      <c r="H592">
        <v>286.77</v>
      </c>
      <c r="I592" s="1">
        <v>1.4200000000000001E-4</v>
      </c>
    </row>
    <row r="593" spans="2:9" x14ac:dyDescent="0.2">
      <c r="B593">
        <v>0.58699999999999997</v>
      </c>
      <c r="C593">
        <v>0.30199999999999999</v>
      </c>
      <c r="D593">
        <v>0.99099999999999999</v>
      </c>
      <c r="E593" s="1">
        <v>9.3499999999999996E-5</v>
      </c>
      <c r="F593">
        <v>93.51</v>
      </c>
      <c r="G593" s="1">
        <v>-1.4600000000000001E-5</v>
      </c>
      <c r="H593">
        <v>286.73</v>
      </c>
      <c r="I593" s="1">
        <v>7.5500000000000006E-5</v>
      </c>
    </row>
    <row r="594" spans="2:9" x14ac:dyDescent="0.2">
      <c r="B594">
        <v>0.58799999999999997</v>
      </c>
      <c r="C594">
        <v>0.30199999999999999</v>
      </c>
      <c r="D594">
        <v>0.99099999999999999</v>
      </c>
      <c r="E594" s="1">
        <v>9.3499999999999996E-5</v>
      </c>
      <c r="F594">
        <v>93.51</v>
      </c>
      <c r="G594" s="1">
        <v>-7.2799999999999998E-6</v>
      </c>
      <c r="H594">
        <v>286.68</v>
      </c>
      <c r="I594" s="1">
        <v>1.08E-5</v>
      </c>
    </row>
    <row r="595" spans="2:9" x14ac:dyDescent="0.2">
      <c r="B595">
        <v>0.58899999999999997</v>
      </c>
      <c r="C595">
        <v>0.30399999999999999</v>
      </c>
      <c r="D595">
        <v>0.99199999999999999</v>
      </c>
      <c r="E595" s="1">
        <v>9.3599999999999998E-5</v>
      </c>
      <c r="F595">
        <v>93.55</v>
      </c>
      <c r="G595" s="1">
        <v>-2.1699999999999999E-4</v>
      </c>
      <c r="H595">
        <v>286.86</v>
      </c>
      <c r="I595" s="1">
        <v>2.8499999999999999E-4</v>
      </c>
    </row>
    <row r="596" spans="2:9" x14ac:dyDescent="0.2">
      <c r="B596">
        <v>0.59</v>
      </c>
      <c r="C596">
        <v>0.30299999999999999</v>
      </c>
      <c r="D596">
        <v>0.99099999999999999</v>
      </c>
      <c r="E596" s="1">
        <v>9.3499999999999996E-5</v>
      </c>
      <c r="F596">
        <v>93.52</v>
      </c>
      <c r="G596" s="1">
        <v>-6.7299999999999996E-5</v>
      </c>
      <c r="H596">
        <v>286.77999999999997</v>
      </c>
      <c r="I596" s="1">
        <v>1.5100000000000001E-4</v>
      </c>
    </row>
    <row r="597" spans="2:9" x14ac:dyDescent="0.2">
      <c r="B597">
        <v>0.59099999999999997</v>
      </c>
      <c r="C597">
        <v>0.30399999999999999</v>
      </c>
      <c r="D597">
        <v>0.99199999999999999</v>
      </c>
      <c r="E597" s="1">
        <v>9.3599999999999998E-5</v>
      </c>
      <c r="F597">
        <v>93.56</v>
      </c>
      <c r="G597" s="1">
        <v>-2.4399999999999999E-4</v>
      </c>
      <c r="H597">
        <v>286.89</v>
      </c>
      <c r="I597" s="1">
        <v>3.19E-4</v>
      </c>
    </row>
    <row r="598" spans="2:9" x14ac:dyDescent="0.2">
      <c r="B598">
        <v>0.59199999999999997</v>
      </c>
      <c r="C598">
        <v>0.30399999999999999</v>
      </c>
      <c r="D598">
        <v>0.99199999999999999</v>
      </c>
      <c r="E598" s="1">
        <v>9.3599999999999998E-5</v>
      </c>
      <c r="F598">
        <v>93.55</v>
      </c>
      <c r="G598" s="1">
        <v>-2.22E-4</v>
      </c>
      <c r="H598">
        <v>286.83999999999997</v>
      </c>
      <c r="I598" s="1">
        <v>2.4800000000000001E-4</v>
      </c>
    </row>
    <row r="599" spans="2:9" x14ac:dyDescent="0.2">
      <c r="B599">
        <v>0.59299999999999997</v>
      </c>
      <c r="C599">
        <v>0.30399999999999999</v>
      </c>
      <c r="D599">
        <v>0.99199999999999999</v>
      </c>
      <c r="E599" s="1">
        <v>9.3599999999999998E-5</v>
      </c>
      <c r="F599">
        <v>93.56</v>
      </c>
      <c r="G599" s="1">
        <v>-2.5300000000000002E-4</v>
      </c>
      <c r="H599">
        <v>286.88</v>
      </c>
      <c r="I599" s="1">
        <v>3.0600000000000001E-4</v>
      </c>
    </row>
    <row r="600" spans="2:9" x14ac:dyDescent="0.2">
      <c r="B600">
        <v>0.59399999999999997</v>
      </c>
      <c r="C600">
        <v>0.30299999999999999</v>
      </c>
      <c r="D600">
        <v>0.99099999999999999</v>
      </c>
      <c r="E600" s="1">
        <v>9.3499999999999996E-5</v>
      </c>
      <c r="F600">
        <v>93.52</v>
      </c>
      <c r="G600" s="1">
        <v>-7.8300000000000006E-5</v>
      </c>
      <c r="H600">
        <v>286.76</v>
      </c>
      <c r="I600" s="1">
        <v>1.2899999999999999E-4</v>
      </c>
    </row>
    <row r="601" spans="2:9" x14ac:dyDescent="0.2">
      <c r="B601">
        <v>0.59499999999999997</v>
      </c>
      <c r="C601">
        <v>0.30299999999999999</v>
      </c>
      <c r="D601">
        <v>0.99099999999999999</v>
      </c>
      <c r="E601" s="1">
        <v>9.3499999999999996E-5</v>
      </c>
      <c r="F601">
        <v>93.53</v>
      </c>
      <c r="G601" s="1">
        <v>-1.3300000000000001E-4</v>
      </c>
      <c r="H601">
        <v>286.77999999999997</v>
      </c>
      <c r="I601" s="1">
        <v>1.55E-4</v>
      </c>
    </row>
    <row r="602" spans="2:9" x14ac:dyDescent="0.2">
      <c r="B602">
        <v>0.59599999999999997</v>
      </c>
      <c r="C602">
        <v>0.30299999999999999</v>
      </c>
      <c r="D602">
        <v>0.99099999999999999</v>
      </c>
      <c r="E602" s="1">
        <v>9.3499999999999996E-5</v>
      </c>
      <c r="F602">
        <v>93.53</v>
      </c>
      <c r="G602" s="1">
        <v>-1.2400000000000001E-4</v>
      </c>
      <c r="H602">
        <v>286.76</v>
      </c>
      <c r="I602" s="1">
        <v>1.3200000000000001E-4</v>
      </c>
    </row>
    <row r="603" spans="2:9" x14ac:dyDescent="0.2">
      <c r="B603">
        <v>0.59699999999999998</v>
      </c>
      <c r="C603">
        <v>0.30299999999999999</v>
      </c>
      <c r="D603">
        <v>0.99199999999999999</v>
      </c>
      <c r="E603" s="1">
        <v>9.3499999999999996E-5</v>
      </c>
      <c r="F603">
        <v>93.53</v>
      </c>
      <c r="G603" s="1">
        <v>-1.3300000000000001E-4</v>
      </c>
      <c r="H603">
        <v>286.79000000000002</v>
      </c>
      <c r="I603" s="1">
        <v>1.66E-4</v>
      </c>
    </row>
    <row r="604" spans="2:9" x14ac:dyDescent="0.2">
      <c r="B604">
        <v>0.59799999999999998</v>
      </c>
      <c r="C604">
        <v>0.30399999999999999</v>
      </c>
      <c r="D604">
        <v>0.99199999999999999</v>
      </c>
      <c r="E604" s="1">
        <v>9.3599999999999998E-5</v>
      </c>
      <c r="F604">
        <v>93.56</v>
      </c>
      <c r="G604" s="1">
        <v>-2.4399999999999999E-4</v>
      </c>
      <c r="H604">
        <v>286.86</v>
      </c>
      <c r="I604" s="1">
        <v>2.8299999999999999E-4</v>
      </c>
    </row>
    <row r="605" spans="2:9" x14ac:dyDescent="0.2">
      <c r="B605">
        <v>0.59899999999999998</v>
      </c>
      <c r="C605">
        <v>0.30299999999999999</v>
      </c>
      <c r="D605">
        <v>0.99099999999999999</v>
      </c>
      <c r="E605" s="1">
        <v>9.3499999999999996E-5</v>
      </c>
      <c r="F605">
        <v>93.52</v>
      </c>
      <c r="G605" s="1">
        <v>-8.5500000000000005E-5</v>
      </c>
      <c r="H605">
        <v>286.73</v>
      </c>
      <c r="I605" s="1">
        <v>8.6299999999999997E-5</v>
      </c>
    </row>
    <row r="606" spans="2:9" x14ac:dyDescent="0.2">
      <c r="B606">
        <v>0.6</v>
      </c>
      <c r="C606">
        <v>0.30199999999999999</v>
      </c>
      <c r="D606">
        <v>0.99</v>
      </c>
      <c r="E606" s="1">
        <v>9.3499999999999996E-5</v>
      </c>
      <c r="F606">
        <v>93.5</v>
      </c>
      <c r="G606" s="1">
        <v>5.1E-5</v>
      </c>
      <c r="H606">
        <v>286.66000000000003</v>
      </c>
      <c r="I606" s="1">
        <v>-2.37E-5</v>
      </c>
    </row>
    <row r="607" spans="2:9" x14ac:dyDescent="0.2">
      <c r="B607">
        <v>0.60099999999999998</v>
      </c>
      <c r="C607">
        <v>0.30299999999999999</v>
      </c>
      <c r="D607">
        <v>0.99099999999999999</v>
      </c>
      <c r="E607" s="1">
        <v>9.3499999999999996E-5</v>
      </c>
      <c r="F607">
        <v>93.51</v>
      </c>
      <c r="G607" s="1">
        <v>-2.1800000000000001E-5</v>
      </c>
      <c r="H607">
        <v>286.7</v>
      </c>
      <c r="I607" s="1">
        <v>3.4499999999999998E-5</v>
      </c>
    </row>
    <row r="608" spans="2:9" x14ac:dyDescent="0.2">
      <c r="B608">
        <v>0.60199999999999998</v>
      </c>
      <c r="C608">
        <v>0.30299999999999999</v>
      </c>
      <c r="D608">
        <v>0.99099999999999999</v>
      </c>
      <c r="E608" s="1">
        <v>9.3499999999999996E-5</v>
      </c>
      <c r="F608">
        <v>93.52</v>
      </c>
      <c r="G608" s="1">
        <v>-5.4599999999999999E-5</v>
      </c>
      <c r="H608">
        <v>286.7</v>
      </c>
      <c r="I608" s="1">
        <v>3.6699999999999998E-5</v>
      </c>
    </row>
    <row r="609" spans="2:9" x14ac:dyDescent="0.2">
      <c r="B609">
        <v>0.60299999999999998</v>
      </c>
      <c r="C609">
        <v>0.30299999999999999</v>
      </c>
      <c r="D609">
        <v>0.99199999999999999</v>
      </c>
      <c r="E609" s="1">
        <v>9.3499999999999996E-5</v>
      </c>
      <c r="F609">
        <v>93.54</v>
      </c>
      <c r="G609" s="1">
        <v>-1.56E-4</v>
      </c>
      <c r="H609">
        <v>286.82</v>
      </c>
      <c r="I609" s="1">
        <v>2.2000000000000001E-4</v>
      </c>
    </row>
    <row r="610" spans="2:9" x14ac:dyDescent="0.2">
      <c r="B610">
        <v>0.60399999999999998</v>
      </c>
      <c r="C610">
        <v>0.30499999999999999</v>
      </c>
      <c r="D610">
        <v>0.99299999999999999</v>
      </c>
      <c r="E610" s="1">
        <v>9.3599999999999998E-5</v>
      </c>
      <c r="F610">
        <v>93.59</v>
      </c>
      <c r="G610" s="1">
        <v>-3.7500000000000001E-4</v>
      </c>
      <c r="H610">
        <v>286.95</v>
      </c>
      <c r="I610" s="1">
        <v>4.1899999999999999E-4</v>
      </c>
    </row>
    <row r="611" spans="2:9" x14ac:dyDescent="0.2">
      <c r="B611">
        <v>0.60499999999999998</v>
      </c>
      <c r="C611">
        <v>0.30399999999999999</v>
      </c>
      <c r="D611">
        <v>0.99199999999999999</v>
      </c>
      <c r="E611" s="1">
        <v>9.3599999999999998E-5</v>
      </c>
      <c r="F611">
        <v>93.56</v>
      </c>
      <c r="G611" s="1">
        <v>-2.31E-4</v>
      </c>
      <c r="H611">
        <v>286.83</v>
      </c>
      <c r="I611" s="1">
        <v>2.33E-4</v>
      </c>
    </row>
    <row r="612" spans="2:9" x14ac:dyDescent="0.2">
      <c r="B612">
        <v>0.60599999999999998</v>
      </c>
      <c r="C612">
        <v>0.30299999999999999</v>
      </c>
      <c r="D612">
        <v>0.99099999999999999</v>
      </c>
      <c r="E612" s="1">
        <v>9.3499999999999996E-5</v>
      </c>
      <c r="F612">
        <v>93.53</v>
      </c>
      <c r="G612" s="1">
        <v>-9.4599999999999996E-5</v>
      </c>
      <c r="H612">
        <v>286.77</v>
      </c>
      <c r="I612" s="1">
        <v>1.47E-4</v>
      </c>
    </row>
    <row r="613" spans="2:9" x14ac:dyDescent="0.2">
      <c r="B613">
        <v>0.60699999999999998</v>
      </c>
      <c r="C613">
        <v>0.30199999999999999</v>
      </c>
      <c r="D613">
        <v>0.99099999999999999</v>
      </c>
      <c r="E613" s="1">
        <v>9.3499999999999996E-5</v>
      </c>
      <c r="F613">
        <v>93.49</v>
      </c>
      <c r="G613" s="1">
        <v>5.8199999999999998E-5</v>
      </c>
      <c r="H613">
        <v>286.68</v>
      </c>
      <c r="I613" s="1">
        <v>1.08E-5</v>
      </c>
    </row>
    <row r="614" spans="2:9" x14ac:dyDescent="0.2">
      <c r="B614">
        <v>0.60799999999999998</v>
      </c>
      <c r="C614">
        <v>0.30399999999999999</v>
      </c>
      <c r="D614">
        <v>0.99199999999999999</v>
      </c>
      <c r="E614" s="1">
        <v>9.3499999999999996E-5</v>
      </c>
      <c r="F614">
        <v>93.54</v>
      </c>
      <c r="G614" s="1">
        <v>-1.73E-4</v>
      </c>
      <c r="H614">
        <v>286.81</v>
      </c>
      <c r="I614" s="1">
        <v>1.9900000000000001E-4</v>
      </c>
    </row>
    <row r="615" spans="2:9" x14ac:dyDescent="0.2">
      <c r="B615">
        <v>0.60899999999999999</v>
      </c>
      <c r="C615">
        <v>0.30299999999999999</v>
      </c>
      <c r="D615">
        <v>0.99099999999999999</v>
      </c>
      <c r="E615" s="1">
        <v>9.3499999999999996E-5</v>
      </c>
      <c r="F615">
        <v>93.54</v>
      </c>
      <c r="G615" s="1">
        <v>-1.36E-4</v>
      </c>
      <c r="H615">
        <v>286.75</v>
      </c>
      <c r="I615" s="1">
        <v>1.1400000000000001E-4</v>
      </c>
    </row>
    <row r="616" spans="2:9" x14ac:dyDescent="0.2">
      <c r="B616">
        <v>0.61</v>
      </c>
      <c r="C616">
        <v>0.30399999999999999</v>
      </c>
      <c r="D616">
        <v>0.99199999999999999</v>
      </c>
      <c r="E616" s="1">
        <v>9.3499999999999996E-5</v>
      </c>
      <c r="F616">
        <v>93.54</v>
      </c>
      <c r="G616" s="1">
        <v>-1.6699999999999999E-4</v>
      </c>
      <c r="H616">
        <v>286.79000000000002</v>
      </c>
      <c r="I616" s="1">
        <v>1.7899999999999999E-4</v>
      </c>
    </row>
    <row r="617" spans="2:9" x14ac:dyDescent="0.2">
      <c r="B617">
        <v>0.61099999999999999</v>
      </c>
      <c r="C617">
        <v>0.30399999999999999</v>
      </c>
      <c r="D617">
        <v>0.99199999999999999</v>
      </c>
      <c r="E617" s="1">
        <v>9.3499999999999996E-5</v>
      </c>
      <c r="F617">
        <v>93.54</v>
      </c>
      <c r="G617" s="1">
        <v>-1.7799999999999999E-4</v>
      </c>
      <c r="H617">
        <v>286.85000000000002</v>
      </c>
      <c r="I617" s="1">
        <v>2.6499999999999999E-4</v>
      </c>
    </row>
    <row r="618" spans="2:9" x14ac:dyDescent="0.2">
      <c r="B618">
        <v>0.61199999999999999</v>
      </c>
      <c r="C618">
        <v>0.30199999999999999</v>
      </c>
      <c r="D618">
        <v>0.99099999999999999</v>
      </c>
      <c r="E618" s="1">
        <v>9.3499999999999996E-5</v>
      </c>
      <c r="F618">
        <v>93.51</v>
      </c>
      <c r="G618" s="1">
        <v>5.4600000000000002E-6</v>
      </c>
      <c r="H618">
        <v>286.69</v>
      </c>
      <c r="I618" s="1">
        <v>1.73E-5</v>
      </c>
    </row>
    <row r="619" spans="2:9" x14ac:dyDescent="0.2">
      <c r="B619">
        <v>0.61299999999999999</v>
      </c>
      <c r="C619">
        <v>0.30199999999999999</v>
      </c>
      <c r="D619">
        <v>0.99</v>
      </c>
      <c r="E619" s="1">
        <v>9.3499999999999996E-5</v>
      </c>
      <c r="F619">
        <v>93.5</v>
      </c>
      <c r="G619" s="1">
        <v>2.55E-5</v>
      </c>
      <c r="H619">
        <v>286.64</v>
      </c>
      <c r="I619" s="1">
        <v>-6.0399999999999998E-5</v>
      </c>
    </row>
    <row r="620" spans="2:9" x14ac:dyDescent="0.2">
      <c r="B620">
        <v>0.61399999999999999</v>
      </c>
      <c r="C620">
        <v>0.30199999999999999</v>
      </c>
      <c r="D620">
        <v>0.99099999999999999</v>
      </c>
      <c r="E620" s="1">
        <v>9.3499999999999996E-5</v>
      </c>
      <c r="F620">
        <v>93.5</v>
      </c>
      <c r="G620" s="1">
        <v>7.2799999999999998E-6</v>
      </c>
      <c r="H620">
        <v>286.7</v>
      </c>
      <c r="I620" s="1">
        <v>3.0199999999999999E-5</v>
      </c>
    </row>
    <row r="621" spans="2:9" x14ac:dyDescent="0.2">
      <c r="B621">
        <v>0.61499999999999999</v>
      </c>
      <c r="C621">
        <v>0.30199999999999999</v>
      </c>
      <c r="D621">
        <v>0.99</v>
      </c>
      <c r="E621" s="1">
        <v>9.3499999999999996E-5</v>
      </c>
      <c r="F621">
        <v>93.48</v>
      </c>
      <c r="G621" s="1">
        <v>1.13E-4</v>
      </c>
      <c r="H621">
        <v>286.62</v>
      </c>
      <c r="I621" s="1">
        <v>-8.8499999999999996E-5</v>
      </c>
    </row>
    <row r="622" spans="2:9" x14ac:dyDescent="0.2">
      <c r="B622">
        <v>0.61599999999999999</v>
      </c>
      <c r="C622">
        <v>0.30299999999999999</v>
      </c>
      <c r="D622">
        <v>0.99199999999999999</v>
      </c>
      <c r="E622" s="1">
        <v>9.3499999999999996E-5</v>
      </c>
      <c r="F622">
        <v>93.53</v>
      </c>
      <c r="G622" s="1">
        <v>-1.11E-4</v>
      </c>
      <c r="H622">
        <v>286.8</v>
      </c>
      <c r="I622" s="1">
        <v>1.83E-4</v>
      </c>
    </row>
    <row r="623" spans="2:9" x14ac:dyDescent="0.2">
      <c r="B623">
        <v>0.61699999999999999</v>
      </c>
      <c r="C623">
        <v>0.30399999999999999</v>
      </c>
      <c r="D623">
        <v>0.99199999999999999</v>
      </c>
      <c r="E623" s="1">
        <v>9.3599999999999998E-5</v>
      </c>
      <c r="F623">
        <v>93.55</v>
      </c>
      <c r="G623" s="1">
        <v>-2.04E-4</v>
      </c>
      <c r="H623">
        <v>286.83</v>
      </c>
      <c r="I623" s="1">
        <v>2.3699999999999999E-4</v>
      </c>
    </row>
    <row r="624" spans="2:9" x14ac:dyDescent="0.2">
      <c r="B624">
        <v>0.61799999999999999</v>
      </c>
      <c r="C624">
        <v>0.30399999999999999</v>
      </c>
      <c r="D624">
        <v>0.99199999999999999</v>
      </c>
      <c r="E624" s="1">
        <v>9.3599999999999998E-5</v>
      </c>
      <c r="F624">
        <v>93.56</v>
      </c>
      <c r="G624" s="1">
        <v>-2.31E-4</v>
      </c>
      <c r="H624">
        <v>286.89</v>
      </c>
      <c r="I624" s="1">
        <v>3.2600000000000001E-4</v>
      </c>
    </row>
    <row r="625" spans="2:9" x14ac:dyDescent="0.2">
      <c r="B625">
        <v>0.61899999999999999</v>
      </c>
      <c r="C625">
        <v>0.30399999999999999</v>
      </c>
      <c r="D625">
        <v>0.99199999999999999</v>
      </c>
      <c r="E625" s="1">
        <v>9.3599999999999998E-5</v>
      </c>
      <c r="F625">
        <v>93.56</v>
      </c>
      <c r="G625" s="1">
        <v>-2.31E-4</v>
      </c>
      <c r="H625">
        <v>286.86</v>
      </c>
      <c r="I625" s="1">
        <v>2.7399999999999999E-4</v>
      </c>
    </row>
    <row r="626" spans="2:9" x14ac:dyDescent="0.2">
      <c r="B626">
        <v>0.62</v>
      </c>
      <c r="C626">
        <v>0.30399999999999999</v>
      </c>
      <c r="D626">
        <v>0.99199999999999999</v>
      </c>
      <c r="E626" s="1">
        <v>9.3599999999999998E-5</v>
      </c>
      <c r="F626">
        <v>93.55</v>
      </c>
      <c r="G626" s="1">
        <v>-2.0599999999999999E-4</v>
      </c>
      <c r="H626">
        <v>286.83</v>
      </c>
      <c r="I626" s="1">
        <v>2.2699999999999999E-4</v>
      </c>
    </row>
    <row r="627" spans="2:9" x14ac:dyDescent="0.2">
      <c r="B627">
        <v>0.621</v>
      </c>
      <c r="C627">
        <v>0.30299999999999999</v>
      </c>
      <c r="D627">
        <v>0.99199999999999999</v>
      </c>
      <c r="E627" s="1">
        <v>9.3499999999999996E-5</v>
      </c>
      <c r="F627">
        <v>93.54</v>
      </c>
      <c r="G627" s="1">
        <v>-1.47E-4</v>
      </c>
      <c r="H627">
        <v>286.83999999999997</v>
      </c>
      <c r="I627" s="1">
        <v>2.42E-4</v>
      </c>
    </row>
    <row r="628" spans="2:9" x14ac:dyDescent="0.2">
      <c r="B628">
        <v>0.622</v>
      </c>
      <c r="C628">
        <v>0.30299999999999999</v>
      </c>
      <c r="D628">
        <v>0.99099999999999999</v>
      </c>
      <c r="E628" s="1">
        <v>9.3499999999999996E-5</v>
      </c>
      <c r="F628">
        <v>93.54</v>
      </c>
      <c r="G628" s="1">
        <v>-1.56E-4</v>
      </c>
      <c r="H628">
        <v>286.77999999999997</v>
      </c>
      <c r="I628" s="1">
        <v>1.55E-4</v>
      </c>
    </row>
    <row r="629" spans="2:9" x14ac:dyDescent="0.2">
      <c r="B629">
        <v>0.623</v>
      </c>
      <c r="C629">
        <v>0.30299999999999999</v>
      </c>
      <c r="D629">
        <v>0.99199999999999999</v>
      </c>
      <c r="E629" s="1">
        <v>9.3499999999999996E-5</v>
      </c>
      <c r="F629">
        <v>93.54</v>
      </c>
      <c r="G629" s="1">
        <v>-1.36E-4</v>
      </c>
      <c r="H629">
        <v>286.83</v>
      </c>
      <c r="I629" s="1">
        <v>2.2900000000000001E-4</v>
      </c>
    </row>
    <row r="630" spans="2:9" x14ac:dyDescent="0.2">
      <c r="B630">
        <v>0.624</v>
      </c>
      <c r="C630">
        <v>0.30299999999999999</v>
      </c>
      <c r="D630">
        <v>0.99099999999999999</v>
      </c>
      <c r="E630" s="1">
        <v>9.3499999999999996E-5</v>
      </c>
      <c r="F630">
        <v>93.52</v>
      </c>
      <c r="G630" s="1">
        <v>-6.9200000000000002E-5</v>
      </c>
      <c r="H630">
        <v>286.73</v>
      </c>
      <c r="I630" s="1">
        <v>7.5500000000000006E-5</v>
      </c>
    </row>
    <row r="631" spans="2:9" x14ac:dyDescent="0.2">
      <c r="B631">
        <v>0.625</v>
      </c>
      <c r="C631">
        <v>0.30299999999999999</v>
      </c>
      <c r="D631">
        <v>0.99099999999999999</v>
      </c>
      <c r="E631" s="1">
        <v>9.3499999999999996E-5</v>
      </c>
      <c r="F631">
        <v>93.51</v>
      </c>
      <c r="G631" s="1">
        <v>-2.37E-5</v>
      </c>
      <c r="H631">
        <v>286.69</v>
      </c>
      <c r="I631" s="1">
        <v>1.73E-5</v>
      </c>
    </row>
    <row r="632" spans="2:9" x14ac:dyDescent="0.2">
      <c r="B632">
        <v>0.626</v>
      </c>
      <c r="C632">
        <v>0.30299999999999999</v>
      </c>
      <c r="D632">
        <v>0.99199999999999999</v>
      </c>
      <c r="E632" s="1">
        <v>9.3499999999999996E-5</v>
      </c>
      <c r="F632">
        <v>93.54</v>
      </c>
      <c r="G632" s="1">
        <v>-1.5300000000000001E-4</v>
      </c>
      <c r="H632">
        <v>286.82</v>
      </c>
      <c r="I632" s="1">
        <v>2.24E-4</v>
      </c>
    </row>
    <row r="633" spans="2:9" x14ac:dyDescent="0.2">
      <c r="B633">
        <v>0.627</v>
      </c>
      <c r="C633">
        <v>0.30299999999999999</v>
      </c>
      <c r="D633">
        <v>0.99199999999999999</v>
      </c>
      <c r="E633" s="1">
        <v>9.3499999999999996E-5</v>
      </c>
      <c r="F633">
        <v>93.53</v>
      </c>
      <c r="G633" s="1">
        <v>-1.3300000000000001E-4</v>
      </c>
      <c r="H633">
        <v>286.82</v>
      </c>
      <c r="I633" s="1">
        <v>2.2000000000000001E-4</v>
      </c>
    </row>
    <row r="634" spans="2:9" x14ac:dyDescent="0.2">
      <c r="B634">
        <v>0.628</v>
      </c>
      <c r="C634">
        <v>0.30199999999999999</v>
      </c>
      <c r="D634">
        <v>0.99099999999999999</v>
      </c>
      <c r="E634" s="1">
        <v>9.3499999999999996E-5</v>
      </c>
      <c r="F634">
        <v>93.51</v>
      </c>
      <c r="G634" s="1">
        <v>5.4600000000000002E-6</v>
      </c>
      <c r="H634">
        <v>286.67</v>
      </c>
      <c r="I634" s="1">
        <v>-1.08E-5</v>
      </c>
    </row>
    <row r="635" spans="2:9" x14ac:dyDescent="0.2">
      <c r="B635">
        <v>0.629</v>
      </c>
      <c r="C635">
        <v>0.30199999999999999</v>
      </c>
      <c r="D635">
        <v>0.99099999999999999</v>
      </c>
      <c r="E635" s="1">
        <v>9.3499999999999996E-5</v>
      </c>
      <c r="F635">
        <v>93.51</v>
      </c>
      <c r="G635" s="1">
        <v>-1.27E-5</v>
      </c>
      <c r="H635">
        <v>286.67</v>
      </c>
      <c r="I635" s="1">
        <v>-8.6300000000000004E-6</v>
      </c>
    </row>
    <row r="636" spans="2:9" x14ac:dyDescent="0.2">
      <c r="B636">
        <v>0.63</v>
      </c>
      <c r="C636">
        <v>0.30199999999999999</v>
      </c>
      <c r="D636">
        <v>0.99</v>
      </c>
      <c r="E636" s="1">
        <v>9.3499999999999996E-5</v>
      </c>
      <c r="F636">
        <v>93.49</v>
      </c>
      <c r="G636" s="1">
        <v>7.2799999999999994E-5</v>
      </c>
      <c r="H636">
        <v>286.60000000000002</v>
      </c>
      <c r="I636" s="1">
        <v>-1.21E-4</v>
      </c>
    </row>
    <row r="637" spans="2:9" x14ac:dyDescent="0.2">
      <c r="B637">
        <v>0.63100000000000001</v>
      </c>
      <c r="C637">
        <v>0.30099999999999999</v>
      </c>
      <c r="D637">
        <v>0.99</v>
      </c>
      <c r="E637" s="1">
        <v>9.3499999999999996E-5</v>
      </c>
      <c r="F637">
        <v>93.48</v>
      </c>
      <c r="G637" s="1">
        <v>1.3999999999999999E-4</v>
      </c>
      <c r="H637">
        <v>286.60000000000002</v>
      </c>
      <c r="I637" s="1">
        <v>-1.21E-4</v>
      </c>
    </row>
    <row r="638" spans="2:9" x14ac:dyDescent="0.2">
      <c r="B638">
        <v>0.63200000000000001</v>
      </c>
      <c r="C638">
        <v>0.30099999999999999</v>
      </c>
      <c r="D638">
        <v>0.98899999999999999</v>
      </c>
      <c r="E638" s="1">
        <v>9.3499999999999996E-5</v>
      </c>
      <c r="F638">
        <v>93.45</v>
      </c>
      <c r="G638" s="1">
        <v>2.4899999999999998E-4</v>
      </c>
      <c r="H638">
        <v>286.48</v>
      </c>
      <c r="I638" s="1">
        <v>-2.9399999999999999E-4</v>
      </c>
    </row>
    <row r="639" spans="2:9" x14ac:dyDescent="0.2">
      <c r="B639">
        <v>0.63300000000000001</v>
      </c>
      <c r="C639">
        <v>0.30199999999999999</v>
      </c>
      <c r="D639">
        <v>0.99</v>
      </c>
      <c r="E639" s="1">
        <v>9.3499999999999996E-5</v>
      </c>
      <c r="F639">
        <v>93.49</v>
      </c>
      <c r="G639" s="1">
        <v>8.7399999999999997E-5</v>
      </c>
      <c r="H639">
        <v>286.64999999999998</v>
      </c>
      <c r="I639" s="1">
        <v>-4.5300000000000003E-5</v>
      </c>
    </row>
    <row r="640" spans="2:9" x14ac:dyDescent="0.2">
      <c r="B640">
        <v>0.63400000000000001</v>
      </c>
      <c r="C640">
        <v>0.30299999999999999</v>
      </c>
      <c r="D640">
        <v>0.99199999999999999</v>
      </c>
      <c r="E640" s="1">
        <v>9.3499999999999996E-5</v>
      </c>
      <c r="F640">
        <v>93.54</v>
      </c>
      <c r="G640" s="1">
        <v>-1.46E-4</v>
      </c>
      <c r="H640">
        <v>286.81</v>
      </c>
      <c r="I640" s="1">
        <v>2.0100000000000001E-4</v>
      </c>
    </row>
    <row r="641" spans="2:9" x14ac:dyDescent="0.2">
      <c r="B641">
        <v>0.63500000000000001</v>
      </c>
      <c r="C641">
        <v>0.30299999999999999</v>
      </c>
      <c r="D641">
        <v>0.99199999999999999</v>
      </c>
      <c r="E641" s="1">
        <v>9.3499999999999996E-5</v>
      </c>
      <c r="F641">
        <v>93.54</v>
      </c>
      <c r="G641" s="1">
        <v>-1.66E-4</v>
      </c>
      <c r="H641">
        <v>286.8</v>
      </c>
      <c r="I641" s="1">
        <v>1.83E-4</v>
      </c>
    </row>
    <row r="642" spans="2:9" x14ac:dyDescent="0.2">
      <c r="B642">
        <v>0.63600000000000001</v>
      </c>
      <c r="C642">
        <v>0.30399999999999999</v>
      </c>
      <c r="D642">
        <v>0.99199999999999999</v>
      </c>
      <c r="E642" s="1">
        <v>9.3499999999999996E-5</v>
      </c>
      <c r="F642">
        <v>93.55</v>
      </c>
      <c r="G642" s="1">
        <v>-1.8200000000000001E-4</v>
      </c>
      <c r="H642">
        <v>286.81</v>
      </c>
      <c r="I642" s="1">
        <v>2.0100000000000001E-4</v>
      </c>
    </row>
    <row r="643" spans="2:9" x14ac:dyDescent="0.2">
      <c r="B643">
        <v>0.63700000000000001</v>
      </c>
      <c r="C643">
        <v>0.30299999999999999</v>
      </c>
      <c r="D643">
        <v>0.99099999999999999</v>
      </c>
      <c r="E643" s="1">
        <v>9.3499999999999996E-5</v>
      </c>
      <c r="F643">
        <v>93.52</v>
      </c>
      <c r="G643" s="1">
        <v>-6.7299999999999996E-5</v>
      </c>
      <c r="H643">
        <v>286.70999999999998</v>
      </c>
      <c r="I643" s="1">
        <v>5.6100000000000002E-5</v>
      </c>
    </row>
    <row r="644" spans="2:9" x14ac:dyDescent="0.2">
      <c r="B644">
        <v>0.63800000000000001</v>
      </c>
      <c r="C644">
        <v>0.30299999999999999</v>
      </c>
      <c r="D644">
        <v>0.99099999999999999</v>
      </c>
      <c r="E644" s="1">
        <v>9.3499999999999996E-5</v>
      </c>
      <c r="F644">
        <v>93.52</v>
      </c>
      <c r="G644" s="1">
        <v>-4.1900000000000002E-5</v>
      </c>
      <c r="H644">
        <v>286.70999999999998</v>
      </c>
      <c r="I644" s="1">
        <v>5.1799999999999999E-5</v>
      </c>
    </row>
    <row r="645" spans="2:9" x14ac:dyDescent="0.2">
      <c r="B645">
        <v>0.63900000000000001</v>
      </c>
      <c r="C645">
        <v>0.30399999999999999</v>
      </c>
      <c r="D645">
        <v>0.99099999999999999</v>
      </c>
      <c r="E645" s="1">
        <v>9.3499999999999996E-5</v>
      </c>
      <c r="F645">
        <v>93.54</v>
      </c>
      <c r="G645" s="1">
        <v>-1.6699999999999999E-4</v>
      </c>
      <c r="H645">
        <v>286.77999999999997</v>
      </c>
      <c r="I645" s="1">
        <v>1.5300000000000001E-4</v>
      </c>
    </row>
    <row r="646" spans="2:9" x14ac:dyDescent="0.2">
      <c r="B646">
        <v>0.64</v>
      </c>
      <c r="C646">
        <v>0.30299999999999999</v>
      </c>
      <c r="D646">
        <v>0.99099999999999999</v>
      </c>
      <c r="E646" s="1">
        <v>9.3499999999999996E-5</v>
      </c>
      <c r="F646">
        <v>93.52</v>
      </c>
      <c r="G646" s="1">
        <v>-8.5500000000000005E-5</v>
      </c>
      <c r="H646">
        <v>286.76</v>
      </c>
      <c r="I646" s="1">
        <v>1.34E-4</v>
      </c>
    </row>
    <row r="647" spans="2:9" x14ac:dyDescent="0.2">
      <c r="B647">
        <v>0.64100000000000001</v>
      </c>
      <c r="C647">
        <v>0.30299999999999999</v>
      </c>
      <c r="D647">
        <v>0.99099999999999999</v>
      </c>
      <c r="E647" s="1">
        <v>9.3499999999999996E-5</v>
      </c>
      <c r="F647">
        <v>93.51</v>
      </c>
      <c r="G647" s="1">
        <v>-3.0899999999999999E-5</v>
      </c>
      <c r="H647">
        <v>286.74</v>
      </c>
      <c r="I647" s="1">
        <v>9.5000000000000005E-5</v>
      </c>
    </row>
    <row r="648" spans="2:9" x14ac:dyDescent="0.2">
      <c r="B648">
        <v>0.64200000000000002</v>
      </c>
      <c r="C648">
        <v>0.30099999999999999</v>
      </c>
      <c r="D648">
        <v>0.99</v>
      </c>
      <c r="E648" s="1">
        <v>9.3499999999999996E-5</v>
      </c>
      <c r="F648">
        <v>93.47</v>
      </c>
      <c r="G648" s="1">
        <v>1.66E-4</v>
      </c>
      <c r="H648">
        <v>286.56</v>
      </c>
      <c r="I648" s="1">
        <v>-1.8100000000000001E-4</v>
      </c>
    </row>
    <row r="649" spans="2:9" x14ac:dyDescent="0.2">
      <c r="B649">
        <v>0.64300000000000002</v>
      </c>
      <c r="C649">
        <v>0.30199999999999999</v>
      </c>
      <c r="D649">
        <v>0.99</v>
      </c>
      <c r="E649" s="1">
        <v>9.3499999999999996E-5</v>
      </c>
      <c r="F649">
        <v>93.5</v>
      </c>
      <c r="G649" s="1">
        <v>4.9100000000000001E-5</v>
      </c>
      <c r="H649">
        <v>286.62</v>
      </c>
      <c r="I649" s="1">
        <v>-9.0699999999999996E-5</v>
      </c>
    </row>
    <row r="650" spans="2:9" x14ac:dyDescent="0.2">
      <c r="B650">
        <v>0.64400000000000002</v>
      </c>
      <c r="C650">
        <v>0.30399999999999999</v>
      </c>
      <c r="D650">
        <v>0.99199999999999999</v>
      </c>
      <c r="E650" s="1">
        <v>9.3499999999999996E-5</v>
      </c>
      <c r="F650">
        <v>93.54</v>
      </c>
      <c r="G650" s="1">
        <v>-1.7799999999999999E-4</v>
      </c>
      <c r="H650">
        <v>286.83999999999997</v>
      </c>
      <c r="I650" s="1">
        <v>2.4600000000000002E-4</v>
      </c>
    </row>
    <row r="651" spans="2:9" x14ac:dyDescent="0.2">
      <c r="B651">
        <v>0.64500000000000002</v>
      </c>
      <c r="C651">
        <v>0.30399999999999999</v>
      </c>
      <c r="D651">
        <v>0.99199999999999999</v>
      </c>
      <c r="E651" s="1">
        <v>9.3599999999999998E-5</v>
      </c>
      <c r="F651">
        <v>93.56</v>
      </c>
      <c r="G651" s="1">
        <v>-2.4699999999999999E-4</v>
      </c>
      <c r="H651">
        <v>286.88</v>
      </c>
      <c r="I651" s="1">
        <v>3.0600000000000001E-4</v>
      </c>
    </row>
    <row r="652" spans="2:9" x14ac:dyDescent="0.2">
      <c r="B652">
        <v>0.64600000000000002</v>
      </c>
      <c r="C652">
        <v>0.30299999999999999</v>
      </c>
      <c r="D652">
        <v>0.99099999999999999</v>
      </c>
      <c r="E652" s="1">
        <v>9.3499999999999996E-5</v>
      </c>
      <c r="F652">
        <v>93.53</v>
      </c>
      <c r="G652" s="1">
        <v>-1.11E-4</v>
      </c>
      <c r="H652">
        <v>286.77999999999997</v>
      </c>
      <c r="I652" s="1">
        <v>1.6200000000000001E-4</v>
      </c>
    </row>
    <row r="653" spans="2:9" x14ac:dyDescent="0.2">
      <c r="B653">
        <v>0.64700000000000002</v>
      </c>
      <c r="C653">
        <v>0.30299999999999999</v>
      </c>
      <c r="D653">
        <v>0.99199999999999999</v>
      </c>
      <c r="E653" s="1">
        <v>9.3499999999999996E-5</v>
      </c>
      <c r="F653">
        <v>93.53</v>
      </c>
      <c r="G653" s="1">
        <v>-1.26E-4</v>
      </c>
      <c r="H653">
        <v>286.8</v>
      </c>
      <c r="I653" s="1">
        <v>1.92E-4</v>
      </c>
    </row>
    <row r="654" spans="2:9" x14ac:dyDescent="0.2">
      <c r="B654">
        <v>0.64800000000000002</v>
      </c>
      <c r="C654">
        <v>0.30399999999999999</v>
      </c>
      <c r="D654">
        <v>0.99199999999999999</v>
      </c>
      <c r="E654" s="1">
        <v>9.3499999999999996E-5</v>
      </c>
      <c r="F654">
        <v>93.54</v>
      </c>
      <c r="G654" s="1">
        <v>-1.7799999999999999E-4</v>
      </c>
      <c r="H654">
        <v>286.88</v>
      </c>
      <c r="I654" s="1">
        <v>3.1300000000000002E-4</v>
      </c>
    </row>
    <row r="655" spans="2:9" x14ac:dyDescent="0.2">
      <c r="B655">
        <v>0.64900000000000002</v>
      </c>
      <c r="C655">
        <v>0.30399999999999999</v>
      </c>
      <c r="D655">
        <v>0.99199999999999999</v>
      </c>
      <c r="E655" s="1">
        <v>9.3499999999999996E-5</v>
      </c>
      <c r="F655">
        <v>93.55</v>
      </c>
      <c r="G655" s="1">
        <v>-2.02E-4</v>
      </c>
      <c r="H655">
        <v>286.83999999999997</v>
      </c>
      <c r="I655" s="1">
        <v>2.4600000000000002E-4</v>
      </c>
    </row>
    <row r="656" spans="2:9" x14ac:dyDescent="0.2">
      <c r="B656">
        <v>0.65</v>
      </c>
      <c r="C656">
        <v>0.30399999999999999</v>
      </c>
      <c r="D656">
        <v>0.99199999999999999</v>
      </c>
      <c r="E656" s="1">
        <v>9.3499999999999996E-5</v>
      </c>
      <c r="F656">
        <v>93.54</v>
      </c>
      <c r="G656" s="1">
        <v>-1.73E-4</v>
      </c>
      <c r="H656">
        <v>286.87</v>
      </c>
      <c r="I656" s="1">
        <v>2.9799999999999998E-4</v>
      </c>
    </row>
    <row r="657" spans="2:9" x14ac:dyDescent="0.2">
      <c r="B657">
        <v>0.65100000000000002</v>
      </c>
      <c r="C657">
        <v>0.30399999999999999</v>
      </c>
      <c r="D657">
        <v>0.99199999999999999</v>
      </c>
      <c r="E657" s="1">
        <v>9.3499999999999996E-5</v>
      </c>
      <c r="F657">
        <v>93.55</v>
      </c>
      <c r="G657" s="1">
        <v>-1.9699999999999999E-4</v>
      </c>
      <c r="H657">
        <v>286.83999999999997</v>
      </c>
      <c r="I657" s="1">
        <v>2.4600000000000002E-4</v>
      </c>
    </row>
    <row r="658" spans="2:9" x14ac:dyDescent="0.2">
      <c r="B658">
        <v>0.65200000000000002</v>
      </c>
      <c r="C658">
        <v>0.30199999999999999</v>
      </c>
      <c r="D658">
        <v>0.99099999999999999</v>
      </c>
      <c r="E658" s="1">
        <v>9.3499999999999996E-5</v>
      </c>
      <c r="F658">
        <v>93.5</v>
      </c>
      <c r="G658" s="1">
        <v>2.37E-5</v>
      </c>
      <c r="H658">
        <v>286.68</v>
      </c>
      <c r="I658" s="1">
        <v>6.4799999999999998E-6</v>
      </c>
    </row>
    <row r="659" spans="2:9" x14ac:dyDescent="0.2">
      <c r="B659">
        <v>0.65300000000000002</v>
      </c>
      <c r="C659">
        <v>0.30399999999999999</v>
      </c>
      <c r="D659">
        <v>0.99299999999999999</v>
      </c>
      <c r="E659" s="1">
        <v>9.3599999999999998E-5</v>
      </c>
      <c r="F659">
        <v>93.57</v>
      </c>
      <c r="G659" s="1">
        <v>-3.1100000000000002E-4</v>
      </c>
      <c r="H659">
        <v>286.93</v>
      </c>
      <c r="I659" s="1">
        <v>3.86E-4</v>
      </c>
    </row>
    <row r="660" spans="2:9" x14ac:dyDescent="0.2">
      <c r="B660">
        <v>0.65400000000000003</v>
      </c>
      <c r="C660">
        <v>0.30299999999999999</v>
      </c>
      <c r="D660">
        <v>0.99199999999999999</v>
      </c>
      <c r="E660" s="1">
        <v>9.3499999999999996E-5</v>
      </c>
      <c r="F660">
        <v>93.54</v>
      </c>
      <c r="G660" s="1">
        <v>-1.36E-4</v>
      </c>
      <c r="H660">
        <v>286.79000000000002</v>
      </c>
      <c r="I660" s="1">
        <v>1.7899999999999999E-4</v>
      </c>
    </row>
    <row r="661" spans="2:9" x14ac:dyDescent="0.2">
      <c r="B661">
        <v>0.65500000000000003</v>
      </c>
      <c r="C661">
        <v>0.30299999999999999</v>
      </c>
      <c r="D661">
        <v>0.99099999999999999</v>
      </c>
      <c r="E661" s="1">
        <v>9.3499999999999996E-5</v>
      </c>
      <c r="F661">
        <v>93.51</v>
      </c>
      <c r="G661" s="1">
        <v>-2.1800000000000001E-5</v>
      </c>
      <c r="H661">
        <v>286.75</v>
      </c>
      <c r="I661" s="1">
        <v>1.08E-4</v>
      </c>
    </row>
    <row r="662" spans="2:9" x14ac:dyDescent="0.2">
      <c r="B662">
        <v>0.65600000000000003</v>
      </c>
      <c r="C662">
        <v>0.30299999999999999</v>
      </c>
      <c r="D662">
        <v>0.99099999999999999</v>
      </c>
      <c r="E662" s="1">
        <v>9.3499999999999996E-5</v>
      </c>
      <c r="F662">
        <v>93.52</v>
      </c>
      <c r="G662" s="1">
        <v>-4.3699999999999998E-5</v>
      </c>
      <c r="H662">
        <v>286.72000000000003</v>
      </c>
      <c r="I662" s="1">
        <v>6.0399999999999998E-5</v>
      </c>
    </row>
    <row r="663" spans="2:9" x14ac:dyDescent="0.2">
      <c r="B663">
        <v>0.65700000000000003</v>
      </c>
      <c r="C663">
        <v>0.30199999999999999</v>
      </c>
      <c r="D663">
        <v>0.99099999999999999</v>
      </c>
      <c r="E663" s="1">
        <v>9.3499999999999996E-5</v>
      </c>
      <c r="F663">
        <v>93.51</v>
      </c>
      <c r="G663" s="1">
        <v>-1.6399999999999999E-5</v>
      </c>
      <c r="H663">
        <v>286.69</v>
      </c>
      <c r="I663" s="1">
        <v>2.5899999999999999E-5</v>
      </c>
    </row>
    <row r="664" spans="2:9" x14ac:dyDescent="0.2">
      <c r="B664">
        <v>0.65800000000000003</v>
      </c>
      <c r="C664">
        <v>0.30299999999999999</v>
      </c>
      <c r="D664">
        <v>0.99099999999999999</v>
      </c>
      <c r="E664" s="1">
        <v>9.3499999999999996E-5</v>
      </c>
      <c r="F664">
        <v>93.52</v>
      </c>
      <c r="G664" s="1">
        <v>-5.8199999999999998E-5</v>
      </c>
      <c r="H664">
        <v>286.74</v>
      </c>
      <c r="I664" s="1">
        <v>9.0699999999999996E-5</v>
      </c>
    </row>
    <row r="665" spans="2:9" x14ac:dyDescent="0.2">
      <c r="B665">
        <v>0.65900000000000003</v>
      </c>
      <c r="C665">
        <v>0.30199999999999999</v>
      </c>
      <c r="D665">
        <v>0.99</v>
      </c>
      <c r="E665" s="1">
        <v>9.3499999999999996E-5</v>
      </c>
      <c r="F665">
        <v>93.5</v>
      </c>
      <c r="G665" s="1">
        <v>2.37E-5</v>
      </c>
      <c r="H665">
        <v>286.66000000000003</v>
      </c>
      <c r="I665" s="1">
        <v>-2.8099999999999999E-5</v>
      </c>
    </row>
    <row r="666" spans="2:9" x14ac:dyDescent="0.2">
      <c r="B666">
        <v>0.66</v>
      </c>
      <c r="C666">
        <v>0.30199999999999999</v>
      </c>
      <c r="D666">
        <v>0.99</v>
      </c>
      <c r="E666" s="1">
        <v>9.3499999999999996E-5</v>
      </c>
      <c r="F666">
        <v>93.49</v>
      </c>
      <c r="G666" s="1">
        <v>7.8300000000000006E-5</v>
      </c>
      <c r="H666">
        <v>286.61</v>
      </c>
      <c r="I666" s="1">
        <v>-1.06E-4</v>
      </c>
    </row>
    <row r="667" spans="2:9" x14ac:dyDescent="0.2">
      <c r="B667">
        <v>0.66100000000000003</v>
      </c>
      <c r="C667">
        <v>0.30299999999999999</v>
      </c>
      <c r="D667">
        <v>0.99099999999999999</v>
      </c>
      <c r="E667" s="1">
        <v>9.3499999999999996E-5</v>
      </c>
      <c r="F667">
        <v>93.53</v>
      </c>
      <c r="G667" s="1">
        <v>-1.3300000000000001E-4</v>
      </c>
      <c r="H667">
        <v>286.77999999999997</v>
      </c>
      <c r="I667" s="1">
        <v>1.5799999999999999E-4</v>
      </c>
    </row>
    <row r="668" spans="2:9" x14ac:dyDescent="0.2">
      <c r="B668">
        <v>0.66200000000000003</v>
      </c>
      <c r="C668">
        <v>0.30299999999999999</v>
      </c>
      <c r="D668">
        <v>0.99199999999999999</v>
      </c>
      <c r="E668" s="1">
        <v>9.3499999999999996E-5</v>
      </c>
      <c r="F668">
        <v>93.53</v>
      </c>
      <c r="G668" s="1">
        <v>-1.3100000000000001E-4</v>
      </c>
      <c r="H668">
        <v>286.81</v>
      </c>
      <c r="I668" s="1">
        <v>1.9599999999999999E-4</v>
      </c>
    </row>
    <row r="669" spans="2:9" x14ac:dyDescent="0.2">
      <c r="B669">
        <v>0.66300000000000003</v>
      </c>
      <c r="C669">
        <v>0.30199999999999999</v>
      </c>
      <c r="D669">
        <v>0.99099999999999999</v>
      </c>
      <c r="E669" s="1">
        <v>9.3499999999999996E-5</v>
      </c>
      <c r="F669">
        <v>93.51</v>
      </c>
      <c r="G669" s="1">
        <v>-1.8199999999999999E-5</v>
      </c>
      <c r="H669">
        <v>286.74</v>
      </c>
      <c r="I669" s="1">
        <v>9.2800000000000006E-5</v>
      </c>
    </row>
    <row r="670" spans="2:9" x14ac:dyDescent="0.2">
      <c r="B670">
        <v>0.66400000000000003</v>
      </c>
      <c r="C670">
        <v>0.30299999999999999</v>
      </c>
      <c r="D670">
        <v>0.99099999999999999</v>
      </c>
      <c r="E670" s="1">
        <v>9.3499999999999996E-5</v>
      </c>
      <c r="F670">
        <v>93.52</v>
      </c>
      <c r="G670" s="1">
        <v>-5.4599999999999999E-5</v>
      </c>
      <c r="H670">
        <v>286.75</v>
      </c>
      <c r="I670" s="1">
        <v>1.17E-4</v>
      </c>
    </row>
    <row r="671" spans="2:9" x14ac:dyDescent="0.2">
      <c r="B671">
        <v>0.66500000000000004</v>
      </c>
      <c r="C671">
        <v>0.30299999999999999</v>
      </c>
      <c r="D671">
        <v>0.99099999999999999</v>
      </c>
      <c r="E671" s="1">
        <v>9.3499999999999996E-5</v>
      </c>
      <c r="F671">
        <v>93.51</v>
      </c>
      <c r="G671" s="1">
        <v>-3.82E-5</v>
      </c>
      <c r="H671">
        <v>286.70999999999998</v>
      </c>
      <c r="I671" s="1">
        <v>4.7500000000000003E-5</v>
      </c>
    </row>
    <row r="672" spans="2:9" x14ac:dyDescent="0.2">
      <c r="B672">
        <v>0.66600000000000004</v>
      </c>
      <c r="C672">
        <v>0.30299999999999999</v>
      </c>
      <c r="D672">
        <v>0.99199999999999999</v>
      </c>
      <c r="E672" s="1">
        <v>9.3499999999999996E-5</v>
      </c>
      <c r="F672">
        <v>93.54</v>
      </c>
      <c r="G672" s="1">
        <v>-1.64E-4</v>
      </c>
      <c r="H672">
        <v>286.82</v>
      </c>
      <c r="I672" s="1">
        <v>2.24E-4</v>
      </c>
    </row>
    <row r="673" spans="2:9" x14ac:dyDescent="0.2">
      <c r="B673">
        <v>0.66700000000000004</v>
      </c>
      <c r="C673">
        <v>0.30199999999999999</v>
      </c>
      <c r="D673">
        <v>0.99</v>
      </c>
      <c r="E673" s="1">
        <v>9.3499999999999996E-5</v>
      </c>
      <c r="F673">
        <v>93.48</v>
      </c>
      <c r="G673" s="1">
        <v>1.27E-4</v>
      </c>
      <c r="H673">
        <v>286.61</v>
      </c>
      <c r="I673" s="1">
        <v>-1.08E-4</v>
      </c>
    </row>
    <row r="674" spans="2:9" x14ac:dyDescent="0.2">
      <c r="B674">
        <v>0.66800000000000004</v>
      </c>
      <c r="C674">
        <v>0.30299999999999999</v>
      </c>
      <c r="D674">
        <v>0.99099999999999999</v>
      </c>
      <c r="E674" s="1">
        <v>9.3499999999999996E-5</v>
      </c>
      <c r="F674">
        <v>93.52</v>
      </c>
      <c r="G674" s="1">
        <v>-4.5500000000000001E-5</v>
      </c>
      <c r="H674">
        <v>286.7</v>
      </c>
      <c r="I674" s="1">
        <v>3.2400000000000001E-5</v>
      </c>
    </row>
    <row r="675" spans="2:9" x14ac:dyDescent="0.2">
      <c r="B675">
        <v>0.66900000000000004</v>
      </c>
      <c r="C675">
        <v>0.30299999999999999</v>
      </c>
      <c r="D675">
        <v>0.99099999999999999</v>
      </c>
      <c r="E675" s="1">
        <v>9.3499999999999996E-5</v>
      </c>
      <c r="F675">
        <v>93.52</v>
      </c>
      <c r="G675" s="1">
        <v>-7.1000000000000005E-5</v>
      </c>
      <c r="H675">
        <v>286.76</v>
      </c>
      <c r="I675" s="1">
        <v>1.21E-4</v>
      </c>
    </row>
    <row r="676" spans="2:9" x14ac:dyDescent="0.2">
      <c r="B676">
        <v>0.67</v>
      </c>
      <c r="C676">
        <v>0.30399999999999999</v>
      </c>
      <c r="D676">
        <v>0.99199999999999999</v>
      </c>
      <c r="E676" s="1">
        <v>9.3499999999999996E-5</v>
      </c>
      <c r="F676">
        <v>93.55</v>
      </c>
      <c r="G676" s="1">
        <v>-1.9699999999999999E-4</v>
      </c>
      <c r="H676">
        <v>286.82</v>
      </c>
      <c r="I676" s="1">
        <v>2.24E-4</v>
      </c>
    </row>
    <row r="677" spans="2:9" x14ac:dyDescent="0.2">
      <c r="B677">
        <v>0.67100000000000004</v>
      </c>
      <c r="C677">
        <v>0.30399999999999999</v>
      </c>
      <c r="D677">
        <v>0.99199999999999999</v>
      </c>
      <c r="E677" s="1">
        <v>9.3599999999999998E-5</v>
      </c>
      <c r="F677">
        <v>93.55</v>
      </c>
      <c r="G677" s="1">
        <v>-2.1699999999999999E-4</v>
      </c>
      <c r="H677">
        <v>286.86</v>
      </c>
      <c r="I677" s="1">
        <v>2.7799999999999998E-4</v>
      </c>
    </row>
    <row r="678" spans="2:9" x14ac:dyDescent="0.2">
      <c r="B678">
        <v>0.67200000000000004</v>
      </c>
      <c r="C678">
        <v>0.30399999999999999</v>
      </c>
      <c r="D678">
        <v>0.99199999999999999</v>
      </c>
      <c r="E678" s="1">
        <v>9.3499999999999996E-5</v>
      </c>
      <c r="F678">
        <v>93.55</v>
      </c>
      <c r="G678" s="1">
        <v>-1.9100000000000001E-4</v>
      </c>
      <c r="H678">
        <v>286.82</v>
      </c>
      <c r="I678" s="1">
        <v>2.1599999999999999E-4</v>
      </c>
    </row>
    <row r="679" spans="2:9" x14ac:dyDescent="0.2">
      <c r="B679">
        <v>0.67300000000000004</v>
      </c>
      <c r="C679">
        <v>0.30299999999999999</v>
      </c>
      <c r="D679">
        <v>0.99199999999999999</v>
      </c>
      <c r="E679" s="1">
        <v>9.3499999999999996E-5</v>
      </c>
      <c r="F679">
        <v>93.53</v>
      </c>
      <c r="G679" s="1">
        <v>-1.18E-4</v>
      </c>
      <c r="H679">
        <v>286.81</v>
      </c>
      <c r="I679" s="1">
        <v>1.9599999999999999E-4</v>
      </c>
    </row>
    <row r="680" spans="2:9" x14ac:dyDescent="0.2">
      <c r="B680">
        <v>0.67400000000000004</v>
      </c>
      <c r="C680">
        <v>0.30199999999999999</v>
      </c>
      <c r="D680">
        <v>0.99099999999999999</v>
      </c>
      <c r="E680" s="1">
        <v>9.3499999999999996E-5</v>
      </c>
      <c r="F680">
        <v>93.5</v>
      </c>
      <c r="G680" s="1">
        <v>2.9099999999999999E-5</v>
      </c>
      <c r="H680">
        <v>286.69</v>
      </c>
      <c r="I680" s="1">
        <v>1.73E-5</v>
      </c>
    </row>
    <row r="681" spans="2:9" x14ac:dyDescent="0.2">
      <c r="B681">
        <v>0.67500000000000004</v>
      </c>
      <c r="C681">
        <v>0.30299999999999999</v>
      </c>
      <c r="D681">
        <v>0.99199999999999999</v>
      </c>
      <c r="E681" s="1">
        <v>9.3499999999999996E-5</v>
      </c>
      <c r="F681">
        <v>93.53</v>
      </c>
      <c r="G681" s="1">
        <v>-8.7299999999999994E-5</v>
      </c>
      <c r="H681">
        <v>286.79000000000002</v>
      </c>
      <c r="I681" s="1">
        <v>1.6799999999999999E-4</v>
      </c>
    </row>
    <row r="682" spans="2:9" x14ac:dyDescent="0.2">
      <c r="B682">
        <v>0.67600000000000005</v>
      </c>
      <c r="C682">
        <v>0.30299999999999999</v>
      </c>
      <c r="D682">
        <v>0.99099999999999999</v>
      </c>
      <c r="E682" s="1">
        <v>9.3499999999999996E-5</v>
      </c>
      <c r="F682">
        <v>93.52</v>
      </c>
      <c r="G682" s="1">
        <v>-6.9200000000000002E-5</v>
      </c>
      <c r="H682">
        <v>286.75</v>
      </c>
      <c r="I682" s="1">
        <v>1.08E-4</v>
      </c>
    </row>
    <row r="683" spans="2:9" x14ac:dyDescent="0.2">
      <c r="B683">
        <v>0.67700000000000005</v>
      </c>
      <c r="C683">
        <v>0.30399999999999999</v>
      </c>
      <c r="D683">
        <v>0.99199999999999999</v>
      </c>
      <c r="E683" s="1">
        <v>9.3599999999999998E-5</v>
      </c>
      <c r="F683">
        <v>93.56</v>
      </c>
      <c r="G683" s="1">
        <v>-2.4899999999999998E-4</v>
      </c>
      <c r="H683">
        <v>286.87</v>
      </c>
      <c r="I683" s="1">
        <v>2.8899999999999998E-4</v>
      </c>
    </row>
    <row r="684" spans="2:9" x14ac:dyDescent="0.2">
      <c r="B684">
        <v>0.67800000000000005</v>
      </c>
      <c r="C684">
        <v>0.30399999999999999</v>
      </c>
      <c r="D684">
        <v>0.99199999999999999</v>
      </c>
      <c r="E684" s="1">
        <v>9.3499999999999996E-5</v>
      </c>
      <c r="F684">
        <v>93.55</v>
      </c>
      <c r="G684" s="1">
        <v>-1.9699999999999999E-4</v>
      </c>
      <c r="H684">
        <v>286.83</v>
      </c>
      <c r="I684" s="1">
        <v>2.31E-4</v>
      </c>
    </row>
    <row r="685" spans="2:9" x14ac:dyDescent="0.2">
      <c r="B685">
        <v>0.67900000000000005</v>
      </c>
      <c r="C685">
        <v>0.30399999999999999</v>
      </c>
      <c r="D685">
        <v>0.99199999999999999</v>
      </c>
      <c r="E685" s="1">
        <v>9.3599999999999998E-5</v>
      </c>
      <c r="F685">
        <v>93.57</v>
      </c>
      <c r="G685" s="1">
        <v>-2.7500000000000002E-4</v>
      </c>
      <c r="H685">
        <v>286.89</v>
      </c>
      <c r="I685" s="1">
        <v>3.1700000000000001E-4</v>
      </c>
    </row>
    <row r="686" spans="2:9" x14ac:dyDescent="0.2">
      <c r="B686">
        <v>0.68</v>
      </c>
      <c r="C686">
        <v>0.30399999999999999</v>
      </c>
      <c r="D686">
        <v>0.99199999999999999</v>
      </c>
      <c r="E686" s="1">
        <v>9.3499999999999996E-5</v>
      </c>
      <c r="F686">
        <v>93.55</v>
      </c>
      <c r="G686" s="1">
        <v>-1.8900000000000001E-4</v>
      </c>
      <c r="H686">
        <v>286.86</v>
      </c>
      <c r="I686" s="1">
        <v>2.81E-4</v>
      </c>
    </row>
    <row r="687" spans="2:9" x14ac:dyDescent="0.2">
      <c r="B687">
        <v>0.68100000000000005</v>
      </c>
      <c r="C687">
        <v>0.30299999999999999</v>
      </c>
      <c r="D687">
        <v>0.99099999999999999</v>
      </c>
      <c r="E687" s="1">
        <v>9.3499999999999996E-5</v>
      </c>
      <c r="F687">
        <v>93.52</v>
      </c>
      <c r="G687" s="1">
        <v>-6.5500000000000006E-5</v>
      </c>
      <c r="H687">
        <v>286.76</v>
      </c>
      <c r="I687" s="1">
        <v>1.2300000000000001E-4</v>
      </c>
    </row>
    <row r="688" spans="2:9" x14ac:dyDescent="0.2">
      <c r="B688">
        <v>0.68200000000000005</v>
      </c>
      <c r="C688">
        <v>0.30299999999999999</v>
      </c>
      <c r="D688">
        <v>0.99099999999999999</v>
      </c>
      <c r="E688" s="1">
        <v>9.3499999999999996E-5</v>
      </c>
      <c r="F688">
        <v>93.52</v>
      </c>
      <c r="G688" s="1">
        <v>-6.0099999999999997E-5</v>
      </c>
      <c r="H688">
        <v>286.72000000000003</v>
      </c>
      <c r="I688" s="1">
        <v>6.4800000000000003E-5</v>
      </c>
    </row>
    <row r="689" spans="2:9" x14ac:dyDescent="0.2">
      <c r="B689">
        <v>0.68300000000000005</v>
      </c>
      <c r="C689">
        <v>0.30399999999999999</v>
      </c>
      <c r="D689">
        <v>0.99199999999999999</v>
      </c>
      <c r="E689" s="1">
        <v>9.3499999999999996E-5</v>
      </c>
      <c r="F689">
        <v>93.55</v>
      </c>
      <c r="G689" s="1">
        <v>-1.93E-4</v>
      </c>
      <c r="H689">
        <v>286.86</v>
      </c>
      <c r="I689" s="1">
        <v>2.72E-4</v>
      </c>
    </row>
    <row r="690" spans="2:9" x14ac:dyDescent="0.2">
      <c r="B690">
        <v>0.68400000000000005</v>
      </c>
      <c r="C690">
        <v>0.30399999999999999</v>
      </c>
      <c r="D690">
        <v>0.99299999999999999</v>
      </c>
      <c r="E690" s="1">
        <v>9.3599999999999998E-5</v>
      </c>
      <c r="F690">
        <v>93.56</v>
      </c>
      <c r="G690" s="1">
        <v>-2.4399999999999999E-4</v>
      </c>
      <c r="H690">
        <v>286.91000000000003</v>
      </c>
      <c r="I690" s="1">
        <v>3.6000000000000002E-4</v>
      </c>
    </row>
    <row r="691" spans="2:9" x14ac:dyDescent="0.2">
      <c r="B691">
        <v>0.68500000000000005</v>
      </c>
      <c r="C691">
        <v>0.30199999999999999</v>
      </c>
      <c r="D691">
        <v>0.99099999999999999</v>
      </c>
      <c r="E691" s="1">
        <v>9.3499999999999996E-5</v>
      </c>
      <c r="F691">
        <v>93.5</v>
      </c>
      <c r="G691" s="1">
        <v>1.0900000000000001E-5</v>
      </c>
      <c r="H691">
        <v>286.68</v>
      </c>
      <c r="I691">
        <v>0</v>
      </c>
    </row>
    <row r="692" spans="2:9" x14ac:dyDescent="0.2">
      <c r="B692">
        <v>0.68600000000000005</v>
      </c>
      <c r="C692">
        <v>0.30399999999999999</v>
      </c>
      <c r="D692">
        <v>0.99199999999999999</v>
      </c>
      <c r="E692" s="1">
        <v>9.3499999999999996E-5</v>
      </c>
      <c r="F692">
        <v>93.54</v>
      </c>
      <c r="G692" s="1">
        <v>-1.75E-4</v>
      </c>
      <c r="H692">
        <v>286.83999999999997</v>
      </c>
      <c r="I692" s="1">
        <v>2.4399999999999999E-4</v>
      </c>
    </row>
    <row r="693" spans="2:9" x14ac:dyDescent="0.2">
      <c r="B693">
        <v>0.68700000000000006</v>
      </c>
      <c r="C693">
        <v>0.30299999999999999</v>
      </c>
      <c r="D693">
        <v>0.99199999999999999</v>
      </c>
      <c r="E693" s="1">
        <v>9.3499999999999996E-5</v>
      </c>
      <c r="F693">
        <v>93.53</v>
      </c>
      <c r="G693" s="1">
        <v>-1.16E-4</v>
      </c>
      <c r="H693">
        <v>286.82</v>
      </c>
      <c r="I693" s="1">
        <v>2.2000000000000001E-4</v>
      </c>
    </row>
    <row r="694" spans="2:9" x14ac:dyDescent="0.2">
      <c r="B694">
        <v>0.68799999999999994</v>
      </c>
      <c r="C694">
        <v>0.30199999999999999</v>
      </c>
      <c r="D694">
        <v>0.99099999999999999</v>
      </c>
      <c r="E694" s="1">
        <v>9.3499999999999996E-5</v>
      </c>
      <c r="F694">
        <v>93.51</v>
      </c>
      <c r="G694" s="1">
        <v>-1.27E-5</v>
      </c>
      <c r="H694">
        <v>286.70999999999998</v>
      </c>
      <c r="I694" s="1">
        <v>5.6100000000000002E-5</v>
      </c>
    </row>
    <row r="695" spans="2:9" x14ac:dyDescent="0.2">
      <c r="B695">
        <v>0.68899999999999995</v>
      </c>
      <c r="C695">
        <v>0.30199999999999999</v>
      </c>
      <c r="D695">
        <v>0.99099999999999999</v>
      </c>
      <c r="E695" s="1">
        <v>9.3499999999999996E-5</v>
      </c>
      <c r="F695">
        <v>93.5</v>
      </c>
      <c r="G695" s="1">
        <v>9.0999999999999993E-6</v>
      </c>
      <c r="H695">
        <v>286.68</v>
      </c>
      <c r="I695" s="1">
        <v>1.08E-5</v>
      </c>
    </row>
    <row r="696" spans="2:9" x14ac:dyDescent="0.2">
      <c r="B696">
        <v>0.69</v>
      </c>
      <c r="C696">
        <v>0.30299999999999999</v>
      </c>
      <c r="D696">
        <v>0.99199999999999999</v>
      </c>
      <c r="E696" s="1">
        <v>9.3499999999999996E-5</v>
      </c>
      <c r="F696">
        <v>93.54</v>
      </c>
      <c r="G696" s="1">
        <v>-1.46E-4</v>
      </c>
      <c r="H696">
        <v>286.8</v>
      </c>
      <c r="I696" s="1">
        <v>1.8799999999999999E-4</v>
      </c>
    </row>
    <row r="697" spans="2:9" x14ac:dyDescent="0.2">
      <c r="B697">
        <v>0.69099999999999995</v>
      </c>
      <c r="C697">
        <v>0.30299999999999999</v>
      </c>
      <c r="D697">
        <v>0.99199999999999999</v>
      </c>
      <c r="E697" s="1">
        <v>9.3499999999999996E-5</v>
      </c>
      <c r="F697">
        <v>93.53</v>
      </c>
      <c r="G697" s="1">
        <v>-1.2E-4</v>
      </c>
      <c r="H697">
        <v>286.81</v>
      </c>
      <c r="I697" s="1">
        <v>1.9900000000000001E-4</v>
      </c>
    </row>
    <row r="698" spans="2:9" x14ac:dyDescent="0.2">
      <c r="B698">
        <v>0.69199999999999995</v>
      </c>
      <c r="C698">
        <v>0.30299999999999999</v>
      </c>
      <c r="D698">
        <v>0.99099999999999999</v>
      </c>
      <c r="E698" s="1">
        <v>9.3499999999999996E-5</v>
      </c>
      <c r="F698">
        <v>93.54</v>
      </c>
      <c r="G698" s="1">
        <v>-1.3799999999999999E-4</v>
      </c>
      <c r="H698">
        <v>286.76</v>
      </c>
      <c r="I698" s="1">
        <v>1.2899999999999999E-4</v>
      </c>
    </row>
    <row r="699" spans="2:9" x14ac:dyDescent="0.2">
      <c r="B699">
        <v>0.69299999999999995</v>
      </c>
      <c r="C699">
        <v>0.30299999999999999</v>
      </c>
      <c r="D699">
        <v>0.99099999999999999</v>
      </c>
      <c r="E699" s="1">
        <v>9.3499999999999996E-5</v>
      </c>
      <c r="F699">
        <v>93.51</v>
      </c>
      <c r="G699" s="1">
        <v>-3.6399999999999997E-5</v>
      </c>
      <c r="H699">
        <v>286.70999999999998</v>
      </c>
      <c r="I699" s="1">
        <v>4.9599999999999999E-5</v>
      </c>
    </row>
    <row r="700" spans="2:9" x14ac:dyDescent="0.2">
      <c r="B700">
        <v>0.69399999999999995</v>
      </c>
      <c r="C700">
        <v>0.30299999999999999</v>
      </c>
      <c r="D700">
        <v>0.99099999999999999</v>
      </c>
      <c r="E700" s="1">
        <v>9.3499999999999996E-5</v>
      </c>
      <c r="F700">
        <v>93.52</v>
      </c>
      <c r="G700" s="1">
        <v>-4.5500000000000001E-5</v>
      </c>
      <c r="H700">
        <v>286.73</v>
      </c>
      <c r="I700" s="1">
        <v>8.2000000000000001E-5</v>
      </c>
    </row>
    <row r="701" spans="2:9" x14ac:dyDescent="0.2">
      <c r="B701">
        <v>0.69499999999999995</v>
      </c>
      <c r="C701">
        <v>0.30299999999999999</v>
      </c>
      <c r="D701">
        <v>0.99099999999999999</v>
      </c>
      <c r="E701" s="1">
        <v>9.3499999999999996E-5</v>
      </c>
      <c r="F701">
        <v>93.52</v>
      </c>
      <c r="G701" s="1">
        <v>-5.8199999999999998E-5</v>
      </c>
      <c r="H701">
        <v>286.74</v>
      </c>
      <c r="I701" s="1">
        <v>9.7100000000000002E-5</v>
      </c>
    </row>
    <row r="702" spans="2:9" x14ac:dyDescent="0.2">
      <c r="B702">
        <v>0.69599999999999995</v>
      </c>
      <c r="C702">
        <v>0.30299999999999999</v>
      </c>
      <c r="D702">
        <v>0.99199999999999999</v>
      </c>
      <c r="E702" s="1">
        <v>9.3499999999999996E-5</v>
      </c>
      <c r="F702">
        <v>93.53</v>
      </c>
      <c r="G702" s="1">
        <v>-1.2E-4</v>
      </c>
      <c r="H702">
        <v>286.79000000000002</v>
      </c>
      <c r="I702" s="1">
        <v>1.73E-4</v>
      </c>
    </row>
    <row r="703" spans="2:9" x14ac:dyDescent="0.2">
      <c r="B703">
        <v>0.69699999999999995</v>
      </c>
      <c r="C703">
        <v>0.30299999999999999</v>
      </c>
      <c r="D703">
        <v>0.99099999999999999</v>
      </c>
      <c r="E703" s="1">
        <v>9.3499999999999996E-5</v>
      </c>
      <c r="F703">
        <v>93.52</v>
      </c>
      <c r="G703" s="1">
        <v>-6.0099999999999997E-5</v>
      </c>
      <c r="H703">
        <v>286.76</v>
      </c>
      <c r="I703" s="1">
        <v>1.34E-4</v>
      </c>
    </row>
    <row r="704" spans="2:9" x14ac:dyDescent="0.2">
      <c r="B704">
        <v>0.69799999999999995</v>
      </c>
      <c r="C704">
        <v>0.30299999999999999</v>
      </c>
      <c r="D704">
        <v>0.99099999999999999</v>
      </c>
      <c r="E704" s="1">
        <v>9.3499999999999996E-5</v>
      </c>
      <c r="F704">
        <v>93.53</v>
      </c>
      <c r="G704" s="1">
        <v>-1.16E-4</v>
      </c>
      <c r="H704">
        <v>286.76</v>
      </c>
      <c r="I704" s="1">
        <v>1.27E-4</v>
      </c>
    </row>
    <row r="705" spans="2:9" x14ac:dyDescent="0.2">
      <c r="B705">
        <v>0.69899999999999995</v>
      </c>
      <c r="C705">
        <v>0.30399999999999999</v>
      </c>
      <c r="D705">
        <v>0.99199999999999999</v>
      </c>
      <c r="E705" s="1">
        <v>9.3599999999999998E-5</v>
      </c>
      <c r="F705">
        <v>93.56</v>
      </c>
      <c r="G705" s="1">
        <v>-2.5099999999999998E-4</v>
      </c>
      <c r="H705">
        <v>286.89</v>
      </c>
      <c r="I705" s="1">
        <v>3.2400000000000001E-4</v>
      </c>
    </row>
    <row r="706" spans="2:9" x14ac:dyDescent="0.2">
      <c r="B706">
        <v>0.7</v>
      </c>
      <c r="C706">
        <v>0.30199999999999999</v>
      </c>
      <c r="D706">
        <v>0.99099999999999999</v>
      </c>
      <c r="E706" s="1">
        <v>9.3499999999999996E-5</v>
      </c>
      <c r="F706">
        <v>93.5</v>
      </c>
      <c r="G706" s="1">
        <v>1.6399999999999999E-5</v>
      </c>
      <c r="H706">
        <v>286.70999999999998</v>
      </c>
      <c r="I706" s="1">
        <v>4.9599999999999999E-5</v>
      </c>
    </row>
    <row r="707" spans="2:9" x14ac:dyDescent="0.2">
      <c r="B707">
        <v>0.70099999999999996</v>
      </c>
      <c r="C707">
        <v>0.30199999999999999</v>
      </c>
      <c r="D707">
        <v>0.99</v>
      </c>
      <c r="E707" s="1">
        <v>9.3499999999999996E-5</v>
      </c>
      <c r="F707">
        <v>93.48</v>
      </c>
      <c r="G707" s="1">
        <v>1.2E-4</v>
      </c>
      <c r="H707">
        <v>286.58999999999997</v>
      </c>
      <c r="I707" s="1">
        <v>-1.25E-4</v>
      </c>
    </row>
    <row r="708" spans="2:9" x14ac:dyDescent="0.2">
      <c r="B708">
        <v>0.70199999999999996</v>
      </c>
      <c r="C708">
        <v>0.30199999999999999</v>
      </c>
      <c r="D708">
        <v>0.99</v>
      </c>
      <c r="E708" s="1">
        <v>9.3499999999999996E-5</v>
      </c>
      <c r="F708">
        <v>93.5</v>
      </c>
      <c r="G708" s="1">
        <v>4.5500000000000001E-5</v>
      </c>
      <c r="H708">
        <v>286.66000000000003</v>
      </c>
      <c r="I708" s="1">
        <v>-1.73E-5</v>
      </c>
    </row>
    <row r="709" spans="2:9" x14ac:dyDescent="0.2">
      <c r="B709">
        <v>0.70299999999999996</v>
      </c>
      <c r="C709">
        <v>0.30199999999999999</v>
      </c>
      <c r="D709">
        <v>0.99</v>
      </c>
      <c r="E709" s="1">
        <v>9.3499999999999996E-5</v>
      </c>
      <c r="F709">
        <v>93.5</v>
      </c>
      <c r="G709" s="1">
        <v>2.73E-5</v>
      </c>
      <c r="H709">
        <v>286.64999999999998</v>
      </c>
      <c r="I709" s="1">
        <v>-3.6699999999999998E-5</v>
      </c>
    </row>
    <row r="710" spans="2:9" x14ac:dyDescent="0.2">
      <c r="B710">
        <v>0.70399999999999996</v>
      </c>
      <c r="C710">
        <v>0.30299999999999999</v>
      </c>
      <c r="D710">
        <v>0.99199999999999999</v>
      </c>
      <c r="E710" s="1">
        <v>9.3499999999999996E-5</v>
      </c>
      <c r="F710">
        <v>93.54</v>
      </c>
      <c r="G710" s="1">
        <v>-1.3799999999999999E-4</v>
      </c>
      <c r="H710">
        <v>286.81</v>
      </c>
      <c r="I710" s="1">
        <v>2.03E-4</v>
      </c>
    </row>
    <row r="711" spans="2:9" x14ac:dyDescent="0.2">
      <c r="B711">
        <v>0.70499999999999996</v>
      </c>
      <c r="C711">
        <v>0.30199999999999999</v>
      </c>
      <c r="D711">
        <v>0.99</v>
      </c>
      <c r="E711" s="1">
        <v>9.3499999999999996E-5</v>
      </c>
      <c r="F711">
        <v>93.49</v>
      </c>
      <c r="G711" s="1">
        <v>8.3700000000000002E-5</v>
      </c>
      <c r="H711">
        <v>286.63</v>
      </c>
      <c r="I711" s="1">
        <v>-7.3399999999999995E-5</v>
      </c>
    </row>
    <row r="712" spans="2:9" x14ac:dyDescent="0.2">
      <c r="B712">
        <v>0.70599999999999996</v>
      </c>
      <c r="C712">
        <v>0.30199999999999999</v>
      </c>
      <c r="D712">
        <v>0.99099999999999999</v>
      </c>
      <c r="E712" s="1">
        <v>9.3499999999999996E-5</v>
      </c>
      <c r="F712">
        <v>93.5</v>
      </c>
      <c r="G712" s="1">
        <v>2.73E-5</v>
      </c>
      <c r="H712">
        <v>286.67</v>
      </c>
      <c r="I712" s="1">
        <v>-1.08E-5</v>
      </c>
    </row>
    <row r="713" spans="2:9" x14ac:dyDescent="0.2">
      <c r="B713">
        <v>0.70699999999999996</v>
      </c>
      <c r="C713">
        <v>0.30199999999999999</v>
      </c>
      <c r="D713">
        <v>0.99</v>
      </c>
      <c r="E713" s="1">
        <v>9.3499999999999996E-5</v>
      </c>
      <c r="F713">
        <v>93.49</v>
      </c>
      <c r="G713" s="1">
        <v>6.9200000000000002E-5</v>
      </c>
      <c r="H713">
        <v>286.62</v>
      </c>
      <c r="I713" s="1">
        <v>-9.2800000000000006E-5</v>
      </c>
    </row>
    <row r="714" spans="2:9" x14ac:dyDescent="0.2">
      <c r="B714">
        <v>0.70799999999999996</v>
      </c>
      <c r="C714">
        <v>0.30299999999999999</v>
      </c>
      <c r="D714">
        <v>0.99099999999999999</v>
      </c>
      <c r="E714" s="1">
        <v>9.3499999999999996E-5</v>
      </c>
      <c r="F714">
        <v>93.51</v>
      </c>
      <c r="G714" s="1">
        <v>-3.0899999999999999E-5</v>
      </c>
      <c r="H714">
        <v>286.74</v>
      </c>
      <c r="I714" s="1">
        <v>9.7100000000000002E-5</v>
      </c>
    </row>
    <row r="715" spans="2:9" x14ac:dyDescent="0.2">
      <c r="B715">
        <v>0.70899999999999996</v>
      </c>
      <c r="C715">
        <v>0.30199999999999999</v>
      </c>
      <c r="D715">
        <v>0.99099999999999999</v>
      </c>
      <c r="E715" s="1">
        <v>9.3499999999999996E-5</v>
      </c>
      <c r="F715">
        <v>93.5</v>
      </c>
      <c r="G715" s="1">
        <v>3.82E-5</v>
      </c>
      <c r="H715">
        <v>286.68</v>
      </c>
      <c r="I715" s="1">
        <v>1.08E-5</v>
      </c>
    </row>
    <row r="716" spans="2:9" x14ac:dyDescent="0.2">
      <c r="B716">
        <v>0.71</v>
      </c>
      <c r="C716">
        <v>0.30299999999999999</v>
      </c>
      <c r="D716">
        <v>0.99099999999999999</v>
      </c>
      <c r="E716" s="1">
        <v>9.3499999999999996E-5</v>
      </c>
      <c r="F716">
        <v>93.52</v>
      </c>
      <c r="G716" s="1">
        <v>-5.4599999999999999E-5</v>
      </c>
      <c r="H716">
        <v>286.76</v>
      </c>
      <c r="I716" s="1">
        <v>1.2300000000000001E-4</v>
      </c>
    </row>
    <row r="717" spans="2:9" x14ac:dyDescent="0.2">
      <c r="B717">
        <v>0.71099999999999997</v>
      </c>
      <c r="C717">
        <v>0.30199999999999999</v>
      </c>
      <c r="D717">
        <v>0.99</v>
      </c>
      <c r="E717" s="1">
        <v>9.3499999999999996E-5</v>
      </c>
      <c r="F717">
        <v>93.49</v>
      </c>
      <c r="G717" s="1">
        <v>7.1000000000000005E-5</v>
      </c>
      <c r="H717">
        <v>286.64999999999998</v>
      </c>
      <c r="I717" s="1">
        <v>-4.7500000000000003E-5</v>
      </c>
    </row>
    <row r="718" spans="2:9" x14ac:dyDescent="0.2">
      <c r="B718">
        <v>0.71199999999999997</v>
      </c>
      <c r="C718">
        <v>0.30199999999999999</v>
      </c>
      <c r="D718">
        <v>0.99</v>
      </c>
      <c r="E718" s="1">
        <v>9.3499999999999996E-5</v>
      </c>
      <c r="F718">
        <v>93.5</v>
      </c>
      <c r="G718" s="1">
        <v>4.1900000000000002E-5</v>
      </c>
      <c r="H718">
        <v>286.66000000000003</v>
      </c>
      <c r="I718" s="1">
        <v>-3.2400000000000001E-5</v>
      </c>
    </row>
    <row r="719" spans="2:9" x14ac:dyDescent="0.2">
      <c r="B719">
        <v>0.71299999999999997</v>
      </c>
      <c r="C719">
        <v>0.30299999999999999</v>
      </c>
      <c r="D719">
        <v>0.99099999999999999</v>
      </c>
      <c r="E719" s="1">
        <v>9.3499999999999996E-5</v>
      </c>
      <c r="F719">
        <v>93.53</v>
      </c>
      <c r="G719" s="1">
        <v>-9.1000000000000003E-5</v>
      </c>
      <c r="H719">
        <v>286.77999999999997</v>
      </c>
      <c r="I719" s="1">
        <v>1.5300000000000001E-4</v>
      </c>
    </row>
    <row r="720" spans="2:9" x14ac:dyDescent="0.2">
      <c r="B720">
        <v>0.71399999999999997</v>
      </c>
      <c r="C720">
        <v>0.30299999999999999</v>
      </c>
      <c r="D720">
        <v>0.99099999999999999</v>
      </c>
      <c r="E720" s="1">
        <v>9.3499999999999996E-5</v>
      </c>
      <c r="F720">
        <v>93.53</v>
      </c>
      <c r="G720" s="1">
        <v>-1.07E-4</v>
      </c>
      <c r="H720">
        <v>286.76</v>
      </c>
      <c r="I720" s="1">
        <v>1.34E-4</v>
      </c>
    </row>
    <row r="721" spans="2:9" x14ac:dyDescent="0.2">
      <c r="B721">
        <v>0.71499999999999997</v>
      </c>
      <c r="C721">
        <v>0.30299999999999999</v>
      </c>
      <c r="D721">
        <v>0.99199999999999999</v>
      </c>
      <c r="E721" s="1">
        <v>9.3499999999999996E-5</v>
      </c>
      <c r="F721">
        <v>93.54</v>
      </c>
      <c r="G721" s="1">
        <v>-1.4200000000000001E-4</v>
      </c>
      <c r="H721">
        <v>286.79000000000002</v>
      </c>
      <c r="I721" s="1">
        <v>1.75E-4</v>
      </c>
    </row>
    <row r="722" spans="2:9" x14ac:dyDescent="0.2">
      <c r="B722">
        <v>0.71599999999999997</v>
      </c>
      <c r="C722">
        <v>0.30299999999999999</v>
      </c>
      <c r="D722">
        <v>0.99099999999999999</v>
      </c>
      <c r="E722" s="1">
        <v>9.3499999999999996E-5</v>
      </c>
      <c r="F722">
        <v>93.53</v>
      </c>
      <c r="G722" s="1">
        <v>-9.4599999999999996E-5</v>
      </c>
      <c r="H722">
        <v>286.77</v>
      </c>
      <c r="I722" s="1">
        <v>1.4899999999999999E-4</v>
      </c>
    </row>
    <row r="723" spans="2:9" x14ac:dyDescent="0.2">
      <c r="B723">
        <v>0.71699999999999997</v>
      </c>
      <c r="C723">
        <v>0.30399999999999999</v>
      </c>
      <c r="D723">
        <v>0.99199999999999999</v>
      </c>
      <c r="E723" s="1">
        <v>9.3599999999999998E-5</v>
      </c>
      <c r="F723">
        <v>93.57</v>
      </c>
      <c r="G723" s="1">
        <v>-2.8200000000000002E-4</v>
      </c>
      <c r="H723">
        <v>286.88</v>
      </c>
      <c r="I723" s="1">
        <v>3.1500000000000001E-4</v>
      </c>
    </row>
    <row r="724" spans="2:9" x14ac:dyDescent="0.2">
      <c r="B724">
        <v>0.71799999999999997</v>
      </c>
      <c r="C724">
        <v>0.30299999999999999</v>
      </c>
      <c r="D724">
        <v>0.99099999999999999</v>
      </c>
      <c r="E724" s="1">
        <v>9.3499999999999996E-5</v>
      </c>
      <c r="F724">
        <v>93.53</v>
      </c>
      <c r="G724" s="1">
        <v>-1.16E-4</v>
      </c>
      <c r="H724">
        <v>286.76</v>
      </c>
      <c r="I724" s="1">
        <v>1.27E-4</v>
      </c>
    </row>
    <row r="725" spans="2:9" x14ac:dyDescent="0.2">
      <c r="B725">
        <v>0.71899999999999997</v>
      </c>
      <c r="C725">
        <v>0.30299999999999999</v>
      </c>
      <c r="D725">
        <v>0.99199999999999999</v>
      </c>
      <c r="E725" s="1">
        <v>9.3499999999999996E-5</v>
      </c>
      <c r="F725">
        <v>93.53</v>
      </c>
      <c r="G725" s="1">
        <v>-1E-4</v>
      </c>
      <c r="H725">
        <v>286.8</v>
      </c>
      <c r="I725" s="1">
        <v>1.8100000000000001E-4</v>
      </c>
    </row>
    <row r="726" spans="2:9" x14ac:dyDescent="0.2">
      <c r="B726">
        <v>0.72</v>
      </c>
      <c r="C726">
        <v>0.30299999999999999</v>
      </c>
      <c r="D726">
        <v>0.99099999999999999</v>
      </c>
      <c r="E726" s="1">
        <v>9.3499999999999996E-5</v>
      </c>
      <c r="F726">
        <v>93.52</v>
      </c>
      <c r="G726" s="1">
        <v>-5.8199999999999998E-5</v>
      </c>
      <c r="H726">
        <v>286.70999999999998</v>
      </c>
      <c r="I726" s="1">
        <v>5.6100000000000002E-5</v>
      </c>
    </row>
    <row r="727" spans="2:9" x14ac:dyDescent="0.2">
      <c r="B727">
        <v>0.72099999999999997</v>
      </c>
      <c r="C727">
        <v>0.30299999999999999</v>
      </c>
      <c r="D727">
        <v>0.99199999999999999</v>
      </c>
      <c r="E727" s="1">
        <v>9.3499999999999996E-5</v>
      </c>
      <c r="F727">
        <v>93.54</v>
      </c>
      <c r="G727" s="1">
        <v>-1.47E-4</v>
      </c>
      <c r="H727">
        <v>286.77999999999997</v>
      </c>
      <c r="I727" s="1">
        <v>1.64E-4</v>
      </c>
    </row>
    <row r="728" spans="2:9" x14ac:dyDescent="0.2">
      <c r="B728">
        <v>0.72199999999999998</v>
      </c>
      <c r="C728">
        <v>0.30299999999999999</v>
      </c>
      <c r="D728">
        <v>0.99199999999999999</v>
      </c>
      <c r="E728" s="1">
        <v>9.3499999999999996E-5</v>
      </c>
      <c r="F728">
        <v>93.53</v>
      </c>
      <c r="G728" s="1">
        <v>-1.15E-4</v>
      </c>
      <c r="H728">
        <v>286.77999999999997</v>
      </c>
      <c r="I728" s="1">
        <v>1.64E-4</v>
      </c>
    </row>
    <row r="729" spans="2:9" x14ac:dyDescent="0.2">
      <c r="B729">
        <v>0.72299999999999998</v>
      </c>
      <c r="C729">
        <v>0.30299999999999999</v>
      </c>
      <c r="D729">
        <v>0.99099999999999999</v>
      </c>
      <c r="E729" s="1">
        <v>9.3499999999999996E-5</v>
      </c>
      <c r="F729">
        <v>93.53</v>
      </c>
      <c r="G729" s="1">
        <v>-9.1000000000000003E-5</v>
      </c>
      <c r="H729">
        <v>286.77</v>
      </c>
      <c r="I729" s="1">
        <v>1.3799999999999999E-4</v>
      </c>
    </row>
    <row r="730" spans="2:9" x14ac:dyDescent="0.2">
      <c r="B730">
        <v>0.72399999999999998</v>
      </c>
      <c r="C730">
        <v>0.30299999999999999</v>
      </c>
      <c r="D730">
        <v>0.99099999999999999</v>
      </c>
      <c r="E730" s="1">
        <v>9.3499999999999996E-5</v>
      </c>
      <c r="F730">
        <v>93.53</v>
      </c>
      <c r="G730" s="1">
        <v>-8.7299999999999994E-5</v>
      </c>
      <c r="H730">
        <v>286.76</v>
      </c>
      <c r="I730" s="1">
        <v>1.2899999999999999E-4</v>
      </c>
    </row>
    <row r="731" spans="2:9" x14ac:dyDescent="0.2">
      <c r="B731">
        <v>0.72499999999999998</v>
      </c>
      <c r="C731">
        <v>0.30299999999999999</v>
      </c>
      <c r="D731">
        <v>0.99199999999999999</v>
      </c>
      <c r="E731" s="1">
        <v>9.3499999999999996E-5</v>
      </c>
      <c r="F731">
        <v>93.53</v>
      </c>
      <c r="G731" s="1">
        <v>-1.27E-4</v>
      </c>
      <c r="H731">
        <v>286.82</v>
      </c>
      <c r="I731" s="1">
        <v>2.22E-4</v>
      </c>
    </row>
    <row r="732" spans="2:9" x14ac:dyDescent="0.2">
      <c r="B732">
        <v>0.72599999999999998</v>
      </c>
      <c r="C732">
        <v>0.30399999999999999</v>
      </c>
      <c r="D732">
        <v>0.99199999999999999</v>
      </c>
      <c r="E732" s="1">
        <v>9.3599999999999998E-5</v>
      </c>
      <c r="F732">
        <v>93.55</v>
      </c>
      <c r="G732" s="1">
        <v>-2.2000000000000001E-4</v>
      </c>
      <c r="H732">
        <v>286.87</v>
      </c>
      <c r="I732" s="1">
        <v>2.8899999999999998E-4</v>
      </c>
    </row>
    <row r="733" spans="2:9" x14ac:dyDescent="0.2">
      <c r="B733">
        <v>0.72699999999999998</v>
      </c>
      <c r="C733">
        <v>0.30199999999999999</v>
      </c>
      <c r="D733">
        <v>0.99099999999999999</v>
      </c>
      <c r="E733" s="1">
        <v>9.3499999999999996E-5</v>
      </c>
      <c r="F733">
        <v>93.51</v>
      </c>
      <c r="G733" s="1">
        <v>-9.0999999999999993E-6</v>
      </c>
      <c r="H733">
        <v>286.7</v>
      </c>
      <c r="I733" s="1">
        <v>3.6699999999999998E-5</v>
      </c>
    </row>
    <row r="734" spans="2:9" x14ac:dyDescent="0.2">
      <c r="B734">
        <v>0.72799999999999998</v>
      </c>
      <c r="C734">
        <v>0.30199999999999999</v>
      </c>
      <c r="D734">
        <v>0.99</v>
      </c>
      <c r="E734" s="1">
        <v>9.3499999999999996E-5</v>
      </c>
      <c r="F734">
        <v>93.5</v>
      </c>
      <c r="G734" s="1">
        <v>3.4600000000000001E-5</v>
      </c>
      <c r="H734">
        <v>286.66000000000003</v>
      </c>
      <c r="I734" s="1">
        <v>-2.8099999999999999E-5</v>
      </c>
    </row>
    <row r="735" spans="2:9" x14ac:dyDescent="0.2">
      <c r="B735">
        <v>0.72899999999999998</v>
      </c>
      <c r="C735">
        <v>0.30199999999999999</v>
      </c>
      <c r="D735">
        <v>0.99</v>
      </c>
      <c r="E735" s="1">
        <v>9.3499999999999996E-5</v>
      </c>
      <c r="F735">
        <v>93.49</v>
      </c>
      <c r="G735" s="1">
        <v>7.2799999999999994E-5</v>
      </c>
      <c r="H735">
        <v>286.63</v>
      </c>
      <c r="I735" s="1">
        <v>-7.1199999999999996E-5</v>
      </c>
    </row>
    <row r="736" spans="2:9" x14ac:dyDescent="0.2">
      <c r="B736">
        <v>0.73</v>
      </c>
      <c r="C736">
        <v>0.30299999999999999</v>
      </c>
      <c r="D736">
        <v>0.99099999999999999</v>
      </c>
      <c r="E736" s="1">
        <v>9.3499999999999996E-5</v>
      </c>
      <c r="F736">
        <v>93.52</v>
      </c>
      <c r="G736" s="1">
        <v>-4.7299999999999998E-5</v>
      </c>
      <c r="H736">
        <v>286.7</v>
      </c>
      <c r="I736" s="1">
        <v>4.1E-5</v>
      </c>
    </row>
    <row r="737" spans="2:9" x14ac:dyDescent="0.2">
      <c r="B737">
        <v>0.73099999999999998</v>
      </c>
      <c r="C737">
        <v>0.30299999999999999</v>
      </c>
      <c r="D737">
        <v>0.99099999999999999</v>
      </c>
      <c r="E737" s="1">
        <v>9.3499999999999996E-5</v>
      </c>
      <c r="F737">
        <v>93.52</v>
      </c>
      <c r="G737" s="1">
        <v>-8.1899999999999999E-5</v>
      </c>
      <c r="H737">
        <v>286.73</v>
      </c>
      <c r="I737" s="1">
        <v>7.7700000000000005E-5</v>
      </c>
    </row>
    <row r="738" spans="2:9" x14ac:dyDescent="0.2">
      <c r="B738">
        <v>0.73199999999999998</v>
      </c>
      <c r="C738">
        <v>0.30299999999999999</v>
      </c>
      <c r="D738">
        <v>0.99199999999999999</v>
      </c>
      <c r="E738" s="1">
        <v>9.3499999999999996E-5</v>
      </c>
      <c r="F738">
        <v>93.53</v>
      </c>
      <c r="G738" s="1">
        <v>-1.2400000000000001E-4</v>
      </c>
      <c r="H738">
        <v>286.79000000000002</v>
      </c>
      <c r="I738" s="1">
        <v>1.7899999999999999E-4</v>
      </c>
    </row>
    <row r="739" spans="2:9" x14ac:dyDescent="0.2">
      <c r="B739">
        <v>0.73299999999999998</v>
      </c>
      <c r="C739">
        <v>0.30399999999999999</v>
      </c>
      <c r="D739">
        <v>0.99199999999999999</v>
      </c>
      <c r="E739" s="1">
        <v>9.3599999999999998E-5</v>
      </c>
      <c r="F739">
        <v>93.57</v>
      </c>
      <c r="G739" s="1">
        <v>-2.7300000000000002E-4</v>
      </c>
      <c r="H739">
        <v>286.89</v>
      </c>
      <c r="I739" s="1">
        <v>3.3E-4</v>
      </c>
    </row>
    <row r="740" spans="2:9" x14ac:dyDescent="0.2">
      <c r="B740">
        <v>0.73399999999999999</v>
      </c>
      <c r="C740">
        <v>0.30399999999999999</v>
      </c>
      <c r="D740">
        <v>0.99199999999999999</v>
      </c>
      <c r="E740" s="1">
        <v>9.3599999999999998E-5</v>
      </c>
      <c r="F740">
        <v>93.56</v>
      </c>
      <c r="G740" s="1">
        <v>-2.5500000000000002E-4</v>
      </c>
      <c r="H740">
        <v>286.88</v>
      </c>
      <c r="I740" s="1">
        <v>3.1100000000000002E-4</v>
      </c>
    </row>
    <row r="741" spans="2:9" x14ac:dyDescent="0.2">
      <c r="B741">
        <v>0.73499999999999999</v>
      </c>
      <c r="C741">
        <v>0.30299999999999999</v>
      </c>
      <c r="D741">
        <v>0.99099999999999999</v>
      </c>
      <c r="E741" s="1">
        <v>9.3499999999999996E-5</v>
      </c>
      <c r="F741">
        <v>93.52</v>
      </c>
      <c r="G741" s="1">
        <v>-7.2799999999999994E-5</v>
      </c>
      <c r="H741">
        <v>286.74</v>
      </c>
      <c r="I741" s="1">
        <v>9.7100000000000002E-5</v>
      </c>
    </row>
    <row r="742" spans="2:9" x14ac:dyDescent="0.2">
      <c r="B742">
        <v>0.73599999999999999</v>
      </c>
      <c r="C742">
        <v>0.30299999999999999</v>
      </c>
      <c r="D742">
        <v>0.99099999999999999</v>
      </c>
      <c r="E742" s="1">
        <v>9.3499999999999996E-5</v>
      </c>
      <c r="F742">
        <v>93.52</v>
      </c>
      <c r="G742" s="1">
        <v>-5.4599999999999999E-5</v>
      </c>
      <c r="H742">
        <v>286.72000000000003</v>
      </c>
      <c r="I742" s="1">
        <v>6.9099999999999999E-5</v>
      </c>
    </row>
    <row r="743" spans="2:9" x14ac:dyDescent="0.2">
      <c r="B743">
        <v>0.73699999999999999</v>
      </c>
      <c r="C743">
        <v>0.30199999999999999</v>
      </c>
      <c r="D743">
        <v>0.99099999999999999</v>
      </c>
      <c r="E743" s="1">
        <v>9.3499999999999996E-5</v>
      </c>
      <c r="F743">
        <v>93.51</v>
      </c>
      <c r="G743" s="1">
        <v>1.8199999999999999E-6</v>
      </c>
      <c r="H743">
        <v>286.68</v>
      </c>
      <c r="I743" s="1">
        <v>4.3200000000000001E-6</v>
      </c>
    </row>
    <row r="744" spans="2:9" x14ac:dyDescent="0.2">
      <c r="B744">
        <v>0.73799999999999999</v>
      </c>
      <c r="C744">
        <v>0.30299999999999999</v>
      </c>
      <c r="D744">
        <v>0.99099999999999999</v>
      </c>
      <c r="E744" s="1">
        <v>9.3499999999999996E-5</v>
      </c>
      <c r="F744">
        <v>93.52</v>
      </c>
      <c r="G744" s="1">
        <v>-8.3700000000000002E-5</v>
      </c>
      <c r="H744">
        <v>286.75</v>
      </c>
      <c r="I744" s="1">
        <v>1.1400000000000001E-4</v>
      </c>
    </row>
    <row r="745" spans="2:9" x14ac:dyDescent="0.2">
      <c r="B745">
        <v>0.73899999999999999</v>
      </c>
      <c r="C745">
        <v>0.30299999999999999</v>
      </c>
      <c r="D745">
        <v>0.99199999999999999</v>
      </c>
      <c r="E745" s="1">
        <v>9.3499999999999996E-5</v>
      </c>
      <c r="F745">
        <v>93.54</v>
      </c>
      <c r="G745" s="1">
        <v>-1.66E-4</v>
      </c>
      <c r="H745">
        <v>286.85000000000002</v>
      </c>
      <c r="I745" s="1">
        <v>2.61E-4</v>
      </c>
    </row>
    <row r="746" spans="2:9" x14ac:dyDescent="0.2">
      <c r="B746">
        <v>0.74</v>
      </c>
      <c r="C746">
        <v>0.30299999999999999</v>
      </c>
      <c r="D746">
        <v>0.99199999999999999</v>
      </c>
      <c r="E746" s="1">
        <v>9.3499999999999996E-5</v>
      </c>
      <c r="F746">
        <v>93.54</v>
      </c>
      <c r="G746" s="1">
        <v>-1.5799999999999999E-4</v>
      </c>
      <c r="H746">
        <v>286.85000000000002</v>
      </c>
      <c r="I746" s="1">
        <v>2.6800000000000001E-4</v>
      </c>
    </row>
    <row r="747" spans="2:9" x14ac:dyDescent="0.2">
      <c r="B747">
        <v>0.74099999999999999</v>
      </c>
      <c r="C747">
        <v>0.30299999999999999</v>
      </c>
      <c r="D747">
        <v>0.99199999999999999</v>
      </c>
      <c r="E747" s="1">
        <v>9.3499999999999996E-5</v>
      </c>
      <c r="F747">
        <v>93.53</v>
      </c>
      <c r="G747" s="1">
        <v>-1E-4</v>
      </c>
      <c r="H747">
        <v>286.79000000000002</v>
      </c>
      <c r="I747" s="1">
        <v>1.73E-4</v>
      </c>
    </row>
    <row r="748" spans="2:9" x14ac:dyDescent="0.2">
      <c r="B748">
        <v>0.74199999999999999</v>
      </c>
      <c r="C748">
        <v>0.30299999999999999</v>
      </c>
      <c r="D748">
        <v>0.99199999999999999</v>
      </c>
      <c r="E748" s="1">
        <v>9.3499999999999996E-5</v>
      </c>
      <c r="F748">
        <v>93.53</v>
      </c>
      <c r="G748" s="1">
        <v>-1.2400000000000001E-4</v>
      </c>
      <c r="H748">
        <v>286.8</v>
      </c>
      <c r="I748" s="1">
        <v>1.8599999999999999E-4</v>
      </c>
    </row>
    <row r="749" spans="2:9" x14ac:dyDescent="0.2">
      <c r="B749">
        <v>0.74299999999999999</v>
      </c>
      <c r="C749">
        <v>0.30299999999999999</v>
      </c>
      <c r="D749">
        <v>0.99199999999999999</v>
      </c>
      <c r="E749" s="1">
        <v>9.3499999999999996E-5</v>
      </c>
      <c r="F749">
        <v>93.54</v>
      </c>
      <c r="G749" s="1">
        <v>-1.36E-4</v>
      </c>
      <c r="H749">
        <v>286.79000000000002</v>
      </c>
      <c r="I749" s="1">
        <v>1.75E-4</v>
      </c>
    </row>
    <row r="750" spans="2:9" x14ac:dyDescent="0.2">
      <c r="B750">
        <v>0.74399999999999999</v>
      </c>
      <c r="C750">
        <v>0.30299999999999999</v>
      </c>
      <c r="D750">
        <v>0.99099999999999999</v>
      </c>
      <c r="E750" s="1">
        <v>9.3499999999999996E-5</v>
      </c>
      <c r="F750">
        <v>93.51</v>
      </c>
      <c r="G750" s="1">
        <v>-3.0899999999999999E-5</v>
      </c>
      <c r="H750">
        <v>286.7</v>
      </c>
      <c r="I750" s="1">
        <v>4.1E-5</v>
      </c>
    </row>
    <row r="751" spans="2:9" x14ac:dyDescent="0.2">
      <c r="B751">
        <v>0.745</v>
      </c>
      <c r="C751">
        <v>0.30099999999999999</v>
      </c>
      <c r="D751">
        <v>0.99</v>
      </c>
      <c r="E751" s="1">
        <v>9.3499999999999996E-5</v>
      </c>
      <c r="F751">
        <v>93.48</v>
      </c>
      <c r="G751" s="1">
        <v>1.3999999999999999E-4</v>
      </c>
      <c r="H751">
        <v>286.58999999999997</v>
      </c>
      <c r="I751" s="1">
        <v>-1.27E-4</v>
      </c>
    </row>
    <row r="752" spans="2:9" x14ac:dyDescent="0.2">
      <c r="B752">
        <v>0.746</v>
      </c>
      <c r="C752">
        <v>0.30299999999999999</v>
      </c>
      <c r="D752">
        <v>0.99199999999999999</v>
      </c>
      <c r="E752" s="1">
        <v>9.3499999999999996E-5</v>
      </c>
      <c r="F752">
        <v>93.52</v>
      </c>
      <c r="G752" s="1">
        <v>-7.8300000000000006E-5</v>
      </c>
      <c r="H752">
        <v>286.79000000000002</v>
      </c>
      <c r="I752" s="1">
        <v>1.73E-4</v>
      </c>
    </row>
    <row r="753" spans="2:9" x14ac:dyDescent="0.2">
      <c r="B753">
        <v>0.747</v>
      </c>
      <c r="C753">
        <v>0.30299999999999999</v>
      </c>
      <c r="D753">
        <v>0.99099999999999999</v>
      </c>
      <c r="E753" s="1">
        <v>9.3499999999999996E-5</v>
      </c>
      <c r="F753">
        <v>93.52</v>
      </c>
      <c r="G753" s="1">
        <v>-8.5500000000000005E-5</v>
      </c>
      <c r="H753">
        <v>286.74</v>
      </c>
      <c r="I753" s="1">
        <v>9.2800000000000006E-5</v>
      </c>
    </row>
    <row r="754" spans="2:9" x14ac:dyDescent="0.2">
      <c r="B754">
        <v>0.748</v>
      </c>
      <c r="C754">
        <v>0.30199999999999999</v>
      </c>
      <c r="D754">
        <v>0.99099999999999999</v>
      </c>
      <c r="E754" s="1">
        <v>9.3499999999999996E-5</v>
      </c>
      <c r="F754">
        <v>93.51</v>
      </c>
      <c r="G754">
        <v>0</v>
      </c>
      <c r="H754">
        <v>286.68</v>
      </c>
      <c r="I754" s="1">
        <v>8.6300000000000004E-6</v>
      </c>
    </row>
    <row r="755" spans="2:9" x14ac:dyDescent="0.2">
      <c r="B755">
        <v>0.749</v>
      </c>
      <c r="C755">
        <v>0.30299999999999999</v>
      </c>
      <c r="D755">
        <v>0.99099999999999999</v>
      </c>
      <c r="E755" s="1">
        <v>9.3499999999999996E-5</v>
      </c>
      <c r="F755">
        <v>93.53</v>
      </c>
      <c r="G755" s="1">
        <v>-1.13E-4</v>
      </c>
      <c r="H755">
        <v>286.75</v>
      </c>
      <c r="I755" s="1">
        <v>1.1900000000000001E-4</v>
      </c>
    </row>
    <row r="756" spans="2:9" x14ac:dyDescent="0.2">
      <c r="B756">
        <v>0.75</v>
      </c>
      <c r="C756">
        <v>0.30299999999999999</v>
      </c>
      <c r="D756">
        <v>0.99199999999999999</v>
      </c>
      <c r="E756" s="1">
        <v>9.3499999999999996E-5</v>
      </c>
      <c r="F756">
        <v>93.53</v>
      </c>
      <c r="G756" s="1">
        <v>-1.27E-4</v>
      </c>
      <c r="H756">
        <v>286.79000000000002</v>
      </c>
      <c r="I756" s="1">
        <v>1.7699999999999999E-4</v>
      </c>
    </row>
    <row r="757" spans="2:9" x14ac:dyDescent="0.2">
      <c r="B757">
        <v>0.751</v>
      </c>
      <c r="C757">
        <v>0.30299999999999999</v>
      </c>
      <c r="D757">
        <v>0.99199999999999999</v>
      </c>
      <c r="E757" s="1">
        <v>9.3499999999999996E-5</v>
      </c>
      <c r="F757">
        <v>93.53</v>
      </c>
      <c r="G757" s="1">
        <v>-1.2E-4</v>
      </c>
      <c r="H757">
        <v>286.79000000000002</v>
      </c>
      <c r="I757" s="1">
        <v>1.6799999999999999E-4</v>
      </c>
    </row>
    <row r="758" spans="2:9" x14ac:dyDescent="0.2">
      <c r="B758">
        <v>0.752</v>
      </c>
      <c r="C758">
        <v>0.30199999999999999</v>
      </c>
      <c r="D758">
        <v>0.99099999999999999</v>
      </c>
      <c r="E758" s="1">
        <v>9.3499999999999996E-5</v>
      </c>
      <c r="F758">
        <v>93.5</v>
      </c>
      <c r="G758" s="1">
        <v>3.2799999999999998E-5</v>
      </c>
      <c r="H758">
        <v>286.68</v>
      </c>
      <c r="I758" s="1">
        <v>2.1600000000000001E-6</v>
      </c>
    </row>
    <row r="759" spans="2:9" x14ac:dyDescent="0.2">
      <c r="B759">
        <v>0.753</v>
      </c>
      <c r="C759">
        <v>0.30199999999999999</v>
      </c>
      <c r="D759">
        <v>0.99099999999999999</v>
      </c>
      <c r="E759" s="1">
        <v>9.3499999999999996E-5</v>
      </c>
      <c r="F759">
        <v>93.51</v>
      </c>
      <c r="G759" s="1">
        <v>-1.4600000000000001E-5</v>
      </c>
      <c r="H759">
        <v>286.72000000000003</v>
      </c>
      <c r="I759" s="1">
        <v>6.69E-5</v>
      </c>
    </row>
    <row r="760" spans="2:9" x14ac:dyDescent="0.2">
      <c r="B760">
        <v>0.754</v>
      </c>
      <c r="C760">
        <v>0.30299999999999999</v>
      </c>
      <c r="D760">
        <v>0.99099999999999999</v>
      </c>
      <c r="E760" s="1">
        <v>9.3499999999999996E-5</v>
      </c>
      <c r="F760">
        <v>93.52</v>
      </c>
      <c r="G760" s="1">
        <v>-6.7299999999999996E-5</v>
      </c>
      <c r="H760">
        <v>286.70999999999998</v>
      </c>
      <c r="I760" s="1">
        <v>5.3999999999999998E-5</v>
      </c>
    </row>
    <row r="761" spans="2:9" x14ac:dyDescent="0.2">
      <c r="B761">
        <v>0.755</v>
      </c>
      <c r="C761">
        <v>0.30199999999999999</v>
      </c>
      <c r="D761">
        <v>0.99099999999999999</v>
      </c>
      <c r="E761" s="1">
        <v>9.3499999999999996E-5</v>
      </c>
      <c r="F761">
        <v>93.5</v>
      </c>
      <c r="G761" s="1">
        <v>1.8199999999999999E-5</v>
      </c>
      <c r="H761">
        <v>286.67</v>
      </c>
      <c r="I761" s="1">
        <v>-1.08E-5</v>
      </c>
    </row>
    <row r="762" spans="2:9" x14ac:dyDescent="0.2">
      <c r="B762">
        <v>0.75600000000000001</v>
      </c>
      <c r="C762">
        <v>0.30299999999999999</v>
      </c>
      <c r="D762">
        <v>0.99099999999999999</v>
      </c>
      <c r="E762" s="1">
        <v>9.3499999999999996E-5</v>
      </c>
      <c r="F762">
        <v>93.52</v>
      </c>
      <c r="G762" s="1">
        <v>-7.4599999999999997E-5</v>
      </c>
      <c r="H762">
        <v>286.74</v>
      </c>
      <c r="I762" s="1">
        <v>9.2800000000000006E-5</v>
      </c>
    </row>
    <row r="763" spans="2:9" x14ac:dyDescent="0.2">
      <c r="B763">
        <v>0.75700000000000001</v>
      </c>
      <c r="C763">
        <v>0.30299999999999999</v>
      </c>
      <c r="D763">
        <v>0.99099999999999999</v>
      </c>
      <c r="E763" s="1">
        <v>9.3499999999999996E-5</v>
      </c>
      <c r="F763">
        <v>93.52</v>
      </c>
      <c r="G763" s="1">
        <v>-6.0099999999999997E-5</v>
      </c>
      <c r="H763">
        <v>286.73</v>
      </c>
      <c r="I763" s="1">
        <v>7.9900000000000004E-5</v>
      </c>
    </row>
    <row r="764" spans="2:9" x14ac:dyDescent="0.2">
      <c r="B764">
        <v>0.75800000000000001</v>
      </c>
      <c r="C764">
        <v>0.30299999999999999</v>
      </c>
      <c r="D764">
        <v>0.99099999999999999</v>
      </c>
      <c r="E764" s="1">
        <v>9.3499999999999996E-5</v>
      </c>
      <c r="F764">
        <v>93.52</v>
      </c>
      <c r="G764" s="1">
        <v>-6.7299999999999996E-5</v>
      </c>
      <c r="H764">
        <v>286.74</v>
      </c>
      <c r="I764" s="1">
        <v>9.5000000000000005E-5</v>
      </c>
    </row>
    <row r="765" spans="2:9" x14ac:dyDescent="0.2">
      <c r="B765">
        <v>0.75900000000000001</v>
      </c>
      <c r="C765">
        <v>0.30299999999999999</v>
      </c>
      <c r="D765">
        <v>0.99099999999999999</v>
      </c>
      <c r="E765" s="1">
        <v>9.3499999999999996E-5</v>
      </c>
      <c r="F765">
        <v>93.52</v>
      </c>
      <c r="G765" s="1">
        <v>-6.5500000000000006E-5</v>
      </c>
      <c r="H765">
        <v>286.72000000000003</v>
      </c>
      <c r="I765" s="1">
        <v>7.1199999999999996E-5</v>
      </c>
    </row>
    <row r="766" spans="2:9" x14ac:dyDescent="0.2">
      <c r="B766">
        <v>0.76</v>
      </c>
      <c r="C766">
        <v>0.30399999999999999</v>
      </c>
      <c r="D766">
        <v>0.99199999999999999</v>
      </c>
      <c r="E766" s="1">
        <v>9.3499999999999996E-5</v>
      </c>
      <c r="F766">
        <v>93.55</v>
      </c>
      <c r="G766" s="1">
        <v>-1.9699999999999999E-4</v>
      </c>
      <c r="H766">
        <v>286.85000000000002</v>
      </c>
      <c r="I766" s="1">
        <v>2.63E-4</v>
      </c>
    </row>
    <row r="767" spans="2:9" x14ac:dyDescent="0.2">
      <c r="B767">
        <v>0.76100000000000001</v>
      </c>
      <c r="C767">
        <v>0.30299999999999999</v>
      </c>
      <c r="D767">
        <v>0.99099999999999999</v>
      </c>
      <c r="E767" s="1">
        <v>9.3499999999999996E-5</v>
      </c>
      <c r="F767">
        <v>93.53</v>
      </c>
      <c r="G767" s="1">
        <v>-9.8300000000000004E-5</v>
      </c>
      <c r="H767">
        <v>286.77</v>
      </c>
      <c r="I767" s="1">
        <v>1.4200000000000001E-4</v>
      </c>
    </row>
    <row r="768" spans="2:9" x14ac:dyDescent="0.2">
      <c r="B768">
        <v>0.76200000000000001</v>
      </c>
      <c r="C768">
        <v>0.30199999999999999</v>
      </c>
      <c r="D768">
        <v>0.99</v>
      </c>
      <c r="E768" s="1">
        <v>9.3499999999999996E-5</v>
      </c>
      <c r="F768">
        <v>93.49</v>
      </c>
      <c r="G768" s="1">
        <v>9.8300000000000004E-5</v>
      </c>
      <c r="H768">
        <v>286.62</v>
      </c>
      <c r="I768" s="1">
        <v>-7.9900000000000004E-5</v>
      </c>
    </row>
    <row r="769" spans="2:9" x14ac:dyDescent="0.2">
      <c r="B769">
        <v>0.76300000000000001</v>
      </c>
      <c r="C769">
        <v>0.30299999999999999</v>
      </c>
      <c r="D769">
        <v>0.99099999999999999</v>
      </c>
      <c r="E769" s="1">
        <v>9.3499999999999996E-5</v>
      </c>
      <c r="F769">
        <v>93.51</v>
      </c>
      <c r="G769" s="1">
        <v>-3.4600000000000001E-5</v>
      </c>
      <c r="H769">
        <v>286.74</v>
      </c>
      <c r="I769" s="1">
        <v>9.0699999999999996E-5</v>
      </c>
    </row>
    <row r="770" spans="2:9" x14ac:dyDescent="0.2">
      <c r="B770">
        <v>0.76400000000000001</v>
      </c>
      <c r="C770">
        <v>0.30299999999999999</v>
      </c>
      <c r="D770">
        <v>0.99199999999999999</v>
      </c>
      <c r="E770" s="1">
        <v>9.3499999999999996E-5</v>
      </c>
      <c r="F770">
        <v>93.52</v>
      </c>
      <c r="G770" s="1">
        <v>-6.3700000000000003E-5</v>
      </c>
      <c r="H770">
        <v>286.79000000000002</v>
      </c>
      <c r="I770" s="1">
        <v>1.73E-4</v>
      </c>
    </row>
    <row r="771" spans="2:9" x14ac:dyDescent="0.2">
      <c r="B771">
        <v>0.76500000000000001</v>
      </c>
      <c r="C771">
        <v>0.30199999999999999</v>
      </c>
      <c r="D771">
        <v>0.99099999999999999</v>
      </c>
      <c r="E771" s="1">
        <v>9.3499999999999996E-5</v>
      </c>
      <c r="F771">
        <v>93.49</v>
      </c>
      <c r="G771" s="1">
        <v>6.0099999999999997E-5</v>
      </c>
      <c r="H771">
        <v>286.7</v>
      </c>
      <c r="I771" s="1">
        <v>3.4499999999999998E-5</v>
      </c>
    </row>
    <row r="772" spans="2:9" x14ac:dyDescent="0.2">
      <c r="B772">
        <v>0.76600000000000001</v>
      </c>
      <c r="C772">
        <v>0.30299999999999999</v>
      </c>
      <c r="D772">
        <v>0.99199999999999999</v>
      </c>
      <c r="E772" s="1">
        <v>9.3499999999999996E-5</v>
      </c>
      <c r="F772">
        <v>93.54</v>
      </c>
      <c r="G772" s="1">
        <v>-1.56E-4</v>
      </c>
      <c r="H772">
        <v>286.8</v>
      </c>
      <c r="I772" s="1">
        <v>1.8799999999999999E-4</v>
      </c>
    </row>
    <row r="773" spans="2:9" x14ac:dyDescent="0.2">
      <c r="B773">
        <v>0.76700000000000002</v>
      </c>
      <c r="C773">
        <v>0.30399999999999999</v>
      </c>
      <c r="D773">
        <v>0.99199999999999999</v>
      </c>
      <c r="E773" s="1">
        <v>9.3599999999999998E-5</v>
      </c>
      <c r="F773">
        <v>93.57</v>
      </c>
      <c r="G773" s="1">
        <v>-2.8899999999999998E-4</v>
      </c>
      <c r="H773">
        <v>286.89</v>
      </c>
      <c r="I773" s="1">
        <v>3.2200000000000002E-4</v>
      </c>
    </row>
    <row r="774" spans="2:9" x14ac:dyDescent="0.2">
      <c r="B774">
        <v>0.76800000000000002</v>
      </c>
      <c r="C774">
        <v>0.30499999999999999</v>
      </c>
      <c r="D774">
        <v>0.99299999999999999</v>
      </c>
      <c r="E774" s="1">
        <v>9.3599999999999998E-5</v>
      </c>
      <c r="F774">
        <v>93.59</v>
      </c>
      <c r="G774" s="1">
        <v>-3.9100000000000002E-4</v>
      </c>
      <c r="H774">
        <v>286.97000000000003</v>
      </c>
      <c r="I774" s="1">
        <v>4.44E-4</v>
      </c>
    </row>
    <row r="775" spans="2:9" x14ac:dyDescent="0.2">
      <c r="B775">
        <v>0.76900000000000002</v>
      </c>
      <c r="C775">
        <v>0.30299999999999999</v>
      </c>
      <c r="D775">
        <v>0.99099999999999999</v>
      </c>
      <c r="E775" s="1">
        <v>9.3499999999999996E-5</v>
      </c>
      <c r="F775">
        <v>93.53</v>
      </c>
      <c r="G775" s="1">
        <v>-9.8300000000000004E-5</v>
      </c>
      <c r="H775">
        <v>286.77</v>
      </c>
      <c r="I775" s="1">
        <v>1.3799999999999999E-4</v>
      </c>
    </row>
    <row r="776" spans="2:9" x14ac:dyDescent="0.2">
      <c r="B776">
        <v>0.77</v>
      </c>
      <c r="C776">
        <v>0.30299999999999999</v>
      </c>
      <c r="D776">
        <v>0.99099999999999999</v>
      </c>
      <c r="E776" s="1">
        <v>9.3499999999999996E-5</v>
      </c>
      <c r="F776">
        <v>93.53</v>
      </c>
      <c r="G776" s="1">
        <v>-1.11E-4</v>
      </c>
      <c r="H776">
        <v>286.77</v>
      </c>
      <c r="I776" s="1">
        <v>1.47E-4</v>
      </c>
    </row>
    <row r="777" spans="2:9" x14ac:dyDescent="0.2">
      <c r="B777">
        <v>0.77100000000000002</v>
      </c>
      <c r="C777">
        <v>0.30199999999999999</v>
      </c>
      <c r="D777">
        <v>0.99099999999999999</v>
      </c>
      <c r="E777" s="1">
        <v>9.3499999999999996E-5</v>
      </c>
      <c r="F777">
        <v>93.5</v>
      </c>
      <c r="G777" s="1">
        <v>1.0900000000000001E-5</v>
      </c>
      <c r="H777">
        <v>286.7</v>
      </c>
      <c r="I777" s="1">
        <v>3.0199999999999999E-5</v>
      </c>
    </row>
    <row r="778" spans="2:9" x14ac:dyDescent="0.2">
      <c r="B778">
        <v>0.77200000000000002</v>
      </c>
      <c r="C778">
        <v>0.30399999999999999</v>
      </c>
      <c r="D778">
        <v>0.99199999999999999</v>
      </c>
      <c r="E778" s="1">
        <v>9.3499999999999996E-5</v>
      </c>
      <c r="F778">
        <v>93.55</v>
      </c>
      <c r="G778" s="1">
        <v>-1.8599999999999999E-4</v>
      </c>
      <c r="H778">
        <v>286.81</v>
      </c>
      <c r="I778" s="1">
        <v>2.0699999999999999E-4</v>
      </c>
    </row>
    <row r="779" spans="2:9" x14ac:dyDescent="0.2">
      <c r="B779">
        <v>0.77300000000000002</v>
      </c>
      <c r="C779">
        <v>0.30399999999999999</v>
      </c>
      <c r="D779">
        <v>0.99199999999999999</v>
      </c>
      <c r="E779" s="1">
        <v>9.3499999999999996E-5</v>
      </c>
      <c r="F779">
        <v>93.54</v>
      </c>
      <c r="G779" s="1">
        <v>-1.73E-4</v>
      </c>
      <c r="H779">
        <v>286.8</v>
      </c>
      <c r="I779" s="1">
        <v>1.92E-4</v>
      </c>
    </row>
    <row r="780" spans="2:9" x14ac:dyDescent="0.2">
      <c r="B780">
        <v>0.77400000000000002</v>
      </c>
      <c r="C780">
        <v>0.30299999999999999</v>
      </c>
      <c r="D780">
        <v>0.99099999999999999</v>
      </c>
      <c r="E780" s="1">
        <v>9.3499999999999996E-5</v>
      </c>
      <c r="F780">
        <v>93.51</v>
      </c>
      <c r="G780" s="1">
        <v>-3.6399999999999997E-5</v>
      </c>
      <c r="H780">
        <v>286.70999999999998</v>
      </c>
      <c r="I780" s="1">
        <v>5.8300000000000001E-5</v>
      </c>
    </row>
    <row r="781" spans="2:9" x14ac:dyDescent="0.2">
      <c r="B781">
        <v>0.77500000000000002</v>
      </c>
      <c r="C781">
        <v>0.30299999999999999</v>
      </c>
      <c r="D781">
        <v>0.99199999999999999</v>
      </c>
      <c r="E781" s="1">
        <v>9.3499999999999996E-5</v>
      </c>
      <c r="F781">
        <v>93.54</v>
      </c>
      <c r="G781" s="1">
        <v>-1.35E-4</v>
      </c>
      <c r="H781">
        <v>286.79000000000002</v>
      </c>
      <c r="I781" s="1">
        <v>1.66E-4</v>
      </c>
    </row>
    <row r="782" spans="2:9" x14ac:dyDescent="0.2">
      <c r="B782">
        <v>0.77600000000000002</v>
      </c>
      <c r="C782">
        <v>0.30399999999999999</v>
      </c>
      <c r="D782">
        <v>0.99199999999999999</v>
      </c>
      <c r="E782" s="1">
        <v>9.3499999999999996E-5</v>
      </c>
      <c r="F782">
        <v>93.54</v>
      </c>
      <c r="G782" s="1">
        <v>-1.75E-4</v>
      </c>
      <c r="H782">
        <v>286.83999999999997</v>
      </c>
      <c r="I782" s="1">
        <v>2.4399999999999999E-4</v>
      </c>
    </row>
    <row r="783" spans="2:9" x14ac:dyDescent="0.2">
      <c r="B783">
        <v>0.77700000000000002</v>
      </c>
      <c r="C783">
        <v>0.30299999999999999</v>
      </c>
      <c r="D783">
        <v>0.99099999999999999</v>
      </c>
      <c r="E783" s="1">
        <v>9.3499999999999996E-5</v>
      </c>
      <c r="F783">
        <v>93.53</v>
      </c>
      <c r="G783" s="1">
        <v>-9.1000000000000003E-5</v>
      </c>
      <c r="H783">
        <v>286.73</v>
      </c>
      <c r="I783" s="1">
        <v>7.9900000000000004E-5</v>
      </c>
    </row>
    <row r="784" spans="2:9" x14ac:dyDescent="0.2">
      <c r="B784">
        <v>0.77800000000000002</v>
      </c>
      <c r="C784">
        <v>0.30199999999999999</v>
      </c>
      <c r="D784">
        <v>0.99099999999999999</v>
      </c>
      <c r="E784" s="1">
        <v>9.3499999999999996E-5</v>
      </c>
      <c r="F784">
        <v>93.51</v>
      </c>
      <c r="G784">
        <v>0</v>
      </c>
      <c r="H784">
        <v>286.70999999999998</v>
      </c>
      <c r="I784" s="1">
        <v>5.8300000000000001E-5</v>
      </c>
    </row>
    <row r="785" spans="2:9" x14ac:dyDescent="0.2">
      <c r="B785">
        <v>0.77900000000000003</v>
      </c>
      <c r="C785">
        <v>0.30299999999999999</v>
      </c>
      <c r="D785">
        <v>0.99099999999999999</v>
      </c>
      <c r="E785" s="1">
        <v>9.3499999999999996E-5</v>
      </c>
      <c r="F785">
        <v>93.52</v>
      </c>
      <c r="G785" s="1">
        <v>-7.64E-5</v>
      </c>
      <c r="H785">
        <v>286.73</v>
      </c>
      <c r="I785" s="1">
        <v>8.42E-5</v>
      </c>
    </row>
    <row r="786" spans="2:9" x14ac:dyDescent="0.2">
      <c r="B786">
        <v>0.78</v>
      </c>
      <c r="C786">
        <v>0.30399999999999999</v>
      </c>
      <c r="D786">
        <v>0.99199999999999999</v>
      </c>
      <c r="E786" s="1">
        <v>9.3499999999999996E-5</v>
      </c>
      <c r="F786">
        <v>93.55</v>
      </c>
      <c r="G786" s="1">
        <v>-1.8599999999999999E-4</v>
      </c>
      <c r="H786">
        <v>286.83</v>
      </c>
      <c r="I786" s="1">
        <v>2.31E-4</v>
      </c>
    </row>
    <row r="787" spans="2:9" x14ac:dyDescent="0.2">
      <c r="B787">
        <v>0.78100000000000003</v>
      </c>
      <c r="C787">
        <v>0.30399999999999999</v>
      </c>
      <c r="D787">
        <v>0.99299999999999999</v>
      </c>
      <c r="E787" s="1">
        <v>9.3599999999999998E-5</v>
      </c>
      <c r="F787">
        <v>93.57</v>
      </c>
      <c r="G787" s="1">
        <v>-3.0899999999999998E-4</v>
      </c>
      <c r="H787">
        <v>286.95999999999998</v>
      </c>
      <c r="I787" s="1">
        <v>4.2499999999999998E-4</v>
      </c>
    </row>
    <row r="788" spans="2:9" x14ac:dyDescent="0.2">
      <c r="B788">
        <v>0.78200000000000003</v>
      </c>
      <c r="C788">
        <v>0.30299999999999999</v>
      </c>
      <c r="D788">
        <v>0.99099999999999999</v>
      </c>
      <c r="E788" s="1">
        <v>9.3499999999999996E-5</v>
      </c>
      <c r="F788">
        <v>93.52</v>
      </c>
      <c r="G788" s="1">
        <v>-7.2799999999999994E-5</v>
      </c>
      <c r="H788">
        <v>286.76</v>
      </c>
      <c r="I788" s="1">
        <v>1.3200000000000001E-4</v>
      </c>
    </row>
    <row r="789" spans="2:9" x14ac:dyDescent="0.2">
      <c r="B789">
        <v>0.78300000000000003</v>
      </c>
      <c r="C789">
        <v>0.30299999999999999</v>
      </c>
      <c r="D789">
        <v>0.99099999999999999</v>
      </c>
      <c r="E789" s="1">
        <v>9.3499999999999996E-5</v>
      </c>
      <c r="F789">
        <v>93.51</v>
      </c>
      <c r="G789" s="1">
        <v>-2.9099999999999999E-5</v>
      </c>
      <c r="H789">
        <v>286.70999999999998</v>
      </c>
      <c r="I789" s="1">
        <v>5.8300000000000001E-5</v>
      </c>
    </row>
    <row r="790" spans="2:9" x14ac:dyDescent="0.2">
      <c r="B790">
        <v>0.78400000000000003</v>
      </c>
      <c r="C790">
        <v>0.30199999999999999</v>
      </c>
      <c r="D790">
        <v>0.99099999999999999</v>
      </c>
      <c r="E790" s="1">
        <v>9.3499999999999996E-5</v>
      </c>
      <c r="F790">
        <v>93.51</v>
      </c>
      <c r="G790" s="1">
        <v>-1.27E-5</v>
      </c>
      <c r="H790">
        <v>286.72000000000003</v>
      </c>
      <c r="I790" s="1">
        <v>7.3399999999999995E-5</v>
      </c>
    </row>
    <row r="791" spans="2:9" x14ac:dyDescent="0.2">
      <c r="B791">
        <v>0.78500000000000003</v>
      </c>
      <c r="C791">
        <v>0.30299999999999999</v>
      </c>
      <c r="D791">
        <v>0.99099999999999999</v>
      </c>
      <c r="E791" s="1">
        <v>9.3499999999999996E-5</v>
      </c>
      <c r="F791">
        <v>93.52</v>
      </c>
      <c r="G791" s="1">
        <v>-5.6400000000000002E-5</v>
      </c>
      <c r="H791">
        <v>286.77</v>
      </c>
      <c r="I791" s="1">
        <v>1.36E-4</v>
      </c>
    </row>
    <row r="792" spans="2:9" x14ac:dyDescent="0.2">
      <c r="B792">
        <v>0.78600000000000003</v>
      </c>
      <c r="C792">
        <v>0.30199999999999999</v>
      </c>
      <c r="D792">
        <v>0.99099999999999999</v>
      </c>
      <c r="E792" s="1">
        <v>9.3499999999999996E-5</v>
      </c>
      <c r="F792">
        <v>93.5</v>
      </c>
      <c r="G792" s="1">
        <v>5.1E-5</v>
      </c>
      <c r="H792">
        <v>286.69</v>
      </c>
      <c r="I792" s="1">
        <v>2.5899999999999999E-5</v>
      </c>
    </row>
    <row r="793" spans="2:9" x14ac:dyDescent="0.2">
      <c r="B793">
        <v>0.78700000000000003</v>
      </c>
      <c r="C793">
        <v>0.30299999999999999</v>
      </c>
      <c r="D793">
        <v>0.99099999999999999</v>
      </c>
      <c r="E793" s="1">
        <v>9.3499999999999996E-5</v>
      </c>
      <c r="F793">
        <v>93.54</v>
      </c>
      <c r="G793" s="1">
        <v>-1.36E-4</v>
      </c>
      <c r="H793">
        <v>286.76</v>
      </c>
      <c r="I793" s="1">
        <v>1.2899999999999999E-4</v>
      </c>
    </row>
    <row r="794" spans="2:9" x14ac:dyDescent="0.2">
      <c r="B794">
        <v>0.78800000000000003</v>
      </c>
      <c r="C794">
        <v>0.30299999999999999</v>
      </c>
      <c r="D794">
        <v>0.99099999999999999</v>
      </c>
      <c r="E794" s="1">
        <v>9.3499999999999996E-5</v>
      </c>
      <c r="F794">
        <v>93.52</v>
      </c>
      <c r="G794" s="1">
        <v>-5.2800000000000003E-5</v>
      </c>
      <c r="H794">
        <v>286.77</v>
      </c>
      <c r="I794" s="1">
        <v>1.4200000000000001E-4</v>
      </c>
    </row>
    <row r="795" spans="2:9" x14ac:dyDescent="0.2">
      <c r="B795">
        <v>0.78900000000000003</v>
      </c>
      <c r="C795">
        <v>0.30299999999999999</v>
      </c>
      <c r="D795">
        <v>0.99199999999999999</v>
      </c>
      <c r="E795" s="1">
        <v>9.3499999999999996E-5</v>
      </c>
      <c r="F795">
        <v>93.54</v>
      </c>
      <c r="G795" s="1">
        <v>-1.55E-4</v>
      </c>
      <c r="H795">
        <v>286.77999999999997</v>
      </c>
      <c r="I795" s="1">
        <v>1.64E-4</v>
      </c>
    </row>
    <row r="796" spans="2:9" x14ac:dyDescent="0.2">
      <c r="B796">
        <v>0.79</v>
      </c>
      <c r="C796">
        <v>0.30299999999999999</v>
      </c>
      <c r="D796">
        <v>0.99199999999999999</v>
      </c>
      <c r="E796" s="1">
        <v>9.3499999999999996E-5</v>
      </c>
      <c r="F796">
        <v>93.54</v>
      </c>
      <c r="G796" s="1">
        <v>-1.36E-4</v>
      </c>
      <c r="H796">
        <v>286.8</v>
      </c>
      <c r="I796" s="1">
        <v>1.94E-4</v>
      </c>
    </row>
    <row r="797" spans="2:9" x14ac:dyDescent="0.2">
      <c r="B797">
        <v>0.79100000000000004</v>
      </c>
      <c r="C797">
        <v>0.30299999999999999</v>
      </c>
      <c r="D797">
        <v>0.99099999999999999</v>
      </c>
      <c r="E797" s="1">
        <v>9.3499999999999996E-5</v>
      </c>
      <c r="F797">
        <v>93.54</v>
      </c>
      <c r="G797" s="1">
        <v>-1.3799999999999999E-4</v>
      </c>
      <c r="H797">
        <v>286.77999999999997</v>
      </c>
      <c r="I797" s="1">
        <v>1.5799999999999999E-4</v>
      </c>
    </row>
    <row r="798" spans="2:9" x14ac:dyDescent="0.2">
      <c r="B798">
        <v>0.79200000000000004</v>
      </c>
      <c r="C798">
        <v>0.30199999999999999</v>
      </c>
      <c r="D798">
        <v>0.99</v>
      </c>
      <c r="E798" s="1">
        <v>9.3499999999999996E-5</v>
      </c>
      <c r="F798">
        <v>93.5</v>
      </c>
      <c r="G798" s="1">
        <v>4.7299999999999998E-5</v>
      </c>
      <c r="H798">
        <v>286.64999999999998</v>
      </c>
      <c r="I798" s="1">
        <v>-4.7500000000000003E-5</v>
      </c>
    </row>
    <row r="799" spans="2:9" x14ac:dyDescent="0.2">
      <c r="B799">
        <v>0.79300000000000004</v>
      </c>
      <c r="C799">
        <v>0.30199999999999999</v>
      </c>
      <c r="D799">
        <v>0.99099999999999999</v>
      </c>
      <c r="E799" s="1">
        <v>9.3499999999999996E-5</v>
      </c>
      <c r="F799">
        <v>93.51</v>
      </c>
      <c r="G799" s="1">
        <v>3.6399999999999999E-6</v>
      </c>
      <c r="H799">
        <v>286.69</v>
      </c>
      <c r="I799" s="1">
        <v>2.37E-5</v>
      </c>
    </row>
    <row r="800" spans="2:9" x14ac:dyDescent="0.2">
      <c r="B800">
        <v>0.79400000000000004</v>
      </c>
      <c r="C800">
        <v>0.30299999999999999</v>
      </c>
      <c r="D800">
        <v>0.99099999999999999</v>
      </c>
      <c r="E800" s="1">
        <v>9.3499999999999996E-5</v>
      </c>
      <c r="F800">
        <v>93.53</v>
      </c>
      <c r="G800" s="1">
        <v>-8.7299999999999994E-5</v>
      </c>
      <c r="H800">
        <v>286.7</v>
      </c>
      <c r="I800" s="1">
        <v>4.1E-5</v>
      </c>
    </row>
    <row r="801" spans="2:9" x14ac:dyDescent="0.2">
      <c r="B801">
        <v>0.79500000000000004</v>
      </c>
      <c r="C801">
        <v>0.30299999999999999</v>
      </c>
      <c r="D801">
        <v>0.99199999999999999</v>
      </c>
      <c r="E801" s="1">
        <v>9.3499999999999996E-5</v>
      </c>
      <c r="F801">
        <v>93.53</v>
      </c>
      <c r="G801" s="1">
        <v>-1.18E-4</v>
      </c>
      <c r="H801">
        <v>286.8</v>
      </c>
      <c r="I801" s="1">
        <v>1.8799999999999999E-4</v>
      </c>
    </row>
    <row r="802" spans="2:9" x14ac:dyDescent="0.2">
      <c r="B802">
        <v>0.79600000000000004</v>
      </c>
      <c r="C802">
        <v>0.30299999999999999</v>
      </c>
      <c r="D802">
        <v>0.99099999999999999</v>
      </c>
      <c r="E802" s="1">
        <v>9.3499999999999996E-5</v>
      </c>
      <c r="F802">
        <v>93.52</v>
      </c>
      <c r="G802" s="1">
        <v>-4.3699999999999998E-5</v>
      </c>
      <c r="H802">
        <v>286.76</v>
      </c>
      <c r="I802" s="1">
        <v>1.25E-4</v>
      </c>
    </row>
    <row r="803" spans="2:9" x14ac:dyDescent="0.2">
      <c r="B803">
        <v>0.79700000000000004</v>
      </c>
      <c r="C803">
        <v>0.30299999999999999</v>
      </c>
      <c r="D803">
        <v>0.99099999999999999</v>
      </c>
      <c r="E803" s="1">
        <v>9.3499999999999996E-5</v>
      </c>
      <c r="F803">
        <v>93.53</v>
      </c>
      <c r="G803" s="1">
        <v>-1.0900000000000001E-4</v>
      </c>
      <c r="H803">
        <v>286.77</v>
      </c>
      <c r="I803" s="1">
        <v>1.47E-4</v>
      </c>
    </row>
    <row r="804" spans="2:9" x14ac:dyDescent="0.2">
      <c r="B804">
        <v>0.79800000000000004</v>
      </c>
      <c r="C804">
        <v>0.30299999999999999</v>
      </c>
      <c r="D804">
        <v>0.99099999999999999</v>
      </c>
      <c r="E804" s="1">
        <v>9.3499999999999996E-5</v>
      </c>
      <c r="F804">
        <v>93.54</v>
      </c>
      <c r="G804" s="1">
        <v>-1.46E-4</v>
      </c>
      <c r="H804">
        <v>286.76</v>
      </c>
      <c r="I804" s="1">
        <v>1.34E-4</v>
      </c>
    </row>
    <row r="805" spans="2:9" x14ac:dyDescent="0.2">
      <c r="B805">
        <v>0.79900000000000004</v>
      </c>
      <c r="C805">
        <v>0.30299999999999999</v>
      </c>
      <c r="D805">
        <v>0.99199999999999999</v>
      </c>
      <c r="E805" s="1">
        <v>9.3499999999999996E-5</v>
      </c>
      <c r="F805">
        <v>93.53</v>
      </c>
      <c r="G805" s="1">
        <v>-1.27E-4</v>
      </c>
      <c r="H805">
        <v>286.8</v>
      </c>
      <c r="I805" s="1">
        <v>1.9000000000000001E-4</v>
      </c>
    </row>
    <row r="806" spans="2:9" x14ac:dyDescent="0.2">
      <c r="B806">
        <v>0.8</v>
      </c>
      <c r="C806">
        <v>0.30299999999999999</v>
      </c>
      <c r="D806">
        <v>0.99099999999999999</v>
      </c>
      <c r="E806" s="1">
        <v>9.3499999999999996E-5</v>
      </c>
      <c r="F806">
        <v>93.51</v>
      </c>
      <c r="G806" s="1">
        <v>-2.1800000000000001E-5</v>
      </c>
      <c r="H806">
        <v>286.67</v>
      </c>
      <c r="I806" s="1">
        <v>-4.3200000000000001E-6</v>
      </c>
    </row>
    <row r="807" spans="2:9" x14ac:dyDescent="0.2">
      <c r="B807">
        <v>0.80100000000000005</v>
      </c>
      <c r="C807">
        <v>0.30299999999999999</v>
      </c>
      <c r="D807">
        <v>0.99099999999999999</v>
      </c>
      <c r="E807" s="1">
        <v>9.3499999999999996E-5</v>
      </c>
      <c r="F807">
        <v>93.53</v>
      </c>
      <c r="G807" s="1">
        <v>-1.13E-4</v>
      </c>
      <c r="H807">
        <v>286.77999999999997</v>
      </c>
      <c r="I807" s="1">
        <v>1.5100000000000001E-4</v>
      </c>
    </row>
    <row r="808" spans="2:9" x14ac:dyDescent="0.2">
      <c r="B808">
        <v>0.80200000000000005</v>
      </c>
      <c r="C808">
        <v>0.30299999999999999</v>
      </c>
      <c r="D808">
        <v>0.99099999999999999</v>
      </c>
      <c r="E808" s="1">
        <v>9.3499999999999996E-5</v>
      </c>
      <c r="F808">
        <v>93.54</v>
      </c>
      <c r="G808" s="1">
        <v>-1.55E-4</v>
      </c>
      <c r="H808">
        <v>286.77</v>
      </c>
      <c r="I808" s="1">
        <v>1.4200000000000001E-4</v>
      </c>
    </row>
    <row r="809" spans="2:9" x14ac:dyDescent="0.2">
      <c r="B809">
        <v>0.80300000000000005</v>
      </c>
      <c r="C809">
        <v>0.30399999999999999</v>
      </c>
      <c r="D809">
        <v>0.99199999999999999</v>
      </c>
      <c r="E809" s="1">
        <v>9.3599999999999998E-5</v>
      </c>
      <c r="F809">
        <v>93.55</v>
      </c>
      <c r="G809" s="1">
        <v>-2.04E-4</v>
      </c>
      <c r="H809">
        <v>286.85000000000002</v>
      </c>
      <c r="I809" s="1">
        <v>2.61E-4</v>
      </c>
    </row>
    <row r="810" spans="2:9" x14ac:dyDescent="0.2">
      <c r="B810">
        <v>0.80400000000000005</v>
      </c>
      <c r="C810">
        <v>0.30299999999999999</v>
      </c>
      <c r="D810">
        <v>0.99199999999999999</v>
      </c>
      <c r="E810" s="1">
        <v>9.3499999999999996E-5</v>
      </c>
      <c r="F810">
        <v>93.53</v>
      </c>
      <c r="G810" s="1">
        <v>-1.3100000000000001E-4</v>
      </c>
      <c r="H810">
        <v>286.8</v>
      </c>
      <c r="I810" s="1">
        <v>1.8100000000000001E-4</v>
      </c>
    </row>
    <row r="811" spans="2:9" x14ac:dyDescent="0.2">
      <c r="B811">
        <v>0.80500000000000005</v>
      </c>
      <c r="C811">
        <v>0.30299999999999999</v>
      </c>
      <c r="D811">
        <v>0.99099999999999999</v>
      </c>
      <c r="E811" s="1">
        <v>9.3499999999999996E-5</v>
      </c>
      <c r="F811">
        <v>93.52</v>
      </c>
      <c r="G811" s="1">
        <v>-8.0099999999999995E-5</v>
      </c>
      <c r="H811">
        <v>286.75</v>
      </c>
      <c r="I811" s="1">
        <v>1.06E-4</v>
      </c>
    </row>
    <row r="812" spans="2:9" x14ac:dyDescent="0.2">
      <c r="B812">
        <v>0.80600000000000005</v>
      </c>
      <c r="C812">
        <v>0.30299999999999999</v>
      </c>
      <c r="D812">
        <v>0.99099999999999999</v>
      </c>
      <c r="E812" s="1">
        <v>9.3499999999999996E-5</v>
      </c>
      <c r="F812">
        <v>93.53</v>
      </c>
      <c r="G812" s="1">
        <v>-9.8300000000000004E-5</v>
      </c>
      <c r="H812">
        <v>286.77</v>
      </c>
      <c r="I812" s="1">
        <v>1.3799999999999999E-4</v>
      </c>
    </row>
    <row r="813" spans="2:9" x14ac:dyDescent="0.2">
      <c r="B813">
        <v>0.80700000000000005</v>
      </c>
      <c r="C813">
        <v>0.30199999999999999</v>
      </c>
      <c r="D813">
        <v>0.99</v>
      </c>
      <c r="E813" s="1">
        <v>9.3499999999999996E-5</v>
      </c>
      <c r="F813">
        <v>93.49</v>
      </c>
      <c r="G813" s="1">
        <v>9.8300000000000004E-5</v>
      </c>
      <c r="H813">
        <v>286.63</v>
      </c>
      <c r="I813" s="1">
        <v>-6.4800000000000003E-5</v>
      </c>
    </row>
    <row r="814" spans="2:9" x14ac:dyDescent="0.2">
      <c r="B814">
        <v>0.80800000000000005</v>
      </c>
      <c r="C814">
        <v>0.30299999999999999</v>
      </c>
      <c r="D814">
        <v>0.99199999999999999</v>
      </c>
      <c r="E814" s="1">
        <v>9.3499999999999996E-5</v>
      </c>
      <c r="F814">
        <v>93.54</v>
      </c>
      <c r="G814" s="1">
        <v>-1.64E-4</v>
      </c>
      <c r="H814">
        <v>286.83</v>
      </c>
      <c r="I814" s="1">
        <v>2.31E-4</v>
      </c>
    </row>
    <row r="815" spans="2:9" x14ac:dyDescent="0.2">
      <c r="B815">
        <v>0.80900000000000005</v>
      </c>
      <c r="C815">
        <v>0.30199999999999999</v>
      </c>
      <c r="D815">
        <v>0.99099999999999999</v>
      </c>
      <c r="E815" s="1">
        <v>9.3499999999999996E-5</v>
      </c>
      <c r="F815">
        <v>93.51</v>
      </c>
      <c r="G815" s="1">
        <v>-1.8199999999999999E-5</v>
      </c>
      <c r="H815">
        <v>286.75</v>
      </c>
      <c r="I815" s="1">
        <v>1.1900000000000001E-4</v>
      </c>
    </row>
    <row r="816" spans="2:9" x14ac:dyDescent="0.2">
      <c r="B816">
        <v>0.81</v>
      </c>
      <c r="C816">
        <v>0.30199999999999999</v>
      </c>
      <c r="D816">
        <v>0.99099999999999999</v>
      </c>
      <c r="E816" s="1">
        <v>9.3499999999999996E-5</v>
      </c>
      <c r="F816">
        <v>93.5</v>
      </c>
      <c r="G816" s="1">
        <v>3.4600000000000001E-5</v>
      </c>
      <c r="H816">
        <v>286.69</v>
      </c>
      <c r="I816" s="1">
        <v>1.9400000000000001E-5</v>
      </c>
    </row>
    <row r="817" spans="2:9" x14ac:dyDescent="0.2">
      <c r="B817">
        <v>0.81100000000000005</v>
      </c>
      <c r="C817">
        <v>0.30299999999999999</v>
      </c>
      <c r="D817">
        <v>0.99099999999999999</v>
      </c>
      <c r="E817" s="1">
        <v>9.3499999999999996E-5</v>
      </c>
      <c r="F817">
        <v>93.54</v>
      </c>
      <c r="G817" s="1">
        <v>-1.36E-4</v>
      </c>
      <c r="H817">
        <v>286.77</v>
      </c>
      <c r="I817" s="1">
        <v>1.36E-4</v>
      </c>
    </row>
    <row r="818" spans="2:9" x14ac:dyDescent="0.2">
      <c r="B818">
        <v>0.81200000000000006</v>
      </c>
      <c r="C818">
        <v>0.30299999999999999</v>
      </c>
      <c r="D818">
        <v>0.99099999999999999</v>
      </c>
      <c r="E818" s="1">
        <v>9.3499999999999996E-5</v>
      </c>
      <c r="F818">
        <v>93.52</v>
      </c>
      <c r="G818" s="1">
        <v>-8.1899999999999999E-5</v>
      </c>
      <c r="H818">
        <v>286.72000000000003</v>
      </c>
      <c r="I818" s="1">
        <v>6.2600000000000004E-5</v>
      </c>
    </row>
    <row r="819" spans="2:9" x14ac:dyDescent="0.2">
      <c r="B819">
        <v>0.81299999999999994</v>
      </c>
      <c r="C819">
        <v>0.30199999999999999</v>
      </c>
      <c r="D819">
        <v>0.99</v>
      </c>
      <c r="E819" s="1">
        <v>9.3499999999999996E-5</v>
      </c>
      <c r="F819">
        <v>93.49</v>
      </c>
      <c r="G819" s="1">
        <v>8.92E-5</v>
      </c>
      <c r="H819">
        <v>286.58999999999997</v>
      </c>
      <c r="I819" s="1">
        <v>-1.27E-4</v>
      </c>
    </row>
    <row r="820" spans="2:9" x14ac:dyDescent="0.2">
      <c r="B820">
        <v>0.81399999999999995</v>
      </c>
      <c r="C820">
        <v>0.30299999999999999</v>
      </c>
      <c r="D820">
        <v>0.99099999999999999</v>
      </c>
      <c r="E820" s="1">
        <v>9.3499999999999996E-5</v>
      </c>
      <c r="F820">
        <v>93.51</v>
      </c>
      <c r="G820" s="1">
        <v>-3.82E-5</v>
      </c>
      <c r="H820">
        <v>286.73</v>
      </c>
      <c r="I820" s="1">
        <v>8.2000000000000001E-5</v>
      </c>
    </row>
    <row r="821" spans="2:9" x14ac:dyDescent="0.2">
      <c r="B821">
        <v>0.81499999999999995</v>
      </c>
      <c r="C821">
        <v>0.30299999999999999</v>
      </c>
      <c r="D821">
        <v>0.99099999999999999</v>
      </c>
      <c r="E821" s="1">
        <v>9.3499999999999996E-5</v>
      </c>
      <c r="F821">
        <v>93.52</v>
      </c>
      <c r="G821" s="1">
        <v>-8.1899999999999999E-5</v>
      </c>
      <c r="H821">
        <v>286.70999999999998</v>
      </c>
      <c r="I821" s="1">
        <v>4.9599999999999999E-5</v>
      </c>
    </row>
    <row r="822" spans="2:9" x14ac:dyDescent="0.2">
      <c r="B822">
        <v>0.81599999999999995</v>
      </c>
      <c r="C822">
        <v>0.30299999999999999</v>
      </c>
      <c r="D822">
        <v>0.99099999999999999</v>
      </c>
      <c r="E822" s="1">
        <v>9.3499999999999996E-5</v>
      </c>
      <c r="F822">
        <v>93.52</v>
      </c>
      <c r="G822" s="1">
        <v>-5.8199999999999998E-5</v>
      </c>
      <c r="H822">
        <v>286.73</v>
      </c>
      <c r="I822" s="1">
        <v>8.42E-5</v>
      </c>
    </row>
    <row r="823" spans="2:9" x14ac:dyDescent="0.2">
      <c r="B823">
        <v>0.81699999999999995</v>
      </c>
      <c r="C823">
        <v>0.30399999999999999</v>
      </c>
      <c r="D823">
        <v>0.99199999999999999</v>
      </c>
      <c r="E823" s="1">
        <v>9.3599999999999998E-5</v>
      </c>
      <c r="F823">
        <v>93.55</v>
      </c>
      <c r="G823" s="1">
        <v>-2.0699999999999999E-4</v>
      </c>
      <c r="H823">
        <v>286.81</v>
      </c>
      <c r="I823" s="1">
        <v>2.03E-4</v>
      </c>
    </row>
    <row r="824" spans="2:9" x14ac:dyDescent="0.2">
      <c r="B824">
        <v>0.81799999999999995</v>
      </c>
      <c r="C824">
        <v>0.30399999999999999</v>
      </c>
      <c r="D824">
        <v>0.99199999999999999</v>
      </c>
      <c r="E824" s="1">
        <v>9.3599999999999998E-5</v>
      </c>
      <c r="F824">
        <v>93.55</v>
      </c>
      <c r="G824" s="1">
        <v>-2.24E-4</v>
      </c>
      <c r="H824">
        <v>286.89999999999998</v>
      </c>
      <c r="I824" s="1">
        <v>3.3199999999999999E-4</v>
      </c>
    </row>
    <row r="825" spans="2:9" x14ac:dyDescent="0.2">
      <c r="B825">
        <v>0.81899999999999995</v>
      </c>
      <c r="C825">
        <v>0.30299999999999999</v>
      </c>
      <c r="D825">
        <v>0.99099999999999999</v>
      </c>
      <c r="E825" s="1">
        <v>9.3499999999999996E-5</v>
      </c>
      <c r="F825">
        <v>93.52</v>
      </c>
      <c r="G825" s="1">
        <v>-8.0099999999999995E-5</v>
      </c>
      <c r="H825">
        <v>286.73</v>
      </c>
      <c r="I825" s="1">
        <v>8.42E-5</v>
      </c>
    </row>
    <row r="826" spans="2:9" x14ac:dyDescent="0.2">
      <c r="B826">
        <v>0.82</v>
      </c>
      <c r="C826">
        <v>0.30299999999999999</v>
      </c>
      <c r="D826">
        <v>0.99099999999999999</v>
      </c>
      <c r="E826" s="1">
        <v>9.3499999999999996E-5</v>
      </c>
      <c r="F826">
        <v>93.52</v>
      </c>
      <c r="G826" s="1">
        <v>-7.64E-5</v>
      </c>
      <c r="H826">
        <v>286.75</v>
      </c>
      <c r="I826" s="1">
        <v>1.1E-4</v>
      </c>
    </row>
    <row r="827" spans="2:9" x14ac:dyDescent="0.2">
      <c r="B827">
        <v>0.82099999999999995</v>
      </c>
      <c r="C827">
        <v>0.30199999999999999</v>
      </c>
      <c r="D827">
        <v>0.99</v>
      </c>
      <c r="E827" s="1">
        <v>9.3499999999999996E-5</v>
      </c>
      <c r="F827">
        <v>93.48</v>
      </c>
      <c r="G827" s="1">
        <v>1.0900000000000001E-4</v>
      </c>
      <c r="H827">
        <v>286.61</v>
      </c>
      <c r="I827" s="1">
        <v>-1.01E-4</v>
      </c>
    </row>
    <row r="828" spans="2:9" x14ac:dyDescent="0.2">
      <c r="B828">
        <v>0.82199999999999995</v>
      </c>
      <c r="C828">
        <v>0.30299999999999999</v>
      </c>
      <c r="D828">
        <v>0.99099999999999999</v>
      </c>
      <c r="E828" s="1">
        <v>9.3499999999999996E-5</v>
      </c>
      <c r="F828">
        <v>93.51</v>
      </c>
      <c r="G828" s="1">
        <v>-3.0899999999999999E-5</v>
      </c>
      <c r="H828">
        <v>286.73</v>
      </c>
      <c r="I828" s="1">
        <v>7.9900000000000004E-5</v>
      </c>
    </row>
    <row r="829" spans="2:9" x14ac:dyDescent="0.2">
      <c r="B829">
        <v>0.82299999999999995</v>
      </c>
      <c r="C829">
        <v>0.30199999999999999</v>
      </c>
      <c r="D829">
        <v>0.99</v>
      </c>
      <c r="E829" s="1">
        <v>9.3499999999999996E-5</v>
      </c>
      <c r="F829">
        <v>93.5</v>
      </c>
      <c r="G829" s="1">
        <v>3.82E-5</v>
      </c>
      <c r="H829">
        <v>286.64</v>
      </c>
      <c r="I829" s="1">
        <v>-5.3999999999999998E-5</v>
      </c>
    </row>
    <row r="830" spans="2:9" x14ac:dyDescent="0.2">
      <c r="B830">
        <v>0.82399999999999995</v>
      </c>
      <c r="C830">
        <v>0.30299999999999999</v>
      </c>
      <c r="D830">
        <v>0.99099999999999999</v>
      </c>
      <c r="E830" s="1">
        <v>9.3499999999999996E-5</v>
      </c>
      <c r="F830">
        <v>93.52</v>
      </c>
      <c r="G830" s="1">
        <v>-5.8199999999999998E-5</v>
      </c>
      <c r="H830">
        <v>286.73</v>
      </c>
      <c r="I830" s="1">
        <v>7.9900000000000004E-5</v>
      </c>
    </row>
    <row r="831" spans="2:9" x14ac:dyDescent="0.2">
      <c r="B831">
        <v>0.82499999999999996</v>
      </c>
      <c r="C831">
        <v>0.30299999999999999</v>
      </c>
      <c r="D831">
        <v>0.99099999999999999</v>
      </c>
      <c r="E831" s="1">
        <v>9.3499999999999996E-5</v>
      </c>
      <c r="F831">
        <v>93.53</v>
      </c>
      <c r="G831" s="1">
        <v>-1.3100000000000001E-4</v>
      </c>
      <c r="H831">
        <v>286.77</v>
      </c>
      <c r="I831" s="1">
        <v>1.36E-4</v>
      </c>
    </row>
    <row r="832" spans="2:9" x14ac:dyDescent="0.2">
      <c r="B832">
        <v>0.82599999999999996</v>
      </c>
      <c r="C832">
        <v>0.30299999999999999</v>
      </c>
      <c r="D832">
        <v>0.99199999999999999</v>
      </c>
      <c r="E832" s="1">
        <v>9.3499999999999996E-5</v>
      </c>
      <c r="F832">
        <v>93.54</v>
      </c>
      <c r="G832" s="1">
        <v>-1.5100000000000001E-4</v>
      </c>
      <c r="H832">
        <v>286.8</v>
      </c>
      <c r="I832" s="1">
        <v>1.8599999999999999E-4</v>
      </c>
    </row>
    <row r="833" spans="2:9" x14ac:dyDescent="0.2">
      <c r="B833">
        <v>0.82699999999999996</v>
      </c>
      <c r="C833">
        <v>0.30299999999999999</v>
      </c>
      <c r="D833">
        <v>0.99099999999999999</v>
      </c>
      <c r="E833" s="1">
        <v>9.3499999999999996E-5</v>
      </c>
      <c r="F833">
        <v>93.52</v>
      </c>
      <c r="G833" s="1">
        <v>-5.1E-5</v>
      </c>
      <c r="H833">
        <v>286.76</v>
      </c>
      <c r="I833" s="1">
        <v>1.2899999999999999E-4</v>
      </c>
    </row>
    <row r="834" spans="2:9" x14ac:dyDescent="0.2">
      <c r="B834">
        <v>0.82799999999999996</v>
      </c>
      <c r="C834">
        <v>0.30299999999999999</v>
      </c>
      <c r="D834">
        <v>0.99099999999999999</v>
      </c>
      <c r="E834" s="1">
        <v>9.3499999999999996E-5</v>
      </c>
      <c r="F834">
        <v>93.54</v>
      </c>
      <c r="G834" s="1">
        <v>-1.3999999999999999E-4</v>
      </c>
      <c r="H834">
        <v>286.76</v>
      </c>
      <c r="I834" s="1">
        <v>1.21E-4</v>
      </c>
    </row>
    <row r="835" spans="2:9" x14ac:dyDescent="0.2">
      <c r="B835">
        <v>0.82899999999999996</v>
      </c>
      <c r="C835">
        <v>0.30299999999999999</v>
      </c>
      <c r="D835">
        <v>0.99099999999999999</v>
      </c>
      <c r="E835" s="1">
        <v>9.3499999999999996E-5</v>
      </c>
      <c r="F835">
        <v>93.53</v>
      </c>
      <c r="G835" s="1">
        <v>-8.7299999999999994E-5</v>
      </c>
      <c r="H835">
        <v>286.75</v>
      </c>
      <c r="I835" s="1">
        <v>1.06E-4</v>
      </c>
    </row>
    <row r="836" spans="2:9" x14ac:dyDescent="0.2">
      <c r="B836">
        <v>0.83</v>
      </c>
      <c r="C836">
        <v>0.30199999999999999</v>
      </c>
      <c r="D836">
        <v>0.99</v>
      </c>
      <c r="E836" s="1">
        <v>9.3499999999999996E-5</v>
      </c>
      <c r="F836">
        <v>93.49</v>
      </c>
      <c r="G836" s="1">
        <v>5.2800000000000003E-5</v>
      </c>
      <c r="H836">
        <v>286.63</v>
      </c>
      <c r="I836" s="1">
        <v>-6.69E-5</v>
      </c>
    </row>
    <row r="837" spans="2:9" x14ac:dyDescent="0.2">
      <c r="B837">
        <v>0.83099999999999996</v>
      </c>
      <c r="C837">
        <v>0.30299999999999999</v>
      </c>
      <c r="D837">
        <v>0.99099999999999999</v>
      </c>
      <c r="E837" s="1">
        <v>9.3499999999999996E-5</v>
      </c>
      <c r="F837">
        <v>93.53</v>
      </c>
      <c r="G837" s="1">
        <v>-1.22E-4</v>
      </c>
      <c r="H837">
        <v>286.77</v>
      </c>
      <c r="I837" s="1">
        <v>1.4200000000000001E-4</v>
      </c>
    </row>
    <row r="838" spans="2:9" x14ac:dyDescent="0.2">
      <c r="B838">
        <v>0.83199999999999996</v>
      </c>
      <c r="C838">
        <v>0.30199999999999999</v>
      </c>
      <c r="D838">
        <v>0.99099999999999999</v>
      </c>
      <c r="E838" s="1">
        <v>9.3499999999999996E-5</v>
      </c>
      <c r="F838">
        <v>93.51</v>
      </c>
      <c r="G838" s="1">
        <v>-1.8199999999999999E-6</v>
      </c>
      <c r="H838">
        <v>286.73</v>
      </c>
      <c r="I838" s="1">
        <v>7.5500000000000006E-5</v>
      </c>
    </row>
    <row r="839" spans="2:9" x14ac:dyDescent="0.2">
      <c r="B839">
        <v>0.83299999999999996</v>
      </c>
      <c r="C839">
        <v>0.30299999999999999</v>
      </c>
      <c r="D839">
        <v>0.99099999999999999</v>
      </c>
      <c r="E839" s="1">
        <v>9.3499999999999996E-5</v>
      </c>
      <c r="F839">
        <v>93.52</v>
      </c>
      <c r="G839" s="1">
        <v>-7.8300000000000006E-5</v>
      </c>
      <c r="H839">
        <v>286.75</v>
      </c>
      <c r="I839" s="1">
        <v>1.08E-4</v>
      </c>
    </row>
    <row r="840" spans="2:9" x14ac:dyDescent="0.2">
      <c r="B840">
        <v>0.83399999999999996</v>
      </c>
      <c r="C840">
        <v>0.30299999999999999</v>
      </c>
      <c r="D840">
        <v>0.99199999999999999</v>
      </c>
      <c r="E840" s="1">
        <v>9.3499999999999996E-5</v>
      </c>
      <c r="F840">
        <v>93.54</v>
      </c>
      <c r="G840" s="1">
        <v>-1.6000000000000001E-4</v>
      </c>
      <c r="H840">
        <v>286.81</v>
      </c>
      <c r="I840" s="1">
        <v>2.0100000000000001E-4</v>
      </c>
    </row>
    <row r="841" spans="2:9" x14ac:dyDescent="0.2">
      <c r="B841">
        <v>0.83499999999999996</v>
      </c>
      <c r="C841">
        <v>0.30399999999999999</v>
      </c>
      <c r="D841">
        <v>0.99199999999999999</v>
      </c>
      <c r="E841" s="1">
        <v>9.3599999999999998E-5</v>
      </c>
      <c r="F841">
        <v>93.57</v>
      </c>
      <c r="G841" s="1">
        <v>-2.7500000000000002E-4</v>
      </c>
      <c r="H841">
        <v>286.89</v>
      </c>
      <c r="I841" s="1">
        <v>3.28E-4</v>
      </c>
    </row>
    <row r="842" spans="2:9" x14ac:dyDescent="0.2">
      <c r="B842">
        <v>0.83599999999999997</v>
      </c>
      <c r="C842">
        <v>0.30399999999999999</v>
      </c>
      <c r="D842">
        <v>0.99299999999999999</v>
      </c>
      <c r="E842" s="1">
        <v>9.3599999999999998E-5</v>
      </c>
      <c r="F842">
        <v>93.57</v>
      </c>
      <c r="G842" s="1">
        <v>-2.8699999999999998E-4</v>
      </c>
      <c r="H842">
        <v>286.93</v>
      </c>
      <c r="I842" s="1">
        <v>3.9100000000000002E-4</v>
      </c>
    </row>
    <row r="843" spans="2:9" x14ac:dyDescent="0.2">
      <c r="B843">
        <v>0.83699999999999997</v>
      </c>
      <c r="C843">
        <v>0.30399999999999999</v>
      </c>
      <c r="D843">
        <v>0.99199999999999999</v>
      </c>
      <c r="E843" s="1">
        <v>9.3599999999999998E-5</v>
      </c>
      <c r="F843">
        <v>93.55</v>
      </c>
      <c r="G843" s="1">
        <v>-2.04E-4</v>
      </c>
      <c r="H843">
        <v>286.82</v>
      </c>
      <c r="I843" s="1">
        <v>2.14E-4</v>
      </c>
    </row>
    <row r="844" spans="2:9" x14ac:dyDescent="0.2">
      <c r="B844">
        <v>0.83799999999999997</v>
      </c>
      <c r="C844">
        <v>0.30299999999999999</v>
      </c>
      <c r="D844">
        <v>0.99099999999999999</v>
      </c>
      <c r="E844" s="1">
        <v>9.3499999999999996E-5</v>
      </c>
      <c r="F844">
        <v>93.53</v>
      </c>
      <c r="G844" s="1">
        <v>-1.15E-4</v>
      </c>
      <c r="H844">
        <v>286.77999999999997</v>
      </c>
      <c r="I844" s="1">
        <v>1.5100000000000001E-4</v>
      </c>
    </row>
    <row r="845" spans="2:9" x14ac:dyDescent="0.2">
      <c r="B845">
        <v>0.83899999999999997</v>
      </c>
      <c r="C845">
        <v>0.30299999999999999</v>
      </c>
      <c r="D845">
        <v>0.99099999999999999</v>
      </c>
      <c r="E845" s="1">
        <v>9.3499999999999996E-5</v>
      </c>
      <c r="F845">
        <v>93.52</v>
      </c>
      <c r="G845" s="1">
        <v>-7.1000000000000005E-5</v>
      </c>
      <c r="H845">
        <v>286.70999999999998</v>
      </c>
      <c r="I845" s="1">
        <v>4.5300000000000003E-5</v>
      </c>
    </row>
    <row r="846" spans="2:9" x14ac:dyDescent="0.2">
      <c r="B846">
        <v>0.84</v>
      </c>
      <c r="C846">
        <v>0.30299999999999999</v>
      </c>
      <c r="D846">
        <v>0.99099999999999999</v>
      </c>
      <c r="E846" s="1">
        <v>9.3499999999999996E-5</v>
      </c>
      <c r="F846">
        <v>93.51</v>
      </c>
      <c r="G846" s="1">
        <v>-2.37E-5</v>
      </c>
      <c r="H846">
        <v>286.72000000000003</v>
      </c>
      <c r="I846" s="1">
        <v>6.69E-5</v>
      </c>
    </row>
    <row r="847" spans="2:9" x14ac:dyDescent="0.2">
      <c r="B847">
        <v>0.84099999999999997</v>
      </c>
      <c r="C847">
        <v>0.30199999999999999</v>
      </c>
      <c r="D847">
        <v>0.99099999999999999</v>
      </c>
      <c r="E847" s="1">
        <v>9.3499999999999996E-5</v>
      </c>
      <c r="F847">
        <v>93.51</v>
      </c>
      <c r="G847" s="1">
        <v>-1.8199999999999999E-5</v>
      </c>
      <c r="H847">
        <v>286.69</v>
      </c>
      <c r="I847" s="1">
        <v>1.9400000000000001E-5</v>
      </c>
    </row>
    <row r="848" spans="2:9" x14ac:dyDescent="0.2">
      <c r="B848">
        <v>0.84199999999999997</v>
      </c>
      <c r="C848">
        <v>0.30199999999999999</v>
      </c>
      <c r="D848">
        <v>0.99</v>
      </c>
      <c r="E848" s="1">
        <v>9.3499999999999996E-5</v>
      </c>
      <c r="F848">
        <v>93.48</v>
      </c>
      <c r="G848" s="1">
        <v>1E-4</v>
      </c>
      <c r="H848">
        <v>286.61</v>
      </c>
      <c r="I848" s="1">
        <v>-1.01E-4</v>
      </c>
    </row>
    <row r="849" spans="2:9" x14ac:dyDescent="0.2">
      <c r="B849">
        <v>0.84299999999999997</v>
      </c>
      <c r="C849">
        <v>0.30199999999999999</v>
      </c>
      <c r="D849">
        <v>0.99</v>
      </c>
      <c r="E849" s="1">
        <v>9.3499999999999996E-5</v>
      </c>
      <c r="F849">
        <v>93.5</v>
      </c>
      <c r="G849" s="1">
        <v>4.7299999999999998E-5</v>
      </c>
      <c r="H849">
        <v>286.64</v>
      </c>
      <c r="I849" s="1">
        <v>-5.8300000000000001E-5</v>
      </c>
    </row>
    <row r="850" spans="2:9" x14ac:dyDescent="0.2">
      <c r="B850">
        <v>0.84399999999999997</v>
      </c>
      <c r="C850">
        <v>0.30199999999999999</v>
      </c>
      <c r="D850">
        <v>0.99</v>
      </c>
      <c r="E850" s="1">
        <v>9.3499999999999996E-5</v>
      </c>
      <c r="F850">
        <v>93.5</v>
      </c>
      <c r="G850" s="1">
        <v>2.9099999999999999E-5</v>
      </c>
      <c r="H850">
        <v>286.66000000000003</v>
      </c>
      <c r="I850" s="1">
        <v>-2.16E-5</v>
      </c>
    </row>
    <row r="851" spans="2:9" x14ac:dyDescent="0.2">
      <c r="B851">
        <v>0.84499999999999997</v>
      </c>
      <c r="C851">
        <v>0.30199999999999999</v>
      </c>
      <c r="D851">
        <v>0.99099999999999999</v>
      </c>
      <c r="E851" s="1">
        <v>9.3499999999999996E-5</v>
      </c>
      <c r="F851">
        <v>93.5</v>
      </c>
      <c r="G851" s="1">
        <v>7.2799999999999998E-6</v>
      </c>
      <c r="H851">
        <v>286.67</v>
      </c>
      <c r="I851" s="1">
        <v>-8.6300000000000004E-6</v>
      </c>
    </row>
    <row r="852" spans="2:9" x14ac:dyDescent="0.2">
      <c r="B852">
        <v>0.84599999999999997</v>
      </c>
      <c r="C852">
        <v>0.30199999999999999</v>
      </c>
      <c r="D852">
        <v>0.99</v>
      </c>
      <c r="E852" s="1">
        <v>9.3499999999999996E-5</v>
      </c>
      <c r="F852">
        <v>93.49</v>
      </c>
      <c r="G852" s="1">
        <v>6.5500000000000006E-5</v>
      </c>
      <c r="H852">
        <v>286.62</v>
      </c>
      <c r="I852" s="1">
        <v>-9.2800000000000006E-5</v>
      </c>
    </row>
    <row r="853" spans="2:9" x14ac:dyDescent="0.2">
      <c r="B853">
        <v>0.84699999999999998</v>
      </c>
      <c r="C853">
        <v>0.30199999999999999</v>
      </c>
      <c r="D853">
        <v>0.99</v>
      </c>
      <c r="E853" s="1">
        <v>9.3499999999999996E-5</v>
      </c>
      <c r="F853">
        <v>93.5</v>
      </c>
      <c r="G853" s="1">
        <v>2.0000000000000002E-5</v>
      </c>
      <c r="H853">
        <v>286.66000000000003</v>
      </c>
      <c r="I853" s="1">
        <v>-2.8099999999999999E-5</v>
      </c>
    </row>
    <row r="854" spans="2:9" x14ac:dyDescent="0.2">
      <c r="B854">
        <v>0.84799999999999998</v>
      </c>
      <c r="C854">
        <v>0.30199999999999999</v>
      </c>
      <c r="D854">
        <v>0.99</v>
      </c>
      <c r="E854" s="1">
        <v>9.3499999999999996E-5</v>
      </c>
      <c r="F854">
        <v>93.49</v>
      </c>
      <c r="G854" s="1">
        <v>6.3700000000000003E-5</v>
      </c>
      <c r="H854">
        <v>286.64</v>
      </c>
      <c r="I854" s="1">
        <v>-4.9700000000000002E-5</v>
      </c>
    </row>
    <row r="855" spans="2:9" x14ac:dyDescent="0.2">
      <c r="B855">
        <v>0.84899999999999998</v>
      </c>
      <c r="C855">
        <v>0.30299999999999999</v>
      </c>
      <c r="D855">
        <v>0.99099999999999999</v>
      </c>
      <c r="E855" s="1">
        <v>9.3499999999999996E-5</v>
      </c>
      <c r="F855">
        <v>93.52</v>
      </c>
      <c r="G855" s="1">
        <v>-6.3700000000000003E-5</v>
      </c>
      <c r="H855">
        <v>286.72000000000003</v>
      </c>
      <c r="I855" s="1">
        <v>7.3399999999999995E-5</v>
      </c>
    </row>
    <row r="856" spans="2:9" x14ac:dyDescent="0.2">
      <c r="B856">
        <v>0.85</v>
      </c>
      <c r="C856">
        <v>0.30199999999999999</v>
      </c>
      <c r="D856">
        <v>0.99099999999999999</v>
      </c>
      <c r="E856" s="1">
        <v>9.3499999999999996E-5</v>
      </c>
      <c r="F856">
        <v>93.5</v>
      </c>
      <c r="G856" s="1">
        <v>4.0000000000000003E-5</v>
      </c>
      <c r="H856">
        <v>286.67</v>
      </c>
      <c r="I856" s="1">
        <v>-2.1600000000000001E-6</v>
      </c>
    </row>
    <row r="857" spans="2:9" x14ac:dyDescent="0.2">
      <c r="B857">
        <v>0.85099999999999998</v>
      </c>
      <c r="C857">
        <v>0.30399999999999999</v>
      </c>
      <c r="D857">
        <v>0.99199999999999999</v>
      </c>
      <c r="E857" s="1">
        <v>9.3499999999999996E-5</v>
      </c>
      <c r="F857">
        <v>93.54</v>
      </c>
      <c r="G857" s="1">
        <v>-1.76E-4</v>
      </c>
      <c r="H857">
        <v>286.79000000000002</v>
      </c>
      <c r="I857" s="1">
        <v>1.75E-4</v>
      </c>
    </row>
    <row r="858" spans="2:9" x14ac:dyDescent="0.2">
      <c r="B858">
        <v>0.85199999999999998</v>
      </c>
      <c r="C858">
        <v>0.30299999999999999</v>
      </c>
      <c r="D858">
        <v>0.99099999999999999</v>
      </c>
      <c r="E858" s="1">
        <v>9.3499999999999996E-5</v>
      </c>
      <c r="F858">
        <v>93.53</v>
      </c>
      <c r="G858" s="1">
        <v>-9.4599999999999996E-5</v>
      </c>
      <c r="H858">
        <v>286.75</v>
      </c>
      <c r="I858" s="1">
        <v>1.1400000000000001E-4</v>
      </c>
    </row>
    <row r="859" spans="2:9" x14ac:dyDescent="0.2">
      <c r="B859">
        <v>0.85299999999999998</v>
      </c>
      <c r="C859">
        <v>0.30399999999999999</v>
      </c>
      <c r="D859">
        <v>0.99199999999999999</v>
      </c>
      <c r="E859" s="1">
        <v>9.3499999999999996E-5</v>
      </c>
      <c r="F859">
        <v>93.55</v>
      </c>
      <c r="G859" s="1">
        <v>-1.9100000000000001E-4</v>
      </c>
      <c r="H859">
        <v>286.82</v>
      </c>
      <c r="I859" s="1">
        <v>2.1800000000000001E-4</v>
      </c>
    </row>
    <row r="860" spans="2:9" x14ac:dyDescent="0.2">
      <c r="B860">
        <v>0.85399999999999998</v>
      </c>
      <c r="C860">
        <v>0.30299999999999999</v>
      </c>
      <c r="D860">
        <v>0.99099999999999999</v>
      </c>
      <c r="E860" s="1">
        <v>9.3499999999999996E-5</v>
      </c>
      <c r="F860">
        <v>93.52</v>
      </c>
      <c r="G860" s="1">
        <v>-5.1E-5</v>
      </c>
      <c r="H860">
        <v>286.73</v>
      </c>
      <c r="I860" s="1">
        <v>8.42E-5</v>
      </c>
    </row>
    <row r="861" spans="2:9" x14ac:dyDescent="0.2">
      <c r="B861">
        <v>0.85499999999999998</v>
      </c>
      <c r="C861">
        <v>0.30299999999999999</v>
      </c>
      <c r="D861">
        <v>0.99099999999999999</v>
      </c>
      <c r="E861" s="1">
        <v>9.3499999999999996E-5</v>
      </c>
      <c r="F861">
        <v>93.52</v>
      </c>
      <c r="G861" s="1">
        <v>-4.9100000000000001E-5</v>
      </c>
      <c r="H861">
        <v>286.70999999999998</v>
      </c>
      <c r="I861" s="1">
        <v>4.7500000000000003E-5</v>
      </c>
    </row>
    <row r="862" spans="2:9" x14ac:dyDescent="0.2">
      <c r="B862">
        <v>0.85599999999999998</v>
      </c>
      <c r="C862">
        <v>0.30299999999999999</v>
      </c>
      <c r="D862">
        <v>0.99099999999999999</v>
      </c>
      <c r="E862" s="1">
        <v>9.3499999999999996E-5</v>
      </c>
      <c r="F862">
        <v>93.53</v>
      </c>
      <c r="G862" s="1">
        <v>-1.0900000000000001E-4</v>
      </c>
      <c r="H862">
        <v>286.72000000000003</v>
      </c>
      <c r="I862" s="1">
        <v>6.9099999999999999E-5</v>
      </c>
    </row>
    <row r="863" spans="2:9" x14ac:dyDescent="0.2">
      <c r="B863">
        <v>0.85699999999999998</v>
      </c>
      <c r="C863">
        <v>0.30299999999999999</v>
      </c>
      <c r="D863">
        <v>0.99099999999999999</v>
      </c>
      <c r="E863" s="1">
        <v>9.3499999999999996E-5</v>
      </c>
      <c r="F863">
        <v>93.52</v>
      </c>
      <c r="G863" s="1">
        <v>-6.0099999999999997E-5</v>
      </c>
      <c r="H863">
        <v>286.72000000000003</v>
      </c>
      <c r="I863" s="1">
        <v>6.69E-5</v>
      </c>
    </row>
    <row r="864" spans="2:9" x14ac:dyDescent="0.2">
      <c r="B864">
        <v>0.85799999999999998</v>
      </c>
      <c r="C864">
        <v>0.30199999999999999</v>
      </c>
      <c r="D864">
        <v>0.99</v>
      </c>
      <c r="E864" s="1">
        <v>9.3499999999999996E-5</v>
      </c>
      <c r="F864">
        <v>93.49</v>
      </c>
      <c r="G864" s="1">
        <v>8.0099999999999995E-5</v>
      </c>
      <c r="H864">
        <v>286.63</v>
      </c>
      <c r="I864" s="1">
        <v>-7.5599999999999994E-5</v>
      </c>
    </row>
    <row r="865" spans="2:9" x14ac:dyDescent="0.2">
      <c r="B865">
        <v>0.85899999999999999</v>
      </c>
      <c r="C865">
        <v>0.30199999999999999</v>
      </c>
      <c r="D865">
        <v>0.99</v>
      </c>
      <c r="E865" s="1">
        <v>9.3499999999999996E-5</v>
      </c>
      <c r="F865">
        <v>93.5</v>
      </c>
      <c r="G865" s="1">
        <v>4.3699999999999998E-5</v>
      </c>
      <c r="H865">
        <v>286.66000000000003</v>
      </c>
      <c r="I865" s="1">
        <v>-3.2400000000000001E-5</v>
      </c>
    </row>
    <row r="866" spans="2:9" x14ac:dyDescent="0.2">
      <c r="B866">
        <v>0.86</v>
      </c>
      <c r="C866">
        <v>0.30299999999999999</v>
      </c>
      <c r="D866">
        <v>0.99099999999999999</v>
      </c>
      <c r="E866" s="1">
        <v>9.3499999999999996E-5</v>
      </c>
      <c r="F866">
        <v>93.52</v>
      </c>
      <c r="G866" s="1">
        <v>-5.6400000000000002E-5</v>
      </c>
      <c r="H866">
        <v>286.7</v>
      </c>
      <c r="I866" s="1">
        <v>4.1E-5</v>
      </c>
    </row>
    <row r="867" spans="2:9" x14ac:dyDescent="0.2">
      <c r="B867">
        <v>0.86099999999999999</v>
      </c>
      <c r="C867">
        <v>0.30199999999999999</v>
      </c>
      <c r="D867">
        <v>0.99</v>
      </c>
      <c r="E867" s="1">
        <v>9.3499999999999996E-5</v>
      </c>
      <c r="F867">
        <v>93.5</v>
      </c>
      <c r="G867" s="1">
        <v>1.27E-5</v>
      </c>
      <c r="H867">
        <v>286.66000000000003</v>
      </c>
      <c r="I867" s="1">
        <v>-2.37E-5</v>
      </c>
    </row>
    <row r="868" spans="2:9" x14ac:dyDescent="0.2">
      <c r="B868">
        <v>0.86199999999999999</v>
      </c>
      <c r="C868">
        <v>0.30299999999999999</v>
      </c>
      <c r="D868">
        <v>0.99199999999999999</v>
      </c>
      <c r="E868" s="1">
        <v>9.3499999999999996E-5</v>
      </c>
      <c r="F868">
        <v>93.53</v>
      </c>
      <c r="G868" s="1">
        <v>-9.8300000000000004E-5</v>
      </c>
      <c r="H868">
        <v>286.8</v>
      </c>
      <c r="I868" s="1">
        <v>1.83E-4</v>
      </c>
    </row>
    <row r="869" spans="2:9" x14ac:dyDescent="0.2">
      <c r="B869">
        <v>0.86299999999999999</v>
      </c>
      <c r="C869">
        <v>0.30199999999999999</v>
      </c>
      <c r="D869">
        <v>0.99099999999999999</v>
      </c>
      <c r="E869" s="1">
        <v>9.3499999999999996E-5</v>
      </c>
      <c r="F869">
        <v>93.51</v>
      </c>
      <c r="G869" s="1">
        <v>1.8199999999999999E-6</v>
      </c>
      <c r="H869">
        <v>286.69</v>
      </c>
      <c r="I869" s="1">
        <v>2.16E-5</v>
      </c>
    </row>
    <row r="870" spans="2:9" x14ac:dyDescent="0.2">
      <c r="B870">
        <v>0.86399999999999999</v>
      </c>
      <c r="C870">
        <v>0.30299999999999999</v>
      </c>
      <c r="D870">
        <v>0.99199999999999999</v>
      </c>
      <c r="E870" s="1">
        <v>9.3499999999999996E-5</v>
      </c>
      <c r="F870">
        <v>93.54</v>
      </c>
      <c r="G870" s="1">
        <v>-1.35E-4</v>
      </c>
      <c r="H870">
        <v>286.8</v>
      </c>
      <c r="I870" s="1">
        <v>1.8599999999999999E-4</v>
      </c>
    </row>
    <row r="871" spans="2:9" x14ac:dyDescent="0.2">
      <c r="B871">
        <v>0.86499999999999999</v>
      </c>
      <c r="C871">
        <v>0.30299999999999999</v>
      </c>
      <c r="D871">
        <v>0.99099999999999999</v>
      </c>
      <c r="E871" s="1">
        <v>9.3499999999999996E-5</v>
      </c>
      <c r="F871">
        <v>93.52</v>
      </c>
      <c r="G871" s="1">
        <v>-6.19E-5</v>
      </c>
      <c r="H871">
        <v>286.73</v>
      </c>
      <c r="I871" s="1">
        <v>8.8499999999999996E-5</v>
      </c>
    </row>
    <row r="872" spans="2:9" x14ac:dyDescent="0.2">
      <c r="B872">
        <v>0.86599999999999999</v>
      </c>
      <c r="C872">
        <v>0.30399999999999999</v>
      </c>
      <c r="D872">
        <v>0.99199999999999999</v>
      </c>
      <c r="E872" s="1">
        <v>9.3599999999999998E-5</v>
      </c>
      <c r="F872">
        <v>93.55</v>
      </c>
      <c r="G872" s="1">
        <v>-2.1499999999999999E-4</v>
      </c>
      <c r="H872">
        <v>286.87</v>
      </c>
      <c r="I872" s="1">
        <v>2.9599999999999998E-4</v>
      </c>
    </row>
    <row r="873" spans="2:9" x14ac:dyDescent="0.2">
      <c r="B873">
        <v>0.86699999999999999</v>
      </c>
      <c r="C873">
        <v>0.30199999999999999</v>
      </c>
      <c r="D873">
        <v>0.99</v>
      </c>
      <c r="E873" s="1">
        <v>9.3499999999999996E-5</v>
      </c>
      <c r="F873">
        <v>93.49</v>
      </c>
      <c r="G873" s="1">
        <v>5.2800000000000003E-5</v>
      </c>
      <c r="H873">
        <v>286.64</v>
      </c>
      <c r="I873" s="1">
        <v>-5.3999999999999998E-5</v>
      </c>
    </row>
    <row r="874" spans="2:9" x14ac:dyDescent="0.2">
      <c r="B874">
        <v>0.86799999999999999</v>
      </c>
      <c r="C874">
        <v>0.30199999999999999</v>
      </c>
      <c r="D874">
        <v>0.99</v>
      </c>
      <c r="E874" s="1">
        <v>9.3499999999999996E-5</v>
      </c>
      <c r="F874">
        <v>93.49</v>
      </c>
      <c r="G874" s="1">
        <v>7.4599999999999997E-5</v>
      </c>
      <c r="H874">
        <v>286.61</v>
      </c>
      <c r="I874" s="1">
        <v>-9.5000000000000005E-5</v>
      </c>
    </row>
    <row r="875" spans="2:9" x14ac:dyDescent="0.2">
      <c r="B875">
        <v>0.86899999999999999</v>
      </c>
      <c r="C875">
        <v>0.30299999999999999</v>
      </c>
      <c r="D875">
        <v>0.99199999999999999</v>
      </c>
      <c r="E875" s="1">
        <v>9.3499999999999996E-5</v>
      </c>
      <c r="F875">
        <v>93.53</v>
      </c>
      <c r="G875" s="1">
        <v>-9.4599999999999996E-5</v>
      </c>
      <c r="H875">
        <v>286.77999999999997</v>
      </c>
      <c r="I875" s="1">
        <v>1.64E-4</v>
      </c>
    </row>
    <row r="876" spans="2:9" x14ac:dyDescent="0.2">
      <c r="B876">
        <v>0.87</v>
      </c>
      <c r="C876">
        <v>0.30299999999999999</v>
      </c>
      <c r="D876">
        <v>0.99099999999999999</v>
      </c>
      <c r="E876" s="1">
        <v>9.3499999999999996E-5</v>
      </c>
      <c r="F876">
        <v>93.53</v>
      </c>
      <c r="G876" s="1">
        <v>-1.0399999999999999E-4</v>
      </c>
      <c r="H876">
        <v>286.72000000000003</v>
      </c>
      <c r="I876" s="1">
        <v>6.9099999999999999E-5</v>
      </c>
    </row>
    <row r="877" spans="2:9" x14ac:dyDescent="0.2">
      <c r="B877">
        <v>0.871</v>
      </c>
      <c r="C877">
        <v>0.30199999999999999</v>
      </c>
      <c r="D877">
        <v>0.99099999999999999</v>
      </c>
      <c r="E877" s="1">
        <v>9.3499999999999996E-5</v>
      </c>
      <c r="F877">
        <v>93.51</v>
      </c>
      <c r="G877" s="1">
        <v>-5.4600000000000002E-6</v>
      </c>
      <c r="H877">
        <v>286.72000000000003</v>
      </c>
      <c r="I877" s="1">
        <v>6.4800000000000003E-5</v>
      </c>
    </row>
    <row r="878" spans="2:9" x14ac:dyDescent="0.2">
      <c r="B878">
        <v>0.872</v>
      </c>
      <c r="C878">
        <v>0.30199999999999999</v>
      </c>
      <c r="D878">
        <v>0.99</v>
      </c>
      <c r="E878" s="1">
        <v>9.3499999999999996E-5</v>
      </c>
      <c r="F878">
        <v>93.49</v>
      </c>
      <c r="G878" s="1">
        <v>5.8199999999999998E-5</v>
      </c>
      <c r="H878">
        <v>286.63</v>
      </c>
      <c r="I878" s="1">
        <v>-7.1199999999999996E-5</v>
      </c>
    </row>
    <row r="879" spans="2:9" x14ac:dyDescent="0.2">
      <c r="B879">
        <v>0.873</v>
      </c>
      <c r="C879">
        <v>0.30299999999999999</v>
      </c>
      <c r="D879">
        <v>0.99099999999999999</v>
      </c>
      <c r="E879" s="1">
        <v>9.3499999999999996E-5</v>
      </c>
      <c r="F879">
        <v>93.53</v>
      </c>
      <c r="G879" s="1">
        <v>-1E-4</v>
      </c>
      <c r="H879">
        <v>286.73</v>
      </c>
      <c r="I879" s="1">
        <v>8.8499999999999996E-5</v>
      </c>
    </row>
    <row r="880" spans="2:9" x14ac:dyDescent="0.2">
      <c r="B880">
        <v>0.874</v>
      </c>
      <c r="C880">
        <v>0.30399999999999999</v>
      </c>
      <c r="D880">
        <v>0.99099999999999999</v>
      </c>
      <c r="E880" s="1">
        <v>9.3499999999999996E-5</v>
      </c>
      <c r="F880">
        <v>93.55</v>
      </c>
      <c r="G880" s="1">
        <v>-2.02E-4</v>
      </c>
      <c r="H880">
        <v>286.77</v>
      </c>
      <c r="I880" s="1">
        <v>1.4899999999999999E-4</v>
      </c>
    </row>
    <row r="881" spans="2:9" x14ac:dyDescent="0.2">
      <c r="B881">
        <v>0.875</v>
      </c>
      <c r="C881">
        <v>0.30299999999999999</v>
      </c>
      <c r="D881">
        <v>0.99099999999999999</v>
      </c>
      <c r="E881" s="1">
        <v>9.3499999999999996E-5</v>
      </c>
      <c r="F881">
        <v>93.53</v>
      </c>
      <c r="G881" s="1">
        <v>-8.7299999999999994E-5</v>
      </c>
      <c r="H881">
        <v>286.76</v>
      </c>
      <c r="I881" s="1">
        <v>1.21E-4</v>
      </c>
    </row>
    <row r="882" spans="2:9" x14ac:dyDescent="0.2">
      <c r="B882">
        <v>0.876</v>
      </c>
      <c r="C882">
        <v>0.30399999999999999</v>
      </c>
      <c r="D882">
        <v>0.99199999999999999</v>
      </c>
      <c r="E882" s="1">
        <v>9.3599999999999998E-5</v>
      </c>
      <c r="F882">
        <v>93.56</v>
      </c>
      <c r="G882" s="1">
        <v>-2.4399999999999999E-4</v>
      </c>
      <c r="H882">
        <v>286.87</v>
      </c>
      <c r="I882" s="1">
        <v>2.9599999999999998E-4</v>
      </c>
    </row>
    <row r="883" spans="2:9" x14ac:dyDescent="0.2">
      <c r="B883">
        <v>0.877</v>
      </c>
      <c r="C883">
        <v>0.30399999999999999</v>
      </c>
      <c r="D883">
        <v>0.99199999999999999</v>
      </c>
      <c r="E883" s="1">
        <v>9.3599999999999998E-5</v>
      </c>
      <c r="F883">
        <v>93.55</v>
      </c>
      <c r="G883" s="1">
        <v>-2.13E-4</v>
      </c>
      <c r="H883">
        <v>286.83</v>
      </c>
      <c r="I883" s="1">
        <v>2.3699999999999999E-4</v>
      </c>
    </row>
    <row r="884" spans="2:9" x14ac:dyDescent="0.2">
      <c r="B884">
        <v>0.878</v>
      </c>
      <c r="C884">
        <v>0.30299999999999999</v>
      </c>
      <c r="D884">
        <v>0.99199999999999999</v>
      </c>
      <c r="E884" s="1">
        <v>9.3499999999999996E-5</v>
      </c>
      <c r="F884">
        <v>93.53</v>
      </c>
      <c r="G884" s="1">
        <v>-9.2800000000000006E-5</v>
      </c>
      <c r="H884">
        <v>286.79000000000002</v>
      </c>
      <c r="I884" s="1">
        <v>1.7899999999999999E-4</v>
      </c>
    </row>
    <row r="885" spans="2:9" x14ac:dyDescent="0.2">
      <c r="B885">
        <v>0.879</v>
      </c>
      <c r="C885">
        <v>0.30299999999999999</v>
      </c>
      <c r="D885">
        <v>0.99099999999999999</v>
      </c>
      <c r="E885" s="1">
        <v>9.3499999999999996E-5</v>
      </c>
      <c r="F885">
        <v>93.52</v>
      </c>
      <c r="G885" s="1">
        <v>-8.5500000000000005E-5</v>
      </c>
      <c r="H885">
        <v>286.73</v>
      </c>
      <c r="I885" s="1">
        <v>8.6299999999999997E-5</v>
      </c>
    </row>
    <row r="886" spans="2:9" x14ac:dyDescent="0.2">
      <c r="B886">
        <v>0.88</v>
      </c>
      <c r="C886">
        <v>0.30299999999999999</v>
      </c>
      <c r="D886">
        <v>0.99099999999999999</v>
      </c>
      <c r="E886" s="1">
        <v>9.3499999999999996E-5</v>
      </c>
      <c r="F886">
        <v>93.51</v>
      </c>
      <c r="G886" s="1">
        <v>-4.0000000000000003E-5</v>
      </c>
      <c r="H886">
        <v>286.69</v>
      </c>
      <c r="I886" s="1">
        <v>1.9400000000000001E-5</v>
      </c>
    </row>
    <row r="887" spans="2:9" x14ac:dyDescent="0.2">
      <c r="B887">
        <v>0.88100000000000001</v>
      </c>
      <c r="C887">
        <v>0.30399999999999999</v>
      </c>
      <c r="D887">
        <v>0.99299999999999999</v>
      </c>
      <c r="E887" s="1">
        <v>9.3599999999999998E-5</v>
      </c>
      <c r="F887">
        <v>93.56</v>
      </c>
      <c r="G887" s="1">
        <v>-2.6200000000000003E-4</v>
      </c>
      <c r="H887">
        <v>286.92</v>
      </c>
      <c r="I887" s="1">
        <v>3.7500000000000001E-4</v>
      </c>
    </row>
    <row r="888" spans="2:9" x14ac:dyDescent="0.2">
      <c r="B888">
        <v>0.88200000000000001</v>
      </c>
      <c r="C888">
        <v>0.30299999999999999</v>
      </c>
      <c r="D888">
        <v>0.99199999999999999</v>
      </c>
      <c r="E888" s="1">
        <v>9.3499999999999996E-5</v>
      </c>
      <c r="F888">
        <v>93.53</v>
      </c>
      <c r="G888" s="1">
        <v>-1.18E-4</v>
      </c>
      <c r="H888">
        <v>286.79000000000002</v>
      </c>
      <c r="I888" s="1">
        <v>1.7699999999999999E-4</v>
      </c>
    </row>
    <row r="889" spans="2:9" x14ac:dyDescent="0.2">
      <c r="B889">
        <v>0.88300000000000001</v>
      </c>
      <c r="C889">
        <v>0.30399999999999999</v>
      </c>
      <c r="D889">
        <v>0.99199999999999999</v>
      </c>
      <c r="E889" s="1">
        <v>9.3499999999999996E-5</v>
      </c>
      <c r="F889">
        <v>93.55</v>
      </c>
      <c r="G889" s="1">
        <v>-1.9799999999999999E-4</v>
      </c>
      <c r="H889">
        <v>286.83999999999997</v>
      </c>
      <c r="I889" s="1">
        <v>2.4399999999999999E-4</v>
      </c>
    </row>
    <row r="890" spans="2:9" x14ac:dyDescent="0.2">
      <c r="B890">
        <v>0.88400000000000001</v>
      </c>
      <c r="C890">
        <v>0.30299999999999999</v>
      </c>
      <c r="D890">
        <v>0.99099999999999999</v>
      </c>
      <c r="E890" s="1">
        <v>9.3499999999999996E-5</v>
      </c>
      <c r="F890">
        <v>93.52</v>
      </c>
      <c r="G890" s="1">
        <v>-8.3700000000000002E-5</v>
      </c>
      <c r="H890">
        <v>286.77</v>
      </c>
      <c r="I890" s="1">
        <v>1.47E-4</v>
      </c>
    </row>
    <row r="891" spans="2:9" x14ac:dyDescent="0.2">
      <c r="B891">
        <v>0.88500000000000001</v>
      </c>
      <c r="C891">
        <v>0.30299999999999999</v>
      </c>
      <c r="D891">
        <v>0.99199999999999999</v>
      </c>
      <c r="E891" s="1">
        <v>9.3499999999999996E-5</v>
      </c>
      <c r="F891">
        <v>93.54</v>
      </c>
      <c r="G891" s="1">
        <v>-1.4899999999999999E-4</v>
      </c>
      <c r="H891">
        <v>286.8</v>
      </c>
      <c r="I891" s="1">
        <v>1.92E-4</v>
      </c>
    </row>
    <row r="892" spans="2:9" x14ac:dyDescent="0.2">
      <c r="B892">
        <v>0.88600000000000001</v>
      </c>
      <c r="C892">
        <v>0.30299999999999999</v>
      </c>
      <c r="D892">
        <v>0.99099999999999999</v>
      </c>
      <c r="E892" s="1">
        <v>9.3499999999999996E-5</v>
      </c>
      <c r="F892">
        <v>93.52</v>
      </c>
      <c r="G892" s="1">
        <v>-6.0099999999999997E-5</v>
      </c>
      <c r="H892">
        <v>286.77999999999997</v>
      </c>
      <c r="I892" s="1">
        <v>1.5100000000000001E-4</v>
      </c>
    </row>
    <row r="893" spans="2:9" x14ac:dyDescent="0.2">
      <c r="B893">
        <v>0.88700000000000001</v>
      </c>
      <c r="C893">
        <v>0.30199999999999999</v>
      </c>
      <c r="D893">
        <v>0.99099999999999999</v>
      </c>
      <c r="E893" s="1">
        <v>9.3499999999999996E-5</v>
      </c>
      <c r="F893">
        <v>93.51</v>
      </c>
      <c r="G893" s="1">
        <v>-1.4600000000000001E-5</v>
      </c>
      <c r="H893">
        <v>286.68</v>
      </c>
      <c r="I893" s="1">
        <v>4.3200000000000001E-6</v>
      </c>
    </row>
    <row r="894" spans="2:9" x14ac:dyDescent="0.2">
      <c r="B894">
        <v>0.88800000000000001</v>
      </c>
      <c r="C894">
        <v>0.30199999999999999</v>
      </c>
      <c r="D894">
        <v>0.99099999999999999</v>
      </c>
      <c r="E894" s="1">
        <v>9.3499999999999996E-5</v>
      </c>
      <c r="F894">
        <v>93.5</v>
      </c>
      <c r="G894" s="1">
        <v>3.0899999999999999E-5</v>
      </c>
      <c r="H894">
        <v>286.7</v>
      </c>
      <c r="I894" s="1">
        <v>4.32E-5</v>
      </c>
    </row>
    <row r="895" spans="2:9" x14ac:dyDescent="0.2">
      <c r="B895">
        <v>0.88900000000000001</v>
      </c>
      <c r="C895">
        <v>0.30299999999999999</v>
      </c>
      <c r="D895">
        <v>0.99099999999999999</v>
      </c>
      <c r="E895" s="1">
        <v>9.3499999999999996E-5</v>
      </c>
      <c r="F895">
        <v>93.52</v>
      </c>
      <c r="G895" s="1">
        <v>-4.7299999999999998E-5</v>
      </c>
      <c r="H895">
        <v>286.74</v>
      </c>
      <c r="I895" s="1">
        <v>9.5000000000000005E-5</v>
      </c>
    </row>
    <row r="896" spans="2:9" x14ac:dyDescent="0.2">
      <c r="B896">
        <v>0.89</v>
      </c>
      <c r="C896">
        <v>0.30299999999999999</v>
      </c>
      <c r="D896">
        <v>0.99199999999999999</v>
      </c>
      <c r="E896" s="1">
        <v>9.3499999999999996E-5</v>
      </c>
      <c r="F896">
        <v>93.53</v>
      </c>
      <c r="G896" s="1">
        <v>-8.92E-5</v>
      </c>
      <c r="H896">
        <v>286.79000000000002</v>
      </c>
      <c r="I896" s="1">
        <v>1.7699999999999999E-4</v>
      </c>
    </row>
    <row r="897" spans="2:9" x14ac:dyDescent="0.2">
      <c r="B897">
        <v>0.89100000000000001</v>
      </c>
      <c r="C897">
        <v>0.30199999999999999</v>
      </c>
      <c r="D897">
        <v>0.99099999999999999</v>
      </c>
      <c r="E897" s="1">
        <v>9.3499999999999996E-5</v>
      </c>
      <c r="F897">
        <v>93.51</v>
      </c>
      <c r="G897" s="1">
        <v>1.8199999999999999E-6</v>
      </c>
      <c r="H897">
        <v>286.72000000000003</v>
      </c>
      <c r="I897" s="1">
        <v>6.69E-5</v>
      </c>
    </row>
    <row r="898" spans="2:9" x14ac:dyDescent="0.2">
      <c r="B898">
        <v>0.89200000000000002</v>
      </c>
      <c r="C898">
        <v>0.30299999999999999</v>
      </c>
      <c r="D898">
        <v>0.99099999999999999</v>
      </c>
      <c r="E898" s="1">
        <v>9.3499999999999996E-5</v>
      </c>
      <c r="F898">
        <v>93.53</v>
      </c>
      <c r="G898" s="1">
        <v>-1.06E-4</v>
      </c>
      <c r="H898">
        <v>286.77999999999997</v>
      </c>
      <c r="I898" s="1">
        <v>1.5799999999999999E-4</v>
      </c>
    </row>
    <row r="899" spans="2:9" x14ac:dyDescent="0.2">
      <c r="B899">
        <v>0.89300000000000002</v>
      </c>
      <c r="C899">
        <v>0.30399999999999999</v>
      </c>
      <c r="D899">
        <v>0.99199999999999999</v>
      </c>
      <c r="E899" s="1">
        <v>9.3499999999999996E-5</v>
      </c>
      <c r="F899">
        <v>93.54</v>
      </c>
      <c r="G899" s="1">
        <v>-1.7100000000000001E-4</v>
      </c>
      <c r="H899">
        <v>286.8</v>
      </c>
      <c r="I899" s="1">
        <v>1.94E-4</v>
      </c>
    </row>
    <row r="900" spans="2:9" x14ac:dyDescent="0.2">
      <c r="B900">
        <v>0.89400000000000002</v>
      </c>
      <c r="C900">
        <v>0.30299999999999999</v>
      </c>
      <c r="D900">
        <v>0.99099999999999999</v>
      </c>
      <c r="E900" s="1">
        <v>9.3499999999999996E-5</v>
      </c>
      <c r="F900">
        <v>93.53</v>
      </c>
      <c r="G900" s="1">
        <v>-8.7299999999999994E-5</v>
      </c>
      <c r="H900">
        <v>286.77999999999997</v>
      </c>
      <c r="I900" s="1">
        <v>1.5799999999999999E-4</v>
      </c>
    </row>
    <row r="901" spans="2:9" x14ac:dyDescent="0.2">
      <c r="B901">
        <v>0.89500000000000002</v>
      </c>
      <c r="C901">
        <v>0.30299999999999999</v>
      </c>
      <c r="D901">
        <v>0.99099999999999999</v>
      </c>
      <c r="E901" s="1">
        <v>9.3499999999999996E-5</v>
      </c>
      <c r="F901">
        <v>93.52</v>
      </c>
      <c r="G901" s="1">
        <v>-6.19E-5</v>
      </c>
      <c r="H901">
        <v>286.76</v>
      </c>
      <c r="I901" s="1">
        <v>1.25E-4</v>
      </c>
    </row>
    <row r="902" spans="2:9" x14ac:dyDescent="0.2">
      <c r="B902">
        <v>0.89600000000000002</v>
      </c>
      <c r="C902">
        <v>0.30299999999999999</v>
      </c>
      <c r="D902">
        <v>0.99099999999999999</v>
      </c>
      <c r="E902" s="1">
        <v>9.3499999999999996E-5</v>
      </c>
      <c r="F902">
        <v>93.51</v>
      </c>
      <c r="G902" s="1">
        <v>-3.0899999999999999E-5</v>
      </c>
      <c r="H902">
        <v>286.74</v>
      </c>
      <c r="I902" s="1">
        <v>9.0699999999999996E-5</v>
      </c>
    </row>
    <row r="903" spans="2:9" x14ac:dyDescent="0.2">
      <c r="B903">
        <v>0.89700000000000002</v>
      </c>
      <c r="C903">
        <v>0.30199999999999999</v>
      </c>
      <c r="D903">
        <v>0.99</v>
      </c>
      <c r="E903" s="1">
        <v>9.3499999999999996E-5</v>
      </c>
      <c r="F903">
        <v>93.5</v>
      </c>
      <c r="G903" s="1">
        <v>2.1800000000000001E-5</v>
      </c>
      <c r="H903">
        <v>286.66000000000003</v>
      </c>
      <c r="I903" s="1">
        <v>-2.5899999999999999E-5</v>
      </c>
    </row>
    <row r="904" spans="2:9" x14ac:dyDescent="0.2">
      <c r="B904">
        <v>0.89800000000000002</v>
      </c>
      <c r="C904">
        <v>0.30299999999999999</v>
      </c>
      <c r="D904">
        <v>0.99099999999999999</v>
      </c>
      <c r="E904" s="1">
        <v>9.3499999999999996E-5</v>
      </c>
      <c r="F904">
        <v>93.52</v>
      </c>
      <c r="G904" s="1">
        <v>-6.7299999999999996E-5</v>
      </c>
      <c r="H904">
        <v>286.74</v>
      </c>
      <c r="I904" s="1">
        <v>1.01E-4</v>
      </c>
    </row>
    <row r="905" spans="2:9" x14ac:dyDescent="0.2">
      <c r="B905">
        <v>0.89900000000000002</v>
      </c>
      <c r="C905">
        <v>0.30399999999999999</v>
      </c>
      <c r="D905">
        <v>0.99199999999999999</v>
      </c>
      <c r="E905" s="1">
        <v>9.3499999999999996E-5</v>
      </c>
      <c r="F905">
        <v>93.55</v>
      </c>
      <c r="G905" s="1">
        <v>-1.9100000000000001E-4</v>
      </c>
      <c r="H905">
        <v>286.85000000000002</v>
      </c>
      <c r="I905" s="1">
        <v>2.7E-4</v>
      </c>
    </row>
    <row r="906" spans="2:9" x14ac:dyDescent="0.2">
      <c r="B906">
        <v>0.9</v>
      </c>
      <c r="C906">
        <v>0.30399999999999999</v>
      </c>
      <c r="D906">
        <v>0.99199999999999999</v>
      </c>
      <c r="E906" s="1">
        <v>9.3499999999999996E-5</v>
      </c>
      <c r="F906">
        <v>93.55</v>
      </c>
      <c r="G906" s="1">
        <v>-1.93E-4</v>
      </c>
      <c r="H906">
        <v>286.83</v>
      </c>
      <c r="I906" s="1">
        <v>2.2699999999999999E-4</v>
      </c>
    </row>
    <row r="907" spans="2:9" x14ac:dyDescent="0.2">
      <c r="B907">
        <v>0.90100000000000002</v>
      </c>
      <c r="C907">
        <v>0.30299999999999999</v>
      </c>
      <c r="D907">
        <v>0.99099999999999999</v>
      </c>
      <c r="E907" s="1">
        <v>9.3499999999999996E-5</v>
      </c>
      <c r="F907">
        <v>93.53</v>
      </c>
      <c r="G907" s="1">
        <v>-8.92E-5</v>
      </c>
      <c r="H907">
        <v>286.73</v>
      </c>
      <c r="I907" s="1">
        <v>8.8499999999999996E-5</v>
      </c>
    </row>
    <row r="908" spans="2:9" x14ac:dyDescent="0.2">
      <c r="B908">
        <v>0.90200000000000002</v>
      </c>
      <c r="C908">
        <v>0.30299999999999999</v>
      </c>
      <c r="D908">
        <v>0.99099999999999999</v>
      </c>
      <c r="E908" s="1">
        <v>9.3499999999999996E-5</v>
      </c>
      <c r="F908">
        <v>93.52</v>
      </c>
      <c r="G908" s="1">
        <v>-5.1E-5</v>
      </c>
      <c r="H908">
        <v>286.68</v>
      </c>
      <c r="I908" s="1">
        <v>4.3200000000000001E-6</v>
      </c>
    </row>
    <row r="909" spans="2:9" x14ac:dyDescent="0.2">
      <c r="B909">
        <v>0.90300000000000002</v>
      </c>
      <c r="C909">
        <v>0.30299999999999999</v>
      </c>
      <c r="D909">
        <v>0.99099999999999999</v>
      </c>
      <c r="E909" s="1">
        <v>9.3499999999999996E-5</v>
      </c>
      <c r="F909">
        <v>93.52</v>
      </c>
      <c r="G909" s="1">
        <v>-4.5500000000000001E-5</v>
      </c>
      <c r="H909">
        <v>286.72000000000003</v>
      </c>
      <c r="I909" s="1">
        <v>6.2600000000000004E-5</v>
      </c>
    </row>
    <row r="910" spans="2:9" x14ac:dyDescent="0.2">
      <c r="B910">
        <v>0.90400000000000003</v>
      </c>
      <c r="C910">
        <v>0.30299999999999999</v>
      </c>
      <c r="D910">
        <v>0.99099999999999999</v>
      </c>
      <c r="E910" s="1">
        <v>9.3499999999999996E-5</v>
      </c>
      <c r="F910">
        <v>93.51</v>
      </c>
      <c r="G910" s="1">
        <v>-3.6399999999999997E-5</v>
      </c>
      <c r="H910">
        <v>286.73</v>
      </c>
      <c r="I910" s="1">
        <v>7.5500000000000006E-5</v>
      </c>
    </row>
    <row r="911" spans="2:9" x14ac:dyDescent="0.2">
      <c r="B911">
        <v>0.90500000000000003</v>
      </c>
      <c r="C911">
        <v>0.30399999999999999</v>
      </c>
      <c r="D911">
        <v>0.99199999999999999</v>
      </c>
      <c r="E911" s="1">
        <v>9.3499999999999996E-5</v>
      </c>
      <c r="F911">
        <v>93.55</v>
      </c>
      <c r="G911" s="1">
        <v>-1.95E-4</v>
      </c>
      <c r="H911">
        <v>286.87</v>
      </c>
      <c r="I911" s="1">
        <v>2.9100000000000003E-4</v>
      </c>
    </row>
    <row r="912" spans="2:9" x14ac:dyDescent="0.2">
      <c r="B912">
        <v>0.90600000000000003</v>
      </c>
      <c r="C912">
        <v>0.30299999999999999</v>
      </c>
      <c r="D912">
        <v>0.99199999999999999</v>
      </c>
      <c r="E912" s="1">
        <v>9.3499999999999996E-5</v>
      </c>
      <c r="F912">
        <v>93.53</v>
      </c>
      <c r="G912" s="1">
        <v>-1.2899999999999999E-4</v>
      </c>
      <c r="H912">
        <v>286.8</v>
      </c>
      <c r="I912" s="1">
        <v>1.8100000000000001E-4</v>
      </c>
    </row>
    <row r="913" spans="2:9" x14ac:dyDescent="0.2">
      <c r="B913">
        <v>0.90700000000000003</v>
      </c>
      <c r="C913">
        <v>0.30299999999999999</v>
      </c>
      <c r="D913">
        <v>0.99199999999999999</v>
      </c>
      <c r="E913" s="1">
        <v>9.3499999999999996E-5</v>
      </c>
      <c r="F913">
        <v>93.53</v>
      </c>
      <c r="G913" s="1">
        <v>-1.3100000000000001E-4</v>
      </c>
      <c r="H913">
        <v>286.79000000000002</v>
      </c>
      <c r="I913" s="1">
        <v>1.73E-4</v>
      </c>
    </row>
    <row r="914" spans="2:9" x14ac:dyDescent="0.2">
      <c r="B914">
        <v>0.90800000000000003</v>
      </c>
      <c r="C914">
        <v>0.30399999999999999</v>
      </c>
      <c r="D914">
        <v>0.99299999999999999</v>
      </c>
      <c r="E914" s="1">
        <v>9.3599999999999998E-5</v>
      </c>
      <c r="F914">
        <v>93.57</v>
      </c>
      <c r="G914" s="1">
        <v>-2.7500000000000002E-4</v>
      </c>
      <c r="H914">
        <v>286.94</v>
      </c>
      <c r="I914" s="1">
        <v>4.0099999999999999E-4</v>
      </c>
    </row>
    <row r="915" spans="2:9" x14ac:dyDescent="0.2">
      <c r="B915">
        <v>0.90900000000000003</v>
      </c>
      <c r="C915">
        <v>0.30299999999999999</v>
      </c>
      <c r="D915">
        <v>0.99199999999999999</v>
      </c>
      <c r="E915" s="1">
        <v>9.3499999999999996E-5</v>
      </c>
      <c r="F915">
        <v>93.53</v>
      </c>
      <c r="G915" s="1">
        <v>-1.13E-4</v>
      </c>
      <c r="H915">
        <v>286.83</v>
      </c>
      <c r="I915" s="1">
        <v>2.2900000000000001E-4</v>
      </c>
    </row>
    <row r="916" spans="2:9" x14ac:dyDescent="0.2">
      <c r="B916">
        <v>0.91</v>
      </c>
      <c r="C916">
        <v>0.30399999999999999</v>
      </c>
      <c r="D916">
        <v>0.99299999999999999</v>
      </c>
      <c r="E916" s="1">
        <v>9.3599999999999998E-5</v>
      </c>
      <c r="F916">
        <v>93.56</v>
      </c>
      <c r="G916" s="1">
        <v>-2.5500000000000002E-4</v>
      </c>
      <c r="H916">
        <v>286.93</v>
      </c>
      <c r="I916" s="1">
        <v>3.86E-4</v>
      </c>
    </row>
    <row r="917" spans="2:9" x14ac:dyDescent="0.2">
      <c r="B917">
        <v>0.91100000000000003</v>
      </c>
      <c r="C917">
        <v>0.30199999999999999</v>
      </c>
      <c r="D917">
        <v>0.99099999999999999</v>
      </c>
      <c r="E917" s="1">
        <v>9.3499999999999996E-5</v>
      </c>
      <c r="F917">
        <v>93.49</v>
      </c>
      <c r="G917" s="1">
        <v>6.0099999999999997E-5</v>
      </c>
      <c r="H917">
        <v>286.67</v>
      </c>
      <c r="I917" s="1">
        <v>-8.6300000000000004E-6</v>
      </c>
    </row>
    <row r="918" spans="2:9" x14ac:dyDescent="0.2">
      <c r="B918">
        <v>0.91200000000000003</v>
      </c>
      <c r="C918">
        <v>0.30199999999999999</v>
      </c>
      <c r="D918">
        <v>0.99099999999999999</v>
      </c>
      <c r="E918" s="1">
        <v>9.3499999999999996E-5</v>
      </c>
      <c r="F918">
        <v>93.51</v>
      </c>
      <c r="G918" s="1">
        <v>-5.4600000000000002E-6</v>
      </c>
      <c r="H918">
        <v>286.70999999999998</v>
      </c>
      <c r="I918" s="1">
        <v>5.1799999999999999E-5</v>
      </c>
    </row>
    <row r="919" spans="2:9" x14ac:dyDescent="0.2">
      <c r="B919">
        <v>0.91300000000000003</v>
      </c>
      <c r="C919">
        <v>0.30299999999999999</v>
      </c>
      <c r="D919">
        <v>0.99099999999999999</v>
      </c>
      <c r="E919" s="1">
        <v>9.3499999999999996E-5</v>
      </c>
      <c r="F919">
        <v>93.53</v>
      </c>
      <c r="G919" s="1">
        <v>-1.22E-4</v>
      </c>
      <c r="H919">
        <v>286.76</v>
      </c>
      <c r="I919" s="1">
        <v>1.25E-4</v>
      </c>
    </row>
    <row r="920" spans="2:9" x14ac:dyDescent="0.2">
      <c r="B920">
        <v>0.91400000000000003</v>
      </c>
      <c r="C920">
        <v>0.30399999999999999</v>
      </c>
      <c r="D920">
        <v>0.99299999999999999</v>
      </c>
      <c r="E920" s="1">
        <v>9.3599999999999998E-5</v>
      </c>
      <c r="F920">
        <v>93.57</v>
      </c>
      <c r="G920" s="1">
        <v>-2.9500000000000001E-4</v>
      </c>
      <c r="H920">
        <v>286.89999999999998</v>
      </c>
      <c r="I920" s="1">
        <v>3.4099999999999999E-4</v>
      </c>
    </row>
    <row r="921" spans="2:9" x14ac:dyDescent="0.2">
      <c r="B921">
        <v>0.91500000000000004</v>
      </c>
      <c r="C921">
        <v>0.30399999999999999</v>
      </c>
      <c r="D921">
        <v>0.99199999999999999</v>
      </c>
      <c r="E921" s="1">
        <v>9.3599999999999998E-5</v>
      </c>
      <c r="F921">
        <v>93.55</v>
      </c>
      <c r="G921" s="1">
        <v>-2.0900000000000001E-4</v>
      </c>
      <c r="H921">
        <v>286.83999999999997</v>
      </c>
      <c r="I921" s="1">
        <v>2.4800000000000001E-4</v>
      </c>
    </row>
    <row r="922" spans="2:9" x14ac:dyDescent="0.2">
      <c r="B922">
        <v>0.91600000000000004</v>
      </c>
      <c r="C922">
        <v>0.30199999999999999</v>
      </c>
      <c r="D922">
        <v>0.99</v>
      </c>
      <c r="E922" s="1">
        <v>9.3499999999999996E-5</v>
      </c>
      <c r="F922">
        <v>93.5</v>
      </c>
      <c r="G922" s="1">
        <v>4.9100000000000001E-5</v>
      </c>
      <c r="H922">
        <v>286.64</v>
      </c>
      <c r="I922" s="1">
        <v>-5.1799999999999999E-5</v>
      </c>
    </row>
    <row r="923" spans="2:9" x14ac:dyDescent="0.2">
      <c r="B923">
        <v>0.91700000000000004</v>
      </c>
      <c r="C923">
        <v>0.30299999999999999</v>
      </c>
      <c r="D923">
        <v>0.99099999999999999</v>
      </c>
      <c r="E923" s="1">
        <v>9.3499999999999996E-5</v>
      </c>
      <c r="F923">
        <v>93.52</v>
      </c>
      <c r="G923" s="1">
        <v>-4.1900000000000002E-5</v>
      </c>
      <c r="H923">
        <v>286.69</v>
      </c>
      <c r="I923" s="1">
        <v>2.16E-5</v>
      </c>
    </row>
    <row r="924" spans="2:9" x14ac:dyDescent="0.2">
      <c r="B924">
        <v>0.91800000000000004</v>
      </c>
      <c r="C924">
        <v>0.30299999999999999</v>
      </c>
      <c r="D924">
        <v>0.99099999999999999</v>
      </c>
      <c r="E924" s="1">
        <v>9.3499999999999996E-5</v>
      </c>
      <c r="F924">
        <v>93.52</v>
      </c>
      <c r="G924" s="1">
        <v>-7.8300000000000006E-5</v>
      </c>
      <c r="H924">
        <v>286.76</v>
      </c>
      <c r="I924" s="1">
        <v>1.21E-4</v>
      </c>
    </row>
    <row r="925" spans="2:9" x14ac:dyDescent="0.2">
      <c r="B925">
        <v>0.91900000000000004</v>
      </c>
      <c r="C925">
        <v>0.30199999999999999</v>
      </c>
      <c r="D925">
        <v>0.99</v>
      </c>
      <c r="E925" s="1">
        <v>9.3499999999999996E-5</v>
      </c>
      <c r="F925">
        <v>93.5</v>
      </c>
      <c r="G925" s="1">
        <v>5.1E-5</v>
      </c>
      <c r="H925">
        <v>286.64999999999998</v>
      </c>
      <c r="I925" s="1">
        <v>-4.1E-5</v>
      </c>
    </row>
    <row r="926" spans="2:9" x14ac:dyDescent="0.2">
      <c r="B926">
        <v>0.92</v>
      </c>
      <c r="C926">
        <v>0.30399999999999999</v>
      </c>
      <c r="D926">
        <v>0.99199999999999999</v>
      </c>
      <c r="E926" s="1">
        <v>9.3599999999999998E-5</v>
      </c>
      <c r="F926">
        <v>93.55</v>
      </c>
      <c r="G926" s="1">
        <v>-2.13E-4</v>
      </c>
      <c r="H926">
        <v>286.86</v>
      </c>
      <c r="I926" s="1">
        <v>2.72E-4</v>
      </c>
    </row>
    <row r="927" spans="2:9" x14ac:dyDescent="0.2">
      <c r="B927">
        <v>0.92100000000000004</v>
      </c>
      <c r="C927">
        <v>0.30499999999999999</v>
      </c>
      <c r="D927">
        <v>0.99299999999999999</v>
      </c>
      <c r="E927" s="1">
        <v>9.3599999999999998E-5</v>
      </c>
      <c r="F927">
        <v>93.59</v>
      </c>
      <c r="G927" s="1">
        <v>-4.0900000000000002E-4</v>
      </c>
      <c r="H927">
        <v>286.98</v>
      </c>
      <c r="I927" s="1">
        <v>4.55E-4</v>
      </c>
    </row>
    <row r="928" spans="2:9" x14ac:dyDescent="0.2">
      <c r="B928">
        <v>0.92200000000000004</v>
      </c>
      <c r="C928">
        <v>0.30399999999999999</v>
      </c>
      <c r="D928">
        <v>0.99199999999999999</v>
      </c>
      <c r="E928" s="1">
        <v>9.3599999999999998E-5</v>
      </c>
      <c r="F928">
        <v>93.56</v>
      </c>
      <c r="G928" s="1">
        <v>-2.6600000000000001E-4</v>
      </c>
      <c r="H928">
        <v>286.87</v>
      </c>
      <c r="I928" s="1">
        <v>2.8699999999999998E-4</v>
      </c>
    </row>
    <row r="929" spans="2:9" x14ac:dyDescent="0.2">
      <c r="B929">
        <v>0.92300000000000004</v>
      </c>
      <c r="C929">
        <v>0.30299999999999999</v>
      </c>
      <c r="D929">
        <v>0.99099999999999999</v>
      </c>
      <c r="E929" s="1">
        <v>9.3499999999999996E-5</v>
      </c>
      <c r="F929">
        <v>93.52</v>
      </c>
      <c r="G929" s="1">
        <v>-7.4599999999999997E-5</v>
      </c>
      <c r="H929">
        <v>286.7</v>
      </c>
      <c r="I929" s="1">
        <v>3.2400000000000001E-5</v>
      </c>
    </row>
    <row r="930" spans="2:9" x14ac:dyDescent="0.2">
      <c r="B930">
        <v>0.92400000000000004</v>
      </c>
      <c r="C930">
        <v>0.30099999999999999</v>
      </c>
      <c r="D930">
        <v>0.98899999999999999</v>
      </c>
      <c r="E930" s="1">
        <v>9.3499999999999996E-5</v>
      </c>
      <c r="F930">
        <v>93.46</v>
      </c>
      <c r="G930" s="1">
        <v>2.24E-4</v>
      </c>
      <c r="H930">
        <v>286.48</v>
      </c>
      <c r="I930" s="1">
        <v>-2.9599999999999998E-4</v>
      </c>
    </row>
    <row r="931" spans="2:9" x14ac:dyDescent="0.2">
      <c r="B931">
        <v>0.92500000000000004</v>
      </c>
      <c r="C931">
        <v>0.30299999999999999</v>
      </c>
      <c r="D931">
        <v>0.99099999999999999</v>
      </c>
      <c r="E931" s="1">
        <v>9.3499999999999996E-5</v>
      </c>
      <c r="F931">
        <v>93.52</v>
      </c>
      <c r="G931" s="1">
        <v>-8.0099999999999995E-5</v>
      </c>
      <c r="H931">
        <v>286.75</v>
      </c>
      <c r="I931" s="1">
        <v>1.12E-4</v>
      </c>
    </row>
    <row r="932" spans="2:9" x14ac:dyDescent="0.2">
      <c r="B932">
        <v>0.92600000000000005</v>
      </c>
      <c r="C932">
        <v>0.30199999999999999</v>
      </c>
      <c r="D932">
        <v>0.99099999999999999</v>
      </c>
      <c r="E932" s="1">
        <v>9.3499999999999996E-5</v>
      </c>
      <c r="F932">
        <v>93.5</v>
      </c>
      <c r="G932" s="1">
        <v>4.5500000000000001E-5</v>
      </c>
      <c r="H932">
        <v>286.68</v>
      </c>
      <c r="I932" s="1">
        <v>1.2999999999999999E-5</v>
      </c>
    </row>
    <row r="933" spans="2:9" x14ac:dyDescent="0.2">
      <c r="B933">
        <v>0.92700000000000005</v>
      </c>
      <c r="C933">
        <v>0.30199999999999999</v>
      </c>
      <c r="D933">
        <v>0.99</v>
      </c>
      <c r="E933" s="1">
        <v>9.3499999999999996E-5</v>
      </c>
      <c r="F933">
        <v>93.48</v>
      </c>
      <c r="G933" s="1">
        <v>1.26E-4</v>
      </c>
      <c r="H933">
        <v>286.62</v>
      </c>
      <c r="I933" s="1">
        <v>-9.2800000000000006E-5</v>
      </c>
    </row>
    <row r="934" spans="2:9" x14ac:dyDescent="0.2">
      <c r="B934">
        <v>0.92800000000000005</v>
      </c>
      <c r="C934">
        <v>0.30299999999999999</v>
      </c>
      <c r="D934">
        <v>0.99099999999999999</v>
      </c>
      <c r="E934" s="1">
        <v>9.3499999999999996E-5</v>
      </c>
      <c r="F934">
        <v>93.53</v>
      </c>
      <c r="G934" s="1">
        <v>-9.4599999999999996E-5</v>
      </c>
      <c r="H934">
        <v>286.75</v>
      </c>
      <c r="I934" s="1">
        <v>1.1900000000000001E-4</v>
      </c>
    </row>
    <row r="935" spans="2:9" x14ac:dyDescent="0.2">
      <c r="B935">
        <v>0.92900000000000005</v>
      </c>
      <c r="C935">
        <v>0.30299999999999999</v>
      </c>
      <c r="D935">
        <v>0.99099999999999999</v>
      </c>
      <c r="E935" s="1">
        <v>9.3499999999999996E-5</v>
      </c>
      <c r="F935">
        <v>93.52</v>
      </c>
      <c r="G935" s="1">
        <v>-6.3700000000000003E-5</v>
      </c>
      <c r="H935">
        <v>286.77</v>
      </c>
      <c r="I935" s="1">
        <v>1.3799999999999999E-4</v>
      </c>
    </row>
    <row r="936" spans="2:9" x14ac:dyDescent="0.2">
      <c r="B936">
        <v>0.93</v>
      </c>
      <c r="C936">
        <v>0.30199999999999999</v>
      </c>
      <c r="D936">
        <v>0.99099999999999999</v>
      </c>
      <c r="E936" s="1">
        <v>9.3499999999999996E-5</v>
      </c>
      <c r="F936">
        <v>93.5</v>
      </c>
      <c r="G936" s="1">
        <v>1.4600000000000001E-5</v>
      </c>
      <c r="H936">
        <v>286.68</v>
      </c>
      <c r="I936" s="1">
        <v>6.4799999999999998E-6</v>
      </c>
    </row>
    <row r="937" spans="2:9" x14ac:dyDescent="0.2">
      <c r="B937">
        <v>0.93100000000000005</v>
      </c>
      <c r="C937">
        <v>0.30299999999999999</v>
      </c>
      <c r="D937">
        <v>0.99199999999999999</v>
      </c>
      <c r="E937" s="1">
        <v>9.3499999999999996E-5</v>
      </c>
      <c r="F937">
        <v>93.54</v>
      </c>
      <c r="G937" s="1">
        <v>-1.64E-4</v>
      </c>
      <c r="H937">
        <v>286.83</v>
      </c>
      <c r="I937" s="1">
        <v>2.2900000000000001E-4</v>
      </c>
    </row>
    <row r="938" spans="2:9" x14ac:dyDescent="0.2">
      <c r="B938">
        <v>0.93200000000000005</v>
      </c>
      <c r="C938">
        <v>0.30399999999999999</v>
      </c>
      <c r="D938">
        <v>0.99199999999999999</v>
      </c>
      <c r="E938" s="1">
        <v>9.3499999999999996E-5</v>
      </c>
      <c r="F938">
        <v>93.55</v>
      </c>
      <c r="G938" s="1">
        <v>-1.9799999999999999E-4</v>
      </c>
      <c r="H938">
        <v>286.86</v>
      </c>
      <c r="I938" s="1">
        <v>2.8499999999999999E-4</v>
      </c>
    </row>
    <row r="939" spans="2:9" x14ac:dyDescent="0.2">
      <c r="B939">
        <v>0.93300000000000005</v>
      </c>
      <c r="C939">
        <v>0.30299999999999999</v>
      </c>
      <c r="D939">
        <v>0.99199999999999999</v>
      </c>
      <c r="E939" s="1">
        <v>9.3499999999999996E-5</v>
      </c>
      <c r="F939">
        <v>93.54</v>
      </c>
      <c r="G939" s="1">
        <v>-1.5300000000000001E-4</v>
      </c>
      <c r="H939">
        <v>286.8</v>
      </c>
      <c r="I939" s="1">
        <v>1.94E-4</v>
      </c>
    </row>
    <row r="940" spans="2:9" x14ac:dyDescent="0.2">
      <c r="B940">
        <v>0.93400000000000005</v>
      </c>
      <c r="C940">
        <v>0.30199999999999999</v>
      </c>
      <c r="D940">
        <v>0.99</v>
      </c>
      <c r="E940" s="1">
        <v>9.3499999999999996E-5</v>
      </c>
      <c r="F940">
        <v>93.48</v>
      </c>
      <c r="G940" s="1">
        <v>1.18E-4</v>
      </c>
      <c r="H940">
        <v>286.58</v>
      </c>
      <c r="I940" s="1">
        <v>-1.4200000000000001E-4</v>
      </c>
    </row>
    <row r="941" spans="2:9" x14ac:dyDescent="0.2">
      <c r="B941">
        <v>0.93500000000000005</v>
      </c>
      <c r="C941">
        <v>0.30299999999999999</v>
      </c>
      <c r="D941">
        <v>0.99099999999999999</v>
      </c>
      <c r="E941" s="1">
        <v>9.3499999999999996E-5</v>
      </c>
      <c r="F941">
        <v>93.52</v>
      </c>
      <c r="G941" s="1">
        <v>-7.1000000000000005E-5</v>
      </c>
      <c r="H941">
        <v>286.77</v>
      </c>
      <c r="I941" s="1">
        <v>1.4899999999999999E-4</v>
      </c>
    </row>
    <row r="942" spans="2:9" x14ac:dyDescent="0.2">
      <c r="B942">
        <v>0.93600000000000005</v>
      </c>
      <c r="C942">
        <v>0.30399999999999999</v>
      </c>
      <c r="D942">
        <v>0.99199999999999999</v>
      </c>
      <c r="E942" s="1">
        <v>9.3599999999999998E-5</v>
      </c>
      <c r="F942">
        <v>93.57</v>
      </c>
      <c r="G942" s="1">
        <v>-2.7799999999999998E-4</v>
      </c>
      <c r="H942">
        <v>286.86</v>
      </c>
      <c r="I942" s="1">
        <v>2.8499999999999999E-4</v>
      </c>
    </row>
    <row r="943" spans="2:9" x14ac:dyDescent="0.2">
      <c r="B943">
        <v>0.93700000000000006</v>
      </c>
      <c r="C943">
        <v>0.30299999999999999</v>
      </c>
      <c r="D943">
        <v>0.99099999999999999</v>
      </c>
      <c r="E943" s="1">
        <v>9.3499999999999996E-5</v>
      </c>
      <c r="F943">
        <v>93.52</v>
      </c>
      <c r="G943" s="1">
        <v>-4.5500000000000001E-5</v>
      </c>
      <c r="H943">
        <v>286.70999999999998</v>
      </c>
      <c r="I943" s="1">
        <v>5.3999999999999998E-5</v>
      </c>
    </row>
    <row r="944" spans="2:9" x14ac:dyDescent="0.2">
      <c r="B944">
        <v>0.93799999999999994</v>
      </c>
      <c r="C944">
        <v>0.30299999999999999</v>
      </c>
      <c r="D944">
        <v>0.99199999999999999</v>
      </c>
      <c r="E944" s="1">
        <v>9.3499999999999996E-5</v>
      </c>
      <c r="F944">
        <v>93.53</v>
      </c>
      <c r="G944" s="1">
        <v>-1.3300000000000001E-4</v>
      </c>
      <c r="H944">
        <v>286.8</v>
      </c>
      <c r="I944" s="1">
        <v>1.8599999999999999E-4</v>
      </c>
    </row>
    <row r="945" spans="2:9" x14ac:dyDescent="0.2">
      <c r="B945">
        <v>0.93899999999999995</v>
      </c>
      <c r="C945">
        <v>0.30299999999999999</v>
      </c>
      <c r="D945">
        <v>0.99199999999999999</v>
      </c>
      <c r="E945" s="1">
        <v>9.3499999999999996E-5</v>
      </c>
      <c r="F945">
        <v>93.53</v>
      </c>
      <c r="G945" s="1">
        <v>-1.3100000000000001E-4</v>
      </c>
      <c r="H945">
        <v>286.79000000000002</v>
      </c>
      <c r="I945" s="1">
        <v>1.75E-4</v>
      </c>
    </row>
    <row r="946" spans="2:9" x14ac:dyDescent="0.2">
      <c r="B946">
        <v>0.94</v>
      </c>
      <c r="C946">
        <v>0.30199999999999999</v>
      </c>
      <c r="D946">
        <v>0.99</v>
      </c>
      <c r="E946" s="1">
        <v>9.3499999999999996E-5</v>
      </c>
      <c r="F946">
        <v>93.5</v>
      </c>
      <c r="G946" s="1">
        <v>2.0000000000000002E-5</v>
      </c>
      <c r="H946">
        <v>286.64</v>
      </c>
      <c r="I946" s="1">
        <v>-6.0399999999999998E-5</v>
      </c>
    </row>
    <row r="947" spans="2:9" x14ac:dyDescent="0.2">
      <c r="B947">
        <v>0.94099999999999995</v>
      </c>
      <c r="C947">
        <v>0.30199999999999999</v>
      </c>
      <c r="D947">
        <v>0.99099999999999999</v>
      </c>
      <c r="E947" s="1">
        <v>9.3499999999999996E-5</v>
      </c>
      <c r="F947">
        <v>93.5</v>
      </c>
      <c r="G947" s="1">
        <v>1.0900000000000001E-5</v>
      </c>
      <c r="H947">
        <v>286.72000000000003</v>
      </c>
      <c r="I947" s="1">
        <v>6.4800000000000003E-5</v>
      </c>
    </row>
    <row r="948" spans="2:9" x14ac:dyDescent="0.2">
      <c r="B948">
        <v>0.94199999999999995</v>
      </c>
      <c r="C948">
        <v>0.30299999999999999</v>
      </c>
      <c r="D948">
        <v>0.99099999999999999</v>
      </c>
      <c r="E948" s="1">
        <v>9.3499999999999996E-5</v>
      </c>
      <c r="F948">
        <v>93.52</v>
      </c>
      <c r="G948" s="1">
        <v>-4.7299999999999998E-5</v>
      </c>
      <c r="H948">
        <v>286.69</v>
      </c>
      <c r="I948" s="1">
        <v>2.8099999999999999E-5</v>
      </c>
    </row>
    <row r="949" spans="2:9" x14ac:dyDescent="0.2">
      <c r="B949">
        <v>0.94299999999999995</v>
      </c>
      <c r="C949">
        <v>0.30299999999999999</v>
      </c>
      <c r="D949">
        <v>0.99099999999999999</v>
      </c>
      <c r="E949" s="1">
        <v>9.3499999999999996E-5</v>
      </c>
      <c r="F949">
        <v>93.53</v>
      </c>
      <c r="G949" s="1">
        <v>-1.15E-4</v>
      </c>
      <c r="H949">
        <v>286.77999999999997</v>
      </c>
      <c r="I949" s="1">
        <v>1.6000000000000001E-4</v>
      </c>
    </row>
    <row r="950" spans="2:9" x14ac:dyDescent="0.2">
      <c r="B950">
        <v>0.94399999999999995</v>
      </c>
      <c r="C950">
        <v>0.30299999999999999</v>
      </c>
      <c r="D950">
        <v>0.99099999999999999</v>
      </c>
      <c r="E950" s="1">
        <v>9.3499999999999996E-5</v>
      </c>
      <c r="F950">
        <v>93.53</v>
      </c>
      <c r="G950" s="1">
        <v>-1.07E-4</v>
      </c>
      <c r="H950">
        <v>286.77</v>
      </c>
      <c r="I950" s="1">
        <v>1.4899999999999999E-4</v>
      </c>
    </row>
    <row r="951" spans="2:9" x14ac:dyDescent="0.2">
      <c r="B951">
        <v>0.94499999999999995</v>
      </c>
      <c r="C951">
        <v>0.30099999999999999</v>
      </c>
      <c r="D951">
        <v>0.99</v>
      </c>
      <c r="E951" s="1">
        <v>9.3499999999999996E-5</v>
      </c>
      <c r="F951">
        <v>93.48</v>
      </c>
      <c r="G951" s="1">
        <v>1.3999999999999999E-4</v>
      </c>
      <c r="H951">
        <v>286.56</v>
      </c>
      <c r="I951" s="1">
        <v>-1.7100000000000001E-4</v>
      </c>
    </row>
    <row r="952" spans="2:9" x14ac:dyDescent="0.2">
      <c r="B952">
        <v>0.94599999999999995</v>
      </c>
      <c r="C952">
        <v>0.30099999999999999</v>
      </c>
      <c r="D952">
        <v>0.99</v>
      </c>
      <c r="E952" s="1">
        <v>9.3499999999999996E-5</v>
      </c>
      <c r="F952">
        <v>93.48</v>
      </c>
      <c r="G952" s="1">
        <v>1.4200000000000001E-4</v>
      </c>
      <c r="H952">
        <v>286.58999999999997</v>
      </c>
      <c r="I952" s="1">
        <v>-1.3799999999999999E-4</v>
      </c>
    </row>
    <row r="953" spans="2:9" x14ac:dyDescent="0.2">
      <c r="B953">
        <v>0.94699999999999995</v>
      </c>
      <c r="C953">
        <v>0.30199999999999999</v>
      </c>
      <c r="D953">
        <v>0.99</v>
      </c>
      <c r="E953" s="1">
        <v>9.3499999999999996E-5</v>
      </c>
      <c r="F953">
        <v>93.49</v>
      </c>
      <c r="G953" s="1">
        <v>8.5500000000000005E-5</v>
      </c>
      <c r="H953">
        <v>286.61</v>
      </c>
      <c r="I953" s="1">
        <v>-1.01E-4</v>
      </c>
    </row>
    <row r="954" spans="2:9" x14ac:dyDescent="0.2">
      <c r="B954">
        <v>0.94799999999999995</v>
      </c>
      <c r="C954">
        <v>0.30399999999999999</v>
      </c>
      <c r="D954">
        <v>0.99199999999999999</v>
      </c>
      <c r="E954" s="1">
        <v>9.3499999999999996E-5</v>
      </c>
      <c r="F954">
        <v>93.54</v>
      </c>
      <c r="G954" s="1">
        <v>-1.7799999999999999E-4</v>
      </c>
      <c r="H954">
        <v>286.85000000000002</v>
      </c>
      <c r="I954" s="1">
        <v>2.61E-4</v>
      </c>
    </row>
    <row r="955" spans="2:9" x14ac:dyDescent="0.2">
      <c r="B955">
        <v>0.94899999999999995</v>
      </c>
      <c r="C955">
        <v>0.30299999999999999</v>
      </c>
      <c r="D955">
        <v>0.99099999999999999</v>
      </c>
      <c r="E955" s="1">
        <v>9.3499999999999996E-5</v>
      </c>
      <c r="F955">
        <v>93.53</v>
      </c>
      <c r="G955" s="1">
        <v>-9.2800000000000006E-5</v>
      </c>
      <c r="H955">
        <v>286.77999999999997</v>
      </c>
      <c r="I955" s="1">
        <v>1.5100000000000001E-4</v>
      </c>
    </row>
    <row r="956" spans="2:9" x14ac:dyDescent="0.2">
      <c r="B956">
        <v>0.95</v>
      </c>
      <c r="C956">
        <v>0.30399999999999999</v>
      </c>
      <c r="D956">
        <v>0.99299999999999999</v>
      </c>
      <c r="E956" s="1">
        <v>9.3599999999999998E-5</v>
      </c>
      <c r="F956">
        <v>93.56</v>
      </c>
      <c r="G956" s="1">
        <v>-2.5300000000000002E-4</v>
      </c>
      <c r="H956">
        <v>286.89999999999998</v>
      </c>
      <c r="I956" s="1">
        <v>3.4099999999999999E-4</v>
      </c>
    </row>
    <row r="957" spans="2:9" x14ac:dyDescent="0.2">
      <c r="B957">
        <v>0.95099999999999996</v>
      </c>
      <c r="C957">
        <v>0.30399999999999999</v>
      </c>
      <c r="D957">
        <v>0.99199999999999999</v>
      </c>
      <c r="E957" s="1">
        <v>9.3599999999999998E-5</v>
      </c>
      <c r="F957">
        <v>93.57</v>
      </c>
      <c r="G957" s="1">
        <v>-2.8899999999999998E-4</v>
      </c>
      <c r="H957">
        <v>286.89</v>
      </c>
      <c r="I957" s="1">
        <v>3.2600000000000001E-4</v>
      </c>
    </row>
    <row r="958" spans="2:9" x14ac:dyDescent="0.2">
      <c r="B958">
        <v>0.95199999999999996</v>
      </c>
      <c r="C958">
        <v>0.30299999999999999</v>
      </c>
      <c r="D958">
        <v>0.99199999999999999</v>
      </c>
      <c r="E958" s="1">
        <v>9.3499999999999996E-5</v>
      </c>
      <c r="F958">
        <v>93.54</v>
      </c>
      <c r="G958" s="1">
        <v>-1.4899999999999999E-4</v>
      </c>
      <c r="H958">
        <v>286.79000000000002</v>
      </c>
      <c r="I958" s="1">
        <v>1.7899999999999999E-4</v>
      </c>
    </row>
    <row r="959" spans="2:9" x14ac:dyDescent="0.2">
      <c r="B959">
        <v>0.95299999999999996</v>
      </c>
      <c r="C959">
        <v>0.30199999999999999</v>
      </c>
      <c r="D959">
        <v>0.99099999999999999</v>
      </c>
      <c r="E959" s="1">
        <v>9.3499999999999996E-5</v>
      </c>
      <c r="F959">
        <v>93.51</v>
      </c>
      <c r="G959" s="1">
        <v>-1.8199999999999999E-6</v>
      </c>
      <c r="H959">
        <v>286.7</v>
      </c>
      <c r="I959" s="1">
        <v>3.4499999999999998E-5</v>
      </c>
    </row>
    <row r="960" spans="2:9" x14ac:dyDescent="0.2">
      <c r="B960">
        <v>0.95399999999999996</v>
      </c>
      <c r="C960">
        <v>0.30399999999999999</v>
      </c>
      <c r="D960">
        <v>0.99199999999999999</v>
      </c>
      <c r="E960" s="1">
        <v>9.3499999999999996E-5</v>
      </c>
      <c r="F960">
        <v>93.55</v>
      </c>
      <c r="G960" s="1">
        <v>-1.95E-4</v>
      </c>
      <c r="H960">
        <v>286.8</v>
      </c>
      <c r="I960" s="1">
        <v>1.9000000000000001E-4</v>
      </c>
    </row>
    <row r="961" spans="2:9" x14ac:dyDescent="0.2">
      <c r="B961">
        <v>0.95499999999999996</v>
      </c>
      <c r="C961">
        <v>0.30399999999999999</v>
      </c>
      <c r="D961">
        <v>0.99199999999999999</v>
      </c>
      <c r="E961" s="1">
        <v>9.3599999999999998E-5</v>
      </c>
      <c r="F961">
        <v>93.55</v>
      </c>
      <c r="G961" s="1">
        <v>-2.2599999999999999E-4</v>
      </c>
      <c r="H961">
        <v>286.86</v>
      </c>
      <c r="I961" s="1">
        <v>2.72E-4</v>
      </c>
    </row>
    <row r="962" spans="2:9" x14ac:dyDescent="0.2">
      <c r="B962">
        <v>0.95599999999999996</v>
      </c>
      <c r="C962">
        <v>0.30299999999999999</v>
      </c>
      <c r="D962">
        <v>0.99099999999999999</v>
      </c>
      <c r="E962" s="1">
        <v>9.3499999999999996E-5</v>
      </c>
      <c r="F962">
        <v>93.53</v>
      </c>
      <c r="G962" s="1">
        <v>-8.92E-5</v>
      </c>
      <c r="H962">
        <v>286.77</v>
      </c>
      <c r="I962" s="1">
        <v>1.3999999999999999E-4</v>
      </c>
    </row>
    <row r="963" spans="2:9" x14ac:dyDescent="0.2">
      <c r="B963">
        <v>0.95699999999999996</v>
      </c>
      <c r="C963">
        <v>0.30299999999999999</v>
      </c>
      <c r="D963">
        <v>0.99099999999999999</v>
      </c>
      <c r="E963" s="1">
        <v>9.3499999999999996E-5</v>
      </c>
      <c r="F963">
        <v>93.51</v>
      </c>
      <c r="G963" s="1">
        <v>-3.2799999999999998E-5</v>
      </c>
      <c r="H963">
        <v>286.67</v>
      </c>
      <c r="I963" s="1">
        <v>-1.2999999999999999E-5</v>
      </c>
    </row>
    <row r="964" spans="2:9" x14ac:dyDescent="0.2">
      <c r="B964">
        <v>0.95799999999999996</v>
      </c>
      <c r="C964">
        <v>0.30299999999999999</v>
      </c>
      <c r="D964">
        <v>0.99099999999999999</v>
      </c>
      <c r="E964" s="1">
        <v>9.3499999999999996E-5</v>
      </c>
      <c r="F964">
        <v>93.51</v>
      </c>
      <c r="G964" s="1">
        <v>-3.0899999999999999E-5</v>
      </c>
      <c r="H964">
        <v>286.73</v>
      </c>
      <c r="I964" s="1">
        <v>7.9900000000000004E-5</v>
      </c>
    </row>
    <row r="965" spans="2:9" x14ac:dyDescent="0.2">
      <c r="B965">
        <v>0.95899999999999996</v>
      </c>
      <c r="C965">
        <v>0.30199999999999999</v>
      </c>
      <c r="D965">
        <v>0.99</v>
      </c>
      <c r="E965" s="1">
        <v>9.3499999999999996E-5</v>
      </c>
      <c r="F965">
        <v>93.5</v>
      </c>
      <c r="G965" s="1">
        <v>2.1800000000000001E-5</v>
      </c>
      <c r="H965">
        <v>286.67</v>
      </c>
      <c r="I965" s="1">
        <v>-1.5099999999999999E-5</v>
      </c>
    </row>
    <row r="966" spans="2:9" x14ac:dyDescent="0.2">
      <c r="B966">
        <v>0.96</v>
      </c>
      <c r="C966">
        <v>0.30299999999999999</v>
      </c>
      <c r="D966">
        <v>0.99099999999999999</v>
      </c>
      <c r="E966" s="1">
        <v>9.3499999999999996E-5</v>
      </c>
      <c r="F966">
        <v>93.52</v>
      </c>
      <c r="G966" s="1">
        <v>-5.1E-5</v>
      </c>
      <c r="H966">
        <v>286.74</v>
      </c>
      <c r="I966" s="1">
        <v>9.9300000000000001E-5</v>
      </c>
    </row>
    <row r="967" spans="2:9" x14ac:dyDescent="0.2">
      <c r="B967">
        <v>0.96099999999999997</v>
      </c>
      <c r="C967">
        <v>0.30299999999999999</v>
      </c>
      <c r="D967">
        <v>0.99099999999999999</v>
      </c>
      <c r="E967" s="1">
        <v>9.3499999999999996E-5</v>
      </c>
      <c r="F967">
        <v>93.53</v>
      </c>
      <c r="G967" s="1">
        <v>-1.11E-4</v>
      </c>
      <c r="H967">
        <v>286.75</v>
      </c>
      <c r="I967" s="1">
        <v>1.1400000000000001E-4</v>
      </c>
    </row>
    <row r="968" spans="2:9" x14ac:dyDescent="0.2">
      <c r="B968">
        <v>0.96199999999999997</v>
      </c>
      <c r="C968">
        <v>0.30199999999999999</v>
      </c>
      <c r="D968">
        <v>0.99</v>
      </c>
      <c r="E968" s="1">
        <v>9.3499999999999996E-5</v>
      </c>
      <c r="F968">
        <v>93.51</v>
      </c>
      <c r="G968" s="1">
        <v>-3.6399999999999999E-6</v>
      </c>
      <c r="H968">
        <v>286.66000000000003</v>
      </c>
      <c r="I968" s="1">
        <v>-1.9400000000000001E-5</v>
      </c>
    </row>
    <row r="969" spans="2:9" x14ac:dyDescent="0.2">
      <c r="B969">
        <v>0.96299999999999997</v>
      </c>
      <c r="C969">
        <v>0.30299999999999999</v>
      </c>
      <c r="D969">
        <v>0.99199999999999999</v>
      </c>
      <c r="E969" s="1">
        <v>9.3499999999999996E-5</v>
      </c>
      <c r="F969">
        <v>93.54</v>
      </c>
      <c r="G969" s="1">
        <v>-1.5300000000000001E-4</v>
      </c>
      <c r="H969">
        <v>286.81</v>
      </c>
      <c r="I969" s="1">
        <v>2.0699999999999999E-4</v>
      </c>
    </row>
    <row r="970" spans="2:9" x14ac:dyDescent="0.2">
      <c r="B970">
        <v>0.96399999999999997</v>
      </c>
      <c r="C970">
        <v>0.30299999999999999</v>
      </c>
      <c r="D970">
        <v>0.99099999999999999</v>
      </c>
      <c r="E970" s="1">
        <v>9.3499999999999996E-5</v>
      </c>
      <c r="F970">
        <v>93.53</v>
      </c>
      <c r="G970" s="1">
        <v>-1E-4</v>
      </c>
      <c r="H970">
        <v>286.77</v>
      </c>
      <c r="I970" s="1">
        <v>1.4200000000000001E-4</v>
      </c>
    </row>
    <row r="971" spans="2:9" x14ac:dyDescent="0.2">
      <c r="B971">
        <v>0.96499999999999997</v>
      </c>
      <c r="C971">
        <v>0.30299999999999999</v>
      </c>
      <c r="D971">
        <v>0.99099999999999999</v>
      </c>
      <c r="E971" s="1">
        <v>9.3499999999999996E-5</v>
      </c>
      <c r="F971">
        <v>93.52</v>
      </c>
      <c r="G971" s="1">
        <v>-4.1900000000000002E-5</v>
      </c>
      <c r="H971">
        <v>286.74</v>
      </c>
      <c r="I971" s="1">
        <v>9.0699999999999996E-5</v>
      </c>
    </row>
    <row r="972" spans="2:9" x14ac:dyDescent="0.2">
      <c r="B972">
        <v>0.96599999999999997</v>
      </c>
      <c r="C972">
        <v>0.30399999999999999</v>
      </c>
      <c r="D972">
        <v>0.99199999999999999</v>
      </c>
      <c r="E972" s="1">
        <v>9.3499999999999996E-5</v>
      </c>
      <c r="F972">
        <v>93.55</v>
      </c>
      <c r="G972" s="1">
        <v>-1.8200000000000001E-4</v>
      </c>
      <c r="H972">
        <v>286.82</v>
      </c>
      <c r="I972" s="1">
        <v>2.1100000000000001E-4</v>
      </c>
    </row>
    <row r="973" spans="2:9" x14ac:dyDescent="0.2">
      <c r="B973">
        <v>0.96699999999999997</v>
      </c>
      <c r="C973">
        <v>0.30199999999999999</v>
      </c>
      <c r="D973">
        <v>0.99</v>
      </c>
      <c r="E973" s="1">
        <v>9.3499999999999996E-5</v>
      </c>
      <c r="F973">
        <v>93.49</v>
      </c>
      <c r="G973" s="1">
        <v>7.4599999999999997E-5</v>
      </c>
      <c r="H973">
        <v>286.64</v>
      </c>
      <c r="I973" s="1">
        <v>-5.1799999999999999E-5</v>
      </c>
    </row>
    <row r="974" spans="2:9" x14ac:dyDescent="0.2">
      <c r="B974">
        <v>0.96799999999999997</v>
      </c>
      <c r="C974">
        <v>0.30199999999999999</v>
      </c>
      <c r="D974">
        <v>0.99</v>
      </c>
      <c r="E974" s="1">
        <v>9.3499999999999996E-5</v>
      </c>
      <c r="F974">
        <v>93.5</v>
      </c>
      <c r="G974" s="1">
        <v>4.5500000000000001E-5</v>
      </c>
      <c r="H974">
        <v>286.64</v>
      </c>
      <c r="I974" s="1">
        <v>-5.8300000000000001E-5</v>
      </c>
    </row>
    <row r="975" spans="2:9" x14ac:dyDescent="0.2">
      <c r="B975">
        <v>0.96899999999999997</v>
      </c>
      <c r="C975">
        <v>0.30299999999999999</v>
      </c>
      <c r="D975">
        <v>0.99099999999999999</v>
      </c>
      <c r="E975" s="1">
        <v>9.3499999999999996E-5</v>
      </c>
      <c r="F975">
        <v>93.53</v>
      </c>
      <c r="G975" s="1">
        <v>-9.6399999999999999E-5</v>
      </c>
      <c r="H975">
        <v>286.77</v>
      </c>
      <c r="I975" s="1">
        <v>1.4899999999999999E-4</v>
      </c>
    </row>
    <row r="976" spans="2:9" x14ac:dyDescent="0.2">
      <c r="B976">
        <v>0.97</v>
      </c>
      <c r="C976">
        <v>0.30199999999999999</v>
      </c>
      <c r="D976">
        <v>0.99</v>
      </c>
      <c r="E976" s="1">
        <v>9.3499999999999996E-5</v>
      </c>
      <c r="F976">
        <v>93.49</v>
      </c>
      <c r="G976" s="1">
        <v>9.1000000000000003E-5</v>
      </c>
      <c r="H976">
        <v>286.63</v>
      </c>
      <c r="I976" s="1">
        <v>-7.3399999999999995E-5</v>
      </c>
    </row>
    <row r="977" spans="2:9" x14ac:dyDescent="0.2">
      <c r="B977">
        <v>0.97099999999999997</v>
      </c>
      <c r="C977">
        <v>0.30099999999999999</v>
      </c>
      <c r="D977">
        <v>0.99</v>
      </c>
      <c r="E977" s="1">
        <v>9.3499999999999996E-5</v>
      </c>
      <c r="F977">
        <v>93.47</v>
      </c>
      <c r="G977" s="1">
        <v>1.64E-4</v>
      </c>
      <c r="H977">
        <v>286.58999999999997</v>
      </c>
      <c r="I977" s="1">
        <v>-1.3799999999999999E-4</v>
      </c>
    </row>
    <row r="978" spans="2:9" x14ac:dyDescent="0.2">
      <c r="B978">
        <v>0.97199999999999998</v>
      </c>
      <c r="C978">
        <v>0.30299999999999999</v>
      </c>
      <c r="D978">
        <v>0.99099999999999999</v>
      </c>
      <c r="E978" s="1">
        <v>9.3499999999999996E-5</v>
      </c>
      <c r="F978">
        <v>93.52</v>
      </c>
      <c r="G978" s="1">
        <v>-4.1900000000000002E-5</v>
      </c>
      <c r="H978">
        <v>286.73</v>
      </c>
      <c r="I978" s="1">
        <v>8.2000000000000001E-5</v>
      </c>
    </row>
    <row r="979" spans="2:9" x14ac:dyDescent="0.2">
      <c r="B979">
        <v>0.97299999999999998</v>
      </c>
      <c r="C979">
        <v>0.30299999999999999</v>
      </c>
      <c r="D979">
        <v>0.99099999999999999</v>
      </c>
      <c r="E979" s="1">
        <v>9.3499999999999996E-5</v>
      </c>
      <c r="F979">
        <v>93.51</v>
      </c>
      <c r="G979" s="1">
        <v>-2.1800000000000001E-5</v>
      </c>
      <c r="H979">
        <v>286.73</v>
      </c>
      <c r="I979" s="1">
        <v>7.5500000000000006E-5</v>
      </c>
    </row>
    <row r="980" spans="2:9" x14ac:dyDescent="0.2">
      <c r="B980">
        <v>0.97399999999999998</v>
      </c>
      <c r="C980">
        <v>0.30299999999999999</v>
      </c>
      <c r="D980">
        <v>0.99099999999999999</v>
      </c>
      <c r="E980" s="1">
        <v>9.3499999999999996E-5</v>
      </c>
      <c r="F980">
        <v>93.53</v>
      </c>
      <c r="G980" s="1">
        <v>-9.2800000000000006E-5</v>
      </c>
      <c r="H980">
        <v>286.77999999999997</v>
      </c>
      <c r="I980" s="1">
        <v>1.6200000000000001E-4</v>
      </c>
    </row>
    <row r="981" spans="2:9" x14ac:dyDescent="0.2">
      <c r="B981">
        <v>0.97499999999999998</v>
      </c>
      <c r="C981">
        <v>0.30299999999999999</v>
      </c>
      <c r="D981">
        <v>0.99199999999999999</v>
      </c>
      <c r="E981" s="1">
        <v>9.3499999999999996E-5</v>
      </c>
      <c r="F981">
        <v>93.54</v>
      </c>
      <c r="G981" s="1">
        <v>-1.3999999999999999E-4</v>
      </c>
      <c r="H981">
        <v>286.81</v>
      </c>
      <c r="I981" s="1">
        <v>1.9900000000000001E-4</v>
      </c>
    </row>
    <row r="982" spans="2:9" x14ac:dyDescent="0.2">
      <c r="B982">
        <v>0.97599999999999998</v>
      </c>
      <c r="C982">
        <v>0.30199999999999999</v>
      </c>
      <c r="D982">
        <v>0.99099999999999999</v>
      </c>
      <c r="E982" s="1">
        <v>9.3499999999999996E-5</v>
      </c>
      <c r="F982">
        <v>93.51</v>
      </c>
      <c r="G982" s="1">
        <v>5.4600000000000002E-6</v>
      </c>
      <c r="H982">
        <v>286.68</v>
      </c>
      <c r="I982" s="1">
        <v>8.6300000000000004E-6</v>
      </c>
    </row>
    <row r="983" spans="2:9" x14ac:dyDescent="0.2">
      <c r="B983">
        <v>0.97699999999999998</v>
      </c>
      <c r="C983">
        <v>0.30299999999999999</v>
      </c>
      <c r="D983">
        <v>0.99099999999999999</v>
      </c>
      <c r="E983" s="1">
        <v>9.3499999999999996E-5</v>
      </c>
      <c r="F983">
        <v>93.52</v>
      </c>
      <c r="G983" s="1">
        <v>-4.9100000000000001E-5</v>
      </c>
      <c r="H983">
        <v>286.75</v>
      </c>
      <c r="I983" s="1">
        <v>1.1900000000000001E-4</v>
      </c>
    </row>
    <row r="984" spans="2:9" x14ac:dyDescent="0.2">
      <c r="B984">
        <v>0.97799999999999998</v>
      </c>
      <c r="C984">
        <v>0.30199999999999999</v>
      </c>
      <c r="D984">
        <v>0.99</v>
      </c>
      <c r="E984" s="1">
        <v>9.3499999999999996E-5</v>
      </c>
      <c r="F984">
        <v>93.5</v>
      </c>
      <c r="G984" s="1">
        <v>5.1E-5</v>
      </c>
      <c r="H984">
        <v>286.66000000000003</v>
      </c>
      <c r="I984" s="1">
        <v>-2.37E-5</v>
      </c>
    </row>
    <row r="985" spans="2:9" x14ac:dyDescent="0.2">
      <c r="B985">
        <v>0.97899999999999998</v>
      </c>
      <c r="C985">
        <v>0.30299999999999999</v>
      </c>
      <c r="D985">
        <v>0.99099999999999999</v>
      </c>
      <c r="E985" s="1">
        <v>9.3499999999999996E-5</v>
      </c>
      <c r="F985">
        <v>93.52</v>
      </c>
      <c r="G985" s="1">
        <v>-6.5500000000000006E-5</v>
      </c>
      <c r="H985">
        <v>286.75</v>
      </c>
      <c r="I985" s="1">
        <v>1.1E-4</v>
      </c>
    </row>
    <row r="986" spans="2:9" x14ac:dyDescent="0.2">
      <c r="B986">
        <v>0.98</v>
      </c>
      <c r="C986">
        <v>0.30199999999999999</v>
      </c>
      <c r="D986">
        <v>0.99099999999999999</v>
      </c>
      <c r="E986" s="1">
        <v>9.3499999999999996E-5</v>
      </c>
      <c r="F986">
        <v>93.51</v>
      </c>
      <c r="G986" s="1">
        <v>-1.4600000000000001E-5</v>
      </c>
      <c r="H986">
        <v>286.72000000000003</v>
      </c>
      <c r="I986" s="1">
        <v>7.3399999999999995E-5</v>
      </c>
    </row>
    <row r="987" spans="2:9" x14ac:dyDescent="0.2">
      <c r="B987">
        <v>0.98099999999999998</v>
      </c>
      <c r="C987">
        <v>0.30299999999999999</v>
      </c>
      <c r="D987">
        <v>0.99199999999999999</v>
      </c>
      <c r="E987" s="1">
        <v>9.3499999999999996E-5</v>
      </c>
      <c r="F987">
        <v>93.54</v>
      </c>
      <c r="G987" s="1">
        <v>-1.6000000000000001E-4</v>
      </c>
      <c r="H987">
        <v>286.8</v>
      </c>
      <c r="I987" s="1">
        <v>1.92E-4</v>
      </c>
    </row>
    <row r="988" spans="2:9" x14ac:dyDescent="0.2">
      <c r="B988">
        <v>0.98199999999999998</v>
      </c>
      <c r="C988">
        <v>0.30299999999999999</v>
      </c>
      <c r="D988">
        <v>0.99199999999999999</v>
      </c>
      <c r="E988" s="1">
        <v>9.3499999999999996E-5</v>
      </c>
      <c r="F988">
        <v>93.53</v>
      </c>
      <c r="G988" s="1">
        <v>-1.27E-4</v>
      </c>
      <c r="H988">
        <v>286.8</v>
      </c>
      <c r="I988" s="1">
        <v>1.9000000000000001E-4</v>
      </c>
    </row>
    <row r="989" spans="2:9" x14ac:dyDescent="0.2">
      <c r="B989">
        <v>0.98299999999999998</v>
      </c>
      <c r="C989">
        <v>0.30299999999999999</v>
      </c>
      <c r="D989">
        <v>0.99099999999999999</v>
      </c>
      <c r="E989" s="1">
        <v>9.3499999999999996E-5</v>
      </c>
      <c r="F989">
        <v>93.52</v>
      </c>
      <c r="G989" s="1">
        <v>-4.1900000000000002E-5</v>
      </c>
      <c r="H989">
        <v>286.70999999999998</v>
      </c>
      <c r="I989" s="1">
        <v>4.9599999999999999E-5</v>
      </c>
    </row>
    <row r="990" spans="2:9" x14ac:dyDescent="0.2">
      <c r="B990">
        <v>0.98399999999999999</v>
      </c>
      <c r="C990">
        <v>0.30399999999999999</v>
      </c>
      <c r="D990">
        <v>0.99199999999999999</v>
      </c>
      <c r="E990" s="1">
        <v>9.3499999999999996E-5</v>
      </c>
      <c r="F990">
        <v>93.55</v>
      </c>
      <c r="G990" s="1">
        <v>-1.8000000000000001E-4</v>
      </c>
      <c r="H990">
        <v>286.79000000000002</v>
      </c>
      <c r="I990" s="1">
        <v>1.7000000000000001E-4</v>
      </c>
    </row>
    <row r="991" spans="2:9" x14ac:dyDescent="0.2">
      <c r="B991">
        <v>0.98499999999999999</v>
      </c>
      <c r="C991">
        <v>0.30199999999999999</v>
      </c>
      <c r="D991">
        <v>0.99</v>
      </c>
      <c r="E991" s="1">
        <v>9.3499999999999996E-5</v>
      </c>
      <c r="F991">
        <v>93.5</v>
      </c>
      <c r="G991" s="1">
        <v>4.9100000000000001E-5</v>
      </c>
      <c r="H991">
        <v>286.63</v>
      </c>
      <c r="I991" s="1">
        <v>-6.9099999999999999E-5</v>
      </c>
    </row>
    <row r="992" spans="2:9" x14ac:dyDescent="0.2">
      <c r="B992">
        <v>0.98599999999999999</v>
      </c>
      <c r="C992">
        <v>0.30199999999999999</v>
      </c>
      <c r="D992">
        <v>0.99</v>
      </c>
      <c r="E992" s="1">
        <v>9.3499999999999996E-5</v>
      </c>
      <c r="F992">
        <v>93.49</v>
      </c>
      <c r="G992" s="1">
        <v>7.64E-5</v>
      </c>
      <c r="H992">
        <v>286.66000000000003</v>
      </c>
      <c r="I992" s="1">
        <v>-3.2400000000000001E-5</v>
      </c>
    </row>
    <row r="993" spans="2:9" x14ac:dyDescent="0.2">
      <c r="B993">
        <v>0.98699999999999999</v>
      </c>
      <c r="C993">
        <v>0.30299999999999999</v>
      </c>
      <c r="D993">
        <v>0.99099999999999999</v>
      </c>
      <c r="E993" s="1">
        <v>9.3499999999999996E-5</v>
      </c>
      <c r="F993">
        <v>93.53</v>
      </c>
      <c r="G993" s="1">
        <v>-1.13E-4</v>
      </c>
      <c r="H993">
        <v>286.76</v>
      </c>
      <c r="I993" s="1">
        <v>1.2300000000000001E-4</v>
      </c>
    </row>
    <row r="994" spans="2:9" x14ac:dyDescent="0.2">
      <c r="B994">
        <v>0.98799999999999999</v>
      </c>
      <c r="C994">
        <v>0.30299999999999999</v>
      </c>
      <c r="D994">
        <v>0.99099999999999999</v>
      </c>
      <c r="E994" s="1">
        <v>9.3499999999999996E-5</v>
      </c>
      <c r="F994">
        <v>93.53</v>
      </c>
      <c r="G994" s="1">
        <v>-8.92E-5</v>
      </c>
      <c r="H994">
        <v>286.76</v>
      </c>
      <c r="I994" s="1">
        <v>1.27E-4</v>
      </c>
    </row>
    <row r="995" spans="2:9" x14ac:dyDescent="0.2">
      <c r="B995">
        <v>0.98899999999999999</v>
      </c>
      <c r="C995">
        <v>0.30299999999999999</v>
      </c>
      <c r="D995">
        <v>0.99099999999999999</v>
      </c>
      <c r="E995" s="1">
        <v>9.3499999999999996E-5</v>
      </c>
      <c r="F995">
        <v>93.52</v>
      </c>
      <c r="G995" s="1">
        <v>-6.9200000000000002E-5</v>
      </c>
      <c r="H995">
        <v>286.73</v>
      </c>
      <c r="I995" s="1">
        <v>8.6299999999999997E-5</v>
      </c>
    </row>
    <row r="996" spans="2:9" x14ac:dyDescent="0.2">
      <c r="B996">
        <v>0.99</v>
      </c>
      <c r="C996">
        <v>0.30299999999999999</v>
      </c>
      <c r="D996">
        <v>0.99099999999999999</v>
      </c>
      <c r="E996" s="1">
        <v>9.3499999999999996E-5</v>
      </c>
      <c r="F996">
        <v>93.53</v>
      </c>
      <c r="G996" s="1">
        <v>-1.07E-4</v>
      </c>
      <c r="H996">
        <v>286.76</v>
      </c>
      <c r="I996" s="1">
        <v>1.27E-4</v>
      </c>
    </row>
    <row r="997" spans="2:9" x14ac:dyDescent="0.2">
      <c r="B997">
        <v>0.99099999999999999</v>
      </c>
      <c r="C997">
        <v>0.30299999999999999</v>
      </c>
      <c r="D997">
        <v>0.99099999999999999</v>
      </c>
      <c r="E997" s="1">
        <v>9.3499999999999996E-5</v>
      </c>
      <c r="F997">
        <v>93.53</v>
      </c>
      <c r="G997" s="1">
        <v>-9.8300000000000004E-5</v>
      </c>
      <c r="H997">
        <v>286.76</v>
      </c>
      <c r="I997" s="1">
        <v>1.27E-4</v>
      </c>
    </row>
    <row r="998" spans="2:9" x14ac:dyDescent="0.2">
      <c r="B998">
        <v>0.99199999999999999</v>
      </c>
      <c r="C998">
        <v>0.30299999999999999</v>
      </c>
      <c r="D998">
        <v>0.99199999999999999</v>
      </c>
      <c r="E998" s="1">
        <v>9.3499999999999996E-5</v>
      </c>
      <c r="F998">
        <v>93.54</v>
      </c>
      <c r="G998" s="1">
        <v>-1.6200000000000001E-4</v>
      </c>
      <c r="H998">
        <v>286.83999999999997</v>
      </c>
      <c r="I998" s="1">
        <v>2.5000000000000001E-4</v>
      </c>
    </row>
    <row r="999" spans="2:9" x14ac:dyDescent="0.2">
      <c r="B999">
        <v>0.99299999999999999</v>
      </c>
      <c r="C999">
        <v>0.30299999999999999</v>
      </c>
      <c r="D999">
        <v>0.99199999999999999</v>
      </c>
      <c r="E999" s="1">
        <v>9.3499999999999996E-5</v>
      </c>
      <c r="F999">
        <v>93.53</v>
      </c>
      <c r="G999" s="1">
        <v>-1.06E-4</v>
      </c>
      <c r="H999">
        <v>286.79000000000002</v>
      </c>
      <c r="I999" s="1">
        <v>1.66E-4</v>
      </c>
    </row>
    <row r="1000" spans="2:9" x14ac:dyDescent="0.2">
      <c r="B1000">
        <v>0.99399999999999999</v>
      </c>
      <c r="C1000">
        <v>0.30399999999999999</v>
      </c>
      <c r="D1000">
        <v>0.99199999999999999</v>
      </c>
      <c r="E1000" s="1">
        <v>9.3499999999999996E-5</v>
      </c>
      <c r="F1000">
        <v>93.55</v>
      </c>
      <c r="G1000" s="1">
        <v>-1.9799999999999999E-4</v>
      </c>
      <c r="H1000">
        <v>286.79000000000002</v>
      </c>
      <c r="I1000" s="1">
        <v>1.7000000000000001E-4</v>
      </c>
    </row>
    <row r="1001" spans="2:9" x14ac:dyDescent="0.2">
      <c r="B1001">
        <v>0.995</v>
      </c>
      <c r="C1001">
        <v>0.30299999999999999</v>
      </c>
      <c r="D1001">
        <v>0.99099999999999999</v>
      </c>
      <c r="E1001" s="1">
        <v>9.3499999999999996E-5</v>
      </c>
      <c r="F1001">
        <v>93.51</v>
      </c>
      <c r="G1001" s="1">
        <v>-3.2799999999999998E-5</v>
      </c>
      <c r="H1001">
        <v>286.70999999999998</v>
      </c>
      <c r="I1001" s="1">
        <v>4.5300000000000003E-5</v>
      </c>
    </row>
    <row r="1002" spans="2:9" x14ac:dyDescent="0.2">
      <c r="B1002">
        <v>0.996</v>
      </c>
      <c r="C1002">
        <v>0.30299999999999999</v>
      </c>
      <c r="D1002">
        <v>0.99199999999999999</v>
      </c>
      <c r="E1002" s="1">
        <v>9.3499999999999996E-5</v>
      </c>
      <c r="F1002">
        <v>93.53</v>
      </c>
      <c r="G1002" s="1">
        <v>-1.2400000000000001E-4</v>
      </c>
      <c r="H1002">
        <v>286.83</v>
      </c>
      <c r="I1002" s="1">
        <v>2.33E-4</v>
      </c>
    </row>
    <row r="1003" spans="2:9" x14ac:dyDescent="0.2">
      <c r="B1003">
        <v>0.997</v>
      </c>
      <c r="C1003">
        <v>0.30399999999999999</v>
      </c>
      <c r="D1003">
        <v>0.99199999999999999</v>
      </c>
      <c r="E1003" s="1">
        <v>9.3599999999999998E-5</v>
      </c>
      <c r="F1003">
        <v>93.55</v>
      </c>
      <c r="G1003" s="1">
        <v>-2.1499999999999999E-4</v>
      </c>
      <c r="H1003">
        <v>286.85000000000002</v>
      </c>
      <c r="I1003" s="1">
        <v>2.5700000000000001E-4</v>
      </c>
    </row>
    <row r="1004" spans="2:9" x14ac:dyDescent="0.2">
      <c r="B1004">
        <v>0.998</v>
      </c>
      <c r="C1004">
        <v>0.30399999999999999</v>
      </c>
      <c r="D1004">
        <v>0.99199999999999999</v>
      </c>
      <c r="E1004" s="1">
        <v>9.3599999999999998E-5</v>
      </c>
      <c r="F1004">
        <v>93.56</v>
      </c>
      <c r="G1004" s="1">
        <v>-2.33E-4</v>
      </c>
      <c r="H1004">
        <v>286.86</v>
      </c>
      <c r="I1004" s="1">
        <v>2.7599999999999999E-4</v>
      </c>
    </row>
    <row r="1005" spans="2:9" x14ac:dyDescent="0.2">
      <c r="B1005">
        <v>0.999</v>
      </c>
      <c r="C1005">
        <v>0.30299999999999999</v>
      </c>
      <c r="D1005">
        <v>0.99099999999999999</v>
      </c>
      <c r="E1005" s="1">
        <v>9.3499999999999996E-5</v>
      </c>
      <c r="F1005">
        <v>93.53</v>
      </c>
      <c r="G1005" s="1">
        <v>-9.8300000000000004E-5</v>
      </c>
      <c r="H1005">
        <v>286.76</v>
      </c>
      <c r="I1005" s="1">
        <v>1.2300000000000001E-4</v>
      </c>
    </row>
    <row r="1006" spans="2:9" x14ac:dyDescent="0.2">
      <c r="B1006">
        <v>1</v>
      </c>
      <c r="C1006">
        <v>0.30199999999999999</v>
      </c>
      <c r="D1006">
        <v>0.99099999999999999</v>
      </c>
      <c r="E1006" s="1">
        <v>9.3499999999999996E-5</v>
      </c>
      <c r="F1006">
        <v>93.5</v>
      </c>
      <c r="G1006" s="1">
        <v>4.1900000000000002E-5</v>
      </c>
      <c r="H1006">
        <v>286.67</v>
      </c>
      <c r="I1006" s="1">
        <v>-2.1600000000000001E-6</v>
      </c>
    </row>
    <row r="1007" spans="2:9" x14ac:dyDescent="0.2">
      <c r="B1007">
        <v>1.0009999999999999</v>
      </c>
      <c r="C1007">
        <v>0.30199999999999999</v>
      </c>
      <c r="D1007">
        <v>0.99099999999999999</v>
      </c>
      <c r="E1007" s="1">
        <v>9.3499999999999996E-5</v>
      </c>
      <c r="F1007">
        <v>93.51</v>
      </c>
      <c r="G1007">
        <v>0</v>
      </c>
      <c r="H1007">
        <v>286.67</v>
      </c>
      <c r="I1007" s="1">
        <v>-6.4799999999999998E-6</v>
      </c>
    </row>
    <row r="1008" spans="2:9" x14ac:dyDescent="0.2">
      <c r="B1008">
        <v>1.002</v>
      </c>
      <c r="C1008">
        <v>0.30199999999999999</v>
      </c>
      <c r="D1008">
        <v>0.99099999999999999</v>
      </c>
      <c r="E1008" s="1">
        <v>9.3499999999999996E-5</v>
      </c>
      <c r="F1008">
        <v>93.5</v>
      </c>
      <c r="G1008" s="1">
        <v>2.55E-5</v>
      </c>
      <c r="H1008">
        <v>286.70999999999998</v>
      </c>
      <c r="I1008" s="1">
        <v>4.5300000000000003E-5</v>
      </c>
    </row>
    <row r="1009" spans="2:9" x14ac:dyDescent="0.2">
      <c r="B1009">
        <v>1.0029999999999999</v>
      </c>
      <c r="C1009">
        <v>0.30399999999999999</v>
      </c>
      <c r="D1009">
        <v>0.99199999999999999</v>
      </c>
      <c r="E1009" s="1">
        <v>9.3499999999999996E-5</v>
      </c>
      <c r="F1009">
        <v>93.55</v>
      </c>
      <c r="G1009" s="1">
        <v>-1.8900000000000001E-4</v>
      </c>
      <c r="H1009">
        <v>286.82</v>
      </c>
      <c r="I1009" s="1">
        <v>2.1599999999999999E-4</v>
      </c>
    </row>
    <row r="1010" spans="2:9" x14ac:dyDescent="0.2">
      <c r="B1010">
        <v>1.004</v>
      </c>
      <c r="C1010">
        <v>0.30299999999999999</v>
      </c>
      <c r="D1010">
        <v>0.99199999999999999</v>
      </c>
      <c r="E1010" s="1">
        <v>9.3499999999999996E-5</v>
      </c>
      <c r="F1010">
        <v>93.54</v>
      </c>
      <c r="G1010" s="1">
        <v>-1.64E-4</v>
      </c>
      <c r="H1010">
        <v>286.79000000000002</v>
      </c>
      <c r="I1010" s="1">
        <v>1.7899999999999999E-4</v>
      </c>
    </row>
    <row r="1011" spans="2:9" x14ac:dyDescent="0.2">
      <c r="B1011">
        <v>1.0049999999999999</v>
      </c>
      <c r="C1011">
        <v>0.30299999999999999</v>
      </c>
      <c r="D1011">
        <v>0.99099999999999999</v>
      </c>
      <c r="E1011" s="1">
        <v>9.3499999999999996E-5</v>
      </c>
      <c r="F1011">
        <v>93.52</v>
      </c>
      <c r="G1011" s="1">
        <v>-5.8199999999999998E-5</v>
      </c>
      <c r="H1011">
        <v>286.74</v>
      </c>
      <c r="I1011" s="1">
        <v>1.01E-4</v>
      </c>
    </row>
    <row r="1012" spans="2:9" x14ac:dyDescent="0.2">
      <c r="B1012">
        <v>1.006</v>
      </c>
      <c r="C1012">
        <v>0.30299999999999999</v>
      </c>
      <c r="D1012">
        <v>0.99099999999999999</v>
      </c>
      <c r="E1012" s="1">
        <v>9.3499999999999996E-5</v>
      </c>
      <c r="F1012">
        <v>93.51</v>
      </c>
      <c r="G1012" s="1">
        <v>-3.0899999999999999E-5</v>
      </c>
      <c r="H1012">
        <v>286.72000000000003</v>
      </c>
      <c r="I1012" s="1">
        <v>7.1199999999999996E-5</v>
      </c>
    </row>
    <row r="1013" spans="2:9" x14ac:dyDescent="0.2">
      <c r="B1013">
        <v>1.0069999999999999</v>
      </c>
      <c r="C1013">
        <v>0.30299999999999999</v>
      </c>
      <c r="D1013">
        <v>0.99199999999999999</v>
      </c>
      <c r="E1013" s="1">
        <v>9.3499999999999996E-5</v>
      </c>
      <c r="F1013">
        <v>93.53</v>
      </c>
      <c r="G1013" s="1">
        <v>-8.7299999999999994E-5</v>
      </c>
      <c r="H1013">
        <v>286.77999999999997</v>
      </c>
      <c r="I1013" s="1">
        <v>1.64E-4</v>
      </c>
    </row>
    <row r="1014" spans="2:9" x14ac:dyDescent="0.2">
      <c r="B1014">
        <v>1.008</v>
      </c>
      <c r="C1014">
        <v>0.30299999999999999</v>
      </c>
      <c r="D1014">
        <v>0.99099999999999999</v>
      </c>
      <c r="E1014" s="1">
        <v>9.3499999999999996E-5</v>
      </c>
      <c r="F1014">
        <v>93.51</v>
      </c>
      <c r="G1014" s="1">
        <v>-2.9099999999999999E-5</v>
      </c>
      <c r="H1014">
        <v>286.73</v>
      </c>
      <c r="I1014" s="1">
        <v>7.5500000000000006E-5</v>
      </c>
    </row>
    <row r="1015" spans="2:9" x14ac:dyDescent="0.2">
      <c r="B1015">
        <v>1.0089999999999999</v>
      </c>
      <c r="C1015">
        <v>0.30299999999999999</v>
      </c>
      <c r="D1015">
        <v>0.99199999999999999</v>
      </c>
      <c r="E1015" s="1">
        <v>9.3499999999999996E-5</v>
      </c>
      <c r="F1015">
        <v>93.54</v>
      </c>
      <c r="G1015" s="1">
        <v>-1.56E-4</v>
      </c>
      <c r="H1015">
        <v>286.81</v>
      </c>
      <c r="I1015" s="1">
        <v>2.05E-4</v>
      </c>
    </row>
    <row r="1016" spans="2:9" x14ac:dyDescent="0.2">
      <c r="B1016">
        <v>1.01</v>
      </c>
      <c r="C1016">
        <v>0.30399999999999999</v>
      </c>
      <c r="D1016">
        <v>0.99199999999999999</v>
      </c>
      <c r="E1016" s="1">
        <v>9.3499999999999996E-5</v>
      </c>
      <c r="F1016">
        <v>93.55</v>
      </c>
      <c r="G1016" s="1">
        <v>-1.9100000000000001E-4</v>
      </c>
      <c r="H1016">
        <v>286.83</v>
      </c>
      <c r="I1016" s="1">
        <v>2.2900000000000001E-4</v>
      </c>
    </row>
    <row r="1017" spans="2:9" x14ac:dyDescent="0.2">
      <c r="B1017">
        <v>1.0109999999999999</v>
      </c>
      <c r="C1017">
        <v>0.30399999999999999</v>
      </c>
      <c r="D1017">
        <v>0.99199999999999999</v>
      </c>
      <c r="E1017" s="1">
        <v>9.3499999999999996E-5</v>
      </c>
      <c r="F1017">
        <v>93.55</v>
      </c>
      <c r="G1017" s="1">
        <v>-1.8699999999999999E-4</v>
      </c>
      <c r="H1017">
        <v>286.83</v>
      </c>
      <c r="I1017" s="1">
        <v>2.33E-4</v>
      </c>
    </row>
    <row r="1018" spans="2:9" x14ac:dyDescent="0.2">
      <c r="B1018">
        <v>1.012</v>
      </c>
      <c r="C1018">
        <v>0.30299999999999999</v>
      </c>
      <c r="D1018">
        <v>0.99099999999999999</v>
      </c>
      <c r="E1018" s="1">
        <v>9.3499999999999996E-5</v>
      </c>
      <c r="F1018">
        <v>93.53</v>
      </c>
      <c r="G1018" s="1">
        <v>-1.07E-4</v>
      </c>
      <c r="H1018">
        <v>286.77999999999997</v>
      </c>
      <c r="I1018" s="1">
        <v>1.5300000000000001E-4</v>
      </c>
    </row>
    <row r="1019" spans="2:9" x14ac:dyDescent="0.2">
      <c r="B1019">
        <v>1.0129999999999999</v>
      </c>
      <c r="C1019">
        <v>0.30199999999999999</v>
      </c>
      <c r="D1019">
        <v>0.99</v>
      </c>
      <c r="E1019" s="1">
        <v>9.3499999999999996E-5</v>
      </c>
      <c r="F1019">
        <v>93.5</v>
      </c>
      <c r="G1019" s="1">
        <v>1.4600000000000001E-5</v>
      </c>
      <c r="H1019">
        <v>286.66000000000003</v>
      </c>
      <c r="I1019" s="1">
        <v>-2.5899999999999999E-5</v>
      </c>
    </row>
    <row r="1020" spans="2:9" x14ac:dyDescent="0.2">
      <c r="B1020">
        <v>1.014</v>
      </c>
      <c r="C1020">
        <v>0.30299999999999999</v>
      </c>
      <c r="D1020">
        <v>0.99099999999999999</v>
      </c>
      <c r="E1020" s="1">
        <v>9.3499999999999996E-5</v>
      </c>
      <c r="F1020">
        <v>93.52</v>
      </c>
      <c r="G1020" s="1">
        <v>-7.64E-5</v>
      </c>
      <c r="H1020">
        <v>286.77</v>
      </c>
      <c r="I1020" s="1">
        <v>1.45E-4</v>
      </c>
    </row>
    <row r="1021" spans="2:9" x14ac:dyDescent="0.2">
      <c r="B1021">
        <v>1.0149999999999999</v>
      </c>
      <c r="C1021">
        <v>0.30199999999999999</v>
      </c>
      <c r="D1021">
        <v>0.99099999999999999</v>
      </c>
      <c r="E1021" s="1">
        <v>9.3499999999999996E-5</v>
      </c>
      <c r="F1021">
        <v>93.5</v>
      </c>
      <c r="G1021" s="1">
        <v>1.27E-5</v>
      </c>
      <c r="H1021">
        <v>286.72000000000003</v>
      </c>
      <c r="I1021" s="1">
        <v>6.0399999999999998E-5</v>
      </c>
    </row>
    <row r="1022" spans="2:9" x14ac:dyDescent="0.2">
      <c r="B1022">
        <v>1.016</v>
      </c>
      <c r="C1022">
        <v>0.30299999999999999</v>
      </c>
      <c r="D1022">
        <v>0.99199999999999999</v>
      </c>
      <c r="E1022" s="1">
        <v>9.3499999999999996E-5</v>
      </c>
      <c r="F1022">
        <v>93.53</v>
      </c>
      <c r="G1022" s="1">
        <v>-1.27E-4</v>
      </c>
      <c r="H1022">
        <v>286.82</v>
      </c>
      <c r="I1022" s="1">
        <v>2.24E-4</v>
      </c>
    </row>
    <row r="1023" spans="2:9" x14ac:dyDescent="0.2">
      <c r="B1023">
        <v>1.0169999999999999</v>
      </c>
      <c r="C1023">
        <v>0.30299999999999999</v>
      </c>
      <c r="D1023">
        <v>0.99099999999999999</v>
      </c>
      <c r="E1023" s="1">
        <v>9.3499999999999996E-5</v>
      </c>
      <c r="F1023">
        <v>93.53</v>
      </c>
      <c r="G1023" s="1">
        <v>-1.11E-4</v>
      </c>
      <c r="H1023">
        <v>286.77999999999997</v>
      </c>
      <c r="I1023" s="1">
        <v>1.5100000000000001E-4</v>
      </c>
    </row>
    <row r="1024" spans="2:9" x14ac:dyDescent="0.2">
      <c r="B1024">
        <v>1.018</v>
      </c>
      <c r="C1024">
        <v>0.30299999999999999</v>
      </c>
      <c r="D1024">
        <v>0.99099999999999999</v>
      </c>
      <c r="E1024" s="1">
        <v>9.3499999999999996E-5</v>
      </c>
      <c r="F1024">
        <v>93.53</v>
      </c>
      <c r="G1024" s="1">
        <v>-1.3100000000000001E-4</v>
      </c>
      <c r="H1024">
        <v>286.77</v>
      </c>
      <c r="I1024" s="1">
        <v>1.45E-4</v>
      </c>
    </row>
    <row r="1025" spans="2:9" x14ac:dyDescent="0.2">
      <c r="B1025">
        <v>1.0189999999999999</v>
      </c>
      <c r="C1025">
        <v>0.30199999999999999</v>
      </c>
      <c r="D1025">
        <v>0.99099999999999999</v>
      </c>
      <c r="E1025" s="1">
        <v>9.3499999999999996E-5</v>
      </c>
      <c r="F1025">
        <v>93.51</v>
      </c>
      <c r="G1025" s="1">
        <v>-5.4600000000000002E-6</v>
      </c>
      <c r="H1025">
        <v>286.73</v>
      </c>
      <c r="I1025" s="1">
        <v>8.2000000000000001E-5</v>
      </c>
    </row>
    <row r="1026" spans="2:9" x14ac:dyDescent="0.2">
      <c r="B1026">
        <v>1.02</v>
      </c>
      <c r="C1026">
        <v>0.30399999999999999</v>
      </c>
      <c r="D1026">
        <v>0.99299999999999999</v>
      </c>
      <c r="E1026" s="1">
        <v>9.3599999999999998E-5</v>
      </c>
      <c r="F1026">
        <v>93.56</v>
      </c>
      <c r="G1026" s="1">
        <v>-2.6899999999999998E-4</v>
      </c>
      <c r="H1026">
        <v>286.93</v>
      </c>
      <c r="I1026" s="1">
        <v>3.7800000000000003E-4</v>
      </c>
    </row>
    <row r="1027" spans="2:9" x14ac:dyDescent="0.2">
      <c r="B1027">
        <v>1.0209999999999999</v>
      </c>
      <c r="C1027">
        <v>0.30399999999999999</v>
      </c>
      <c r="D1027">
        <v>0.99199999999999999</v>
      </c>
      <c r="E1027" s="1">
        <v>9.3599999999999998E-5</v>
      </c>
      <c r="F1027">
        <v>93.55</v>
      </c>
      <c r="G1027" s="1">
        <v>-2.22E-4</v>
      </c>
      <c r="H1027">
        <v>286.83</v>
      </c>
      <c r="I1027" s="1">
        <v>2.2699999999999999E-4</v>
      </c>
    </row>
    <row r="1028" spans="2:9" x14ac:dyDescent="0.2">
      <c r="B1028">
        <v>1.022</v>
      </c>
      <c r="C1028">
        <v>0.30299999999999999</v>
      </c>
      <c r="D1028">
        <v>0.99199999999999999</v>
      </c>
      <c r="E1028" s="1">
        <v>9.3499999999999996E-5</v>
      </c>
      <c r="F1028">
        <v>93.54</v>
      </c>
      <c r="G1028" s="1">
        <v>-1.5799999999999999E-4</v>
      </c>
      <c r="H1028">
        <v>286.83999999999997</v>
      </c>
      <c r="I1028" s="1">
        <v>2.42E-4</v>
      </c>
    </row>
    <row r="1029" spans="2:9" x14ac:dyDescent="0.2">
      <c r="B1029">
        <v>1.0229999999999999</v>
      </c>
      <c r="C1029">
        <v>0.30399999999999999</v>
      </c>
      <c r="D1029">
        <v>0.99299999999999999</v>
      </c>
      <c r="E1029" s="1">
        <v>9.3599999999999998E-5</v>
      </c>
      <c r="F1029">
        <v>93.57</v>
      </c>
      <c r="G1029" s="1">
        <v>-3.1100000000000002E-4</v>
      </c>
      <c r="H1029">
        <v>286.92</v>
      </c>
      <c r="I1029" s="1">
        <v>3.7500000000000001E-4</v>
      </c>
    </row>
    <row r="1030" spans="2:9" x14ac:dyDescent="0.2">
      <c r="B1030">
        <v>1.024</v>
      </c>
      <c r="C1030">
        <v>0.30399999999999999</v>
      </c>
      <c r="D1030">
        <v>0.99199999999999999</v>
      </c>
      <c r="E1030" s="1">
        <v>9.3599999999999998E-5</v>
      </c>
      <c r="F1030">
        <v>93.57</v>
      </c>
      <c r="G1030" s="1">
        <v>-3.0600000000000001E-4</v>
      </c>
      <c r="H1030">
        <v>286.89</v>
      </c>
      <c r="I1030" s="1">
        <v>3.28E-4</v>
      </c>
    </row>
    <row r="1031" spans="2:9" x14ac:dyDescent="0.2">
      <c r="B1031">
        <v>1.0249999999999999</v>
      </c>
      <c r="C1031">
        <v>0.30399999999999999</v>
      </c>
      <c r="D1031">
        <v>0.99299999999999999</v>
      </c>
      <c r="E1031" s="1">
        <v>9.3599999999999998E-5</v>
      </c>
      <c r="F1031">
        <v>93.57</v>
      </c>
      <c r="G1031" s="1">
        <v>-2.7300000000000002E-4</v>
      </c>
      <c r="H1031">
        <v>286.93</v>
      </c>
      <c r="I1031" s="1">
        <v>3.8400000000000001E-4</v>
      </c>
    </row>
    <row r="1032" spans="2:9" x14ac:dyDescent="0.2">
      <c r="B1032">
        <v>1.026</v>
      </c>
      <c r="C1032">
        <v>0.30299999999999999</v>
      </c>
      <c r="D1032">
        <v>0.99199999999999999</v>
      </c>
      <c r="E1032" s="1">
        <v>9.3499999999999996E-5</v>
      </c>
      <c r="F1032">
        <v>93.53</v>
      </c>
      <c r="G1032" s="1">
        <v>-1.27E-4</v>
      </c>
      <c r="H1032">
        <v>286.81</v>
      </c>
      <c r="I1032" s="1">
        <v>2.03E-4</v>
      </c>
    </row>
    <row r="1033" spans="2:9" x14ac:dyDescent="0.2">
      <c r="B1033">
        <v>1.0269999999999999</v>
      </c>
      <c r="C1033">
        <v>0.30399999999999999</v>
      </c>
      <c r="D1033">
        <v>0.99199999999999999</v>
      </c>
      <c r="E1033" s="1">
        <v>9.3499999999999996E-5</v>
      </c>
      <c r="F1033">
        <v>93.55</v>
      </c>
      <c r="G1033" s="1">
        <v>-1.9100000000000001E-4</v>
      </c>
      <c r="H1033">
        <v>286.83</v>
      </c>
      <c r="I1033" s="1">
        <v>2.2699999999999999E-4</v>
      </c>
    </row>
    <row r="1034" spans="2:9" x14ac:dyDescent="0.2">
      <c r="B1034">
        <v>1.028</v>
      </c>
      <c r="C1034">
        <v>0.30399999999999999</v>
      </c>
      <c r="D1034">
        <v>0.99299999999999999</v>
      </c>
      <c r="E1034" s="1">
        <v>9.3599999999999998E-5</v>
      </c>
      <c r="F1034">
        <v>93.56</v>
      </c>
      <c r="G1034" s="1">
        <v>-2.5700000000000001E-4</v>
      </c>
      <c r="H1034">
        <v>286.92</v>
      </c>
      <c r="I1034" s="1">
        <v>3.7300000000000001E-4</v>
      </c>
    </row>
    <row r="1035" spans="2:9" x14ac:dyDescent="0.2">
      <c r="B1035">
        <v>1.0289999999999999</v>
      </c>
      <c r="C1035">
        <v>0.30299999999999999</v>
      </c>
      <c r="D1035">
        <v>0.99199999999999999</v>
      </c>
      <c r="E1035" s="1">
        <v>9.3499999999999996E-5</v>
      </c>
      <c r="F1035">
        <v>93.54</v>
      </c>
      <c r="G1035" s="1">
        <v>-1.46E-4</v>
      </c>
      <c r="H1035">
        <v>286.83999999999997</v>
      </c>
      <c r="I1035" s="1">
        <v>2.5500000000000002E-4</v>
      </c>
    </row>
    <row r="1036" spans="2:9" x14ac:dyDescent="0.2">
      <c r="B1036">
        <v>1.03</v>
      </c>
      <c r="C1036">
        <v>0.30299999999999999</v>
      </c>
      <c r="D1036">
        <v>0.99099999999999999</v>
      </c>
      <c r="E1036" s="1">
        <v>9.3499999999999996E-5</v>
      </c>
      <c r="F1036">
        <v>93.54</v>
      </c>
      <c r="G1036" s="1">
        <v>-1.5300000000000001E-4</v>
      </c>
      <c r="H1036">
        <v>286.77999999999997</v>
      </c>
      <c r="I1036" s="1">
        <v>1.5300000000000001E-4</v>
      </c>
    </row>
    <row r="1037" spans="2:9" x14ac:dyDescent="0.2">
      <c r="B1037">
        <v>1.0309999999999999</v>
      </c>
      <c r="C1037">
        <v>0.30199999999999999</v>
      </c>
      <c r="D1037">
        <v>0.99</v>
      </c>
      <c r="E1037" s="1">
        <v>9.3499999999999996E-5</v>
      </c>
      <c r="F1037">
        <v>93.49</v>
      </c>
      <c r="G1037" s="1">
        <v>6.3700000000000003E-5</v>
      </c>
      <c r="H1037">
        <v>286.66000000000003</v>
      </c>
      <c r="I1037" s="1">
        <v>-2.8099999999999999E-5</v>
      </c>
    </row>
    <row r="1038" spans="2:9" x14ac:dyDescent="0.2">
      <c r="B1038">
        <v>1.032</v>
      </c>
      <c r="C1038">
        <v>0.30299999999999999</v>
      </c>
      <c r="D1038">
        <v>0.99099999999999999</v>
      </c>
      <c r="E1038" s="1">
        <v>9.3499999999999996E-5</v>
      </c>
      <c r="F1038">
        <v>93.52</v>
      </c>
      <c r="G1038" s="1">
        <v>-5.8199999999999998E-5</v>
      </c>
      <c r="H1038">
        <v>286.73</v>
      </c>
      <c r="I1038" s="1">
        <v>8.6299999999999997E-5</v>
      </c>
    </row>
    <row r="1039" spans="2:9" x14ac:dyDescent="0.2">
      <c r="B1039">
        <v>1.0329999999999999</v>
      </c>
      <c r="C1039">
        <v>0.30399999999999999</v>
      </c>
      <c r="D1039">
        <v>0.99199999999999999</v>
      </c>
      <c r="E1039" s="1">
        <v>9.3499999999999996E-5</v>
      </c>
      <c r="F1039">
        <v>93.54</v>
      </c>
      <c r="G1039" s="1">
        <v>-1.6699999999999999E-4</v>
      </c>
      <c r="H1039">
        <v>286.8</v>
      </c>
      <c r="I1039" s="1">
        <v>1.94E-4</v>
      </c>
    </row>
    <row r="1040" spans="2:9" x14ac:dyDescent="0.2">
      <c r="B1040">
        <v>1.034</v>
      </c>
      <c r="C1040">
        <v>0.30299999999999999</v>
      </c>
      <c r="D1040">
        <v>0.99199999999999999</v>
      </c>
      <c r="E1040" s="1">
        <v>9.3499999999999996E-5</v>
      </c>
      <c r="F1040">
        <v>93.53</v>
      </c>
      <c r="G1040" s="1">
        <v>-1.3100000000000001E-4</v>
      </c>
      <c r="H1040">
        <v>286.82</v>
      </c>
      <c r="I1040" s="1">
        <v>2.1599999999999999E-4</v>
      </c>
    </row>
    <row r="1041" spans="2:9" x14ac:dyDescent="0.2">
      <c r="B1041">
        <v>1.0349999999999999</v>
      </c>
      <c r="C1041">
        <v>0.30499999999999999</v>
      </c>
      <c r="D1041">
        <v>0.99299999999999999</v>
      </c>
      <c r="E1041" s="1">
        <v>9.3599999999999998E-5</v>
      </c>
      <c r="F1041">
        <v>93.58</v>
      </c>
      <c r="G1041" s="1">
        <v>-3.3300000000000002E-4</v>
      </c>
      <c r="H1041">
        <v>286.98</v>
      </c>
      <c r="I1041" s="1">
        <v>4.6200000000000001E-4</v>
      </c>
    </row>
    <row r="1042" spans="2:9" x14ac:dyDescent="0.2">
      <c r="B1042">
        <v>1.036</v>
      </c>
      <c r="C1042">
        <v>0.30299999999999999</v>
      </c>
      <c r="D1042">
        <v>0.99099999999999999</v>
      </c>
      <c r="E1042" s="1">
        <v>9.3499999999999996E-5</v>
      </c>
      <c r="F1042">
        <v>93.53</v>
      </c>
      <c r="G1042" s="1">
        <v>-1.2400000000000001E-4</v>
      </c>
      <c r="H1042">
        <v>286.77</v>
      </c>
      <c r="I1042" s="1">
        <v>1.4200000000000001E-4</v>
      </c>
    </row>
    <row r="1043" spans="2:9" x14ac:dyDescent="0.2">
      <c r="B1043">
        <v>1.0369999999999999</v>
      </c>
      <c r="C1043">
        <v>0.30299999999999999</v>
      </c>
      <c r="D1043">
        <v>0.99099999999999999</v>
      </c>
      <c r="E1043" s="1">
        <v>9.3499999999999996E-5</v>
      </c>
      <c r="F1043">
        <v>93.53</v>
      </c>
      <c r="G1043" s="1">
        <v>-9.4599999999999996E-5</v>
      </c>
      <c r="H1043">
        <v>286.75</v>
      </c>
      <c r="I1043" s="1">
        <v>1.1400000000000001E-4</v>
      </c>
    </row>
    <row r="1044" spans="2:9" x14ac:dyDescent="0.2">
      <c r="B1044">
        <v>1.038</v>
      </c>
      <c r="C1044">
        <v>0.30299999999999999</v>
      </c>
      <c r="D1044">
        <v>0.99099999999999999</v>
      </c>
      <c r="E1044" s="1">
        <v>9.3499999999999996E-5</v>
      </c>
      <c r="F1044">
        <v>93.53</v>
      </c>
      <c r="G1044" s="1">
        <v>-8.7299999999999994E-5</v>
      </c>
      <c r="H1044">
        <v>286.73</v>
      </c>
      <c r="I1044" s="1">
        <v>7.7700000000000005E-5</v>
      </c>
    </row>
    <row r="1045" spans="2:9" x14ac:dyDescent="0.2">
      <c r="B1045">
        <v>1.0389999999999999</v>
      </c>
      <c r="C1045">
        <v>0.30399999999999999</v>
      </c>
      <c r="D1045">
        <v>0.99299999999999999</v>
      </c>
      <c r="E1045" s="1">
        <v>9.3599999999999998E-5</v>
      </c>
      <c r="F1045">
        <v>93.56</v>
      </c>
      <c r="G1045" s="1">
        <v>-2.6400000000000002E-4</v>
      </c>
      <c r="H1045">
        <v>286.91000000000003</v>
      </c>
      <c r="I1045" s="1">
        <v>3.5199999999999999E-4</v>
      </c>
    </row>
    <row r="1046" spans="2:9" x14ac:dyDescent="0.2">
      <c r="B1046">
        <v>1.04</v>
      </c>
      <c r="C1046">
        <v>0.30299999999999999</v>
      </c>
      <c r="D1046">
        <v>0.99099999999999999</v>
      </c>
      <c r="E1046" s="1">
        <v>9.3499999999999996E-5</v>
      </c>
      <c r="F1046">
        <v>93.53</v>
      </c>
      <c r="G1046" s="1">
        <v>-1.16E-4</v>
      </c>
      <c r="H1046">
        <v>286.77999999999997</v>
      </c>
      <c r="I1046" s="1">
        <v>1.6000000000000001E-4</v>
      </c>
    </row>
    <row r="1047" spans="2:9" x14ac:dyDescent="0.2">
      <c r="B1047">
        <v>1.0409999999999999</v>
      </c>
      <c r="C1047">
        <v>0.30399999999999999</v>
      </c>
      <c r="D1047">
        <v>0.99199999999999999</v>
      </c>
      <c r="E1047" s="1">
        <v>9.3599999999999998E-5</v>
      </c>
      <c r="F1047">
        <v>93.55</v>
      </c>
      <c r="G1047" s="1">
        <v>-2.2000000000000001E-4</v>
      </c>
      <c r="H1047">
        <v>286.85000000000002</v>
      </c>
      <c r="I1047" s="1">
        <v>2.6800000000000001E-4</v>
      </c>
    </row>
    <row r="1048" spans="2:9" x14ac:dyDescent="0.2">
      <c r="B1048">
        <v>1.042</v>
      </c>
      <c r="C1048">
        <v>0.30299999999999999</v>
      </c>
      <c r="D1048">
        <v>0.99199999999999999</v>
      </c>
      <c r="E1048" s="1">
        <v>9.3499999999999996E-5</v>
      </c>
      <c r="F1048">
        <v>93.53</v>
      </c>
      <c r="G1048" s="1">
        <v>-1.3100000000000001E-4</v>
      </c>
      <c r="H1048">
        <v>286.79000000000002</v>
      </c>
      <c r="I1048" s="1">
        <v>1.7899999999999999E-4</v>
      </c>
    </row>
    <row r="1049" spans="2:9" x14ac:dyDescent="0.2">
      <c r="B1049">
        <v>1.0429999999999999</v>
      </c>
      <c r="C1049">
        <v>0.30399999999999999</v>
      </c>
      <c r="D1049">
        <v>0.99199999999999999</v>
      </c>
      <c r="E1049" s="1">
        <v>9.3499999999999996E-5</v>
      </c>
      <c r="F1049">
        <v>93.55</v>
      </c>
      <c r="G1049" s="1">
        <v>-1.9699999999999999E-4</v>
      </c>
      <c r="H1049">
        <v>286.86</v>
      </c>
      <c r="I1049" s="1">
        <v>2.8499999999999999E-4</v>
      </c>
    </row>
    <row r="1050" spans="2:9" x14ac:dyDescent="0.2">
      <c r="B1050">
        <v>1.044</v>
      </c>
      <c r="C1050">
        <v>0.30399999999999999</v>
      </c>
      <c r="D1050">
        <v>0.99199999999999999</v>
      </c>
      <c r="E1050" s="1">
        <v>9.3499999999999996E-5</v>
      </c>
      <c r="F1050">
        <v>93.54</v>
      </c>
      <c r="G1050" s="1">
        <v>-1.6699999999999999E-4</v>
      </c>
      <c r="H1050">
        <v>286.83</v>
      </c>
      <c r="I1050" s="1">
        <v>2.31E-4</v>
      </c>
    </row>
    <row r="1051" spans="2:9" x14ac:dyDescent="0.2">
      <c r="B1051">
        <v>1.0449999999999999</v>
      </c>
      <c r="C1051">
        <v>0.30299999999999999</v>
      </c>
      <c r="D1051">
        <v>0.99099999999999999</v>
      </c>
      <c r="E1051" s="1">
        <v>9.3499999999999996E-5</v>
      </c>
      <c r="F1051">
        <v>93.52</v>
      </c>
      <c r="G1051" s="1">
        <v>-7.1000000000000005E-5</v>
      </c>
      <c r="H1051">
        <v>286.73</v>
      </c>
      <c r="I1051" s="1">
        <v>8.8499999999999996E-5</v>
      </c>
    </row>
    <row r="1052" spans="2:9" x14ac:dyDescent="0.2">
      <c r="B1052">
        <v>1.046</v>
      </c>
      <c r="C1052">
        <v>0.30199999999999999</v>
      </c>
      <c r="D1052">
        <v>0.99</v>
      </c>
      <c r="E1052" s="1">
        <v>9.3499999999999996E-5</v>
      </c>
      <c r="F1052">
        <v>93.5</v>
      </c>
      <c r="G1052" s="1">
        <v>5.1E-5</v>
      </c>
      <c r="H1052">
        <v>286.67</v>
      </c>
      <c r="I1052" s="1">
        <v>-1.5099999999999999E-5</v>
      </c>
    </row>
    <row r="1053" spans="2:9" x14ac:dyDescent="0.2">
      <c r="B1053">
        <v>1.0469999999999999</v>
      </c>
      <c r="C1053">
        <v>0.30399999999999999</v>
      </c>
      <c r="D1053">
        <v>0.99199999999999999</v>
      </c>
      <c r="E1053" s="1">
        <v>9.3499999999999996E-5</v>
      </c>
      <c r="F1053">
        <v>93.54</v>
      </c>
      <c r="G1053" s="1">
        <v>-1.73E-4</v>
      </c>
      <c r="H1053">
        <v>286.85000000000002</v>
      </c>
      <c r="I1053" s="1">
        <v>2.5700000000000001E-4</v>
      </c>
    </row>
    <row r="1054" spans="2:9" x14ac:dyDescent="0.2">
      <c r="B1054">
        <v>1.048</v>
      </c>
      <c r="C1054">
        <v>0.30299999999999999</v>
      </c>
      <c r="D1054">
        <v>0.99199999999999999</v>
      </c>
      <c r="E1054" s="1">
        <v>9.3499999999999996E-5</v>
      </c>
      <c r="F1054">
        <v>93.52</v>
      </c>
      <c r="G1054" s="1">
        <v>-8.1899999999999999E-5</v>
      </c>
      <c r="H1054">
        <v>286.79000000000002</v>
      </c>
      <c r="I1054" s="1">
        <v>1.7000000000000001E-4</v>
      </c>
    </row>
    <row r="1055" spans="2:9" x14ac:dyDescent="0.2">
      <c r="B1055">
        <v>1.0489999999999999</v>
      </c>
      <c r="C1055">
        <v>0.30299999999999999</v>
      </c>
      <c r="D1055">
        <v>0.99099999999999999</v>
      </c>
      <c r="E1055" s="1">
        <v>9.3499999999999996E-5</v>
      </c>
      <c r="F1055">
        <v>93.53</v>
      </c>
      <c r="G1055" s="1">
        <v>-9.1000000000000003E-5</v>
      </c>
      <c r="H1055">
        <v>286.76</v>
      </c>
      <c r="I1055" s="1">
        <v>1.3200000000000001E-4</v>
      </c>
    </row>
    <row r="1056" spans="2:9" x14ac:dyDescent="0.2">
      <c r="B1056">
        <v>1.05</v>
      </c>
      <c r="C1056">
        <v>0.30299999999999999</v>
      </c>
      <c r="D1056">
        <v>0.99199999999999999</v>
      </c>
      <c r="E1056" s="1">
        <v>9.3499999999999996E-5</v>
      </c>
      <c r="F1056">
        <v>93.53</v>
      </c>
      <c r="G1056" s="1">
        <v>-1.16E-4</v>
      </c>
      <c r="H1056">
        <v>286.79000000000002</v>
      </c>
      <c r="I1056" s="1">
        <v>1.7899999999999999E-4</v>
      </c>
    </row>
    <row r="1057" spans="2:9" x14ac:dyDescent="0.2">
      <c r="B1057">
        <v>1.0509999999999999</v>
      </c>
      <c r="C1057">
        <v>0.30199999999999999</v>
      </c>
      <c r="D1057">
        <v>0.99099999999999999</v>
      </c>
      <c r="E1057" s="1">
        <v>9.3499999999999996E-5</v>
      </c>
      <c r="F1057">
        <v>93.5</v>
      </c>
      <c r="G1057" s="1">
        <v>2.37E-5</v>
      </c>
      <c r="H1057">
        <v>286.68</v>
      </c>
      <c r="I1057">
        <v>0</v>
      </c>
    </row>
    <row r="1058" spans="2:9" x14ac:dyDescent="0.2">
      <c r="B1058">
        <v>1.052</v>
      </c>
      <c r="C1058">
        <v>0.30199999999999999</v>
      </c>
      <c r="D1058">
        <v>0.99</v>
      </c>
      <c r="E1058" s="1">
        <v>9.3499999999999996E-5</v>
      </c>
      <c r="F1058">
        <v>93.49</v>
      </c>
      <c r="G1058" s="1">
        <v>8.5500000000000005E-5</v>
      </c>
      <c r="H1058">
        <v>286.62</v>
      </c>
      <c r="I1058" s="1">
        <v>-8.6399999999999999E-5</v>
      </c>
    </row>
    <row r="1059" spans="2:9" x14ac:dyDescent="0.2">
      <c r="B1059">
        <v>1.0529999999999999</v>
      </c>
      <c r="C1059">
        <v>0.30199999999999999</v>
      </c>
      <c r="D1059">
        <v>0.99099999999999999</v>
      </c>
      <c r="E1059" s="1">
        <v>9.3499999999999996E-5</v>
      </c>
      <c r="F1059">
        <v>93.51</v>
      </c>
      <c r="G1059" s="1">
        <v>3.6399999999999999E-6</v>
      </c>
      <c r="H1059">
        <v>286.68</v>
      </c>
      <c r="I1059" s="1">
        <v>8.6300000000000004E-6</v>
      </c>
    </row>
    <row r="1060" spans="2:9" x14ac:dyDescent="0.2">
      <c r="B1060">
        <v>1.054</v>
      </c>
      <c r="C1060">
        <v>0.30299999999999999</v>
      </c>
      <c r="D1060">
        <v>0.99099999999999999</v>
      </c>
      <c r="E1060" s="1">
        <v>9.3499999999999996E-5</v>
      </c>
      <c r="F1060">
        <v>93.51</v>
      </c>
      <c r="G1060" s="1">
        <v>-3.2799999999999998E-5</v>
      </c>
      <c r="H1060">
        <v>286.72000000000003</v>
      </c>
      <c r="I1060" s="1">
        <v>6.69E-5</v>
      </c>
    </row>
    <row r="1061" spans="2:9" x14ac:dyDescent="0.2">
      <c r="B1061">
        <v>1.0549999999999999</v>
      </c>
      <c r="C1061">
        <v>0.30399999999999999</v>
      </c>
      <c r="D1061">
        <v>0.99199999999999999</v>
      </c>
      <c r="E1061" s="1">
        <v>9.3499999999999996E-5</v>
      </c>
      <c r="F1061">
        <v>93.55</v>
      </c>
      <c r="G1061" s="1">
        <v>-1.93E-4</v>
      </c>
      <c r="H1061">
        <v>286.83999999999997</v>
      </c>
      <c r="I1061" s="1">
        <v>2.5500000000000002E-4</v>
      </c>
    </row>
    <row r="1062" spans="2:9" x14ac:dyDescent="0.2">
      <c r="B1062">
        <v>1.056</v>
      </c>
      <c r="C1062">
        <v>0.30299999999999999</v>
      </c>
      <c r="D1062">
        <v>0.99099999999999999</v>
      </c>
      <c r="E1062" s="1">
        <v>9.3499999999999996E-5</v>
      </c>
      <c r="F1062">
        <v>93.53</v>
      </c>
      <c r="G1062" s="1">
        <v>-1.06E-4</v>
      </c>
      <c r="H1062">
        <v>286.77999999999997</v>
      </c>
      <c r="I1062" s="1">
        <v>1.55E-4</v>
      </c>
    </row>
    <row r="1063" spans="2:9" x14ac:dyDescent="0.2">
      <c r="B1063">
        <v>1.0569999999999999</v>
      </c>
      <c r="C1063">
        <v>0.30299999999999999</v>
      </c>
      <c r="D1063">
        <v>0.99199999999999999</v>
      </c>
      <c r="E1063" s="1">
        <v>9.3499999999999996E-5</v>
      </c>
      <c r="F1063">
        <v>93.54</v>
      </c>
      <c r="G1063" s="1">
        <v>-1.44E-4</v>
      </c>
      <c r="H1063">
        <v>286.8</v>
      </c>
      <c r="I1063" s="1">
        <v>1.9000000000000001E-4</v>
      </c>
    </row>
    <row r="1064" spans="2:9" x14ac:dyDescent="0.2">
      <c r="B1064">
        <v>1.0580000000000001</v>
      </c>
      <c r="C1064">
        <v>0.30399999999999999</v>
      </c>
      <c r="D1064">
        <v>0.99199999999999999</v>
      </c>
      <c r="E1064" s="1">
        <v>9.3599999999999998E-5</v>
      </c>
      <c r="F1064">
        <v>93.55</v>
      </c>
      <c r="G1064" s="1">
        <v>-2.22E-4</v>
      </c>
      <c r="H1064">
        <v>286.88</v>
      </c>
      <c r="I1064" s="1">
        <v>3.1300000000000002E-4</v>
      </c>
    </row>
    <row r="1065" spans="2:9" x14ac:dyDescent="0.2">
      <c r="B1065">
        <v>1.0589999999999999</v>
      </c>
      <c r="C1065">
        <v>0.30299999999999999</v>
      </c>
      <c r="D1065">
        <v>0.99199999999999999</v>
      </c>
      <c r="E1065" s="1">
        <v>9.3499999999999996E-5</v>
      </c>
      <c r="F1065">
        <v>93.54</v>
      </c>
      <c r="G1065" s="1">
        <v>-1.46E-4</v>
      </c>
      <c r="H1065">
        <v>286.81</v>
      </c>
      <c r="I1065" s="1">
        <v>2.0900000000000001E-4</v>
      </c>
    </row>
    <row r="1066" spans="2:9" x14ac:dyDescent="0.2">
      <c r="B1066">
        <v>1.06</v>
      </c>
      <c r="C1066">
        <v>0.30299999999999999</v>
      </c>
      <c r="D1066">
        <v>0.99199999999999999</v>
      </c>
      <c r="E1066" s="1">
        <v>9.3499999999999996E-5</v>
      </c>
      <c r="F1066">
        <v>93.53</v>
      </c>
      <c r="G1066" s="1">
        <v>-1.02E-4</v>
      </c>
      <c r="H1066">
        <v>286.8</v>
      </c>
      <c r="I1066" s="1">
        <v>1.9000000000000001E-4</v>
      </c>
    </row>
    <row r="1067" spans="2:9" x14ac:dyDescent="0.2">
      <c r="B1067">
        <v>1.0609999999999999</v>
      </c>
      <c r="C1067">
        <v>0.30299999999999999</v>
      </c>
      <c r="D1067">
        <v>0.99099999999999999</v>
      </c>
      <c r="E1067" s="1">
        <v>9.3499999999999996E-5</v>
      </c>
      <c r="F1067">
        <v>93.51</v>
      </c>
      <c r="G1067" s="1">
        <v>-3.4600000000000001E-5</v>
      </c>
      <c r="H1067">
        <v>286.7</v>
      </c>
      <c r="I1067" s="1">
        <v>3.2400000000000001E-5</v>
      </c>
    </row>
    <row r="1068" spans="2:9" x14ac:dyDescent="0.2">
      <c r="B1068">
        <v>1.0620000000000001</v>
      </c>
      <c r="C1068">
        <v>0.30299999999999999</v>
      </c>
      <c r="D1068">
        <v>0.99199999999999999</v>
      </c>
      <c r="E1068" s="1">
        <v>9.3499999999999996E-5</v>
      </c>
      <c r="F1068">
        <v>93.53</v>
      </c>
      <c r="G1068" s="1">
        <v>-1.06E-4</v>
      </c>
      <c r="H1068">
        <v>286.82</v>
      </c>
      <c r="I1068" s="1">
        <v>2.1599999999999999E-4</v>
      </c>
    </row>
    <row r="1069" spans="2:9" x14ac:dyDescent="0.2">
      <c r="B1069">
        <v>1.0629999999999999</v>
      </c>
      <c r="C1069">
        <v>0.30299999999999999</v>
      </c>
      <c r="D1069">
        <v>0.99199999999999999</v>
      </c>
      <c r="E1069" s="1">
        <v>9.3499999999999996E-5</v>
      </c>
      <c r="F1069">
        <v>93.53</v>
      </c>
      <c r="G1069" s="1">
        <v>-1.2E-4</v>
      </c>
      <c r="H1069">
        <v>286.8</v>
      </c>
      <c r="I1069" s="1">
        <v>1.8799999999999999E-4</v>
      </c>
    </row>
    <row r="1070" spans="2:9" x14ac:dyDescent="0.2">
      <c r="B1070">
        <v>1.0640000000000001</v>
      </c>
      <c r="C1070">
        <v>0.30299999999999999</v>
      </c>
      <c r="D1070">
        <v>0.99199999999999999</v>
      </c>
      <c r="E1070" s="1">
        <v>9.3499999999999996E-5</v>
      </c>
      <c r="F1070">
        <v>93.54</v>
      </c>
      <c r="G1070" s="1">
        <v>-1.44E-4</v>
      </c>
      <c r="H1070">
        <v>286.85000000000002</v>
      </c>
      <c r="I1070" s="1">
        <v>2.61E-4</v>
      </c>
    </row>
    <row r="1071" spans="2:9" x14ac:dyDescent="0.2">
      <c r="B1071">
        <v>1.0649999999999999</v>
      </c>
      <c r="C1071">
        <v>0.30299999999999999</v>
      </c>
      <c r="D1071">
        <v>0.99199999999999999</v>
      </c>
      <c r="E1071" s="1">
        <v>9.3499999999999996E-5</v>
      </c>
      <c r="F1071">
        <v>93.53</v>
      </c>
      <c r="G1071" s="1">
        <v>-1.2899999999999999E-4</v>
      </c>
      <c r="H1071">
        <v>286.83999999999997</v>
      </c>
      <c r="I1071" s="1">
        <v>2.42E-4</v>
      </c>
    </row>
    <row r="1072" spans="2:9" x14ac:dyDescent="0.2">
      <c r="B1072">
        <v>1.0660000000000001</v>
      </c>
      <c r="C1072">
        <v>0.30299999999999999</v>
      </c>
      <c r="D1072">
        <v>0.99099999999999999</v>
      </c>
      <c r="E1072" s="1">
        <v>9.3499999999999996E-5</v>
      </c>
      <c r="F1072">
        <v>93.52</v>
      </c>
      <c r="G1072" s="1">
        <v>-7.1000000000000005E-5</v>
      </c>
      <c r="H1072">
        <v>286.76</v>
      </c>
      <c r="I1072" s="1">
        <v>1.34E-4</v>
      </c>
    </row>
    <row r="1073" spans="2:9" x14ac:dyDescent="0.2">
      <c r="B1073">
        <v>1.0669999999999999</v>
      </c>
      <c r="C1073">
        <v>0.30299999999999999</v>
      </c>
      <c r="D1073">
        <v>0.99099999999999999</v>
      </c>
      <c r="E1073" s="1">
        <v>9.3499999999999996E-5</v>
      </c>
      <c r="F1073">
        <v>93.52</v>
      </c>
      <c r="G1073" s="1">
        <v>-4.3699999999999998E-5</v>
      </c>
      <c r="H1073">
        <v>286.72000000000003</v>
      </c>
      <c r="I1073" s="1">
        <v>7.3399999999999995E-5</v>
      </c>
    </row>
    <row r="1074" spans="2:9" x14ac:dyDescent="0.2">
      <c r="B1074">
        <v>1.0680000000000001</v>
      </c>
      <c r="C1074">
        <v>0.30299999999999999</v>
      </c>
      <c r="D1074">
        <v>0.99099999999999999</v>
      </c>
      <c r="E1074" s="1">
        <v>9.3499999999999996E-5</v>
      </c>
      <c r="F1074">
        <v>93.52</v>
      </c>
      <c r="G1074" s="1">
        <v>-5.4599999999999999E-5</v>
      </c>
      <c r="H1074">
        <v>286.74</v>
      </c>
      <c r="I1074" s="1">
        <v>9.9300000000000001E-5</v>
      </c>
    </row>
    <row r="1075" spans="2:9" x14ac:dyDescent="0.2">
      <c r="B1075">
        <v>1.069</v>
      </c>
      <c r="C1075">
        <v>0.30299999999999999</v>
      </c>
      <c r="D1075">
        <v>0.99199999999999999</v>
      </c>
      <c r="E1075" s="1">
        <v>9.3499999999999996E-5</v>
      </c>
      <c r="F1075">
        <v>93.53</v>
      </c>
      <c r="G1075" s="1">
        <v>-1.02E-4</v>
      </c>
      <c r="H1075">
        <v>286.79000000000002</v>
      </c>
      <c r="I1075" s="1">
        <v>1.7699999999999999E-4</v>
      </c>
    </row>
    <row r="1076" spans="2:9" x14ac:dyDescent="0.2">
      <c r="B1076">
        <v>1.07</v>
      </c>
      <c r="C1076">
        <v>0.30299999999999999</v>
      </c>
      <c r="D1076">
        <v>0.99199999999999999</v>
      </c>
      <c r="E1076" s="1">
        <v>9.3499999999999996E-5</v>
      </c>
      <c r="F1076">
        <v>93.53</v>
      </c>
      <c r="G1076" s="1">
        <v>-1.3100000000000001E-4</v>
      </c>
      <c r="H1076">
        <v>286.83</v>
      </c>
      <c r="I1076" s="1">
        <v>2.2900000000000001E-4</v>
      </c>
    </row>
    <row r="1077" spans="2:9" x14ac:dyDescent="0.2">
      <c r="B1077">
        <v>1.071</v>
      </c>
      <c r="C1077">
        <v>0.30299999999999999</v>
      </c>
      <c r="D1077">
        <v>0.99199999999999999</v>
      </c>
      <c r="E1077" s="1">
        <v>9.3499999999999996E-5</v>
      </c>
      <c r="F1077">
        <v>93.53</v>
      </c>
      <c r="G1077" s="1">
        <v>-1.13E-4</v>
      </c>
      <c r="H1077">
        <v>286.81</v>
      </c>
      <c r="I1077" s="1">
        <v>2.0900000000000001E-4</v>
      </c>
    </row>
    <row r="1078" spans="2:9" x14ac:dyDescent="0.2">
      <c r="B1078">
        <v>1.0720000000000001</v>
      </c>
      <c r="C1078">
        <v>0.30299999999999999</v>
      </c>
      <c r="D1078">
        <v>0.99099999999999999</v>
      </c>
      <c r="E1078" s="1">
        <v>9.3499999999999996E-5</v>
      </c>
      <c r="F1078">
        <v>93.52</v>
      </c>
      <c r="G1078" s="1">
        <v>-4.3699999999999998E-5</v>
      </c>
      <c r="H1078">
        <v>286.74</v>
      </c>
      <c r="I1078" s="1">
        <v>9.9300000000000001E-5</v>
      </c>
    </row>
    <row r="1079" spans="2:9" x14ac:dyDescent="0.2">
      <c r="B1079">
        <v>1.073</v>
      </c>
      <c r="C1079">
        <v>0.30399999999999999</v>
      </c>
      <c r="D1079">
        <v>0.99199999999999999</v>
      </c>
      <c r="E1079" s="1">
        <v>9.3599999999999998E-5</v>
      </c>
      <c r="F1079">
        <v>93.55</v>
      </c>
      <c r="G1079" s="1">
        <v>-2.04E-4</v>
      </c>
      <c r="H1079">
        <v>286.87</v>
      </c>
      <c r="I1079" s="1">
        <v>2.9100000000000003E-4</v>
      </c>
    </row>
    <row r="1080" spans="2:9" x14ac:dyDescent="0.2">
      <c r="B1080">
        <v>1.0740000000000001</v>
      </c>
      <c r="C1080">
        <v>0.30399999999999999</v>
      </c>
      <c r="D1080">
        <v>0.99199999999999999</v>
      </c>
      <c r="E1080" s="1">
        <v>9.3599999999999998E-5</v>
      </c>
      <c r="F1080">
        <v>93.55</v>
      </c>
      <c r="G1080" s="1">
        <v>-2.1800000000000001E-4</v>
      </c>
      <c r="H1080">
        <v>286.87</v>
      </c>
      <c r="I1080" s="1">
        <v>2.9999999999999997E-4</v>
      </c>
    </row>
    <row r="1081" spans="2:9" x14ac:dyDescent="0.2">
      <c r="B1081">
        <v>1.075</v>
      </c>
      <c r="C1081">
        <v>0.30299999999999999</v>
      </c>
      <c r="D1081">
        <v>0.99099999999999999</v>
      </c>
      <c r="E1081" s="1">
        <v>9.3499999999999996E-5</v>
      </c>
      <c r="F1081">
        <v>93.52</v>
      </c>
      <c r="G1081" s="1">
        <v>-7.4599999999999997E-5</v>
      </c>
      <c r="H1081">
        <v>286.76</v>
      </c>
      <c r="I1081" s="1">
        <v>1.2300000000000001E-4</v>
      </c>
    </row>
    <row r="1082" spans="2:9" x14ac:dyDescent="0.2">
      <c r="B1082">
        <v>1.0760000000000001</v>
      </c>
      <c r="C1082">
        <v>0.30199999999999999</v>
      </c>
      <c r="D1082">
        <v>0.99</v>
      </c>
      <c r="E1082" s="1">
        <v>9.3499999999999996E-5</v>
      </c>
      <c r="F1082">
        <v>93.5</v>
      </c>
      <c r="G1082" s="1">
        <v>2.73E-5</v>
      </c>
      <c r="H1082">
        <v>286.66000000000003</v>
      </c>
      <c r="I1082" s="1">
        <v>-2.37E-5</v>
      </c>
    </row>
    <row r="1083" spans="2:9" x14ac:dyDescent="0.2">
      <c r="B1083">
        <v>1.077</v>
      </c>
      <c r="C1083">
        <v>0.30299999999999999</v>
      </c>
      <c r="D1083">
        <v>0.99099999999999999</v>
      </c>
      <c r="E1083" s="1">
        <v>9.3499999999999996E-5</v>
      </c>
      <c r="F1083">
        <v>93.53</v>
      </c>
      <c r="G1083" s="1">
        <v>-9.6399999999999999E-5</v>
      </c>
      <c r="H1083">
        <v>286.74</v>
      </c>
      <c r="I1083" s="1">
        <v>1.0399999999999999E-4</v>
      </c>
    </row>
    <row r="1084" spans="2:9" x14ac:dyDescent="0.2">
      <c r="B1084">
        <v>1.0780000000000001</v>
      </c>
      <c r="C1084">
        <v>0.30299999999999999</v>
      </c>
      <c r="D1084">
        <v>0.99099999999999999</v>
      </c>
      <c r="E1084" s="1">
        <v>9.3499999999999996E-5</v>
      </c>
      <c r="F1084">
        <v>93.52</v>
      </c>
      <c r="G1084" s="1">
        <v>-6.7299999999999996E-5</v>
      </c>
      <c r="H1084">
        <v>286.75</v>
      </c>
      <c r="I1084" s="1">
        <v>1.08E-4</v>
      </c>
    </row>
    <row r="1085" spans="2:9" x14ac:dyDescent="0.2">
      <c r="B1085">
        <v>1.079</v>
      </c>
      <c r="C1085">
        <v>0.30299999999999999</v>
      </c>
      <c r="D1085">
        <v>0.99199999999999999</v>
      </c>
      <c r="E1085" s="1">
        <v>9.3499999999999996E-5</v>
      </c>
      <c r="F1085">
        <v>93.54</v>
      </c>
      <c r="G1085" s="1">
        <v>-1.5300000000000001E-4</v>
      </c>
      <c r="H1085">
        <v>286.8</v>
      </c>
      <c r="I1085" s="1">
        <v>1.94E-4</v>
      </c>
    </row>
    <row r="1086" spans="2:9" x14ac:dyDescent="0.2">
      <c r="B1086">
        <v>1.08</v>
      </c>
      <c r="C1086">
        <v>0.30199999999999999</v>
      </c>
      <c r="D1086">
        <v>0.99099999999999999</v>
      </c>
      <c r="E1086" s="1">
        <v>9.3499999999999996E-5</v>
      </c>
      <c r="F1086">
        <v>93.51</v>
      </c>
      <c r="G1086" s="1">
        <v>-7.2799999999999998E-6</v>
      </c>
      <c r="H1086">
        <v>286.69</v>
      </c>
      <c r="I1086" s="1">
        <v>1.73E-5</v>
      </c>
    </row>
    <row r="1087" spans="2:9" x14ac:dyDescent="0.2">
      <c r="B1087">
        <v>1.081</v>
      </c>
      <c r="C1087">
        <v>0.30199999999999999</v>
      </c>
      <c r="D1087">
        <v>0.99099999999999999</v>
      </c>
      <c r="E1087" s="1">
        <v>9.3499999999999996E-5</v>
      </c>
      <c r="F1087">
        <v>93.51</v>
      </c>
      <c r="G1087" s="1">
        <v>-1.0900000000000001E-5</v>
      </c>
      <c r="H1087">
        <v>286.7</v>
      </c>
      <c r="I1087" s="1">
        <v>4.1E-5</v>
      </c>
    </row>
    <row r="1088" spans="2:9" x14ac:dyDescent="0.2">
      <c r="B1088">
        <v>1.0820000000000001</v>
      </c>
      <c r="C1088">
        <v>0.30299999999999999</v>
      </c>
      <c r="D1088">
        <v>0.99199999999999999</v>
      </c>
      <c r="E1088" s="1">
        <v>9.3499999999999996E-5</v>
      </c>
      <c r="F1088">
        <v>93.54</v>
      </c>
      <c r="G1088" s="1">
        <v>-1.6200000000000001E-4</v>
      </c>
      <c r="H1088">
        <v>286.81</v>
      </c>
      <c r="I1088" s="1">
        <v>2.03E-4</v>
      </c>
    </row>
    <row r="1089" spans="2:9" x14ac:dyDescent="0.2">
      <c r="B1089">
        <v>1.083</v>
      </c>
      <c r="C1089">
        <v>0.30199999999999999</v>
      </c>
      <c r="D1089">
        <v>0.99099999999999999</v>
      </c>
      <c r="E1089" s="1">
        <v>9.3499999999999996E-5</v>
      </c>
      <c r="F1089">
        <v>93.51</v>
      </c>
      <c r="G1089">
        <v>0</v>
      </c>
      <c r="H1089">
        <v>286.69</v>
      </c>
      <c r="I1089" s="1">
        <v>2.8099999999999999E-5</v>
      </c>
    </row>
    <row r="1090" spans="2:9" x14ac:dyDescent="0.2">
      <c r="B1090">
        <v>1.0840000000000001</v>
      </c>
      <c r="C1090">
        <v>0.30399999999999999</v>
      </c>
      <c r="D1090">
        <v>0.99199999999999999</v>
      </c>
      <c r="E1090" s="1">
        <v>9.3599999999999998E-5</v>
      </c>
      <c r="F1090">
        <v>93.55</v>
      </c>
      <c r="G1090" s="1">
        <v>-2.2599999999999999E-4</v>
      </c>
      <c r="H1090">
        <v>286.85000000000002</v>
      </c>
      <c r="I1090" s="1">
        <v>2.6800000000000001E-4</v>
      </c>
    </row>
    <row r="1091" spans="2:9" x14ac:dyDescent="0.2">
      <c r="B1091">
        <v>1.085</v>
      </c>
      <c r="C1091">
        <v>0.30299999999999999</v>
      </c>
      <c r="D1091">
        <v>0.99099999999999999</v>
      </c>
      <c r="E1091" s="1">
        <v>9.3499999999999996E-5</v>
      </c>
      <c r="F1091">
        <v>93.52</v>
      </c>
      <c r="G1091" s="1">
        <v>-8.1899999999999999E-5</v>
      </c>
      <c r="H1091">
        <v>286.72000000000003</v>
      </c>
      <c r="I1091" s="1">
        <v>6.0399999999999998E-5</v>
      </c>
    </row>
    <row r="1092" spans="2:9" x14ac:dyDescent="0.2">
      <c r="B1092">
        <v>1.0860000000000001</v>
      </c>
      <c r="C1092">
        <v>0.30199999999999999</v>
      </c>
      <c r="D1092">
        <v>0.99</v>
      </c>
      <c r="E1092" s="1">
        <v>9.3499999999999996E-5</v>
      </c>
      <c r="F1092">
        <v>93.5</v>
      </c>
      <c r="G1092" s="1">
        <v>2.37E-5</v>
      </c>
      <c r="H1092">
        <v>286.64999999999998</v>
      </c>
      <c r="I1092" s="1">
        <v>-3.6699999999999998E-5</v>
      </c>
    </row>
    <row r="1093" spans="2:9" x14ac:dyDescent="0.2">
      <c r="B1093">
        <v>1.087</v>
      </c>
      <c r="C1093">
        <v>0.30199999999999999</v>
      </c>
      <c r="D1093">
        <v>0.99099999999999999</v>
      </c>
      <c r="E1093" s="1">
        <v>9.3499999999999996E-5</v>
      </c>
      <c r="F1093">
        <v>93.5</v>
      </c>
      <c r="G1093" s="1">
        <v>7.2799999999999998E-6</v>
      </c>
      <c r="H1093">
        <v>286.72000000000003</v>
      </c>
      <c r="I1093" s="1">
        <v>6.2600000000000004E-5</v>
      </c>
    </row>
    <row r="1094" spans="2:9" x14ac:dyDescent="0.2">
      <c r="B1094">
        <v>1.0880000000000001</v>
      </c>
      <c r="C1094">
        <v>0.30199999999999999</v>
      </c>
      <c r="D1094">
        <v>0.99</v>
      </c>
      <c r="E1094" s="1">
        <v>9.3499999999999996E-5</v>
      </c>
      <c r="F1094">
        <v>93.49</v>
      </c>
      <c r="G1094" s="1">
        <v>7.8300000000000006E-5</v>
      </c>
      <c r="H1094">
        <v>286.66000000000003</v>
      </c>
      <c r="I1094" s="1">
        <v>-2.5899999999999999E-5</v>
      </c>
    </row>
    <row r="1095" spans="2:9" x14ac:dyDescent="0.2">
      <c r="B1095">
        <v>1.089</v>
      </c>
      <c r="C1095">
        <v>0.30199999999999999</v>
      </c>
      <c r="D1095">
        <v>0.99099999999999999</v>
      </c>
      <c r="E1095" s="1">
        <v>9.3499999999999996E-5</v>
      </c>
      <c r="F1095">
        <v>93.5</v>
      </c>
      <c r="G1095" s="1">
        <v>1.27E-5</v>
      </c>
      <c r="H1095">
        <v>286.68</v>
      </c>
      <c r="I1095" s="1">
        <v>2.1600000000000001E-6</v>
      </c>
    </row>
    <row r="1096" spans="2:9" x14ac:dyDescent="0.2">
      <c r="B1096">
        <v>1.0900000000000001</v>
      </c>
      <c r="C1096">
        <v>0.30399999999999999</v>
      </c>
      <c r="D1096">
        <v>0.99199999999999999</v>
      </c>
      <c r="E1096" s="1">
        <v>9.3499999999999996E-5</v>
      </c>
      <c r="F1096">
        <v>93.54</v>
      </c>
      <c r="G1096" s="1">
        <v>-1.73E-4</v>
      </c>
      <c r="H1096">
        <v>286.8</v>
      </c>
      <c r="I1096" s="1">
        <v>1.8599999999999999E-4</v>
      </c>
    </row>
    <row r="1097" spans="2:9" x14ac:dyDescent="0.2">
      <c r="B1097">
        <v>1.091</v>
      </c>
      <c r="C1097">
        <v>0.30299999999999999</v>
      </c>
      <c r="D1097">
        <v>0.99099999999999999</v>
      </c>
      <c r="E1097" s="1">
        <v>9.3499999999999996E-5</v>
      </c>
      <c r="F1097">
        <v>93.53</v>
      </c>
      <c r="G1097" s="1">
        <v>-8.92E-5</v>
      </c>
      <c r="H1097">
        <v>286.76</v>
      </c>
      <c r="I1097" s="1">
        <v>1.2300000000000001E-4</v>
      </c>
    </row>
    <row r="1098" spans="2:9" x14ac:dyDescent="0.2">
      <c r="B1098">
        <v>1.0920000000000001</v>
      </c>
      <c r="C1098">
        <v>0.30299999999999999</v>
      </c>
      <c r="D1098">
        <v>0.99099999999999999</v>
      </c>
      <c r="E1098" s="1">
        <v>9.3499999999999996E-5</v>
      </c>
      <c r="F1098">
        <v>93.52</v>
      </c>
      <c r="G1098" s="1">
        <v>-5.2800000000000003E-5</v>
      </c>
      <c r="H1098">
        <v>286.77</v>
      </c>
      <c r="I1098" s="1">
        <v>1.36E-4</v>
      </c>
    </row>
    <row r="1099" spans="2:9" x14ac:dyDescent="0.2">
      <c r="B1099">
        <v>1.093</v>
      </c>
      <c r="C1099">
        <v>0.30199999999999999</v>
      </c>
      <c r="D1099">
        <v>0.99</v>
      </c>
      <c r="E1099" s="1">
        <v>9.3499999999999996E-5</v>
      </c>
      <c r="F1099">
        <v>93.48</v>
      </c>
      <c r="G1099" s="1">
        <v>1.06E-4</v>
      </c>
      <c r="H1099">
        <v>286.64</v>
      </c>
      <c r="I1099" s="1">
        <v>-6.0399999999999998E-5</v>
      </c>
    </row>
    <row r="1100" spans="2:9" x14ac:dyDescent="0.2">
      <c r="B1100">
        <v>1.0940000000000001</v>
      </c>
      <c r="C1100">
        <v>0.30199999999999999</v>
      </c>
      <c r="D1100">
        <v>0.99</v>
      </c>
      <c r="E1100" s="1">
        <v>9.3499999999999996E-5</v>
      </c>
      <c r="F1100">
        <v>93.49</v>
      </c>
      <c r="G1100" s="1">
        <v>6.0099999999999997E-5</v>
      </c>
      <c r="H1100">
        <v>286.64</v>
      </c>
      <c r="I1100" s="1">
        <v>-4.9700000000000002E-5</v>
      </c>
    </row>
    <row r="1101" spans="2:9" x14ac:dyDescent="0.2">
      <c r="B1101">
        <v>1.095</v>
      </c>
      <c r="C1101">
        <v>0.30199999999999999</v>
      </c>
      <c r="D1101">
        <v>0.99099999999999999</v>
      </c>
      <c r="E1101" s="1">
        <v>9.3499999999999996E-5</v>
      </c>
      <c r="F1101">
        <v>93.5</v>
      </c>
      <c r="G1101" s="1">
        <v>2.1800000000000001E-5</v>
      </c>
      <c r="H1101">
        <v>286.67</v>
      </c>
      <c r="I1101" s="1">
        <v>-2.1600000000000001E-6</v>
      </c>
    </row>
    <row r="1102" spans="2:9" x14ac:dyDescent="0.2">
      <c r="B1102">
        <v>1.0960000000000001</v>
      </c>
      <c r="C1102">
        <v>0.30299999999999999</v>
      </c>
      <c r="D1102">
        <v>0.99099999999999999</v>
      </c>
      <c r="E1102" s="1">
        <v>9.3499999999999996E-5</v>
      </c>
      <c r="F1102">
        <v>93.53</v>
      </c>
      <c r="G1102" s="1">
        <v>-1.2899999999999999E-4</v>
      </c>
      <c r="H1102">
        <v>286.77999999999997</v>
      </c>
      <c r="I1102" s="1">
        <v>1.5300000000000001E-4</v>
      </c>
    </row>
    <row r="1103" spans="2:9" x14ac:dyDescent="0.2">
      <c r="B1103">
        <v>1.097</v>
      </c>
      <c r="C1103">
        <v>0.30199999999999999</v>
      </c>
      <c r="D1103">
        <v>0.99</v>
      </c>
      <c r="E1103" s="1">
        <v>9.3499999999999996E-5</v>
      </c>
      <c r="F1103">
        <v>93.48</v>
      </c>
      <c r="G1103" s="1">
        <v>1.2400000000000001E-4</v>
      </c>
      <c r="H1103">
        <v>286.58</v>
      </c>
      <c r="I1103" s="1">
        <v>-1.3999999999999999E-4</v>
      </c>
    </row>
    <row r="1104" spans="2:9" x14ac:dyDescent="0.2">
      <c r="B1104">
        <v>1.0980000000000001</v>
      </c>
      <c r="C1104">
        <v>0.30199999999999999</v>
      </c>
      <c r="D1104">
        <v>0.99</v>
      </c>
      <c r="E1104" s="1">
        <v>9.3499999999999996E-5</v>
      </c>
      <c r="F1104">
        <v>93.48</v>
      </c>
      <c r="G1104" s="1">
        <v>1.2899999999999999E-4</v>
      </c>
      <c r="H1104">
        <v>286.58999999999997</v>
      </c>
      <c r="I1104" s="1">
        <v>-1.2999999999999999E-4</v>
      </c>
    </row>
    <row r="1105" spans="2:9" x14ac:dyDescent="0.2">
      <c r="B1105">
        <v>1.099</v>
      </c>
      <c r="C1105">
        <v>0.30199999999999999</v>
      </c>
      <c r="D1105">
        <v>0.99</v>
      </c>
      <c r="E1105" s="1">
        <v>9.3499999999999996E-5</v>
      </c>
      <c r="F1105">
        <v>93.49</v>
      </c>
      <c r="G1105" s="1">
        <v>6.19E-5</v>
      </c>
      <c r="H1105">
        <v>286.63</v>
      </c>
      <c r="I1105" s="1">
        <v>-6.4800000000000003E-5</v>
      </c>
    </row>
    <row r="1106" spans="2:9" x14ac:dyDescent="0.2">
      <c r="B1106">
        <v>1.1000000000000001</v>
      </c>
      <c r="C1106">
        <v>0.30199999999999999</v>
      </c>
      <c r="D1106">
        <v>0.99</v>
      </c>
      <c r="E1106" s="1">
        <v>9.3499999999999996E-5</v>
      </c>
      <c r="F1106">
        <v>93.49</v>
      </c>
      <c r="G1106" s="1">
        <v>6.19E-5</v>
      </c>
      <c r="H1106">
        <v>286.64999999999998</v>
      </c>
      <c r="I1106" s="1">
        <v>-4.7500000000000003E-5</v>
      </c>
    </row>
    <row r="1107" spans="2:9" x14ac:dyDescent="0.2">
      <c r="B1107">
        <v>1.101</v>
      </c>
      <c r="C1107">
        <v>0.30299999999999999</v>
      </c>
      <c r="D1107">
        <v>0.99099999999999999</v>
      </c>
      <c r="E1107" s="1">
        <v>9.3499999999999996E-5</v>
      </c>
      <c r="F1107">
        <v>93.52</v>
      </c>
      <c r="G1107" s="1">
        <v>-4.9100000000000001E-5</v>
      </c>
      <c r="H1107">
        <v>286.72000000000003</v>
      </c>
      <c r="I1107" s="1">
        <v>7.1199999999999996E-5</v>
      </c>
    </row>
    <row r="1108" spans="2:9" x14ac:dyDescent="0.2">
      <c r="B1108">
        <v>1.1020000000000001</v>
      </c>
      <c r="C1108">
        <v>0.30299999999999999</v>
      </c>
      <c r="D1108">
        <v>0.99099999999999999</v>
      </c>
      <c r="E1108" s="1">
        <v>9.3499999999999996E-5</v>
      </c>
      <c r="F1108">
        <v>93.53</v>
      </c>
      <c r="G1108" s="1">
        <v>-8.92E-5</v>
      </c>
      <c r="H1108">
        <v>286.74</v>
      </c>
      <c r="I1108" s="1">
        <v>9.9300000000000001E-5</v>
      </c>
    </row>
    <row r="1109" spans="2:9" x14ac:dyDescent="0.2">
      <c r="B1109">
        <v>1.103</v>
      </c>
      <c r="C1109">
        <v>0.30299999999999999</v>
      </c>
      <c r="D1109">
        <v>0.99099999999999999</v>
      </c>
      <c r="E1109" s="1">
        <v>9.3499999999999996E-5</v>
      </c>
      <c r="F1109">
        <v>93.52</v>
      </c>
      <c r="G1109" s="1">
        <v>-4.5500000000000001E-5</v>
      </c>
      <c r="H1109">
        <v>286.73</v>
      </c>
      <c r="I1109" s="1">
        <v>7.7700000000000005E-5</v>
      </c>
    </row>
    <row r="1110" spans="2:9" x14ac:dyDescent="0.2">
      <c r="B1110">
        <v>1.1040000000000001</v>
      </c>
      <c r="C1110">
        <v>0.30399999999999999</v>
      </c>
      <c r="D1110">
        <v>0.99299999999999999</v>
      </c>
      <c r="E1110" s="1">
        <v>9.3599999999999998E-5</v>
      </c>
      <c r="F1110">
        <v>93.57</v>
      </c>
      <c r="G1110" s="1">
        <v>-2.7500000000000002E-4</v>
      </c>
      <c r="H1110">
        <v>286.93</v>
      </c>
      <c r="I1110" s="1">
        <v>3.86E-4</v>
      </c>
    </row>
    <row r="1111" spans="2:9" x14ac:dyDescent="0.2">
      <c r="B1111">
        <v>1.105</v>
      </c>
      <c r="C1111">
        <v>0.30399999999999999</v>
      </c>
      <c r="D1111">
        <v>0.99199999999999999</v>
      </c>
      <c r="E1111" s="1">
        <v>9.3499999999999996E-5</v>
      </c>
      <c r="F1111">
        <v>93.55</v>
      </c>
      <c r="G1111" s="1">
        <v>-1.84E-4</v>
      </c>
      <c r="H1111">
        <v>286.83</v>
      </c>
      <c r="I1111" s="1">
        <v>2.2699999999999999E-4</v>
      </c>
    </row>
    <row r="1112" spans="2:9" x14ac:dyDescent="0.2">
      <c r="B1112">
        <v>1.1060000000000001</v>
      </c>
      <c r="C1112">
        <v>0.30199999999999999</v>
      </c>
      <c r="D1112">
        <v>0.99099999999999999</v>
      </c>
      <c r="E1112" s="1">
        <v>9.3499999999999996E-5</v>
      </c>
      <c r="F1112">
        <v>93.51</v>
      </c>
      <c r="G1112" s="1">
        <v>-1.6399999999999999E-5</v>
      </c>
      <c r="H1112">
        <v>286.72000000000003</v>
      </c>
      <c r="I1112" s="1">
        <v>6.4800000000000003E-5</v>
      </c>
    </row>
    <row r="1113" spans="2:9" x14ac:dyDescent="0.2">
      <c r="B1113">
        <v>1.107</v>
      </c>
      <c r="C1113">
        <v>0.30299999999999999</v>
      </c>
      <c r="D1113">
        <v>0.99099999999999999</v>
      </c>
      <c r="E1113" s="1">
        <v>9.3499999999999996E-5</v>
      </c>
      <c r="F1113">
        <v>93.52</v>
      </c>
      <c r="G1113" s="1">
        <v>-7.4599999999999997E-5</v>
      </c>
      <c r="H1113">
        <v>286.77</v>
      </c>
      <c r="I1113" s="1">
        <v>1.45E-4</v>
      </c>
    </row>
    <row r="1114" spans="2:9" x14ac:dyDescent="0.2">
      <c r="B1114">
        <v>1.1080000000000001</v>
      </c>
      <c r="C1114">
        <v>0.30299999999999999</v>
      </c>
      <c r="D1114">
        <v>0.99199999999999999</v>
      </c>
      <c r="E1114" s="1">
        <v>9.3499999999999996E-5</v>
      </c>
      <c r="F1114">
        <v>93.53</v>
      </c>
      <c r="G1114" s="1">
        <v>-1.0900000000000001E-4</v>
      </c>
      <c r="H1114">
        <v>286.8</v>
      </c>
      <c r="I1114" s="1">
        <v>1.8100000000000001E-4</v>
      </c>
    </row>
    <row r="1115" spans="2:9" x14ac:dyDescent="0.2">
      <c r="B1115">
        <v>1.109</v>
      </c>
      <c r="C1115">
        <v>0.30299999999999999</v>
      </c>
      <c r="D1115">
        <v>0.99199999999999999</v>
      </c>
      <c r="E1115" s="1">
        <v>9.3499999999999996E-5</v>
      </c>
      <c r="F1115">
        <v>93.54</v>
      </c>
      <c r="G1115" s="1">
        <v>-1.35E-4</v>
      </c>
      <c r="H1115">
        <v>286.81</v>
      </c>
      <c r="I1115" s="1">
        <v>1.9900000000000001E-4</v>
      </c>
    </row>
    <row r="1116" spans="2:9" x14ac:dyDescent="0.2">
      <c r="B1116">
        <v>1.1100000000000001</v>
      </c>
      <c r="C1116">
        <v>0.30199999999999999</v>
      </c>
      <c r="D1116">
        <v>0.99099999999999999</v>
      </c>
      <c r="E1116" s="1">
        <v>9.3499999999999996E-5</v>
      </c>
      <c r="F1116">
        <v>93.5</v>
      </c>
      <c r="G1116" s="1">
        <v>9.0999999999999993E-6</v>
      </c>
      <c r="H1116">
        <v>286.72000000000003</v>
      </c>
      <c r="I1116" s="1">
        <v>7.3399999999999995E-5</v>
      </c>
    </row>
    <row r="1117" spans="2:9" x14ac:dyDescent="0.2">
      <c r="B1117">
        <v>1.111</v>
      </c>
      <c r="C1117">
        <v>0.30299999999999999</v>
      </c>
      <c r="D1117">
        <v>0.99099999999999999</v>
      </c>
      <c r="E1117" s="1">
        <v>9.3499999999999996E-5</v>
      </c>
      <c r="F1117">
        <v>93.52</v>
      </c>
      <c r="G1117" s="1">
        <v>-6.9200000000000002E-5</v>
      </c>
      <c r="H1117">
        <v>286.75</v>
      </c>
      <c r="I1117" s="1">
        <v>1.08E-4</v>
      </c>
    </row>
    <row r="1118" spans="2:9" x14ac:dyDescent="0.2">
      <c r="B1118">
        <v>1.1120000000000001</v>
      </c>
      <c r="C1118">
        <v>0.30299999999999999</v>
      </c>
      <c r="D1118">
        <v>0.99099999999999999</v>
      </c>
      <c r="E1118" s="1">
        <v>9.3499999999999996E-5</v>
      </c>
      <c r="F1118">
        <v>93.52</v>
      </c>
      <c r="G1118" s="1">
        <v>-6.0099999999999997E-5</v>
      </c>
      <c r="H1118">
        <v>286.76</v>
      </c>
      <c r="I1118" s="1">
        <v>1.21E-4</v>
      </c>
    </row>
    <row r="1119" spans="2:9" x14ac:dyDescent="0.2">
      <c r="B1119">
        <v>1.113</v>
      </c>
      <c r="C1119">
        <v>0.30199999999999999</v>
      </c>
      <c r="D1119">
        <v>0.99099999999999999</v>
      </c>
      <c r="E1119" s="1">
        <v>9.3499999999999996E-5</v>
      </c>
      <c r="F1119">
        <v>93.5</v>
      </c>
      <c r="G1119" s="1">
        <v>3.82E-5</v>
      </c>
      <c r="H1119">
        <v>286.68</v>
      </c>
      <c r="I1119" s="1">
        <v>1.08E-5</v>
      </c>
    </row>
    <row r="1120" spans="2:9" x14ac:dyDescent="0.2">
      <c r="B1120">
        <v>1.1140000000000001</v>
      </c>
      <c r="C1120">
        <v>0.30399999999999999</v>
      </c>
      <c r="D1120">
        <v>0.99199999999999999</v>
      </c>
      <c r="E1120" s="1">
        <v>9.3499999999999996E-5</v>
      </c>
      <c r="F1120">
        <v>93.55</v>
      </c>
      <c r="G1120" s="1">
        <v>-1.8200000000000001E-4</v>
      </c>
      <c r="H1120">
        <v>286.83999999999997</v>
      </c>
      <c r="I1120" s="1">
        <v>2.52E-4</v>
      </c>
    </row>
    <row r="1121" spans="2:9" x14ac:dyDescent="0.2">
      <c r="B1121">
        <v>1.115</v>
      </c>
      <c r="C1121">
        <v>0.30299999999999999</v>
      </c>
      <c r="D1121">
        <v>0.99199999999999999</v>
      </c>
      <c r="E1121" s="1">
        <v>9.3499999999999996E-5</v>
      </c>
      <c r="F1121">
        <v>93.54</v>
      </c>
      <c r="G1121" s="1">
        <v>-1.64E-4</v>
      </c>
      <c r="H1121">
        <v>286.83999999999997</v>
      </c>
      <c r="I1121" s="1">
        <v>2.4600000000000002E-4</v>
      </c>
    </row>
    <row r="1122" spans="2:9" x14ac:dyDescent="0.2">
      <c r="B1122">
        <v>1.1160000000000001</v>
      </c>
      <c r="C1122">
        <v>0.30299999999999999</v>
      </c>
      <c r="D1122">
        <v>0.99099999999999999</v>
      </c>
      <c r="E1122" s="1">
        <v>9.3499999999999996E-5</v>
      </c>
      <c r="F1122">
        <v>93.52</v>
      </c>
      <c r="G1122" s="1">
        <v>-4.7299999999999998E-5</v>
      </c>
      <c r="H1122">
        <v>286.72000000000003</v>
      </c>
      <c r="I1122" s="1">
        <v>7.3399999999999995E-5</v>
      </c>
    </row>
    <row r="1123" spans="2:9" x14ac:dyDescent="0.2">
      <c r="B1123">
        <v>1.117</v>
      </c>
      <c r="C1123">
        <v>0.30299999999999999</v>
      </c>
      <c r="D1123">
        <v>0.99099999999999999</v>
      </c>
      <c r="E1123" s="1">
        <v>9.3499999999999996E-5</v>
      </c>
      <c r="F1123">
        <v>93.53</v>
      </c>
      <c r="G1123" s="1">
        <v>-8.7299999999999994E-5</v>
      </c>
      <c r="H1123">
        <v>286.72000000000003</v>
      </c>
      <c r="I1123" s="1">
        <v>6.4800000000000003E-5</v>
      </c>
    </row>
    <row r="1124" spans="2:9" x14ac:dyDescent="0.2">
      <c r="B1124">
        <v>1.1180000000000001</v>
      </c>
      <c r="C1124">
        <v>0.30199999999999999</v>
      </c>
      <c r="D1124">
        <v>0.99099999999999999</v>
      </c>
      <c r="E1124" s="1">
        <v>9.3499999999999996E-5</v>
      </c>
      <c r="F1124">
        <v>93.5</v>
      </c>
      <c r="G1124" s="1">
        <v>2.55E-5</v>
      </c>
      <c r="H1124">
        <v>286.70999999999998</v>
      </c>
      <c r="I1124" s="1">
        <v>5.1799999999999999E-5</v>
      </c>
    </row>
    <row r="1125" spans="2:9" x14ac:dyDescent="0.2">
      <c r="B1125">
        <v>1.119</v>
      </c>
      <c r="C1125">
        <v>0.30299999999999999</v>
      </c>
      <c r="D1125">
        <v>0.99099999999999999</v>
      </c>
      <c r="E1125" s="1">
        <v>9.3499999999999996E-5</v>
      </c>
      <c r="F1125">
        <v>93.51</v>
      </c>
      <c r="G1125" s="1">
        <v>-4.0000000000000003E-5</v>
      </c>
      <c r="H1125">
        <v>286.70999999999998</v>
      </c>
      <c r="I1125" s="1">
        <v>5.3999999999999998E-5</v>
      </c>
    </row>
    <row r="1126" spans="2:9" x14ac:dyDescent="0.2">
      <c r="B1126">
        <v>1.1200000000000001</v>
      </c>
      <c r="C1126">
        <v>0.30299999999999999</v>
      </c>
      <c r="D1126">
        <v>0.99199999999999999</v>
      </c>
      <c r="E1126" s="1">
        <v>9.3499999999999996E-5</v>
      </c>
      <c r="F1126">
        <v>93.54</v>
      </c>
      <c r="G1126" s="1">
        <v>-1.47E-4</v>
      </c>
      <c r="H1126">
        <v>286.81</v>
      </c>
      <c r="I1126" s="1">
        <v>1.9599999999999999E-4</v>
      </c>
    </row>
    <row r="1127" spans="2:9" x14ac:dyDescent="0.2">
      <c r="B1127">
        <v>1.121</v>
      </c>
      <c r="C1127">
        <v>0.30199999999999999</v>
      </c>
      <c r="D1127">
        <v>0.99099999999999999</v>
      </c>
      <c r="E1127" s="1">
        <v>9.3499999999999996E-5</v>
      </c>
      <c r="F1127">
        <v>93.5</v>
      </c>
      <c r="G1127" s="1">
        <v>1.27E-5</v>
      </c>
      <c r="H1127">
        <v>286.69</v>
      </c>
      <c r="I1127" s="1">
        <v>2.8099999999999999E-5</v>
      </c>
    </row>
    <row r="1128" spans="2:9" x14ac:dyDescent="0.2">
      <c r="B1128">
        <v>1.1220000000000001</v>
      </c>
      <c r="C1128">
        <v>0.30299999999999999</v>
      </c>
      <c r="D1128">
        <v>0.99199999999999999</v>
      </c>
      <c r="E1128" s="1">
        <v>9.3499999999999996E-5</v>
      </c>
      <c r="F1128">
        <v>93.52</v>
      </c>
      <c r="G1128" s="1">
        <v>-8.3700000000000002E-5</v>
      </c>
      <c r="H1128">
        <v>286.8</v>
      </c>
      <c r="I1128" s="1">
        <v>1.8599999999999999E-4</v>
      </c>
    </row>
    <row r="1129" spans="2:9" x14ac:dyDescent="0.2">
      <c r="B1129">
        <v>1.123</v>
      </c>
      <c r="C1129">
        <v>0.30299999999999999</v>
      </c>
      <c r="D1129">
        <v>0.99199999999999999</v>
      </c>
      <c r="E1129" s="1">
        <v>9.3499999999999996E-5</v>
      </c>
      <c r="F1129">
        <v>93.53</v>
      </c>
      <c r="G1129" s="1">
        <v>-1.22E-4</v>
      </c>
      <c r="H1129">
        <v>286.83</v>
      </c>
      <c r="I1129" s="1">
        <v>2.3699999999999999E-4</v>
      </c>
    </row>
    <row r="1130" spans="2:9" x14ac:dyDescent="0.2">
      <c r="B1130">
        <v>1.1240000000000001</v>
      </c>
      <c r="C1130">
        <v>0.30299999999999999</v>
      </c>
      <c r="D1130">
        <v>0.99199999999999999</v>
      </c>
      <c r="E1130" s="1">
        <v>9.3499999999999996E-5</v>
      </c>
      <c r="F1130">
        <v>93.54</v>
      </c>
      <c r="G1130" s="1">
        <v>-1.44E-4</v>
      </c>
      <c r="H1130">
        <v>286.83</v>
      </c>
      <c r="I1130" s="1">
        <v>2.3499999999999999E-4</v>
      </c>
    </row>
    <row r="1131" spans="2:9" x14ac:dyDescent="0.2">
      <c r="B1131">
        <v>1.125</v>
      </c>
      <c r="C1131">
        <v>0.30299999999999999</v>
      </c>
      <c r="D1131">
        <v>0.99099999999999999</v>
      </c>
      <c r="E1131" s="1">
        <v>9.3499999999999996E-5</v>
      </c>
      <c r="F1131">
        <v>93.52</v>
      </c>
      <c r="G1131" s="1">
        <v>-6.19E-5</v>
      </c>
      <c r="H1131">
        <v>286.75</v>
      </c>
      <c r="I1131" s="1">
        <v>1.08E-4</v>
      </c>
    </row>
    <row r="1132" spans="2:9" x14ac:dyDescent="0.2">
      <c r="B1132">
        <v>1.1259999999999999</v>
      </c>
      <c r="C1132">
        <v>0.30199999999999999</v>
      </c>
      <c r="D1132">
        <v>0.99099999999999999</v>
      </c>
      <c r="E1132" s="1">
        <v>9.3499999999999996E-5</v>
      </c>
      <c r="F1132">
        <v>93.51</v>
      </c>
      <c r="G1132" s="1">
        <v>1.8199999999999999E-6</v>
      </c>
      <c r="H1132">
        <v>286.73</v>
      </c>
      <c r="I1132" s="1">
        <v>8.2000000000000001E-5</v>
      </c>
    </row>
    <row r="1133" spans="2:9" x14ac:dyDescent="0.2">
      <c r="B1133">
        <v>1.127</v>
      </c>
      <c r="C1133">
        <v>0.30299999999999999</v>
      </c>
      <c r="D1133">
        <v>0.99099999999999999</v>
      </c>
      <c r="E1133" s="1">
        <v>9.3499999999999996E-5</v>
      </c>
      <c r="F1133">
        <v>93.52</v>
      </c>
      <c r="G1133" s="1">
        <v>-5.6400000000000002E-5</v>
      </c>
      <c r="H1133">
        <v>286.75</v>
      </c>
      <c r="I1133" s="1">
        <v>1.08E-4</v>
      </c>
    </row>
    <row r="1134" spans="2:9" x14ac:dyDescent="0.2">
      <c r="B1134">
        <v>1.1279999999999999</v>
      </c>
      <c r="C1134">
        <v>0.30299999999999999</v>
      </c>
      <c r="D1134">
        <v>0.99199999999999999</v>
      </c>
      <c r="E1134" s="1">
        <v>9.3499999999999996E-5</v>
      </c>
      <c r="F1134">
        <v>93.53</v>
      </c>
      <c r="G1134" s="1">
        <v>-1.26E-4</v>
      </c>
      <c r="H1134">
        <v>286.82</v>
      </c>
      <c r="I1134" s="1">
        <v>2.1599999999999999E-4</v>
      </c>
    </row>
    <row r="1135" spans="2:9" x14ac:dyDescent="0.2">
      <c r="B1135">
        <v>1.129</v>
      </c>
      <c r="C1135">
        <v>0.30299999999999999</v>
      </c>
      <c r="D1135">
        <v>0.99099999999999999</v>
      </c>
      <c r="E1135" s="1">
        <v>9.3499999999999996E-5</v>
      </c>
      <c r="F1135">
        <v>93.53</v>
      </c>
      <c r="G1135" s="1">
        <v>-9.2800000000000006E-5</v>
      </c>
      <c r="H1135">
        <v>286.77</v>
      </c>
      <c r="I1135" s="1">
        <v>1.3999999999999999E-4</v>
      </c>
    </row>
    <row r="1136" spans="2:9" x14ac:dyDescent="0.2">
      <c r="B1136">
        <v>1.1299999999999999</v>
      </c>
      <c r="C1136">
        <v>0.30299999999999999</v>
      </c>
      <c r="D1136">
        <v>0.99199999999999999</v>
      </c>
      <c r="E1136" s="1">
        <v>9.3499999999999996E-5</v>
      </c>
      <c r="F1136">
        <v>93.53</v>
      </c>
      <c r="G1136" s="1">
        <v>-9.4599999999999996E-5</v>
      </c>
      <c r="H1136">
        <v>286.83999999999997</v>
      </c>
      <c r="I1136" s="1">
        <v>2.4399999999999999E-4</v>
      </c>
    </row>
    <row r="1137" spans="2:9" x14ac:dyDescent="0.2">
      <c r="B1137">
        <v>1.131</v>
      </c>
      <c r="C1137">
        <v>0.30399999999999999</v>
      </c>
      <c r="D1137">
        <v>0.99299999999999999</v>
      </c>
      <c r="E1137" s="1">
        <v>9.3599999999999998E-5</v>
      </c>
      <c r="F1137">
        <v>93.55</v>
      </c>
      <c r="G1137" s="1">
        <v>-2.1699999999999999E-4</v>
      </c>
      <c r="H1137">
        <v>286.92</v>
      </c>
      <c r="I1137" s="1">
        <v>3.7500000000000001E-4</v>
      </c>
    </row>
    <row r="1138" spans="2:9" x14ac:dyDescent="0.2">
      <c r="B1138">
        <v>1.1319999999999999</v>
      </c>
      <c r="C1138">
        <v>0.30299999999999999</v>
      </c>
      <c r="D1138">
        <v>0.99199999999999999</v>
      </c>
      <c r="E1138" s="1">
        <v>9.3499999999999996E-5</v>
      </c>
      <c r="F1138">
        <v>93.52</v>
      </c>
      <c r="G1138" s="1">
        <v>-7.4599999999999997E-5</v>
      </c>
      <c r="H1138">
        <v>286.8</v>
      </c>
      <c r="I1138" s="1">
        <v>1.8100000000000001E-4</v>
      </c>
    </row>
    <row r="1139" spans="2:9" x14ac:dyDescent="0.2">
      <c r="B1139">
        <v>1.133</v>
      </c>
      <c r="C1139">
        <v>0.30299999999999999</v>
      </c>
      <c r="D1139">
        <v>0.99199999999999999</v>
      </c>
      <c r="E1139" s="1">
        <v>9.3499999999999996E-5</v>
      </c>
      <c r="F1139">
        <v>93.53</v>
      </c>
      <c r="G1139" s="1">
        <v>-1.2899999999999999E-4</v>
      </c>
      <c r="H1139">
        <v>286.81</v>
      </c>
      <c r="I1139" s="1">
        <v>2.0699999999999999E-4</v>
      </c>
    </row>
    <row r="1140" spans="2:9" x14ac:dyDescent="0.2">
      <c r="B1140">
        <v>1.1339999999999999</v>
      </c>
      <c r="C1140">
        <v>0.30399999999999999</v>
      </c>
      <c r="D1140">
        <v>0.99299999999999999</v>
      </c>
      <c r="E1140" s="1">
        <v>9.3599999999999998E-5</v>
      </c>
      <c r="F1140">
        <v>93.55</v>
      </c>
      <c r="G1140" s="1">
        <v>-2.1499999999999999E-4</v>
      </c>
      <c r="H1140">
        <v>286.92</v>
      </c>
      <c r="I1140" s="1">
        <v>3.7100000000000002E-4</v>
      </c>
    </row>
    <row r="1141" spans="2:9" x14ac:dyDescent="0.2">
      <c r="B1141">
        <v>1.135</v>
      </c>
      <c r="C1141">
        <v>0.30299999999999999</v>
      </c>
      <c r="D1141">
        <v>0.99099999999999999</v>
      </c>
      <c r="E1141" s="1">
        <v>9.3499999999999996E-5</v>
      </c>
      <c r="F1141">
        <v>93.51</v>
      </c>
      <c r="G1141" s="1">
        <v>-3.4600000000000001E-5</v>
      </c>
      <c r="H1141">
        <v>286.76</v>
      </c>
      <c r="I1141" s="1">
        <v>1.25E-4</v>
      </c>
    </row>
    <row r="1142" spans="2:9" x14ac:dyDescent="0.2">
      <c r="B1142">
        <v>1.1359999999999999</v>
      </c>
      <c r="C1142">
        <v>0.30199999999999999</v>
      </c>
      <c r="D1142">
        <v>0.99099999999999999</v>
      </c>
      <c r="E1142" s="1">
        <v>9.3499999999999996E-5</v>
      </c>
      <c r="F1142">
        <v>93.51</v>
      </c>
      <c r="G1142">
        <v>0</v>
      </c>
      <c r="H1142">
        <v>286.73</v>
      </c>
      <c r="I1142" s="1">
        <v>7.7700000000000005E-5</v>
      </c>
    </row>
    <row r="1143" spans="2:9" x14ac:dyDescent="0.2">
      <c r="B1143">
        <v>1.137</v>
      </c>
      <c r="C1143">
        <v>0.30199999999999999</v>
      </c>
      <c r="D1143">
        <v>0.99</v>
      </c>
      <c r="E1143" s="1">
        <v>9.3499999999999996E-5</v>
      </c>
      <c r="F1143">
        <v>93.48</v>
      </c>
      <c r="G1143" s="1">
        <v>1.2400000000000001E-4</v>
      </c>
      <c r="H1143">
        <v>286.60000000000002</v>
      </c>
      <c r="I1143" s="1">
        <v>-1.17E-4</v>
      </c>
    </row>
    <row r="1144" spans="2:9" x14ac:dyDescent="0.2">
      <c r="B1144">
        <v>1.1379999999999999</v>
      </c>
      <c r="C1144">
        <v>0.30199999999999999</v>
      </c>
      <c r="D1144">
        <v>0.99</v>
      </c>
      <c r="E1144" s="1">
        <v>9.3499999999999996E-5</v>
      </c>
      <c r="F1144">
        <v>93.48</v>
      </c>
      <c r="G1144" s="1">
        <v>1.22E-4</v>
      </c>
      <c r="H1144">
        <v>286.58999999999997</v>
      </c>
      <c r="I1144" s="1">
        <v>-1.25E-4</v>
      </c>
    </row>
    <row r="1145" spans="2:9" x14ac:dyDescent="0.2">
      <c r="B1145">
        <v>1.139</v>
      </c>
      <c r="C1145">
        <v>0.30099999999999999</v>
      </c>
      <c r="D1145">
        <v>0.99</v>
      </c>
      <c r="E1145" s="1">
        <v>9.3499999999999996E-5</v>
      </c>
      <c r="F1145">
        <v>93.48</v>
      </c>
      <c r="G1145" s="1">
        <v>1.35E-4</v>
      </c>
      <c r="H1145">
        <v>286.63</v>
      </c>
      <c r="I1145" s="1">
        <v>-6.9099999999999999E-5</v>
      </c>
    </row>
    <row r="1146" spans="2:9" x14ac:dyDescent="0.2">
      <c r="B1146">
        <v>1.1399999999999999</v>
      </c>
      <c r="C1146">
        <v>0.30399999999999999</v>
      </c>
      <c r="D1146">
        <v>0.99299999999999999</v>
      </c>
      <c r="E1146" s="1">
        <v>9.3599999999999998E-5</v>
      </c>
      <c r="F1146">
        <v>93.57</v>
      </c>
      <c r="G1146" s="1">
        <v>-2.7500000000000002E-4</v>
      </c>
      <c r="H1146">
        <v>286.95</v>
      </c>
      <c r="I1146" s="1">
        <v>4.0999999999999999E-4</v>
      </c>
    </row>
    <row r="1147" spans="2:9" x14ac:dyDescent="0.2">
      <c r="B1147">
        <v>1.141</v>
      </c>
      <c r="C1147">
        <v>0.30299999999999999</v>
      </c>
      <c r="D1147">
        <v>0.99199999999999999</v>
      </c>
      <c r="E1147" s="1">
        <v>9.3499999999999996E-5</v>
      </c>
      <c r="F1147">
        <v>93.54</v>
      </c>
      <c r="G1147" s="1">
        <v>-1.35E-4</v>
      </c>
      <c r="H1147">
        <v>286.8</v>
      </c>
      <c r="I1147" s="1">
        <v>1.8599999999999999E-4</v>
      </c>
    </row>
    <row r="1148" spans="2:9" x14ac:dyDescent="0.2">
      <c r="B1148">
        <v>1.1419999999999999</v>
      </c>
      <c r="C1148">
        <v>0.30299999999999999</v>
      </c>
      <c r="D1148">
        <v>0.99199999999999999</v>
      </c>
      <c r="E1148" s="1">
        <v>9.3499999999999996E-5</v>
      </c>
      <c r="F1148">
        <v>93.53</v>
      </c>
      <c r="G1148" s="1">
        <v>-1.06E-4</v>
      </c>
      <c r="H1148">
        <v>286.81</v>
      </c>
      <c r="I1148" s="1">
        <v>2.03E-4</v>
      </c>
    </row>
    <row r="1149" spans="2:9" x14ac:dyDescent="0.2">
      <c r="B1149">
        <v>1.143</v>
      </c>
      <c r="C1149">
        <v>0.30299999999999999</v>
      </c>
      <c r="D1149">
        <v>0.99099999999999999</v>
      </c>
      <c r="E1149" s="1">
        <v>9.3499999999999996E-5</v>
      </c>
      <c r="F1149">
        <v>93.51</v>
      </c>
      <c r="G1149" s="1">
        <v>-2.0000000000000002E-5</v>
      </c>
      <c r="H1149">
        <v>286.73</v>
      </c>
      <c r="I1149" s="1">
        <v>8.8499999999999996E-5</v>
      </c>
    </row>
    <row r="1150" spans="2:9" x14ac:dyDescent="0.2">
      <c r="B1150">
        <v>1.1439999999999999</v>
      </c>
      <c r="C1150">
        <v>0.30399999999999999</v>
      </c>
      <c r="D1150">
        <v>0.99199999999999999</v>
      </c>
      <c r="E1150" s="1">
        <v>9.3599999999999998E-5</v>
      </c>
      <c r="F1150">
        <v>93.56</v>
      </c>
      <c r="G1150" s="1">
        <v>-2.5099999999999998E-4</v>
      </c>
      <c r="H1150">
        <v>286.89</v>
      </c>
      <c r="I1150" s="1">
        <v>3.2400000000000001E-4</v>
      </c>
    </row>
    <row r="1151" spans="2:9" x14ac:dyDescent="0.2">
      <c r="B1151">
        <v>1.145</v>
      </c>
      <c r="C1151">
        <v>0.30399999999999999</v>
      </c>
      <c r="D1151">
        <v>0.99299999999999999</v>
      </c>
      <c r="E1151" s="1">
        <v>9.3599999999999998E-5</v>
      </c>
      <c r="F1151">
        <v>93.57</v>
      </c>
      <c r="G1151" s="1">
        <v>-3.1100000000000002E-4</v>
      </c>
      <c r="H1151">
        <v>286.97000000000003</v>
      </c>
      <c r="I1151" s="1">
        <v>4.44E-4</v>
      </c>
    </row>
    <row r="1152" spans="2:9" x14ac:dyDescent="0.2">
      <c r="B1152">
        <v>1.1459999999999999</v>
      </c>
      <c r="C1152">
        <v>0.30199999999999999</v>
      </c>
      <c r="D1152">
        <v>0.99099999999999999</v>
      </c>
      <c r="E1152" s="1">
        <v>9.3499999999999996E-5</v>
      </c>
      <c r="F1152">
        <v>93.51</v>
      </c>
      <c r="G1152" s="1">
        <v>-1.8199999999999999E-6</v>
      </c>
      <c r="H1152">
        <v>286.70999999999998</v>
      </c>
      <c r="I1152" s="1">
        <v>5.6100000000000002E-5</v>
      </c>
    </row>
    <row r="1153" spans="2:9" x14ac:dyDescent="0.2">
      <c r="B1153">
        <v>1.147</v>
      </c>
      <c r="C1153">
        <v>0.30299999999999999</v>
      </c>
      <c r="D1153">
        <v>0.99099999999999999</v>
      </c>
      <c r="E1153" s="1">
        <v>9.3499999999999996E-5</v>
      </c>
      <c r="F1153">
        <v>93.52</v>
      </c>
      <c r="G1153" s="1">
        <v>-4.3699999999999998E-5</v>
      </c>
      <c r="H1153">
        <v>286.73</v>
      </c>
      <c r="I1153" s="1">
        <v>8.2000000000000001E-5</v>
      </c>
    </row>
    <row r="1154" spans="2:9" x14ac:dyDescent="0.2">
      <c r="B1154">
        <v>1.1479999999999999</v>
      </c>
      <c r="C1154">
        <v>0.30399999999999999</v>
      </c>
      <c r="D1154">
        <v>0.99199999999999999</v>
      </c>
      <c r="E1154" s="1">
        <v>9.3499999999999996E-5</v>
      </c>
      <c r="F1154">
        <v>93.55</v>
      </c>
      <c r="G1154" s="1">
        <v>-1.8699999999999999E-4</v>
      </c>
      <c r="H1154">
        <v>286.83999999999997</v>
      </c>
      <c r="I1154" s="1">
        <v>2.4600000000000002E-4</v>
      </c>
    </row>
    <row r="1155" spans="2:9" x14ac:dyDescent="0.2">
      <c r="B1155">
        <v>1.149</v>
      </c>
      <c r="C1155">
        <v>0.30399999999999999</v>
      </c>
      <c r="D1155">
        <v>0.99299999999999999</v>
      </c>
      <c r="E1155" s="1">
        <v>9.3599999999999998E-5</v>
      </c>
      <c r="F1155">
        <v>93.57</v>
      </c>
      <c r="G1155" s="1">
        <v>-3.1500000000000001E-4</v>
      </c>
      <c r="H1155">
        <v>286.99</v>
      </c>
      <c r="I1155" s="1">
        <v>4.7199999999999998E-4</v>
      </c>
    </row>
    <row r="1156" spans="2:9" x14ac:dyDescent="0.2">
      <c r="B1156">
        <v>1.1499999999999999</v>
      </c>
      <c r="C1156">
        <v>0.30299999999999999</v>
      </c>
      <c r="D1156">
        <v>0.99199999999999999</v>
      </c>
      <c r="E1156" s="1">
        <v>9.3499999999999996E-5</v>
      </c>
      <c r="F1156">
        <v>93.52</v>
      </c>
      <c r="G1156" s="1">
        <v>-7.8300000000000006E-5</v>
      </c>
      <c r="H1156">
        <v>286.8</v>
      </c>
      <c r="I1156" s="1">
        <v>1.92E-4</v>
      </c>
    </row>
    <row r="1157" spans="2:9" x14ac:dyDescent="0.2">
      <c r="B1157">
        <v>1.151</v>
      </c>
      <c r="C1157">
        <v>0.30199999999999999</v>
      </c>
      <c r="D1157">
        <v>0.99099999999999999</v>
      </c>
      <c r="E1157" s="1">
        <v>9.3499999999999996E-5</v>
      </c>
      <c r="F1157">
        <v>93.49</v>
      </c>
      <c r="G1157" s="1">
        <v>5.6400000000000002E-5</v>
      </c>
      <c r="H1157">
        <v>286.69</v>
      </c>
      <c r="I1157" s="1">
        <v>2.5899999999999999E-5</v>
      </c>
    </row>
    <row r="1158" spans="2:9" x14ac:dyDescent="0.2">
      <c r="B1158">
        <v>1.1519999999999999</v>
      </c>
      <c r="C1158">
        <v>0.30399999999999999</v>
      </c>
      <c r="D1158">
        <v>0.99199999999999999</v>
      </c>
      <c r="E1158" s="1">
        <v>9.3599999999999998E-5</v>
      </c>
      <c r="F1158">
        <v>93.57</v>
      </c>
      <c r="G1158" s="1">
        <v>-2.7300000000000002E-4</v>
      </c>
      <c r="H1158">
        <v>286.89</v>
      </c>
      <c r="I1158" s="1">
        <v>3.19E-4</v>
      </c>
    </row>
    <row r="1159" spans="2:9" x14ac:dyDescent="0.2">
      <c r="B1159">
        <v>1.153</v>
      </c>
      <c r="C1159">
        <v>0.30399999999999999</v>
      </c>
      <c r="D1159">
        <v>0.99199999999999999</v>
      </c>
      <c r="E1159" s="1">
        <v>9.3599999999999998E-5</v>
      </c>
      <c r="F1159">
        <v>93.56</v>
      </c>
      <c r="G1159" s="1">
        <v>-2.2900000000000001E-4</v>
      </c>
      <c r="H1159">
        <v>286.86</v>
      </c>
      <c r="I1159" s="1">
        <v>2.7799999999999998E-4</v>
      </c>
    </row>
    <row r="1160" spans="2:9" x14ac:dyDescent="0.2">
      <c r="B1160">
        <v>1.1539999999999999</v>
      </c>
      <c r="C1160">
        <v>0.30299999999999999</v>
      </c>
      <c r="D1160">
        <v>0.99199999999999999</v>
      </c>
      <c r="E1160" s="1">
        <v>9.3499999999999996E-5</v>
      </c>
      <c r="F1160">
        <v>93.54</v>
      </c>
      <c r="G1160" s="1">
        <v>-1.55E-4</v>
      </c>
      <c r="H1160">
        <v>286.83</v>
      </c>
      <c r="I1160" s="1">
        <v>2.2900000000000001E-4</v>
      </c>
    </row>
    <row r="1161" spans="2:9" x14ac:dyDescent="0.2">
      <c r="B1161">
        <v>1.155</v>
      </c>
      <c r="C1161">
        <v>0.30399999999999999</v>
      </c>
      <c r="D1161">
        <v>0.99299999999999999</v>
      </c>
      <c r="E1161" s="1">
        <v>9.3599999999999998E-5</v>
      </c>
      <c r="F1161">
        <v>93.57</v>
      </c>
      <c r="G1161" s="1">
        <v>-2.8699999999999998E-4</v>
      </c>
      <c r="H1161">
        <v>286.94</v>
      </c>
      <c r="I1161" s="1">
        <v>3.9899999999999999E-4</v>
      </c>
    </row>
    <row r="1162" spans="2:9" x14ac:dyDescent="0.2">
      <c r="B1162">
        <v>1.1559999999999999</v>
      </c>
      <c r="C1162">
        <v>0.30399999999999999</v>
      </c>
      <c r="D1162">
        <v>0.99199999999999999</v>
      </c>
      <c r="E1162" s="1">
        <v>9.3499999999999996E-5</v>
      </c>
      <c r="F1162">
        <v>93.55</v>
      </c>
      <c r="G1162" s="1">
        <v>-1.8599999999999999E-4</v>
      </c>
      <c r="H1162">
        <v>286.82</v>
      </c>
      <c r="I1162" s="1">
        <v>2.22E-4</v>
      </c>
    </row>
    <row r="1163" spans="2:9" x14ac:dyDescent="0.2">
      <c r="B1163">
        <v>1.157</v>
      </c>
      <c r="C1163">
        <v>0.30299999999999999</v>
      </c>
      <c r="D1163">
        <v>0.99199999999999999</v>
      </c>
      <c r="E1163" s="1">
        <v>9.3499999999999996E-5</v>
      </c>
      <c r="F1163">
        <v>93.52</v>
      </c>
      <c r="G1163" s="1">
        <v>-7.64E-5</v>
      </c>
      <c r="H1163">
        <v>286.83</v>
      </c>
      <c r="I1163" s="1">
        <v>2.2699999999999999E-4</v>
      </c>
    </row>
    <row r="1164" spans="2:9" x14ac:dyDescent="0.2">
      <c r="B1164">
        <v>1.1579999999999999</v>
      </c>
      <c r="C1164">
        <v>0.30299999999999999</v>
      </c>
      <c r="D1164">
        <v>0.99199999999999999</v>
      </c>
      <c r="E1164" s="1">
        <v>9.3499999999999996E-5</v>
      </c>
      <c r="F1164">
        <v>93.54</v>
      </c>
      <c r="G1164" s="1">
        <v>-1.3799999999999999E-4</v>
      </c>
      <c r="H1164">
        <v>286.82</v>
      </c>
      <c r="I1164" s="1">
        <v>2.24E-4</v>
      </c>
    </row>
    <row r="1165" spans="2:9" x14ac:dyDescent="0.2">
      <c r="B1165">
        <v>1.159</v>
      </c>
      <c r="C1165">
        <v>0.30299999999999999</v>
      </c>
      <c r="D1165">
        <v>0.99099999999999999</v>
      </c>
      <c r="E1165" s="1">
        <v>9.3499999999999996E-5</v>
      </c>
      <c r="F1165">
        <v>93.52</v>
      </c>
      <c r="G1165" s="1">
        <v>-4.9100000000000001E-5</v>
      </c>
      <c r="H1165">
        <v>286.75</v>
      </c>
      <c r="I1165" s="1">
        <v>1.1400000000000001E-4</v>
      </c>
    </row>
    <row r="1166" spans="2:9" x14ac:dyDescent="0.2">
      <c r="B1166">
        <v>1.1599999999999999</v>
      </c>
      <c r="C1166">
        <v>0.30299999999999999</v>
      </c>
      <c r="D1166">
        <v>0.99099999999999999</v>
      </c>
      <c r="E1166" s="1">
        <v>9.3499999999999996E-5</v>
      </c>
      <c r="F1166">
        <v>93.51</v>
      </c>
      <c r="G1166" s="1">
        <v>-2.9099999999999999E-5</v>
      </c>
      <c r="H1166">
        <v>286.7</v>
      </c>
      <c r="I1166" s="1">
        <v>3.2400000000000001E-5</v>
      </c>
    </row>
    <row r="1167" spans="2:9" x14ac:dyDescent="0.2">
      <c r="B1167">
        <v>1.161</v>
      </c>
      <c r="C1167">
        <v>0.30299999999999999</v>
      </c>
      <c r="D1167">
        <v>0.99099999999999999</v>
      </c>
      <c r="E1167" s="1">
        <v>9.3499999999999996E-5</v>
      </c>
      <c r="F1167">
        <v>93.52</v>
      </c>
      <c r="G1167" s="1">
        <v>-7.2799999999999994E-5</v>
      </c>
      <c r="H1167">
        <v>286.77999999999997</v>
      </c>
      <c r="I1167" s="1">
        <v>1.5100000000000001E-4</v>
      </c>
    </row>
    <row r="1168" spans="2:9" x14ac:dyDescent="0.2">
      <c r="B1168">
        <v>1.1619999999999999</v>
      </c>
      <c r="C1168">
        <v>0.30399999999999999</v>
      </c>
      <c r="D1168">
        <v>0.99299999999999999</v>
      </c>
      <c r="E1168" s="1">
        <v>9.3599999999999998E-5</v>
      </c>
      <c r="F1168">
        <v>93.57</v>
      </c>
      <c r="G1168" s="1">
        <v>-2.7999999999999998E-4</v>
      </c>
      <c r="H1168">
        <v>286.93</v>
      </c>
      <c r="I1168" s="1">
        <v>3.7800000000000003E-4</v>
      </c>
    </row>
    <row r="1169" spans="2:9" x14ac:dyDescent="0.2">
      <c r="B1169">
        <v>1.163</v>
      </c>
      <c r="C1169">
        <v>0.30399999999999999</v>
      </c>
      <c r="D1169">
        <v>0.99299999999999999</v>
      </c>
      <c r="E1169" s="1">
        <v>9.3599999999999998E-5</v>
      </c>
      <c r="F1169">
        <v>93.57</v>
      </c>
      <c r="G1169" s="1">
        <v>-2.8400000000000002E-4</v>
      </c>
      <c r="H1169">
        <v>286.92</v>
      </c>
      <c r="I1169" s="1">
        <v>3.7500000000000001E-4</v>
      </c>
    </row>
    <row r="1170" spans="2:9" x14ac:dyDescent="0.2">
      <c r="B1170">
        <v>1.1639999999999999</v>
      </c>
      <c r="C1170">
        <v>0.30299999999999999</v>
      </c>
      <c r="D1170">
        <v>0.99199999999999999</v>
      </c>
      <c r="E1170" s="1">
        <v>9.3499999999999996E-5</v>
      </c>
      <c r="F1170">
        <v>93.53</v>
      </c>
      <c r="G1170" s="1">
        <v>-1.3100000000000001E-4</v>
      </c>
      <c r="H1170">
        <v>286.81</v>
      </c>
      <c r="I1170" s="1">
        <v>2.05E-4</v>
      </c>
    </row>
    <row r="1171" spans="2:9" x14ac:dyDescent="0.2">
      <c r="B1171">
        <v>1.165</v>
      </c>
      <c r="C1171">
        <v>0.30199999999999999</v>
      </c>
      <c r="D1171">
        <v>0.99099999999999999</v>
      </c>
      <c r="E1171" s="1">
        <v>9.3499999999999996E-5</v>
      </c>
      <c r="F1171">
        <v>93.5</v>
      </c>
      <c r="G1171" s="1">
        <v>7.2799999999999998E-6</v>
      </c>
      <c r="H1171">
        <v>286.74</v>
      </c>
      <c r="I1171" s="1">
        <v>9.2800000000000006E-5</v>
      </c>
    </row>
    <row r="1172" spans="2:9" x14ac:dyDescent="0.2">
      <c r="B1172">
        <v>1.1659999999999999</v>
      </c>
      <c r="C1172">
        <v>0.30299999999999999</v>
      </c>
      <c r="D1172">
        <v>0.99199999999999999</v>
      </c>
      <c r="E1172" s="1">
        <v>9.3499999999999996E-5</v>
      </c>
      <c r="F1172">
        <v>93.53</v>
      </c>
      <c r="G1172" s="1">
        <v>-1.11E-4</v>
      </c>
      <c r="H1172">
        <v>286.83</v>
      </c>
      <c r="I1172" s="1">
        <v>2.3699999999999999E-4</v>
      </c>
    </row>
    <row r="1173" spans="2:9" x14ac:dyDescent="0.2">
      <c r="B1173">
        <v>1.167</v>
      </c>
      <c r="C1173">
        <v>0.30399999999999999</v>
      </c>
      <c r="D1173">
        <v>0.99199999999999999</v>
      </c>
      <c r="E1173" s="1">
        <v>9.3599999999999998E-5</v>
      </c>
      <c r="F1173">
        <v>93.56</v>
      </c>
      <c r="G1173" s="1">
        <v>-2.5099999999999998E-4</v>
      </c>
      <c r="H1173">
        <v>286.89999999999998</v>
      </c>
      <c r="I1173" s="1">
        <v>3.39E-4</v>
      </c>
    </row>
    <row r="1174" spans="2:9" x14ac:dyDescent="0.2">
      <c r="B1174">
        <v>1.1679999999999999</v>
      </c>
      <c r="C1174">
        <v>0.30399999999999999</v>
      </c>
      <c r="D1174">
        <v>0.99199999999999999</v>
      </c>
      <c r="E1174" s="1">
        <v>9.3499999999999996E-5</v>
      </c>
      <c r="F1174">
        <v>93.55</v>
      </c>
      <c r="G1174" s="1">
        <v>-2.0000000000000001E-4</v>
      </c>
      <c r="H1174">
        <v>286.87</v>
      </c>
      <c r="I1174" s="1">
        <v>2.9999999999999997E-4</v>
      </c>
    </row>
    <row r="1175" spans="2:9" x14ac:dyDescent="0.2">
      <c r="B1175">
        <v>1.169</v>
      </c>
      <c r="C1175">
        <v>0.30299999999999999</v>
      </c>
      <c r="D1175">
        <v>0.99099999999999999</v>
      </c>
      <c r="E1175" s="1">
        <v>9.3499999999999996E-5</v>
      </c>
      <c r="F1175">
        <v>93.52</v>
      </c>
      <c r="G1175" s="1">
        <v>-6.19E-5</v>
      </c>
      <c r="H1175">
        <v>286.77</v>
      </c>
      <c r="I1175" s="1">
        <v>1.3999999999999999E-4</v>
      </c>
    </row>
    <row r="1176" spans="2:9" x14ac:dyDescent="0.2">
      <c r="B1176">
        <v>1.17</v>
      </c>
      <c r="C1176">
        <v>0.30299999999999999</v>
      </c>
      <c r="D1176">
        <v>0.99199999999999999</v>
      </c>
      <c r="E1176" s="1">
        <v>9.3499999999999996E-5</v>
      </c>
      <c r="F1176">
        <v>93.54</v>
      </c>
      <c r="G1176" s="1">
        <v>-1.55E-4</v>
      </c>
      <c r="H1176">
        <v>286.83999999999997</v>
      </c>
      <c r="I1176" s="1">
        <v>2.4600000000000002E-4</v>
      </c>
    </row>
    <row r="1177" spans="2:9" x14ac:dyDescent="0.2">
      <c r="B1177">
        <v>1.171</v>
      </c>
      <c r="C1177">
        <v>0.30399999999999999</v>
      </c>
      <c r="D1177">
        <v>0.99199999999999999</v>
      </c>
      <c r="E1177" s="1">
        <v>9.3499999999999996E-5</v>
      </c>
      <c r="F1177">
        <v>93.55</v>
      </c>
      <c r="G1177" s="1">
        <v>-1.8000000000000001E-4</v>
      </c>
      <c r="H1177">
        <v>286.83</v>
      </c>
      <c r="I1177" s="1">
        <v>2.2900000000000001E-4</v>
      </c>
    </row>
    <row r="1178" spans="2:9" x14ac:dyDescent="0.2">
      <c r="B1178">
        <v>1.1719999999999999</v>
      </c>
      <c r="C1178">
        <v>0.30299999999999999</v>
      </c>
      <c r="D1178">
        <v>0.99199999999999999</v>
      </c>
      <c r="E1178" s="1">
        <v>9.3499999999999996E-5</v>
      </c>
      <c r="F1178">
        <v>93.51</v>
      </c>
      <c r="G1178" s="1">
        <v>-2.37E-5</v>
      </c>
      <c r="H1178">
        <v>286.8</v>
      </c>
      <c r="I1178" s="1">
        <v>1.8599999999999999E-4</v>
      </c>
    </row>
    <row r="1179" spans="2:9" x14ac:dyDescent="0.2">
      <c r="B1179">
        <v>1.173</v>
      </c>
      <c r="C1179">
        <v>0.30199999999999999</v>
      </c>
      <c r="D1179">
        <v>0.99099999999999999</v>
      </c>
      <c r="E1179" s="1">
        <v>9.3499999999999996E-5</v>
      </c>
      <c r="F1179">
        <v>93.51</v>
      </c>
      <c r="G1179" s="1">
        <v>-7.2799999999999998E-6</v>
      </c>
      <c r="H1179">
        <v>286.77</v>
      </c>
      <c r="I1179" s="1">
        <v>1.3999999999999999E-4</v>
      </c>
    </row>
    <row r="1180" spans="2:9" x14ac:dyDescent="0.2">
      <c r="B1180">
        <v>1.1739999999999999</v>
      </c>
      <c r="C1180">
        <v>0.30299999999999999</v>
      </c>
      <c r="D1180">
        <v>0.99099999999999999</v>
      </c>
      <c r="E1180" s="1">
        <v>9.3499999999999996E-5</v>
      </c>
      <c r="F1180">
        <v>93.52</v>
      </c>
      <c r="G1180" s="1">
        <v>-7.1000000000000005E-5</v>
      </c>
      <c r="H1180">
        <v>286.75</v>
      </c>
      <c r="I1180" s="1">
        <v>1.1E-4</v>
      </c>
    </row>
    <row r="1181" spans="2:9" x14ac:dyDescent="0.2">
      <c r="B1181">
        <v>1.175</v>
      </c>
      <c r="C1181">
        <v>0.30299999999999999</v>
      </c>
      <c r="D1181">
        <v>0.99099999999999999</v>
      </c>
      <c r="E1181" s="1">
        <v>9.3499999999999996E-5</v>
      </c>
      <c r="F1181">
        <v>93.52</v>
      </c>
      <c r="G1181" s="1">
        <v>-4.3699999999999998E-5</v>
      </c>
      <c r="H1181">
        <v>286.74</v>
      </c>
      <c r="I1181" s="1">
        <v>1.0399999999999999E-4</v>
      </c>
    </row>
    <row r="1182" spans="2:9" x14ac:dyDescent="0.2">
      <c r="B1182">
        <v>1.1759999999999999</v>
      </c>
      <c r="C1182">
        <v>0.30299999999999999</v>
      </c>
      <c r="D1182">
        <v>0.99199999999999999</v>
      </c>
      <c r="E1182" s="1">
        <v>9.3499999999999996E-5</v>
      </c>
      <c r="F1182">
        <v>93.54</v>
      </c>
      <c r="G1182" s="1">
        <v>-1.46E-4</v>
      </c>
      <c r="H1182">
        <v>286.79000000000002</v>
      </c>
      <c r="I1182" s="1">
        <v>1.7899999999999999E-4</v>
      </c>
    </row>
    <row r="1183" spans="2:9" x14ac:dyDescent="0.2">
      <c r="B1183">
        <v>1.177</v>
      </c>
      <c r="C1183">
        <v>0.30299999999999999</v>
      </c>
      <c r="D1183">
        <v>0.99199999999999999</v>
      </c>
      <c r="E1183" s="1">
        <v>9.3499999999999996E-5</v>
      </c>
      <c r="F1183">
        <v>93.54</v>
      </c>
      <c r="G1183" s="1">
        <v>-1.47E-4</v>
      </c>
      <c r="H1183">
        <v>286.77999999999997</v>
      </c>
      <c r="I1183" s="1">
        <v>1.64E-4</v>
      </c>
    </row>
    <row r="1184" spans="2:9" x14ac:dyDescent="0.2">
      <c r="B1184">
        <v>1.1779999999999999</v>
      </c>
      <c r="C1184">
        <v>0.30199999999999999</v>
      </c>
      <c r="D1184">
        <v>0.99</v>
      </c>
      <c r="E1184" s="1">
        <v>9.3499999999999996E-5</v>
      </c>
      <c r="F1184">
        <v>93.49</v>
      </c>
      <c r="G1184" s="1">
        <v>7.8300000000000006E-5</v>
      </c>
      <c r="H1184">
        <v>286.64999999999998</v>
      </c>
      <c r="I1184" s="1">
        <v>-4.7500000000000003E-5</v>
      </c>
    </row>
    <row r="1185" spans="2:9" x14ac:dyDescent="0.2">
      <c r="B1185">
        <v>1.179</v>
      </c>
      <c r="C1185">
        <v>0.30199999999999999</v>
      </c>
      <c r="D1185">
        <v>0.99099999999999999</v>
      </c>
      <c r="E1185" s="1">
        <v>9.3499999999999996E-5</v>
      </c>
      <c r="F1185">
        <v>93.5</v>
      </c>
      <c r="G1185" s="1">
        <v>3.6399999999999997E-5</v>
      </c>
      <c r="H1185">
        <v>286.69</v>
      </c>
      <c r="I1185" s="1">
        <v>2.8099999999999999E-5</v>
      </c>
    </row>
    <row r="1186" spans="2:9" x14ac:dyDescent="0.2">
      <c r="B1186">
        <v>1.18</v>
      </c>
      <c r="C1186">
        <v>0.30199999999999999</v>
      </c>
      <c r="D1186">
        <v>0.99099999999999999</v>
      </c>
      <c r="E1186" s="1">
        <v>9.3499999999999996E-5</v>
      </c>
      <c r="F1186">
        <v>93.5</v>
      </c>
      <c r="G1186" s="1">
        <v>4.0000000000000003E-5</v>
      </c>
      <c r="H1186">
        <v>286.70999999999998</v>
      </c>
      <c r="I1186" s="1">
        <v>4.7500000000000003E-5</v>
      </c>
    </row>
    <row r="1187" spans="2:9" x14ac:dyDescent="0.2">
      <c r="B1187">
        <v>1.181</v>
      </c>
      <c r="C1187">
        <v>0.30299999999999999</v>
      </c>
      <c r="D1187">
        <v>0.99199999999999999</v>
      </c>
      <c r="E1187" s="1">
        <v>9.3499999999999996E-5</v>
      </c>
      <c r="F1187">
        <v>93.53</v>
      </c>
      <c r="G1187" s="1">
        <v>-1.27E-4</v>
      </c>
      <c r="H1187">
        <v>286.8</v>
      </c>
      <c r="I1187" s="1">
        <v>1.92E-4</v>
      </c>
    </row>
    <row r="1188" spans="2:9" x14ac:dyDescent="0.2">
      <c r="B1188">
        <v>1.1819999999999999</v>
      </c>
      <c r="C1188">
        <v>0.30299999999999999</v>
      </c>
      <c r="D1188">
        <v>0.99099999999999999</v>
      </c>
      <c r="E1188" s="1">
        <v>9.3499999999999996E-5</v>
      </c>
      <c r="F1188">
        <v>93.52</v>
      </c>
      <c r="G1188" s="1">
        <v>-5.4599999999999999E-5</v>
      </c>
      <c r="H1188">
        <v>286.76</v>
      </c>
      <c r="I1188" s="1">
        <v>1.21E-4</v>
      </c>
    </row>
    <row r="1189" spans="2:9" x14ac:dyDescent="0.2">
      <c r="B1189">
        <v>1.1830000000000001</v>
      </c>
      <c r="C1189">
        <v>0.30199999999999999</v>
      </c>
      <c r="D1189">
        <v>0.99</v>
      </c>
      <c r="E1189" s="1">
        <v>9.3499999999999996E-5</v>
      </c>
      <c r="F1189">
        <v>93.49</v>
      </c>
      <c r="G1189" s="1">
        <v>7.64E-5</v>
      </c>
      <c r="H1189">
        <v>286.66000000000003</v>
      </c>
      <c r="I1189" s="1">
        <v>-3.0199999999999999E-5</v>
      </c>
    </row>
    <row r="1190" spans="2:9" x14ac:dyDescent="0.2">
      <c r="B1190">
        <v>1.1839999999999999</v>
      </c>
      <c r="C1190">
        <v>0.30399999999999999</v>
      </c>
      <c r="D1190">
        <v>0.99199999999999999</v>
      </c>
      <c r="E1190" s="1">
        <v>9.3499999999999996E-5</v>
      </c>
      <c r="F1190">
        <v>93.55</v>
      </c>
      <c r="G1190" s="1">
        <v>-2.0000000000000001E-4</v>
      </c>
      <c r="H1190">
        <v>286.85000000000002</v>
      </c>
      <c r="I1190" s="1">
        <v>2.6800000000000001E-4</v>
      </c>
    </row>
    <row r="1191" spans="2:9" x14ac:dyDescent="0.2">
      <c r="B1191">
        <v>1.1850000000000001</v>
      </c>
      <c r="C1191">
        <v>0.30399999999999999</v>
      </c>
      <c r="D1191">
        <v>0.99199999999999999</v>
      </c>
      <c r="E1191" s="1">
        <v>9.3499999999999996E-5</v>
      </c>
      <c r="F1191">
        <v>93.55</v>
      </c>
      <c r="G1191" s="1">
        <v>-1.93E-4</v>
      </c>
      <c r="H1191">
        <v>286.89</v>
      </c>
      <c r="I1191" s="1">
        <v>3.2600000000000001E-4</v>
      </c>
    </row>
    <row r="1192" spans="2:9" x14ac:dyDescent="0.2">
      <c r="B1192">
        <v>1.1859999999999999</v>
      </c>
      <c r="C1192">
        <v>0.30199999999999999</v>
      </c>
      <c r="D1192">
        <v>0.99099999999999999</v>
      </c>
      <c r="E1192" s="1">
        <v>9.3499999999999996E-5</v>
      </c>
      <c r="F1192">
        <v>93.51</v>
      </c>
      <c r="G1192" s="1">
        <v>3.6399999999999999E-6</v>
      </c>
      <c r="H1192">
        <v>286.7</v>
      </c>
      <c r="I1192" s="1">
        <v>3.0199999999999999E-5</v>
      </c>
    </row>
    <row r="1193" spans="2:9" x14ac:dyDescent="0.2">
      <c r="B1193">
        <v>1.1870000000000001</v>
      </c>
      <c r="C1193">
        <v>0.30199999999999999</v>
      </c>
      <c r="D1193">
        <v>0.99099999999999999</v>
      </c>
      <c r="E1193" s="1">
        <v>9.3499999999999996E-5</v>
      </c>
      <c r="F1193">
        <v>93.5</v>
      </c>
      <c r="G1193" s="1">
        <v>2.73E-5</v>
      </c>
      <c r="H1193">
        <v>286.67</v>
      </c>
      <c r="I1193" s="1">
        <v>-8.6300000000000004E-6</v>
      </c>
    </row>
    <row r="1194" spans="2:9" x14ac:dyDescent="0.2">
      <c r="B1194">
        <v>1.1879999999999999</v>
      </c>
      <c r="C1194">
        <v>0.30199999999999999</v>
      </c>
      <c r="D1194">
        <v>0.99</v>
      </c>
      <c r="E1194" s="1">
        <v>9.3499999999999996E-5</v>
      </c>
      <c r="F1194">
        <v>93.48</v>
      </c>
      <c r="G1194" s="1">
        <v>1.2E-4</v>
      </c>
      <c r="H1194">
        <v>286.64</v>
      </c>
      <c r="I1194" s="1">
        <v>-6.2600000000000004E-5</v>
      </c>
    </row>
    <row r="1195" spans="2:9" x14ac:dyDescent="0.2">
      <c r="B1195">
        <v>1.1890000000000001</v>
      </c>
      <c r="C1195">
        <v>0.30199999999999999</v>
      </c>
      <c r="D1195">
        <v>0.99099999999999999</v>
      </c>
      <c r="E1195" s="1">
        <v>9.3499999999999996E-5</v>
      </c>
      <c r="F1195">
        <v>93.51</v>
      </c>
      <c r="G1195" s="1">
        <v>-1.8199999999999999E-6</v>
      </c>
      <c r="H1195">
        <v>286.72000000000003</v>
      </c>
      <c r="I1195" s="1">
        <v>6.9099999999999999E-5</v>
      </c>
    </row>
    <row r="1196" spans="2:9" x14ac:dyDescent="0.2">
      <c r="B1196">
        <v>1.19</v>
      </c>
      <c r="C1196">
        <v>0.30299999999999999</v>
      </c>
      <c r="D1196">
        <v>0.99199999999999999</v>
      </c>
      <c r="E1196" s="1">
        <v>9.3499999999999996E-5</v>
      </c>
      <c r="F1196">
        <v>93.53</v>
      </c>
      <c r="G1196" s="1">
        <v>-1.0399999999999999E-4</v>
      </c>
      <c r="H1196">
        <v>286.83999999999997</v>
      </c>
      <c r="I1196" s="1">
        <v>2.5500000000000002E-4</v>
      </c>
    </row>
    <row r="1197" spans="2:9" x14ac:dyDescent="0.2">
      <c r="B1197">
        <v>1.1910000000000001</v>
      </c>
      <c r="C1197">
        <v>0.30399999999999999</v>
      </c>
      <c r="D1197">
        <v>0.99299999999999999</v>
      </c>
      <c r="E1197" s="1">
        <v>9.3599999999999998E-5</v>
      </c>
      <c r="F1197">
        <v>93.56</v>
      </c>
      <c r="G1197" s="1">
        <v>-2.5999999999999998E-4</v>
      </c>
      <c r="H1197">
        <v>286.93</v>
      </c>
      <c r="I1197" s="1">
        <v>3.8000000000000002E-4</v>
      </c>
    </row>
    <row r="1198" spans="2:9" x14ac:dyDescent="0.2">
      <c r="B1198">
        <v>1.1919999999999999</v>
      </c>
      <c r="C1198">
        <v>0.30399999999999999</v>
      </c>
      <c r="D1198">
        <v>0.99299999999999999</v>
      </c>
      <c r="E1198" s="1">
        <v>9.3499999999999996E-5</v>
      </c>
      <c r="F1198">
        <v>93.55</v>
      </c>
      <c r="G1198" s="1">
        <v>-2.0000000000000001E-4</v>
      </c>
      <c r="H1198">
        <v>286.89999999999998</v>
      </c>
      <c r="I1198" s="1">
        <v>3.4099999999999999E-4</v>
      </c>
    </row>
    <row r="1199" spans="2:9" x14ac:dyDescent="0.2">
      <c r="B1199">
        <v>1.1930000000000001</v>
      </c>
      <c r="C1199">
        <v>0.30399999999999999</v>
      </c>
      <c r="D1199">
        <v>0.99299999999999999</v>
      </c>
      <c r="E1199" s="1">
        <v>9.3599999999999998E-5</v>
      </c>
      <c r="F1199">
        <v>93.57</v>
      </c>
      <c r="G1199" s="1">
        <v>-3.0600000000000001E-4</v>
      </c>
      <c r="H1199">
        <v>286.94</v>
      </c>
      <c r="I1199" s="1">
        <v>4.0099999999999999E-4</v>
      </c>
    </row>
    <row r="1200" spans="2:9" x14ac:dyDescent="0.2">
      <c r="B1200">
        <v>1.194</v>
      </c>
      <c r="C1200">
        <v>0.30399999999999999</v>
      </c>
      <c r="D1200">
        <v>0.99299999999999999</v>
      </c>
      <c r="E1200" s="1">
        <v>9.3599999999999998E-5</v>
      </c>
      <c r="F1200">
        <v>93.55</v>
      </c>
      <c r="G1200" s="1">
        <v>-2.24E-4</v>
      </c>
      <c r="H1200">
        <v>286.91000000000003</v>
      </c>
      <c r="I1200" s="1">
        <v>3.6000000000000002E-4</v>
      </c>
    </row>
    <row r="1201" spans="2:9" x14ac:dyDescent="0.2">
      <c r="B1201">
        <v>1.1950000000000001</v>
      </c>
      <c r="C1201">
        <v>0.30299999999999999</v>
      </c>
      <c r="D1201">
        <v>0.99199999999999999</v>
      </c>
      <c r="E1201" s="1">
        <v>9.3499999999999996E-5</v>
      </c>
      <c r="F1201">
        <v>93.53</v>
      </c>
      <c r="G1201" s="1">
        <v>-1.3300000000000001E-4</v>
      </c>
      <c r="H1201">
        <v>286.83999999999997</v>
      </c>
      <c r="I1201" s="1">
        <v>2.42E-4</v>
      </c>
    </row>
    <row r="1202" spans="2:9" x14ac:dyDescent="0.2">
      <c r="B1202">
        <v>1.196</v>
      </c>
      <c r="C1202">
        <v>0.30299999999999999</v>
      </c>
      <c r="D1202">
        <v>0.99099999999999999</v>
      </c>
      <c r="E1202" s="1">
        <v>9.3499999999999996E-5</v>
      </c>
      <c r="F1202">
        <v>93.52</v>
      </c>
      <c r="G1202" s="1">
        <v>-6.3700000000000003E-5</v>
      </c>
      <c r="H1202">
        <v>286.77999999999997</v>
      </c>
      <c r="I1202" s="1">
        <v>1.5300000000000001E-4</v>
      </c>
    </row>
    <row r="1203" spans="2:9" x14ac:dyDescent="0.2">
      <c r="B1203">
        <v>1.1970000000000001</v>
      </c>
      <c r="C1203">
        <v>0.30299999999999999</v>
      </c>
      <c r="D1203">
        <v>0.99199999999999999</v>
      </c>
      <c r="E1203" s="1">
        <v>9.3499999999999996E-5</v>
      </c>
      <c r="F1203">
        <v>93.54</v>
      </c>
      <c r="G1203" s="1">
        <v>-1.47E-4</v>
      </c>
      <c r="H1203">
        <v>286.83</v>
      </c>
      <c r="I1203" s="1">
        <v>2.3699999999999999E-4</v>
      </c>
    </row>
    <row r="1204" spans="2:9" x14ac:dyDescent="0.2">
      <c r="B1204">
        <v>1.198</v>
      </c>
      <c r="C1204">
        <v>0.30299999999999999</v>
      </c>
      <c r="D1204">
        <v>0.99199999999999999</v>
      </c>
      <c r="E1204" s="1">
        <v>9.3499999999999996E-5</v>
      </c>
      <c r="F1204">
        <v>93.53</v>
      </c>
      <c r="G1204" s="1">
        <v>-1.27E-4</v>
      </c>
      <c r="H1204">
        <v>286.82</v>
      </c>
      <c r="I1204" s="1">
        <v>2.1599999999999999E-4</v>
      </c>
    </row>
    <row r="1205" spans="2:9" x14ac:dyDescent="0.2">
      <c r="B1205">
        <v>1.1990000000000001</v>
      </c>
      <c r="C1205">
        <v>0.30299999999999999</v>
      </c>
      <c r="D1205">
        <v>0.99099999999999999</v>
      </c>
      <c r="E1205" s="1">
        <v>9.3499999999999996E-5</v>
      </c>
      <c r="F1205">
        <v>93.51</v>
      </c>
      <c r="G1205" s="1">
        <v>-3.82E-5</v>
      </c>
      <c r="H1205">
        <v>286.72000000000003</v>
      </c>
      <c r="I1205" s="1">
        <v>6.9099999999999999E-5</v>
      </c>
    </row>
    <row r="1206" spans="2:9" x14ac:dyDescent="0.2">
      <c r="B1206">
        <v>1.2</v>
      </c>
      <c r="C1206">
        <v>0.30299999999999999</v>
      </c>
      <c r="D1206">
        <v>0.99099999999999999</v>
      </c>
      <c r="E1206" s="1">
        <v>9.3499999999999996E-5</v>
      </c>
      <c r="F1206">
        <v>93.53</v>
      </c>
      <c r="G1206" s="1">
        <v>-1.07E-4</v>
      </c>
      <c r="H1206">
        <v>286.77999999999997</v>
      </c>
      <c r="I1206" s="1">
        <v>1.5300000000000001E-4</v>
      </c>
    </row>
    <row r="1207" spans="2:9" x14ac:dyDescent="0.2">
      <c r="B1207">
        <v>1.2010000000000001</v>
      </c>
      <c r="C1207">
        <v>0.30299999999999999</v>
      </c>
      <c r="D1207">
        <v>0.99099999999999999</v>
      </c>
      <c r="E1207" s="1">
        <v>9.3499999999999996E-5</v>
      </c>
      <c r="F1207">
        <v>93.52</v>
      </c>
      <c r="G1207" s="1">
        <v>-8.1899999999999999E-5</v>
      </c>
      <c r="H1207">
        <v>286.77999999999997</v>
      </c>
      <c r="I1207" s="1">
        <v>1.6000000000000001E-4</v>
      </c>
    </row>
    <row r="1208" spans="2:9" x14ac:dyDescent="0.2">
      <c r="B1208">
        <v>1.202</v>
      </c>
      <c r="C1208">
        <v>0.30399999999999999</v>
      </c>
      <c r="D1208">
        <v>0.99199999999999999</v>
      </c>
      <c r="E1208" s="1">
        <v>9.3599999999999998E-5</v>
      </c>
      <c r="F1208">
        <v>93.56</v>
      </c>
      <c r="G1208" s="1">
        <v>-2.2699999999999999E-4</v>
      </c>
      <c r="H1208">
        <v>286.86</v>
      </c>
      <c r="I1208" s="1">
        <v>2.81E-4</v>
      </c>
    </row>
    <row r="1209" spans="2:9" x14ac:dyDescent="0.2">
      <c r="B1209">
        <v>1.2030000000000001</v>
      </c>
      <c r="C1209">
        <v>0.30399999999999999</v>
      </c>
      <c r="D1209">
        <v>0.99199999999999999</v>
      </c>
      <c r="E1209" s="1">
        <v>9.3499999999999996E-5</v>
      </c>
      <c r="F1209">
        <v>93.54</v>
      </c>
      <c r="G1209" s="1">
        <v>-1.73E-4</v>
      </c>
      <c r="H1209">
        <v>286.83</v>
      </c>
      <c r="I1209" s="1">
        <v>2.2900000000000001E-4</v>
      </c>
    </row>
    <row r="1210" spans="2:9" x14ac:dyDescent="0.2">
      <c r="B1210">
        <v>1.204</v>
      </c>
      <c r="C1210">
        <v>0.30299999999999999</v>
      </c>
      <c r="D1210">
        <v>0.99199999999999999</v>
      </c>
      <c r="E1210" s="1">
        <v>9.3499999999999996E-5</v>
      </c>
      <c r="F1210">
        <v>93.53</v>
      </c>
      <c r="G1210" s="1">
        <v>-1.11E-4</v>
      </c>
      <c r="H1210">
        <v>286.8</v>
      </c>
      <c r="I1210" s="1">
        <v>1.83E-4</v>
      </c>
    </row>
    <row r="1211" spans="2:9" x14ac:dyDescent="0.2">
      <c r="B1211">
        <v>1.2050000000000001</v>
      </c>
      <c r="C1211">
        <v>0.30299999999999999</v>
      </c>
      <c r="D1211">
        <v>0.99099999999999999</v>
      </c>
      <c r="E1211" s="1">
        <v>9.3499999999999996E-5</v>
      </c>
      <c r="F1211">
        <v>93.53</v>
      </c>
      <c r="G1211" s="1">
        <v>-9.6399999999999999E-5</v>
      </c>
      <c r="H1211">
        <v>286.77</v>
      </c>
      <c r="I1211" s="1">
        <v>1.36E-4</v>
      </c>
    </row>
    <row r="1212" spans="2:9" x14ac:dyDescent="0.2">
      <c r="B1212">
        <v>1.206</v>
      </c>
      <c r="C1212">
        <v>0.30199999999999999</v>
      </c>
      <c r="D1212">
        <v>0.99099999999999999</v>
      </c>
      <c r="E1212" s="1">
        <v>9.3499999999999996E-5</v>
      </c>
      <c r="F1212">
        <v>93.49</v>
      </c>
      <c r="G1212" s="1">
        <v>7.8300000000000006E-5</v>
      </c>
      <c r="H1212">
        <v>286.68</v>
      </c>
      <c r="I1212" s="1">
        <v>1.08E-5</v>
      </c>
    </row>
    <row r="1213" spans="2:9" x14ac:dyDescent="0.2">
      <c r="B1213">
        <v>1.2070000000000001</v>
      </c>
      <c r="C1213">
        <v>0.30299999999999999</v>
      </c>
      <c r="D1213">
        <v>0.99099999999999999</v>
      </c>
      <c r="E1213" s="1">
        <v>9.3499999999999996E-5</v>
      </c>
      <c r="F1213">
        <v>93.52</v>
      </c>
      <c r="G1213" s="1">
        <v>-7.2799999999999994E-5</v>
      </c>
      <c r="H1213">
        <v>286.77999999999997</v>
      </c>
      <c r="I1213" s="1">
        <v>1.6000000000000001E-4</v>
      </c>
    </row>
    <row r="1214" spans="2:9" x14ac:dyDescent="0.2">
      <c r="B1214">
        <v>1.208</v>
      </c>
      <c r="C1214">
        <v>0.30299999999999999</v>
      </c>
      <c r="D1214">
        <v>0.99199999999999999</v>
      </c>
      <c r="E1214" s="1">
        <v>9.3499999999999996E-5</v>
      </c>
      <c r="F1214">
        <v>93.54</v>
      </c>
      <c r="G1214" s="1">
        <v>-1.35E-4</v>
      </c>
      <c r="H1214">
        <v>286.82</v>
      </c>
      <c r="I1214" s="1">
        <v>2.1599999999999999E-4</v>
      </c>
    </row>
    <row r="1215" spans="2:9" x14ac:dyDescent="0.2">
      <c r="B1215">
        <v>1.2090000000000001</v>
      </c>
      <c r="C1215">
        <v>0.30299999999999999</v>
      </c>
      <c r="D1215">
        <v>0.99199999999999999</v>
      </c>
      <c r="E1215" s="1">
        <v>9.3499999999999996E-5</v>
      </c>
      <c r="F1215">
        <v>93.54</v>
      </c>
      <c r="G1215" s="1">
        <v>-1.6000000000000001E-4</v>
      </c>
      <c r="H1215">
        <v>286.86</v>
      </c>
      <c r="I1215" s="1">
        <v>2.7399999999999999E-4</v>
      </c>
    </row>
    <row r="1216" spans="2:9" x14ac:dyDescent="0.2">
      <c r="B1216">
        <v>1.21</v>
      </c>
      <c r="C1216">
        <v>0.30399999999999999</v>
      </c>
      <c r="D1216">
        <v>0.99199999999999999</v>
      </c>
      <c r="E1216" s="1">
        <v>9.3499999999999996E-5</v>
      </c>
      <c r="F1216">
        <v>93.55</v>
      </c>
      <c r="G1216" s="1">
        <v>-1.8000000000000001E-4</v>
      </c>
      <c r="H1216">
        <v>286.85000000000002</v>
      </c>
      <c r="I1216" s="1">
        <v>2.5700000000000001E-4</v>
      </c>
    </row>
    <row r="1217" spans="2:9" x14ac:dyDescent="0.2">
      <c r="B1217">
        <v>1.2110000000000001</v>
      </c>
      <c r="C1217">
        <v>0.30299999999999999</v>
      </c>
      <c r="D1217">
        <v>0.99199999999999999</v>
      </c>
      <c r="E1217" s="1">
        <v>9.3499999999999996E-5</v>
      </c>
      <c r="F1217">
        <v>93.54</v>
      </c>
      <c r="G1217" s="1">
        <v>-1.3799999999999999E-4</v>
      </c>
      <c r="H1217">
        <v>286.82</v>
      </c>
      <c r="I1217" s="1">
        <v>2.14E-4</v>
      </c>
    </row>
    <row r="1218" spans="2:9" x14ac:dyDescent="0.2">
      <c r="B1218">
        <v>1.212</v>
      </c>
      <c r="C1218">
        <v>0.30399999999999999</v>
      </c>
      <c r="D1218">
        <v>0.99199999999999999</v>
      </c>
      <c r="E1218" s="1">
        <v>9.3499999999999996E-5</v>
      </c>
      <c r="F1218">
        <v>93.54</v>
      </c>
      <c r="G1218" s="1">
        <v>-1.6699999999999999E-4</v>
      </c>
      <c r="H1218">
        <v>286.85000000000002</v>
      </c>
      <c r="I1218" s="1">
        <v>2.61E-4</v>
      </c>
    </row>
    <row r="1219" spans="2:9" x14ac:dyDescent="0.2">
      <c r="B1219">
        <v>1.2130000000000001</v>
      </c>
      <c r="C1219">
        <v>0.30299999999999999</v>
      </c>
      <c r="D1219">
        <v>0.99099999999999999</v>
      </c>
      <c r="E1219" s="1">
        <v>9.3499999999999996E-5</v>
      </c>
      <c r="F1219">
        <v>93.52</v>
      </c>
      <c r="G1219" s="1">
        <v>-7.4599999999999997E-5</v>
      </c>
      <c r="H1219">
        <v>286.77</v>
      </c>
      <c r="I1219" s="1">
        <v>1.36E-4</v>
      </c>
    </row>
    <row r="1220" spans="2:9" x14ac:dyDescent="0.2">
      <c r="B1220">
        <v>1.214</v>
      </c>
      <c r="C1220">
        <v>0.30299999999999999</v>
      </c>
      <c r="D1220">
        <v>0.99099999999999999</v>
      </c>
      <c r="E1220" s="1">
        <v>9.3499999999999996E-5</v>
      </c>
      <c r="F1220">
        <v>93.51</v>
      </c>
      <c r="G1220" s="1">
        <v>-2.0000000000000002E-5</v>
      </c>
      <c r="H1220">
        <v>286.7</v>
      </c>
      <c r="I1220" s="1">
        <v>4.32E-5</v>
      </c>
    </row>
    <row r="1221" spans="2:9" x14ac:dyDescent="0.2">
      <c r="B1221">
        <v>1.2150000000000001</v>
      </c>
      <c r="C1221">
        <v>0.30299999999999999</v>
      </c>
      <c r="D1221">
        <v>0.99099999999999999</v>
      </c>
      <c r="E1221" s="1">
        <v>9.3499999999999996E-5</v>
      </c>
      <c r="F1221">
        <v>93.51</v>
      </c>
      <c r="G1221" s="1">
        <v>-2.55E-5</v>
      </c>
      <c r="H1221">
        <v>286.76</v>
      </c>
      <c r="I1221" s="1">
        <v>1.25E-4</v>
      </c>
    </row>
    <row r="1222" spans="2:9" x14ac:dyDescent="0.2">
      <c r="B1222">
        <v>1.216</v>
      </c>
      <c r="C1222">
        <v>0.30299999999999999</v>
      </c>
      <c r="D1222">
        <v>0.99099999999999999</v>
      </c>
      <c r="E1222" s="1">
        <v>9.3499999999999996E-5</v>
      </c>
      <c r="F1222">
        <v>93.52</v>
      </c>
      <c r="G1222" s="1">
        <v>-8.3700000000000002E-5</v>
      </c>
      <c r="H1222">
        <v>286.77999999999997</v>
      </c>
      <c r="I1222" s="1">
        <v>1.55E-4</v>
      </c>
    </row>
    <row r="1223" spans="2:9" x14ac:dyDescent="0.2">
      <c r="B1223">
        <v>1.2170000000000001</v>
      </c>
      <c r="C1223">
        <v>0.30299999999999999</v>
      </c>
      <c r="D1223">
        <v>0.99199999999999999</v>
      </c>
      <c r="E1223" s="1">
        <v>9.3499999999999996E-5</v>
      </c>
      <c r="F1223">
        <v>93.54</v>
      </c>
      <c r="G1223" s="1">
        <v>-1.4200000000000001E-4</v>
      </c>
      <c r="H1223">
        <v>286.81</v>
      </c>
      <c r="I1223" s="1">
        <v>1.9900000000000001E-4</v>
      </c>
    </row>
    <row r="1224" spans="2:9" x14ac:dyDescent="0.2">
      <c r="B1224">
        <v>1.218</v>
      </c>
      <c r="C1224">
        <v>0.30399999999999999</v>
      </c>
      <c r="D1224">
        <v>0.99299999999999999</v>
      </c>
      <c r="E1224" s="1">
        <v>9.3599999999999998E-5</v>
      </c>
      <c r="F1224">
        <v>93.57</v>
      </c>
      <c r="G1224" s="1">
        <v>-2.8400000000000002E-4</v>
      </c>
      <c r="H1224">
        <v>286.89999999999998</v>
      </c>
      <c r="I1224" s="1">
        <v>3.4099999999999999E-4</v>
      </c>
    </row>
    <row r="1225" spans="2:9" x14ac:dyDescent="0.2">
      <c r="B1225">
        <v>1.2190000000000001</v>
      </c>
      <c r="C1225">
        <v>0.30299999999999999</v>
      </c>
      <c r="D1225">
        <v>0.99199999999999999</v>
      </c>
      <c r="E1225" s="1">
        <v>9.3499999999999996E-5</v>
      </c>
      <c r="F1225">
        <v>93.54</v>
      </c>
      <c r="G1225" s="1">
        <v>-1.55E-4</v>
      </c>
      <c r="H1225">
        <v>286.86</v>
      </c>
      <c r="I1225" s="1">
        <v>2.7799999999999998E-4</v>
      </c>
    </row>
    <row r="1226" spans="2:9" x14ac:dyDescent="0.2">
      <c r="B1226">
        <v>1.22</v>
      </c>
      <c r="C1226">
        <v>0.30199999999999999</v>
      </c>
      <c r="D1226">
        <v>0.99099999999999999</v>
      </c>
      <c r="E1226" s="1">
        <v>9.3499999999999996E-5</v>
      </c>
      <c r="F1226">
        <v>93.5</v>
      </c>
      <c r="G1226" s="1">
        <v>2.0000000000000002E-5</v>
      </c>
      <c r="H1226">
        <v>286.7</v>
      </c>
      <c r="I1226" s="1">
        <v>4.1E-5</v>
      </c>
    </row>
    <row r="1227" spans="2:9" x14ac:dyDescent="0.2">
      <c r="B1227">
        <v>1.2210000000000001</v>
      </c>
      <c r="C1227">
        <v>0.30199999999999999</v>
      </c>
      <c r="D1227">
        <v>0.99099999999999999</v>
      </c>
      <c r="E1227" s="1">
        <v>9.3499999999999996E-5</v>
      </c>
      <c r="F1227">
        <v>93.51</v>
      </c>
      <c r="G1227" s="1">
        <v>-5.4600000000000002E-6</v>
      </c>
      <c r="H1227">
        <v>286.72000000000003</v>
      </c>
      <c r="I1227" s="1">
        <v>6.0399999999999998E-5</v>
      </c>
    </row>
    <row r="1228" spans="2:9" x14ac:dyDescent="0.2">
      <c r="B1228">
        <v>1.222</v>
      </c>
      <c r="C1228">
        <v>0.30199999999999999</v>
      </c>
      <c r="D1228">
        <v>0.99099999999999999</v>
      </c>
      <c r="E1228" s="1">
        <v>9.3499999999999996E-5</v>
      </c>
      <c r="F1228">
        <v>93.5</v>
      </c>
      <c r="G1228" s="1">
        <v>2.0000000000000002E-5</v>
      </c>
      <c r="H1228">
        <v>286.73</v>
      </c>
      <c r="I1228" s="1">
        <v>7.9900000000000004E-5</v>
      </c>
    </row>
    <row r="1229" spans="2:9" x14ac:dyDescent="0.2">
      <c r="B1229">
        <v>1.2230000000000001</v>
      </c>
      <c r="C1229">
        <v>0.30199999999999999</v>
      </c>
      <c r="D1229">
        <v>0.99099999999999999</v>
      </c>
      <c r="E1229" s="1">
        <v>9.3499999999999996E-5</v>
      </c>
      <c r="F1229">
        <v>93.51</v>
      </c>
      <c r="G1229" s="1">
        <v>-1.4600000000000001E-5</v>
      </c>
      <c r="H1229">
        <v>286.70999999999998</v>
      </c>
      <c r="I1229" s="1">
        <v>4.9599999999999999E-5</v>
      </c>
    </row>
    <row r="1230" spans="2:9" x14ac:dyDescent="0.2">
      <c r="B1230">
        <v>1.224</v>
      </c>
      <c r="C1230">
        <v>0.30299999999999999</v>
      </c>
      <c r="D1230">
        <v>0.99099999999999999</v>
      </c>
      <c r="E1230" s="1">
        <v>9.3499999999999996E-5</v>
      </c>
      <c r="F1230">
        <v>93.52</v>
      </c>
      <c r="G1230" s="1">
        <v>-4.5500000000000001E-5</v>
      </c>
      <c r="H1230">
        <v>286.75</v>
      </c>
      <c r="I1230" s="1">
        <v>1.08E-4</v>
      </c>
    </row>
    <row r="1231" spans="2:9" x14ac:dyDescent="0.2">
      <c r="B1231">
        <v>1.2250000000000001</v>
      </c>
      <c r="C1231">
        <v>0.30199999999999999</v>
      </c>
      <c r="D1231">
        <v>0.99099999999999999</v>
      </c>
      <c r="E1231" s="1">
        <v>9.3499999999999996E-5</v>
      </c>
      <c r="F1231">
        <v>93.51</v>
      </c>
      <c r="G1231" s="1">
        <v>-1.0900000000000001E-5</v>
      </c>
      <c r="H1231">
        <v>286.75</v>
      </c>
      <c r="I1231" s="1">
        <v>1.12E-4</v>
      </c>
    </row>
    <row r="1232" spans="2:9" x14ac:dyDescent="0.2">
      <c r="B1232">
        <v>1.226</v>
      </c>
      <c r="C1232">
        <v>0.30199999999999999</v>
      </c>
      <c r="D1232">
        <v>0.99099999999999999</v>
      </c>
      <c r="E1232" s="1">
        <v>9.3499999999999996E-5</v>
      </c>
      <c r="F1232">
        <v>93.5</v>
      </c>
      <c r="G1232" s="1">
        <v>3.2799999999999998E-5</v>
      </c>
      <c r="H1232">
        <v>286.68</v>
      </c>
      <c r="I1232" s="1">
        <v>2.1600000000000001E-6</v>
      </c>
    </row>
    <row r="1233" spans="2:9" x14ac:dyDescent="0.2">
      <c r="B1233">
        <v>1.2270000000000001</v>
      </c>
      <c r="C1233">
        <v>0.30199999999999999</v>
      </c>
      <c r="D1233">
        <v>0.99099999999999999</v>
      </c>
      <c r="E1233" s="1">
        <v>9.3499999999999996E-5</v>
      </c>
      <c r="F1233">
        <v>93.5</v>
      </c>
      <c r="G1233" s="1">
        <v>3.0899999999999999E-5</v>
      </c>
      <c r="H1233">
        <v>286.69</v>
      </c>
      <c r="I1233" s="1">
        <v>1.73E-5</v>
      </c>
    </row>
    <row r="1234" spans="2:9" x14ac:dyDescent="0.2">
      <c r="B1234">
        <v>1.228</v>
      </c>
      <c r="C1234">
        <v>0.30299999999999999</v>
      </c>
      <c r="D1234">
        <v>0.99099999999999999</v>
      </c>
      <c r="E1234" s="1">
        <v>9.3499999999999996E-5</v>
      </c>
      <c r="F1234">
        <v>93.52</v>
      </c>
      <c r="G1234" s="1">
        <v>-4.1900000000000002E-5</v>
      </c>
      <c r="H1234">
        <v>286.76</v>
      </c>
      <c r="I1234" s="1">
        <v>1.25E-4</v>
      </c>
    </row>
    <row r="1235" spans="2:9" x14ac:dyDescent="0.2">
      <c r="B1235">
        <v>1.2290000000000001</v>
      </c>
      <c r="C1235">
        <v>0.30299999999999999</v>
      </c>
      <c r="D1235">
        <v>0.99199999999999999</v>
      </c>
      <c r="E1235" s="1">
        <v>9.3499999999999996E-5</v>
      </c>
      <c r="F1235">
        <v>93.54</v>
      </c>
      <c r="G1235" s="1">
        <v>-1.35E-4</v>
      </c>
      <c r="H1235">
        <v>286.81</v>
      </c>
      <c r="I1235" s="1">
        <v>2.0699999999999999E-4</v>
      </c>
    </row>
    <row r="1236" spans="2:9" x14ac:dyDescent="0.2">
      <c r="B1236">
        <v>1.23</v>
      </c>
      <c r="C1236">
        <v>0.30399999999999999</v>
      </c>
      <c r="D1236">
        <v>0.99199999999999999</v>
      </c>
      <c r="E1236" s="1">
        <v>9.3599999999999998E-5</v>
      </c>
      <c r="F1236">
        <v>93.57</v>
      </c>
      <c r="G1236" s="1">
        <v>-2.7300000000000002E-4</v>
      </c>
      <c r="H1236">
        <v>286.88</v>
      </c>
      <c r="I1236" s="1">
        <v>3.0600000000000001E-4</v>
      </c>
    </row>
    <row r="1237" spans="2:9" x14ac:dyDescent="0.2">
      <c r="B1237">
        <v>1.2310000000000001</v>
      </c>
      <c r="C1237">
        <v>0.30399999999999999</v>
      </c>
      <c r="D1237">
        <v>0.99199999999999999</v>
      </c>
      <c r="E1237" s="1">
        <v>9.3599999999999998E-5</v>
      </c>
      <c r="F1237">
        <v>93.55</v>
      </c>
      <c r="G1237" s="1">
        <v>-2.2599999999999999E-4</v>
      </c>
      <c r="H1237">
        <v>286.89999999999998</v>
      </c>
      <c r="I1237" s="1">
        <v>3.3700000000000001E-4</v>
      </c>
    </row>
    <row r="1238" spans="2:9" x14ac:dyDescent="0.2">
      <c r="B1238">
        <v>1.232</v>
      </c>
      <c r="C1238">
        <v>0.30399999999999999</v>
      </c>
      <c r="D1238">
        <v>0.99199999999999999</v>
      </c>
      <c r="E1238" s="1">
        <v>9.3499999999999996E-5</v>
      </c>
      <c r="F1238">
        <v>93.55</v>
      </c>
      <c r="G1238" s="1">
        <v>-1.9699999999999999E-4</v>
      </c>
      <c r="H1238">
        <v>286.86</v>
      </c>
      <c r="I1238" s="1">
        <v>2.81E-4</v>
      </c>
    </row>
    <row r="1239" spans="2:9" x14ac:dyDescent="0.2">
      <c r="B1239">
        <v>1.2330000000000001</v>
      </c>
      <c r="C1239">
        <v>0.30399999999999999</v>
      </c>
      <c r="D1239">
        <v>0.99199999999999999</v>
      </c>
      <c r="E1239" s="1">
        <v>9.3599999999999998E-5</v>
      </c>
      <c r="F1239">
        <v>93.56</v>
      </c>
      <c r="G1239" s="1">
        <v>-2.4699999999999999E-4</v>
      </c>
      <c r="H1239">
        <v>286.89999999999998</v>
      </c>
      <c r="I1239" s="1">
        <v>3.3199999999999999E-4</v>
      </c>
    </row>
    <row r="1240" spans="2:9" x14ac:dyDescent="0.2">
      <c r="B1240">
        <v>1.234</v>
      </c>
      <c r="C1240">
        <v>0.30499999999999999</v>
      </c>
      <c r="D1240">
        <v>0.99299999999999999</v>
      </c>
      <c r="E1240" s="1">
        <v>9.3599999999999998E-5</v>
      </c>
      <c r="F1240">
        <v>93.58</v>
      </c>
      <c r="G1240" s="1">
        <v>-3.2600000000000001E-4</v>
      </c>
      <c r="H1240">
        <v>286.98</v>
      </c>
      <c r="I1240" s="1">
        <v>4.66E-4</v>
      </c>
    </row>
    <row r="1241" spans="2:9" x14ac:dyDescent="0.2">
      <c r="B1241">
        <v>1.2350000000000001</v>
      </c>
      <c r="C1241">
        <v>0.30299999999999999</v>
      </c>
      <c r="D1241">
        <v>0.99199999999999999</v>
      </c>
      <c r="E1241" s="1">
        <v>9.3499999999999996E-5</v>
      </c>
      <c r="F1241">
        <v>93.53</v>
      </c>
      <c r="G1241" s="1">
        <v>-1.0900000000000001E-4</v>
      </c>
      <c r="H1241">
        <v>286.82</v>
      </c>
      <c r="I1241" s="1">
        <v>2.14E-4</v>
      </c>
    </row>
    <row r="1242" spans="2:9" x14ac:dyDescent="0.2">
      <c r="B1242">
        <v>1.236</v>
      </c>
      <c r="C1242">
        <v>0.30199999999999999</v>
      </c>
      <c r="D1242">
        <v>0.99099999999999999</v>
      </c>
      <c r="E1242" s="1">
        <v>9.3499999999999996E-5</v>
      </c>
      <c r="F1242">
        <v>93.51</v>
      </c>
      <c r="G1242">
        <v>0</v>
      </c>
      <c r="H1242">
        <v>286.72000000000003</v>
      </c>
      <c r="I1242" s="1">
        <v>6.69E-5</v>
      </c>
    </row>
    <row r="1243" spans="2:9" x14ac:dyDescent="0.2">
      <c r="B1243">
        <v>1.2370000000000001</v>
      </c>
      <c r="C1243">
        <v>0.30199999999999999</v>
      </c>
      <c r="D1243">
        <v>0.99099999999999999</v>
      </c>
      <c r="E1243" s="1">
        <v>9.3499999999999996E-5</v>
      </c>
      <c r="F1243">
        <v>93.51</v>
      </c>
      <c r="G1243" s="1">
        <v>-7.2799999999999998E-6</v>
      </c>
      <c r="H1243">
        <v>286.72000000000003</v>
      </c>
      <c r="I1243" s="1">
        <v>6.69E-5</v>
      </c>
    </row>
    <row r="1244" spans="2:9" x14ac:dyDescent="0.2">
      <c r="B1244">
        <v>1.238</v>
      </c>
      <c r="C1244">
        <v>0.30299999999999999</v>
      </c>
      <c r="D1244">
        <v>0.99099999999999999</v>
      </c>
      <c r="E1244" s="1">
        <v>9.3499999999999996E-5</v>
      </c>
      <c r="F1244">
        <v>93.51</v>
      </c>
      <c r="G1244" s="1">
        <v>-2.73E-5</v>
      </c>
      <c r="H1244">
        <v>286.72000000000003</v>
      </c>
      <c r="I1244" s="1">
        <v>6.2600000000000004E-5</v>
      </c>
    </row>
    <row r="1245" spans="2:9" x14ac:dyDescent="0.2">
      <c r="B1245">
        <v>1.2390000000000001</v>
      </c>
      <c r="C1245">
        <v>0.30299999999999999</v>
      </c>
      <c r="D1245">
        <v>0.99099999999999999</v>
      </c>
      <c r="E1245" s="1">
        <v>9.3499999999999996E-5</v>
      </c>
      <c r="F1245">
        <v>93.51</v>
      </c>
      <c r="G1245" s="1">
        <v>-3.0899999999999999E-5</v>
      </c>
      <c r="H1245">
        <v>286.72000000000003</v>
      </c>
      <c r="I1245" s="1">
        <v>6.9099999999999999E-5</v>
      </c>
    </row>
    <row r="1246" spans="2:9" x14ac:dyDescent="0.2">
      <c r="B1246">
        <v>1.24</v>
      </c>
      <c r="C1246">
        <v>0.30299999999999999</v>
      </c>
      <c r="D1246">
        <v>0.99099999999999999</v>
      </c>
      <c r="E1246" s="1">
        <v>9.3499999999999996E-5</v>
      </c>
      <c r="F1246">
        <v>93.51</v>
      </c>
      <c r="G1246" s="1">
        <v>-3.0899999999999999E-5</v>
      </c>
      <c r="H1246">
        <v>286.74</v>
      </c>
      <c r="I1246" s="1">
        <v>9.2800000000000006E-5</v>
      </c>
    </row>
    <row r="1247" spans="2:9" x14ac:dyDescent="0.2">
      <c r="B1247">
        <v>1.2410000000000001</v>
      </c>
      <c r="C1247">
        <v>0.30299999999999999</v>
      </c>
      <c r="D1247">
        <v>0.99199999999999999</v>
      </c>
      <c r="E1247" s="1">
        <v>9.3499999999999996E-5</v>
      </c>
      <c r="F1247">
        <v>93.54</v>
      </c>
      <c r="G1247" s="1">
        <v>-1.4200000000000001E-4</v>
      </c>
      <c r="H1247">
        <v>286.82</v>
      </c>
      <c r="I1247" s="1">
        <v>2.2000000000000001E-4</v>
      </c>
    </row>
    <row r="1248" spans="2:9" x14ac:dyDescent="0.2">
      <c r="B1248">
        <v>1.242</v>
      </c>
      <c r="C1248">
        <v>0.30199999999999999</v>
      </c>
      <c r="D1248">
        <v>0.99099999999999999</v>
      </c>
      <c r="E1248" s="1">
        <v>9.3499999999999996E-5</v>
      </c>
      <c r="F1248">
        <v>93.51</v>
      </c>
      <c r="G1248">
        <v>0</v>
      </c>
      <c r="H1248">
        <v>286.7</v>
      </c>
      <c r="I1248" s="1">
        <v>3.0199999999999999E-5</v>
      </c>
    </row>
    <row r="1249" spans="2:9" x14ac:dyDescent="0.2">
      <c r="B1249">
        <v>1.2430000000000001</v>
      </c>
      <c r="C1249">
        <v>0.30299999999999999</v>
      </c>
      <c r="D1249">
        <v>0.99099999999999999</v>
      </c>
      <c r="E1249" s="1">
        <v>9.3499999999999996E-5</v>
      </c>
      <c r="F1249">
        <v>93.53</v>
      </c>
      <c r="G1249" s="1">
        <v>-1.13E-4</v>
      </c>
      <c r="H1249">
        <v>286.77999999999997</v>
      </c>
      <c r="I1249" s="1">
        <v>1.55E-4</v>
      </c>
    </row>
    <row r="1250" spans="2:9" x14ac:dyDescent="0.2">
      <c r="B1250">
        <v>1.244</v>
      </c>
      <c r="C1250">
        <v>0.30299999999999999</v>
      </c>
      <c r="D1250">
        <v>0.99099999999999999</v>
      </c>
      <c r="E1250" s="1">
        <v>9.3499999999999996E-5</v>
      </c>
      <c r="F1250">
        <v>93.52</v>
      </c>
      <c r="G1250" s="1">
        <v>-6.0099999999999997E-5</v>
      </c>
      <c r="H1250">
        <v>286.76</v>
      </c>
      <c r="I1250" s="1">
        <v>1.3200000000000001E-4</v>
      </c>
    </row>
    <row r="1251" spans="2:9" x14ac:dyDescent="0.2">
      <c r="B1251">
        <v>1.2450000000000001</v>
      </c>
      <c r="C1251">
        <v>0.30199999999999999</v>
      </c>
      <c r="D1251">
        <v>0.99</v>
      </c>
      <c r="E1251" s="1">
        <v>9.3499999999999996E-5</v>
      </c>
      <c r="F1251">
        <v>93.49</v>
      </c>
      <c r="G1251" s="1">
        <v>9.4599999999999996E-5</v>
      </c>
      <c r="H1251">
        <v>286.66000000000003</v>
      </c>
      <c r="I1251" s="1">
        <v>-3.2400000000000001E-5</v>
      </c>
    </row>
    <row r="1252" spans="2:9" x14ac:dyDescent="0.2">
      <c r="B1252">
        <v>1.246</v>
      </c>
      <c r="C1252">
        <v>0.30199999999999999</v>
      </c>
      <c r="D1252">
        <v>0.99099999999999999</v>
      </c>
      <c r="E1252" s="1">
        <v>9.3499999999999996E-5</v>
      </c>
      <c r="F1252">
        <v>93.51</v>
      </c>
      <c r="G1252" s="1">
        <v>-1.8199999999999999E-6</v>
      </c>
      <c r="H1252">
        <v>286.76</v>
      </c>
      <c r="I1252" s="1">
        <v>1.34E-4</v>
      </c>
    </row>
    <row r="1253" spans="2:9" x14ac:dyDescent="0.2">
      <c r="B1253">
        <v>1.2470000000000001</v>
      </c>
      <c r="C1253">
        <v>0.30299999999999999</v>
      </c>
      <c r="D1253">
        <v>0.99099999999999999</v>
      </c>
      <c r="E1253" s="1">
        <v>9.3499999999999996E-5</v>
      </c>
      <c r="F1253">
        <v>93.52</v>
      </c>
      <c r="G1253" s="1">
        <v>-4.3699999999999998E-5</v>
      </c>
      <c r="H1253">
        <v>286.72000000000003</v>
      </c>
      <c r="I1253" s="1">
        <v>6.4800000000000003E-5</v>
      </c>
    </row>
    <row r="1254" spans="2:9" x14ac:dyDescent="0.2">
      <c r="B1254">
        <v>1.248</v>
      </c>
      <c r="C1254">
        <v>0.30399999999999999</v>
      </c>
      <c r="D1254">
        <v>0.99199999999999999</v>
      </c>
      <c r="E1254" s="1">
        <v>9.3499999999999996E-5</v>
      </c>
      <c r="F1254">
        <v>93.54</v>
      </c>
      <c r="G1254" s="1">
        <v>-1.7799999999999999E-4</v>
      </c>
      <c r="H1254">
        <v>286.87</v>
      </c>
      <c r="I1254" s="1">
        <v>2.9799999999999998E-4</v>
      </c>
    </row>
    <row r="1255" spans="2:9" x14ac:dyDescent="0.2">
      <c r="B1255">
        <v>1.2490000000000001</v>
      </c>
      <c r="C1255">
        <v>0.30199999999999999</v>
      </c>
      <c r="D1255">
        <v>0.99099999999999999</v>
      </c>
      <c r="E1255" s="1">
        <v>9.3499999999999996E-5</v>
      </c>
      <c r="F1255">
        <v>93.5</v>
      </c>
      <c r="G1255" s="1">
        <v>3.2799999999999998E-5</v>
      </c>
      <c r="H1255">
        <v>286.67</v>
      </c>
      <c r="I1255" s="1">
        <v>-4.3200000000000001E-6</v>
      </c>
    </row>
    <row r="1256" spans="2:9" x14ac:dyDescent="0.2">
      <c r="B1256">
        <v>1.25</v>
      </c>
      <c r="C1256">
        <v>0.30199999999999999</v>
      </c>
      <c r="D1256">
        <v>0.99099999999999999</v>
      </c>
      <c r="E1256" s="1">
        <v>9.3499999999999996E-5</v>
      </c>
      <c r="F1256">
        <v>93.51</v>
      </c>
      <c r="G1256">
        <v>0</v>
      </c>
      <c r="H1256">
        <v>286.70999999999998</v>
      </c>
      <c r="I1256" s="1">
        <v>5.3999999999999998E-5</v>
      </c>
    </row>
    <row r="1257" spans="2:9" x14ac:dyDescent="0.2">
      <c r="B1257">
        <v>1.2509999999999999</v>
      </c>
      <c r="C1257">
        <v>0.30299999999999999</v>
      </c>
      <c r="D1257">
        <v>0.99099999999999999</v>
      </c>
      <c r="E1257" s="1">
        <v>9.3499999999999996E-5</v>
      </c>
      <c r="F1257">
        <v>93.52</v>
      </c>
      <c r="G1257" s="1">
        <v>-4.1900000000000002E-5</v>
      </c>
      <c r="H1257">
        <v>286.76</v>
      </c>
      <c r="I1257" s="1">
        <v>1.25E-4</v>
      </c>
    </row>
    <row r="1258" spans="2:9" x14ac:dyDescent="0.2">
      <c r="B1258">
        <v>1.252</v>
      </c>
      <c r="C1258">
        <v>0.30299999999999999</v>
      </c>
      <c r="D1258">
        <v>0.99199999999999999</v>
      </c>
      <c r="E1258" s="1">
        <v>9.3499999999999996E-5</v>
      </c>
      <c r="F1258">
        <v>93.53</v>
      </c>
      <c r="G1258" s="1">
        <v>-9.8300000000000004E-5</v>
      </c>
      <c r="H1258">
        <v>286.8</v>
      </c>
      <c r="I1258" s="1">
        <v>1.92E-4</v>
      </c>
    </row>
    <row r="1259" spans="2:9" x14ac:dyDescent="0.2">
      <c r="B1259">
        <v>1.2529999999999999</v>
      </c>
      <c r="C1259">
        <v>0.30299999999999999</v>
      </c>
      <c r="D1259">
        <v>0.99099999999999999</v>
      </c>
      <c r="E1259" s="1">
        <v>9.3499999999999996E-5</v>
      </c>
      <c r="F1259">
        <v>93.53</v>
      </c>
      <c r="G1259" s="1">
        <v>-9.8300000000000004E-5</v>
      </c>
      <c r="H1259">
        <v>286.77999999999997</v>
      </c>
      <c r="I1259" s="1">
        <v>1.5100000000000001E-4</v>
      </c>
    </row>
    <row r="1260" spans="2:9" x14ac:dyDescent="0.2">
      <c r="B1260">
        <v>1.254</v>
      </c>
      <c r="C1260">
        <v>0.30299999999999999</v>
      </c>
      <c r="D1260">
        <v>0.99099999999999999</v>
      </c>
      <c r="E1260" s="1">
        <v>9.3499999999999996E-5</v>
      </c>
      <c r="F1260">
        <v>93.52</v>
      </c>
      <c r="G1260" s="1">
        <v>-6.9200000000000002E-5</v>
      </c>
      <c r="H1260">
        <v>286.75</v>
      </c>
      <c r="I1260" s="1">
        <v>1.17E-4</v>
      </c>
    </row>
    <row r="1261" spans="2:9" x14ac:dyDescent="0.2">
      <c r="B1261">
        <v>1.2549999999999999</v>
      </c>
      <c r="C1261">
        <v>0.30299999999999999</v>
      </c>
      <c r="D1261">
        <v>0.99099999999999999</v>
      </c>
      <c r="E1261" s="1">
        <v>9.3499999999999996E-5</v>
      </c>
      <c r="F1261">
        <v>93.53</v>
      </c>
      <c r="G1261" s="1">
        <v>-1.15E-4</v>
      </c>
      <c r="H1261">
        <v>286.77999999999997</v>
      </c>
      <c r="I1261" s="1">
        <v>1.5799999999999999E-4</v>
      </c>
    </row>
    <row r="1262" spans="2:9" x14ac:dyDescent="0.2">
      <c r="B1262">
        <v>1.256</v>
      </c>
      <c r="C1262">
        <v>0.30299999999999999</v>
      </c>
      <c r="D1262">
        <v>0.99199999999999999</v>
      </c>
      <c r="E1262" s="1">
        <v>9.3499999999999996E-5</v>
      </c>
      <c r="F1262">
        <v>93.54</v>
      </c>
      <c r="G1262" s="1">
        <v>-1.5100000000000001E-4</v>
      </c>
      <c r="H1262">
        <v>286.83999999999997</v>
      </c>
      <c r="I1262" s="1">
        <v>2.4399999999999999E-4</v>
      </c>
    </row>
    <row r="1263" spans="2:9" x14ac:dyDescent="0.2">
      <c r="B1263">
        <v>1.2569999999999999</v>
      </c>
      <c r="C1263">
        <v>0.30399999999999999</v>
      </c>
      <c r="D1263">
        <v>0.99199999999999999</v>
      </c>
      <c r="E1263" s="1">
        <v>9.3499999999999996E-5</v>
      </c>
      <c r="F1263">
        <v>93.55</v>
      </c>
      <c r="G1263" s="1">
        <v>-1.8900000000000001E-4</v>
      </c>
      <c r="H1263">
        <v>286.83</v>
      </c>
      <c r="I1263" s="1">
        <v>2.33E-4</v>
      </c>
    </row>
    <row r="1264" spans="2:9" x14ac:dyDescent="0.2">
      <c r="B1264">
        <v>1.258</v>
      </c>
      <c r="C1264">
        <v>0.30299999999999999</v>
      </c>
      <c r="D1264">
        <v>0.99199999999999999</v>
      </c>
      <c r="E1264" s="1">
        <v>9.3499999999999996E-5</v>
      </c>
      <c r="F1264">
        <v>93.54</v>
      </c>
      <c r="G1264" s="1">
        <v>-1.46E-4</v>
      </c>
      <c r="H1264">
        <v>286.85000000000002</v>
      </c>
      <c r="I1264" s="1">
        <v>2.5900000000000001E-4</v>
      </c>
    </row>
    <row r="1265" spans="2:9" x14ac:dyDescent="0.2">
      <c r="B1265">
        <v>1.2589999999999999</v>
      </c>
      <c r="C1265">
        <v>0.30299999999999999</v>
      </c>
      <c r="D1265">
        <v>0.99099999999999999</v>
      </c>
      <c r="E1265" s="1">
        <v>9.3499999999999996E-5</v>
      </c>
      <c r="F1265">
        <v>93.52</v>
      </c>
      <c r="G1265" s="1">
        <v>-6.0099999999999997E-5</v>
      </c>
      <c r="H1265">
        <v>286.74</v>
      </c>
      <c r="I1265" s="1">
        <v>9.9300000000000001E-5</v>
      </c>
    </row>
    <row r="1266" spans="2:9" x14ac:dyDescent="0.2">
      <c r="B1266">
        <v>1.26</v>
      </c>
      <c r="C1266">
        <v>0.30299999999999999</v>
      </c>
      <c r="D1266">
        <v>0.99199999999999999</v>
      </c>
      <c r="E1266" s="1">
        <v>9.3499999999999996E-5</v>
      </c>
      <c r="F1266">
        <v>93.52</v>
      </c>
      <c r="G1266" s="1">
        <v>-7.8300000000000006E-5</v>
      </c>
      <c r="H1266">
        <v>286.8</v>
      </c>
      <c r="I1266" s="1">
        <v>1.8799999999999999E-4</v>
      </c>
    </row>
    <row r="1267" spans="2:9" x14ac:dyDescent="0.2">
      <c r="B1267">
        <v>1.2609999999999999</v>
      </c>
      <c r="C1267">
        <v>0.30299999999999999</v>
      </c>
      <c r="D1267">
        <v>0.99199999999999999</v>
      </c>
      <c r="E1267" s="1">
        <v>9.3499999999999996E-5</v>
      </c>
      <c r="F1267">
        <v>93.53</v>
      </c>
      <c r="G1267" s="1">
        <v>-1E-4</v>
      </c>
      <c r="H1267">
        <v>286.8</v>
      </c>
      <c r="I1267" s="1">
        <v>1.9000000000000001E-4</v>
      </c>
    </row>
    <row r="1268" spans="2:9" x14ac:dyDescent="0.2">
      <c r="B1268">
        <v>1.262</v>
      </c>
      <c r="C1268">
        <v>0.30299999999999999</v>
      </c>
      <c r="D1268">
        <v>0.99099999999999999</v>
      </c>
      <c r="E1268" s="1">
        <v>9.3499999999999996E-5</v>
      </c>
      <c r="F1268">
        <v>93.52</v>
      </c>
      <c r="G1268" s="1">
        <v>-5.1E-5</v>
      </c>
      <c r="H1268">
        <v>286.70999999999998</v>
      </c>
      <c r="I1268" s="1">
        <v>5.6100000000000002E-5</v>
      </c>
    </row>
    <row r="1269" spans="2:9" x14ac:dyDescent="0.2">
      <c r="B1269">
        <v>1.2629999999999999</v>
      </c>
      <c r="C1269">
        <v>0.30299999999999999</v>
      </c>
      <c r="D1269">
        <v>0.99099999999999999</v>
      </c>
      <c r="E1269" s="1">
        <v>9.3499999999999996E-5</v>
      </c>
      <c r="F1269">
        <v>93.51</v>
      </c>
      <c r="G1269" s="1">
        <v>-2.9099999999999999E-5</v>
      </c>
      <c r="H1269">
        <v>286.7</v>
      </c>
      <c r="I1269" s="1">
        <v>3.6699999999999998E-5</v>
      </c>
    </row>
    <row r="1270" spans="2:9" x14ac:dyDescent="0.2">
      <c r="B1270">
        <v>1.264</v>
      </c>
      <c r="C1270">
        <v>0.30299999999999999</v>
      </c>
      <c r="D1270">
        <v>0.99099999999999999</v>
      </c>
      <c r="E1270" s="1">
        <v>9.3499999999999996E-5</v>
      </c>
      <c r="F1270">
        <v>93.51</v>
      </c>
      <c r="G1270" s="1">
        <v>-3.6399999999999997E-5</v>
      </c>
      <c r="H1270">
        <v>286.70999999999998</v>
      </c>
      <c r="I1270" s="1">
        <v>4.9599999999999999E-5</v>
      </c>
    </row>
    <row r="1271" spans="2:9" x14ac:dyDescent="0.2">
      <c r="B1271">
        <v>1.2649999999999999</v>
      </c>
      <c r="C1271">
        <v>0.30299999999999999</v>
      </c>
      <c r="D1271">
        <v>0.99099999999999999</v>
      </c>
      <c r="E1271" s="1">
        <v>9.3499999999999996E-5</v>
      </c>
      <c r="F1271">
        <v>93.52</v>
      </c>
      <c r="G1271" s="1">
        <v>-5.4599999999999999E-5</v>
      </c>
      <c r="H1271">
        <v>286.77</v>
      </c>
      <c r="I1271" s="1">
        <v>1.3799999999999999E-4</v>
      </c>
    </row>
    <row r="1272" spans="2:9" x14ac:dyDescent="0.2">
      <c r="B1272">
        <v>1.266</v>
      </c>
      <c r="C1272">
        <v>0.30299999999999999</v>
      </c>
      <c r="D1272">
        <v>0.99199999999999999</v>
      </c>
      <c r="E1272" s="1">
        <v>9.3499999999999996E-5</v>
      </c>
      <c r="F1272">
        <v>93.54</v>
      </c>
      <c r="G1272" s="1">
        <v>-1.6000000000000001E-4</v>
      </c>
      <c r="H1272">
        <v>286.83</v>
      </c>
      <c r="I1272" s="1">
        <v>2.31E-4</v>
      </c>
    </row>
    <row r="1273" spans="2:9" x14ac:dyDescent="0.2">
      <c r="B1273">
        <v>1.2669999999999999</v>
      </c>
      <c r="C1273">
        <v>0.30299999999999999</v>
      </c>
      <c r="D1273">
        <v>0.99199999999999999</v>
      </c>
      <c r="E1273" s="1">
        <v>9.3499999999999996E-5</v>
      </c>
      <c r="F1273">
        <v>93.54</v>
      </c>
      <c r="G1273" s="1">
        <v>-1.36E-4</v>
      </c>
      <c r="H1273">
        <v>286.82</v>
      </c>
      <c r="I1273" s="1">
        <v>2.2000000000000001E-4</v>
      </c>
    </row>
    <row r="1274" spans="2:9" x14ac:dyDescent="0.2">
      <c r="B1274">
        <v>1.268</v>
      </c>
      <c r="C1274">
        <v>0.30199999999999999</v>
      </c>
      <c r="D1274">
        <v>0.99</v>
      </c>
      <c r="E1274" s="1">
        <v>9.3499999999999996E-5</v>
      </c>
      <c r="F1274">
        <v>93.49</v>
      </c>
      <c r="G1274" s="1">
        <v>8.3700000000000002E-5</v>
      </c>
      <c r="H1274">
        <v>286.66000000000003</v>
      </c>
      <c r="I1274" s="1">
        <v>-3.2400000000000001E-5</v>
      </c>
    </row>
    <row r="1275" spans="2:9" x14ac:dyDescent="0.2">
      <c r="B1275">
        <v>1.2689999999999999</v>
      </c>
      <c r="C1275">
        <v>0.30199999999999999</v>
      </c>
      <c r="D1275">
        <v>0.99099999999999999</v>
      </c>
      <c r="E1275" s="1">
        <v>9.3499999999999996E-5</v>
      </c>
      <c r="F1275">
        <v>93.51</v>
      </c>
      <c r="G1275" s="1">
        <v>-7.2799999999999998E-6</v>
      </c>
      <c r="H1275">
        <v>286.72000000000003</v>
      </c>
      <c r="I1275" s="1">
        <v>7.3399999999999995E-5</v>
      </c>
    </row>
    <row r="1276" spans="2:9" x14ac:dyDescent="0.2">
      <c r="B1276">
        <v>1.27</v>
      </c>
      <c r="C1276">
        <v>0.30199999999999999</v>
      </c>
      <c r="D1276">
        <v>0.99099999999999999</v>
      </c>
      <c r="E1276" s="1">
        <v>9.3499999999999996E-5</v>
      </c>
      <c r="F1276">
        <v>93.49</v>
      </c>
      <c r="G1276" s="1">
        <v>6.7299999999999996E-5</v>
      </c>
      <c r="H1276">
        <v>286.69</v>
      </c>
      <c r="I1276" s="1">
        <v>2.37E-5</v>
      </c>
    </row>
    <row r="1277" spans="2:9" x14ac:dyDescent="0.2">
      <c r="B1277">
        <v>1.2709999999999999</v>
      </c>
      <c r="C1277">
        <v>0.30199999999999999</v>
      </c>
      <c r="D1277">
        <v>0.99099999999999999</v>
      </c>
      <c r="E1277" s="1">
        <v>9.3499999999999996E-5</v>
      </c>
      <c r="F1277">
        <v>93.51</v>
      </c>
      <c r="G1277" s="1">
        <v>-1.4600000000000001E-5</v>
      </c>
      <c r="H1277">
        <v>286.74</v>
      </c>
      <c r="I1277" s="1">
        <v>9.0699999999999996E-5</v>
      </c>
    </row>
    <row r="1278" spans="2:9" x14ac:dyDescent="0.2">
      <c r="B1278">
        <v>1.272</v>
      </c>
      <c r="C1278">
        <v>0.30199999999999999</v>
      </c>
      <c r="D1278">
        <v>0.99099999999999999</v>
      </c>
      <c r="E1278" s="1">
        <v>9.3499999999999996E-5</v>
      </c>
      <c r="F1278">
        <v>93.5</v>
      </c>
      <c r="G1278" s="1">
        <v>3.0899999999999999E-5</v>
      </c>
      <c r="H1278">
        <v>286.67</v>
      </c>
      <c r="I1278" s="1">
        <v>-2.1600000000000001E-6</v>
      </c>
    </row>
    <row r="1279" spans="2:9" x14ac:dyDescent="0.2">
      <c r="B1279">
        <v>1.2729999999999999</v>
      </c>
      <c r="C1279">
        <v>0.30299999999999999</v>
      </c>
      <c r="D1279">
        <v>0.99099999999999999</v>
      </c>
      <c r="E1279" s="1">
        <v>9.3499999999999996E-5</v>
      </c>
      <c r="F1279">
        <v>93.53</v>
      </c>
      <c r="G1279" s="1">
        <v>-1.13E-4</v>
      </c>
      <c r="H1279">
        <v>286.77999999999997</v>
      </c>
      <c r="I1279" s="1">
        <v>1.6000000000000001E-4</v>
      </c>
    </row>
    <row r="1280" spans="2:9" x14ac:dyDescent="0.2">
      <c r="B1280">
        <v>1.274</v>
      </c>
      <c r="C1280">
        <v>0.30199999999999999</v>
      </c>
      <c r="D1280">
        <v>0.99099999999999999</v>
      </c>
      <c r="E1280" s="1">
        <v>9.3499999999999996E-5</v>
      </c>
      <c r="F1280">
        <v>93.5</v>
      </c>
      <c r="G1280" s="1">
        <v>1.0900000000000001E-5</v>
      </c>
      <c r="H1280">
        <v>286.7</v>
      </c>
      <c r="I1280" s="1">
        <v>3.0199999999999999E-5</v>
      </c>
    </row>
    <row r="1281" spans="2:9" x14ac:dyDescent="0.2">
      <c r="B1281">
        <v>1.2749999999999999</v>
      </c>
      <c r="C1281">
        <v>0.30399999999999999</v>
      </c>
      <c r="D1281">
        <v>0.99199999999999999</v>
      </c>
      <c r="E1281" s="1">
        <v>9.3499999999999996E-5</v>
      </c>
      <c r="F1281">
        <v>93.55</v>
      </c>
      <c r="G1281" s="1">
        <v>-1.8599999999999999E-4</v>
      </c>
      <c r="H1281">
        <v>286.82</v>
      </c>
      <c r="I1281" s="1">
        <v>2.24E-4</v>
      </c>
    </row>
    <row r="1282" spans="2:9" x14ac:dyDescent="0.2">
      <c r="B1282">
        <v>1.276</v>
      </c>
      <c r="C1282">
        <v>0.30399999999999999</v>
      </c>
      <c r="D1282">
        <v>0.99199999999999999</v>
      </c>
      <c r="E1282" s="1">
        <v>9.3599999999999998E-5</v>
      </c>
      <c r="F1282">
        <v>93.55</v>
      </c>
      <c r="G1282" s="1">
        <v>-2.24E-4</v>
      </c>
      <c r="H1282">
        <v>286.87</v>
      </c>
      <c r="I1282" s="1">
        <v>2.9599999999999998E-4</v>
      </c>
    </row>
    <row r="1283" spans="2:9" x14ac:dyDescent="0.2">
      <c r="B1283">
        <v>1.2769999999999999</v>
      </c>
      <c r="C1283">
        <v>0.30199999999999999</v>
      </c>
      <c r="D1283">
        <v>0.99</v>
      </c>
      <c r="E1283" s="1">
        <v>9.3499999999999996E-5</v>
      </c>
      <c r="F1283">
        <v>93.48</v>
      </c>
      <c r="G1283" s="1">
        <v>1.22E-4</v>
      </c>
      <c r="H1283">
        <v>286.63</v>
      </c>
      <c r="I1283" s="1">
        <v>-6.69E-5</v>
      </c>
    </row>
    <row r="1284" spans="2:9" x14ac:dyDescent="0.2">
      <c r="B1284">
        <v>1.278</v>
      </c>
      <c r="C1284">
        <v>0.30199999999999999</v>
      </c>
      <c r="D1284">
        <v>0.99</v>
      </c>
      <c r="E1284" s="1">
        <v>9.3499999999999996E-5</v>
      </c>
      <c r="F1284">
        <v>93.48</v>
      </c>
      <c r="G1284" s="1">
        <v>1.06E-4</v>
      </c>
      <c r="H1284">
        <v>286.61</v>
      </c>
      <c r="I1284" s="1">
        <v>-1.08E-4</v>
      </c>
    </row>
    <row r="1285" spans="2:9" x14ac:dyDescent="0.2">
      <c r="B1285">
        <v>1.2789999999999999</v>
      </c>
      <c r="C1285">
        <v>0.30199999999999999</v>
      </c>
      <c r="D1285">
        <v>0.99099999999999999</v>
      </c>
      <c r="E1285" s="1">
        <v>9.3499999999999996E-5</v>
      </c>
      <c r="F1285">
        <v>93.51</v>
      </c>
      <c r="G1285" s="1">
        <v>3.6399999999999999E-6</v>
      </c>
      <c r="H1285">
        <v>286.69</v>
      </c>
      <c r="I1285" s="1">
        <v>1.9400000000000001E-5</v>
      </c>
    </row>
    <row r="1286" spans="2:9" x14ac:dyDescent="0.2">
      <c r="B1286">
        <v>1.28</v>
      </c>
      <c r="C1286">
        <v>0.30199999999999999</v>
      </c>
      <c r="D1286">
        <v>0.99099999999999999</v>
      </c>
      <c r="E1286" s="1">
        <v>9.3499999999999996E-5</v>
      </c>
      <c r="F1286">
        <v>93.51</v>
      </c>
      <c r="G1286" s="1">
        <v>1.8199999999999999E-6</v>
      </c>
      <c r="H1286">
        <v>286.68</v>
      </c>
      <c r="I1286" s="1">
        <v>6.4799999999999998E-6</v>
      </c>
    </row>
    <row r="1287" spans="2:9" x14ac:dyDescent="0.2">
      <c r="B1287">
        <v>1.2809999999999999</v>
      </c>
      <c r="C1287">
        <v>0.30299999999999999</v>
      </c>
      <c r="D1287">
        <v>0.99099999999999999</v>
      </c>
      <c r="E1287" s="1">
        <v>9.3499999999999996E-5</v>
      </c>
      <c r="F1287">
        <v>93.52</v>
      </c>
      <c r="G1287" s="1">
        <v>-5.6400000000000002E-5</v>
      </c>
      <c r="H1287">
        <v>286.74</v>
      </c>
      <c r="I1287" s="1">
        <v>9.0699999999999996E-5</v>
      </c>
    </row>
    <row r="1288" spans="2:9" x14ac:dyDescent="0.2">
      <c r="B1288">
        <v>1.282</v>
      </c>
      <c r="C1288">
        <v>0.30399999999999999</v>
      </c>
      <c r="D1288">
        <v>0.99199999999999999</v>
      </c>
      <c r="E1288" s="1">
        <v>9.3599999999999998E-5</v>
      </c>
      <c r="F1288">
        <v>93.55</v>
      </c>
      <c r="G1288" s="1">
        <v>-2.2000000000000001E-4</v>
      </c>
      <c r="H1288">
        <v>286.83</v>
      </c>
      <c r="I1288" s="1">
        <v>2.3499999999999999E-4</v>
      </c>
    </row>
    <row r="1289" spans="2:9" x14ac:dyDescent="0.2">
      <c r="B1289">
        <v>1.2829999999999999</v>
      </c>
      <c r="C1289">
        <v>0.30399999999999999</v>
      </c>
      <c r="D1289">
        <v>0.99299999999999999</v>
      </c>
      <c r="E1289" s="1">
        <v>9.3599999999999998E-5</v>
      </c>
      <c r="F1289">
        <v>93.56</v>
      </c>
      <c r="G1289" s="1">
        <v>-2.5799999999999998E-4</v>
      </c>
      <c r="H1289">
        <v>286.91000000000003</v>
      </c>
      <c r="I1289" s="1">
        <v>3.5799999999999997E-4</v>
      </c>
    </row>
    <row r="1290" spans="2:9" x14ac:dyDescent="0.2">
      <c r="B1290">
        <v>1.284</v>
      </c>
      <c r="C1290">
        <v>0.30299999999999999</v>
      </c>
      <c r="D1290">
        <v>0.99199999999999999</v>
      </c>
      <c r="E1290" s="1">
        <v>9.3499999999999996E-5</v>
      </c>
      <c r="F1290">
        <v>93.54</v>
      </c>
      <c r="G1290" s="1">
        <v>-1.5799999999999999E-4</v>
      </c>
      <c r="H1290">
        <v>286.82</v>
      </c>
      <c r="I1290" s="1">
        <v>2.14E-4</v>
      </c>
    </row>
    <row r="1291" spans="2:9" x14ac:dyDescent="0.2">
      <c r="B1291">
        <v>1.2849999999999999</v>
      </c>
      <c r="C1291">
        <v>0.30299999999999999</v>
      </c>
      <c r="D1291">
        <v>0.99199999999999999</v>
      </c>
      <c r="E1291" s="1">
        <v>9.3499999999999996E-5</v>
      </c>
      <c r="F1291">
        <v>93.54</v>
      </c>
      <c r="G1291" s="1">
        <v>-1.5100000000000001E-4</v>
      </c>
      <c r="H1291">
        <v>286.8</v>
      </c>
      <c r="I1291" s="1">
        <v>1.92E-4</v>
      </c>
    </row>
    <row r="1292" spans="2:9" x14ac:dyDescent="0.2">
      <c r="B1292">
        <v>1.286</v>
      </c>
      <c r="C1292">
        <v>0.30299999999999999</v>
      </c>
      <c r="D1292">
        <v>0.99199999999999999</v>
      </c>
      <c r="E1292" s="1">
        <v>9.3499999999999996E-5</v>
      </c>
      <c r="F1292">
        <v>93.54</v>
      </c>
      <c r="G1292" s="1">
        <v>-1.44E-4</v>
      </c>
      <c r="H1292">
        <v>286.79000000000002</v>
      </c>
      <c r="I1292" s="1">
        <v>1.6799999999999999E-4</v>
      </c>
    </row>
    <row r="1293" spans="2:9" x14ac:dyDescent="0.2">
      <c r="B1293">
        <v>1.2869999999999999</v>
      </c>
      <c r="C1293">
        <v>0.30199999999999999</v>
      </c>
      <c r="D1293">
        <v>0.99099999999999999</v>
      </c>
      <c r="E1293" s="1">
        <v>9.3499999999999996E-5</v>
      </c>
      <c r="F1293">
        <v>93.5</v>
      </c>
      <c r="G1293" s="1">
        <v>2.9099999999999999E-5</v>
      </c>
      <c r="H1293">
        <v>286.72000000000003</v>
      </c>
      <c r="I1293" s="1">
        <v>6.4800000000000003E-5</v>
      </c>
    </row>
    <row r="1294" spans="2:9" x14ac:dyDescent="0.2">
      <c r="B1294">
        <v>1.288</v>
      </c>
      <c r="C1294">
        <v>0.30299999999999999</v>
      </c>
      <c r="D1294">
        <v>0.99099999999999999</v>
      </c>
      <c r="E1294" s="1">
        <v>9.3499999999999996E-5</v>
      </c>
      <c r="F1294">
        <v>93.52</v>
      </c>
      <c r="G1294" s="1">
        <v>-4.7299999999999998E-5</v>
      </c>
      <c r="H1294">
        <v>286.76</v>
      </c>
      <c r="I1294" s="1">
        <v>1.25E-4</v>
      </c>
    </row>
    <row r="1295" spans="2:9" x14ac:dyDescent="0.2">
      <c r="B1295">
        <v>1.2889999999999999</v>
      </c>
      <c r="C1295">
        <v>0.30199999999999999</v>
      </c>
      <c r="D1295">
        <v>0.99</v>
      </c>
      <c r="E1295" s="1">
        <v>9.3499999999999996E-5</v>
      </c>
      <c r="F1295">
        <v>93.48</v>
      </c>
      <c r="G1295" s="1">
        <v>1.27E-4</v>
      </c>
      <c r="H1295">
        <v>286.60000000000002</v>
      </c>
      <c r="I1295" s="1">
        <v>-1.1E-4</v>
      </c>
    </row>
    <row r="1296" spans="2:9" x14ac:dyDescent="0.2">
      <c r="B1296">
        <v>1.29</v>
      </c>
      <c r="C1296">
        <v>0.30299999999999999</v>
      </c>
      <c r="D1296">
        <v>0.99099999999999999</v>
      </c>
      <c r="E1296" s="1">
        <v>9.3499999999999996E-5</v>
      </c>
      <c r="F1296">
        <v>93.51</v>
      </c>
      <c r="G1296" s="1">
        <v>-4.0000000000000003E-5</v>
      </c>
      <c r="H1296">
        <v>286.7</v>
      </c>
      <c r="I1296" s="1">
        <v>4.1E-5</v>
      </c>
    </row>
    <row r="1297" spans="2:9" x14ac:dyDescent="0.2">
      <c r="B1297">
        <v>1.2909999999999999</v>
      </c>
      <c r="C1297">
        <v>0.30199999999999999</v>
      </c>
      <c r="D1297">
        <v>0.99099999999999999</v>
      </c>
      <c r="E1297" s="1">
        <v>9.3499999999999996E-5</v>
      </c>
      <c r="F1297">
        <v>93.51</v>
      </c>
      <c r="G1297" s="1">
        <v>-3.6399999999999999E-6</v>
      </c>
      <c r="H1297">
        <v>286.72000000000003</v>
      </c>
      <c r="I1297" s="1">
        <v>7.1199999999999996E-5</v>
      </c>
    </row>
    <row r="1298" spans="2:9" x14ac:dyDescent="0.2">
      <c r="B1298">
        <v>1.292</v>
      </c>
      <c r="C1298">
        <v>0.30399999999999999</v>
      </c>
      <c r="D1298">
        <v>0.99199999999999999</v>
      </c>
      <c r="E1298" s="1">
        <v>9.3499999999999996E-5</v>
      </c>
      <c r="F1298">
        <v>93.55</v>
      </c>
      <c r="G1298" s="1">
        <v>-1.95E-4</v>
      </c>
      <c r="H1298">
        <v>286.82</v>
      </c>
      <c r="I1298" s="1">
        <v>2.2000000000000001E-4</v>
      </c>
    </row>
    <row r="1299" spans="2:9" x14ac:dyDescent="0.2">
      <c r="B1299">
        <v>1.2929999999999999</v>
      </c>
      <c r="C1299">
        <v>0.30299999999999999</v>
      </c>
      <c r="D1299">
        <v>0.99199999999999999</v>
      </c>
      <c r="E1299" s="1">
        <v>9.3499999999999996E-5</v>
      </c>
      <c r="F1299">
        <v>93.53</v>
      </c>
      <c r="G1299" s="1">
        <v>-1.13E-4</v>
      </c>
      <c r="H1299">
        <v>286.8</v>
      </c>
      <c r="I1299" s="1">
        <v>1.8599999999999999E-4</v>
      </c>
    </row>
    <row r="1300" spans="2:9" x14ac:dyDescent="0.2">
      <c r="B1300">
        <v>1.294</v>
      </c>
      <c r="C1300">
        <v>0.30299999999999999</v>
      </c>
      <c r="D1300">
        <v>0.99099999999999999</v>
      </c>
      <c r="E1300" s="1">
        <v>9.3499999999999996E-5</v>
      </c>
      <c r="F1300">
        <v>93.52</v>
      </c>
      <c r="G1300" s="1">
        <v>-6.0099999999999997E-5</v>
      </c>
      <c r="H1300">
        <v>286.73</v>
      </c>
      <c r="I1300" s="1">
        <v>8.2000000000000001E-5</v>
      </c>
    </row>
    <row r="1301" spans="2:9" x14ac:dyDescent="0.2">
      <c r="B1301">
        <v>1.2949999999999999</v>
      </c>
      <c r="C1301">
        <v>0.30199999999999999</v>
      </c>
      <c r="D1301">
        <v>0.99</v>
      </c>
      <c r="E1301" s="1">
        <v>9.3499999999999996E-5</v>
      </c>
      <c r="F1301">
        <v>93.48</v>
      </c>
      <c r="G1301" s="1">
        <v>1.13E-4</v>
      </c>
      <c r="H1301">
        <v>286.64</v>
      </c>
      <c r="I1301" s="1">
        <v>-5.8300000000000001E-5</v>
      </c>
    </row>
    <row r="1302" spans="2:9" x14ac:dyDescent="0.2">
      <c r="B1302">
        <v>1.296</v>
      </c>
      <c r="C1302">
        <v>0.30199999999999999</v>
      </c>
      <c r="D1302">
        <v>0.99</v>
      </c>
      <c r="E1302" s="1">
        <v>9.3499999999999996E-5</v>
      </c>
      <c r="F1302">
        <v>93.48</v>
      </c>
      <c r="G1302" s="1">
        <v>1.13E-4</v>
      </c>
      <c r="H1302">
        <v>286.61</v>
      </c>
      <c r="I1302" s="1">
        <v>-1.01E-4</v>
      </c>
    </row>
    <row r="1303" spans="2:9" x14ac:dyDescent="0.2">
      <c r="B1303">
        <v>1.2969999999999999</v>
      </c>
      <c r="C1303">
        <v>0.30299999999999999</v>
      </c>
      <c r="D1303">
        <v>0.99099999999999999</v>
      </c>
      <c r="E1303" s="1">
        <v>9.3499999999999996E-5</v>
      </c>
      <c r="F1303">
        <v>93.52</v>
      </c>
      <c r="G1303" s="1">
        <v>-6.5500000000000006E-5</v>
      </c>
      <c r="H1303">
        <v>286.75</v>
      </c>
      <c r="I1303" s="1">
        <v>1.06E-4</v>
      </c>
    </row>
    <row r="1304" spans="2:9" x14ac:dyDescent="0.2">
      <c r="B1304">
        <v>1.298</v>
      </c>
      <c r="C1304">
        <v>0.30299999999999999</v>
      </c>
      <c r="D1304">
        <v>0.99199999999999999</v>
      </c>
      <c r="E1304" s="1">
        <v>9.3499999999999996E-5</v>
      </c>
      <c r="F1304">
        <v>93.54</v>
      </c>
      <c r="G1304" s="1">
        <v>-1.3999999999999999E-4</v>
      </c>
      <c r="H1304">
        <v>286.82</v>
      </c>
      <c r="I1304" s="1">
        <v>2.1100000000000001E-4</v>
      </c>
    </row>
    <row r="1305" spans="2:9" x14ac:dyDescent="0.2">
      <c r="B1305">
        <v>1.2989999999999999</v>
      </c>
      <c r="C1305">
        <v>0.30199999999999999</v>
      </c>
      <c r="D1305">
        <v>0.99099999999999999</v>
      </c>
      <c r="E1305" s="1">
        <v>9.3499999999999996E-5</v>
      </c>
      <c r="F1305">
        <v>93.5</v>
      </c>
      <c r="G1305" s="1">
        <v>9.0999999999999993E-6</v>
      </c>
      <c r="H1305">
        <v>286.67</v>
      </c>
      <c r="I1305" s="1">
        <v>-8.6300000000000004E-6</v>
      </c>
    </row>
    <row r="1306" spans="2:9" x14ac:dyDescent="0.2">
      <c r="B1306">
        <v>1.3</v>
      </c>
      <c r="C1306">
        <v>0.30299999999999999</v>
      </c>
      <c r="D1306">
        <v>0.99099999999999999</v>
      </c>
      <c r="E1306" s="1">
        <v>9.3499999999999996E-5</v>
      </c>
      <c r="F1306">
        <v>93.53</v>
      </c>
      <c r="G1306" s="1">
        <v>-9.2800000000000006E-5</v>
      </c>
      <c r="H1306">
        <v>286.76</v>
      </c>
      <c r="I1306" s="1">
        <v>1.27E-4</v>
      </c>
    </row>
    <row r="1307" spans="2:9" x14ac:dyDescent="0.2">
      <c r="B1307">
        <v>1.3009999999999999</v>
      </c>
      <c r="C1307">
        <v>0.30199999999999999</v>
      </c>
      <c r="D1307">
        <v>0.99099999999999999</v>
      </c>
      <c r="E1307" s="1">
        <v>9.3499999999999996E-5</v>
      </c>
      <c r="F1307">
        <v>93.5</v>
      </c>
      <c r="G1307" s="1">
        <v>4.3699999999999998E-5</v>
      </c>
      <c r="H1307">
        <v>286.67</v>
      </c>
      <c r="I1307" s="1">
        <v>-4.3200000000000001E-6</v>
      </c>
    </row>
    <row r="1308" spans="2:9" x14ac:dyDescent="0.2">
      <c r="B1308">
        <v>1.302</v>
      </c>
      <c r="C1308">
        <v>0.30299999999999999</v>
      </c>
      <c r="D1308">
        <v>0.99199999999999999</v>
      </c>
      <c r="E1308" s="1">
        <v>9.3499999999999996E-5</v>
      </c>
      <c r="F1308">
        <v>93.54</v>
      </c>
      <c r="G1308" s="1">
        <v>-1.36E-4</v>
      </c>
      <c r="H1308">
        <v>286.81</v>
      </c>
      <c r="I1308" s="1">
        <v>2.05E-4</v>
      </c>
    </row>
    <row r="1309" spans="2:9" x14ac:dyDescent="0.2">
      <c r="B1309">
        <v>1.3029999999999999</v>
      </c>
      <c r="C1309">
        <v>0.30299999999999999</v>
      </c>
      <c r="D1309">
        <v>0.99099999999999999</v>
      </c>
      <c r="E1309" s="1">
        <v>9.3499999999999996E-5</v>
      </c>
      <c r="F1309">
        <v>93.53</v>
      </c>
      <c r="G1309" s="1">
        <v>-1.13E-4</v>
      </c>
      <c r="H1309">
        <v>286.76</v>
      </c>
      <c r="I1309" s="1">
        <v>1.34E-4</v>
      </c>
    </row>
    <row r="1310" spans="2:9" x14ac:dyDescent="0.2">
      <c r="B1310">
        <v>1.304</v>
      </c>
      <c r="C1310">
        <v>0.30299999999999999</v>
      </c>
      <c r="D1310">
        <v>0.99199999999999999</v>
      </c>
      <c r="E1310" s="1">
        <v>9.3499999999999996E-5</v>
      </c>
      <c r="F1310">
        <v>93.54</v>
      </c>
      <c r="G1310" s="1">
        <v>-1.3799999999999999E-4</v>
      </c>
      <c r="H1310">
        <v>286.86</v>
      </c>
      <c r="I1310" s="1">
        <v>2.7599999999999999E-4</v>
      </c>
    </row>
    <row r="1311" spans="2:9" x14ac:dyDescent="0.2">
      <c r="B1311">
        <v>1.3049999999999999</v>
      </c>
      <c r="C1311">
        <v>0.30399999999999999</v>
      </c>
      <c r="D1311">
        <v>0.99199999999999999</v>
      </c>
      <c r="E1311" s="1">
        <v>9.3499999999999996E-5</v>
      </c>
      <c r="F1311">
        <v>93.54</v>
      </c>
      <c r="G1311" s="1">
        <v>-1.76E-4</v>
      </c>
      <c r="H1311">
        <v>286.83999999999997</v>
      </c>
      <c r="I1311" s="1">
        <v>2.4399999999999999E-4</v>
      </c>
    </row>
    <row r="1312" spans="2:9" x14ac:dyDescent="0.2">
      <c r="B1312">
        <v>1.306</v>
      </c>
      <c r="C1312">
        <v>0.30399999999999999</v>
      </c>
      <c r="D1312">
        <v>0.99299999999999999</v>
      </c>
      <c r="E1312" s="1">
        <v>9.3599999999999998E-5</v>
      </c>
      <c r="F1312">
        <v>93.56</v>
      </c>
      <c r="G1312" s="1">
        <v>-2.5700000000000001E-4</v>
      </c>
      <c r="H1312">
        <v>286.92</v>
      </c>
      <c r="I1312" s="1">
        <v>3.6200000000000002E-4</v>
      </c>
    </row>
    <row r="1313" spans="2:9" x14ac:dyDescent="0.2">
      <c r="B1313">
        <v>1.3069999999999999</v>
      </c>
      <c r="C1313">
        <v>0.30399999999999999</v>
      </c>
      <c r="D1313">
        <v>0.99199999999999999</v>
      </c>
      <c r="E1313" s="1">
        <v>9.3499999999999996E-5</v>
      </c>
      <c r="F1313">
        <v>93.54</v>
      </c>
      <c r="G1313" s="1">
        <v>-1.7100000000000001E-4</v>
      </c>
      <c r="H1313">
        <v>286.83</v>
      </c>
      <c r="I1313" s="1">
        <v>2.4000000000000001E-4</v>
      </c>
    </row>
    <row r="1314" spans="2:9" x14ac:dyDescent="0.2">
      <c r="B1314">
        <v>1.3080000000000001</v>
      </c>
      <c r="C1314">
        <v>0.30299999999999999</v>
      </c>
      <c r="D1314">
        <v>0.99199999999999999</v>
      </c>
      <c r="E1314" s="1">
        <v>9.3499999999999996E-5</v>
      </c>
      <c r="F1314">
        <v>93.54</v>
      </c>
      <c r="G1314" s="1">
        <v>-1.36E-4</v>
      </c>
      <c r="H1314">
        <v>286.8</v>
      </c>
      <c r="I1314" s="1">
        <v>1.83E-4</v>
      </c>
    </row>
    <row r="1315" spans="2:9" x14ac:dyDescent="0.2">
      <c r="B1315">
        <v>1.3089999999999999</v>
      </c>
      <c r="C1315">
        <v>0.30299999999999999</v>
      </c>
      <c r="D1315">
        <v>0.99199999999999999</v>
      </c>
      <c r="E1315" s="1">
        <v>9.3499999999999996E-5</v>
      </c>
      <c r="F1315">
        <v>93.54</v>
      </c>
      <c r="G1315" s="1">
        <v>-1.56E-4</v>
      </c>
      <c r="H1315">
        <v>286.82</v>
      </c>
      <c r="I1315" s="1">
        <v>2.22E-4</v>
      </c>
    </row>
    <row r="1316" spans="2:9" x14ac:dyDescent="0.2">
      <c r="B1316">
        <v>1.31</v>
      </c>
      <c r="C1316">
        <v>0.30399999999999999</v>
      </c>
      <c r="D1316">
        <v>0.99199999999999999</v>
      </c>
      <c r="E1316" s="1">
        <v>9.3599999999999998E-5</v>
      </c>
      <c r="F1316">
        <v>93.55</v>
      </c>
      <c r="G1316" s="1">
        <v>-2.13E-4</v>
      </c>
      <c r="H1316">
        <v>286.87</v>
      </c>
      <c r="I1316" s="1">
        <v>2.8699999999999998E-4</v>
      </c>
    </row>
    <row r="1317" spans="2:9" x14ac:dyDescent="0.2">
      <c r="B1317">
        <v>1.3109999999999999</v>
      </c>
      <c r="C1317">
        <v>0.30299999999999999</v>
      </c>
      <c r="D1317">
        <v>0.99199999999999999</v>
      </c>
      <c r="E1317" s="1">
        <v>9.3499999999999996E-5</v>
      </c>
      <c r="F1317">
        <v>93.52</v>
      </c>
      <c r="G1317" s="1">
        <v>-8.0099999999999995E-5</v>
      </c>
      <c r="H1317">
        <v>286.79000000000002</v>
      </c>
      <c r="I1317" s="1">
        <v>1.75E-4</v>
      </c>
    </row>
    <row r="1318" spans="2:9" x14ac:dyDescent="0.2">
      <c r="B1318">
        <v>1.3120000000000001</v>
      </c>
      <c r="C1318">
        <v>0.30299999999999999</v>
      </c>
      <c r="D1318">
        <v>0.99199999999999999</v>
      </c>
      <c r="E1318" s="1">
        <v>9.3499999999999996E-5</v>
      </c>
      <c r="F1318">
        <v>93.53</v>
      </c>
      <c r="G1318" s="1">
        <v>-8.92E-5</v>
      </c>
      <c r="H1318">
        <v>286.8</v>
      </c>
      <c r="I1318" s="1">
        <v>1.8799999999999999E-4</v>
      </c>
    </row>
    <row r="1319" spans="2:9" x14ac:dyDescent="0.2">
      <c r="B1319">
        <v>1.3129999999999999</v>
      </c>
      <c r="C1319">
        <v>0.30299999999999999</v>
      </c>
      <c r="D1319">
        <v>0.99099999999999999</v>
      </c>
      <c r="E1319" s="1">
        <v>9.3499999999999996E-5</v>
      </c>
      <c r="F1319">
        <v>93.52</v>
      </c>
      <c r="G1319" s="1">
        <v>-8.1899999999999999E-5</v>
      </c>
      <c r="H1319">
        <v>286.74</v>
      </c>
      <c r="I1319" s="1">
        <v>9.0699999999999996E-5</v>
      </c>
    </row>
    <row r="1320" spans="2:9" x14ac:dyDescent="0.2">
      <c r="B1320">
        <v>1.3140000000000001</v>
      </c>
      <c r="C1320">
        <v>0.30299999999999999</v>
      </c>
      <c r="D1320">
        <v>0.99099999999999999</v>
      </c>
      <c r="E1320" s="1">
        <v>9.3499999999999996E-5</v>
      </c>
      <c r="F1320">
        <v>93.52</v>
      </c>
      <c r="G1320" s="1">
        <v>-4.7299999999999998E-5</v>
      </c>
      <c r="H1320">
        <v>286.72000000000003</v>
      </c>
      <c r="I1320" s="1">
        <v>6.2600000000000004E-5</v>
      </c>
    </row>
    <row r="1321" spans="2:9" x14ac:dyDescent="0.2">
      <c r="B1321">
        <v>1.3149999999999999</v>
      </c>
      <c r="C1321">
        <v>0.30399999999999999</v>
      </c>
      <c r="D1321">
        <v>0.99299999999999999</v>
      </c>
      <c r="E1321" s="1">
        <v>9.3599999999999998E-5</v>
      </c>
      <c r="F1321">
        <v>93.57</v>
      </c>
      <c r="G1321" s="1">
        <v>-2.9500000000000001E-4</v>
      </c>
      <c r="H1321">
        <v>286.94</v>
      </c>
      <c r="I1321" s="1">
        <v>3.9300000000000001E-4</v>
      </c>
    </row>
    <row r="1322" spans="2:9" x14ac:dyDescent="0.2">
      <c r="B1322">
        <v>1.3160000000000001</v>
      </c>
      <c r="C1322">
        <v>0.30399999999999999</v>
      </c>
      <c r="D1322">
        <v>0.99199999999999999</v>
      </c>
      <c r="E1322" s="1">
        <v>9.3599999999999998E-5</v>
      </c>
      <c r="F1322">
        <v>93.55</v>
      </c>
      <c r="G1322" s="1">
        <v>-2.0699999999999999E-4</v>
      </c>
      <c r="H1322">
        <v>286.89</v>
      </c>
      <c r="I1322" s="1">
        <v>3.28E-4</v>
      </c>
    </row>
    <row r="1323" spans="2:9" x14ac:dyDescent="0.2">
      <c r="B1323">
        <v>1.3169999999999999</v>
      </c>
      <c r="C1323">
        <v>0.30399999999999999</v>
      </c>
      <c r="D1323">
        <v>0.99199999999999999</v>
      </c>
      <c r="E1323" s="1">
        <v>9.3599999999999998E-5</v>
      </c>
      <c r="F1323">
        <v>93.55</v>
      </c>
      <c r="G1323" s="1">
        <v>-2.0599999999999999E-4</v>
      </c>
      <c r="H1323">
        <v>286.85000000000002</v>
      </c>
      <c r="I1323" s="1">
        <v>2.7E-4</v>
      </c>
    </row>
    <row r="1324" spans="2:9" x14ac:dyDescent="0.2">
      <c r="B1324">
        <v>1.3180000000000001</v>
      </c>
      <c r="C1324">
        <v>0.30199999999999999</v>
      </c>
      <c r="D1324">
        <v>0.99099999999999999</v>
      </c>
      <c r="E1324" s="1">
        <v>9.3499999999999996E-5</v>
      </c>
      <c r="F1324">
        <v>93.51</v>
      </c>
      <c r="G1324" s="1">
        <v>-1.8199999999999999E-5</v>
      </c>
      <c r="H1324">
        <v>286.72000000000003</v>
      </c>
      <c r="I1324" s="1">
        <v>6.69E-5</v>
      </c>
    </row>
    <row r="1325" spans="2:9" x14ac:dyDescent="0.2">
      <c r="B1325">
        <v>1.319</v>
      </c>
      <c r="C1325">
        <v>0.30299999999999999</v>
      </c>
      <c r="D1325">
        <v>0.99099999999999999</v>
      </c>
      <c r="E1325" s="1">
        <v>9.3499999999999996E-5</v>
      </c>
      <c r="F1325">
        <v>93.53</v>
      </c>
      <c r="G1325" s="1">
        <v>-1.0399999999999999E-4</v>
      </c>
      <c r="H1325">
        <v>286.75</v>
      </c>
      <c r="I1325" s="1">
        <v>1.1E-4</v>
      </c>
    </row>
    <row r="1326" spans="2:9" x14ac:dyDescent="0.2">
      <c r="B1326">
        <v>1.32</v>
      </c>
      <c r="C1326">
        <v>0.30099999999999999</v>
      </c>
      <c r="D1326">
        <v>0.98899999999999999</v>
      </c>
      <c r="E1326" s="1">
        <v>9.3499999999999996E-5</v>
      </c>
      <c r="F1326">
        <v>93.47</v>
      </c>
      <c r="G1326" s="1">
        <v>1.6000000000000001E-4</v>
      </c>
      <c r="H1326">
        <v>286.54000000000002</v>
      </c>
      <c r="I1326" s="1">
        <v>-2.05E-4</v>
      </c>
    </row>
    <row r="1327" spans="2:9" x14ac:dyDescent="0.2">
      <c r="B1327">
        <v>1.321</v>
      </c>
      <c r="C1327">
        <v>0.30199999999999999</v>
      </c>
      <c r="D1327">
        <v>0.99099999999999999</v>
      </c>
      <c r="E1327" s="1">
        <v>9.3499999999999996E-5</v>
      </c>
      <c r="F1327">
        <v>93.51</v>
      </c>
      <c r="G1327" s="1">
        <v>-1.8199999999999999E-5</v>
      </c>
      <c r="H1327">
        <v>286.74</v>
      </c>
      <c r="I1327" s="1">
        <v>9.2800000000000006E-5</v>
      </c>
    </row>
    <row r="1328" spans="2:9" x14ac:dyDescent="0.2">
      <c r="B1328">
        <v>1.3220000000000001</v>
      </c>
      <c r="C1328">
        <v>0.30199999999999999</v>
      </c>
      <c r="D1328">
        <v>0.99</v>
      </c>
      <c r="E1328" s="1">
        <v>9.3499999999999996E-5</v>
      </c>
      <c r="F1328">
        <v>93.48</v>
      </c>
      <c r="G1328" s="1">
        <v>1E-4</v>
      </c>
      <c r="H1328">
        <v>286.62</v>
      </c>
      <c r="I1328" s="1">
        <v>-8.2000000000000001E-5</v>
      </c>
    </row>
    <row r="1329" spans="2:9" x14ac:dyDescent="0.2">
      <c r="B1329">
        <v>1.323</v>
      </c>
      <c r="C1329">
        <v>0.30199999999999999</v>
      </c>
      <c r="D1329">
        <v>0.99099999999999999</v>
      </c>
      <c r="E1329" s="1">
        <v>9.3499999999999996E-5</v>
      </c>
      <c r="F1329">
        <v>93.5</v>
      </c>
      <c r="G1329" s="1">
        <v>1.4600000000000001E-5</v>
      </c>
      <c r="H1329">
        <v>286.70999999999998</v>
      </c>
      <c r="I1329" s="1">
        <v>4.9599999999999999E-5</v>
      </c>
    </row>
    <row r="1330" spans="2:9" x14ac:dyDescent="0.2">
      <c r="B1330">
        <v>1.3240000000000001</v>
      </c>
      <c r="C1330">
        <v>0.30299999999999999</v>
      </c>
      <c r="D1330">
        <v>0.99099999999999999</v>
      </c>
      <c r="E1330" s="1">
        <v>9.3499999999999996E-5</v>
      </c>
      <c r="F1330">
        <v>93.52</v>
      </c>
      <c r="G1330" s="1">
        <v>-4.3699999999999998E-5</v>
      </c>
      <c r="H1330">
        <v>286.70999999999998</v>
      </c>
      <c r="I1330" s="1">
        <v>4.5300000000000003E-5</v>
      </c>
    </row>
    <row r="1331" spans="2:9" x14ac:dyDescent="0.2">
      <c r="B1331">
        <v>1.325</v>
      </c>
      <c r="C1331">
        <v>0.30399999999999999</v>
      </c>
      <c r="D1331">
        <v>0.99199999999999999</v>
      </c>
      <c r="E1331" s="1">
        <v>9.3499999999999996E-5</v>
      </c>
      <c r="F1331">
        <v>93.55</v>
      </c>
      <c r="G1331" s="1">
        <v>-1.8200000000000001E-4</v>
      </c>
      <c r="H1331">
        <v>286.86</v>
      </c>
      <c r="I1331" s="1">
        <v>2.7799999999999998E-4</v>
      </c>
    </row>
    <row r="1332" spans="2:9" x14ac:dyDescent="0.2">
      <c r="B1332">
        <v>1.3260000000000001</v>
      </c>
      <c r="C1332">
        <v>0.30299999999999999</v>
      </c>
      <c r="D1332">
        <v>0.99099999999999999</v>
      </c>
      <c r="E1332" s="1">
        <v>9.3499999999999996E-5</v>
      </c>
      <c r="F1332">
        <v>93.52</v>
      </c>
      <c r="G1332" s="1">
        <v>-4.3699999999999998E-5</v>
      </c>
      <c r="H1332">
        <v>286.75</v>
      </c>
      <c r="I1332" s="1">
        <v>1.1E-4</v>
      </c>
    </row>
    <row r="1333" spans="2:9" x14ac:dyDescent="0.2">
      <c r="B1333">
        <v>1.327</v>
      </c>
      <c r="C1333">
        <v>0.30299999999999999</v>
      </c>
      <c r="D1333">
        <v>0.99099999999999999</v>
      </c>
      <c r="E1333" s="1">
        <v>9.3499999999999996E-5</v>
      </c>
      <c r="F1333">
        <v>93.52</v>
      </c>
      <c r="G1333" s="1">
        <v>-5.2800000000000003E-5</v>
      </c>
      <c r="H1333">
        <v>286.77999999999997</v>
      </c>
      <c r="I1333" s="1">
        <v>1.5100000000000001E-4</v>
      </c>
    </row>
    <row r="1334" spans="2:9" x14ac:dyDescent="0.2">
      <c r="B1334">
        <v>1.3280000000000001</v>
      </c>
      <c r="C1334">
        <v>0.30399999999999999</v>
      </c>
      <c r="D1334">
        <v>0.99199999999999999</v>
      </c>
      <c r="E1334" s="1">
        <v>9.3599999999999998E-5</v>
      </c>
      <c r="F1334">
        <v>93.55</v>
      </c>
      <c r="G1334" s="1">
        <v>-2.0699999999999999E-4</v>
      </c>
      <c r="H1334">
        <v>286.88</v>
      </c>
      <c r="I1334" s="1">
        <v>3.0600000000000001E-4</v>
      </c>
    </row>
    <row r="1335" spans="2:9" x14ac:dyDescent="0.2">
      <c r="B1335">
        <v>1.329</v>
      </c>
      <c r="C1335">
        <v>0.30199999999999999</v>
      </c>
      <c r="D1335">
        <v>0.99099999999999999</v>
      </c>
      <c r="E1335" s="1">
        <v>9.3499999999999996E-5</v>
      </c>
      <c r="F1335">
        <v>93.51</v>
      </c>
      <c r="G1335" s="1">
        <v>-1.0900000000000001E-5</v>
      </c>
      <c r="H1335">
        <v>286.72000000000003</v>
      </c>
      <c r="I1335" s="1">
        <v>6.2600000000000004E-5</v>
      </c>
    </row>
    <row r="1336" spans="2:9" x14ac:dyDescent="0.2">
      <c r="B1336">
        <v>1.33</v>
      </c>
      <c r="C1336">
        <v>0.30199999999999999</v>
      </c>
      <c r="D1336">
        <v>0.99</v>
      </c>
      <c r="E1336" s="1">
        <v>9.3499999999999996E-5</v>
      </c>
      <c r="F1336">
        <v>93.48</v>
      </c>
      <c r="G1336" s="1">
        <v>1.13E-4</v>
      </c>
      <c r="H1336">
        <v>286.62</v>
      </c>
      <c r="I1336" s="1">
        <v>-8.6399999999999999E-5</v>
      </c>
    </row>
    <row r="1337" spans="2:9" x14ac:dyDescent="0.2">
      <c r="B1337">
        <v>1.331</v>
      </c>
      <c r="C1337">
        <v>0.30299999999999999</v>
      </c>
      <c r="D1337">
        <v>0.99099999999999999</v>
      </c>
      <c r="E1337" s="1">
        <v>9.3499999999999996E-5</v>
      </c>
      <c r="F1337">
        <v>93.52</v>
      </c>
      <c r="G1337" s="1">
        <v>-5.2800000000000003E-5</v>
      </c>
      <c r="H1337">
        <v>286.73</v>
      </c>
      <c r="I1337" s="1">
        <v>8.8499999999999996E-5</v>
      </c>
    </row>
    <row r="1338" spans="2:9" x14ac:dyDescent="0.2">
      <c r="B1338">
        <v>1.3320000000000001</v>
      </c>
      <c r="C1338">
        <v>0.30399999999999999</v>
      </c>
      <c r="D1338">
        <v>0.99299999999999999</v>
      </c>
      <c r="E1338" s="1">
        <v>9.3599999999999998E-5</v>
      </c>
      <c r="F1338">
        <v>93.57</v>
      </c>
      <c r="G1338" s="1">
        <v>-2.7799999999999998E-4</v>
      </c>
      <c r="H1338">
        <v>286.95999999999998</v>
      </c>
      <c r="I1338" s="1">
        <v>4.2700000000000002E-4</v>
      </c>
    </row>
    <row r="1339" spans="2:9" x14ac:dyDescent="0.2">
      <c r="B1339">
        <v>1.333</v>
      </c>
      <c r="C1339">
        <v>0.30399999999999999</v>
      </c>
      <c r="D1339">
        <v>0.99199999999999999</v>
      </c>
      <c r="E1339" s="1">
        <v>9.3499999999999996E-5</v>
      </c>
      <c r="F1339">
        <v>93.54</v>
      </c>
      <c r="G1339" s="1">
        <v>-1.73E-4</v>
      </c>
      <c r="H1339">
        <v>286.87</v>
      </c>
      <c r="I1339" s="1">
        <v>2.8699999999999998E-4</v>
      </c>
    </row>
    <row r="1340" spans="2:9" x14ac:dyDescent="0.2">
      <c r="B1340">
        <v>1.3340000000000001</v>
      </c>
      <c r="C1340">
        <v>0.30199999999999999</v>
      </c>
      <c r="D1340">
        <v>0.99</v>
      </c>
      <c r="E1340" s="1">
        <v>9.3499999999999996E-5</v>
      </c>
      <c r="F1340">
        <v>93.5</v>
      </c>
      <c r="G1340" s="1">
        <v>4.0000000000000003E-5</v>
      </c>
      <c r="H1340">
        <v>286.64</v>
      </c>
      <c r="I1340" s="1">
        <v>-5.1799999999999999E-5</v>
      </c>
    </row>
    <row r="1341" spans="2:9" x14ac:dyDescent="0.2">
      <c r="B1341">
        <v>1.335</v>
      </c>
      <c r="C1341">
        <v>0.30299999999999999</v>
      </c>
      <c r="D1341">
        <v>0.99099999999999999</v>
      </c>
      <c r="E1341" s="1">
        <v>9.3499999999999996E-5</v>
      </c>
      <c r="F1341">
        <v>93.53</v>
      </c>
      <c r="G1341" s="1">
        <v>-9.8300000000000004E-5</v>
      </c>
      <c r="H1341">
        <v>286.75</v>
      </c>
      <c r="I1341" s="1">
        <v>1.1900000000000001E-4</v>
      </c>
    </row>
    <row r="1342" spans="2:9" x14ac:dyDescent="0.2">
      <c r="B1342">
        <v>1.3360000000000001</v>
      </c>
      <c r="C1342">
        <v>0.30299999999999999</v>
      </c>
      <c r="D1342">
        <v>0.99099999999999999</v>
      </c>
      <c r="E1342" s="1">
        <v>9.3499999999999996E-5</v>
      </c>
      <c r="F1342">
        <v>93.52</v>
      </c>
      <c r="G1342" s="1">
        <v>-6.5500000000000006E-5</v>
      </c>
      <c r="H1342">
        <v>286.73</v>
      </c>
      <c r="I1342" s="1">
        <v>8.6299999999999997E-5</v>
      </c>
    </row>
    <row r="1343" spans="2:9" x14ac:dyDescent="0.2">
      <c r="B1343">
        <v>1.337</v>
      </c>
      <c r="C1343">
        <v>0.30299999999999999</v>
      </c>
      <c r="D1343">
        <v>0.99099999999999999</v>
      </c>
      <c r="E1343" s="1">
        <v>9.3499999999999996E-5</v>
      </c>
      <c r="F1343">
        <v>93.52</v>
      </c>
      <c r="G1343" s="1">
        <v>-4.1900000000000002E-5</v>
      </c>
      <c r="H1343">
        <v>286.72000000000003</v>
      </c>
      <c r="I1343" s="1">
        <v>6.2600000000000004E-5</v>
      </c>
    </row>
    <row r="1344" spans="2:9" x14ac:dyDescent="0.2">
      <c r="B1344">
        <v>1.3380000000000001</v>
      </c>
      <c r="C1344">
        <v>0.30199999999999999</v>
      </c>
      <c r="D1344">
        <v>0.99099999999999999</v>
      </c>
      <c r="E1344" s="1">
        <v>9.3499999999999996E-5</v>
      </c>
      <c r="F1344">
        <v>93.49</v>
      </c>
      <c r="G1344" s="1">
        <v>5.2800000000000003E-5</v>
      </c>
      <c r="H1344">
        <v>286.69</v>
      </c>
      <c r="I1344" s="1">
        <v>2.37E-5</v>
      </c>
    </row>
    <row r="1345" spans="2:9" x14ac:dyDescent="0.2">
      <c r="B1345">
        <v>1.339</v>
      </c>
      <c r="C1345">
        <v>0.30399999999999999</v>
      </c>
      <c r="D1345">
        <v>0.99299999999999999</v>
      </c>
      <c r="E1345" s="1">
        <v>9.3599999999999998E-5</v>
      </c>
      <c r="F1345">
        <v>93.57</v>
      </c>
      <c r="G1345" s="1">
        <v>-2.7500000000000002E-4</v>
      </c>
      <c r="H1345">
        <v>286.92</v>
      </c>
      <c r="I1345" s="1">
        <v>3.6499999999999998E-4</v>
      </c>
    </row>
    <row r="1346" spans="2:9" x14ac:dyDescent="0.2">
      <c r="B1346">
        <v>1.34</v>
      </c>
      <c r="C1346">
        <v>0.30299999999999999</v>
      </c>
      <c r="D1346">
        <v>0.99199999999999999</v>
      </c>
      <c r="E1346" s="1">
        <v>9.3499999999999996E-5</v>
      </c>
      <c r="F1346">
        <v>93.53</v>
      </c>
      <c r="G1346" s="1">
        <v>-1.0900000000000001E-4</v>
      </c>
      <c r="H1346">
        <v>286.8</v>
      </c>
      <c r="I1346" s="1">
        <v>1.83E-4</v>
      </c>
    </row>
    <row r="1347" spans="2:9" x14ac:dyDescent="0.2">
      <c r="B1347">
        <v>1.341</v>
      </c>
      <c r="C1347">
        <v>0.30299999999999999</v>
      </c>
      <c r="D1347">
        <v>0.99199999999999999</v>
      </c>
      <c r="E1347" s="1">
        <v>9.3499999999999996E-5</v>
      </c>
      <c r="F1347">
        <v>93.53</v>
      </c>
      <c r="G1347" s="1">
        <v>-1.02E-4</v>
      </c>
      <c r="H1347">
        <v>286.8</v>
      </c>
      <c r="I1347" s="1">
        <v>1.83E-4</v>
      </c>
    </row>
    <row r="1348" spans="2:9" x14ac:dyDescent="0.2">
      <c r="B1348">
        <v>1.3420000000000001</v>
      </c>
      <c r="C1348">
        <v>0.30199999999999999</v>
      </c>
      <c r="D1348">
        <v>0.99</v>
      </c>
      <c r="E1348" s="1">
        <v>9.3499999999999996E-5</v>
      </c>
      <c r="F1348">
        <v>93.49</v>
      </c>
      <c r="G1348" s="1">
        <v>7.2799999999999994E-5</v>
      </c>
      <c r="H1348">
        <v>286.66000000000003</v>
      </c>
      <c r="I1348" s="1">
        <v>-2.5899999999999999E-5</v>
      </c>
    </row>
    <row r="1349" spans="2:9" x14ac:dyDescent="0.2">
      <c r="B1349">
        <v>1.343</v>
      </c>
      <c r="C1349">
        <v>0.30299999999999999</v>
      </c>
      <c r="D1349">
        <v>0.99099999999999999</v>
      </c>
      <c r="E1349" s="1">
        <v>9.3499999999999996E-5</v>
      </c>
      <c r="F1349">
        <v>93.52</v>
      </c>
      <c r="G1349" s="1">
        <v>-8.1899999999999999E-5</v>
      </c>
      <c r="H1349">
        <v>286.76</v>
      </c>
      <c r="I1349" s="1">
        <v>1.3200000000000001E-4</v>
      </c>
    </row>
    <row r="1350" spans="2:9" x14ac:dyDescent="0.2">
      <c r="B1350">
        <v>1.3440000000000001</v>
      </c>
      <c r="C1350">
        <v>0.30299999999999999</v>
      </c>
      <c r="D1350">
        <v>0.99199999999999999</v>
      </c>
      <c r="E1350" s="1">
        <v>9.3499999999999996E-5</v>
      </c>
      <c r="F1350">
        <v>93.54</v>
      </c>
      <c r="G1350" s="1">
        <v>-1.5799999999999999E-4</v>
      </c>
      <c r="H1350">
        <v>286.81</v>
      </c>
      <c r="I1350" s="1">
        <v>1.9900000000000001E-4</v>
      </c>
    </row>
    <row r="1351" spans="2:9" x14ac:dyDescent="0.2">
      <c r="B1351">
        <v>1.345</v>
      </c>
      <c r="C1351">
        <v>0.30199999999999999</v>
      </c>
      <c r="D1351">
        <v>0.99</v>
      </c>
      <c r="E1351" s="1">
        <v>9.3499999999999996E-5</v>
      </c>
      <c r="F1351">
        <v>93.49</v>
      </c>
      <c r="G1351" s="1">
        <v>6.7299999999999996E-5</v>
      </c>
      <c r="H1351">
        <v>286.64999999999998</v>
      </c>
      <c r="I1351" s="1">
        <v>-4.1E-5</v>
      </c>
    </row>
    <row r="1352" spans="2:9" x14ac:dyDescent="0.2">
      <c r="B1352">
        <v>1.3460000000000001</v>
      </c>
      <c r="C1352">
        <v>0.30199999999999999</v>
      </c>
      <c r="D1352">
        <v>0.99</v>
      </c>
      <c r="E1352" s="1">
        <v>9.3499999999999996E-5</v>
      </c>
      <c r="F1352">
        <v>93.5</v>
      </c>
      <c r="G1352" s="1">
        <v>3.4600000000000001E-5</v>
      </c>
      <c r="H1352">
        <v>286.66000000000003</v>
      </c>
      <c r="I1352" s="1">
        <v>-3.0199999999999999E-5</v>
      </c>
    </row>
    <row r="1353" spans="2:9" x14ac:dyDescent="0.2">
      <c r="B1353">
        <v>1.347</v>
      </c>
      <c r="C1353">
        <v>0.30299999999999999</v>
      </c>
      <c r="D1353">
        <v>0.99099999999999999</v>
      </c>
      <c r="E1353" s="1">
        <v>9.3499999999999996E-5</v>
      </c>
      <c r="F1353">
        <v>93.52</v>
      </c>
      <c r="G1353" s="1">
        <v>-6.5500000000000006E-5</v>
      </c>
      <c r="H1353">
        <v>286.75</v>
      </c>
      <c r="I1353" s="1">
        <v>1.08E-4</v>
      </c>
    </row>
    <row r="1354" spans="2:9" x14ac:dyDescent="0.2">
      <c r="B1354">
        <v>1.3480000000000001</v>
      </c>
      <c r="C1354">
        <v>0.30299999999999999</v>
      </c>
      <c r="D1354">
        <v>0.99099999999999999</v>
      </c>
      <c r="E1354" s="1">
        <v>9.3499999999999996E-5</v>
      </c>
      <c r="F1354">
        <v>93.52</v>
      </c>
      <c r="G1354" s="1">
        <v>-4.7299999999999998E-5</v>
      </c>
      <c r="H1354">
        <v>286.77</v>
      </c>
      <c r="I1354" s="1">
        <v>1.36E-4</v>
      </c>
    </row>
    <row r="1355" spans="2:9" x14ac:dyDescent="0.2">
      <c r="B1355">
        <v>1.349</v>
      </c>
      <c r="C1355">
        <v>0.30199999999999999</v>
      </c>
      <c r="D1355">
        <v>0.99099999999999999</v>
      </c>
      <c r="E1355" s="1">
        <v>9.3499999999999996E-5</v>
      </c>
      <c r="F1355">
        <v>93.5</v>
      </c>
      <c r="G1355" s="1">
        <v>3.0899999999999999E-5</v>
      </c>
      <c r="H1355">
        <v>286.69</v>
      </c>
      <c r="I1355" s="1">
        <v>1.5099999999999999E-5</v>
      </c>
    </row>
    <row r="1356" spans="2:9" x14ac:dyDescent="0.2">
      <c r="B1356">
        <v>1.35</v>
      </c>
      <c r="C1356">
        <v>0.30299999999999999</v>
      </c>
      <c r="D1356">
        <v>0.99199999999999999</v>
      </c>
      <c r="E1356" s="1">
        <v>9.3499999999999996E-5</v>
      </c>
      <c r="F1356">
        <v>93.54</v>
      </c>
      <c r="G1356" s="1">
        <v>-1.3999999999999999E-4</v>
      </c>
      <c r="H1356">
        <v>286.83</v>
      </c>
      <c r="I1356" s="1">
        <v>2.4000000000000001E-4</v>
      </c>
    </row>
    <row r="1357" spans="2:9" x14ac:dyDescent="0.2">
      <c r="B1357">
        <v>1.351</v>
      </c>
      <c r="C1357">
        <v>0.30299999999999999</v>
      </c>
      <c r="D1357">
        <v>0.99099999999999999</v>
      </c>
      <c r="E1357" s="1">
        <v>9.3499999999999996E-5</v>
      </c>
      <c r="F1357">
        <v>93.51</v>
      </c>
      <c r="G1357" s="1">
        <v>-3.0899999999999999E-5</v>
      </c>
      <c r="H1357">
        <v>286.75</v>
      </c>
      <c r="I1357" s="1">
        <v>1.1400000000000001E-4</v>
      </c>
    </row>
    <row r="1358" spans="2:9" x14ac:dyDescent="0.2">
      <c r="B1358">
        <v>1.3520000000000001</v>
      </c>
      <c r="C1358">
        <v>0.30299999999999999</v>
      </c>
      <c r="D1358">
        <v>0.99099999999999999</v>
      </c>
      <c r="E1358" s="1">
        <v>9.3499999999999996E-5</v>
      </c>
      <c r="F1358">
        <v>93.52</v>
      </c>
      <c r="G1358" s="1">
        <v>-6.9200000000000002E-5</v>
      </c>
      <c r="H1358">
        <v>286.76</v>
      </c>
      <c r="I1358" s="1">
        <v>1.2899999999999999E-4</v>
      </c>
    </row>
    <row r="1359" spans="2:9" x14ac:dyDescent="0.2">
      <c r="B1359">
        <v>1.353</v>
      </c>
      <c r="C1359">
        <v>0.30399999999999999</v>
      </c>
      <c r="D1359">
        <v>0.99299999999999999</v>
      </c>
      <c r="E1359" s="1">
        <v>9.3599999999999998E-5</v>
      </c>
      <c r="F1359">
        <v>93.56</v>
      </c>
      <c r="G1359" s="1">
        <v>-2.4699999999999999E-4</v>
      </c>
      <c r="H1359">
        <v>286.92</v>
      </c>
      <c r="I1359" s="1">
        <v>3.7500000000000001E-4</v>
      </c>
    </row>
    <row r="1360" spans="2:9" x14ac:dyDescent="0.2">
      <c r="B1360">
        <v>1.3540000000000001</v>
      </c>
      <c r="C1360">
        <v>0.30399999999999999</v>
      </c>
      <c r="D1360">
        <v>0.99299999999999999</v>
      </c>
      <c r="E1360" s="1">
        <v>9.3599999999999998E-5</v>
      </c>
      <c r="F1360">
        <v>93.56</v>
      </c>
      <c r="G1360" s="1">
        <v>-2.3499999999999999E-4</v>
      </c>
      <c r="H1360">
        <v>286.93</v>
      </c>
      <c r="I1360" s="1">
        <v>3.8000000000000002E-4</v>
      </c>
    </row>
    <row r="1361" spans="2:9" x14ac:dyDescent="0.2">
      <c r="B1361">
        <v>1.355</v>
      </c>
      <c r="C1361">
        <v>0.30299999999999999</v>
      </c>
      <c r="D1361">
        <v>0.99199999999999999</v>
      </c>
      <c r="E1361" s="1">
        <v>9.3499999999999996E-5</v>
      </c>
      <c r="F1361">
        <v>93.54</v>
      </c>
      <c r="G1361" s="1">
        <v>-1.4899999999999999E-4</v>
      </c>
      <c r="H1361">
        <v>286.81</v>
      </c>
      <c r="I1361" s="1">
        <v>2.0100000000000001E-4</v>
      </c>
    </row>
    <row r="1362" spans="2:9" x14ac:dyDescent="0.2">
      <c r="B1362">
        <v>1.3560000000000001</v>
      </c>
      <c r="C1362">
        <v>0.30199999999999999</v>
      </c>
      <c r="D1362">
        <v>0.99099999999999999</v>
      </c>
      <c r="E1362" s="1">
        <v>9.3499999999999996E-5</v>
      </c>
      <c r="F1362">
        <v>93.51</v>
      </c>
      <c r="G1362" s="1">
        <v>-3.6399999999999999E-6</v>
      </c>
      <c r="H1362">
        <v>286.70999999999998</v>
      </c>
      <c r="I1362" s="1">
        <v>4.9599999999999999E-5</v>
      </c>
    </row>
    <row r="1363" spans="2:9" x14ac:dyDescent="0.2">
      <c r="B1363">
        <v>1.357</v>
      </c>
      <c r="C1363">
        <v>0.30299999999999999</v>
      </c>
      <c r="D1363">
        <v>0.99099999999999999</v>
      </c>
      <c r="E1363" s="1">
        <v>9.3499999999999996E-5</v>
      </c>
      <c r="F1363">
        <v>93.52</v>
      </c>
      <c r="G1363" s="1">
        <v>-4.9100000000000001E-5</v>
      </c>
      <c r="H1363">
        <v>286.7</v>
      </c>
      <c r="I1363" s="1">
        <v>3.4499999999999998E-5</v>
      </c>
    </row>
    <row r="1364" spans="2:9" x14ac:dyDescent="0.2">
      <c r="B1364">
        <v>1.3580000000000001</v>
      </c>
      <c r="C1364">
        <v>0.30299999999999999</v>
      </c>
      <c r="D1364">
        <v>0.99099999999999999</v>
      </c>
      <c r="E1364" s="1">
        <v>9.3499999999999996E-5</v>
      </c>
      <c r="F1364">
        <v>93.51</v>
      </c>
      <c r="G1364" s="1">
        <v>-3.4600000000000001E-5</v>
      </c>
      <c r="H1364">
        <v>286.73</v>
      </c>
      <c r="I1364" s="1">
        <v>8.2000000000000001E-5</v>
      </c>
    </row>
    <row r="1365" spans="2:9" x14ac:dyDescent="0.2">
      <c r="B1365">
        <v>1.359</v>
      </c>
      <c r="C1365">
        <v>0.30399999999999999</v>
      </c>
      <c r="D1365">
        <v>0.99199999999999999</v>
      </c>
      <c r="E1365" s="1">
        <v>9.3499999999999996E-5</v>
      </c>
      <c r="F1365">
        <v>93.55</v>
      </c>
      <c r="G1365" s="1">
        <v>-2.02E-4</v>
      </c>
      <c r="H1365">
        <v>286.83999999999997</v>
      </c>
      <c r="I1365" s="1">
        <v>2.5000000000000001E-4</v>
      </c>
    </row>
    <row r="1366" spans="2:9" x14ac:dyDescent="0.2">
      <c r="B1366">
        <v>1.36</v>
      </c>
      <c r="C1366">
        <v>0.30299999999999999</v>
      </c>
      <c r="D1366">
        <v>0.99099999999999999</v>
      </c>
      <c r="E1366" s="1">
        <v>9.3499999999999996E-5</v>
      </c>
      <c r="F1366">
        <v>93.52</v>
      </c>
      <c r="G1366" s="1">
        <v>-4.5500000000000001E-5</v>
      </c>
      <c r="H1366">
        <v>286.75</v>
      </c>
      <c r="I1366" s="1">
        <v>1.1900000000000001E-4</v>
      </c>
    </row>
    <row r="1367" spans="2:9" x14ac:dyDescent="0.2">
      <c r="B1367">
        <v>1.361</v>
      </c>
      <c r="C1367">
        <v>0.30199999999999999</v>
      </c>
      <c r="D1367">
        <v>0.99099999999999999</v>
      </c>
      <c r="E1367" s="1">
        <v>9.3499999999999996E-5</v>
      </c>
      <c r="F1367">
        <v>93.51</v>
      </c>
      <c r="G1367" s="1">
        <v>3.6399999999999999E-6</v>
      </c>
      <c r="H1367">
        <v>286.67</v>
      </c>
      <c r="I1367" s="1">
        <v>-4.3200000000000001E-6</v>
      </c>
    </row>
    <row r="1368" spans="2:9" x14ac:dyDescent="0.2">
      <c r="B1368">
        <v>1.3620000000000001</v>
      </c>
      <c r="C1368">
        <v>0.30399999999999999</v>
      </c>
      <c r="D1368">
        <v>0.99199999999999999</v>
      </c>
      <c r="E1368" s="1">
        <v>9.3499999999999996E-5</v>
      </c>
      <c r="F1368">
        <v>93.55</v>
      </c>
      <c r="G1368" s="1">
        <v>-1.8000000000000001E-4</v>
      </c>
      <c r="H1368">
        <v>286.86</v>
      </c>
      <c r="I1368" s="1">
        <v>2.7599999999999999E-4</v>
      </c>
    </row>
    <row r="1369" spans="2:9" x14ac:dyDescent="0.2">
      <c r="B1369">
        <v>1.363</v>
      </c>
      <c r="C1369">
        <v>0.30299999999999999</v>
      </c>
      <c r="D1369">
        <v>0.99099999999999999</v>
      </c>
      <c r="E1369" s="1">
        <v>9.3499999999999996E-5</v>
      </c>
      <c r="F1369">
        <v>93.52</v>
      </c>
      <c r="G1369" s="1">
        <v>-6.0099999999999997E-5</v>
      </c>
      <c r="H1369">
        <v>286.73</v>
      </c>
      <c r="I1369" s="1">
        <v>7.7700000000000005E-5</v>
      </c>
    </row>
    <row r="1370" spans="2:9" x14ac:dyDescent="0.2">
      <c r="B1370">
        <v>1.3640000000000001</v>
      </c>
      <c r="C1370">
        <v>0.30299999999999999</v>
      </c>
      <c r="D1370">
        <v>0.99099999999999999</v>
      </c>
      <c r="E1370" s="1">
        <v>9.3499999999999996E-5</v>
      </c>
      <c r="F1370">
        <v>93.53</v>
      </c>
      <c r="G1370" s="1">
        <v>-9.1000000000000003E-5</v>
      </c>
      <c r="H1370">
        <v>286.77999999999997</v>
      </c>
      <c r="I1370" s="1">
        <v>1.5100000000000001E-4</v>
      </c>
    </row>
    <row r="1371" spans="2:9" x14ac:dyDescent="0.2">
      <c r="B1371">
        <v>1.365</v>
      </c>
      <c r="C1371">
        <v>0.30299999999999999</v>
      </c>
      <c r="D1371">
        <v>0.99199999999999999</v>
      </c>
      <c r="E1371" s="1">
        <v>9.3499999999999996E-5</v>
      </c>
      <c r="F1371">
        <v>93.54</v>
      </c>
      <c r="G1371" s="1">
        <v>-1.66E-4</v>
      </c>
      <c r="H1371">
        <v>286.83999999999997</v>
      </c>
      <c r="I1371" s="1">
        <v>2.52E-4</v>
      </c>
    </row>
    <row r="1372" spans="2:9" x14ac:dyDescent="0.2">
      <c r="B1372">
        <v>1.3660000000000001</v>
      </c>
      <c r="C1372">
        <v>0.30199999999999999</v>
      </c>
      <c r="D1372">
        <v>0.99099999999999999</v>
      </c>
      <c r="E1372" s="1">
        <v>9.3499999999999996E-5</v>
      </c>
      <c r="F1372">
        <v>93.5</v>
      </c>
      <c r="G1372" s="1">
        <v>1.8199999999999999E-5</v>
      </c>
      <c r="H1372">
        <v>286.69</v>
      </c>
      <c r="I1372" s="1">
        <v>2.37E-5</v>
      </c>
    </row>
    <row r="1373" spans="2:9" x14ac:dyDescent="0.2">
      <c r="B1373">
        <v>1.367</v>
      </c>
      <c r="C1373">
        <v>0.30399999999999999</v>
      </c>
      <c r="D1373">
        <v>0.99199999999999999</v>
      </c>
      <c r="E1373" s="1">
        <v>9.3499999999999996E-5</v>
      </c>
      <c r="F1373">
        <v>93.54</v>
      </c>
      <c r="G1373" s="1">
        <v>-1.75E-4</v>
      </c>
      <c r="H1373">
        <v>286.85000000000002</v>
      </c>
      <c r="I1373" s="1">
        <v>2.63E-4</v>
      </c>
    </row>
    <row r="1374" spans="2:9" x14ac:dyDescent="0.2">
      <c r="B1374">
        <v>1.3680000000000001</v>
      </c>
      <c r="C1374">
        <v>0.30399999999999999</v>
      </c>
      <c r="D1374">
        <v>0.99199999999999999</v>
      </c>
      <c r="E1374" s="1">
        <v>9.3599999999999998E-5</v>
      </c>
      <c r="F1374">
        <v>93.55</v>
      </c>
      <c r="G1374" s="1">
        <v>-2.04E-4</v>
      </c>
      <c r="H1374">
        <v>286.85000000000002</v>
      </c>
      <c r="I1374" s="1">
        <v>2.6499999999999999E-4</v>
      </c>
    </row>
    <row r="1375" spans="2:9" x14ac:dyDescent="0.2">
      <c r="B1375">
        <v>1.369</v>
      </c>
      <c r="C1375">
        <v>0.30399999999999999</v>
      </c>
      <c r="D1375">
        <v>0.99199999999999999</v>
      </c>
      <c r="E1375" s="1">
        <v>9.3499999999999996E-5</v>
      </c>
      <c r="F1375">
        <v>93.54</v>
      </c>
      <c r="G1375" s="1">
        <v>-1.6899999999999999E-4</v>
      </c>
      <c r="H1375">
        <v>286.83</v>
      </c>
      <c r="I1375" s="1">
        <v>2.31E-4</v>
      </c>
    </row>
    <row r="1376" spans="2:9" x14ac:dyDescent="0.2">
      <c r="B1376">
        <v>1.37</v>
      </c>
      <c r="C1376">
        <v>0.30299999999999999</v>
      </c>
      <c r="D1376">
        <v>0.99099999999999999</v>
      </c>
      <c r="E1376" s="1">
        <v>9.3499999999999996E-5</v>
      </c>
      <c r="F1376">
        <v>93.52</v>
      </c>
      <c r="G1376" s="1">
        <v>-5.4599999999999999E-5</v>
      </c>
      <c r="H1376">
        <v>286.76</v>
      </c>
      <c r="I1376" s="1">
        <v>1.21E-4</v>
      </c>
    </row>
    <row r="1377" spans="2:9" x14ac:dyDescent="0.2">
      <c r="B1377">
        <v>1.371</v>
      </c>
      <c r="C1377">
        <v>0.30299999999999999</v>
      </c>
      <c r="D1377">
        <v>0.99099999999999999</v>
      </c>
      <c r="E1377" s="1">
        <v>9.3499999999999996E-5</v>
      </c>
      <c r="F1377">
        <v>93.53</v>
      </c>
      <c r="G1377" s="1">
        <v>-1.07E-4</v>
      </c>
      <c r="H1377">
        <v>286.77</v>
      </c>
      <c r="I1377" s="1">
        <v>1.4200000000000001E-4</v>
      </c>
    </row>
    <row r="1378" spans="2:9" x14ac:dyDescent="0.2">
      <c r="B1378">
        <v>1.3720000000000001</v>
      </c>
      <c r="C1378">
        <v>0.30199999999999999</v>
      </c>
      <c r="D1378">
        <v>0.99099999999999999</v>
      </c>
      <c r="E1378" s="1">
        <v>9.3499999999999996E-5</v>
      </c>
      <c r="F1378">
        <v>93.51</v>
      </c>
      <c r="G1378" s="1">
        <v>-3.6399999999999999E-6</v>
      </c>
      <c r="H1378">
        <v>286.68</v>
      </c>
      <c r="I1378" s="1">
        <v>6.4799999999999998E-6</v>
      </c>
    </row>
    <row r="1379" spans="2:9" x14ac:dyDescent="0.2">
      <c r="B1379">
        <v>1.373</v>
      </c>
      <c r="C1379">
        <v>0.30299999999999999</v>
      </c>
      <c r="D1379">
        <v>0.99099999999999999</v>
      </c>
      <c r="E1379" s="1">
        <v>9.3499999999999996E-5</v>
      </c>
      <c r="F1379">
        <v>93.52</v>
      </c>
      <c r="G1379" s="1">
        <v>-5.1E-5</v>
      </c>
      <c r="H1379">
        <v>286.70999999999998</v>
      </c>
      <c r="I1379" s="1">
        <v>5.8300000000000001E-5</v>
      </c>
    </row>
    <row r="1380" spans="2:9" x14ac:dyDescent="0.2">
      <c r="B1380">
        <v>1.3740000000000001</v>
      </c>
      <c r="C1380">
        <v>0.30399999999999999</v>
      </c>
      <c r="D1380">
        <v>0.99199999999999999</v>
      </c>
      <c r="E1380" s="1">
        <v>9.3499999999999996E-5</v>
      </c>
      <c r="F1380">
        <v>93.55</v>
      </c>
      <c r="G1380" s="1">
        <v>-1.9799999999999999E-4</v>
      </c>
      <c r="H1380">
        <v>286.85000000000002</v>
      </c>
      <c r="I1380" s="1">
        <v>2.7E-4</v>
      </c>
    </row>
    <row r="1381" spans="2:9" x14ac:dyDescent="0.2">
      <c r="B1381">
        <v>1.375</v>
      </c>
      <c r="C1381">
        <v>0.30199999999999999</v>
      </c>
      <c r="D1381">
        <v>0.99099999999999999</v>
      </c>
      <c r="E1381" s="1">
        <v>9.3499999999999996E-5</v>
      </c>
      <c r="F1381">
        <v>93.51</v>
      </c>
      <c r="G1381" s="1">
        <v>3.6399999999999999E-6</v>
      </c>
      <c r="H1381">
        <v>286.70999999999998</v>
      </c>
      <c r="I1381" s="1">
        <v>4.5300000000000003E-5</v>
      </c>
    </row>
    <row r="1382" spans="2:9" x14ac:dyDescent="0.2">
      <c r="B1382">
        <v>1.3759999999999999</v>
      </c>
      <c r="C1382">
        <v>0.30199999999999999</v>
      </c>
      <c r="D1382">
        <v>0.99</v>
      </c>
      <c r="E1382" s="1">
        <v>9.3499999999999996E-5</v>
      </c>
      <c r="F1382">
        <v>93.49</v>
      </c>
      <c r="G1382" s="1">
        <v>8.3700000000000002E-5</v>
      </c>
      <c r="H1382">
        <v>286.64999999999998</v>
      </c>
      <c r="I1382" s="1">
        <v>-4.5300000000000003E-5</v>
      </c>
    </row>
    <row r="1383" spans="2:9" x14ac:dyDescent="0.2">
      <c r="B1383">
        <v>1.377</v>
      </c>
      <c r="C1383">
        <v>0.30299999999999999</v>
      </c>
      <c r="D1383">
        <v>0.99099999999999999</v>
      </c>
      <c r="E1383" s="1">
        <v>9.3499999999999996E-5</v>
      </c>
      <c r="F1383">
        <v>93.53</v>
      </c>
      <c r="G1383" s="1">
        <v>-1E-4</v>
      </c>
      <c r="H1383">
        <v>286.74</v>
      </c>
      <c r="I1383" s="1">
        <v>9.7100000000000002E-5</v>
      </c>
    </row>
    <row r="1384" spans="2:9" x14ac:dyDescent="0.2">
      <c r="B1384">
        <v>1.3779999999999999</v>
      </c>
      <c r="C1384">
        <v>0.30299999999999999</v>
      </c>
      <c r="D1384">
        <v>0.99099999999999999</v>
      </c>
      <c r="E1384" s="1">
        <v>9.3499999999999996E-5</v>
      </c>
      <c r="F1384">
        <v>93.53</v>
      </c>
      <c r="G1384" s="1">
        <v>-1.02E-4</v>
      </c>
      <c r="H1384">
        <v>286.77</v>
      </c>
      <c r="I1384" s="1">
        <v>1.3799999999999999E-4</v>
      </c>
    </row>
    <row r="1385" spans="2:9" x14ac:dyDescent="0.2">
      <c r="B1385">
        <v>1.379</v>
      </c>
      <c r="C1385">
        <v>0.30399999999999999</v>
      </c>
      <c r="D1385">
        <v>0.99299999999999999</v>
      </c>
      <c r="E1385" s="1">
        <v>9.3599999999999998E-5</v>
      </c>
      <c r="F1385">
        <v>93.57</v>
      </c>
      <c r="G1385" s="1">
        <v>-2.8699999999999998E-4</v>
      </c>
      <c r="H1385">
        <v>286.95</v>
      </c>
      <c r="I1385" s="1">
        <v>4.1199999999999999E-4</v>
      </c>
    </row>
    <row r="1386" spans="2:9" x14ac:dyDescent="0.2">
      <c r="B1386">
        <v>1.38</v>
      </c>
      <c r="C1386">
        <v>0.30399999999999999</v>
      </c>
      <c r="D1386">
        <v>0.99199999999999999</v>
      </c>
      <c r="E1386" s="1">
        <v>9.3599999999999998E-5</v>
      </c>
      <c r="F1386">
        <v>93.56</v>
      </c>
      <c r="G1386" s="1">
        <v>-2.5799999999999998E-4</v>
      </c>
      <c r="H1386">
        <v>286.86</v>
      </c>
      <c r="I1386" s="1">
        <v>2.7399999999999999E-4</v>
      </c>
    </row>
    <row r="1387" spans="2:9" x14ac:dyDescent="0.2">
      <c r="B1387">
        <v>1.381</v>
      </c>
      <c r="C1387">
        <v>0.30399999999999999</v>
      </c>
      <c r="D1387">
        <v>0.99199999999999999</v>
      </c>
      <c r="E1387" s="1">
        <v>9.3599999999999998E-5</v>
      </c>
      <c r="F1387">
        <v>93.57</v>
      </c>
      <c r="G1387" s="1">
        <v>-2.7799999999999998E-4</v>
      </c>
      <c r="H1387">
        <v>286.89</v>
      </c>
      <c r="I1387" s="1">
        <v>3.2600000000000001E-4</v>
      </c>
    </row>
    <row r="1388" spans="2:9" x14ac:dyDescent="0.2">
      <c r="B1388">
        <v>1.3819999999999999</v>
      </c>
      <c r="C1388">
        <v>0.30499999999999999</v>
      </c>
      <c r="D1388">
        <v>0.99299999999999999</v>
      </c>
      <c r="E1388" s="1">
        <v>9.3599999999999998E-5</v>
      </c>
      <c r="F1388">
        <v>93.58</v>
      </c>
      <c r="G1388" s="1">
        <v>-3.2600000000000001E-4</v>
      </c>
      <c r="H1388">
        <v>286.94</v>
      </c>
      <c r="I1388" s="1">
        <v>3.9500000000000001E-4</v>
      </c>
    </row>
    <row r="1389" spans="2:9" x14ac:dyDescent="0.2">
      <c r="B1389">
        <v>1.383</v>
      </c>
      <c r="C1389">
        <v>0.30399999999999999</v>
      </c>
      <c r="D1389">
        <v>0.99199999999999999</v>
      </c>
      <c r="E1389" s="1">
        <v>9.3599999999999998E-5</v>
      </c>
      <c r="F1389">
        <v>93.55</v>
      </c>
      <c r="G1389" s="1">
        <v>-2.2599999999999999E-4</v>
      </c>
      <c r="H1389">
        <v>286.87</v>
      </c>
      <c r="I1389" s="1">
        <v>2.9999999999999997E-4</v>
      </c>
    </row>
    <row r="1390" spans="2:9" x14ac:dyDescent="0.2">
      <c r="B1390">
        <v>1.3839999999999999</v>
      </c>
      <c r="C1390">
        <v>0.30399999999999999</v>
      </c>
      <c r="D1390">
        <v>0.99199999999999999</v>
      </c>
      <c r="E1390" s="1">
        <v>9.3599999999999998E-5</v>
      </c>
      <c r="F1390">
        <v>93.57</v>
      </c>
      <c r="G1390" s="1">
        <v>-2.7700000000000001E-4</v>
      </c>
      <c r="H1390">
        <v>286.88</v>
      </c>
      <c r="I1390" s="1">
        <v>3.1300000000000002E-4</v>
      </c>
    </row>
    <row r="1391" spans="2:9" x14ac:dyDescent="0.2">
      <c r="B1391">
        <v>1.385</v>
      </c>
      <c r="C1391">
        <v>0.30299999999999999</v>
      </c>
      <c r="D1391">
        <v>0.99199999999999999</v>
      </c>
      <c r="E1391" s="1">
        <v>9.3499999999999996E-5</v>
      </c>
      <c r="F1391">
        <v>93.54</v>
      </c>
      <c r="G1391" s="1">
        <v>-1.35E-4</v>
      </c>
      <c r="H1391">
        <v>286.86</v>
      </c>
      <c r="I1391" s="1">
        <v>2.8499999999999999E-4</v>
      </c>
    </row>
    <row r="1392" spans="2:9" x14ac:dyDescent="0.2">
      <c r="B1392">
        <v>1.3859999999999999</v>
      </c>
      <c r="C1392">
        <v>0.30199999999999999</v>
      </c>
      <c r="D1392">
        <v>0.99</v>
      </c>
      <c r="E1392" s="1">
        <v>9.3499999999999996E-5</v>
      </c>
      <c r="F1392">
        <v>93.5</v>
      </c>
      <c r="G1392" s="1">
        <v>4.3699999999999998E-5</v>
      </c>
      <c r="H1392">
        <v>286.67</v>
      </c>
      <c r="I1392" s="1">
        <v>-1.5099999999999999E-5</v>
      </c>
    </row>
    <row r="1393" spans="2:9" x14ac:dyDescent="0.2">
      <c r="B1393">
        <v>1.387</v>
      </c>
      <c r="C1393">
        <v>0.30199999999999999</v>
      </c>
      <c r="D1393">
        <v>0.99</v>
      </c>
      <c r="E1393" s="1">
        <v>9.3499999999999996E-5</v>
      </c>
      <c r="F1393">
        <v>93.49</v>
      </c>
      <c r="G1393" s="1">
        <v>5.8199999999999998E-5</v>
      </c>
      <c r="H1393">
        <v>286.66000000000003</v>
      </c>
      <c r="I1393" s="1">
        <v>-3.2400000000000001E-5</v>
      </c>
    </row>
    <row r="1394" spans="2:9" x14ac:dyDescent="0.2">
      <c r="B1394">
        <v>1.3879999999999999</v>
      </c>
      <c r="C1394">
        <v>0.30199999999999999</v>
      </c>
      <c r="D1394">
        <v>0.99099999999999999</v>
      </c>
      <c r="E1394" s="1">
        <v>9.3499999999999996E-5</v>
      </c>
      <c r="F1394">
        <v>93.49</v>
      </c>
      <c r="G1394" s="1">
        <v>6.9200000000000002E-5</v>
      </c>
      <c r="H1394">
        <v>286.68</v>
      </c>
      <c r="I1394" s="1">
        <v>1.08E-5</v>
      </c>
    </row>
    <row r="1395" spans="2:9" x14ac:dyDescent="0.2">
      <c r="B1395">
        <v>1.389</v>
      </c>
      <c r="C1395">
        <v>0.30299999999999999</v>
      </c>
      <c r="D1395">
        <v>0.99099999999999999</v>
      </c>
      <c r="E1395" s="1">
        <v>9.3499999999999996E-5</v>
      </c>
      <c r="F1395">
        <v>93.53</v>
      </c>
      <c r="G1395" s="1">
        <v>-1E-4</v>
      </c>
      <c r="H1395">
        <v>286.77999999999997</v>
      </c>
      <c r="I1395" s="1">
        <v>1.5100000000000001E-4</v>
      </c>
    </row>
    <row r="1396" spans="2:9" x14ac:dyDescent="0.2">
      <c r="B1396">
        <v>1.39</v>
      </c>
      <c r="C1396">
        <v>0.30299999999999999</v>
      </c>
      <c r="D1396">
        <v>0.99099999999999999</v>
      </c>
      <c r="E1396" s="1">
        <v>9.3499999999999996E-5</v>
      </c>
      <c r="F1396">
        <v>93.52</v>
      </c>
      <c r="G1396" s="1">
        <v>-6.19E-5</v>
      </c>
      <c r="H1396">
        <v>286.73</v>
      </c>
      <c r="I1396" s="1">
        <v>7.5500000000000006E-5</v>
      </c>
    </row>
    <row r="1397" spans="2:9" x14ac:dyDescent="0.2">
      <c r="B1397">
        <v>1.391</v>
      </c>
      <c r="C1397">
        <v>0.30399999999999999</v>
      </c>
      <c r="D1397">
        <v>0.99299999999999999</v>
      </c>
      <c r="E1397" s="1">
        <v>9.3599999999999998E-5</v>
      </c>
      <c r="F1397">
        <v>93.57</v>
      </c>
      <c r="G1397" s="1">
        <v>-2.8200000000000002E-4</v>
      </c>
      <c r="H1397">
        <v>286.91000000000003</v>
      </c>
      <c r="I1397" s="1">
        <v>3.6000000000000002E-4</v>
      </c>
    </row>
    <row r="1398" spans="2:9" x14ac:dyDescent="0.2">
      <c r="B1398">
        <v>1.3919999999999999</v>
      </c>
      <c r="C1398">
        <v>0.30399999999999999</v>
      </c>
      <c r="D1398">
        <v>0.99199999999999999</v>
      </c>
      <c r="E1398" s="1">
        <v>9.3599999999999998E-5</v>
      </c>
      <c r="F1398">
        <v>93.56</v>
      </c>
      <c r="G1398" s="1">
        <v>-2.3699999999999999E-4</v>
      </c>
      <c r="H1398">
        <v>286.88</v>
      </c>
      <c r="I1398" s="1">
        <v>3.1500000000000001E-4</v>
      </c>
    </row>
    <row r="1399" spans="2:9" x14ac:dyDescent="0.2">
      <c r="B1399">
        <v>1.393</v>
      </c>
      <c r="C1399">
        <v>0.30399999999999999</v>
      </c>
      <c r="D1399">
        <v>0.99199999999999999</v>
      </c>
      <c r="E1399" s="1">
        <v>9.3599999999999998E-5</v>
      </c>
      <c r="F1399">
        <v>93.56</v>
      </c>
      <c r="G1399" s="1">
        <v>-2.7099999999999997E-4</v>
      </c>
      <c r="H1399">
        <v>286.88</v>
      </c>
      <c r="I1399" s="1">
        <v>3.1500000000000001E-4</v>
      </c>
    </row>
    <row r="1400" spans="2:9" x14ac:dyDescent="0.2">
      <c r="B1400">
        <v>1.3939999999999999</v>
      </c>
      <c r="C1400">
        <v>0.30399999999999999</v>
      </c>
      <c r="D1400">
        <v>0.99299999999999999</v>
      </c>
      <c r="E1400" s="1">
        <v>9.3599999999999998E-5</v>
      </c>
      <c r="F1400">
        <v>93.56</v>
      </c>
      <c r="G1400" s="1">
        <v>-2.2900000000000001E-4</v>
      </c>
      <c r="H1400">
        <v>286.91000000000003</v>
      </c>
      <c r="I1400" s="1">
        <v>3.5399999999999999E-4</v>
      </c>
    </row>
    <row r="1401" spans="2:9" x14ac:dyDescent="0.2">
      <c r="B1401">
        <v>1.395</v>
      </c>
      <c r="C1401">
        <v>0.30499999999999999</v>
      </c>
      <c r="D1401">
        <v>0.99299999999999999</v>
      </c>
      <c r="E1401" s="1">
        <v>9.3599999999999998E-5</v>
      </c>
      <c r="F1401">
        <v>93.57</v>
      </c>
      <c r="G1401" s="1">
        <v>-3.1700000000000001E-4</v>
      </c>
      <c r="H1401">
        <v>286.92</v>
      </c>
      <c r="I1401" s="1">
        <v>3.7300000000000001E-4</v>
      </c>
    </row>
    <row r="1402" spans="2:9" x14ac:dyDescent="0.2">
      <c r="B1402">
        <v>1.3959999999999999</v>
      </c>
      <c r="C1402">
        <v>0.30399999999999999</v>
      </c>
      <c r="D1402">
        <v>0.99199999999999999</v>
      </c>
      <c r="E1402" s="1">
        <v>9.3499999999999996E-5</v>
      </c>
      <c r="F1402">
        <v>93.55</v>
      </c>
      <c r="G1402" s="1">
        <v>-2.02E-4</v>
      </c>
      <c r="H1402">
        <v>286.85000000000002</v>
      </c>
      <c r="I1402" s="1">
        <v>2.63E-4</v>
      </c>
    </row>
    <row r="1403" spans="2:9" x14ac:dyDescent="0.2">
      <c r="B1403">
        <v>1.397</v>
      </c>
      <c r="C1403">
        <v>0.30299999999999999</v>
      </c>
      <c r="D1403">
        <v>0.99099999999999999</v>
      </c>
      <c r="E1403" s="1">
        <v>9.3499999999999996E-5</v>
      </c>
      <c r="F1403">
        <v>93.52</v>
      </c>
      <c r="G1403" s="1">
        <v>-4.3699999999999998E-5</v>
      </c>
      <c r="H1403">
        <v>286.73</v>
      </c>
      <c r="I1403" s="1">
        <v>7.5500000000000006E-5</v>
      </c>
    </row>
    <row r="1404" spans="2:9" x14ac:dyDescent="0.2">
      <c r="B1404">
        <v>1.3979999999999999</v>
      </c>
      <c r="C1404">
        <v>0.30399999999999999</v>
      </c>
      <c r="D1404">
        <v>0.99199999999999999</v>
      </c>
      <c r="E1404" s="1">
        <v>9.3599999999999998E-5</v>
      </c>
      <c r="F1404">
        <v>93.55</v>
      </c>
      <c r="G1404" s="1">
        <v>-2.1699999999999999E-4</v>
      </c>
      <c r="H1404">
        <v>286.86</v>
      </c>
      <c r="I1404" s="1">
        <v>2.81E-4</v>
      </c>
    </row>
    <row r="1405" spans="2:9" x14ac:dyDescent="0.2">
      <c r="B1405">
        <v>1.399</v>
      </c>
      <c r="C1405">
        <v>0.30299999999999999</v>
      </c>
      <c r="D1405">
        <v>0.99099999999999999</v>
      </c>
      <c r="E1405" s="1">
        <v>9.3499999999999996E-5</v>
      </c>
      <c r="F1405">
        <v>93.52</v>
      </c>
      <c r="G1405" s="1">
        <v>-7.2799999999999994E-5</v>
      </c>
      <c r="H1405">
        <v>286.74</v>
      </c>
      <c r="I1405" s="1">
        <v>9.5000000000000005E-5</v>
      </c>
    </row>
    <row r="1406" spans="2:9" x14ac:dyDescent="0.2">
      <c r="B1406">
        <v>1.4</v>
      </c>
      <c r="C1406">
        <v>0.30199999999999999</v>
      </c>
      <c r="D1406">
        <v>0.99</v>
      </c>
      <c r="E1406" s="1">
        <v>9.3499999999999996E-5</v>
      </c>
      <c r="F1406">
        <v>93.49</v>
      </c>
      <c r="G1406" s="1">
        <v>6.3700000000000003E-5</v>
      </c>
      <c r="H1406">
        <v>286.62</v>
      </c>
      <c r="I1406" s="1">
        <v>-8.2000000000000001E-5</v>
      </c>
    </row>
    <row r="1407" spans="2:9" x14ac:dyDescent="0.2">
      <c r="B1407">
        <v>1.401</v>
      </c>
      <c r="C1407">
        <v>0.30199999999999999</v>
      </c>
      <c r="D1407">
        <v>0.99</v>
      </c>
      <c r="E1407" s="1">
        <v>9.3499999999999996E-5</v>
      </c>
      <c r="F1407">
        <v>93.49</v>
      </c>
      <c r="G1407" s="1">
        <v>8.92E-5</v>
      </c>
      <c r="H1407">
        <v>286.58</v>
      </c>
      <c r="I1407" s="1">
        <v>-1.4200000000000001E-4</v>
      </c>
    </row>
    <row r="1408" spans="2:9" x14ac:dyDescent="0.2">
      <c r="B1408">
        <v>1.4019999999999999</v>
      </c>
      <c r="C1408">
        <v>0.30299999999999999</v>
      </c>
      <c r="D1408">
        <v>0.99099999999999999</v>
      </c>
      <c r="E1408" s="1">
        <v>9.3499999999999996E-5</v>
      </c>
      <c r="F1408">
        <v>93.52</v>
      </c>
      <c r="G1408" s="1">
        <v>-7.8300000000000006E-5</v>
      </c>
      <c r="H1408">
        <v>286.72000000000003</v>
      </c>
      <c r="I1408" s="1">
        <v>6.69E-5</v>
      </c>
    </row>
    <row r="1409" spans="2:9" x14ac:dyDescent="0.2">
      <c r="B1409">
        <v>1.403</v>
      </c>
      <c r="C1409">
        <v>0.30199999999999999</v>
      </c>
      <c r="D1409">
        <v>0.99099999999999999</v>
      </c>
      <c r="E1409" s="1">
        <v>9.3499999999999996E-5</v>
      </c>
      <c r="F1409">
        <v>93.51</v>
      </c>
      <c r="G1409" s="1">
        <v>-1.27E-5</v>
      </c>
      <c r="H1409">
        <v>286.74</v>
      </c>
      <c r="I1409" s="1">
        <v>1.0399999999999999E-4</v>
      </c>
    </row>
    <row r="1410" spans="2:9" x14ac:dyDescent="0.2">
      <c r="B1410">
        <v>1.4039999999999999</v>
      </c>
      <c r="C1410">
        <v>0.30099999999999999</v>
      </c>
      <c r="D1410">
        <v>0.99</v>
      </c>
      <c r="E1410" s="1">
        <v>9.3499999999999996E-5</v>
      </c>
      <c r="F1410">
        <v>93.48</v>
      </c>
      <c r="G1410" s="1">
        <v>1.3300000000000001E-4</v>
      </c>
      <c r="H1410">
        <v>286.58999999999997</v>
      </c>
      <c r="I1410" s="1">
        <v>-1.27E-4</v>
      </c>
    </row>
    <row r="1411" spans="2:9" x14ac:dyDescent="0.2">
      <c r="B1411">
        <v>1.405</v>
      </c>
      <c r="C1411">
        <v>0.30099999999999999</v>
      </c>
      <c r="D1411">
        <v>0.99</v>
      </c>
      <c r="E1411" s="1">
        <v>9.3499999999999996E-5</v>
      </c>
      <c r="F1411">
        <v>93.47</v>
      </c>
      <c r="G1411" s="1">
        <v>1.8599999999999999E-4</v>
      </c>
      <c r="H1411">
        <v>286.55</v>
      </c>
      <c r="I1411" s="1">
        <v>-1.8799999999999999E-4</v>
      </c>
    </row>
    <row r="1412" spans="2:9" x14ac:dyDescent="0.2">
      <c r="B1412">
        <v>1.4059999999999999</v>
      </c>
      <c r="C1412">
        <v>0.30199999999999999</v>
      </c>
      <c r="D1412">
        <v>0.99099999999999999</v>
      </c>
      <c r="E1412" s="1">
        <v>9.3499999999999996E-5</v>
      </c>
      <c r="F1412">
        <v>93.49</v>
      </c>
      <c r="G1412" s="1">
        <v>6.19E-5</v>
      </c>
      <c r="H1412">
        <v>286.68</v>
      </c>
      <c r="I1412">
        <v>0</v>
      </c>
    </row>
    <row r="1413" spans="2:9" x14ac:dyDescent="0.2">
      <c r="B1413">
        <v>1.407</v>
      </c>
      <c r="C1413">
        <v>0.30299999999999999</v>
      </c>
      <c r="D1413">
        <v>0.99099999999999999</v>
      </c>
      <c r="E1413" s="1">
        <v>9.3499999999999996E-5</v>
      </c>
      <c r="F1413">
        <v>93.51</v>
      </c>
      <c r="G1413" s="1">
        <v>-3.2799999999999998E-5</v>
      </c>
      <c r="H1413">
        <v>286.76</v>
      </c>
      <c r="I1413" s="1">
        <v>1.27E-4</v>
      </c>
    </row>
    <row r="1414" spans="2:9" x14ac:dyDescent="0.2">
      <c r="B1414">
        <v>1.4079999999999999</v>
      </c>
      <c r="C1414">
        <v>0.30499999999999999</v>
      </c>
      <c r="D1414">
        <v>0.99299999999999999</v>
      </c>
      <c r="E1414" s="1">
        <v>9.3599999999999998E-5</v>
      </c>
      <c r="F1414">
        <v>93.58</v>
      </c>
      <c r="G1414" s="1">
        <v>-3.2200000000000002E-4</v>
      </c>
      <c r="H1414">
        <v>286.97000000000003</v>
      </c>
      <c r="I1414" s="1">
        <v>4.4700000000000002E-4</v>
      </c>
    </row>
    <row r="1415" spans="2:9" x14ac:dyDescent="0.2">
      <c r="B1415">
        <v>1.409</v>
      </c>
      <c r="C1415">
        <v>0.30299999999999999</v>
      </c>
      <c r="D1415">
        <v>0.99199999999999999</v>
      </c>
      <c r="E1415" s="1">
        <v>9.3499999999999996E-5</v>
      </c>
      <c r="F1415">
        <v>93.54</v>
      </c>
      <c r="G1415" s="1">
        <v>-1.44E-4</v>
      </c>
      <c r="H1415">
        <v>286.81</v>
      </c>
      <c r="I1415" s="1">
        <v>1.9900000000000001E-4</v>
      </c>
    </row>
    <row r="1416" spans="2:9" x14ac:dyDescent="0.2">
      <c r="B1416">
        <v>1.41</v>
      </c>
      <c r="C1416">
        <v>0.30299999999999999</v>
      </c>
      <c r="D1416">
        <v>0.99099999999999999</v>
      </c>
      <c r="E1416" s="1">
        <v>9.3499999999999996E-5</v>
      </c>
      <c r="F1416">
        <v>93.52</v>
      </c>
      <c r="G1416" s="1">
        <v>-5.6400000000000002E-5</v>
      </c>
      <c r="H1416">
        <v>286.77</v>
      </c>
      <c r="I1416" s="1">
        <v>1.36E-4</v>
      </c>
    </row>
    <row r="1417" spans="2:9" x14ac:dyDescent="0.2">
      <c r="B1417">
        <v>1.411</v>
      </c>
      <c r="C1417">
        <v>0.30199999999999999</v>
      </c>
      <c r="D1417">
        <v>0.99</v>
      </c>
      <c r="E1417" s="1">
        <v>9.3499999999999996E-5</v>
      </c>
      <c r="F1417">
        <v>93.49</v>
      </c>
      <c r="G1417" s="1">
        <v>6.9200000000000002E-5</v>
      </c>
      <c r="H1417">
        <v>286.64999999999998</v>
      </c>
      <c r="I1417" s="1">
        <v>-4.7500000000000003E-5</v>
      </c>
    </row>
    <row r="1418" spans="2:9" x14ac:dyDescent="0.2">
      <c r="B1418">
        <v>1.4119999999999999</v>
      </c>
      <c r="C1418">
        <v>0.30299999999999999</v>
      </c>
      <c r="D1418">
        <v>0.99199999999999999</v>
      </c>
      <c r="E1418" s="1">
        <v>9.3499999999999996E-5</v>
      </c>
      <c r="F1418">
        <v>93.54</v>
      </c>
      <c r="G1418" s="1">
        <v>-1.3999999999999999E-4</v>
      </c>
      <c r="H1418">
        <v>286.83999999999997</v>
      </c>
      <c r="I1418" s="1">
        <v>2.4600000000000002E-4</v>
      </c>
    </row>
    <row r="1419" spans="2:9" x14ac:dyDescent="0.2">
      <c r="B1419">
        <v>1.413</v>
      </c>
      <c r="C1419">
        <v>0.30199999999999999</v>
      </c>
      <c r="D1419">
        <v>0.99099999999999999</v>
      </c>
      <c r="E1419" s="1">
        <v>9.3499999999999996E-5</v>
      </c>
      <c r="F1419">
        <v>93.51</v>
      </c>
      <c r="G1419" s="1">
        <v>-3.6399999999999999E-6</v>
      </c>
      <c r="H1419">
        <v>286.70999999999998</v>
      </c>
      <c r="I1419" s="1">
        <v>4.7500000000000003E-5</v>
      </c>
    </row>
    <row r="1420" spans="2:9" x14ac:dyDescent="0.2">
      <c r="B1420">
        <v>1.4139999999999999</v>
      </c>
      <c r="C1420">
        <v>0.30299999999999999</v>
      </c>
      <c r="D1420">
        <v>0.99099999999999999</v>
      </c>
      <c r="E1420" s="1">
        <v>9.3499999999999996E-5</v>
      </c>
      <c r="F1420">
        <v>93.53</v>
      </c>
      <c r="G1420" s="1">
        <v>-9.1000000000000003E-5</v>
      </c>
      <c r="H1420">
        <v>286.75</v>
      </c>
      <c r="I1420" s="1">
        <v>1.06E-4</v>
      </c>
    </row>
    <row r="1421" spans="2:9" x14ac:dyDescent="0.2">
      <c r="B1421">
        <v>1.415</v>
      </c>
      <c r="C1421">
        <v>0.30299999999999999</v>
      </c>
      <c r="D1421">
        <v>0.99199999999999999</v>
      </c>
      <c r="E1421" s="1">
        <v>9.3499999999999996E-5</v>
      </c>
      <c r="F1421">
        <v>93.54</v>
      </c>
      <c r="G1421" s="1">
        <v>-1.6000000000000001E-4</v>
      </c>
      <c r="H1421">
        <v>286.8</v>
      </c>
      <c r="I1421" s="1">
        <v>1.94E-4</v>
      </c>
    </row>
    <row r="1422" spans="2:9" x14ac:dyDescent="0.2">
      <c r="B1422">
        <v>1.4159999999999999</v>
      </c>
      <c r="C1422">
        <v>0.30299999999999999</v>
      </c>
      <c r="D1422">
        <v>0.99199999999999999</v>
      </c>
      <c r="E1422" s="1">
        <v>9.3499999999999996E-5</v>
      </c>
      <c r="F1422">
        <v>93.54</v>
      </c>
      <c r="G1422" s="1">
        <v>-1.5300000000000001E-4</v>
      </c>
      <c r="H1422">
        <v>286.82</v>
      </c>
      <c r="I1422" s="1">
        <v>2.2000000000000001E-4</v>
      </c>
    </row>
    <row r="1423" spans="2:9" x14ac:dyDescent="0.2">
      <c r="B1423">
        <v>1.417</v>
      </c>
      <c r="C1423">
        <v>0.30299999999999999</v>
      </c>
      <c r="D1423">
        <v>0.99199999999999999</v>
      </c>
      <c r="E1423" s="1">
        <v>9.3499999999999996E-5</v>
      </c>
      <c r="F1423">
        <v>93.53</v>
      </c>
      <c r="G1423" s="1">
        <v>-1.3100000000000001E-4</v>
      </c>
      <c r="H1423">
        <v>286.82</v>
      </c>
      <c r="I1423" s="1">
        <v>2.1100000000000001E-4</v>
      </c>
    </row>
    <row r="1424" spans="2:9" x14ac:dyDescent="0.2">
      <c r="B1424">
        <v>1.4179999999999999</v>
      </c>
      <c r="C1424">
        <v>0.30299999999999999</v>
      </c>
      <c r="D1424">
        <v>0.99199999999999999</v>
      </c>
      <c r="E1424" s="1">
        <v>9.3499999999999996E-5</v>
      </c>
      <c r="F1424">
        <v>93.53</v>
      </c>
      <c r="G1424" s="1">
        <v>-1.26E-4</v>
      </c>
      <c r="H1424">
        <v>286.81</v>
      </c>
      <c r="I1424" s="1">
        <v>2.0699999999999999E-4</v>
      </c>
    </row>
    <row r="1425" spans="2:9" x14ac:dyDescent="0.2">
      <c r="B1425">
        <v>1.419</v>
      </c>
      <c r="C1425">
        <v>0.30299999999999999</v>
      </c>
      <c r="D1425">
        <v>0.99199999999999999</v>
      </c>
      <c r="E1425" s="1">
        <v>9.3499999999999996E-5</v>
      </c>
      <c r="F1425">
        <v>93.53</v>
      </c>
      <c r="G1425" s="1">
        <v>-1.16E-4</v>
      </c>
      <c r="H1425">
        <v>286.82</v>
      </c>
      <c r="I1425" s="1">
        <v>2.1599999999999999E-4</v>
      </c>
    </row>
    <row r="1426" spans="2:9" x14ac:dyDescent="0.2">
      <c r="B1426">
        <v>1.42</v>
      </c>
      <c r="C1426">
        <v>0.30299999999999999</v>
      </c>
      <c r="D1426">
        <v>0.99099999999999999</v>
      </c>
      <c r="E1426" s="1">
        <v>9.3499999999999996E-5</v>
      </c>
      <c r="F1426">
        <v>93.52</v>
      </c>
      <c r="G1426" s="1">
        <v>-8.1899999999999999E-5</v>
      </c>
      <c r="H1426">
        <v>286.75</v>
      </c>
      <c r="I1426" s="1">
        <v>1.1E-4</v>
      </c>
    </row>
    <row r="1427" spans="2:9" x14ac:dyDescent="0.2">
      <c r="B1427">
        <v>1.421</v>
      </c>
      <c r="C1427">
        <v>0.30299999999999999</v>
      </c>
      <c r="D1427">
        <v>0.99099999999999999</v>
      </c>
      <c r="E1427" s="1">
        <v>9.3499999999999996E-5</v>
      </c>
      <c r="F1427">
        <v>93.52</v>
      </c>
      <c r="G1427" s="1">
        <v>-7.2799999999999994E-5</v>
      </c>
      <c r="H1427">
        <v>286.76</v>
      </c>
      <c r="I1427" s="1">
        <v>1.34E-4</v>
      </c>
    </row>
    <row r="1428" spans="2:9" x14ac:dyDescent="0.2">
      <c r="B1428">
        <v>1.4219999999999999</v>
      </c>
      <c r="C1428">
        <v>0.30299999999999999</v>
      </c>
      <c r="D1428">
        <v>0.99199999999999999</v>
      </c>
      <c r="E1428" s="1">
        <v>9.3499999999999996E-5</v>
      </c>
      <c r="F1428">
        <v>93.53</v>
      </c>
      <c r="G1428" s="1">
        <v>-1.0900000000000001E-4</v>
      </c>
      <c r="H1428">
        <v>286.8</v>
      </c>
      <c r="I1428" s="1">
        <v>1.8799999999999999E-4</v>
      </c>
    </row>
    <row r="1429" spans="2:9" x14ac:dyDescent="0.2">
      <c r="B1429">
        <v>1.423</v>
      </c>
      <c r="C1429">
        <v>0.30399999999999999</v>
      </c>
      <c r="D1429">
        <v>0.99299999999999999</v>
      </c>
      <c r="E1429" s="1">
        <v>9.3599999999999998E-5</v>
      </c>
      <c r="F1429">
        <v>93.56</v>
      </c>
      <c r="G1429" s="1">
        <v>-2.5799999999999998E-4</v>
      </c>
      <c r="H1429">
        <v>286.89999999999998</v>
      </c>
      <c r="I1429" s="1">
        <v>3.4099999999999999E-4</v>
      </c>
    </row>
    <row r="1430" spans="2:9" x14ac:dyDescent="0.2">
      <c r="B1430">
        <v>1.4239999999999999</v>
      </c>
      <c r="C1430">
        <v>0.30299999999999999</v>
      </c>
      <c r="D1430">
        <v>0.99199999999999999</v>
      </c>
      <c r="E1430" s="1">
        <v>9.3499999999999996E-5</v>
      </c>
      <c r="F1430">
        <v>93.54</v>
      </c>
      <c r="G1430" s="1">
        <v>-1.3999999999999999E-4</v>
      </c>
      <c r="H1430">
        <v>286.8</v>
      </c>
      <c r="I1430" s="1">
        <v>1.8799999999999999E-4</v>
      </c>
    </row>
    <row r="1431" spans="2:9" x14ac:dyDescent="0.2">
      <c r="B1431">
        <v>1.425</v>
      </c>
      <c r="C1431">
        <v>0.30299999999999999</v>
      </c>
      <c r="D1431">
        <v>0.99199999999999999</v>
      </c>
      <c r="E1431" s="1">
        <v>9.3499999999999996E-5</v>
      </c>
      <c r="F1431">
        <v>93.54</v>
      </c>
      <c r="G1431" s="1">
        <v>-1.64E-4</v>
      </c>
      <c r="H1431">
        <v>286.85000000000002</v>
      </c>
      <c r="I1431" s="1">
        <v>2.61E-4</v>
      </c>
    </row>
    <row r="1432" spans="2:9" x14ac:dyDescent="0.2">
      <c r="B1432">
        <v>1.4259999999999999</v>
      </c>
      <c r="C1432">
        <v>0.30299999999999999</v>
      </c>
      <c r="D1432">
        <v>0.99199999999999999</v>
      </c>
      <c r="E1432" s="1">
        <v>9.3499999999999996E-5</v>
      </c>
      <c r="F1432">
        <v>93.53</v>
      </c>
      <c r="G1432" s="1">
        <v>-9.6399999999999999E-5</v>
      </c>
      <c r="H1432">
        <v>286.83</v>
      </c>
      <c r="I1432" s="1">
        <v>2.2900000000000001E-4</v>
      </c>
    </row>
    <row r="1433" spans="2:9" x14ac:dyDescent="0.2">
      <c r="B1433">
        <v>1.427</v>
      </c>
      <c r="C1433">
        <v>0.30299999999999999</v>
      </c>
      <c r="D1433">
        <v>0.99199999999999999</v>
      </c>
      <c r="E1433" s="1">
        <v>9.3499999999999996E-5</v>
      </c>
      <c r="F1433">
        <v>93.53</v>
      </c>
      <c r="G1433" s="1">
        <v>-1.2E-4</v>
      </c>
      <c r="H1433">
        <v>286.79000000000002</v>
      </c>
      <c r="I1433" s="1">
        <v>1.7699999999999999E-4</v>
      </c>
    </row>
    <row r="1434" spans="2:9" x14ac:dyDescent="0.2">
      <c r="B1434">
        <v>1.4279999999999999</v>
      </c>
      <c r="C1434">
        <v>0.30199999999999999</v>
      </c>
      <c r="D1434">
        <v>0.99099999999999999</v>
      </c>
      <c r="E1434" s="1">
        <v>9.3499999999999996E-5</v>
      </c>
      <c r="F1434">
        <v>93.5</v>
      </c>
      <c r="G1434" s="1">
        <v>3.0899999999999999E-5</v>
      </c>
      <c r="H1434">
        <v>286.67</v>
      </c>
      <c r="I1434" s="1">
        <v>-8.6300000000000004E-6</v>
      </c>
    </row>
    <row r="1435" spans="2:9" x14ac:dyDescent="0.2">
      <c r="B1435">
        <v>1.429</v>
      </c>
      <c r="C1435">
        <v>0.30199999999999999</v>
      </c>
      <c r="D1435">
        <v>0.99099999999999999</v>
      </c>
      <c r="E1435" s="1">
        <v>9.3499999999999996E-5</v>
      </c>
      <c r="F1435">
        <v>93.49</v>
      </c>
      <c r="G1435" s="1">
        <v>7.64E-5</v>
      </c>
      <c r="H1435">
        <v>286.68</v>
      </c>
      <c r="I1435" s="1">
        <v>6.4799999999999998E-6</v>
      </c>
    </row>
    <row r="1436" spans="2:9" x14ac:dyDescent="0.2">
      <c r="B1436">
        <v>1.43</v>
      </c>
      <c r="C1436">
        <v>0.30199999999999999</v>
      </c>
      <c r="D1436">
        <v>0.99099999999999999</v>
      </c>
      <c r="E1436" s="1">
        <v>9.3499999999999996E-5</v>
      </c>
      <c r="F1436">
        <v>93.5</v>
      </c>
      <c r="G1436" s="1">
        <v>4.0000000000000003E-5</v>
      </c>
      <c r="H1436">
        <v>286.68</v>
      </c>
      <c r="I1436" s="1">
        <v>1.08E-5</v>
      </c>
    </row>
    <row r="1437" spans="2:9" x14ac:dyDescent="0.2">
      <c r="B1437">
        <v>1.431</v>
      </c>
      <c r="C1437">
        <v>0.30199999999999999</v>
      </c>
      <c r="D1437">
        <v>0.99099999999999999</v>
      </c>
      <c r="E1437" s="1">
        <v>9.3499999999999996E-5</v>
      </c>
      <c r="F1437">
        <v>93.5</v>
      </c>
      <c r="G1437" s="1">
        <v>7.2799999999999998E-6</v>
      </c>
      <c r="H1437">
        <v>286.74</v>
      </c>
      <c r="I1437" s="1">
        <v>9.5000000000000005E-5</v>
      </c>
    </row>
    <row r="1438" spans="2:9" x14ac:dyDescent="0.2">
      <c r="B1438">
        <v>1.4319999999999999</v>
      </c>
      <c r="C1438">
        <v>0.30199999999999999</v>
      </c>
      <c r="D1438">
        <v>0.99099999999999999</v>
      </c>
      <c r="E1438" s="1">
        <v>9.3499999999999996E-5</v>
      </c>
      <c r="F1438">
        <v>93.5</v>
      </c>
      <c r="G1438" s="1">
        <v>1.0900000000000001E-5</v>
      </c>
      <c r="H1438">
        <v>286.7</v>
      </c>
      <c r="I1438" s="1">
        <v>3.6699999999999998E-5</v>
      </c>
    </row>
    <row r="1439" spans="2:9" x14ac:dyDescent="0.2">
      <c r="B1439">
        <v>1.4330000000000001</v>
      </c>
      <c r="C1439">
        <v>0.30199999999999999</v>
      </c>
      <c r="D1439">
        <v>0.99099999999999999</v>
      </c>
      <c r="E1439" s="1">
        <v>9.3499999999999996E-5</v>
      </c>
      <c r="F1439">
        <v>93.51</v>
      </c>
      <c r="G1439" s="1">
        <v>3.6399999999999999E-6</v>
      </c>
      <c r="H1439">
        <v>286.73</v>
      </c>
      <c r="I1439" s="1">
        <v>7.7700000000000005E-5</v>
      </c>
    </row>
    <row r="1440" spans="2:9" x14ac:dyDescent="0.2">
      <c r="B1440">
        <v>1.4339999999999999</v>
      </c>
      <c r="C1440">
        <v>0.30299999999999999</v>
      </c>
      <c r="D1440">
        <v>0.99099999999999999</v>
      </c>
      <c r="E1440" s="1">
        <v>9.3499999999999996E-5</v>
      </c>
      <c r="F1440">
        <v>93.51</v>
      </c>
      <c r="G1440" s="1">
        <v>-4.0000000000000003E-5</v>
      </c>
      <c r="H1440">
        <v>286.70999999999998</v>
      </c>
      <c r="I1440" s="1">
        <v>5.1799999999999999E-5</v>
      </c>
    </row>
    <row r="1441" spans="2:9" x14ac:dyDescent="0.2">
      <c r="B1441">
        <v>1.4350000000000001</v>
      </c>
      <c r="C1441">
        <v>0.30299999999999999</v>
      </c>
      <c r="D1441">
        <v>0.99099999999999999</v>
      </c>
      <c r="E1441" s="1">
        <v>9.3499999999999996E-5</v>
      </c>
      <c r="F1441">
        <v>93.53</v>
      </c>
      <c r="G1441" s="1">
        <v>-9.6399999999999999E-5</v>
      </c>
      <c r="H1441">
        <v>286.75</v>
      </c>
      <c r="I1441" s="1">
        <v>1.1900000000000001E-4</v>
      </c>
    </row>
    <row r="1442" spans="2:9" x14ac:dyDescent="0.2">
      <c r="B1442">
        <v>1.4359999999999999</v>
      </c>
      <c r="C1442">
        <v>0.30299999999999999</v>
      </c>
      <c r="D1442">
        <v>0.99199999999999999</v>
      </c>
      <c r="E1442" s="1">
        <v>9.3499999999999996E-5</v>
      </c>
      <c r="F1442">
        <v>93.54</v>
      </c>
      <c r="G1442" s="1">
        <v>-1.4899999999999999E-4</v>
      </c>
      <c r="H1442">
        <v>286.85000000000002</v>
      </c>
      <c r="I1442" s="1">
        <v>2.6800000000000001E-4</v>
      </c>
    </row>
    <row r="1443" spans="2:9" x14ac:dyDescent="0.2">
      <c r="B1443">
        <v>1.4370000000000001</v>
      </c>
      <c r="C1443">
        <v>0.30399999999999999</v>
      </c>
      <c r="D1443">
        <v>0.99299999999999999</v>
      </c>
      <c r="E1443" s="1">
        <v>9.3599999999999998E-5</v>
      </c>
      <c r="F1443">
        <v>93.57</v>
      </c>
      <c r="G1443" s="1">
        <v>-2.7500000000000002E-4</v>
      </c>
      <c r="H1443">
        <v>286.92</v>
      </c>
      <c r="I1443" s="1">
        <v>3.7500000000000001E-4</v>
      </c>
    </row>
    <row r="1444" spans="2:9" x14ac:dyDescent="0.2">
      <c r="B1444">
        <v>1.4379999999999999</v>
      </c>
      <c r="C1444">
        <v>0.30399999999999999</v>
      </c>
      <c r="D1444">
        <v>0.99299999999999999</v>
      </c>
      <c r="E1444" s="1">
        <v>9.3599999999999998E-5</v>
      </c>
      <c r="F1444">
        <v>93.56</v>
      </c>
      <c r="G1444" s="1">
        <v>-2.33E-4</v>
      </c>
      <c r="H1444">
        <v>286.89999999999998</v>
      </c>
      <c r="I1444" s="1">
        <v>3.4299999999999999E-4</v>
      </c>
    </row>
    <row r="1445" spans="2:9" x14ac:dyDescent="0.2">
      <c r="B1445">
        <v>1.4390000000000001</v>
      </c>
      <c r="C1445">
        <v>0.30299999999999999</v>
      </c>
      <c r="D1445">
        <v>0.99199999999999999</v>
      </c>
      <c r="E1445" s="1">
        <v>9.3499999999999996E-5</v>
      </c>
      <c r="F1445">
        <v>93.54</v>
      </c>
      <c r="G1445" s="1">
        <v>-1.5799999999999999E-4</v>
      </c>
      <c r="H1445">
        <v>286.8</v>
      </c>
      <c r="I1445" s="1">
        <v>1.8100000000000001E-4</v>
      </c>
    </row>
    <row r="1446" spans="2:9" x14ac:dyDescent="0.2">
      <c r="B1446">
        <v>1.44</v>
      </c>
      <c r="C1446">
        <v>0.30399999999999999</v>
      </c>
      <c r="D1446">
        <v>0.99199999999999999</v>
      </c>
      <c r="E1446" s="1">
        <v>9.3499999999999996E-5</v>
      </c>
      <c r="F1446">
        <v>93.54</v>
      </c>
      <c r="G1446" s="1">
        <v>-1.73E-4</v>
      </c>
      <c r="H1446">
        <v>286.83999999999997</v>
      </c>
      <c r="I1446" s="1">
        <v>2.4399999999999999E-4</v>
      </c>
    </row>
    <row r="1447" spans="2:9" x14ac:dyDescent="0.2">
      <c r="B1447">
        <v>1.4410000000000001</v>
      </c>
      <c r="C1447">
        <v>0.30399999999999999</v>
      </c>
      <c r="D1447">
        <v>0.99199999999999999</v>
      </c>
      <c r="E1447" s="1">
        <v>9.3599999999999998E-5</v>
      </c>
      <c r="F1447">
        <v>93.55</v>
      </c>
      <c r="G1447" s="1">
        <v>-2.13E-4</v>
      </c>
      <c r="H1447">
        <v>286.88</v>
      </c>
      <c r="I1447" s="1">
        <v>3.1100000000000002E-4</v>
      </c>
    </row>
    <row r="1448" spans="2:9" x14ac:dyDescent="0.2">
      <c r="B1448">
        <v>1.4419999999999999</v>
      </c>
      <c r="C1448">
        <v>0.30299999999999999</v>
      </c>
      <c r="D1448">
        <v>0.99199999999999999</v>
      </c>
      <c r="E1448" s="1">
        <v>9.3499999999999996E-5</v>
      </c>
      <c r="F1448">
        <v>93.54</v>
      </c>
      <c r="G1448" s="1">
        <v>-1.5799999999999999E-4</v>
      </c>
      <c r="H1448">
        <v>286.83999999999997</v>
      </c>
      <c r="I1448" s="1">
        <v>2.42E-4</v>
      </c>
    </row>
    <row r="1449" spans="2:9" x14ac:dyDescent="0.2">
      <c r="B1449">
        <v>1.4430000000000001</v>
      </c>
      <c r="C1449">
        <v>0.30299999999999999</v>
      </c>
      <c r="D1449">
        <v>0.99099999999999999</v>
      </c>
      <c r="E1449" s="1">
        <v>9.3499999999999996E-5</v>
      </c>
      <c r="F1449">
        <v>93.52</v>
      </c>
      <c r="G1449" s="1">
        <v>-6.9200000000000002E-5</v>
      </c>
      <c r="H1449">
        <v>286.73</v>
      </c>
      <c r="I1449" s="1">
        <v>8.6299999999999997E-5</v>
      </c>
    </row>
    <row r="1450" spans="2:9" x14ac:dyDescent="0.2">
      <c r="B1450">
        <v>1.444</v>
      </c>
      <c r="C1450">
        <v>0.30199999999999999</v>
      </c>
      <c r="D1450">
        <v>0.99099999999999999</v>
      </c>
      <c r="E1450" s="1">
        <v>9.3499999999999996E-5</v>
      </c>
      <c r="F1450">
        <v>93.51</v>
      </c>
      <c r="G1450" s="1">
        <v>-1.8199999999999999E-5</v>
      </c>
      <c r="H1450">
        <v>286.75</v>
      </c>
      <c r="I1450" s="1">
        <v>1.08E-4</v>
      </c>
    </row>
    <row r="1451" spans="2:9" x14ac:dyDescent="0.2">
      <c r="B1451">
        <v>1.4450000000000001</v>
      </c>
      <c r="C1451">
        <v>0.30299999999999999</v>
      </c>
      <c r="D1451">
        <v>0.99099999999999999</v>
      </c>
      <c r="E1451" s="1">
        <v>9.3499999999999996E-5</v>
      </c>
      <c r="F1451">
        <v>93.51</v>
      </c>
      <c r="G1451" s="1">
        <v>-2.9099999999999999E-5</v>
      </c>
      <c r="H1451">
        <v>286.73</v>
      </c>
      <c r="I1451" s="1">
        <v>7.7700000000000005E-5</v>
      </c>
    </row>
    <row r="1452" spans="2:9" x14ac:dyDescent="0.2">
      <c r="B1452">
        <v>1.446</v>
      </c>
      <c r="C1452">
        <v>0.30299999999999999</v>
      </c>
      <c r="D1452">
        <v>0.99099999999999999</v>
      </c>
      <c r="E1452" s="1">
        <v>9.3499999999999996E-5</v>
      </c>
      <c r="F1452">
        <v>93.52</v>
      </c>
      <c r="G1452" s="1">
        <v>-5.8199999999999998E-5</v>
      </c>
      <c r="H1452">
        <v>286.76</v>
      </c>
      <c r="I1452" s="1">
        <v>1.34E-4</v>
      </c>
    </row>
    <row r="1453" spans="2:9" x14ac:dyDescent="0.2">
      <c r="B1453">
        <v>1.4470000000000001</v>
      </c>
      <c r="C1453">
        <v>0.30299999999999999</v>
      </c>
      <c r="D1453">
        <v>0.99199999999999999</v>
      </c>
      <c r="E1453" s="1">
        <v>9.3499999999999996E-5</v>
      </c>
      <c r="F1453">
        <v>93.53</v>
      </c>
      <c r="G1453" s="1">
        <v>-1.2400000000000001E-4</v>
      </c>
      <c r="H1453">
        <v>286.82</v>
      </c>
      <c r="I1453" s="1">
        <v>2.24E-4</v>
      </c>
    </row>
    <row r="1454" spans="2:9" x14ac:dyDescent="0.2">
      <c r="B1454">
        <v>1.448</v>
      </c>
      <c r="C1454">
        <v>0.30199999999999999</v>
      </c>
      <c r="D1454">
        <v>0.99099999999999999</v>
      </c>
      <c r="E1454" s="1">
        <v>9.3499999999999996E-5</v>
      </c>
      <c r="F1454">
        <v>93.51</v>
      </c>
      <c r="G1454" s="1">
        <v>5.4600000000000002E-6</v>
      </c>
      <c r="H1454">
        <v>286.7</v>
      </c>
      <c r="I1454" s="1">
        <v>4.32E-5</v>
      </c>
    </row>
    <row r="1455" spans="2:9" x14ac:dyDescent="0.2">
      <c r="B1455">
        <v>1.4490000000000001</v>
      </c>
      <c r="C1455">
        <v>0.30299999999999999</v>
      </c>
      <c r="D1455">
        <v>0.99099999999999999</v>
      </c>
      <c r="E1455" s="1">
        <v>9.3499999999999996E-5</v>
      </c>
      <c r="F1455">
        <v>93.53</v>
      </c>
      <c r="G1455" s="1">
        <v>-1.06E-4</v>
      </c>
      <c r="H1455">
        <v>286.77999999999997</v>
      </c>
      <c r="I1455" s="1">
        <v>1.6200000000000001E-4</v>
      </c>
    </row>
    <row r="1456" spans="2:9" x14ac:dyDescent="0.2">
      <c r="B1456">
        <v>1.45</v>
      </c>
      <c r="C1456">
        <v>0.30399999999999999</v>
      </c>
      <c r="D1456">
        <v>0.99199999999999999</v>
      </c>
      <c r="E1456" s="1">
        <v>9.3599999999999998E-5</v>
      </c>
      <c r="F1456">
        <v>93.55</v>
      </c>
      <c r="G1456" s="1">
        <v>-2.2599999999999999E-4</v>
      </c>
      <c r="H1456">
        <v>286.89999999999998</v>
      </c>
      <c r="I1456" s="1">
        <v>3.39E-4</v>
      </c>
    </row>
    <row r="1457" spans="2:9" x14ac:dyDescent="0.2">
      <c r="B1457">
        <v>1.4510000000000001</v>
      </c>
      <c r="C1457">
        <v>0.30299999999999999</v>
      </c>
      <c r="D1457">
        <v>0.99199999999999999</v>
      </c>
      <c r="E1457" s="1">
        <v>9.3499999999999996E-5</v>
      </c>
      <c r="F1457">
        <v>93.54</v>
      </c>
      <c r="G1457" s="1">
        <v>-1.6200000000000001E-4</v>
      </c>
      <c r="H1457">
        <v>286.83999999999997</v>
      </c>
      <c r="I1457" s="1">
        <v>2.4600000000000002E-4</v>
      </c>
    </row>
    <row r="1458" spans="2:9" x14ac:dyDescent="0.2">
      <c r="B1458">
        <v>1.452</v>
      </c>
      <c r="C1458">
        <v>0.30199999999999999</v>
      </c>
      <c r="D1458">
        <v>0.99099999999999999</v>
      </c>
      <c r="E1458" s="1">
        <v>9.3499999999999996E-5</v>
      </c>
      <c r="F1458">
        <v>93.5</v>
      </c>
      <c r="G1458" s="1">
        <v>2.37E-5</v>
      </c>
      <c r="H1458">
        <v>286.69</v>
      </c>
      <c r="I1458" s="1">
        <v>1.5099999999999999E-5</v>
      </c>
    </row>
    <row r="1459" spans="2:9" x14ac:dyDescent="0.2">
      <c r="B1459">
        <v>1.4530000000000001</v>
      </c>
      <c r="C1459">
        <v>0.30199999999999999</v>
      </c>
      <c r="D1459">
        <v>0.99099999999999999</v>
      </c>
      <c r="E1459" s="1">
        <v>9.3499999999999996E-5</v>
      </c>
      <c r="F1459">
        <v>93.5</v>
      </c>
      <c r="G1459" s="1">
        <v>1.0900000000000001E-5</v>
      </c>
      <c r="H1459">
        <v>286.7</v>
      </c>
      <c r="I1459" s="1">
        <v>3.4499999999999998E-5</v>
      </c>
    </row>
    <row r="1460" spans="2:9" x14ac:dyDescent="0.2">
      <c r="B1460">
        <v>1.454</v>
      </c>
      <c r="C1460">
        <v>0.30299999999999999</v>
      </c>
      <c r="D1460">
        <v>0.99199999999999999</v>
      </c>
      <c r="E1460" s="1">
        <v>9.3499999999999996E-5</v>
      </c>
      <c r="F1460">
        <v>93.53</v>
      </c>
      <c r="G1460" s="1">
        <v>-9.6399999999999999E-5</v>
      </c>
      <c r="H1460">
        <v>286.83</v>
      </c>
      <c r="I1460" s="1">
        <v>2.2699999999999999E-4</v>
      </c>
    </row>
    <row r="1461" spans="2:9" x14ac:dyDescent="0.2">
      <c r="B1461">
        <v>1.4550000000000001</v>
      </c>
      <c r="C1461">
        <v>0.30299999999999999</v>
      </c>
      <c r="D1461">
        <v>0.99099999999999999</v>
      </c>
      <c r="E1461" s="1">
        <v>9.3499999999999996E-5</v>
      </c>
      <c r="F1461">
        <v>93.51</v>
      </c>
      <c r="G1461" s="1">
        <v>-2.37E-5</v>
      </c>
      <c r="H1461">
        <v>286.73</v>
      </c>
      <c r="I1461" s="1">
        <v>8.8499999999999996E-5</v>
      </c>
    </row>
    <row r="1462" spans="2:9" x14ac:dyDescent="0.2">
      <c r="B1462">
        <v>1.456</v>
      </c>
      <c r="C1462">
        <v>0.30399999999999999</v>
      </c>
      <c r="D1462">
        <v>0.99199999999999999</v>
      </c>
      <c r="E1462" s="1">
        <v>9.3499999999999996E-5</v>
      </c>
      <c r="F1462">
        <v>93.54</v>
      </c>
      <c r="G1462" s="1">
        <v>-1.75E-4</v>
      </c>
      <c r="H1462">
        <v>286.86</v>
      </c>
      <c r="I1462" s="1">
        <v>2.7799999999999998E-4</v>
      </c>
    </row>
    <row r="1463" spans="2:9" x14ac:dyDescent="0.2">
      <c r="B1463">
        <v>1.4570000000000001</v>
      </c>
      <c r="C1463">
        <v>0.30299999999999999</v>
      </c>
      <c r="D1463">
        <v>0.99199999999999999</v>
      </c>
      <c r="E1463" s="1">
        <v>9.3499999999999996E-5</v>
      </c>
      <c r="F1463">
        <v>93.52</v>
      </c>
      <c r="G1463" s="1">
        <v>-6.0099999999999997E-5</v>
      </c>
      <c r="H1463">
        <v>286.79000000000002</v>
      </c>
      <c r="I1463" s="1">
        <v>1.7699999999999999E-4</v>
      </c>
    </row>
    <row r="1464" spans="2:9" x14ac:dyDescent="0.2">
      <c r="B1464">
        <v>1.458</v>
      </c>
      <c r="C1464">
        <v>0.30399999999999999</v>
      </c>
      <c r="D1464">
        <v>0.99199999999999999</v>
      </c>
      <c r="E1464" s="1">
        <v>9.3499999999999996E-5</v>
      </c>
      <c r="F1464">
        <v>93.55</v>
      </c>
      <c r="G1464" s="1">
        <v>-1.95E-4</v>
      </c>
      <c r="H1464">
        <v>286.87</v>
      </c>
      <c r="I1464" s="1">
        <v>2.9999999999999997E-4</v>
      </c>
    </row>
    <row r="1465" spans="2:9" x14ac:dyDescent="0.2">
      <c r="B1465">
        <v>1.4590000000000001</v>
      </c>
      <c r="C1465">
        <v>0.30399999999999999</v>
      </c>
      <c r="D1465">
        <v>0.99199999999999999</v>
      </c>
      <c r="E1465" s="1">
        <v>9.3599999999999998E-5</v>
      </c>
      <c r="F1465">
        <v>93.56</v>
      </c>
      <c r="G1465" s="1">
        <v>-2.3499999999999999E-4</v>
      </c>
      <c r="H1465">
        <v>286.87</v>
      </c>
      <c r="I1465" s="1">
        <v>2.8899999999999998E-4</v>
      </c>
    </row>
    <row r="1466" spans="2:9" x14ac:dyDescent="0.2">
      <c r="B1466">
        <v>1.46</v>
      </c>
      <c r="C1466">
        <v>0.30299999999999999</v>
      </c>
      <c r="D1466">
        <v>0.99099999999999999</v>
      </c>
      <c r="E1466" s="1">
        <v>9.3499999999999996E-5</v>
      </c>
      <c r="F1466">
        <v>93.52</v>
      </c>
      <c r="G1466" s="1">
        <v>-6.5500000000000006E-5</v>
      </c>
      <c r="H1466">
        <v>286.77999999999997</v>
      </c>
      <c r="I1466" s="1">
        <v>1.55E-4</v>
      </c>
    </row>
    <row r="1467" spans="2:9" x14ac:dyDescent="0.2">
      <c r="B1467">
        <v>1.4610000000000001</v>
      </c>
      <c r="C1467">
        <v>0.30199999999999999</v>
      </c>
      <c r="D1467">
        <v>0.99</v>
      </c>
      <c r="E1467" s="1">
        <v>9.3499999999999996E-5</v>
      </c>
      <c r="F1467">
        <v>93.49</v>
      </c>
      <c r="G1467" s="1">
        <v>5.4599999999999999E-5</v>
      </c>
      <c r="H1467">
        <v>286.61</v>
      </c>
      <c r="I1467" s="1">
        <v>-9.5000000000000005E-5</v>
      </c>
    </row>
    <row r="1468" spans="2:9" x14ac:dyDescent="0.2">
      <c r="B1468">
        <v>1.462</v>
      </c>
      <c r="C1468">
        <v>0.30199999999999999</v>
      </c>
      <c r="D1468">
        <v>0.99</v>
      </c>
      <c r="E1468" s="1">
        <v>9.3499999999999996E-5</v>
      </c>
      <c r="F1468">
        <v>93.5</v>
      </c>
      <c r="G1468" s="1">
        <v>4.1900000000000002E-5</v>
      </c>
      <c r="H1468">
        <v>286.64</v>
      </c>
      <c r="I1468" s="1">
        <v>-5.8300000000000001E-5</v>
      </c>
    </row>
    <row r="1469" spans="2:9" x14ac:dyDescent="0.2">
      <c r="B1469">
        <v>1.4630000000000001</v>
      </c>
      <c r="C1469">
        <v>0.30199999999999999</v>
      </c>
      <c r="D1469">
        <v>0.99099999999999999</v>
      </c>
      <c r="E1469" s="1">
        <v>9.3499999999999996E-5</v>
      </c>
      <c r="F1469">
        <v>93.49</v>
      </c>
      <c r="G1469" s="1">
        <v>5.8199999999999998E-5</v>
      </c>
      <c r="H1469">
        <v>286.68</v>
      </c>
      <c r="I1469">
        <v>0</v>
      </c>
    </row>
    <row r="1470" spans="2:9" x14ac:dyDescent="0.2">
      <c r="B1470">
        <v>1.464</v>
      </c>
      <c r="C1470">
        <v>0.30199999999999999</v>
      </c>
      <c r="D1470">
        <v>0.99</v>
      </c>
      <c r="E1470" s="1">
        <v>9.3499999999999996E-5</v>
      </c>
      <c r="F1470">
        <v>93.49</v>
      </c>
      <c r="G1470" s="1">
        <v>9.8300000000000004E-5</v>
      </c>
      <c r="H1470">
        <v>286.66000000000003</v>
      </c>
      <c r="I1470" s="1">
        <v>-1.73E-5</v>
      </c>
    </row>
    <row r="1471" spans="2:9" x14ac:dyDescent="0.2">
      <c r="B1471">
        <v>1.4650000000000001</v>
      </c>
      <c r="C1471">
        <v>0.30299999999999999</v>
      </c>
      <c r="D1471">
        <v>0.99199999999999999</v>
      </c>
      <c r="E1471" s="1">
        <v>9.3499999999999996E-5</v>
      </c>
      <c r="F1471">
        <v>93.53</v>
      </c>
      <c r="G1471" s="1">
        <v>-1.2E-4</v>
      </c>
      <c r="H1471">
        <v>286.77999999999997</v>
      </c>
      <c r="I1471" s="1">
        <v>1.64E-4</v>
      </c>
    </row>
    <row r="1472" spans="2:9" x14ac:dyDescent="0.2">
      <c r="B1472">
        <v>1.466</v>
      </c>
      <c r="C1472">
        <v>0.30299999999999999</v>
      </c>
      <c r="D1472">
        <v>0.99099999999999999</v>
      </c>
      <c r="E1472" s="1">
        <v>9.3499999999999996E-5</v>
      </c>
      <c r="F1472">
        <v>93.53</v>
      </c>
      <c r="G1472" s="1">
        <v>-1.16E-4</v>
      </c>
      <c r="H1472">
        <v>286.76</v>
      </c>
      <c r="I1472" s="1">
        <v>1.2899999999999999E-4</v>
      </c>
    </row>
    <row r="1473" spans="2:9" x14ac:dyDescent="0.2">
      <c r="B1473">
        <v>1.4670000000000001</v>
      </c>
      <c r="C1473">
        <v>0.30199999999999999</v>
      </c>
      <c r="D1473">
        <v>0.99099999999999999</v>
      </c>
      <c r="E1473" s="1">
        <v>9.3499999999999996E-5</v>
      </c>
      <c r="F1473">
        <v>93.5</v>
      </c>
      <c r="G1473" s="1">
        <v>2.55E-5</v>
      </c>
      <c r="H1473">
        <v>286.67</v>
      </c>
      <c r="I1473" s="1">
        <v>-2.1600000000000001E-6</v>
      </c>
    </row>
    <row r="1474" spans="2:9" x14ac:dyDescent="0.2">
      <c r="B1474">
        <v>1.468</v>
      </c>
      <c r="C1474">
        <v>0.30199999999999999</v>
      </c>
      <c r="D1474">
        <v>0.99</v>
      </c>
      <c r="E1474" s="1">
        <v>9.3499999999999996E-5</v>
      </c>
      <c r="F1474">
        <v>93.49</v>
      </c>
      <c r="G1474" s="1">
        <v>7.8300000000000006E-5</v>
      </c>
      <c r="H1474">
        <v>286.64999999999998</v>
      </c>
      <c r="I1474" s="1">
        <v>-3.8899999999999997E-5</v>
      </c>
    </row>
    <row r="1475" spans="2:9" x14ac:dyDescent="0.2">
      <c r="B1475">
        <v>1.4690000000000001</v>
      </c>
      <c r="C1475">
        <v>0.30299999999999999</v>
      </c>
      <c r="D1475">
        <v>0.99099999999999999</v>
      </c>
      <c r="E1475" s="1">
        <v>9.3499999999999996E-5</v>
      </c>
      <c r="F1475">
        <v>93.51</v>
      </c>
      <c r="G1475" s="1">
        <v>-3.2799999999999998E-5</v>
      </c>
      <c r="H1475">
        <v>286.73</v>
      </c>
      <c r="I1475" s="1">
        <v>8.8499999999999996E-5</v>
      </c>
    </row>
    <row r="1476" spans="2:9" x14ac:dyDescent="0.2">
      <c r="B1476">
        <v>1.47</v>
      </c>
      <c r="C1476">
        <v>0.30299999999999999</v>
      </c>
      <c r="D1476">
        <v>0.99199999999999999</v>
      </c>
      <c r="E1476" s="1">
        <v>9.3499999999999996E-5</v>
      </c>
      <c r="F1476">
        <v>93.53</v>
      </c>
      <c r="G1476" s="1">
        <v>-1.27E-4</v>
      </c>
      <c r="H1476">
        <v>286.81</v>
      </c>
      <c r="I1476" s="1">
        <v>2.0699999999999999E-4</v>
      </c>
    </row>
    <row r="1477" spans="2:9" x14ac:dyDescent="0.2">
      <c r="B1477">
        <v>1.4710000000000001</v>
      </c>
      <c r="C1477">
        <v>0.30199999999999999</v>
      </c>
      <c r="D1477">
        <v>0.99099999999999999</v>
      </c>
      <c r="E1477" s="1">
        <v>9.3499999999999996E-5</v>
      </c>
      <c r="F1477">
        <v>93.5</v>
      </c>
      <c r="G1477" s="1">
        <v>3.2799999999999998E-5</v>
      </c>
      <c r="H1477">
        <v>286.69</v>
      </c>
      <c r="I1477" s="1">
        <v>2.37E-5</v>
      </c>
    </row>
    <row r="1478" spans="2:9" x14ac:dyDescent="0.2">
      <c r="B1478">
        <v>1.472</v>
      </c>
      <c r="C1478">
        <v>0.30299999999999999</v>
      </c>
      <c r="D1478">
        <v>0.99199999999999999</v>
      </c>
      <c r="E1478" s="1">
        <v>9.3499999999999996E-5</v>
      </c>
      <c r="F1478">
        <v>93.53</v>
      </c>
      <c r="G1478" s="1">
        <v>-1.3300000000000001E-4</v>
      </c>
      <c r="H1478">
        <v>286.82</v>
      </c>
      <c r="I1478" s="1">
        <v>2.14E-4</v>
      </c>
    </row>
    <row r="1479" spans="2:9" x14ac:dyDescent="0.2">
      <c r="B1479">
        <v>1.4730000000000001</v>
      </c>
      <c r="C1479">
        <v>0.30299999999999999</v>
      </c>
      <c r="D1479">
        <v>0.99099999999999999</v>
      </c>
      <c r="E1479" s="1">
        <v>9.3499999999999996E-5</v>
      </c>
      <c r="F1479">
        <v>93.52</v>
      </c>
      <c r="G1479" s="1">
        <v>-7.2799999999999994E-5</v>
      </c>
      <c r="H1479">
        <v>286.75</v>
      </c>
      <c r="I1479" s="1">
        <v>1.08E-4</v>
      </c>
    </row>
    <row r="1480" spans="2:9" x14ac:dyDescent="0.2">
      <c r="B1480">
        <v>1.474</v>
      </c>
      <c r="C1480">
        <v>0.30299999999999999</v>
      </c>
      <c r="D1480">
        <v>0.99099999999999999</v>
      </c>
      <c r="E1480" s="1">
        <v>9.3499999999999996E-5</v>
      </c>
      <c r="F1480">
        <v>93.53</v>
      </c>
      <c r="G1480" s="1">
        <v>-8.92E-5</v>
      </c>
      <c r="H1480">
        <v>286.77</v>
      </c>
      <c r="I1480" s="1">
        <v>1.4200000000000001E-4</v>
      </c>
    </row>
    <row r="1481" spans="2:9" x14ac:dyDescent="0.2">
      <c r="B1481">
        <v>1.4750000000000001</v>
      </c>
      <c r="C1481">
        <v>0.30299999999999999</v>
      </c>
      <c r="D1481">
        <v>0.99199999999999999</v>
      </c>
      <c r="E1481" s="1">
        <v>9.3499999999999996E-5</v>
      </c>
      <c r="F1481">
        <v>93.54</v>
      </c>
      <c r="G1481" s="1">
        <v>-1.6200000000000001E-4</v>
      </c>
      <c r="H1481">
        <v>286.83</v>
      </c>
      <c r="I1481" s="1">
        <v>2.31E-4</v>
      </c>
    </row>
    <row r="1482" spans="2:9" x14ac:dyDescent="0.2">
      <c r="B1482">
        <v>1.476</v>
      </c>
      <c r="C1482">
        <v>0.30199999999999999</v>
      </c>
      <c r="D1482">
        <v>0.99099999999999999</v>
      </c>
      <c r="E1482" s="1">
        <v>9.3499999999999996E-5</v>
      </c>
      <c r="F1482">
        <v>93.51</v>
      </c>
      <c r="G1482" s="1">
        <v>-3.6399999999999999E-6</v>
      </c>
      <c r="H1482">
        <v>286.68</v>
      </c>
      <c r="I1482">
        <v>0</v>
      </c>
    </row>
    <row r="1483" spans="2:9" x14ac:dyDescent="0.2">
      <c r="B1483">
        <v>1.4770000000000001</v>
      </c>
      <c r="C1483">
        <v>0.30199999999999999</v>
      </c>
      <c r="D1483">
        <v>0.99099999999999999</v>
      </c>
      <c r="E1483" s="1">
        <v>9.3499999999999996E-5</v>
      </c>
      <c r="F1483">
        <v>93.5</v>
      </c>
      <c r="G1483" s="1">
        <v>4.5500000000000001E-5</v>
      </c>
      <c r="H1483">
        <v>286.68</v>
      </c>
      <c r="I1483" s="1">
        <v>1.2999999999999999E-5</v>
      </c>
    </row>
    <row r="1484" spans="2:9" x14ac:dyDescent="0.2">
      <c r="B1484">
        <v>1.478</v>
      </c>
      <c r="C1484">
        <v>0.30199999999999999</v>
      </c>
      <c r="D1484">
        <v>0.99099999999999999</v>
      </c>
      <c r="E1484" s="1">
        <v>9.3499999999999996E-5</v>
      </c>
      <c r="F1484">
        <v>93.51</v>
      </c>
      <c r="G1484" s="1">
        <v>-1.4600000000000001E-5</v>
      </c>
      <c r="H1484">
        <v>286.70999999999998</v>
      </c>
      <c r="I1484" s="1">
        <v>4.5300000000000003E-5</v>
      </c>
    </row>
    <row r="1485" spans="2:9" x14ac:dyDescent="0.2">
      <c r="B1485">
        <v>1.4790000000000001</v>
      </c>
      <c r="C1485">
        <v>0.30199999999999999</v>
      </c>
      <c r="D1485">
        <v>0.99099999999999999</v>
      </c>
      <c r="E1485" s="1">
        <v>9.3499999999999996E-5</v>
      </c>
      <c r="F1485">
        <v>93.5</v>
      </c>
      <c r="G1485" s="1">
        <v>1.8199999999999999E-5</v>
      </c>
      <c r="H1485">
        <v>286.69</v>
      </c>
      <c r="I1485" s="1">
        <v>2.5899999999999999E-5</v>
      </c>
    </row>
    <row r="1486" spans="2:9" x14ac:dyDescent="0.2">
      <c r="B1486">
        <v>1.48</v>
      </c>
      <c r="C1486">
        <v>0.30299999999999999</v>
      </c>
      <c r="D1486">
        <v>0.99199999999999999</v>
      </c>
      <c r="E1486" s="1">
        <v>9.3499999999999996E-5</v>
      </c>
      <c r="F1486">
        <v>93.53</v>
      </c>
      <c r="G1486" s="1">
        <v>-9.1000000000000003E-5</v>
      </c>
      <c r="H1486">
        <v>286.79000000000002</v>
      </c>
      <c r="I1486" s="1">
        <v>1.7899999999999999E-4</v>
      </c>
    </row>
    <row r="1487" spans="2:9" x14ac:dyDescent="0.2">
      <c r="B1487">
        <v>1.4810000000000001</v>
      </c>
      <c r="C1487">
        <v>0.30299999999999999</v>
      </c>
      <c r="D1487">
        <v>0.99099999999999999</v>
      </c>
      <c r="E1487" s="1">
        <v>9.3499999999999996E-5</v>
      </c>
      <c r="F1487">
        <v>93.53</v>
      </c>
      <c r="G1487" s="1">
        <v>-1.26E-4</v>
      </c>
      <c r="H1487">
        <v>286.77</v>
      </c>
      <c r="I1487" s="1">
        <v>1.36E-4</v>
      </c>
    </row>
    <row r="1488" spans="2:9" x14ac:dyDescent="0.2">
      <c r="B1488">
        <v>1.482</v>
      </c>
      <c r="C1488">
        <v>0.30299999999999999</v>
      </c>
      <c r="D1488">
        <v>0.99199999999999999</v>
      </c>
      <c r="E1488" s="1">
        <v>9.3499999999999996E-5</v>
      </c>
      <c r="F1488">
        <v>93.52</v>
      </c>
      <c r="G1488" s="1">
        <v>-7.8300000000000006E-5</v>
      </c>
      <c r="H1488">
        <v>286.79000000000002</v>
      </c>
      <c r="I1488" s="1">
        <v>1.75E-4</v>
      </c>
    </row>
    <row r="1489" spans="2:9" x14ac:dyDescent="0.2">
      <c r="B1489">
        <v>1.4830000000000001</v>
      </c>
      <c r="C1489">
        <v>0.30299999999999999</v>
      </c>
      <c r="D1489">
        <v>0.99099999999999999</v>
      </c>
      <c r="E1489" s="1">
        <v>9.3499999999999996E-5</v>
      </c>
      <c r="F1489">
        <v>93.53</v>
      </c>
      <c r="G1489" s="1">
        <v>-1.18E-4</v>
      </c>
      <c r="H1489">
        <v>286.76</v>
      </c>
      <c r="I1489" s="1">
        <v>1.27E-4</v>
      </c>
    </row>
    <row r="1490" spans="2:9" x14ac:dyDescent="0.2">
      <c r="B1490">
        <v>1.484</v>
      </c>
      <c r="C1490">
        <v>0.30199999999999999</v>
      </c>
      <c r="D1490">
        <v>0.99099999999999999</v>
      </c>
      <c r="E1490" s="1">
        <v>9.3499999999999996E-5</v>
      </c>
      <c r="F1490">
        <v>93.5</v>
      </c>
      <c r="G1490" s="1">
        <v>9.0999999999999993E-6</v>
      </c>
      <c r="H1490">
        <v>286.73</v>
      </c>
      <c r="I1490" s="1">
        <v>8.2000000000000001E-5</v>
      </c>
    </row>
    <row r="1491" spans="2:9" x14ac:dyDescent="0.2">
      <c r="B1491">
        <v>1.4850000000000001</v>
      </c>
      <c r="C1491">
        <v>0.30299999999999999</v>
      </c>
      <c r="D1491">
        <v>0.99199999999999999</v>
      </c>
      <c r="E1491" s="1">
        <v>9.3499999999999996E-5</v>
      </c>
      <c r="F1491">
        <v>93.54</v>
      </c>
      <c r="G1491" s="1">
        <v>-1.55E-4</v>
      </c>
      <c r="H1491">
        <v>286.83</v>
      </c>
      <c r="I1491" s="1">
        <v>2.31E-4</v>
      </c>
    </row>
    <row r="1492" spans="2:9" x14ac:dyDescent="0.2">
      <c r="B1492">
        <v>1.486</v>
      </c>
      <c r="C1492">
        <v>0.30399999999999999</v>
      </c>
      <c r="D1492">
        <v>0.99299999999999999</v>
      </c>
      <c r="E1492" s="1">
        <v>9.3599999999999998E-5</v>
      </c>
      <c r="F1492">
        <v>93.57</v>
      </c>
      <c r="G1492" s="1">
        <v>-2.9799999999999998E-4</v>
      </c>
      <c r="H1492">
        <v>286.95</v>
      </c>
      <c r="I1492" s="1">
        <v>4.1899999999999999E-4</v>
      </c>
    </row>
    <row r="1493" spans="2:9" x14ac:dyDescent="0.2">
      <c r="B1493">
        <v>1.4870000000000001</v>
      </c>
      <c r="C1493">
        <v>0.30399999999999999</v>
      </c>
      <c r="D1493">
        <v>0.99299999999999999</v>
      </c>
      <c r="E1493" s="1">
        <v>9.3599999999999998E-5</v>
      </c>
      <c r="F1493">
        <v>93.57</v>
      </c>
      <c r="G1493" s="1">
        <v>-2.9799999999999998E-4</v>
      </c>
      <c r="H1493">
        <v>286.94</v>
      </c>
      <c r="I1493" s="1">
        <v>4.0099999999999999E-4</v>
      </c>
    </row>
    <row r="1494" spans="2:9" x14ac:dyDescent="0.2">
      <c r="B1494">
        <v>1.488</v>
      </c>
      <c r="C1494">
        <v>0.30399999999999999</v>
      </c>
      <c r="D1494">
        <v>0.99299999999999999</v>
      </c>
      <c r="E1494" s="1">
        <v>9.3599999999999998E-5</v>
      </c>
      <c r="F1494">
        <v>93.57</v>
      </c>
      <c r="G1494" s="1">
        <v>-2.9300000000000002E-4</v>
      </c>
      <c r="H1494">
        <v>286.93</v>
      </c>
      <c r="I1494" s="1">
        <v>3.88E-4</v>
      </c>
    </row>
    <row r="1495" spans="2:9" x14ac:dyDescent="0.2">
      <c r="B1495">
        <v>1.4890000000000001</v>
      </c>
      <c r="C1495">
        <v>0.30299999999999999</v>
      </c>
      <c r="D1495">
        <v>0.99099999999999999</v>
      </c>
      <c r="E1495" s="1">
        <v>9.3499999999999996E-5</v>
      </c>
      <c r="F1495">
        <v>93.52</v>
      </c>
      <c r="G1495" s="1">
        <v>-5.8199999999999998E-5</v>
      </c>
      <c r="H1495">
        <v>286.74</v>
      </c>
      <c r="I1495" s="1">
        <v>9.2800000000000006E-5</v>
      </c>
    </row>
    <row r="1496" spans="2:9" x14ac:dyDescent="0.2">
      <c r="B1496">
        <v>1.49</v>
      </c>
      <c r="C1496">
        <v>0.30299999999999999</v>
      </c>
      <c r="D1496">
        <v>0.99199999999999999</v>
      </c>
      <c r="E1496" s="1">
        <v>9.3499999999999996E-5</v>
      </c>
      <c r="F1496">
        <v>93.53</v>
      </c>
      <c r="G1496" s="1">
        <v>-1.2E-4</v>
      </c>
      <c r="H1496">
        <v>286.82</v>
      </c>
      <c r="I1496" s="1">
        <v>2.24E-4</v>
      </c>
    </row>
    <row r="1497" spans="2:9" x14ac:dyDescent="0.2">
      <c r="B1497">
        <v>1.4910000000000001</v>
      </c>
      <c r="C1497">
        <v>0.30199999999999999</v>
      </c>
      <c r="D1497">
        <v>0.99099999999999999</v>
      </c>
      <c r="E1497" s="1">
        <v>9.3499999999999996E-5</v>
      </c>
      <c r="F1497">
        <v>93.51</v>
      </c>
      <c r="G1497" s="1">
        <v>-1.27E-5</v>
      </c>
      <c r="H1497">
        <v>286.74</v>
      </c>
      <c r="I1497" s="1">
        <v>9.7100000000000002E-5</v>
      </c>
    </row>
    <row r="1498" spans="2:9" x14ac:dyDescent="0.2">
      <c r="B1498">
        <v>1.492</v>
      </c>
      <c r="C1498">
        <v>0.30399999999999999</v>
      </c>
      <c r="D1498">
        <v>0.99199999999999999</v>
      </c>
      <c r="E1498" s="1">
        <v>9.3499999999999996E-5</v>
      </c>
      <c r="F1498">
        <v>93.55</v>
      </c>
      <c r="G1498" s="1">
        <v>-1.9100000000000001E-4</v>
      </c>
      <c r="H1498">
        <v>286.86</v>
      </c>
      <c r="I1498" s="1">
        <v>2.8499999999999999E-4</v>
      </c>
    </row>
    <row r="1499" spans="2:9" x14ac:dyDescent="0.2">
      <c r="B1499">
        <v>1.4930000000000001</v>
      </c>
      <c r="C1499">
        <v>0.30299999999999999</v>
      </c>
      <c r="D1499">
        <v>0.99199999999999999</v>
      </c>
      <c r="E1499" s="1">
        <v>9.3499999999999996E-5</v>
      </c>
      <c r="F1499">
        <v>93.54</v>
      </c>
      <c r="G1499" s="1">
        <v>-1.3999999999999999E-4</v>
      </c>
      <c r="H1499">
        <v>286.81</v>
      </c>
      <c r="I1499" s="1">
        <v>2.0900000000000001E-4</v>
      </c>
    </row>
    <row r="1500" spans="2:9" x14ac:dyDescent="0.2">
      <c r="B1500">
        <v>1.494</v>
      </c>
      <c r="C1500">
        <v>0.30299999999999999</v>
      </c>
      <c r="D1500">
        <v>0.99199999999999999</v>
      </c>
      <c r="E1500" s="1">
        <v>9.3499999999999996E-5</v>
      </c>
      <c r="F1500">
        <v>93.54</v>
      </c>
      <c r="G1500" s="1">
        <v>-1.5300000000000001E-4</v>
      </c>
      <c r="H1500">
        <v>286.82</v>
      </c>
      <c r="I1500" s="1">
        <v>2.14E-4</v>
      </c>
    </row>
    <row r="1501" spans="2:9" x14ac:dyDescent="0.2">
      <c r="B1501">
        <v>1.4950000000000001</v>
      </c>
      <c r="C1501">
        <v>0.30299999999999999</v>
      </c>
      <c r="D1501">
        <v>0.99099999999999999</v>
      </c>
      <c r="E1501" s="1">
        <v>9.3499999999999996E-5</v>
      </c>
      <c r="F1501">
        <v>93.51</v>
      </c>
      <c r="G1501" s="1">
        <v>-3.0899999999999999E-5</v>
      </c>
      <c r="H1501">
        <v>286.74</v>
      </c>
      <c r="I1501" s="1">
        <v>1.0399999999999999E-4</v>
      </c>
    </row>
    <row r="1502" spans="2:9" x14ac:dyDescent="0.2">
      <c r="B1502">
        <v>1.496</v>
      </c>
      <c r="C1502">
        <v>0.30199999999999999</v>
      </c>
      <c r="D1502">
        <v>0.99099999999999999</v>
      </c>
      <c r="E1502" s="1">
        <v>9.3499999999999996E-5</v>
      </c>
      <c r="F1502">
        <v>93.51</v>
      </c>
      <c r="G1502" s="1">
        <v>-1.27E-5</v>
      </c>
      <c r="H1502">
        <v>286.72000000000003</v>
      </c>
      <c r="I1502" s="1">
        <v>6.69E-5</v>
      </c>
    </row>
    <row r="1503" spans="2:9" x14ac:dyDescent="0.2">
      <c r="B1503">
        <v>1.4970000000000001</v>
      </c>
      <c r="C1503">
        <v>0.30199999999999999</v>
      </c>
      <c r="D1503">
        <v>0.99</v>
      </c>
      <c r="E1503" s="1">
        <v>9.3499999999999996E-5</v>
      </c>
      <c r="F1503">
        <v>93.5</v>
      </c>
      <c r="G1503" s="1">
        <v>5.1E-5</v>
      </c>
      <c r="H1503">
        <v>286.66000000000003</v>
      </c>
      <c r="I1503" s="1">
        <v>-3.0199999999999999E-5</v>
      </c>
    </row>
    <row r="1504" spans="2:9" x14ac:dyDescent="0.2">
      <c r="B1504">
        <v>1.498</v>
      </c>
      <c r="C1504">
        <v>0.30299999999999999</v>
      </c>
      <c r="D1504">
        <v>0.99199999999999999</v>
      </c>
      <c r="E1504" s="1">
        <v>9.3499999999999996E-5</v>
      </c>
      <c r="F1504">
        <v>93.54</v>
      </c>
      <c r="G1504" s="1">
        <v>-1.5300000000000001E-4</v>
      </c>
      <c r="H1504">
        <v>286.82</v>
      </c>
      <c r="I1504" s="1">
        <v>2.1599999999999999E-4</v>
      </c>
    </row>
    <row r="1505" spans="2:9" x14ac:dyDescent="0.2">
      <c r="B1505">
        <v>1.4990000000000001</v>
      </c>
      <c r="C1505">
        <v>0.30299999999999999</v>
      </c>
      <c r="D1505">
        <v>0.99099999999999999</v>
      </c>
      <c r="E1505" s="1">
        <v>9.3499999999999996E-5</v>
      </c>
      <c r="F1505">
        <v>93.53</v>
      </c>
      <c r="G1505" s="1">
        <v>-1.06E-4</v>
      </c>
      <c r="H1505">
        <v>286.77999999999997</v>
      </c>
      <c r="I1505" s="1">
        <v>1.5300000000000001E-4</v>
      </c>
    </row>
    <row r="1506" spans="2:9" x14ac:dyDescent="0.2">
      <c r="B1506">
        <v>1.5</v>
      </c>
      <c r="C1506">
        <v>0.30299999999999999</v>
      </c>
      <c r="D1506">
        <v>0.99099999999999999</v>
      </c>
      <c r="E1506" s="1">
        <v>9.3499999999999996E-5</v>
      </c>
      <c r="F1506">
        <v>93.52</v>
      </c>
      <c r="G1506" s="1">
        <v>-6.3700000000000003E-5</v>
      </c>
      <c r="H1506">
        <v>286.75</v>
      </c>
      <c r="I1506" s="1">
        <v>1.06E-4</v>
      </c>
    </row>
    <row r="1507" spans="2:9" x14ac:dyDescent="0.2">
      <c r="B1507">
        <v>1.5009999999999999</v>
      </c>
      <c r="C1507">
        <v>0.30299999999999999</v>
      </c>
      <c r="D1507">
        <v>0.99099999999999999</v>
      </c>
      <c r="E1507" s="1">
        <v>9.3499999999999996E-5</v>
      </c>
      <c r="F1507">
        <v>93.52</v>
      </c>
      <c r="G1507" s="1">
        <v>-6.0099999999999997E-5</v>
      </c>
      <c r="H1507">
        <v>286.72000000000003</v>
      </c>
      <c r="I1507" s="1">
        <v>6.0399999999999998E-5</v>
      </c>
    </row>
    <row r="1508" spans="2:9" x14ac:dyDescent="0.2">
      <c r="B1508">
        <v>1.502</v>
      </c>
      <c r="C1508">
        <v>0.30299999999999999</v>
      </c>
      <c r="D1508">
        <v>0.99199999999999999</v>
      </c>
      <c r="E1508" s="1">
        <v>9.3499999999999996E-5</v>
      </c>
      <c r="F1508">
        <v>93.53</v>
      </c>
      <c r="G1508" s="1">
        <v>-1.2E-4</v>
      </c>
      <c r="H1508">
        <v>286.81</v>
      </c>
      <c r="I1508" s="1">
        <v>2.03E-4</v>
      </c>
    </row>
    <row r="1509" spans="2:9" x14ac:dyDescent="0.2">
      <c r="B1509">
        <v>1.5029999999999999</v>
      </c>
      <c r="C1509">
        <v>0.30299999999999999</v>
      </c>
      <c r="D1509">
        <v>0.99199999999999999</v>
      </c>
      <c r="E1509" s="1">
        <v>9.3499999999999996E-5</v>
      </c>
      <c r="F1509">
        <v>93.54</v>
      </c>
      <c r="G1509" s="1">
        <v>-1.6200000000000001E-4</v>
      </c>
      <c r="H1509">
        <v>286.85000000000002</v>
      </c>
      <c r="I1509" s="1">
        <v>2.5900000000000001E-4</v>
      </c>
    </row>
    <row r="1510" spans="2:9" x14ac:dyDescent="0.2">
      <c r="B1510">
        <v>1.504</v>
      </c>
      <c r="C1510">
        <v>0.30299999999999999</v>
      </c>
      <c r="D1510">
        <v>0.99099999999999999</v>
      </c>
      <c r="E1510" s="1">
        <v>9.3499999999999996E-5</v>
      </c>
      <c r="F1510">
        <v>93.52</v>
      </c>
      <c r="G1510" s="1">
        <v>-5.2800000000000003E-5</v>
      </c>
      <c r="H1510">
        <v>286.76</v>
      </c>
      <c r="I1510" s="1">
        <v>1.27E-4</v>
      </c>
    </row>
    <row r="1511" spans="2:9" x14ac:dyDescent="0.2">
      <c r="B1511">
        <v>1.5049999999999999</v>
      </c>
      <c r="C1511">
        <v>0.30199999999999999</v>
      </c>
      <c r="D1511">
        <v>0.99</v>
      </c>
      <c r="E1511" s="1">
        <v>9.3499999999999996E-5</v>
      </c>
      <c r="F1511">
        <v>93.49</v>
      </c>
      <c r="G1511" s="1">
        <v>8.92E-5</v>
      </c>
      <c r="H1511">
        <v>286.63</v>
      </c>
      <c r="I1511" s="1">
        <v>-7.1199999999999996E-5</v>
      </c>
    </row>
    <row r="1512" spans="2:9" x14ac:dyDescent="0.2">
      <c r="B1512">
        <v>1.506</v>
      </c>
      <c r="C1512">
        <v>0.30299999999999999</v>
      </c>
      <c r="D1512">
        <v>0.99199999999999999</v>
      </c>
      <c r="E1512" s="1">
        <v>9.3499999999999996E-5</v>
      </c>
      <c r="F1512">
        <v>93.54</v>
      </c>
      <c r="G1512" s="1">
        <v>-1.6200000000000001E-4</v>
      </c>
      <c r="H1512">
        <v>286.85000000000002</v>
      </c>
      <c r="I1512" s="1">
        <v>2.7E-4</v>
      </c>
    </row>
    <row r="1513" spans="2:9" x14ac:dyDescent="0.2">
      <c r="B1513">
        <v>1.5069999999999999</v>
      </c>
      <c r="C1513">
        <v>0.30299999999999999</v>
      </c>
      <c r="D1513">
        <v>0.99199999999999999</v>
      </c>
      <c r="E1513" s="1">
        <v>9.3499999999999996E-5</v>
      </c>
      <c r="F1513">
        <v>93.53</v>
      </c>
      <c r="G1513" s="1">
        <v>-1.13E-4</v>
      </c>
      <c r="H1513">
        <v>286.79000000000002</v>
      </c>
      <c r="I1513" s="1">
        <v>1.7899999999999999E-4</v>
      </c>
    </row>
    <row r="1514" spans="2:9" x14ac:dyDescent="0.2">
      <c r="B1514">
        <v>1.508</v>
      </c>
      <c r="C1514">
        <v>0.30299999999999999</v>
      </c>
      <c r="D1514">
        <v>0.99199999999999999</v>
      </c>
      <c r="E1514" s="1">
        <v>9.3499999999999996E-5</v>
      </c>
      <c r="F1514">
        <v>93.53</v>
      </c>
      <c r="G1514" s="1">
        <v>-1.0399999999999999E-4</v>
      </c>
      <c r="H1514">
        <v>286.81</v>
      </c>
      <c r="I1514" s="1">
        <v>1.9900000000000001E-4</v>
      </c>
    </row>
    <row r="1515" spans="2:9" x14ac:dyDescent="0.2">
      <c r="B1515">
        <v>1.5089999999999999</v>
      </c>
      <c r="C1515">
        <v>0.30399999999999999</v>
      </c>
      <c r="D1515">
        <v>0.99199999999999999</v>
      </c>
      <c r="E1515" s="1">
        <v>9.3599999999999998E-5</v>
      </c>
      <c r="F1515">
        <v>93.55</v>
      </c>
      <c r="G1515" s="1">
        <v>-2.0599999999999999E-4</v>
      </c>
      <c r="H1515">
        <v>286.83999999999997</v>
      </c>
      <c r="I1515" s="1">
        <v>2.5500000000000002E-4</v>
      </c>
    </row>
    <row r="1516" spans="2:9" x14ac:dyDescent="0.2">
      <c r="B1516">
        <v>1.51</v>
      </c>
      <c r="C1516">
        <v>0.30299999999999999</v>
      </c>
      <c r="D1516">
        <v>0.99199999999999999</v>
      </c>
      <c r="E1516" s="1">
        <v>9.3499999999999996E-5</v>
      </c>
      <c r="F1516">
        <v>93.54</v>
      </c>
      <c r="G1516" s="1">
        <v>-1.5300000000000001E-4</v>
      </c>
      <c r="H1516">
        <v>286.81</v>
      </c>
      <c r="I1516" s="1">
        <v>2.0900000000000001E-4</v>
      </c>
    </row>
    <row r="1517" spans="2:9" x14ac:dyDescent="0.2">
      <c r="B1517">
        <v>1.5109999999999999</v>
      </c>
      <c r="C1517">
        <v>0.30399999999999999</v>
      </c>
      <c r="D1517">
        <v>0.99299999999999999</v>
      </c>
      <c r="E1517" s="1">
        <v>9.3599999999999998E-5</v>
      </c>
      <c r="F1517">
        <v>93.57</v>
      </c>
      <c r="G1517" s="1">
        <v>-2.7700000000000001E-4</v>
      </c>
      <c r="H1517">
        <v>286.94</v>
      </c>
      <c r="I1517" s="1">
        <v>4.06E-4</v>
      </c>
    </row>
    <row r="1518" spans="2:9" x14ac:dyDescent="0.2">
      <c r="B1518">
        <v>1.512</v>
      </c>
      <c r="C1518">
        <v>0.30299999999999999</v>
      </c>
      <c r="D1518">
        <v>0.99199999999999999</v>
      </c>
      <c r="E1518" s="1">
        <v>9.3499999999999996E-5</v>
      </c>
      <c r="F1518">
        <v>93.52</v>
      </c>
      <c r="G1518" s="1">
        <v>-7.1000000000000005E-5</v>
      </c>
      <c r="H1518">
        <v>286.82</v>
      </c>
      <c r="I1518" s="1">
        <v>2.1800000000000001E-4</v>
      </c>
    </row>
    <row r="1519" spans="2:9" x14ac:dyDescent="0.2">
      <c r="B1519">
        <v>1.5129999999999999</v>
      </c>
      <c r="C1519">
        <v>0.30299999999999999</v>
      </c>
      <c r="D1519">
        <v>0.99099999999999999</v>
      </c>
      <c r="E1519" s="1">
        <v>9.3499999999999996E-5</v>
      </c>
      <c r="F1519">
        <v>93.53</v>
      </c>
      <c r="G1519" s="1">
        <v>-9.1000000000000003E-5</v>
      </c>
      <c r="H1519">
        <v>286.77</v>
      </c>
      <c r="I1519" s="1">
        <v>1.47E-4</v>
      </c>
    </row>
    <row r="1520" spans="2:9" x14ac:dyDescent="0.2">
      <c r="B1520">
        <v>1.514</v>
      </c>
      <c r="C1520">
        <v>0.30199999999999999</v>
      </c>
      <c r="D1520">
        <v>0.99</v>
      </c>
      <c r="E1520" s="1">
        <v>9.3499999999999996E-5</v>
      </c>
      <c r="F1520">
        <v>93.5</v>
      </c>
      <c r="G1520" s="1">
        <v>4.7299999999999998E-5</v>
      </c>
      <c r="H1520">
        <v>286.66000000000003</v>
      </c>
      <c r="I1520" s="1">
        <v>-1.9400000000000001E-5</v>
      </c>
    </row>
    <row r="1521" spans="2:9" x14ac:dyDescent="0.2">
      <c r="B1521">
        <v>1.5149999999999999</v>
      </c>
      <c r="C1521">
        <v>0.30299999999999999</v>
      </c>
      <c r="D1521">
        <v>0.99199999999999999</v>
      </c>
      <c r="E1521" s="1">
        <v>9.3499999999999996E-5</v>
      </c>
      <c r="F1521">
        <v>93.53</v>
      </c>
      <c r="G1521" s="1">
        <v>-1.13E-4</v>
      </c>
      <c r="H1521">
        <v>286.77999999999997</v>
      </c>
      <c r="I1521" s="1">
        <v>1.64E-4</v>
      </c>
    </row>
    <row r="1522" spans="2:9" x14ac:dyDescent="0.2">
      <c r="B1522">
        <v>1.516</v>
      </c>
      <c r="C1522">
        <v>0.30299999999999999</v>
      </c>
      <c r="D1522">
        <v>0.99099999999999999</v>
      </c>
      <c r="E1522" s="1">
        <v>9.3499999999999996E-5</v>
      </c>
      <c r="F1522">
        <v>93.51</v>
      </c>
      <c r="G1522" s="1">
        <v>-3.4600000000000001E-5</v>
      </c>
      <c r="H1522">
        <v>286.7</v>
      </c>
      <c r="I1522" s="1">
        <v>4.32E-5</v>
      </c>
    </row>
    <row r="1523" spans="2:9" x14ac:dyDescent="0.2">
      <c r="B1523">
        <v>1.5169999999999999</v>
      </c>
      <c r="C1523">
        <v>0.30199999999999999</v>
      </c>
      <c r="D1523">
        <v>0.99099999999999999</v>
      </c>
      <c r="E1523" s="1">
        <v>9.3499999999999996E-5</v>
      </c>
      <c r="F1523">
        <v>93.51</v>
      </c>
      <c r="G1523" s="1">
        <v>-1.6399999999999999E-5</v>
      </c>
      <c r="H1523">
        <v>286.70999999999998</v>
      </c>
      <c r="I1523" s="1">
        <v>4.9599999999999999E-5</v>
      </c>
    </row>
    <row r="1524" spans="2:9" x14ac:dyDescent="0.2">
      <c r="B1524">
        <v>1.518</v>
      </c>
      <c r="C1524">
        <v>0.30299999999999999</v>
      </c>
      <c r="D1524">
        <v>0.99199999999999999</v>
      </c>
      <c r="E1524" s="1">
        <v>9.3499999999999996E-5</v>
      </c>
      <c r="F1524">
        <v>93.54</v>
      </c>
      <c r="G1524" s="1">
        <v>-1.36E-4</v>
      </c>
      <c r="H1524">
        <v>286.81</v>
      </c>
      <c r="I1524" s="1">
        <v>2.05E-4</v>
      </c>
    </row>
    <row r="1525" spans="2:9" x14ac:dyDescent="0.2">
      <c r="B1525">
        <v>1.5189999999999999</v>
      </c>
      <c r="C1525">
        <v>0.30399999999999999</v>
      </c>
      <c r="D1525">
        <v>0.99199999999999999</v>
      </c>
      <c r="E1525" s="1">
        <v>9.3499999999999996E-5</v>
      </c>
      <c r="F1525">
        <v>93.55</v>
      </c>
      <c r="G1525" s="1">
        <v>-1.9699999999999999E-4</v>
      </c>
      <c r="H1525">
        <v>286.83</v>
      </c>
      <c r="I1525" s="1">
        <v>2.3699999999999999E-4</v>
      </c>
    </row>
    <row r="1526" spans="2:9" x14ac:dyDescent="0.2">
      <c r="B1526">
        <v>1.52</v>
      </c>
      <c r="C1526">
        <v>0.30199999999999999</v>
      </c>
      <c r="D1526">
        <v>0.99099999999999999</v>
      </c>
      <c r="E1526" s="1">
        <v>9.3499999999999996E-5</v>
      </c>
      <c r="F1526">
        <v>93.51</v>
      </c>
      <c r="G1526" s="1">
        <v>5.4600000000000002E-6</v>
      </c>
      <c r="H1526">
        <v>286.70999999999998</v>
      </c>
      <c r="I1526" s="1">
        <v>5.1799999999999999E-5</v>
      </c>
    </row>
    <row r="1527" spans="2:9" x14ac:dyDescent="0.2">
      <c r="B1527">
        <v>1.5209999999999999</v>
      </c>
      <c r="C1527">
        <v>0.30399999999999999</v>
      </c>
      <c r="D1527">
        <v>0.99199999999999999</v>
      </c>
      <c r="E1527" s="1">
        <v>9.3499999999999996E-5</v>
      </c>
      <c r="F1527">
        <v>93.54</v>
      </c>
      <c r="G1527" s="1">
        <v>-1.76E-4</v>
      </c>
      <c r="H1527">
        <v>286.85000000000002</v>
      </c>
      <c r="I1527" s="1">
        <v>2.5900000000000001E-4</v>
      </c>
    </row>
    <row r="1528" spans="2:9" x14ac:dyDescent="0.2">
      <c r="B1528">
        <v>1.522</v>
      </c>
      <c r="C1528">
        <v>0.30099999999999999</v>
      </c>
      <c r="D1528">
        <v>0.99</v>
      </c>
      <c r="E1528" s="1">
        <v>9.3499999999999996E-5</v>
      </c>
      <c r="F1528">
        <v>93.47</v>
      </c>
      <c r="G1528" s="1">
        <v>1.5799999999999999E-4</v>
      </c>
      <c r="H1528">
        <v>286.61</v>
      </c>
      <c r="I1528" s="1">
        <v>-1.06E-4</v>
      </c>
    </row>
    <row r="1529" spans="2:9" x14ac:dyDescent="0.2">
      <c r="B1529">
        <v>1.5229999999999999</v>
      </c>
      <c r="C1529">
        <v>0.30299999999999999</v>
      </c>
      <c r="D1529">
        <v>0.99199999999999999</v>
      </c>
      <c r="E1529" s="1">
        <v>9.3499999999999996E-5</v>
      </c>
      <c r="F1529">
        <v>93.54</v>
      </c>
      <c r="G1529" s="1">
        <v>-1.35E-4</v>
      </c>
      <c r="H1529">
        <v>286.79000000000002</v>
      </c>
      <c r="I1529" s="1">
        <v>1.6799999999999999E-4</v>
      </c>
    </row>
    <row r="1530" spans="2:9" x14ac:dyDescent="0.2">
      <c r="B1530">
        <v>1.524</v>
      </c>
      <c r="C1530">
        <v>0.30299999999999999</v>
      </c>
      <c r="D1530">
        <v>0.99199999999999999</v>
      </c>
      <c r="E1530" s="1">
        <v>9.3499999999999996E-5</v>
      </c>
      <c r="F1530">
        <v>93.53</v>
      </c>
      <c r="G1530" s="1">
        <v>-1.27E-4</v>
      </c>
      <c r="H1530">
        <v>286.8</v>
      </c>
      <c r="I1530" s="1">
        <v>1.94E-4</v>
      </c>
    </row>
    <row r="1531" spans="2:9" x14ac:dyDescent="0.2">
      <c r="B1531">
        <v>1.5249999999999999</v>
      </c>
      <c r="C1531">
        <v>0.30299999999999999</v>
      </c>
      <c r="D1531">
        <v>0.99199999999999999</v>
      </c>
      <c r="E1531" s="1">
        <v>9.3499999999999996E-5</v>
      </c>
      <c r="F1531">
        <v>93.53</v>
      </c>
      <c r="G1531" s="1">
        <v>-1.0399999999999999E-4</v>
      </c>
      <c r="H1531">
        <v>286.79000000000002</v>
      </c>
      <c r="I1531" s="1">
        <v>1.7699999999999999E-4</v>
      </c>
    </row>
    <row r="1532" spans="2:9" x14ac:dyDescent="0.2">
      <c r="B1532">
        <v>1.526</v>
      </c>
      <c r="C1532">
        <v>0.30299999999999999</v>
      </c>
      <c r="D1532">
        <v>0.99099999999999999</v>
      </c>
      <c r="E1532" s="1">
        <v>9.3499999999999996E-5</v>
      </c>
      <c r="F1532">
        <v>93.51</v>
      </c>
      <c r="G1532" s="1">
        <v>-2.0000000000000002E-5</v>
      </c>
      <c r="H1532">
        <v>286.73</v>
      </c>
      <c r="I1532" s="1">
        <v>8.2000000000000001E-5</v>
      </c>
    </row>
    <row r="1533" spans="2:9" x14ac:dyDescent="0.2">
      <c r="B1533">
        <v>1.5269999999999999</v>
      </c>
      <c r="C1533">
        <v>0.30299999999999999</v>
      </c>
      <c r="D1533">
        <v>0.99099999999999999</v>
      </c>
      <c r="E1533" s="1">
        <v>9.3499999999999996E-5</v>
      </c>
      <c r="F1533">
        <v>93.52</v>
      </c>
      <c r="G1533" s="1">
        <v>-6.19E-5</v>
      </c>
      <c r="H1533">
        <v>286.75</v>
      </c>
      <c r="I1533" s="1">
        <v>1.1E-4</v>
      </c>
    </row>
    <row r="1534" spans="2:9" x14ac:dyDescent="0.2">
      <c r="B1534">
        <v>1.528</v>
      </c>
      <c r="C1534">
        <v>0.30299999999999999</v>
      </c>
      <c r="D1534">
        <v>0.99199999999999999</v>
      </c>
      <c r="E1534" s="1">
        <v>9.3499999999999996E-5</v>
      </c>
      <c r="F1534">
        <v>93.53</v>
      </c>
      <c r="G1534" s="1">
        <v>-1.22E-4</v>
      </c>
      <c r="H1534">
        <v>286.81</v>
      </c>
      <c r="I1534" s="1">
        <v>2.0699999999999999E-4</v>
      </c>
    </row>
    <row r="1535" spans="2:9" x14ac:dyDescent="0.2">
      <c r="B1535">
        <v>1.5289999999999999</v>
      </c>
      <c r="C1535">
        <v>0.30199999999999999</v>
      </c>
      <c r="D1535">
        <v>0.99099999999999999</v>
      </c>
      <c r="E1535" s="1">
        <v>9.3499999999999996E-5</v>
      </c>
      <c r="F1535">
        <v>93.5</v>
      </c>
      <c r="G1535" s="1">
        <v>4.5500000000000001E-5</v>
      </c>
      <c r="H1535">
        <v>286.68</v>
      </c>
      <c r="I1535" s="1">
        <v>1.2999999999999999E-5</v>
      </c>
    </row>
    <row r="1536" spans="2:9" x14ac:dyDescent="0.2">
      <c r="B1536">
        <v>1.53</v>
      </c>
      <c r="C1536">
        <v>0.30299999999999999</v>
      </c>
      <c r="D1536">
        <v>0.99099999999999999</v>
      </c>
      <c r="E1536" s="1">
        <v>9.3499999999999996E-5</v>
      </c>
      <c r="F1536">
        <v>93.53</v>
      </c>
      <c r="G1536" s="1">
        <v>-1.22E-4</v>
      </c>
      <c r="H1536">
        <v>286.77999999999997</v>
      </c>
      <c r="I1536" s="1">
        <v>1.5100000000000001E-4</v>
      </c>
    </row>
    <row r="1537" spans="2:9" x14ac:dyDescent="0.2">
      <c r="B1537">
        <v>1.5309999999999999</v>
      </c>
      <c r="C1537">
        <v>0.30199999999999999</v>
      </c>
      <c r="D1537">
        <v>0.99</v>
      </c>
      <c r="E1537" s="1">
        <v>9.3499999999999996E-5</v>
      </c>
      <c r="F1537">
        <v>93.49</v>
      </c>
      <c r="G1537" s="1">
        <v>6.3700000000000003E-5</v>
      </c>
      <c r="H1537">
        <v>286.66000000000003</v>
      </c>
      <c r="I1537" s="1">
        <v>-1.73E-5</v>
      </c>
    </row>
    <row r="1538" spans="2:9" x14ac:dyDescent="0.2">
      <c r="B1538">
        <v>1.532</v>
      </c>
      <c r="C1538">
        <v>0.30299999999999999</v>
      </c>
      <c r="D1538">
        <v>0.99099999999999999</v>
      </c>
      <c r="E1538" s="1">
        <v>9.3499999999999996E-5</v>
      </c>
      <c r="F1538">
        <v>93.52</v>
      </c>
      <c r="G1538" s="1">
        <v>-6.19E-5</v>
      </c>
      <c r="H1538">
        <v>286.76</v>
      </c>
      <c r="I1538" s="1">
        <v>1.2300000000000001E-4</v>
      </c>
    </row>
    <row r="1539" spans="2:9" x14ac:dyDescent="0.2">
      <c r="B1539">
        <v>1.5329999999999999</v>
      </c>
      <c r="C1539">
        <v>0.30299999999999999</v>
      </c>
      <c r="D1539">
        <v>0.99099999999999999</v>
      </c>
      <c r="E1539" s="1">
        <v>9.3499999999999996E-5</v>
      </c>
      <c r="F1539">
        <v>93.52</v>
      </c>
      <c r="G1539" s="1">
        <v>-7.8300000000000006E-5</v>
      </c>
      <c r="H1539">
        <v>286.77</v>
      </c>
      <c r="I1539" s="1">
        <v>1.3799999999999999E-4</v>
      </c>
    </row>
    <row r="1540" spans="2:9" x14ac:dyDescent="0.2">
      <c r="B1540">
        <v>1.534</v>
      </c>
      <c r="C1540">
        <v>0.30399999999999999</v>
      </c>
      <c r="D1540">
        <v>0.99199999999999999</v>
      </c>
      <c r="E1540" s="1">
        <v>9.3499999999999996E-5</v>
      </c>
      <c r="F1540">
        <v>93.55</v>
      </c>
      <c r="G1540" s="1">
        <v>-1.84E-4</v>
      </c>
      <c r="H1540">
        <v>286.89</v>
      </c>
      <c r="I1540" s="1">
        <v>3.2400000000000001E-4</v>
      </c>
    </row>
    <row r="1541" spans="2:9" x14ac:dyDescent="0.2">
      <c r="B1541">
        <v>1.5349999999999999</v>
      </c>
      <c r="C1541">
        <v>0.30299999999999999</v>
      </c>
      <c r="D1541">
        <v>0.99199999999999999</v>
      </c>
      <c r="E1541" s="1">
        <v>9.3499999999999996E-5</v>
      </c>
      <c r="F1541">
        <v>93.53</v>
      </c>
      <c r="G1541" s="1">
        <v>-1.06E-4</v>
      </c>
      <c r="H1541">
        <v>286.79000000000002</v>
      </c>
      <c r="I1541" s="1">
        <v>1.7000000000000001E-4</v>
      </c>
    </row>
    <row r="1542" spans="2:9" x14ac:dyDescent="0.2">
      <c r="B1542">
        <v>1.536</v>
      </c>
      <c r="C1542">
        <v>0.30399999999999999</v>
      </c>
      <c r="D1542">
        <v>0.99199999999999999</v>
      </c>
      <c r="E1542" s="1">
        <v>9.3499999999999996E-5</v>
      </c>
      <c r="F1542">
        <v>93.54</v>
      </c>
      <c r="G1542" s="1">
        <v>-1.76E-4</v>
      </c>
      <c r="H1542">
        <v>286.83999999999997</v>
      </c>
      <c r="I1542" s="1">
        <v>2.42E-4</v>
      </c>
    </row>
    <row r="1543" spans="2:9" x14ac:dyDescent="0.2">
      <c r="B1543">
        <v>1.5369999999999999</v>
      </c>
      <c r="C1543">
        <v>0.30199999999999999</v>
      </c>
      <c r="D1543">
        <v>0.99099999999999999</v>
      </c>
      <c r="E1543" s="1">
        <v>9.3499999999999996E-5</v>
      </c>
      <c r="F1543">
        <v>93.5</v>
      </c>
      <c r="G1543" s="1">
        <v>4.3699999999999998E-5</v>
      </c>
      <c r="H1543">
        <v>286.7</v>
      </c>
      <c r="I1543" s="1">
        <v>3.8899999999999997E-5</v>
      </c>
    </row>
    <row r="1544" spans="2:9" x14ac:dyDescent="0.2">
      <c r="B1544">
        <v>1.538</v>
      </c>
      <c r="C1544">
        <v>0.30199999999999999</v>
      </c>
      <c r="D1544">
        <v>0.99</v>
      </c>
      <c r="E1544" s="1">
        <v>9.3499999999999996E-5</v>
      </c>
      <c r="F1544">
        <v>93.49</v>
      </c>
      <c r="G1544" s="1">
        <v>9.6500000000000001E-5</v>
      </c>
      <c r="H1544">
        <v>286.64</v>
      </c>
      <c r="I1544" s="1">
        <v>-6.0399999999999998E-5</v>
      </c>
    </row>
    <row r="1545" spans="2:9" x14ac:dyDescent="0.2">
      <c r="B1545">
        <v>1.5389999999999999</v>
      </c>
      <c r="C1545">
        <v>0.30299999999999999</v>
      </c>
      <c r="D1545">
        <v>0.99199999999999999</v>
      </c>
      <c r="E1545" s="1">
        <v>9.3499999999999996E-5</v>
      </c>
      <c r="F1545">
        <v>93.54</v>
      </c>
      <c r="G1545" s="1">
        <v>-1.3999999999999999E-4</v>
      </c>
      <c r="H1545">
        <v>286.8</v>
      </c>
      <c r="I1545" s="1">
        <v>1.8599999999999999E-4</v>
      </c>
    </row>
    <row r="1546" spans="2:9" x14ac:dyDescent="0.2">
      <c r="B1546">
        <v>1.54</v>
      </c>
      <c r="C1546">
        <v>0.30399999999999999</v>
      </c>
      <c r="D1546">
        <v>0.99199999999999999</v>
      </c>
      <c r="E1546" s="1">
        <v>9.3599999999999998E-5</v>
      </c>
      <c r="F1546">
        <v>93.55</v>
      </c>
      <c r="G1546" s="1">
        <v>-2.04E-4</v>
      </c>
      <c r="H1546">
        <v>286.87</v>
      </c>
      <c r="I1546" s="1">
        <v>2.9100000000000003E-4</v>
      </c>
    </row>
    <row r="1547" spans="2:9" x14ac:dyDescent="0.2">
      <c r="B1547">
        <v>1.5409999999999999</v>
      </c>
      <c r="C1547">
        <v>0.30199999999999999</v>
      </c>
      <c r="D1547">
        <v>0.99099999999999999</v>
      </c>
      <c r="E1547" s="1">
        <v>9.3499999999999996E-5</v>
      </c>
      <c r="F1547">
        <v>93.5</v>
      </c>
      <c r="G1547" s="1">
        <v>1.4600000000000001E-5</v>
      </c>
      <c r="H1547">
        <v>286.68</v>
      </c>
      <c r="I1547" s="1">
        <v>6.4799999999999998E-6</v>
      </c>
    </row>
    <row r="1548" spans="2:9" x14ac:dyDescent="0.2">
      <c r="B1548">
        <v>1.542</v>
      </c>
      <c r="C1548">
        <v>0.30299999999999999</v>
      </c>
      <c r="D1548">
        <v>0.99199999999999999</v>
      </c>
      <c r="E1548" s="1">
        <v>9.3499999999999996E-5</v>
      </c>
      <c r="F1548">
        <v>93.52</v>
      </c>
      <c r="G1548" s="1">
        <v>-7.4599999999999997E-5</v>
      </c>
      <c r="H1548">
        <v>286.79000000000002</v>
      </c>
      <c r="I1548" s="1">
        <v>1.73E-4</v>
      </c>
    </row>
    <row r="1549" spans="2:9" x14ac:dyDescent="0.2">
      <c r="B1549">
        <v>1.5429999999999999</v>
      </c>
      <c r="C1549">
        <v>0.30299999999999999</v>
      </c>
      <c r="D1549">
        <v>0.99099999999999999</v>
      </c>
      <c r="E1549" s="1">
        <v>9.3499999999999996E-5</v>
      </c>
      <c r="F1549">
        <v>93.53</v>
      </c>
      <c r="G1549" s="1">
        <v>-9.2800000000000006E-5</v>
      </c>
      <c r="H1549">
        <v>286.75</v>
      </c>
      <c r="I1549" s="1">
        <v>1.1E-4</v>
      </c>
    </row>
    <row r="1550" spans="2:9" x14ac:dyDescent="0.2">
      <c r="B1550">
        <v>1.544</v>
      </c>
      <c r="C1550">
        <v>0.30299999999999999</v>
      </c>
      <c r="D1550">
        <v>0.99099999999999999</v>
      </c>
      <c r="E1550" s="1">
        <v>9.3499999999999996E-5</v>
      </c>
      <c r="F1550">
        <v>93.52</v>
      </c>
      <c r="G1550" s="1">
        <v>-4.1900000000000002E-5</v>
      </c>
      <c r="H1550">
        <v>286.74</v>
      </c>
      <c r="I1550" s="1">
        <v>9.9300000000000001E-5</v>
      </c>
    </row>
    <row r="1551" spans="2:9" x14ac:dyDescent="0.2">
      <c r="B1551">
        <v>1.5449999999999999</v>
      </c>
      <c r="C1551">
        <v>0.30199999999999999</v>
      </c>
      <c r="D1551">
        <v>0.99099999999999999</v>
      </c>
      <c r="E1551" s="1">
        <v>9.3499999999999996E-5</v>
      </c>
      <c r="F1551">
        <v>93.5</v>
      </c>
      <c r="G1551" s="1">
        <v>2.9099999999999999E-5</v>
      </c>
      <c r="H1551">
        <v>286.68</v>
      </c>
      <c r="I1551" s="1">
        <v>1.2999999999999999E-5</v>
      </c>
    </row>
    <row r="1552" spans="2:9" x14ac:dyDescent="0.2">
      <c r="B1552">
        <v>1.546</v>
      </c>
      <c r="C1552">
        <v>0.30199999999999999</v>
      </c>
      <c r="D1552">
        <v>0.99099999999999999</v>
      </c>
      <c r="E1552" s="1">
        <v>9.3499999999999996E-5</v>
      </c>
      <c r="F1552">
        <v>93.51</v>
      </c>
      <c r="G1552" s="1">
        <v>-3.6399999999999999E-6</v>
      </c>
      <c r="H1552">
        <v>286.72000000000003</v>
      </c>
      <c r="I1552" s="1">
        <v>6.4800000000000003E-5</v>
      </c>
    </row>
    <row r="1553" spans="2:9" x14ac:dyDescent="0.2">
      <c r="B1553">
        <v>1.5469999999999999</v>
      </c>
      <c r="C1553">
        <v>0.30399999999999999</v>
      </c>
      <c r="D1553">
        <v>0.99199999999999999</v>
      </c>
      <c r="E1553" s="1">
        <v>9.3599999999999998E-5</v>
      </c>
      <c r="F1553">
        <v>93.55</v>
      </c>
      <c r="G1553" s="1">
        <v>-2.0699999999999999E-4</v>
      </c>
      <c r="H1553">
        <v>286.87</v>
      </c>
      <c r="I1553" s="1">
        <v>2.8699999999999998E-4</v>
      </c>
    </row>
    <row r="1554" spans="2:9" x14ac:dyDescent="0.2">
      <c r="B1554">
        <v>1.548</v>
      </c>
      <c r="C1554">
        <v>0.30399999999999999</v>
      </c>
      <c r="D1554">
        <v>0.99199999999999999</v>
      </c>
      <c r="E1554" s="1">
        <v>9.3499999999999996E-5</v>
      </c>
      <c r="F1554">
        <v>93.55</v>
      </c>
      <c r="G1554" s="1">
        <v>-1.8900000000000001E-4</v>
      </c>
      <c r="H1554">
        <v>286.85000000000002</v>
      </c>
      <c r="I1554" s="1">
        <v>2.63E-4</v>
      </c>
    </row>
    <row r="1555" spans="2:9" x14ac:dyDescent="0.2">
      <c r="B1555">
        <v>1.5489999999999999</v>
      </c>
      <c r="C1555">
        <v>0.30399999999999999</v>
      </c>
      <c r="D1555">
        <v>0.99199999999999999</v>
      </c>
      <c r="E1555" s="1">
        <v>9.3599999999999998E-5</v>
      </c>
      <c r="F1555">
        <v>93.55</v>
      </c>
      <c r="G1555" s="1">
        <v>-2.24E-4</v>
      </c>
      <c r="H1555">
        <v>286.89</v>
      </c>
      <c r="I1555" s="1">
        <v>3.1700000000000001E-4</v>
      </c>
    </row>
    <row r="1556" spans="2:9" x14ac:dyDescent="0.2">
      <c r="B1556">
        <v>1.55</v>
      </c>
      <c r="C1556">
        <v>0.30299999999999999</v>
      </c>
      <c r="D1556">
        <v>0.99199999999999999</v>
      </c>
      <c r="E1556" s="1">
        <v>9.3499999999999996E-5</v>
      </c>
      <c r="F1556">
        <v>93.53</v>
      </c>
      <c r="G1556" s="1">
        <v>-1.13E-4</v>
      </c>
      <c r="H1556">
        <v>286.79000000000002</v>
      </c>
      <c r="I1556" s="1">
        <v>1.7699999999999999E-4</v>
      </c>
    </row>
    <row r="1557" spans="2:9" x14ac:dyDescent="0.2">
      <c r="B1557">
        <v>1.5509999999999999</v>
      </c>
      <c r="C1557">
        <v>0.30199999999999999</v>
      </c>
      <c r="D1557">
        <v>0.99099999999999999</v>
      </c>
      <c r="E1557" s="1">
        <v>9.3499999999999996E-5</v>
      </c>
      <c r="F1557">
        <v>93.51</v>
      </c>
      <c r="G1557" s="1">
        <v>-5.4600000000000002E-6</v>
      </c>
      <c r="H1557">
        <v>286.72000000000003</v>
      </c>
      <c r="I1557" s="1">
        <v>7.1199999999999996E-5</v>
      </c>
    </row>
    <row r="1558" spans="2:9" x14ac:dyDescent="0.2">
      <c r="B1558">
        <v>1.552</v>
      </c>
      <c r="C1558">
        <v>0.30399999999999999</v>
      </c>
      <c r="D1558">
        <v>0.99299999999999999</v>
      </c>
      <c r="E1558" s="1">
        <v>9.3599999999999998E-5</v>
      </c>
      <c r="F1558">
        <v>93.56</v>
      </c>
      <c r="G1558" s="1">
        <v>-2.6200000000000003E-4</v>
      </c>
      <c r="H1558">
        <v>286.91000000000003</v>
      </c>
      <c r="I1558" s="1">
        <v>3.5E-4</v>
      </c>
    </row>
    <row r="1559" spans="2:9" x14ac:dyDescent="0.2">
      <c r="B1559">
        <v>1.5529999999999999</v>
      </c>
      <c r="C1559">
        <v>0.30299999999999999</v>
      </c>
      <c r="D1559">
        <v>0.99199999999999999</v>
      </c>
      <c r="E1559" s="1">
        <v>9.3499999999999996E-5</v>
      </c>
      <c r="F1559">
        <v>93.52</v>
      </c>
      <c r="G1559" s="1">
        <v>-7.8300000000000006E-5</v>
      </c>
      <c r="H1559">
        <v>286.8</v>
      </c>
      <c r="I1559" s="1">
        <v>1.8100000000000001E-4</v>
      </c>
    </row>
    <row r="1560" spans="2:9" x14ac:dyDescent="0.2">
      <c r="B1560">
        <v>1.554</v>
      </c>
      <c r="C1560">
        <v>0.30199999999999999</v>
      </c>
      <c r="D1560">
        <v>0.99099999999999999</v>
      </c>
      <c r="E1560" s="1">
        <v>9.3499999999999996E-5</v>
      </c>
      <c r="F1560">
        <v>93.49</v>
      </c>
      <c r="G1560" s="1">
        <v>6.0099999999999997E-5</v>
      </c>
      <c r="H1560">
        <v>286.67</v>
      </c>
      <c r="I1560" s="1">
        <v>-1.08E-5</v>
      </c>
    </row>
    <row r="1561" spans="2:9" x14ac:dyDescent="0.2">
      <c r="B1561">
        <v>1.5549999999999999</v>
      </c>
      <c r="C1561">
        <v>0.30299999999999999</v>
      </c>
      <c r="D1561">
        <v>0.99099999999999999</v>
      </c>
      <c r="E1561" s="1">
        <v>9.3499999999999996E-5</v>
      </c>
      <c r="F1561">
        <v>93.51</v>
      </c>
      <c r="G1561" s="1">
        <v>-3.82E-5</v>
      </c>
      <c r="H1561">
        <v>286.76</v>
      </c>
      <c r="I1561" s="1">
        <v>1.27E-4</v>
      </c>
    </row>
    <row r="1562" spans="2:9" x14ac:dyDescent="0.2">
      <c r="B1562">
        <v>1.556</v>
      </c>
      <c r="C1562">
        <v>0.30399999999999999</v>
      </c>
      <c r="D1562">
        <v>0.99299999999999999</v>
      </c>
      <c r="E1562" s="1">
        <v>9.3599999999999998E-5</v>
      </c>
      <c r="F1562">
        <v>93.57</v>
      </c>
      <c r="G1562" s="1">
        <v>-2.8600000000000001E-4</v>
      </c>
      <c r="H1562">
        <v>286.94</v>
      </c>
      <c r="I1562" s="1">
        <v>3.9300000000000001E-4</v>
      </c>
    </row>
    <row r="1563" spans="2:9" x14ac:dyDescent="0.2">
      <c r="B1563">
        <v>1.5569999999999999</v>
      </c>
      <c r="C1563">
        <v>0.30499999999999999</v>
      </c>
      <c r="D1563">
        <v>0.99299999999999999</v>
      </c>
      <c r="E1563" s="1">
        <v>9.3599999999999998E-5</v>
      </c>
      <c r="F1563">
        <v>93.58</v>
      </c>
      <c r="G1563" s="1">
        <v>-3.4600000000000001E-4</v>
      </c>
      <c r="H1563">
        <v>286.99</v>
      </c>
      <c r="I1563" s="1">
        <v>4.7899999999999999E-4</v>
      </c>
    </row>
    <row r="1564" spans="2:9" x14ac:dyDescent="0.2">
      <c r="B1564">
        <v>1.5580000000000001</v>
      </c>
      <c r="C1564">
        <v>0.30299999999999999</v>
      </c>
      <c r="D1564">
        <v>0.99099999999999999</v>
      </c>
      <c r="E1564" s="1">
        <v>9.3499999999999996E-5</v>
      </c>
      <c r="F1564">
        <v>93.52</v>
      </c>
      <c r="G1564" s="1">
        <v>-5.2800000000000003E-5</v>
      </c>
      <c r="H1564">
        <v>286.76</v>
      </c>
      <c r="I1564" s="1">
        <v>1.3200000000000001E-4</v>
      </c>
    </row>
    <row r="1565" spans="2:9" x14ac:dyDescent="0.2">
      <c r="B1565">
        <v>1.5589999999999999</v>
      </c>
      <c r="C1565">
        <v>0.30299999999999999</v>
      </c>
      <c r="D1565">
        <v>0.99099999999999999</v>
      </c>
      <c r="E1565" s="1">
        <v>9.3499999999999996E-5</v>
      </c>
      <c r="F1565">
        <v>93.52</v>
      </c>
      <c r="G1565" s="1">
        <v>-4.3699999999999998E-5</v>
      </c>
      <c r="H1565">
        <v>286.74</v>
      </c>
      <c r="I1565" s="1">
        <v>9.2800000000000006E-5</v>
      </c>
    </row>
    <row r="1566" spans="2:9" x14ac:dyDescent="0.2">
      <c r="B1566">
        <v>1.56</v>
      </c>
      <c r="C1566">
        <v>0.30299999999999999</v>
      </c>
      <c r="D1566">
        <v>0.99099999999999999</v>
      </c>
      <c r="E1566" s="1">
        <v>9.3499999999999996E-5</v>
      </c>
      <c r="F1566">
        <v>93.52</v>
      </c>
      <c r="G1566" s="1">
        <v>-7.2799999999999994E-5</v>
      </c>
      <c r="H1566">
        <v>286.73</v>
      </c>
      <c r="I1566" s="1">
        <v>8.8499999999999996E-5</v>
      </c>
    </row>
    <row r="1567" spans="2:9" x14ac:dyDescent="0.2">
      <c r="B1567">
        <v>1.5609999999999999</v>
      </c>
      <c r="C1567">
        <v>0.30299999999999999</v>
      </c>
      <c r="D1567">
        <v>0.99099999999999999</v>
      </c>
      <c r="E1567" s="1">
        <v>9.3499999999999996E-5</v>
      </c>
      <c r="F1567">
        <v>93.53</v>
      </c>
      <c r="G1567" s="1">
        <v>-1.16E-4</v>
      </c>
      <c r="H1567">
        <v>286.77</v>
      </c>
      <c r="I1567" s="1">
        <v>1.4899999999999999E-4</v>
      </c>
    </row>
    <row r="1568" spans="2:9" x14ac:dyDescent="0.2">
      <c r="B1568">
        <v>1.5620000000000001</v>
      </c>
      <c r="C1568">
        <v>0.30299999999999999</v>
      </c>
      <c r="D1568">
        <v>0.99199999999999999</v>
      </c>
      <c r="E1568" s="1">
        <v>9.3499999999999996E-5</v>
      </c>
      <c r="F1568">
        <v>93.54</v>
      </c>
      <c r="G1568" s="1">
        <v>-1.47E-4</v>
      </c>
      <c r="H1568">
        <v>286.81</v>
      </c>
      <c r="I1568" s="1">
        <v>2.05E-4</v>
      </c>
    </row>
    <row r="1569" spans="2:9" x14ac:dyDescent="0.2">
      <c r="B1569">
        <v>1.5629999999999999</v>
      </c>
      <c r="C1569">
        <v>0.30399999999999999</v>
      </c>
      <c r="D1569">
        <v>0.99199999999999999</v>
      </c>
      <c r="E1569" s="1">
        <v>9.3599999999999998E-5</v>
      </c>
      <c r="F1569">
        <v>93.55</v>
      </c>
      <c r="G1569" s="1">
        <v>-2.0699999999999999E-4</v>
      </c>
      <c r="H1569">
        <v>286.89</v>
      </c>
      <c r="I1569" s="1">
        <v>3.19E-4</v>
      </c>
    </row>
    <row r="1570" spans="2:9" x14ac:dyDescent="0.2">
      <c r="B1570">
        <v>1.5640000000000001</v>
      </c>
      <c r="C1570">
        <v>0.30299999999999999</v>
      </c>
      <c r="D1570">
        <v>0.99099999999999999</v>
      </c>
      <c r="E1570" s="1">
        <v>9.3499999999999996E-5</v>
      </c>
      <c r="F1570">
        <v>93.51</v>
      </c>
      <c r="G1570" s="1">
        <v>-4.0000000000000003E-5</v>
      </c>
      <c r="H1570">
        <v>286.77</v>
      </c>
      <c r="I1570" s="1">
        <v>1.4899999999999999E-4</v>
      </c>
    </row>
    <row r="1571" spans="2:9" x14ac:dyDescent="0.2">
      <c r="B1571">
        <v>1.5649999999999999</v>
      </c>
      <c r="C1571">
        <v>0.30299999999999999</v>
      </c>
      <c r="D1571">
        <v>0.99199999999999999</v>
      </c>
      <c r="E1571" s="1">
        <v>9.3499999999999996E-5</v>
      </c>
      <c r="F1571">
        <v>93.53</v>
      </c>
      <c r="G1571" s="1">
        <v>-1.2899999999999999E-4</v>
      </c>
      <c r="H1571">
        <v>286.83999999999997</v>
      </c>
      <c r="I1571" s="1">
        <v>2.5500000000000002E-4</v>
      </c>
    </row>
    <row r="1572" spans="2:9" x14ac:dyDescent="0.2">
      <c r="B1572">
        <v>1.5660000000000001</v>
      </c>
      <c r="C1572">
        <v>0.30299999999999999</v>
      </c>
      <c r="D1572">
        <v>0.99099999999999999</v>
      </c>
      <c r="E1572" s="1">
        <v>9.3499999999999996E-5</v>
      </c>
      <c r="F1572">
        <v>93.52</v>
      </c>
      <c r="G1572" s="1">
        <v>-7.4599999999999997E-5</v>
      </c>
      <c r="H1572">
        <v>286.75</v>
      </c>
      <c r="I1572" s="1">
        <v>1.12E-4</v>
      </c>
    </row>
    <row r="1573" spans="2:9" x14ac:dyDescent="0.2">
      <c r="B1573">
        <v>1.5669999999999999</v>
      </c>
      <c r="C1573">
        <v>0.30199999999999999</v>
      </c>
      <c r="D1573">
        <v>0.99099999999999999</v>
      </c>
      <c r="E1573" s="1">
        <v>9.3499999999999996E-5</v>
      </c>
      <c r="F1573">
        <v>93.5</v>
      </c>
      <c r="G1573" s="1">
        <v>3.82E-5</v>
      </c>
      <c r="H1573">
        <v>286.7</v>
      </c>
      <c r="I1573" s="1">
        <v>3.4499999999999998E-5</v>
      </c>
    </row>
    <row r="1574" spans="2:9" x14ac:dyDescent="0.2">
      <c r="B1574">
        <v>1.5680000000000001</v>
      </c>
      <c r="C1574">
        <v>0.30199999999999999</v>
      </c>
      <c r="D1574">
        <v>0.99</v>
      </c>
      <c r="E1574" s="1">
        <v>9.3499999999999996E-5</v>
      </c>
      <c r="F1574">
        <v>93.49</v>
      </c>
      <c r="G1574" s="1">
        <v>9.4599999999999996E-5</v>
      </c>
      <c r="H1574">
        <v>286.64999999999998</v>
      </c>
      <c r="I1574" s="1">
        <v>-3.6699999999999998E-5</v>
      </c>
    </row>
    <row r="1575" spans="2:9" x14ac:dyDescent="0.2">
      <c r="B1575">
        <v>1.569</v>
      </c>
      <c r="C1575">
        <v>0.30199999999999999</v>
      </c>
      <c r="D1575">
        <v>0.99099999999999999</v>
      </c>
      <c r="E1575" s="1">
        <v>9.3499999999999996E-5</v>
      </c>
      <c r="F1575">
        <v>93.5</v>
      </c>
      <c r="G1575" s="1">
        <v>4.9100000000000001E-5</v>
      </c>
      <c r="H1575">
        <v>286.7</v>
      </c>
      <c r="I1575" s="1">
        <v>4.1E-5</v>
      </c>
    </row>
    <row r="1576" spans="2:9" x14ac:dyDescent="0.2">
      <c r="B1576">
        <v>1.57</v>
      </c>
      <c r="C1576">
        <v>0.30299999999999999</v>
      </c>
      <c r="D1576">
        <v>0.99099999999999999</v>
      </c>
      <c r="E1576" s="1">
        <v>9.3499999999999996E-5</v>
      </c>
      <c r="F1576">
        <v>93.52</v>
      </c>
      <c r="G1576" s="1">
        <v>-8.0099999999999995E-5</v>
      </c>
      <c r="H1576">
        <v>286.77999999999997</v>
      </c>
      <c r="I1576" s="1">
        <v>1.5100000000000001E-4</v>
      </c>
    </row>
    <row r="1577" spans="2:9" x14ac:dyDescent="0.2">
      <c r="B1577">
        <v>1.571</v>
      </c>
      <c r="C1577">
        <v>0.30299999999999999</v>
      </c>
      <c r="D1577">
        <v>0.99199999999999999</v>
      </c>
      <c r="E1577" s="1">
        <v>9.3499999999999996E-5</v>
      </c>
      <c r="F1577">
        <v>93.54</v>
      </c>
      <c r="G1577" s="1">
        <v>-1.5100000000000001E-4</v>
      </c>
      <c r="H1577">
        <v>286.83999999999997</v>
      </c>
      <c r="I1577" s="1">
        <v>2.4800000000000001E-4</v>
      </c>
    </row>
    <row r="1578" spans="2:9" x14ac:dyDescent="0.2">
      <c r="B1578">
        <v>1.5720000000000001</v>
      </c>
      <c r="C1578">
        <v>0.30399999999999999</v>
      </c>
      <c r="D1578">
        <v>0.99199999999999999</v>
      </c>
      <c r="E1578" s="1">
        <v>9.3499999999999996E-5</v>
      </c>
      <c r="F1578">
        <v>93.55</v>
      </c>
      <c r="G1578" s="1">
        <v>-1.8599999999999999E-4</v>
      </c>
      <c r="H1578">
        <v>286.89999999999998</v>
      </c>
      <c r="I1578" s="1">
        <v>3.3700000000000001E-4</v>
      </c>
    </row>
    <row r="1579" spans="2:9" x14ac:dyDescent="0.2">
      <c r="B1579">
        <v>1.573</v>
      </c>
      <c r="C1579">
        <v>0.30299999999999999</v>
      </c>
      <c r="D1579">
        <v>0.99099999999999999</v>
      </c>
      <c r="E1579" s="1">
        <v>9.3499999999999996E-5</v>
      </c>
      <c r="F1579">
        <v>93.52</v>
      </c>
      <c r="G1579" s="1">
        <v>-5.2800000000000003E-5</v>
      </c>
      <c r="H1579">
        <v>286.75</v>
      </c>
      <c r="I1579" s="1">
        <v>1.06E-4</v>
      </c>
    </row>
    <row r="1580" spans="2:9" x14ac:dyDescent="0.2">
      <c r="B1580">
        <v>1.5740000000000001</v>
      </c>
      <c r="C1580">
        <v>0.30199999999999999</v>
      </c>
      <c r="D1580">
        <v>0.99099999999999999</v>
      </c>
      <c r="E1580" s="1">
        <v>9.3499999999999996E-5</v>
      </c>
      <c r="F1580">
        <v>93.5</v>
      </c>
      <c r="G1580" s="1">
        <v>2.9099999999999999E-5</v>
      </c>
      <c r="H1580">
        <v>286.7</v>
      </c>
      <c r="I1580" s="1">
        <v>3.6699999999999998E-5</v>
      </c>
    </row>
    <row r="1581" spans="2:9" x14ac:dyDescent="0.2">
      <c r="B1581">
        <v>1.575</v>
      </c>
      <c r="C1581">
        <v>0.30399999999999999</v>
      </c>
      <c r="D1581">
        <v>0.99199999999999999</v>
      </c>
      <c r="E1581" s="1">
        <v>9.3499999999999996E-5</v>
      </c>
      <c r="F1581">
        <v>93.55</v>
      </c>
      <c r="G1581" s="1">
        <v>-1.93E-4</v>
      </c>
      <c r="H1581">
        <v>286.86</v>
      </c>
      <c r="I1581" s="1">
        <v>2.7799999999999998E-4</v>
      </c>
    </row>
    <row r="1582" spans="2:9" x14ac:dyDescent="0.2">
      <c r="B1582">
        <v>1.5760000000000001</v>
      </c>
      <c r="C1582">
        <v>0.30199999999999999</v>
      </c>
      <c r="D1582">
        <v>0.99099999999999999</v>
      </c>
      <c r="E1582" s="1">
        <v>9.3499999999999996E-5</v>
      </c>
      <c r="F1582">
        <v>93.5</v>
      </c>
      <c r="G1582" s="1">
        <v>9.0999999999999993E-6</v>
      </c>
      <c r="H1582">
        <v>286.72000000000003</v>
      </c>
      <c r="I1582" s="1">
        <v>6.69E-5</v>
      </c>
    </row>
    <row r="1583" spans="2:9" x14ac:dyDescent="0.2">
      <c r="B1583">
        <v>1.577</v>
      </c>
      <c r="C1583">
        <v>0.30299999999999999</v>
      </c>
      <c r="D1583">
        <v>0.99099999999999999</v>
      </c>
      <c r="E1583" s="1">
        <v>9.3499999999999996E-5</v>
      </c>
      <c r="F1583">
        <v>93.53</v>
      </c>
      <c r="G1583" s="1">
        <v>-1.16E-4</v>
      </c>
      <c r="H1583">
        <v>286.77</v>
      </c>
      <c r="I1583" s="1">
        <v>1.47E-4</v>
      </c>
    </row>
    <row r="1584" spans="2:9" x14ac:dyDescent="0.2">
      <c r="B1584">
        <v>1.5780000000000001</v>
      </c>
      <c r="C1584">
        <v>0.30299999999999999</v>
      </c>
      <c r="D1584">
        <v>0.99099999999999999</v>
      </c>
      <c r="E1584" s="1">
        <v>9.3499999999999996E-5</v>
      </c>
      <c r="F1584">
        <v>93.52</v>
      </c>
      <c r="G1584" s="1">
        <v>-5.1E-5</v>
      </c>
      <c r="H1584">
        <v>286.76</v>
      </c>
      <c r="I1584" s="1">
        <v>1.27E-4</v>
      </c>
    </row>
    <row r="1585" spans="2:9" x14ac:dyDescent="0.2">
      <c r="B1585">
        <v>1.579</v>
      </c>
      <c r="C1585">
        <v>0.30399999999999999</v>
      </c>
      <c r="D1585">
        <v>0.99199999999999999</v>
      </c>
      <c r="E1585" s="1">
        <v>9.3599999999999998E-5</v>
      </c>
      <c r="F1585">
        <v>93.56</v>
      </c>
      <c r="G1585" s="1">
        <v>-2.42E-4</v>
      </c>
      <c r="H1585">
        <v>286.86</v>
      </c>
      <c r="I1585" s="1">
        <v>2.7799999999999998E-4</v>
      </c>
    </row>
    <row r="1586" spans="2:9" x14ac:dyDescent="0.2">
      <c r="B1586">
        <v>1.58</v>
      </c>
      <c r="C1586">
        <v>0.30299999999999999</v>
      </c>
      <c r="D1586">
        <v>0.99099999999999999</v>
      </c>
      <c r="E1586" s="1">
        <v>9.3499999999999996E-5</v>
      </c>
      <c r="F1586">
        <v>93.52</v>
      </c>
      <c r="G1586" s="1">
        <v>-4.3699999999999998E-5</v>
      </c>
      <c r="H1586">
        <v>286.77</v>
      </c>
      <c r="I1586" s="1">
        <v>1.47E-4</v>
      </c>
    </row>
    <row r="1587" spans="2:9" x14ac:dyDescent="0.2">
      <c r="B1587">
        <v>1.581</v>
      </c>
      <c r="C1587">
        <v>0.30399999999999999</v>
      </c>
      <c r="D1587">
        <v>0.99199999999999999</v>
      </c>
      <c r="E1587" s="1">
        <v>9.3499999999999996E-5</v>
      </c>
      <c r="F1587">
        <v>93.54</v>
      </c>
      <c r="G1587" s="1">
        <v>-1.6899999999999999E-4</v>
      </c>
      <c r="H1587">
        <v>286.82</v>
      </c>
      <c r="I1587" s="1">
        <v>2.1100000000000001E-4</v>
      </c>
    </row>
    <row r="1588" spans="2:9" x14ac:dyDescent="0.2">
      <c r="B1588">
        <v>1.5820000000000001</v>
      </c>
      <c r="C1588">
        <v>0.30299999999999999</v>
      </c>
      <c r="D1588">
        <v>0.99199999999999999</v>
      </c>
      <c r="E1588" s="1">
        <v>9.3499999999999996E-5</v>
      </c>
      <c r="F1588">
        <v>93.54</v>
      </c>
      <c r="G1588" s="1">
        <v>-1.5799999999999999E-4</v>
      </c>
      <c r="H1588">
        <v>286.82</v>
      </c>
      <c r="I1588" s="1">
        <v>2.2000000000000001E-4</v>
      </c>
    </row>
    <row r="1589" spans="2:9" x14ac:dyDescent="0.2">
      <c r="B1589">
        <v>1.583</v>
      </c>
      <c r="C1589">
        <v>0.30299999999999999</v>
      </c>
      <c r="D1589">
        <v>0.99199999999999999</v>
      </c>
      <c r="E1589" s="1">
        <v>9.3499999999999996E-5</v>
      </c>
      <c r="F1589">
        <v>93.53</v>
      </c>
      <c r="G1589" s="1">
        <v>-1.2899999999999999E-4</v>
      </c>
      <c r="H1589">
        <v>286.8</v>
      </c>
      <c r="I1589" s="1">
        <v>1.8100000000000001E-4</v>
      </c>
    </row>
    <row r="1590" spans="2:9" x14ac:dyDescent="0.2">
      <c r="B1590">
        <v>1.5840000000000001</v>
      </c>
      <c r="C1590">
        <v>0.30199999999999999</v>
      </c>
      <c r="D1590">
        <v>0.99099999999999999</v>
      </c>
      <c r="E1590" s="1">
        <v>9.3499999999999996E-5</v>
      </c>
      <c r="F1590">
        <v>93.49</v>
      </c>
      <c r="G1590" s="1">
        <v>5.8199999999999998E-5</v>
      </c>
      <c r="H1590">
        <v>286.68</v>
      </c>
      <c r="I1590" s="1">
        <v>6.4799999999999998E-6</v>
      </c>
    </row>
    <row r="1591" spans="2:9" x14ac:dyDescent="0.2">
      <c r="B1591">
        <v>1.585</v>
      </c>
      <c r="C1591">
        <v>0.30199999999999999</v>
      </c>
      <c r="D1591">
        <v>0.99</v>
      </c>
      <c r="E1591" s="1">
        <v>9.3499999999999996E-5</v>
      </c>
      <c r="F1591">
        <v>93.49</v>
      </c>
      <c r="G1591" s="1">
        <v>7.2799999999999994E-5</v>
      </c>
      <c r="H1591">
        <v>286.63</v>
      </c>
      <c r="I1591" s="1">
        <v>-7.5599999999999994E-5</v>
      </c>
    </row>
    <row r="1592" spans="2:9" x14ac:dyDescent="0.2">
      <c r="B1592">
        <v>1.5860000000000001</v>
      </c>
      <c r="C1592">
        <v>0.30199999999999999</v>
      </c>
      <c r="D1592">
        <v>0.99099999999999999</v>
      </c>
      <c r="E1592" s="1">
        <v>9.3499999999999996E-5</v>
      </c>
      <c r="F1592">
        <v>93.5</v>
      </c>
      <c r="G1592" s="1">
        <v>3.2799999999999998E-5</v>
      </c>
      <c r="H1592">
        <v>286.69</v>
      </c>
      <c r="I1592" s="1">
        <v>1.9400000000000001E-5</v>
      </c>
    </row>
    <row r="1593" spans="2:9" x14ac:dyDescent="0.2">
      <c r="B1593">
        <v>1.587</v>
      </c>
      <c r="C1593">
        <v>0.30299999999999999</v>
      </c>
      <c r="D1593">
        <v>0.99199999999999999</v>
      </c>
      <c r="E1593" s="1">
        <v>9.3499999999999996E-5</v>
      </c>
      <c r="F1593">
        <v>93.53</v>
      </c>
      <c r="G1593" s="1">
        <v>-1.07E-4</v>
      </c>
      <c r="H1593">
        <v>286.81</v>
      </c>
      <c r="I1593" s="1">
        <v>1.9599999999999999E-4</v>
      </c>
    </row>
    <row r="1594" spans="2:9" x14ac:dyDescent="0.2">
      <c r="B1594">
        <v>1.5880000000000001</v>
      </c>
      <c r="C1594">
        <v>0.30299999999999999</v>
      </c>
      <c r="D1594">
        <v>0.99099999999999999</v>
      </c>
      <c r="E1594" s="1">
        <v>9.3499999999999996E-5</v>
      </c>
      <c r="F1594">
        <v>93.51</v>
      </c>
      <c r="G1594" s="1">
        <v>-3.0899999999999999E-5</v>
      </c>
      <c r="H1594">
        <v>286.72000000000003</v>
      </c>
      <c r="I1594" s="1">
        <v>6.69E-5</v>
      </c>
    </row>
    <row r="1595" spans="2:9" x14ac:dyDescent="0.2">
      <c r="B1595">
        <v>1.589</v>
      </c>
      <c r="C1595">
        <v>0.30299999999999999</v>
      </c>
      <c r="D1595">
        <v>0.99099999999999999</v>
      </c>
      <c r="E1595" s="1">
        <v>9.3499999999999996E-5</v>
      </c>
      <c r="F1595">
        <v>93.53</v>
      </c>
      <c r="G1595" s="1">
        <v>-9.2800000000000006E-5</v>
      </c>
      <c r="H1595">
        <v>286.72000000000003</v>
      </c>
      <c r="I1595" s="1">
        <v>7.3399999999999995E-5</v>
      </c>
    </row>
    <row r="1596" spans="2:9" x14ac:dyDescent="0.2">
      <c r="B1596">
        <v>1.59</v>
      </c>
      <c r="C1596">
        <v>0.30299999999999999</v>
      </c>
      <c r="D1596">
        <v>0.99199999999999999</v>
      </c>
      <c r="E1596" s="1">
        <v>9.3499999999999996E-5</v>
      </c>
      <c r="F1596">
        <v>93.53</v>
      </c>
      <c r="G1596" s="1">
        <v>-1.13E-4</v>
      </c>
      <c r="H1596">
        <v>286.79000000000002</v>
      </c>
      <c r="I1596" s="1">
        <v>1.7000000000000001E-4</v>
      </c>
    </row>
    <row r="1597" spans="2:9" x14ac:dyDescent="0.2">
      <c r="B1597">
        <v>1.591</v>
      </c>
      <c r="C1597">
        <v>0.30299999999999999</v>
      </c>
      <c r="D1597">
        <v>0.99199999999999999</v>
      </c>
      <c r="E1597" s="1">
        <v>9.3499999999999996E-5</v>
      </c>
      <c r="F1597">
        <v>93.53</v>
      </c>
      <c r="G1597" s="1">
        <v>-1.0900000000000001E-4</v>
      </c>
      <c r="H1597">
        <v>286.8</v>
      </c>
      <c r="I1597" s="1">
        <v>1.83E-4</v>
      </c>
    </row>
    <row r="1598" spans="2:9" x14ac:dyDescent="0.2">
      <c r="B1598">
        <v>1.5920000000000001</v>
      </c>
      <c r="C1598">
        <v>0.30299999999999999</v>
      </c>
      <c r="D1598">
        <v>0.99099999999999999</v>
      </c>
      <c r="E1598" s="1">
        <v>9.3499999999999996E-5</v>
      </c>
      <c r="F1598">
        <v>93.53</v>
      </c>
      <c r="G1598" s="1">
        <v>-9.2800000000000006E-5</v>
      </c>
      <c r="H1598">
        <v>286.77</v>
      </c>
      <c r="I1598" s="1">
        <v>1.3799999999999999E-4</v>
      </c>
    </row>
    <row r="1599" spans="2:9" x14ac:dyDescent="0.2">
      <c r="B1599">
        <v>1.593</v>
      </c>
      <c r="C1599">
        <v>0.30299999999999999</v>
      </c>
      <c r="D1599">
        <v>0.99199999999999999</v>
      </c>
      <c r="E1599" s="1">
        <v>9.3499999999999996E-5</v>
      </c>
      <c r="F1599">
        <v>93.53</v>
      </c>
      <c r="G1599" s="1">
        <v>-1.11E-4</v>
      </c>
      <c r="H1599">
        <v>286.82</v>
      </c>
      <c r="I1599" s="1">
        <v>2.14E-4</v>
      </c>
    </row>
    <row r="1600" spans="2:9" x14ac:dyDescent="0.2">
      <c r="B1600">
        <v>1.5940000000000001</v>
      </c>
      <c r="C1600">
        <v>0.30199999999999999</v>
      </c>
      <c r="D1600">
        <v>0.99</v>
      </c>
      <c r="E1600" s="1">
        <v>9.3499999999999996E-5</v>
      </c>
      <c r="F1600">
        <v>93.48</v>
      </c>
      <c r="G1600" s="1">
        <v>1.0900000000000001E-4</v>
      </c>
      <c r="H1600">
        <v>286.63</v>
      </c>
      <c r="I1600" s="1">
        <v>-7.5599999999999994E-5</v>
      </c>
    </row>
    <row r="1601" spans="2:9" x14ac:dyDescent="0.2">
      <c r="B1601">
        <v>1.595</v>
      </c>
      <c r="C1601">
        <v>0.30299999999999999</v>
      </c>
      <c r="D1601">
        <v>0.99099999999999999</v>
      </c>
      <c r="E1601" s="1">
        <v>9.3499999999999996E-5</v>
      </c>
      <c r="F1601">
        <v>93.52</v>
      </c>
      <c r="G1601" s="1">
        <v>-5.1E-5</v>
      </c>
      <c r="H1601">
        <v>286.75</v>
      </c>
      <c r="I1601" s="1">
        <v>1.1900000000000001E-4</v>
      </c>
    </row>
    <row r="1602" spans="2:9" x14ac:dyDescent="0.2">
      <c r="B1602">
        <v>1.5960000000000001</v>
      </c>
      <c r="C1602">
        <v>0.30299999999999999</v>
      </c>
      <c r="D1602">
        <v>0.99099999999999999</v>
      </c>
      <c r="E1602" s="1">
        <v>9.3499999999999996E-5</v>
      </c>
      <c r="F1602">
        <v>93.52</v>
      </c>
      <c r="G1602" s="1">
        <v>-4.9100000000000001E-5</v>
      </c>
      <c r="H1602">
        <v>286.72000000000003</v>
      </c>
      <c r="I1602" s="1">
        <v>6.4800000000000003E-5</v>
      </c>
    </row>
    <row r="1603" spans="2:9" x14ac:dyDescent="0.2">
      <c r="B1603">
        <v>1.597</v>
      </c>
      <c r="C1603">
        <v>0.30299999999999999</v>
      </c>
      <c r="D1603">
        <v>0.99099999999999999</v>
      </c>
      <c r="E1603" s="1">
        <v>9.3499999999999996E-5</v>
      </c>
      <c r="F1603">
        <v>93.53</v>
      </c>
      <c r="G1603" s="1">
        <v>-8.7299999999999994E-5</v>
      </c>
      <c r="H1603">
        <v>286.77999999999997</v>
      </c>
      <c r="I1603" s="1">
        <v>1.5300000000000001E-4</v>
      </c>
    </row>
    <row r="1604" spans="2:9" x14ac:dyDescent="0.2">
      <c r="B1604">
        <v>1.5980000000000001</v>
      </c>
      <c r="C1604">
        <v>0.30299999999999999</v>
      </c>
      <c r="D1604">
        <v>0.99199999999999999</v>
      </c>
      <c r="E1604" s="1">
        <v>9.3499999999999996E-5</v>
      </c>
      <c r="F1604">
        <v>93.53</v>
      </c>
      <c r="G1604" s="1">
        <v>-1.27E-4</v>
      </c>
      <c r="H1604">
        <v>286.83</v>
      </c>
      <c r="I1604" s="1">
        <v>2.31E-4</v>
      </c>
    </row>
    <row r="1605" spans="2:9" x14ac:dyDescent="0.2">
      <c r="B1605">
        <v>1.599</v>
      </c>
      <c r="C1605">
        <v>0.30199999999999999</v>
      </c>
      <c r="D1605">
        <v>0.99099999999999999</v>
      </c>
      <c r="E1605" s="1">
        <v>9.3499999999999996E-5</v>
      </c>
      <c r="F1605">
        <v>93.5</v>
      </c>
      <c r="G1605" s="1">
        <v>2.37E-5</v>
      </c>
      <c r="H1605">
        <v>286.7</v>
      </c>
      <c r="I1605" s="1">
        <v>4.1E-5</v>
      </c>
    </row>
    <row r="1606" spans="2:9" x14ac:dyDescent="0.2">
      <c r="B1606">
        <v>1.6</v>
      </c>
      <c r="C1606">
        <v>0.30299999999999999</v>
      </c>
      <c r="D1606">
        <v>0.99199999999999999</v>
      </c>
      <c r="E1606" s="1">
        <v>9.3499999999999996E-5</v>
      </c>
      <c r="F1606">
        <v>93.53</v>
      </c>
      <c r="G1606" s="1">
        <v>-1.2400000000000001E-4</v>
      </c>
      <c r="H1606">
        <v>286.8</v>
      </c>
      <c r="I1606" s="1">
        <v>1.92E-4</v>
      </c>
    </row>
    <row r="1607" spans="2:9" x14ac:dyDescent="0.2">
      <c r="B1607">
        <v>1.601</v>
      </c>
      <c r="C1607">
        <v>0.30199999999999999</v>
      </c>
      <c r="D1607">
        <v>0.99</v>
      </c>
      <c r="E1607" s="1">
        <v>9.3499999999999996E-5</v>
      </c>
      <c r="F1607">
        <v>93.49</v>
      </c>
      <c r="G1607" s="1">
        <v>9.2800000000000006E-5</v>
      </c>
      <c r="H1607">
        <v>286.64</v>
      </c>
      <c r="I1607" s="1">
        <v>-5.3999999999999998E-5</v>
      </c>
    </row>
    <row r="1608" spans="2:9" x14ac:dyDescent="0.2">
      <c r="B1608">
        <v>1.6020000000000001</v>
      </c>
      <c r="C1608">
        <v>0.30199999999999999</v>
      </c>
      <c r="D1608">
        <v>0.99099999999999999</v>
      </c>
      <c r="E1608" s="1">
        <v>9.3499999999999996E-5</v>
      </c>
      <c r="F1608">
        <v>93.5</v>
      </c>
      <c r="G1608" s="1">
        <v>2.1800000000000001E-5</v>
      </c>
      <c r="H1608">
        <v>286.67</v>
      </c>
      <c r="I1608" s="1">
        <v>-8.6300000000000004E-6</v>
      </c>
    </row>
    <row r="1609" spans="2:9" x14ac:dyDescent="0.2">
      <c r="B1609">
        <v>1.603</v>
      </c>
      <c r="C1609">
        <v>0.30199999999999999</v>
      </c>
      <c r="D1609">
        <v>0.99099999999999999</v>
      </c>
      <c r="E1609" s="1">
        <v>9.3499999999999996E-5</v>
      </c>
      <c r="F1609">
        <v>93.5</v>
      </c>
      <c r="G1609" s="1">
        <v>4.1900000000000002E-5</v>
      </c>
      <c r="H1609">
        <v>286.68</v>
      </c>
      <c r="I1609" s="1">
        <v>2.1600000000000001E-6</v>
      </c>
    </row>
    <row r="1610" spans="2:9" x14ac:dyDescent="0.2">
      <c r="B1610">
        <v>1.6040000000000001</v>
      </c>
      <c r="C1610">
        <v>0.30199999999999999</v>
      </c>
      <c r="D1610">
        <v>0.99</v>
      </c>
      <c r="E1610" s="1">
        <v>9.3499999999999996E-5</v>
      </c>
      <c r="F1610">
        <v>93.49</v>
      </c>
      <c r="G1610" s="1">
        <v>5.2800000000000003E-5</v>
      </c>
      <c r="H1610">
        <v>286.66000000000003</v>
      </c>
      <c r="I1610" s="1">
        <v>-2.8099999999999999E-5</v>
      </c>
    </row>
    <row r="1611" spans="2:9" x14ac:dyDescent="0.2">
      <c r="B1611">
        <v>1.605</v>
      </c>
      <c r="C1611">
        <v>0.30299999999999999</v>
      </c>
      <c r="D1611">
        <v>0.99199999999999999</v>
      </c>
      <c r="E1611" s="1">
        <v>9.3499999999999996E-5</v>
      </c>
      <c r="F1611">
        <v>93.53</v>
      </c>
      <c r="G1611" s="1">
        <v>-1.16E-4</v>
      </c>
      <c r="H1611">
        <v>286.82</v>
      </c>
      <c r="I1611" s="1">
        <v>2.24E-4</v>
      </c>
    </row>
    <row r="1612" spans="2:9" x14ac:dyDescent="0.2">
      <c r="B1612">
        <v>1.6060000000000001</v>
      </c>
      <c r="C1612">
        <v>0.30299999999999999</v>
      </c>
      <c r="D1612">
        <v>0.99199999999999999</v>
      </c>
      <c r="E1612" s="1">
        <v>9.3499999999999996E-5</v>
      </c>
      <c r="F1612">
        <v>93.54</v>
      </c>
      <c r="G1612" s="1">
        <v>-1.3799999999999999E-4</v>
      </c>
      <c r="H1612">
        <v>286.82</v>
      </c>
      <c r="I1612" s="1">
        <v>2.14E-4</v>
      </c>
    </row>
    <row r="1613" spans="2:9" x14ac:dyDescent="0.2">
      <c r="B1613">
        <v>1.607</v>
      </c>
      <c r="C1613">
        <v>0.30199999999999999</v>
      </c>
      <c r="D1613">
        <v>0.99099999999999999</v>
      </c>
      <c r="E1613" s="1">
        <v>9.3499999999999996E-5</v>
      </c>
      <c r="F1613">
        <v>93.51</v>
      </c>
      <c r="G1613" s="1">
        <v>-9.0999999999999993E-6</v>
      </c>
      <c r="H1613">
        <v>286.77</v>
      </c>
      <c r="I1613" s="1">
        <v>1.3999999999999999E-4</v>
      </c>
    </row>
    <row r="1614" spans="2:9" x14ac:dyDescent="0.2">
      <c r="B1614">
        <v>1.6080000000000001</v>
      </c>
      <c r="C1614">
        <v>0.30399999999999999</v>
      </c>
      <c r="D1614">
        <v>0.99199999999999999</v>
      </c>
      <c r="E1614" s="1">
        <v>9.3499999999999996E-5</v>
      </c>
      <c r="F1614">
        <v>93.55</v>
      </c>
      <c r="G1614" s="1">
        <v>-1.8599999999999999E-4</v>
      </c>
      <c r="H1614">
        <v>286.83</v>
      </c>
      <c r="I1614" s="1">
        <v>2.33E-4</v>
      </c>
    </row>
    <row r="1615" spans="2:9" x14ac:dyDescent="0.2">
      <c r="B1615">
        <v>1.609</v>
      </c>
      <c r="C1615">
        <v>0.30399999999999999</v>
      </c>
      <c r="D1615">
        <v>0.99199999999999999</v>
      </c>
      <c r="E1615" s="1">
        <v>9.3499999999999996E-5</v>
      </c>
      <c r="F1615">
        <v>93.55</v>
      </c>
      <c r="G1615" s="1">
        <v>-1.95E-4</v>
      </c>
      <c r="H1615">
        <v>286.81</v>
      </c>
      <c r="I1615" s="1">
        <v>2.0100000000000001E-4</v>
      </c>
    </row>
    <row r="1616" spans="2:9" x14ac:dyDescent="0.2">
      <c r="B1616">
        <v>1.61</v>
      </c>
      <c r="C1616">
        <v>0.30299999999999999</v>
      </c>
      <c r="D1616">
        <v>0.99199999999999999</v>
      </c>
      <c r="E1616" s="1">
        <v>9.3499999999999996E-5</v>
      </c>
      <c r="F1616">
        <v>93.53</v>
      </c>
      <c r="G1616" s="1">
        <v>-1.18E-4</v>
      </c>
      <c r="H1616">
        <v>286.8</v>
      </c>
      <c r="I1616" s="1">
        <v>1.94E-4</v>
      </c>
    </row>
    <row r="1617" spans="2:9" x14ac:dyDescent="0.2">
      <c r="B1617">
        <v>1.611</v>
      </c>
      <c r="C1617">
        <v>0.30199999999999999</v>
      </c>
      <c r="D1617">
        <v>0.99099999999999999</v>
      </c>
      <c r="E1617" s="1">
        <v>9.3499999999999996E-5</v>
      </c>
      <c r="F1617">
        <v>93.51</v>
      </c>
      <c r="G1617" s="1">
        <v>-9.0999999999999993E-6</v>
      </c>
      <c r="H1617">
        <v>286.70999999999998</v>
      </c>
      <c r="I1617" s="1">
        <v>5.6100000000000002E-5</v>
      </c>
    </row>
    <row r="1618" spans="2:9" x14ac:dyDescent="0.2">
      <c r="B1618">
        <v>1.6120000000000001</v>
      </c>
      <c r="C1618">
        <v>0.30099999999999999</v>
      </c>
      <c r="D1618">
        <v>0.99</v>
      </c>
      <c r="E1618" s="1">
        <v>9.3499999999999996E-5</v>
      </c>
      <c r="F1618">
        <v>93.47</v>
      </c>
      <c r="G1618" s="1">
        <v>1.5699999999999999E-4</v>
      </c>
      <c r="H1618">
        <v>286.58999999999997</v>
      </c>
      <c r="I1618" s="1">
        <v>-1.36E-4</v>
      </c>
    </row>
    <row r="1619" spans="2:9" x14ac:dyDescent="0.2">
      <c r="B1619">
        <v>1.613</v>
      </c>
      <c r="C1619">
        <v>0.30199999999999999</v>
      </c>
      <c r="D1619">
        <v>0.99099999999999999</v>
      </c>
      <c r="E1619" s="1">
        <v>9.3499999999999996E-5</v>
      </c>
      <c r="F1619">
        <v>93.51</v>
      </c>
      <c r="G1619" s="1">
        <v>5.4600000000000002E-6</v>
      </c>
      <c r="H1619">
        <v>286.72000000000003</v>
      </c>
      <c r="I1619" s="1">
        <v>6.4800000000000003E-5</v>
      </c>
    </row>
    <row r="1620" spans="2:9" x14ac:dyDescent="0.2">
      <c r="B1620">
        <v>1.6140000000000001</v>
      </c>
      <c r="C1620">
        <v>0.30299999999999999</v>
      </c>
      <c r="D1620">
        <v>0.99199999999999999</v>
      </c>
      <c r="E1620" s="1">
        <v>9.3499999999999996E-5</v>
      </c>
      <c r="F1620">
        <v>93.53</v>
      </c>
      <c r="G1620" s="1">
        <v>-1.2899999999999999E-4</v>
      </c>
      <c r="H1620">
        <v>286.83</v>
      </c>
      <c r="I1620" s="1">
        <v>2.2699999999999999E-4</v>
      </c>
    </row>
    <row r="1621" spans="2:9" x14ac:dyDescent="0.2">
      <c r="B1621">
        <v>1.615</v>
      </c>
      <c r="C1621">
        <v>0.30299999999999999</v>
      </c>
      <c r="D1621">
        <v>0.99099999999999999</v>
      </c>
      <c r="E1621" s="1">
        <v>9.3499999999999996E-5</v>
      </c>
      <c r="F1621">
        <v>93.53</v>
      </c>
      <c r="G1621" s="1">
        <v>-9.8300000000000004E-5</v>
      </c>
      <c r="H1621">
        <v>286.76</v>
      </c>
      <c r="I1621" s="1">
        <v>1.2899999999999999E-4</v>
      </c>
    </row>
    <row r="1622" spans="2:9" x14ac:dyDescent="0.2">
      <c r="B1622">
        <v>1.6160000000000001</v>
      </c>
      <c r="C1622">
        <v>0.30299999999999999</v>
      </c>
      <c r="D1622">
        <v>0.99099999999999999</v>
      </c>
      <c r="E1622" s="1">
        <v>9.3499999999999996E-5</v>
      </c>
      <c r="F1622">
        <v>93.52</v>
      </c>
      <c r="G1622" s="1">
        <v>-5.1E-5</v>
      </c>
      <c r="H1622">
        <v>286.77</v>
      </c>
      <c r="I1622" s="1">
        <v>1.36E-4</v>
      </c>
    </row>
    <row r="1623" spans="2:9" x14ac:dyDescent="0.2">
      <c r="B1623">
        <v>1.617</v>
      </c>
      <c r="C1623">
        <v>0.30299999999999999</v>
      </c>
      <c r="D1623">
        <v>0.99099999999999999</v>
      </c>
      <c r="E1623" s="1">
        <v>9.3499999999999996E-5</v>
      </c>
      <c r="F1623">
        <v>93.52</v>
      </c>
      <c r="G1623" s="1">
        <v>-6.5500000000000006E-5</v>
      </c>
      <c r="H1623">
        <v>286.75</v>
      </c>
      <c r="I1623" s="1">
        <v>1.06E-4</v>
      </c>
    </row>
    <row r="1624" spans="2:9" x14ac:dyDescent="0.2">
      <c r="B1624">
        <v>1.6180000000000001</v>
      </c>
      <c r="C1624">
        <v>0.30199999999999999</v>
      </c>
      <c r="D1624">
        <v>0.99099999999999999</v>
      </c>
      <c r="E1624" s="1">
        <v>9.3499999999999996E-5</v>
      </c>
      <c r="F1624">
        <v>93.5</v>
      </c>
      <c r="G1624" s="1">
        <v>4.3699999999999998E-5</v>
      </c>
      <c r="H1624">
        <v>286.68</v>
      </c>
      <c r="I1624" s="1">
        <v>4.3200000000000001E-6</v>
      </c>
    </row>
    <row r="1625" spans="2:9" x14ac:dyDescent="0.2">
      <c r="B1625">
        <v>1.619</v>
      </c>
      <c r="C1625">
        <v>0.30199999999999999</v>
      </c>
      <c r="D1625">
        <v>0.99</v>
      </c>
      <c r="E1625" s="1">
        <v>9.3499999999999996E-5</v>
      </c>
      <c r="F1625">
        <v>93.49</v>
      </c>
      <c r="G1625" s="1">
        <v>6.19E-5</v>
      </c>
      <c r="H1625">
        <v>286.66000000000003</v>
      </c>
      <c r="I1625" s="1">
        <v>-2.16E-5</v>
      </c>
    </row>
    <row r="1626" spans="2:9" x14ac:dyDescent="0.2">
      <c r="B1626">
        <v>1.62</v>
      </c>
      <c r="C1626">
        <v>0.30299999999999999</v>
      </c>
      <c r="D1626">
        <v>0.99099999999999999</v>
      </c>
      <c r="E1626" s="1">
        <v>9.3499999999999996E-5</v>
      </c>
      <c r="F1626">
        <v>93.51</v>
      </c>
      <c r="G1626" s="1">
        <v>-2.37E-5</v>
      </c>
      <c r="H1626">
        <v>286.72000000000003</v>
      </c>
      <c r="I1626" s="1">
        <v>6.9099999999999999E-5</v>
      </c>
    </row>
    <row r="1627" spans="2:9" x14ac:dyDescent="0.2">
      <c r="B1627">
        <v>1.621</v>
      </c>
      <c r="C1627">
        <v>0.30199999999999999</v>
      </c>
      <c r="D1627">
        <v>0.99099999999999999</v>
      </c>
      <c r="E1627" s="1">
        <v>9.3499999999999996E-5</v>
      </c>
      <c r="F1627">
        <v>93.5</v>
      </c>
      <c r="G1627" s="1">
        <v>4.7299999999999998E-5</v>
      </c>
      <c r="H1627">
        <v>286.68</v>
      </c>
      <c r="I1627" s="1">
        <v>2.1600000000000001E-6</v>
      </c>
    </row>
    <row r="1628" spans="2:9" x14ac:dyDescent="0.2">
      <c r="B1628">
        <v>1.6220000000000001</v>
      </c>
      <c r="C1628">
        <v>0.30299999999999999</v>
      </c>
      <c r="D1628">
        <v>0.99099999999999999</v>
      </c>
      <c r="E1628" s="1">
        <v>9.3499999999999996E-5</v>
      </c>
      <c r="F1628">
        <v>93.52</v>
      </c>
      <c r="G1628" s="1">
        <v>-6.0099999999999997E-5</v>
      </c>
      <c r="H1628">
        <v>286.75</v>
      </c>
      <c r="I1628" s="1">
        <v>1.12E-4</v>
      </c>
    </row>
    <row r="1629" spans="2:9" x14ac:dyDescent="0.2">
      <c r="B1629">
        <v>1.623</v>
      </c>
      <c r="C1629">
        <v>0.30199999999999999</v>
      </c>
      <c r="D1629">
        <v>0.99099999999999999</v>
      </c>
      <c r="E1629" s="1">
        <v>9.3499999999999996E-5</v>
      </c>
      <c r="F1629">
        <v>93.5</v>
      </c>
      <c r="G1629" s="1">
        <v>4.0000000000000003E-5</v>
      </c>
      <c r="H1629">
        <v>286.70999999999998</v>
      </c>
      <c r="I1629" s="1">
        <v>4.9599999999999999E-5</v>
      </c>
    </row>
    <row r="1630" spans="2:9" x14ac:dyDescent="0.2">
      <c r="B1630">
        <v>1.6240000000000001</v>
      </c>
      <c r="C1630">
        <v>0.30399999999999999</v>
      </c>
      <c r="D1630">
        <v>0.99199999999999999</v>
      </c>
      <c r="E1630" s="1">
        <v>9.3499999999999996E-5</v>
      </c>
      <c r="F1630">
        <v>93.54</v>
      </c>
      <c r="G1630" s="1">
        <v>-1.73E-4</v>
      </c>
      <c r="H1630">
        <v>286.85000000000002</v>
      </c>
      <c r="I1630" s="1">
        <v>2.6800000000000001E-4</v>
      </c>
    </row>
    <row r="1631" spans="2:9" x14ac:dyDescent="0.2">
      <c r="B1631">
        <v>1.625</v>
      </c>
      <c r="C1631">
        <v>0.30299999999999999</v>
      </c>
      <c r="D1631">
        <v>0.99199999999999999</v>
      </c>
      <c r="E1631" s="1">
        <v>9.3499999999999996E-5</v>
      </c>
      <c r="F1631">
        <v>93.54</v>
      </c>
      <c r="G1631" s="1">
        <v>-1.36E-4</v>
      </c>
      <c r="H1631">
        <v>286.83999999999997</v>
      </c>
      <c r="I1631" s="1">
        <v>2.4600000000000002E-4</v>
      </c>
    </row>
    <row r="1632" spans="2:9" x14ac:dyDescent="0.2">
      <c r="B1632">
        <v>1.6259999999999999</v>
      </c>
      <c r="C1632">
        <v>0.30299999999999999</v>
      </c>
      <c r="D1632">
        <v>0.99099999999999999</v>
      </c>
      <c r="E1632" s="1">
        <v>9.3499999999999996E-5</v>
      </c>
      <c r="F1632">
        <v>93.52</v>
      </c>
      <c r="G1632" s="1">
        <v>-7.2799999999999994E-5</v>
      </c>
      <c r="H1632">
        <v>286.74</v>
      </c>
      <c r="I1632" s="1">
        <v>1.01E-4</v>
      </c>
    </row>
    <row r="1633" spans="2:9" x14ac:dyDescent="0.2">
      <c r="B1633">
        <v>1.627</v>
      </c>
      <c r="C1633">
        <v>0.30199999999999999</v>
      </c>
      <c r="D1633">
        <v>0.99099999999999999</v>
      </c>
      <c r="E1633" s="1">
        <v>9.3499999999999996E-5</v>
      </c>
      <c r="F1633">
        <v>93.49</v>
      </c>
      <c r="G1633" s="1">
        <v>6.19E-5</v>
      </c>
      <c r="H1633">
        <v>286.69</v>
      </c>
      <c r="I1633" s="1">
        <v>1.73E-5</v>
      </c>
    </row>
    <row r="1634" spans="2:9" x14ac:dyDescent="0.2">
      <c r="B1634">
        <v>1.6279999999999999</v>
      </c>
      <c r="C1634">
        <v>0.30299999999999999</v>
      </c>
      <c r="D1634">
        <v>0.99199999999999999</v>
      </c>
      <c r="E1634" s="1">
        <v>9.3499999999999996E-5</v>
      </c>
      <c r="F1634">
        <v>93.53</v>
      </c>
      <c r="G1634" s="1">
        <v>-1.26E-4</v>
      </c>
      <c r="H1634">
        <v>286.8</v>
      </c>
      <c r="I1634" s="1">
        <v>1.83E-4</v>
      </c>
    </row>
    <row r="1635" spans="2:9" x14ac:dyDescent="0.2">
      <c r="B1635">
        <v>1.629</v>
      </c>
      <c r="C1635">
        <v>0.30299999999999999</v>
      </c>
      <c r="D1635">
        <v>0.99099999999999999</v>
      </c>
      <c r="E1635" s="1">
        <v>9.3499999999999996E-5</v>
      </c>
      <c r="F1635">
        <v>93.52</v>
      </c>
      <c r="G1635" s="1">
        <v>-8.3700000000000002E-5</v>
      </c>
      <c r="H1635">
        <v>286.77</v>
      </c>
      <c r="I1635" s="1">
        <v>1.47E-4</v>
      </c>
    </row>
    <row r="1636" spans="2:9" x14ac:dyDescent="0.2">
      <c r="B1636">
        <v>1.63</v>
      </c>
      <c r="C1636">
        <v>0.30299999999999999</v>
      </c>
      <c r="D1636">
        <v>0.99099999999999999</v>
      </c>
      <c r="E1636" s="1">
        <v>9.3499999999999996E-5</v>
      </c>
      <c r="F1636">
        <v>93.52</v>
      </c>
      <c r="G1636" s="1">
        <v>-6.3700000000000003E-5</v>
      </c>
      <c r="H1636">
        <v>286.74</v>
      </c>
      <c r="I1636" s="1">
        <v>9.7100000000000002E-5</v>
      </c>
    </row>
    <row r="1637" spans="2:9" x14ac:dyDescent="0.2">
      <c r="B1637">
        <v>1.631</v>
      </c>
      <c r="C1637">
        <v>0.30199999999999999</v>
      </c>
      <c r="D1637">
        <v>0.99099999999999999</v>
      </c>
      <c r="E1637" s="1">
        <v>9.3499999999999996E-5</v>
      </c>
      <c r="F1637">
        <v>93.5</v>
      </c>
      <c r="G1637" s="1">
        <v>2.55E-5</v>
      </c>
      <c r="H1637">
        <v>286.7</v>
      </c>
      <c r="I1637" s="1">
        <v>3.4499999999999998E-5</v>
      </c>
    </row>
    <row r="1638" spans="2:9" x14ac:dyDescent="0.2">
      <c r="B1638">
        <v>1.6319999999999999</v>
      </c>
      <c r="C1638">
        <v>0.30399999999999999</v>
      </c>
      <c r="D1638">
        <v>0.99199999999999999</v>
      </c>
      <c r="E1638" s="1">
        <v>9.3499999999999996E-5</v>
      </c>
      <c r="F1638">
        <v>93.54</v>
      </c>
      <c r="G1638" s="1">
        <v>-1.75E-4</v>
      </c>
      <c r="H1638">
        <v>286.83999999999997</v>
      </c>
      <c r="I1638" s="1">
        <v>2.5500000000000002E-4</v>
      </c>
    </row>
    <row r="1639" spans="2:9" x14ac:dyDescent="0.2">
      <c r="B1639">
        <v>1.633</v>
      </c>
      <c r="C1639">
        <v>0.30199999999999999</v>
      </c>
      <c r="D1639">
        <v>0.99099999999999999</v>
      </c>
      <c r="E1639" s="1">
        <v>9.3499999999999996E-5</v>
      </c>
      <c r="F1639">
        <v>93.5</v>
      </c>
      <c r="G1639" s="1">
        <v>2.0000000000000002E-5</v>
      </c>
      <c r="H1639">
        <v>286.7</v>
      </c>
      <c r="I1639" s="1">
        <v>3.8899999999999997E-5</v>
      </c>
    </row>
    <row r="1640" spans="2:9" x14ac:dyDescent="0.2">
      <c r="B1640">
        <v>1.6339999999999999</v>
      </c>
      <c r="C1640">
        <v>0.30199999999999999</v>
      </c>
      <c r="D1640">
        <v>0.99099999999999999</v>
      </c>
      <c r="E1640" s="1">
        <v>9.3499999999999996E-5</v>
      </c>
      <c r="F1640">
        <v>93.51</v>
      </c>
      <c r="G1640" s="1">
        <v>-1.6399999999999999E-5</v>
      </c>
      <c r="H1640">
        <v>286.72000000000003</v>
      </c>
      <c r="I1640" s="1">
        <v>7.3399999999999995E-5</v>
      </c>
    </row>
    <row r="1641" spans="2:9" x14ac:dyDescent="0.2">
      <c r="B1641">
        <v>1.635</v>
      </c>
      <c r="C1641">
        <v>0.30199999999999999</v>
      </c>
      <c r="D1641">
        <v>0.99099999999999999</v>
      </c>
      <c r="E1641" s="1">
        <v>9.3499999999999996E-5</v>
      </c>
      <c r="F1641">
        <v>93.5</v>
      </c>
      <c r="G1641" s="1">
        <v>7.2799999999999998E-6</v>
      </c>
      <c r="H1641">
        <v>286.74</v>
      </c>
      <c r="I1641" s="1">
        <v>9.9300000000000001E-5</v>
      </c>
    </row>
    <row r="1642" spans="2:9" x14ac:dyDescent="0.2">
      <c r="B1642">
        <v>1.6359999999999999</v>
      </c>
      <c r="C1642">
        <v>0.30399999999999999</v>
      </c>
      <c r="D1642">
        <v>0.99199999999999999</v>
      </c>
      <c r="E1642" s="1">
        <v>9.3499999999999996E-5</v>
      </c>
      <c r="F1642">
        <v>93.55</v>
      </c>
      <c r="G1642" s="1">
        <v>-1.95E-4</v>
      </c>
      <c r="H1642">
        <v>286.88</v>
      </c>
      <c r="I1642" s="1">
        <v>3.0600000000000001E-4</v>
      </c>
    </row>
    <row r="1643" spans="2:9" x14ac:dyDescent="0.2">
      <c r="B1643">
        <v>1.637</v>
      </c>
      <c r="C1643">
        <v>0.30199999999999999</v>
      </c>
      <c r="D1643">
        <v>0.99</v>
      </c>
      <c r="E1643" s="1">
        <v>9.3499999999999996E-5</v>
      </c>
      <c r="F1643">
        <v>93.48</v>
      </c>
      <c r="G1643" s="1">
        <v>1.02E-4</v>
      </c>
      <c r="H1643">
        <v>286.64</v>
      </c>
      <c r="I1643" s="1">
        <v>-4.9700000000000002E-5</v>
      </c>
    </row>
    <row r="1644" spans="2:9" x14ac:dyDescent="0.2">
      <c r="B1644">
        <v>1.6379999999999999</v>
      </c>
      <c r="C1644">
        <v>0.30199999999999999</v>
      </c>
      <c r="D1644">
        <v>0.99099999999999999</v>
      </c>
      <c r="E1644" s="1">
        <v>9.3499999999999996E-5</v>
      </c>
      <c r="F1644">
        <v>93.5</v>
      </c>
      <c r="G1644" s="1">
        <v>2.9099999999999999E-5</v>
      </c>
      <c r="H1644">
        <v>286.72000000000003</v>
      </c>
      <c r="I1644" s="1">
        <v>6.4800000000000003E-5</v>
      </c>
    </row>
    <row r="1645" spans="2:9" x14ac:dyDescent="0.2">
      <c r="B1645">
        <v>1.639</v>
      </c>
      <c r="C1645">
        <v>0.30399999999999999</v>
      </c>
      <c r="D1645">
        <v>0.99199999999999999</v>
      </c>
      <c r="E1645" s="1">
        <v>9.3499999999999996E-5</v>
      </c>
      <c r="F1645">
        <v>93.55</v>
      </c>
      <c r="G1645" s="1">
        <v>-1.8200000000000001E-4</v>
      </c>
      <c r="H1645">
        <v>286.81</v>
      </c>
      <c r="I1645" s="1">
        <v>2.03E-4</v>
      </c>
    </row>
    <row r="1646" spans="2:9" x14ac:dyDescent="0.2">
      <c r="B1646">
        <v>1.64</v>
      </c>
      <c r="C1646">
        <v>0.30299999999999999</v>
      </c>
      <c r="D1646">
        <v>0.99199999999999999</v>
      </c>
      <c r="E1646" s="1">
        <v>9.3499999999999996E-5</v>
      </c>
      <c r="F1646">
        <v>93.54</v>
      </c>
      <c r="G1646" s="1">
        <v>-1.46E-4</v>
      </c>
      <c r="H1646">
        <v>286.79000000000002</v>
      </c>
      <c r="I1646" s="1">
        <v>1.7000000000000001E-4</v>
      </c>
    </row>
    <row r="1647" spans="2:9" x14ac:dyDescent="0.2">
      <c r="B1647">
        <v>1.641</v>
      </c>
      <c r="C1647">
        <v>0.30399999999999999</v>
      </c>
      <c r="D1647">
        <v>0.99199999999999999</v>
      </c>
      <c r="E1647" s="1">
        <v>9.3499999999999996E-5</v>
      </c>
      <c r="F1647">
        <v>93.54</v>
      </c>
      <c r="G1647" s="1">
        <v>-1.75E-4</v>
      </c>
      <c r="H1647">
        <v>286.85000000000002</v>
      </c>
      <c r="I1647" s="1">
        <v>2.5700000000000001E-4</v>
      </c>
    </row>
    <row r="1648" spans="2:9" x14ac:dyDescent="0.2">
      <c r="B1648">
        <v>1.6419999999999999</v>
      </c>
      <c r="C1648">
        <v>0.30299999999999999</v>
      </c>
      <c r="D1648">
        <v>0.99099999999999999</v>
      </c>
      <c r="E1648" s="1">
        <v>9.3499999999999996E-5</v>
      </c>
      <c r="F1648">
        <v>93.52</v>
      </c>
      <c r="G1648" s="1">
        <v>-7.1000000000000005E-5</v>
      </c>
      <c r="H1648">
        <v>286.77999999999997</v>
      </c>
      <c r="I1648" s="1">
        <v>1.6000000000000001E-4</v>
      </c>
    </row>
    <row r="1649" spans="2:9" x14ac:dyDescent="0.2">
      <c r="B1649">
        <v>1.643</v>
      </c>
      <c r="C1649">
        <v>0.30399999999999999</v>
      </c>
      <c r="D1649">
        <v>0.99199999999999999</v>
      </c>
      <c r="E1649" s="1">
        <v>9.3599999999999998E-5</v>
      </c>
      <c r="F1649">
        <v>93.55</v>
      </c>
      <c r="G1649" s="1">
        <v>-2.1499999999999999E-4</v>
      </c>
      <c r="H1649">
        <v>286.89</v>
      </c>
      <c r="I1649" s="1">
        <v>3.2200000000000002E-4</v>
      </c>
    </row>
    <row r="1650" spans="2:9" x14ac:dyDescent="0.2">
      <c r="B1650">
        <v>1.6439999999999999</v>
      </c>
      <c r="C1650">
        <v>0.30399999999999999</v>
      </c>
      <c r="D1650">
        <v>0.99199999999999999</v>
      </c>
      <c r="E1650" s="1">
        <v>9.3499999999999996E-5</v>
      </c>
      <c r="F1650">
        <v>93.55</v>
      </c>
      <c r="G1650" s="1">
        <v>-1.9100000000000001E-4</v>
      </c>
      <c r="H1650">
        <v>286.89</v>
      </c>
      <c r="I1650" s="1">
        <v>3.2200000000000002E-4</v>
      </c>
    </row>
    <row r="1651" spans="2:9" x14ac:dyDescent="0.2">
      <c r="B1651">
        <v>1.645</v>
      </c>
      <c r="C1651">
        <v>0.30199999999999999</v>
      </c>
      <c r="D1651">
        <v>0.99099999999999999</v>
      </c>
      <c r="E1651" s="1">
        <v>9.3499999999999996E-5</v>
      </c>
      <c r="F1651">
        <v>93.51</v>
      </c>
      <c r="G1651" s="1">
        <v>-1.27E-5</v>
      </c>
      <c r="H1651">
        <v>286.74</v>
      </c>
      <c r="I1651" s="1">
        <v>9.0699999999999996E-5</v>
      </c>
    </row>
    <row r="1652" spans="2:9" x14ac:dyDescent="0.2">
      <c r="B1652">
        <v>1.6459999999999999</v>
      </c>
      <c r="C1652">
        <v>0.30299999999999999</v>
      </c>
      <c r="D1652">
        <v>0.99099999999999999</v>
      </c>
      <c r="E1652" s="1">
        <v>9.3499999999999996E-5</v>
      </c>
      <c r="F1652">
        <v>93.52</v>
      </c>
      <c r="G1652" s="1">
        <v>-4.3699999999999998E-5</v>
      </c>
      <c r="H1652">
        <v>286.73</v>
      </c>
      <c r="I1652" s="1">
        <v>7.7700000000000005E-5</v>
      </c>
    </row>
    <row r="1653" spans="2:9" x14ac:dyDescent="0.2">
      <c r="B1653">
        <v>1.647</v>
      </c>
      <c r="C1653">
        <v>0.30299999999999999</v>
      </c>
      <c r="D1653">
        <v>0.99199999999999999</v>
      </c>
      <c r="E1653" s="1">
        <v>9.3499999999999996E-5</v>
      </c>
      <c r="F1653">
        <v>93.53</v>
      </c>
      <c r="G1653" s="1">
        <v>-9.6399999999999999E-5</v>
      </c>
      <c r="H1653">
        <v>286.79000000000002</v>
      </c>
      <c r="I1653" s="1">
        <v>1.7899999999999999E-4</v>
      </c>
    </row>
    <row r="1654" spans="2:9" x14ac:dyDescent="0.2">
      <c r="B1654">
        <v>1.6479999999999999</v>
      </c>
      <c r="C1654">
        <v>0.30399999999999999</v>
      </c>
      <c r="D1654">
        <v>0.99199999999999999</v>
      </c>
      <c r="E1654" s="1">
        <v>9.3499999999999996E-5</v>
      </c>
      <c r="F1654">
        <v>93.54</v>
      </c>
      <c r="G1654" s="1">
        <v>-1.76E-4</v>
      </c>
      <c r="H1654">
        <v>286.85000000000002</v>
      </c>
      <c r="I1654" s="1">
        <v>2.5900000000000001E-4</v>
      </c>
    </row>
    <row r="1655" spans="2:9" x14ac:dyDescent="0.2">
      <c r="B1655">
        <v>1.649</v>
      </c>
      <c r="C1655">
        <v>0.30199999999999999</v>
      </c>
      <c r="D1655">
        <v>0.99099999999999999</v>
      </c>
      <c r="E1655" s="1">
        <v>9.3499999999999996E-5</v>
      </c>
      <c r="F1655">
        <v>93.51</v>
      </c>
      <c r="G1655" s="1">
        <v>1.8199999999999999E-6</v>
      </c>
      <c r="H1655">
        <v>286.70999999999998</v>
      </c>
      <c r="I1655" s="1">
        <v>5.6100000000000002E-5</v>
      </c>
    </row>
    <row r="1656" spans="2:9" x14ac:dyDescent="0.2">
      <c r="B1656">
        <v>1.65</v>
      </c>
      <c r="C1656">
        <v>0.30199999999999999</v>
      </c>
      <c r="D1656">
        <v>0.99099999999999999</v>
      </c>
      <c r="E1656" s="1">
        <v>9.3499999999999996E-5</v>
      </c>
      <c r="F1656">
        <v>93.51</v>
      </c>
      <c r="G1656" s="1">
        <v>-1.0900000000000001E-5</v>
      </c>
      <c r="H1656">
        <v>286.75</v>
      </c>
      <c r="I1656" s="1">
        <v>1.1900000000000001E-4</v>
      </c>
    </row>
    <row r="1657" spans="2:9" x14ac:dyDescent="0.2">
      <c r="B1657">
        <v>1.651</v>
      </c>
      <c r="C1657">
        <v>0.30299999999999999</v>
      </c>
      <c r="D1657">
        <v>0.99099999999999999</v>
      </c>
      <c r="E1657" s="1">
        <v>9.3499999999999996E-5</v>
      </c>
      <c r="F1657">
        <v>93.53</v>
      </c>
      <c r="G1657" s="1">
        <v>-1.11E-4</v>
      </c>
      <c r="H1657">
        <v>286.75</v>
      </c>
      <c r="I1657" s="1">
        <v>1.1900000000000001E-4</v>
      </c>
    </row>
    <row r="1658" spans="2:9" x14ac:dyDescent="0.2">
      <c r="B1658">
        <v>1.6519999999999999</v>
      </c>
      <c r="C1658">
        <v>0.30399999999999999</v>
      </c>
      <c r="D1658">
        <v>0.99299999999999999</v>
      </c>
      <c r="E1658" s="1">
        <v>9.3599999999999998E-5</v>
      </c>
      <c r="F1658">
        <v>93.57</v>
      </c>
      <c r="G1658" s="1">
        <v>-3.1500000000000001E-4</v>
      </c>
      <c r="H1658">
        <v>286.95</v>
      </c>
      <c r="I1658" s="1">
        <v>4.2099999999999999E-4</v>
      </c>
    </row>
    <row r="1659" spans="2:9" x14ac:dyDescent="0.2">
      <c r="B1659">
        <v>1.653</v>
      </c>
      <c r="C1659">
        <v>0.30299999999999999</v>
      </c>
      <c r="D1659">
        <v>0.99199999999999999</v>
      </c>
      <c r="E1659" s="1">
        <v>9.3499999999999996E-5</v>
      </c>
      <c r="F1659">
        <v>93.53</v>
      </c>
      <c r="G1659" s="1">
        <v>-1.16E-4</v>
      </c>
      <c r="H1659">
        <v>286.82</v>
      </c>
      <c r="I1659" s="1">
        <v>2.1100000000000001E-4</v>
      </c>
    </row>
    <row r="1660" spans="2:9" x14ac:dyDescent="0.2">
      <c r="B1660">
        <v>1.6539999999999999</v>
      </c>
      <c r="C1660">
        <v>0.30299999999999999</v>
      </c>
      <c r="D1660">
        <v>0.99199999999999999</v>
      </c>
      <c r="E1660" s="1">
        <v>9.3499999999999996E-5</v>
      </c>
      <c r="F1660">
        <v>93.54</v>
      </c>
      <c r="G1660" s="1">
        <v>-1.55E-4</v>
      </c>
      <c r="H1660">
        <v>286.87</v>
      </c>
      <c r="I1660" s="1">
        <v>2.9599999999999998E-4</v>
      </c>
    </row>
    <row r="1661" spans="2:9" x14ac:dyDescent="0.2">
      <c r="B1661">
        <v>1.655</v>
      </c>
      <c r="C1661">
        <v>0.30299999999999999</v>
      </c>
      <c r="D1661">
        <v>0.99099999999999999</v>
      </c>
      <c r="E1661" s="1">
        <v>9.3499999999999996E-5</v>
      </c>
      <c r="F1661">
        <v>93.52</v>
      </c>
      <c r="G1661" s="1">
        <v>-4.7299999999999998E-5</v>
      </c>
      <c r="H1661">
        <v>286.75</v>
      </c>
      <c r="I1661" s="1">
        <v>1.06E-4</v>
      </c>
    </row>
    <row r="1662" spans="2:9" x14ac:dyDescent="0.2">
      <c r="B1662">
        <v>1.6559999999999999</v>
      </c>
      <c r="C1662">
        <v>0.30299999999999999</v>
      </c>
      <c r="D1662">
        <v>0.99199999999999999</v>
      </c>
      <c r="E1662" s="1">
        <v>9.3499999999999996E-5</v>
      </c>
      <c r="F1662">
        <v>93.54</v>
      </c>
      <c r="G1662" s="1">
        <v>-1.36E-4</v>
      </c>
      <c r="H1662">
        <v>286.85000000000002</v>
      </c>
      <c r="I1662" s="1">
        <v>2.63E-4</v>
      </c>
    </row>
    <row r="1663" spans="2:9" x14ac:dyDescent="0.2">
      <c r="B1663">
        <v>1.657</v>
      </c>
      <c r="C1663">
        <v>0.30299999999999999</v>
      </c>
      <c r="D1663">
        <v>0.99199999999999999</v>
      </c>
      <c r="E1663" s="1">
        <v>9.3499999999999996E-5</v>
      </c>
      <c r="F1663">
        <v>93.54</v>
      </c>
      <c r="G1663" s="1">
        <v>-1.56E-4</v>
      </c>
      <c r="H1663">
        <v>286.83</v>
      </c>
      <c r="I1663" s="1">
        <v>2.3699999999999999E-4</v>
      </c>
    </row>
    <row r="1664" spans="2:9" x14ac:dyDescent="0.2">
      <c r="B1664">
        <v>1.6579999999999999</v>
      </c>
      <c r="C1664">
        <v>0.30299999999999999</v>
      </c>
      <c r="D1664">
        <v>0.99099999999999999</v>
      </c>
      <c r="E1664" s="1">
        <v>9.3499999999999996E-5</v>
      </c>
      <c r="F1664">
        <v>93.52</v>
      </c>
      <c r="G1664" s="1">
        <v>-7.1000000000000005E-5</v>
      </c>
      <c r="H1664">
        <v>286.76</v>
      </c>
      <c r="I1664" s="1">
        <v>1.25E-4</v>
      </c>
    </row>
    <row r="1665" spans="2:9" x14ac:dyDescent="0.2">
      <c r="B1665">
        <v>1.659</v>
      </c>
      <c r="C1665">
        <v>0.30199999999999999</v>
      </c>
      <c r="D1665">
        <v>0.99099999999999999</v>
      </c>
      <c r="E1665" s="1">
        <v>9.3499999999999996E-5</v>
      </c>
      <c r="F1665">
        <v>93.5</v>
      </c>
      <c r="G1665" s="1">
        <v>2.9099999999999999E-5</v>
      </c>
      <c r="H1665">
        <v>286.7</v>
      </c>
      <c r="I1665" s="1">
        <v>4.32E-5</v>
      </c>
    </row>
    <row r="1666" spans="2:9" x14ac:dyDescent="0.2">
      <c r="B1666">
        <v>1.66</v>
      </c>
      <c r="C1666">
        <v>0.30199999999999999</v>
      </c>
      <c r="D1666">
        <v>0.99</v>
      </c>
      <c r="E1666" s="1">
        <v>9.3499999999999996E-5</v>
      </c>
      <c r="F1666">
        <v>93.49</v>
      </c>
      <c r="G1666" s="1">
        <v>7.2799999999999994E-5</v>
      </c>
      <c r="H1666">
        <v>286.64999999999998</v>
      </c>
      <c r="I1666" s="1">
        <v>-3.6699999999999998E-5</v>
      </c>
    </row>
    <row r="1667" spans="2:9" x14ac:dyDescent="0.2">
      <c r="B1667">
        <v>1.661</v>
      </c>
      <c r="C1667">
        <v>0.30199999999999999</v>
      </c>
      <c r="D1667">
        <v>0.99</v>
      </c>
      <c r="E1667" s="1">
        <v>9.3499999999999996E-5</v>
      </c>
      <c r="F1667">
        <v>93.48</v>
      </c>
      <c r="G1667" s="1">
        <v>1.02E-4</v>
      </c>
      <c r="H1667">
        <v>286.62</v>
      </c>
      <c r="I1667" s="1">
        <v>-8.42E-5</v>
      </c>
    </row>
    <row r="1668" spans="2:9" x14ac:dyDescent="0.2">
      <c r="B1668">
        <v>1.6619999999999999</v>
      </c>
      <c r="C1668">
        <v>0.30199999999999999</v>
      </c>
      <c r="D1668">
        <v>0.99099999999999999</v>
      </c>
      <c r="E1668" s="1">
        <v>9.3499999999999996E-5</v>
      </c>
      <c r="F1668">
        <v>93.51</v>
      </c>
      <c r="G1668" s="1">
        <v>-1.8199999999999999E-5</v>
      </c>
      <c r="H1668">
        <v>286.74</v>
      </c>
      <c r="I1668" s="1">
        <v>1.01E-4</v>
      </c>
    </row>
    <row r="1669" spans="2:9" x14ac:dyDescent="0.2">
      <c r="B1669">
        <v>1.663</v>
      </c>
      <c r="C1669">
        <v>0.30299999999999999</v>
      </c>
      <c r="D1669">
        <v>0.99099999999999999</v>
      </c>
      <c r="E1669" s="1">
        <v>9.3499999999999996E-5</v>
      </c>
      <c r="F1669">
        <v>93.51</v>
      </c>
      <c r="G1669" s="1">
        <v>-4.0000000000000003E-5</v>
      </c>
      <c r="H1669">
        <v>286.72000000000003</v>
      </c>
      <c r="I1669" s="1">
        <v>7.1199999999999996E-5</v>
      </c>
    </row>
    <row r="1670" spans="2:9" x14ac:dyDescent="0.2">
      <c r="B1670">
        <v>1.6639999999999999</v>
      </c>
      <c r="C1670">
        <v>0.30199999999999999</v>
      </c>
      <c r="D1670">
        <v>0.99</v>
      </c>
      <c r="E1670" s="1">
        <v>9.3499999999999996E-5</v>
      </c>
      <c r="F1670">
        <v>93.49</v>
      </c>
      <c r="G1670" s="1">
        <v>9.8300000000000004E-5</v>
      </c>
      <c r="H1670">
        <v>286.64999999999998</v>
      </c>
      <c r="I1670" s="1">
        <v>-3.8899999999999997E-5</v>
      </c>
    </row>
    <row r="1671" spans="2:9" x14ac:dyDescent="0.2">
      <c r="B1671">
        <v>1.665</v>
      </c>
      <c r="C1671">
        <v>0.30199999999999999</v>
      </c>
      <c r="D1671">
        <v>0.99099999999999999</v>
      </c>
      <c r="E1671" s="1">
        <v>9.3499999999999996E-5</v>
      </c>
      <c r="F1671">
        <v>93.49</v>
      </c>
      <c r="G1671" s="1">
        <v>9.4599999999999996E-5</v>
      </c>
      <c r="H1671">
        <v>286.68</v>
      </c>
      <c r="I1671">
        <v>0</v>
      </c>
    </row>
    <row r="1672" spans="2:9" x14ac:dyDescent="0.2">
      <c r="B1672">
        <v>1.6659999999999999</v>
      </c>
      <c r="C1672">
        <v>0.30299999999999999</v>
      </c>
      <c r="D1672">
        <v>0.99199999999999999</v>
      </c>
      <c r="E1672" s="1">
        <v>9.3499999999999996E-5</v>
      </c>
      <c r="F1672">
        <v>93.52</v>
      </c>
      <c r="G1672" s="1">
        <v>-7.64E-5</v>
      </c>
      <c r="H1672">
        <v>286.79000000000002</v>
      </c>
      <c r="I1672" s="1">
        <v>1.7000000000000001E-4</v>
      </c>
    </row>
    <row r="1673" spans="2:9" x14ac:dyDescent="0.2">
      <c r="B1673">
        <v>1.667</v>
      </c>
      <c r="C1673">
        <v>0.30299999999999999</v>
      </c>
      <c r="D1673">
        <v>0.99099999999999999</v>
      </c>
      <c r="E1673" s="1">
        <v>9.3499999999999996E-5</v>
      </c>
      <c r="F1673">
        <v>93.51</v>
      </c>
      <c r="G1673" s="1">
        <v>-4.0000000000000003E-5</v>
      </c>
      <c r="H1673">
        <v>286.77999999999997</v>
      </c>
      <c r="I1673" s="1">
        <v>1.6000000000000001E-4</v>
      </c>
    </row>
    <row r="1674" spans="2:9" x14ac:dyDescent="0.2">
      <c r="B1674">
        <v>1.6679999999999999</v>
      </c>
      <c r="C1674">
        <v>0.30199999999999999</v>
      </c>
      <c r="D1674">
        <v>0.99099999999999999</v>
      </c>
      <c r="E1674" s="1">
        <v>9.3499999999999996E-5</v>
      </c>
      <c r="F1674">
        <v>93.5</v>
      </c>
      <c r="G1674" s="1">
        <v>1.8199999999999999E-5</v>
      </c>
      <c r="H1674">
        <v>286.69</v>
      </c>
      <c r="I1674" s="1">
        <v>2.8099999999999999E-5</v>
      </c>
    </row>
    <row r="1675" spans="2:9" x14ac:dyDescent="0.2">
      <c r="B1675">
        <v>1.669</v>
      </c>
      <c r="C1675">
        <v>0.30299999999999999</v>
      </c>
      <c r="D1675">
        <v>0.99099999999999999</v>
      </c>
      <c r="E1675" s="1">
        <v>9.3499999999999996E-5</v>
      </c>
      <c r="F1675">
        <v>93.51</v>
      </c>
      <c r="G1675" s="1">
        <v>-3.82E-5</v>
      </c>
      <c r="H1675">
        <v>286.76</v>
      </c>
      <c r="I1675" s="1">
        <v>1.27E-4</v>
      </c>
    </row>
    <row r="1676" spans="2:9" x14ac:dyDescent="0.2">
      <c r="B1676">
        <v>1.67</v>
      </c>
      <c r="C1676">
        <v>0.30199999999999999</v>
      </c>
      <c r="D1676">
        <v>0.99099999999999999</v>
      </c>
      <c r="E1676" s="1">
        <v>9.3499999999999996E-5</v>
      </c>
      <c r="F1676">
        <v>93.51</v>
      </c>
      <c r="G1676" s="1">
        <v>-1.4600000000000001E-5</v>
      </c>
      <c r="H1676">
        <v>286.7</v>
      </c>
      <c r="I1676" s="1">
        <v>4.1E-5</v>
      </c>
    </row>
    <row r="1677" spans="2:9" x14ac:dyDescent="0.2">
      <c r="B1677">
        <v>1.671</v>
      </c>
      <c r="C1677">
        <v>0.30199999999999999</v>
      </c>
      <c r="D1677">
        <v>0.99</v>
      </c>
      <c r="E1677" s="1">
        <v>9.3499999999999996E-5</v>
      </c>
      <c r="F1677">
        <v>93.49</v>
      </c>
      <c r="G1677" s="1">
        <v>9.2800000000000006E-5</v>
      </c>
      <c r="H1677">
        <v>286.66000000000003</v>
      </c>
      <c r="I1677" s="1">
        <v>-3.0199999999999999E-5</v>
      </c>
    </row>
    <row r="1678" spans="2:9" x14ac:dyDescent="0.2">
      <c r="B1678">
        <v>1.6719999999999999</v>
      </c>
      <c r="C1678">
        <v>0.30199999999999999</v>
      </c>
      <c r="D1678">
        <v>0.99099999999999999</v>
      </c>
      <c r="E1678" s="1">
        <v>9.3499999999999996E-5</v>
      </c>
      <c r="F1678">
        <v>93.51</v>
      </c>
      <c r="G1678" s="1">
        <v>3.6399999999999999E-6</v>
      </c>
      <c r="H1678">
        <v>286.72000000000003</v>
      </c>
      <c r="I1678" s="1">
        <v>6.9099999999999999E-5</v>
      </c>
    </row>
    <row r="1679" spans="2:9" x14ac:dyDescent="0.2">
      <c r="B1679">
        <v>1.673</v>
      </c>
      <c r="C1679">
        <v>0.30299999999999999</v>
      </c>
      <c r="D1679">
        <v>0.99199999999999999</v>
      </c>
      <c r="E1679" s="1">
        <v>9.3499999999999996E-5</v>
      </c>
      <c r="F1679">
        <v>93.53</v>
      </c>
      <c r="G1679" s="1">
        <v>-1.18E-4</v>
      </c>
      <c r="H1679">
        <v>286.83</v>
      </c>
      <c r="I1679" s="1">
        <v>2.3499999999999999E-4</v>
      </c>
    </row>
    <row r="1680" spans="2:9" x14ac:dyDescent="0.2">
      <c r="B1680">
        <v>1.6739999999999999</v>
      </c>
      <c r="C1680">
        <v>0.30299999999999999</v>
      </c>
      <c r="D1680">
        <v>0.99199999999999999</v>
      </c>
      <c r="E1680" s="1">
        <v>9.3499999999999996E-5</v>
      </c>
      <c r="F1680">
        <v>93.53</v>
      </c>
      <c r="G1680" s="1">
        <v>-1.2400000000000001E-4</v>
      </c>
      <c r="H1680">
        <v>286.83999999999997</v>
      </c>
      <c r="I1680" s="1">
        <v>2.52E-4</v>
      </c>
    </row>
    <row r="1681" spans="2:9" x14ac:dyDescent="0.2">
      <c r="B1681">
        <v>1.675</v>
      </c>
      <c r="C1681">
        <v>0.30299999999999999</v>
      </c>
      <c r="D1681">
        <v>0.99199999999999999</v>
      </c>
      <c r="E1681" s="1">
        <v>9.3499999999999996E-5</v>
      </c>
      <c r="F1681">
        <v>93.53</v>
      </c>
      <c r="G1681" s="1">
        <v>-9.4599999999999996E-5</v>
      </c>
      <c r="H1681">
        <v>286.79000000000002</v>
      </c>
      <c r="I1681" s="1">
        <v>1.66E-4</v>
      </c>
    </row>
    <row r="1682" spans="2:9" x14ac:dyDescent="0.2">
      <c r="B1682">
        <v>1.6759999999999999</v>
      </c>
      <c r="C1682">
        <v>0.30299999999999999</v>
      </c>
      <c r="D1682">
        <v>0.99099999999999999</v>
      </c>
      <c r="E1682" s="1">
        <v>9.3499999999999996E-5</v>
      </c>
      <c r="F1682">
        <v>93.52</v>
      </c>
      <c r="G1682" s="1">
        <v>-7.1000000000000005E-5</v>
      </c>
      <c r="H1682">
        <v>286.74</v>
      </c>
      <c r="I1682" s="1">
        <v>9.5000000000000005E-5</v>
      </c>
    </row>
    <row r="1683" spans="2:9" x14ac:dyDescent="0.2">
      <c r="B1683">
        <v>1.677</v>
      </c>
      <c r="C1683">
        <v>0.30199999999999999</v>
      </c>
      <c r="D1683">
        <v>0.99</v>
      </c>
      <c r="E1683" s="1">
        <v>9.3499999999999996E-5</v>
      </c>
      <c r="F1683">
        <v>93.49</v>
      </c>
      <c r="G1683" s="1">
        <v>8.1899999999999999E-5</v>
      </c>
      <c r="H1683">
        <v>286.66000000000003</v>
      </c>
      <c r="I1683" s="1">
        <v>-2.37E-5</v>
      </c>
    </row>
    <row r="1684" spans="2:9" x14ac:dyDescent="0.2">
      <c r="B1684">
        <v>1.6779999999999999</v>
      </c>
      <c r="C1684">
        <v>0.30299999999999999</v>
      </c>
      <c r="D1684">
        <v>0.99099999999999999</v>
      </c>
      <c r="E1684" s="1">
        <v>9.3499999999999996E-5</v>
      </c>
      <c r="F1684">
        <v>93.53</v>
      </c>
      <c r="G1684" s="1">
        <v>-9.2800000000000006E-5</v>
      </c>
      <c r="H1684">
        <v>286.77999999999997</v>
      </c>
      <c r="I1684" s="1">
        <v>1.6000000000000001E-4</v>
      </c>
    </row>
    <row r="1685" spans="2:9" x14ac:dyDescent="0.2">
      <c r="B1685">
        <v>1.679</v>
      </c>
      <c r="C1685">
        <v>0.30399999999999999</v>
      </c>
      <c r="D1685">
        <v>0.99299999999999999</v>
      </c>
      <c r="E1685" s="1">
        <v>9.3599999999999998E-5</v>
      </c>
      <c r="F1685">
        <v>93.56</v>
      </c>
      <c r="G1685" s="1">
        <v>-2.3800000000000001E-4</v>
      </c>
      <c r="H1685">
        <v>286.94</v>
      </c>
      <c r="I1685" s="1">
        <v>3.9500000000000001E-4</v>
      </c>
    </row>
    <row r="1686" spans="2:9" x14ac:dyDescent="0.2">
      <c r="B1686">
        <v>1.68</v>
      </c>
      <c r="C1686">
        <v>0.30299999999999999</v>
      </c>
      <c r="D1686">
        <v>0.99199999999999999</v>
      </c>
      <c r="E1686" s="1">
        <v>9.3499999999999996E-5</v>
      </c>
      <c r="F1686">
        <v>93.54</v>
      </c>
      <c r="G1686" s="1">
        <v>-1.47E-4</v>
      </c>
      <c r="H1686">
        <v>286.83</v>
      </c>
      <c r="I1686" s="1">
        <v>2.3499999999999999E-4</v>
      </c>
    </row>
    <row r="1687" spans="2:9" x14ac:dyDescent="0.2">
      <c r="B1687">
        <v>1.681</v>
      </c>
      <c r="C1687">
        <v>0.30399999999999999</v>
      </c>
      <c r="D1687">
        <v>0.99199999999999999</v>
      </c>
      <c r="E1687" s="1">
        <v>9.3499999999999996E-5</v>
      </c>
      <c r="F1687">
        <v>93.54</v>
      </c>
      <c r="G1687" s="1">
        <v>-1.75E-4</v>
      </c>
      <c r="H1687">
        <v>286.85000000000002</v>
      </c>
      <c r="I1687" s="1">
        <v>2.63E-4</v>
      </c>
    </row>
    <row r="1688" spans="2:9" x14ac:dyDescent="0.2">
      <c r="B1688">
        <v>1.6819999999999999</v>
      </c>
      <c r="C1688">
        <v>0.30399999999999999</v>
      </c>
      <c r="D1688">
        <v>0.99299999999999999</v>
      </c>
      <c r="E1688" s="1">
        <v>9.3599999999999998E-5</v>
      </c>
      <c r="F1688">
        <v>93.56</v>
      </c>
      <c r="G1688" s="1">
        <v>-2.5700000000000001E-4</v>
      </c>
      <c r="H1688">
        <v>286.92</v>
      </c>
      <c r="I1688" s="1">
        <v>3.6499999999999998E-4</v>
      </c>
    </row>
    <row r="1689" spans="2:9" x14ac:dyDescent="0.2">
      <c r="B1689">
        <v>1.6830000000000001</v>
      </c>
      <c r="C1689">
        <v>0.30299999999999999</v>
      </c>
      <c r="D1689">
        <v>0.99199999999999999</v>
      </c>
      <c r="E1689" s="1">
        <v>9.3499999999999996E-5</v>
      </c>
      <c r="F1689">
        <v>93.54</v>
      </c>
      <c r="G1689" s="1">
        <v>-1.44E-4</v>
      </c>
      <c r="H1689">
        <v>286.81</v>
      </c>
      <c r="I1689" s="1">
        <v>2.03E-4</v>
      </c>
    </row>
    <row r="1690" spans="2:9" x14ac:dyDescent="0.2">
      <c r="B1690">
        <v>1.6839999999999999</v>
      </c>
      <c r="C1690">
        <v>0.30199999999999999</v>
      </c>
      <c r="D1690">
        <v>0.99099999999999999</v>
      </c>
      <c r="E1690" s="1">
        <v>9.3499999999999996E-5</v>
      </c>
      <c r="F1690">
        <v>93.51</v>
      </c>
      <c r="G1690" s="1">
        <v>-1.6399999999999999E-5</v>
      </c>
      <c r="H1690">
        <v>286.74</v>
      </c>
      <c r="I1690" s="1">
        <v>9.9300000000000001E-5</v>
      </c>
    </row>
    <row r="1691" spans="2:9" x14ac:dyDescent="0.2">
      <c r="B1691">
        <v>1.6850000000000001</v>
      </c>
      <c r="C1691">
        <v>0.30299999999999999</v>
      </c>
      <c r="D1691">
        <v>0.99099999999999999</v>
      </c>
      <c r="E1691" s="1">
        <v>9.3499999999999996E-5</v>
      </c>
      <c r="F1691">
        <v>93.52</v>
      </c>
      <c r="G1691" s="1">
        <v>-4.3699999999999998E-5</v>
      </c>
      <c r="H1691">
        <v>286.72000000000003</v>
      </c>
      <c r="I1691" s="1">
        <v>6.0399999999999998E-5</v>
      </c>
    </row>
    <row r="1692" spans="2:9" x14ac:dyDescent="0.2">
      <c r="B1692">
        <v>1.6859999999999999</v>
      </c>
      <c r="C1692">
        <v>0.30199999999999999</v>
      </c>
      <c r="D1692">
        <v>0.99099999999999999</v>
      </c>
      <c r="E1692" s="1">
        <v>9.3499999999999996E-5</v>
      </c>
      <c r="F1692">
        <v>93.5</v>
      </c>
      <c r="G1692" s="1">
        <v>2.9099999999999999E-5</v>
      </c>
      <c r="H1692">
        <v>286.70999999999998</v>
      </c>
      <c r="I1692" s="1">
        <v>5.6100000000000002E-5</v>
      </c>
    </row>
    <row r="1693" spans="2:9" x14ac:dyDescent="0.2">
      <c r="B1693">
        <v>1.6870000000000001</v>
      </c>
      <c r="C1693">
        <v>0.30399999999999999</v>
      </c>
      <c r="D1693">
        <v>0.99199999999999999</v>
      </c>
      <c r="E1693" s="1">
        <v>9.3499999999999996E-5</v>
      </c>
      <c r="F1693">
        <v>93.55</v>
      </c>
      <c r="G1693" s="1">
        <v>-1.8000000000000001E-4</v>
      </c>
      <c r="H1693">
        <v>286.83</v>
      </c>
      <c r="I1693" s="1">
        <v>2.31E-4</v>
      </c>
    </row>
    <row r="1694" spans="2:9" x14ac:dyDescent="0.2">
      <c r="B1694">
        <v>1.6879999999999999</v>
      </c>
      <c r="C1694">
        <v>0.30199999999999999</v>
      </c>
      <c r="D1694">
        <v>0.99099999999999999</v>
      </c>
      <c r="E1694" s="1">
        <v>9.3499999999999996E-5</v>
      </c>
      <c r="F1694">
        <v>93.5</v>
      </c>
      <c r="G1694" s="1">
        <v>3.4600000000000001E-5</v>
      </c>
      <c r="H1694">
        <v>286.68</v>
      </c>
      <c r="I1694" s="1">
        <v>1.2999999999999999E-5</v>
      </c>
    </row>
    <row r="1695" spans="2:9" x14ac:dyDescent="0.2">
      <c r="B1695">
        <v>1.6890000000000001</v>
      </c>
      <c r="C1695">
        <v>0.30299999999999999</v>
      </c>
      <c r="D1695">
        <v>0.99099999999999999</v>
      </c>
      <c r="E1695" s="1">
        <v>9.3499999999999996E-5</v>
      </c>
      <c r="F1695">
        <v>93.53</v>
      </c>
      <c r="G1695" s="1">
        <v>-1.16E-4</v>
      </c>
      <c r="H1695">
        <v>286.77999999999997</v>
      </c>
      <c r="I1695" s="1">
        <v>1.5799999999999999E-4</v>
      </c>
    </row>
    <row r="1696" spans="2:9" x14ac:dyDescent="0.2">
      <c r="B1696">
        <v>1.69</v>
      </c>
      <c r="C1696">
        <v>0.30299999999999999</v>
      </c>
      <c r="D1696">
        <v>0.99099999999999999</v>
      </c>
      <c r="E1696" s="1">
        <v>9.3499999999999996E-5</v>
      </c>
      <c r="F1696">
        <v>93.52</v>
      </c>
      <c r="G1696" s="1">
        <v>-6.19E-5</v>
      </c>
      <c r="H1696">
        <v>286.76</v>
      </c>
      <c r="I1696" s="1">
        <v>1.25E-4</v>
      </c>
    </row>
    <row r="1697" spans="2:9" x14ac:dyDescent="0.2">
      <c r="B1697">
        <v>1.6910000000000001</v>
      </c>
      <c r="C1697">
        <v>0.30199999999999999</v>
      </c>
      <c r="D1697">
        <v>0.99099999999999999</v>
      </c>
      <c r="E1697" s="1">
        <v>9.3499999999999996E-5</v>
      </c>
      <c r="F1697">
        <v>93.5</v>
      </c>
      <c r="G1697" s="1">
        <v>1.8199999999999999E-5</v>
      </c>
      <c r="H1697">
        <v>286.69</v>
      </c>
      <c r="I1697" s="1">
        <v>2.16E-5</v>
      </c>
    </row>
    <row r="1698" spans="2:9" x14ac:dyDescent="0.2">
      <c r="B1698">
        <v>1.6919999999999999</v>
      </c>
      <c r="C1698">
        <v>0.30199999999999999</v>
      </c>
      <c r="D1698">
        <v>0.99099999999999999</v>
      </c>
      <c r="E1698" s="1">
        <v>9.3499999999999996E-5</v>
      </c>
      <c r="F1698">
        <v>93.51</v>
      </c>
      <c r="G1698" s="1">
        <v>-1.8199999999999999E-6</v>
      </c>
      <c r="H1698">
        <v>286.73</v>
      </c>
      <c r="I1698" s="1">
        <v>7.7700000000000005E-5</v>
      </c>
    </row>
    <row r="1699" spans="2:9" x14ac:dyDescent="0.2">
      <c r="B1699">
        <v>1.6930000000000001</v>
      </c>
      <c r="C1699">
        <v>0.30299999999999999</v>
      </c>
      <c r="D1699">
        <v>0.99199999999999999</v>
      </c>
      <c r="E1699" s="1">
        <v>9.3499999999999996E-5</v>
      </c>
      <c r="F1699">
        <v>93.53</v>
      </c>
      <c r="G1699" s="1">
        <v>-1.15E-4</v>
      </c>
      <c r="H1699">
        <v>286.79000000000002</v>
      </c>
      <c r="I1699" s="1">
        <v>1.6799999999999999E-4</v>
      </c>
    </row>
    <row r="1700" spans="2:9" x14ac:dyDescent="0.2">
      <c r="B1700">
        <v>1.694</v>
      </c>
      <c r="C1700">
        <v>0.30299999999999999</v>
      </c>
      <c r="D1700">
        <v>0.99099999999999999</v>
      </c>
      <c r="E1700" s="1">
        <v>9.3499999999999996E-5</v>
      </c>
      <c r="F1700">
        <v>93.51</v>
      </c>
      <c r="G1700" s="1">
        <v>-3.6399999999999997E-5</v>
      </c>
      <c r="H1700">
        <v>286.74</v>
      </c>
      <c r="I1700" s="1">
        <v>9.5000000000000005E-5</v>
      </c>
    </row>
    <row r="1701" spans="2:9" x14ac:dyDescent="0.2">
      <c r="B1701">
        <v>1.6950000000000001</v>
      </c>
      <c r="C1701">
        <v>0.30399999999999999</v>
      </c>
      <c r="D1701">
        <v>0.99199999999999999</v>
      </c>
      <c r="E1701" s="1">
        <v>9.3599999999999998E-5</v>
      </c>
      <c r="F1701">
        <v>93.55</v>
      </c>
      <c r="G1701" s="1">
        <v>-2.0699999999999999E-4</v>
      </c>
      <c r="H1701">
        <v>286.83999999999997</v>
      </c>
      <c r="I1701" s="1">
        <v>2.52E-4</v>
      </c>
    </row>
    <row r="1702" spans="2:9" x14ac:dyDescent="0.2">
      <c r="B1702">
        <v>1.696</v>
      </c>
      <c r="C1702">
        <v>0.30299999999999999</v>
      </c>
      <c r="D1702">
        <v>0.99199999999999999</v>
      </c>
      <c r="E1702" s="1">
        <v>9.3499999999999996E-5</v>
      </c>
      <c r="F1702">
        <v>93.53</v>
      </c>
      <c r="G1702" s="1">
        <v>-1.3300000000000001E-4</v>
      </c>
      <c r="H1702">
        <v>286.8</v>
      </c>
      <c r="I1702" s="1">
        <v>1.94E-4</v>
      </c>
    </row>
    <row r="1703" spans="2:9" x14ac:dyDescent="0.2">
      <c r="B1703">
        <v>1.6970000000000001</v>
      </c>
      <c r="C1703">
        <v>0.30199999999999999</v>
      </c>
      <c r="D1703">
        <v>0.99099999999999999</v>
      </c>
      <c r="E1703" s="1">
        <v>9.3499999999999996E-5</v>
      </c>
      <c r="F1703">
        <v>93.5</v>
      </c>
      <c r="G1703" s="1">
        <v>9.0999999999999993E-6</v>
      </c>
      <c r="H1703">
        <v>286.72000000000003</v>
      </c>
      <c r="I1703" s="1">
        <v>7.1199999999999996E-5</v>
      </c>
    </row>
    <row r="1704" spans="2:9" x14ac:dyDescent="0.2">
      <c r="B1704">
        <v>1.698</v>
      </c>
      <c r="C1704">
        <v>0.30299999999999999</v>
      </c>
      <c r="D1704">
        <v>0.99099999999999999</v>
      </c>
      <c r="E1704" s="1">
        <v>9.3499999999999996E-5</v>
      </c>
      <c r="F1704">
        <v>93.51</v>
      </c>
      <c r="G1704" s="1">
        <v>-2.9099999999999999E-5</v>
      </c>
      <c r="H1704">
        <v>286.73</v>
      </c>
      <c r="I1704" s="1">
        <v>7.5500000000000006E-5</v>
      </c>
    </row>
    <row r="1705" spans="2:9" x14ac:dyDescent="0.2">
      <c r="B1705">
        <v>1.6990000000000001</v>
      </c>
      <c r="C1705">
        <v>0.30299999999999999</v>
      </c>
      <c r="D1705">
        <v>0.99099999999999999</v>
      </c>
      <c r="E1705" s="1">
        <v>9.3499999999999996E-5</v>
      </c>
      <c r="F1705">
        <v>93.51</v>
      </c>
      <c r="G1705" s="1">
        <v>-4.0000000000000003E-5</v>
      </c>
      <c r="H1705">
        <v>286.72000000000003</v>
      </c>
      <c r="I1705" s="1">
        <v>6.2600000000000004E-5</v>
      </c>
    </row>
    <row r="1706" spans="2:9" x14ac:dyDescent="0.2">
      <c r="B1706">
        <v>1.7</v>
      </c>
      <c r="C1706">
        <v>0.30299999999999999</v>
      </c>
      <c r="D1706">
        <v>0.99099999999999999</v>
      </c>
      <c r="E1706" s="1">
        <v>9.3499999999999996E-5</v>
      </c>
      <c r="F1706">
        <v>93.52</v>
      </c>
      <c r="G1706" s="1">
        <v>-8.0099999999999995E-5</v>
      </c>
      <c r="H1706">
        <v>286.76</v>
      </c>
      <c r="I1706" s="1">
        <v>1.34E-4</v>
      </c>
    </row>
    <row r="1707" spans="2:9" x14ac:dyDescent="0.2">
      <c r="B1707">
        <v>1.7010000000000001</v>
      </c>
      <c r="C1707">
        <v>0.30299999999999999</v>
      </c>
      <c r="D1707">
        <v>0.99099999999999999</v>
      </c>
      <c r="E1707" s="1">
        <v>9.3499999999999996E-5</v>
      </c>
      <c r="F1707">
        <v>93.52</v>
      </c>
      <c r="G1707" s="1">
        <v>-6.19E-5</v>
      </c>
      <c r="H1707">
        <v>286.75</v>
      </c>
      <c r="I1707" s="1">
        <v>1.06E-4</v>
      </c>
    </row>
    <row r="1708" spans="2:9" x14ac:dyDescent="0.2">
      <c r="B1708">
        <v>1.702</v>
      </c>
      <c r="C1708">
        <v>0.30299999999999999</v>
      </c>
      <c r="D1708">
        <v>0.99099999999999999</v>
      </c>
      <c r="E1708" s="1">
        <v>9.3499999999999996E-5</v>
      </c>
      <c r="F1708">
        <v>93.51</v>
      </c>
      <c r="G1708" s="1">
        <v>-3.6399999999999997E-5</v>
      </c>
      <c r="H1708">
        <v>286.76</v>
      </c>
      <c r="I1708" s="1">
        <v>1.2300000000000001E-4</v>
      </c>
    </row>
    <row r="1709" spans="2:9" x14ac:dyDescent="0.2">
      <c r="B1709">
        <v>1.7030000000000001</v>
      </c>
      <c r="C1709">
        <v>0.30199999999999999</v>
      </c>
      <c r="D1709">
        <v>0.99099999999999999</v>
      </c>
      <c r="E1709" s="1">
        <v>9.3499999999999996E-5</v>
      </c>
      <c r="F1709">
        <v>93.5</v>
      </c>
      <c r="G1709" s="1">
        <v>1.27E-5</v>
      </c>
      <c r="H1709">
        <v>286.74</v>
      </c>
      <c r="I1709" s="1">
        <v>9.0699999999999996E-5</v>
      </c>
    </row>
    <row r="1710" spans="2:9" x14ac:dyDescent="0.2">
      <c r="B1710">
        <v>1.704</v>
      </c>
      <c r="C1710">
        <v>0.30199999999999999</v>
      </c>
      <c r="D1710">
        <v>0.99099999999999999</v>
      </c>
      <c r="E1710" s="1">
        <v>9.3499999999999996E-5</v>
      </c>
      <c r="F1710">
        <v>93.5</v>
      </c>
      <c r="G1710" s="1">
        <v>2.9099999999999999E-5</v>
      </c>
      <c r="H1710">
        <v>286.70999999999998</v>
      </c>
      <c r="I1710" s="1">
        <v>4.7500000000000003E-5</v>
      </c>
    </row>
    <row r="1711" spans="2:9" x14ac:dyDescent="0.2">
      <c r="B1711">
        <v>1.7050000000000001</v>
      </c>
      <c r="C1711">
        <v>0.30299999999999999</v>
      </c>
      <c r="D1711">
        <v>0.99099999999999999</v>
      </c>
      <c r="E1711" s="1">
        <v>9.3499999999999996E-5</v>
      </c>
      <c r="F1711">
        <v>93.51</v>
      </c>
      <c r="G1711" s="1">
        <v>-3.0899999999999999E-5</v>
      </c>
      <c r="H1711">
        <v>286.70999999999998</v>
      </c>
      <c r="I1711" s="1">
        <v>4.9599999999999999E-5</v>
      </c>
    </row>
    <row r="1712" spans="2:9" x14ac:dyDescent="0.2">
      <c r="B1712">
        <v>1.706</v>
      </c>
      <c r="C1712">
        <v>0.30299999999999999</v>
      </c>
      <c r="D1712">
        <v>0.99199999999999999</v>
      </c>
      <c r="E1712" s="1">
        <v>9.3499999999999996E-5</v>
      </c>
      <c r="F1712">
        <v>93.53</v>
      </c>
      <c r="G1712" s="1">
        <v>-1.2899999999999999E-4</v>
      </c>
      <c r="H1712">
        <v>286.8</v>
      </c>
      <c r="I1712" s="1">
        <v>1.92E-4</v>
      </c>
    </row>
    <row r="1713" spans="2:9" x14ac:dyDescent="0.2">
      <c r="B1713">
        <v>1.7070000000000001</v>
      </c>
      <c r="C1713">
        <v>0.30299999999999999</v>
      </c>
      <c r="D1713">
        <v>0.99099999999999999</v>
      </c>
      <c r="E1713" s="1">
        <v>9.3499999999999996E-5</v>
      </c>
      <c r="F1713">
        <v>93.52</v>
      </c>
      <c r="G1713" s="1">
        <v>-4.3699999999999998E-5</v>
      </c>
      <c r="H1713">
        <v>286.75</v>
      </c>
      <c r="I1713" s="1">
        <v>1.1900000000000001E-4</v>
      </c>
    </row>
    <row r="1714" spans="2:9" x14ac:dyDescent="0.2">
      <c r="B1714">
        <v>1.708</v>
      </c>
      <c r="C1714">
        <v>0.30199999999999999</v>
      </c>
      <c r="D1714">
        <v>0.99099999999999999</v>
      </c>
      <c r="E1714" s="1">
        <v>9.3499999999999996E-5</v>
      </c>
      <c r="F1714">
        <v>93.5</v>
      </c>
      <c r="G1714" s="1">
        <v>2.37E-5</v>
      </c>
      <c r="H1714">
        <v>286.70999999999998</v>
      </c>
      <c r="I1714" s="1">
        <v>5.3999999999999998E-5</v>
      </c>
    </row>
    <row r="1715" spans="2:9" x14ac:dyDescent="0.2">
      <c r="B1715">
        <v>1.7090000000000001</v>
      </c>
      <c r="C1715">
        <v>0.30199999999999999</v>
      </c>
      <c r="D1715">
        <v>0.99099999999999999</v>
      </c>
      <c r="E1715" s="1">
        <v>9.3499999999999996E-5</v>
      </c>
      <c r="F1715">
        <v>93.5</v>
      </c>
      <c r="G1715" s="1">
        <v>1.4600000000000001E-5</v>
      </c>
      <c r="H1715">
        <v>286.70999999999998</v>
      </c>
      <c r="I1715" s="1">
        <v>5.3999999999999998E-5</v>
      </c>
    </row>
    <row r="1716" spans="2:9" x14ac:dyDescent="0.2">
      <c r="B1716">
        <v>1.71</v>
      </c>
      <c r="C1716">
        <v>0.30199999999999999</v>
      </c>
      <c r="D1716">
        <v>0.99099999999999999</v>
      </c>
      <c r="E1716" s="1">
        <v>9.3499999999999996E-5</v>
      </c>
      <c r="F1716">
        <v>93.51</v>
      </c>
      <c r="G1716" s="1">
        <v>1.8199999999999999E-6</v>
      </c>
      <c r="H1716">
        <v>286.73</v>
      </c>
      <c r="I1716" s="1">
        <v>8.8499999999999996E-5</v>
      </c>
    </row>
    <row r="1717" spans="2:9" x14ac:dyDescent="0.2">
      <c r="B1717">
        <v>1.7110000000000001</v>
      </c>
      <c r="C1717">
        <v>0.30199999999999999</v>
      </c>
      <c r="D1717">
        <v>0.99099999999999999</v>
      </c>
      <c r="E1717" s="1">
        <v>9.3499999999999996E-5</v>
      </c>
      <c r="F1717">
        <v>93.5</v>
      </c>
      <c r="G1717" s="1">
        <v>4.3699999999999998E-5</v>
      </c>
      <c r="H1717">
        <v>286.69</v>
      </c>
      <c r="I1717" s="1">
        <v>1.5099999999999999E-5</v>
      </c>
    </row>
    <row r="1718" spans="2:9" x14ac:dyDescent="0.2">
      <c r="B1718">
        <v>1.712</v>
      </c>
      <c r="C1718">
        <v>0.30299999999999999</v>
      </c>
      <c r="D1718">
        <v>0.99099999999999999</v>
      </c>
      <c r="E1718" s="1">
        <v>9.3499999999999996E-5</v>
      </c>
      <c r="F1718">
        <v>93.51</v>
      </c>
      <c r="G1718" s="1">
        <v>-3.4600000000000001E-5</v>
      </c>
      <c r="H1718">
        <v>286.75</v>
      </c>
      <c r="I1718" s="1">
        <v>1.1E-4</v>
      </c>
    </row>
    <row r="1719" spans="2:9" x14ac:dyDescent="0.2">
      <c r="B1719">
        <v>1.7130000000000001</v>
      </c>
      <c r="C1719">
        <v>0.30199999999999999</v>
      </c>
      <c r="D1719">
        <v>0.99099999999999999</v>
      </c>
      <c r="E1719" s="1">
        <v>9.3499999999999996E-5</v>
      </c>
      <c r="F1719">
        <v>93.51</v>
      </c>
      <c r="G1719" s="1">
        <v>-1.4600000000000001E-5</v>
      </c>
      <c r="H1719">
        <v>286.74</v>
      </c>
      <c r="I1719" s="1">
        <v>9.5000000000000005E-5</v>
      </c>
    </row>
    <row r="1720" spans="2:9" x14ac:dyDescent="0.2">
      <c r="B1720">
        <v>1.714</v>
      </c>
      <c r="C1720">
        <v>0.30199999999999999</v>
      </c>
      <c r="D1720">
        <v>0.99099999999999999</v>
      </c>
      <c r="E1720" s="1">
        <v>9.3499999999999996E-5</v>
      </c>
      <c r="F1720">
        <v>93.5</v>
      </c>
      <c r="G1720" s="1">
        <v>4.9100000000000001E-5</v>
      </c>
      <c r="H1720">
        <v>286.68</v>
      </c>
      <c r="I1720" s="1">
        <v>1.2999999999999999E-5</v>
      </c>
    </row>
    <row r="1721" spans="2:9" x14ac:dyDescent="0.2">
      <c r="B1721">
        <v>1.7150000000000001</v>
      </c>
      <c r="C1721">
        <v>0.30199999999999999</v>
      </c>
      <c r="D1721">
        <v>0.99099999999999999</v>
      </c>
      <c r="E1721" s="1">
        <v>9.3499999999999996E-5</v>
      </c>
      <c r="F1721">
        <v>93.49</v>
      </c>
      <c r="G1721" s="1">
        <v>8.0099999999999995E-5</v>
      </c>
      <c r="H1721">
        <v>286.69</v>
      </c>
      <c r="I1721" s="1">
        <v>1.73E-5</v>
      </c>
    </row>
    <row r="1722" spans="2:9" x14ac:dyDescent="0.2">
      <c r="B1722">
        <v>1.716</v>
      </c>
      <c r="C1722">
        <v>0.30199999999999999</v>
      </c>
      <c r="D1722">
        <v>0.99099999999999999</v>
      </c>
      <c r="E1722" s="1">
        <v>9.3499999999999996E-5</v>
      </c>
      <c r="F1722">
        <v>93.5</v>
      </c>
      <c r="G1722" s="1">
        <v>2.0000000000000002E-5</v>
      </c>
      <c r="H1722">
        <v>286.70999999999998</v>
      </c>
      <c r="I1722" s="1">
        <v>5.8300000000000001E-5</v>
      </c>
    </row>
    <row r="1723" spans="2:9" x14ac:dyDescent="0.2">
      <c r="B1723">
        <v>1.7170000000000001</v>
      </c>
      <c r="C1723">
        <v>0.30299999999999999</v>
      </c>
      <c r="D1723">
        <v>0.99099999999999999</v>
      </c>
      <c r="E1723" s="1">
        <v>9.3499999999999996E-5</v>
      </c>
      <c r="F1723">
        <v>93.53</v>
      </c>
      <c r="G1723" s="1">
        <v>-1.07E-4</v>
      </c>
      <c r="H1723">
        <v>286.77</v>
      </c>
      <c r="I1723" s="1">
        <v>1.47E-4</v>
      </c>
    </row>
    <row r="1724" spans="2:9" x14ac:dyDescent="0.2">
      <c r="B1724">
        <v>1.718</v>
      </c>
      <c r="C1724">
        <v>0.30299999999999999</v>
      </c>
      <c r="D1724">
        <v>0.99199999999999999</v>
      </c>
      <c r="E1724" s="1">
        <v>9.3499999999999996E-5</v>
      </c>
      <c r="F1724">
        <v>93.53</v>
      </c>
      <c r="G1724" s="1">
        <v>-1.27E-4</v>
      </c>
      <c r="H1724">
        <v>286.83</v>
      </c>
      <c r="I1724" s="1">
        <v>2.2900000000000001E-4</v>
      </c>
    </row>
    <row r="1725" spans="2:9" x14ac:dyDescent="0.2">
      <c r="B1725">
        <v>1.7190000000000001</v>
      </c>
      <c r="C1725">
        <v>0.30299999999999999</v>
      </c>
      <c r="D1725">
        <v>0.99199999999999999</v>
      </c>
      <c r="E1725" s="1">
        <v>9.3499999999999996E-5</v>
      </c>
      <c r="F1725">
        <v>93.53</v>
      </c>
      <c r="G1725" s="1">
        <v>-1.3300000000000001E-4</v>
      </c>
      <c r="H1725">
        <v>286.79000000000002</v>
      </c>
      <c r="I1725" s="1">
        <v>1.75E-4</v>
      </c>
    </row>
    <row r="1726" spans="2:9" x14ac:dyDescent="0.2">
      <c r="B1726">
        <v>1.72</v>
      </c>
      <c r="C1726">
        <v>0.30299999999999999</v>
      </c>
      <c r="D1726">
        <v>0.99199999999999999</v>
      </c>
      <c r="E1726" s="1">
        <v>9.3499999999999996E-5</v>
      </c>
      <c r="F1726">
        <v>93.53</v>
      </c>
      <c r="G1726" s="1">
        <v>-1.26E-4</v>
      </c>
      <c r="H1726">
        <v>286.86</v>
      </c>
      <c r="I1726" s="1">
        <v>2.72E-4</v>
      </c>
    </row>
    <row r="1727" spans="2:9" x14ac:dyDescent="0.2">
      <c r="B1727">
        <v>1.7210000000000001</v>
      </c>
      <c r="C1727">
        <v>0.30299999999999999</v>
      </c>
      <c r="D1727">
        <v>0.99199999999999999</v>
      </c>
      <c r="E1727" s="1">
        <v>9.3499999999999996E-5</v>
      </c>
      <c r="F1727">
        <v>93.53</v>
      </c>
      <c r="G1727" s="1">
        <v>-1.0399999999999999E-4</v>
      </c>
      <c r="H1727">
        <v>286.81</v>
      </c>
      <c r="I1727" s="1">
        <v>1.9900000000000001E-4</v>
      </c>
    </row>
    <row r="1728" spans="2:9" x14ac:dyDescent="0.2">
      <c r="B1728">
        <v>1.722</v>
      </c>
      <c r="C1728">
        <v>0.30299999999999999</v>
      </c>
      <c r="D1728">
        <v>0.99099999999999999</v>
      </c>
      <c r="E1728" s="1">
        <v>9.3499999999999996E-5</v>
      </c>
      <c r="F1728">
        <v>93.51</v>
      </c>
      <c r="G1728" s="1">
        <v>-3.82E-5</v>
      </c>
      <c r="H1728">
        <v>286.77999999999997</v>
      </c>
      <c r="I1728" s="1">
        <v>1.6000000000000001E-4</v>
      </c>
    </row>
    <row r="1729" spans="2:9" x14ac:dyDescent="0.2">
      <c r="B1729">
        <v>1.7230000000000001</v>
      </c>
      <c r="C1729">
        <v>0.30299999999999999</v>
      </c>
      <c r="D1729">
        <v>0.99199999999999999</v>
      </c>
      <c r="E1729" s="1">
        <v>9.3499999999999996E-5</v>
      </c>
      <c r="F1729">
        <v>93.53</v>
      </c>
      <c r="G1729" s="1">
        <v>-1.27E-4</v>
      </c>
      <c r="H1729">
        <v>286.85000000000002</v>
      </c>
      <c r="I1729" s="1">
        <v>2.63E-4</v>
      </c>
    </row>
    <row r="1730" spans="2:9" x14ac:dyDescent="0.2">
      <c r="B1730">
        <v>1.724</v>
      </c>
      <c r="C1730">
        <v>0.30299999999999999</v>
      </c>
      <c r="D1730">
        <v>0.99199999999999999</v>
      </c>
      <c r="E1730" s="1">
        <v>9.3499999999999996E-5</v>
      </c>
      <c r="F1730">
        <v>93.53</v>
      </c>
      <c r="G1730" s="1">
        <v>-1.2899999999999999E-4</v>
      </c>
      <c r="H1730">
        <v>286.82</v>
      </c>
      <c r="I1730" s="1">
        <v>2.24E-4</v>
      </c>
    </row>
    <row r="1731" spans="2:9" x14ac:dyDescent="0.2">
      <c r="B1731">
        <v>1.7250000000000001</v>
      </c>
      <c r="C1731">
        <v>0.30299999999999999</v>
      </c>
      <c r="D1731">
        <v>0.99099999999999999</v>
      </c>
      <c r="E1731" s="1">
        <v>9.3499999999999996E-5</v>
      </c>
      <c r="F1731">
        <v>93.51</v>
      </c>
      <c r="G1731" s="1">
        <v>-3.4600000000000001E-5</v>
      </c>
      <c r="H1731">
        <v>286.77</v>
      </c>
      <c r="I1731" s="1">
        <v>1.3799999999999999E-4</v>
      </c>
    </row>
    <row r="1732" spans="2:9" x14ac:dyDescent="0.2">
      <c r="B1732">
        <v>1.726</v>
      </c>
      <c r="C1732">
        <v>0.30299999999999999</v>
      </c>
      <c r="D1732">
        <v>0.99099999999999999</v>
      </c>
      <c r="E1732" s="1">
        <v>9.3499999999999996E-5</v>
      </c>
      <c r="F1732">
        <v>93.51</v>
      </c>
      <c r="G1732" s="1">
        <v>-3.2799999999999998E-5</v>
      </c>
      <c r="H1732">
        <v>286.75</v>
      </c>
      <c r="I1732" s="1">
        <v>1.12E-4</v>
      </c>
    </row>
    <row r="1733" spans="2:9" x14ac:dyDescent="0.2">
      <c r="B1733">
        <v>1.7270000000000001</v>
      </c>
      <c r="C1733">
        <v>0.30299999999999999</v>
      </c>
      <c r="D1733">
        <v>0.99199999999999999</v>
      </c>
      <c r="E1733" s="1">
        <v>9.3499999999999996E-5</v>
      </c>
      <c r="F1733">
        <v>93.53</v>
      </c>
      <c r="G1733" s="1">
        <v>-1.0399999999999999E-4</v>
      </c>
      <c r="H1733">
        <v>286.8</v>
      </c>
      <c r="I1733" s="1">
        <v>1.8799999999999999E-4</v>
      </c>
    </row>
    <row r="1734" spans="2:9" x14ac:dyDescent="0.2">
      <c r="B1734">
        <v>1.728</v>
      </c>
      <c r="C1734">
        <v>0.30299999999999999</v>
      </c>
      <c r="D1734">
        <v>0.99199999999999999</v>
      </c>
      <c r="E1734" s="1">
        <v>9.3499999999999996E-5</v>
      </c>
      <c r="F1734">
        <v>93.53</v>
      </c>
      <c r="G1734" s="1">
        <v>-9.2800000000000006E-5</v>
      </c>
      <c r="H1734">
        <v>286.8</v>
      </c>
      <c r="I1734" s="1">
        <v>1.8599999999999999E-4</v>
      </c>
    </row>
    <row r="1735" spans="2:9" x14ac:dyDescent="0.2">
      <c r="B1735">
        <v>1.7290000000000001</v>
      </c>
      <c r="C1735">
        <v>0.30299999999999999</v>
      </c>
      <c r="D1735">
        <v>0.99199999999999999</v>
      </c>
      <c r="E1735" s="1">
        <v>9.3499999999999996E-5</v>
      </c>
      <c r="F1735">
        <v>93.53</v>
      </c>
      <c r="G1735" s="1">
        <v>-1.07E-4</v>
      </c>
      <c r="H1735">
        <v>286.81</v>
      </c>
      <c r="I1735" s="1">
        <v>2.03E-4</v>
      </c>
    </row>
    <row r="1736" spans="2:9" x14ac:dyDescent="0.2">
      <c r="B1736">
        <v>1.73</v>
      </c>
      <c r="C1736">
        <v>0.30299999999999999</v>
      </c>
      <c r="D1736">
        <v>0.99199999999999999</v>
      </c>
      <c r="E1736" s="1">
        <v>9.3499999999999996E-5</v>
      </c>
      <c r="F1736">
        <v>93.52</v>
      </c>
      <c r="G1736" s="1">
        <v>-5.6400000000000002E-5</v>
      </c>
      <c r="H1736">
        <v>286.8</v>
      </c>
      <c r="I1736" s="1">
        <v>1.8100000000000001E-4</v>
      </c>
    </row>
    <row r="1737" spans="2:9" x14ac:dyDescent="0.2">
      <c r="B1737">
        <v>1.7310000000000001</v>
      </c>
      <c r="C1737">
        <v>0.30399999999999999</v>
      </c>
      <c r="D1737">
        <v>0.99299999999999999</v>
      </c>
      <c r="E1737" s="1">
        <v>9.3599999999999998E-5</v>
      </c>
      <c r="F1737">
        <v>93.57</v>
      </c>
      <c r="G1737" s="1">
        <v>-2.8200000000000002E-4</v>
      </c>
      <c r="H1737">
        <v>286.94</v>
      </c>
      <c r="I1737" s="1">
        <v>3.97E-4</v>
      </c>
    </row>
    <row r="1738" spans="2:9" x14ac:dyDescent="0.2">
      <c r="B1738">
        <v>1.732</v>
      </c>
      <c r="C1738">
        <v>0.30399999999999999</v>
      </c>
      <c r="D1738">
        <v>0.99199999999999999</v>
      </c>
      <c r="E1738" s="1">
        <v>9.3499999999999996E-5</v>
      </c>
      <c r="F1738">
        <v>93.54</v>
      </c>
      <c r="G1738" s="1">
        <v>-1.73E-4</v>
      </c>
      <c r="H1738">
        <v>286.87</v>
      </c>
      <c r="I1738" s="1">
        <v>2.9100000000000003E-4</v>
      </c>
    </row>
    <row r="1739" spans="2:9" x14ac:dyDescent="0.2">
      <c r="B1739">
        <v>1.7330000000000001</v>
      </c>
      <c r="C1739">
        <v>0.30299999999999999</v>
      </c>
      <c r="D1739">
        <v>0.99099999999999999</v>
      </c>
      <c r="E1739" s="1">
        <v>9.3499999999999996E-5</v>
      </c>
      <c r="F1739">
        <v>93.52</v>
      </c>
      <c r="G1739" s="1">
        <v>-7.2799999999999994E-5</v>
      </c>
      <c r="H1739">
        <v>286.77999999999997</v>
      </c>
      <c r="I1739" s="1">
        <v>1.5300000000000001E-4</v>
      </c>
    </row>
    <row r="1740" spans="2:9" x14ac:dyDescent="0.2">
      <c r="B1740">
        <v>1.734</v>
      </c>
      <c r="C1740">
        <v>0.30299999999999999</v>
      </c>
      <c r="D1740">
        <v>0.99199999999999999</v>
      </c>
      <c r="E1740" s="1">
        <v>9.3499999999999996E-5</v>
      </c>
      <c r="F1740">
        <v>93.54</v>
      </c>
      <c r="G1740" s="1">
        <v>-1.5799999999999999E-4</v>
      </c>
      <c r="H1740">
        <v>286.81</v>
      </c>
      <c r="I1740" s="1">
        <v>1.9599999999999999E-4</v>
      </c>
    </row>
    <row r="1741" spans="2:9" x14ac:dyDescent="0.2">
      <c r="B1741">
        <v>1.7350000000000001</v>
      </c>
      <c r="C1741">
        <v>0.30299999999999999</v>
      </c>
      <c r="D1741">
        <v>0.99199999999999999</v>
      </c>
      <c r="E1741" s="1">
        <v>9.3499999999999996E-5</v>
      </c>
      <c r="F1741">
        <v>93.54</v>
      </c>
      <c r="G1741" s="1">
        <v>-1.66E-4</v>
      </c>
      <c r="H1741">
        <v>286.83</v>
      </c>
      <c r="I1741" s="1">
        <v>2.3499999999999999E-4</v>
      </c>
    </row>
    <row r="1742" spans="2:9" x14ac:dyDescent="0.2">
      <c r="B1742">
        <v>1.736</v>
      </c>
      <c r="C1742">
        <v>0.30099999999999999</v>
      </c>
      <c r="D1742">
        <v>0.99</v>
      </c>
      <c r="E1742" s="1">
        <v>9.3499999999999996E-5</v>
      </c>
      <c r="F1742">
        <v>93.47</v>
      </c>
      <c r="G1742" s="1">
        <v>1.47E-4</v>
      </c>
      <c r="H1742">
        <v>286.57</v>
      </c>
      <c r="I1742" s="1">
        <v>-1.6200000000000001E-4</v>
      </c>
    </row>
    <row r="1743" spans="2:9" x14ac:dyDescent="0.2">
      <c r="B1743">
        <v>1.7370000000000001</v>
      </c>
      <c r="C1743">
        <v>0.30199999999999999</v>
      </c>
      <c r="D1743">
        <v>0.99099999999999999</v>
      </c>
      <c r="E1743" s="1">
        <v>9.3499999999999996E-5</v>
      </c>
      <c r="F1743">
        <v>93.5</v>
      </c>
      <c r="G1743" s="1">
        <v>5.1E-5</v>
      </c>
      <c r="H1743">
        <v>286.7</v>
      </c>
      <c r="I1743" s="1">
        <v>3.8899999999999997E-5</v>
      </c>
    </row>
    <row r="1744" spans="2:9" x14ac:dyDescent="0.2">
      <c r="B1744">
        <v>1.738</v>
      </c>
      <c r="C1744">
        <v>0.30299999999999999</v>
      </c>
      <c r="D1744">
        <v>0.99099999999999999</v>
      </c>
      <c r="E1744" s="1">
        <v>9.3499999999999996E-5</v>
      </c>
      <c r="F1744">
        <v>93.53</v>
      </c>
      <c r="G1744" s="1">
        <v>-1.02E-4</v>
      </c>
      <c r="H1744">
        <v>286.75</v>
      </c>
      <c r="I1744" s="1">
        <v>1.1900000000000001E-4</v>
      </c>
    </row>
    <row r="1745" spans="2:9" x14ac:dyDescent="0.2">
      <c r="B1745">
        <v>1.7390000000000001</v>
      </c>
      <c r="C1745">
        <v>0.30299999999999999</v>
      </c>
      <c r="D1745">
        <v>0.99099999999999999</v>
      </c>
      <c r="E1745" s="1">
        <v>9.3499999999999996E-5</v>
      </c>
      <c r="F1745">
        <v>93.51</v>
      </c>
      <c r="G1745" s="1">
        <v>-2.1800000000000001E-5</v>
      </c>
      <c r="H1745">
        <v>286.70999999999998</v>
      </c>
      <c r="I1745" s="1">
        <v>5.3999999999999998E-5</v>
      </c>
    </row>
    <row r="1746" spans="2:9" x14ac:dyDescent="0.2">
      <c r="B1746">
        <v>1.74</v>
      </c>
      <c r="C1746">
        <v>0.30399999999999999</v>
      </c>
      <c r="D1746">
        <v>0.99199999999999999</v>
      </c>
      <c r="E1746" s="1">
        <v>9.3599999999999998E-5</v>
      </c>
      <c r="F1746">
        <v>93.56</v>
      </c>
      <c r="G1746" s="1">
        <v>-2.4699999999999999E-4</v>
      </c>
      <c r="H1746">
        <v>286.89999999999998</v>
      </c>
      <c r="I1746" s="1">
        <v>3.3399999999999999E-4</v>
      </c>
    </row>
    <row r="1747" spans="2:9" x14ac:dyDescent="0.2">
      <c r="B1747">
        <v>1.7410000000000001</v>
      </c>
      <c r="C1747">
        <v>0.30299999999999999</v>
      </c>
      <c r="D1747">
        <v>0.99099999999999999</v>
      </c>
      <c r="E1747" s="1">
        <v>9.3499999999999996E-5</v>
      </c>
      <c r="F1747">
        <v>93.51</v>
      </c>
      <c r="G1747" s="1">
        <v>-3.4600000000000001E-5</v>
      </c>
      <c r="H1747">
        <v>286.77</v>
      </c>
      <c r="I1747" s="1">
        <v>1.47E-4</v>
      </c>
    </row>
    <row r="1748" spans="2:9" x14ac:dyDescent="0.2">
      <c r="B1748">
        <v>1.742</v>
      </c>
      <c r="C1748">
        <v>0.30199999999999999</v>
      </c>
      <c r="D1748">
        <v>0.99099999999999999</v>
      </c>
      <c r="E1748" s="1">
        <v>9.3499999999999996E-5</v>
      </c>
      <c r="F1748">
        <v>93.49</v>
      </c>
      <c r="G1748" s="1">
        <v>6.0099999999999997E-5</v>
      </c>
      <c r="H1748">
        <v>286.67</v>
      </c>
      <c r="I1748" s="1">
        <v>-1.2999999999999999E-5</v>
      </c>
    </row>
    <row r="1749" spans="2:9" x14ac:dyDescent="0.2">
      <c r="B1749">
        <v>1.7430000000000001</v>
      </c>
      <c r="C1749">
        <v>0.30199999999999999</v>
      </c>
      <c r="D1749">
        <v>0.99099999999999999</v>
      </c>
      <c r="E1749" s="1">
        <v>9.3499999999999996E-5</v>
      </c>
      <c r="F1749">
        <v>93.5</v>
      </c>
      <c r="G1749" s="1">
        <v>7.2799999999999998E-6</v>
      </c>
      <c r="H1749">
        <v>286.70999999999998</v>
      </c>
      <c r="I1749" s="1">
        <v>4.5300000000000003E-5</v>
      </c>
    </row>
    <row r="1750" spans="2:9" x14ac:dyDescent="0.2">
      <c r="B1750">
        <v>1.744</v>
      </c>
      <c r="C1750">
        <v>0.30199999999999999</v>
      </c>
      <c r="D1750">
        <v>0.99099999999999999</v>
      </c>
      <c r="E1750" s="1">
        <v>9.3499999999999996E-5</v>
      </c>
      <c r="F1750">
        <v>93.5</v>
      </c>
      <c r="G1750" s="1">
        <v>3.6399999999999997E-5</v>
      </c>
      <c r="H1750">
        <v>286.69</v>
      </c>
      <c r="I1750" s="1">
        <v>1.5099999999999999E-5</v>
      </c>
    </row>
    <row r="1751" spans="2:9" x14ac:dyDescent="0.2">
      <c r="B1751">
        <v>1.7450000000000001</v>
      </c>
      <c r="C1751">
        <v>0.30299999999999999</v>
      </c>
      <c r="D1751">
        <v>0.99099999999999999</v>
      </c>
      <c r="E1751" s="1">
        <v>9.3499999999999996E-5</v>
      </c>
      <c r="F1751">
        <v>93.52</v>
      </c>
      <c r="G1751" s="1">
        <v>-5.8199999999999998E-5</v>
      </c>
      <c r="H1751">
        <v>286.77</v>
      </c>
      <c r="I1751" s="1">
        <v>1.36E-4</v>
      </c>
    </row>
    <row r="1752" spans="2:9" x14ac:dyDescent="0.2">
      <c r="B1752">
        <v>1.746</v>
      </c>
      <c r="C1752">
        <v>0.30399999999999999</v>
      </c>
      <c r="D1752">
        <v>0.99199999999999999</v>
      </c>
      <c r="E1752" s="1">
        <v>9.3499999999999996E-5</v>
      </c>
      <c r="F1752">
        <v>93.54</v>
      </c>
      <c r="G1752" s="1">
        <v>-1.7799999999999999E-4</v>
      </c>
      <c r="H1752">
        <v>286.89</v>
      </c>
      <c r="I1752" s="1">
        <v>3.2200000000000002E-4</v>
      </c>
    </row>
    <row r="1753" spans="2:9" x14ac:dyDescent="0.2">
      <c r="B1753">
        <v>1.7470000000000001</v>
      </c>
      <c r="C1753">
        <v>0.30299999999999999</v>
      </c>
      <c r="D1753">
        <v>0.99099999999999999</v>
      </c>
      <c r="E1753" s="1">
        <v>9.3499999999999996E-5</v>
      </c>
      <c r="F1753">
        <v>93.52</v>
      </c>
      <c r="G1753" s="1">
        <v>-4.7299999999999998E-5</v>
      </c>
      <c r="H1753">
        <v>286.76</v>
      </c>
      <c r="I1753" s="1">
        <v>1.21E-4</v>
      </c>
    </row>
    <row r="1754" spans="2:9" x14ac:dyDescent="0.2">
      <c r="B1754">
        <v>1.748</v>
      </c>
      <c r="C1754">
        <v>0.30299999999999999</v>
      </c>
      <c r="D1754">
        <v>0.99099999999999999</v>
      </c>
      <c r="E1754" s="1">
        <v>9.3499999999999996E-5</v>
      </c>
      <c r="F1754">
        <v>93.53</v>
      </c>
      <c r="G1754" s="1">
        <v>-8.7299999999999994E-5</v>
      </c>
      <c r="H1754">
        <v>286.75</v>
      </c>
      <c r="I1754" s="1">
        <v>1.17E-4</v>
      </c>
    </row>
    <row r="1755" spans="2:9" x14ac:dyDescent="0.2">
      <c r="B1755">
        <v>1.7490000000000001</v>
      </c>
      <c r="C1755">
        <v>0.30199999999999999</v>
      </c>
      <c r="D1755">
        <v>0.99099999999999999</v>
      </c>
      <c r="E1755" s="1">
        <v>9.3499999999999996E-5</v>
      </c>
      <c r="F1755">
        <v>93.51</v>
      </c>
      <c r="G1755" s="1">
        <v>-1.8199999999999999E-6</v>
      </c>
      <c r="H1755">
        <v>286.73</v>
      </c>
      <c r="I1755" s="1">
        <v>8.42E-5</v>
      </c>
    </row>
    <row r="1756" spans="2:9" x14ac:dyDescent="0.2">
      <c r="B1756">
        <v>1.75</v>
      </c>
      <c r="C1756">
        <v>0.30399999999999999</v>
      </c>
      <c r="D1756">
        <v>0.99199999999999999</v>
      </c>
      <c r="E1756" s="1">
        <v>9.3499999999999996E-5</v>
      </c>
      <c r="F1756">
        <v>93.54</v>
      </c>
      <c r="G1756" s="1">
        <v>-1.6699999999999999E-4</v>
      </c>
      <c r="H1756">
        <v>286.83999999999997</v>
      </c>
      <c r="I1756" s="1">
        <v>2.52E-4</v>
      </c>
    </row>
    <row r="1757" spans="2:9" x14ac:dyDescent="0.2">
      <c r="B1757">
        <v>1.7509999999999999</v>
      </c>
      <c r="C1757">
        <v>0.30399999999999999</v>
      </c>
      <c r="D1757">
        <v>0.99199999999999999</v>
      </c>
      <c r="E1757" s="1">
        <v>9.3499999999999996E-5</v>
      </c>
      <c r="F1757">
        <v>93.55</v>
      </c>
      <c r="G1757" s="1">
        <v>-1.8699999999999999E-4</v>
      </c>
      <c r="H1757">
        <v>286.87</v>
      </c>
      <c r="I1757" s="1">
        <v>2.9799999999999998E-4</v>
      </c>
    </row>
    <row r="1758" spans="2:9" x14ac:dyDescent="0.2">
      <c r="B1758">
        <v>1.752</v>
      </c>
      <c r="C1758">
        <v>0.30399999999999999</v>
      </c>
      <c r="D1758">
        <v>0.99199999999999999</v>
      </c>
      <c r="E1758" s="1">
        <v>9.3599999999999998E-5</v>
      </c>
      <c r="F1758">
        <v>93.55</v>
      </c>
      <c r="G1758" s="1">
        <v>-2.0900000000000001E-4</v>
      </c>
      <c r="H1758">
        <v>286.86</v>
      </c>
      <c r="I1758" s="1">
        <v>2.81E-4</v>
      </c>
    </row>
    <row r="1759" spans="2:9" x14ac:dyDescent="0.2">
      <c r="B1759">
        <v>1.7529999999999999</v>
      </c>
      <c r="C1759">
        <v>0.30299999999999999</v>
      </c>
      <c r="D1759">
        <v>0.99099999999999999</v>
      </c>
      <c r="E1759" s="1">
        <v>9.3499999999999996E-5</v>
      </c>
      <c r="F1759">
        <v>93.51</v>
      </c>
      <c r="G1759" s="1">
        <v>-2.9099999999999999E-5</v>
      </c>
      <c r="H1759">
        <v>286.77999999999997</v>
      </c>
      <c r="I1759" s="1">
        <v>1.6000000000000001E-4</v>
      </c>
    </row>
    <row r="1760" spans="2:9" x14ac:dyDescent="0.2">
      <c r="B1760">
        <v>1.754</v>
      </c>
      <c r="C1760">
        <v>0.30299999999999999</v>
      </c>
      <c r="D1760">
        <v>0.99199999999999999</v>
      </c>
      <c r="E1760" s="1">
        <v>9.3499999999999996E-5</v>
      </c>
      <c r="F1760">
        <v>93.54</v>
      </c>
      <c r="G1760" s="1">
        <v>-1.66E-4</v>
      </c>
      <c r="H1760">
        <v>286.82</v>
      </c>
      <c r="I1760" s="1">
        <v>2.1100000000000001E-4</v>
      </c>
    </row>
    <row r="1761" spans="2:9" x14ac:dyDescent="0.2">
      <c r="B1761">
        <v>1.7549999999999999</v>
      </c>
      <c r="C1761">
        <v>0.30299999999999999</v>
      </c>
      <c r="D1761">
        <v>0.99199999999999999</v>
      </c>
      <c r="E1761" s="1">
        <v>9.3499999999999996E-5</v>
      </c>
      <c r="F1761">
        <v>93.52</v>
      </c>
      <c r="G1761" s="1">
        <v>-6.7299999999999996E-5</v>
      </c>
      <c r="H1761">
        <v>286.79000000000002</v>
      </c>
      <c r="I1761" s="1">
        <v>1.7000000000000001E-4</v>
      </c>
    </row>
    <row r="1762" spans="2:9" x14ac:dyDescent="0.2">
      <c r="B1762">
        <v>1.756</v>
      </c>
      <c r="C1762">
        <v>0.30199999999999999</v>
      </c>
      <c r="D1762">
        <v>0.99</v>
      </c>
      <c r="E1762" s="1">
        <v>9.3499999999999996E-5</v>
      </c>
      <c r="F1762">
        <v>93.49</v>
      </c>
      <c r="G1762" s="1">
        <v>8.5500000000000005E-5</v>
      </c>
      <c r="H1762">
        <v>286.60000000000002</v>
      </c>
      <c r="I1762" s="1">
        <v>-1.2300000000000001E-4</v>
      </c>
    </row>
    <row r="1763" spans="2:9" x14ac:dyDescent="0.2">
      <c r="B1763">
        <v>1.7569999999999999</v>
      </c>
      <c r="C1763">
        <v>0.30199999999999999</v>
      </c>
      <c r="D1763">
        <v>0.99099999999999999</v>
      </c>
      <c r="E1763" s="1">
        <v>9.3499999999999996E-5</v>
      </c>
      <c r="F1763">
        <v>93.49</v>
      </c>
      <c r="G1763" s="1">
        <v>5.8199999999999998E-5</v>
      </c>
      <c r="H1763">
        <v>286.67</v>
      </c>
      <c r="I1763" s="1">
        <v>-1.2999999999999999E-5</v>
      </c>
    </row>
    <row r="1764" spans="2:9" x14ac:dyDescent="0.2">
      <c r="B1764">
        <v>1.758</v>
      </c>
      <c r="C1764">
        <v>0.30199999999999999</v>
      </c>
      <c r="D1764">
        <v>0.99099999999999999</v>
      </c>
      <c r="E1764" s="1">
        <v>9.3499999999999996E-5</v>
      </c>
      <c r="F1764">
        <v>93.51</v>
      </c>
      <c r="G1764" s="1">
        <v>-1.6399999999999999E-5</v>
      </c>
      <c r="H1764">
        <v>286.72000000000003</v>
      </c>
      <c r="I1764" s="1">
        <v>6.2600000000000004E-5</v>
      </c>
    </row>
    <row r="1765" spans="2:9" x14ac:dyDescent="0.2">
      <c r="B1765">
        <v>1.7589999999999999</v>
      </c>
      <c r="C1765">
        <v>0.30299999999999999</v>
      </c>
      <c r="D1765">
        <v>0.99199999999999999</v>
      </c>
      <c r="E1765" s="1">
        <v>9.3499999999999996E-5</v>
      </c>
      <c r="F1765">
        <v>93.53</v>
      </c>
      <c r="G1765" s="1">
        <v>-1.22E-4</v>
      </c>
      <c r="H1765">
        <v>286.8</v>
      </c>
      <c r="I1765" s="1">
        <v>1.8799999999999999E-4</v>
      </c>
    </row>
    <row r="1766" spans="2:9" x14ac:dyDescent="0.2">
      <c r="B1766">
        <v>1.76</v>
      </c>
      <c r="C1766">
        <v>0.30199999999999999</v>
      </c>
      <c r="D1766">
        <v>0.99099999999999999</v>
      </c>
      <c r="E1766" s="1">
        <v>9.3499999999999996E-5</v>
      </c>
      <c r="F1766">
        <v>93.51</v>
      </c>
      <c r="G1766" s="1">
        <v>3.6399999999999999E-6</v>
      </c>
      <c r="H1766">
        <v>286.69</v>
      </c>
      <c r="I1766" s="1">
        <v>2.16E-5</v>
      </c>
    </row>
    <row r="1767" spans="2:9" x14ac:dyDescent="0.2">
      <c r="B1767">
        <v>1.7609999999999999</v>
      </c>
      <c r="C1767">
        <v>0.30199999999999999</v>
      </c>
      <c r="D1767">
        <v>0.99099999999999999</v>
      </c>
      <c r="E1767" s="1">
        <v>9.3499999999999996E-5</v>
      </c>
      <c r="F1767">
        <v>93.51</v>
      </c>
      <c r="G1767" s="1">
        <v>-1.0900000000000001E-5</v>
      </c>
      <c r="H1767">
        <v>286.72000000000003</v>
      </c>
      <c r="I1767" s="1">
        <v>6.9099999999999999E-5</v>
      </c>
    </row>
    <row r="1768" spans="2:9" x14ac:dyDescent="0.2">
      <c r="B1768">
        <v>1.762</v>
      </c>
      <c r="C1768">
        <v>0.30299999999999999</v>
      </c>
      <c r="D1768">
        <v>0.99099999999999999</v>
      </c>
      <c r="E1768" s="1">
        <v>9.3499999999999996E-5</v>
      </c>
      <c r="F1768">
        <v>93.52</v>
      </c>
      <c r="G1768" s="1">
        <v>-4.5500000000000001E-5</v>
      </c>
      <c r="H1768">
        <v>286.70999999999998</v>
      </c>
      <c r="I1768" s="1">
        <v>5.6100000000000002E-5</v>
      </c>
    </row>
    <row r="1769" spans="2:9" x14ac:dyDescent="0.2">
      <c r="B1769">
        <v>1.7629999999999999</v>
      </c>
      <c r="C1769">
        <v>0.30099999999999999</v>
      </c>
      <c r="D1769">
        <v>0.99</v>
      </c>
      <c r="E1769" s="1">
        <v>9.3499999999999996E-5</v>
      </c>
      <c r="F1769">
        <v>93.48</v>
      </c>
      <c r="G1769" s="1">
        <v>1.3100000000000001E-4</v>
      </c>
      <c r="H1769">
        <v>286.58999999999997</v>
      </c>
      <c r="I1769" s="1">
        <v>-1.27E-4</v>
      </c>
    </row>
    <row r="1770" spans="2:9" x14ac:dyDescent="0.2">
      <c r="B1770">
        <v>1.764</v>
      </c>
      <c r="C1770">
        <v>0.30199999999999999</v>
      </c>
      <c r="D1770">
        <v>0.99099999999999999</v>
      </c>
      <c r="E1770" s="1">
        <v>9.3499999999999996E-5</v>
      </c>
      <c r="F1770">
        <v>93.5</v>
      </c>
      <c r="G1770" s="1">
        <v>2.0000000000000002E-5</v>
      </c>
      <c r="H1770">
        <v>286.7</v>
      </c>
      <c r="I1770" s="1">
        <v>4.1E-5</v>
      </c>
    </row>
    <row r="1771" spans="2:9" x14ac:dyDescent="0.2">
      <c r="B1771">
        <v>1.7649999999999999</v>
      </c>
      <c r="C1771">
        <v>0.30199999999999999</v>
      </c>
      <c r="D1771">
        <v>0.99</v>
      </c>
      <c r="E1771" s="1">
        <v>9.3499999999999996E-5</v>
      </c>
      <c r="F1771">
        <v>93.48</v>
      </c>
      <c r="G1771" s="1">
        <v>1.27E-4</v>
      </c>
      <c r="H1771">
        <v>286.64999999999998</v>
      </c>
      <c r="I1771" s="1">
        <v>-4.1E-5</v>
      </c>
    </row>
    <row r="1772" spans="2:9" x14ac:dyDescent="0.2">
      <c r="B1772">
        <v>1.766</v>
      </c>
      <c r="C1772">
        <v>0.30199999999999999</v>
      </c>
      <c r="D1772">
        <v>0.99099999999999999</v>
      </c>
      <c r="E1772" s="1">
        <v>9.3499999999999996E-5</v>
      </c>
      <c r="F1772">
        <v>93.5</v>
      </c>
      <c r="G1772" s="1">
        <v>2.55E-5</v>
      </c>
      <c r="H1772">
        <v>286.68</v>
      </c>
      <c r="I1772" s="1">
        <v>6.4799999999999998E-6</v>
      </c>
    </row>
    <row r="1773" spans="2:9" x14ac:dyDescent="0.2">
      <c r="B1773">
        <v>1.7669999999999999</v>
      </c>
      <c r="C1773">
        <v>0.30299999999999999</v>
      </c>
      <c r="D1773">
        <v>0.99099999999999999</v>
      </c>
      <c r="E1773" s="1">
        <v>9.3499999999999996E-5</v>
      </c>
      <c r="F1773">
        <v>93.52</v>
      </c>
      <c r="G1773" s="1">
        <v>-6.0099999999999997E-5</v>
      </c>
      <c r="H1773">
        <v>286.76</v>
      </c>
      <c r="I1773" s="1">
        <v>1.2899999999999999E-4</v>
      </c>
    </row>
    <row r="1774" spans="2:9" x14ac:dyDescent="0.2">
      <c r="B1774">
        <v>1.768</v>
      </c>
      <c r="C1774">
        <v>0.30399999999999999</v>
      </c>
      <c r="D1774">
        <v>0.99199999999999999</v>
      </c>
      <c r="E1774" s="1">
        <v>9.3599999999999998E-5</v>
      </c>
      <c r="F1774">
        <v>93.55</v>
      </c>
      <c r="G1774" s="1">
        <v>-2.04E-4</v>
      </c>
      <c r="H1774">
        <v>286.86</v>
      </c>
      <c r="I1774" s="1">
        <v>2.8499999999999999E-4</v>
      </c>
    </row>
    <row r="1775" spans="2:9" x14ac:dyDescent="0.2">
      <c r="B1775">
        <v>1.7689999999999999</v>
      </c>
      <c r="C1775">
        <v>0.30299999999999999</v>
      </c>
      <c r="D1775">
        <v>0.99199999999999999</v>
      </c>
      <c r="E1775" s="1">
        <v>9.3499999999999996E-5</v>
      </c>
      <c r="F1775">
        <v>93.53</v>
      </c>
      <c r="G1775" s="1">
        <v>-1.27E-4</v>
      </c>
      <c r="H1775">
        <v>286.85000000000002</v>
      </c>
      <c r="I1775" s="1">
        <v>2.5700000000000001E-4</v>
      </c>
    </row>
    <row r="1776" spans="2:9" x14ac:dyDescent="0.2">
      <c r="B1776">
        <v>1.77</v>
      </c>
      <c r="C1776">
        <v>0.30299999999999999</v>
      </c>
      <c r="D1776">
        <v>0.99099999999999999</v>
      </c>
      <c r="E1776" s="1">
        <v>9.3499999999999996E-5</v>
      </c>
      <c r="F1776">
        <v>93.52</v>
      </c>
      <c r="G1776" s="1">
        <v>-5.4599999999999999E-5</v>
      </c>
      <c r="H1776">
        <v>286.76</v>
      </c>
      <c r="I1776" s="1">
        <v>1.3200000000000001E-4</v>
      </c>
    </row>
    <row r="1777" spans="2:9" x14ac:dyDescent="0.2">
      <c r="B1777">
        <v>1.7709999999999999</v>
      </c>
      <c r="C1777">
        <v>0.30299999999999999</v>
      </c>
      <c r="D1777">
        <v>0.99099999999999999</v>
      </c>
      <c r="E1777" s="1">
        <v>9.3499999999999996E-5</v>
      </c>
      <c r="F1777">
        <v>93.51</v>
      </c>
      <c r="G1777" s="1">
        <v>-4.0000000000000003E-5</v>
      </c>
      <c r="H1777">
        <v>286.77999999999997</v>
      </c>
      <c r="I1777" s="1">
        <v>1.55E-4</v>
      </c>
    </row>
    <row r="1778" spans="2:9" x14ac:dyDescent="0.2">
      <c r="B1778">
        <v>1.772</v>
      </c>
      <c r="C1778">
        <v>0.30399999999999999</v>
      </c>
      <c r="D1778">
        <v>0.99199999999999999</v>
      </c>
      <c r="E1778" s="1">
        <v>9.3599999999999998E-5</v>
      </c>
      <c r="F1778">
        <v>93.55</v>
      </c>
      <c r="G1778" s="1">
        <v>-2.04E-4</v>
      </c>
      <c r="H1778">
        <v>286.83999999999997</v>
      </c>
      <c r="I1778" s="1">
        <v>2.4800000000000001E-4</v>
      </c>
    </row>
    <row r="1779" spans="2:9" x14ac:dyDescent="0.2">
      <c r="B1779">
        <v>1.7729999999999999</v>
      </c>
      <c r="C1779">
        <v>0.30399999999999999</v>
      </c>
      <c r="D1779">
        <v>0.99299999999999999</v>
      </c>
      <c r="E1779" s="1">
        <v>9.3599999999999998E-5</v>
      </c>
      <c r="F1779">
        <v>93.56</v>
      </c>
      <c r="G1779" s="1">
        <v>-2.6200000000000003E-4</v>
      </c>
      <c r="H1779">
        <v>286.94</v>
      </c>
      <c r="I1779" s="1">
        <v>3.9300000000000001E-4</v>
      </c>
    </row>
    <row r="1780" spans="2:9" x14ac:dyDescent="0.2">
      <c r="B1780">
        <v>1.774</v>
      </c>
      <c r="C1780">
        <v>0.30299999999999999</v>
      </c>
      <c r="D1780">
        <v>0.99099999999999999</v>
      </c>
      <c r="E1780" s="1">
        <v>9.3499999999999996E-5</v>
      </c>
      <c r="F1780">
        <v>93.51</v>
      </c>
      <c r="G1780" s="1">
        <v>-3.82E-5</v>
      </c>
      <c r="H1780">
        <v>286.77999999999997</v>
      </c>
      <c r="I1780" s="1">
        <v>1.5100000000000001E-4</v>
      </c>
    </row>
    <row r="1781" spans="2:9" x14ac:dyDescent="0.2">
      <c r="B1781">
        <v>1.7749999999999999</v>
      </c>
      <c r="C1781">
        <v>0.30399999999999999</v>
      </c>
      <c r="D1781">
        <v>0.99299999999999999</v>
      </c>
      <c r="E1781" s="1">
        <v>9.3599999999999998E-5</v>
      </c>
      <c r="F1781">
        <v>93.56</v>
      </c>
      <c r="G1781" s="1">
        <v>-2.5700000000000001E-4</v>
      </c>
      <c r="H1781">
        <v>286.91000000000003</v>
      </c>
      <c r="I1781" s="1">
        <v>3.5399999999999999E-4</v>
      </c>
    </row>
    <row r="1782" spans="2:9" x14ac:dyDescent="0.2">
      <c r="B1782">
        <v>1.776</v>
      </c>
      <c r="C1782">
        <v>0.30299999999999999</v>
      </c>
      <c r="D1782">
        <v>0.99099999999999999</v>
      </c>
      <c r="E1782" s="1">
        <v>9.3499999999999996E-5</v>
      </c>
      <c r="F1782">
        <v>93.53</v>
      </c>
      <c r="G1782" s="1">
        <v>-1.3100000000000001E-4</v>
      </c>
      <c r="H1782">
        <v>286.75</v>
      </c>
      <c r="I1782" s="1">
        <v>1.12E-4</v>
      </c>
    </row>
    <row r="1783" spans="2:9" x14ac:dyDescent="0.2">
      <c r="B1783">
        <v>1.7769999999999999</v>
      </c>
      <c r="C1783">
        <v>0.30299999999999999</v>
      </c>
      <c r="D1783">
        <v>0.99099999999999999</v>
      </c>
      <c r="E1783" s="1">
        <v>9.3499999999999996E-5</v>
      </c>
      <c r="F1783">
        <v>93.52</v>
      </c>
      <c r="G1783" s="1">
        <v>-8.5500000000000005E-5</v>
      </c>
      <c r="H1783">
        <v>286.77</v>
      </c>
      <c r="I1783" s="1">
        <v>1.3999999999999999E-4</v>
      </c>
    </row>
    <row r="1784" spans="2:9" x14ac:dyDescent="0.2">
      <c r="B1784">
        <v>1.778</v>
      </c>
      <c r="C1784">
        <v>0.30399999999999999</v>
      </c>
      <c r="D1784">
        <v>0.99199999999999999</v>
      </c>
      <c r="E1784" s="1">
        <v>9.3499999999999996E-5</v>
      </c>
      <c r="F1784">
        <v>93.55</v>
      </c>
      <c r="G1784" s="1">
        <v>-1.84E-4</v>
      </c>
      <c r="H1784">
        <v>286.86</v>
      </c>
      <c r="I1784" s="1">
        <v>2.7399999999999999E-4</v>
      </c>
    </row>
    <row r="1785" spans="2:9" x14ac:dyDescent="0.2">
      <c r="B1785">
        <v>1.7789999999999999</v>
      </c>
      <c r="C1785">
        <v>0.30199999999999999</v>
      </c>
      <c r="D1785">
        <v>0.99</v>
      </c>
      <c r="E1785" s="1">
        <v>9.3499999999999996E-5</v>
      </c>
      <c r="F1785">
        <v>93.48</v>
      </c>
      <c r="G1785" s="1">
        <v>1.07E-4</v>
      </c>
      <c r="H1785">
        <v>286.66000000000003</v>
      </c>
      <c r="I1785" s="1">
        <v>-2.5899999999999999E-5</v>
      </c>
    </row>
    <row r="1786" spans="2:9" x14ac:dyDescent="0.2">
      <c r="B1786">
        <v>1.78</v>
      </c>
      <c r="C1786">
        <v>0.30299999999999999</v>
      </c>
      <c r="D1786">
        <v>0.99199999999999999</v>
      </c>
      <c r="E1786" s="1">
        <v>9.3499999999999996E-5</v>
      </c>
      <c r="F1786">
        <v>93.54</v>
      </c>
      <c r="G1786" s="1">
        <v>-1.5300000000000001E-4</v>
      </c>
      <c r="H1786">
        <v>286.87</v>
      </c>
      <c r="I1786" s="1">
        <v>2.9799999999999998E-4</v>
      </c>
    </row>
    <row r="1787" spans="2:9" x14ac:dyDescent="0.2">
      <c r="B1787">
        <v>1.7809999999999999</v>
      </c>
      <c r="C1787">
        <v>0.30299999999999999</v>
      </c>
      <c r="D1787">
        <v>0.99099999999999999</v>
      </c>
      <c r="E1787" s="1">
        <v>9.3499999999999996E-5</v>
      </c>
      <c r="F1787">
        <v>93.52</v>
      </c>
      <c r="G1787" s="1">
        <v>-4.7299999999999998E-5</v>
      </c>
      <c r="H1787">
        <v>286.74</v>
      </c>
      <c r="I1787" s="1">
        <v>1.0399999999999999E-4</v>
      </c>
    </row>
    <row r="1788" spans="2:9" x14ac:dyDescent="0.2">
      <c r="B1788">
        <v>1.782</v>
      </c>
      <c r="C1788">
        <v>0.30299999999999999</v>
      </c>
      <c r="D1788">
        <v>0.99099999999999999</v>
      </c>
      <c r="E1788" s="1">
        <v>9.3499999999999996E-5</v>
      </c>
      <c r="F1788">
        <v>93.52</v>
      </c>
      <c r="G1788" s="1">
        <v>-4.9100000000000001E-5</v>
      </c>
      <c r="H1788">
        <v>286.77999999999997</v>
      </c>
      <c r="I1788" s="1">
        <v>1.5100000000000001E-4</v>
      </c>
    </row>
    <row r="1789" spans="2:9" x14ac:dyDescent="0.2">
      <c r="B1789">
        <v>1.7829999999999999</v>
      </c>
      <c r="C1789">
        <v>0.30399999999999999</v>
      </c>
      <c r="D1789">
        <v>0.99299999999999999</v>
      </c>
      <c r="E1789" s="1">
        <v>9.3599999999999998E-5</v>
      </c>
      <c r="F1789">
        <v>93.55</v>
      </c>
      <c r="G1789" s="1">
        <v>-2.1800000000000001E-4</v>
      </c>
      <c r="H1789">
        <v>286.92</v>
      </c>
      <c r="I1789" s="1">
        <v>3.6900000000000002E-4</v>
      </c>
    </row>
    <row r="1790" spans="2:9" x14ac:dyDescent="0.2">
      <c r="B1790">
        <v>1.784</v>
      </c>
      <c r="C1790">
        <v>0.30399999999999999</v>
      </c>
      <c r="D1790">
        <v>0.99199999999999999</v>
      </c>
      <c r="E1790" s="1">
        <v>9.3599999999999998E-5</v>
      </c>
      <c r="F1790">
        <v>93.55</v>
      </c>
      <c r="G1790" s="1">
        <v>-2.24E-4</v>
      </c>
      <c r="H1790">
        <v>286.88</v>
      </c>
      <c r="I1790" s="1">
        <v>3.0899999999999998E-4</v>
      </c>
    </row>
    <row r="1791" spans="2:9" x14ac:dyDescent="0.2">
      <c r="B1791">
        <v>1.7849999999999999</v>
      </c>
      <c r="C1791">
        <v>0.30199999999999999</v>
      </c>
      <c r="D1791">
        <v>0.99099999999999999</v>
      </c>
      <c r="E1791" s="1">
        <v>9.3499999999999996E-5</v>
      </c>
      <c r="F1791">
        <v>93.5</v>
      </c>
      <c r="G1791" s="1">
        <v>3.82E-5</v>
      </c>
      <c r="H1791">
        <v>286.72000000000003</v>
      </c>
      <c r="I1791" s="1">
        <v>6.69E-5</v>
      </c>
    </row>
    <row r="1792" spans="2:9" x14ac:dyDescent="0.2">
      <c r="B1792">
        <v>1.786</v>
      </c>
      <c r="C1792">
        <v>0.30299999999999999</v>
      </c>
      <c r="D1792">
        <v>0.99199999999999999</v>
      </c>
      <c r="E1792" s="1">
        <v>9.3499999999999996E-5</v>
      </c>
      <c r="F1792">
        <v>93.54</v>
      </c>
      <c r="G1792" s="1">
        <v>-1.44E-4</v>
      </c>
      <c r="H1792">
        <v>286.83999999999997</v>
      </c>
      <c r="I1792" s="1">
        <v>2.4600000000000002E-4</v>
      </c>
    </row>
    <row r="1793" spans="2:9" x14ac:dyDescent="0.2">
      <c r="B1793">
        <v>1.7869999999999999</v>
      </c>
      <c r="C1793">
        <v>0.30199999999999999</v>
      </c>
      <c r="D1793">
        <v>0.99099999999999999</v>
      </c>
      <c r="E1793" s="1">
        <v>9.3499999999999996E-5</v>
      </c>
      <c r="F1793">
        <v>93.51</v>
      </c>
      <c r="G1793" s="1">
        <v>-7.2799999999999998E-6</v>
      </c>
      <c r="H1793">
        <v>286.76</v>
      </c>
      <c r="I1793" s="1">
        <v>1.2899999999999999E-4</v>
      </c>
    </row>
    <row r="1794" spans="2:9" x14ac:dyDescent="0.2">
      <c r="B1794">
        <v>1.788</v>
      </c>
      <c r="C1794">
        <v>0.30299999999999999</v>
      </c>
      <c r="D1794">
        <v>0.99199999999999999</v>
      </c>
      <c r="E1794" s="1">
        <v>9.3499999999999996E-5</v>
      </c>
      <c r="F1794">
        <v>93.54</v>
      </c>
      <c r="G1794" s="1">
        <v>-1.5799999999999999E-4</v>
      </c>
      <c r="H1794">
        <v>286.87</v>
      </c>
      <c r="I1794" s="1">
        <v>2.9100000000000003E-4</v>
      </c>
    </row>
    <row r="1795" spans="2:9" x14ac:dyDescent="0.2">
      <c r="B1795">
        <v>1.7889999999999999</v>
      </c>
      <c r="C1795">
        <v>0.30199999999999999</v>
      </c>
      <c r="D1795">
        <v>0.99</v>
      </c>
      <c r="E1795" s="1">
        <v>9.3499999999999996E-5</v>
      </c>
      <c r="F1795">
        <v>93.49</v>
      </c>
      <c r="G1795" s="1">
        <v>8.5500000000000005E-5</v>
      </c>
      <c r="H1795">
        <v>286.64999999999998</v>
      </c>
      <c r="I1795" s="1">
        <v>-3.8899999999999997E-5</v>
      </c>
    </row>
    <row r="1796" spans="2:9" x14ac:dyDescent="0.2">
      <c r="B1796">
        <v>1.79</v>
      </c>
      <c r="C1796">
        <v>0.30299999999999999</v>
      </c>
      <c r="D1796">
        <v>0.99099999999999999</v>
      </c>
      <c r="E1796" s="1">
        <v>9.3499999999999996E-5</v>
      </c>
      <c r="F1796">
        <v>93.52</v>
      </c>
      <c r="G1796" s="1">
        <v>-5.1E-5</v>
      </c>
      <c r="H1796">
        <v>286.75</v>
      </c>
      <c r="I1796" s="1">
        <v>1.12E-4</v>
      </c>
    </row>
    <row r="1797" spans="2:9" x14ac:dyDescent="0.2">
      <c r="B1797">
        <v>1.7909999999999999</v>
      </c>
      <c r="C1797">
        <v>0.30199999999999999</v>
      </c>
      <c r="D1797">
        <v>0.99099999999999999</v>
      </c>
      <c r="E1797" s="1">
        <v>9.3499999999999996E-5</v>
      </c>
      <c r="F1797">
        <v>93.5</v>
      </c>
      <c r="G1797" s="1">
        <v>2.0000000000000002E-5</v>
      </c>
      <c r="H1797">
        <v>286.7</v>
      </c>
      <c r="I1797" s="1">
        <v>4.1E-5</v>
      </c>
    </row>
    <row r="1798" spans="2:9" x14ac:dyDescent="0.2">
      <c r="B1798">
        <v>1.792</v>
      </c>
      <c r="C1798">
        <v>0.30299999999999999</v>
      </c>
      <c r="D1798">
        <v>0.99099999999999999</v>
      </c>
      <c r="E1798" s="1">
        <v>9.3499999999999996E-5</v>
      </c>
      <c r="F1798">
        <v>93.52</v>
      </c>
      <c r="G1798" s="1">
        <v>-5.8199999999999998E-5</v>
      </c>
      <c r="H1798">
        <v>286.74</v>
      </c>
      <c r="I1798" s="1">
        <v>1.01E-4</v>
      </c>
    </row>
    <row r="1799" spans="2:9" x14ac:dyDescent="0.2">
      <c r="B1799">
        <v>1.7929999999999999</v>
      </c>
      <c r="C1799">
        <v>0.30199999999999999</v>
      </c>
      <c r="D1799">
        <v>0.99099999999999999</v>
      </c>
      <c r="E1799" s="1">
        <v>9.3499999999999996E-5</v>
      </c>
      <c r="F1799">
        <v>93.49</v>
      </c>
      <c r="G1799" s="1">
        <v>6.7299999999999996E-5</v>
      </c>
      <c r="H1799">
        <v>286.68</v>
      </c>
      <c r="I1799" s="1">
        <v>1.2999999999999999E-5</v>
      </c>
    </row>
    <row r="1800" spans="2:9" x14ac:dyDescent="0.2">
      <c r="B1800">
        <v>1.794</v>
      </c>
      <c r="C1800">
        <v>0.30299999999999999</v>
      </c>
      <c r="D1800">
        <v>0.99099999999999999</v>
      </c>
      <c r="E1800" s="1">
        <v>9.3499999999999996E-5</v>
      </c>
      <c r="F1800">
        <v>93.51</v>
      </c>
      <c r="G1800" s="1">
        <v>-2.55E-5</v>
      </c>
      <c r="H1800">
        <v>286.69</v>
      </c>
      <c r="I1800" s="1">
        <v>2.16E-5</v>
      </c>
    </row>
    <row r="1801" spans="2:9" x14ac:dyDescent="0.2">
      <c r="B1801">
        <v>1.7949999999999999</v>
      </c>
      <c r="C1801">
        <v>0.30299999999999999</v>
      </c>
      <c r="D1801">
        <v>0.99099999999999999</v>
      </c>
      <c r="E1801" s="1">
        <v>9.3499999999999996E-5</v>
      </c>
      <c r="F1801">
        <v>93.51</v>
      </c>
      <c r="G1801" s="1">
        <v>-3.82E-5</v>
      </c>
      <c r="H1801">
        <v>286.72000000000003</v>
      </c>
      <c r="I1801" s="1">
        <v>6.0399999999999998E-5</v>
      </c>
    </row>
    <row r="1802" spans="2:9" x14ac:dyDescent="0.2">
      <c r="B1802">
        <v>1.796</v>
      </c>
      <c r="C1802">
        <v>0.30399999999999999</v>
      </c>
      <c r="D1802">
        <v>0.99199999999999999</v>
      </c>
      <c r="E1802" s="1">
        <v>9.3499999999999996E-5</v>
      </c>
      <c r="F1802">
        <v>93.54</v>
      </c>
      <c r="G1802" s="1">
        <v>-1.7799999999999999E-4</v>
      </c>
      <c r="H1802">
        <v>286.83999999999997</v>
      </c>
      <c r="I1802" s="1">
        <v>2.4399999999999999E-4</v>
      </c>
    </row>
    <row r="1803" spans="2:9" x14ac:dyDescent="0.2">
      <c r="B1803">
        <v>1.7969999999999999</v>
      </c>
      <c r="C1803">
        <v>0.30299999999999999</v>
      </c>
      <c r="D1803">
        <v>0.99099999999999999</v>
      </c>
      <c r="E1803" s="1">
        <v>9.3499999999999996E-5</v>
      </c>
      <c r="F1803">
        <v>93.53</v>
      </c>
      <c r="G1803" s="1">
        <v>-9.4599999999999996E-5</v>
      </c>
      <c r="H1803">
        <v>286.76</v>
      </c>
      <c r="I1803" s="1">
        <v>1.2300000000000001E-4</v>
      </c>
    </row>
    <row r="1804" spans="2:9" x14ac:dyDescent="0.2">
      <c r="B1804">
        <v>1.798</v>
      </c>
      <c r="C1804">
        <v>0.30199999999999999</v>
      </c>
      <c r="D1804">
        <v>0.99099999999999999</v>
      </c>
      <c r="E1804" s="1">
        <v>9.3499999999999996E-5</v>
      </c>
      <c r="F1804">
        <v>93.51</v>
      </c>
      <c r="G1804" s="1">
        <v>-5.4600000000000002E-6</v>
      </c>
      <c r="H1804">
        <v>286.7</v>
      </c>
      <c r="I1804" s="1">
        <v>3.4499999999999998E-5</v>
      </c>
    </row>
    <row r="1805" spans="2:9" x14ac:dyDescent="0.2">
      <c r="B1805">
        <v>1.7989999999999999</v>
      </c>
      <c r="C1805">
        <v>0.30199999999999999</v>
      </c>
      <c r="D1805">
        <v>0.99099999999999999</v>
      </c>
      <c r="E1805" s="1">
        <v>9.3499999999999996E-5</v>
      </c>
      <c r="F1805">
        <v>93.51</v>
      </c>
      <c r="G1805" s="1">
        <v>5.4600000000000002E-6</v>
      </c>
      <c r="H1805">
        <v>286.72000000000003</v>
      </c>
      <c r="I1805" s="1">
        <v>7.3399999999999995E-5</v>
      </c>
    </row>
    <row r="1806" spans="2:9" x14ac:dyDescent="0.2">
      <c r="B1806">
        <v>1.8</v>
      </c>
      <c r="C1806">
        <v>0.30299999999999999</v>
      </c>
      <c r="D1806">
        <v>0.99099999999999999</v>
      </c>
      <c r="E1806" s="1">
        <v>9.3499999999999996E-5</v>
      </c>
      <c r="F1806">
        <v>93.53</v>
      </c>
      <c r="G1806" s="1">
        <v>-1E-4</v>
      </c>
      <c r="H1806">
        <v>286.76</v>
      </c>
      <c r="I1806" s="1">
        <v>1.34E-4</v>
      </c>
    </row>
    <row r="1807" spans="2:9" x14ac:dyDescent="0.2">
      <c r="B1807">
        <v>1.8009999999999999</v>
      </c>
      <c r="C1807">
        <v>0.30299999999999999</v>
      </c>
      <c r="D1807">
        <v>0.99199999999999999</v>
      </c>
      <c r="E1807" s="1">
        <v>9.3499999999999996E-5</v>
      </c>
      <c r="F1807">
        <v>93.53</v>
      </c>
      <c r="G1807" s="1">
        <v>-1.2E-4</v>
      </c>
      <c r="H1807">
        <v>286.81</v>
      </c>
      <c r="I1807" s="1">
        <v>2.0900000000000001E-4</v>
      </c>
    </row>
    <row r="1808" spans="2:9" x14ac:dyDescent="0.2">
      <c r="B1808">
        <v>1.802</v>
      </c>
      <c r="C1808">
        <v>0.30299999999999999</v>
      </c>
      <c r="D1808">
        <v>0.99199999999999999</v>
      </c>
      <c r="E1808" s="1">
        <v>9.3499999999999996E-5</v>
      </c>
      <c r="F1808">
        <v>93.53</v>
      </c>
      <c r="G1808" s="1">
        <v>-1E-4</v>
      </c>
      <c r="H1808">
        <v>286.8</v>
      </c>
      <c r="I1808" s="1">
        <v>1.9000000000000001E-4</v>
      </c>
    </row>
    <row r="1809" spans="2:9" x14ac:dyDescent="0.2">
      <c r="B1809">
        <v>1.8029999999999999</v>
      </c>
      <c r="C1809">
        <v>0.30299999999999999</v>
      </c>
      <c r="D1809">
        <v>0.99199999999999999</v>
      </c>
      <c r="E1809" s="1">
        <v>9.3499999999999996E-5</v>
      </c>
      <c r="F1809">
        <v>93.53</v>
      </c>
      <c r="G1809" s="1">
        <v>-9.8300000000000004E-5</v>
      </c>
      <c r="H1809">
        <v>286.79000000000002</v>
      </c>
      <c r="I1809" s="1">
        <v>1.75E-4</v>
      </c>
    </row>
    <row r="1810" spans="2:9" x14ac:dyDescent="0.2">
      <c r="B1810">
        <v>1.804</v>
      </c>
      <c r="C1810">
        <v>0.30299999999999999</v>
      </c>
      <c r="D1810">
        <v>0.99099999999999999</v>
      </c>
      <c r="E1810" s="1">
        <v>9.3499999999999996E-5</v>
      </c>
      <c r="F1810">
        <v>93.52</v>
      </c>
      <c r="G1810" s="1">
        <v>-7.64E-5</v>
      </c>
      <c r="H1810">
        <v>286.76</v>
      </c>
      <c r="I1810" s="1">
        <v>1.21E-4</v>
      </c>
    </row>
    <row r="1811" spans="2:9" x14ac:dyDescent="0.2">
      <c r="B1811">
        <v>1.8049999999999999</v>
      </c>
      <c r="C1811">
        <v>0.30299999999999999</v>
      </c>
      <c r="D1811">
        <v>0.99099999999999999</v>
      </c>
      <c r="E1811" s="1">
        <v>9.3499999999999996E-5</v>
      </c>
      <c r="F1811">
        <v>93.52</v>
      </c>
      <c r="G1811" s="1">
        <v>-7.1000000000000005E-5</v>
      </c>
      <c r="H1811">
        <v>286.76</v>
      </c>
      <c r="I1811" s="1">
        <v>1.2300000000000001E-4</v>
      </c>
    </row>
    <row r="1812" spans="2:9" x14ac:dyDescent="0.2">
      <c r="B1812">
        <v>1.806</v>
      </c>
      <c r="C1812">
        <v>0.30299999999999999</v>
      </c>
      <c r="D1812">
        <v>0.99099999999999999</v>
      </c>
      <c r="E1812" s="1">
        <v>9.3499999999999996E-5</v>
      </c>
      <c r="F1812">
        <v>93.51</v>
      </c>
      <c r="G1812" s="1">
        <v>-3.0899999999999999E-5</v>
      </c>
      <c r="H1812">
        <v>286.76</v>
      </c>
      <c r="I1812" s="1">
        <v>1.34E-4</v>
      </c>
    </row>
    <row r="1813" spans="2:9" x14ac:dyDescent="0.2">
      <c r="B1813">
        <v>1.8069999999999999</v>
      </c>
      <c r="C1813">
        <v>0.30299999999999999</v>
      </c>
      <c r="D1813">
        <v>0.99099999999999999</v>
      </c>
      <c r="E1813" s="1">
        <v>9.3499999999999996E-5</v>
      </c>
      <c r="F1813">
        <v>93.52</v>
      </c>
      <c r="G1813" s="1">
        <v>-6.3700000000000003E-5</v>
      </c>
      <c r="H1813">
        <v>286.73</v>
      </c>
      <c r="I1813" s="1">
        <v>8.8499999999999996E-5</v>
      </c>
    </row>
    <row r="1814" spans="2:9" x14ac:dyDescent="0.2">
      <c r="B1814">
        <v>1.8080000000000001</v>
      </c>
      <c r="C1814">
        <v>0.30299999999999999</v>
      </c>
      <c r="D1814">
        <v>0.99199999999999999</v>
      </c>
      <c r="E1814" s="1">
        <v>9.3499999999999996E-5</v>
      </c>
      <c r="F1814">
        <v>93.53</v>
      </c>
      <c r="G1814" s="1">
        <v>-1.07E-4</v>
      </c>
      <c r="H1814">
        <v>286.79000000000002</v>
      </c>
      <c r="I1814" s="1">
        <v>1.6799999999999999E-4</v>
      </c>
    </row>
    <row r="1815" spans="2:9" x14ac:dyDescent="0.2">
      <c r="B1815">
        <v>1.8089999999999999</v>
      </c>
      <c r="C1815">
        <v>0.30399999999999999</v>
      </c>
      <c r="D1815">
        <v>0.99199999999999999</v>
      </c>
      <c r="E1815" s="1">
        <v>9.3599999999999998E-5</v>
      </c>
      <c r="F1815">
        <v>93.56</v>
      </c>
      <c r="G1815" s="1">
        <v>-2.31E-4</v>
      </c>
      <c r="H1815">
        <v>286.88</v>
      </c>
      <c r="I1815" s="1">
        <v>3.0600000000000001E-4</v>
      </c>
    </row>
    <row r="1816" spans="2:9" x14ac:dyDescent="0.2">
      <c r="B1816">
        <v>1.81</v>
      </c>
      <c r="C1816">
        <v>0.30199999999999999</v>
      </c>
      <c r="D1816">
        <v>0.99099999999999999</v>
      </c>
      <c r="E1816" s="1">
        <v>9.3499999999999996E-5</v>
      </c>
      <c r="F1816">
        <v>93.51</v>
      </c>
      <c r="G1816" s="1">
        <v>-9.0999999999999993E-6</v>
      </c>
      <c r="H1816">
        <v>286.72000000000003</v>
      </c>
      <c r="I1816" s="1">
        <v>6.0399999999999998E-5</v>
      </c>
    </row>
    <row r="1817" spans="2:9" x14ac:dyDescent="0.2">
      <c r="B1817">
        <v>1.8109999999999999</v>
      </c>
      <c r="C1817">
        <v>0.30299999999999999</v>
      </c>
      <c r="D1817">
        <v>0.99099999999999999</v>
      </c>
      <c r="E1817" s="1">
        <v>9.3499999999999996E-5</v>
      </c>
      <c r="F1817">
        <v>93.52</v>
      </c>
      <c r="G1817" s="1">
        <v>-4.5500000000000001E-5</v>
      </c>
      <c r="H1817">
        <v>286.77</v>
      </c>
      <c r="I1817" s="1">
        <v>1.4200000000000001E-4</v>
      </c>
    </row>
    <row r="1818" spans="2:9" x14ac:dyDescent="0.2">
      <c r="B1818">
        <v>1.8120000000000001</v>
      </c>
      <c r="C1818">
        <v>0.30199999999999999</v>
      </c>
      <c r="D1818">
        <v>0.99099999999999999</v>
      </c>
      <c r="E1818" s="1">
        <v>9.3499999999999996E-5</v>
      </c>
      <c r="F1818">
        <v>93.51</v>
      </c>
      <c r="G1818" s="1">
        <v>-1.4600000000000001E-5</v>
      </c>
      <c r="H1818">
        <v>286.72000000000003</v>
      </c>
      <c r="I1818" s="1">
        <v>6.4800000000000003E-5</v>
      </c>
    </row>
    <row r="1819" spans="2:9" x14ac:dyDescent="0.2">
      <c r="B1819">
        <v>1.8129999999999999</v>
      </c>
      <c r="C1819">
        <v>0.30299999999999999</v>
      </c>
      <c r="D1819">
        <v>0.99099999999999999</v>
      </c>
      <c r="E1819" s="1">
        <v>9.3499999999999996E-5</v>
      </c>
      <c r="F1819">
        <v>93.51</v>
      </c>
      <c r="G1819" s="1">
        <v>-3.2799999999999998E-5</v>
      </c>
      <c r="H1819">
        <v>286.73</v>
      </c>
      <c r="I1819" s="1">
        <v>7.7700000000000005E-5</v>
      </c>
    </row>
    <row r="1820" spans="2:9" x14ac:dyDescent="0.2">
      <c r="B1820">
        <v>1.8140000000000001</v>
      </c>
      <c r="C1820">
        <v>0.30299999999999999</v>
      </c>
      <c r="D1820">
        <v>0.99099999999999999</v>
      </c>
      <c r="E1820" s="1">
        <v>9.3499999999999996E-5</v>
      </c>
      <c r="F1820">
        <v>93.53</v>
      </c>
      <c r="G1820" s="1">
        <v>-8.92E-5</v>
      </c>
      <c r="H1820">
        <v>286.77999999999997</v>
      </c>
      <c r="I1820" s="1">
        <v>1.5300000000000001E-4</v>
      </c>
    </row>
    <row r="1821" spans="2:9" x14ac:dyDescent="0.2">
      <c r="B1821">
        <v>1.8149999999999999</v>
      </c>
      <c r="C1821">
        <v>0.30399999999999999</v>
      </c>
      <c r="D1821">
        <v>0.99199999999999999</v>
      </c>
      <c r="E1821" s="1">
        <v>9.3599999999999998E-5</v>
      </c>
      <c r="F1821">
        <v>93.55</v>
      </c>
      <c r="G1821" s="1">
        <v>-2.0900000000000001E-4</v>
      </c>
      <c r="H1821">
        <v>286.85000000000002</v>
      </c>
      <c r="I1821" s="1">
        <v>2.61E-4</v>
      </c>
    </row>
    <row r="1822" spans="2:9" x14ac:dyDescent="0.2">
      <c r="B1822">
        <v>1.8160000000000001</v>
      </c>
      <c r="C1822">
        <v>0.30299999999999999</v>
      </c>
      <c r="D1822">
        <v>0.99199999999999999</v>
      </c>
      <c r="E1822" s="1">
        <v>9.3499999999999996E-5</v>
      </c>
      <c r="F1822">
        <v>93.51</v>
      </c>
      <c r="G1822" s="1">
        <v>-2.1800000000000001E-5</v>
      </c>
      <c r="H1822">
        <v>286.79000000000002</v>
      </c>
      <c r="I1822" s="1">
        <v>1.7899999999999999E-4</v>
      </c>
    </row>
    <row r="1823" spans="2:9" x14ac:dyDescent="0.2">
      <c r="B1823">
        <v>1.8169999999999999</v>
      </c>
      <c r="C1823">
        <v>0.30199999999999999</v>
      </c>
      <c r="D1823">
        <v>0.99099999999999999</v>
      </c>
      <c r="E1823" s="1">
        <v>9.3499999999999996E-5</v>
      </c>
      <c r="F1823">
        <v>93.51</v>
      </c>
      <c r="G1823" s="1">
        <v>-1.4600000000000001E-5</v>
      </c>
      <c r="H1823">
        <v>286.73</v>
      </c>
      <c r="I1823" s="1">
        <v>7.5500000000000006E-5</v>
      </c>
    </row>
    <row r="1824" spans="2:9" x14ac:dyDescent="0.2">
      <c r="B1824">
        <v>1.8180000000000001</v>
      </c>
      <c r="C1824">
        <v>0.30199999999999999</v>
      </c>
      <c r="D1824">
        <v>0.99099999999999999</v>
      </c>
      <c r="E1824" s="1">
        <v>9.3499999999999996E-5</v>
      </c>
      <c r="F1824">
        <v>93.5</v>
      </c>
      <c r="G1824" s="1">
        <v>3.82E-5</v>
      </c>
      <c r="H1824">
        <v>286.68</v>
      </c>
      <c r="I1824" s="1">
        <v>2.1600000000000001E-6</v>
      </c>
    </row>
    <row r="1825" spans="2:9" x14ac:dyDescent="0.2">
      <c r="B1825">
        <v>1.819</v>
      </c>
      <c r="C1825">
        <v>0.30199999999999999</v>
      </c>
      <c r="D1825">
        <v>0.99099999999999999</v>
      </c>
      <c r="E1825" s="1">
        <v>9.3499999999999996E-5</v>
      </c>
      <c r="F1825">
        <v>93.51</v>
      </c>
      <c r="G1825" s="1">
        <v>-1.8199999999999999E-6</v>
      </c>
      <c r="H1825">
        <v>286.72000000000003</v>
      </c>
      <c r="I1825" s="1">
        <v>7.3399999999999995E-5</v>
      </c>
    </row>
    <row r="1826" spans="2:9" x14ac:dyDescent="0.2">
      <c r="B1826">
        <v>1.82</v>
      </c>
      <c r="C1826">
        <v>0.30299999999999999</v>
      </c>
      <c r="D1826">
        <v>0.99099999999999999</v>
      </c>
      <c r="E1826" s="1">
        <v>9.3499999999999996E-5</v>
      </c>
      <c r="F1826">
        <v>93.51</v>
      </c>
      <c r="G1826" s="1">
        <v>-3.0899999999999999E-5</v>
      </c>
      <c r="H1826">
        <v>286.75</v>
      </c>
      <c r="I1826" s="1">
        <v>1.1E-4</v>
      </c>
    </row>
    <row r="1827" spans="2:9" x14ac:dyDescent="0.2">
      <c r="B1827">
        <v>1.821</v>
      </c>
      <c r="C1827">
        <v>0.30299999999999999</v>
      </c>
      <c r="D1827">
        <v>0.99099999999999999</v>
      </c>
      <c r="E1827" s="1">
        <v>9.3499999999999996E-5</v>
      </c>
      <c r="F1827">
        <v>93.51</v>
      </c>
      <c r="G1827" s="1">
        <v>-2.73E-5</v>
      </c>
      <c r="H1827">
        <v>286.77</v>
      </c>
      <c r="I1827" s="1">
        <v>1.3799999999999999E-4</v>
      </c>
    </row>
    <row r="1828" spans="2:9" x14ac:dyDescent="0.2">
      <c r="B1828">
        <v>1.8220000000000001</v>
      </c>
      <c r="C1828">
        <v>0.30199999999999999</v>
      </c>
      <c r="D1828">
        <v>0.99099999999999999</v>
      </c>
      <c r="E1828" s="1">
        <v>9.3499999999999996E-5</v>
      </c>
      <c r="F1828">
        <v>93.51</v>
      </c>
      <c r="G1828" s="1">
        <v>-1.27E-5</v>
      </c>
      <c r="H1828">
        <v>286.72000000000003</v>
      </c>
      <c r="I1828" s="1">
        <v>7.1199999999999996E-5</v>
      </c>
    </row>
    <row r="1829" spans="2:9" x14ac:dyDescent="0.2">
      <c r="B1829">
        <v>1.823</v>
      </c>
      <c r="C1829">
        <v>0.30299999999999999</v>
      </c>
      <c r="D1829">
        <v>0.99199999999999999</v>
      </c>
      <c r="E1829" s="1">
        <v>9.3499999999999996E-5</v>
      </c>
      <c r="F1829">
        <v>93.53</v>
      </c>
      <c r="G1829" s="1">
        <v>-1.2899999999999999E-4</v>
      </c>
      <c r="H1829">
        <v>286.82</v>
      </c>
      <c r="I1829" s="1">
        <v>2.1100000000000001E-4</v>
      </c>
    </row>
    <row r="1830" spans="2:9" x14ac:dyDescent="0.2">
      <c r="B1830">
        <v>1.8240000000000001</v>
      </c>
      <c r="C1830">
        <v>0.30399999999999999</v>
      </c>
      <c r="D1830">
        <v>0.99299999999999999</v>
      </c>
      <c r="E1830" s="1">
        <v>9.3599999999999998E-5</v>
      </c>
      <c r="F1830">
        <v>93.57</v>
      </c>
      <c r="G1830" s="1">
        <v>-2.7999999999999998E-4</v>
      </c>
      <c r="H1830">
        <v>286.92</v>
      </c>
      <c r="I1830" s="1">
        <v>3.7500000000000001E-4</v>
      </c>
    </row>
    <row r="1831" spans="2:9" x14ac:dyDescent="0.2">
      <c r="B1831">
        <v>1.825</v>
      </c>
      <c r="C1831">
        <v>0.30199999999999999</v>
      </c>
      <c r="D1831">
        <v>0.99099999999999999</v>
      </c>
      <c r="E1831" s="1">
        <v>9.3499999999999996E-5</v>
      </c>
      <c r="F1831">
        <v>93.51</v>
      </c>
      <c r="G1831" s="1">
        <v>-5.4600000000000002E-6</v>
      </c>
      <c r="H1831">
        <v>286.77</v>
      </c>
      <c r="I1831" s="1">
        <v>1.4200000000000001E-4</v>
      </c>
    </row>
    <row r="1832" spans="2:9" x14ac:dyDescent="0.2">
      <c r="B1832">
        <v>1.8260000000000001</v>
      </c>
      <c r="C1832">
        <v>0.30299999999999999</v>
      </c>
      <c r="D1832">
        <v>0.99199999999999999</v>
      </c>
      <c r="E1832" s="1">
        <v>9.3499999999999996E-5</v>
      </c>
      <c r="F1832">
        <v>93.53</v>
      </c>
      <c r="G1832" s="1">
        <v>-1.13E-4</v>
      </c>
      <c r="H1832">
        <v>286.8</v>
      </c>
      <c r="I1832" s="1">
        <v>1.92E-4</v>
      </c>
    </row>
    <row r="1833" spans="2:9" x14ac:dyDescent="0.2">
      <c r="B1833">
        <v>1.827</v>
      </c>
      <c r="C1833">
        <v>0.30299999999999999</v>
      </c>
      <c r="D1833">
        <v>0.99199999999999999</v>
      </c>
      <c r="E1833" s="1">
        <v>9.3499999999999996E-5</v>
      </c>
      <c r="F1833">
        <v>93.53</v>
      </c>
      <c r="G1833" s="1">
        <v>-1.18E-4</v>
      </c>
      <c r="H1833">
        <v>286.79000000000002</v>
      </c>
      <c r="I1833" s="1">
        <v>1.7699999999999999E-4</v>
      </c>
    </row>
    <row r="1834" spans="2:9" x14ac:dyDescent="0.2">
      <c r="B1834">
        <v>1.8280000000000001</v>
      </c>
      <c r="C1834">
        <v>0.30399999999999999</v>
      </c>
      <c r="D1834">
        <v>0.99199999999999999</v>
      </c>
      <c r="E1834" s="1">
        <v>9.3499999999999996E-5</v>
      </c>
      <c r="F1834">
        <v>93.55</v>
      </c>
      <c r="G1834" s="1">
        <v>-1.9799999999999999E-4</v>
      </c>
      <c r="H1834">
        <v>286.85000000000002</v>
      </c>
      <c r="I1834" s="1">
        <v>2.61E-4</v>
      </c>
    </row>
    <row r="1835" spans="2:9" x14ac:dyDescent="0.2">
      <c r="B1835">
        <v>1.829</v>
      </c>
      <c r="C1835">
        <v>0.30199999999999999</v>
      </c>
      <c r="D1835">
        <v>0.99099999999999999</v>
      </c>
      <c r="E1835" s="1">
        <v>9.3499999999999996E-5</v>
      </c>
      <c r="F1835">
        <v>93.49</v>
      </c>
      <c r="G1835" s="1">
        <v>5.2800000000000003E-5</v>
      </c>
      <c r="H1835">
        <v>286.68</v>
      </c>
      <c r="I1835" s="1">
        <v>6.4799999999999998E-6</v>
      </c>
    </row>
    <row r="1836" spans="2:9" x14ac:dyDescent="0.2">
      <c r="B1836">
        <v>1.83</v>
      </c>
      <c r="C1836">
        <v>0.30299999999999999</v>
      </c>
      <c r="D1836">
        <v>0.99199999999999999</v>
      </c>
      <c r="E1836" s="1">
        <v>9.3499999999999996E-5</v>
      </c>
      <c r="F1836">
        <v>93.54</v>
      </c>
      <c r="G1836" s="1">
        <v>-1.6200000000000001E-4</v>
      </c>
      <c r="H1836">
        <v>286.83999999999997</v>
      </c>
      <c r="I1836" s="1">
        <v>2.52E-4</v>
      </c>
    </row>
    <row r="1837" spans="2:9" x14ac:dyDescent="0.2">
      <c r="B1837">
        <v>1.831</v>
      </c>
      <c r="C1837">
        <v>0.30299999999999999</v>
      </c>
      <c r="D1837">
        <v>0.99199999999999999</v>
      </c>
      <c r="E1837" s="1">
        <v>9.3499999999999996E-5</v>
      </c>
      <c r="F1837">
        <v>93.53</v>
      </c>
      <c r="G1837" s="1">
        <v>-1.0900000000000001E-4</v>
      </c>
      <c r="H1837">
        <v>286.79000000000002</v>
      </c>
      <c r="I1837" s="1">
        <v>1.75E-4</v>
      </c>
    </row>
    <row r="1838" spans="2:9" x14ac:dyDescent="0.2">
      <c r="B1838">
        <v>1.8320000000000001</v>
      </c>
      <c r="C1838">
        <v>0.30399999999999999</v>
      </c>
      <c r="D1838">
        <v>0.99299999999999999</v>
      </c>
      <c r="E1838" s="1">
        <v>9.3599999999999998E-5</v>
      </c>
      <c r="F1838">
        <v>93.57</v>
      </c>
      <c r="G1838" s="1">
        <v>-2.7999999999999998E-4</v>
      </c>
      <c r="H1838">
        <v>286.92</v>
      </c>
      <c r="I1838" s="1">
        <v>3.7500000000000001E-4</v>
      </c>
    </row>
    <row r="1839" spans="2:9" x14ac:dyDescent="0.2">
      <c r="B1839">
        <v>1.833</v>
      </c>
      <c r="C1839">
        <v>0.30299999999999999</v>
      </c>
      <c r="D1839">
        <v>0.99099999999999999</v>
      </c>
      <c r="E1839" s="1">
        <v>9.3499999999999996E-5</v>
      </c>
      <c r="F1839">
        <v>93.53</v>
      </c>
      <c r="G1839" s="1">
        <v>-9.4599999999999996E-5</v>
      </c>
      <c r="H1839">
        <v>286.77</v>
      </c>
      <c r="I1839" s="1">
        <v>1.3799999999999999E-4</v>
      </c>
    </row>
    <row r="1840" spans="2:9" x14ac:dyDescent="0.2">
      <c r="B1840">
        <v>1.8340000000000001</v>
      </c>
      <c r="C1840">
        <v>0.30299999999999999</v>
      </c>
      <c r="D1840">
        <v>0.99099999999999999</v>
      </c>
      <c r="E1840" s="1">
        <v>9.3499999999999996E-5</v>
      </c>
      <c r="F1840">
        <v>93.51</v>
      </c>
      <c r="G1840" s="1">
        <v>-3.0899999999999999E-5</v>
      </c>
      <c r="H1840">
        <v>286.75</v>
      </c>
      <c r="I1840" s="1">
        <v>1.17E-4</v>
      </c>
    </row>
    <row r="1841" spans="2:9" x14ac:dyDescent="0.2">
      <c r="B1841">
        <v>1.835</v>
      </c>
      <c r="C1841">
        <v>0.30199999999999999</v>
      </c>
      <c r="D1841">
        <v>0.99099999999999999</v>
      </c>
      <c r="E1841" s="1">
        <v>9.3499999999999996E-5</v>
      </c>
      <c r="F1841">
        <v>93.5</v>
      </c>
      <c r="G1841" s="1">
        <v>3.6399999999999997E-5</v>
      </c>
      <c r="H1841">
        <v>286.67</v>
      </c>
      <c r="I1841" s="1">
        <v>-2.1600000000000001E-6</v>
      </c>
    </row>
    <row r="1842" spans="2:9" x14ac:dyDescent="0.2">
      <c r="B1842">
        <v>1.8360000000000001</v>
      </c>
      <c r="C1842">
        <v>0.30299999999999999</v>
      </c>
      <c r="D1842">
        <v>0.99099999999999999</v>
      </c>
      <c r="E1842" s="1">
        <v>9.3499999999999996E-5</v>
      </c>
      <c r="F1842">
        <v>93.52</v>
      </c>
      <c r="G1842" s="1">
        <v>-7.2799999999999994E-5</v>
      </c>
      <c r="H1842">
        <v>286.73</v>
      </c>
      <c r="I1842" s="1">
        <v>8.2000000000000001E-5</v>
      </c>
    </row>
    <row r="1843" spans="2:9" x14ac:dyDescent="0.2">
      <c r="B1843">
        <v>1.837</v>
      </c>
      <c r="C1843">
        <v>0.30299999999999999</v>
      </c>
      <c r="D1843">
        <v>0.99199999999999999</v>
      </c>
      <c r="E1843" s="1">
        <v>9.3499999999999996E-5</v>
      </c>
      <c r="F1843">
        <v>93.54</v>
      </c>
      <c r="G1843" s="1">
        <v>-1.5300000000000001E-4</v>
      </c>
      <c r="H1843">
        <v>286.86</v>
      </c>
      <c r="I1843" s="1">
        <v>2.81E-4</v>
      </c>
    </row>
    <row r="1844" spans="2:9" x14ac:dyDescent="0.2">
      <c r="B1844">
        <v>1.8380000000000001</v>
      </c>
      <c r="C1844">
        <v>0.30399999999999999</v>
      </c>
      <c r="D1844">
        <v>0.99199999999999999</v>
      </c>
      <c r="E1844" s="1">
        <v>9.3499999999999996E-5</v>
      </c>
      <c r="F1844">
        <v>93.55</v>
      </c>
      <c r="G1844" s="1">
        <v>-1.8599999999999999E-4</v>
      </c>
      <c r="H1844">
        <v>286.88</v>
      </c>
      <c r="I1844" s="1">
        <v>3.1300000000000002E-4</v>
      </c>
    </row>
    <row r="1845" spans="2:9" x14ac:dyDescent="0.2">
      <c r="B1845">
        <v>1.839</v>
      </c>
      <c r="C1845">
        <v>0.30299999999999999</v>
      </c>
      <c r="D1845">
        <v>0.99199999999999999</v>
      </c>
      <c r="E1845" s="1">
        <v>9.3499999999999996E-5</v>
      </c>
      <c r="F1845">
        <v>93.54</v>
      </c>
      <c r="G1845" s="1">
        <v>-1.6200000000000001E-4</v>
      </c>
      <c r="H1845">
        <v>286.83</v>
      </c>
      <c r="I1845" s="1">
        <v>2.3499999999999999E-4</v>
      </c>
    </row>
    <row r="1846" spans="2:9" x14ac:dyDescent="0.2">
      <c r="B1846">
        <v>1.84</v>
      </c>
      <c r="C1846">
        <v>0.30299999999999999</v>
      </c>
      <c r="D1846">
        <v>0.99099999999999999</v>
      </c>
      <c r="E1846" s="1">
        <v>9.3499999999999996E-5</v>
      </c>
      <c r="F1846">
        <v>93.52</v>
      </c>
      <c r="G1846" s="1">
        <v>-4.9100000000000001E-5</v>
      </c>
      <c r="H1846">
        <v>286.74</v>
      </c>
      <c r="I1846" s="1">
        <v>1.01E-4</v>
      </c>
    </row>
    <row r="1847" spans="2:9" x14ac:dyDescent="0.2">
      <c r="B1847">
        <v>1.841</v>
      </c>
      <c r="C1847">
        <v>0.30399999999999999</v>
      </c>
      <c r="D1847">
        <v>0.99199999999999999</v>
      </c>
      <c r="E1847" s="1">
        <v>9.3499999999999996E-5</v>
      </c>
      <c r="F1847">
        <v>93.55</v>
      </c>
      <c r="G1847" s="1">
        <v>-2.0000000000000001E-4</v>
      </c>
      <c r="H1847">
        <v>286.87</v>
      </c>
      <c r="I1847" s="1">
        <v>2.9300000000000002E-4</v>
      </c>
    </row>
    <row r="1848" spans="2:9" x14ac:dyDescent="0.2">
      <c r="B1848">
        <v>1.8420000000000001</v>
      </c>
      <c r="C1848">
        <v>0.30399999999999999</v>
      </c>
      <c r="D1848">
        <v>0.99199999999999999</v>
      </c>
      <c r="E1848" s="1">
        <v>9.3499999999999996E-5</v>
      </c>
      <c r="F1848">
        <v>93.54</v>
      </c>
      <c r="G1848" s="1">
        <v>-1.6699999999999999E-4</v>
      </c>
      <c r="H1848">
        <v>286.8</v>
      </c>
      <c r="I1848" s="1">
        <v>1.8599999999999999E-4</v>
      </c>
    </row>
    <row r="1849" spans="2:9" x14ac:dyDescent="0.2">
      <c r="B1849">
        <v>1.843</v>
      </c>
      <c r="C1849">
        <v>0.30399999999999999</v>
      </c>
      <c r="D1849">
        <v>0.99199999999999999</v>
      </c>
      <c r="E1849" s="1">
        <v>9.3499999999999996E-5</v>
      </c>
      <c r="F1849">
        <v>93.55</v>
      </c>
      <c r="G1849" s="1">
        <v>-1.95E-4</v>
      </c>
      <c r="H1849">
        <v>286.85000000000002</v>
      </c>
      <c r="I1849" s="1">
        <v>2.5900000000000001E-4</v>
      </c>
    </row>
    <row r="1850" spans="2:9" x14ac:dyDescent="0.2">
      <c r="B1850">
        <v>1.8440000000000001</v>
      </c>
      <c r="C1850">
        <v>0.30299999999999999</v>
      </c>
      <c r="D1850">
        <v>0.99199999999999999</v>
      </c>
      <c r="E1850" s="1">
        <v>9.3499999999999996E-5</v>
      </c>
      <c r="F1850">
        <v>93.54</v>
      </c>
      <c r="G1850" s="1">
        <v>-1.46E-4</v>
      </c>
      <c r="H1850">
        <v>286.85000000000002</v>
      </c>
      <c r="I1850" s="1">
        <v>2.63E-4</v>
      </c>
    </row>
    <row r="1851" spans="2:9" x14ac:dyDescent="0.2">
      <c r="B1851">
        <v>1.845</v>
      </c>
      <c r="C1851">
        <v>0.30499999999999999</v>
      </c>
      <c r="D1851">
        <v>0.99299999999999999</v>
      </c>
      <c r="E1851" s="1">
        <v>9.3599999999999998E-5</v>
      </c>
      <c r="F1851">
        <v>93.59</v>
      </c>
      <c r="G1851" s="1">
        <v>-3.86E-4</v>
      </c>
      <c r="H1851">
        <v>287</v>
      </c>
      <c r="I1851" s="1">
        <v>4.8500000000000003E-4</v>
      </c>
    </row>
    <row r="1852" spans="2:9" x14ac:dyDescent="0.2">
      <c r="B1852">
        <v>1.8460000000000001</v>
      </c>
      <c r="C1852">
        <v>0.30299999999999999</v>
      </c>
      <c r="D1852">
        <v>0.99199999999999999</v>
      </c>
      <c r="E1852" s="1">
        <v>9.3499999999999996E-5</v>
      </c>
      <c r="F1852">
        <v>93.53</v>
      </c>
      <c r="G1852" s="1">
        <v>-1.26E-4</v>
      </c>
      <c r="H1852">
        <v>286.81</v>
      </c>
      <c r="I1852" s="1">
        <v>1.9900000000000001E-4</v>
      </c>
    </row>
    <row r="1853" spans="2:9" x14ac:dyDescent="0.2">
      <c r="B1853">
        <v>1.847</v>
      </c>
      <c r="C1853">
        <v>0.30199999999999999</v>
      </c>
      <c r="D1853">
        <v>0.99099999999999999</v>
      </c>
      <c r="E1853" s="1">
        <v>9.3499999999999996E-5</v>
      </c>
      <c r="F1853">
        <v>93.5</v>
      </c>
      <c r="G1853" s="1">
        <v>2.37E-5</v>
      </c>
      <c r="H1853">
        <v>286.7</v>
      </c>
      <c r="I1853" s="1">
        <v>3.4499999999999998E-5</v>
      </c>
    </row>
    <row r="1854" spans="2:9" x14ac:dyDescent="0.2">
      <c r="B1854">
        <v>1.8480000000000001</v>
      </c>
      <c r="C1854">
        <v>0.30199999999999999</v>
      </c>
      <c r="D1854">
        <v>0.99099999999999999</v>
      </c>
      <c r="E1854" s="1">
        <v>9.3499999999999996E-5</v>
      </c>
      <c r="F1854">
        <v>93.5</v>
      </c>
      <c r="G1854" s="1">
        <v>3.4600000000000001E-5</v>
      </c>
      <c r="H1854">
        <v>286.69</v>
      </c>
      <c r="I1854" s="1">
        <v>2.37E-5</v>
      </c>
    </row>
    <row r="1855" spans="2:9" x14ac:dyDescent="0.2">
      <c r="B1855">
        <v>1.849</v>
      </c>
      <c r="C1855">
        <v>0.30299999999999999</v>
      </c>
      <c r="D1855">
        <v>0.99099999999999999</v>
      </c>
      <c r="E1855" s="1">
        <v>9.3499999999999996E-5</v>
      </c>
      <c r="F1855">
        <v>93.51</v>
      </c>
      <c r="G1855" s="1">
        <v>-2.73E-5</v>
      </c>
      <c r="H1855">
        <v>286.73</v>
      </c>
      <c r="I1855" s="1">
        <v>7.5500000000000006E-5</v>
      </c>
    </row>
    <row r="1856" spans="2:9" x14ac:dyDescent="0.2">
      <c r="B1856">
        <v>1.85</v>
      </c>
      <c r="C1856">
        <v>0.30299999999999999</v>
      </c>
      <c r="D1856">
        <v>0.99199999999999999</v>
      </c>
      <c r="E1856" s="1">
        <v>9.3499999999999996E-5</v>
      </c>
      <c r="F1856">
        <v>93.54</v>
      </c>
      <c r="G1856" s="1">
        <v>-1.66E-4</v>
      </c>
      <c r="H1856">
        <v>286.83</v>
      </c>
      <c r="I1856" s="1">
        <v>2.4000000000000001E-4</v>
      </c>
    </row>
    <row r="1857" spans="2:9" x14ac:dyDescent="0.2">
      <c r="B1857">
        <v>1.851</v>
      </c>
      <c r="C1857">
        <v>0.30199999999999999</v>
      </c>
      <c r="D1857">
        <v>0.99</v>
      </c>
      <c r="E1857" s="1">
        <v>9.3499999999999996E-5</v>
      </c>
      <c r="F1857">
        <v>93.48</v>
      </c>
      <c r="G1857" s="1">
        <v>1.27E-4</v>
      </c>
      <c r="H1857">
        <v>286.64</v>
      </c>
      <c r="I1857" s="1">
        <v>-5.8300000000000001E-5</v>
      </c>
    </row>
    <row r="1858" spans="2:9" x14ac:dyDescent="0.2">
      <c r="B1858">
        <v>1.8520000000000001</v>
      </c>
      <c r="C1858">
        <v>0.30199999999999999</v>
      </c>
      <c r="D1858">
        <v>0.99099999999999999</v>
      </c>
      <c r="E1858" s="1">
        <v>9.3499999999999996E-5</v>
      </c>
      <c r="F1858">
        <v>93.49</v>
      </c>
      <c r="G1858" s="1">
        <v>9.1000000000000003E-5</v>
      </c>
      <c r="H1858">
        <v>286.72000000000003</v>
      </c>
      <c r="I1858" s="1">
        <v>6.4800000000000003E-5</v>
      </c>
    </row>
    <row r="1859" spans="2:9" x14ac:dyDescent="0.2">
      <c r="B1859">
        <v>1.853</v>
      </c>
      <c r="C1859">
        <v>0.30199999999999999</v>
      </c>
      <c r="D1859">
        <v>0.99099999999999999</v>
      </c>
      <c r="E1859" s="1">
        <v>9.3499999999999996E-5</v>
      </c>
      <c r="F1859">
        <v>93.49</v>
      </c>
      <c r="G1859" s="1">
        <v>5.6400000000000002E-5</v>
      </c>
      <c r="H1859">
        <v>286.67</v>
      </c>
      <c r="I1859" s="1">
        <v>-4.3200000000000001E-6</v>
      </c>
    </row>
    <row r="1860" spans="2:9" x14ac:dyDescent="0.2">
      <c r="B1860">
        <v>1.8540000000000001</v>
      </c>
      <c r="C1860">
        <v>0.30099999999999999</v>
      </c>
      <c r="D1860">
        <v>0.99</v>
      </c>
      <c r="E1860" s="1">
        <v>9.3499999999999996E-5</v>
      </c>
      <c r="F1860">
        <v>93.47</v>
      </c>
      <c r="G1860" s="1">
        <v>1.46E-4</v>
      </c>
      <c r="H1860">
        <v>286.62</v>
      </c>
      <c r="I1860" s="1">
        <v>-8.8499999999999996E-5</v>
      </c>
    </row>
    <row r="1861" spans="2:9" x14ac:dyDescent="0.2">
      <c r="B1861">
        <v>1.855</v>
      </c>
      <c r="C1861">
        <v>0.30299999999999999</v>
      </c>
      <c r="D1861">
        <v>0.99199999999999999</v>
      </c>
      <c r="E1861" s="1">
        <v>9.3499999999999996E-5</v>
      </c>
      <c r="F1861">
        <v>93.52</v>
      </c>
      <c r="G1861" s="1">
        <v>-7.2799999999999994E-5</v>
      </c>
      <c r="H1861">
        <v>286.79000000000002</v>
      </c>
      <c r="I1861" s="1">
        <v>1.6799999999999999E-4</v>
      </c>
    </row>
    <row r="1862" spans="2:9" x14ac:dyDescent="0.2">
      <c r="B1862">
        <v>1.8560000000000001</v>
      </c>
      <c r="C1862">
        <v>0.30299999999999999</v>
      </c>
      <c r="D1862">
        <v>0.99199999999999999</v>
      </c>
      <c r="E1862" s="1">
        <v>9.3499999999999996E-5</v>
      </c>
      <c r="F1862">
        <v>93.54</v>
      </c>
      <c r="G1862" s="1">
        <v>-1.3799999999999999E-4</v>
      </c>
      <c r="H1862">
        <v>286.82</v>
      </c>
      <c r="I1862" s="1">
        <v>2.24E-4</v>
      </c>
    </row>
    <row r="1863" spans="2:9" x14ac:dyDescent="0.2">
      <c r="B1863">
        <v>1.857</v>
      </c>
      <c r="C1863">
        <v>0.30299999999999999</v>
      </c>
      <c r="D1863">
        <v>0.99099999999999999</v>
      </c>
      <c r="E1863" s="1">
        <v>9.3499999999999996E-5</v>
      </c>
      <c r="F1863">
        <v>93.53</v>
      </c>
      <c r="G1863" s="1">
        <v>-1.06E-4</v>
      </c>
      <c r="H1863">
        <v>286.76</v>
      </c>
      <c r="I1863" s="1">
        <v>1.27E-4</v>
      </c>
    </row>
    <row r="1864" spans="2:9" x14ac:dyDescent="0.2">
      <c r="B1864">
        <v>1.8580000000000001</v>
      </c>
      <c r="C1864">
        <v>0.30199999999999999</v>
      </c>
      <c r="D1864">
        <v>0.99099999999999999</v>
      </c>
      <c r="E1864" s="1">
        <v>9.3499999999999996E-5</v>
      </c>
      <c r="F1864">
        <v>93.5</v>
      </c>
      <c r="G1864" s="1">
        <v>4.5500000000000001E-5</v>
      </c>
      <c r="H1864">
        <v>286.67</v>
      </c>
      <c r="I1864" s="1">
        <v>-6.4799999999999998E-6</v>
      </c>
    </row>
    <row r="1865" spans="2:9" x14ac:dyDescent="0.2">
      <c r="B1865">
        <v>1.859</v>
      </c>
      <c r="C1865">
        <v>0.30199999999999999</v>
      </c>
      <c r="D1865">
        <v>0.99</v>
      </c>
      <c r="E1865" s="1">
        <v>9.3499999999999996E-5</v>
      </c>
      <c r="F1865">
        <v>93.49</v>
      </c>
      <c r="G1865" s="1">
        <v>6.19E-5</v>
      </c>
      <c r="H1865">
        <v>286.66000000000003</v>
      </c>
      <c r="I1865" s="1">
        <v>-3.0199999999999999E-5</v>
      </c>
    </row>
    <row r="1866" spans="2:9" x14ac:dyDescent="0.2">
      <c r="B1866">
        <v>1.86</v>
      </c>
      <c r="C1866">
        <v>0.30199999999999999</v>
      </c>
      <c r="D1866">
        <v>0.99099999999999999</v>
      </c>
      <c r="E1866" s="1">
        <v>9.3499999999999996E-5</v>
      </c>
      <c r="F1866">
        <v>93.5</v>
      </c>
      <c r="G1866" s="1">
        <v>1.4600000000000001E-5</v>
      </c>
      <c r="H1866">
        <v>286.7</v>
      </c>
      <c r="I1866" s="1">
        <v>4.32E-5</v>
      </c>
    </row>
    <row r="1867" spans="2:9" x14ac:dyDescent="0.2">
      <c r="B1867">
        <v>1.861</v>
      </c>
      <c r="C1867">
        <v>0.30399999999999999</v>
      </c>
      <c r="D1867">
        <v>0.99199999999999999</v>
      </c>
      <c r="E1867" s="1">
        <v>9.3499999999999996E-5</v>
      </c>
      <c r="F1867">
        <v>93.55</v>
      </c>
      <c r="G1867" s="1">
        <v>-1.8000000000000001E-4</v>
      </c>
      <c r="H1867">
        <v>286.82</v>
      </c>
      <c r="I1867" s="1">
        <v>2.24E-4</v>
      </c>
    </row>
    <row r="1868" spans="2:9" x14ac:dyDescent="0.2">
      <c r="B1868">
        <v>1.8620000000000001</v>
      </c>
      <c r="C1868">
        <v>0.30199999999999999</v>
      </c>
      <c r="D1868">
        <v>0.99099999999999999</v>
      </c>
      <c r="E1868" s="1">
        <v>9.3499999999999996E-5</v>
      </c>
      <c r="F1868">
        <v>93.5</v>
      </c>
      <c r="G1868" s="1">
        <v>2.9099999999999999E-5</v>
      </c>
      <c r="H1868">
        <v>286.73</v>
      </c>
      <c r="I1868" s="1">
        <v>7.5500000000000006E-5</v>
      </c>
    </row>
    <row r="1869" spans="2:9" x14ac:dyDescent="0.2">
      <c r="B1869">
        <v>1.863</v>
      </c>
      <c r="C1869">
        <v>0.30299999999999999</v>
      </c>
      <c r="D1869">
        <v>0.99099999999999999</v>
      </c>
      <c r="E1869" s="1">
        <v>9.3499999999999996E-5</v>
      </c>
      <c r="F1869">
        <v>93.53</v>
      </c>
      <c r="G1869" s="1">
        <v>-1.26E-4</v>
      </c>
      <c r="H1869">
        <v>286.77</v>
      </c>
      <c r="I1869" s="1">
        <v>1.4899999999999999E-4</v>
      </c>
    </row>
    <row r="1870" spans="2:9" x14ac:dyDescent="0.2">
      <c r="B1870">
        <v>1.8640000000000001</v>
      </c>
      <c r="C1870">
        <v>0.30299999999999999</v>
      </c>
      <c r="D1870">
        <v>0.99099999999999999</v>
      </c>
      <c r="E1870" s="1">
        <v>9.3499999999999996E-5</v>
      </c>
      <c r="F1870">
        <v>93.52</v>
      </c>
      <c r="G1870" s="1">
        <v>-6.7299999999999996E-5</v>
      </c>
      <c r="H1870">
        <v>286.75</v>
      </c>
      <c r="I1870" s="1">
        <v>1.1E-4</v>
      </c>
    </row>
    <row r="1871" spans="2:9" x14ac:dyDescent="0.2">
      <c r="B1871">
        <v>1.865</v>
      </c>
      <c r="C1871">
        <v>0.30299999999999999</v>
      </c>
      <c r="D1871">
        <v>0.99199999999999999</v>
      </c>
      <c r="E1871" s="1">
        <v>9.3499999999999996E-5</v>
      </c>
      <c r="F1871">
        <v>93.53</v>
      </c>
      <c r="G1871" s="1">
        <v>-1.06E-4</v>
      </c>
      <c r="H1871">
        <v>286.79000000000002</v>
      </c>
      <c r="I1871" s="1">
        <v>1.6799999999999999E-4</v>
      </c>
    </row>
    <row r="1872" spans="2:9" x14ac:dyDescent="0.2">
      <c r="B1872">
        <v>1.8660000000000001</v>
      </c>
      <c r="C1872">
        <v>0.30199999999999999</v>
      </c>
      <c r="D1872">
        <v>0.99099999999999999</v>
      </c>
      <c r="E1872" s="1">
        <v>9.3499999999999996E-5</v>
      </c>
      <c r="F1872">
        <v>93.51</v>
      </c>
      <c r="G1872" s="1">
        <v>-1.0900000000000001E-5</v>
      </c>
      <c r="H1872">
        <v>286.73</v>
      </c>
      <c r="I1872" s="1">
        <v>7.7700000000000005E-5</v>
      </c>
    </row>
    <row r="1873" spans="2:9" x14ac:dyDescent="0.2">
      <c r="B1873">
        <v>1.867</v>
      </c>
      <c r="C1873">
        <v>0.30299999999999999</v>
      </c>
      <c r="D1873">
        <v>0.99099999999999999</v>
      </c>
      <c r="E1873" s="1">
        <v>9.3499999999999996E-5</v>
      </c>
      <c r="F1873">
        <v>93.52</v>
      </c>
      <c r="G1873" s="1">
        <v>-4.9100000000000001E-5</v>
      </c>
      <c r="H1873">
        <v>286.75</v>
      </c>
      <c r="I1873" s="1">
        <v>1.12E-4</v>
      </c>
    </row>
    <row r="1874" spans="2:9" x14ac:dyDescent="0.2">
      <c r="B1874">
        <v>1.8680000000000001</v>
      </c>
      <c r="C1874">
        <v>0.30199999999999999</v>
      </c>
      <c r="D1874">
        <v>0.99</v>
      </c>
      <c r="E1874" s="1">
        <v>9.3499999999999996E-5</v>
      </c>
      <c r="F1874">
        <v>93.5</v>
      </c>
      <c r="G1874" s="1">
        <v>4.3699999999999998E-5</v>
      </c>
      <c r="H1874">
        <v>286.66000000000003</v>
      </c>
      <c r="I1874" s="1">
        <v>-2.37E-5</v>
      </c>
    </row>
    <row r="1875" spans="2:9" x14ac:dyDescent="0.2">
      <c r="B1875">
        <v>1.869</v>
      </c>
      <c r="C1875">
        <v>0.30299999999999999</v>
      </c>
      <c r="D1875">
        <v>0.99099999999999999</v>
      </c>
      <c r="E1875" s="1">
        <v>9.3499999999999996E-5</v>
      </c>
      <c r="F1875">
        <v>93.52</v>
      </c>
      <c r="G1875" s="1">
        <v>-7.64E-5</v>
      </c>
      <c r="H1875">
        <v>286.73</v>
      </c>
      <c r="I1875" s="1">
        <v>8.6299999999999997E-5</v>
      </c>
    </row>
    <row r="1876" spans="2:9" x14ac:dyDescent="0.2">
      <c r="B1876">
        <v>1.87</v>
      </c>
      <c r="C1876">
        <v>0.30299999999999999</v>
      </c>
      <c r="D1876">
        <v>0.99099999999999999</v>
      </c>
      <c r="E1876" s="1">
        <v>9.3499999999999996E-5</v>
      </c>
      <c r="F1876">
        <v>93.51</v>
      </c>
      <c r="G1876" s="1">
        <v>-4.0000000000000003E-5</v>
      </c>
      <c r="H1876">
        <v>286.73</v>
      </c>
      <c r="I1876" s="1">
        <v>8.42E-5</v>
      </c>
    </row>
    <row r="1877" spans="2:9" x14ac:dyDescent="0.2">
      <c r="B1877">
        <v>1.871</v>
      </c>
      <c r="C1877">
        <v>0.30299999999999999</v>
      </c>
      <c r="D1877">
        <v>0.99199999999999999</v>
      </c>
      <c r="E1877" s="1">
        <v>9.3499999999999996E-5</v>
      </c>
      <c r="F1877">
        <v>93.53</v>
      </c>
      <c r="G1877" s="1">
        <v>-1.2400000000000001E-4</v>
      </c>
      <c r="H1877">
        <v>286.83</v>
      </c>
      <c r="I1877" s="1">
        <v>2.3499999999999999E-4</v>
      </c>
    </row>
    <row r="1878" spans="2:9" x14ac:dyDescent="0.2">
      <c r="B1878">
        <v>1.8720000000000001</v>
      </c>
      <c r="C1878">
        <v>0.30499999999999999</v>
      </c>
      <c r="D1878">
        <v>0.99299999999999999</v>
      </c>
      <c r="E1878" s="1">
        <v>9.3599999999999998E-5</v>
      </c>
      <c r="F1878">
        <v>93.57</v>
      </c>
      <c r="G1878" s="1">
        <v>-3.1700000000000001E-4</v>
      </c>
      <c r="H1878">
        <v>286.97000000000003</v>
      </c>
      <c r="I1878" s="1">
        <v>4.5100000000000001E-4</v>
      </c>
    </row>
    <row r="1879" spans="2:9" x14ac:dyDescent="0.2">
      <c r="B1879">
        <v>1.873</v>
      </c>
      <c r="C1879">
        <v>0.30299999999999999</v>
      </c>
      <c r="D1879">
        <v>0.99099999999999999</v>
      </c>
      <c r="E1879" s="1">
        <v>9.3499999999999996E-5</v>
      </c>
      <c r="F1879">
        <v>93.52</v>
      </c>
      <c r="G1879" s="1">
        <v>-7.64E-5</v>
      </c>
      <c r="H1879">
        <v>286.73</v>
      </c>
      <c r="I1879" s="1">
        <v>8.6299999999999997E-5</v>
      </c>
    </row>
    <row r="1880" spans="2:9" x14ac:dyDescent="0.2">
      <c r="B1880">
        <v>1.8740000000000001</v>
      </c>
      <c r="C1880">
        <v>0.30299999999999999</v>
      </c>
      <c r="D1880">
        <v>0.99099999999999999</v>
      </c>
      <c r="E1880" s="1">
        <v>9.3499999999999996E-5</v>
      </c>
      <c r="F1880">
        <v>93.52</v>
      </c>
      <c r="G1880" s="1">
        <v>-5.1E-5</v>
      </c>
      <c r="H1880">
        <v>286.72000000000003</v>
      </c>
      <c r="I1880" s="1">
        <v>6.0399999999999998E-5</v>
      </c>
    </row>
    <row r="1881" spans="2:9" x14ac:dyDescent="0.2">
      <c r="B1881">
        <v>1.875</v>
      </c>
      <c r="C1881">
        <v>0.30299999999999999</v>
      </c>
      <c r="D1881">
        <v>0.99099999999999999</v>
      </c>
      <c r="E1881" s="1">
        <v>9.3499999999999996E-5</v>
      </c>
      <c r="F1881">
        <v>93.51</v>
      </c>
      <c r="G1881" s="1">
        <v>-3.2799999999999998E-5</v>
      </c>
      <c r="H1881">
        <v>286.74</v>
      </c>
      <c r="I1881" s="1">
        <v>1.01E-4</v>
      </c>
    </row>
    <row r="1882" spans="2:9" x14ac:dyDescent="0.2">
      <c r="B1882">
        <v>1.8759999999999999</v>
      </c>
      <c r="C1882">
        <v>0.30299999999999999</v>
      </c>
      <c r="D1882">
        <v>0.99099999999999999</v>
      </c>
      <c r="E1882" s="1">
        <v>9.3499999999999996E-5</v>
      </c>
      <c r="F1882">
        <v>93.51</v>
      </c>
      <c r="G1882" s="1">
        <v>-4.0000000000000003E-5</v>
      </c>
      <c r="H1882">
        <v>286.77</v>
      </c>
      <c r="I1882" s="1">
        <v>1.47E-4</v>
      </c>
    </row>
    <row r="1883" spans="2:9" x14ac:dyDescent="0.2">
      <c r="B1883">
        <v>1.877</v>
      </c>
      <c r="C1883">
        <v>0.30199999999999999</v>
      </c>
      <c r="D1883">
        <v>0.99099999999999999</v>
      </c>
      <c r="E1883" s="1">
        <v>9.3499999999999996E-5</v>
      </c>
      <c r="F1883">
        <v>93.51</v>
      </c>
      <c r="G1883" s="1">
        <v>-1.8199999999999999E-5</v>
      </c>
      <c r="H1883">
        <v>286.73</v>
      </c>
      <c r="I1883" s="1">
        <v>8.2000000000000001E-5</v>
      </c>
    </row>
    <row r="1884" spans="2:9" x14ac:dyDescent="0.2">
      <c r="B1884">
        <v>1.8779999999999999</v>
      </c>
      <c r="C1884">
        <v>0.30199999999999999</v>
      </c>
      <c r="D1884">
        <v>0.99</v>
      </c>
      <c r="E1884" s="1">
        <v>9.3499999999999996E-5</v>
      </c>
      <c r="F1884">
        <v>93.5</v>
      </c>
      <c r="G1884" s="1">
        <v>3.6399999999999997E-5</v>
      </c>
      <c r="H1884">
        <v>286.66000000000003</v>
      </c>
      <c r="I1884" s="1">
        <v>-3.0199999999999999E-5</v>
      </c>
    </row>
    <row r="1885" spans="2:9" x14ac:dyDescent="0.2">
      <c r="B1885">
        <v>1.879</v>
      </c>
      <c r="C1885">
        <v>0.30299999999999999</v>
      </c>
      <c r="D1885">
        <v>0.99199999999999999</v>
      </c>
      <c r="E1885" s="1">
        <v>9.3499999999999996E-5</v>
      </c>
      <c r="F1885">
        <v>93.53</v>
      </c>
      <c r="G1885" s="1">
        <v>-1.2E-4</v>
      </c>
      <c r="H1885">
        <v>286.79000000000002</v>
      </c>
      <c r="I1885" s="1">
        <v>1.66E-4</v>
      </c>
    </row>
    <row r="1886" spans="2:9" x14ac:dyDescent="0.2">
      <c r="B1886">
        <v>1.88</v>
      </c>
      <c r="C1886">
        <v>0.30199999999999999</v>
      </c>
      <c r="D1886">
        <v>0.99099999999999999</v>
      </c>
      <c r="E1886" s="1">
        <v>9.3499999999999996E-5</v>
      </c>
      <c r="F1886">
        <v>93.5</v>
      </c>
      <c r="G1886" s="1">
        <v>2.37E-5</v>
      </c>
      <c r="H1886">
        <v>286.72000000000003</v>
      </c>
      <c r="I1886" s="1">
        <v>7.3399999999999995E-5</v>
      </c>
    </row>
    <row r="1887" spans="2:9" x14ac:dyDescent="0.2">
      <c r="B1887">
        <v>1.881</v>
      </c>
      <c r="C1887">
        <v>0.30299999999999999</v>
      </c>
      <c r="D1887">
        <v>0.99199999999999999</v>
      </c>
      <c r="E1887" s="1">
        <v>9.3499999999999996E-5</v>
      </c>
      <c r="F1887">
        <v>93.53</v>
      </c>
      <c r="G1887" s="1">
        <v>-1.27E-4</v>
      </c>
      <c r="H1887">
        <v>286.83</v>
      </c>
      <c r="I1887" s="1">
        <v>2.33E-4</v>
      </c>
    </row>
    <row r="1888" spans="2:9" x14ac:dyDescent="0.2">
      <c r="B1888">
        <v>1.8819999999999999</v>
      </c>
      <c r="C1888">
        <v>0.30199999999999999</v>
      </c>
      <c r="D1888">
        <v>0.99099999999999999</v>
      </c>
      <c r="E1888" s="1">
        <v>9.3499999999999996E-5</v>
      </c>
      <c r="F1888">
        <v>93.51</v>
      </c>
      <c r="G1888" s="1">
        <v>-1.8199999999999999E-6</v>
      </c>
      <c r="H1888">
        <v>286.72000000000003</v>
      </c>
      <c r="I1888" s="1">
        <v>6.2600000000000004E-5</v>
      </c>
    </row>
    <row r="1889" spans="2:9" x14ac:dyDescent="0.2">
      <c r="B1889">
        <v>1.883</v>
      </c>
      <c r="C1889">
        <v>0.30199999999999999</v>
      </c>
      <c r="D1889">
        <v>0.99099999999999999</v>
      </c>
      <c r="E1889" s="1">
        <v>9.3499999999999996E-5</v>
      </c>
      <c r="F1889">
        <v>93.5</v>
      </c>
      <c r="G1889" s="1">
        <v>7.2799999999999998E-6</v>
      </c>
      <c r="H1889">
        <v>286.72000000000003</v>
      </c>
      <c r="I1889" s="1">
        <v>6.4800000000000003E-5</v>
      </c>
    </row>
    <row r="1890" spans="2:9" x14ac:dyDescent="0.2">
      <c r="B1890">
        <v>1.8839999999999999</v>
      </c>
      <c r="C1890">
        <v>0.30299999999999999</v>
      </c>
      <c r="D1890">
        <v>0.99099999999999999</v>
      </c>
      <c r="E1890" s="1">
        <v>9.3499999999999996E-5</v>
      </c>
      <c r="F1890">
        <v>93.52</v>
      </c>
      <c r="G1890" s="1">
        <v>-7.4599999999999997E-5</v>
      </c>
      <c r="H1890">
        <v>286.76</v>
      </c>
      <c r="I1890" s="1">
        <v>1.34E-4</v>
      </c>
    </row>
    <row r="1891" spans="2:9" x14ac:dyDescent="0.2">
      <c r="B1891">
        <v>1.885</v>
      </c>
      <c r="C1891">
        <v>0.30299999999999999</v>
      </c>
      <c r="D1891">
        <v>0.99099999999999999</v>
      </c>
      <c r="E1891" s="1">
        <v>9.3499999999999996E-5</v>
      </c>
      <c r="F1891">
        <v>93.54</v>
      </c>
      <c r="G1891" s="1">
        <v>-1.3799999999999999E-4</v>
      </c>
      <c r="H1891">
        <v>286.77</v>
      </c>
      <c r="I1891" s="1">
        <v>1.3999999999999999E-4</v>
      </c>
    </row>
    <row r="1892" spans="2:9" x14ac:dyDescent="0.2">
      <c r="B1892">
        <v>1.8859999999999999</v>
      </c>
      <c r="C1892">
        <v>0.30299999999999999</v>
      </c>
      <c r="D1892">
        <v>0.99199999999999999</v>
      </c>
      <c r="E1892" s="1">
        <v>9.3499999999999996E-5</v>
      </c>
      <c r="F1892">
        <v>93.54</v>
      </c>
      <c r="G1892" s="1">
        <v>-1.46E-4</v>
      </c>
      <c r="H1892">
        <v>286.83</v>
      </c>
      <c r="I1892" s="1">
        <v>2.33E-4</v>
      </c>
    </row>
    <row r="1893" spans="2:9" x14ac:dyDescent="0.2">
      <c r="B1893">
        <v>1.887</v>
      </c>
      <c r="C1893">
        <v>0.30299999999999999</v>
      </c>
      <c r="D1893">
        <v>0.99099999999999999</v>
      </c>
      <c r="E1893" s="1">
        <v>9.3499999999999996E-5</v>
      </c>
      <c r="F1893">
        <v>93.53</v>
      </c>
      <c r="G1893" s="1">
        <v>-9.6399999999999999E-5</v>
      </c>
      <c r="H1893">
        <v>286.77999999999997</v>
      </c>
      <c r="I1893" s="1">
        <v>1.55E-4</v>
      </c>
    </row>
    <row r="1894" spans="2:9" x14ac:dyDescent="0.2">
      <c r="B1894">
        <v>1.8879999999999999</v>
      </c>
      <c r="C1894">
        <v>0.30299999999999999</v>
      </c>
      <c r="D1894">
        <v>0.99199999999999999</v>
      </c>
      <c r="E1894" s="1">
        <v>9.3499999999999996E-5</v>
      </c>
      <c r="F1894">
        <v>93.53</v>
      </c>
      <c r="G1894" s="1">
        <v>-1.07E-4</v>
      </c>
      <c r="H1894">
        <v>286.79000000000002</v>
      </c>
      <c r="I1894" s="1">
        <v>1.6799999999999999E-4</v>
      </c>
    </row>
    <row r="1895" spans="2:9" x14ac:dyDescent="0.2">
      <c r="B1895">
        <v>1.889</v>
      </c>
      <c r="C1895">
        <v>0.30199999999999999</v>
      </c>
      <c r="D1895">
        <v>0.99</v>
      </c>
      <c r="E1895" s="1">
        <v>9.3499999999999996E-5</v>
      </c>
      <c r="F1895">
        <v>93.49</v>
      </c>
      <c r="G1895" s="1">
        <v>7.4599999999999997E-5</v>
      </c>
      <c r="H1895">
        <v>286.64</v>
      </c>
      <c r="I1895" s="1">
        <v>-6.2600000000000004E-5</v>
      </c>
    </row>
    <row r="1896" spans="2:9" x14ac:dyDescent="0.2">
      <c r="B1896">
        <v>1.89</v>
      </c>
      <c r="C1896">
        <v>0.30299999999999999</v>
      </c>
      <c r="D1896">
        <v>0.99099999999999999</v>
      </c>
      <c r="E1896" s="1">
        <v>9.3499999999999996E-5</v>
      </c>
      <c r="F1896">
        <v>93.52</v>
      </c>
      <c r="G1896" s="1">
        <v>-7.4599999999999997E-5</v>
      </c>
      <c r="H1896">
        <v>286.77</v>
      </c>
      <c r="I1896" s="1">
        <v>1.3799999999999999E-4</v>
      </c>
    </row>
    <row r="1897" spans="2:9" x14ac:dyDescent="0.2">
      <c r="B1897">
        <v>1.891</v>
      </c>
      <c r="C1897">
        <v>0.30299999999999999</v>
      </c>
      <c r="D1897">
        <v>0.99099999999999999</v>
      </c>
      <c r="E1897" s="1">
        <v>9.3499999999999996E-5</v>
      </c>
      <c r="F1897">
        <v>93.53</v>
      </c>
      <c r="G1897" s="1">
        <v>-1.15E-4</v>
      </c>
      <c r="H1897">
        <v>286.77999999999997</v>
      </c>
      <c r="I1897" s="1">
        <v>1.5799999999999999E-4</v>
      </c>
    </row>
    <row r="1898" spans="2:9" x14ac:dyDescent="0.2">
      <c r="B1898">
        <v>1.8919999999999999</v>
      </c>
      <c r="C1898">
        <v>0.30299999999999999</v>
      </c>
      <c r="D1898">
        <v>0.99099999999999999</v>
      </c>
      <c r="E1898" s="1">
        <v>9.3499999999999996E-5</v>
      </c>
      <c r="F1898">
        <v>93.52</v>
      </c>
      <c r="G1898" s="1">
        <v>-6.0099999999999997E-5</v>
      </c>
      <c r="H1898">
        <v>286.77</v>
      </c>
      <c r="I1898" s="1">
        <v>1.45E-4</v>
      </c>
    </row>
    <row r="1899" spans="2:9" x14ac:dyDescent="0.2">
      <c r="B1899">
        <v>1.893</v>
      </c>
      <c r="C1899">
        <v>0.30299999999999999</v>
      </c>
      <c r="D1899">
        <v>0.99199999999999999</v>
      </c>
      <c r="E1899" s="1">
        <v>9.3499999999999996E-5</v>
      </c>
      <c r="F1899">
        <v>93.54</v>
      </c>
      <c r="G1899" s="1">
        <v>-1.64E-4</v>
      </c>
      <c r="H1899">
        <v>286.81</v>
      </c>
      <c r="I1899" s="1">
        <v>1.9900000000000001E-4</v>
      </c>
    </row>
    <row r="1900" spans="2:9" x14ac:dyDescent="0.2">
      <c r="B1900">
        <v>1.8939999999999999</v>
      </c>
      <c r="C1900">
        <v>0.30199999999999999</v>
      </c>
      <c r="D1900">
        <v>0.99099999999999999</v>
      </c>
      <c r="E1900" s="1">
        <v>9.3499999999999996E-5</v>
      </c>
      <c r="F1900">
        <v>93.51</v>
      </c>
      <c r="G1900" s="1">
        <v>1.8199999999999999E-6</v>
      </c>
      <c r="H1900">
        <v>286.72000000000003</v>
      </c>
      <c r="I1900" s="1">
        <v>6.9099999999999999E-5</v>
      </c>
    </row>
    <row r="1901" spans="2:9" x14ac:dyDescent="0.2">
      <c r="B1901">
        <v>1.895</v>
      </c>
      <c r="C1901">
        <v>0.30399999999999999</v>
      </c>
      <c r="D1901">
        <v>0.99199999999999999</v>
      </c>
      <c r="E1901" s="1">
        <v>9.3499999999999996E-5</v>
      </c>
      <c r="F1901">
        <v>93.54</v>
      </c>
      <c r="G1901" s="1">
        <v>-1.6899999999999999E-4</v>
      </c>
      <c r="H1901">
        <v>286.83999999999997</v>
      </c>
      <c r="I1901" s="1">
        <v>2.5500000000000002E-4</v>
      </c>
    </row>
    <row r="1902" spans="2:9" x14ac:dyDescent="0.2">
      <c r="B1902">
        <v>1.8959999999999999</v>
      </c>
      <c r="C1902">
        <v>0.30199999999999999</v>
      </c>
      <c r="D1902">
        <v>0.99099999999999999</v>
      </c>
      <c r="E1902" s="1">
        <v>9.3499999999999996E-5</v>
      </c>
      <c r="F1902">
        <v>93.51</v>
      </c>
      <c r="G1902" s="1">
        <v>-3.6399999999999999E-6</v>
      </c>
      <c r="H1902">
        <v>286.73</v>
      </c>
      <c r="I1902" s="1">
        <v>8.6299999999999997E-5</v>
      </c>
    </row>
    <row r="1903" spans="2:9" x14ac:dyDescent="0.2">
      <c r="B1903">
        <v>1.897</v>
      </c>
      <c r="C1903">
        <v>0.30199999999999999</v>
      </c>
      <c r="D1903">
        <v>0.99099999999999999</v>
      </c>
      <c r="E1903" s="1">
        <v>9.3499999999999996E-5</v>
      </c>
      <c r="F1903">
        <v>93.51</v>
      </c>
      <c r="G1903" s="1">
        <v>-5.4600000000000002E-6</v>
      </c>
      <c r="H1903">
        <v>286.73</v>
      </c>
      <c r="I1903" s="1">
        <v>7.9900000000000004E-5</v>
      </c>
    </row>
    <row r="1904" spans="2:9" x14ac:dyDescent="0.2">
      <c r="B1904">
        <v>1.8979999999999999</v>
      </c>
      <c r="C1904">
        <v>0.30199999999999999</v>
      </c>
      <c r="D1904">
        <v>0.99099999999999999</v>
      </c>
      <c r="E1904" s="1">
        <v>9.3499999999999996E-5</v>
      </c>
      <c r="F1904">
        <v>93.51</v>
      </c>
      <c r="G1904" s="1">
        <v>-3.6399999999999999E-6</v>
      </c>
      <c r="H1904">
        <v>286.7</v>
      </c>
      <c r="I1904" s="1">
        <v>4.1E-5</v>
      </c>
    </row>
    <row r="1905" spans="2:9" x14ac:dyDescent="0.2">
      <c r="B1905">
        <v>1.899</v>
      </c>
      <c r="C1905">
        <v>0.30299999999999999</v>
      </c>
      <c r="D1905">
        <v>0.99199999999999999</v>
      </c>
      <c r="E1905" s="1">
        <v>9.3499999999999996E-5</v>
      </c>
      <c r="F1905">
        <v>93.53</v>
      </c>
      <c r="G1905" s="1">
        <v>-1.27E-4</v>
      </c>
      <c r="H1905">
        <v>286.8</v>
      </c>
      <c r="I1905" s="1">
        <v>1.94E-4</v>
      </c>
    </row>
    <row r="1906" spans="2:9" x14ac:dyDescent="0.2">
      <c r="B1906">
        <v>1.9</v>
      </c>
      <c r="C1906">
        <v>0.30299999999999999</v>
      </c>
      <c r="D1906">
        <v>0.99199999999999999</v>
      </c>
      <c r="E1906" s="1">
        <v>9.3499999999999996E-5</v>
      </c>
      <c r="F1906">
        <v>93.54</v>
      </c>
      <c r="G1906" s="1">
        <v>-1.5100000000000001E-4</v>
      </c>
      <c r="H1906">
        <v>286.83999999999997</v>
      </c>
      <c r="I1906" s="1">
        <v>2.52E-4</v>
      </c>
    </row>
    <row r="1907" spans="2:9" x14ac:dyDescent="0.2">
      <c r="B1907">
        <v>1.901</v>
      </c>
      <c r="C1907">
        <v>0.30299999999999999</v>
      </c>
      <c r="D1907">
        <v>0.99099999999999999</v>
      </c>
      <c r="E1907" s="1">
        <v>9.3499999999999996E-5</v>
      </c>
      <c r="F1907">
        <v>93.51</v>
      </c>
      <c r="G1907" s="1">
        <v>-2.1800000000000001E-5</v>
      </c>
      <c r="H1907">
        <v>286.74</v>
      </c>
      <c r="I1907" s="1">
        <v>9.2800000000000006E-5</v>
      </c>
    </row>
    <row r="1908" spans="2:9" x14ac:dyDescent="0.2">
      <c r="B1908">
        <v>1.9019999999999999</v>
      </c>
      <c r="C1908">
        <v>0.30299999999999999</v>
      </c>
      <c r="D1908">
        <v>0.99199999999999999</v>
      </c>
      <c r="E1908" s="1">
        <v>9.3499999999999996E-5</v>
      </c>
      <c r="F1908">
        <v>93.53</v>
      </c>
      <c r="G1908" s="1">
        <v>-1.2400000000000001E-4</v>
      </c>
      <c r="H1908">
        <v>286.79000000000002</v>
      </c>
      <c r="I1908" s="1">
        <v>1.7899999999999999E-4</v>
      </c>
    </row>
    <row r="1909" spans="2:9" x14ac:dyDescent="0.2">
      <c r="B1909">
        <v>1.903</v>
      </c>
      <c r="C1909">
        <v>0.30299999999999999</v>
      </c>
      <c r="D1909">
        <v>0.99099999999999999</v>
      </c>
      <c r="E1909" s="1">
        <v>9.3499999999999996E-5</v>
      </c>
      <c r="F1909">
        <v>93.51</v>
      </c>
      <c r="G1909" s="1">
        <v>-3.4600000000000001E-5</v>
      </c>
      <c r="H1909">
        <v>286.7</v>
      </c>
      <c r="I1909" s="1">
        <v>4.1E-5</v>
      </c>
    </row>
    <row r="1910" spans="2:9" x14ac:dyDescent="0.2">
      <c r="B1910">
        <v>1.9039999999999999</v>
      </c>
      <c r="C1910">
        <v>0.30299999999999999</v>
      </c>
      <c r="D1910">
        <v>0.99199999999999999</v>
      </c>
      <c r="E1910" s="1">
        <v>9.3499999999999996E-5</v>
      </c>
      <c r="F1910">
        <v>93.54</v>
      </c>
      <c r="G1910" s="1">
        <v>-1.56E-4</v>
      </c>
      <c r="H1910">
        <v>286.83</v>
      </c>
      <c r="I1910" s="1">
        <v>2.2699999999999999E-4</v>
      </c>
    </row>
    <row r="1911" spans="2:9" x14ac:dyDescent="0.2">
      <c r="B1911">
        <v>1.905</v>
      </c>
      <c r="C1911">
        <v>0.30299999999999999</v>
      </c>
      <c r="D1911">
        <v>0.99099999999999999</v>
      </c>
      <c r="E1911" s="1">
        <v>9.3499999999999996E-5</v>
      </c>
      <c r="F1911">
        <v>93.52</v>
      </c>
      <c r="G1911" s="1">
        <v>-7.1000000000000005E-5</v>
      </c>
      <c r="H1911">
        <v>286.74</v>
      </c>
      <c r="I1911" s="1">
        <v>9.5000000000000005E-5</v>
      </c>
    </row>
    <row r="1912" spans="2:9" x14ac:dyDescent="0.2">
      <c r="B1912">
        <v>1.9059999999999999</v>
      </c>
      <c r="C1912">
        <v>0.30299999999999999</v>
      </c>
      <c r="D1912">
        <v>0.99199999999999999</v>
      </c>
      <c r="E1912" s="1">
        <v>9.3499999999999996E-5</v>
      </c>
      <c r="F1912">
        <v>93.54</v>
      </c>
      <c r="G1912" s="1">
        <v>-1.6000000000000001E-4</v>
      </c>
      <c r="H1912">
        <v>286.83999999999997</v>
      </c>
      <c r="I1912" s="1">
        <v>2.5500000000000002E-4</v>
      </c>
    </row>
    <row r="1913" spans="2:9" x14ac:dyDescent="0.2">
      <c r="B1913">
        <v>1.907</v>
      </c>
      <c r="C1913">
        <v>0.30199999999999999</v>
      </c>
      <c r="D1913">
        <v>0.99</v>
      </c>
      <c r="E1913" s="1">
        <v>9.3499999999999996E-5</v>
      </c>
      <c r="F1913">
        <v>93.48</v>
      </c>
      <c r="G1913" s="1">
        <v>1.2899999999999999E-4</v>
      </c>
      <c r="H1913">
        <v>286.63</v>
      </c>
      <c r="I1913" s="1">
        <v>-7.1199999999999996E-5</v>
      </c>
    </row>
    <row r="1914" spans="2:9" x14ac:dyDescent="0.2">
      <c r="B1914">
        <v>1.9079999999999999</v>
      </c>
      <c r="C1914">
        <v>0.30299999999999999</v>
      </c>
      <c r="D1914">
        <v>0.99199999999999999</v>
      </c>
      <c r="E1914" s="1">
        <v>9.3499999999999996E-5</v>
      </c>
      <c r="F1914">
        <v>93.54</v>
      </c>
      <c r="G1914" s="1">
        <v>-1.4200000000000001E-4</v>
      </c>
      <c r="H1914">
        <v>286.83999999999997</v>
      </c>
      <c r="I1914" s="1">
        <v>2.4600000000000002E-4</v>
      </c>
    </row>
    <row r="1915" spans="2:9" x14ac:dyDescent="0.2">
      <c r="B1915">
        <v>1.909</v>
      </c>
      <c r="C1915">
        <v>0.30199999999999999</v>
      </c>
      <c r="D1915">
        <v>0.99099999999999999</v>
      </c>
      <c r="E1915" s="1">
        <v>9.3499999999999996E-5</v>
      </c>
      <c r="F1915">
        <v>93.5</v>
      </c>
      <c r="G1915" s="1">
        <v>2.9099999999999999E-5</v>
      </c>
      <c r="H1915">
        <v>286.70999999999998</v>
      </c>
      <c r="I1915" s="1">
        <v>4.5300000000000003E-5</v>
      </c>
    </row>
    <row r="1916" spans="2:9" x14ac:dyDescent="0.2">
      <c r="B1916">
        <v>1.91</v>
      </c>
      <c r="C1916">
        <v>0.30299999999999999</v>
      </c>
      <c r="D1916">
        <v>0.99099999999999999</v>
      </c>
      <c r="E1916" s="1">
        <v>9.3499999999999996E-5</v>
      </c>
      <c r="F1916">
        <v>93.53</v>
      </c>
      <c r="G1916" s="1">
        <v>-1.18E-4</v>
      </c>
      <c r="H1916">
        <v>286.76</v>
      </c>
      <c r="I1916" s="1">
        <v>1.21E-4</v>
      </c>
    </row>
    <row r="1917" spans="2:9" x14ac:dyDescent="0.2">
      <c r="B1917">
        <v>1.911</v>
      </c>
      <c r="C1917">
        <v>0.30299999999999999</v>
      </c>
      <c r="D1917">
        <v>0.99099999999999999</v>
      </c>
      <c r="E1917" s="1">
        <v>9.3499999999999996E-5</v>
      </c>
      <c r="F1917">
        <v>93.52</v>
      </c>
      <c r="G1917" s="1">
        <v>-6.5500000000000006E-5</v>
      </c>
      <c r="H1917">
        <v>286.75</v>
      </c>
      <c r="I1917" s="1">
        <v>1.1900000000000001E-4</v>
      </c>
    </row>
    <row r="1918" spans="2:9" x14ac:dyDescent="0.2">
      <c r="B1918">
        <v>1.9119999999999999</v>
      </c>
      <c r="C1918">
        <v>0.30199999999999999</v>
      </c>
      <c r="D1918">
        <v>0.99099999999999999</v>
      </c>
      <c r="E1918" s="1">
        <v>9.3499999999999996E-5</v>
      </c>
      <c r="F1918">
        <v>93.51</v>
      </c>
      <c r="G1918" s="1">
        <v>-1.8199999999999999E-6</v>
      </c>
      <c r="H1918">
        <v>286.74</v>
      </c>
      <c r="I1918" s="1">
        <v>1.01E-4</v>
      </c>
    </row>
    <row r="1919" spans="2:9" x14ac:dyDescent="0.2">
      <c r="B1919">
        <v>1.913</v>
      </c>
      <c r="C1919">
        <v>0.30199999999999999</v>
      </c>
      <c r="D1919">
        <v>0.99</v>
      </c>
      <c r="E1919" s="1">
        <v>9.3499999999999996E-5</v>
      </c>
      <c r="F1919">
        <v>93.49</v>
      </c>
      <c r="G1919" s="1">
        <v>7.64E-5</v>
      </c>
      <c r="H1919">
        <v>286.63</v>
      </c>
      <c r="I1919" s="1">
        <v>-7.1199999999999996E-5</v>
      </c>
    </row>
    <row r="1920" spans="2:9" x14ac:dyDescent="0.2">
      <c r="B1920">
        <v>1.9139999999999999</v>
      </c>
      <c r="C1920">
        <v>0.30399999999999999</v>
      </c>
      <c r="D1920">
        <v>0.99299999999999999</v>
      </c>
      <c r="E1920" s="1">
        <v>9.3599999999999998E-5</v>
      </c>
      <c r="F1920">
        <v>93.56</v>
      </c>
      <c r="G1920" s="1">
        <v>-2.5300000000000002E-4</v>
      </c>
      <c r="H1920">
        <v>286.93</v>
      </c>
      <c r="I1920" s="1">
        <v>3.7800000000000003E-4</v>
      </c>
    </row>
    <row r="1921" spans="2:9" x14ac:dyDescent="0.2">
      <c r="B1921">
        <v>1.915</v>
      </c>
      <c r="C1921">
        <v>0.30299999999999999</v>
      </c>
      <c r="D1921">
        <v>0.99199999999999999</v>
      </c>
      <c r="E1921" s="1">
        <v>9.3499999999999996E-5</v>
      </c>
      <c r="F1921">
        <v>93.53</v>
      </c>
      <c r="G1921" s="1">
        <v>-1.06E-4</v>
      </c>
      <c r="H1921">
        <v>286.81</v>
      </c>
      <c r="I1921" s="1">
        <v>2.0900000000000001E-4</v>
      </c>
    </row>
    <row r="1922" spans="2:9" x14ac:dyDescent="0.2">
      <c r="B1922">
        <v>1.9159999999999999</v>
      </c>
      <c r="C1922">
        <v>0.30299999999999999</v>
      </c>
      <c r="D1922">
        <v>0.99099999999999999</v>
      </c>
      <c r="E1922" s="1">
        <v>9.3499999999999996E-5</v>
      </c>
      <c r="F1922">
        <v>93.51</v>
      </c>
      <c r="G1922" s="1">
        <v>-2.1800000000000001E-5</v>
      </c>
      <c r="H1922">
        <v>286.72000000000003</v>
      </c>
      <c r="I1922" s="1">
        <v>7.1199999999999996E-5</v>
      </c>
    </row>
    <row r="1923" spans="2:9" x14ac:dyDescent="0.2">
      <c r="B1923">
        <v>1.917</v>
      </c>
      <c r="C1923">
        <v>0.30199999999999999</v>
      </c>
      <c r="D1923">
        <v>0.99</v>
      </c>
      <c r="E1923" s="1">
        <v>9.3499999999999996E-5</v>
      </c>
      <c r="F1923">
        <v>93.5</v>
      </c>
      <c r="G1923" s="1">
        <v>3.82E-5</v>
      </c>
      <c r="H1923">
        <v>286.66000000000003</v>
      </c>
      <c r="I1923" s="1">
        <v>-2.16E-5</v>
      </c>
    </row>
    <row r="1924" spans="2:9" x14ac:dyDescent="0.2">
      <c r="B1924">
        <v>1.9179999999999999</v>
      </c>
      <c r="C1924">
        <v>0.30399999999999999</v>
      </c>
      <c r="D1924">
        <v>0.99199999999999999</v>
      </c>
      <c r="E1924" s="1">
        <v>9.3599999999999998E-5</v>
      </c>
      <c r="F1924">
        <v>93.56</v>
      </c>
      <c r="G1924" s="1">
        <v>-2.4699999999999999E-4</v>
      </c>
      <c r="H1924">
        <v>286.87</v>
      </c>
      <c r="I1924" s="1">
        <v>2.9799999999999998E-4</v>
      </c>
    </row>
    <row r="1925" spans="2:9" x14ac:dyDescent="0.2">
      <c r="B1925">
        <v>1.919</v>
      </c>
      <c r="C1925">
        <v>0.30299999999999999</v>
      </c>
      <c r="D1925">
        <v>0.99099999999999999</v>
      </c>
      <c r="E1925" s="1">
        <v>9.3499999999999996E-5</v>
      </c>
      <c r="F1925">
        <v>93.53</v>
      </c>
      <c r="G1925" s="1">
        <v>-1E-4</v>
      </c>
      <c r="H1925">
        <v>286.76</v>
      </c>
      <c r="I1925" s="1">
        <v>1.2300000000000001E-4</v>
      </c>
    </row>
    <row r="1926" spans="2:9" x14ac:dyDescent="0.2">
      <c r="B1926">
        <v>1.92</v>
      </c>
      <c r="C1926">
        <v>0.30299999999999999</v>
      </c>
      <c r="D1926">
        <v>0.99099999999999999</v>
      </c>
      <c r="E1926" s="1">
        <v>9.3499999999999996E-5</v>
      </c>
      <c r="F1926">
        <v>93.51</v>
      </c>
      <c r="G1926" s="1">
        <v>-3.0899999999999999E-5</v>
      </c>
      <c r="H1926">
        <v>286.70999999999998</v>
      </c>
      <c r="I1926" s="1">
        <v>4.5300000000000003E-5</v>
      </c>
    </row>
    <row r="1927" spans="2:9" x14ac:dyDescent="0.2">
      <c r="B1927">
        <v>1.921</v>
      </c>
      <c r="C1927">
        <v>0.30199999999999999</v>
      </c>
      <c r="D1927">
        <v>0.99099999999999999</v>
      </c>
      <c r="E1927" s="1">
        <v>9.3499999999999996E-5</v>
      </c>
      <c r="F1927">
        <v>93.51</v>
      </c>
      <c r="G1927" s="1">
        <v>5.4600000000000002E-6</v>
      </c>
      <c r="H1927">
        <v>286.70999999999998</v>
      </c>
      <c r="I1927" s="1">
        <v>5.8300000000000001E-5</v>
      </c>
    </row>
    <row r="1928" spans="2:9" x14ac:dyDescent="0.2">
      <c r="B1928">
        <v>1.9219999999999999</v>
      </c>
      <c r="C1928">
        <v>0.30399999999999999</v>
      </c>
      <c r="D1928">
        <v>0.99199999999999999</v>
      </c>
      <c r="E1928" s="1">
        <v>9.3599999999999998E-5</v>
      </c>
      <c r="F1928">
        <v>93.56</v>
      </c>
      <c r="G1928" s="1">
        <v>-2.6200000000000003E-4</v>
      </c>
      <c r="H1928">
        <v>286.89999999999998</v>
      </c>
      <c r="I1928" s="1">
        <v>3.3700000000000001E-4</v>
      </c>
    </row>
    <row r="1929" spans="2:9" x14ac:dyDescent="0.2">
      <c r="B1929">
        <v>1.923</v>
      </c>
      <c r="C1929">
        <v>0.30299999999999999</v>
      </c>
      <c r="D1929">
        <v>0.99099999999999999</v>
      </c>
      <c r="E1929" s="1">
        <v>9.3499999999999996E-5</v>
      </c>
      <c r="F1929">
        <v>93.51</v>
      </c>
      <c r="G1929" s="1">
        <v>-2.9099999999999999E-5</v>
      </c>
      <c r="H1929">
        <v>286.7</v>
      </c>
      <c r="I1929" s="1">
        <v>3.4499999999999998E-5</v>
      </c>
    </row>
    <row r="1930" spans="2:9" x14ac:dyDescent="0.2">
      <c r="B1930">
        <v>1.9239999999999999</v>
      </c>
      <c r="C1930">
        <v>0.30199999999999999</v>
      </c>
      <c r="D1930">
        <v>0.99</v>
      </c>
      <c r="E1930" s="1">
        <v>9.3499999999999996E-5</v>
      </c>
      <c r="F1930">
        <v>93.49</v>
      </c>
      <c r="G1930" s="1">
        <v>9.4599999999999996E-5</v>
      </c>
      <c r="H1930">
        <v>286.63</v>
      </c>
      <c r="I1930" s="1">
        <v>-7.1199999999999996E-5</v>
      </c>
    </row>
    <row r="1931" spans="2:9" x14ac:dyDescent="0.2">
      <c r="B1931">
        <v>1.925</v>
      </c>
      <c r="C1931">
        <v>0.30399999999999999</v>
      </c>
      <c r="D1931">
        <v>0.99199999999999999</v>
      </c>
      <c r="E1931" s="1">
        <v>9.3599999999999998E-5</v>
      </c>
      <c r="F1931">
        <v>93.56</v>
      </c>
      <c r="G1931" s="1">
        <v>-2.31E-4</v>
      </c>
      <c r="H1931">
        <v>286.89</v>
      </c>
      <c r="I1931" s="1">
        <v>3.3E-4</v>
      </c>
    </row>
    <row r="1932" spans="2:9" x14ac:dyDescent="0.2">
      <c r="B1932">
        <v>1.9259999999999999</v>
      </c>
      <c r="C1932">
        <v>0.30299999999999999</v>
      </c>
      <c r="D1932">
        <v>0.99099999999999999</v>
      </c>
      <c r="E1932" s="1">
        <v>9.3499999999999996E-5</v>
      </c>
      <c r="F1932">
        <v>93.51</v>
      </c>
      <c r="G1932" s="1">
        <v>-2.0000000000000002E-5</v>
      </c>
      <c r="H1932">
        <v>286.73</v>
      </c>
      <c r="I1932" s="1">
        <v>8.42E-5</v>
      </c>
    </row>
    <row r="1933" spans="2:9" x14ac:dyDescent="0.2">
      <c r="B1933">
        <v>1.927</v>
      </c>
      <c r="C1933">
        <v>0.30299999999999999</v>
      </c>
      <c r="D1933">
        <v>0.99099999999999999</v>
      </c>
      <c r="E1933" s="1">
        <v>9.3499999999999996E-5</v>
      </c>
      <c r="F1933">
        <v>93.51</v>
      </c>
      <c r="G1933" s="1">
        <v>-2.1800000000000001E-5</v>
      </c>
      <c r="H1933">
        <v>286.73</v>
      </c>
      <c r="I1933" s="1">
        <v>7.5500000000000006E-5</v>
      </c>
    </row>
    <row r="1934" spans="2:9" x14ac:dyDescent="0.2">
      <c r="B1934">
        <v>1.9279999999999999</v>
      </c>
      <c r="C1934">
        <v>0.30299999999999999</v>
      </c>
      <c r="D1934">
        <v>0.99199999999999999</v>
      </c>
      <c r="E1934" s="1">
        <v>9.3499999999999996E-5</v>
      </c>
      <c r="F1934">
        <v>93.53</v>
      </c>
      <c r="G1934" s="1">
        <v>-1.2E-4</v>
      </c>
      <c r="H1934">
        <v>286.8</v>
      </c>
      <c r="I1934" s="1">
        <v>1.92E-4</v>
      </c>
    </row>
    <row r="1935" spans="2:9" x14ac:dyDescent="0.2">
      <c r="B1935">
        <v>1.929</v>
      </c>
      <c r="C1935">
        <v>0.30299999999999999</v>
      </c>
      <c r="D1935">
        <v>0.99099999999999999</v>
      </c>
      <c r="E1935" s="1">
        <v>9.3499999999999996E-5</v>
      </c>
      <c r="F1935">
        <v>93.52</v>
      </c>
      <c r="G1935" s="1">
        <v>-7.64E-5</v>
      </c>
      <c r="H1935">
        <v>286.77999999999997</v>
      </c>
      <c r="I1935" s="1">
        <v>1.5799999999999999E-4</v>
      </c>
    </row>
    <row r="1936" spans="2:9" x14ac:dyDescent="0.2">
      <c r="B1936">
        <v>1.93</v>
      </c>
      <c r="C1936">
        <v>0.30399999999999999</v>
      </c>
      <c r="D1936">
        <v>0.99199999999999999</v>
      </c>
      <c r="E1936" s="1">
        <v>9.3499999999999996E-5</v>
      </c>
      <c r="F1936">
        <v>93.54</v>
      </c>
      <c r="G1936" s="1">
        <v>-1.76E-4</v>
      </c>
      <c r="H1936">
        <v>286.85000000000002</v>
      </c>
      <c r="I1936" s="1">
        <v>2.63E-4</v>
      </c>
    </row>
    <row r="1937" spans="2:9" x14ac:dyDescent="0.2">
      <c r="B1937">
        <v>1.931</v>
      </c>
      <c r="C1937">
        <v>0.30399999999999999</v>
      </c>
      <c r="D1937">
        <v>0.99199999999999999</v>
      </c>
      <c r="E1937" s="1">
        <v>9.3499999999999996E-5</v>
      </c>
      <c r="F1937">
        <v>93.55</v>
      </c>
      <c r="G1937" s="1">
        <v>-2.0000000000000001E-4</v>
      </c>
      <c r="H1937">
        <v>286.85000000000002</v>
      </c>
      <c r="I1937" s="1">
        <v>2.6800000000000001E-4</v>
      </c>
    </row>
    <row r="1938" spans="2:9" x14ac:dyDescent="0.2">
      <c r="B1938">
        <v>1.9319999999999999</v>
      </c>
      <c r="C1938">
        <v>0.30299999999999999</v>
      </c>
      <c r="D1938">
        <v>0.99099999999999999</v>
      </c>
      <c r="E1938" s="1">
        <v>9.3499999999999996E-5</v>
      </c>
      <c r="F1938">
        <v>93.53</v>
      </c>
      <c r="G1938" s="1">
        <v>-9.8300000000000004E-5</v>
      </c>
      <c r="H1938">
        <v>286.76</v>
      </c>
      <c r="I1938" s="1">
        <v>1.3200000000000001E-4</v>
      </c>
    </row>
    <row r="1939" spans="2:9" x14ac:dyDescent="0.2">
      <c r="B1939">
        <v>1.9330000000000001</v>
      </c>
      <c r="C1939">
        <v>0.30299999999999999</v>
      </c>
      <c r="D1939">
        <v>0.99099999999999999</v>
      </c>
      <c r="E1939" s="1">
        <v>9.3499999999999996E-5</v>
      </c>
      <c r="F1939">
        <v>93.53</v>
      </c>
      <c r="G1939" s="1">
        <v>-1.06E-4</v>
      </c>
      <c r="H1939">
        <v>286.77999999999997</v>
      </c>
      <c r="I1939" s="1">
        <v>1.6200000000000001E-4</v>
      </c>
    </row>
    <row r="1940" spans="2:9" x14ac:dyDescent="0.2">
      <c r="B1940">
        <v>1.9339999999999999</v>
      </c>
      <c r="C1940">
        <v>0.30299999999999999</v>
      </c>
      <c r="D1940">
        <v>0.99099999999999999</v>
      </c>
      <c r="E1940" s="1">
        <v>9.3499999999999996E-5</v>
      </c>
      <c r="F1940">
        <v>93.52</v>
      </c>
      <c r="G1940" s="1">
        <v>-8.0099999999999995E-5</v>
      </c>
      <c r="H1940">
        <v>286.76</v>
      </c>
      <c r="I1940" s="1">
        <v>1.2899999999999999E-4</v>
      </c>
    </row>
    <row r="1941" spans="2:9" x14ac:dyDescent="0.2">
      <c r="B1941">
        <v>1.9350000000000001</v>
      </c>
      <c r="C1941">
        <v>0.30199999999999999</v>
      </c>
      <c r="D1941">
        <v>0.99099999999999999</v>
      </c>
      <c r="E1941" s="1">
        <v>9.3499999999999996E-5</v>
      </c>
      <c r="F1941">
        <v>93.5</v>
      </c>
      <c r="G1941" s="1">
        <v>2.73E-5</v>
      </c>
      <c r="H1941">
        <v>286.69</v>
      </c>
      <c r="I1941" s="1">
        <v>1.73E-5</v>
      </c>
    </row>
    <row r="1942" spans="2:9" x14ac:dyDescent="0.2">
      <c r="B1942">
        <v>1.9359999999999999</v>
      </c>
      <c r="C1942">
        <v>0.30199999999999999</v>
      </c>
      <c r="D1942">
        <v>0.99099999999999999</v>
      </c>
      <c r="E1942" s="1">
        <v>9.3499999999999996E-5</v>
      </c>
      <c r="F1942">
        <v>93.51</v>
      </c>
      <c r="G1942" s="1">
        <v>-7.2799999999999998E-6</v>
      </c>
      <c r="H1942">
        <v>286.7</v>
      </c>
      <c r="I1942" s="1">
        <v>3.4499999999999998E-5</v>
      </c>
    </row>
    <row r="1943" spans="2:9" x14ac:dyDescent="0.2">
      <c r="B1943">
        <v>1.9370000000000001</v>
      </c>
      <c r="C1943">
        <v>0.30299999999999999</v>
      </c>
      <c r="D1943">
        <v>0.99099999999999999</v>
      </c>
      <c r="E1943" s="1">
        <v>9.3499999999999996E-5</v>
      </c>
      <c r="F1943">
        <v>93.52</v>
      </c>
      <c r="G1943" s="1">
        <v>-8.0099999999999995E-5</v>
      </c>
      <c r="H1943">
        <v>286.75</v>
      </c>
      <c r="I1943" s="1">
        <v>1.06E-4</v>
      </c>
    </row>
    <row r="1944" spans="2:9" x14ac:dyDescent="0.2">
      <c r="B1944">
        <v>1.9379999999999999</v>
      </c>
      <c r="C1944">
        <v>0.30299999999999999</v>
      </c>
      <c r="D1944">
        <v>0.99099999999999999</v>
      </c>
      <c r="E1944" s="1">
        <v>9.3499999999999996E-5</v>
      </c>
      <c r="F1944">
        <v>93.51</v>
      </c>
      <c r="G1944" s="1">
        <v>-4.0000000000000003E-5</v>
      </c>
      <c r="H1944">
        <v>286.77</v>
      </c>
      <c r="I1944" s="1">
        <v>1.3799999999999999E-4</v>
      </c>
    </row>
    <row r="1945" spans="2:9" x14ac:dyDescent="0.2">
      <c r="B1945">
        <v>1.9390000000000001</v>
      </c>
      <c r="C1945">
        <v>0.30299999999999999</v>
      </c>
      <c r="D1945">
        <v>0.99099999999999999</v>
      </c>
      <c r="E1945" s="1">
        <v>9.3499999999999996E-5</v>
      </c>
      <c r="F1945">
        <v>93.52</v>
      </c>
      <c r="G1945" s="1">
        <v>-5.8199999999999998E-5</v>
      </c>
      <c r="H1945">
        <v>286.74</v>
      </c>
      <c r="I1945" s="1">
        <v>9.0699999999999996E-5</v>
      </c>
    </row>
    <row r="1946" spans="2:9" x14ac:dyDescent="0.2">
      <c r="B1946">
        <v>1.94</v>
      </c>
      <c r="C1946">
        <v>0.30399999999999999</v>
      </c>
      <c r="D1946">
        <v>0.99199999999999999</v>
      </c>
      <c r="E1946" s="1">
        <v>9.3599999999999998E-5</v>
      </c>
      <c r="F1946">
        <v>93.56</v>
      </c>
      <c r="G1946" s="1">
        <v>-2.5700000000000001E-4</v>
      </c>
      <c r="H1946">
        <v>286.89999999999998</v>
      </c>
      <c r="I1946" s="1">
        <v>3.39E-4</v>
      </c>
    </row>
    <row r="1947" spans="2:9" x14ac:dyDescent="0.2">
      <c r="B1947">
        <v>1.9410000000000001</v>
      </c>
      <c r="C1947">
        <v>0.30499999999999999</v>
      </c>
      <c r="D1947">
        <v>0.99299999999999999</v>
      </c>
      <c r="E1947" s="1">
        <v>9.3599999999999998E-5</v>
      </c>
      <c r="F1947">
        <v>93.58</v>
      </c>
      <c r="G1947" s="1">
        <v>-3.4200000000000002E-4</v>
      </c>
      <c r="H1947">
        <v>286.95</v>
      </c>
      <c r="I1947" s="1">
        <v>4.1599999999999997E-4</v>
      </c>
    </row>
    <row r="1948" spans="2:9" x14ac:dyDescent="0.2">
      <c r="B1948">
        <v>1.9419999999999999</v>
      </c>
      <c r="C1948">
        <v>0.30299999999999999</v>
      </c>
      <c r="D1948">
        <v>0.99199999999999999</v>
      </c>
      <c r="E1948" s="1">
        <v>9.3499999999999996E-5</v>
      </c>
      <c r="F1948">
        <v>93.53</v>
      </c>
      <c r="G1948" s="1">
        <v>-9.1000000000000003E-5</v>
      </c>
      <c r="H1948">
        <v>286.79000000000002</v>
      </c>
      <c r="I1948" s="1">
        <v>1.75E-4</v>
      </c>
    </row>
    <row r="1949" spans="2:9" x14ac:dyDescent="0.2">
      <c r="B1949">
        <v>1.9430000000000001</v>
      </c>
      <c r="C1949">
        <v>0.30199999999999999</v>
      </c>
      <c r="D1949">
        <v>0.99099999999999999</v>
      </c>
      <c r="E1949" s="1">
        <v>9.3499999999999996E-5</v>
      </c>
      <c r="F1949">
        <v>93.51</v>
      </c>
      <c r="G1949" s="1">
        <v>1.8199999999999999E-6</v>
      </c>
      <c r="H1949">
        <v>286.70999999999998</v>
      </c>
      <c r="I1949" s="1">
        <v>5.8300000000000001E-5</v>
      </c>
    </row>
    <row r="1950" spans="2:9" x14ac:dyDescent="0.2">
      <c r="B1950">
        <v>1.944</v>
      </c>
      <c r="C1950">
        <v>0.30199999999999999</v>
      </c>
      <c r="D1950">
        <v>0.99099999999999999</v>
      </c>
      <c r="E1950" s="1">
        <v>9.3499999999999996E-5</v>
      </c>
      <c r="F1950">
        <v>93.5</v>
      </c>
      <c r="G1950" s="1">
        <v>9.0999999999999993E-6</v>
      </c>
      <c r="H1950">
        <v>286.68</v>
      </c>
      <c r="I1950" s="1">
        <v>1.08E-5</v>
      </c>
    </row>
    <row r="1951" spans="2:9" x14ac:dyDescent="0.2">
      <c r="B1951">
        <v>1.9450000000000001</v>
      </c>
      <c r="C1951">
        <v>0.30299999999999999</v>
      </c>
      <c r="D1951">
        <v>0.99099999999999999</v>
      </c>
      <c r="E1951" s="1">
        <v>9.3499999999999996E-5</v>
      </c>
      <c r="F1951">
        <v>93.53</v>
      </c>
      <c r="G1951" s="1">
        <v>-1.06E-4</v>
      </c>
      <c r="H1951">
        <v>286.77999999999997</v>
      </c>
      <c r="I1951" s="1">
        <v>1.55E-4</v>
      </c>
    </row>
    <row r="1952" spans="2:9" x14ac:dyDescent="0.2">
      <c r="B1952">
        <v>1.946</v>
      </c>
      <c r="C1952">
        <v>0.30299999999999999</v>
      </c>
      <c r="D1952">
        <v>0.99199999999999999</v>
      </c>
      <c r="E1952" s="1">
        <v>9.3499999999999996E-5</v>
      </c>
      <c r="F1952">
        <v>93.53</v>
      </c>
      <c r="G1952" s="1">
        <v>-1.06E-4</v>
      </c>
      <c r="H1952">
        <v>286.83999999999997</v>
      </c>
      <c r="I1952" s="1">
        <v>2.4600000000000002E-4</v>
      </c>
    </row>
    <row r="1953" spans="2:9" x14ac:dyDescent="0.2">
      <c r="B1953">
        <v>1.9470000000000001</v>
      </c>
      <c r="C1953">
        <v>0.30299999999999999</v>
      </c>
      <c r="D1953">
        <v>0.99099999999999999</v>
      </c>
      <c r="E1953" s="1">
        <v>9.3499999999999996E-5</v>
      </c>
      <c r="F1953">
        <v>93.52</v>
      </c>
      <c r="G1953" s="1">
        <v>-7.8300000000000006E-5</v>
      </c>
      <c r="H1953">
        <v>286.77999999999997</v>
      </c>
      <c r="I1953" s="1">
        <v>1.55E-4</v>
      </c>
    </row>
    <row r="1954" spans="2:9" x14ac:dyDescent="0.2">
      <c r="B1954">
        <v>1.948</v>
      </c>
      <c r="C1954">
        <v>0.30199999999999999</v>
      </c>
      <c r="D1954">
        <v>0.99</v>
      </c>
      <c r="E1954" s="1">
        <v>9.3499999999999996E-5</v>
      </c>
      <c r="F1954">
        <v>93.48</v>
      </c>
      <c r="G1954" s="1">
        <v>1.0900000000000001E-4</v>
      </c>
      <c r="H1954">
        <v>286.63</v>
      </c>
      <c r="I1954" s="1">
        <v>-6.69E-5</v>
      </c>
    </row>
    <row r="1955" spans="2:9" x14ac:dyDescent="0.2">
      <c r="B1955">
        <v>1.9490000000000001</v>
      </c>
      <c r="C1955">
        <v>0.30199999999999999</v>
      </c>
      <c r="D1955">
        <v>0.99099999999999999</v>
      </c>
      <c r="E1955" s="1">
        <v>9.3499999999999996E-5</v>
      </c>
      <c r="F1955">
        <v>93.5</v>
      </c>
      <c r="G1955" s="1">
        <v>4.5500000000000001E-5</v>
      </c>
      <c r="H1955">
        <v>286.68</v>
      </c>
      <c r="I1955" s="1">
        <v>4.3200000000000001E-6</v>
      </c>
    </row>
    <row r="1956" spans="2:9" x14ac:dyDescent="0.2">
      <c r="B1956">
        <v>1.95</v>
      </c>
      <c r="C1956">
        <v>0.30199999999999999</v>
      </c>
      <c r="D1956">
        <v>0.99</v>
      </c>
      <c r="E1956" s="1">
        <v>9.3499999999999996E-5</v>
      </c>
      <c r="F1956">
        <v>93.48</v>
      </c>
      <c r="G1956" s="1">
        <v>1.15E-4</v>
      </c>
      <c r="H1956">
        <v>286.63</v>
      </c>
      <c r="I1956" s="1">
        <v>-6.69E-5</v>
      </c>
    </row>
    <row r="1957" spans="2:9" x14ac:dyDescent="0.2">
      <c r="B1957">
        <v>1.9510000000000001</v>
      </c>
      <c r="C1957">
        <v>0.30299999999999999</v>
      </c>
      <c r="D1957">
        <v>0.99099999999999999</v>
      </c>
      <c r="E1957" s="1">
        <v>9.3499999999999996E-5</v>
      </c>
      <c r="F1957">
        <v>93.53</v>
      </c>
      <c r="G1957" s="1">
        <v>-1.06E-4</v>
      </c>
      <c r="H1957">
        <v>286.75</v>
      </c>
      <c r="I1957" s="1">
        <v>1.1900000000000001E-4</v>
      </c>
    </row>
    <row r="1958" spans="2:9" x14ac:dyDescent="0.2">
      <c r="B1958">
        <v>1.952</v>
      </c>
      <c r="C1958">
        <v>0.30299999999999999</v>
      </c>
      <c r="D1958">
        <v>0.99199999999999999</v>
      </c>
      <c r="E1958" s="1">
        <v>9.3499999999999996E-5</v>
      </c>
      <c r="F1958">
        <v>93.54</v>
      </c>
      <c r="G1958" s="1">
        <v>-1.3999999999999999E-4</v>
      </c>
      <c r="H1958">
        <v>286.81</v>
      </c>
      <c r="I1958" s="1">
        <v>2.03E-4</v>
      </c>
    </row>
    <row r="1959" spans="2:9" x14ac:dyDescent="0.2">
      <c r="B1959">
        <v>1.9530000000000001</v>
      </c>
      <c r="C1959">
        <v>0.30399999999999999</v>
      </c>
      <c r="D1959">
        <v>0.99199999999999999</v>
      </c>
      <c r="E1959" s="1">
        <v>9.3499999999999996E-5</v>
      </c>
      <c r="F1959">
        <v>93.55</v>
      </c>
      <c r="G1959" s="1">
        <v>-1.95E-4</v>
      </c>
      <c r="H1959">
        <v>286.83</v>
      </c>
      <c r="I1959" s="1">
        <v>2.33E-4</v>
      </c>
    </row>
    <row r="1960" spans="2:9" x14ac:dyDescent="0.2">
      <c r="B1960">
        <v>1.954</v>
      </c>
      <c r="C1960">
        <v>0.30199999999999999</v>
      </c>
      <c r="D1960">
        <v>0.99099999999999999</v>
      </c>
      <c r="E1960" s="1">
        <v>9.3499999999999996E-5</v>
      </c>
      <c r="F1960">
        <v>93.51</v>
      </c>
      <c r="G1960" s="1">
        <v>5.4600000000000002E-6</v>
      </c>
      <c r="H1960">
        <v>286.74</v>
      </c>
      <c r="I1960" s="1">
        <v>9.2800000000000006E-5</v>
      </c>
    </row>
    <row r="1961" spans="2:9" x14ac:dyDescent="0.2">
      <c r="B1961">
        <v>1.9550000000000001</v>
      </c>
      <c r="C1961">
        <v>0.30399999999999999</v>
      </c>
      <c r="D1961">
        <v>0.99299999999999999</v>
      </c>
      <c r="E1961" s="1">
        <v>9.3599999999999998E-5</v>
      </c>
      <c r="F1961">
        <v>93.57</v>
      </c>
      <c r="G1961" s="1">
        <v>-3.1500000000000001E-4</v>
      </c>
      <c r="H1961">
        <v>286.95</v>
      </c>
      <c r="I1961" s="1">
        <v>4.1899999999999999E-4</v>
      </c>
    </row>
    <row r="1962" spans="2:9" x14ac:dyDescent="0.2">
      <c r="B1962">
        <v>1.956</v>
      </c>
      <c r="C1962">
        <v>0.30399999999999999</v>
      </c>
      <c r="D1962">
        <v>0.99199999999999999</v>
      </c>
      <c r="E1962" s="1">
        <v>9.3499999999999996E-5</v>
      </c>
      <c r="F1962">
        <v>93.55</v>
      </c>
      <c r="G1962" s="1">
        <v>-1.8599999999999999E-4</v>
      </c>
      <c r="H1962">
        <v>286.83</v>
      </c>
      <c r="I1962" s="1">
        <v>2.2699999999999999E-4</v>
      </c>
    </row>
    <row r="1963" spans="2:9" x14ac:dyDescent="0.2">
      <c r="B1963">
        <v>1.9570000000000001</v>
      </c>
      <c r="C1963">
        <v>0.30299999999999999</v>
      </c>
      <c r="D1963">
        <v>0.99199999999999999</v>
      </c>
      <c r="E1963" s="1">
        <v>9.3499999999999996E-5</v>
      </c>
      <c r="F1963">
        <v>93.54</v>
      </c>
      <c r="G1963" s="1">
        <v>-1.46E-4</v>
      </c>
      <c r="H1963">
        <v>286.81</v>
      </c>
      <c r="I1963" s="1">
        <v>1.9900000000000001E-4</v>
      </c>
    </row>
    <row r="1964" spans="2:9" x14ac:dyDescent="0.2">
      <c r="B1964">
        <v>1.958</v>
      </c>
      <c r="C1964">
        <v>0.30299999999999999</v>
      </c>
      <c r="D1964">
        <v>0.99199999999999999</v>
      </c>
      <c r="E1964" s="1">
        <v>9.3499999999999996E-5</v>
      </c>
      <c r="F1964">
        <v>93.53</v>
      </c>
      <c r="G1964" s="1">
        <v>-1.2400000000000001E-4</v>
      </c>
      <c r="H1964">
        <v>286.79000000000002</v>
      </c>
      <c r="I1964" s="1">
        <v>1.6799999999999999E-4</v>
      </c>
    </row>
    <row r="1965" spans="2:9" x14ac:dyDescent="0.2">
      <c r="B1965">
        <v>1.9590000000000001</v>
      </c>
      <c r="C1965">
        <v>0.30299999999999999</v>
      </c>
      <c r="D1965">
        <v>0.99199999999999999</v>
      </c>
      <c r="E1965" s="1">
        <v>9.3499999999999996E-5</v>
      </c>
      <c r="F1965">
        <v>93.53</v>
      </c>
      <c r="G1965" s="1">
        <v>-1.2E-4</v>
      </c>
      <c r="H1965">
        <v>286.79000000000002</v>
      </c>
      <c r="I1965" s="1">
        <v>1.6799999999999999E-4</v>
      </c>
    </row>
    <row r="1966" spans="2:9" x14ac:dyDescent="0.2">
      <c r="B1966">
        <v>1.96</v>
      </c>
      <c r="C1966">
        <v>0.30399999999999999</v>
      </c>
      <c r="D1966">
        <v>0.99199999999999999</v>
      </c>
      <c r="E1966" s="1">
        <v>9.3599999999999998E-5</v>
      </c>
      <c r="F1966">
        <v>93.56</v>
      </c>
      <c r="G1966" s="1">
        <v>-2.42E-4</v>
      </c>
      <c r="H1966">
        <v>286.87</v>
      </c>
      <c r="I1966" s="1">
        <v>2.9300000000000002E-4</v>
      </c>
    </row>
    <row r="1967" spans="2:9" x14ac:dyDescent="0.2">
      <c r="B1967">
        <v>1.9610000000000001</v>
      </c>
      <c r="C1967">
        <v>0.30299999999999999</v>
      </c>
      <c r="D1967">
        <v>0.99199999999999999</v>
      </c>
      <c r="E1967" s="1">
        <v>9.3499999999999996E-5</v>
      </c>
      <c r="F1967">
        <v>93.54</v>
      </c>
      <c r="G1967" s="1">
        <v>-1.64E-4</v>
      </c>
      <c r="H1967">
        <v>286.82</v>
      </c>
      <c r="I1967" s="1">
        <v>2.1599999999999999E-4</v>
      </c>
    </row>
    <row r="1968" spans="2:9" x14ac:dyDescent="0.2">
      <c r="B1968">
        <v>1.962</v>
      </c>
      <c r="C1968">
        <v>0.30299999999999999</v>
      </c>
      <c r="D1968">
        <v>0.99199999999999999</v>
      </c>
      <c r="E1968" s="1">
        <v>9.3499999999999996E-5</v>
      </c>
      <c r="F1968">
        <v>93.53</v>
      </c>
      <c r="G1968" s="1">
        <v>-1.18E-4</v>
      </c>
      <c r="H1968">
        <v>286.8</v>
      </c>
      <c r="I1968" s="1">
        <v>1.9000000000000001E-4</v>
      </c>
    </row>
    <row r="1969" spans="2:9" x14ac:dyDescent="0.2">
      <c r="B1969">
        <v>1.9630000000000001</v>
      </c>
      <c r="C1969">
        <v>0.30299999999999999</v>
      </c>
      <c r="D1969">
        <v>0.99199999999999999</v>
      </c>
      <c r="E1969" s="1">
        <v>9.3499999999999996E-5</v>
      </c>
      <c r="F1969">
        <v>93.53</v>
      </c>
      <c r="G1969" s="1">
        <v>-9.2800000000000006E-5</v>
      </c>
      <c r="H1969">
        <v>286.8</v>
      </c>
      <c r="I1969" s="1">
        <v>1.83E-4</v>
      </c>
    </row>
    <row r="1970" spans="2:9" x14ac:dyDescent="0.2">
      <c r="B1970">
        <v>1.964</v>
      </c>
      <c r="C1970">
        <v>0.30299999999999999</v>
      </c>
      <c r="D1970">
        <v>0.99199999999999999</v>
      </c>
      <c r="E1970" s="1">
        <v>9.3499999999999996E-5</v>
      </c>
      <c r="F1970">
        <v>93.53</v>
      </c>
      <c r="G1970" s="1">
        <v>-1.15E-4</v>
      </c>
      <c r="H1970">
        <v>286.83</v>
      </c>
      <c r="I1970" s="1">
        <v>2.2699999999999999E-4</v>
      </c>
    </row>
    <row r="1971" spans="2:9" x14ac:dyDescent="0.2">
      <c r="B1971">
        <v>1.9650000000000001</v>
      </c>
      <c r="C1971">
        <v>0.30199999999999999</v>
      </c>
      <c r="D1971">
        <v>0.99099999999999999</v>
      </c>
      <c r="E1971" s="1">
        <v>9.3499999999999996E-5</v>
      </c>
      <c r="F1971">
        <v>93.51</v>
      </c>
      <c r="G1971" s="1">
        <v>-1.6399999999999999E-5</v>
      </c>
      <c r="H1971">
        <v>286.73</v>
      </c>
      <c r="I1971" s="1">
        <v>7.7700000000000005E-5</v>
      </c>
    </row>
    <row r="1972" spans="2:9" x14ac:dyDescent="0.2">
      <c r="B1972">
        <v>1.966</v>
      </c>
      <c r="C1972">
        <v>0.30299999999999999</v>
      </c>
      <c r="D1972">
        <v>0.99199999999999999</v>
      </c>
      <c r="E1972" s="1">
        <v>9.3499999999999996E-5</v>
      </c>
      <c r="F1972">
        <v>93.54</v>
      </c>
      <c r="G1972" s="1">
        <v>-1.35E-4</v>
      </c>
      <c r="H1972">
        <v>286.81</v>
      </c>
      <c r="I1972" s="1">
        <v>2.03E-4</v>
      </c>
    </row>
    <row r="1973" spans="2:9" x14ac:dyDescent="0.2">
      <c r="B1973">
        <v>1.9670000000000001</v>
      </c>
      <c r="C1973">
        <v>0.30199999999999999</v>
      </c>
      <c r="D1973">
        <v>0.99</v>
      </c>
      <c r="E1973" s="1">
        <v>9.3499999999999996E-5</v>
      </c>
      <c r="F1973">
        <v>93.49</v>
      </c>
      <c r="G1973" s="1">
        <v>8.92E-5</v>
      </c>
      <c r="H1973">
        <v>286.66000000000003</v>
      </c>
      <c r="I1973" s="1">
        <v>-3.0199999999999999E-5</v>
      </c>
    </row>
    <row r="1974" spans="2:9" x14ac:dyDescent="0.2">
      <c r="B1974">
        <v>1.968</v>
      </c>
      <c r="C1974">
        <v>0.30299999999999999</v>
      </c>
      <c r="D1974">
        <v>0.99099999999999999</v>
      </c>
      <c r="E1974" s="1">
        <v>9.3499999999999996E-5</v>
      </c>
      <c r="F1974">
        <v>93.52</v>
      </c>
      <c r="G1974" s="1">
        <v>-6.5500000000000006E-5</v>
      </c>
      <c r="H1974">
        <v>286.77</v>
      </c>
      <c r="I1974" s="1">
        <v>1.45E-4</v>
      </c>
    </row>
    <row r="1975" spans="2:9" x14ac:dyDescent="0.2">
      <c r="B1975">
        <v>1.9690000000000001</v>
      </c>
      <c r="C1975">
        <v>0.30499999999999999</v>
      </c>
      <c r="D1975">
        <v>0.99299999999999999</v>
      </c>
      <c r="E1975" s="1">
        <v>9.3599999999999998E-5</v>
      </c>
      <c r="F1975">
        <v>93.58</v>
      </c>
      <c r="G1975" s="1">
        <v>-3.2400000000000001E-4</v>
      </c>
      <c r="H1975">
        <v>286.95</v>
      </c>
      <c r="I1975" s="1">
        <v>4.1599999999999997E-4</v>
      </c>
    </row>
    <row r="1976" spans="2:9" x14ac:dyDescent="0.2">
      <c r="B1976">
        <v>1.97</v>
      </c>
      <c r="C1976">
        <v>0.30299999999999999</v>
      </c>
      <c r="D1976">
        <v>0.99199999999999999</v>
      </c>
      <c r="E1976" s="1">
        <v>9.3499999999999996E-5</v>
      </c>
      <c r="F1976">
        <v>93.54</v>
      </c>
      <c r="G1976" s="1">
        <v>-1.6000000000000001E-4</v>
      </c>
      <c r="H1976">
        <v>286.86</v>
      </c>
      <c r="I1976" s="1">
        <v>2.8499999999999999E-4</v>
      </c>
    </row>
    <row r="1977" spans="2:9" x14ac:dyDescent="0.2">
      <c r="B1977">
        <v>1.9710000000000001</v>
      </c>
      <c r="C1977">
        <v>0.30299999999999999</v>
      </c>
      <c r="D1977">
        <v>0.99199999999999999</v>
      </c>
      <c r="E1977" s="1">
        <v>9.3499999999999996E-5</v>
      </c>
      <c r="F1977">
        <v>93.52</v>
      </c>
      <c r="G1977" s="1">
        <v>-6.9200000000000002E-5</v>
      </c>
      <c r="H1977">
        <v>286.81</v>
      </c>
      <c r="I1977" s="1">
        <v>2.0900000000000001E-4</v>
      </c>
    </row>
    <row r="1978" spans="2:9" x14ac:dyDescent="0.2">
      <c r="B1978">
        <v>1.972</v>
      </c>
      <c r="C1978">
        <v>0.30299999999999999</v>
      </c>
      <c r="D1978">
        <v>0.99099999999999999</v>
      </c>
      <c r="E1978" s="1">
        <v>9.3499999999999996E-5</v>
      </c>
      <c r="F1978">
        <v>93.51</v>
      </c>
      <c r="G1978" s="1">
        <v>-3.82E-5</v>
      </c>
      <c r="H1978">
        <v>286.70999999999998</v>
      </c>
      <c r="I1978" s="1">
        <v>5.8300000000000001E-5</v>
      </c>
    </row>
    <row r="1979" spans="2:9" x14ac:dyDescent="0.2">
      <c r="B1979">
        <v>1.9730000000000001</v>
      </c>
      <c r="C1979">
        <v>0.30199999999999999</v>
      </c>
      <c r="D1979">
        <v>0.99099999999999999</v>
      </c>
      <c r="E1979" s="1">
        <v>9.3499999999999996E-5</v>
      </c>
      <c r="F1979">
        <v>93.51</v>
      </c>
      <c r="G1979" s="1">
        <v>-1.6399999999999999E-5</v>
      </c>
      <c r="H1979">
        <v>286.76</v>
      </c>
      <c r="I1979" s="1">
        <v>1.2300000000000001E-4</v>
      </c>
    </row>
    <row r="1980" spans="2:9" x14ac:dyDescent="0.2">
      <c r="B1980">
        <v>1.974</v>
      </c>
      <c r="C1980">
        <v>0.30199999999999999</v>
      </c>
      <c r="D1980">
        <v>0.99099999999999999</v>
      </c>
      <c r="E1980" s="1">
        <v>9.3499999999999996E-5</v>
      </c>
      <c r="F1980">
        <v>93.5</v>
      </c>
      <c r="G1980" s="1">
        <v>4.1900000000000002E-5</v>
      </c>
      <c r="H1980">
        <v>286.7</v>
      </c>
      <c r="I1980" s="1">
        <v>3.6699999999999998E-5</v>
      </c>
    </row>
    <row r="1981" spans="2:9" x14ac:dyDescent="0.2">
      <c r="B1981">
        <v>1.9750000000000001</v>
      </c>
      <c r="C1981">
        <v>0.30299999999999999</v>
      </c>
      <c r="D1981">
        <v>0.99199999999999999</v>
      </c>
      <c r="E1981" s="1">
        <v>9.3499999999999996E-5</v>
      </c>
      <c r="F1981">
        <v>93.54</v>
      </c>
      <c r="G1981" s="1">
        <v>-1.47E-4</v>
      </c>
      <c r="H1981">
        <v>286.85000000000002</v>
      </c>
      <c r="I1981" s="1">
        <v>2.5900000000000001E-4</v>
      </c>
    </row>
    <row r="1982" spans="2:9" x14ac:dyDescent="0.2">
      <c r="B1982">
        <v>1.976</v>
      </c>
      <c r="C1982">
        <v>0.30299999999999999</v>
      </c>
      <c r="D1982">
        <v>0.99199999999999999</v>
      </c>
      <c r="E1982" s="1">
        <v>9.3499999999999996E-5</v>
      </c>
      <c r="F1982">
        <v>93.54</v>
      </c>
      <c r="G1982" s="1">
        <v>-1.4200000000000001E-4</v>
      </c>
      <c r="H1982">
        <v>286.83</v>
      </c>
      <c r="I1982" s="1">
        <v>2.3699999999999999E-4</v>
      </c>
    </row>
    <row r="1983" spans="2:9" x14ac:dyDescent="0.2">
      <c r="B1983">
        <v>1.9770000000000001</v>
      </c>
      <c r="C1983">
        <v>0.30299999999999999</v>
      </c>
      <c r="D1983">
        <v>0.99199999999999999</v>
      </c>
      <c r="E1983" s="1">
        <v>9.3499999999999996E-5</v>
      </c>
      <c r="F1983">
        <v>93.54</v>
      </c>
      <c r="G1983" s="1">
        <v>-1.6200000000000001E-4</v>
      </c>
      <c r="H1983">
        <v>286.82</v>
      </c>
      <c r="I1983" s="1">
        <v>2.1100000000000001E-4</v>
      </c>
    </row>
    <row r="1984" spans="2:9" x14ac:dyDescent="0.2">
      <c r="B1984">
        <v>1.978</v>
      </c>
      <c r="C1984">
        <v>0.30299999999999999</v>
      </c>
      <c r="D1984">
        <v>0.99199999999999999</v>
      </c>
      <c r="E1984" s="1">
        <v>9.3499999999999996E-5</v>
      </c>
      <c r="F1984">
        <v>93.53</v>
      </c>
      <c r="G1984" s="1">
        <v>-1.2E-4</v>
      </c>
      <c r="H1984">
        <v>286.83999999999997</v>
      </c>
      <c r="I1984" s="1">
        <v>2.4399999999999999E-4</v>
      </c>
    </row>
    <row r="1985" spans="2:9" x14ac:dyDescent="0.2">
      <c r="B1985">
        <v>1.9790000000000001</v>
      </c>
      <c r="C1985">
        <v>0.30199999999999999</v>
      </c>
      <c r="D1985">
        <v>0.99099999999999999</v>
      </c>
      <c r="E1985" s="1">
        <v>9.3499999999999996E-5</v>
      </c>
      <c r="F1985">
        <v>93.51</v>
      </c>
      <c r="G1985" s="1">
        <v>-1.4600000000000001E-5</v>
      </c>
      <c r="H1985">
        <v>286.72000000000003</v>
      </c>
      <c r="I1985" s="1">
        <v>6.9099999999999999E-5</v>
      </c>
    </row>
    <row r="1986" spans="2:9" x14ac:dyDescent="0.2">
      <c r="B1986">
        <v>1.98</v>
      </c>
      <c r="C1986">
        <v>0.30399999999999999</v>
      </c>
      <c r="D1986">
        <v>0.99299999999999999</v>
      </c>
      <c r="E1986" s="1">
        <v>9.3599999999999998E-5</v>
      </c>
      <c r="F1986">
        <v>93.56</v>
      </c>
      <c r="G1986" s="1">
        <v>-2.6400000000000002E-4</v>
      </c>
      <c r="H1986">
        <v>286.95</v>
      </c>
      <c r="I1986" s="1">
        <v>4.0999999999999999E-4</v>
      </c>
    </row>
    <row r="1987" spans="2:9" x14ac:dyDescent="0.2">
      <c r="B1987">
        <v>1.9810000000000001</v>
      </c>
      <c r="C1987">
        <v>0.30399999999999999</v>
      </c>
      <c r="D1987">
        <v>0.99199999999999999</v>
      </c>
      <c r="E1987" s="1">
        <v>9.3499999999999996E-5</v>
      </c>
      <c r="F1987">
        <v>93.55</v>
      </c>
      <c r="G1987" s="1">
        <v>-1.8599999999999999E-4</v>
      </c>
      <c r="H1987">
        <v>286.85000000000002</v>
      </c>
      <c r="I1987" s="1">
        <v>2.7E-4</v>
      </c>
    </row>
    <row r="1988" spans="2:9" x14ac:dyDescent="0.2">
      <c r="B1988">
        <v>1.982</v>
      </c>
      <c r="C1988">
        <v>0.30299999999999999</v>
      </c>
      <c r="D1988">
        <v>0.99199999999999999</v>
      </c>
      <c r="E1988" s="1">
        <v>9.3499999999999996E-5</v>
      </c>
      <c r="F1988">
        <v>93.53</v>
      </c>
      <c r="G1988" s="1">
        <v>-1.02E-4</v>
      </c>
      <c r="H1988">
        <v>286.81</v>
      </c>
      <c r="I1988" s="1">
        <v>1.9900000000000001E-4</v>
      </c>
    </row>
    <row r="1989" spans="2:9" x14ac:dyDescent="0.2">
      <c r="B1989">
        <v>1.9830000000000001</v>
      </c>
      <c r="C1989">
        <v>0.30199999999999999</v>
      </c>
      <c r="D1989">
        <v>0.99099999999999999</v>
      </c>
      <c r="E1989" s="1">
        <v>9.3499999999999996E-5</v>
      </c>
      <c r="F1989">
        <v>93.51</v>
      </c>
      <c r="G1989" s="1">
        <v>-5.4600000000000002E-6</v>
      </c>
      <c r="H1989">
        <v>286.70999999999998</v>
      </c>
      <c r="I1989" s="1">
        <v>4.5300000000000003E-5</v>
      </c>
    </row>
    <row r="1990" spans="2:9" x14ac:dyDescent="0.2">
      <c r="B1990">
        <v>1.984</v>
      </c>
      <c r="C1990">
        <v>0.30299999999999999</v>
      </c>
      <c r="D1990">
        <v>0.99199999999999999</v>
      </c>
      <c r="E1990" s="1">
        <v>9.3499999999999996E-5</v>
      </c>
      <c r="F1990">
        <v>93.53</v>
      </c>
      <c r="G1990" s="1">
        <v>-1.0399999999999999E-4</v>
      </c>
      <c r="H1990">
        <v>286.81</v>
      </c>
      <c r="I1990" s="1">
        <v>2.0100000000000001E-4</v>
      </c>
    </row>
    <row r="1991" spans="2:9" x14ac:dyDescent="0.2">
      <c r="B1991">
        <v>1.9850000000000001</v>
      </c>
      <c r="C1991">
        <v>0.30399999999999999</v>
      </c>
      <c r="D1991">
        <v>0.99299999999999999</v>
      </c>
      <c r="E1991" s="1">
        <v>9.3599999999999998E-5</v>
      </c>
      <c r="F1991">
        <v>93.56</v>
      </c>
      <c r="G1991" s="1">
        <v>-2.5799999999999998E-4</v>
      </c>
      <c r="H1991">
        <v>286.93</v>
      </c>
      <c r="I1991" s="1">
        <v>3.88E-4</v>
      </c>
    </row>
    <row r="1992" spans="2:9" x14ac:dyDescent="0.2">
      <c r="B1992">
        <v>1.986</v>
      </c>
      <c r="C1992">
        <v>0.30199999999999999</v>
      </c>
      <c r="D1992">
        <v>0.99099999999999999</v>
      </c>
      <c r="E1992" s="1">
        <v>9.3499999999999996E-5</v>
      </c>
      <c r="F1992">
        <v>93.49</v>
      </c>
      <c r="G1992" s="1">
        <v>9.1000000000000003E-5</v>
      </c>
      <c r="H1992">
        <v>286.68</v>
      </c>
      <c r="I1992" s="1">
        <v>8.6300000000000004E-6</v>
      </c>
    </row>
    <row r="1993" spans="2:9" x14ac:dyDescent="0.2">
      <c r="B1993">
        <v>1.9870000000000001</v>
      </c>
      <c r="C1993">
        <v>0.30299999999999999</v>
      </c>
      <c r="D1993">
        <v>0.99199999999999999</v>
      </c>
      <c r="E1993" s="1">
        <v>9.3499999999999996E-5</v>
      </c>
      <c r="F1993">
        <v>93.54</v>
      </c>
      <c r="G1993" s="1">
        <v>-1.4200000000000001E-4</v>
      </c>
      <c r="H1993">
        <v>286.83</v>
      </c>
      <c r="I1993" s="1">
        <v>2.4000000000000001E-4</v>
      </c>
    </row>
    <row r="1994" spans="2:9" x14ac:dyDescent="0.2">
      <c r="B1994">
        <v>1.988</v>
      </c>
      <c r="C1994">
        <v>0.30299999999999999</v>
      </c>
      <c r="D1994">
        <v>0.99199999999999999</v>
      </c>
      <c r="E1994" s="1">
        <v>9.3499999999999996E-5</v>
      </c>
      <c r="F1994">
        <v>93.53</v>
      </c>
      <c r="G1994" s="1">
        <v>-1.26E-4</v>
      </c>
      <c r="H1994">
        <v>286.82</v>
      </c>
      <c r="I1994" s="1">
        <v>2.14E-4</v>
      </c>
    </row>
    <row r="1995" spans="2:9" x14ac:dyDescent="0.2">
      <c r="B1995">
        <v>1.9890000000000001</v>
      </c>
      <c r="C1995">
        <v>0.30299999999999999</v>
      </c>
      <c r="D1995">
        <v>0.99099999999999999</v>
      </c>
      <c r="E1995" s="1">
        <v>9.3499999999999996E-5</v>
      </c>
      <c r="F1995">
        <v>93.52</v>
      </c>
      <c r="G1995" s="1">
        <v>-6.3700000000000003E-5</v>
      </c>
      <c r="H1995">
        <v>286.77</v>
      </c>
      <c r="I1995" s="1">
        <v>1.3999999999999999E-4</v>
      </c>
    </row>
    <row r="1996" spans="2:9" x14ac:dyDescent="0.2">
      <c r="B1996">
        <v>1.99</v>
      </c>
      <c r="C1996">
        <v>0.30299999999999999</v>
      </c>
      <c r="D1996">
        <v>0.99199999999999999</v>
      </c>
      <c r="E1996" s="1">
        <v>9.3499999999999996E-5</v>
      </c>
      <c r="F1996">
        <v>93.52</v>
      </c>
      <c r="G1996" s="1">
        <v>-5.4599999999999999E-5</v>
      </c>
      <c r="H1996">
        <v>286.79000000000002</v>
      </c>
      <c r="I1996" s="1">
        <v>1.7000000000000001E-4</v>
      </c>
    </row>
    <row r="1997" spans="2:9" x14ac:dyDescent="0.2">
      <c r="B1997">
        <v>1.9910000000000001</v>
      </c>
      <c r="C1997">
        <v>0.30299999999999999</v>
      </c>
      <c r="D1997">
        <v>0.99099999999999999</v>
      </c>
      <c r="E1997" s="1">
        <v>9.3499999999999996E-5</v>
      </c>
      <c r="F1997">
        <v>93.53</v>
      </c>
      <c r="G1997" s="1">
        <v>-8.7299999999999994E-5</v>
      </c>
      <c r="H1997">
        <v>286.77999999999997</v>
      </c>
      <c r="I1997" s="1">
        <v>1.5300000000000001E-4</v>
      </c>
    </row>
    <row r="1998" spans="2:9" x14ac:dyDescent="0.2">
      <c r="B1998">
        <v>1.992</v>
      </c>
      <c r="C1998">
        <v>0.30299999999999999</v>
      </c>
      <c r="D1998">
        <v>0.99099999999999999</v>
      </c>
      <c r="E1998" s="1">
        <v>9.3499999999999996E-5</v>
      </c>
      <c r="F1998">
        <v>93.53</v>
      </c>
      <c r="G1998" s="1">
        <v>-8.7299999999999994E-5</v>
      </c>
      <c r="H1998">
        <v>286.77</v>
      </c>
      <c r="I1998" s="1">
        <v>1.36E-4</v>
      </c>
    </row>
    <row r="1999" spans="2:9" x14ac:dyDescent="0.2">
      <c r="B1999">
        <v>1.9930000000000001</v>
      </c>
      <c r="C1999">
        <v>0.30299999999999999</v>
      </c>
      <c r="D1999">
        <v>0.99199999999999999</v>
      </c>
      <c r="E1999" s="1">
        <v>9.3499999999999996E-5</v>
      </c>
      <c r="F1999">
        <v>93.53</v>
      </c>
      <c r="G1999" s="1">
        <v>-1.3100000000000001E-4</v>
      </c>
      <c r="H1999">
        <v>286.81</v>
      </c>
      <c r="I1999" s="1">
        <v>1.9900000000000001E-4</v>
      </c>
    </row>
    <row r="2000" spans="2:9" x14ac:dyDescent="0.2">
      <c r="B2000">
        <v>1.994</v>
      </c>
      <c r="C2000">
        <v>0.30299999999999999</v>
      </c>
      <c r="D2000">
        <v>0.99199999999999999</v>
      </c>
      <c r="E2000" s="1">
        <v>9.3499999999999996E-5</v>
      </c>
      <c r="F2000">
        <v>93.54</v>
      </c>
      <c r="G2000" s="1">
        <v>-1.64E-4</v>
      </c>
      <c r="H2000">
        <v>286.82</v>
      </c>
      <c r="I2000" s="1">
        <v>2.1100000000000001E-4</v>
      </c>
    </row>
    <row r="2001" spans="2:9" x14ac:dyDescent="0.2">
      <c r="B2001">
        <v>1.9950000000000001</v>
      </c>
      <c r="C2001">
        <v>0.30399999999999999</v>
      </c>
      <c r="D2001">
        <v>0.99199999999999999</v>
      </c>
      <c r="E2001" s="1">
        <v>9.3499999999999996E-5</v>
      </c>
      <c r="F2001">
        <v>93.55</v>
      </c>
      <c r="G2001" s="1">
        <v>-1.9799999999999999E-4</v>
      </c>
      <c r="H2001">
        <v>286.88</v>
      </c>
      <c r="I2001" s="1">
        <v>3.0600000000000001E-4</v>
      </c>
    </row>
    <row r="2002" spans="2:9" x14ac:dyDescent="0.2">
      <c r="B2002">
        <v>1.996</v>
      </c>
      <c r="C2002">
        <v>0.30399999999999999</v>
      </c>
      <c r="D2002">
        <v>0.99199999999999999</v>
      </c>
      <c r="E2002" s="1">
        <v>9.3499999999999996E-5</v>
      </c>
      <c r="F2002">
        <v>93.54</v>
      </c>
      <c r="G2002" s="1">
        <v>-1.73E-4</v>
      </c>
      <c r="H2002">
        <v>286.83</v>
      </c>
      <c r="I2002" s="1">
        <v>2.4000000000000001E-4</v>
      </c>
    </row>
    <row r="2003" spans="2:9" x14ac:dyDescent="0.2">
      <c r="B2003">
        <v>1.9970000000000001</v>
      </c>
      <c r="C2003">
        <v>0.30299999999999999</v>
      </c>
      <c r="D2003">
        <v>0.99199999999999999</v>
      </c>
      <c r="E2003" s="1">
        <v>9.3499999999999996E-5</v>
      </c>
      <c r="F2003">
        <v>93.53</v>
      </c>
      <c r="G2003" s="1">
        <v>-1.3100000000000001E-4</v>
      </c>
      <c r="H2003">
        <v>286.83999999999997</v>
      </c>
      <c r="I2003" s="1">
        <v>2.4600000000000002E-4</v>
      </c>
    </row>
    <row r="2004" spans="2:9" x14ac:dyDescent="0.2">
      <c r="B2004">
        <v>1.998</v>
      </c>
      <c r="C2004">
        <v>0.30399999999999999</v>
      </c>
      <c r="D2004">
        <v>0.99199999999999999</v>
      </c>
      <c r="E2004" s="1">
        <v>9.3599999999999998E-5</v>
      </c>
      <c r="F2004">
        <v>93.55</v>
      </c>
      <c r="G2004" s="1">
        <v>-2.1499999999999999E-4</v>
      </c>
      <c r="H2004">
        <v>286.85000000000002</v>
      </c>
      <c r="I2004" s="1">
        <v>2.6499999999999999E-4</v>
      </c>
    </row>
    <row r="2005" spans="2:9" x14ac:dyDescent="0.2">
      <c r="B2005">
        <v>1.9990000000000001</v>
      </c>
      <c r="C2005">
        <v>0.30299999999999999</v>
      </c>
      <c r="D2005">
        <v>0.99099999999999999</v>
      </c>
      <c r="E2005" s="1">
        <v>9.3499999999999996E-5</v>
      </c>
      <c r="F2005">
        <v>93.51</v>
      </c>
      <c r="G2005" s="1">
        <v>-2.1800000000000001E-5</v>
      </c>
      <c r="H2005">
        <v>286.73</v>
      </c>
      <c r="I2005" s="1">
        <v>7.7700000000000005E-5</v>
      </c>
    </row>
    <row r="2006" spans="2:9" x14ac:dyDescent="0.2">
      <c r="B2006">
        <v>2</v>
      </c>
      <c r="C2006">
        <v>0.30199999999999999</v>
      </c>
      <c r="D2006">
        <v>0.99099999999999999</v>
      </c>
      <c r="E2006" s="1">
        <v>9.3499999999999996E-5</v>
      </c>
      <c r="F2006">
        <v>93.51</v>
      </c>
      <c r="G2006" s="1">
        <v>-9.0999999999999993E-6</v>
      </c>
      <c r="H2006">
        <v>286.73</v>
      </c>
      <c r="I2006" s="1">
        <v>8.8499999999999996E-5</v>
      </c>
    </row>
    <row r="2007" spans="2:9" x14ac:dyDescent="0.2">
      <c r="B2007">
        <v>2.0009999999999999</v>
      </c>
      <c r="C2007">
        <v>0.30199999999999999</v>
      </c>
      <c r="D2007">
        <v>0.99099999999999999</v>
      </c>
      <c r="E2007" s="1">
        <v>9.3499999999999996E-5</v>
      </c>
      <c r="F2007">
        <v>93.5</v>
      </c>
      <c r="G2007" s="1">
        <v>1.27E-5</v>
      </c>
      <c r="H2007">
        <v>286.72000000000003</v>
      </c>
      <c r="I2007" s="1">
        <v>6.2600000000000004E-5</v>
      </c>
    </row>
    <row r="2008" spans="2:9" x14ac:dyDescent="0.2">
      <c r="B2008">
        <v>2.0019999999999998</v>
      </c>
      <c r="C2008">
        <v>0.30199999999999999</v>
      </c>
      <c r="D2008">
        <v>0.99099999999999999</v>
      </c>
      <c r="E2008" s="1">
        <v>9.3499999999999996E-5</v>
      </c>
      <c r="F2008">
        <v>93.51</v>
      </c>
      <c r="G2008" s="1">
        <v>-3.6399999999999999E-6</v>
      </c>
      <c r="H2008">
        <v>286.75</v>
      </c>
      <c r="I2008" s="1">
        <v>1.1400000000000001E-4</v>
      </c>
    </row>
    <row r="2009" spans="2:9" x14ac:dyDescent="0.2">
      <c r="B2009">
        <v>2.0030000000000001</v>
      </c>
      <c r="C2009">
        <v>0.30299999999999999</v>
      </c>
      <c r="D2009">
        <v>0.99199999999999999</v>
      </c>
      <c r="E2009" s="1">
        <v>9.3499999999999996E-5</v>
      </c>
      <c r="F2009">
        <v>93.54</v>
      </c>
      <c r="G2009" s="1">
        <v>-1.47E-4</v>
      </c>
      <c r="H2009">
        <v>286.83</v>
      </c>
      <c r="I2009" s="1">
        <v>2.3699999999999999E-4</v>
      </c>
    </row>
    <row r="2010" spans="2:9" x14ac:dyDescent="0.2">
      <c r="B2010">
        <v>2.004</v>
      </c>
      <c r="C2010">
        <v>0.30399999999999999</v>
      </c>
      <c r="D2010">
        <v>0.99199999999999999</v>
      </c>
      <c r="E2010" s="1">
        <v>9.3499999999999996E-5</v>
      </c>
      <c r="F2010">
        <v>93.54</v>
      </c>
      <c r="G2010" s="1">
        <v>-1.73E-4</v>
      </c>
      <c r="H2010">
        <v>286.83999999999997</v>
      </c>
      <c r="I2010" s="1">
        <v>2.42E-4</v>
      </c>
    </row>
    <row r="2011" spans="2:9" x14ac:dyDescent="0.2">
      <c r="B2011">
        <v>2.0049999999999999</v>
      </c>
      <c r="C2011">
        <v>0.30199999999999999</v>
      </c>
      <c r="D2011">
        <v>0.99099999999999999</v>
      </c>
      <c r="E2011" s="1">
        <v>9.3499999999999996E-5</v>
      </c>
      <c r="F2011">
        <v>93.5</v>
      </c>
      <c r="G2011" s="1">
        <v>2.9099999999999999E-5</v>
      </c>
      <c r="H2011">
        <v>286.7</v>
      </c>
      <c r="I2011" s="1">
        <v>3.2400000000000001E-5</v>
      </c>
    </row>
    <row r="2012" spans="2:9" x14ac:dyDescent="0.2">
      <c r="B2012">
        <v>2.0059999999999998</v>
      </c>
      <c r="C2012">
        <v>0.30299999999999999</v>
      </c>
      <c r="D2012">
        <v>0.99199999999999999</v>
      </c>
      <c r="E2012" s="1">
        <v>9.3499999999999996E-5</v>
      </c>
      <c r="F2012">
        <v>93.54</v>
      </c>
      <c r="G2012" s="1">
        <v>-1.35E-4</v>
      </c>
      <c r="H2012">
        <v>286.8</v>
      </c>
      <c r="I2012" s="1">
        <v>1.94E-4</v>
      </c>
    </row>
    <row r="2013" spans="2:9" x14ac:dyDescent="0.2">
      <c r="B2013">
        <v>2.0070000000000001</v>
      </c>
      <c r="C2013">
        <v>0.30299999999999999</v>
      </c>
      <c r="D2013">
        <v>0.99199999999999999</v>
      </c>
      <c r="E2013" s="1">
        <v>9.3499999999999996E-5</v>
      </c>
      <c r="F2013">
        <v>93.53</v>
      </c>
      <c r="G2013" s="1">
        <v>-1.0399999999999999E-4</v>
      </c>
      <c r="H2013">
        <v>286.8</v>
      </c>
      <c r="I2013" s="1">
        <v>1.8100000000000001E-4</v>
      </c>
    </row>
    <row r="2014" spans="2:9" x14ac:dyDescent="0.2">
      <c r="B2014">
        <v>2.008</v>
      </c>
      <c r="C2014">
        <v>0.30299999999999999</v>
      </c>
      <c r="D2014">
        <v>0.99099999999999999</v>
      </c>
      <c r="E2014" s="1">
        <v>9.3499999999999996E-5</v>
      </c>
      <c r="F2014">
        <v>93.51</v>
      </c>
      <c r="G2014" s="1">
        <v>-3.0899999999999999E-5</v>
      </c>
      <c r="H2014">
        <v>286.72000000000003</v>
      </c>
      <c r="I2014" s="1">
        <v>7.1199999999999996E-5</v>
      </c>
    </row>
    <row r="2015" spans="2:9" x14ac:dyDescent="0.2">
      <c r="B2015">
        <v>2.0089999999999999</v>
      </c>
      <c r="C2015">
        <v>0.30199999999999999</v>
      </c>
      <c r="D2015">
        <v>0.99</v>
      </c>
      <c r="E2015" s="1">
        <v>9.3499999999999996E-5</v>
      </c>
      <c r="F2015">
        <v>93.48</v>
      </c>
      <c r="G2015" s="1">
        <v>1.27E-4</v>
      </c>
      <c r="H2015">
        <v>286.63</v>
      </c>
      <c r="I2015" s="1">
        <v>-6.9099999999999999E-5</v>
      </c>
    </row>
    <row r="2016" spans="2:9" x14ac:dyDescent="0.2">
      <c r="B2016">
        <v>2.0099999999999998</v>
      </c>
      <c r="C2016">
        <v>0.30299999999999999</v>
      </c>
      <c r="D2016">
        <v>0.99099999999999999</v>
      </c>
      <c r="E2016" s="1">
        <v>9.3499999999999996E-5</v>
      </c>
      <c r="F2016">
        <v>93.52</v>
      </c>
      <c r="G2016" s="1">
        <v>-5.6400000000000002E-5</v>
      </c>
      <c r="H2016">
        <v>286.76</v>
      </c>
      <c r="I2016" s="1">
        <v>1.2899999999999999E-4</v>
      </c>
    </row>
    <row r="2017" spans="2:9" x14ac:dyDescent="0.2">
      <c r="B2017">
        <v>2.0110000000000001</v>
      </c>
      <c r="C2017">
        <v>0.30299999999999999</v>
      </c>
      <c r="D2017">
        <v>0.99199999999999999</v>
      </c>
      <c r="E2017" s="1">
        <v>9.3499999999999996E-5</v>
      </c>
      <c r="F2017">
        <v>93.52</v>
      </c>
      <c r="G2017" s="1">
        <v>-6.0099999999999997E-5</v>
      </c>
      <c r="H2017">
        <v>286.79000000000002</v>
      </c>
      <c r="I2017" s="1">
        <v>1.6799999999999999E-4</v>
      </c>
    </row>
    <row r="2018" spans="2:9" x14ac:dyDescent="0.2">
      <c r="B2018">
        <v>2.012</v>
      </c>
      <c r="C2018">
        <v>0.30399999999999999</v>
      </c>
      <c r="D2018">
        <v>0.99199999999999999</v>
      </c>
      <c r="E2018" s="1">
        <v>9.3599999999999998E-5</v>
      </c>
      <c r="F2018">
        <v>93.56</v>
      </c>
      <c r="G2018" s="1">
        <v>-2.2900000000000001E-4</v>
      </c>
      <c r="H2018">
        <v>286.89999999999998</v>
      </c>
      <c r="I2018" s="1">
        <v>3.3399999999999999E-4</v>
      </c>
    </row>
    <row r="2019" spans="2:9" x14ac:dyDescent="0.2">
      <c r="B2019">
        <v>2.0129999999999999</v>
      </c>
      <c r="C2019">
        <v>0.30299999999999999</v>
      </c>
      <c r="D2019">
        <v>0.99199999999999999</v>
      </c>
      <c r="E2019" s="1">
        <v>9.3499999999999996E-5</v>
      </c>
      <c r="F2019">
        <v>93.54</v>
      </c>
      <c r="G2019" s="1">
        <v>-1.4200000000000001E-4</v>
      </c>
      <c r="H2019">
        <v>286.82</v>
      </c>
      <c r="I2019" s="1">
        <v>2.24E-4</v>
      </c>
    </row>
    <row r="2020" spans="2:9" x14ac:dyDescent="0.2">
      <c r="B2020">
        <v>2.0139999999999998</v>
      </c>
      <c r="C2020">
        <v>0.30299999999999999</v>
      </c>
      <c r="D2020">
        <v>0.99099999999999999</v>
      </c>
      <c r="E2020" s="1">
        <v>9.3499999999999996E-5</v>
      </c>
      <c r="F2020">
        <v>93.52</v>
      </c>
      <c r="G2020" s="1">
        <v>-4.7299999999999998E-5</v>
      </c>
      <c r="H2020">
        <v>286.75</v>
      </c>
      <c r="I2020" s="1">
        <v>1.17E-4</v>
      </c>
    </row>
    <row r="2021" spans="2:9" x14ac:dyDescent="0.2">
      <c r="B2021">
        <v>2.0150000000000001</v>
      </c>
      <c r="C2021">
        <v>0.30299999999999999</v>
      </c>
      <c r="D2021">
        <v>0.99099999999999999</v>
      </c>
      <c r="E2021" s="1">
        <v>9.3499999999999996E-5</v>
      </c>
      <c r="F2021">
        <v>93.53</v>
      </c>
      <c r="G2021" s="1">
        <v>-9.4599999999999996E-5</v>
      </c>
      <c r="H2021">
        <v>286.77999999999997</v>
      </c>
      <c r="I2021" s="1">
        <v>1.6200000000000001E-4</v>
      </c>
    </row>
    <row r="2022" spans="2:9" x14ac:dyDescent="0.2">
      <c r="B2022">
        <v>2.016</v>
      </c>
      <c r="C2022">
        <v>0.30399999999999999</v>
      </c>
      <c r="D2022">
        <v>0.99299999999999999</v>
      </c>
      <c r="E2022" s="1">
        <v>9.3599999999999998E-5</v>
      </c>
      <c r="F2022">
        <v>93.55</v>
      </c>
      <c r="G2022" s="1">
        <v>-2.2599999999999999E-4</v>
      </c>
      <c r="H2022">
        <v>286.89999999999998</v>
      </c>
      <c r="I2022" s="1">
        <v>3.4299999999999999E-4</v>
      </c>
    </row>
    <row r="2023" spans="2:9" x14ac:dyDescent="0.2">
      <c r="B2023">
        <v>2.0169999999999999</v>
      </c>
      <c r="C2023">
        <v>0.30299999999999999</v>
      </c>
      <c r="D2023">
        <v>0.99099999999999999</v>
      </c>
      <c r="E2023" s="1">
        <v>9.3499999999999996E-5</v>
      </c>
      <c r="F2023">
        <v>93.51</v>
      </c>
      <c r="G2023" s="1">
        <v>-3.4600000000000001E-5</v>
      </c>
      <c r="H2023">
        <v>286.74</v>
      </c>
      <c r="I2023" s="1">
        <v>1.01E-4</v>
      </c>
    </row>
    <row r="2024" spans="2:9" x14ac:dyDescent="0.2">
      <c r="B2024">
        <v>2.0179999999999998</v>
      </c>
      <c r="C2024">
        <v>0.30299999999999999</v>
      </c>
      <c r="D2024">
        <v>0.99099999999999999</v>
      </c>
      <c r="E2024" s="1">
        <v>9.3499999999999996E-5</v>
      </c>
      <c r="F2024">
        <v>93.52</v>
      </c>
      <c r="G2024" s="1">
        <v>-7.2799999999999994E-5</v>
      </c>
      <c r="H2024">
        <v>286.76</v>
      </c>
      <c r="I2024" s="1">
        <v>1.34E-4</v>
      </c>
    </row>
    <row r="2025" spans="2:9" x14ac:dyDescent="0.2">
      <c r="B2025">
        <v>2.0190000000000001</v>
      </c>
      <c r="C2025">
        <v>0.30199999999999999</v>
      </c>
      <c r="D2025">
        <v>0.99</v>
      </c>
      <c r="E2025" s="1">
        <v>9.3499999999999996E-5</v>
      </c>
      <c r="F2025">
        <v>93.48</v>
      </c>
      <c r="G2025" s="1">
        <v>1.16E-4</v>
      </c>
      <c r="H2025">
        <v>286.61</v>
      </c>
      <c r="I2025" s="1">
        <v>-9.9300000000000001E-5</v>
      </c>
    </row>
    <row r="2026" spans="2:9" x14ac:dyDescent="0.2">
      <c r="B2026">
        <v>2.02</v>
      </c>
      <c r="C2026">
        <v>0.30299999999999999</v>
      </c>
      <c r="D2026">
        <v>0.99099999999999999</v>
      </c>
      <c r="E2026" s="1">
        <v>9.3499999999999996E-5</v>
      </c>
      <c r="F2026">
        <v>93.53</v>
      </c>
      <c r="G2026" s="1">
        <v>-8.7299999999999994E-5</v>
      </c>
      <c r="H2026">
        <v>286.77999999999997</v>
      </c>
      <c r="I2026" s="1">
        <v>1.5799999999999999E-4</v>
      </c>
    </row>
    <row r="2027" spans="2:9" x14ac:dyDescent="0.2">
      <c r="B2027">
        <v>2.0209999999999999</v>
      </c>
      <c r="C2027">
        <v>0.30199999999999999</v>
      </c>
      <c r="D2027">
        <v>0.99099999999999999</v>
      </c>
      <c r="E2027" s="1">
        <v>9.3499999999999996E-5</v>
      </c>
      <c r="F2027">
        <v>93.51</v>
      </c>
      <c r="G2027" s="1">
        <v>3.6399999999999999E-6</v>
      </c>
      <c r="H2027">
        <v>286.72000000000003</v>
      </c>
      <c r="I2027" s="1">
        <v>6.2600000000000004E-5</v>
      </c>
    </row>
    <row r="2028" spans="2:9" x14ac:dyDescent="0.2">
      <c r="B2028">
        <v>2.0219999999999998</v>
      </c>
      <c r="C2028">
        <v>0.30299999999999999</v>
      </c>
      <c r="D2028">
        <v>0.99099999999999999</v>
      </c>
      <c r="E2028" s="1">
        <v>9.3499999999999996E-5</v>
      </c>
      <c r="F2028">
        <v>93.52</v>
      </c>
      <c r="G2028" s="1">
        <v>-4.5500000000000001E-5</v>
      </c>
      <c r="H2028">
        <v>286.74</v>
      </c>
      <c r="I2028" s="1">
        <v>1.01E-4</v>
      </c>
    </row>
    <row r="2029" spans="2:9" x14ac:dyDescent="0.2">
      <c r="B2029">
        <v>2.0230000000000001</v>
      </c>
      <c r="C2029">
        <v>0.30299999999999999</v>
      </c>
      <c r="D2029">
        <v>0.99099999999999999</v>
      </c>
      <c r="E2029" s="1">
        <v>9.3499999999999996E-5</v>
      </c>
      <c r="F2029">
        <v>93.52</v>
      </c>
      <c r="G2029" s="1">
        <v>-7.2799999999999994E-5</v>
      </c>
      <c r="H2029">
        <v>286.76</v>
      </c>
      <c r="I2029" s="1">
        <v>1.2899999999999999E-4</v>
      </c>
    </row>
    <row r="2030" spans="2:9" x14ac:dyDescent="0.2">
      <c r="B2030">
        <v>2.024</v>
      </c>
      <c r="C2030">
        <v>0.30299999999999999</v>
      </c>
      <c r="D2030">
        <v>0.99199999999999999</v>
      </c>
      <c r="E2030" s="1">
        <v>9.3499999999999996E-5</v>
      </c>
      <c r="F2030">
        <v>93.53</v>
      </c>
      <c r="G2030" s="1">
        <v>-8.92E-5</v>
      </c>
      <c r="H2030">
        <v>286.79000000000002</v>
      </c>
      <c r="I2030" s="1">
        <v>1.7699999999999999E-4</v>
      </c>
    </row>
    <row r="2031" spans="2:9" x14ac:dyDescent="0.2">
      <c r="B2031">
        <v>2.0249999999999999</v>
      </c>
      <c r="C2031">
        <v>0.30299999999999999</v>
      </c>
      <c r="D2031">
        <v>0.99199999999999999</v>
      </c>
      <c r="E2031" s="1">
        <v>9.3499999999999996E-5</v>
      </c>
      <c r="F2031">
        <v>93.53</v>
      </c>
      <c r="G2031" s="1">
        <v>-9.1000000000000003E-5</v>
      </c>
      <c r="H2031">
        <v>286.77999999999997</v>
      </c>
      <c r="I2031" s="1">
        <v>1.64E-4</v>
      </c>
    </row>
    <row r="2032" spans="2:9" x14ac:dyDescent="0.2">
      <c r="B2032">
        <v>2.0259999999999998</v>
      </c>
      <c r="C2032">
        <v>0.30299999999999999</v>
      </c>
      <c r="D2032">
        <v>0.99099999999999999</v>
      </c>
      <c r="E2032" s="1">
        <v>9.3499999999999996E-5</v>
      </c>
      <c r="F2032">
        <v>93.51</v>
      </c>
      <c r="G2032" s="1">
        <v>-2.1800000000000001E-5</v>
      </c>
      <c r="H2032">
        <v>286.72000000000003</v>
      </c>
      <c r="I2032" s="1">
        <v>6.69E-5</v>
      </c>
    </row>
    <row r="2033" spans="2:9" x14ac:dyDescent="0.2">
      <c r="B2033">
        <v>2.0270000000000001</v>
      </c>
      <c r="C2033">
        <v>0.30299999999999999</v>
      </c>
      <c r="D2033">
        <v>0.99199999999999999</v>
      </c>
      <c r="E2033" s="1">
        <v>9.3499999999999996E-5</v>
      </c>
      <c r="F2033">
        <v>93.54</v>
      </c>
      <c r="G2033" s="1">
        <v>-1.6200000000000001E-4</v>
      </c>
      <c r="H2033">
        <v>286.83</v>
      </c>
      <c r="I2033" s="1">
        <v>2.2699999999999999E-4</v>
      </c>
    </row>
    <row r="2034" spans="2:9" x14ac:dyDescent="0.2">
      <c r="B2034">
        <v>2.028</v>
      </c>
      <c r="C2034">
        <v>0.30199999999999999</v>
      </c>
      <c r="D2034">
        <v>0.99099999999999999</v>
      </c>
      <c r="E2034" s="1">
        <v>9.3499999999999996E-5</v>
      </c>
      <c r="F2034">
        <v>93.5</v>
      </c>
      <c r="G2034" s="1">
        <v>9.0999999999999993E-6</v>
      </c>
      <c r="H2034">
        <v>286.69</v>
      </c>
      <c r="I2034" s="1">
        <v>2.8099999999999999E-5</v>
      </c>
    </row>
    <row r="2035" spans="2:9" x14ac:dyDescent="0.2">
      <c r="B2035">
        <v>2.0289999999999999</v>
      </c>
      <c r="C2035">
        <v>0.30299999999999999</v>
      </c>
      <c r="D2035">
        <v>0.99199999999999999</v>
      </c>
      <c r="E2035" s="1">
        <v>9.3499999999999996E-5</v>
      </c>
      <c r="F2035">
        <v>93.53</v>
      </c>
      <c r="G2035" s="1">
        <v>-1.15E-4</v>
      </c>
      <c r="H2035">
        <v>286.81</v>
      </c>
      <c r="I2035" s="1">
        <v>1.9599999999999999E-4</v>
      </c>
    </row>
    <row r="2036" spans="2:9" x14ac:dyDescent="0.2">
      <c r="B2036">
        <v>2.0299999999999998</v>
      </c>
      <c r="C2036">
        <v>0.30199999999999999</v>
      </c>
      <c r="D2036">
        <v>0.99099999999999999</v>
      </c>
      <c r="E2036" s="1">
        <v>9.3499999999999996E-5</v>
      </c>
      <c r="F2036">
        <v>93.51</v>
      </c>
      <c r="G2036" s="1">
        <v>-7.2799999999999998E-6</v>
      </c>
      <c r="H2036">
        <v>286.69</v>
      </c>
      <c r="I2036" s="1">
        <v>2.5899999999999999E-5</v>
      </c>
    </row>
    <row r="2037" spans="2:9" x14ac:dyDescent="0.2">
      <c r="B2037">
        <v>2.0310000000000001</v>
      </c>
      <c r="C2037">
        <v>0.30299999999999999</v>
      </c>
      <c r="D2037">
        <v>0.99099999999999999</v>
      </c>
      <c r="E2037" s="1">
        <v>9.3499999999999996E-5</v>
      </c>
      <c r="F2037">
        <v>93.53</v>
      </c>
      <c r="G2037" s="1">
        <v>-1E-4</v>
      </c>
      <c r="H2037">
        <v>286.74</v>
      </c>
      <c r="I2037" s="1">
        <v>1.01E-4</v>
      </c>
    </row>
    <row r="2038" spans="2:9" x14ac:dyDescent="0.2">
      <c r="B2038">
        <v>2.032</v>
      </c>
      <c r="C2038">
        <v>0.30299999999999999</v>
      </c>
      <c r="D2038">
        <v>0.99199999999999999</v>
      </c>
      <c r="E2038" s="1">
        <v>9.3499999999999996E-5</v>
      </c>
      <c r="F2038">
        <v>93.52</v>
      </c>
      <c r="G2038" s="1">
        <v>-4.3699999999999998E-5</v>
      </c>
      <c r="H2038">
        <v>286.79000000000002</v>
      </c>
      <c r="I2038" s="1">
        <v>1.7000000000000001E-4</v>
      </c>
    </row>
    <row r="2039" spans="2:9" x14ac:dyDescent="0.2">
      <c r="B2039">
        <v>2.0329999999999999</v>
      </c>
      <c r="C2039">
        <v>0.30299999999999999</v>
      </c>
      <c r="D2039">
        <v>0.99199999999999999</v>
      </c>
      <c r="E2039" s="1">
        <v>9.3499999999999996E-5</v>
      </c>
      <c r="F2039">
        <v>93.53</v>
      </c>
      <c r="G2039" s="1">
        <v>-9.1000000000000003E-5</v>
      </c>
      <c r="H2039">
        <v>286.79000000000002</v>
      </c>
      <c r="I2039" s="1">
        <v>1.66E-4</v>
      </c>
    </row>
    <row r="2040" spans="2:9" x14ac:dyDescent="0.2">
      <c r="B2040">
        <v>2.0339999999999998</v>
      </c>
      <c r="C2040">
        <v>0.30399999999999999</v>
      </c>
      <c r="D2040">
        <v>0.99199999999999999</v>
      </c>
      <c r="E2040" s="1">
        <v>9.3599999999999998E-5</v>
      </c>
      <c r="F2040">
        <v>93.55</v>
      </c>
      <c r="G2040" s="1">
        <v>-2.0900000000000001E-4</v>
      </c>
      <c r="H2040">
        <v>286.86</v>
      </c>
      <c r="I2040" s="1">
        <v>2.72E-4</v>
      </c>
    </row>
    <row r="2041" spans="2:9" x14ac:dyDescent="0.2">
      <c r="B2041">
        <v>2.0350000000000001</v>
      </c>
      <c r="C2041">
        <v>0.30199999999999999</v>
      </c>
      <c r="D2041">
        <v>0.99099999999999999</v>
      </c>
      <c r="E2041" s="1">
        <v>9.3499999999999996E-5</v>
      </c>
      <c r="F2041">
        <v>93.5</v>
      </c>
      <c r="G2041" s="1">
        <v>9.0999999999999993E-6</v>
      </c>
      <c r="H2041">
        <v>286.69</v>
      </c>
      <c r="I2041" s="1">
        <v>1.5099999999999999E-5</v>
      </c>
    </row>
    <row r="2042" spans="2:9" x14ac:dyDescent="0.2">
      <c r="B2042">
        <v>2.036</v>
      </c>
      <c r="C2042">
        <v>0.30299999999999999</v>
      </c>
      <c r="D2042">
        <v>0.99099999999999999</v>
      </c>
      <c r="E2042" s="1">
        <v>9.3499999999999996E-5</v>
      </c>
      <c r="F2042">
        <v>93.51</v>
      </c>
      <c r="G2042" s="1">
        <v>-3.0899999999999999E-5</v>
      </c>
      <c r="H2042">
        <v>286.7</v>
      </c>
      <c r="I2042" s="1">
        <v>4.1E-5</v>
      </c>
    </row>
    <row r="2043" spans="2:9" x14ac:dyDescent="0.2">
      <c r="B2043">
        <v>2.0369999999999999</v>
      </c>
      <c r="C2043">
        <v>0.30299999999999999</v>
      </c>
      <c r="D2043">
        <v>0.99199999999999999</v>
      </c>
      <c r="E2043" s="1">
        <v>9.3499999999999996E-5</v>
      </c>
      <c r="F2043">
        <v>93.53</v>
      </c>
      <c r="G2043" s="1">
        <v>-1.11E-4</v>
      </c>
      <c r="H2043">
        <v>286.79000000000002</v>
      </c>
      <c r="I2043" s="1">
        <v>1.75E-4</v>
      </c>
    </row>
    <row r="2044" spans="2:9" x14ac:dyDescent="0.2">
      <c r="B2044">
        <v>2.0379999999999998</v>
      </c>
      <c r="C2044">
        <v>0.30299999999999999</v>
      </c>
      <c r="D2044">
        <v>0.99099999999999999</v>
      </c>
      <c r="E2044" s="1">
        <v>9.3499999999999996E-5</v>
      </c>
      <c r="F2044">
        <v>93.52</v>
      </c>
      <c r="G2044" s="1">
        <v>-5.8199999999999998E-5</v>
      </c>
      <c r="H2044">
        <v>286.74</v>
      </c>
      <c r="I2044" s="1">
        <v>9.9300000000000001E-5</v>
      </c>
    </row>
    <row r="2045" spans="2:9" x14ac:dyDescent="0.2">
      <c r="B2045">
        <v>2.0390000000000001</v>
      </c>
      <c r="C2045">
        <v>0.30299999999999999</v>
      </c>
      <c r="D2045">
        <v>0.99199999999999999</v>
      </c>
      <c r="E2045" s="1">
        <v>9.3499999999999996E-5</v>
      </c>
      <c r="F2045">
        <v>93.53</v>
      </c>
      <c r="G2045" s="1">
        <v>-8.92E-5</v>
      </c>
      <c r="H2045">
        <v>286.79000000000002</v>
      </c>
      <c r="I2045" s="1">
        <v>1.7899999999999999E-4</v>
      </c>
    </row>
    <row r="2046" spans="2:9" x14ac:dyDescent="0.2">
      <c r="B2046">
        <v>2.04</v>
      </c>
      <c r="C2046">
        <v>0.30199999999999999</v>
      </c>
      <c r="D2046">
        <v>0.99099999999999999</v>
      </c>
      <c r="E2046" s="1">
        <v>9.3499999999999996E-5</v>
      </c>
      <c r="F2046">
        <v>93.49</v>
      </c>
      <c r="G2046" s="1">
        <v>8.0099999999999995E-5</v>
      </c>
      <c r="H2046">
        <v>286.68</v>
      </c>
      <c r="I2046" s="1">
        <v>6.4799999999999998E-6</v>
      </c>
    </row>
    <row r="2047" spans="2:9" x14ac:dyDescent="0.2">
      <c r="B2047">
        <v>2.0409999999999999</v>
      </c>
      <c r="C2047">
        <v>0.30099999999999999</v>
      </c>
      <c r="D2047">
        <v>0.99</v>
      </c>
      <c r="E2047" s="1">
        <v>9.3499999999999996E-5</v>
      </c>
      <c r="F2047">
        <v>93.46</v>
      </c>
      <c r="G2047" s="1">
        <v>1.95E-4</v>
      </c>
      <c r="H2047">
        <v>286.56</v>
      </c>
      <c r="I2047" s="1">
        <v>-1.7899999999999999E-4</v>
      </c>
    </row>
    <row r="2048" spans="2:9" x14ac:dyDescent="0.2">
      <c r="B2048">
        <v>2.0419999999999998</v>
      </c>
      <c r="C2048">
        <v>0.30099999999999999</v>
      </c>
      <c r="D2048">
        <v>0.99</v>
      </c>
      <c r="E2048" s="1">
        <v>9.3499999999999996E-5</v>
      </c>
      <c r="F2048">
        <v>93.47</v>
      </c>
      <c r="G2048" s="1">
        <v>1.5100000000000001E-4</v>
      </c>
      <c r="H2048">
        <v>286.58</v>
      </c>
      <c r="I2048" s="1">
        <v>-1.4200000000000001E-4</v>
      </c>
    </row>
    <row r="2049" spans="2:9" x14ac:dyDescent="0.2">
      <c r="B2049">
        <v>2.0430000000000001</v>
      </c>
      <c r="C2049">
        <v>0.30299999999999999</v>
      </c>
      <c r="D2049">
        <v>0.99099999999999999</v>
      </c>
      <c r="E2049" s="1">
        <v>9.3499999999999996E-5</v>
      </c>
      <c r="F2049">
        <v>93.53</v>
      </c>
      <c r="G2049" s="1">
        <v>-9.1000000000000003E-5</v>
      </c>
      <c r="H2049">
        <v>286.77</v>
      </c>
      <c r="I2049" s="1">
        <v>1.4200000000000001E-4</v>
      </c>
    </row>
    <row r="2050" spans="2:9" x14ac:dyDescent="0.2">
      <c r="B2050">
        <v>2.044</v>
      </c>
      <c r="C2050">
        <v>0.30299999999999999</v>
      </c>
      <c r="D2050">
        <v>0.99199999999999999</v>
      </c>
      <c r="E2050" s="1">
        <v>9.3499999999999996E-5</v>
      </c>
      <c r="F2050">
        <v>93.54</v>
      </c>
      <c r="G2050" s="1">
        <v>-1.56E-4</v>
      </c>
      <c r="H2050">
        <v>286.86</v>
      </c>
      <c r="I2050" s="1">
        <v>2.72E-4</v>
      </c>
    </row>
    <row r="2051" spans="2:9" x14ac:dyDescent="0.2">
      <c r="B2051">
        <v>2.0449999999999999</v>
      </c>
      <c r="C2051">
        <v>0.30299999999999999</v>
      </c>
      <c r="D2051">
        <v>0.99199999999999999</v>
      </c>
      <c r="E2051" s="1">
        <v>9.3499999999999996E-5</v>
      </c>
      <c r="F2051">
        <v>93.53</v>
      </c>
      <c r="G2051" s="1">
        <v>-1.2E-4</v>
      </c>
      <c r="H2051">
        <v>286.83</v>
      </c>
      <c r="I2051" s="1">
        <v>2.2699999999999999E-4</v>
      </c>
    </row>
    <row r="2052" spans="2:9" x14ac:dyDescent="0.2">
      <c r="B2052">
        <v>2.0459999999999998</v>
      </c>
      <c r="C2052">
        <v>0.30299999999999999</v>
      </c>
      <c r="D2052">
        <v>0.99199999999999999</v>
      </c>
      <c r="E2052" s="1">
        <v>9.3499999999999996E-5</v>
      </c>
      <c r="F2052">
        <v>93.53</v>
      </c>
      <c r="G2052" s="1">
        <v>-1.26E-4</v>
      </c>
      <c r="H2052">
        <v>286.81</v>
      </c>
      <c r="I2052" s="1">
        <v>2.0699999999999999E-4</v>
      </c>
    </row>
    <row r="2053" spans="2:9" x14ac:dyDescent="0.2">
      <c r="B2053">
        <v>2.0470000000000002</v>
      </c>
      <c r="C2053">
        <v>0.30299999999999999</v>
      </c>
      <c r="D2053">
        <v>0.99099999999999999</v>
      </c>
      <c r="E2053" s="1">
        <v>9.3499999999999996E-5</v>
      </c>
      <c r="F2053">
        <v>93.52</v>
      </c>
      <c r="G2053" s="1">
        <v>-6.19E-5</v>
      </c>
      <c r="H2053">
        <v>286.77</v>
      </c>
      <c r="I2053" s="1">
        <v>1.4899999999999999E-4</v>
      </c>
    </row>
    <row r="2054" spans="2:9" x14ac:dyDescent="0.2">
      <c r="B2054">
        <v>2.048</v>
      </c>
      <c r="C2054">
        <v>0.30199999999999999</v>
      </c>
      <c r="D2054">
        <v>0.99099999999999999</v>
      </c>
      <c r="E2054" s="1">
        <v>9.3499999999999996E-5</v>
      </c>
      <c r="F2054">
        <v>93.49</v>
      </c>
      <c r="G2054" s="1">
        <v>6.0099999999999997E-5</v>
      </c>
      <c r="H2054">
        <v>286.7</v>
      </c>
      <c r="I2054" s="1">
        <v>3.2400000000000001E-5</v>
      </c>
    </row>
    <row r="2055" spans="2:9" x14ac:dyDescent="0.2">
      <c r="B2055">
        <v>2.0489999999999999</v>
      </c>
      <c r="C2055">
        <v>0.30299999999999999</v>
      </c>
      <c r="D2055">
        <v>0.99199999999999999</v>
      </c>
      <c r="E2055" s="1">
        <v>9.3499999999999996E-5</v>
      </c>
      <c r="F2055">
        <v>93.54</v>
      </c>
      <c r="G2055" s="1">
        <v>-1.4899999999999999E-4</v>
      </c>
      <c r="H2055">
        <v>286.83</v>
      </c>
      <c r="I2055" s="1">
        <v>2.3499999999999999E-4</v>
      </c>
    </row>
    <row r="2056" spans="2:9" x14ac:dyDescent="0.2">
      <c r="B2056">
        <v>2.0499999999999998</v>
      </c>
      <c r="C2056">
        <v>0.30299999999999999</v>
      </c>
      <c r="D2056">
        <v>0.99099999999999999</v>
      </c>
      <c r="E2056" s="1">
        <v>9.3499999999999996E-5</v>
      </c>
      <c r="F2056">
        <v>93.52</v>
      </c>
      <c r="G2056" s="1">
        <v>-6.3700000000000003E-5</v>
      </c>
      <c r="H2056">
        <v>286.74</v>
      </c>
      <c r="I2056" s="1">
        <v>1.01E-4</v>
      </c>
    </row>
    <row r="2057" spans="2:9" x14ac:dyDescent="0.2">
      <c r="B2057">
        <v>2.0510000000000002</v>
      </c>
      <c r="C2057">
        <v>0.30199999999999999</v>
      </c>
      <c r="D2057">
        <v>0.99099999999999999</v>
      </c>
      <c r="E2057" s="1">
        <v>9.3499999999999996E-5</v>
      </c>
      <c r="F2057">
        <v>93.51</v>
      </c>
      <c r="G2057" s="1">
        <v>-1.6399999999999999E-5</v>
      </c>
      <c r="H2057">
        <v>286.74</v>
      </c>
      <c r="I2057" s="1">
        <v>9.5000000000000005E-5</v>
      </c>
    </row>
    <row r="2058" spans="2:9" x14ac:dyDescent="0.2">
      <c r="B2058">
        <v>2.052</v>
      </c>
      <c r="C2058">
        <v>0.30299999999999999</v>
      </c>
      <c r="D2058">
        <v>0.99099999999999999</v>
      </c>
      <c r="E2058" s="1">
        <v>9.3499999999999996E-5</v>
      </c>
      <c r="F2058">
        <v>93.51</v>
      </c>
      <c r="G2058" s="1">
        <v>-4.0000000000000003E-5</v>
      </c>
      <c r="H2058">
        <v>286.70999999999998</v>
      </c>
      <c r="I2058" s="1">
        <v>5.8300000000000001E-5</v>
      </c>
    </row>
    <row r="2059" spans="2:9" x14ac:dyDescent="0.2">
      <c r="B2059">
        <v>2.0529999999999999</v>
      </c>
      <c r="C2059">
        <v>0.30299999999999999</v>
      </c>
      <c r="D2059">
        <v>0.99099999999999999</v>
      </c>
      <c r="E2059" s="1">
        <v>9.3499999999999996E-5</v>
      </c>
      <c r="F2059">
        <v>93.52</v>
      </c>
      <c r="G2059" s="1">
        <v>-4.9100000000000001E-5</v>
      </c>
      <c r="H2059">
        <v>286.77</v>
      </c>
      <c r="I2059" s="1">
        <v>1.3999999999999999E-4</v>
      </c>
    </row>
    <row r="2060" spans="2:9" x14ac:dyDescent="0.2">
      <c r="B2060">
        <v>2.0539999999999998</v>
      </c>
      <c r="C2060">
        <v>0.30299999999999999</v>
      </c>
      <c r="D2060">
        <v>0.99099999999999999</v>
      </c>
      <c r="E2060" s="1">
        <v>9.3499999999999996E-5</v>
      </c>
      <c r="F2060">
        <v>93.53</v>
      </c>
      <c r="G2060" s="1">
        <v>-8.7299999999999994E-5</v>
      </c>
      <c r="H2060">
        <v>286.76</v>
      </c>
      <c r="I2060" s="1">
        <v>1.2300000000000001E-4</v>
      </c>
    </row>
    <row r="2061" spans="2:9" x14ac:dyDescent="0.2">
      <c r="B2061">
        <v>2.0550000000000002</v>
      </c>
      <c r="C2061">
        <v>0.30299999999999999</v>
      </c>
      <c r="D2061">
        <v>0.99099999999999999</v>
      </c>
      <c r="E2061" s="1">
        <v>9.3499999999999996E-5</v>
      </c>
      <c r="F2061">
        <v>93.53</v>
      </c>
      <c r="G2061" s="1">
        <v>-1E-4</v>
      </c>
      <c r="H2061">
        <v>286.76</v>
      </c>
      <c r="I2061" s="1">
        <v>1.2899999999999999E-4</v>
      </c>
    </row>
    <row r="2062" spans="2:9" x14ac:dyDescent="0.2">
      <c r="B2062">
        <v>2.056</v>
      </c>
      <c r="C2062">
        <v>0.30399999999999999</v>
      </c>
      <c r="D2062">
        <v>0.99199999999999999</v>
      </c>
      <c r="E2062" s="1">
        <v>9.3599999999999998E-5</v>
      </c>
      <c r="F2062">
        <v>93.56</v>
      </c>
      <c r="G2062" s="1">
        <v>-2.5999999999999998E-4</v>
      </c>
      <c r="H2062">
        <v>286.88</v>
      </c>
      <c r="I2062" s="1">
        <v>3.1500000000000001E-4</v>
      </c>
    </row>
    <row r="2063" spans="2:9" x14ac:dyDescent="0.2">
      <c r="B2063">
        <v>2.0569999999999999</v>
      </c>
      <c r="C2063">
        <v>0.30399999999999999</v>
      </c>
      <c r="D2063">
        <v>0.99199999999999999</v>
      </c>
      <c r="E2063" s="1">
        <v>9.3499999999999996E-5</v>
      </c>
      <c r="F2063">
        <v>93.55</v>
      </c>
      <c r="G2063" s="1">
        <v>-1.84E-4</v>
      </c>
      <c r="H2063">
        <v>286.86</v>
      </c>
      <c r="I2063" s="1">
        <v>2.7599999999999999E-4</v>
      </c>
    </row>
    <row r="2064" spans="2:9" x14ac:dyDescent="0.2">
      <c r="B2064">
        <v>2.0579999999999998</v>
      </c>
      <c r="C2064">
        <v>0.30299999999999999</v>
      </c>
      <c r="D2064">
        <v>0.99199999999999999</v>
      </c>
      <c r="E2064" s="1">
        <v>9.3499999999999996E-5</v>
      </c>
      <c r="F2064">
        <v>93.53</v>
      </c>
      <c r="G2064" s="1">
        <v>-9.6399999999999999E-5</v>
      </c>
      <c r="H2064">
        <v>286.79000000000002</v>
      </c>
      <c r="I2064" s="1">
        <v>1.75E-4</v>
      </c>
    </row>
    <row r="2065" spans="2:9" x14ac:dyDescent="0.2">
      <c r="B2065">
        <v>2.0590000000000002</v>
      </c>
      <c r="C2065">
        <v>0.30199999999999999</v>
      </c>
      <c r="D2065">
        <v>0.99099999999999999</v>
      </c>
      <c r="E2065" s="1">
        <v>9.3499999999999996E-5</v>
      </c>
      <c r="F2065">
        <v>93.51</v>
      </c>
      <c r="G2065" s="1">
        <v>-5.4600000000000002E-6</v>
      </c>
      <c r="H2065">
        <v>286.72000000000003</v>
      </c>
      <c r="I2065" s="1">
        <v>7.1199999999999996E-5</v>
      </c>
    </row>
    <row r="2066" spans="2:9" x14ac:dyDescent="0.2">
      <c r="B2066">
        <v>2.06</v>
      </c>
      <c r="C2066">
        <v>0.30199999999999999</v>
      </c>
      <c r="D2066">
        <v>0.99</v>
      </c>
      <c r="E2066" s="1">
        <v>9.3499999999999996E-5</v>
      </c>
      <c r="F2066">
        <v>93.49</v>
      </c>
      <c r="G2066" s="1">
        <v>7.2799999999999994E-5</v>
      </c>
      <c r="H2066">
        <v>286.66000000000003</v>
      </c>
      <c r="I2066" s="1">
        <v>-3.0199999999999999E-5</v>
      </c>
    </row>
    <row r="2067" spans="2:9" x14ac:dyDescent="0.2">
      <c r="B2067">
        <v>2.0609999999999999</v>
      </c>
      <c r="C2067">
        <v>0.30399999999999999</v>
      </c>
      <c r="D2067">
        <v>0.99199999999999999</v>
      </c>
      <c r="E2067" s="1">
        <v>9.3599999999999998E-5</v>
      </c>
      <c r="F2067">
        <v>93.55</v>
      </c>
      <c r="G2067" s="1">
        <v>-2.0900000000000001E-4</v>
      </c>
      <c r="H2067">
        <v>286.86</v>
      </c>
      <c r="I2067" s="1">
        <v>2.72E-4</v>
      </c>
    </row>
    <row r="2068" spans="2:9" x14ac:dyDescent="0.2">
      <c r="B2068">
        <v>2.0619999999999998</v>
      </c>
      <c r="C2068">
        <v>0.30399999999999999</v>
      </c>
      <c r="D2068">
        <v>0.99199999999999999</v>
      </c>
      <c r="E2068" s="1">
        <v>9.3499999999999996E-5</v>
      </c>
      <c r="F2068">
        <v>93.55</v>
      </c>
      <c r="G2068" s="1">
        <v>-1.8900000000000001E-4</v>
      </c>
      <c r="H2068">
        <v>286.86</v>
      </c>
      <c r="I2068" s="1">
        <v>2.72E-4</v>
      </c>
    </row>
    <row r="2069" spans="2:9" x14ac:dyDescent="0.2">
      <c r="B2069">
        <v>2.0630000000000002</v>
      </c>
      <c r="C2069">
        <v>0.30299999999999999</v>
      </c>
      <c r="D2069">
        <v>0.99199999999999999</v>
      </c>
      <c r="E2069" s="1">
        <v>9.3499999999999996E-5</v>
      </c>
      <c r="F2069">
        <v>93.54</v>
      </c>
      <c r="G2069" s="1">
        <v>-1.56E-4</v>
      </c>
      <c r="H2069">
        <v>286.81</v>
      </c>
      <c r="I2069" s="1">
        <v>2.0100000000000001E-4</v>
      </c>
    </row>
    <row r="2070" spans="2:9" x14ac:dyDescent="0.2">
      <c r="B2070">
        <v>2.0640000000000001</v>
      </c>
      <c r="C2070">
        <v>0.30299999999999999</v>
      </c>
      <c r="D2070">
        <v>0.99199999999999999</v>
      </c>
      <c r="E2070" s="1">
        <v>9.3499999999999996E-5</v>
      </c>
      <c r="F2070">
        <v>93.53</v>
      </c>
      <c r="G2070" s="1">
        <v>-9.2800000000000006E-5</v>
      </c>
      <c r="H2070">
        <v>286.8</v>
      </c>
      <c r="I2070" s="1">
        <v>1.8100000000000001E-4</v>
      </c>
    </row>
    <row r="2071" spans="2:9" x14ac:dyDescent="0.2">
      <c r="B2071">
        <v>2.0649999999999999</v>
      </c>
      <c r="C2071">
        <v>0.30299999999999999</v>
      </c>
      <c r="D2071">
        <v>0.99199999999999999</v>
      </c>
      <c r="E2071" s="1">
        <v>9.3499999999999996E-5</v>
      </c>
      <c r="F2071">
        <v>93.54</v>
      </c>
      <c r="G2071" s="1">
        <v>-1.35E-4</v>
      </c>
      <c r="H2071">
        <v>286.82</v>
      </c>
      <c r="I2071" s="1">
        <v>2.1800000000000001E-4</v>
      </c>
    </row>
    <row r="2072" spans="2:9" x14ac:dyDescent="0.2">
      <c r="B2072">
        <v>2.0659999999999998</v>
      </c>
      <c r="C2072">
        <v>0.30199999999999999</v>
      </c>
      <c r="D2072">
        <v>0.99099999999999999</v>
      </c>
      <c r="E2072" s="1">
        <v>9.3499999999999996E-5</v>
      </c>
      <c r="F2072">
        <v>93.5</v>
      </c>
      <c r="G2072" s="1">
        <v>4.0000000000000003E-5</v>
      </c>
      <c r="H2072">
        <v>286.73</v>
      </c>
      <c r="I2072" s="1">
        <v>7.5500000000000006E-5</v>
      </c>
    </row>
    <row r="2073" spans="2:9" x14ac:dyDescent="0.2">
      <c r="B2073">
        <v>2.0670000000000002</v>
      </c>
      <c r="C2073">
        <v>0.30299999999999999</v>
      </c>
      <c r="D2073">
        <v>0.99099999999999999</v>
      </c>
      <c r="E2073" s="1">
        <v>9.3499999999999996E-5</v>
      </c>
      <c r="F2073">
        <v>93.51</v>
      </c>
      <c r="G2073" s="1">
        <v>-3.0899999999999999E-5</v>
      </c>
      <c r="H2073">
        <v>286.77</v>
      </c>
      <c r="I2073" s="1">
        <v>1.4899999999999999E-4</v>
      </c>
    </row>
    <row r="2074" spans="2:9" x14ac:dyDescent="0.2">
      <c r="B2074">
        <v>2.0680000000000001</v>
      </c>
      <c r="C2074">
        <v>0.30299999999999999</v>
      </c>
      <c r="D2074">
        <v>0.99199999999999999</v>
      </c>
      <c r="E2074" s="1">
        <v>9.3499999999999996E-5</v>
      </c>
      <c r="F2074">
        <v>93.53</v>
      </c>
      <c r="G2074" s="1">
        <v>-1.2899999999999999E-4</v>
      </c>
      <c r="H2074">
        <v>286.83</v>
      </c>
      <c r="I2074" s="1">
        <v>2.2699999999999999E-4</v>
      </c>
    </row>
    <row r="2075" spans="2:9" x14ac:dyDescent="0.2">
      <c r="B2075">
        <v>2.069</v>
      </c>
      <c r="C2075">
        <v>0.30199999999999999</v>
      </c>
      <c r="D2075">
        <v>0.99099999999999999</v>
      </c>
      <c r="E2075" s="1">
        <v>9.3499999999999996E-5</v>
      </c>
      <c r="F2075">
        <v>93.51</v>
      </c>
      <c r="G2075" s="1">
        <v>1.8199999999999999E-6</v>
      </c>
      <c r="H2075">
        <v>286.73</v>
      </c>
      <c r="I2075" s="1">
        <v>7.5500000000000006E-5</v>
      </c>
    </row>
    <row r="2076" spans="2:9" x14ac:dyDescent="0.2">
      <c r="B2076">
        <v>2.0699999999999998</v>
      </c>
      <c r="C2076">
        <v>0.30399999999999999</v>
      </c>
      <c r="D2076">
        <v>0.99299999999999999</v>
      </c>
      <c r="E2076" s="1">
        <v>9.3599999999999998E-5</v>
      </c>
      <c r="F2076">
        <v>93.56</v>
      </c>
      <c r="G2076" s="1">
        <v>-2.3800000000000001E-4</v>
      </c>
      <c r="H2076">
        <v>286.91000000000003</v>
      </c>
      <c r="I2076" s="1">
        <v>3.5799999999999997E-4</v>
      </c>
    </row>
    <row r="2077" spans="2:9" x14ac:dyDescent="0.2">
      <c r="B2077">
        <v>2.0710000000000002</v>
      </c>
      <c r="C2077">
        <v>0.30499999999999999</v>
      </c>
      <c r="D2077">
        <v>0.99399999999999999</v>
      </c>
      <c r="E2077" s="1">
        <v>9.3599999999999998E-5</v>
      </c>
      <c r="F2077">
        <v>93.6</v>
      </c>
      <c r="G2077" s="1">
        <v>-4.5100000000000001E-4</v>
      </c>
      <c r="H2077">
        <v>287.06</v>
      </c>
      <c r="I2077" s="1">
        <v>5.8699999999999996E-4</v>
      </c>
    </row>
    <row r="2078" spans="2:9" x14ac:dyDescent="0.2">
      <c r="B2078">
        <v>2.0720000000000001</v>
      </c>
      <c r="C2078">
        <v>0.30299999999999999</v>
      </c>
      <c r="D2078">
        <v>0.99099999999999999</v>
      </c>
      <c r="E2078" s="1">
        <v>9.3499999999999996E-5</v>
      </c>
      <c r="F2078">
        <v>93.51</v>
      </c>
      <c r="G2078" s="1">
        <v>-4.0000000000000003E-5</v>
      </c>
      <c r="H2078">
        <v>286.74</v>
      </c>
      <c r="I2078" s="1">
        <v>1.0399999999999999E-4</v>
      </c>
    </row>
    <row r="2079" spans="2:9" x14ac:dyDescent="0.2">
      <c r="B2079">
        <v>2.073</v>
      </c>
      <c r="C2079">
        <v>0.30199999999999999</v>
      </c>
      <c r="D2079">
        <v>0.99099999999999999</v>
      </c>
      <c r="E2079" s="1">
        <v>9.3499999999999996E-5</v>
      </c>
      <c r="F2079">
        <v>93.51</v>
      </c>
      <c r="G2079" s="1">
        <v>-1.8199999999999999E-6</v>
      </c>
      <c r="H2079">
        <v>286.68</v>
      </c>
      <c r="I2079" s="1">
        <v>8.6300000000000004E-6</v>
      </c>
    </row>
    <row r="2080" spans="2:9" x14ac:dyDescent="0.2">
      <c r="B2080">
        <v>2.0739999999999998</v>
      </c>
      <c r="C2080">
        <v>0.30299999999999999</v>
      </c>
      <c r="D2080">
        <v>0.99099999999999999</v>
      </c>
      <c r="E2080" s="1">
        <v>9.3499999999999996E-5</v>
      </c>
      <c r="F2080">
        <v>93.51</v>
      </c>
      <c r="G2080" s="1">
        <v>-3.2799999999999998E-5</v>
      </c>
      <c r="H2080">
        <v>286.72000000000003</v>
      </c>
      <c r="I2080" s="1">
        <v>6.2600000000000004E-5</v>
      </c>
    </row>
    <row r="2081" spans="2:9" x14ac:dyDescent="0.2">
      <c r="B2081">
        <v>2.0750000000000002</v>
      </c>
      <c r="C2081">
        <v>0.30299999999999999</v>
      </c>
      <c r="D2081">
        <v>0.99199999999999999</v>
      </c>
      <c r="E2081" s="1">
        <v>9.3499999999999996E-5</v>
      </c>
      <c r="F2081">
        <v>93.54</v>
      </c>
      <c r="G2081" s="1">
        <v>-1.4200000000000001E-4</v>
      </c>
      <c r="H2081">
        <v>286.83999999999997</v>
      </c>
      <c r="I2081" s="1">
        <v>2.5500000000000002E-4</v>
      </c>
    </row>
    <row r="2082" spans="2:9" x14ac:dyDescent="0.2">
      <c r="B2082">
        <v>2.0760000000000001</v>
      </c>
      <c r="C2082">
        <v>0.30299999999999999</v>
      </c>
      <c r="D2082">
        <v>0.99099999999999999</v>
      </c>
      <c r="E2082" s="1">
        <v>9.3499999999999996E-5</v>
      </c>
      <c r="F2082">
        <v>93.52</v>
      </c>
      <c r="G2082" s="1">
        <v>-4.5500000000000001E-5</v>
      </c>
      <c r="H2082">
        <v>286.77</v>
      </c>
      <c r="I2082" s="1">
        <v>1.45E-4</v>
      </c>
    </row>
    <row r="2083" spans="2:9" x14ac:dyDescent="0.2">
      <c r="B2083">
        <v>2.077</v>
      </c>
      <c r="C2083">
        <v>0.30299999999999999</v>
      </c>
      <c r="D2083">
        <v>0.99099999999999999</v>
      </c>
      <c r="E2083" s="1">
        <v>9.3499999999999996E-5</v>
      </c>
      <c r="F2083">
        <v>93.53</v>
      </c>
      <c r="G2083" s="1">
        <v>-8.92E-5</v>
      </c>
      <c r="H2083">
        <v>286.76</v>
      </c>
      <c r="I2083" s="1">
        <v>1.27E-4</v>
      </c>
    </row>
    <row r="2084" spans="2:9" x14ac:dyDescent="0.2">
      <c r="B2084">
        <v>2.0779999999999998</v>
      </c>
      <c r="C2084">
        <v>0.30299999999999999</v>
      </c>
      <c r="D2084">
        <v>0.99099999999999999</v>
      </c>
      <c r="E2084" s="1">
        <v>9.3499999999999996E-5</v>
      </c>
      <c r="F2084">
        <v>93.51</v>
      </c>
      <c r="G2084" s="1">
        <v>-3.4600000000000001E-5</v>
      </c>
      <c r="H2084">
        <v>286.75</v>
      </c>
      <c r="I2084" s="1">
        <v>1.1E-4</v>
      </c>
    </row>
    <row r="2085" spans="2:9" x14ac:dyDescent="0.2">
      <c r="B2085">
        <v>2.0790000000000002</v>
      </c>
      <c r="C2085">
        <v>0.30299999999999999</v>
      </c>
      <c r="D2085">
        <v>0.99099999999999999</v>
      </c>
      <c r="E2085" s="1">
        <v>9.3499999999999996E-5</v>
      </c>
      <c r="F2085">
        <v>93.51</v>
      </c>
      <c r="G2085" s="1">
        <v>-2.1800000000000001E-5</v>
      </c>
      <c r="H2085">
        <v>286.72000000000003</v>
      </c>
      <c r="I2085" s="1">
        <v>6.69E-5</v>
      </c>
    </row>
    <row r="2086" spans="2:9" x14ac:dyDescent="0.2">
      <c r="B2086">
        <v>2.08</v>
      </c>
      <c r="C2086">
        <v>0.30199999999999999</v>
      </c>
      <c r="D2086">
        <v>0.99099999999999999</v>
      </c>
      <c r="E2086" s="1">
        <v>9.3499999999999996E-5</v>
      </c>
      <c r="F2086">
        <v>93.5</v>
      </c>
      <c r="G2086" s="1">
        <v>1.0900000000000001E-5</v>
      </c>
      <c r="H2086">
        <v>286.69</v>
      </c>
      <c r="I2086" s="1">
        <v>2.8099999999999999E-5</v>
      </c>
    </row>
    <row r="2087" spans="2:9" x14ac:dyDescent="0.2">
      <c r="B2087">
        <v>2.081</v>
      </c>
      <c r="C2087">
        <v>0.30299999999999999</v>
      </c>
      <c r="D2087">
        <v>0.99099999999999999</v>
      </c>
      <c r="E2087" s="1">
        <v>9.3499999999999996E-5</v>
      </c>
      <c r="F2087">
        <v>93.52</v>
      </c>
      <c r="G2087" s="1">
        <v>-8.3700000000000002E-5</v>
      </c>
      <c r="H2087">
        <v>286.77</v>
      </c>
      <c r="I2087" s="1">
        <v>1.45E-4</v>
      </c>
    </row>
    <row r="2088" spans="2:9" x14ac:dyDescent="0.2">
      <c r="B2088">
        <v>2.0819999999999999</v>
      </c>
      <c r="C2088">
        <v>0.30399999999999999</v>
      </c>
      <c r="D2088">
        <v>0.99199999999999999</v>
      </c>
      <c r="E2088" s="1">
        <v>9.3499999999999996E-5</v>
      </c>
      <c r="F2088">
        <v>93.54</v>
      </c>
      <c r="G2088" s="1">
        <v>-1.76E-4</v>
      </c>
      <c r="H2088">
        <v>286.83999999999997</v>
      </c>
      <c r="I2088" s="1">
        <v>2.42E-4</v>
      </c>
    </row>
    <row r="2089" spans="2:9" x14ac:dyDescent="0.2">
      <c r="B2089">
        <v>2.0830000000000002</v>
      </c>
      <c r="C2089">
        <v>0.30299999999999999</v>
      </c>
      <c r="D2089">
        <v>0.99199999999999999</v>
      </c>
      <c r="E2089" s="1">
        <v>9.3499999999999996E-5</v>
      </c>
      <c r="F2089">
        <v>93.53</v>
      </c>
      <c r="G2089" s="1">
        <v>-1E-4</v>
      </c>
      <c r="H2089">
        <v>286.82</v>
      </c>
      <c r="I2089" s="1">
        <v>2.1100000000000001E-4</v>
      </c>
    </row>
    <row r="2090" spans="2:9" x14ac:dyDescent="0.2">
      <c r="B2090">
        <v>2.0840000000000001</v>
      </c>
      <c r="C2090">
        <v>0.30199999999999999</v>
      </c>
      <c r="D2090">
        <v>0.99099999999999999</v>
      </c>
      <c r="E2090" s="1">
        <v>9.3499999999999996E-5</v>
      </c>
      <c r="F2090">
        <v>93.49</v>
      </c>
      <c r="G2090" s="1">
        <v>5.2800000000000003E-5</v>
      </c>
      <c r="H2090">
        <v>286.67</v>
      </c>
      <c r="I2090" s="1">
        <v>-4.3200000000000001E-6</v>
      </c>
    </row>
    <row r="2091" spans="2:9" x14ac:dyDescent="0.2">
      <c r="B2091">
        <v>2.085</v>
      </c>
      <c r="C2091">
        <v>0.30299999999999999</v>
      </c>
      <c r="D2091">
        <v>0.99199999999999999</v>
      </c>
      <c r="E2091" s="1">
        <v>9.3499999999999996E-5</v>
      </c>
      <c r="F2091">
        <v>93.54</v>
      </c>
      <c r="G2091" s="1">
        <v>-1.3999999999999999E-4</v>
      </c>
      <c r="H2091">
        <v>286.81</v>
      </c>
      <c r="I2091" s="1">
        <v>2.0100000000000001E-4</v>
      </c>
    </row>
    <row r="2092" spans="2:9" x14ac:dyDescent="0.2">
      <c r="B2092">
        <v>2.0859999999999999</v>
      </c>
      <c r="C2092">
        <v>0.30299999999999999</v>
      </c>
      <c r="D2092">
        <v>0.99199999999999999</v>
      </c>
      <c r="E2092" s="1">
        <v>9.3499999999999996E-5</v>
      </c>
      <c r="F2092">
        <v>93.53</v>
      </c>
      <c r="G2092" s="1">
        <v>-1.11E-4</v>
      </c>
      <c r="H2092">
        <v>286.83999999999997</v>
      </c>
      <c r="I2092" s="1">
        <v>2.4600000000000002E-4</v>
      </c>
    </row>
    <row r="2093" spans="2:9" x14ac:dyDescent="0.2">
      <c r="B2093">
        <v>2.0870000000000002</v>
      </c>
      <c r="C2093">
        <v>0.30399999999999999</v>
      </c>
      <c r="D2093">
        <v>0.99299999999999999</v>
      </c>
      <c r="E2093" s="1">
        <v>9.3599999999999998E-5</v>
      </c>
      <c r="F2093">
        <v>93.55</v>
      </c>
      <c r="G2093" s="1">
        <v>-2.2599999999999999E-4</v>
      </c>
      <c r="H2093">
        <v>286.91000000000003</v>
      </c>
      <c r="I2093" s="1">
        <v>3.5799999999999997E-4</v>
      </c>
    </row>
    <row r="2094" spans="2:9" x14ac:dyDescent="0.2">
      <c r="B2094">
        <v>2.0880000000000001</v>
      </c>
      <c r="C2094">
        <v>0.30299999999999999</v>
      </c>
      <c r="D2094">
        <v>0.99099999999999999</v>
      </c>
      <c r="E2094" s="1">
        <v>9.3499999999999996E-5</v>
      </c>
      <c r="F2094">
        <v>93.53</v>
      </c>
      <c r="G2094" s="1">
        <v>-9.8300000000000004E-5</v>
      </c>
      <c r="H2094">
        <v>286.77</v>
      </c>
      <c r="I2094" s="1">
        <v>1.4200000000000001E-4</v>
      </c>
    </row>
    <row r="2095" spans="2:9" x14ac:dyDescent="0.2">
      <c r="B2095">
        <v>2.089</v>
      </c>
      <c r="C2095">
        <v>0.30299999999999999</v>
      </c>
      <c r="D2095">
        <v>0.99199999999999999</v>
      </c>
      <c r="E2095" s="1">
        <v>9.3499999999999996E-5</v>
      </c>
      <c r="F2095">
        <v>93.53</v>
      </c>
      <c r="G2095" s="1">
        <v>-8.7299999999999994E-5</v>
      </c>
      <c r="H2095">
        <v>286.79000000000002</v>
      </c>
      <c r="I2095" s="1">
        <v>1.73E-4</v>
      </c>
    </row>
    <row r="2096" spans="2:9" x14ac:dyDescent="0.2">
      <c r="B2096">
        <v>2.09</v>
      </c>
      <c r="C2096">
        <v>0.30299999999999999</v>
      </c>
      <c r="D2096">
        <v>0.99099999999999999</v>
      </c>
      <c r="E2096" s="1">
        <v>9.3499999999999996E-5</v>
      </c>
      <c r="F2096">
        <v>93.51</v>
      </c>
      <c r="G2096" s="1">
        <v>-3.2799999999999998E-5</v>
      </c>
      <c r="H2096">
        <v>286.75</v>
      </c>
      <c r="I2096" s="1">
        <v>1.06E-4</v>
      </c>
    </row>
    <row r="2097" spans="2:9" x14ac:dyDescent="0.2">
      <c r="B2097">
        <v>2.0910000000000002</v>
      </c>
      <c r="C2097">
        <v>0.30299999999999999</v>
      </c>
      <c r="D2097">
        <v>0.99199999999999999</v>
      </c>
      <c r="E2097" s="1">
        <v>9.3499999999999996E-5</v>
      </c>
      <c r="F2097">
        <v>93.52</v>
      </c>
      <c r="G2097" s="1">
        <v>-6.0099999999999997E-5</v>
      </c>
      <c r="H2097">
        <v>286.79000000000002</v>
      </c>
      <c r="I2097" s="1">
        <v>1.66E-4</v>
      </c>
    </row>
    <row r="2098" spans="2:9" x14ac:dyDescent="0.2">
      <c r="B2098">
        <v>2.0920000000000001</v>
      </c>
      <c r="C2098">
        <v>0.30299999999999999</v>
      </c>
      <c r="D2098">
        <v>0.99199999999999999</v>
      </c>
      <c r="E2098" s="1">
        <v>9.3499999999999996E-5</v>
      </c>
      <c r="F2098">
        <v>93.52</v>
      </c>
      <c r="G2098" s="1">
        <v>-6.9200000000000002E-5</v>
      </c>
      <c r="H2098">
        <v>286.81</v>
      </c>
      <c r="I2098" s="1">
        <v>1.9599999999999999E-4</v>
      </c>
    </row>
    <row r="2099" spans="2:9" x14ac:dyDescent="0.2">
      <c r="B2099">
        <v>2.093</v>
      </c>
      <c r="C2099">
        <v>0.30099999999999999</v>
      </c>
      <c r="D2099">
        <v>0.99</v>
      </c>
      <c r="E2099" s="1">
        <v>9.3499999999999996E-5</v>
      </c>
      <c r="F2099">
        <v>93.47</v>
      </c>
      <c r="G2099" s="1">
        <v>1.8900000000000001E-4</v>
      </c>
      <c r="H2099">
        <v>286.60000000000002</v>
      </c>
      <c r="I2099" s="1">
        <v>-1.17E-4</v>
      </c>
    </row>
    <row r="2100" spans="2:9" x14ac:dyDescent="0.2">
      <c r="B2100">
        <v>2.0939999999999999</v>
      </c>
      <c r="C2100">
        <v>0.30199999999999999</v>
      </c>
      <c r="D2100">
        <v>0.99</v>
      </c>
      <c r="E2100" s="1">
        <v>9.3499999999999996E-5</v>
      </c>
      <c r="F2100">
        <v>93.49</v>
      </c>
      <c r="G2100" s="1">
        <v>7.64E-5</v>
      </c>
      <c r="H2100">
        <v>286.67</v>
      </c>
      <c r="I2100" s="1">
        <v>-1.5099999999999999E-5</v>
      </c>
    </row>
    <row r="2101" spans="2:9" x14ac:dyDescent="0.2">
      <c r="B2101">
        <v>2.0950000000000002</v>
      </c>
      <c r="C2101">
        <v>0.30299999999999999</v>
      </c>
      <c r="D2101">
        <v>0.99199999999999999</v>
      </c>
      <c r="E2101" s="1">
        <v>9.3499999999999996E-5</v>
      </c>
      <c r="F2101">
        <v>93.53</v>
      </c>
      <c r="G2101" s="1">
        <v>-1.11E-4</v>
      </c>
      <c r="H2101">
        <v>286.81</v>
      </c>
      <c r="I2101" s="1">
        <v>2.0900000000000001E-4</v>
      </c>
    </row>
    <row r="2102" spans="2:9" x14ac:dyDescent="0.2">
      <c r="B2102">
        <v>2.0960000000000001</v>
      </c>
      <c r="C2102">
        <v>0.30399999999999999</v>
      </c>
      <c r="D2102">
        <v>0.99299999999999999</v>
      </c>
      <c r="E2102" s="1">
        <v>9.3599999999999998E-5</v>
      </c>
      <c r="F2102">
        <v>93.57</v>
      </c>
      <c r="G2102" s="1">
        <v>-2.7700000000000001E-4</v>
      </c>
      <c r="H2102">
        <v>286.92</v>
      </c>
      <c r="I2102" s="1">
        <v>3.6699999999999998E-4</v>
      </c>
    </row>
    <row r="2103" spans="2:9" x14ac:dyDescent="0.2">
      <c r="B2103">
        <v>2.097</v>
      </c>
      <c r="C2103">
        <v>0.30399999999999999</v>
      </c>
      <c r="D2103">
        <v>0.99299999999999999</v>
      </c>
      <c r="E2103" s="1">
        <v>9.3599999999999998E-5</v>
      </c>
      <c r="F2103">
        <v>93.57</v>
      </c>
      <c r="G2103" s="1">
        <v>-2.8400000000000002E-4</v>
      </c>
      <c r="H2103">
        <v>286.94</v>
      </c>
      <c r="I2103" s="1">
        <v>4.06E-4</v>
      </c>
    </row>
    <row r="2104" spans="2:9" x14ac:dyDescent="0.2">
      <c r="B2104">
        <v>2.0979999999999999</v>
      </c>
      <c r="C2104">
        <v>0.30399999999999999</v>
      </c>
      <c r="D2104">
        <v>0.99299999999999999</v>
      </c>
      <c r="E2104" s="1">
        <v>9.3599999999999998E-5</v>
      </c>
      <c r="F2104">
        <v>93.56</v>
      </c>
      <c r="G2104" s="1">
        <v>-2.6899999999999998E-4</v>
      </c>
      <c r="H2104">
        <v>286.93</v>
      </c>
      <c r="I2104" s="1">
        <v>3.86E-4</v>
      </c>
    </row>
    <row r="2105" spans="2:9" x14ac:dyDescent="0.2">
      <c r="B2105">
        <v>2.0990000000000002</v>
      </c>
      <c r="C2105">
        <v>0.30299999999999999</v>
      </c>
      <c r="D2105">
        <v>0.99199999999999999</v>
      </c>
      <c r="E2105" s="1">
        <v>9.3499999999999996E-5</v>
      </c>
      <c r="F2105">
        <v>93.53</v>
      </c>
      <c r="G2105" s="1">
        <v>-1.22E-4</v>
      </c>
      <c r="H2105">
        <v>286.8</v>
      </c>
      <c r="I2105" s="1">
        <v>1.8599999999999999E-4</v>
      </c>
    </row>
    <row r="2106" spans="2:9" x14ac:dyDescent="0.2">
      <c r="B2106">
        <v>2.1</v>
      </c>
      <c r="C2106">
        <v>0.30299999999999999</v>
      </c>
      <c r="D2106">
        <v>0.99099999999999999</v>
      </c>
      <c r="E2106" s="1">
        <v>9.3499999999999996E-5</v>
      </c>
      <c r="F2106">
        <v>93.51</v>
      </c>
      <c r="G2106" s="1">
        <v>-2.37E-5</v>
      </c>
      <c r="H2106">
        <v>286.72000000000003</v>
      </c>
      <c r="I2106" s="1">
        <v>6.4800000000000003E-5</v>
      </c>
    </row>
    <row r="2107" spans="2:9" x14ac:dyDescent="0.2">
      <c r="B2107">
        <v>2.101</v>
      </c>
      <c r="C2107">
        <v>0.30299999999999999</v>
      </c>
      <c r="D2107">
        <v>0.99099999999999999</v>
      </c>
      <c r="E2107" s="1">
        <v>9.3499999999999996E-5</v>
      </c>
      <c r="F2107">
        <v>93.51</v>
      </c>
      <c r="G2107" s="1">
        <v>-2.55E-5</v>
      </c>
      <c r="H2107">
        <v>286.75</v>
      </c>
      <c r="I2107" s="1">
        <v>1.06E-4</v>
      </c>
    </row>
    <row r="2108" spans="2:9" x14ac:dyDescent="0.2">
      <c r="B2108">
        <v>2.1019999999999999</v>
      </c>
      <c r="C2108">
        <v>0.30299999999999999</v>
      </c>
      <c r="D2108">
        <v>0.99199999999999999</v>
      </c>
      <c r="E2108" s="1">
        <v>9.3499999999999996E-5</v>
      </c>
      <c r="F2108">
        <v>93.53</v>
      </c>
      <c r="G2108" s="1">
        <v>-1.02E-4</v>
      </c>
      <c r="H2108">
        <v>286.79000000000002</v>
      </c>
      <c r="I2108" s="1">
        <v>1.7699999999999999E-4</v>
      </c>
    </row>
    <row r="2109" spans="2:9" x14ac:dyDescent="0.2">
      <c r="B2109">
        <v>2.1030000000000002</v>
      </c>
      <c r="C2109">
        <v>0.30199999999999999</v>
      </c>
      <c r="D2109">
        <v>0.99099999999999999</v>
      </c>
      <c r="E2109" s="1">
        <v>9.3499999999999996E-5</v>
      </c>
      <c r="F2109">
        <v>93.5</v>
      </c>
      <c r="G2109" s="1">
        <v>7.2799999999999998E-6</v>
      </c>
      <c r="H2109">
        <v>286.73</v>
      </c>
      <c r="I2109" s="1">
        <v>7.7700000000000005E-5</v>
      </c>
    </row>
    <row r="2110" spans="2:9" x14ac:dyDescent="0.2">
      <c r="B2110">
        <v>2.1040000000000001</v>
      </c>
      <c r="C2110">
        <v>0.30399999999999999</v>
      </c>
      <c r="D2110">
        <v>0.99199999999999999</v>
      </c>
      <c r="E2110" s="1">
        <v>9.3499999999999996E-5</v>
      </c>
      <c r="F2110">
        <v>93.54</v>
      </c>
      <c r="G2110" s="1">
        <v>-1.75E-4</v>
      </c>
      <c r="H2110">
        <v>286.83999999999997</v>
      </c>
      <c r="I2110" s="1">
        <v>2.4600000000000002E-4</v>
      </c>
    </row>
    <row r="2111" spans="2:9" x14ac:dyDescent="0.2">
      <c r="B2111">
        <v>2.105</v>
      </c>
      <c r="C2111">
        <v>0.30299999999999999</v>
      </c>
      <c r="D2111">
        <v>0.99199999999999999</v>
      </c>
      <c r="E2111" s="1">
        <v>9.3499999999999996E-5</v>
      </c>
      <c r="F2111">
        <v>93.53</v>
      </c>
      <c r="G2111" s="1">
        <v>-1.18E-4</v>
      </c>
      <c r="H2111">
        <v>286.8</v>
      </c>
      <c r="I2111" s="1">
        <v>1.92E-4</v>
      </c>
    </row>
    <row r="2112" spans="2:9" x14ac:dyDescent="0.2">
      <c r="B2112">
        <v>2.1059999999999999</v>
      </c>
      <c r="C2112">
        <v>0.30299999999999999</v>
      </c>
      <c r="D2112">
        <v>0.99199999999999999</v>
      </c>
      <c r="E2112" s="1">
        <v>9.3499999999999996E-5</v>
      </c>
      <c r="F2112">
        <v>93.53</v>
      </c>
      <c r="G2112" s="1">
        <v>-8.92E-5</v>
      </c>
      <c r="H2112">
        <v>286.79000000000002</v>
      </c>
      <c r="I2112" s="1">
        <v>1.73E-4</v>
      </c>
    </row>
    <row r="2113" spans="2:9" x14ac:dyDescent="0.2">
      <c r="B2113">
        <v>2.1070000000000002</v>
      </c>
      <c r="C2113">
        <v>0.30299999999999999</v>
      </c>
      <c r="D2113">
        <v>0.99199999999999999</v>
      </c>
      <c r="E2113" s="1">
        <v>9.3499999999999996E-5</v>
      </c>
      <c r="F2113">
        <v>93.53</v>
      </c>
      <c r="G2113" s="1">
        <v>-1.2400000000000001E-4</v>
      </c>
      <c r="H2113">
        <v>286.81</v>
      </c>
      <c r="I2113" s="1">
        <v>2.0699999999999999E-4</v>
      </c>
    </row>
    <row r="2114" spans="2:9" x14ac:dyDescent="0.2">
      <c r="B2114">
        <v>2.1080000000000001</v>
      </c>
      <c r="C2114">
        <v>0.30299999999999999</v>
      </c>
      <c r="D2114">
        <v>0.99199999999999999</v>
      </c>
      <c r="E2114" s="1">
        <v>9.3499999999999996E-5</v>
      </c>
      <c r="F2114">
        <v>93.53</v>
      </c>
      <c r="G2114" s="1">
        <v>-1.06E-4</v>
      </c>
      <c r="H2114">
        <v>286.79000000000002</v>
      </c>
      <c r="I2114" s="1">
        <v>1.73E-4</v>
      </c>
    </row>
    <row r="2115" spans="2:9" x14ac:dyDescent="0.2">
      <c r="B2115">
        <v>2.109</v>
      </c>
      <c r="C2115">
        <v>0.30299999999999999</v>
      </c>
      <c r="D2115">
        <v>0.99199999999999999</v>
      </c>
      <c r="E2115" s="1">
        <v>9.3499999999999996E-5</v>
      </c>
      <c r="F2115">
        <v>93.53</v>
      </c>
      <c r="G2115" s="1">
        <v>-1.0399999999999999E-4</v>
      </c>
      <c r="H2115">
        <v>286.82</v>
      </c>
      <c r="I2115" s="1">
        <v>2.2000000000000001E-4</v>
      </c>
    </row>
    <row r="2116" spans="2:9" x14ac:dyDescent="0.2">
      <c r="B2116">
        <v>2.11</v>
      </c>
      <c r="C2116">
        <v>0.30399999999999999</v>
      </c>
      <c r="D2116">
        <v>0.99199999999999999</v>
      </c>
      <c r="E2116" s="1">
        <v>9.3499999999999996E-5</v>
      </c>
      <c r="F2116">
        <v>93.55</v>
      </c>
      <c r="G2116" s="1">
        <v>-1.8599999999999999E-4</v>
      </c>
      <c r="H2116">
        <v>286.85000000000002</v>
      </c>
      <c r="I2116" s="1">
        <v>2.61E-4</v>
      </c>
    </row>
    <row r="2117" spans="2:9" x14ac:dyDescent="0.2">
      <c r="B2117">
        <v>2.1110000000000002</v>
      </c>
      <c r="C2117">
        <v>0.30299999999999999</v>
      </c>
      <c r="D2117">
        <v>0.99199999999999999</v>
      </c>
      <c r="E2117" s="1">
        <v>9.3499999999999996E-5</v>
      </c>
      <c r="F2117">
        <v>93.54</v>
      </c>
      <c r="G2117" s="1">
        <v>-1.6200000000000001E-4</v>
      </c>
      <c r="H2117">
        <v>286.85000000000002</v>
      </c>
      <c r="I2117" s="1">
        <v>2.7E-4</v>
      </c>
    </row>
    <row r="2118" spans="2:9" x14ac:dyDescent="0.2">
      <c r="B2118">
        <v>2.1120000000000001</v>
      </c>
      <c r="C2118">
        <v>0.30299999999999999</v>
      </c>
      <c r="D2118">
        <v>0.99199999999999999</v>
      </c>
      <c r="E2118" s="1">
        <v>9.3499999999999996E-5</v>
      </c>
      <c r="F2118">
        <v>93.54</v>
      </c>
      <c r="G2118" s="1">
        <v>-1.35E-4</v>
      </c>
      <c r="H2118">
        <v>286.83</v>
      </c>
      <c r="I2118" s="1">
        <v>2.31E-4</v>
      </c>
    </row>
    <row r="2119" spans="2:9" x14ac:dyDescent="0.2">
      <c r="B2119">
        <v>2.113</v>
      </c>
      <c r="C2119">
        <v>0.30099999999999999</v>
      </c>
      <c r="D2119">
        <v>0.98899999999999999</v>
      </c>
      <c r="E2119" s="1">
        <v>9.3499999999999996E-5</v>
      </c>
      <c r="F2119">
        <v>93.47</v>
      </c>
      <c r="G2119" s="1">
        <v>1.7799999999999999E-4</v>
      </c>
      <c r="H2119">
        <v>286.54000000000002</v>
      </c>
      <c r="I2119" s="1">
        <v>-2.0699999999999999E-4</v>
      </c>
    </row>
    <row r="2120" spans="2:9" x14ac:dyDescent="0.2">
      <c r="B2120">
        <v>2.1139999999999999</v>
      </c>
      <c r="C2120">
        <v>0.30199999999999999</v>
      </c>
      <c r="D2120">
        <v>0.99099999999999999</v>
      </c>
      <c r="E2120" s="1">
        <v>9.3499999999999996E-5</v>
      </c>
      <c r="F2120">
        <v>93.51</v>
      </c>
      <c r="G2120" s="1">
        <v>-5.4600000000000002E-6</v>
      </c>
      <c r="H2120">
        <v>286.70999999999998</v>
      </c>
      <c r="I2120" s="1">
        <v>5.3999999999999998E-5</v>
      </c>
    </row>
    <row r="2121" spans="2:9" x14ac:dyDescent="0.2">
      <c r="B2121">
        <v>2.1150000000000002</v>
      </c>
      <c r="C2121">
        <v>0.30299999999999999</v>
      </c>
      <c r="D2121">
        <v>0.99199999999999999</v>
      </c>
      <c r="E2121" s="1">
        <v>9.3499999999999996E-5</v>
      </c>
      <c r="F2121">
        <v>93.53</v>
      </c>
      <c r="G2121" s="1">
        <v>-1.27E-4</v>
      </c>
      <c r="H2121">
        <v>286.83</v>
      </c>
      <c r="I2121" s="1">
        <v>2.33E-4</v>
      </c>
    </row>
    <row r="2122" spans="2:9" x14ac:dyDescent="0.2">
      <c r="B2122">
        <v>2.1160000000000001</v>
      </c>
      <c r="C2122">
        <v>0.30199999999999999</v>
      </c>
      <c r="D2122">
        <v>0.99099999999999999</v>
      </c>
      <c r="E2122" s="1">
        <v>9.3499999999999996E-5</v>
      </c>
      <c r="F2122">
        <v>93.5</v>
      </c>
      <c r="G2122" s="1">
        <v>5.1E-5</v>
      </c>
      <c r="H2122">
        <v>286.68</v>
      </c>
      <c r="I2122" s="1">
        <v>1.2999999999999999E-5</v>
      </c>
    </row>
    <row r="2123" spans="2:9" x14ac:dyDescent="0.2">
      <c r="B2123">
        <v>2.117</v>
      </c>
      <c r="C2123">
        <v>0.30299999999999999</v>
      </c>
      <c r="D2123">
        <v>0.99099999999999999</v>
      </c>
      <c r="E2123" s="1">
        <v>9.3499999999999996E-5</v>
      </c>
      <c r="F2123">
        <v>93.52</v>
      </c>
      <c r="G2123" s="1">
        <v>-7.2799999999999994E-5</v>
      </c>
      <c r="H2123">
        <v>286.77999999999997</v>
      </c>
      <c r="I2123" s="1">
        <v>1.6000000000000001E-4</v>
      </c>
    </row>
    <row r="2124" spans="2:9" x14ac:dyDescent="0.2">
      <c r="B2124">
        <v>2.1179999999999999</v>
      </c>
      <c r="C2124">
        <v>0.30299999999999999</v>
      </c>
      <c r="D2124">
        <v>0.99199999999999999</v>
      </c>
      <c r="E2124" s="1">
        <v>9.3499999999999996E-5</v>
      </c>
      <c r="F2124">
        <v>93.54</v>
      </c>
      <c r="G2124" s="1">
        <v>-1.5300000000000001E-4</v>
      </c>
      <c r="H2124">
        <v>286.85000000000002</v>
      </c>
      <c r="I2124" s="1">
        <v>2.5700000000000001E-4</v>
      </c>
    </row>
    <row r="2125" spans="2:9" x14ac:dyDescent="0.2">
      <c r="B2125">
        <v>2.1190000000000002</v>
      </c>
      <c r="C2125">
        <v>0.30299999999999999</v>
      </c>
      <c r="D2125">
        <v>0.99099999999999999</v>
      </c>
      <c r="E2125" s="1">
        <v>9.3499999999999996E-5</v>
      </c>
      <c r="F2125">
        <v>93.51</v>
      </c>
      <c r="G2125" s="1">
        <v>-3.0899999999999999E-5</v>
      </c>
      <c r="H2125">
        <v>286.75</v>
      </c>
      <c r="I2125" s="1">
        <v>1.17E-4</v>
      </c>
    </row>
    <row r="2126" spans="2:9" x14ac:dyDescent="0.2">
      <c r="B2126">
        <v>2.12</v>
      </c>
      <c r="C2126">
        <v>0.30399999999999999</v>
      </c>
      <c r="D2126">
        <v>0.99199999999999999</v>
      </c>
      <c r="E2126" s="1">
        <v>9.3499999999999996E-5</v>
      </c>
      <c r="F2126">
        <v>93.55</v>
      </c>
      <c r="G2126" s="1">
        <v>-1.84E-4</v>
      </c>
      <c r="H2126">
        <v>286.83</v>
      </c>
      <c r="I2126" s="1">
        <v>2.31E-4</v>
      </c>
    </row>
    <row r="2127" spans="2:9" x14ac:dyDescent="0.2">
      <c r="B2127">
        <v>2.121</v>
      </c>
      <c r="C2127">
        <v>0.30299999999999999</v>
      </c>
      <c r="D2127">
        <v>0.99199999999999999</v>
      </c>
      <c r="E2127" s="1">
        <v>9.3499999999999996E-5</v>
      </c>
      <c r="F2127">
        <v>93.53</v>
      </c>
      <c r="G2127" s="1">
        <v>-1.2400000000000001E-4</v>
      </c>
      <c r="H2127">
        <v>286.81</v>
      </c>
      <c r="I2127" s="1">
        <v>2.0100000000000001E-4</v>
      </c>
    </row>
    <row r="2128" spans="2:9" x14ac:dyDescent="0.2">
      <c r="B2128">
        <v>2.1219999999999999</v>
      </c>
      <c r="C2128">
        <v>0.30199999999999999</v>
      </c>
      <c r="D2128">
        <v>0.99099999999999999</v>
      </c>
      <c r="E2128" s="1">
        <v>9.3499999999999996E-5</v>
      </c>
      <c r="F2128">
        <v>93.51</v>
      </c>
      <c r="G2128" s="1">
        <v>5.4600000000000002E-6</v>
      </c>
      <c r="H2128">
        <v>286.74</v>
      </c>
      <c r="I2128" s="1">
        <v>9.9300000000000001E-5</v>
      </c>
    </row>
    <row r="2129" spans="2:9" x14ac:dyDescent="0.2">
      <c r="B2129">
        <v>2.1230000000000002</v>
      </c>
      <c r="C2129">
        <v>0.30299999999999999</v>
      </c>
      <c r="D2129">
        <v>0.99099999999999999</v>
      </c>
      <c r="E2129" s="1">
        <v>9.3499999999999996E-5</v>
      </c>
      <c r="F2129">
        <v>93.51</v>
      </c>
      <c r="G2129" s="1">
        <v>-2.55E-5</v>
      </c>
      <c r="H2129">
        <v>286.73</v>
      </c>
      <c r="I2129" s="1">
        <v>7.7700000000000005E-5</v>
      </c>
    </row>
    <row r="2130" spans="2:9" x14ac:dyDescent="0.2">
      <c r="B2130">
        <v>2.1240000000000001</v>
      </c>
      <c r="C2130">
        <v>0.30299999999999999</v>
      </c>
      <c r="D2130">
        <v>0.99099999999999999</v>
      </c>
      <c r="E2130" s="1">
        <v>9.3499999999999996E-5</v>
      </c>
      <c r="F2130">
        <v>93.52</v>
      </c>
      <c r="G2130" s="1">
        <v>-5.8199999999999998E-5</v>
      </c>
      <c r="H2130">
        <v>286.77999999999997</v>
      </c>
      <c r="I2130" s="1">
        <v>1.55E-4</v>
      </c>
    </row>
    <row r="2131" spans="2:9" x14ac:dyDescent="0.2">
      <c r="B2131">
        <v>2.125</v>
      </c>
      <c r="C2131">
        <v>0.30299999999999999</v>
      </c>
      <c r="D2131">
        <v>0.99099999999999999</v>
      </c>
      <c r="E2131" s="1">
        <v>9.3499999999999996E-5</v>
      </c>
      <c r="F2131">
        <v>93.51</v>
      </c>
      <c r="G2131" s="1">
        <v>-2.1800000000000001E-5</v>
      </c>
      <c r="H2131">
        <v>286.77999999999997</v>
      </c>
      <c r="I2131" s="1">
        <v>1.5300000000000001E-4</v>
      </c>
    </row>
    <row r="2132" spans="2:9" x14ac:dyDescent="0.2">
      <c r="B2132">
        <v>2.1259999999999999</v>
      </c>
      <c r="C2132">
        <v>0.30299999999999999</v>
      </c>
      <c r="D2132">
        <v>0.99099999999999999</v>
      </c>
      <c r="E2132" s="1">
        <v>9.3499999999999996E-5</v>
      </c>
      <c r="F2132">
        <v>93.51</v>
      </c>
      <c r="G2132" s="1">
        <v>-2.55E-5</v>
      </c>
      <c r="H2132">
        <v>286.74</v>
      </c>
      <c r="I2132" s="1">
        <v>9.9300000000000001E-5</v>
      </c>
    </row>
    <row r="2133" spans="2:9" x14ac:dyDescent="0.2">
      <c r="B2133">
        <v>2.1269999999999998</v>
      </c>
      <c r="C2133">
        <v>0.30299999999999999</v>
      </c>
      <c r="D2133">
        <v>0.99099999999999999</v>
      </c>
      <c r="E2133" s="1">
        <v>9.3499999999999996E-5</v>
      </c>
      <c r="F2133">
        <v>93.52</v>
      </c>
      <c r="G2133" s="1">
        <v>-5.6400000000000002E-5</v>
      </c>
      <c r="H2133">
        <v>286.77999999999997</v>
      </c>
      <c r="I2133" s="1">
        <v>1.5300000000000001E-4</v>
      </c>
    </row>
    <row r="2134" spans="2:9" x14ac:dyDescent="0.2">
      <c r="B2134">
        <v>2.1280000000000001</v>
      </c>
      <c r="C2134">
        <v>0.30299999999999999</v>
      </c>
      <c r="D2134">
        <v>0.99199999999999999</v>
      </c>
      <c r="E2134" s="1">
        <v>9.3499999999999996E-5</v>
      </c>
      <c r="F2134">
        <v>93.53</v>
      </c>
      <c r="G2134" s="1">
        <v>-1.26E-4</v>
      </c>
      <c r="H2134">
        <v>286.83</v>
      </c>
      <c r="I2134" s="1">
        <v>2.3499999999999999E-4</v>
      </c>
    </row>
    <row r="2135" spans="2:9" x14ac:dyDescent="0.2">
      <c r="B2135">
        <v>2.129</v>
      </c>
      <c r="C2135">
        <v>0.30299999999999999</v>
      </c>
      <c r="D2135">
        <v>0.99199999999999999</v>
      </c>
      <c r="E2135" s="1">
        <v>9.3499999999999996E-5</v>
      </c>
      <c r="F2135">
        <v>93.53</v>
      </c>
      <c r="G2135" s="1">
        <v>-1.0900000000000001E-4</v>
      </c>
      <c r="H2135">
        <v>286.81</v>
      </c>
      <c r="I2135" s="1">
        <v>2.0900000000000001E-4</v>
      </c>
    </row>
    <row r="2136" spans="2:9" x14ac:dyDescent="0.2">
      <c r="B2136">
        <v>2.13</v>
      </c>
      <c r="C2136">
        <v>0.30299999999999999</v>
      </c>
      <c r="D2136">
        <v>0.99199999999999999</v>
      </c>
      <c r="E2136" s="1">
        <v>9.3499999999999996E-5</v>
      </c>
      <c r="F2136">
        <v>93.53</v>
      </c>
      <c r="G2136" s="1">
        <v>-1.16E-4</v>
      </c>
      <c r="H2136">
        <v>286.8</v>
      </c>
      <c r="I2136" s="1">
        <v>1.94E-4</v>
      </c>
    </row>
    <row r="2137" spans="2:9" x14ac:dyDescent="0.2">
      <c r="B2137">
        <v>2.1309999999999998</v>
      </c>
      <c r="C2137">
        <v>0.30199999999999999</v>
      </c>
      <c r="D2137">
        <v>0.99</v>
      </c>
      <c r="E2137" s="1">
        <v>9.3499999999999996E-5</v>
      </c>
      <c r="F2137">
        <v>93.49</v>
      </c>
      <c r="G2137" s="1">
        <v>9.6500000000000001E-5</v>
      </c>
      <c r="H2137">
        <v>286.64999999999998</v>
      </c>
      <c r="I2137" s="1">
        <v>-4.1E-5</v>
      </c>
    </row>
    <row r="2138" spans="2:9" x14ac:dyDescent="0.2">
      <c r="B2138">
        <v>2.1320000000000001</v>
      </c>
      <c r="C2138">
        <v>0.30399999999999999</v>
      </c>
      <c r="D2138">
        <v>0.99199999999999999</v>
      </c>
      <c r="E2138" s="1">
        <v>9.3499999999999996E-5</v>
      </c>
      <c r="F2138">
        <v>93.54</v>
      </c>
      <c r="G2138" s="1">
        <v>-1.7100000000000001E-4</v>
      </c>
      <c r="H2138">
        <v>286.87</v>
      </c>
      <c r="I2138" s="1">
        <v>2.9799999999999998E-4</v>
      </c>
    </row>
    <row r="2139" spans="2:9" x14ac:dyDescent="0.2">
      <c r="B2139">
        <v>2.133</v>
      </c>
      <c r="C2139">
        <v>0.30199999999999999</v>
      </c>
      <c r="D2139">
        <v>0.99</v>
      </c>
      <c r="E2139" s="1">
        <v>9.3499999999999996E-5</v>
      </c>
      <c r="F2139">
        <v>93.49</v>
      </c>
      <c r="G2139" s="1">
        <v>8.3700000000000002E-5</v>
      </c>
      <c r="H2139">
        <v>286.66000000000003</v>
      </c>
      <c r="I2139" s="1">
        <v>-3.2400000000000001E-5</v>
      </c>
    </row>
    <row r="2140" spans="2:9" x14ac:dyDescent="0.2">
      <c r="B2140">
        <v>2.1339999999999999</v>
      </c>
      <c r="C2140">
        <v>0.30299999999999999</v>
      </c>
      <c r="D2140">
        <v>0.99099999999999999</v>
      </c>
      <c r="E2140" s="1">
        <v>9.3499999999999996E-5</v>
      </c>
      <c r="F2140">
        <v>93.52</v>
      </c>
      <c r="G2140" s="1">
        <v>-6.19E-5</v>
      </c>
      <c r="H2140">
        <v>286.75</v>
      </c>
      <c r="I2140" s="1">
        <v>1.08E-4</v>
      </c>
    </row>
    <row r="2141" spans="2:9" x14ac:dyDescent="0.2">
      <c r="B2141">
        <v>2.1349999999999998</v>
      </c>
      <c r="C2141">
        <v>0.30299999999999999</v>
      </c>
      <c r="D2141">
        <v>0.99199999999999999</v>
      </c>
      <c r="E2141" s="1">
        <v>9.3499999999999996E-5</v>
      </c>
      <c r="F2141">
        <v>93.53</v>
      </c>
      <c r="G2141" s="1">
        <v>-1.2899999999999999E-4</v>
      </c>
      <c r="H2141">
        <v>286.85000000000002</v>
      </c>
      <c r="I2141" s="1">
        <v>2.5900000000000001E-4</v>
      </c>
    </row>
    <row r="2142" spans="2:9" x14ac:dyDescent="0.2">
      <c r="B2142">
        <v>2.1360000000000001</v>
      </c>
      <c r="C2142">
        <v>0.30299999999999999</v>
      </c>
      <c r="D2142">
        <v>0.99199999999999999</v>
      </c>
      <c r="E2142" s="1">
        <v>9.3499999999999996E-5</v>
      </c>
      <c r="F2142">
        <v>93.54</v>
      </c>
      <c r="G2142" s="1">
        <v>-1.55E-4</v>
      </c>
      <c r="H2142">
        <v>286.87</v>
      </c>
      <c r="I2142" s="1">
        <v>2.9999999999999997E-4</v>
      </c>
    </row>
    <row r="2143" spans="2:9" x14ac:dyDescent="0.2">
      <c r="B2143">
        <v>2.137</v>
      </c>
      <c r="C2143">
        <v>0.30299999999999999</v>
      </c>
      <c r="D2143">
        <v>0.99099999999999999</v>
      </c>
      <c r="E2143" s="1">
        <v>9.3499999999999996E-5</v>
      </c>
      <c r="F2143">
        <v>93.52</v>
      </c>
      <c r="G2143" s="1">
        <v>-7.8300000000000006E-5</v>
      </c>
      <c r="H2143">
        <v>286.77</v>
      </c>
      <c r="I2143" s="1">
        <v>1.36E-4</v>
      </c>
    </row>
    <row r="2144" spans="2:9" x14ac:dyDescent="0.2">
      <c r="B2144">
        <v>2.1379999999999999</v>
      </c>
      <c r="C2144">
        <v>0.30399999999999999</v>
      </c>
      <c r="D2144">
        <v>0.99299999999999999</v>
      </c>
      <c r="E2144" s="1">
        <v>9.3599999999999998E-5</v>
      </c>
      <c r="F2144">
        <v>93.56</v>
      </c>
      <c r="G2144" s="1">
        <v>-2.3699999999999999E-4</v>
      </c>
      <c r="H2144">
        <v>286.93</v>
      </c>
      <c r="I2144" s="1">
        <v>3.88E-4</v>
      </c>
    </row>
    <row r="2145" spans="2:9" x14ac:dyDescent="0.2">
      <c r="B2145">
        <v>2.1389999999999998</v>
      </c>
      <c r="C2145">
        <v>0.30399999999999999</v>
      </c>
      <c r="D2145">
        <v>0.99199999999999999</v>
      </c>
      <c r="E2145" s="1">
        <v>9.3499999999999996E-5</v>
      </c>
      <c r="F2145">
        <v>93.55</v>
      </c>
      <c r="G2145" s="1">
        <v>-2.0000000000000001E-4</v>
      </c>
      <c r="H2145">
        <v>286.89999999999998</v>
      </c>
      <c r="I2145" s="1">
        <v>3.3199999999999999E-4</v>
      </c>
    </row>
    <row r="2146" spans="2:9" x14ac:dyDescent="0.2">
      <c r="B2146">
        <v>2.14</v>
      </c>
      <c r="C2146">
        <v>0.30299999999999999</v>
      </c>
      <c r="D2146">
        <v>0.99099999999999999</v>
      </c>
      <c r="E2146" s="1">
        <v>9.3499999999999996E-5</v>
      </c>
      <c r="F2146">
        <v>93.51</v>
      </c>
      <c r="G2146" s="1">
        <v>-2.1800000000000001E-5</v>
      </c>
      <c r="H2146">
        <v>286.73</v>
      </c>
      <c r="I2146" s="1">
        <v>7.9900000000000004E-5</v>
      </c>
    </row>
    <row r="2147" spans="2:9" x14ac:dyDescent="0.2">
      <c r="B2147">
        <v>2.141</v>
      </c>
      <c r="C2147">
        <v>0.30199999999999999</v>
      </c>
      <c r="D2147">
        <v>0.99</v>
      </c>
      <c r="E2147" s="1">
        <v>9.3499999999999996E-5</v>
      </c>
      <c r="F2147">
        <v>93.49</v>
      </c>
      <c r="G2147" s="1">
        <v>9.6500000000000001E-5</v>
      </c>
      <c r="H2147">
        <v>286.67</v>
      </c>
      <c r="I2147" s="1">
        <v>-1.5099999999999999E-5</v>
      </c>
    </row>
    <row r="2148" spans="2:9" x14ac:dyDescent="0.2">
      <c r="B2148">
        <v>2.1419999999999999</v>
      </c>
      <c r="C2148">
        <v>0.30399999999999999</v>
      </c>
      <c r="D2148">
        <v>0.99199999999999999</v>
      </c>
      <c r="E2148" s="1">
        <v>9.3499999999999996E-5</v>
      </c>
      <c r="F2148">
        <v>93.55</v>
      </c>
      <c r="G2148" s="1">
        <v>-1.8200000000000001E-4</v>
      </c>
      <c r="H2148">
        <v>286.81</v>
      </c>
      <c r="I2148" s="1">
        <v>2.0699999999999999E-4</v>
      </c>
    </row>
    <row r="2149" spans="2:9" x14ac:dyDescent="0.2">
      <c r="B2149">
        <v>2.1429999999999998</v>
      </c>
      <c r="C2149">
        <v>0.30199999999999999</v>
      </c>
      <c r="D2149">
        <v>0.99099999999999999</v>
      </c>
      <c r="E2149" s="1">
        <v>9.3499999999999996E-5</v>
      </c>
      <c r="F2149">
        <v>93.5</v>
      </c>
      <c r="G2149" s="1">
        <v>2.1800000000000001E-5</v>
      </c>
      <c r="H2149">
        <v>286.72000000000003</v>
      </c>
      <c r="I2149" s="1">
        <v>6.69E-5</v>
      </c>
    </row>
    <row r="2150" spans="2:9" x14ac:dyDescent="0.2">
      <c r="B2150">
        <v>2.1440000000000001</v>
      </c>
      <c r="C2150">
        <v>0.30299999999999999</v>
      </c>
      <c r="D2150">
        <v>0.99199999999999999</v>
      </c>
      <c r="E2150" s="1">
        <v>9.3499999999999996E-5</v>
      </c>
      <c r="F2150">
        <v>93.53</v>
      </c>
      <c r="G2150" s="1">
        <v>-1.18E-4</v>
      </c>
      <c r="H2150">
        <v>286.81</v>
      </c>
      <c r="I2150" s="1">
        <v>2.05E-4</v>
      </c>
    </row>
    <row r="2151" spans="2:9" x14ac:dyDescent="0.2">
      <c r="B2151">
        <v>2.145</v>
      </c>
      <c r="C2151">
        <v>0.30399999999999999</v>
      </c>
      <c r="D2151">
        <v>0.99199999999999999</v>
      </c>
      <c r="E2151" s="1">
        <v>9.3499999999999996E-5</v>
      </c>
      <c r="F2151">
        <v>93.55</v>
      </c>
      <c r="G2151" s="1">
        <v>-1.8699999999999999E-4</v>
      </c>
      <c r="H2151">
        <v>286.86</v>
      </c>
      <c r="I2151" s="1">
        <v>2.7599999999999999E-4</v>
      </c>
    </row>
    <row r="2152" spans="2:9" x14ac:dyDescent="0.2">
      <c r="B2152">
        <v>2.1459999999999999</v>
      </c>
      <c r="C2152">
        <v>0.30299999999999999</v>
      </c>
      <c r="D2152">
        <v>0.99099999999999999</v>
      </c>
      <c r="E2152" s="1">
        <v>9.3499999999999996E-5</v>
      </c>
      <c r="F2152">
        <v>93.52</v>
      </c>
      <c r="G2152" s="1">
        <v>-4.1900000000000002E-5</v>
      </c>
      <c r="H2152">
        <v>286.77</v>
      </c>
      <c r="I2152" s="1">
        <v>1.3999999999999999E-4</v>
      </c>
    </row>
    <row r="2153" spans="2:9" x14ac:dyDescent="0.2">
      <c r="B2153">
        <v>2.1469999999999998</v>
      </c>
      <c r="C2153">
        <v>0.30199999999999999</v>
      </c>
      <c r="D2153">
        <v>0.99099999999999999</v>
      </c>
      <c r="E2153" s="1">
        <v>9.3499999999999996E-5</v>
      </c>
      <c r="F2153">
        <v>93.51</v>
      </c>
      <c r="G2153" s="1">
        <v>-1.27E-5</v>
      </c>
      <c r="H2153">
        <v>286.69</v>
      </c>
      <c r="I2153" s="1">
        <v>2.8099999999999999E-5</v>
      </c>
    </row>
    <row r="2154" spans="2:9" x14ac:dyDescent="0.2">
      <c r="B2154">
        <v>2.1480000000000001</v>
      </c>
      <c r="C2154">
        <v>0.30299999999999999</v>
      </c>
      <c r="D2154">
        <v>0.99099999999999999</v>
      </c>
      <c r="E2154" s="1">
        <v>9.3499999999999996E-5</v>
      </c>
      <c r="F2154">
        <v>93.52</v>
      </c>
      <c r="G2154" s="1">
        <v>-8.0099999999999995E-5</v>
      </c>
      <c r="H2154">
        <v>286.75</v>
      </c>
      <c r="I2154" s="1">
        <v>1.17E-4</v>
      </c>
    </row>
    <row r="2155" spans="2:9" x14ac:dyDescent="0.2">
      <c r="B2155">
        <v>2.149</v>
      </c>
      <c r="C2155">
        <v>0.30199999999999999</v>
      </c>
      <c r="D2155">
        <v>0.99099999999999999</v>
      </c>
      <c r="E2155" s="1">
        <v>9.3499999999999996E-5</v>
      </c>
      <c r="F2155">
        <v>93.51</v>
      </c>
      <c r="G2155" s="1">
        <v>1.8199999999999999E-6</v>
      </c>
      <c r="H2155">
        <v>286.73</v>
      </c>
      <c r="I2155" s="1">
        <v>7.7700000000000005E-5</v>
      </c>
    </row>
    <row r="2156" spans="2:9" x14ac:dyDescent="0.2">
      <c r="B2156">
        <v>2.15</v>
      </c>
      <c r="C2156">
        <v>0.30399999999999999</v>
      </c>
      <c r="D2156">
        <v>0.99199999999999999</v>
      </c>
      <c r="E2156" s="1">
        <v>9.3599999999999998E-5</v>
      </c>
      <c r="F2156">
        <v>93.56</v>
      </c>
      <c r="G2156" s="1">
        <v>-2.5099999999999998E-4</v>
      </c>
      <c r="H2156">
        <v>286.87</v>
      </c>
      <c r="I2156" s="1">
        <v>2.8699999999999998E-4</v>
      </c>
    </row>
    <row r="2157" spans="2:9" x14ac:dyDescent="0.2">
      <c r="B2157">
        <v>2.1509999999999998</v>
      </c>
      <c r="C2157">
        <v>0.30299999999999999</v>
      </c>
      <c r="D2157">
        <v>0.99099999999999999</v>
      </c>
      <c r="E2157" s="1">
        <v>9.3499999999999996E-5</v>
      </c>
      <c r="F2157">
        <v>93.52</v>
      </c>
      <c r="G2157" s="1">
        <v>-5.6400000000000002E-5</v>
      </c>
      <c r="H2157">
        <v>286.77999999999997</v>
      </c>
      <c r="I2157" s="1">
        <v>1.5300000000000001E-4</v>
      </c>
    </row>
    <row r="2158" spans="2:9" x14ac:dyDescent="0.2">
      <c r="B2158">
        <v>2.1520000000000001</v>
      </c>
      <c r="C2158">
        <v>0.30199999999999999</v>
      </c>
      <c r="D2158">
        <v>0.99099999999999999</v>
      </c>
      <c r="E2158" s="1">
        <v>9.3499999999999996E-5</v>
      </c>
      <c r="F2158">
        <v>93.49</v>
      </c>
      <c r="G2158" s="1">
        <v>7.64E-5</v>
      </c>
      <c r="H2158">
        <v>286.69</v>
      </c>
      <c r="I2158" s="1">
        <v>2.16E-5</v>
      </c>
    </row>
    <row r="2159" spans="2:9" x14ac:dyDescent="0.2">
      <c r="B2159">
        <v>2.153</v>
      </c>
      <c r="C2159">
        <v>0.30299999999999999</v>
      </c>
      <c r="D2159">
        <v>0.99199999999999999</v>
      </c>
      <c r="E2159" s="1">
        <v>9.3499999999999996E-5</v>
      </c>
      <c r="F2159">
        <v>93.52</v>
      </c>
      <c r="G2159" s="1">
        <v>-6.19E-5</v>
      </c>
      <c r="H2159">
        <v>286.8</v>
      </c>
      <c r="I2159" s="1">
        <v>1.94E-4</v>
      </c>
    </row>
    <row r="2160" spans="2:9" x14ac:dyDescent="0.2">
      <c r="B2160">
        <v>2.1539999999999999</v>
      </c>
      <c r="C2160">
        <v>0.30199999999999999</v>
      </c>
      <c r="D2160">
        <v>0.99099999999999999</v>
      </c>
      <c r="E2160" s="1">
        <v>9.3499999999999996E-5</v>
      </c>
      <c r="F2160">
        <v>93.5</v>
      </c>
      <c r="G2160" s="1">
        <v>3.0899999999999999E-5</v>
      </c>
      <c r="H2160">
        <v>286.68</v>
      </c>
      <c r="I2160" s="1">
        <v>8.6300000000000004E-6</v>
      </c>
    </row>
    <row r="2161" spans="2:9" x14ac:dyDescent="0.2">
      <c r="B2161">
        <v>2.1549999999999998</v>
      </c>
      <c r="C2161">
        <v>0.30199999999999999</v>
      </c>
      <c r="D2161">
        <v>0.99099999999999999</v>
      </c>
      <c r="E2161" s="1">
        <v>9.3499999999999996E-5</v>
      </c>
      <c r="F2161">
        <v>93.51</v>
      </c>
      <c r="G2161" s="1">
        <v>5.4600000000000002E-6</v>
      </c>
      <c r="H2161">
        <v>286.75</v>
      </c>
      <c r="I2161" s="1">
        <v>1.1E-4</v>
      </c>
    </row>
    <row r="2162" spans="2:9" x14ac:dyDescent="0.2">
      <c r="B2162">
        <v>2.1560000000000001</v>
      </c>
      <c r="C2162">
        <v>0.30299999999999999</v>
      </c>
      <c r="D2162">
        <v>0.99199999999999999</v>
      </c>
      <c r="E2162" s="1">
        <v>9.3499999999999996E-5</v>
      </c>
      <c r="F2162">
        <v>93.53</v>
      </c>
      <c r="G2162" s="1">
        <v>-1.02E-4</v>
      </c>
      <c r="H2162">
        <v>286.82</v>
      </c>
      <c r="I2162" s="1">
        <v>2.24E-4</v>
      </c>
    </row>
    <row r="2163" spans="2:9" x14ac:dyDescent="0.2">
      <c r="B2163">
        <v>2.157</v>
      </c>
      <c r="C2163">
        <v>0.30099999999999999</v>
      </c>
      <c r="D2163">
        <v>0.99</v>
      </c>
      <c r="E2163" s="1">
        <v>9.3499999999999996E-5</v>
      </c>
      <c r="F2163">
        <v>93.47</v>
      </c>
      <c r="G2163" s="1">
        <v>1.8599999999999999E-4</v>
      </c>
      <c r="H2163">
        <v>286.58999999999997</v>
      </c>
      <c r="I2163" s="1">
        <v>-1.27E-4</v>
      </c>
    </row>
    <row r="2164" spans="2:9" x14ac:dyDescent="0.2">
      <c r="B2164">
        <v>2.1579999999999999</v>
      </c>
      <c r="C2164">
        <v>0.30399999999999999</v>
      </c>
      <c r="D2164">
        <v>0.99199999999999999</v>
      </c>
      <c r="E2164" s="1">
        <v>9.3499999999999996E-5</v>
      </c>
      <c r="F2164">
        <v>93.54</v>
      </c>
      <c r="G2164" s="1">
        <v>-1.76E-4</v>
      </c>
      <c r="H2164">
        <v>286.83999999999997</v>
      </c>
      <c r="I2164" s="1">
        <v>2.4600000000000002E-4</v>
      </c>
    </row>
    <row r="2165" spans="2:9" x14ac:dyDescent="0.2">
      <c r="B2165">
        <v>2.1589999999999998</v>
      </c>
      <c r="C2165">
        <v>0.30199999999999999</v>
      </c>
      <c r="D2165">
        <v>0.99099999999999999</v>
      </c>
      <c r="E2165" s="1">
        <v>9.3499999999999996E-5</v>
      </c>
      <c r="F2165">
        <v>93.51</v>
      </c>
      <c r="G2165" s="1">
        <v>-3.6399999999999999E-6</v>
      </c>
      <c r="H2165">
        <v>286.73</v>
      </c>
      <c r="I2165" s="1">
        <v>7.5500000000000006E-5</v>
      </c>
    </row>
    <row r="2166" spans="2:9" x14ac:dyDescent="0.2">
      <c r="B2166">
        <v>2.16</v>
      </c>
      <c r="C2166">
        <v>0.30199999999999999</v>
      </c>
      <c r="D2166">
        <v>0.99099999999999999</v>
      </c>
      <c r="E2166" s="1">
        <v>9.3499999999999996E-5</v>
      </c>
      <c r="F2166">
        <v>93.5</v>
      </c>
      <c r="G2166" s="1">
        <v>4.9100000000000001E-5</v>
      </c>
      <c r="H2166">
        <v>286.69</v>
      </c>
      <c r="I2166" s="1">
        <v>1.9400000000000001E-5</v>
      </c>
    </row>
    <row r="2167" spans="2:9" x14ac:dyDescent="0.2">
      <c r="B2167">
        <v>2.161</v>
      </c>
      <c r="C2167">
        <v>0.30299999999999999</v>
      </c>
      <c r="D2167">
        <v>0.99099999999999999</v>
      </c>
      <c r="E2167" s="1">
        <v>9.3499999999999996E-5</v>
      </c>
      <c r="F2167">
        <v>93.52</v>
      </c>
      <c r="G2167" s="1">
        <v>-5.2800000000000003E-5</v>
      </c>
      <c r="H2167">
        <v>286.76</v>
      </c>
      <c r="I2167" s="1">
        <v>1.3200000000000001E-4</v>
      </c>
    </row>
    <row r="2168" spans="2:9" x14ac:dyDescent="0.2">
      <c r="B2168">
        <v>2.1619999999999999</v>
      </c>
      <c r="C2168">
        <v>0.30399999999999999</v>
      </c>
      <c r="D2168">
        <v>0.99199999999999999</v>
      </c>
      <c r="E2168" s="1">
        <v>9.3599999999999998E-5</v>
      </c>
      <c r="F2168">
        <v>93.55</v>
      </c>
      <c r="G2168" s="1">
        <v>-2.0599999999999999E-4</v>
      </c>
      <c r="H2168">
        <v>286.87</v>
      </c>
      <c r="I2168" s="1">
        <v>2.9799999999999998E-4</v>
      </c>
    </row>
    <row r="2169" spans="2:9" x14ac:dyDescent="0.2">
      <c r="B2169">
        <v>2.1629999999999998</v>
      </c>
      <c r="C2169">
        <v>0.30299999999999999</v>
      </c>
      <c r="D2169">
        <v>0.99199999999999999</v>
      </c>
      <c r="E2169" s="1">
        <v>9.3499999999999996E-5</v>
      </c>
      <c r="F2169">
        <v>93.54</v>
      </c>
      <c r="G2169" s="1">
        <v>-1.44E-4</v>
      </c>
      <c r="H2169">
        <v>286.83999999999997</v>
      </c>
      <c r="I2169" s="1">
        <v>2.4800000000000001E-4</v>
      </c>
    </row>
    <row r="2170" spans="2:9" x14ac:dyDescent="0.2">
      <c r="B2170">
        <v>2.1640000000000001</v>
      </c>
      <c r="C2170">
        <v>0.30299999999999999</v>
      </c>
      <c r="D2170">
        <v>0.99099999999999999</v>
      </c>
      <c r="E2170" s="1">
        <v>9.3499999999999996E-5</v>
      </c>
      <c r="F2170">
        <v>93.52</v>
      </c>
      <c r="G2170" s="1">
        <v>-5.8199999999999998E-5</v>
      </c>
      <c r="H2170">
        <v>286.75</v>
      </c>
      <c r="I2170" s="1">
        <v>1.1400000000000001E-4</v>
      </c>
    </row>
    <row r="2171" spans="2:9" x14ac:dyDescent="0.2">
      <c r="B2171">
        <v>2.165</v>
      </c>
      <c r="C2171">
        <v>0.30199999999999999</v>
      </c>
      <c r="D2171">
        <v>0.99099999999999999</v>
      </c>
      <c r="E2171" s="1">
        <v>9.3499999999999996E-5</v>
      </c>
      <c r="F2171">
        <v>93.49</v>
      </c>
      <c r="G2171" s="1">
        <v>5.8199999999999998E-5</v>
      </c>
      <c r="H2171">
        <v>286.68</v>
      </c>
      <c r="I2171">
        <v>0</v>
      </c>
    </row>
    <row r="2172" spans="2:9" x14ac:dyDescent="0.2">
      <c r="B2172">
        <v>2.1659999999999999</v>
      </c>
      <c r="C2172">
        <v>0.30199999999999999</v>
      </c>
      <c r="D2172">
        <v>0.99</v>
      </c>
      <c r="E2172" s="1">
        <v>9.3499999999999996E-5</v>
      </c>
      <c r="F2172">
        <v>93.49</v>
      </c>
      <c r="G2172" s="1">
        <v>9.6500000000000001E-5</v>
      </c>
      <c r="H2172">
        <v>286.64</v>
      </c>
      <c r="I2172" s="1">
        <v>-5.6100000000000002E-5</v>
      </c>
    </row>
    <row r="2173" spans="2:9" x14ac:dyDescent="0.2">
      <c r="B2173">
        <v>2.1669999999999998</v>
      </c>
      <c r="C2173">
        <v>0.30099999999999999</v>
      </c>
      <c r="D2173">
        <v>0.99</v>
      </c>
      <c r="E2173" s="1">
        <v>9.3499999999999996E-5</v>
      </c>
      <c r="F2173">
        <v>93.47</v>
      </c>
      <c r="G2173" s="1">
        <v>1.5300000000000001E-4</v>
      </c>
      <c r="H2173">
        <v>286.62</v>
      </c>
      <c r="I2173" s="1">
        <v>-9.2800000000000006E-5</v>
      </c>
    </row>
    <row r="2174" spans="2:9" x14ac:dyDescent="0.2">
      <c r="B2174">
        <v>2.1680000000000001</v>
      </c>
      <c r="C2174">
        <v>0.30299999999999999</v>
      </c>
      <c r="D2174">
        <v>0.99099999999999999</v>
      </c>
      <c r="E2174" s="1">
        <v>9.3499999999999996E-5</v>
      </c>
      <c r="F2174">
        <v>93.52</v>
      </c>
      <c r="G2174" s="1">
        <v>-4.1900000000000002E-5</v>
      </c>
      <c r="H2174">
        <v>286.75</v>
      </c>
      <c r="I2174" s="1">
        <v>1.12E-4</v>
      </c>
    </row>
    <row r="2175" spans="2:9" x14ac:dyDescent="0.2">
      <c r="B2175">
        <v>2.169</v>
      </c>
      <c r="C2175">
        <v>0.30199999999999999</v>
      </c>
      <c r="D2175">
        <v>0.99</v>
      </c>
      <c r="E2175" s="1">
        <v>9.3499999999999996E-5</v>
      </c>
      <c r="F2175">
        <v>93.49</v>
      </c>
      <c r="G2175" s="1">
        <v>9.4599999999999996E-5</v>
      </c>
      <c r="H2175">
        <v>286.66000000000003</v>
      </c>
      <c r="I2175" s="1">
        <v>-3.0199999999999999E-5</v>
      </c>
    </row>
    <row r="2176" spans="2:9" x14ac:dyDescent="0.2">
      <c r="B2176">
        <v>2.17</v>
      </c>
      <c r="C2176">
        <v>0.30199999999999999</v>
      </c>
      <c r="D2176">
        <v>0.99099999999999999</v>
      </c>
      <c r="E2176" s="1">
        <v>9.3499999999999996E-5</v>
      </c>
      <c r="F2176">
        <v>93.5</v>
      </c>
      <c r="G2176" s="1">
        <v>1.4600000000000001E-5</v>
      </c>
      <c r="H2176">
        <v>286.70999999999998</v>
      </c>
      <c r="I2176" s="1">
        <v>5.6100000000000002E-5</v>
      </c>
    </row>
    <row r="2177" spans="2:9" x14ac:dyDescent="0.2">
      <c r="B2177">
        <v>2.1709999999999998</v>
      </c>
      <c r="C2177">
        <v>0.30199999999999999</v>
      </c>
      <c r="D2177">
        <v>0.99099999999999999</v>
      </c>
      <c r="E2177" s="1">
        <v>9.3499999999999996E-5</v>
      </c>
      <c r="F2177">
        <v>93.49</v>
      </c>
      <c r="G2177" s="1">
        <v>5.6400000000000002E-5</v>
      </c>
      <c r="H2177">
        <v>286.68</v>
      </c>
      <c r="I2177" s="1">
        <v>1.2999999999999999E-5</v>
      </c>
    </row>
    <row r="2178" spans="2:9" x14ac:dyDescent="0.2">
      <c r="B2178">
        <v>2.1720000000000002</v>
      </c>
      <c r="C2178">
        <v>0.30199999999999999</v>
      </c>
      <c r="D2178">
        <v>0.99</v>
      </c>
      <c r="E2178" s="1">
        <v>9.3499999999999996E-5</v>
      </c>
      <c r="F2178">
        <v>93.49</v>
      </c>
      <c r="G2178" s="1">
        <v>7.64E-5</v>
      </c>
      <c r="H2178">
        <v>286.64</v>
      </c>
      <c r="I2178" s="1">
        <v>-6.2600000000000004E-5</v>
      </c>
    </row>
    <row r="2179" spans="2:9" x14ac:dyDescent="0.2">
      <c r="B2179">
        <v>2.173</v>
      </c>
      <c r="C2179">
        <v>0.30299999999999999</v>
      </c>
      <c r="D2179">
        <v>0.99199999999999999</v>
      </c>
      <c r="E2179" s="1">
        <v>9.3499999999999996E-5</v>
      </c>
      <c r="F2179">
        <v>93.54</v>
      </c>
      <c r="G2179" s="1">
        <v>-1.44E-4</v>
      </c>
      <c r="H2179">
        <v>286.83999999999997</v>
      </c>
      <c r="I2179" s="1">
        <v>2.52E-4</v>
      </c>
    </row>
    <row r="2180" spans="2:9" x14ac:dyDescent="0.2">
      <c r="B2180">
        <v>2.1739999999999999</v>
      </c>
      <c r="C2180">
        <v>0.30199999999999999</v>
      </c>
      <c r="D2180">
        <v>0.99099999999999999</v>
      </c>
      <c r="E2180" s="1">
        <v>9.3499999999999996E-5</v>
      </c>
      <c r="F2180">
        <v>93.51</v>
      </c>
      <c r="G2180" s="1">
        <v>-5.4600000000000002E-6</v>
      </c>
      <c r="H2180">
        <v>286.72000000000003</v>
      </c>
      <c r="I2180" s="1">
        <v>6.4800000000000003E-5</v>
      </c>
    </row>
    <row r="2181" spans="2:9" x14ac:dyDescent="0.2">
      <c r="B2181">
        <v>2.1749999999999998</v>
      </c>
      <c r="C2181">
        <v>0.30199999999999999</v>
      </c>
      <c r="D2181">
        <v>0.99</v>
      </c>
      <c r="E2181" s="1">
        <v>9.3499999999999996E-5</v>
      </c>
      <c r="F2181">
        <v>93.48</v>
      </c>
      <c r="G2181" s="1">
        <v>1.27E-4</v>
      </c>
      <c r="H2181">
        <v>286.63</v>
      </c>
      <c r="I2181" s="1">
        <v>-6.4800000000000003E-5</v>
      </c>
    </row>
    <row r="2182" spans="2:9" x14ac:dyDescent="0.2">
      <c r="B2182">
        <v>2.1760000000000002</v>
      </c>
      <c r="C2182">
        <v>0.30099999999999999</v>
      </c>
      <c r="D2182">
        <v>0.99</v>
      </c>
      <c r="E2182" s="1">
        <v>9.3499999999999996E-5</v>
      </c>
      <c r="F2182">
        <v>93.46</v>
      </c>
      <c r="G2182" s="1">
        <v>2.0000000000000001E-4</v>
      </c>
      <c r="H2182">
        <v>286.56</v>
      </c>
      <c r="I2182" s="1">
        <v>-1.7699999999999999E-4</v>
      </c>
    </row>
    <row r="2183" spans="2:9" x14ac:dyDescent="0.2">
      <c r="B2183">
        <v>2.177</v>
      </c>
      <c r="C2183">
        <v>0.30199999999999999</v>
      </c>
      <c r="D2183">
        <v>0.99</v>
      </c>
      <c r="E2183" s="1">
        <v>9.3499999999999996E-5</v>
      </c>
      <c r="F2183">
        <v>93.49</v>
      </c>
      <c r="G2183" s="1">
        <v>8.5500000000000005E-5</v>
      </c>
      <c r="H2183">
        <v>286.64999999999998</v>
      </c>
      <c r="I2183" s="1">
        <v>-3.4499999999999998E-5</v>
      </c>
    </row>
    <row r="2184" spans="2:9" x14ac:dyDescent="0.2">
      <c r="B2184">
        <v>2.1779999999999999</v>
      </c>
      <c r="C2184">
        <v>0.30399999999999999</v>
      </c>
      <c r="D2184">
        <v>0.99199999999999999</v>
      </c>
      <c r="E2184" s="1">
        <v>9.3499999999999996E-5</v>
      </c>
      <c r="F2184">
        <v>93.55</v>
      </c>
      <c r="G2184" s="1">
        <v>-1.95E-4</v>
      </c>
      <c r="H2184">
        <v>286.83999999999997</v>
      </c>
      <c r="I2184" s="1">
        <v>2.5000000000000001E-4</v>
      </c>
    </row>
    <row r="2185" spans="2:9" x14ac:dyDescent="0.2">
      <c r="B2185">
        <v>2.1789999999999998</v>
      </c>
      <c r="C2185">
        <v>0.30299999999999999</v>
      </c>
      <c r="D2185">
        <v>0.99199999999999999</v>
      </c>
      <c r="E2185" s="1">
        <v>9.3499999999999996E-5</v>
      </c>
      <c r="F2185">
        <v>93.54</v>
      </c>
      <c r="G2185" s="1">
        <v>-1.56E-4</v>
      </c>
      <c r="H2185">
        <v>286.82</v>
      </c>
      <c r="I2185" s="1">
        <v>2.14E-4</v>
      </c>
    </row>
    <row r="2186" spans="2:9" x14ac:dyDescent="0.2">
      <c r="B2186">
        <v>2.1800000000000002</v>
      </c>
      <c r="C2186">
        <v>0.30199999999999999</v>
      </c>
      <c r="D2186">
        <v>0.99099999999999999</v>
      </c>
      <c r="E2186" s="1">
        <v>9.3499999999999996E-5</v>
      </c>
      <c r="F2186">
        <v>93.5</v>
      </c>
      <c r="G2186" s="1">
        <v>1.4600000000000001E-5</v>
      </c>
      <c r="H2186">
        <v>286.70999999999998</v>
      </c>
      <c r="I2186" s="1">
        <v>5.1799999999999999E-5</v>
      </c>
    </row>
    <row r="2187" spans="2:9" x14ac:dyDescent="0.2">
      <c r="B2187">
        <v>2.181</v>
      </c>
      <c r="C2187">
        <v>0.30299999999999999</v>
      </c>
      <c r="D2187">
        <v>0.99199999999999999</v>
      </c>
      <c r="E2187" s="1">
        <v>9.3499999999999996E-5</v>
      </c>
      <c r="F2187">
        <v>93.53</v>
      </c>
      <c r="G2187" s="1">
        <v>-1.0900000000000001E-4</v>
      </c>
      <c r="H2187">
        <v>286.8</v>
      </c>
      <c r="I2187" s="1">
        <v>1.83E-4</v>
      </c>
    </row>
    <row r="2188" spans="2:9" x14ac:dyDescent="0.2">
      <c r="B2188">
        <v>2.1819999999999999</v>
      </c>
      <c r="C2188">
        <v>0.30199999999999999</v>
      </c>
      <c r="D2188">
        <v>0.99099999999999999</v>
      </c>
      <c r="E2188" s="1">
        <v>9.3499999999999996E-5</v>
      </c>
      <c r="F2188">
        <v>93.51</v>
      </c>
      <c r="G2188" s="1">
        <v>-1.8199999999999999E-6</v>
      </c>
      <c r="H2188">
        <v>286.76</v>
      </c>
      <c r="I2188" s="1">
        <v>1.27E-4</v>
      </c>
    </row>
    <row r="2189" spans="2:9" x14ac:dyDescent="0.2">
      <c r="B2189">
        <v>2.1829999999999998</v>
      </c>
      <c r="C2189">
        <v>0.30299999999999999</v>
      </c>
      <c r="D2189">
        <v>0.99199999999999999</v>
      </c>
      <c r="E2189" s="1">
        <v>9.3499999999999996E-5</v>
      </c>
      <c r="F2189">
        <v>93.53</v>
      </c>
      <c r="G2189" s="1">
        <v>-1E-4</v>
      </c>
      <c r="H2189">
        <v>286.81</v>
      </c>
      <c r="I2189" s="1">
        <v>2.0699999999999999E-4</v>
      </c>
    </row>
    <row r="2190" spans="2:9" x14ac:dyDescent="0.2">
      <c r="B2190">
        <v>2.1840000000000002</v>
      </c>
      <c r="C2190">
        <v>0.30199999999999999</v>
      </c>
      <c r="D2190">
        <v>0.99099999999999999</v>
      </c>
      <c r="E2190" s="1">
        <v>9.3499999999999996E-5</v>
      </c>
      <c r="F2190">
        <v>93.49</v>
      </c>
      <c r="G2190" s="1">
        <v>5.8199999999999998E-5</v>
      </c>
      <c r="H2190">
        <v>286.69</v>
      </c>
      <c r="I2190" s="1">
        <v>1.9400000000000001E-5</v>
      </c>
    </row>
    <row r="2191" spans="2:9" x14ac:dyDescent="0.2">
      <c r="B2191">
        <v>2.1850000000000001</v>
      </c>
      <c r="C2191">
        <v>0.30299999999999999</v>
      </c>
      <c r="D2191">
        <v>0.99199999999999999</v>
      </c>
      <c r="E2191" s="1">
        <v>9.3499999999999996E-5</v>
      </c>
      <c r="F2191">
        <v>93.53</v>
      </c>
      <c r="G2191" s="1">
        <v>-1E-4</v>
      </c>
      <c r="H2191">
        <v>286.79000000000002</v>
      </c>
      <c r="I2191" s="1">
        <v>1.75E-4</v>
      </c>
    </row>
    <row r="2192" spans="2:9" x14ac:dyDescent="0.2">
      <c r="B2192">
        <v>2.1859999999999999</v>
      </c>
      <c r="C2192">
        <v>0.30299999999999999</v>
      </c>
      <c r="D2192">
        <v>0.99199999999999999</v>
      </c>
      <c r="E2192" s="1">
        <v>9.3499999999999996E-5</v>
      </c>
      <c r="F2192">
        <v>93.53</v>
      </c>
      <c r="G2192" s="1">
        <v>-1.06E-4</v>
      </c>
      <c r="H2192">
        <v>286.79000000000002</v>
      </c>
      <c r="I2192" s="1">
        <v>1.75E-4</v>
      </c>
    </row>
    <row r="2193" spans="2:9" x14ac:dyDescent="0.2">
      <c r="B2193">
        <v>2.1869999999999998</v>
      </c>
      <c r="C2193">
        <v>0.30199999999999999</v>
      </c>
      <c r="D2193">
        <v>0.99</v>
      </c>
      <c r="E2193" s="1">
        <v>9.3499999999999996E-5</v>
      </c>
      <c r="F2193">
        <v>93.49</v>
      </c>
      <c r="G2193" s="1">
        <v>6.3700000000000003E-5</v>
      </c>
      <c r="H2193">
        <v>286.67</v>
      </c>
      <c r="I2193" s="1">
        <v>-1.5099999999999999E-5</v>
      </c>
    </row>
    <row r="2194" spans="2:9" x14ac:dyDescent="0.2">
      <c r="B2194">
        <v>2.1880000000000002</v>
      </c>
      <c r="C2194">
        <v>0.30299999999999999</v>
      </c>
      <c r="D2194">
        <v>0.99099999999999999</v>
      </c>
      <c r="E2194" s="1">
        <v>9.3499999999999996E-5</v>
      </c>
      <c r="F2194">
        <v>93.51</v>
      </c>
      <c r="G2194" s="1">
        <v>-2.9099999999999999E-5</v>
      </c>
      <c r="H2194">
        <v>286.75</v>
      </c>
      <c r="I2194" s="1">
        <v>1.06E-4</v>
      </c>
    </row>
    <row r="2195" spans="2:9" x14ac:dyDescent="0.2">
      <c r="B2195">
        <v>2.1890000000000001</v>
      </c>
      <c r="C2195">
        <v>0.30399999999999999</v>
      </c>
      <c r="D2195">
        <v>0.99199999999999999</v>
      </c>
      <c r="E2195" s="1">
        <v>9.3599999999999998E-5</v>
      </c>
      <c r="F2195">
        <v>93.56</v>
      </c>
      <c r="G2195" s="1">
        <v>-2.4899999999999998E-4</v>
      </c>
      <c r="H2195">
        <v>286.89999999999998</v>
      </c>
      <c r="I2195" s="1">
        <v>3.39E-4</v>
      </c>
    </row>
    <row r="2196" spans="2:9" x14ac:dyDescent="0.2">
      <c r="B2196">
        <v>2.19</v>
      </c>
      <c r="C2196">
        <v>0.30399999999999999</v>
      </c>
      <c r="D2196">
        <v>0.99299999999999999</v>
      </c>
      <c r="E2196" s="1">
        <v>9.3599999999999998E-5</v>
      </c>
      <c r="F2196">
        <v>93.56</v>
      </c>
      <c r="G2196" s="1">
        <v>-2.31E-4</v>
      </c>
      <c r="H2196">
        <v>286.91000000000003</v>
      </c>
      <c r="I2196" s="1">
        <v>3.5E-4</v>
      </c>
    </row>
    <row r="2197" spans="2:9" x14ac:dyDescent="0.2">
      <c r="B2197">
        <v>2.1909999999999998</v>
      </c>
      <c r="C2197">
        <v>0.30299999999999999</v>
      </c>
      <c r="D2197">
        <v>0.99099999999999999</v>
      </c>
      <c r="E2197" s="1">
        <v>9.3499999999999996E-5</v>
      </c>
      <c r="F2197">
        <v>93.51</v>
      </c>
      <c r="G2197" s="1">
        <v>-3.0899999999999999E-5</v>
      </c>
      <c r="H2197">
        <v>286.73</v>
      </c>
      <c r="I2197" s="1">
        <v>8.8499999999999996E-5</v>
      </c>
    </row>
    <row r="2198" spans="2:9" x14ac:dyDescent="0.2">
      <c r="B2198">
        <v>2.1920000000000002</v>
      </c>
      <c r="C2198">
        <v>0.30399999999999999</v>
      </c>
      <c r="D2198">
        <v>0.99199999999999999</v>
      </c>
      <c r="E2198" s="1">
        <v>9.3599999999999998E-5</v>
      </c>
      <c r="F2198">
        <v>93.56</v>
      </c>
      <c r="G2198" s="1">
        <v>-2.2699999999999999E-4</v>
      </c>
      <c r="H2198">
        <v>286.83</v>
      </c>
      <c r="I2198" s="1">
        <v>2.33E-4</v>
      </c>
    </row>
    <row r="2199" spans="2:9" x14ac:dyDescent="0.2">
      <c r="B2199">
        <v>2.1930000000000001</v>
      </c>
      <c r="C2199">
        <v>0.30199999999999999</v>
      </c>
      <c r="D2199">
        <v>0.99099999999999999</v>
      </c>
      <c r="E2199" s="1">
        <v>9.3499999999999996E-5</v>
      </c>
      <c r="F2199">
        <v>93.5</v>
      </c>
      <c r="G2199" s="1">
        <v>3.4600000000000001E-5</v>
      </c>
      <c r="H2199">
        <v>286.69</v>
      </c>
      <c r="I2199" s="1">
        <v>2.16E-5</v>
      </c>
    </row>
    <row r="2200" spans="2:9" x14ac:dyDescent="0.2">
      <c r="B2200">
        <v>2.194</v>
      </c>
      <c r="C2200">
        <v>0.30299999999999999</v>
      </c>
      <c r="D2200">
        <v>0.99099999999999999</v>
      </c>
      <c r="E2200" s="1">
        <v>9.3499999999999996E-5</v>
      </c>
      <c r="F2200">
        <v>93.52</v>
      </c>
      <c r="G2200" s="1">
        <v>-5.8199999999999998E-5</v>
      </c>
      <c r="H2200">
        <v>286.75</v>
      </c>
      <c r="I2200" s="1">
        <v>1.12E-4</v>
      </c>
    </row>
    <row r="2201" spans="2:9" x14ac:dyDescent="0.2">
      <c r="B2201">
        <v>2.1949999999999998</v>
      </c>
      <c r="C2201">
        <v>0.30299999999999999</v>
      </c>
      <c r="D2201">
        <v>0.99199999999999999</v>
      </c>
      <c r="E2201" s="1">
        <v>9.3499999999999996E-5</v>
      </c>
      <c r="F2201">
        <v>93.52</v>
      </c>
      <c r="G2201" s="1">
        <v>-6.5500000000000006E-5</v>
      </c>
      <c r="H2201">
        <v>286.8</v>
      </c>
      <c r="I2201" s="1">
        <v>1.8599999999999999E-4</v>
      </c>
    </row>
    <row r="2202" spans="2:9" x14ac:dyDescent="0.2">
      <c r="B2202">
        <v>2.1960000000000002</v>
      </c>
      <c r="C2202">
        <v>0.30299999999999999</v>
      </c>
      <c r="D2202">
        <v>0.99199999999999999</v>
      </c>
      <c r="E2202" s="1">
        <v>9.3499999999999996E-5</v>
      </c>
      <c r="F2202">
        <v>93.53</v>
      </c>
      <c r="G2202" s="1">
        <v>-8.92E-5</v>
      </c>
      <c r="H2202">
        <v>286.79000000000002</v>
      </c>
      <c r="I2202" s="1">
        <v>1.7000000000000001E-4</v>
      </c>
    </row>
    <row r="2203" spans="2:9" x14ac:dyDescent="0.2">
      <c r="B2203">
        <v>2.1970000000000001</v>
      </c>
      <c r="C2203">
        <v>0.30299999999999999</v>
      </c>
      <c r="D2203">
        <v>0.99199999999999999</v>
      </c>
      <c r="E2203" s="1">
        <v>9.3499999999999996E-5</v>
      </c>
      <c r="F2203">
        <v>93.54</v>
      </c>
      <c r="G2203" s="1">
        <v>-1.35E-4</v>
      </c>
      <c r="H2203">
        <v>286.8</v>
      </c>
      <c r="I2203" s="1">
        <v>1.83E-4</v>
      </c>
    </row>
    <row r="2204" spans="2:9" x14ac:dyDescent="0.2">
      <c r="B2204">
        <v>2.198</v>
      </c>
      <c r="C2204">
        <v>0.30399999999999999</v>
      </c>
      <c r="D2204">
        <v>0.99299999999999999</v>
      </c>
      <c r="E2204" s="1">
        <v>9.3599999999999998E-5</v>
      </c>
      <c r="F2204">
        <v>93.56</v>
      </c>
      <c r="G2204" s="1">
        <v>-2.4600000000000002E-4</v>
      </c>
      <c r="H2204">
        <v>286.93</v>
      </c>
      <c r="I2204" s="1">
        <v>3.86E-4</v>
      </c>
    </row>
    <row r="2205" spans="2:9" x14ac:dyDescent="0.2">
      <c r="B2205">
        <v>2.1989999999999998</v>
      </c>
      <c r="C2205">
        <v>0.30299999999999999</v>
      </c>
      <c r="D2205">
        <v>0.99199999999999999</v>
      </c>
      <c r="E2205" s="1">
        <v>9.3499999999999996E-5</v>
      </c>
      <c r="F2205">
        <v>93.53</v>
      </c>
      <c r="G2205" s="1">
        <v>-9.2800000000000006E-5</v>
      </c>
      <c r="H2205">
        <v>286.82</v>
      </c>
      <c r="I2205" s="1">
        <v>2.1100000000000001E-4</v>
      </c>
    </row>
    <row r="2206" spans="2:9" x14ac:dyDescent="0.2">
      <c r="B2206">
        <v>2.2000000000000002</v>
      </c>
      <c r="C2206">
        <v>0.30299999999999999</v>
      </c>
      <c r="D2206">
        <v>0.99199999999999999</v>
      </c>
      <c r="E2206" s="1">
        <v>9.3499999999999996E-5</v>
      </c>
      <c r="F2206">
        <v>93.54</v>
      </c>
      <c r="G2206" s="1">
        <v>-1.35E-4</v>
      </c>
      <c r="H2206">
        <v>286.8</v>
      </c>
      <c r="I2206" s="1">
        <v>1.8799999999999999E-4</v>
      </c>
    </row>
    <row r="2207" spans="2:9" x14ac:dyDescent="0.2">
      <c r="B2207">
        <v>2.2010000000000001</v>
      </c>
      <c r="C2207">
        <v>0.30399999999999999</v>
      </c>
      <c r="D2207">
        <v>0.99299999999999999</v>
      </c>
      <c r="E2207" s="1">
        <v>9.3599999999999998E-5</v>
      </c>
      <c r="F2207">
        <v>93.56</v>
      </c>
      <c r="G2207" s="1">
        <v>-2.4899999999999998E-4</v>
      </c>
      <c r="H2207">
        <v>286.91000000000003</v>
      </c>
      <c r="I2207" s="1">
        <v>3.4699999999999998E-4</v>
      </c>
    </row>
    <row r="2208" spans="2:9" x14ac:dyDescent="0.2">
      <c r="B2208">
        <v>2.202</v>
      </c>
      <c r="C2208">
        <v>0.30299999999999999</v>
      </c>
      <c r="D2208">
        <v>0.99199999999999999</v>
      </c>
      <c r="E2208" s="1">
        <v>9.3499999999999996E-5</v>
      </c>
      <c r="F2208">
        <v>93.53</v>
      </c>
      <c r="G2208" s="1">
        <v>-1.0900000000000001E-4</v>
      </c>
      <c r="H2208">
        <v>286.8</v>
      </c>
      <c r="I2208" s="1">
        <v>1.83E-4</v>
      </c>
    </row>
    <row r="2209" spans="2:9" x14ac:dyDescent="0.2">
      <c r="B2209">
        <v>2.2029999999999998</v>
      </c>
      <c r="C2209">
        <v>0.30199999999999999</v>
      </c>
      <c r="D2209">
        <v>0.99099999999999999</v>
      </c>
      <c r="E2209" s="1">
        <v>9.3499999999999996E-5</v>
      </c>
      <c r="F2209">
        <v>93.5</v>
      </c>
      <c r="G2209" s="1">
        <v>4.3699999999999998E-5</v>
      </c>
      <c r="H2209">
        <v>286.68</v>
      </c>
      <c r="I2209" s="1">
        <v>4.3200000000000001E-6</v>
      </c>
    </row>
    <row r="2210" spans="2:9" x14ac:dyDescent="0.2">
      <c r="B2210">
        <v>2.2040000000000002</v>
      </c>
      <c r="C2210">
        <v>0.30299999999999999</v>
      </c>
      <c r="D2210">
        <v>0.99199999999999999</v>
      </c>
      <c r="E2210" s="1">
        <v>9.3499999999999996E-5</v>
      </c>
      <c r="F2210">
        <v>93.53</v>
      </c>
      <c r="G2210" s="1">
        <v>-8.7299999999999994E-5</v>
      </c>
      <c r="H2210">
        <v>286.79000000000002</v>
      </c>
      <c r="I2210" s="1">
        <v>1.6799999999999999E-4</v>
      </c>
    </row>
    <row r="2211" spans="2:9" x14ac:dyDescent="0.2">
      <c r="B2211">
        <v>2.2050000000000001</v>
      </c>
      <c r="C2211">
        <v>0.30299999999999999</v>
      </c>
      <c r="D2211">
        <v>0.99199999999999999</v>
      </c>
      <c r="E2211" s="1">
        <v>9.3499999999999996E-5</v>
      </c>
      <c r="F2211">
        <v>93.52</v>
      </c>
      <c r="G2211" s="1">
        <v>-7.8300000000000006E-5</v>
      </c>
      <c r="H2211">
        <v>286.81</v>
      </c>
      <c r="I2211" s="1">
        <v>2.03E-4</v>
      </c>
    </row>
    <row r="2212" spans="2:9" x14ac:dyDescent="0.2">
      <c r="B2212">
        <v>2.206</v>
      </c>
      <c r="C2212">
        <v>0.30299999999999999</v>
      </c>
      <c r="D2212">
        <v>0.99199999999999999</v>
      </c>
      <c r="E2212" s="1">
        <v>9.3499999999999996E-5</v>
      </c>
      <c r="F2212">
        <v>93.53</v>
      </c>
      <c r="G2212" s="1">
        <v>-1.3300000000000001E-4</v>
      </c>
      <c r="H2212">
        <v>286.81</v>
      </c>
      <c r="I2212" s="1">
        <v>2.05E-4</v>
      </c>
    </row>
    <row r="2213" spans="2:9" x14ac:dyDescent="0.2">
      <c r="B2213">
        <v>2.2069999999999999</v>
      </c>
      <c r="C2213">
        <v>0.30299999999999999</v>
      </c>
      <c r="D2213">
        <v>0.99199999999999999</v>
      </c>
      <c r="E2213" s="1">
        <v>9.3499999999999996E-5</v>
      </c>
      <c r="F2213">
        <v>93.53</v>
      </c>
      <c r="G2213" s="1">
        <v>-1E-4</v>
      </c>
      <c r="H2213">
        <v>286.81</v>
      </c>
      <c r="I2213" s="1">
        <v>1.9900000000000001E-4</v>
      </c>
    </row>
    <row r="2214" spans="2:9" x14ac:dyDescent="0.2">
      <c r="B2214">
        <v>2.2080000000000002</v>
      </c>
      <c r="C2214">
        <v>0.30299999999999999</v>
      </c>
      <c r="D2214">
        <v>0.99199999999999999</v>
      </c>
      <c r="E2214" s="1">
        <v>9.3499999999999996E-5</v>
      </c>
      <c r="F2214">
        <v>93.52</v>
      </c>
      <c r="G2214" s="1">
        <v>-7.1000000000000005E-5</v>
      </c>
      <c r="H2214">
        <v>286.79000000000002</v>
      </c>
      <c r="I2214" s="1">
        <v>1.73E-4</v>
      </c>
    </row>
    <row r="2215" spans="2:9" x14ac:dyDescent="0.2">
      <c r="B2215">
        <v>2.2090000000000001</v>
      </c>
      <c r="C2215">
        <v>0.30399999999999999</v>
      </c>
      <c r="D2215">
        <v>0.99299999999999999</v>
      </c>
      <c r="E2215" s="1">
        <v>9.3599999999999998E-5</v>
      </c>
      <c r="F2215">
        <v>93.56</v>
      </c>
      <c r="G2215" s="1">
        <v>-2.6899999999999998E-4</v>
      </c>
      <c r="H2215">
        <v>286.94</v>
      </c>
      <c r="I2215" s="1">
        <v>3.9300000000000001E-4</v>
      </c>
    </row>
    <row r="2216" spans="2:9" x14ac:dyDescent="0.2">
      <c r="B2216">
        <v>2.21</v>
      </c>
      <c r="C2216">
        <v>0.30199999999999999</v>
      </c>
      <c r="D2216">
        <v>0.99099999999999999</v>
      </c>
      <c r="E2216" s="1">
        <v>9.3499999999999996E-5</v>
      </c>
      <c r="F2216">
        <v>93.5</v>
      </c>
      <c r="G2216" s="1">
        <v>4.5500000000000001E-5</v>
      </c>
      <c r="H2216">
        <v>286.7</v>
      </c>
      <c r="I2216" s="1">
        <v>3.0199999999999999E-5</v>
      </c>
    </row>
    <row r="2217" spans="2:9" x14ac:dyDescent="0.2">
      <c r="B2217">
        <v>2.2109999999999999</v>
      </c>
      <c r="C2217">
        <v>0.30299999999999999</v>
      </c>
      <c r="D2217">
        <v>0.99199999999999999</v>
      </c>
      <c r="E2217" s="1">
        <v>9.3499999999999996E-5</v>
      </c>
      <c r="F2217">
        <v>93.53</v>
      </c>
      <c r="G2217" s="1">
        <v>-1.0399999999999999E-4</v>
      </c>
      <c r="H2217">
        <v>286.81</v>
      </c>
      <c r="I2217" s="1">
        <v>1.9599999999999999E-4</v>
      </c>
    </row>
    <row r="2218" spans="2:9" x14ac:dyDescent="0.2">
      <c r="B2218">
        <v>2.2120000000000002</v>
      </c>
      <c r="C2218">
        <v>0.30199999999999999</v>
      </c>
      <c r="D2218">
        <v>0.99099999999999999</v>
      </c>
      <c r="E2218" s="1">
        <v>9.3499999999999996E-5</v>
      </c>
      <c r="F2218">
        <v>93.51</v>
      </c>
      <c r="G2218" s="1">
        <v>-1.6399999999999999E-5</v>
      </c>
      <c r="H2218">
        <v>286.70999999999998</v>
      </c>
      <c r="I2218" s="1">
        <v>5.3999999999999998E-5</v>
      </c>
    </row>
    <row r="2219" spans="2:9" x14ac:dyDescent="0.2">
      <c r="B2219">
        <v>2.2130000000000001</v>
      </c>
      <c r="C2219">
        <v>0.30299999999999999</v>
      </c>
      <c r="D2219">
        <v>0.99199999999999999</v>
      </c>
      <c r="E2219" s="1">
        <v>9.3499999999999996E-5</v>
      </c>
      <c r="F2219">
        <v>93.54</v>
      </c>
      <c r="G2219" s="1">
        <v>-1.55E-4</v>
      </c>
      <c r="H2219">
        <v>286.83</v>
      </c>
      <c r="I2219" s="1">
        <v>2.31E-4</v>
      </c>
    </row>
    <row r="2220" spans="2:9" x14ac:dyDescent="0.2">
      <c r="B2220">
        <v>2.214</v>
      </c>
      <c r="C2220">
        <v>0.30499999999999999</v>
      </c>
      <c r="D2220">
        <v>0.99299999999999999</v>
      </c>
      <c r="E2220" s="1">
        <v>9.3599999999999998E-5</v>
      </c>
      <c r="F2220">
        <v>93.58</v>
      </c>
      <c r="G2220" s="1">
        <v>-3.4400000000000001E-4</v>
      </c>
      <c r="H2220">
        <v>286.98</v>
      </c>
      <c r="I2220" s="1">
        <v>4.6200000000000001E-4</v>
      </c>
    </row>
    <row r="2221" spans="2:9" x14ac:dyDescent="0.2">
      <c r="B2221">
        <v>2.2149999999999999</v>
      </c>
      <c r="C2221">
        <v>0.30399999999999999</v>
      </c>
      <c r="D2221">
        <v>0.99199999999999999</v>
      </c>
      <c r="E2221" s="1">
        <v>9.3499999999999996E-5</v>
      </c>
      <c r="F2221">
        <v>93.55</v>
      </c>
      <c r="G2221" s="1">
        <v>-1.84E-4</v>
      </c>
      <c r="H2221">
        <v>286.89</v>
      </c>
      <c r="I2221" s="1">
        <v>3.28E-4</v>
      </c>
    </row>
    <row r="2222" spans="2:9" x14ac:dyDescent="0.2">
      <c r="B2222">
        <v>2.2160000000000002</v>
      </c>
      <c r="C2222">
        <v>0.30399999999999999</v>
      </c>
      <c r="D2222">
        <v>0.99199999999999999</v>
      </c>
      <c r="E2222" s="1">
        <v>9.3499999999999996E-5</v>
      </c>
      <c r="F2222">
        <v>93.54</v>
      </c>
      <c r="G2222" s="1">
        <v>-1.6899999999999999E-4</v>
      </c>
      <c r="H2222">
        <v>286.85000000000002</v>
      </c>
      <c r="I2222" s="1">
        <v>2.63E-4</v>
      </c>
    </row>
    <row r="2223" spans="2:9" x14ac:dyDescent="0.2">
      <c r="B2223">
        <v>2.2170000000000001</v>
      </c>
      <c r="C2223">
        <v>0.30199999999999999</v>
      </c>
      <c r="D2223">
        <v>0.99</v>
      </c>
      <c r="E2223" s="1">
        <v>9.3499999999999996E-5</v>
      </c>
      <c r="F2223">
        <v>93.49</v>
      </c>
      <c r="G2223" s="1">
        <v>9.6500000000000001E-5</v>
      </c>
      <c r="H2223">
        <v>286.63</v>
      </c>
      <c r="I2223" s="1">
        <v>-6.9099999999999999E-5</v>
      </c>
    </row>
    <row r="2224" spans="2:9" x14ac:dyDescent="0.2">
      <c r="B2224">
        <v>2.218</v>
      </c>
      <c r="C2224">
        <v>0.30199999999999999</v>
      </c>
      <c r="D2224">
        <v>0.99</v>
      </c>
      <c r="E2224" s="1">
        <v>9.3499999999999996E-5</v>
      </c>
      <c r="F2224">
        <v>93.48</v>
      </c>
      <c r="G2224" s="1">
        <v>1.18E-4</v>
      </c>
      <c r="H2224">
        <v>286.63</v>
      </c>
      <c r="I2224" s="1">
        <v>-6.4800000000000003E-5</v>
      </c>
    </row>
    <row r="2225" spans="2:9" x14ac:dyDescent="0.2">
      <c r="B2225">
        <v>2.2189999999999999</v>
      </c>
      <c r="C2225">
        <v>0.30299999999999999</v>
      </c>
      <c r="D2225">
        <v>0.99099999999999999</v>
      </c>
      <c r="E2225" s="1">
        <v>9.3499999999999996E-5</v>
      </c>
      <c r="F2225">
        <v>93.51</v>
      </c>
      <c r="G2225" s="1">
        <v>-2.55E-5</v>
      </c>
      <c r="H2225">
        <v>286.77999999999997</v>
      </c>
      <c r="I2225" s="1">
        <v>1.55E-4</v>
      </c>
    </row>
    <row r="2226" spans="2:9" x14ac:dyDescent="0.2">
      <c r="B2226">
        <v>2.2200000000000002</v>
      </c>
      <c r="C2226">
        <v>0.30199999999999999</v>
      </c>
      <c r="D2226">
        <v>0.99</v>
      </c>
      <c r="E2226" s="1">
        <v>9.3499999999999996E-5</v>
      </c>
      <c r="F2226">
        <v>93.49</v>
      </c>
      <c r="G2226" s="1">
        <v>6.19E-5</v>
      </c>
      <c r="H2226">
        <v>286.62</v>
      </c>
      <c r="I2226" s="1">
        <v>-8.6399999999999999E-5</v>
      </c>
    </row>
    <row r="2227" spans="2:9" x14ac:dyDescent="0.2">
      <c r="B2227">
        <v>2.2210000000000001</v>
      </c>
      <c r="C2227">
        <v>0.30199999999999999</v>
      </c>
      <c r="D2227">
        <v>0.99099999999999999</v>
      </c>
      <c r="E2227" s="1">
        <v>9.3499999999999996E-5</v>
      </c>
      <c r="F2227">
        <v>93.51</v>
      </c>
      <c r="G2227" s="1">
        <v>-1.8199999999999999E-6</v>
      </c>
      <c r="H2227">
        <v>286.72000000000003</v>
      </c>
      <c r="I2227" s="1">
        <v>7.3399999999999995E-5</v>
      </c>
    </row>
    <row r="2228" spans="2:9" x14ac:dyDescent="0.2">
      <c r="B2228">
        <v>2.222</v>
      </c>
      <c r="C2228">
        <v>0.30299999999999999</v>
      </c>
      <c r="D2228">
        <v>0.99099999999999999</v>
      </c>
      <c r="E2228" s="1">
        <v>9.3499999999999996E-5</v>
      </c>
      <c r="F2228">
        <v>93.52</v>
      </c>
      <c r="G2228" s="1">
        <v>-4.9100000000000001E-5</v>
      </c>
      <c r="H2228">
        <v>286.74</v>
      </c>
      <c r="I2228" s="1">
        <v>9.5000000000000005E-5</v>
      </c>
    </row>
    <row r="2229" spans="2:9" x14ac:dyDescent="0.2">
      <c r="B2229">
        <v>2.2229999999999999</v>
      </c>
      <c r="C2229">
        <v>0.30199999999999999</v>
      </c>
      <c r="D2229">
        <v>0.99</v>
      </c>
      <c r="E2229" s="1">
        <v>9.3499999999999996E-5</v>
      </c>
      <c r="F2229">
        <v>93.48</v>
      </c>
      <c r="G2229" s="1">
        <v>1.27E-4</v>
      </c>
      <c r="H2229">
        <v>286.61</v>
      </c>
      <c r="I2229" s="1">
        <v>-1.08E-4</v>
      </c>
    </row>
    <row r="2230" spans="2:9" x14ac:dyDescent="0.2">
      <c r="B2230">
        <v>2.2240000000000002</v>
      </c>
      <c r="C2230">
        <v>0.30199999999999999</v>
      </c>
      <c r="D2230">
        <v>0.99099999999999999</v>
      </c>
      <c r="E2230" s="1">
        <v>9.3499999999999996E-5</v>
      </c>
      <c r="F2230">
        <v>93.51</v>
      </c>
      <c r="G2230" s="1">
        <v>3.6399999999999999E-6</v>
      </c>
      <c r="H2230">
        <v>286.70999999999998</v>
      </c>
      <c r="I2230" s="1">
        <v>4.7500000000000003E-5</v>
      </c>
    </row>
    <row r="2231" spans="2:9" x14ac:dyDescent="0.2">
      <c r="B2231">
        <v>2.2250000000000001</v>
      </c>
      <c r="C2231">
        <v>0.30399999999999999</v>
      </c>
      <c r="D2231">
        <v>0.99199999999999999</v>
      </c>
      <c r="E2231" s="1">
        <v>9.3499999999999996E-5</v>
      </c>
      <c r="F2231">
        <v>93.54</v>
      </c>
      <c r="G2231" s="1">
        <v>-1.7799999999999999E-4</v>
      </c>
      <c r="H2231">
        <v>286.85000000000002</v>
      </c>
      <c r="I2231" s="1">
        <v>2.6499999999999999E-4</v>
      </c>
    </row>
    <row r="2232" spans="2:9" x14ac:dyDescent="0.2">
      <c r="B2232">
        <v>2.226</v>
      </c>
      <c r="C2232">
        <v>0.30399999999999999</v>
      </c>
      <c r="D2232">
        <v>0.99199999999999999</v>
      </c>
      <c r="E2232" s="1">
        <v>9.3599999999999998E-5</v>
      </c>
      <c r="F2232">
        <v>93.56</v>
      </c>
      <c r="G2232" s="1">
        <v>-2.3699999999999999E-4</v>
      </c>
      <c r="H2232">
        <v>286.88</v>
      </c>
      <c r="I2232" s="1">
        <v>3.1100000000000002E-4</v>
      </c>
    </row>
    <row r="2233" spans="2:9" x14ac:dyDescent="0.2">
      <c r="B2233">
        <v>2.2269999999999999</v>
      </c>
      <c r="C2233">
        <v>0.30399999999999999</v>
      </c>
      <c r="D2233">
        <v>0.99199999999999999</v>
      </c>
      <c r="E2233" s="1">
        <v>9.3499999999999996E-5</v>
      </c>
      <c r="F2233">
        <v>93.55</v>
      </c>
      <c r="G2233" s="1">
        <v>-1.93E-4</v>
      </c>
      <c r="H2233">
        <v>286.87</v>
      </c>
      <c r="I2233" s="1">
        <v>2.9999999999999997E-4</v>
      </c>
    </row>
    <row r="2234" spans="2:9" x14ac:dyDescent="0.2">
      <c r="B2234">
        <v>2.2280000000000002</v>
      </c>
      <c r="C2234">
        <v>0.30299999999999999</v>
      </c>
      <c r="D2234">
        <v>0.99199999999999999</v>
      </c>
      <c r="E2234" s="1">
        <v>9.3499999999999996E-5</v>
      </c>
      <c r="F2234">
        <v>93.53</v>
      </c>
      <c r="G2234" s="1">
        <v>-1.11E-4</v>
      </c>
      <c r="H2234">
        <v>286.8</v>
      </c>
      <c r="I2234" s="1">
        <v>1.8599999999999999E-4</v>
      </c>
    </row>
    <row r="2235" spans="2:9" x14ac:dyDescent="0.2">
      <c r="B2235">
        <v>2.2290000000000001</v>
      </c>
      <c r="C2235">
        <v>0.30299999999999999</v>
      </c>
      <c r="D2235">
        <v>0.99199999999999999</v>
      </c>
      <c r="E2235" s="1">
        <v>9.3499999999999996E-5</v>
      </c>
      <c r="F2235">
        <v>93.54</v>
      </c>
      <c r="G2235" s="1">
        <v>-1.4899999999999999E-4</v>
      </c>
      <c r="H2235">
        <v>286.86</v>
      </c>
      <c r="I2235" s="1">
        <v>2.8499999999999999E-4</v>
      </c>
    </row>
    <row r="2236" spans="2:9" x14ac:dyDescent="0.2">
      <c r="B2236">
        <v>2.23</v>
      </c>
      <c r="C2236">
        <v>0.30299999999999999</v>
      </c>
      <c r="D2236">
        <v>0.99199999999999999</v>
      </c>
      <c r="E2236" s="1">
        <v>9.3499999999999996E-5</v>
      </c>
      <c r="F2236">
        <v>93.53</v>
      </c>
      <c r="G2236" s="1">
        <v>-1.2400000000000001E-4</v>
      </c>
      <c r="H2236">
        <v>286.82</v>
      </c>
      <c r="I2236" s="1">
        <v>2.1100000000000001E-4</v>
      </c>
    </row>
    <row r="2237" spans="2:9" x14ac:dyDescent="0.2">
      <c r="B2237">
        <v>2.2309999999999999</v>
      </c>
      <c r="C2237">
        <v>0.30199999999999999</v>
      </c>
      <c r="D2237">
        <v>0.99099999999999999</v>
      </c>
      <c r="E2237" s="1">
        <v>9.3499999999999996E-5</v>
      </c>
      <c r="F2237">
        <v>93.49</v>
      </c>
      <c r="G2237" s="1">
        <v>6.3700000000000003E-5</v>
      </c>
      <c r="H2237">
        <v>286.69</v>
      </c>
      <c r="I2237" s="1">
        <v>2.37E-5</v>
      </c>
    </row>
    <row r="2238" spans="2:9" x14ac:dyDescent="0.2">
      <c r="B2238">
        <v>2.2320000000000002</v>
      </c>
      <c r="C2238">
        <v>0.30499999999999999</v>
      </c>
      <c r="D2238">
        <v>0.99299999999999999</v>
      </c>
      <c r="E2238" s="1">
        <v>9.3599999999999998E-5</v>
      </c>
      <c r="F2238">
        <v>93.59</v>
      </c>
      <c r="G2238" s="1">
        <v>-3.8000000000000002E-4</v>
      </c>
      <c r="H2238">
        <v>286.98</v>
      </c>
      <c r="I2238" s="1">
        <v>4.6200000000000001E-4</v>
      </c>
    </row>
    <row r="2239" spans="2:9" x14ac:dyDescent="0.2">
      <c r="B2239">
        <v>2.2330000000000001</v>
      </c>
      <c r="C2239">
        <v>0.30299999999999999</v>
      </c>
      <c r="D2239">
        <v>0.99099999999999999</v>
      </c>
      <c r="E2239" s="1">
        <v>9.3499999999999996E-5</v>
      </c>
      <c r="F2239">
        <v>93.52</v>
      </c>
      <c r="G2239" s="1">
        <v>-8.5500000000000005E-5</v>
      </c>
      <c r="H2239">
        <v>286.76</v>
      </c>
      <c r="I2239" s="1">
        <v>1.2899999999999999E-4</v>
      </c>
    </row>
    <row r="2240" spans="2:9" x14ac:dyDescent="0.2">
      <c r="B2240">
        <v>2.234</v>
      </c>
      <c r="C2240">
        <v>0.30299999999999999</v>
      </c>
      <c r="D2240">
        <v>0.99099999999999999</v>
      </c>
      <c r="E2240" s="1">
        <v>9.3499999999999996E-5</v>
      </c>
      <c r="F2240">
        <v>93.52</v>
      </c>
      <c r="G2240" s="1">
        <v>-4.5500000000000001E-5</v>
      </c>
      <c r="H2240">
        <v>286.76</v>
      </c>
      <c r="I2240" s="1">
        <v>1.27E-4</v>
      </c>
    </row>
    <row r="2241" spans="2:9" x14ac:dyDescent="0.2">
      <c r="B2241">
        <v>2.2349999999999999</v>
      </c>
      <c r="C2241">
        <v>0.30299999999999999</v>
      </c>
      <c r="D2241">
        <v>0.99099999999999999</v>
      </c>
      <c r="E2241" s="1">
        <v>9.3499999999999996E-5</v>
      </c>
      <c r="F2241">
        <v>93.53</v>
      </c>
      <c r="G2241" s="1">
        <v>-1.26E-4</v>
      </c>
      <c r="H2241">
        <v>286.77999999999997</v>
      </c>
      <c r="I2241" s="1">
        <v>1.55E-4</v>
      </c>
    </row>
    <row r="2242" spans="2:9" x14ac:dyDescent="0.2">
      <c r="B2242">
        <v>2.2360000000000002</v>
      </c>
      <c r="C2242">
        <v>0.30299999999999999</v>
      </c>
      <c r="D2242">
        <v>0.99099999999999999</v>
      </c>
      <c r="E2242" s="1">
        <v>9.3499999999999996E-5</v>
      </c>
      <c r="F2242">
        <v>93.51</v>
      </c>
      <c r="G2242" s="1">
        <v>-2.1800000000000001E-5</v>
      </c>
      <c r="H2242">
        <v>286.74</v>
      </c>
      <c r="I2242" s="1">
        <v>1.0399999999999999E-4</v>
      </c>
    </row>
    <row r="2243" spans="2:9" x14ac:dyDescent="0.2">
      <c r="B2243">
        <v>2.2370000000000001</v>
      </c>
      <c r="C2243">
        <v>0.30299999999999999</v>
      </c>
      <c r="D2243">
        <v>0.99199999999999999</v>
      </c>
      <c r="E2243" s="1">
        <v>9.3499999999999996E-5</v>
      </c>
      <c r="F2243">
        <v>93.53</v>
      </c>
      <c r="G2243" s="1">
        <v>-1.3100000000000001E-4</v>
      </c>
      <c r="H2243">
        <v>286.83999999999997</v>
      </c>
      <c r="I2243" s="1">
        <v>2.4399999999999999E-4</v>
      </c>
    </row>
    <row r="2244" spans="2:9" x14ac:dyDescent="0.2">
      <c r="B2244">
        <v>2.238</v>
      </c>
      <c r="C2244">
        <v>0.30299999999999999</v>
      </c>
      <c r="D2244">
        <v>0.99099999999999999</v>
      </c>
      <c r="E2244" s="1">
        <v>9.3499999999999996E-5</v>
      </c>
      <c r="F2244">
        <v>93.52</v>
      </c>
      <c r="G2244" s="1">
        <v>-6.0099999999999997E-5</v>
      </c>
      <c r="H2244">
        <v>286.77999999999997</v>
      </c>
      <c r="I2244" s="1">
        <v>1.5799999999999999E-4</v>
      </c>
    </row>
    <row r="2245" spans="2:9" x14ac:dyDescent="0.2">
      <c r="B2245">
        <v>2.2389999999999999</v>
      </c>
      <c r="C2245">
        <v>0.30399999999999999</v>
      </c>
      <c r="D2245">
        <v>0.99199999999999999</v>
      </c>
      <c r="E2245" s="1">
        <v>9.3499999999999996E-5</v>
      </c>
      <c r="F2245">
        <v>93.55</v>
      </c>
      <c r="G2245" s="1">
        <v>-1.8200000000000001E-4</v>
      </c>
      <c r="H2245">
        <v>286.83999999999997</v>
      </c>
      <c r="I2245" s="1">
        <v>2.42E-4</v>
      </c>
    </row>
    <row r="2246" spans="2:9" x14ac:dyDescent="0.2">
      <c r="B2246">
        <v>2.2400000000000002</v>
      </c>
      <c r="C2246">
        <v>0.30399999999999999</v>
      </c>
      <c r="D2246">
        <v>0.99199999999999999</v>
      </c>
      <c r="E2246" s="1">
        <v>9.3599999999999998E-5</v>
      </c>
      <c r="F2246">
        <v>93.56</v>
      </c>
      <c r="G2246" s="1">
        <v>-2.31E-4</v>
      </c>
      <c r="H2246">
        <v>286.88</v>
      </c>
      <c r="I2246" s="1">
        <v>3.1300000000000002E-4</v>
      </c>
    </row>
    <row r="2247" spans="2:9" x14ac:dyDescent="0.2">
      <c r="B2247">
        <v>2.2410000000000001</v>
      </c>
      <c r="C2247">
        <v>0.30399999999999999</v>
      </c>
      <c r="D2247">
        <v>0.99199999999999999</v>
      </c>
      <c r="E2247" s="1">
        <v>9.3599999999999998E-5</v>
      </c>
      <c r="F2247">
        <v>93.56</v>
      </c>
      <c r="G2247" s="1">
        <v>-2.4399999999999999E-4</v>
      </c>
      <c r="H2247">
        <v>286.87</v>
      </c>
      <c r="I2247" s="1">
        <v>2.9799999999999998E-4</v>
      </c>
    </row>
    <row r="2248" spans="2:9" x14ac:dyDescent="0.2">
      <c r="B2248">
        <v>2.242</v>
      </c>
      <c r="C2248">
        <v>0.30399999999999999</v>
      </c>
      <c r="D2248">
        <v>0.99299999999999999</v>
      </c>
      <c r="E2248" s="1">
        <v>9.3599999999999998E-5</v>
      </c>
      <c r="F2248">
        <v>93.56</v>
      </c>
      <c r="G2248" s="1">
        <v>-2.4000000000000001E-4</v>
      </c>
      <c r="H2248">
        <v>286.93</v>
      </c>
      <c r="I2248" s="1">
        <v>3.8000000000000002E-4</v>
      </c>
    </row>
    <row r="2249" spans="2:9" x14ac:dyDescent="0.2">
      <c r="B2249">
        <v>2.2429999999999999</v>
      </c>
      <c r="C2249">
        <v>0.30299999999999999</v>
      </c>
      <c r="D2249">
        <v>0.99099999999999999</v>
      </c>
      <c r="E2249" s="1">
        <v>9.3499999999999996E-5</v>
      </c>
      <c r="F2249">
        <v>93.53</v>
      </c>
      <c r="G2249" s="1">
        <v>-1.15E-4</v>
      </c>
      <c r="H2249">
        <v>286.76</v>
      </c>
      <c r="I2249" s="1">
        <v>1.34E-4</v>
      </c>
    </row>
    <row r="2250" spans="2:9" x14ac:dyDescent="0.2">
      <c r="B2250">
        <v>2.2440000000000002</v>
      </c>
      <c r="C2250">
        <v>0.30299999999999999</v>
      </c>
      <c r="D2250">
        <v>0.99099999999999999</v>
      </c>
      <c r="E2250" s="1">
        <v>9.3499999999999996E-5</v>
      </c>
      <c r="F2250">
        <v>93.52</v>
      </c>
      <c r="G2250" s="1">
        <v>-5.6400000000000002E-5</v>
      </c>
      <c r="H2250">
        <v>286.77</v>
      </c>
      <c r="I2250" s="1">
        <v>1.47E-4</v>
      </c>
    </row>
    <row r="2251" spans="2:9" x14ac:dyDescent="0.2">
      <c r="B2251">
        <v>2.2450000000000001</v>
      </c>
      <c r="C2251">
        <v>0.30399999999999999</v>
      </c>
      <c r="D2251">
        <v>0.99199999999999999</v>
      </c>
      <c r="E2251" s="1">
        <v>9.3499999999999996E-5</v>
      </c>
      <c r="F2251">
        <v>93.54</v>
      </c>
      <c r="G2251" s="1">
        <v>-1.7799999999999999E-4</v>
      </c>
      <c r="H2251">
        <v>286.87</v>
      </c>
      <c r="I2251" s="1">
        <v>2.9999999999999997E-4</v>
      </c>
    </row>
    <row r="2252" spans="2:9" x14ac:dyDescent="0.2">
      <c r="B2252">
        <v>2.246</v>
      </c>
      <c r="C2252">
        <v>0.30399999999999999</v>
      </c>
      <c r="D2252">
        <v>0.99199999999999999</v>
      </c>
      <c r="E2252" s="1">
        <v>9.3599999999999998E-5</v>
      </c>
      <c r="F2252">
        <v>93.55</v>
      </c>
      <c r="G2252" s="1">
        <v>-2.1499999999999999E-4</v>
      </c>
      <c r="H2252">
        <v>286.85000000000002</v>
      </c>
      <c r="I2252" s="1">
        <v>2.5700000000000001E-4</v>
      </c>
    </row>
    <row r="2253" spans="2:9" x14ac:dyDescent="0.2">
      <c r="B2253">
        <v>2.2469999999999999</v>
      </c>
      <c r="C2253">
        <v>0.30199999999999999</v>
      </c>
      <c r="D2253">
        <v>0.99099999999999999</v>
      </c>
      <c r="E2253" s="1">
        <v>9.3499999999999996E-5</v>
      </c>
      <c r="F2253">
        <v>93.51</v>
      </c>
      <c r="G2253" s="1">
        <v>-9.0999999999999993E-6</v>
      </c>
      <c r="H2253">
        <v>286.7</v>
      </c>
      <c r="I2253" s="1">
        <v>3.0199999999999999E-5</v>
      </c>
    </row>
    <row r="2254" spans="2:9" x14ac:dyDescent="0.2">
      <c r="B2254">
        <v>2.2480000000000002</v>
      </c>
      <c r="C2254">
        <v>0.30399999999999999</v>
      </c>
      <c r="D2254">
        <v>0.99199999999999999</v>
      </c>
      <c r="E2254" s="1">
        <v>9.3499999999999996E-5</v>
      </c>
      <c r="F2254">
        <v>93.55</v>
      </c>
      <c r="G2254" s="1">
        <v>-1.8900000000000001E-4</v>
      </c>
      <c r="H2254">
        <v>286.85000000000002</v>
      </c>
      <c r="I2254" s="1">
        <v>2.5700000000000001E-4</v>
      </c>
    </row>
    <row r="2255" spans="2:9" x14ac:dyDescent="0.2">
      <c r="B2255">
        <v>2.2490000000000001</v>
      </c>
      <c r="C2255">
        <v>0.30299999999999999</v>
      </c>
      <c r="D2255">
        <v>0.99199999999999999</v>
      </c>
      <c r="E2255" s="1">
        <v>9.3499999999999996E-5</v>
      </c>
      <c r="F2255">
        <v>93.53</v>
      </c>
      <c r="G2255" s="1">
        <v>-1.2400000000000001E-4</v>
      </c>
      <c r="H2255">
        <v>286.8</v>
      </c>
      <c r="I2255" s="1">
        <v>1.8799999999999999E-4</v>
      </c>
    </row>
    <row r="2256" spans="2:9" x14ac:dyDescent="0.2">
      <c r="B2256">
        <v>2.25</v>
      </c>
      <c r="C2256">
        <v>0.30399999999999999</v>
      </c>
      <c r="D2256">
        <v>0.99199999999999999</v>
      </c>
      <c r="E2256" s="1">
        <v>9.3499999999999996E-5</v>
      </c>
      <c r="F2256">
        <v>93.55</v>
      </c>
      <c r="G2256" s="1">
        <v>-1.9699999999999999E-4</v>
      </c>
      <c r="H2256">
        <v>286.85000000000002</v>
      </c>
      <c r="I2256" s="1">
        <v>2.6800000000000001E-4</v>
      </c>
    </row>
    <row r="2257" spans="2:9" x14ac:dyDescent="0.2">
      <c r="B2257">
        <v>2.2509999999999999</v>
      </c>
      <c r="C2257">
        <v>0.30199999999999999</v>
      </c>
      <c r="D2257">
        <v>0.99</v>
      </c>
      <c r="E2257" s="1">
        <v>9.3499999999999996E-5</v>
      </c>
      <c r="F2257">
        <v>93.49</v>
      </c>
      <c r="G2257" s="1">
        <v>9.2800000000000006E-5</v>
      </c>
      <c r="H2257">
        <v>286.64</v>
      </c>
      <c r="I2257" s="1">
        <v>-4.9700000000000002E-5</v>
      </c>
    </row>
    <row r="2258" spans="2:9" x14ac:dyDescent="0.2">
      <c r="B2258">
        <v>2.2519999999999998</v>
      </c>
      <c r="C2258">
        <v>0.30299999999999999</v>
      </c>
      <c r="D2258">
        <v>0.99099999999999999</v>
      </c>
      <c r="E2258" s="1">
        <v>9.3499999999999996E-5</v>
      </c>
      <c r="F2258">
        <v>93.51</v>
      </c>
      <c r="G2258" s="1">
        <v>-2.1800000000000001E-5</v>
      </c>
      <c r="H2258">
        <v>286.72000000000003</v>
      </c>
      <c r="I2258" s="1">
        <v>7.1199999999999996E-5</v>
      </c>
    </row>
    <row r="2259" spans="2:9" x14ac:dyDescent="0.2">
      <c r="B2259">
        <v>2.2530000000000001</v>
      </c>
      <c r="C2259">
        <v>0.30299999999999999</v>
      </c>
      <c r="D2259">
        <v>0.99199999999999999</v>
      </c>
      <c r="E2259" s="1">
        <v>9.3499999999999996E-5</v>
      </c>
      <c r="F2259">
        <v>93.52</v>
      </c>
      <c r="G2259" s="1">
        <v>-7.64E-5</v>
      </c>
      <c r="H2259">
        <v>286.8</v>
      </c>
      <c r="I2259" s="1">
        <v>1.8599999999999999E-4</v>
      </c>
    </row>
    <row r="2260" spans="2:9" x14ac:dyDescent="0.2">
      <c r="B2260">
        <v>2.254</v>
      </c>
      <c r="C2260">
        <v>0.30399999999999999</v>
      </c>
      <c r="D2260">
        <v>0.99299999999999999</v>
      </c>
      <c r="E2260" s="1">
        <v>9.3599999999999998E-5</v>
      </c>
      <c r="F2260">
        <v>93.56</v>
      </c>
      <c r="G2260" s="1">
        <v>-2.42E-4</v>
      </c>
      <c r="H2260">
        <v>286.92</v>
      </c>
      <c r="I2260" s="1">
        <v>3.7300000000000001E-4</v>
      </c>
    </row>
    <row r="2261" spans="2:9" x14ac:dyDescent="0.2">
      <c r="B2261">
        <v>2.2549999999999999</v>
      </c>
      <c r="C2261">
        <v>0.30399999999999999</v>
      </c>
      <c r="D2261">
        <v>0.99199999999999999</v>
      </c>
      <c r="E2261" s="1">
        <v>9.3599999999999998E-5</v>
      </c>
      <c r="F2261">
        <v>93.56</v>
      </c>
      <c r="G2261" s="1">
        <v>-2.33E-4</v>
      </c>
      <c r="H2261">
        <v>286.89999999999998</v>
      </c>
      <c r="I2261" s="1">
        <v>3.3700000000000001E-4</v>
      </c>
    </row>
    <row r="2262" spans="2:9" x14ac:dyDescent="0.2">
      <c r="B2262">
        <v>2.2559999999999998</v>
      </c>
      <c r="C2262">
        <v>0.30199999999999999</v>
      </c>
      <c r="D2262">
        <v>0.99099999999999999</v>
      </c>
      <c r="E2262" s="1">
        <v>9.3499999999999996E-5</v>
      </c>
      <c r="F2262">
        <v>93.51</v>
      </c>
      <c r="G2262" s="1">
        <v>-3.6399999999999999E-6</v>
      </c>
      <c r="H2262">
        <v>286.7</v>
      </c>
      <c r="I2262" s="1">
        <v>3.8899999999999997E-5</v>
      </c>
    </row>
    <row r="2263" spans="2:9" x14ac:dyDescent="0.2">
      <c r="B2263">
        <v>2.2570000000000001</v>
      </c>
      <c r="C2263">
        <v>0.30299999999999999</v>
      </c>
      <c r="D2263">
        <v>0.99199999999999999</v>
      </c>
      <c r="E2263" s="1">
        <v>9.3499999999999996E-5</v>
      </c>
      <c r="F2263">
        <v>93.53</v>
      </c>
      <c r="G2263" s="1">
        <v>-9.4599999999999996E-5</v>
      </c>
      <c r="H2263">
        <v>286.79000000000002</v>
      </c>
      <c r="I2263" s="1">
        <v>1.75E-4</v>
      </c>
    </row>
    <row r="2264" spans="2:9" x14ac:dyDescent="0.2">
      <c r="B2264">
        <v>2.258</v>
      </c>
      <c r="C2264">
        <v>0.30299999999999999</v>
      </c>
      <c r="D2264">
        <v>0.99099999999999999</v>
      </c>
      <c r="E2264" s="1">
        <v>9.3499999999999996E-5</v>
      </c>
      <c r="F2264">
        <v>93.52</v>
      </c>
      <c r="G2264" s="1">
        <v>-4.1900000000000002E-5</v>
      </c>
      <c r="H2264">
        <v>286.77</v>
      </c>
      <c r="I2264" s="1">
        <v>1.4200000000000001E-4</v>
      </c>
    </row>
    <row r="2265" spans="2:9" x14ac:dyDescent="0.2">
      <c r="B2265">
        <v>2.2589999999999999</v>
      </c>
      <c r="C2265">
        <v>0.30299999999999999</v>
      </c>
      <c r="D2265">
        <v>0.99199999999999999</v>
      </c>
      <c r="E2265" s="1">
        <v>9.3499999999999996E-5</v>
      </c>
      <c r="F2265">
        <v>93.54</v>
      </c>
      <c r="G2265" s="1">
        <v>-1.36E-4</v>
      </c>
      <c r="H2265">
        <v>286.82</v>
      </c>
      <c r="I2265" s="1">
        <v>2.2000000000000001E-4</v>
      </c>
    </row>
    <row r="2266" spans="2:9" x14ac:dyDescent="0.2">
      <c r="B2266">
        <v>2.2599999999999998</v>
      </c>
      <c r="C2266">
        <v>0.30199999999999999</v>
      </c>
      <c r="D2266">
        <v>0.99099999999999999</v>
      </c>
      <c r="E2266" s="1">
        <v>9.3499999999999996E-5</v>
      </c>
      <c r="F2266">
        <v>93.51</v>
      </c>
      <c r="G2266" s="1">
        <v>-7.2799999999999998E-6</v>
      </c>
      <c r="H2266">
        <v>286.7</v>
      </c>
      <c r="I2266" s="1">
        <v>4.1E-5</v>
      </c>
    </row>
    <row r="2267" spans="2:9" x14ac:dyDescent="0.2">
      <c r="B2267">
        <v>2.2610000000000001</v>
      </c>
      <c r="C2267">
        <v>0.30399999999999999</v>
      </c>
      <c r="D2267">
        <v>0.99199999999999999</v>
      </c>
      <c r="E2267" s="1">
        <v>9.3499999999999996E-5</v>
      </c>
      <c r="F2267">
        <v>93.55</v>
      </c>
      <c r="G2267" s="1">
        <v>-1.8200000000000001E-4</v>
      </c>
      <c r="H2267">
        <v>286.85000000000002</v>
      </c>
      <c r="I2267" s="1">
        <v>2.5900000000000001E-4</v>
      </c>
    </row>
    <row r="2268" spans="2:9" x14ac:dyDescent="0.2">
      <c r="B2268">
        <v>2.262</v>
      </c>
      <c r="C2268">
        <v>0.30299999999999999</v>
      </c>
      <c r="D2268">
        <v>0.99199999999999999</v>
      </c>
      <c r="E2268" s="1">
        <v>9.3499999999999996E-5</v>
      </c>
      <c r="F2268">
        <v>93.54</v>
      </c>
      <c r="G2268" s="1">
        <v>-1.6000000000000001E-4</v>
      </c>
      <c r="H2268">
        <v>286.79000000000002</v>
      </c>
      <c r="I2268" s="1">
        <v>1.73E-4</v>
      </c>
    </row>
    <row r="2269" spans="2:9" x14ac:dyDescent="0.2">
      <c r="B2269">
        <v>2.2629999999999999</v>
      </c>
      <c r="C2269">
        <v>0.30299999999999999</v>
      </c>
      <c r="D2269">
        <v>0.99199999999999999</v>
      </c>
      <c r="E2269" s="1">
        <v>9.3499999999999996E-5</v>
      </c>
      <c r="F2269">
        <v>93.53</v>
      </c>
      <c r="G2269" s="1">
        <v>-1.2899999999999999E-4</v>
      </c>
      <c r="H2269">
        <v>286.81</v>
      </c>
      <c r="I2269" s="1">
        <v>1.9900000000000001E-4</v>
      </c>
    </row>
    <row r="2270" spans="2:9" x14ac:dyDescent="0.2">
      <c r="B2270">
        <v>2.2639999999999998</v>
      </c>
      <c r="C2270">
        <v>0.30399999999999999</v>
      </c>
      <c r="D2270">
        <v>0.99199999999999999</v>
      </c>
      <c r="E2270" s="1">
        <v>9.3599999999999998E-5</v>
      </c>
      <c r="F2270">
        <v>93.56</v>
      </c>
      <c r="G2270" s="1">
        <v>-2.4899999999999998E-4</v>
      </c>
      <c r="H2270">
        <v>286.86</v>
      </c>
      <c r="I2270" s="1">
        <v>2.8499999999999999E-4</v>
      </c>
    </row>
    <row r="2271" spans="2:9" x14ac:dyDescent="0.2">
      <c r="B2271">
        <v>2.2650000000000001</v>
      </c>
      <c r="C2271">
        <v>0.30299999999999999</v>
      </c>
      <c r="D2271">
        <v>0.99199999999999999</v>
      </c>
      <c r="E2271" s="1">
        <v>9.3499999999999996E-5</v>
      </c>
      <c r="F2271">
        <v>93.54</v>
      </c>
      <c r="G2271" s="1">
        <v>-1.3999999999999999E-4</v>
      </c>
      <c r="H2271">
        <v>286.8</v>
      </c>
      <c r="I2271" s="1">
        <v>1.8100000000000001E-4</v>
      </c>
    </row>
    <row r="2272" spans="2:9" x14ac:dyDescent="0.2">
      <c r="B2272">
        <v>2.266</v>
      </c>
      <c r="C2272">
        <v>0.30299999999999999</v>
      </c>
      <c r="D2272">
        <v>0.99199999999999999</v>
      </c>
      <c r="E2272" s="1">
        <v>9.3499999999999996E-5</v>
      </c>
      <c r="F2272">
        <v>93.53</v>
      </c>
      <c r="G2272" s="1">
        <v>-1.13E-4</v>
      </c>
      <c r="H2272">
        <v>286.83</v>
      </c>
      <c r="I2272" s="1">
        <v>2.3699999999999999E-4</v>
      </c>
    </row>
    <row r="2273" spans="2:9" x14ac:dyDescent="0.2">
      <c r="B2273">
        <v>2.2669999999999999</v>
      </c>
      <c r="C2273">
        <v>0.30399999999999999</v>
      </c>
      <c r="D2273">
        <v>0.99199999999999999</v>
      </c>
      <c r="E2273" s="1">
        <v>9.3499999999999996E-5</v>
      </c>
      <c r="F2273">
        <v>93.55</v>
      </c>
      <c r="G2273" s="1">
        <v>-1.84E-4</v>
      </c>
      <c r="H2273">
        <v>286.87</v>
      </c>
      <c r="I2273" s="1">
        <v>2.9599999999999998E-4</v>
      </c>
    </row>
    <row r="2274" spans="2:9" x14ac:dyDescent="0.2">
      <c r="B2274">
        <v>2.2679999999999998</v>
      </c>
      <c r="C2274">
        <v>0.30399999999999999</v>
      </c>
      <c r="D2274">
        <v>0.99199999999999999</v>
      </c>
      <c r="E2274" s="1">
        <v>9.3499999999999996E-5</v>
      </c>
      <c r="F2274">
        <v>93.54</v>
      </c>
      <c r="G2274" s="1">
        <v>-1.75E-4</v>
      </c>
      <c r="H2274">
        <v>286.87</v>
      </c>
      <c r="I2274" s="1">
        <v>2.9799999999999998E-4</v>
      </c>
    </row>
    <row r="2275" spans="2:9" x14ac:dyDescent="0.2">
      <c r="B2275">
        <v>2.2690000000000001</v>
      </c>
      <c r="C2275">
        <v>0.30199999999999999</v>
      </c>
      <c r="D2275">
        <v>0.99099999999999999</v>
      </c>
      <c r="E2275" s="1">
        <v>9.3499999999999996E-5</v>
      </c>
      <c r="F2275">
        <v>93.51</v>
      </c>
      <c r="G2275" s="1">
        <v>-9.0999999999999993E-6</v>
      </c>
      <c r="H2275">
        <v>286.69</v>
      </c>
      <c r="I2275" s="1">
        <v>2.37E-5</v>
      </c>
    </row>
    <row r="2276" spans="2:9" x14ac:dyDescent="0.2">
      <c r="B2276">
        <v>2.27</v>
      </c>
      <c r="C2276">
        <v>0.30299999999999999</v>
      </c>
      <c r="D2276">
        <v>0.99199999999999999</v>
      </c>
      <c r="E2276" s="1">
        <v>9.3499999999999996E-5</v>
      </c>
      <c r="F2276">
        <v>93.52</v>
      </c>
      <c r="G2276" s="1">
        <v>-5.4599999999999999E-5</v>
      </c>
      <c r="H2276">
        <v>286.81</v>
      </c>
      <c r="I2276" s="1">
        <v>2.0699999999999999E-4</v>
      </c>
    </row>
    <row r="2277" spans="2:9" x14ac:dyDescent="0.2">
      <c r="B2277">
        <v>2.2709999999999999</v>
      </c>
      <c r="C2277">
        <v>0.30299999999999999</v>
      </c>
      <c r="D2277">
        <v>0.99099999999999999</v>
      </c>
      <c r="E2277" s="1">
        <v>9.3499999999999996E-5</v>
      </c>
      <c r="F2277">
        <v>93.51</v>
      </c>
      <c r="G2277" s="1">
        <v>-2.1800000000000001E-5</v>
      </c>
      <c r="H2277">
        <v>286.72000000000003</v>
      </c>
      <c r="I2277" s="1">
        <v>6.69E-5</v>
      </c>
    </row>
    <row r="2278" spans="2:9" x14ac:dyDescent="0.2">
      <c r="B2278">
        <v>2.2719999999999998</v>
      </c>
      <c r="C2278">
        <v>0.30199999999999999</v>
      </c>
      <c r="D2278">
        <v>0.99099999999999999</v>
      </c>
      <c r="E2278" s="1">
        <v>9.3499999999999996E-5</v>
      </c>
      <c r="F2278">
        <v>93.5</v>
      </c>
      <c r="G2278" s="1">
        <v>2.0000000000000002E-5</v>
      </c>
      <c r="H2278">
        <v>286.72000000000003</v>
      </c>
      <c r="I2278" s="1">
        <v>6.2600000000000004E-5</v>
      </c>
    </row>
    <row r="2279" spans="2:9" x14ac:dyDescent="0.2">
      <c r="B2279">
        <v>2.2730000000000001</v>
      </c>
      <c r="C2279">
        <v>0.30399999999999999</v>
      </c>
      <c r="D2279">
        <v>0.99299999999999999</v>
      </c>
      <c r="E2279" s="1">
        <v>9.3599999999999998E-5</v>
      </c>
      <c r="F2279">
        <v>93.57</v>
      </c>
      <c r="G2279" s="1">
        <v>-3.0699999999999998E-4</v>
      </c>
      <c r="H2279">
        <v>286.95999999999998</v>
      </c>
      <c r="I2279" s="1">
        <v>4.3399999999999998E-4</v>
      </c>
    </row>
    <row r="2280" spans="2:9" x14ac:dyDescent="0.2">
      <c r="B2280">
        <v>2.274</v>
      </c>
      <c r="C2280">
        <v>0.30399999999999999</v>
      </c>
      <c r="D2280">
        <v>0.99199999999999999</v>
      </c>
      <c r="E2280" s="1">
        <v>9.3499999999999996E-5</v>
      </c>
      <c r="F2280">
        <v>93.55</v>
      </c>
      <c r="G2280" s="1">
        <v>-1.9100000000000001E-4</v>
      </c>
      <c r="H2280">
        <v>286.88</v>
      </c>
      <c r="I2280" s="1">
        <v>3.1500000000000001E-4</v>
      </c>
    </row>
    <row r="2281" spans="2:9" x14ac:dyDescent="0.2">
      <c r="B2281">
        <v>2.2749999999999999</v>
      </c>
      <c r="C2281">
        <v>0.30399999999999999</v>
      </c>
      <c r="D2281">
        <v>0.99299999999999999</v>
      </c>
      <c r="E2281" s="1">
        <v>9.3599999999999998E-5</v>
      </c>
      <c r="F2281">
        <v>93.57</v>
      </c>
      <c r="G2281" s="1">
        <v>-2.7799999999999998E-4</v>
      </c>
      <c r="H2281">
        <v>286.95999999999998</v>
      </c>
      <c r="I2281" s="1">
        <v>4.3600000000000003E-4</v>
      </c>
    </row>
    <row r="2282" spans="2:9" x14ac:dyDescent="0.2">
      <c r="B2282">
        <v>2.2759999999999998</v>
      </c>
      <c r="C2282">
        <v>0.30399999999999999</v>
      </c>
      <c r="D2282">
        <v>0.99199999999999999</v>
      </c>
      <c r="E2282" s="1">
        <v>9.3499999999999996E-5</v>
      </c>
      <c r="F2282">
        <v>93.54</v>
      </c>
      <c r="G2282" s="1">
        <v>-1.73E-4</v>
      </c>
      <c r="H2282">
        <v>286.86</v>
      </c>
      <c r="I2282" s="1">
        <v>2.72E-4</v>
      </c>
    </row>
    <row r="2283" spans="2:9" x14ac:dyDescent="0.2">
      <c r="B2283">
        <v>2.2770000000000001</v>
      </c>
      <c r="C2283">
        <v>0.30299999999999999</v>
      </c>
      <c r="D2283">
        <v>0.99099999999999999</v>
      </c>
      <c r="E2283" s="1">
        <v>9.3499999999999996E-5</v>
      </c>
      <c r="F2283">
        <v>93.53</v>
      </c>
      <c r="G2283" s="1">
        <v>-1.15E-4</v>
      </c>
      <c r="H2283">
        <v>286.77999999999997</v>
      </c>
      <c r="I2283" s="1">
        <v>1.55E-4</v>
      </c>
    </row>
    <row r="2284" spans="2:9" x14ac:dyDescent="0.2">
      <c r="B2284">
        <v>2.278</v>
      </c>
      <c r="C2284">
        <v>0.30399999999999999</v>
      </c>
      <c r="D2284">
        <v>0.99199999999999999</v>
      </c>
      <c r="E2284" s="1">
        <v>9.3599999999999998E-5</v>
      </c>
      <c r="F2284">
        <v>93.56</v>
      </c>
      <c r="G2284" s="1">
        <v>-2.5099999999999998E-4</v>
      </c>
      <c r="H2284">
        <v>286.89</v>
      </c>
      <c r="I2284" s="1">
        <v>3.1700000000000001E-4</v>
      </c>
    </row>
    <row r="2285" spans="2:9" x14ac:dyDescent="0.2">
      <c r="B2285">
        <v>2.2789999999999999</v>
      </c>
      <c r="C2285">
        <v>0.30299999999999999</v>
      </c>
      <c r="D2285">
        <v>0.99199999999999999</v>
      </c>
      <c r="E2285" s="1">
        <v>9.3499999999999996E-5</v>
      </c>
      <c r="F2285">
        <v>93.53</v>
      </c>
      <c r="G2285" s="1">
        <v>-1.2400000000000001E-4</v>
      </c>
      <c r="H2285">
        <v>286.82</v>
      </c>
      <c r="I2285" s="1">
        <v>2.22E-4</v>
      </c>
    </row>
    <row r="2286" spans="2:9" x14ac:dyDescent="0.2">
      <c r="B2286">
        <v>2.2799999999999998</v>
      </c>
      <c r="C2286">
        <v>0.30399999999999999</v>
      </c>
      <c r="D2286">
        <v>0.99299999999999999</v>
      </c>
      <c r="E2286" s="1">
        <v>9.3599999999999998E-5</v>
      </c>
      <c r="F2286">
        <v>93.56</v>
      </c>
      <c r="G2286" s="1">
        <v>-2.6400000000000002E-4</v>
      </c>
      <c r="H2286">
        <v>286.92</v>
      </c>
      <c r="I2286" s="1">
        <v>3.7300000000000001E-4</v>
      </c>
    </row>
    <row r="2287" spans="2:9" x14ac:dyDescent="0.2">
      <c r="B2287">
        <v>2.2810000000000001</v>
      </c>
      <c r="C2287">
        <v>0.30299999999999999</v>
      </c>
      <c r="D2287">
        <v>0.99099999999999999</v>
      </c>
      <c r="E2287" s="1">
        <v>9.3499999999999996E-5</v>
      </c>
      <c r="F2287">
        <v>93.52</v>
      </c>
      <c r="G2287" s="1">
        <v>-8.1899999999999999E-5</v>
      </c>
      <c r="H2287">
        <v>286.76</v>
      </c>
      <c r="I2287" s="1">
        <v>1.2300000000000001E-4</v>
      </c>
    </row>
    <row r="2288" spans="2:9" x14ac:dyDescent="0.2">
      <c r="B2288">
        <v>2.282</v>
      </c>
      <c r="C2288">
        <v>0.30299999999999999</v>
      </c>
      <c r="D2288">
        <v>0.99099999999999999</v>
      </c>
      <c r="E2288" s="1">
        <v>9.3499999999999996E-5</v>
      </c>
      <c r="F2288">
        <v>93.51</v>
      </c>
      <c r="G2288" s="1">
        <v>-4.0000000000000003E-5</v>
      </c>
      <c r="H2288">
        <v>286.75</v>
      </c>
      <c r="I2288" s="1">
        <v>1.1900000000000001E-4</v>
      </c>
    </row>
    <row r="2289" spans="2:9" x14ac:dyDescent="0.2">
      <c r="B2289">
        <v>2.2829999999999999</v>
      </c>
      <c r="C2289">
        <v>0.30299999999999999</v>
      </c>
      <c r="D2289">
        <v>0.99099999999999999</v>
      </c>
      <c r="E2289" s="1">
        <v>9.3499999999999996E-5</v>
      </c>
      <c r="F2289">
        <v>93.53</v>
      </c>
      <c r="G2289" s="1">
        <v>-8.7299999999999994E-5</v>
      </c>
      <c r="H2289">
        <v>286.77999999999997</v>
      </c>
      <c r="I2289" s="1">
        <v>1.6200000000000001E-4</v>
      </c>
    </row>
    <row r="2290" spans="2:9" x14ac:dyDescent="0.2">
      <c r="B2290">
        <v>2.2839999999999998</v>
      </c>
      <c r="C2290">
        <v>0.30099999999999999</v>
      </c>
      <c r="D2290">
        <v>0.98899999999999999</v>
      </c>
      <c r="E2290" s="1">
        <v>9.3499999999999996E-5</v>
      </c>
      <c r="F2290">
        <v>93.47</v>
      </c>
      <c r="G2290" s="1">
        <v>1.7799999999999999E-4</v>
      </c>
      <c r="H2290">
        <v>286.55</v>
      </c>
      <c r="I2290" s="1">
        <v>-1.92E-4</v>
      </c>
    </row>
    <row r="2291" spans="2:9" x14ac:dyDescent="0.2">
      <c r="B2291">
        <v>2.2850000000000001</v>
      </c>
      <c r="C2291">
        <v>0.30099999999999999</v>
      </c>
      <c r="D2291">
        <v>0.99</v>
      </c>
      <c r="E2291" s="1">
        <v>9.3499999999999996E-5</v>
      </c>
      <c r="F2291">
        <v>93.47</v>
      </c>
      <c r="G2291" s="1">
        <v>1.5100000000000001E-4</v>
      </c>
      <c r="H2291">
        <v>286.61</v>
      </c>
      <c r="I2291" s="1">
        <v>-1.06E-4</v>
      </c>
    </row>
    <row r="2292" spans="2:9" x14ac:dyDescent="0.2">
      <c r="B2292">
        <v>2.286</v>
      </c>
      <c r="C2292">
        <v>0.30299999999999999</v>
      </c>
      <c r="D2292">
        <v>0.99199999999999999</v>
      </c>
      <c r="E2292" s="1">
        <v>9.3499999999999996E-5</v>
      </c>
      <c r="F2292">
        <v>93.53</v>
      </c>
      <c r="G2292" s="1">
        <v>-1.15E-4</v>
      </c>
      <c r="H2292">
        <v>286.81</v>
      </c>
      <c r="I2292" s="1">
        <v>1.9900000000000001E-4</v>
      </c>
    </row>
    <row r="2293" spans="2:9" x14ac:dyDescent="0.2">
      <c r="B2293">
        <v>2.2869999999999999</v>
      </c>
      <c r="C2293">
        <v>0.30299999999999999</v>
      </c>
      <c r="D2293">
        <v>0.99199999999999999</v>
      </c>
      <c r="E2293" s="1">
        <v>9.3499999999999996E-5</v>
      </c>
      <c r="F2293">
        <v>93.54</v>
      </c>
      <c r="G2293" s="1">
        <v>-1.64E-4</v>
      </c>
      <c r="H2293">
        <v>286.8</v>
      </c>
      <c r="I2293" s="1">
        <v>1.9000000000000001E-4</v>
      </c>
    </row>
    <row r="2294" spans="2:9" x14ac:dyDescent="0.2">
      <c r="B2294">
        <v>2.2879999999999998</v>
      </c>
      <c r="C2294">
        <v>0.30299999999999999</v>
      </c>
      <c r="D2294">
        <v>0.99199999999999999</v>
      </c>
      <c r="E2294" s="1">
        <v>9.3499999999999996E-5</v>
      </c>
      <c r="F2294">
        <v>93.54</v>
      </c>
      <c r="G2294" s="1">
        <v>-1.55E-4</v>
      </c>
      <c r="H2294">
        <v>286.81</v>
      </c>
      <c r="I2294" s="1">
        <v>2.0100000000000001E-4</v>
      </c>
    </row>
    <row r="2295" spans="2:9" x14ac:dyDescent="0.2">
      <c r="B2295">
        <v>2.2890000000000001</v>
      </c>
      <c r="C2295">
        <v>0.30299999999999999</v>
      </c>
      <c r="D2295">
        <v>0.99099999999999999</v>
      </c>
      <c r="E2295" s="1">
        <v>9.3499999999999996E-5</v>
      </c>
      <c r="F2295">
        <v>93.53</v>
      </c>
      <c r="G2295" s="1">
        <v>-1.18E-4</v>
      </c>
      <c r="H2295">
        <v>286.77999999999997</v>
      </c>
      <c r="I2295" s="1">
        <v>1.6200000000000001E-4</v>
      </c>
    </row>
    <row r="2296" spans="2:9" x14ac:dyDescent="0.2">
      <c r="B2296">
        <v>2.29</v>
      </c>
      <c r="C2296">
        <v>0.30199999999999999</v>
      </c>
      <c r="D2296">
        <v>0.99</v>
      </c>
      <c r="E2296" s="1">
        <v>9.3499999999999996E-5</v>
      </c>
      <c r="F2296">
        <v>93.49</v>
      </c>
      <c r="G2296" s="1">
        <v>9.2800000000000006E-5</v>
      </c>
      <c r="H2296">
        <v>286.63</v>
      </c>
      <c r="I2296" s="1">
        <v>-6.4800000000000003E-5</v>
      </c>
    </row>
    <row r="2297" spans="2:9" x14ac:dyDescent="0.2">
      <c r="B2297">
        <v>2.2909999999999999</v>
      </c>
      <c r="C2297">
        <v>0.30299999999999999</v>
      </c>
      <c r="D2297">
        <v>0.99199999999999999</v>
      </c>
      <c r="E2297" s="1">
        <v>9.3499999999999996E-5</v>
      </c>
      <c r="F2297">
        <v>93.53</v>
      </c>
      <c r="G2297" s="1">
        <v>-1.16E-4</v>
      </c>
      <c r="H2297">
        <v>286.82</v>
      </c>
      <c r="I2297" s="1">
        <v>2.1100000000000001E-4</v>
      </c>
    </row>
    <row r="2298" spans="2:9" x14ac:dyDescent="0.2">
      <c r="B2298">
        <v>2.2919999999999998</v>
      </c>
      <c r="C2298">
        <v>0.30299999999999999</v>
      </c>
      <c r="D2298">
        <v>0.99099999999999999</v>
      </c>
      <c r="E2298" s="1">
        <v>9.3499999999999996E-5</v>
      </c>
      <c r="F2298">
        <v>93.53</v>
      </c>
      <c r="G2298" s="1">
        <v>-9.1000000000000003E-5</v>
      </c>
      <c r="H2298">
        <v>286.77</v>
      </c>
      <c r="I2298" s="1">
        <v>1.4899999999999999E-4</v>
      </c>
    </row>
    <row r="2299" spans="2:9" x14ac:dyDescent="0.2">
      <c r="B2299">
        <v>2.2930000000000001</v>
      </c>
      <c r="C2299">
        <v>0.30299999999999999</v>
      </c>
      <c r="D2299">
        <v>0.99199999999999999</v>
      </c>
      <c r="E2299" s="1">
        <v>9.3499999999999996E-5</v>
      </c>
      <c r="F2299">
        <v>93.53</v>
      </c>
      <c r="G2299" s="1">
        <v>-1.26E-4</v>
      </c>
      <c r="H2299">
        <v>286.82</v>
      </c>
      <c r="I2299" s="1">
        <v>2.22E-4</v>
      </c>
    </row>
    <row r="2300" spans="2:9" x14ac:dyDescent="0.2">
      <c r="B2300">
        <v>2.294</v>
      </c>
      <c r="C2300">
        <v>0.30299999999999999</v>
      </c>
      <c r="D2300">
        <v>0.99099999999999999</v>
      </c>
      <c r="E2300" s="1">
        <v>9.3499999999999996E-5</v>
      </c>
      <c r="F2300">
        <v>93.52</v>
      </c>
      <c r="G2300" s="1">
        <v>-6.0099999999999997E-5</v>
      </c>
      <c r="H2300">
        <v>286.74</v>
      </c>
      <c r="I2300" s="1">
        <v>9.5000000000000005E-5</v>
      </c>
    </row>
    <row r="2301" spans="2:9" x14ac:dyDescent="0.2">
      <c r="B2301">
        <v>2.2949999999999999</v>
      </c>
      <c r="C2301">
        <v>0.30199999999999999</v>
      </c>
      <c r="D2301">
        <v>0.99099999999999999</v>
      </c>
      <c r="E2301" s="1">
        <v>9.3499999999999996E-5</v>
      </c>
      <c r="F2301">
        <v>93.49</v>
      </c>
      <c r="G2301" s="1">
        <v>6.9200000000000002E-5</v>
      </c>
      <c r="H2301">
        <v>286.68</v>
      </c>
      <c r="I2301" s="1">
        <v>1.2999999999999999E-5</v>
      </c>
    </row>
    <row r="2302" spans="2:9" x14ac:dyDescent="0.2">
      <c r="B2302">
        <v>2.2959999999999998</v>
      </c>
      <c r="C2302">
        <v>0.30199999999999999</v>
      </c>
      <c r="D2302">
        <v>0.99099999999999999</v>
      </c>
      <c r="E2302" s="1">
        <v>9.3499999999999996E-5</v>
      </c>
      <c r="F2302">
        <v>93.51</v>
      </c>
      <c r="G2302" s="1">
        <v>-1.8199999999999999E-6</v>
      </c>
      <c r="H2302">
        <v>286.69</v>
      </c>
      <c r="I2302" s="1">
        <v>2.37E-5</v>
      </c>
    </row>
    <row r="2303" spans="2:9" x14ac:dyDescent="0.2">
      <c r="B2303">
        <v>2.2970000000000002</v>
      </c>
      <c r="C2303">
        <v>0.30299999999999999</v>
      </c>
      <c r="D2303">
        <v>0.99199999999999999</v>
      </c>
      <c r="E2303" s="1">
        <v>9.3499999999999996E-5</v>
      </c>
      <c r="F2303">
        <v>93.54</v>
      </c>
      <c r="G2303" s="1">
        <v>-1.46E-4</v>
      </c>
      <c r="H2303">
        <v>286.86</v>
      </c>
      <c r="I2303" s="1">
        <v>2.81E-4</v>
      </c>
    </row>
    <row r="2304" spans="2:9" x14ac:dyDescent="0.2">
      <c r="B2304">
        <v>2.298</v>
      </c>
      <c r="C2304">
        <v>0.30299999999999999</v>
      </c>
      <c r="D2304">
        <v>0.99199999999999999</v>
      </c>
      <c r="E2304" s="1">
        <v>9.3499999999999996E-5</v>
      </c>
      <c r="F2304">
        <v>93.52</v>
      </c>
      <c r="G2304" s="1">
        <v>-7.2799999999999994E-5</v>
      </c>
      <c r="H2304">
        <v>286.79000000000002</v>
      </c>
      <c r="I2304" s="1">
        <v>1.7899999999999999E-4</v>
      </c>
    </row>
    <row r="2305" spans="2:9" x14ac:dyDescent="0.2">
      <c r="B2305">
        <v>2.2989999999999999</v>
      </c>
      <c r="C2305">
        <v>0.30399999999999999</v>
      </c>
      <c r="D2305">
        <v>0.99199999999999999</v>
      </c>
      <c r="E2305" s="1">
        <v>9.3599999999999998E-5</v>
      </c>
      <c r="F2305">
        <v>93.56</v>
      </c>
      <c r="G2305" s="1">
        <v>-2.2900000000000001E-4</v>
      </c>
      <c r="H2305">
        <v>286.88</v>
      </c>
      <c r="I2305" s="1">
        <v>3.0899999999999998E-4</v>
      </c>
    </row>
    <row r="2306" spans="2:9" x14ac:dyDescent="0.2">
      <c r="B2306">
        <v>2.2999999999999998</v>
      </c>
      <c r="C2306">
        <v>0.30299999999999999</v>
      </c>
      <c r="D2306">
        <v>0.99099999999999999</v>
      </c>
      <c r="E2306" s="1">
        <v>9.3499999999999996E-5</v>
      </c>
      <c r="F2306">
        <v>93.52</v>
      </c>
      <c r="G2306" s="1">
        <v>-7.64E-5</v>
      </c>
      <c r="H2306">
        <v>286.74</v>
      </c>
      <c r="I2306" s="1">
        <v>1.0399999999999999E-4</v>
      </c>
    </row>
    <row r="2307" spans="2:9" x14ac:dyDescent="0.2">
      <c r="B2307">
        <v>2.3010000000000002</v>
      </c>
      <c r="C2307">
        <v>0.30299999999999999</v>
      </c>
      <c r="D2307">
        <v>0.99199999999999999</v>
      </c>
      <c r="E2307" s="1">
        <v>9.3499999999999996E-5</v>
      </c>
      <c r="F2307">
        <v>93.54</v>
      </c>
      <c r="G2307" s="1">
        <v>-1.5100000000000001E-4</v>
      </c>
      <c r="H2307">
        <v>286.83</v>
      </c>
      <c r="I2307" s="1">
        <v>2.2699999999999999E-4</v>
      </c>
    </row>
    <row r="2308" spans="2:9" x14ac:dyDescent="0.2">
      <c r="B2308">
        <v>2.302</v>
      </c>
      <c r="C2308">
        <v>0.30299999999999999</v>
      </c>
      <c r="D2308">
        <v>0.99199999999999999</v>
      </c>
      <c r="E2308" s="1">
        <v>9.3499999999999996E-5</v>
      </c>
      <c r="F2308">
        <v>93.53</v>
      </c>
      <c r="G2308" s="1">
        <v>-1.16E-4</v>
      </c>
      <c r="H2308">
        <v>286.79000000000002</v>
      </c>
      <c r="I2308" s="1">
        <v>1.66E-4</v>
      </c>
    </row>
    <row r="2309" spans="2:9" x14ac:dyDescent="0.2">
      <c r="B2309">
        <v>2.3029999999999999</v>
      </c>
      <c r="C2309">
        <v>0.30299999999999999</v>
      </c>
      <c r="D2309">
        <v>0.99099999999999999</v>
      </c>
      <c r="E2309" s="1">
        <v>9.3499999999999996E-5</v>
      </c>
      <c r="F2309">
        <v>93.52</v>
      </c>
      <c r="G2309" s="1">
        <v>-6.3700000000000003E-5</v>
      </c>
      <c r="H2309">
        <v>286.77</v>
      </c>
      <c r="I2309" s="1">
        <v>1.45E-4</v>
      </c>
    </row>
    <row r="2310" spans="2:9" x14ac:dyDescent="0.2">
      <c r="B2310">
        <v>2.3039999999999998</v>
      </c>
      <c r="C2310">
        <v>0.30299999999999999</v>
      </c>
      <c r="D2310">
        <v>0.99099999999999999</v>
      </c>
      <c r="E2310" s="1">
        <v>9.3499999999999996E-5</v>
      </c>
      <c r="F2310">
        <v>93.51</v>
      </c>
      <c r="G2310" s="1">
        <v>-3.6399999999999997E-5</v>
      </c>
      <c r="H2310">
        <v>286.77</v>
      </c>
      <c r="I2310" s="1">
        <v>1.3999999999999999E-4</v>
      </c>
    </row>
    <row r="2311" spans="2:9" x14ac:dyDescent="0.2">
      <c r="B2311">
        <v>2.3050000000000002</v>
      </c>
      <c r="C2311">
        <v>0.30199999999999999</v>
      </c>
      <c r="D2311">
        <v>0.99</v>
      </c>
      <c r="E2311" s="1">
        <v>9.3499999999999996E-5</v>
      </c>
      <c r="F2311">
        <v>93.49</v>
      </c>
      <c r="G2311" s="1">
        <v>8.3700000000000002E-5</v>
      </c>
      <c r="H2311">
        <v>286.63</v>
      </c>
      <c r="I2311" s="1">
        <v>-6.4800000000000003E-5</v>
      </c>
    </row>
    <row r="2312" spans="2:9" x14ac:dyDescent="0.2">
      <c r="B2312">
        <v>2.306</v>
      </c>
      <c r="C2312">
        <v>0.30299999999999999</v>
      </c>
      <c r="D2312">
        <v>0.99099999999999999</v>
      </c>
      <c r="E2312" s="1">
        <v>9.3499999999999996E-5</v>
      </c>
      <c r="F2312">
        <v>93.51</v>
      </c>
      <c r="G2312" s="1">
        <v>-4.0000000000000003E-5</v>
      </c>
      <c r="H2312">
        <v>286.74</v>
      </c>
      <c r="I2312" s="1">
        <v>9.9300000000000001E-5</v>
      </c>
    </row>
    <row r="2313" spans="2:9" x14ac:dyDescent="0.2">
      <c r="B2313">
        <v>2.3069999999999999</v>
      </c>
      <c r="C2313">
        <v>0.30199999999999999</v>
      </c>
      <c r="D2313">
        <v>0.99099999999999999</v>
      </c>
      <c r="E2313" s="1">
        <v>9.3499999999999996E-5</v>
      </c>
      <c r="F2313">
        <v>93.5</v>
      </c>
      <c r="G2313" s="1">
        <v>4.5500000000000001E-5</v>
      </c>
      <c r="H2313">
        <v>286.7</v>
      </c>
      <c r="I2313" s="1">
        <v>3.0199999999999999E-5</v>
      </c>
    </row>
    <row r="2314" spans="2:9" x14ac:dyDescent="0.2">
      <c r="B2314">
        <v>2.3079999999999998</v>
      </c>
      <c r="C2314">
        <v>0.30399999999999999</v>
      </c>
      <c r="D2314">
        <v>0.99199999999999999</v>
      </c>
      <c r="E2314" s="1">
        <v>9.3599999999999998E-5</v>
      </c>
      <c r="F2314">
        <v>93.56</v>
      </c>
      <c r="G2314" s="1">
        <v>-2.31E-4</v>
      </c>
      <c r="H2314">
        <v>286.89999999999998</v>
      </c>
      <c r="I2314" s="1">
        <v>3.3199999999999999E-4</v>
      </c>
    </row>
    <row r="2315" spans="2:9" x14ac:dyDescent="0.2">
      <c r="B2315">
        <v>2.3090000000000002</v>
      </c>
      <c r="C2315">
        <v>0.30399999999999999</v>
      </c>
      <c r="D2315">
        <v>0.99299999999999999</v>
      </c>
      <c r="E2315" s="1">
        <v>9.3599999999999998E-5</v>
      </c>
      <c r="F2315">
        <v>93.57</v>
      </c>
      <c r="G2315" s="1">
        <v>-2.9300000000000002E-4</v>
      </c>
      <c r="H2315">
        <v>286.95999999999998</v>
      </c>
      <c r="I2315" s="1">
        <v>4.2499999999999998E-4</v>
      </c>
    </row>
    <row r="2316" spans="2:9" x14ac:dyDescent="0.2">
      <c r="B2316">
        <v>2.31</v>
      </c>
      <c r="C2316">
        <v>0.30399999999999999</v>
      </c>
      <c r="D2316">
        <v>0.99199999999999999</v>
      </c>
      <c r="E2316" s="1">
        <v>9.3499999999999996E-5</v>
      </c>
      <c r="F2316">
        <v>93.54</v>
      </c>
      <c r="G2316" s="1">
        <v>-1.73E-4</v>
      </c>
      <c r="H2316">
        <v>286.82</v>
      </c>
      <c r="I2316" s="1">
        <v>2.1100000000000001E-4</v>
      </c>
    </row>
    <row r="2317" spans="2:9" x14ac:dyDescent="0.2">
      <c r="B2317">
        <v>2.3109999999999999</v>
      </c>
      <c r="C2317">
        <v>0.30199999999999999</v>
      </c>
      <c r="D2317">
        <v>0.99099999999999999</v>
      </c>
      <c r="E2317" s="1">
        <v>9.3499999999999996E-5</v>
      </c>
      <c r="F2317">
        <v>93.49</v>
      </c>
      <c r="G2317" s="1">
        <v>5.4599999999999999E-5</v>
      </c>
      <c r="H2317">
        <v>286.68</v>
      </c>
      <c r="I2317" s="1">
        <v>2.1600000000000001E-6</v>
      </c>
    </row>
    <row r="2318" spans="2:9" x14ac:dyDescent="0.2">
      <c r="B2318">
        <v>2.3119999999999998</v>
      </c>
      <c r="C2318">
        <v>0.30299999999999999</v>
      </c>
      <c r="D2318">
        <v>0.99199999999999999</v>
      </c>
      <c r="E2318" s="1">
        <v>9.3499999999999996E-5</v>
      </c>
      <c r="F2318">
        <v>93.53</v>
      </c>
      <c r="G2318" s="1">
        <v>-1.27E-4</v>
      </c>
      <c r="H2318">
        <v>286.81</v>
      </c>
      <c r="I2318" s="1">
        <v>1.9900000000000001E-4</v>
      </c>
    </row>
    <row r="2319" spans="2:9" x14ac:dyDescent="0.2">
      <c r="B2319">
        <v>2.3130000000000002</v>
      </c>
      <c r="C2319">
        <v>0.30399999999999999</v>
      </c>
      <c r="D2319">
        <v>0.99299999999999999</v>
      </c>
      <c r="E2319" s="1">
        <v>9.3599999999999998E-5</v>
      </c>
      <c r="F2319">
        <v>93.56</v>
      </c>
      <c r="G2319" s="1">
        <v>-2.4899999999999998E-4</v>
      </c>
      <c r="H2319">
        <v>286.94</v>
      </c>
      <c r="I2319" s="1">
        <v>4.06E-4</v>
      </c>
    </row>
    <row r="2320" spans="2:9" x14ac:dyDescent="0.2">
      <c r="B2320">
        <v>2.3140000000000001</v>
      </c>
      <c r="C2320">
        <v>0.30199999999999999</v>
      </c>
      <c r="D2320">
        <v>0.99099999999999999</v>
      </c>
      <c r="E2320" s="1">
        <v>9.3499999999999996E-5</v>
      </c>
      <c r="F2320">
        <v>93.5</v>
      </c>
      <c r="G2320" s="1">
        <v>1.4600000000000001E-5</v>
      </c>
      <c r="H2320">
        <v>286.67</v>
      </c>
      <c r="I2320" s="1">
        <v>-8.6300000000000004E-6</v>
      </c>
    </row>
    <row r="2321" spans="2:9" x14ac:dyDescent="0.2">
      <c r="B2321">
        <v>2.3149999999999999</v>
      </c>
      <c r="C2321">
        <v>0.30299999999999999</v>
      </c>
      <c r="D2321">
        <v>0.99099999999999999</v>
      </c>
      <c r="E2321" s="1">
        <v>9.3499999999999996E-5</v>
      </c>
      <c r="F2321">
        <v>93.51</v>
      </c>
      <c r="G2321" s="1">
        <v>-2.0000000000000002E-5</v>
      </c>
      <c r="H2321">
        <v>286.73</v>
      </c>
      <c r="I2321" s="1">
        <v>8.42E-5</v>
      </c>
    </row>
    <row r="2322" spans="2:9" x14ac:dyDescent="0.2">
      <c r="B2322">
        <v>2.3159999999999998</v>
      </c>
      <c r="C2322">
        <v>0.30199999999999999</v>
      </c>
      <c r="D2322">
        <v>0.99</v>
      </c>
      <c r="E2322" s="1">
        <v>9.3499999999999996E-5</v>
      </c>
      <c r="F2322">
        <v>93.49</v>
      </c>
      <c r="G2322" s="1">
        <v>8.3700000000000002E-5</v>
      </c>
      <c r="H2322">
        <v>286.64</v>
      </c>
      <c r="I2322" s="1">
        <v>-5.8300000000000001E-5</v>
      </c>
    </row>
    <row r="2323" spans="2:9" x14ac:dyDescent="0.2">
      <c r="B2323">
        <v>2.3170000000000002</v>
      </c>
      <c r="C2323">
        <v>0.30199999999999999</v>
      </c>
      <c r="D2323">
        <v>0.99099999999999999</v>
      </c>
      <c r="E2323" s="1">
        <v>9.3499999999999996E-5</v>
      </c>
      <c r="F2323">
        <v>93.51</v>
      </c>
      <c r="G2323" s="1">
        <v>-1.27E-5</v>
      </c>
      <c r="H2323">
        <v>286.68</v>
      </c>
      <c r="I2323" s="1">
        <v>1.2999999999999999E-5</v>
      </c>
    </row>
    <row r="2324" spans="2:9" x14ac:dyDescent="0.2">
      <c r="B2324">
        <v>2.3180000000000001</v>
      </c>
      <c r="C2324">
        <v>0.30299999999999999</v>
      </c>
      <c r="D2324">
        <v>0.99099999999999999</v>
      </c>
      <c r="E2324" s="1">
        <v>9.3499999999999996E-5</v>
      </c>
      <c r="F2324">
        <v>93.52</v>
      </c>
      <c r="G2324" s="1">
        <v>-5.1E-5</v>
      </c>
      <c r="H2324">
        <v>286.69</v>
      </c>
      <c r="I2324" s="1">
        <v>2.5899999999999999E-5</v>
      </c>
    </row>
    <row r="2325" spans="2:9" x14ac:dyDescent="0.2">
      <c r="B2325">
        <v>2.319</v>
      </c>
      <c r="C2325">
        <v>0.30299999999999999</v>
      </c>
      <c r="D2325">
        <v>0.99199999999999999</v>
      </c>
      <c r="E2325" s="1">
        <v>9.3499999999999996E-5</v>
      </c>
      <c r="F2325">
        <v>93.54</v>
      </c>
      <c r="G2325" s="1">
        <v>-1.44E-4</v>
      </c>
      <c r="H2325">
        <v>286.79000000000002</v>
      </c>
      <c r="I2325" s="1">
        <v>1.6799999999999999E-4</v>
      </c>
    </row>
    <row r="2326" spans="2:9" x14ac:dyDescent="0.2">
      <c r="B2326">
        <v>2.3199999999999998</v>
      </c>
      <c r="C2326">
        <v>0.30199999999999999</v>
      </c>
      <c r="D2326">
        <v>0.99099999999999999</v>
      </c>
      <c r="E2326" s="1">
        <v>9.3499999999999996E-5</v>
      </c>
      <c r="F2326">
        <v>93.5</v>
      </c>
      <c r="G2326" s="1">
        <v>1.0900000000000001E-5</v>
      </c>
      <c r="H2326">
        <v>286.73</v>
      </c>
      <c r="I2326" s="1">
        <v>8.6299999999999997E-5</v>
      </c>
    </row>
    <row r="2327" spans="2:9" x14ac:dyDescent="0.2">
      <c r="B2327">
        <v>2.3210000000000002</v>
      </c>
      <c r="C2327">
        <v>0.30199999999999999</v>
      </c>
      <c r="D2327">
        <v>0.99099999999999999</v>
      </c>
      <c r="E2327" s="1">
        <v>9.3499999999999996E-5</v>
      </c>
      <c r="F2327">
        <v>93.5</v>
      </c>
      <c r="G2327" s="1">
        <v>9.0999999999999993E-6</v>
      </c>
      <c r="H2327">
        <v>286.70999999999998</v>
      </c>
      <c r="I2327" s="1">
        <v>4.9599999999999999E-5</v>
      </c>
    </row>
    <row r="2328" spans="2:9" x14ac:dyDescent="0.2">
      <c r="B2328">
        <v>2.3220000000000001</v>
      </c>
      <c r="C2328">
        <v>0.30299999999999999</v>
      </c>
      <c r="D2328">
        <v>0.99199999999999999</v>
      </c>
      <c r="E2328" s="1">
        <v>9.3499999999999996E-5</v>
      </c>
      <c r="F2328">
        <v>93.53</v>
      </c>
      <c r="G2328" s="1">
        <v>-1.18E-4</v>
      </c>
      <c r="H2328">
        <v>286.81</v>
      </c>
      <c r="I2328" s="1">
        <v>2.03E-4</v>
      </c>
    </row>
    <row r="2329" spans="2:9" x14ac:dyDescent="0.2">
      <c r="B2329">
        <v>2.323</v>
      </c>
      <c r="C2329">
        <v>0.30399999999999999</v>
      </c>
      <c r="D2329">
        <v>0.99199999999999999</v>
      </c>
      <c r="E2329" s="1">
        <v>9.3599999999999998E-5</v>
      </c>
      <c r="F2329">
        <v>93.55</v>
      </c>
      <c r="G2329" s="1">
        <v>-2.0699999999999999E-4</v>
      </c>
      <c r="H2329">
        <v>286.83999999999997</v>
      </c>
      <c r="I2329" s="1">
        <v>2.4399999999999999E-4</v>
      </c>
    </row>
    <row r="2330" spans="2:9" x14ac:dyDescent="0.2">
      <c r="B2330">
        <v>2.3239999999999998</v>
      </c>
      <c r="C2330">
        <v>0.30299999999999999</v>
      </c>
      <c r="D2330">
        <v>0.99099999999999999</v>
      </c>
      <c r="E2330" s="1">
        <v>9.3499999999999996E-5</v>
      </c>
      <c r="F2330">
        <v>93.51</v>
      </c>
      <c r="G2330" s="1">
        <v>-2.37E-5</v>
      </c>
      <c r="H2330">
        <v>286.72000000000003</v>
      </c>
      <c r="I2330" s="1">
        <v>7.1199999999999996E-5</v>
      </c>
    </row>
    <row r="2331" spans="2:9" x14ac:dyDescent="0.2">
      <c r="B2331">
        <v>2.3250000000000002</v>
      </c>
      <c r="C2331">
        <v>0.30199999999999999</v>
      </c>
      <c r="D2331">
        <v>0.99</v>
      </c>
      <c r="E2331" s="1">
        <v>9.3499999999999996E-5</v>
      </c>
      <c r="F2331">
        <v>93.48</v>
      </c>
      <c r="G2331" s="1">
        <v>1.02E-4</v>
      </c>
      <c r="H2331">
        <v>286.66000000000003</v>
      </c>
      <c r="I2331" s="1">
        <v>-2.37E-5</v>
      </c>
    </row>
    <row r="2332" spans="2:9" x14ac:dyDescent="0.2">
      <c r="B2332">
        <v>2.3260000000000001</v>
      </c>
      <c r="C2332">
        <v>0.30299999999999999</v>
      </c>
      <c r="D2332">
        <v>0.99099999999999999</v>
      </c>
      <c r="E2332" s="1">
        <v>9.3499999999999996E-5</v>
      </c>
      <c r="F2332">
        <v>93.51</v>
      </c>
      <c r="G2332" s="1">
        <v>-3.6399999999999997E-5</v>
      </c>
      <c r="H2332">
        <v>286.77</v>
      </c>
      <c r="I2332" s="1">
        <v>1.45E-4</v>
      </c>
    </row>
    <row r="2333" spans="2:9" x14ac:dyDescent="0.2">
      <c r="B2333">
        <v>2.327</v>
      </c>
      <c r="C2333">
        <v>0.30299999999999999</v>
      </c>
      <c r="D2333">
        <v>0.99199999999999999</v>
      </c>
      <c r="E2333" s="1">
        <v>9.3499999999999996E-5</v>
      </c>
      <c r="F2333">
        <v>93.54</v>
      </c>
      <c r="G2333" s="1">
        <v>-1.5100000000000001E-4</v>
      </c>
      <c r="H2333">
        <v>286.82</v>
      </c>
      <c r="I2333" s="1">
        <v>2.1599999999999999E-4</v>
      </c>
    </row>
    <row r="2334" spans="2:9" x14ac:dyDescent="0.2">
      <c r="B2334">
        <v>2.3279999999999998</v>
      </c>
      <c r="C2334">
        <v>0.30299999999999999</v>
      </c>
      <c r="D2334">
        <v>0.99099999999999999</v>
      </c>
      <c r="E2334" s="1">
        <v>9.3499999999999996E-5</v>
      </c>
      <c r="F2334">
        <v>93.53</v>
      </c>
      <c r="G2334" s="1">
        <v>-9.8300000000000004E-5</v>
      </c>
      <c r="H2334">
        <v>286.76</v>
      </c>
      <c r="I2334" s="1">
        <v>1.3200000000000001E-4</v>
      </c>
    </row>
    <row r="2335" spans="2:9" x14ac:dyDescent="0.2">
      <c r="B2335">
        <v>2.3290000000000002</v>
      </c>
      <c r="C2335">
        <v>0.30299999999999999</v>
      </c>
      <c r="D2335">
        <v>0.99199999999999999</v>
      </c>
      <c r="E2335" s="1">
        <v>9.3499999999999996E-5</v>
      </c>
      <c r="F2335">
        <v>93.53</v>
      </c>
      <c r="G2335" s="1">
        <v>-9.6399999999999999E-5</v>
      </c>
      <c r="H2335">
        <v>286.8</v>
      </c>
      <c r="I2335" s="1">
        <v>1.9000000000000001E-4</v>
      </c>
    </row>
    <row r="2336" spans="2:9" x14ac:dyDescent="0.2">
      <c r="B2336">
        <v>2.33</v>
      </c>
      <c r="C2336">
        <v>0.30299999999999999</v>
      </c>
      <c r="D2336">
        <v>0.99099999999999999</v>
      </c>
      <c r="E2336" s="1">
        <v>9.3499999999999996E-5</v>
      </c>
      <c r="F2336">
        <v>93.52</v>
      </c>
      <c r="G2336" s="1">
        <v>-5.6400000000000002E-5</v>
      </c>
      <c r="H2336">
        <v>286.75</v>
      </c>
      <c r="I2336" s="1">
        <v>1.1E-4</v>
      </c>
    </row>
    <row r="2337" spans="2:9" x14ac:dyDescent="0.2">
      <c r="B2337">
        <v>2.331</v>
      </c>
      <c r="C2337">
        <v>0.30299999999999999</v>
      </c>
      <c r="D2337">
        <v>0.99199999999999999</v>
      </c>
      <c r="E2337" s="1">
        <v>9.3499999999999996E-5</v>
      </c>
      <c r="F2337">
        <v>93.53</v>
      </c>
      <c r="G2337" s="1">
        <v>-1.0900000000000001E-4</v>
      </c>
      <c r="H2337">
        <v>286.8</v>
      </c>
      <c r="I2337" s="1">
        <v>1.92E-4</v>
      </c>
    </row>
    <row r="2338" spans="2:9" x14ac:dyDescent="0.2">
      <c r="B2338">
        <v>2.3319999999999999</v>
      </c>
      <c r="C2338">
        <v>0.30299999999999999</v>
      </c>
      <c r="D2338">
        <v>0.99099999999999999</v>
      </c>
      <c r="E2338" s="1">
        <v>9.3499999999999996E-5</v>
      </c>
      <c r="F2338">
        <v>93.52</v>
      </c>
      <c r="G2338" s="1">
        <v>-5.1E-5</v>
      </c>
      <c r="H2338">
        <v>286.77</v>
      </c>
      <c r="I2338" s="1">
        <v>1.3799999999999999E-4</v>
      </c>
    </row>
    <row r="2339" spans="2:9" x14ac:dyDescent="0.2">
      <c r="B2339">
        <v>2.3330000000000002</v>
      </c>
      <c r="C2339">
        <v>0.30299999999999999</v>
      </c>
      <c r="D2339">
        <v>0.99199999999999999</v>
      </c>
      <c r="E2339" s="1">
        <v>9.3499999999999996E-5</v>
      </c>
      <c r="F2339">
        <v>93.54</v>
      </c>
      <c r="G2339" s="1">
        <v>-1.36E-4</v>
      </c>
      <c r="H2339">
        <v>286.83</v>
      </c>
      <c r="I2339" s="1">
        <v>2.31E-4</v>
      </c>
    </row>
    <row r="2340" spans="2:9" x14ac:dyDescent="0.2">
      <c r="B2340">
        <v>2.3340000000000001</v>
      </c>
      <c r="C2340">
        <v>0.30199999999999999</v>
      </c>
      <c r="D2340">
        <v>0.99</v>
      </c>
      <c r="E2340" s="1">
        <v>9.3499999999999996E-5</v>
      </c>
      <c r="F2340">
        <v>93.48</v>
      </c>
      <c r="G2340" s="1">
        <v>1.18E-4</v>
      </c>
      <c r="H2340">
        <v>286.66000000000003</v>
      </c>
      <c r="I2340" s="1">
        <v>-2.16E-5</v>
      </c>
    </row>
    <row r="2341" spans="2:9" x14ac:dyDescent="0.2">
      <c r="B2341">
        <v>2.335</v>
      </c>
      <c r="C2341">
        <v>0.30299999999999999</v>
      </c>
      <c r="D2341">
        <v>0.99199999999999999</v>
      </c>
      <c r="E2341" s="1">
        <v>9.3499999999999996E-5</v>
      </c>
      <c r="F2341">
        <v>93.53</v>
      </c>
      <c r="G2341" s="1">
        <v>-1.22E-4</v>
      </c>
      <c r="H2341">
        <v>286.81</v>
      </c>
      <c r="I2341" s="1">
        <v>2.03E-4</v>
      </c>
    </row>
    <row r="2342" spans="2:9" x14ac:dyDescent="0.2">
      <c r="B2342">
        <v>2.3359999999999999</v>
      </c>
      <c r="C2342">
        <v>0.30299999999999999</v>
      </c>
      <c r="D2342">
        <v>0.99099999999999999</v>
      </c>
      <c r="E2342" s="1">
        <v>9.3499999999999996E-5</v>
      </c>
      <c r="F2342">
        <v>93.52</v>
      </c>
      <c r="G2342" s="1">
        <v>-6.0099999999999997E-5</v>
      </c>
      <c r="H2342">
        <v>286.77999999999997</v>
      </c>
      <c r="I2342" s="1">
        <v>1.6000000000000001E-4</v>
      </c>
    </row>
    <row r="2343" spans="2:9" x14ac:dyDescent="0.2">
      <c r="B2343">
        <v>2.3370000000000002</v>
      </c>
      <c r="C2343">
        <v>0.30399999999999999</v>
      </c>
      <c r="D2343">
        <v>0.99199999999999999</v>
      </c>
      <c r="E2343" s="1">
        <v>9.3599999999999998E-5</v>
      </c>
      <c r="F2343">
        <v>93.55</v>
      </c>
      <c r="G2343" s="1">
        <v>-2.1699999999999999E-4</v>
      </c>
      <c r="H2343">
        <v>286.85000000000002</v>
      </c>
      <c r="I2343" s="1">
        <v>2.7E-4</v>
      </c>
    </row>
    <row r="2344" spans="2:9" x14ac:dyDescent="0.2">
      <c r="B2344">
        <v>2.3380000000000001</v>
      </c>
      <c r="C2344">
        <v>0.30299999999999999</v>
      </c>
      <c r="D2344">
        <v>0.99199999999999999</v>
      </c>
      <c r="E2344" s="1">
        <v>9.3499999999999996E-5</v>
      </c>
      <c r="F2344">
        <v>93.54</v>
      </c>
      <c r="G2344" s="1">
        <v>-1.36E-4</v>
      </c>
      <c r="H2344">
        <v>286.8</v>
      </c>
      <c r="I2344" s="1">
        <v>1.8599999999999999E-4</v>
      </c>
    </row>
    <row r="2345" spans="2:9" x14ac:dyDescent="0.2">
      <c r="B2345">
        <v>2.339</v>
      </c>
      <c r="C2345">
        <v>0.30399999999999999</v>
      </c>
      <c r="D2345">
        <v>0.99199999999999999</v>
      </c>
      <c r="E2345" s="1">
        <v>9.3499999999999996E-5</v>
      </c>
      <c r="F2345">
        <v>93.54</v>
      </c>
      <c r="G2345" s="1">
        <v>-1.76E-4</v>
      </c>
      <c r="H2345">
        <v>286.83999999999997</v>
      </c>
      <c r="I2345" s="1">
        <v>2.52E-4</v>
      </c>
    </row>
    <row r="2346" spans="2:9" x14ac:dyDescent="0.2">
      <c r="B2346">
        <v>2.34</v>
      </c>
      <c r="C2346">
        <v>0.30399999999999999</v>
      </c>
      <c r="D2346">
        <v>0.99199999999999999</v>
      </c>
      <c r="E2346" s="1">
        <v>9.3599999999999998E-5</v>
      </c>
      <c r="F2346">
        <v>93.56</v>
      </c>
      <c r="G2346" s="1">
        <v>-2.3499999999999999E-4</v>
      </c>
      <c r="H2346">
        <v>286.89</v>
      </c>
      <c r="I2346" s="1">
        <v>3.2400000000000001E-4</v>
      </c>
    </row>
    <row r="2347" spans="2:9" x14ac:dyDescent="0.2">
      <c r="B2347">
        <v>2.3410000000000002</v>
      </c>
      <c r="C2347">
        <v>0.30299999999999999</v>
      </c>
      <c r="D2347">
        <v>0.99199999999999999</v>
      </c>
      <c r="E2347" s="1">
        <v>9.3499999999999996E-5</v>
      </c>
      <c r="F2347">
        <v>93.52</v>
      </c>
      <c r="G2347" s="1">
        <v>-7.64E-5</v>
      </c>
      <c r="H2347">
        <v>286.79000000000002</v>
      </c>
      <c r="I2347" s="1">
        <v>1.7899999999999999E-4</v>
      </c>
    </row>
    <row r="2348" spans="2:9" x14ac:dyDescent="0.2">
      <c r="B2348">
        <v>2.3420000000000001</v>
      </c>
      <c r="C2348">
        <v>0.30199999999999999</v>
      </c>
      <c r="D2348">
        <v>0.99099999999999999</v>
      </c>
      <c r="E2348" s="1">
        <v>9.3499999999999996E-5</v>
      </c>
      <c r="F2348">
        <v>93.51</v>
      </c>
      <c r="G2348" s="1">
        <v>5.4600000000000002E-6</v>
      </c>
      <c r="H2348">
        <v>286.69</v>
      </c>
      <c r="I2348" s="1">
        <v>2.37E-5</v>
      </c>
    </row>
    <row r="2349" spans="2:9" x14ac:dyDescent="0.2">
      <c r="B2349">
        <v>2.343</v>
      </c>
      <c r="C2349">
        <v>0.30399999999999999</v>
      </c>
      <c r="D2349">
        <v>0.99199999999999999</v>
      </c>
      <c r="E2349" s="1">
        <v>9.3599999999999998E-5</v>
      </c>
      <c r="F2349">
        <v>93.56</v>
      </c>
      <c r="G2349" s="1">
        <v>-2.4399999999999999E-4</v>
      </c>
      <c r="H2349">
        <v>286.88</v>
      </c>
      <c r="I2349" s="1">
        <v>3.1300000000000002E-4</v>
      </c>
    </row>
    <row r="2350" spans="2:9" x14ac:dyDescent="0.2">
      <c r="B2350">
        <v>2.3439999999999999</v>
      </c>
      <c r="C2350">
        <v>0.30399999999999999</v>
      </c>
      <c r="D2350">
        <v>0.99199999999999999</v>
      </c>
      <c r="E2350" s="1">
        <v>9.3599999999999998E-5</v>
      </c>
      <c r="F2350">
        <v>93.56</v>
      </c>
      <c r="G2350" s="1">
        <v>-2.3800000000000001E-4</v>
      </c>
      <c r="H2350">
        <v>286.88</v>
      </c>
      <c r="I2350" s="1">
        <v>3.1100000000000002E-4</v>
      </c>
    </row>
    <row r="2351" spans="2:9" x14ac:dyDescent="0.2">
      <c r="B2351">
        <v>2.3450000000000002</v>
      </c>
      <c r="C2351">
        <v>0.30299999999999999</v>
      </c>
      <c r="D2351">
        <v>0.99199999999999999</v>
      </c>
      <c r="E2351" s="1">
        <v>9.3499999999999996E-5</v>
      </c>
      <c r="F2351">
        <v>93.54</v>
      </c>
      <c r="G2351" s="1">
        <v>-1.5300000000000001E-4</v>
      </c>
      <c r="H2351">
        <v>286.86</v>
      </c>
      <c r="I2351" s="1">
        <v>2.8499999999999999E-4</v>
      </c>
    </row>
    <row r="2352" spans="2:9" x14ac:dyDescent="0.2">
      <c r="B2352">
        <v>2.3460000000000001</v>
      </c>
      <c r="C2352">
        <v>0.30399999999999999</v>
      </c>
      <c r="D2352">
        <v>0.99299999999999999</v>
      </c>
      <c r="E2352" s="1">
        <v>9.3599999999999998E-5</v>
      </c>
      <c r="F2352">
        <v>93.56</v>
      </c>
      <c r="G2352" s="1">
        <v>-2.6200000000000003E-4</v>
      </c>
      <c r="H2352">
        <v>286.92</v>
      </c>
      <c r="I2352" s="1">
        <v>3.7300000000000001E-4</v>
      </c>
    </row>
    <row r="2353" spans="2:9" x14ac:dyDescent="0.2">
      <c r="B2353">
        <v>2.347</v>
      </c>
      <c r="C2353">
        <v>0.30299999999999999</v>
      </c>
      <c r="D2353">
        <v>0.99099999999999999</v>
      </c>
      <c r="E2353" s="1">
        <v>9.3499999999999996E-5</v>
      </c>
      <c r="F2353">
        <v>93.52</v>
      </c>
      <c r="G2353" s="1">
        <v>-6.7299999999999996E-5</v>
      </c>
      <c r="H2353">
        <v>286.77999999999997</v>
      </c>
      <c r="I2353" s="1">
        <v>1.5100000000000001E-4</v>
      </c>
    </row>
    <row r="2354" spans="2:9" x14ac:dyDescent="0.2">
      <c r="B2354">
        <v>2.3479999999999999</v>
      </c>
      <c r="C2354">
        <v>0.30299999999999999</v>
      </c>
      <c r="D2354">
        <v>0.99099999999999999</v>
      </c>
      <c r="E2354" s="1">
        <v>9.3499999999999996E-5</v>
      </c>
      <c r="F2354">
        <v>93.53</v>
      </c>
      <c r="G2354" s="1">
        <v>-1.15E-4</v>
      </c>
      <c r="H2354">
        <v>286.77999999999997</v>
      </c>
      <c r="I2354" s="1">
        <v>1.5100000000000001E-4</v>
      </c>
    </row>
    <row r="2355" spans="2:9" x14ac:dyDescent="0.2">
      <c r="B2355">
        <v>2.3490000000000002</v>
      </c>
      <c r="C2355">
        <v>0.30299999999999999</v>
      </c>
      <c r="D2355">
        <v>0.99099999999999999</v>
      </c>
      <c r="E2355" s="1">
        <v>9.3499999999999996E-5</v>
      </c>
      <c r="F2355">
        <v>93.52</v>
      </c>
      <c r="G2355" s="1">
        <v>-6.0099999999999997E-5</v>
      </c>
      <c r="H2355">
        <v>286.76</v>
      </c>
      <c r="I2355" s="1">
        <v>1.3200000000000001E-4</v>
      </c>
    </row>
    <row r="2356" spans="2:9" x14ac:dyDescent="0.2">
      <c r="B2356">
        <v>2.35</v>
      </c>
      <c r="C2356">
        <v>0.30199999999999999</v>
      </c>
      <c r="D2356">
        <v>0.99099999999999999</v>
      </c>
      <c r="E2356" s="1">
        <v>9.3499999999999996E-5</v>
      </c>
      <c r="F2356">
        <v>93.51</v>
      </c>
      <c r="G2356" s="1">
        <v>-1.6399999999999999E-5</v>
      </c>
      <c r="H2356">
        <v>286.75</v>
      </c>
      <c r="I2356" s="1">
        <v>1.1E-4</v>
      </c>
    </row>
    <row r="2357" spans="2:9" x14ac:dyDescent="0.2">
      <c r="B2357">
        <v>2.351</v>
      </c>
      <c r="C2357">
        <v>0.30299999999999999</v>
      </c>
      <c r="D2357">
        <v>0.99199999999999999</v>
      </c>
      <c r="E2357" s="1">
        <v>9.3499999999999996E-5</v>
      </c>
      <c r="F2357">
        <v>93.52</v>
      </c>
      <c r="G2357" s="1">
        <v>-5.8199999999999998E-5</v>
      </c>
      <c r="H2357">
        <v>286.79000000000002</v>
      </c>
      <c r="I2357" s="1">
        <v>1.73E-4</v>
      </c>
    </row>
    <row r="2358" spans="2:9" x14ac:dyDescent="0.2">
      <c r="B2358">
        <v>2.3519999999999999</v>
      </c>
      <c r="C2358">
        <v>0.30199999999999999</v>
      </c>
      <c r="D2358">
        <v>0.99099999999999999</v>
      </c>
      <c r="E2358" s="1">
        <v>9.3499999999999996E-5</v>
      </c>
      <c r="F2358">
        <v>93.5</v>
      </c>
      <c r="G2358" s="1">
        <v>3.4600000000000001E-5</v>
      </c>
      <c r="H2358">
        <v>286.72000000000003</v>
      </c>
      <c r="I2358" s="1">
        <v>6.4800000000000003E-5</v>
      </c>
    </row>
    <row r="2359" spans="2:9" x14ac:dyDescent="0.2">
      <c r="B2359">
        <v>2.3530000000000002</v>
      </c>
      <c r="C2359">
        <v>0.30299999999999999</v>
      </c>
      <c r="D2359">
        <v>0.99199999999999999</v>
      </c>
      <c r="E2359" s="1">
        <v>9.3499999999999996E-5</v>
      </c>
      <c r="F2359">
        <v>93.53</v>
      </c>
      <c r="G2359" s="1">
        <v>-1.26E-4</v>
      </c>
      <c r="H2359">
        <v>286.82</v>
      </c>
      <c r="I2359" s="1">
        <v>2.1800000000000001E-4</v>
      </c>
    </row>
    <row r="2360" spans="2:9" x14ac:dyDescent="0.2">
      <c r="B2360">
        <v>2.3540000000000001</v>
      </c>
      <c r="C2360">
        <v>0.30299999999999999</v>
      </c>
      <c r="D2360">
        <v>0.99099999999999999</v>
      </c>
      <c r="E2360" s="1">
        <v>9.3499999999999996E-5</v>
      </c>
      <c r="F2360">
        <v>93.53</v>
      </c>
      <c r="G2360" s="1">
        <v>-9.4599999999999996E-5</v>
      </c>
      <c r="H2360">
        <v>286.77999999999997</v>
      </c>
      <c r="I2360" s="1">
        <v>1.55E-4</v>
      </c>
    </row>
    <row r="2361" spans="2:9" x14ac:dyDescent="0.2">
      <c r="B2361">
        <v>2.355</v>
      </c>
      <c r="C2361">
        <v>0.30299999999999999</v>
      </c>
      <c r="D2361">
        <v>0.99099999999999999</v>
      </c>
      <c r="E2361" s="1">
        <v>9.3499999999999996E-5</v>
      </c>
      <c r="F2361">
        <v>93.51</v>
      </c>
      <c r="G2361" s="1">
        <v>-3.2799999999999998E-5</v>
      </c>
      <c r="H2361">
        <v>286.74</v>
      </c>
      <c r="I2361" s="1">
        <v>9.7100000000000002E-5</v>
      </c>
    </row>
    <row r="2362" spans="2:9" x14ac:dyDescent="0.2">
      <c r="B2362">
        <v>2.3559999999999999</v>
      </c>
      <c r="C2362">
        <v>0.30299999999999999</v>
      </c>
      <c r="D2362">
        <v>0.99199999999999999</v>
      </c>
      <c r="E2362" s="1">
        <v>9.3499999999999996E-5</v>
      </c>
      <c r="F2362">
        <v>93.54</v>
      </c>
      <c r="G2362" s="1">
        <v>-1.3999999999999999E-4</v>
      </c>
      <c r="H2362">
        <v>286.83999999999997</v>
      </c>
      <c r="I2362" s="1">
        <v>2.4399999999999999E-4</v>
      </c>
    </row>
    <row r="2363" spans="2:9" x14ac:dyDescent="0.2">
      <c r="B2363">
        <v>2.3570000000000002</v>
      </c>
      <c r="C2363">
        <v>0.30399999999999999</v>
      </c>
      <c r="D2363">
        <v>0.99299999999999999</v>
      </c>
      <c r="E2363" s="1">
        <v>9.3599999999999998E-5</v>
      </c>
      <c r="F2363">
        <v>93.56</v>
      </c>
      <c r="G2363" s="1">
        <v>-2.42E-4</v>
      </c>
      <c r="H2363">
        <v>286.91000000000003</v>
      </c>
      <c r="I2363" s="1">
        <v>3.5399999999999999E-4</v>
      </c>
    </row>
    <row r="2364" spans="2:9" x14ac:dyDescent="0.2">
      <c r="B2364">
        <v>2.3580000000000001</v>
      </c>
      <c r="C2364">
        <v>0.30199999999999999</v>
      </c>
      <c r="D2364">
        <v>0.99</v>
      </c>
      <c r="E2364" s="1">
        <v>9.3499999999999996E-5</v>
      </c>
      <c r="F2364">
        <v>93.49</v>
      </c>
      <c r="G2364" s="1">
        <v>6.7299999999999996E-5</v>
      </c>
      <c r="H2364">
        <v>286.66000000000003</v>
      </c>
      <c r="I2364" s="1">
        <v>-2.37E-5</v>
      </c>
    </row>
    <row r="2365" spans="2:9" x14ac:dyDescent="0.2">
      <c r="B2365">
        <v>2.359</v>
      </c>
      <c r="C2365">
        <v>0.30299999999999999</v>
      </c>
      <c r="D2365">
        <v>0.99099999999999999</v>
      </c>
      <c r="E2365" s="1">
        <v>9.3499999999999996E-5</v>
      </c>
      <c r="F2365">
        <v>93.52</v>
      </c>
      <c r="G2365" s="1">
        <v>-8.3700000000000002E-5</v>
      </c>
      <c r="H2365">
        <v>286.77999999999997</v>
      </c>
      <c r="I2365" s="1">
        <v>1.5300000000000001E-4</v>
      </c>
    </row>
    <row r="2366" spans="2:9" x14ac:dyDescent="0.2">
      <c r="B2366">
        <v>2.36</v>
      </c>
      <c r="C2366">
        <v>0.30299999999999999</v>
      </c>
      <c r="D2366">
        <v>0.99199999999999999</v>
      </c>
      <c r="E2366" s="1">
        <v>9.3499999999999996E-5</v>
      </c>
      <c r="F2366">
        <v>93.53</v>
      </c>
      <c r="G2366" s="1">
        <v>-1.0900000000000001E-4</v>
      </c>
      <c r="H2366">
        <v>286.79000000000002</v>
      </c>
      <c r="I2366" s="1">
        <v>1.7899999999999999E-4</v>
      </c>
    </row>
    <row r="2367" spans="2:9" x14ac:dyDescent="0.2">
      <c r="B2367">
        <v>2.3610000000000002</v>
      </c>
      <c r="C2367">
        <v>0.30199999999999999</v>
      </c>
      <c r="D2367">
        <v>0.99099999999999999</v>
      </c>
      <c r="E2367" s="1">
        <v>9.3499999999999996E-5</v>
      </c>
      <c r="F2367">
        <v>93.51</v>
      </c>
      <c r="G2367" s="1">
        <v>-1.8199999999999999E-5</v>
      </c>
      <c r="H2367">
        <v>286.69</v>
      </c>
      <c r="I2367" s="1">
        <v>1.5099999999999999E-5</v>
      </c>
    </row>
    <row r="2368" spans="2:9" x14ac:dyDescent="0.2">
      <c r="B2368">
        <v>2.3620000000000001</v>
      </c>
      <c r="C2368">
        <v>0.30399999999999999</v>
      </c>
      <c r="D2368">
        <v>0.99199999999999999</v>
      </c>
      <c r="E2368" s="1">
        <v>9.3499999999999996E-5</v>
      </c>
      <c r="F2368">
        <v>93.55</v>
      </c>
      <c r="G2368" s="1">
        <v>-1.8900000000000001E-4</v>
      </c>
      <c r="H2368">
        <v>286.87</v>
      </c>
      <c r="I2368" s="1">
        <v>2.8899999999999998E-4</v>
      </c>
    </row>
    <row r="2369" spans="2:9" x14ac:dyDescent="0.2">
      <c r="B2369">
        <v>2.363</v>
      </c>
      <c r="C2369">
        <v>0.30399999999999999</v>
      </c>
      <c r="D2369">
        <v>0.99199999999999999</v>
      </c>
      <c r="E2369" s="1">
        <v>9.3499999999999996E-5</v>
      </c>
      <c r="F2369">
        <v>93.55</v>
      </c>
      <c r="G2369" s="1">
        <v>-1.9100000000000001E-4</v>
      </c>
      <c r="H2369">
        <v>286.87</v>
      </c>
      <c r="I2369" s="1">
        <v>2.8699999999999998E-4</v>
      </c>
    </row>
    <row r="2370" spans="2:9" x14ac:dyDescent="0.2">
      <c r="B2370">
        <v>2.3639999999999999</v>
      </c>
      <c r="C2370">
        <v>0.30299999999999999</v>
      </c>
      <c r="D2370">
        <v>0.99099999999999999</v>
      </c>
      <c r="E2370" s="1">
        <v>9.3499999999999996E-5</v>
      </c>
      <c r="F2370">
        <v>93.51</v>
      </c>
      <c r="G2370" s="1">
        <v>-2.73E-5</v>
      </c>
      <c r="H2370">
        <v>286.72000000000003</v>
      </c>
      <c r="I2370" s="1">
        <v>6.69E-5</v>
      </c>
    </row>
    <row r="2371" spans="2:9" x14ac:dyDescent="0.2">
      <c r="B2371">
        <v>2.3650000000000002</v>
      </c>
      <c r="C2371">
        <v>0.30299999999999999</v>
      </c>
      <c r="D2371">
        <v>0.99199999999999999</v>
      </c>
      <c r="E2371" s="1">
        <v>9.3499999999999996E-5</v>
      </c>
      <c r="F2371">
        <v>93.53</v>
      </c>
      <c r="G2371" s="1">
        <v>-1.16E-4</v>
      </c>
      <c r="H2371">
        <v>286.82</v>
      </c>
      <c r="I2371" s="1">
        <v>2.1599999999999999E-4</v>
      </c>
    </row>
    <row r="2372" spans="2:9" x14ac:dyDescent="0.2">
      <c r="B2372">
        <v>2.3660000000000001</v>
      </c>
      <c r="C2372">
        <v>0.30299999999999999</v>
      </c>
      <c r="D2372">
        <v>0.99199999999999999</v>
      </c>
      <c r="E2372" s="1">
        <v>9.3499999999999996E-5</v>
      </c>
      <c r="F2372">
        <v>93.52</v>
      </c>
      <c r="G2372" s="1">
        <v>-8.1899999999999999E-5</v>
      </c>
      <c r="H2372">
        <v>286.79000000000002</v>
      </c>
      <c r="I2372" s="1">
        <v>1.7699999999999999E-4</v>
      </c>
    </row>
    <row r="2373" spans="2:9" x14ac:dyDescent="0.2">
      <c r="B2373">
        <v>2.367</v>
      </c>
      <c r="C2373">
        <v>0.30299999999999999</v>
      </c>
      <c r="D2373">
        <v>0.99199999999999999</v>
      </c>
      <c r="E2373" s="1">
        <v>9.3499999999999996E-5</v>
      </c>
      <c r="F2373">
        <v>93.53</v>
      </c>
      <c r="G2373" s="1">
        <v>-1.27E-4</v>
      </c>
      <c r="H2373">
        <v>286.8</v>
      </c>
      <c r="I2373" s="1">
        <v>1.8799999999999999E-4</v>
      </c>
    </row>
    <row r="2374" spans="2:9" x14ac:dyDescent="0.2">
      <c r="B2374">
        <v>2.3679999999999999</v>
      </c>
      <c r="C2374">
        <v>0.30299999999999999</v>
      </c>
      <c r="D2374">
        <v>0.99099999999999999</v>
      </c>
      <c r="E2374" s="1">
        <v>9.3499999999999996E-5</v>
      </c>
      <c r="F2374">
        <v>93.51</v>
      </c>
      <c r="G2374" s="1">
        <v>-3.82E-5</v>
      </c>
      <c r="H2374">
        <v>286.74</v>
      </c>
      <c r="I2374" s="1">
        <v>9.9300000000000001E-5</v>
      </c>
    </row>
    <row r="2375" spans="2:9" x14ac:dyDescent="0.2">
      <c r="B2375">
        <v>2.3690000000000002</v>
      </c>
      <c r="C2375">
        <v>0.30299999999999999</v>
      </c>
      <c r="D2375">
        <v>0.99099999999999999</v>
      </c>
      <c r="E2375" s="1">
        <v>9.3499999999999996E-5</v>
      </c>
      <c r="F2375">
        <v>93.52</v>
      </c>
      <c r="G2375" s="1">
        <v>-4.1900000000000002E-5</v>
      </c>
      <c r="H2375">
        <v>286.75</v>
      </c>
      <c r="I2375" s="1">
        <v>1.1E-4</v>
      </c>
    </row>
    <row r="2376" spans="2:9" x14ac:dyDescent="0.2">
      <c r="B2376">
        <v>2.37</v>
      </c>
      <c r="C2376">
        <v>0.30199999999999999</v>
      </c>
      <c r="D2376">
        <v>0.99099999999999999</v>
      </c>
      <c r="E2376" s="1">
        <v>9.3499999999999996E-5</v>
      </c>
      <c r="F2376">
        <v>93.5</v>
      </c>
      <c r="G2376" s="1">
        <v>2.55E-5</v>
      </c>
      <c r="H2376">
        <v>286.69</v>
      </c>
      <c r="I2376" s="1">
        <v>2.37E-5</v>
      </c>
    </row>
    <row r="2377" spans="2:9" x14ac:dyDescent="0.2">
      <c r="B2377">
        <v>2.371</v>
      </c>
      <c r="C2377">
        <v>0.30199999999999999</v>
      </c>
      <c r="D2377">
        <v>0.99099999999999999</v>
      </c>
      <c r="E2377" s="1">
        <v>9.3499999999999996E-5</v>
      </c>
      <c r="F2377">
        <v>93.5</v>
      </c>
      <c r="G2377" s="1">
        <v>2.55E-5</v>
      </c>
      <c r="H2377">
        <v>286.69</v>
      </c>
      <c r="I2377" s="1">
        <v>2.5899999999999999E-5</v>
      </c>
    </row>
    <row r="2378" spans="2:9" x14ac:dyDescent="0.2">
      <c r="B2378">
        <v>2.3719999999999999</v>
      </c>
      <c r="C2378">
        <v>0.30199999999999999</v>
      </c>
      <c r="D2378">
        <v>0.99099999999999999</v>
      </c>
      <c r="E2378" s="1">
        <v>9.3499999999999996E-5</v>
      </c>
      <c r="F2378">
        <v>93.5</v>
      </c>
      <c r="G2378" s="1">
        <v>2.0000000000000002E-5</v>
      </c>
      <c r="H2378">
        <v>286.72000000000003</v>
      </c>
      <c r="I2378" s="1">
        <v>6.0399999999999998E-5</v>
      </c>
    </row>
    <row r="2379" spans="2:9" x14ac:dyDescent="0.2">
      <c r="B2379">
        <v>2.3730000000000002</v>
      </c>
      <c r="C2379">
        <v>0.30299999999999999</v>
      </c>
      <c r="D2379">
        <v>0.99099999999999999</v>
      </c>
      <c r="E2379" s="1">
        <v>9.3499999999999996E-5</v>
      </c>
      <c r="F2379">
        <v>93.52</v>
      </c>
      <c r="G2379" s="1">
        <v>-5.8199999999999998E-5</v>
      </c>
      <c r="H2379">
        <v>286.75</v>
      </c>
      <c r="I2379" s="1">
        <v>1.1900000000000001E-4</v>
      </c>
    </row>
    <row r="2380" spans="2:9" x14ac:dyDescent="0.2">
      <c r="B2380">
        <v>2.3740000000000001</v>
      </c>
      <c r="C2380">
        <v>0.30299999999999999</v>
      </c>
      <c r="D2380">
        <v>0.99199999999999999</v>
      </c>
      <c r="E2380" s="1">
        <v>9.3499999999999996E-5</v>
      </c>
      <c r="F2380">
        <v>93.53</v>
      </c>
      <c r="G2380" s="1">
        <v>-1.0900000000000001E-4</v>
      </c>
      <c r="H2380">
        <v>286.79000000000002</v>
      </c>
      <c r="I2380" s="1">
        <v>1.6799999999999999E-4</v>
      </c>
    </row>
    <row r="2381" spans="2:9" x14ac:dyDescent="0.2">
      <c r="B2381">
        <v>2.375</v>
      </c>
      <c r="C2381">
        <v>0.30399999999999999</v>
      </c>
      <c r="D2381">
        <v>0.99199999999999999</v>
      </c>
      <c r="E2381" s="1">
        <v>9.3499999999999996E-5</v>
      </c>
      <c r="F2381">
        <v>93.55</v>
      </c>
      <c r="G2381" s="1">
        <v>-1.9100000000000001E-4</v>
      </c>
      <c r="H2381">
        <v>286.86</v>
      </c>
      <c r="I2381" s="1">
        <v>2.7799999999999998E-4</v>
      </c>
    </row>
    <row r="2382" spans="2:9" x14ac:dyDescent="0.2">
      <c r="B2382">
        <v>2.3759999999999999</v>
      </c>
      <c r="C2382">
        <v>0.30199999999999999</v>
      </c>
      <c r="D2382">
        <v>0.99099999999999999</v>
      </c>
      <c r="E2382" s="1">
        <v>9.3499999999999996E-5</v>
      </c>
      <c r="F2382">
        <v>93.51</v>
      </c>
      <c r="G2382" s="1">
        <v>-1.4600000000000001E-5</v>
      </c>
      <c r="H2382">
        <v>286.7</v>
      </c>
      <c r="I2382" s="1">
        <v>3.6699999999999998E-5</v>
      </c>
    </row>
    <row r="2383" spans="2:9" x14ac:dyDescent="0.2">
      <c r="B2383">
        <v>2.3769999999999998</v>
      </c>
      <c r="C2383">
        <v>0.30299999999999999</v>
      </c>
      <c r="D2383">
        <v>0.99199999999999999</v>
      </c>
      <c r="E2383" s="1">
        <v>9.3499999999999996E-5</v>
      </c>
      <c r="F2383">
        <v>93.52</v>
      </c>
      <c r="G2383" s="1">
        <v>-6.7299999999999996E-5</v>
      </c>
      <c r="H2383">
        <v>286.77999999999997</v>
      </c>
      <c r="I2383" s="1">
        <v>1.64E-4</v>
      </c>
    </row>
    <row r="2384" spans="2:9" x14ac:dyDescent="0.2">
      <c r="B2384">
        <v>2.3780000000000001</v>
      </c>
      <c r="C2384">
        <v>0.30299999999999999</v>
      </c>
      <c r="D2384">
        <v>0.99199999999999999</v>
      </c>
      <c r="E2384" s="1">
        <v>9.3499999999999996E-5</v>
      </c>
      <c r="F2384">
        <v>93.54</v>
      </c>
      <c r="G2384" s="1">
        <v>-1.3799999999999999E-4</v>
      </c>
      <c r="H2384">
        <v>286.83</v>
      </c>
      <c r="I2384" s="1">
        <v>2.3699999999999999E-4</v>
      </c>
    </row>
    <row r="2385" spans="2:9" x14ac:dyDescent="0.2">
      <c r="B2385">
        <v>2.379</v>
      </c>
      <c r="C2385">
        <v>0.30299999999999999</v>
      </c>
      <c r="D2385">
        <v>0.99199999999999999</v>
      </c>
      <c r="E2385" s="1">
        <v>9.3499999999999996E-5</v>
      </c>
      <c r="F2385">
        <v>93.53</v>
      </c>
      <c r="G2385" s="1">
        <v>-1.15E-4</v>
      </c>
      <c r="H2385">
        <v>286.81</v>
      </c>
      <c r="I2385" s="1">
        <v>1.9900000000000001E-4</v>
      </c>
    </row>
    <row r="2386" spans="2:9" x14ac:dyDescent="0.2">
      <c r="B2386">
        <v>2.38</v>
      </c>
      <c r="C2386">
        <v>0.30299999999999999</v>
      </c>
      <c r="D2386">
        <v>0.99099999999999999</v>
      </c>
      <c r="E2386" s="1">
        <v>9.3499999999999996E-5</v>
      </c>
      <c r="F2386">
        <v>93.52</v>
      </c>
      <c r="G2386" s="1">
        <v>-6.7299999999999996E-5</v>
      </c>
      <c r="H2386">
        <v>286.75</v>
      </c>
      <c r="I2386" s="1">
        <v>1.1900000000000001E-4</v>
      </c>
    </row>
    <row r="2387" spans="2:9" x14ac:dyDescent="0.2">
      <c r="B2387">
        <v>2.3809999999999998</v>
      </c>
      <c r="C2387">
        <v>0.30199999999999999</v>
      </c>
      <c r="D2387">
        <v>0.99099999999999999</v>
      </c>
      <c r="E2387" s="1">
        <v>9.3499999999999996E-5</v>
      </c>
      <c r="F2387">
        <v>93.5</v>
      </c>
      <c r="G2387" s="1">
        <v>1.0900000000000001E-5</v>
      </c>
      <c r="H2387">
        <v>286.68</v>
      </c>
      <c r="I2387" s="1">
        <v>1.08E-5</v>
      </c>
    </row>
    <row r="2388" spans="2:9" x14ac:dyDescent="0.2">
      <c r="B2388">
        <v>2.3820000000000001</v>
      </c>
      <c r="C2388">
        <v>0.30299999999999999</v>
      </c>
      <c r="D2388">
        <v>0.99099999999999999</v>
      </c>
      <c r="E2388" s="1">
        <v>9.3499999999999996E-5</v>
      </c>
      <c r="F2388">
        <v>93.52</v>
      </c>
      <c r="G2388" s="1">
        <v>-6.19E-5</v>
      </c>
      <c r="H2388">
        <v>286.77</v>
      </c>
      <c r="I2388" s="1">
        <v>1.36E-4</v>
      </c>
    </row>
    <row r="2389" spans="2:9" x14ac:dyDescent="0.2">
      <c r="B2389">
        <v>2.383</v>
      </c>
      <c r="C2389">
        <v>0.30199999999999999</v>
      </c>
      <c r="D2389">
        <v>0.99099999999999999</v>
      </c>
      <c r="E2389" s="1">
        <v>9.3499999999999996E-5</v>
      </c>
      <c r="F2389">
        <v>93.49</v>
      </c>
      <c r="G2389" s="1">
        <v>9.2800000000000006E-5</v>
      </c>
      <c r="H2389">
        <v>286.67</v>
      </c>
      <c r="I2389" s="1">
        <v>-4.3200000000000001E-6</v>
      </c>
    </row>
    <row r="2390" spans="2:9" x14ac:dyDescent="0.2">
      <c r="B2390">
        <v>2.3839999999999999</v>
      </c>
      <c r="C2390">
        <v>0.30399999999999999</v>
      </c>
      <c r="D2390">
        <v>0.99199999999999999</v>
      </c>
      <c r="E2390" s="1">
        <v>9.3499999999999996E-5</v>
      </c>
      <c r="F2390">
        <v>93.54</v>
      </c>
      <c r="G2390" s="1">
        <v>-1.7100000000000001E-4</v>
      </c>
      <c r="H2390">
        <v>286.83</v>
      </c>
      <c r="I2390" s="1">
        <v>2.3499999999999999E-4</v>
      </c>
    </row>
    <row r="2391" spans="2:9" x14ac:dyDescent="0.2">
      <c r="B2391">
        <v>2.3849999999999998</v>
      </c>
      <c r="C2391">
        <v>0.30399999999999999</v>
      </c>
      <c r="D2391">
        <v>0.99199999999999999</v>
      </c>
      <c r="E2391" s="1">
        <v>9.3499999999999996E-5</v>
      </c>
      <c r="F2391">
        <v>93.54</v>
      </c>
      <c r="G2391" s="1">
        <v>-1.75E-4</v>
      </c>
      <c r="H2391">
        <v>286.86</v>
      </c>
      <c r="I2391" s="1">
        <v>2.7599999999999999E-4</v>
      </c>
    </row>
    <row r="2392" spans="2:9" x14ac:dyDescent="0.2">
      <c r="B2392">
        <v>2.3860000000000001</v>
      </c>
      <c r="C2392">
        <v>0.30399999999999999</v>
      </c>
      <c r="D2392">
        <v>0.99199999999999999</v>
      </c>
      <c r="E2392" s="1">
        <v>9.3599999999999998E-5</v>
      </c>
      <c r="F2392">
        <v>93.55</v>
      </c>
      <c r="G2392" s="1">
        <v>-2.0599999999999999E-4</v>
      </c>
      <c r="H2392">
        <v>286.87</v>
      </c>
      <c r="I2392" s="1">
        <v>2.8699999999999998E-4</v>
      </c>
    </row>
    <row r="2393" spans="2:9" x14ac:dyDescent="0.2">
      <c r="B2393">
        <v>2.387</v>
      </c>
      <c r="C2393">
        <v>0.30299999999999999</v>
      </c>
      <c r="D2393">
        <v>0.99099999999999999</v>
      </c>
      <c r="E2393" s="1">
        <v>9.3499999999999996E-5</v>
      </c>
      <c r="F2393">
        <v>93.53</v>
      </c>
      <c r="G2393" s="1">
        <v>-9.2800000000000006E-5</v>
      </c>
      <c r="H2393">
        <v>286.77</v>
      </c>
      <c r="I2393" s="1">
        <v>1.36E-4</v>
      </c>
    </row>
    <row r="2394" spans="2:9" x14ac:dyDescent="0.2">
      <c r="B2394">
        <v>2.3879999999999999</v>
      </c>
      <c r="C2394">
        <v>0.30199999999999999</v>
      </c>
      <c r="D2394">
        <v>0.99099999999999999</v>
      </c>
      <c r="E2394" s="1">
        <v>9.3499999999999996E-5</v>
      </c>
      <c r="F2394">
        <v>93.5</v>
      </c>
      <c r="G2394" s="1">
        <v>4.5500000000000001E-5</v>
      </c>
      <c r="H2394">
        <v>286.70999999999998</v>
      </c>
      <c r="I2394" s="1">
        <v>5.8300000000000001E-5</v>
      </c>
    </row>
    <row r="2395" spans="2:9" x14ac:dyDescent="0.2">
      <c r="B2395">
        <v>2.3889999999999998</v>
      </c>
      <c r="C2395">
        <v>0.30299999999999999</v>
      </c>
      <c r="D2395">
        <v>0.99099999999999999</v>
      </c>
      <c r="E2395" s="1">
        <v>9.3499999999999996E-5</v>
      </c>
      <c r="F2395">
        <v>93.52</v>
      </c>
      <c r="G2395" s="1">
        <v>-5.1E-5</v>
      </c>
      <c r="H2395">
        <v>286.73</v>
      </c>
      <c r="I2395" s="1">
        <v>8.8499999999999996E-5</v>
      </c>
    </row>
    <row r="2396" spans="2:9" x14ac:dyDescent="0.2">
      <c r="B2396">
        <v>2.39</v>
      </c>
      <c r="C2396">
        <v>0.30199999999999999</v>
      </c>
      <c r="D2396">
        <v>0.99099999999999999</v>
      </c>
      <c r="E2396" s="1">
        <v>9.3499999999999996E-5</v>
      </c>
      <c r="F2396">
        <v>93.51</v>
      </c>
      <c r="G2396" s="1">
        <v>-1.0900000000000001E-5</v>
      </c>
      <c r="H2396">
        <v>286.72000000000003</v>
      </c>
      <c r="I2396" s="1">
        <v>6.2600000000000004E-5</v>
      </c>
    </row>
    <row r="2397" spans="2:9" x14ac:dyDescent="0.2">
      <c r="B2397">
        <v>2.391</v>
      </c>
      <c r="C2397">
        <v>0.30399999999999999</v>
      </c>
      <c r="D2397">
        <v>0.99199999999999999</v>
      </c>
      <c r="E2397" s="1">
        <v>9.3499999999999996E-5</v>
      </c>
      <c r="F2397">
        <v>93.55</v>
      </c>
      <c r="G2397" s="1">
        <v>-1.84E-4</v>
      </c>
      <c r="H2397">
        <v>286.85000000000002</v>
      </c>
      <c r="I2397" s="1">
        <v>2.6499999999999999E-4</v>
      </c>
    </row>
    <row r="2398" spans="2:9" x14ac:dyDescent="0.2">
      <c r="B2398">
        <v>2.3919999999999999</v>
      </c>
      <c r="C2398">
        <v>0.30199999999999999</v>
      </c>
      <c r="D2398">
        <v>0.99</v>
      </c>
      <c r="E2398" s="1">
        <v>9.3499999999999996E-5</v>
      </c>
      <c r="F2398">
        <v>93.49</v>
      </c>
      <c r="G2398" s="1">
        <v>5.6400000000000002E-5</v>
      </c>
      <c r="H2398">
        <v>286.66000000000003</v>
      </c>
      <c r="I2398" s="1">
        <v>-1.73E-5</v>
      </c>
    </row>
    <row r="2399" spans="2:9" x14ac:dyDescent="0.2">
      <c r="B2399">
        <v>2.3929999999999998</v>
      </c>
      <c r="C2399">
        <v>0.30299999999999999</v>
      </c>
      <c r="D2399">
        <v>0.99199999999999999</v>
      </c>
      <c r="E2399" s="1">
        <v>9.3499999999999996E-5</v>
      </c>
      <c r="F2399">
        <v>93.54</v>
      </c>
      <c r="G2399" s="1">
        <v>-1.55E-4</v>
      </c>
      <c r="H2399">
        <v>286.85000000000002</v>
      </c>
      <c r="I2399" s="1">
        <v>2.61E-4</v>
      </c>
    </row>
    <row r="2400" spans="2:9" x14ac:dyDescent="0.2">
      <c r="B2400">
        <v>2.3940000000000001</v>
      </c>
      <c r="C2400">
        <v>0.30399999999999999</v>
      </c>
      <c r="D2400">
        <v>0.99199999999999999</v>
      </c>
      <c r="E2400" s="1">
        <v>9.3499999999999996E-5</v>
      </c>
      <c r="F2400">
        <v>93.54</v>
      </c>
      <c r="G2400" s="1">
        <v>-1.7100000000000001E-4</v>
      </c>
      <c r="H2400">
        <v>286.83</v>
      </c>
      <c r="I2400" s="1">
        <v>2.4000000000000001E-4</v>
      </c>
    </row>
    <row r="2401" spans="2:9" x14ac:dyDescent="0.2">
      <c r="B2401">
        <v>2.395</v>
      </c>
      <c r="C2401">
        <v>0.30299999999999999</v>
      </c>
      <c r="D2401">
        <v>0.99099999999999999</v>
      </c>
      <c r="E2401" s="1">
        <v>9.3499999999999996E-5</v>
      </c>
      <c r="F2401">
        <v>93.53</v>
      </c>
      <c r="G2401" s="1">
        <v>-1.2E-4</v>
      </c>
      <c r="H2401">
        <v>286.77999999999997</v>
      </c>
      <c r="I2401" s="1">
        <v>1.6000000000000001E-4</v>
      </c>
    </row>
    <row r="2402" spans="2:9" x14ac:dyDescent="0.2">
      <c r="B2402">
        <v>2.3959999999999999</v>
      </c>
      <c r="C2402">
        <v>0.30199999999999999</v>
      </c>
      <c r="D2402">
        <v>0.99099999999999999</v>
      </c>
      <c r="E2402" s="1">
        <v>9.3499999999999996E-5</v>
      </c>
      <c r="F2402">
        <v>93.51</v>
      </c>
      <c r="G2402" s="1">
        <v>5.4600000000000002E-6</v>
      </c>
      <c r="H2402">
        <v>286.69</v>
      </c>
      <c r="I2402" s="1">
        <v>1.73E-5</v>
      </c>
    </row>
    <row r="2403" spans="2:9" x14ac:dyDescent="0.2">
      <c r="B2403">
        <v>2.3969999999999998</v>
      </c>
      <c r="C2403">
        <v>0.30299999999999999</v>
      </c>
      <c r="D2403">
        <v>0.99099999999999999</v>
      </c>
      <c r="E2403" s="1">
        <v>9.3499999999999996E-5</v>
      </c>
      <c r="F2403">
        <v>93.52</v>
      </c>
      <c r="G2403" s="1">
        <v>-7.2799999999999994E-5</v>
      </c>
      <c r="H2403">
        <v>286.77</v>
      </c>
      <c r="I2403" s="1">
        <v>1.45E-4</v>
      </c>
    </row>
    <row r="2404" spans="2:9" x14ac:dyDescent="0.2">
      <c r="B2404">
        <v>2.3980000000000001</v>
      </c>
      <c r="C2404">
        <v>0.30199999999999999</v>
      </c>
      <c r="D2404">
        <v>0.99099999999999999</v>
      </c>
      <c r="E2404" s="1">
        <v>9.3499999999999996E-5</v>
      </c>
      <c r="F2404">
        <v>93.51</v>
      </c>
      <c r="G2404" s="1">
        <v>-1.0900000000000001E-5</v>
      </c>
      <c r="H2404">
        <v>286.69</v>
      </c>
      <c r="I2404" s="1">
        <v>1.73E-5</v>
      </c>
    </row>
    <row r="2405" spans="2:9" x14ac:dyDescent="0.2">
      <c r="B2405">
        <v>2.399</v>
      </c>
      <c r="C2405">
        <v>0.30199999999999999</v>
      </c>
      <c r="D2405">
        <v>0.99099999999999999</v>
      </c>
      <c r="E2405" s="1">
        <v>9.3499999999999996E-5</v>
      </c>
      <c r="F2405">
        <v>93.5</v>
      </c>
      <c r="G2405" s="1">
        <v>1.6399999999999999E-5</v>
      </c>
      <c r="H2405">
        <v>286.7</v>
      </c>
      <c r="I2405" s="1">
        <v>3.0199999999999999E-5</v>
      </c>
    </row>
    <row r="2406" spans="2:9" x14ac:dyDescent="0.2">
      <c r="B2406">
        <v>2.4</v>
      </c>
      <c r="C2406">
        <v>0.30399999999999999</v>
      </c>
      <c r="D2406">
        <v>0.99199999999999999</v>
      </c>
      <c r="E2406" s="1">
        <v>9.3499999999999996E-5</v>
      </c>
      <c r="F2406">
        <v>93.55</v>
      </c>
      <c r="G2406" s="1">
        <v>-1.84E-4</v>
      </c>
      <c r="H2406">
        <v>286.87</v>
      </c>
      <c r="I2406" s="1">
        <v>2.8699999999999998E-4</v>
      </c>
    </row>
    <row r="2407" spans="2:9" x14ac:dyDescent="0.2">
      <c r="B2407">
        <v>2.4009999999999998</v>
      </c>
      <c r="C2407">
        <v>0.30299999999999999</v>
      </c>
      <c r="D2407">
        <v>0.99199999999999999</v>
      </c>
      <c r="E2407" s="1">
        <v>9.3499999999999996E-5</v>
      </c>
      <c r="F2407">
        <v>93.52</v>
      </c>
      <c r="G2407" s="1">
        <v>-8.3700000000000002E-5</v>
      </c>
      <c r="H2407">
        <v>286.79000000000002</v>
      </c>
      <c r="I2407" s="1">
        <v>1.6799999999999999E-4</v>
      </c>
    </row>
    <row r="2408" spans="2:9" x14ac:dyDescent="0.2">
      <c r="B2408">
        <v>2.4020000000000001</v>
      </c>
      <c r="C2408">
        <v>0.30299999999999999</v>
      </c>
      <c r="D2408">
        <v>0.99199999999999999</v>
      </c>
      <c r="E2408" s="1">
        <v>9.3499999999999996E-5</v>
      </c>
      <c r="F2408">
        <v>93.54</v>
      </c>
      <c r="G2408" s="1">
        <v>-1.64E-4</v>
      </c>
      <c r="H2408">
        <v>286.82</v>
      </c>
      <c r="I2408" s="1">
        <v>2.1599999999999999E-4</v>
      </c>
    </row>
    <row r="2409" spans="2:9" x14ac:dyDescent="0.2">
      <c r="B2409">
        <v>2.403</v>
      </c>
      <c r="C2409">
        <v>0.30299999999999999</v>
      </c>
      <c r="D2409">
        <v>0.99199999999999999</v>
      </c>
      <c r="E2409" s="1">
        <v>9.3499999999999996E-5</v>
      </c>
      <c r="F2409">
        <v>93.52</v>
      </c>
      <c r="G2409" s="1">
        <v>-6.7299999999999996E-5</v>
      </c>
      <c r="H2409">
        <v>286.79000000000002</v>
      </c>
      <c r="I2409" s="1">
        <v>1.6799999999999999E-4</v>
      </c>
    </row>
    <row r="2410" spans="2:9" x14ac:dyDescent="0.2">
      <c r="B2410">
        <v>2.4039999999999999</v>
      </c>
      <c r="C2410">
        <v>0.30299999999999999</v>
      </c>
      <c r="D2410">
        <v>0.99099999999999999</v>
      </c>
      <c r="E2410" s="1">
        <v>9.3499999999999996E-5</v>
      </c>
      <c r="F2410">
        <v>93.52</v>
      </c>
      <c r="G2410" s="1">
        <v>-8.3700000000000002E-5</v>
      </c>
      <c r="H2410">
        <v>286.77999999999997</v>
      </c>
      <c r="I2410" s="1">
        <v>1.5799999999999999E-4</v>
      </c>
    </row>
    <row r="2411" spans="2:9" x14ac:dyDescent="0.2">
      <c r="B2411">
        <v>2.4049999999999998</v>
      </c>
      <c r="C2411">
        <v>0.30299999999999999</v>
      </c>
      <c r="D2411">
        <v>0.99099999999999999</v>
      </c>
      <c r="E2411" s="1">
        <v>9.3499999999999996E-5</v>
      </c>
      <c r="F2411">
        <v>93.51</v>
      </c>
      <c r="G2411" s="1">
        <v>-3.2799999999999998E-5</v>
      </c>
      <c r="H2411">
        <v>286.70999999999998</v>
      </c>
      <c r="I2411" s="1">
        <v>5.6100000000000002E-5</v>
      </c>
    </row>
    <row r="2412" spans="2:9" x14ac:dyDescent="0.2">
      <c r="B2412">
        <v>2.4060000000000001</v>
      </c>
      <c r="C2412">
        <v>0.30399999999999999</v>
      </c>
      <c r="D2412">
        <v>0.99199999999999999</v>
      </c>
      <c r="E2412" s="1">
        <v>9.3499999999999996E-5</v>
      </c>
      <c r="F2412">
        <v>93.54</v>
      </c>
      <c r="G2412" s="1">
        <v>-1.6699999999999999E-4</v>
      </c>
      <c r="H2412">
        <v>286.83</v>
      </c>
      <c r="I2412" s="1">
        <v>2.3499999999999999E-4</v>
      </c>
    </row>
    <row r="2413" spans="2:9" x14ac:dyDescent="0.2">
      <c r="B2413">
        <v>2.407</v>
      </c>
      <c r="C2413">
        <v>0.30299999999999999</v>
      </c>
      <c r="D2413">
        <v>0.99199999999999999</v>
      </c>
      <c r="E2413" s="1">
        <v>9.3499999999999996E-5</v>
      </c>
      <c r="F2413">
        <v>93.54</v>
      </c>
      <c r="G2413" s="1">
        <v>-1.5100000000000001E-4</v>
      </c>
      <c r="H2413">
        <v>286.8</v>
      </c>
      <c r="I2413" s="1">
        <v>1.8100000000000001E-4</v>
      </c>
    </row>
    <row r="2414" spans="2:9" x14ac:dyDescent="0.2">
      <c r="B2414">
        <v>2.4079999999999999</v>
      </c>
      <c r="C2414">
        <v>0.30399999999999999</v>
      </c>
      <c r="D2414">
        <v>0.99299999999999999</v>
      </c>
      <c r="E2414" s="1">
        <v>9.3599999999999998E-5</v>
      </c>
      <c r="F2414">
        <v>93.57</v>
      </c>
      <c r="G2414" s="1">
        <v>-2.7999999999999998E-4</v>
      </c>
      <c r="H2414">
        <v>286.93</v>
      </c>
      <c r="I2414" s="1">
        <v>3.86E-4</v>
      </c>
    </row>
    <row r="2415" spans="2:9" x14ac:dyDescent="0.2">
      <c r="B2415">
        <v>2.4089999999999998</v>
      </c>
      <c r="C2415">
        <v>0.30399999999999999</v>
      </c>
      <c r="D2415">
        <v>0.99199999999999999</v>
      </c>
      <c r="E2415" s="1">
        <v>9.3599999999999998E-5</v>
      </c>
      <c r="F2415">
        <v>93.55</v>
      </c>
      <c r="G2415" s="1">
        <v>-2.2599999999999999E-4</v>
      </c>
      <c r="H2415">
        <v>286.85000000000002</v>
      </c>
      <c r="I2415" s="1">
        <v>2.5700000000000001E-4</v>
      </c>
    </row>
    <row r="2416" spans="2:9" x14ac:dyDescent="0.2">
      <c r="B2416">
        <v>2.41</v>
      </c>
      <c r="C2416">
        <v>0.30199999999999999</v>
      </c>
      <c r="D2416">
        <v>0.99</v>
      </c>
      <c r="E2416" s="1">
        <v>9.3499999999999996E-5</v>
      </c>
      <c r="F2416">
        <v>93.49</v>
      </c>
      <c r="G2416" s="1">
        <v>8.7399999999999997E-5</v>
      </c>
      <c r="H2416">
        <v>286.60000000000002</v>
      </c>
      <c r="I2416" s="1">
        <v>-1.17E-4</v>
      </c>
    </row>
    <row r="2417" spans="2:9" x14ac:dyDescent="0.2">
      <c r="B2417">
        <v>2.411</v>
      </c>
      <c r="C2417">
        <v>0.30299999999999999</v>
      </c>
      <c r="D2417">
        <v>0.99099999999999999</v>
      </c>
      <c r="E2417" s="1">
        <v>9.3499999999999996E-5</v>
      </c>
      <c r="F2417">
        <v>93.52</v>
      </c>
      <c r="G2417" s="1">
        <v>-4.5500000000000001E-5</v>
      </c>
      <c r="H2417">
        <v>286.70999999999998</v>
      </c>
      <c r="I2417" s="1">
        <v>5.8300000000000001E-5</v>
      </c>
    </row>
    <row r="2418" spans="2:9" x14ac:dyDescent="0.2">
      <c r="B2418">
        <v>2.4119999999999999</v>
      </c>
      <c r="C2418">
        <v>0.30299999999999999</v>
      </c>
      <c r="D2418">
        <v>0.99099999999999999</v>
      </c>
      <c r="E2418" s="1">
        <v>9.3499999999999996E-5</v>
      </c>
      <c r="F2418">
        <v>93.53</v>
      </c>
      <c r="G2418" s="1">
        <v>-9.6399999999999999E-5</v>
      </c>
      <c r="H2418">
        <v>286.77999999999997</v>
      </c>
      <c r="I2418" s="1">
        <v>1.5100000000000001E-4</v>
      </c>
    </row>
    <row r="2419" spans="2:9" x14ac:dyDescent="0.2">
      <c r="B2419">
        <v>2.4129999999999998</v>
      </c>
      <c r="C2419">
        <v>0.30299999999999999</v>
      </c>
      <c r="D2419">
        <v>0.99199999999999999</v>
      </c>
      <c r="E2419" s="1">
        <v>9.3499999999999996E-5</v>
      </c>
      <c r="F2419">
        <v>93.54</v>
      </c>
      <c r="G2419" s="1">
        <v>-1.3799999999999999E-4</v>
      </c>
      <c r="H2419">
        <v>286.85000000000002</v>
      </c>
      <c r="I2419" s="1">
        <v>2.7E-4</v>
      </c>
    </row>
    <row r="2420" spans="2:9" x14ac:dyDescent="0.2">
      <c r="B2420">
        <v>2.4140000000000001</v>
      </c>
      <c r="C2420">
        <v>0.30199999999999999</v>
      </c>
      <c r="D2420">
        <v>0.99099999999999999</v>
      </c>
      <c r="E2420" s="1">
        <v>9.3499999999999996E-5</v>
      </c>
      <c r="F2420">
        <v>93.51</v>
      </c>
      <c r="G2420" s="1">
        <v>-1.8199999999999999E-6</v>
      </c>
      <c r="H2420">
        <v>286.73</v>
      </c>
      <c r="I2420" s="1">
        <v>8.42E-5</v>
      </c>
    </row>
    <row r="2421" spans="2:9" x14ac:dyDescent="0.2">
      <c r="B2421">
        <v>2.415</v>
      </c>
      <c r="C2421">
        <v>0.30299999999999999</v>
      </c>
      <c r="D2421">
        <v>0.99099999999999999</v>
      </c>
      <c r="E2421" s="1">
        <v>9.3499999999999996E-5</v>
      </c>
      <c r="F2421">
        <v>93.51</v>
      </c>
      <c r="G2421" s="1">
        <v>-2.1800000000000001E-5</v>
      </c>
      <c r="H2421">
        <v>286.72000000000003</v>
      </c>
      <c r="I2421" s="1">
        <v>7.1199999999999996E-5</v>
      </c>
    </row>
    <row r="2422" spans="2:9" x14ac:dyDescent="0.2">
      <c r="B2422">
        <v>2.4159999999999999</v>
      </c>
      <c r="C2422">
        <v>0.30399999999999999</v>
      </c>
      <c r="D2422">
        <v>0.99199999999999999</v>
      </c>
      <c r="E2422" s="1">
        <v>9.3599999999999998E-5</v>
      </c>
      <c r="F2422">
        <v>93.55</v>
      </c>
      <c r="G2422" s="1">
        <v>-2.04E-4</v>
      </c>
      <c r="H2422">
        <v>286.86</v>
      </c>
      <c r="I2422" s="1">
        <v>2.81E-4</v>
      </c>
    </row>
    <row r="2423" spans="2:9" x14ac:dyDescent="0.2">
      <c r="B2423">
        <v>2.4169999999999998</v>
      </c>
      <c r="C2423">
        <v>0.30299999999999999</v>
      </c>
      <c r="D2423">
        <v>0.99199999999999999</v>
      </c>
      <c r="E2423" s="1">
        <v>9.3499999999999996E-5</v>
      </c>
      <c r="F2423">
        <v>93.54</v>
      </c>
      <c r="G2423" s="1">
        <v>-1.44E-4</v>
      </c>
      <c r="H2423">
        <v>286.79000000000002</v>
      </c>
      <c r="I2423" s="1">
        <v>1.7699999999999999E-4</v>
      </c>
    </row>
    <row r="2424" spans="2:9" x14ac:dyDescent="0.2">
      <c r="B2424">
        <v>2.4180000000000001</v>
      </c>
      <c r="C2424">
        <v>0.30299999999999999</v>
      </c>
      <c r="D2424">
        <v>0.99099999999999999</v>
      </c>
      <c r="E2424" s="1">
        <v>9.3499999999999996E-5</v>
      </c>
      <c r="F2424">
        <v>93.52</v>
      </c>
      <c r="G2424" s="1">
        <v>-7.2799999999999994E-5</v>
      </c>
      <c r="H2424">
        <v>286.75</v>
      </c>
      <c r="I2424" s="1">
        <v>1.06E-4</v>
      </c>
    </row>
    <row r="2425" spans="2:9" x14ac:dyDescent="0.2">
      <c r="B2425">
        <v>2.419</v>
      </c>
      <c r="C2425">
        <v>0.30499999999999999</v>
      </c>
      <c r="D2425">
        <v>0.99299999999999999</v>
      </c>
      <c r="E2425" s="1">
        <v>9.3599999999999998E-5</v>
      </c>
      <c r="F2425">
        <v>93.59</v>
      </c>
      <c r="G2425" s="1">
        <v>-4.0000000000000002E-4</v>
      </c>
      <c r="H2425">
        <v>287</v>
      </c>
      <c r="I2425" s="1">
        <v>4.9399999999999997E-4</v>
      </c>
    </row>
    <row r="2426" spans="2:9" x14ac:dyDescent="0.2">
      <c r="B2426">
        <v>2.42</v>
      </c>
      <c r="C2426">
        <v>0.30399999999999999</v>
      </c>
      <c r="D2426">
        <v>0.99199999999999999</v>
      </c>
      <c r="E2426" s="1">
        <v>9.3599999999999998E-5</v>
      </c>
      <c r="F2426">
        <v>93.56</v>
      </c>
      <c r="G2426" s="1">
        <v>-2.4399999999999999E-4</v>
      </c>
      <c r="H2426">
        <v>286.88</v>
      </c>
      <c r="I2426" s="1">
        <v>3.1100000000000002E-4</v>
      </c>
    </row>
    <row r="2427" spans="2:9" x14ac:dyDescent="0.2">
      <c r="B2427">
        <v>2.4209999999999998</v>
      </c>
      <c r="C2427">
        <v>0.30299999999999999</v>
      </c>
      <c r="D2427">
        <v>0.99099999999999999</v>
      </c>
      <c r="E2427" s="1">
        <v>9.3499999999999996E-5</v>
      </c>
      <c r="F2427">
        <v>93.52</v>
      </c>
      <c r="G2427" s="1">
        <v>-4.7299999999999998E-5</v>
      </c>
      <c r="H2427">
        <v>286.70999999999998</v>
      </c>
      <c r="I2427" s="1">
        <v>4.7500000000000003E-5</v>
      </c>
    </row>
    <row r="2428" spans="2:9" x14ac:dyDescent="0.2">
      <c r="B2428">
        <v>2.4220000000000002</v>
      </c>
      <c r="C2428">
        <v>0.30199999999999999</v>
      </c>
      <c r="D2428">
        <v>0.99099999999999999</v>
      </c>
      <c r="E2428" s="1">
        <v>9.3499999999999996E-5</v>
      </c>
      <c r="F2428">
        <v>93.5</v>
      </c>
      <c r="G2428" s="1">
        <v>3.0899999999999999E-5</v>
      </c>
      <c r="H2428">
        <v>286.68</v>
      </c>
      <c r="I2428" s="1">
        <v>8.6300000000000004E-6</v>
      </c>
    </row>
    <row r="2429" spans="2:9" x14ac:dyDescent="0.2">
      <c r="B2429">
        <v>2.423</v>
      </c>
      <c r="C2429">
        <v>0.30399999999999999</v>
      </c>
      <c r="D2429">
        <v>0.99199999999999999</v>
      </c>
      <c r="E2429" s="1">
        <v>9.3499999999999996E-5</v>
      </c>
      <c r="F2429">
        <v>93.55</v>
      </c>
      <c r="G2429" s="1">
        <v>-1.9100000000000001E-4</v>
      </c>
      <c r="H2429">
        <v>286.87</v>
      </c>
      <c r="I2429" s="1">
        <v>2.8899999999999998E-4</v>
      </c>
    </row>
    <row r="2430" spans="2:9" x14ac:dyDescent="0.2">
      <c r="B2430">
        <v>2.4239999999999999</v>
      </c>
      <c r="C2430">
        <v>0.30299999999999999</v>
      </c>
      <c r="D2430">
        <v>0.99199999999999999</v>
      </c>
      <c r="E2430" s="1">
        <v>9.3499999999999996E-5</v>
      </c>
      <c r="F2430">
        <v>93.54</v>
      </c>
      <c r="G2430" s="1">
        <v>-1.46E-4</v>
      </c>
      <c r="H2430">
        <v>286.8</v>
      </c>
      <c r="I2430" s="1">
        <v>1.8100000000000001E-4</v>
      </c>
    </row>
    <row r="2431" spans="2:9" x14ac:dyDescent="0.2">
      <c r="B2431">
        <v>2.4249999999999998</v>
      </c>
      <c r="C2431">
        <v>0.30399999999999999</v>
      </c>
      <c r="D2431">
        <v>0.99299999999999999</v>
      </c>
      <c r="E2431" s="1">
        <v>9.3599999999999998E-5</v>
      </c>
      <c r="F2431">
        <v>93.57</v>
      </c>
      <c r="G2431" s="1">
        <v>-2.9300000000000002E-4</v>
      </c>
      <c r="H2431">
        <v>286.92</v>
      </c>
      <c r="I2431" s="1">
        <v>3.7500000000000001E-4</v>
      </c>
    </row>
    <row r="2432" spans="2:9" x14ac:dyDescent="0.2">
      <c r="B2432">
        <v>2.4260000000000002</v>
      </c>
      <c r="C2432">
        <v>0.30199999999999999</v>
      </c>
      <c r="D2432">
        <v>0.99099999999999999</v>
      </c>
      <c r="E2432" s="1">
        <v>9.3499999999999996E-5</v>
      </c>
      <c r="F2432">
        <v>93.5</v>
      </c>
      <c r="G2432" s="1">
        <v>3.2799999999999998E-5</v>
      </c>
      <c r="H2432">
        <v>286.68</v>
      </c>
      <c r="I2432" s="1">
        <v>1.08E-5</v>
      </c>
    </row>
    <row r="2433" spans="2:9" x14ac:dyDescent="0.2">
      <c r="B2433">
        <v>2.427</v>
      </c>
      <c r="C2433">
        <v>0.30199999999999999</v>
      </c>
      <c r="D2433">
        <v>0.99099999999999999</v>
      </c>
      <c r="E2433" s="1">
        <v>9.3499999999999996E-5</v>
      </c>
      <c r="F2433">
        <v>93.49</v>
      </c>
      <c r="G2433" s="1">
        <v>7.64E-5</v>
      </c>
      <c r="H2433">
        <v>286.68</v>
      </c>
      <c r="I2433" s="1">
        <v>1.2999999999999999E-5</v>
      </c>
    </row>
    <row r="2434" spans="2:9" x14ac:dyDescent="0.2">
      <c r="B2434">
        <v>2.4279999999999999</v>
      </c>
      <c r="C2434">
        <v>0.30199999999999999</v>
      </c>
      <c r="D2434">
        <v>0.99099999999999999</v>
      </c>
      <c r="E2434" s="1">
        <v>9.3499999999999996E-5</v>
      </c>
      <c r="F2434">
        <v>93.5</v>
      </c>
      <c r="G2434" s="1">
        <v>4.0000000000000003E-5</v>
      </c>
      <c r="H2434">
        <v>286.68</v>
      </c>
      <c r="I2434" s="1">
        <v>4.3200000000000001E-6</v>
      </c>
    </row>
    <row r="2435" spans="2:9" x14ac:dyDescent="0.2">
      <c r="B2435">
        <v>2.4289999999999998</v>
      </c>
      <c r="C2435">
        <v>0.30299999999999999</v>
      </c>
      <c r="D2435">
        <v>0.99199999999999999</v>
      </c>
      <c r="E2435" s="1">
        <v>9.3499999999999996E-5</v>
      </c>
      <c r="F2435">
        <v>93.54</v>
      </c>
      <c r="G2435" s="1">
        <v>-1.5300000000000001E-4</v>
      </c>
      <c r="H2435">
        <v>286.85000000000002</v>
      </c>
      <c r="I2435" s="1">
        <v>2.5900000000000001E-4</v>
      </c>
    </row>
    <row r="2436" spans="2:9" x14ac:dyDescent="0.2">
      <c r="B2436">
        <v>2.4300000000000002</v>
      </c>
      <c r="C2436">
        <v>0.30199999999999999</v>
      </c>
      <c r="D2436">
        <v>0.99099999999999999</v>
      </c>
      <c r="E2436" s="1">
        <v>9.3499999999999996E-5</v>
      </c>
      <c r="F2436">
        <v>93.51</v>
      </c>
      <c r="G2436" s="1">
        <v>-5.4600000000000002E-6</v>
      </c>
      <c r="H2436">
        <v>286.70999999999998</v>
      </c>
      <c r="I2436" s="1">
        <v>5.1799999999999999E-5</v>
      </c>
    </row>
    <row r="2437" spans="2:9" x14ac:dyDescent="0.2">
      <c r="B2437">
        <v>2.431</v>
      </c>
      <c r="C2437">
        <v>0.30299999999999999</v>
      </c>
      <c r="D2437">
        <v>0.99199999999999999</v>
      </c>
      <c r="E2437" s="1">
        <v>9.3499999999999996E-5</v>
      </c>
      <c r="F2437">
        <v>93.53</v>
      </c>
      <c r="G2437" s="1">
        <v>-1.2E-4</v>
      </c>
      <c r="H2437">
        <v>286.82</v>
      </c>
      <c r="I2437" s="1">
        <v>2.24E-4</v>
      </c>
    </row>
    <row r="2438" spans="2:9" x14ac:dyDescent="0.2">
      <c r="B2438">
        <v>2.4319999999999999</v>
      </c>
      <c r="C2438">
        <v>0.30399999999999999</v>
      </c>
      <c r="D2438">
        <v>0.99199999999999999</v>
      </c>
      <c r="E2438" s="1">
        <v>9.3599999999999998E-5</v>
      </c>
      <c r="F2438">
        <v>93.56</v>
      </c>
      <c r="G2438" s="1">
        <v>-2.3800000000000001E-4</v>
      </c>
      <c r="H2438">
        <v>286.89</v>
      </c>
      <c r="I2438" s="1">
        <v>3.19E-4</v>
      </c>
    </row>
    <row r="2439" spans="2:9" x14ac:dyDescent="0.2">
      <c r="B2439">
        <v>2.4329999999999998</v>
      </c>
      <c r="C2439">
        <v>0.30299999999999999</v>
      </c>
      <c r="D2439">
        <v>0.99099999999999999</v>
      </c>
      <c r="E2439" s="1">
        <v>9.3499999999999996E-5</v>
      </c>
      <c r="F2439">
        <v>93.51</v>
      </c>
      <c r="G2439" s="1">
        <v>-2.55E-5</v>
      </c>
      <c r="H2439">
        <v>286.74</v>
      </c>
      <c r="I2439" s="1">
        <v>9.2800000000000006E-5</v>
      </c>
    </row>
    <row r="2440" spans="2:9" x14ac:dyDescent="0.2">
      <c r="B2440">
        <v>2.4340000000000002</v>
      </c>
      <c r="C2440">
        <v>0.30199999999999999</v>
      </c>
      <c r="D2440">
        <v>0.99</v>
      </c>
      <c r="E2440" s="1">
        <v>9.3499999999999996E-5</v>
      </c>
      <c r="F2440">
        <v>93.49</v>
      </c>
      <c r="G2440" s="1">
        <v>9.4599999999999996E-5</v>
      </c>
      <c r="H2440">
        <v>286.64</v>
      </c>
      <c r="I2440" s="1">
        <v>-4.9700000000000002E-5</v>
      </c>
    </row>
    <row r="2441" spans="2:9" x14ac:dyDescent="0.2">
      <c r="B2441">
        <v>2.4350000000000001</v>
      </c>
      <c r="C2441">
        <v>0.30199999999999999</v>
      </c>
      <c r="D2441">
        <v>0.99</v>
      </c>
      <c r="E2441" s="1">
        <v>9.3499999999999996E-5</v>
      </c>
      <c r="F2441">
        <v>93.49</v>
      </c>
      <c r="G2441" s="1">
        <v>6.5500000000000006E-5</v>
      </c>
      <c r="H2441">
        <v>286.63</v>
      </c>
      <c r="I2441" s="1">
        <v>-6.4800000000000003E-5</v>
      </c>
    </row>
    <row r="2442" spans="2:9" x14ac:dyDescent="0.2">
      <c r="B2442">
        <v>2.4359999999999999</v>
      </c>
      <c r="C2442">
        <v>0.30299999999999999</v>
      </c>
      <c r="D2442">
        <v>0.99099999999999999</v>
      </c>
      <c r="E2442" s="1">
        <v>9.3499999999999996E-5</v>
      </c>
      <c r="F2442">
        <v>93.53</v>
      </c>
      <c r="G2442" s="1">
        <v>-9.4599999999999996E-5</v>
      </c>
      <c r="H2442">
        <v>286.77</v>
      </c>
      <c r="I2442" s="1">
        <v>1.45E-4</v>
      </c>
    </row>
    <row r="2443" spans="2:9" x14ac:dyDescent="0.2">
      <c r="B2443">
        <v>2.4369999999999998</v>
      </c>
      <c r="C2443">
        <v>0.30199999999999999</v>
      </c>
      <c r="D2443">
        <v>0.99099999999999999</v>
      </c>
      <c r="E2443" s="1">
        <v>9.3499999999999996E-5</v>
      </c>
      <c r="F2443">
        <v>93.5</v>
      </c>
      <c r="G2443" s="1">
        <v>4.7299999999999998E-5</v>
      </c>
      <c r="H2443">
        <v>286.7</v>
      </c>
      <c r="I2443" s="1">
        <v>4.32E-5</v>
      </c>
    </row>
    <row r="2444" spans="2:9" x14ac:dyDescent="0.2">
      <c r="B2444">
        <v>2.4380000000000002</v>
      </c>
      <c r="C2444">
        <v>0.30199999999999999</v>
      </c>
      <c r="D2444">
        <v>0.99</v>
      </c>
      <c r="E2444" s="1">
        <v>9.3499999999999996E-5</v>
      </c>
      <c r="F2444">
        <v>93.49</v>
      </c>
      <c r="G2444" s="1">
        <v>9.1000000000000003E-5</v>
      </c>
      <c r="H2444">
        <v>286.63</v>
      </c>
      <c r="I2444" s="1">
        <v>-6.9099999999999999E-5</v>
      </c>
    </row>
    <row r="2445" spans="2:9" x14ac:dyDescent="0.2">
      <c r="B2445">
        <v>2.4390000000000001</v>
      </c>
      <c r="C2445">
        <v>0.30299999999999999</v>
      </c>
      <c r="D2445">
        <v>0.99199999999999999</v>
      </c>
      <c r="E2445" s="1">
        <v>9.3499999999999996E-5</v>
      </c>
      <c r="F2445">
        <v>93.52</v>
      </c>
      <c r="G2445" s="1">
        <v>-7.2799999999999994E-5</v>
      </c>
      <c r="H2445">
        <v>286.79000000000002</v>
      </c>
      <c r="I2445" s="1">
        <v>1.7000000000000001E-4</v>
      </c>
    </row>
    <row r="2446" spans="2:9" x14ac:dyDescent="0.2">
      <c r="B2446">
        <v>2.44</v>
      </c>
      <c r="C2446">
        <v>0.30299999999999999</v>
      </c>
      <c r="D2446">
        <v>0.99199999999999999</v>
      </c>
      <c r="E2446" s="1">
        <v>9.3499999999999996E-5</v>
      </c>
      <c r="F2446">
        <v>93.53</v>
      </c>
      <c r="G2446" s="1">
        <v>-1.2899999999999999E-4</v>
      </c>
      <c r="H2446">
        <v>286.8</v>
      </c>
      <c r="I2446" s="1">
        <v>1.9000000000000001E-4</v>
      </c>
    </row>
    <row r="2447" spans="2:9" x14ac:dyDescent="0.2">
      <c r="B2447">
        <v>2.4409999999999998</v>
      </c>
      <c r="C2447">
        <v>0.30199999999999999</v>
      </c>
      <c r="D2447">
        <v>0.99099999999999999</v>
      </c>
      <c r="E2447" s="1">
        <v>9.3499999999999996E-5</v>
      </c>
      <c r="F2447">
        <v>93.51</v>
      </c>
      <c r="G2447" s="1">
        <v>-9.0999999999999993E-6</v>
      </c>
      <c r="H2447">
        <v>286.69</v>
      </c>
      <c r="I2447" s="1">
        <v>2.37E-5</v>
      </c>
    </row>
    <row r="2448" spans="2:9" x14ac:dyDescent="0.2">
      <c r="B2448">
        <v>2.4420000000000002</v>
      </c>
      <c r="C2448">
        <v>0.30299999999999999</v>
      </c>
      <c r="D2448">
        <v>0.99099999999999999</v>
      </c>
      <c r="E2448" s="1">
        <v>9.3499999999999996E-5</v>
      </c>
      <c r="F2448">
        <v>93.52</v>
      </c>
      <c r="G2448" s="1">
        <v>-5.8199999999999998E-5</v>
      </c>
      <c r="H2448">
        <v>286.75</v>
      </c>
      <c r="I2448" s="1">
        <v>1.17E-4</v>
      </c>
    </row>
    <row r="2449" spans="2:9" x14ac:dyDescent="0.2">
      <c r="B2449">
        <v>2.4430000000000001</v>
      </c>
      <c r="C2449">
        <v>0.30199999999999999</v>
      </c>
      <c r="D2449">
        <v>0.99099999999999999</v>
      </c>
      <c r="E2449" s="1">
        <v>9.3499999999999996E-5</v>
      </c>
      <c r="F2449">
        <v>93.51</v>
      </c>
      <c r="G2449" s="1">
        <v>-9.0999999999999993E-6</v>
      </c>
      <c r="H2449">
        <v>286.73</v>
      </c>
      <c r="I2449" s="1">
        <v>7.7700000000000005E-5</v>
      </c>
    </row>
    <row r="2450" spans="2:9" x14ac:dyDescent="0.2">
      <c r="B2450">
        <v>2.444</v>
      </c>
      <c r="C2450">
        <v>0.30299999999999999</v>
      </c>
      <c r="D2450">
        <v>0.99099999999999999</v>
      </c>
      <c r="E2450" s="1">
        <v>9.3499999999999996E-5</v>
      </c>
      <c r="F2450">
        <v>93.52</v>
      </c>
      <c r="G2450" s="1">
        <v>-7.8300000000000006E-5</v>
      </c>
      <c r="H2450">
        <v>286.75</v>
      </c>
      <c r="I2450" s="1">
        <v>1.1900000000000001E-4</v>
      </c>
    </row>
    <row r="2451" spans="2:9" x14ac:dyDescent="0.2">
      <c r="B2451">
        <v>2.4449999999999998</v>
      </c>
      <c r="C2451">
        <v>0.30299999999999999</v>
      </c>
      <c r="D2451">
        <v>0.99099999999999999</v>
      </c>
      <c r="E2451" s="1">
        <v>9.3499999999999996E-5</v>
      </c>
      <c r="F2451">
        <v>93.52</v>
      </c>
      <c r="G2451" s="1">
        <v>-6.5500000000000006E-5</v>
      </c>
      <c r="H2451">
        <v>286.77999999999997</v>
      </c>
      <c r="I2451" s="1">
        <v>1.5100000000000001E-4</v>
      </c>
    </row>
    <row r="2452" spans="2:9" x14ac:dyDescent="0.2">
      <c r="B2452">
        <v>2.4460000000000002</v>
      </c>
      <c r="C2452">
        <v>0.30399999999999999</v>
      </c>
      <c r="D2452">
        <v>0.99199999999999999</v>
      </c>
      <c r="E2452" s="1">
        <v>9.3499999999999996E-5</v>
      </c>
      <c r="F2452">
        <v>93.55</v>
      </c>
      <c r="G2452" s="1">
        <v>-2.0000000000000001E-4</v>
      </c>
      <c r="H2452">
        <v>286.85000000000002</v>
      </c>
      <c r="I2452" s="1">
        <v>2.6499999999999999E-4</v>
      </c>
    </row>
    <row r="2453" spans="2:9" x14ac:dyDescent="0.2">
      <c r="B2453">
        <v>2.4470000000000001</v>
      </c>
      <c r="C2453">
        <v>0.30399999999999999</v>
      </c>
      <c r="D2453">
        <v>0.99199999999999999</v>
      </c>
      <c r="E2453" s="1">
        <v>9.3599999999999998E-5</v>
      </c>
      <c r="F2453">
        <v>93.56</v>
      </c>
      <c r="G2453" s="1">
        <v>-2.3499999999999999E-4</v>
      </c>
      <c r="H2453">
        <v>286.88</v>
      </c>
      <c r="I2453" s="1">
        <v>3.0899999999999998E-4</v>
      </c>
    </row>
    <row r="2454" spans="2:9" x14ac:dyDescent="0.2">
      <c r="B2454">
        <v>2.448</v>
      </c>
      <c r="C2454">
        <v>0.30399999999999999</v>
      </c>
      <c r="D2454">
        <v>0.99199999999999999</v>
      </c>
      <c r="E2454" s="1">
        <v>9.3599999999999998E-5</v>
      </c>
      <c r="F2454">
        <v>93.55</v>
      </c>
      <c r="G2454" s="1">
        <v>-2.13E-4</v>
      </c>
      <c r="H2454">
        <v>286.83</v>
      </c>
      <c r="I2454" s="1">
        <v>2.31E-4</v>
      </c>
    </row>
    <row r="2455" spans="2:9" x14ac:dyDescent="0.2">
      <c r="B2455">
        <v>2.4489999999999998</v>
      </c>
      <c r="C2455">
        <v>0.30199999999999999</v>
      </c>
      <c r="D2455">
        <v>0.99099999999999999</v>
      </c>
      <c r="E2455" s="1">
        <v>9.3499999999999996E-5</v>
      </c>
      <c r="F2455">
        <v>93.51</v>
      </c>
      <c r="G2455" s="1">
        <v>-1.8199999999999999E-6</v>
      </c>
      <c r="H2455">
        <v>286.69</v>
      </c>
      <c r="I2455" s="1">
        <v>2.5899999999999999E-5</v>
      </c>
    </row>
    <row r="2456" spans="2:9" x14ac:dyDescent="0.2">
      <c r="B2456">
        <v>2.4500000000000002</v>
      </c>
      <c r="C2456">
        <v>0.30299999999999999</v>
      </c>
      <c r="D2456">
        <v>0.99199999999999999</v>
      </c>
      <c r="E2456" s="1">
        <v>9.3499999999999996E-5</v>
      </c>
      <c r="F2456">
        <v>93.53</v>
      </c>
      <c r="G2456" s="1">
        <v>-1.15E-4</v>
      </c>
      <c r="H2456">
        <v>286.82</v>
      </c>
      <c r="I2456" s="1">
        <v>2.1599999999999999E-4</v>
      </c>
    </row>
    <row r="2457" spans="2:9" x14ac:dyDescent="0.2">
      <c r="B2457">
        <v>2.4510000000000001</v>
      </c>
      <c r="C2457">
        <v>0.30299999999999999</v>
      </c>
      <c r="D2457">
        <v>0.99199999999999999</v>
      </c>
      <c r="E2457" s="1">
        <v>9.3499999999999996E-5</v>
      </c>
      <c r="F2457">
        <v>93.54</v>
      </c>
      <c r="G2457" s="1">
        <v>-1.3999999999999999E-4</v>
      </c>
      <c r="H2457">
        <v>286.86</v>
      </c>
      <c r="I2457" s="1">
        <v>2.72E-4</v>
      </c>
    </row>
    <row r="2458" spans="2:9" x14ac:dyDescent="0.2">
      <c r="B2458">
        <v>2.452</v>
      </c>
      <c r="C2458">
        <v>0.30199999999999999</v>
      </c>
      <c r="D2458">
        <v>0.99099999999999999</v>
      </c>
      <c r="E2458" s="1">
        <v>9.3499999999999996E-5</v>
      </c>
      <c r="F2458">
        <v>93.5</v>
      </c>
      <c r="G2458" s="1">
        <v>4.3699999999999998E-5</v>
      </c>
      <c r="H2458">
        <v>286.67</v>
      </c>
      <c r="I2458" s="1">
        <v>-1.08E-5</v>
      </c>
    </row>
    <row r="2459" spans="2:9" x14ac:dyDescent="0.2">
      <c r="B2459">
        <v>2.4529999999999998</v>
      </c>
      <c r="C2459">
        <v>0.30199999999999999</v>
      </c>
      <c r="D2459">
        <v>0.99099999999999999</v>
      </c>
      <c r="E2459" s="1">
        <v>9.3499999999999996E-5</v>
      </c>
      <c r="F2459">
        <v>93.51</v>
      </c>
      <c r="G2459" s="1">
        <v>-1.4600000000000001E-5</v>
      </c>
      <c r="H2459">
        <v>286.7</v>
      </c>
      <c r="I2459" s="1">
        <v>4.32E-5</v>
      </c>
    </row>
    <row r="2460" spans="2:9" x14ac:dyDescent="0.2">
      <c r="B2460">
        <v>2.4540000000000002</v>
      </c>
      <c r="C2460">
        <v>0.30099999999999999</v>
      </c>
      <c r="D2460">
        <v>0.99</v>
      </c>
      <c r="E2460" s="1">
        <v>9.3499999999999996E-5</v>
      </c>
      <c r="F2460">
        <v>93.48</v>
      </c>
      <c r="G2460" s="1">
        <v>1.3100000000000001E-4</v>
      </c>
      <c r="H2460">
        <v>286.62</v>
      </c>
      <c r="I2460" s="1">
        <v>-8.6399999999999999E-5</v>
      </c>
    </row>
    <row r="2461" spans="2:9" x14ac:dyDescent="0.2">
      <c r="B2461">
        <v>2.4550000000000001</v>
      </c>
      <c r="C2461">
        <v>0.30099999999999999</v>
      </c>
      <c r="D2461">
        <v>0.99</v>
      </c>
      <c r="E2461" s="1">
        <v>9.3499999999999996E-5</v>
      </c>
      <c r="F2461">
        <v>93.47</v>
      </c>
      <c r="G2461" s="1">
        <v>1.4899999999999999E-4</v>
      </c>
      <c r="H2461">
        <v>286.60000000000002</v>
      </c>
      <c r="I2461" s="1">
        <v>-1.21E-4</v>
      </c>
    </row>
    <row r="2462" spans="2:9" x14ac:dyDescent="0.2">
      <c r="B2462">
        <v>2.456</v>
      </c>
      <c r="C2462">
        <v>0.30199999999999999</v>
      </c>
      <c r="D2462">
        <v>0.99099999999999999</v>
      </c>
      <c r="E2462" s="1">
        <v>9.3499999999999996E-5</v>
      </c>
      <c r="F2462">
        <v>93.51</v>
      </c>
      <c r="G2462" s="1">
        <v>-1.4600000000000001E-5</v>
      </c>
      <c r="H2462">
        <v>286.72000000000003</v>
      </c>
      <c r="I2462" s="1">
        <v>6.4800000000000003E-5</v>
      </c>
    </row>
    <row r="2463" spans="2:9" x14ac:dyDescent="0.2">
      <c r="B2463">
        <v>2.4569999999999999</v>
      </c>
      <c r="C2463">
        <v>0.30299999999999999</v>
      </c>
      <c r="D2463">
        <v>0.99199999999999999</v>
      </c>
      <c r="E2463" s="1">
        <v>9.3499999999999996E-5</v>
      </c>
      <c r="F2463">
        <v>93.54</v>
      </c>
      <c r="G2463" s="1">
        <v>-1.36E-4</v>
      </c>
      <c r="H2463">
        <v>286.83999999999997</v>
      </c>
      <c r="I2463" s="1">
        <v>2.5500000000000002E-4</v>
      </c>
    </row>
    <row r="2464" spans="2:9" x14ac:dyDescent="0.2">
      <c r="B2464">
        <v>2.4580000000000002</v>
      </c>
      <c r="C2464">
        <v>0.30299999999999999</v>
      </c>
      <c r="D2464">
        <v>0.99199999999999999</v>
      </c>
      <c r="E2464" s="1">
        <v>9.3499999999999996E-5</v>
      </c>
      <c r="F2464">
        <v>93.54</v>
      </c>
      <c r="G2464" s="1">
        <v>-1.6200000000000001E-4</v>
      </c>
      <c r="H2464">
        <v>286.83999999999997</v>
      </c>
      <c r="I2464" s="1">
        <v>2.42E-4</v>
      </c>
    </row>
    <row r="2465" spans="2:9" x14ac:dyDescent="0.2">
      <c r="B2465">
        <v>2.4590000000000001</v>
      </c>
      <c r="C2465">
        <v>0.30299999999999999</v>
      </c>
      <c r="D2465">
        <v>0.99199999999999999</v>
      </c>
      <c r="E2465" s="1">
        <v>9.3499999999999996E-5</v>
      </c>
      <c r="F2465">
        <v>93.53</v>
      </c>
      <c r="G2465" s="1">
        <v>-1.2400000000000001E-4</v>
      </c>
      <c r="H2465">
        <v>286.79000000000002</v>
      </c>
      <c r="I2465" s="1">
        <v>1.6799999999999999E-4</v>
      </c>
    </row>
    <row r="2466" spans="2:9" x14ac:dyDescent="0.2">
      <c r="B2466">
        <v>2.46</v>
      </c>
      <c r="C2466">
        <v>0.30399999999999999</v>
      </c>
      <c r="D2466">
        <v>0.99199999999999999</v>
      </c>
      <c r="E2466" s="1">
        <v>9.3599999999999998E-5</v>
      </c>
      <c r="F2466">
        <v>93.56</v>
      </c>
      <c r="G2466" s="1">
        <v>-2.3800000000000001E-4</v>
      </c>
      <c r="H2466">
        <v>286.89999999999998</v>
      </c>
      <c r="I2466" s="1">
        <v>3.3700000000000001E-4</v>
      </c>
    </row>
    <row r="2467" spans="2:9" x14ac:dyDescent="0.2">
      <c r="B2467">
        <v>2.4609999999999999</v>
      </c>
      <c r="C2467">
        <v>0.30299999999999999</v>
      </c>
      <c r="D2467">
        <v>0.99099999999999999</v>
      </c>
      <c r="E2467" s="1">
        <v>9.3499999999999996E-5</v>
      </c>
      <c r="F2467">
        <v>93.52</v>
      </c>
      <c r="G2467" s="1">
        <v>-8.5500000000000005E-5</v>
      </c>
      <c r="H2467">
        <v>286.77</v>
      </c>
      <c r="I2467" s="1">
        <v>1.47E-4</v>
      </c>
    </row>
    <row r="2468" spans="2:9" x14ac:dyDescent="0.2">
      <c r="B2468">
        <v>2.4620000000000002</v>
      </c>
      <c r="C2468">
        <v>0.30199999999999999</v>
      </c>
      <c r="D2468">
        <v>0.99099999999999999</v>
      </c>
      <c r="E2468" s="1">
        <v>9.3499999999999996E-5</v>
      </c>
      <c r="F2468">
        <v>93.51</v>
      </c>
      <c r="G2468" s="1">
        <v>-1.8199999999999999E-5</v>
      </c>
      <c r="H2468">
        <v>286.70999999999998</v>
      </c>
      <c r="I2468" s="1">
        <v>4.9599999999999999E-5</v>
      </c>
    </row>
    <row r="2469" spans="2:9" x14ac:dyDescent="0.2">
      <c r="B2469">
        <v>2.4630000000000001</v>
      </c>
      <c r="C2469">
        <v>0.30199999999999999</v>
      </c>
      <c r="D2469">
        <v>0.99099999999999999</v>
      </c>
      <c r="E2469" s="1">
        <v>9.3499999999999996E-5</v>
      </c>
      <c r="F2469">
        <v>93.5</v>
      </c>
      <c r="G2469" s="1">
        <v>3.4600000000000001E-5</v>
      </c>
      <c r="H2469">
        <v>286.68</v>
      </c>
      <c r="I2469">
        <v>0</v>
      </c>
    </row>
    <row r="2470" spans="2:9" x14ac:dyDescent="0.2">
      <c r="B2470">
        <v>2.464</v>
      </c>
      <c r="C2470">
        <v>0.30299999999999999</v>
      </c>
      <c r="D2470">
        <v>0.99099999999999999</v>
      </c>
      <c r="E2470" s="1">
        <v>9.3499999999999996E-5</v>
      </c>
      <c r="F2470">
        <v>93.52</v>
      </c>
      <c r="G2470" s="1">
        <v>-5.6400000000000002E-5</v>
      </c>
      <c r="H2470">
        <v>286.77999999999997</v>
      </c>
      <c r="I2470" s="1">
        <v>1.5300000000000001E-4</v>
      </c>
    </row>
    <row r="2471" spans="2:9" x14ac:dyDescent="0.2">
      <c r="B2471">
        <v>2.4649999999999999</v>
      </c>
      <c r="C2471">
        <v>0.30199999999999999</v>
      </c>
      <c r="D2471">
        <v>0.99099999999999999</v>
      </c>
      <c r="E2471" s="1">
        <v>9.3499999999999996E-5</v>
      </c>
      <c r="F2471">
        <v>93.51</v>
      </c>
      <c r="G2471" s="1">
        <v>3.6399999999999999E-6</v>
      </c>
      <c r="H2471">
        <v>286.68</v>
      </c>
      <c r="I2471" s="1">
        <v>1.2999999999999999E-5</v>
      </c>
    </row>
    <row r="2472" spans="2:9" x14ac:dyDescent="0.2">
      <c r="B2472">
        <v>2.4660000000000002</v>
      </c>
      <c r="C2472">
        <v>0.30299999999999999</v>
      </c>
      <c r="D2472">
        <v>0.99099999999999999</v>
      </c>
      <c r="E2472" s="1">
        <v>9.3499999999999996E-5</v>
      </c>
      <c r="F2472">
        <v>93.53</v>
      </c>
      <c r="G2472" s="1">
        <v>-1.16E-4</v>
      </c>
      <c r="H2472">
        <v>286.77999999999997</v>
      </c>
      <c r="I2472" s="1">
        <v>1.5100000000000001E-4</v>
      </c>
    </row>
    <row r="2473" spans="2:9" x14ac:dyDescent="0.2">
      <c r="B2473">
        <v>2.4670000000000001</v>
      </c>
      <c r="C2473">
        <v>0.30199999999999999</v>
      </c>
      <c r="D2473">
        <v>0.99</v>
      </c>
      <c r="E2473" s="1">
        <v>9.3499999999999996E-5</v>
      </c>
      <c r="F2473">
        <v>93.49</v>
      </c>
      <c r="G2473" s="1">
        <v>7.8300000000000006E-5</v>
      </c>
      <c r="H2473">
        <v>286.66000000000003</v>
      </c>
      <c r="I2473" s="1">
        <v>-3.2400000000000001E-5</v>
      </c>
    </row>
    <row r="2474" spans="2:9" x14ac:dyDescent="0.2">
      <c r="B2474">
        <v>2.468</v>
      </c>
      <c r="C2474">
        <v>0.30199999999999999</v>
      </c>
      <c r="D2474">
        <v>0.99099999999999999</v>
      </c>
      <c r="E2474" s="1">
        <v>9.3499999999999996E-5</v>
      </c>
      <c r="F2474">
        <v>93.51</v>
      </c>
      <c r="G2474" s="1">
        <v>-5.4600000000000002E-6</v>
      </c>
      <c r="H2474">
        <v>286.74</v>
      </c>
      <c r="I2474" s="1">
        <v>9.0699999999999996E-5</v>
      </c>
    </row>
    <row r="2475" spans="2:9" x14ac:dyDescent="0.2">
      <c r="B2475">
        <v>2.4689999999999999</v>
      </c>
      <c r="C2475">
        <v>0.30199999999999999</v>
      </c>
      <c r="D2475">
        <v>0.99099999999999999</v>
      </c>
      <c r="E2475" s="1">
        <v>9.3499999999999996E-5</v>
      </c>
      <c r="F2475">
        <v>93.51</v>
      </c>
      <c r="G2475" s="1">
        <v>-3.6399999999999999E-6</v>
      </c>
      <c r="H2475">
        <v>286.7</v>
      </c>
      <c r="I2475" s="1">
        <v>4.1E-5</v>
      </c>
    </row>
    <row r="2476" spans="2:9" x14ac:dyDescent="0.2">
      <c r="B2476">
        <v>2.4700000000000002</v>
      </c>
      <c r="C2476">
        <v>0.30199999999999999</v>
      </c>
      <c r="D2476">
        <v>0.99099999999999999</v>
      </c>
      <c r="E2476" s="1">
        <v>9.3499999999999996E-5</v>
      </c>
      <c r="F2476">
        <v>93.51</v>
      </c>
      <c r="G2476" s="1">
        <v>-1.0900000000000001E-5</v>
      </c>
      <c r="H2476">
        <v>286.72000000000003</v>
      </c>
      <c r="I2476" s="1">
        <v>7.1199999999999996E-5</v>
      </c>
    </row>
    <row r="2477" spans="2:9" x14ac:dyDescent="0.2">
      <c r="B2477">
        <v>2.4710000000000001</v>
      </c>
      <c r="C2477">
        <v>0.30299999999999999</v>
      </c>
      <c r="D2477">
        <v>0.99099999999999999</v>
      </c>
      <c r="E2477" s="1">
        <v>9.3499999999999996E-5</v>
      </c>
      <c r="F2477">
        <v>93.51</v>
      </c>
      <c r="G2477" s="1">
        <v>-2.73E-5</v>
      </c>
      <c r="H2477">
        <v>286.72000000000003</v>
      </c>
      <c r="I2477" s="1">
        <v>6.2600000000000004E-5</v>
      </c>
    </row>
    <row r="2478" spans="2:9" x14ac:dyDescent="0.2">
      <c r="B2478">
        <v>2.472</v>
      </c>
      <c r="C2478">
        <v>0.30299999999999999</v>
      </c>
      <c r="D2478">
        <v>0.99099999999999999</v>
      </c>
      <c r="E2478" s="1">
        <v>9.3499999999999996E-5</v>
      </c>
      <c r="F2478">
        <v>93.52</v>
      </c>
      <c r="G2478" s="1">
        <v>-6.9200000000000002E-5</v>
      </c>
      <c r="H2478">
        <v>286.77</v>
      </c>
      <c r="I2478" s="1">
        <v>1.3999999999999999E-4</v>
      </c>
    </row>
    <row r="2479" spans="2:9" x14ac:dyDescent="0.2">
      <c r="B2479">
        <v>2.4729999999999999</v>
      </c>
      <c r="C2479">
        <v>0.30399999999999999</v>
      </c>
      <c r="D2479">
        <v>0.99299999999999999</v>
      </c>
      <c r="E2479" s="1">
        <v>9.3599999999999998E-5</v>
      </c>
      <c r="F2479">
        <v>93.57</v>
      </c>
      <c r="G2479" s="1">
        <v>-2.9999999999999997E-4</v>
      </c>
      <c r="H2479">
        <v>286.95999999999998</v>
      </c>
      <c r="I2479" s="1">
        <v>4.3600000000000003E-4</v>
      </c>
    </row>
    <row r="2480" spans="2:9" x14ac:dyDescent="0.2">
      <c r="B2480">
        <v>2.4740000000000002</v>
      </c>
      <c r="C2480">
        <v>0.30499999999999999</v>
      </c>
      <c r="D2480">
        <v>0.99299999999999999</v>
      </c>
      <c r="E2480" s="1">
        <v>9.3599999999999998E-5</v>
      </c>
      <c r="F2480">
        <v>93.57</v>
      </c>
      <c r="G2480" s="1">
        <v>-3.1700000000000001E-4</v>
      </c>
      <c r="H2480">
        <v>286.97000000000003</v>
      </c>
      <c r="I2480" s="1">
        <v>4.4000000000000002E-4</v>
      </c>
    </row>
    <row r="2481" spans="2:9" x14ac:dyDescent="0.2">
      <c r="B2481">
        <v>2.4750000000000001</v>
      </c>
      <c r="C2481">
        <v>0.30499999999999999</v>
      </c>
      <c r="D2481">
        <v>0.99399999999999999</v>
      </c>
      <c r="E2481" s="1">
        <v>9.3599999999999998E-5</v>
      </c>
      <c r="F2481">
        <v>93.58</v>
      </c>
      <c r="G2481" s="1">
        <v>-3.6200000000000002E-4</v>
      </c>
      <c r="H2481">
        <v>287.02999999999997</v>
      </c>
      <c r="I2481" s="1">
        <v>5.3300000000000005E-4</v>
      </c>
    </row>
    <row r="2482" spans="2:9" x14ac:dyDescent="0.2">
      <c r="B2482">
        <v>2.476</v>
      </c>
      <c r="C2482">
        <v>0.30299999999999999</v>
      </c>
      <c r="D2482">
        <v>0.99099999999999999</v>
      </c>
      <c r="E2482" s="1">
        <v>9.3499999999999996E-5</v>
      </c>
      <c r="F2482">
        <v>93.51</v>
      </c>
      <c r="G2482" s="1">
        <v>-2.73E-5</v>
      </c>
      <c r="H2482">
        <v>286.74</v>
      </c>
      <c r="I2482" s="1">
        <v>9.2800000000000006E-5</v>
      </c>
    </row>
    <row r="2483" spans="2:9" x14ac:dyDescent="0.2">
      <c r="B2483">
        <v>2.4769999999999999</v>
      </c>
      <c r="C2483">
        <v>0.30299999999999999</v>
      </c>
      <c r="D2483">
        <v>0.99199999999999999</v>
      </c>
      <c r="E2483" s="1">
        <v>9.3499999999999996E-5</v>
      </c>
      <c r="F2483">
        <v>93.54</v>
      </c>
      <c r="G2483" s="1">
        <v>-1.44E-4</v>
      </c>
      <c r="H2483">
        <v>286.83</v>
      </c>
      <c r="I2483" s="1">
        <v>2.4000000000000001E-4</v>
      </c>
    </row>
    <row r="2484" spans="2:9" x14ac:dyDescent="0.2">
      <c r="B2484">
        <v>2.4780000000000002</v>
      </c>
      <c r="C2484">
        <v>0.30399999999999999</v>
      </c>
      <c r="D2484">
        <v>0.99199999999999999</v>
      </c>
      <c r="E2484" s="1">
        <v>9.3599999999999998E-5</v>
      </c>
      <c r="F2484">
        <v>93.55</v>
      </c>
      <c r="G2484" s="1">
        <v>-2.1100000000000001E-4</v>
      </c>
      <c r="H2484">
        <v>286.88</v>
      </c>
      <c r="I2484" s="1">
        <v>3.1500000000000001E-4</v>
      </c>
    </row>
    <row r="2485" spans="2:9" x14ac:dyDescent="0.2">
      <c r="B2485">
        <v>2.4790000000000001</v>
      </c>
      <c r="C2485">
        <v>0.30299999999999999</v>
      </c>
      <c r="D2485">
        <v>0.99199999999999999</v>
      </c>
      <c r="E2485" s="1">
        <v>9.3499999999999996E-5</v>
      </c>
      <c r="F2485">
        <v>93.52</v>
      </c>
      <c r="G2485" s="1">
        <v>-7.1000000000000005E-5</v>
      </c>
      <c r="H2485">
        <v>286.79000000000002</v>
      </c>
      <c r="I2485" s="1">
        <v>1.7899999999999999E-4</v>
      </c>
    </row>
    <row r="2486" spans="2:9" x14ac:dyDescent="0.2">
      <c r="B2486">
        <v>2.48</v>
      </c>
      <c r="C2486">
        <v>0.30299999999999999</v>
      </c>
      <c r="D2486">
        <v>0.99199999999999999</v>
      </c>
      <c r="E2486" s="1">
        <v>9.3499999999999996E-5</v>
      </c>
      <c r="F2486">
        <v>93.54</v>
      </c>
      <c r="G2486" s="1">
        <v>-1.5300000000000001E-4</v>
      </c>
      <c r="H2486">
        <v>286.81</v>
      </c>
      <c r="I2486" s="1">
        <v>2.05E-4</v>
      </c>
    </row>
    <row r="2487" spans="2:9" x14ac:dyDescent="0.2">
      <c r="B2487">
        <v>2.4809999999999999</v>
      </c>
      <c r="C2487">
        <v>0.30199999999999999</v>
      </c>
      <c r="D2487">
        <v>0.99</v>
      </c>
      <c r="E2487" s="1">
        <v>9.3499999999999996E-5</v>
      </c>
      <c r="F2487">
        <v>93.49</v>
      </c>
      <c r="G2487" s="1">
        <v>6.19E-5</v>
      </c>
      <c r="H2487">
        <v>286.66000000000003</v>
      </c>
      <c r="I2487" s="1">
        <v>-1.9400000000000001E-5</v>
      </c>
    </row>
    <row r="2488" spans="2:9" x14ac:dyDescent="0.2">
      <c r="B2488">
        <v>2.4820000000000002</v>
      </c>
      <c r="C2488">
        <v>0.30199999999999999</v>
      </c>
      <c r="D2488">
        <v>0.99099999999999999</v>
      </c>
      <c r="E2488" s="1">
        <v>9.3499999999999996E-5</v>
      </c>
      <c r="F2488">
        <v>93.5</v>
      </c>
      <c r="G2488" s="1">
        <v>1.4600000000000001E-5</v>
      </c>
      <c r="H2488">
        <v>286.7</v>
      </c>
      <c r="I2488" s="1">
        <v>3.2400000000000001E-5</v>
      </c>
    </row>
    <row r="2489" spans="2:9" x14ac:dyDescent="0.2">
      <c r="B2489">
        <v>2.4830000000000001</v>
      </c>
      <c r="C2489">
        <v>0.30299999999999999</v>
      </c>
      <c r="D2489">
        <v>0.99099999999999999</v>
      </c>
      <c r="E2489" s="1">
        <v>9.3499999999999996E-5</v>
      </c>
      <c r="F2489">
        <v>93.52</v>
      </c>
      <c r="G2489" s="1">
        <v>-4.5500000000000001E-5</v>
      </c>
      <c r="H2489">
        <v>286.77999999999997</v>
      </c>
      <c r="I2489" s="1">
        <v>1.5100000000000001E-4</v>
      </c>
    </row>
    <row r="2490" spans="2:9" x14ac:dyDescent="0.2">
      <c r="B2490">
        <v>2.484</v>
      </c>
      <c r="C2490">
        <v>0.30299999999999999</v>
      </c>
      <c r="D2490">
        <v>0.99199999999999999</v>
      </c>
      <c r="E2490" s="1">
        <v>9.3499999999999996E-5</v>
      </c>
      <c r="F2490">
        <v>93.53</v>
      </c>
      <c r="G2490" s="1">
        <v>-9.2800000000000006E-5</v>
      </c>
      <c r="H2490">
        <v>286.81</v>
      </c>
      <c r="I2490" s="1">
        <v>1.9900000000000001E-4</v>
      </c>
    </row>
    <row r="2491" spans="2:9" x14ac:dyDescent="0.2">
      <c r="B2491">
        <v>2.4849999999999999</v>
      </c>
      <c r="C2491">
        <v>0.30199999999999999</v>
      </c>
      <c r="D2491">
        <v>0.99099999999999999</v>
      </c>
      <c r="E2491" s="1">
        <v>9.3499999999999996E-5</v>
      </c>
      <c r="F2491">
        <v>93.49</v>
      </c>
      <c r="G2491" s="1">
        <v>7.2799999999999994E-5</v>
      </c>
      <c r="H2491">
        <v>286.68</v>
      </c>
      <c r="I2491">
        <v>0</v>
      </c>
    </row>
    <row r="2492" spans="2:9" x14ac:dyDescent="0.2">
      <c r="B2492">
        <v>2.4860000000000002</v>
      </c>
      <c r="C2492">
        <v>0.30099999999999999</v>
      </c>
      <c r="D2492">
        <v>0.99</v>
      </c>
      <c r="E2492" s="1">
        <v>9.3499999999999996E-5</v>
      </c>
      <c r="F2492">
        <v>93.48</v>
      </c>
      <c r="G2492" s="1">
        <v>1.3999999999999999E-4</v>
      </c>
      <c r="H2492">
        <v>286.62</v>
      </c>
      <c r="I2492" s="1">
        <v>-9.0699999999999996E-5</v>
      </c>
    </row>
    <row r="2493" spans="2:9" x14ac:dyDescent="0.2">
      <c r="B2493">
        <v>2.4870000000000001</v>
      </c>
      <c r="C2493">
        <v>0.30199999999999999</v>
      </c>
      <c r="D2493">
        <v>0.99099999999999999</v>
      </c>
      <c r="E2493" s="1">
        <v>9.3499999999999996E-5</v>
      </c>
      <c r="F2493">
        <v>93.51</v>
      </c>
      <c r="G2493" s="1">
        <v>-1.0900000000000001E-5</v>
      </c>
      <c r="H2493">
        <v>286.72000000000003</v>
      </c>
      <c r="I2493" s="1">
        <v>6.69E-5</v>
      </c>
    </row>
    <row r="2494" spans="2:9" x14ac:dyDescent="0.2">
      <c r="B2494">
        <v>2.488</v>
      </c>
      <c r="C2494">
        <v>0.30299999999999999</v>
      </c>
      <c r="D2494">
        <v>0.99199999999999999</v>
      </c>
      <c r="E2494" s="1">
        <v>9.3499999999999996E-5</v>
      </c>
      <c r="F2494">
        <v>93.51</v>
      </c>
      <c r="G2494" s="1">
        <v>-3.6399999999999997E-5</v>
      </c>
      <c r="H2494">
        <v>286.79000000000002</v>
      </c>
      <c r="I2494" s="1">
        <v>1.7000000000000001E-4</v>
      </c>
    </row>
    <row r="2495" spans="2:9" x14ac:dyDescent="0.2">
      <c r="B2495">
        <v>2.4889999999999999</v>
      </c>
      <c r="C2495">
        <v>0.30299999999999999</v>
      </c>
      <c r="D2495">
        <v>0.99099999999999999</v>
      </c>
      <c r="E2495" s="1">
        <v>9.3499999999999996E-5</v>
      </c>
      <c r="F2495">
        <v>93.51</v>
      </c>
      <c r="G2495" s="1">
        <v>-2.9099999999999999E-5</v>
      </c>
      <c r="H2495">
        <v>286.75</v>
      </c>
      <c r="I2495" s="1">
        <v>1.08E-4</v>
      </c>
    </row>
    <row r="2496" spans="2:9" x14ac:dyDescent="0.2">
      <c r="B2496">
        <v>2.4900000000000002</v>
      </c>
      <c r="C2496">
        <v>0.30199999999999999</v>
      </c>
      <c r="D2496">
        <v>0.99099999999999999</v>
      </c>
      <c r="E2496" s="1">
        <v>9.3499999999999996E-5</v>
      </c>
      <c r="F2496">
        <v>93.51</v>
      </c>
      <c r="G2496">
        <v>0</v>
      </c>
      <c r="H2496">
        <v>286.73</v>
      </c>
      <c r="I2496" s="1">
        <v>7.9900000000000004E-5</v>
      </c>
    </row>
    <row r="2497" spans="2:9" x14ac:dyDescent="0.2">
      <c r="B2497">
        <v>2.4910000000000001</v>
      </c>
      <c r="C2497">
        <v>0.30299999999999999</v>
      </c>
      <c r="D2497">
        <v>0.99199999999999999</v>
      </c>
      <c r="E2497" s="1">
        <v>9.3499999999999996E-5</v>
      </c>
      <c r="F2497">
        <v>93.53</v>
      </c>
      <c r="G2497" s="1">
        <v>-1.3300000000000001E-4</v>
      </c>
      <c r="H2497">
        <v>286.8</v>
      </c>
      <c r="I2497" s="1">
        <v>1.94E-4</v>
      </c>
    </row>
    <row r="2498" spans="2:9" x14ac:dyDescent="0.2">
      <c r="B2498">
        <v>2.492</v>
      </c>
      <c r="C2498">
        <v>0.30399999999999999</v>
      </c>
      <c r="D2498">
        <v>0.99299999999999999</v>
      </c>
      <c r="E2498" s="1">
        <v>9.3599999999999998E-5</v>
      </c>
      <c r="F2498">
        <v>93.57</v>
      </c>
      <c r="G2498" s="1">
        <v>-2.7300000000000002E-4</v>
      </c>
      <c r="H2498">
        <v>286.92</v>
      </c>
      <c r="I2498" s="1">
        <v>3.7100000000000002E-4</v>
      </c>
    </row>
    <row r="2499" spans="2:9" x14ac:dyDescent="0.2">
      <c r="B2499">
        <v>2.4929999999999999</v>
      </c>
      <c r="C2499">
        <v>0.30399999999999999</v>
      </c>
      <c r="D2499">
        <v>0.99299999999999999</v>
      </c>
      <c r="E2499" s="1">
        <v>9.3499999999999996E-5</v>
      </c>
      <c r="F2499">
        <v>93.55</v>
      </c>
      <c r="G2499" s="1">
        <v>-2.0000000000000001E-4</v>
      </c>
      <c r="H2499">
        <v>286.91000000000003</v>
      </c>
      <c r="I2499" s="1">
        <v>3.5399999999999999E-4</v>
      </c>
    </row>
    <row r="2500" spans="2:9" x14ac:dyDescent="0.2">
      <c r="B2500">
        <v>2.4940000000000002</v>
      </c>
      <c r="C2500">
        <v>0.30299999999999999</v>
      </c>
      <c r="D2500">
        <v>0.99199999999999999</v>
      </c>
      <c r="E2500" s="1">
        <v>9.3499999999999996E-5</v>
      </c>
      <c r="F2500">
        <v>93.54</v>
      </c>
      <c r="G2500" s="1">
        <v>-1.5799999999999999E-4</v>
      </c>
      <c r="H2500">
        <v>286.87</v>
      </c>
      <c r="I2500" s="1">
        <v>2.9300000000000002E-4</v>
      </c>
    </row>
    <row r="2501" spans="2:9" x14ac:dyDescent="0.2">
      <c r="B2501">
        <v>2.4950000000000001</v>
      </c>
      <c r="C2501">
        <v>0.30299999999999999</v>
      </c>
      <c r="D2501">
        <v>0.99099999999999999</v>
      </c>
      <c r="E2501" s="1">
        <v>9.3499999999999996E-5</v>
      </c>
      <c r="F2501">
        <v>93.52</v>
      </c>
      <c r="G2501" s="1">
        <v>-4.3699999999999998E-5</v>
      </c>
      <c r="H2501">
        <v>286.77</v>
      </c>
      <c r="I2501" s="1">
        <v>1.4200000000000001E-4</v>
      </c>
    </row>
    <row r="2502" spans="2:9" x14ac:dyDescent="0.2">
      <c r="B2502">
        <v>2.496</v>
      </c>
      <c r="C2502">
        <v>0.30399999999999999</v>
      </c>
      <c r="D2502">
        <v>0.99199999999999999</v>
      </c>
      <c r="E2502" s="1">
        <v>9.3499999999999996E-5</v>
      </c>
      <c r="F2502">
        <v>93.55</v>
      </c>
      <c r="G2502" s="1">
        <v>-1.8699999999999999E-4</v>
      </c>
      <c r="H2502">
        <v>286.87</v>
      </c>
      <c r="I2502" s="1">
        <v>2.9100000000000003E-4</v>
      </c>
    </row>
    <row r="2503" spans="2:9" x14ac:dyDescent="0.2">
      <c r="B2503">
        <v>2.4969999999999999</v>
      </c>
      <c r="C2503">
        <v>0.30399999999999999</v>
      </c>
      <c r="D2503">
        <v>0.99199999999999999</v>
      </c>
      <c r="E2503" s="1">
        <v>9.3499999999999996E-5</v>
      </c>
      <c r="F2503">
        <v>93.55</v>
      </c>
      <c r="G2503" s="1">
        <v>-1.8699999999999999E-4</v>
      </c>
      <c r="H2503">
        <v>286.86</v>
      </c>
      <c r="I2503" s="1">
        <v>2.8499999999999999E-4</v>
      </c>
    </row>
    <row r="2504" spans="2:9" x14ac:dyDescent="0.2">
      <c r="B2504">
        <v>2.4980000000000002</v>
      </c>
      <c r="C2504">
        <v>0.30199999999999999</v>
      </c>
      <c r="D2504">
        <v>0.99099999999999999</v>
      </c>
      <c r="E2504" s="1">
        <v>9.3499999999999996E-5</v>
      </c>
      <c r="F2504">
        <v>93.5</v>
      </c>
      <c r="G2504" s="1">
        <v>4.5500000000000001E-5</v>
      </c>
      <c r="H2504">
        <v>286.70999999999998</v>
      </c>
      <c r="I2504" s="1">
        <v>4.5300000000000003E-5</v>
      </c>
    </row>
    <row r="2505" spans="2:9" x14ac:dyDescent="0.2">
      <c r="B2505">
        <v>2.4990000000000001</v>
      </c>
      <c r="C2505">
        <v>0.30199999999999999</v>
      </c>
      <c r="D2505">
        <v>0.99099999999999999</v>
      </c>
      <c r="E2505" s="1">
        <v>9.3499999999999996E-5</v>
      </c>
      <c r="F2505">
        <v>93.5</v>
      </c>
      <c r="G2505" s="1">
        <v>2.55E-5</v>
      </c>
      <c r="H2505">
        <v>286.70999999999998</v>
      </c>
      <c r="I2505" s="1">
        <v>4.5300000000000003E-5</v>
      </c>
    </row>
    <row r="2506" spans="2:9" x14ac:dyDescent="0.2">
      <c r="B2506">
        <v>2.5</v>
      </c>
      <c r="C2506">
        <v>0.30299999999999999</v>
      </c>
      <c r="D2506">
        <v>0.99199999999999999</v>
      </c>
      <c r="E2506" s="1">
        <v>9.3499999999999996E-5</v>
      </c>
      <c r="F2506">
        <v>93.53</v>
      </c>
      <c r="G2506" s="1">
        <v>-1.3100000000000001E-4</v>
      </c>
      <c r="H2506">
        <v>286.82</v>
      </c>
      <c r="I2506" s="1">
        <v>2.24E-4</v>
      </c>
    </row>
    <row r="2507" spans="2:9" x14ac:dyDescent="0.2">
      <c r="B2507">
        <v>2.5009999999999999</v>
      </c>
      <c r="C2507">
        <v>0.30399999999999999</v>
      </c>
      <c r="D2507">
        <v>0.99199999999999999</v>
      </c>
      <c r="E2507" s="1">
        <v>9.3499999999999996E-5</v>
      </c>
      <c r="F2507">
        <v>93.54</v>
      </c>
      <c r="G2507" s="1">
        <v>-1.73E-4</v>
      </c>
      <c r="H2507">
        <v>286.85000000000002</v>
      </c>
      <c r="I2507" s="1">
        <v>2.6499999999999999E-4</v>
      </c>
    </row>
    <row r="2508" spans="2:9" x14ac:dyDescent="0.2">
      <c r="B2508">
        <v>2.5019999999999998</v>
      </c>
      <c r="C2508">
        <v>0.30299999999999999</v>
      </c>
      <c r="D2508">
        <v>0.99099999999999999</v>
      </c>
      <c r="E2508" s="1">
        <v>9.3499999999999996E-5</v>
      </c>
      <c r="F2508">
        <v>93.51</v>
      </c>
      <c r="G2508" s="1">
        <v>-4.0000000000000003E-5</v>
      </c>
      <c r="H2508">
        <v>286.75</v>
      </c>
      <c r="I2508" s="1">
        <v>1.1900000000000001E-4</v>
      </c>
    </row>
    <row r="2509" spans="2:9" x14ac:dyDescent="0.2">
      <c r="B2509">
        <v>2.5030000000000001</v>
      </c>
      <c r="C2509">
        <v>0.30299999999999999</v>
      </c>
      <c r="D2509">
        <v>0.99099999999999999</v>
      </c>
      <c r="E2509" s="1">
        <v>9.3499999999999996E-5</v>
      </c>
      <c r="F2509">
        <v>93.52</v>
      </c>
      <c r="G2509" s="1">
        <v>-8.5500000000000005E-5</v>
      </c>
      <c r="H2509">
        <v>286.77999999999997</v>
      </c>
      <c r="I2509" s="1">
        <v>1.55E-4</v>
      </c>
    </row>
    <row r="2510" spans="2:9" x14ac:dyDescent="0.2">
      <c r="B2510">
        <v>2.504</v>
      </c>
      <c r="C2510">
        <v>0.30399999999999999</v>
      </c>
      <c r="D2510">
        <v>0.99199999999999999</v>
      </c>
      <c r="E2510" s="1">
        <v>9.3499999999999996E-5</v>
      </c>
      <c r="F2510">
        <v>93.55</v>
      </c>
      <c r="G2510" s="1">
        <v>-1.8599999999999999E-4</v>
      </c>
      <c r="H2510">
        <v>286.83</v>
      </c>
      <c r="I2510" s="1">
        <v>2.2900000000000001E-4</v>
      </c>
    </row>
    <row r="2511" spans="2:9" x14ac:dyDescent="0.2">
      <c r="B2511">
        <v>2.5049999999999999</v>
      </c>
      <c r="C2511">
        <v>0.30299999999999999</v>
      </c>
      <c r="D2511">
        <v>0.99099999999999999</v>
      </c>
      <c r="E2511" s="1">
        <v>9.3499999999999996E-5</v>
      </c>
      <c r="F2511">
        <v>93.52</v>
      </c>
      <c r="G2511" s="1">
        <v>-6.19E-5</v>
      </c>
      <c r="H2511">
        <v>286.77999999999997</v>
      </c>
      <c r="I2511" s="1">
        <v>1.6000000000000001E-4</v>
      </c>
    </row>
    <row r="2512" spans="2:9" x14ac:dyDescent="0.2">
      <c r="B2512">
        <v>2.5059999999999998</v>
      </c>
      <c r="C2512">
        <v>0.30299999999999999</v>
      </c>
      <c r="D2512">
        <v>0.99099999999999999</v>
      </c>
      <c r="E2512" s="1">
        <v>9.3499999999999996E-5</v>
      </c>
      <c r="F2512">
        <v>93.52</v>
      </c>
      <c r="G2512" s="1">
        <v>-5.6400000000000002E-5</v>
      </c>
      <c r="H2512">
        <v>286.76</v>
      </c>
      <c r="I2512" s="1">
        <v>1.3200000000000001E-4</v>
      </c>
    </row>
    <row r="2513" spans="2:9" x14ac:dyDescent="0.2">
      <c r="B2513">
        <v>2.5070000000000001</v>
      </c>
      <c r="C2513">
        <v>0.30299999999999999</v>
      </c>
      <c r="D2513">
        <v>0.99099999999999999</v>
      </c>
      <c r="E2513" s="1">
        <v>9.3499999999999996E-5</v>
      </c>
      <c r="F2513">
        <v>93.52</v>
      </c>
      <c r="G2513" s="1">
        <v>-4.1900000000000002E-5</v>
      </c>
      <c r="H2513">
        <v>286.72000000000003</v>
      </c>
      <c r="I2513" s="1">
        <v>6.0399999999999998E-5</v>
      </c>
    </row>
    <row r="2514" spans="2:9" x14ac:dyDescent="0.2">
      <c r="B2514">
        <v>2.508</v>
      </c>
      <c r="C2514">
        <v>0.30299999999999999</v>
      </c>
      <c r="D2514">
        <v>0.99099999999999999</v>
      </c>
      <c r="E2514" s="1">
        <v>9.3499999999999996E-5</v>
      </c>
      <c r="F2514">
        <v>93.52</v>
      </c>
      <c r="G2514" s="1">
        <v>-8.5500000000000005E-5</v>
      </c>
      <c r="H2514">
        <v>286.77999999999997</v>
      </c>
      <c r="I2514" s="1">
        <v>1.55E-4</v>
      </c>
    </row>
    <row r="2515" spans="2:9" x14ac:dyDescent="0.2">
      <c r="B2515">
        <v>2.5089999999999999</v>
      </c>
      <c r="C2515">
        <v>0.30299999999999999</v>
      </c>
      <c r="D2515">
        <v>0.99199999999999999</v>
      </c>
      <c r="E2515" s="1">
        <v>9.3499999999999996E-5</v>
      </c>
      <c r="F2515">
        <v>93.54</v>
      </c>
      <c r="G2515" s="1">
        <v>-1.56E-4</v>
      </c>
      <c r="H2515">
        <v>286.82</v>
      </c>
      <c r="I2515" s="1">
        <v>2.1599999999999999E-4</v>
      </c>
    </row>
    <row r="2516" spans="2:9" x14ac:dyDescent="0.2">
      <c r="B2516">
        <v>2.5099999999999998</v>
      </c>
      <c r="C2516">
        <v>0.30299999999999999</v>
      </c>
      <c r="D2516">
        <v>0.99199999999999999</v>
      </c>
      <c r="E2516" s="1">
        <v>9.3499999999999996E-5</v>
      </c>
      <c r="F2516">
        <v>93.52</v>
      </c>
      <c r="G2516" s="1">
        <v>-6.3700000000000003E-5</v>
      </c>
      <c r="H2516">
        <v>286.8</v>
      </c>
      <c r="I2516" s="1">
        <v>1.94E-4</v>
      </c>
    </row>
    <row r="2517" spans="2:9" x14ac:dyDescent="0.2">
      <c r="B2517">
        <v>2.5110000000000001</v>
      </c>
      <c r="C2517">
        <v>0.30399999999999999</v>
      </c>
      <c r="D2517">
        <v>0.99199999999999999</v>
      </c>
      <c r="E2517" s="1">
        <v>9.3599999999999998E-5</v>
      </c>
      <c r="F2517">
        <v>93.55</v>
      </c>
      <c r="G2517" s="1">
        <v>-2.0599999999999999E-4</v>
      </c>
      <c r="H2517">
        <v>286.87</v>
      </c>
      <c r="I2517" s="1">
        <v>2.8699999999999998E-4</v>
      </c>
    </row>
    <row r="2518" spans="2:9" x14ac:dyDescent="0.2">
      <c r="B2518">
        <v>2.512</v>
      </c>
      <c r="C2518">
        <v>0.30299999999999999</v>
      </c>
      <c r="D2518">
        <v>0.99099999999999999</v>
      </c>
      <c r="E2518" s="1">
        <v>9.3499999999999996E-5</v>
      </c>
      <c r="F2518">
        <v>93.51</v>
      </c>
      <c r="G2518" s="1">
        <v>-3.2799999999999998E-5</v>
      </c>
      <c r="H2518">
        <v>286.73</v>
      </c>
      <c r="I2518" s="1">
        <v>7.5500000000000006E-5</v>
      </c>
    </row>
    <row r="2519" spans="2:9" x14ac:dyDescent="0.2">
      <c r="B2519">
        <v>2.5129999999999999</v>
      </c>
      <c r="C2519">
        <v>0.30299999999999999</v>
      </c>
      <c r="D2519">
        <v>0.99199999999999999</v>
      </c>
      <c r="E2519" s="1">
        <v>9.3499999999999996E-5</v>
      </c>
      <c r="F2519">
        <v>93.53</v>
      </c>
      <c r="G2519" s="1">
        <v>-1.18E-4</v>
      </c>
      <c r="H2519">
        <v>286.8</v>
      </c>
      <c r="I2519" s="1">
        <v>1.8100000000000001E-4</v>
      </c>
    </row>
    <row r="2520" spans="2:9" x14ac:dyDescent="0.2">
      <c r="B2520">
        <v>2.5139999999999998</v>
      </c>
      <c r="C2520">
        <v>0.30399999999999999</v>
      </c>
      <c r="D2520">
        <v>0.99199999999999999</v>
      </c>
      <c r="E2520" s="1">
        <v>9.3599999999999998E-5</v>
      </c>
      <c r="F2520">
        <v>93.56</v>
      </c>
      <c r="G2520" s="1">
        <v>-2.42E-4</v>
      </c>
      <c r="H2520">
        <v>286.89</v>
      </c>
      <c r="I2520" s="1">
        <v>3.1700000000000001E-4</v>
      </c>
    </row>
    <row r="2521" spans="2:9" x14ac:dyDescent="0.2">
      <c r="B2521">
        <v>2.5150000000000001</v>
      </c>
      <c r="C2521">
        <v>0.30299999999999999</v>
      </c>
      <c r="D2521">
        <v>0.99199999999999999</v>
      </c>
      <c r="E2521" s="1">
        <v>9.3499999999999996E-5</v>
      </c>
      <c r="F2521">
        <v>93.54</v>
      </c>
      <c r="G2521" s="1">
        <v>-1.3799999999999999E-4</v>
      </c>
      <c r="H2521">
        <v>286.8</v>
      </c>
      <c r="I2521" s="1">
        <v>1.83E-4</v>
      </c>
    </row>
    <row r="2522" spans="2:9" x14ac:dyDescent="0.2">
      <c r="B2522">
        <v>2.516</v>
      </c>
      <c r="C2522">
        <v>0.30199999999999999</v>
      </c>
      <c r="D2522">
        <v>0.99</v>
      </c>
      <c r="E2522" s="1">
        <v>9.3499999999999996E-5</v>
      </c>
      <c r="F2522">
        <v>93.5</v>
      </c>
      <c r="G2522" s="1">
        <v>4.9100000000000001E-5</v>
      </c>
      <c r="H2522">
        <v>286.64</v>
      </c>
      <c r="I2522" s="1">
        <v>-5.6100000000000002E-5</v>
      </c>
    </row>
    <row r="2523" spans="2:9" x14ac:dyDescent="0.2">
      <c r="B2523">
        <v>2.5169999999999999</v>
      </c>
      <c r="C2523">
        <v>0.30199999999999999</v>
      </c>
      <c r="D2523">
        <v>0.99099999999999999</v>
      </c>
      <c r="E2523" s="1">
        <v>9.3499999999999996E-5</v>
      </c>
      <c r="F2523">
        <v>93.51</v>
      </c>
      <c r="G2523" s="1">
        <v>-1.27E-5</v>
      </c>
      <c r="H2523">
        <v>286.69</v>
      </c>
      <c r="I2523" s="1">
        <v>2.8099999999999999E-5</v>
      </c>
    </row>
    <row r="2524" spans="2:9" x14ac:dyDescent="0.2">
      <c r="B2524">
        <v>2.5179999999999998</v>
      </c>
      <c r="C2524">
        <v>0.30399999999999999</v>
      </c>
      <c r="D2524">
        <v>0.99199999999999999</v>
      </c>
      <c r="E2524" s="1">
        <v>9.3499999999999996E-5</v>
      </c>
      <c r="F2524">
        <v>93.55</v>
      </c>
      <c r="G2524" s="1">
        <v>-1.95E-4</v>
      </c>
      <c r="H2524">
        <v>286.85000000000002</v>
      </c>
      <c r="I2524" s="1">
        <v>2.7E-4</v>
      </c>
    </row>
    <row r="2525" spans="2:9" x14ac:dyDescent="0.2">
      <c r="B2525">
        <v>2.5190000000000001</v>
      </c>
      <c r="C2525">
        <v>0.30399999999999999</v>
      </c>
      <c r="D2525">
        <v>0.99199999999999999</v>
      </c>
      <c r="E2525" s="1">
        <v>9.3499999999999996E-5</v>
      </c>
      <c r="F2525">
        <v>93.54</v>
      </c>
      <c r="G2525" s="1">
        <v>-1.76E-4</v>
      </c>
      <c r="H2525">
        <v>286.86</v>
      </c>
      <c r="I2525" s="1">
        <v>2.7599999999999999E-4</v>
      </c>
    </row>
    <row r="2526" spans="2:9" x14ac:dyDescent="0.2">
      <c r="B2526">
        <v>2.52</v>
      </c>
      <c r="C2526">
        <v>0.30199999999999999</v>
      </c>
      <c r="D2526">
        <v>0.99099999999999999</v>
      </c>
      <c r="E2526" s="1">
        <v>9.3499999999999996E-5</v>
      </c>
      <c r="F2526">
        <v>93.5</v>
      </c>
      <c r="G2526" s="1">
        <v>7.2799999999999998E-6</v>
      </c>
      <c r="H2526">
        <v>286.70999999999998</v>
      </c>
      <c r="I2526" s="1">
        <v>5.3999999999999998E-5</v>
      </c>
    </row>
    <row r="2527" spans="2:9" x14ac:dyDescent="0.2">
      <c r="B2527">
        <v>2.5209999999999999</v>
      </c>
      <c r="C2527">
        <v>0.30299999999999999</v>
      </c>
      <c r="D2527">
        <v>0.99099999999999999</v>
      </c>
      <c r="E2527" s="1">
        <v>9.3499999999999996E-5</v>
      </c>
      <c r="F2527">
        <v>93.51</v>
      </c>
      <c r="G2527" s="1">
        <v>-2.0000000000000002E-5</v>
      </c>
      <c r="H2527">
        <v>286.76</v>
      </c>
      <c r="I2527" s="1">
        <v>1.2300000000000001E-4</v>
      </c>
    </row>
    <row r="2528" spans="2:9" x14ac:dyDescent="0.2">
      <c r="B2528">
        <v>2.5219999999999998</v>
      </c>
      <c r="C2528">
        <v>0.30299999999999999</v>
      </c>
      <c r="D2528">
        <v>0.99099999999999999</v>
      </c>
      <c r="E2528" s="1">
        <v>9.3499999999999996E-5</v>
      </c>
      <c r="F2528">
        <v>93.52</v>
      </c>
      <c r="G2528" s="1">
        <v>-6.3700000000000003E-5</v>
      </c>
      <c r="H2528">
        <v>286.72000000000003</v>
      </c>
      <c r="I2528" s="1">
        <v>7.1199999999999996E-5</v>
      </c>
    </row>
    <row r="2529" spans="2:9" x14ac:dyDescent="0.2">
      <c r="B2529">
        <v>2.5230000000000001</v>
      </c>
      <c r="C2529">
        <v>0.30299999999999999</v>
      </c>
      <c r="D2529">
        <v>0.99199999999999999</v>
      </c>
      <c r="E2529" s="1">
        <v>9.3499999999999996E-5</v>
      </c>
      <c r="F2529">
        <v>93.54</v>
      </c>
      <c r="G2529" s="1">
        <v>-1.5799999999999999E-4</v>
      </c>
      <c r="H2529">
        <v>286.83999999999997</v>
      </c>
      <c r="I2529" s="1">
        <v>2.4399999999999999E-4</v>
      </c>
    </row>
    <row r="2530" spans="2:9" x14ac:dyDescent="0.2">
      <c r="B2530">
        <v>2.524</v>
      </c>
      <c r="C2530">
        <v>0.30199999999999999</v>
      </c>
      <c r="D2530">
        <v>0.99</v>
      </c>
      <c r="E2530" s="1">
        <v>9.3499999999999996E-5</v>
      </c>
      <c r="F2530">
        <v>93.49</v>
      </c>
      <c r="G2530" s="1">
        <v>8.1899999999999999E-5</v>
      </c>
      <c r="H2530">
        <v>286.61</v>
      </c>
      <c r="I2530" s="1">
        <v>-9.5000000000000005E-5</v>
      </c>
    </row>
    <row r="2531" spans="2:9" x14ac:dyDescent="0.2">
      <c r="B2531">
        <v>2.5249999999999999</v>
      </c>
      <c r="C2531">
        <v>0.30299999999999999</v>
      </c>
      <c r="D2531">
        <v>0.99099999999999999</v>
      </c>
      <c r="E2531" s="1">
        <v>9.3499999999999996E-5</v>
      </c>
      <c r="F2531">
        <v>93.52</v>
      </c>
      <c r="G2531" s="1">
        <v>-4.3699999999999998E-5</v>
      </c>
      <c r="H2531">
        <v>286.77999999999997</v>
      </c>
      <c r="I2531" s="1">
        <v>1.55E-4</v>
      </c>
    </row>
    <row r="2532" spans="2:9" x14ac:dyDescent="0.2">
      <c r="B2532">
        <v>2.5259999999999998</v>
      </c>
      <c r="C2532">
        <v>0.30299999999999999</v>
      </c>
      <c r="D2532">
        <v>0.99099999999999999</v>
      </c>
      <c r="E2532" s="1">
        <v>9.3499999999999996E-5</v>
      </c>
      <c r="F2532">
        <v>93.52</v>
      </c>
      <c r="G2532" s="1">
        <v>-4.9100000000000001E-5</v>
      </c>
      <c r="H2532">
        <v>286.72000000000003</v>
      </c>
      <c r="I2532" s="1">
        <v>7.3399999999999995E-5</v>
      </c>
    </row>
    <row r="2533" spans="2:9" x14ac:dyDescent="0.2">
      <c r="B2533">
        <v>2.5270000000000001</v>
      </c>
      <c r="C2533">
        <v>0.30199999999999999</v>
      </c>
      <c r="D2533">
        <v>0.99099999999999999</v>
      </c>
      <c r="E2533" s="1">
        <v>9.3499999999999996E-5</v>
      </c>
      <c r="F2533">
        <v>93.5</v>
      </c>
      <c r="G2533" s="1">
        <v>7.2799999999999998E-6</v>
      </c>
      <c r="H2533">
        <v>286.74</v>
      </c>
      <c r="I2533" s="1">
        <v>9.2800000000000006E-5</v>
      </c>
    </row>
    <row r="2534" spans="2:9" x14ac:dyDescent="0.2">
      <c r="B2534">
        <v>2.528</v>
      </c>
      <c r="C2534">
        <v>0.30299999999999999</v>
      </c>
      <c r="D2534">
        <v>0.99199999999999999</v>
      </c>
      <c r="E2534" s="1">
        <v>9.3499999999999996E-5</v>
      </c>
      <c r="F2534">
        <v>93.53</v>
      </c>
      <c r="G2534" s="1">
        <v>-1.15E-4</v>
      </c>
      <c r="H2534">
        <v>286.81</v>
      </c>
      <c r="I2534" s="1">
        <v>1.9599999999999999E-4</v>
      </c>
    </row>
    <row r="2535" spans="2:9" x14ac:dyDescent="0.2">
      <c r="B2535">
        <v>2.5289999999999999</v>
      </c>
      <c r="C2535">
        <v>0.30299999999999999</v>
      </c>
      <c r="D2535">
        <v>0.99199999999999999</v>
      </c>
      <c r="E2535" s="1">
        <v>9.3499999999999996E-5</v>
      </c>
      <c r="F2535">
        <v>93.52</v>
      </c>
      <c r="G2535" s="1">
        <v>-8.0099999999999995E-5</v>
      </c>
      <c r="H2535">
        <v>286.79000000000002</v>
      </c>
      <c r="I2535" s="1">
        <v>1.6799999999999999E-4</v>
      </c>
    </row>
    <row r="2536" spans="2:9" x14ac:dyDescent="0.2">
      <c r="B2536">
        <v>2.5299999999999998</v>
      </c>
      <c r="C2536">
        <v>0.30299999999999999</v>
      </c>
      <c r="D2536">
        <v>0.99199999999999999</v>
      </c>
      <c r="E2536" s="1">
        <v>9.3499999999999996E-5</v>
      </c>
      <c r="F2536">
        <v>93.54</v>
      </c>
      <c r="G2536" s="1">
        <v>-1.4200000000000001E-4</v>
      </c>
      <c r="H2536">
        <v>286.8</v>
      </c>
      <c r="I2536" s="1">
        <v>1.8100000000000001E-4</v>
      </c>
    </row>
    <row r="2537" spans="2:9" x14ac:dyDescent="0.2">
      <c r="B2537">
        <v>2.5310000000000001</v>
      </c>
      <c r="C2537">
        <v>0.30299999999999999</v>
      </c>
      <c r="D2537">
        <v>0.99199999999999999</v>
      </c>
      <c r="E2537" s="1">
        <v>9.3499999999999996E-5</v>
      </c>
      <c r="F2537">
        <v>93.54</v>
      </c>
      <c r="G2537" s="1">
        <v>-1.6000000000000001E-4</v>
      </c>
      <c r="H2537">
        <v>286.83999999999997</v>
      </c>
      <c r="I2537" s="1">
        <v>2.4600000000000002E-4</v>
      </c>
    </row>
    <row r="2538" spans="2:9" x14ac:dyDescent="0.2">
      <c r="B2538">
        <v>2.532</v>
      </c>
      <c r="C2538">
        <v>0.30399999999999999</v>
      </c>
      <c r="D2538">
        <v>0.99199999999999999</v>
      </c>
      <c r="E2538" s="1">
        <v>9.3599999999999998E-5</v>
      </c>
      <c r="F2538">
        <v>93.55</v>
      </c>
      <c r="G2538" s="1">
        <v>-2.1699999999999999E-4</v>
      </c>
      <c r="H2538">
        <v>286.87</v>
      </c>
      <c r="I2538" s="1">
        <v>2.8699999999999998E-4</v>
      </c>
    </row>
    <row r="2539" spans="2:9" x14ac:dyDescent="0.2">
      <c r="B2539">
        <v>2.5329999999999999</v>
      </c>
      <c r="C2539">
        <v>0.30399999999999999</v>
      </c>
      <c r="D2539">
        <v>0.99299999999999999</v>
      </c>
      <c r="E2539" s="1">
        <v>9.3599999999999998E-5</v>
      </c>
      <c r="F2539">
        <v>93.56</v>
      </c>
      <c r="G2539" s="1">
        <v>-2.42E-4</v>
      </c>
      <c r="H2539">
        <v>286.91000000000003</v>
      </c>
      <c r="I2539" s="1">
        <v>3.5399999999999999E-4</v>
      </c>
    </row>
    <row r="2540" spans="2:9" x14ac:dyDescent="0.2">
      <c r="B2540">
        <v>2.5339999999999998</v>
      </c>
      <c r="C2540">
        <v>0.30299999999999999</v>
      </c>
      <c r="D2540">
        <v>0.99099999999999999</v>
      </c>
      <c r="E2540" s="1">
        <v>9.3499999999999996E-5</v>
      </c>
      <c r="F2540">
        <v>93.52</v>
      </c>
      <c r="G2540" s="1">
        <v>-6.9200000000000002E-5</v>
      </c>
      <c r="H2540">
        <v>286.77999999999997</v>
      </c>
      <c r="I2540" s="1">
        <v>1.5799999999999999E-4</v>
      </c>
    </row>
    <row r="2541" spans="2:9" x14ac:dyDescent="0.2">
      <c r="B2541">
        <v>2.5350000000000001</v>
      </c>
      <c r="C2541">
        <v>0.30299999999999999</v>
      </c>
      <c r="D2541">
        <v>0.99199999999999999</v>
      </c>
      <c r="E2541" s="1">
        <v>9.3499999999999996E-5</v>
      </c>
      <c r="F2541">
        <v>93.52</v>
      </c>
      <c r="G2541" s="1">
        <v>-8.1899999999999999E-5</v>
      </c>
      <c r="H2541">
        <v>286.82</v>
      </c>
      <c r="I2541" s="1">
        <v>2.24E-4</v>
      </c>
    </row>
    <row r="2542" spans="2:9" x14ac:dyDescent="0.2">
      <c r="B2542">
        <v>2.536</v>
      </c>
      <c r="C2542">
        <v>0.30499999999999999</v>
      </c>
      <c r="D2542">
        <v>0.99299999999999999</v>
      </c>
      <c r="E2542" s="1">
        <v>9.3599999999999998E-5</v>
      </c>
      <c r="F2542">
        <v>93.57</v>
      </c>
      <c r="G2542" s="1">
        <v>-3.1799999999999998E-4</v>
      </c>
      <c r="H2542">
        <v>286.95999999999998</v>
      </c>
      <c r="I2542" s="1">
        <v>4.2700000000000002E-4</v>
      </c>
    </row>
    <row r="2543" spans="2:9" x14ac:dyDescent="0.2">
      <c r="B2543">
        <v>2.5369999999999999</v>
      </c>
      <c r="C2543">
        <v>0.30299999999999999</v>
      </c>
      <c r="D2543">
        <v>0.99099999999999999</v>
      </c>
      <c r="E2543" s="1">
        <v>9.3499999999999996E-5</v>
      </c>
      <c r="F2543">
        <v>93.52</v>
      </c>
      <c r="G2543" s="1">
        <v>-7.64E-5</v>
      </c>
      <c r="H2543">
        <v>286.77</v>
      </c>
      <c r="I2543" s="1">
        <v>1.3999999999999999E-4</v>
      </c>
    </row>
    <row r="2544" spans="2:9" x14ac:dyDescent="0.2">
      <c r="B2544">
        <v>2.5379999999999998</v>
      </c>
      <c r="C2544">
        <v>0.30199999999999999</v>
      </c>
      <c r="D2544">
        <v>0.99099999999999999</v>
      </c>
      <c r="E2544" s="1">
        <v>9.3499999999999996E-5</v>
      </c>
      <c r="F2544">
        <v>93.5</v>
      </c>
      <c r="G2544" s="1">
        <v>2.1800000000000001E-5</v>
      </c>
      <c r="H2544">
        <v>286.73</v>
      </c>
      <c r="I2544" s="1">
        <v>7.5500000000000006E-5</v>
      </c>
    </row>
    <row r="2545" spans="2:9" x14ac:dyDescent="0.2">
      <c r="B2545">
        <v>2.5390000000000001</v>
      </c>
      <c r="C2545">
        <v>0.30399999999999999</v>
      </c>
      <c r="D2545">
        <v>0.99199999999999999</v>
      </c>
      <c r="E2545" s="1">
        <v>9.3599999999999998E-5</v>
      </c>
      <c r="F2545">
        <v>93.56</v>
      </c>
      <c r="G2545" s="1">
        <v>-2.2900000000000001E-4</v>
      </c>
      <c r="H2545">
        <v>286.87</v>
      </c>
      <c r="I2545" s="1">
        <v>2.9799999999999998E-4</v>
      </c>
    </row>
    <row r="2546" spans="2:9" x14ac:dyDescent="0.2">
      <c r="B2546">
        <v>2.54</v>
      </c>
      <c r="C2546">
        <v>0.30299999999999999</v>
      </c>
      <c r="D2546">
        <v>0.99099999999999999</v>
      </c>
      <c r="E2546" s="1">
        <v>9.3499999999999996E-5</v>
      </c>
      <c r="F2546">
        <v>93.53</v>
      </c>
      <c r="G2546" s="1">
        <v>-1.02E-4</v>
      </c>
      <c r="H2546">
        <v>286.77999999999997</v>
      </c>
      <c r="I2546" s="1">
        <v>1.5100000000000001E-4</v>
      </c>
    </row>
    <row r="2547" spans="2:9" x14ac:dyDescent="0.2">
      <c r="B2547">
        <v>2.5409999999999999</v>
      </c>
      <c r="C2547">
        <v>0.30199999999999999</v>
      </c>
      <c r="D2547">
        <v>0.99099999999999999</v>
      </c>
      <c r="E2547" s="1">
        <v>9.3499999999999996E-5</v>
      </c>
      <c r="F2547">
        <v>93.51</v>
      </c>
      <c r="G2547" s="1">
        <v>-9.0999999999999993E-6</v>
      </c>
      <c r="H2547">
        <v>286.70999999999998</v>
      </c>
      <c r="I2547" s="1">
        <v>4.9599999999999999E-5</v>
      </c>
    </row>
    <row r="2548" spans="2:9" x14ac:dyDescent="0.2">
      <c r="B2548">
        <v>2.5419999999999998</v>
      </c>
      <c r="C2548">
        <v>0.30299999999999999</v>
      </c>
      <c r="D2548">
        <v>0.99099999999999999</v>
      </c>
      <c r="E2548" s="1">
        <v>9.3499999999999996E-5</v>
      </c>
      <c r="F2548">
        <v>93.52</v>
      </c>
      <c r="G2548" s="1">
        <v>-4.9100000000000001E-5</v>
      </c>
      <c r="H2548">
        <v>286.73</v>
      </c>
      <c r="I2548" s="1">
        <v>7.9900000000000004E-5</v>
      </c>
    </row>
    <row r="2549" spans="2:9" x14ac:dyDescent="0.2">
      <c r="B2549">
        <v>2.5430000000000001</v>
      </c>
      <c r="C2549">
        <v>0.30199999999999999</v>
      </c>
      <c r="D2549">
        <v>0.99099999999999999</v>
      </c>
      <c r="E2549" s="1">
        <v>9.3499999999999996E-5</v>
      </c>
      <c r="F2549">
        <v>93.5</v>
      </c>
      <c r="G2549" s="1">
        <v>4.1900000000000002E-5</v>
      </c>
      <c r="H2549">
        <v>286.7</v>
      </c>
      <c r="I2549" s="1">
        <v>4.1E-5</v>
      </c>
    </row>
    <row r="2550" spans="2:9" x14ac:dyDescent="0.2">
      <c r="B2550">
        <v>2.544</v>
      </c>
      <c r="C2550">
        <v>0.30399999999999999</v>
      </c>
      <c r="D2550">
        <v>0.99299999999999999</v>
      </c>
      <c r="E2550" s="1">
        <v>9.3599999999999998E-5</v>
      </c>
      <c r="F2550">
        <v>93.56</v>
      </c>
      <c r="G2550" s="1">
        <v>-2.4000000000000001E-4</v>
      </c>
      <c r="H2550">
        <v>286.93</v>
      </c>
      <c r="I2550" s="1">
        <v>3.7800000000000003E-4</v>
      </c>
    </row>
    <row r="2551" spans="2:9" x14ac:dyDescent="0.2">
      <c r="B2551">
        <v>2.5449999999999999</v>
      </c>
      <c r="C2551">
        <v>0.30399999999999999</v>
      </c>
      <c r="D2551">
        <v>0.99299999999999999</v>
      </c>
      <c r="E2551" s="1">
        <v>9.3599999999999998E-5</v>
      </c>
      <c r="F2551">
        <v>93.56</v>
      </c>
      <c r="G2551" s="1">
        <v>-2.6200000000000003E-4</v>
      </c>
      <c r="H2551">
        <v>286.92</v>
      </c>
      <c r="I2551" s="1">
        <v>3.6900000000000002E-4</v>
      </c>
    </row>
    <row r="2552" spans="2:9" x14ac:dyDescent="0.2">
      <c r="B2552">
        <v>2.5459999999999998</v>
      </c>
      <c r="C2552">
        <v>0.30399999999999999</v>
      </c>
      <c r="D2552">
        <v>0.99199999999999999</v>
      </c>
      <c r="E2552" s="1">
        <v>9.3499999999999996E-5</v>
      </c>
      <c r="F2552">
        <v>93.55</v>
      </c>
      <c r="G2552" s="1">
        <v>-1.8599999999999999E-4</v>
      </c>
      <c r="H2552">
        <v>286.85000000000002</v>
      </c>
      <c r="I2552" s="1">
        <v>2.6800000000000001E-4</v>
      </c>
    </row>
    <row r="2553" spans="2:9" x14ac:dyDescent="0.2">
      <c r="B2553">
        <v>2.5470000000000002</v>
      </c>
      <c r="C2553">
        <v>0.30399999999999999</v>
      </c>
      <c r="D2553">
        <v>0.99199999999999999</v>
      </c>
      <c r="E2553" s="1">
        <v>9.3599999999999998E-5</v>
      </c>
      <c r="F2553">
        <v>93.55</v>
      </c>
      <c r="G2553" s="1">
        <v>-2.1100000000000001E-4</v>
      </c>
      <c r="H2553">
        <v>286.86</v>
      </c>
      <c r="I2553" s="1">
        <v>2.81E-4</v>
      </c>
    </row>
    <row r="2554" spans="2:9" x14ac:dyDescent="0.2">
      <c r="B2554">
        <v>2.548</v>
      </c>
      <c r="C2554">
        <v>0.30299999999999999</v>
      </c>
      <c r="D2554">
        <v>0.99099999999999999</v>
      </c>
      <c r="E2554" s="1">
        <v>9.3499999999999996E-5</v>
      </c>
      <c r="F2554">
        <v>93.51</v>
      </c>
      <c r="G2554" s="1">
        <v>-4.0000000000000003E-5</v>
      </c>
      <c r="H2554">
        <v>286.73</v>
      </c>
      <c r="I2554" s="1">
        <v>8.8499999999999996E-5</v>
      </c>
    </row>
    <row r="2555" spans="2:9" x14ac:dyDescent="0.2">
      <c r="B2555">
        <v>2.5489999999999999</v>
      </c>
      <c r="C2555">
        <v>0.30199999999999999</v>
      </c>
      <c r="D2555">
        <v>0.99</v>
      </c>
      <c r="E2555" s="1">
        <v>9.3499999999999996E-5</v>
      </c>
      <c r="F2555">
        <v>93.49</v>
      </c>
      <c r="G2555" s="1">
        <v>8.0099999999999995E-5</v>
      </c>
      <c r="H2555">
        <v>286.64999999999998</v>
      </c>
      <c r="I2555" s="1">
        <v>-4.7500000000000003E-5</v>
      </c>
    </row>
    <row r="2556" spans="2:9" x14ac:dyDescent="0.2">
      <c r="B2556">
        <v>2.5499999999999998</v>
      </c>
      <c r="C2556">
        <v>0.30099999999999999</v>
      </c>
      <c r="D2556">
        <v>0.99</v>
      </c>
      <c r="E2556" s="1">
        <v>9.3499999999999996E-5</v>
      </c>
      <c r="F2556">
        <v>93.46</v>
      </c>
      <c r="G2556" s="1">
        <v>2.13E-4</v>
      </c>
      <c r="H2556">
        <v>286.56</v>
      </c>
      <c r="I2556" s="1">
        <v>-1.7699999999999999E-4</v>
      </c>
    </row>
    <row r="2557" spans="2:9" x14ac:dyDescent="0.2">
      <c r="B2557">
        <v>2.5510000000000002</v>
      </c>
      <c r="C2557">
        <v>0.30099999999999999</v>
      </c>
      <c r="D2557">
        <v>0.99</v>
      </c>
      <c r="E2557" s="1">
        <v>9.3499999999999996E-5</v>
      </c>
      <c r="F2557">
        <v>93.46</v>
      </c>
      <c r="G2557" s="1">
        <v>1.93E-4</v>
      </c>
      <c r="H2557">
        <v>286.57</v>
      </c>
      <c r="I2557" s="1">
        <v>-1.64E-4</v>
      </c>
    </row>
    <row r="2558" spans="2:9" x14ac:dyDescent="0.2">
      <c r="B2558">
        <v>2.552</v>
      </c>
      <c r="C2558">
        <v>0.30099999999999999</v>
      </c>
      <c r="D2558">
        <v>0.99</v>
      </c>
      <c r="E2558" s="1">
        <v>9.3499999999999996E-5</v>
      </c>
      <c r="F2558">
        <v>93.48</v>
      </c>
      <c r="G2558" s="1">
        <v>1.4200000000000001E-4</v>
      </c>
      <c r="H2558">
        <v>286.64</v>
      </c>
      <c r="I2558" s="1">
        <v>-5.3999999999999998E-5</v>
      </c>
    </row>
    <row r="2559" spans="2:9" x14ac:dyDescent="0.2">
      <c r="B2559">
        <v>2.5529999999999999</v>
      </c>
      <c r="C2559">
        <v>0.30199999999999999</v>
      </c>
      <c r="D2559">
        <v>0.99099999999999999</v>
      </c>
      <c r="E2559" s="1">
        <v>9.3499999999999996E-5</v>
      </c>
      <c r="F2559">
        <v>93.51</v>
      </c>
      <c r="G2559" s="1">
        <v>-1.0900000000000001E-5</v>
      </c>
      <c r="H2559">
        <v>286.75</v>
      </c>
      <c r="I2559" s="1">
        <v>1.17E-4</v>
      </c>
    </row>
    <row r="2560" spans="2:9" x14ac:dyDescent="0.2">
      <c r="B2560">
        <v>2.5539999999999998</v>
      </c>
      <c r="C2560">
        <v>0.30299999999999999</v>
      </c>
      <c r="D2560">
        <v>0.99099999999999999</v>
      </c>
      <c r="E2560" s="1">
        <v>9.3499999999999996E-5</v>
      </c>
      <c r="F2560">
        <v>93.52</v>
      </c>
      <c r="G2560" s="1">
        <v>-5.2800000000000003E-5</v>
      </c>
      <c r="H2560">
        <v>286.75</v>
      </c>
      <c r="I2560" s="1">
        <v>1.17E-4</v>
      </c>
    </row>
    <row r="2561" spans="2:9" x14ac:dyDescent="0.2">
      <c r="B2561">
        <v>2.5550000000000002</v>
      </c>
      <c r="C2561">
        <v>0.30299999999999999</v>
      </c>
      <c r="D2561">
        <v>0.99099999999999999</v>
      </c>
      <c r="E2561" s="1">
        <v>9.3499999999999996E-5</v>
      </c>
      <c r="F2561">
        <v>93.52</v>
      </c>
      <c r="G2561" s="1">
        <v>-4.3699999999999998E-5</v>
      </c>
      <c r="H2561">
        <v>286.75</v>
      </c>
      <c r="I2561" s="1">
        <v>1.17E-4</v>
      </c>
    </row>
    <row r="2562" spans="2:9" x14ac:dyDescent="0.2">
      <c r="B2562">
        <v>2.556</v>
      </c>
      <c r="C2562">
        <v>0.30299999999999999</v>
      </c>
      <c r="D2562">
        <v>0.99199999999999999</v>
      </c>
      <c r="E2562" s="1">
        <v>9.3499999999999996E-5</v>
      </c>
      <c r="F2562">
        <v>93.54</v>
      </c>
      <c r="G2562" s="1">
        <v>-1.4200000000000001E-4</v>
      </c>
      <c r="H2562">
        <v>286.81</v>
      </c>
      <c r="I2562" s="1">
        <v>1.9900000000000001E-4</v>
      </c>
    </row>
    <row r="2563" spans="2:9" x14ac:dyDescent="0.2">
      <c r="B2563">
        <v>2.5569999999999999</v>
      </c>
      <c r="C2563">
        <v>0.30099999999999999</v>
      </c>
      <c r="D2563">
        <v>0.99</v>
      </c>
      <c r="E2563" s="1">
        <v>9.3499999999999996E-5</v>
      </c>
      <c r="F2563">
        <v>93.47</v>
      </c>
      <c r="G2563" s="1">
        <v>1.6000000000000001E-4</v>
      </c>
      <c r="H2563">
        <v>286.58999999999997</v>
      </c>
      <c r="I2563" s="1">
        <v>-1.34E-4</v>
      </c>
    </row>
    <row r="2564" spans="2:9" x14ac:dyDescent="0.2">
      <c r="B2564">
        <v>2.5579999999999998</v>
      </c>
      <c r="C2564">
        <v>0.30199999999999999</v>
      </c>
      <c r="D2564">
        <v>0.99</v>
      </c>
      <c r="E2564" s="1">
        <v>9.3499999999999996E-5</v>
      </c>
      <c r="F2564">
        <v>93.5</v>
      </c>
      <c r="G2564" s="1">
        <v>4.1900000000000002E-5</v>
      </c>
      <c r="H2564">
        <v>286.64</v>
      </c>
      <c r="I2564" s="1">
        <v>-5.6100000000000002E-5</v>
      </c>
    </row>
    <row r="2565" spans="2:9" x14ac:dyDescent="0.2">
      <c r="B2565">
        <v>2.5590000000000002</v>
      </c>
      <c r="C2565">
        <v>0.30299999999999999</v>
      </c>
      <c r="D2565">
        <v>0.99099999999999999</v>
      </c>
      <c r="E2565" s="1">
        <v>9.3499999999999996E-5</v>
      </c>
      <c r="F2565">
        <v>93.51</v>
      </c>
      <c r="G2565" s="1">
        <v>-2.55E-5</v>
      </c>
      <c r="H2565">
        <v>286.75</v>
      </c>
      <c r="I2565" s="1">
        <v>1.12E-4</v>
      </c>
    </row>
    <row r="2566" spans="2:9" x14ac:dyDescent="0.2">
      <c r="B2566">
        <v>2.56</v>
      </c>
      <c r="C2566">
        <v>0.30299999999999999</v>
      </c>
      <c r="D2566">
        <v>0.99099999999999999</v>
      </c>
      <c r="E2566" s="1">
        <v>9.3499999999999996E-5</v>
      </c>
      <c r="F2566">
        <v>93.52</v>
      </c>
      <c r="G2566" s="1">
        <v>-6.19E-5</v>
      </c>
      <c r="H2566">
        <v>286.77999999999997</v>
      </c>
      <c r="I2566" s="1">
        <v>1.55E-4</v>
      </c>
    </row>
    <row r="2567" spans="2:9" x14ac:dyDescent="0.2">
      <c r="B2567">
        <v>2.5609999999999999</v>
      </c>
      <c r="C2567">
        <v>0.30499999999999999</v>
      </c>
      <c r="D2567">
        <v>0.99299999999999999</v>
      </c>
      <c r="E2567" s="1">
        <v>9.3599999999999998E-5</v>
      </c>
      <c r="F2567">
        <v>93.58</v>
      </c>
      <c r="G2567" s="1">
        <v>-3.2200000000000002E-4</v>
      </c>
      <c r="H2567">
        <v>286.95999999999998</v>
      </c>
      <c r="I2567" s="1">
        <v>4.3199999999999998E-4</v>
      </c>
    </row>
    <row r="2568" spans="2:9" x14ac:dyDescent="0.2">
      <c r="B2568">
        <v>2.5619999999999998</v>
      </c>
      <c r="C2568">
        <v>0.30199999999999999</v>
      </c>
      <c r="D2568">
        <v>0.99</v>
      </c>
      <c r="E2568" s="1">
        <v>9.3499999999999996E-5</v>
      </c>
      <c r="F2568">
        <v>93.48</v>
      </c>
      <c r="G2568" s="1">
        <v>1.02E-4</v>
      </c>
      <c r="H2568">
        <v>286.66000000000003</v>
      </c>
      <c r="I2568" s="1">
        <v>-2.37E-5</v>
      </c>
    </row>
    <row r="2569" spans="2:9" x14ac:dyDescent="0.2">
      <c r="B2569">
        <v>2.5630000000000002</v>
      </c>
      <c r="C2569">
        <v>0.30299999999999999</v>
      </c>
      <c r="D2569">
        <v>0.99099999999999999</v>
      </c>
      <c r="E2569" s="1">
        <v>9.3499999999999996E-5</v>
      </c>
      <c r="F2569">
        <v>93.52</v>
      </c>
      <c r="G2569" s="1">
        <v>-7.1000000000000005E-5</v>
      </c>
      <c r="H2569">
        <v>286.77</v>
      </c>
      <c r="I2569" s="1">
        <v>1.3799999999999999E-4</v>
      </c>
    </row>
    <row r="2570" spans="2:9" x14ac:dyDescent="0.2">
      <c r="B2570">
        <v>2.5640000000000001</v>
      </c>
      <c r="C2570">
        <v>0.30199999999999999</v>
      </c>
      <c r="D2570">
        <v>0.99099999999999999</v>
      </c>
      <c r="E2570" s="1">
        <v>9.3499999999999996E-5</v>
      </c>
      <c r="F2570">
        <v>93.5</v>
      </c>
      <c r="G2570" s="1">
        <v>2.55E-5</v>
      </c>
      <c r="H2570">
        <v>286.75</v>
      </c>
      <c r="I2570" s="1">
        <v>1.1400000000000001E-4</v>
      </c>
    </row>
    <row r="2571" spans="2:9" x14ac:dyDescent="0.2">
      <c r="B2571">
        <v>2.5649999999999999</v>
      </c>
      <c r="C2571">
        <v>0.30199999999999999</v>
      </c>
      <c r="D2571">
        <v>0.99</v>
      </c>
      <c r="E2571" s="1">
        <v>9.3499999999999996E-5</v>
      </c>
      <c r="F2571">
        <v>93.49</v>
      </c>
      <c r="G2571" s="1">
        <v>7.8300000000000006E-5</v>
      </c>
      <c r="H2571">
        <v>286.63</v>
      </c>
      <c r="I2571" s="1">
        <v>-6.9099999999999999E-5</v>
      </c>
    </row>
    <row r="2572" spans="2:9" x14ac:dyDescent="0.2">
      <c r="B2572">
        <v>2.5659999999999998</v>
      </c>
      <c r="C2572">
        <v>0.30199999999999999</v>
      </c>
      <c r="D2572">
        <v>0.99099999999999999</v>
      </c>
      <c r="E2572" s="1">
        <v>9.3499999999999996E-5</v>
      </c>
      <c r="F2572">
        <v>93.5</v>
      </c>
      <c r="G2572" s="1">
        <v>2.9099999999999999E-5</v>
      </c>
      <c r="H2572">
        <v>286.69</v>
      </c>
      <c r="I2572" s="1">
        <v>1.9400000000000001E-5</v>
      </c>
    </row>
    <row r="2573" spans="2:9" x14ac:dyDescent="0.2">
      <c r="B2573">
        <v>2.5670000000000002</v>
      </c>
      <c r="C2573">
        <v>0.30299999999999999</v>
      </c>
      <c r="D2573">
        <v>0.99199999999999999</v>
      </c>
      <c r="E2573" s="1">
        <v>9.3499999999999996E-5</v>
      </c>
      <c r="F2573">
        <v>93.54</v>
      </c>
      <c r="G2573" s="1">
        <v>-1.64E-4</v>
      </c>
      <c r="H2573">
        <v>286.82</v>
      </c>
      <c r="I2573" s="1">
        <v>2.1100000000000001E-4</v>
      </c>
    </row>
    <row r="2574" spans="2:9" x14ac:dyDescent="0.2">
      <c r="B2574">
        <v>2.5680000000000001</v>
      </c>
      <c r="C2574">
        <v>0.30299999999999999</v>
      </c>
      <c r="D2574">
        <v>0.99199999999999999</v>
      </c>
      <c r="E2574" s="1">
        <v>9.3499999999999996E-5</v>
      </c>
      <c r="F2574">
        <v>93.54</v>
      </c>
      <c r="G2574" s="1">
        <v>-1.55E-4</v>
      </c>
      <c r="H2574">
        <v>286.85000000000002</v>
      </c>
      <c r="I2574" s="1">
        <v>2.5900000000000001E-4</v>
      </c>
    </row>
    <row r="2575" spans="2:9" x14ac:dyDescent="0.2">
      <c r="B2575">
        <v>2.569</v>
      </c>
      <c r="C2575">
        <v>0.30399999999999999</v>
      </c>
      <c r="D2575">
        <v>0.99299999999999999</v>
      </c>
      <c r="E2575" s="1">
        <v>9.3599999999999998E-5</v>
      </c>
      <c r="F2575">
        <v>93.57</v>
      </c>
      <c r="G2575" s="1">
        <v>-2.8899999999999998E-4</v>
      </c>
      <c r="H2575">
        <v>286.94</v>
      </c>
      <c r="I2575" s="1">
        <v>3.9899999999999999E-4</v>
      </c>
    </row>
    <row r="2576" spans="2:9" x14ac:dyDescent="0.2">
      <c r="B2576">
        <v>2.57</v>
      </c>
      <c r="C2576">
        <v>0.30299999999999999</v>
      </c>
      <c r="D2576">
        <v>0.99199999999999999</v>
      </c>
      <c r="E2576" s="1">
        <v>9.3499999999999996E-5</v>
      </c>
      <c r="F2576">
        <v>93.54</v>
      </c>
      <c r="G2576" s="1">
        <v>-1.6200000000000001E-4</v>
      </c>
      <c r="H2576">
        <v>286.86</v>
      </c>
      <c r="I2576" s="1">
        <v>2.72E-4</v>
      </c>
    </row>
    <row r="2577" spans="2:9" x14ac:dyDescent="0.2">
      <c r="B2577">
        <v>2.5710000000000002</v>
      </c>
      <c r="C2577">
        <v>0.30299999999999999</v>
      </c>
      <c r="D2577">
        <v>0.99199999999999999</v>
      </c>
      <c r="E2577" s="1">
        <v>9.3499999999999996E-5</v>
      </c>
      <c r="F2577">
        <v>93.52</v>
      </c>
      <c r="G2577" s="1">
        <v>-5.2800000000000003E-5</v>
      </c>
      <c r="H2577">
        <v>286.8</v>
      </c>
      <c r="I2577" s="1">
        <v>1.94E-4</v>
      </c>
    </row>
    <row r="2578" spans="2:9" x14ac:dyDescent="0.2">
      <c r="B2578">
        <v>2.5720000000000001</v>
      </c>
      <c r="C2578">
        <v>0.30299999999999999</v>
      </c>
      <c r="D2578">
        <v>0.99099999999999999</v>
      </c>
      <c r="E2578" s="1">
        <v>9.3499999999999996E-5</v>
      </c>
      <c r="F2578">
        <v>93.52</v>
      </c>
      <c r="G2578" s="1">
        <v>-6.5500000000000006E-5</v>
      </c>
      <c r="H2578">
        <v>286.77</v>
      </c>
      <c r="I2578" s="1">
        <v>1.3999999999999999E-4</v>
      </c>
    </row>
    <row r="2579" spans="2:9" x14ac:dyDescent="0.2">
      <c r="B2579">
        <v>2.573</v>
      </c>
      <c r="C2579">
        <v>0.30299999999999999</v>
      </c>
      <c r="D2579">
        <v>0.99199999999999999</v>
      </c>
      <c r="E2579" s="1">
        <v>9.3499999999999996E-5</v>
      </c>
      <c r="F2579">
        <v>93.53</v>
      </c>
      <c r="G2579" s="1">
        <v>-1.22E-4</v>
      </c>
      <c r="H2579">
        <v>286.81</v>
      </c>
      <c r="I2579" s="1">
        <v>2.03E-4</v>
      </c>
    </row>
    <row r="2580" spans="2:9" x14ac:dyDescent="0.2">
      <c r="B2580">
        <v>2.5739999999999998</v>
      </c>
      <c r="C2580">
        <v>0.30399999999999999</v>
      </c>
      <c r="D2580">
        <v>0.99199999999999999</v>
      </c>
      <c r="E2580" s="1">
        <v>9.3499999999999996E-5</v>
      </c>
      <c r="F2580">
        <v>93.55</v>
      </c>
      <c r="G2580" s="1">
        <v>-1.84E-4</v>
      </c>
      <c r="H2580">
        <v>286.86</v>
      </c>
      <c r="I2580" s="1">
        <v>2.81E-4</v>
      </c>
    </row>
    <row r="2581" spans="2:9" x14ac:dyDescent="0.2">
      <c r="B2581">
        <v>2.5750000000000002</v>
      </c>
      <c r="C2581">
        <v>0.30199999999999999</v>
      </c>
      <c r="D2581">
        <v>0.99099999999999999</v>
      </c>
      <c r="E2581" s="1">
        <v>9.3499999999999996E-5</v>
      </c>
      <c r="F2581">
        <v>93.51</v>
      </c>
      <c r="G2581" s="1">
        <v>-3.6399999999999999E-6</v>
      </c>
      <c r="H2581">
        <v>286.76</v>
      </c>
      <c r="I2581" s="1">
        <v>1.34E-4</v>
      </c>
    </row>
    <row r="2582" spans="2:9" x14ac:dyDescent="0.2">
      <c r="B2582">
        <v>2.5760000000000001</v>
      </c>
      <c r="C2582">
        <v>0.30199999999999999</v>
      </c>
      <c r="D2582">
        <v>0.99099999999999999</v>
      </c>
      <c r="E2582" s="1">
        <v>9.3499999999999996E-5</v>
      </c>
      <c r="F2582">
        <v>93.5</v>
      </c>
      <c r="G2582" s="1">
        <v>1.0900000000000001E-5</v>
      </c>
      <c r="H2582">
        <v>286.7</v>
      </c>
      <c r="I2582" s="1">
        <v>3.8899999999999997E-5</v>
      </c>
    </row>
    <row r="2583" spans="2:9" x14ac:dyDescent="0.2">
      <c r="B2583">
        <v>2.577</v>
      </c>
      <c r="C2583">
        <v>0.30199999999999999</v>
      </c>
      <c r="D2583">
        <v>0.99099999999999999</v>
      </c>
      <c r="E2583" s="1">
        <v>9.3499999999999996E-5</v>
      </c>
      <c r="F2583">
        <v>93.49</v>
      </c>
      <c r="G2583" s="1">
        <v>5.6400000000000002E-5</v>
      </c>
      <c r="H2583">
        <v>286.70999999999998</v>
      </c>
      <c r="I2583" s="1">
        <v>5.6100000000000002E-5</v>
      </c>
    </row>
    <row r="2584" spans="2:9" x14ac:dyDescent="0.2">
      <c r="B2584">
        <v>2.5779999999999998</v>
      </c>
      <c r="C2584">
        <v>0.30299999999999999</v>
      </c>
      <c r="D2584">
        <v>0.99199999999999999</v>
      </c>
      <c r="E2584" s="1">
        <v>9.3499999999999996E-5</v>
      </c>
      <c r="F2584">
        <v>93.53</v>
      </c>
      <c r="G2584" s="1">
        <v>-9.4599999999999996E-5</v>
      </c>
      <c r="H2584">
        <v>286.8</v>
      </c>
      <c r="I2584" s="1">
        <v>1.9000000000000001E-4</v>
      </c>
    </row>
    <row r="2585" spans="2:9" x14ac:dyDescent="0.2">
      <c r="B2585">
        <v>2.5790000000000002</v>
      </c>
      <c r="C2585">
        <v>0.30299999999999999</v>
      </c>
      <c r="D2585">
        <v>0.99199999999999999</v>
      </c>
      <c r="E2585" s="1">
        <v>9.3499999999999996E-5</v>
      </c>
      <c r="F2585">
        <v>93.53</v>
      </c>
      <c r="G2585" s="1">
        <v>-1.27E-4</v>
      </c>
      <c r="H2585">
        <v>286.81</v>
      </c>
      <c r="I2585" s="1">
        <v>2.05E-4</v>
      </c>
    </row>
    <row r="2586" spans="2:9" x14ac:dyDescent="0.2">
      <c r="B2586">
        <v>2.58</v>
      </c>
      <c r="C2586">
        <v>0.30299999999999999</v>
      </c>
      <c r="D2586">
        <v>0.99199999999999999</v>
      </c>
      <c r="E2586" s="1">
        <v>9.3499999999999996E-5</v>
      </c>
      <c r="F2586">
        <v>93.53</v>
      </c>
      <c r="G2586" s="1">
        <v>-1E-4</v>
      </c>
      <c r="H2586">
        <v>286.79000000000002</v>
      </c>
      <c r="I2586" s="1">
        <v>1.7899999999999999E-4</v>
      </c>
    </row>
    <row r="2587" spans="2:9" x14ac:dyDescent="0.2">
      <c r="B2587">
        <v>2.581</v>
      </c>
      <c r="C2587">
        <v>0.30299999999999999</v>
      </c>
      <c r="D2587">
        <v>0.99099999999999999</v>
      </c>
      <c r="E2587" s="1">
        <v>9.3499999999999996E-5</v>
      </c>
      <c r="F2587">
        <v>93.53</v>
      </c>
      <c r="G2587" s="1">
        <v>-1.11E-4</v>
      </c>
      <c r="H2587">
        <v>286.77999999999997</v>
      </c>
      <c r="I2587" s="1">
        <v>1.5100000000000001E-4</v>
      </c>
    </row>
    <row r="2588" spans="2:9" x14ac:dyDescent="0.2">
      <c r="B2588">
        <v>2.5819999999999999</v>
      </c>
      <c r="C2588">
        <v>0.30299999999999999</v>
      </c>
      <c r="D2588">
        <v>0.99199999999999999</v>
      </c>
      <c r="E2588" s="1">
        <v>9.3499999999999996E-5</v>
      </c>
      <c r="F2588">
        <v>93.54</v>
      </c>
      <c r="G2588" s="1">
        <v>-1.4899999999999999E-4</v>
      </c>
      <c r="H2588">
        <v>286.83999999999997</v>
      </c>
      <c r="I2588" s="1">
        <v>2.4399999999999999E-4</v>
      </c>
    </row>
    <row r="2589" spans="2:9" x14ac:dyDescent="0.2">
      <c r="B2589">
        <v>2.5830000000000002</v>
      </c>
      <c r="C2589">
        <v>0.30399999999999999</v>
      </c>
      <c r="D2589">
        <v>0.99299999999999999</v>
      </c>
      <c r="E2589" s="1">
        <v>9.3599999999999998E-5</v>
      </c>
      <c r="F2589">
        <v>93.56</v>
      </c>
      <c r="G2589" s="1">
        <v>-2.5799999999999998E-4</v>
      </c>
      <c r="H2589">
        <v>286.91000000000003</v>
      </c>
      <c r="I2589" s="1">
        <v>3.5199999999999999E-4</v>
      </c>
    </row>
    <row r="2590" spans="2:9" x14ac:dyDescent="0.2">
      <c r="B2590">
        <v>2.5840000000000001</v>
      </c>
      <c r="C2590">
        <v>0.30399999999999999</v>
      </c>
      <c r="D2590">
        <v>0.99299999999999999</v>
      </c>
      <c r="E2590" s="1">
        <v>9.3599999999999998E-5</v>
      </c>
      <c r="F2590">
        <v>93.56</v>
      </c>
      <c r="G2590" s="1">
        <v>-2.7099999999999997E-4</v>
      </c>
      <c r="H2590">
        <v>286.95</v>
      </c>
      <c r="I2590" s="1">
        <v>4.1399999999999998E-4</v>
      </c>
    </row>
    <row r="2591" spans="2:9" x14ac:dyDescent="0.2">
      <c r="B2591">
        <v>2.585</v>
      </c>
      <c r="C2591">
        <v>0.30399999999999999</v>
      </c>
      <c r="D2591">
        <v>0.99199999999999999</v>
      </c>
      <c r="E2591" s="1">
        <v>9.3499999999999996E-5</v>
      </c>
      <c r="F2591">
        <v>93.54</v>
      </c>
      <c r="G2591" s="1">
        <v>-1.76E-4</v>
      </c>
      <c r="H2591">
        <v>286.83999999999997</v>
      </c>
      <c r="I2591" s="1">
        <v>2.4399999999999999E-4</v>
      </c>
    </row>
    <row r="2592" spans="2:9" x14ac:dyDescent="0.2">
      <c r="B2592">
        <v>2.5859999999999999</v>
      </c>
      <c r="C2592">
        <v>0.30299999999999999</v>
      </c>
      <c r="D2592">
        <v>0.99199999999999999</v>
      </c>
      <c r="E2592" s="1">
        <v>9.3499999999999996E-5</v>
      </c>
      <c r="F2592">
        <v>93.53</v>
      </c>
      <c r="G2592" s="1">
        <v>-1.2E-4</v>
      </c>
      <c r="H2592">
        <v>286.83</v>
      </c>
      <c r="I2592" s="1">
        <v>2.3699999999999999E-4</v>
      </c>
    </row>
    <row r="2593" spans="2:9" x14ac:dyDescent="0.2">
      <c r="B2593">
        <v>2.5870000000000002</v>
      </c>
      <c r="C2593">
        <v>0.30299999999999999</v>
      </c>
      <c r="D2593">
        <v>0.99199999999999999</v>
      </c>
      <c r="E2593" s="1">
        <v>9.3499999999999996E-5</v>
      </c>
      <c r="F2593">
        <v>93.54</v>
      </c>
      <c r="G2593" s="1">
        <v>-1.5100000000000001E-4</v>
      </c>
      <c r="H2593">
        <v>286.85000000000002</v>
      </c>
      <c r="I2593" s="1">
        <v>2.61E-4</v>
      </c>
    </row>
    <row r="2594" spans="2:9" x14ac:dyDescent="0.2">
      <c r="B2594">
        <v>2.5880000000000001</v>
      </c>
      <c r="C2594">
        <v>0.30299999999999999</v>
      </c>
      <c r="D2594">
        <v>0.99099999999999999</v>
      </c>
      <c r="E2594" s="1">
        <v>9.3499999999999996E-5</v>
      </c>
      <c r="F2594">
        <v>93.51</v>
      </c>
      <c r="G2594" s="1">
        <v>-3.6399999999999997E-5</v>
      </c>
      <c r="H2594">
        <v>286.70999999999998</v>
      </c>
      <c r="I2594" s="1">
        <v>5.6100000000000002E-5</v>
      </c>
    </row>
    <row r="2595" spans="2:9" x14ac:dyDescent="0.2">
      <c r="B2595">
        <v>2.589</v>
      </c>
      <c r="C2595">
        <v>0.30299999999999999</v>
      </c>
      <c r="D2595">
        <v>0.99199999999999999</v>
      </c>
      <c r="E2595" s="1">
        <v>9.3499999999999996E-5</v>
      </c>
      <c r="F2595">
        <v>93.53</v>
      </c>
      <c r="G2595" s="1">
        <v>-1.02E-4</v>
      </c>
      <c r="H2595">
        <v>286.79000000000002</v>
      </c>
      <c r="I2595" s="1">
        <v>1.6799999999999999E-4</v>
      </c>
    </row>
    <row r="2596" spans="2:9" x14ac:dyDescent="0.2">
      <c r="B2596">
        <v>2.59</v>
      </c>
      <c r="C2596">
        <v>0.30299999999999999</v>
      </c>
      <c r="D2596">
        <v>0.99099999999999999</v>
      </c>
      <c r="E2596" s="1">
        <v>9.3499999999999996E-5</v>
      </c>
      <c r="F2596">
        <v>93.51</v>
      </c>
      <c r="G2596" s="1">
        <v>-3.0899999999999999E-5</v>
      </c>
      <c r="H2596">
        <v>286.74</v>
      </c>
      <c r="I2596" s="1">
        <v>9.0699999999999996E-5</v>
      </c>
    </row>
    <row r="2597" spans="2:9" x14ac:dyDescent="0.2">
      <c r="B2597">
        <v>2.5910000000000002</v>
      </c>
      <c r="C2597">
        <v>0.30199999999999999</v>
      </c>
      <c r="D2597">
        <v>0.99099999999999999</v>
      </c>
      <c r="E2597" s="1">
        <v>9.3499999999999996E-5</v>
      </c>
      <c r="F2597">
        <v>93.5</v>
      </c>
      <c r="G2597" s="1">
        <v>4.1900000000000002E-5</v>
      </c>
      <c r="H2597">
        <v>286.7</v>
      </c>
      <c r="I2597" s="1">
        <v>4.1E-5</v>
      </c>
    </row>
    <row r="2598" spans="2:9" x14ac:dyDescent="0.2">
      <c r="B2598">
        <v>2.5920000000000001</v>
      </c>
      <c r="C2598">
        <v>0.30299999999999999</v>
      </c>
      <c r="D2598">
        <v>0.99099999999999999</v>
      </c>
      <c r="E2598" s="1">
        <v>9.3499999999999996E-5</v>
      </c>
      <c r="F2598">
        <v>93.53</v>
      </c>
      <c r="G2598" s="1">
        <v>-8.7299999999999994E-5</v>
      </c>
      <c r="H2598">
        <v>286.77</v>
      </c>
      <c r="I2598" s="1">
        <v>1.3999999999999999E-4</v>
      </c>
    </row>
    <row r="2599" spans="2:9" x14ac:dyDescent="0.2">
      <c r="B2599">
        <v>2.593</v>
      </c>
      <c r="C2599">
        <v>0.30199999999999999</v>
      </c>
      <c r="D2599">
        <v>0.99099999999999999</v>
      </c>
      <c r="E2599" s="1">
        <v>9.3499999999999996E-5</v>
      </c>
      <c r="F2599">
        <v>93.5</v>
      </c>
      <c r="G2599" s="1">
        <v>2.37E-5</v>
      </c>
      <c r="H2599">
        <v>286.72000000000003</v>
      </c>
      <c r="I2599" s="1">
        <v>6.9099999999999999E-5</v>
      </c>
    </row>
    <row r="2600" spans="2:9" x14ac:dyDescent="0.2">
      <c r="B2600">
        <v>2.5939999999999999</v>
      </c>
      <c r="C2600">
        <v>0.30199999999999999</v>
      </c>
      <c r="D2600">
        <v>0.99099999999999999</v>
      </c>
      <c r="E2600" s="1">
        <v>9.3499999999999996E-5</v>
      </c>
      <c r="F2600">
        <v>93.5</v>
      </c>
      <c r="G2600" s="1">
        <v>1.0900000000000001E-5</v>
      </c>
      <c r="H2600">
        <v>286.67</v>
      </c>
      <c r="I2600" s="1">
        <v>-4.3200000000000001E-6</v>
      </c>
    </row>
    <row r="2601" spans="2:9" x14ac:dyDescent="0.2">
      <c r="B2601">
        <v>2.5950000000000002</v>
      </c>
      <c r="C2601">
        <v>0.30299999999999999</v>
      </c>
      <c r="D2601">
        <v>0.99099999999999999</v>
      </c>
      <c r="E2601" s="1">
        <v>9.3499999999999996E-5</v>
      </c>
      <c r="F2601">
        <v>93.53</v>
      </c>
      <c r="G2601" s="1">
        <v>-9.1000000000000003E-5</v>
      </c>
      <c r="H2601">
        <v>286.77999999999997</v>
      </c>
      <c r="I2601" s="1">
        <v>1.55E-4</v>
      </c>
    </row>
    <row r="2602" spans="2:9" x14ac:dyDescent="0.2">
      <c r="B2602">
        <v>2.5960000000000001</v>
      </c>
      <c r="C2602">
        <v>0.30299999999999999</v>
      </c>
      <c r="D2602">
        <v>0.99099999999999999</v>
      </c>
      <c r="E2602" s="1">
        <v>9.3499999999999996E-5</v>
      </c>
      <c r="F2602">
        <v>93.52</v>
      </c>
      <c r="G2602" s="1">
        <v>-4.1900000000000002E-5</v>
      </c>
      <c r="H2602">
        <v>286.75</v>
      </c>
      <c r="I2602" s="1">
        <v>1.08E-4</v>
      </c>
    </row>
    <row r="2603" spans="2:9" x14ac:dyDescent="0.2">
      <c r="B2603">
        <v>2.597</v>
      </c>
      <c r="C2603">
        <v>0.30099999999999999</v>
      </c>
      <c r="D2603">
        <v>0.98899999999999999</v>
      </c>
      <c r="E2603" s="1">
        <v>9.3399999999999993E-5</v>
      </c>
      <c r="F2603">
        <v>93.45</v>
      </c>
      <c r="G2603" s="1">
        <v>2.6600000000000001E-4</v>
      </c>
      <c r="H2603">
        <v>286.54000000000002</v>
      </c>
      <c r="I2603" s="1">
        <v>-2.12E-4</v>
      </c>
    </row>
    <row r="2604" spans="2:9" x14ac:dyDescent="0.2">
      <c r="B2604">
        <v>2.5979999999999999</v>
      </c>
      <c r="C2604">
        <v>0.30299999999999999</v>
      </c>
      <c r="D2604">
        <v>0.99099999999999999</v>
      </c>
      <c r="E2604" s="1">
        <v>9.3499999999999996E-5</v>
      </c>
      <c r="F2604">
        <v>93.51</v>
      </c>
      <c r="G2604" s="1">
        <v>-3.0899999999999999E-5</v>
      </c>
      <c r="H2604">
        <v>286.75</v>
      </c>
      <c r="I2604" s="1">
        <v>1.17E-4</v>
      </c>
    </row>
    <row r="2605" spans="2:9" x14ac:dyDescent="0.2">
      <c r="B2605">
        <v>2.5990000000000002</v>
      </c>
      <c r="C2605">
        <v>0.30299999999999999</v>
      </c>
      <c r="D2605">
        <v>0.99199999999999999</v>
      </c>
      <c r="E2605" s="1">
        <v>9.3499999999999996E-5</v>
      </c>
      <c r="F2605">
        <v>93.52</v>
      </c>
      <c r="G2605" s="1">
        <v>-6.0099999999999997E-5</v>
      </c>
      <c r="H2605">
        <v>286.79000000000002</v>
      </c>
      <c r="I2605" s="1">
        <v>1.73E-4</v>
      </c>
    </row>
    <row r="2606" spans="2:9" x14ac:dyDescent="0.2">
      <c r="B2606">
        <v>2.6</v>
      </c>
      <c r="C2606">
        <v>0.30199999999999999</v>
      </c>
      <c r="D2606">
        <v>0.99099999999999999</v>
      </c>
      <c r="E2606" s="1">
        <v>9.3499999999999996E-5</v>
      </c>
      <c r="F2606">
        <v>93.5</v>
      </c>
      <c r="G2606" s="1">
        <v>3.0899999999999999E-5</v>
      </c>
      <c r="H2606">
        <v>286.70999999999998</v>
      </c>
      <c r="I2606" s="1">
        <v>5.8300000000000001E-5</v>
      </c>
    </row>
    <row r="2607" spans="2:9" x14ac:dyDescent="0.2">
      <c r="B2607">
        <v>2.601</v>
      </c>
      <c r="C2607">
        <v>0.30299999999999999</v>
      </c>
      <c r="D2607">
        <v>0.99099999999999999</v>
      </c>
      <c r="E2607" s="1">
        <v>9.3499999999999996E-5</v>
      </c>
      <c r="F2607">
        <v>93.51</v>
      </c>
      <c r="G2607" s="1">
        <v>-2.0000000000000002E-5</v>
      </c>
      <c r="H2607">
        <v>286.7</v>
      </c>
      <c r="I2607" s="1">
        <v>3.4499999999999998E-5</v>
      </c>
    </row>
    <row r="2608" spans="2:9" x14ac:dyDescent="0.2">
      <c r="B2608">
        <v>2.6019999999999999</v>
      </c>
      <c r="C2608">
        <v>0.30299999999999999</v>
      </c>
      <c r="D2608">
        <v>0.99099999999999999</v>
      </c>
      <c r="E2608" s="1">
        <v>9.3499999999999996E-5</v>
      </c>
      <c r="F2608">
        <v>93.53</v>
      </c>
      <c r="G2608" s="1">
        <v>-9.1000000000000003E-5</v>
      </c>
      <c r="H2608">
        <v>286.77999999999997</v>
      </c>
      <c r="I2608" s="1">
        <v>1.55E-4</v>
      </c>
    </row>
    <row r="2609" spans="2:9" x14ac:dyDescent="0.2">
      <c r="B2609">
        <v>2.6030000000000002</v>
      </c>
      <c r="C2609">
        <v>0.30299999999999999</v>
      </c>
      <c r="D2609">
        <v>0.99099999999999999</v>
      </c>
      <c r="E2609" s="1">
        <v>9.3499999999999996E-5</v>
      </c>
      <c r="F2609">
        <v>93.52</v>
      </c>
      <c r="G2609" s="1">
        <v>-4.1900000000000002E-5</v>
      </c>
      <c r="H2609">
        <v>286.75</v>
      </c>
      <c r="I2609" s="1">
        <v>1.12E-4</v>
      </c>
    </row>
    <row r="2610" spans="2:9" x14ac:dyDescent="0.2">
      <c r="B2610">
        <v>2.6040000000000001</v>
      </c>
      <c r="C2610">
        <v>0.30299999999999999</v>
      </c>
      <c r="D2610">
        <v>0.99199999999999999</v>
      </c>
      <c r="E2610" s="1">
        <v>9.3499999999999996E-5</v>
      </c>
      <c r="F2610">
        <v>93.53</v>
      </c>
      <c r="G2610" s="1">
        <v>-1.27E-4</v>
      </c>
      <c r="H2610">
        <v>286.8</v>
      </c>
      <c r="I2610" s="1">
        <v>1.9000000000000001E-4</v>
      </c>
    </row>
    <row r="2611" spans="2:9" x14ac:dyDescent="0.2">
      <c r="B2611">
        <v>2.605</v>
      </c>
      <c r="C2611">
        <v>0.30199999999999999</v>
      </c>
      <c r="D2611">
        <v>0.99099999999999999</v>
      </c>
      <c r="E2611" s="1">
        <v>9.3499999999999996E-5</v>
      </c>
      <c r="F2611">
        <v>93.51</v>
      </c>
      <c r="G2611" s="1">
        <v>-1.27E-5</v>
      </c>
      <c r="H2611">
        <v>286.72000000000003</v>
      </c>
      <c r="I2611" s="1">
        <v>6.4800000000000003E-5</v>
      </c>
    </row>
    <row r="2612" spans="2:9" x14ac:dyDescent="0.2">
      <c r="B2612">
        <v>2.6059999999999999</v>
      </c>
      <c r="C2612">
        <v>0.30199999999999999</v>
      </c>
      <c r="D2612">
        <v>0.99099999999999999</v>
      </c>
      <c r="E2612" s="1">
        <v>9.3499999999999996E-5</v>
      </c>
      <c r="F2612">
        <v>93.5</v>
      </c>
      <c r="G2612" s="1">
        <v>2.37E-5</v>
      </c>
      <c r="H2612">
        <v>286.67</v>
      </c>
      <c r="I2612" s="1">
        <v>-4.3200000000000001E-6</v>
      </c>
    </row>
    <row r="2613" spans="2:9" x14ac:dyDescent="0.2">
      <c r="B2613">
        <v>2.6070000000000002</v>
      </c>
      <c r="C2613">
        <v>0.30199999999999999</v>
      </c>
      <c r="D2613">
        <v>0.99099999999999999</v>
      </c>
      <c r="E2613" s="1">
        <v>9.3499999999999996E-5</v>
      </c>
      <c r="F2613">
        <v>93.5</v>
      </c>
      <c r="G2613" s="1">
        <v>1.27E-5</v>
      </c>
      <c r="H2613">
        <v>286.72000000000003</v>
      </c>
      <c r="I2613" s="1">
        <v>7.1199999999999996E-5</v>
      </c>
    </row>
    <row r="2614" spans="2:9" x14ac:dyDescent="0.2">
      <c r="B2614">
        <v>2.6080000000000001</v>
      </c>
      <c r="C2614">
        <v>0.30199999999999999</v>
      </c>
      <c r="D2614">
        <v>0.99</v>
      </c>
      <c r="E2614" s="1">
        <v>9.3499999999999996E-5</v>
      </c>
      <c r="F2614">
        <v>93.5</v>
      </c>
      <c r="G2614" s="1">
        <v>3.6399999999999997E-5</v>
      </c>
      <c r="H2614">
        <v>286.66000000000003</v>
      </c>
      <c r="I2614" s="1">
        <v>-2.16E-5</v>
      </c>
    </row>
    <row r="2615" spans="2:9" x14ac:dyDescent="0.2">
      <c r="B2615">
        <v>2.609</v>
      </c>
      <c r="C2615">
        <v>0.30299999999999999</v>
      </c>
      <c r="D2615">
        <v>0.99099999999999999</v>
      </c>
      <c r="E2615" s="1">
        <v>9.3499999999999996E-5</v>
      </c>
      <c r="F2615">
        <v>93.52</v>
      </c>
      <c r="G2615" s="1">
        <v>-8.3700000000000002E-5</v>
      </c>
      <c r="H2615">
        <v>286.77999999999997</v>
      </c>
      <c r="I2615" s="1">
        <v>1.5799999999999999E-4</v>
      </c>
    </row>
    <row r="2616" spans="2:9" x14ac:dyDescent="0.2">
      <c r="B2616">
        <v>2.61</v>
      </c>
      <c r="C2616">
        <v>0.30199999999999999</v>
      </c>
      <c r="D2616">
        <v>0.99099999999999999</v>
      </c>
      <c r="E2616" s="1">
        <v>9.3499999999999996E-5</v>
      </c>
      <c r="F2616">
        <v>93.5</v>
      </c>
      <c r="G2616" s="1">
        <v>3.0899999999999999E-5</v>
      </c>
      <c r="H2616">
        <v>286.70999999999998</v>
      </c>
      <c r="I2616" s="1">
        <v>5.3999999999999998E-5</v>
      </c>
    </row>
    <row r="2617" spans="2:9" x14ac:dyDescent="0.2">
      <c r="B2617">
        <v>2.6110000000000002</v>
      </c>
      <c r="C2617">
        <v>0.30199999999999999</v>
      </c>
      <c r="D2617">
        <v>0.99</v>
      </c>
      <c r="E2617" s="1">
        <v>9.3499999999999996E-5</v>
      </c>
      <c r="F2617">
        <v>93.48</v>
      </c>
      <c r="G2617" s="1">
        <v>1.2400000000000001E-4</v>
      </c>
      <c r="H2617">
        <v>286.61</v>
      </c>
      <c r="I2617" s="1">
        <v>-1.01E-4</v>
      </c>
    </row>
    <row r="2618" spans="2:9" x14ac:dyDescent="0.2">
      <c r="B2618">
        <v>2.6120000000000001</v>
      </c>
      <c r="C2618">
        <v>0.30199999999999999</v>
      </c>
      <c r="D2618">
        <v>0.99</v>
      </c>
      <c r="E2618" s="1">
        <v>9.3499999999999996E-5</v>
      </c>
      <c r="F2618">
        <v>93.49</v>
      </c>
      <c r="G2618" s="1">
        <v>6.3700000000000003E-5</v>
      </c>
      <c r="H2618">
        <v>286.66000000000003</v>
      </c>
      <c r="I2618" s="1">
        <v>-1.73E-5</v>
      </c>
    </row>
    <row r="2619" spans="2:9" x14ac:dyDescent="0.2">
      <c r="B2619">
        <v>2.613</v>
      </c>
      <c r="C2619">
        <v>0.30199999999999999</v>
      </c>
      <c r="D2619">
        <v>0.99099999999999999</v>
      </c>
      <c r="E2619" s="1">
        <v>9.3499999999999996E-5</v>
      </c>
      <c r="F2619">
        <v>93.51</v>
      </c>
      <c r="G2619" s="1">
        <v>-7.2799999999999998E-6</v>
      </c>
      <c r="H2619">
        <v>286.72000000000003</v>
      </c>
      <c r="I2619" s="1">
        <v>7.3399999999999995E-5</v>
      </c>
    </row>
    <row r="2620" spans="2:9" x14ac:dyDescent="0.2">
      <c r="B2620">
        <v>2.6139999999999999</v>
      </c>
      <c r="C2620">
        <v>0.30199999999999999</v>
      </c>
      <c r="D2620">
        <v>0.99099999999999999</v>
      </c>
      <c r="E2620" s="1">
        <v>9.3499999999999996E-5</v>
      </c>
      <c r="F2620">
        <v>93.51</v>
      </c>
      <c r="G2620" s="1">
        <v>-1.0900000000000001E-5</v>
      </c>
      <c r="H2620">
        <v>286.74</v>
      </c>
      <c r="I2620" s="1">
        <v>9.9300000000000001E-5</v>
      </c>
    </row>
    <row r="2621" spans="2:9" x14ac:dyDescent="0.2">
      <c r="B2621">
        <v>2.6150000000000002</v>
      </c>
      <c r="C2621">
        <v>0.30299999999999999</v>
      </c>
      <c r="D2621">
        <v>0.99199999999999999</v>
      </c>
      <c r="E2621" s="1">
        <v>9.3499999999999996E-5</v>
      </c>
      <c r="F2621">
        <v>93.53</v>
      </c>
      <c r="G2621" s="1">
        <v>-1.22E-4</v>
      </c>
      <c r="H2621">
        <v>286.8</v>
      </c>
      <c r="I2621" s="1">
        <v>1.8100000000000001E-4</v>
      </c>
    </row>
    <row r="2622" spans="2:9" x14ac:dyDescent="0.2">
      <c r="B2622">
        <v>2.6160000000000001</v>
      </c>
      <c r="C2622">
        <v>0.30299999999999999</v>
      </c>
      <c r="D2622">
        <v>0.99099999999999999</v>
      </c>
      <c r="E2622" s="1">
        <v>9.3499999999999996E-5</v>
      </c>
      <c r="F2622">
        <v>93.52</v>
      </c>
      <c r="G2622" s="1">
        <v>-5.1E-5</v>
      </c>
      <c r="H2622">
        <v>286.73</v>
      </c>
      <c r="I2622" s="1">
        <v>8.6299999999999997E-5</v>
      </c>
    </row>
    <row r="2623" spans="2:9" x14ac:dyDescent="0.2">
      <c r="B2623">
        <v>2.617</v>
      </c>
      <c r="C2623">
        <v>0.30299999999999999</v>
      </c>
      <c r="D2623">
        <v>0.99099999999999999</v>
      </c>
      <c r="E2623" s="1">
        <v>9.3499999999999996E-5</v>
      </c>
      <c r="F2623">
        <v>93.51</v>
      </c>
      <c r="G2623" s="1">
        <v>-2.37E-5</v>
      </c>
      <c r="H2623">
        <v>286.74</v>
      </c>
      <c r="I2623" s="1">
        <v>9.0699999999999996E-5</v>
      </c>
    </row>
    <row r="2624" spans="2:9" x14ac:dyDescent="0.2">
      <c r="B2624">
        <v>2.6179999999999999</v>
      </c>
      <c r="C2624">
        <v>0.30199999999999999</v>
      </c>
      <c r="D2624">
        <v>0.99099999999999999</v>
      </c>
      <c r="E2624" s="1">
        <v>9.3499999999999996E-5</v>
      </c>
      <c r="F2624">
        <v>93.51</v>
      </c>
      <c r="G2624" s="1">
        <v>-1.27E-5</v>
      </c>
      <c r="H2624">
        <v>286.74</v>
      </c>
      <c r="I2624" s="1">
        <v>9.0699999999999996E-5</v>
      </c>
    </row>
    <row r="2625" spans="2:9" x14ac:dyDescent="0.2">
      <c r="B2625">
        <v>2.6190000000000002</v>
      </c>
      <c r="C2625">
        <v>0.30299999999999999</v>
      </c>
      <c r="D2625">
        <v>0.99199999999999999</v>
      </c>
      <c r="E2625" s="1">
        <v>9.3499999999999996E-5</v>
      </c>
      <c r="F2625">
        <v>93.52</v>
      </c>
      <c r="G2625" s="1">
        <v>-7.1000000000000005E-5</v>
      </c>
      <c r="H2625">
        <v>286.79000000000002</v>
      </c>
      <c r="I2625" s="1">
        <v>1.7000000000000001E-4</v>
      </c>
    </row>
    <row r="2626" spans="2:9" x14ac:dyDescent="0.2">
      <c r="B2626">
        <v>2.62</v>
      </c>
      <c r="C2626">
        <v>0.30299999999999999</v>
      </c>
      <c r="D2626">
        <v>0.99099999999999999</v>
      </c>
      <c r="E2626" s="1">
        <v>9.3499999999999996E-5</v>
      </c>
      <c r="F2626">
        <v>93.52</v>
      </c>
      <c r="G2626" s="1">
        <v>-4.1900000000000002E-5</v>
      </c>
      <c r="H2626">
        <v>286.74</v>
      </c>
      <c r="I2626" s="1">
        <v>9.5000000000000005E-5</v>
      </c>
    </row>
    <row r="2627" spans="2:9" x14ac:dyDescent="0.2">
      <c r="B2627">
        <v>2.621</v>
      </c>
      <c r="C2627">
        <v>0.30299999999999999</v>
      </c>
      <c r="D2627">
        <v>0.99099999999999999</v>
      </c>
      <c r="E2627" s="1">
        <v>9.3499999999999996E-5</v>
      </c>
      <c r="F2627">
        <v>93.51</v>
      </c>
      <c r="G2627" s="1">
        <v>-3.2799999999999998E-5</v>
      </c>
      <c r="H2627">
        <v>286.76</v>
      </c>
      <c r="I2627" s="1">
        <v>1.21E-4</v>
      </c>
    </row>
    <row r="2628" spans="2:9" x14ac:dyDescent="0.2">
      <c r="B2628">
        <v>2.6219999999999999</v>
      </c>
      <c r="C2628">
        <v>0.30299999999999999</v>
      </c>
      <c r="D2628">
        <v>0.99199999999999999</v>
      </c>
      <c r="E2628" s="1">
        <v>9.3499999999999996E-5</v>
      </c>
      <c r="F2628">
        <v>93.51</v>
      </c>
      <c r="G2628" s="1">
        <v>-3.2799999999999998E-5</v>
      </c>
      <c r="H2628">
        <v>286.79000000000002</v>
      </c>
      <c r="I2628" s="1">
        <v>1.75E-4</v>
      </c>
    </row>
    <row r="2629" spans="2:9" x14ac:dyDescent="0.2">
      <c r="B2629">
        <v>2.6230000000000002</v>
      </c>
      <c r="C2629">
        <v>0.30199999999999999</v>
      </c>
      <c r="D2629">
        <v>0.99099999999999999</v>
      </c>
      <c r="E2629" s="1">
        <v>9.3499999999999996E-5</v>
      </c>
      <c r="F2629">
        <v>93.5</v>
      </c>
      <c r="G2629" s="1">
        <v>9.0999999999999993E-6</v>
      </c>
      <c r="H2629">
        <v>286.70999999999998</v>
      </c>
      <c r="I2629" s="1">
        <v>4.5300000000000003E-5</v>
      </c>
    </row>
    <row r="2630" spans="2:9" x14ac:dyDescent="0.2">
      <c r="B2630">
        <v>2.6240000000000001</v>
      </c>
      <c r="C2630">
        <v>0.30199999999999999</v>
      </c>
      <c r="D2630">
        <v>0.99</v>
      </c>
      <c r="E2630" s="1">
        <v>9.3499999999999996E-5</v>
      </c>
      <c r="F2630">
        <v>93.49</v>
      </c>
      <c r="G2630" s="1">
        <v>8.1899999999999999E-5</v>
      </c>
      <c r="H2630">
        <v>286.66000000000003</v>
      </c>
      <c r="I2630" s="1">
        <v>-2.37E-5</v>
      </c>
    </row>
    <row r="2631" spans="2:9" x14ac:dyDescent="0.2">
      <c r="B2631">
        <v>2.625</v>
      </c>
      <c r="C2631">
        <v>0.30299999999999999</v>
      </c>
      <c r="D2631">
        <v>0.99099999999999999</v>
      </c>
      <c r="E2631" s="1">
        <v>9.3499999999999996E-5</v>
      </c>
      <c r="F2631">
        <v>93.52</v>
      </c>
      <c r="G2631" s="1">
        <v>-5.6400000000000002E-5</v>
      </c>
      <c r="H2631">
        <v>286.72000000000003</v>
      </c>
      <c r="I2631" s="1">
        <v>6.69E-5</v>
      </c>
    </row>
    <row r="2632" spans="2:9" x14ac:dyDescent="0.2">
      <c r="B2632">
        <v>2.6259999999999999</v>
      </c>
      <c r="C2632">
        <v>0.30299999999999999</v>
      </c>
      <c r="D2632">
        <v>0.99199999999999999</v>
      </c>
      <c r="E2632" s="1">
        <v>9.3499999999999996E-5</v>
      </c>
      <c r="F2632">
        <v>93.53</v>
      </c>
      <c r="G2632" s="1">
        <v>-1.3300000000000001E-4</v>
      </c>
      <c r="H2632">
        <v>286.81</v>
      </c>
      <c r="I2632" s="1">
        <v>2.0699999999999999E-4</v>
      </c>
    </row>
    <row r="2633" spans="2:9" x14ac:dyDescent="0.2">
      <c r="B2633">
        <v>2.6269999999999998</v>
      </c>
      <c r="C2633">
        <v>0.30199999999999999</v>
      </c>
      <c r="D2633">
        <v>0.99</v>
      </c>
      <c r="E2633" s="1">
        <v>9.3499999999999996E-5</v>
      </c>
      <c r="F2633">
        <v>93.49</v>
      </c>
      <c r="G2633" s="1">
        <v>9.1000000000000003E-5</v>
      </c>
      <c r="H2633">
        <v>286.64999999999998</v>
      </c>
      <c r="I2633" s="1">
        <v>-3.4499999999999998E-5</v>
      </c>
    </row>
    <row r="2634" spans="2:9" x14ac:dyDescent="0.2">
      <c r="B2634">
        <v>2.6280000000000001</v>
      </c>
      <c r="C2634">
        <v>0.30099999999999999</v>
      </c>
      <c r="D2634">
        <v>0.99</v>
      </c>
      <c r="E2634" s="1">
        <v>9.3499999999999996E-5</v>
      </c>
      <c r="F2634">
        <v>93.48</v>
      </c>
      <c r="G2634" s="1">
        <v>1.4200000000000001E-4</v>
      </c>
      <c r="H2634">
        <v>286.63</v>
      </c>
      <c r="I2634" s="1">
        <v>-7.1199999999999996E-5</v>
      </c>
    </row>
    <row r="2635" spans="2:9" x14ac:dyDescent="0.2">
      <c r="B2635">
        <v>2.629</v>
      </c>
      <c r="C2635">
        <v>0.30299999999999999</v>
      </c>
      <c r="D2635">
        <v>0.99199999999999999</v>
      </c>
      <c r="E2635" s="1">
        <v>9.3499999999999996E-5</v>
      </c>
      <c r="F2635">
        <v>93.54</v>
      </c>
      <c r="G2635" s="1">
        <v>-1.4200000000000001E-4</v>
      </c>
      <c r="H2635">
        <v>286.83999999999997</v>
      </c>
      <c r="I2635" s="1">
        <v>2.4399999999999999E-4</v>
      </c>
    </row>
    <row r="2636" spans="2:9" x14ac:dyDescent="0.2">
      <c r="B2636">
        <v>2.63</v>
      </c>
      <c r="C2636">
        <v>0.30399999999999999</v>
      </c>
      <c r="D2636">
        <v>0.99199999999999999</v>
      </c>
      <c r="E2636" s="1">
        <v>9.3499999999999996E-5</v>
      </c>
      <c r="F2636">
        <v>93.55</v>
      </c>
      <c r="G2636" s="1">
        <v>-1.84E-4</v>
      </c>
      <c r="H2636">
        <v>286.89999999999998</v>
      </c>
      <c r="I2636" s="1">
        <v>3.3700000000000001E-4</v>
      </c>
    </row>
    <row r="2637" spans="2:9" x14ac:dyDescent="0.2">
      <c r="B2637">
        <v>2.6309999999999998</v>
      </c>
      <c r="C2637">
        <v>0.30399999999999999</v>
      </c>
      <c r="D2637">
        <v>0.99199999999999999</v>
      </c>
      <c r="E2637" s="1">
        <v>9.3599999999999998E-5</v>
      </c>
      <c r="F2637">
        <v>93.56</v>
      </c>
      <c r="G2637" s="1">
        <v>-2.4899999999999998E-4</v>
      </c>
      <c r="H2637">
        <v>286.88</v>
      </c>
      <c r="I2637" s="1">
        <v>3.0200000000000002E-4</v>
      </c>
    </row>
    <row r="2638" spans="2:9" x14ac:dyDescent="0.2">
      <c r="B2638">
        <v>2.6320000000000001</v>
      </c>
      <c r="C2638">
        <v>0.30399999999999999</v>
      </c>
      <c r="D2638">
        <v>0.99199999999999999</v>
      </c>
      <c r="E2638" s="1">
        <v>9.3499999999999996E-5</v>
      </c>
      <c r="F2638">
        <v>93.55</v>
      </c>
      <c r="G2638" s="1">
        <v>-1.93E-4</v>
      </c>
      <c r="H2638">
        <v>286.87</v>
      </c>
      <c r="I2638" s="1">
        <v>2.8899999999999998E-4</v>
      </c>
    </row>
    <row r="2639" spans="2:9" x14ac:dyDescent="0.2">
      <c r="B2639">
        <v>2.633</v>
      </c>
      <c r="C2639">
        <v>0.30299999999999999</v>
      </c>
      <c r="D2639">
        <v>0.99099999999999999</v>
      </c>
      <c r="E2639" s="1">
        <v>9.3499999999999996E-5</v>
      </c>
      <c r="F2639">
        <v>93.51</v>
      </c>
      <c r="G2639" s="1">
        <v>-4.0000000000000003E-5</v>
      </c>
      <c r="H2639">
        <v>286.77999999999997</v>
      </c>
      <c r="I2639" s="1">
        <v>1.6200000000000001E-4</v>
      </c>
    </row>
    <row r="2640" spans="2:9" x14ac:dyDescent="0.2">
      <c r="B2640">
        <v>2.6339999999999999</v>
      </c>
      <c r="C2640">
        <v>0.30299999999999999</v>
      </c>
      <c r="D2640">
        <v>0.99199999999999999</v>
      </c>
      <c r="E2640" s="1">
        <v>9.3499999999999996E-5</v>
      </c>
      <c r="F2640">
        <v>93.51</v>
      </c>
      <c r="G2640" s="1">
        <v>-2.37E-5</v>
      </c>
      <c r="H2640">
        <v>286.79000000000002</v>
      </c>
      <c r="I2640" s="1">
        <v>1.73E-4</v>
      </c>
    </row>
    <row r="2641" spans="2:9" x14ac:dyDescent="0.2">
      <c r="B2641">
        <v>2.6349999999999998</v>
      </c>
      <c r="C2641">
        <v>0.30199999999999999</v>
      </c>
      <c r="D2641">
        <v>0.99099999999999999</v>
      </c>
      <c r="E2641" s="1">
        <v>9.3499999999999996E-5</v>
      </c>
      <c r="F2641">
        <v>93.51</v>
      </c>
      <c r="G2641" s="1">
        <v>-1.6399999999999999E-5</v>
      </c>
      <c r="H2641">
        <v>286.74</v>
      </c>
      <c r="I2641" s="1">
        <v>9.7100000000000002E-5</v>
      </c>
    </row>
    <row r="2642" spans="2:9" x14ac:dyDescent="0.2">
      <c r="B2642">
        <v>2.6360000000000001</v>
      </c>
      <c r="C2642">
        <v>0.30399999999999999</v>
      </c>
      <c r="D2642">
        <v>0.99299999999999999</v>
      </c>
      <c r="E2642" s="1">
        <v>9.3599999999999998E-5</v>
      </c>
      <c r="F2642">
        <v>93.55</v>
      </c>
      <c r="G2642" s="1">
        <v>-2.1499999999999999E-4</v>
      </c>
      <c r="H2642">
        <v>286.89999999999998</v>
      </c>
      <c r="I2642" s="1">
        <v>3.4099999999999999E-4</v>
      </c>
    </row>
    <row r="2643" spans="2:9" x14ac:dyDescent="0.2">
      <c r="B2643">
        <v>2.637</v>
      </c>
      <c r="C2643">
        <v>0.30299999999999999</v>
      </c>
      <c r="D2643">
        <v>0.99099999999999999</v>
      </c>
      <c r="E2643" s="1">
        <v>9.3499999999999996E-5</v>
      </c>
      <c r="F2643">
        <v>93.51</v>
      </c>
      <c r="G2643" s="1">
        <v>-3.0899999999999999E-5</v>
      </c>
      <c r="H2643">
        <v>286.73</v>
      </c>
      <c r="I2643" s="1">
        <v>8.2000000000000001E-5</v>
      </c>
    </row>
    <row r="2644" spans="2:9" x14ac:dyDescent="0.2">
      <c r="B2644">
        <v>2.6379999999999999</v>
      </c>
      <c r="C2644">
        <v>0.30199999999999999</v>
      </c>
      <c r="D2644">
        <v>0.99099999999999999</v>
      </c>
      <c r="E2644" s="1">
        <v>9.3499999999999996E-5</v>
      </c>
      <c r="F2644">
        <v>93.49</v>
      </c>
      <c r="G2644" s="1">
        <v>5.4599999999999999E-5</v>
      </c>
      <c r="H2644">
        <v>286.7</v>
      </c>
      <c r="I2644" s="1">
        <v>4.32E-5</v>
      </c>
    </row>
    <row r="2645" spans="2:9" x14ac:dyDescent="0.2">
      <c r="B2645">
        <v>2.6389999999999998</v>
      </c>
      <c r="C2645">
        <v>0.30299999999999999</v>
      </c>
      <c r="D2645">
        <v>0.99199999999999999</v>
      </c>
      <c r="E2645" s="1">
        <v>9.3499999999999996E-5</v>
      </c>
      <c r="F2645">
        <v>93.53</v>
      </c>
      <c r="G2645" s="1">
        <v>-1E-4</v>
      </c>
      <c r="H2645">
        <v>286.82</v>
      </c>
      <c r="I2645" s="1">
        <v>2.1800000000000001E-4</v>
      </c>
    </row>
    <row r="2646" spans="2:9" x14ac:dyDescent="0.2">
      <c r="B2646">
        <v>2.64</v>
      </c>
      <c r="C2646">
        <v>0.30199999999999999</v>
      </c>
      <c r="D2646">
        <v>0.99099999999999999</v>
      </c>
      <c r="E2646" s="1">
        <v>9.3499999999999996E-5</v>
      </c>
      <c r="F2646">
        <v>93.5</v>
      </c>
      <c r="G2646" s="1">
        <v>2.1800000000000001E-5</v>
      </c>
      <c r="H2646">
        <v>286.7</v>
      </c>
      <c r="I2646" s="1">
        <v>3.0199999999999999E-5</v>
      </c>
    </row>
    <row r="2647" spans="2:9" x14ac:dyDescent="0.2">
      <c r="B2647">
        <v>2.641</v>
      </c>
      <c r="C2647">
        <v>0.30299999999999999</v>
      </c>
      <c r="D2647">
        <v>0.99199999999999999</v>
      </c>
      <c r="E2647" s="1">
        <v>9.3499999999999996E-5</v>
      </c>
      <c r="F2647">
        <v>93.53</v>
      </c>
      <c r="G2647" s="1">
        <v>-1.22E-4</v>
      </c>
      <c r="H2647">
        <v>286.83</v>
      </c>
      <c r="I2647" s="1">
        <v>2.33E-4</v>
      </c>
    </row>
    <row r="2648" spans="2:9" x14ac:dyDescent="0.2">
      <c r="B2648">
        <v>2.6419999999999999</v>
      </c>
      <c r="C2648">
        <v>0.30199999999999999</v>
      </c>
      <c r="D2648">
        <v>0.99099999999999999</v>
      </c>
      <c r="E2648" s="1">
        <v>9.3499999999999996E-5</v>
      </c>
      <c r="F2648">
        <v>93.51</v>
      </c>
      <c r="G2648" s="1">
        <v>1.8199999999999999E-6</v>
      </c>
      <c r="H2648">
        <v>286.70999999999998</v>
      </c>
      <c r="I2648" s="1">
        <v>5.6100000000000002E-5</v>
      </c>
    </row>
    <row r="2649" spans="2:9" x14ac:dyDescent="0.2">
      <c r="B2649">
        <v>2.6429999999999998</v>
      </c>
      <c r="C2649">
        <v>0.30199999999999999</v>
      </c>
      <c r="D2649">
        <v>0.99099999999999999</v>
      </c>
      <c r="E2649" s="1">
        <v>9.3499999999999996E-5</v>
      </c>
      <c r="F2649">
        <v>93.5</v>
      </c>
      <c r="G2649" s="1">
        <v>4.3699999999999998E-5</v>
      </c>
      <c r="H2649">
        <v>286.68</v>
      </c>
      <c r="I2649" s="1">
        <v>4.3200000000000001E-6</v>
      </c>
    </row>
    <row r="2650" spans="2:9" x14ac:dyDescent="0.2">
      <c r="B2650">
        <v>2.6440000000000001</v>
      </c>
      <c r="C2650">
        <v>0.30299999999999999</v>
      </c>
      <c r="D2650">
        <v>0.99199999999999999</v>
      </c>
      <c r="E2650" s="1">
        <v>9.3499999999999996E-5</v>
      </c>
      <c r="F2650">
        <v>93.54</v>
      </c>
      <c r="G2650" s="1">
        <v>-1.3999999999999999E-4</v>
      </c>
      <c r="H2650">
        <v>286.87</v>
      </c>
      <c r="I2650" s="1">
        <v>2.8699999999999998E-4</v>
      </c>
    </row>
    <row r="2651" spans="2:9" x14ac:dyDescent="0.2">
      <c r="B2651">
        <v>2.645</v>
      </c>
      <c r="C2651">
        <v>0.30399999999999999</v>
      </c>
      <c r="D2651">
        <v>0.99299999999999999</v>
      </c>
      <c r="E2651" s="1">
        <v>9.3599999999999998E-5</v>
      </c>
      <c r="F2651">
        <v>93.55</v>
      </c>
      <c r="G2651" s="1">
        <v>-2.24E-4</v>
      </c>
      <c r="H2651">
        <v>286.93</v>
      </c>
      <c r="I2651" s="1">
        <v>3.8400000000000001E-4</v>
      </c>
    </row>
    <row r="2652" spans="2:9" x14ac:dyDescent="0.2">
      <c r="B2652">
        <v>2.6459999999999999</v>
      </c>
      <c r="C2652">
        <v>0.30199999999999999</v>
      </c>
      <c r="D2652">
        <v>0.99099999999999999</v>
      </c>
      <c r="E2652" s="1">
        <v>9.3499999999999996E-5</v>
      </c>
      <c r="F2652">
        <v>93.51</v>
      </c>
      <c r="G2652" s="1">
        <v>-5.4600000000000002E-6</v>
      </c>
      <c r="H2652">
        <v>286.72000000000003</v>
      </c>
      <c r="I2652" s="1">
        <v>6.2600000000000004E-5</v>
      </c>
    </row>
    <row r="2653" spans="2:9" x14ac:dyDescent="0.2">
      <c r="B2653">
        <v>2.6469999999999998</v>
      </c>
      <c r="C2653">
        <v>0.30399999999999999</v>
      </c>
      <c r="D2653">
        <v>0.99199999999999999</v>
      </c>
      <c r="E2653" s="1">
        <v>9.3499999999999996E-5</v>
      </c>
      <c r="F2653">
        <v>93.55</v>
      </c>
      <c r="G2653" s="1">
        <v>-1.8200000000000001E-4</v>
      </c>
      <c r="H2653">
        <v>286.88</v>
      </c>
      <c r="I2653" s="1">
        <v>3.0400000000000002E-4</v>
      </c>
    </row>
    <row r="2654" spans="2:9" x14ac:dyDescent="0.2">
      <c r="B2654">
        <v>2.6480000000000001</v>
      </c>
      <c r="C2654">
        <v>0.30399999999999999</v>
      </c>
      <c r="D2654">
        <v>0.99199999999999999</v>
      </c>
      <c r="E2654" s="1">
        <v>9.3599999999999998E-5</v>
      </c>
      <c r="F2654">
        <v>93.55</v>
      </c>
      <c r="G2654" s="1">
        <v>-2.22E-4</v>
      </c>
      <c r="H2654">
        <v>286.85000000000002</v>
      </c>
      <c r="I2654" s="1">
        <v>2.6499999999999999E-4</v>
      </c>
    </row>
    <row r="2655" spans="2:9" x14ac:dyDescent="0.2">
      <c r="B2655">
        <v>2.649</v>
      </c>
      <c r="C2655">
        <v>0.30299999999999999</v>
      </c>
      <c r="D2655">
        <v>0.99199999999999999</v>
      </c>
      <c r="E2655" s="1">
        <v>9.3499999999999996E-5</v>
      </c>
      <c r="F2655">
        <v>93.52</v>
      </c>
      <c r="G2655" s="1">
        <v>-6.7299999999999996E-5</v>
      </c>
      <c r="H2655">
        <v>286.79000000000002</v>
      </c>
      <c r="I2655" s="1">
        <v>1.7000000000000001E-4</v>
      </c>
    </row>
    <row r="2656" spans="2:9" x14ac:dyDescent="0.2">
      <c r="B2656">
        <v>2.65</v>
      </c>
      <c r="C2656">
        <v>0.30299999999999999</v>
      </c>
      <c r="D2656">
        <v>0.99199999999999999</v>
      </c>
      <c r="E2656" s="1">
        <v>9.3499999999999996E-5</v>
      </c>
      <c r="F2656">
        <v>93.54</v>
      </c>
      <c r="G2656" s="1">
        <v>-1.46E-4</v>
      </c>
      <c r="H2656">
        <v>286.83</v>
      </c>
      <c r="I2656" s="1">
        <v>2.3699999999999999E-4</v>
      </c>
    </row>
    <row r="2657" spans="2:9" x14ac:dyDescent="0.2">
      <c r="B2657">
        <v>2.6509999999999998</v>
      </c>
      <c r="C2657">
        <v>0.30399999999999999</v>
      </c>
      <c r="D2657">
        <v>0.99199999999999999</v>
      </c>
      <c r="E2657" s="1">
        <v>9.3599999999999998E-5</v>
      </c>
      <c r="F2657">
        <v>93.55</v>
      </c>
      <c r="G2657" s="1">
        <v>-2.0900000000000001E-4</v>
      </c>
      <c r="H2657">
        <v>286.87</v>
      </c>
      <c r="I2657" s="1">
        <v>2.9799999999999998E-4</v>
      </c>
    </row>
    <row r="2658" spans="2:9" x14ac:dyDescent="0.2">
      <c r="B2658">
        <v>2.6520000000000001</v>
      </c>
      <c r="C2658">
        <v>0.30399999999999999</v>
      </c>
      <c r="D2658">
        <v>0.99199999999999999</v>
      </c>
      <c r="E2658" s="1">
        <v>9.3499999999999996E-5</v>
      </c>
      <c r="F2658">
        <v>93.55</v>
      </c>
      <c r="G2658" s="1">
        <v>-2.0000000000000001E-4</v>
      </c>
      <c r="H2658">
        <v>286.83999999999997</v>
      </c>
      <c r="I2658" s="1">
        <v>2.5500000000000002E-4</v>
      </c>
    </row>
    <row r="2659" spans="2:9" x14ac:dyDescent="0.2">
      <c r="B2659">
        <v>2.653</v>
      </c>
      <c r="C2659">
        <v>0.30299999999999999</v>
      </c>
      <c r="D2659">
        <v>0.99099999999999999</v>
      </c>
      <c r="E2659" s="1">
        <v>9.3499999999999996E-5</v>
      </c>
      <c r="F2659">
        <v>93.53</v>
      </c>
      <c r="G2659" s="1">
        <v>-9.4599999999999996E-5</v>
      </c>
      <c r="H2659">
        <v>286.77</v>
      </c>
      <c r="I2659" s="1">
        <v>1.3999999999999999E-4</v>
      </c>
    </row>
    <row r="2660" spans="2:9" x14ac:dyDescent="0.2">
      <c r="B2660">
        <v>2.6539999999999999</v>
      </c>
      <c r="C2660">
        <v>0.30399999999999999</v>
      </c>
      <c r="D2660">
        <v>0.99199999999999999</v>
      </c>
      <c r="E2660" s="1">
        <v>9.3599999999999998E-5</v>
      </c>
      <c r="F2660">
        <v>93.56</v>
      </c>
      <c r="G2660" s="1">
        <v>-2.42E-4</v>
      </c>
      <c r="H2660">
        <v>286.89</v>
      </c>
      <c r="I2660" s="1">
        <v>3.3E-4</v>
      </c>
    </row>
    <row r="2661" spans="2:9" x14ac:dyDescent="0.2">
      <c r="B2661">
        <v>2.6549999999999998</v>
      </c>
      <c r="C2661">
        <v>0.30299999999999999</v>
      </c>
      <c r="D2661">
        <v>0.99099999999999999</v>
      </c>
      <c r="E2661" s="1">
        <v>9.3499999999999996E-5</v>
      </c>
      <c r="F2661">
        <v>93.52</v>
      </c>
      <c r="G2661" s="1">
        <v>-4.9100000000000001E-5</v>
      </c>
      <c r="H2661">
        <v>286.73</v>
      </c>
      <c r="I2661" s="1">
        <v>7.9900000000000004E-5</v>
      </c>
    </row>
    <row r="2662" spans="2:9" x14ac:dyDescent="0.2">
      <c r="B2662">
        <v>2.6560000000000001</v>
      </c>
      <c r="C2662">
        <v>0.30299999999999999</v>
      </c>
      <c r="D2662">
        <v>0.99099999999999999</v>
      </c>
      <c r="E2662" s="1">
        <v>9.3499999999999996E-5</v>
      </c>
      <c r="F2662">
        <v>93.52</v>
      </c>
      <c r="G2662" s="1">
        <v>-8.3700000000000002E-5</v>
      </c>
      <c r="H2662">
        <v>286.77</v>
      </c>
      <c r="I2662" s="1">
        <v>1.4200000000000001E-4</v>
      </c>
    </row>
    <row r="2663" spans="2:9" x14ac:dyDescent="0.2">
      <c r="B2663">
        <v>2.657</v>
      </c>
      <c r="C2663">
        <v>0.30399999999999999</v>
      </c>
      <c r="D2663">
        <v>0.99299999999999999</v>
      </c>
      <c r="E2663" s="1">
        <v>9.3599999999999998E-5</v>
      </c>
      <c r="F2663">
        <v>93.57</v>
      </c>
      <c r="G2663" s="1">
        <v>-2.9999999999999997E-4</v>
      </c>
      <c r="H2663">
        <v>286.92</v>
      </c>
      <c r="I2663" s="1">
        <v>3.6900000000000002E-4</v>
      </c>
    </row>
    <row r="2664" spans="2:9" x14ac:dyDescent="0.2">
      <c r="B2664">
        <v>2.6579999999999999</v>
      </c>
      <c r="C2664">
        <v>0.30299999999999999</v>
      </c>
      <c r="D2664">
        <v>0.99199999999999999</v>
      </c>
      <c r="E2664" s="1">
        <v>9.3499999999999996E-5</v>
      </c>
      <c r="F2664">
        <v>93.54</v>
      </c>
      <c r="G2664" s="1">
        <v>-1.5100000000000001E-4</v>
      </c>
      <c r="H2664">
        <v>286.87</v>
      </c>
      <c r="I2664" s="1">
        <v>2.9300000000000002E-4</v>
      </c>
    </row>
    <row r="2665" spans="2:9" x14ac:dyDescent="0.2">
      <c r="B2665">
        <v>2.6589999999999998</v>
      </c>
      <c r="C2665">
        <v>0.30299999999999999</v>
      </c>
      <c r="D2665">
        <v>0.99099999999999999</v>
      </c>
      <c r="E2665" s="1">
        <v>9.3499999999999996E-5</v>
      </c>
      <c r="F2665">
        <v>93.52</v>
      </c>
      <c r="G2665" s="1">
        <v>-5.8199999999999998E-5</v>
      </c>
      <c r="H2665">
        <v>286.76</v>
      </c>
      <c r="I2665" s="1">
        <v>1.3200000000000001E-4</v>
      </c>
    </row>
    <row r="2666" spans="2:9" x14ac:dyDescent="0.2">
      <c r="B2666">
        <v>2.66</v>
      </c>
      <c r="C2666">
        <v>0.30299999999999999</v>
      </c>
      <c r="D2666">
        <v>0.99199999999999999</v>
      </c>
      <c r="E2666" s="1">
        <v>9.3499999999999996E-5</v>
      </c>
      <c r="F2666">
        <v>93.52</v>
      </c>
      <c r="G2666" s="1">
        <v>-7.64E-5</v>
      </c>
      <c r="H2666">
        <v>286.8</v>
      </c>
      <c r="I2666" s="1">
        <v>1.94E-4</v>
      </c>
    </row>
    <row r="2667" spans="2:9" x14ac:dyDescent="0.2">
      <c r="B2667">
        <v>2.661</v>
      </c>
      <c r="C2667">
        <v>0.30299999999999999</v>
      </c>
      <c r="D2667">
        <v>0.99099999999999999</v>
      </c>
      <c r="E2667" s="1">
        <v>9.3499999999999996E-5</v>
      </c>
      <c r="F2667">
        <v>93.52</v>
      </c>
      <c r="G2667" s="1">
        <v>-7.4599999999999997E-5</v>
      </c>
      <c r="H2667">
        <v>286.77999999999997</v>
      </c>
      <c r="I2667" s="1">
        <v>1.6200000000000001E-4</v>
      </c>
    </row>
    <row r="2668" spans="2:9" x14ac:dyDescent="0.2">
      <c r="B2668">
        <v>2.6619999999999999</v>
      </c>
      <c r="C2668">
        <v>0.30299999999999999</v>
      </c>
      <c r="D2668">
        <v>0.99099999999999999</v>
      </c>
      <c r="E2668" s="1">
        <v>9.3499999999999996E-5</v>
      </c>
      <c r="F2668">
        <v>93.51</v>
      </c>
      <c r="G2668" s="1">
        <v>-2.73E-5</v>
      </c>
      <c r="H2668">
        <v>286.69</v>
      </c>
      <c r="I2668" s="1">
        <v>2.8099999999999999E-5</v>
      </c>
    </row>
    <row r="2669" spans="2:9" x14ac:dyDescent="0.2">
      <c r="B2669">
        <v>2.6629999999999998</v>
      </c>
      <c r="C2669">
        <v>0.30199999999999999</v>
      </c>
      <c r="D2669">
        <v>0.99099999999999999</v>
      </c>
      <c r="E2669" s="1">
        <v>9.3499999999999996E-5</v>
      </c>
      <c r="F2669">
        <v>93.51</v>
      </c>
      <c r="G2669" s="1">
        <v>-7.2799999999999998E-6</v>
      </c>
      <c r="H2669">
        <v>286.70999999999998</v>
      </c>
      <c r="I2669" s="1">
        <v>5.3999999999999998E-5</v>
      </c>
    </row>
    <row r="2670" spans="2:9" x14ac:dyDescent="0.2">
      <c r="B2670">
        <v>2.6640000000000001</v>
      </c>
      <c r="C2670">
        <v>0.30199999999999999</v>
      </c>
      <c r="D2670">
        <v>0.99099999999999999</v>
      </c>
      <c r="E2670" s="1">
        <v>9.3499999999999996E-5</v>
      </c>
      <c r="F2670">
        <v>93.51</v>
      </c>
      <c r="G2670" s="1">
        <v>5.4600000000000002E-6</v>
      </c>
      <c r="H2670">
        <v>286.7</v>
      </c>
      <c r="I2670" s="1">
        <v>4.32E-5</v>
      </c>
    </row>
    <row r="2671" spans="2:9" x14ac:dyDescent="0.2">
      <c r="B2671">
        <v>2.665</v>
      </c>
      <c r="C2671">
        <v>0.30399999999999999</v>
      </c>
      <c r="D2671">
        <v>0.99199999999999999</v>
      </c>
      <c r="E2671" s="1">
        <v>9.3499999999999996E-5</v>
      </c>
      <c r="F2671">
        <v>93.54</v>
      </c>
      <c r="G2671" s="1">
        <v>-1.6899999999999999E-4</v>
      </c>
      <c r="H2671">
        <v>286.87</v>
      </c>
      <c r="I2671" s="1">
        <v>2.9300000000000002E-4</v>
      </c>
    </row>
    <row r="2672" spans="2:9" x14ac:dyDescent="0.2">
      <c r="B2672">
        <v>2.6659999999999999</v>
      </c>
      <c r="C2672">
        <v>0.30299999999999999</v>
      </c>
      <c r="D2672">
        <v>0.99199999999999999</v>
      </c>
      <c r="E2672" s="1">
        <v>9.3499999999999996E-5</v>
      </c>
      <c r="F2672">
        <v>93.53</v>
      </c>
      <c r="G2672" s="1">
        <v>-1.02E-4</v>
      </c>
      <c r="H2672">
        <v>286.79000000000002</v>
      </c>
      <c r="I2672" s="1">
        <v>1.75E-4</v>
      </c>
    </row>
    <row r="2673" spans="2:9" x14ac:dyDescent="0.2">
      <c r="B2673">
        <v>2.6669999999999998</v>
      </c>
      <c r="C2673">
        <v>0.30499999999999999</v>
      </c>
      <c r="D2673">
        <v>0.99299999999999999</v>
      </c>
      <c r="E2673" s="1">
        <v>9.3599999999999998E-5</v>
      </c>
      <c r="F2673">
        <v>93.57</v>
      </c>
      <c r="G2673" s="1">
        <v>-3.1799999999999998E-4</v>
      </c>
      <c r="H2673">
        <v>287.01</v>
      </c>
      <c r="I2673" s="1">
        <v>5.0299999999999997E-4</v>
      </c>
    </row>
    <row r="2674" spans="2:9" x14ac:dyDescent="0.2">
      <c r="B2674">
        <v>2.6680000000000001</v>
      </c>
      <c r="C2674">
        <v>0.30399999999999999</v>
      </c>
      <c r="D2674">
        <v>0.99199999999999999</v>
      </c>
      <c r="E2674" s="1">
        <v>9.3599999999999998E-5</v>
      </c>
      <c r="F2674">
        <v>93.55</v>
      </c>
      <c r="G2674" s="1">
        <v>-2.0599999999999999E-4</v>
      </c>
      <c r="H2674">
        <v>286.85000000000002</v>
      </c>
      <c r="I2674" s="1">
        <v>2.7E-4</v>
      </c>
    </row>
    <row r="2675" spans="2:9" x14ac:dyDescent="0.2">
      <c r="B2675">
        <v>2.669</v>
      </c>
      <c r="C2675">
        <v>0.30299999999999999</v>
      </c>
      <c r="D2675">
        <v>0.99099999999999999</v>
      </c>
      <c r="E2675" s="1">
        <v>9.3499999999999996E-5</v>
      </c>
      <c r="F2675">
        <v>93.53</v>
      </c>
      <c r="G2675" s="1">
        <v>-9.2800000000000006E-5</v>
      </c>
      <c r="H2675">
        <v>286.77</v>
      </c>
      <c r="I2675" s="1">
        <v>1.3999999999999999E-4</v>
      </c>
    </row>
    <row r="2676" spans="2:9" x14ac:dyDescent="0.2">
      <c r="B2676">
        <v>2.67</v>
      </c>
      <c r="C2676">
        <v>0.30299999999999999</v>
      </c>
      <c r="D2676">
        <v>0.99099999999999999</v>
      </c>
      <c r="E2676" s="1">
        <v>9.3499999999999996E-5</v>
      </c>
      <c r="F2676">
        <v>93.52</v>
      </c>
      <c r="G2676" s="1">
        <v>-8.0099999999999995E-5</v>
      </c>
      <c r="H2676">
        <v>286.77</v>
      </c>
      <c r="I2676" s="1">
        <v>1.3799999999999999E-4</v>
      </c>
    </row>
    <row r="2677" spans="2:9" x14ac:dyDescent="0.2">
      <c r="B2677">
        <v>2.6709999999999998</v>
      </c>
      <c r="C2677">
        <v>0.30399999999999999</v>
      </c>
      <c r="D2677">
        <v>0.99199999999999999</v>
      </c>
      <c r="E2677" s="1">
        <v>9.3499999999999996E-5</v>
      </c>
      <c r="F2677">
        <v>93.55</v>
      </c>
      <c r="G2677" s="1">
        <v>-1.95E-4</v>
      </c>
      <c r="H2677">
        <v>286.89999999999998</v>
      </c>
      <c r="I2677" s="1">
        <v>3.3399999999999999E-4</v>
      </c>
    </row>
    <row r="2678" spans="2:9" x14ac:dyDescent="0.2">
      <c r="B2678">
        <v>2.6720000000000002</v>
      </c>
      <c r="C2678">
        <v>0.30399999999999999</v>
      </c>
      <c r="D2678">
        <v>0.99199999999999999</v>
      </c>
      <c r="E2678" s="1">
        <v>9.3599999999999998E-5</v>
      </c>
      <c r="F2678">
        <v>93.55</v>
      </c>
      <c r="G2678" s="1">
        <v>-2.1499999999999999E-4</v>
      </c>
      <c r="H2678">
        <v>286.87</v>
      </c>
      <c r="I2678" s="1">
        <v>2.9300000000000002E-4</v>
      </c>
    </row>
    <row r="2679" spans="2:9" x14ac:dyDescent="0.2">
      <c r="B2679">
        <v>2.673</v>
      </c>
      <c r="C2679">
        <v>0.30399999999999999</v>
      </c>
      <c r="D2679">
        <v>0.99299999999999999</v>
      </c>
      <c r="E2679" s="1">
        <v>9.3599999999999998E-5</v>
      </c>
      <c r="F2679">
        <v>93.56</v>
      </c>
      <c r="G2679" s="1">
        <v>-2.6899999999999998E-4</v>
      </c>
      <c r="H2679">
        <v>286.95</v>
      </c>
      <c r="I2679" s="1">
        <v>4.1599999999999997E-4</v>
      </c>
    </row>
    <row r="2680" spans="2:9" x14ac:dyDescent="0.2">
      <c r="B2680">
        <v>2.6739999999999999</v>
      </c>
      <c r="C2680">
        <v>0.30499999999999999</v>
      </c>
      <c r="D2680">
        <v>0.99299999999999999</v>
      </c>
      <c r="E2680" s="1">
        <v>9.3599999999999998E-5</v>
      </c>
      <c r="F2680">
        <v>93.58</v>
      </c>
      <c r="G2680" s="1">
        <v>-3.6000000000000002E-4</v>
      </c>
      <c r="H2680">
        <v>286.95999999999998</v>
      </c>
      <c r="I2680" s="1">
        <v>4.3399999999999998E-4</v>
      </c>
    </row>
    <row r="2681" spans="2:9" x14ac:dyDescent="0.2">
      <c r="B2681">
        <v>2.6749999999999998</v>
      </c>
      <c r="C2681">
        <v>0.30299999999999999</v>
      </c>
      <c r="D2681">
        <v>0.99099999999999999</v>
      </c>
      <c r="E2681" s="1">
        <v>9.3499999999999996E-5</v>
      </c>
      <c r="F2681">
        <v>93.52</v>
      </c>
      <c r="G2681" s="1">
        <v>-7.64E-5</v>
      </c>
      <c r="H2681">
        <v>286.77</v>
      </c>
      <c r="I2681" s="1">
        <v>1.36E-4</v>
      </c>
    </row>
    <row r="2682" spans="2:9" x14ac:dyDescent="0.2">
      <c r="B2682">
        <v>2.6760000000000002</v>
      </c>
      <c r="C2682">
        <v>0.30299999999999999</v>
      </c>
      <c r="D2682">
        <v>0.99199999999999999</v>
      </c>
      <c r="E2682" s="1">
        <v>9.3499999999999996E-5</v>
      </c>
      <c r="F2682">
        <v>93.54</v>
      </c>
      <c r="G2682" s="1">
        <v>-1.55E-4</v>
      </c>
      <c r="H2682">
        <v>286.87</v>
      </c>
      <c r="I2682" s="1">
        <v>2.9799999999999998E-4</v>
      </c>
    </row>
    <row r="2683" spans="2:9" x14ac:dyDescent="0.2">
      <c r="B2683">
        <v>2.677</v>
      </c>
      <c r="C2683">
        <v>0.30299999999999999</v>
      </c>
      <c r="D2683">
        <v>0.99199999999999999</v>
      </c>
      <c r="E2683" s="1">
        <v>9.3499999999999996E-5</v>
      </c>
      <c r="F2683">
        <v>93.53</v>
      </c>
      <c r="G2683" s="1">
        <v>-1.15E-4</v>
      </c>
      <c r="H2683">
        <v>286.79000000000002</v>
      </c>
      <c r="I2683" s="1">
        <v>1.73E-4</v>
      </c>
    </row>
    <row r="2684" spans="2:9" x14ac:dyDescent="0.2">
      <c r="B2684">
        <v>2.6779999999999999</v>
      </c>
      <c r="C2684">
        <v>0.30199999999999999</v>
      </c>
      <c r="D2684">
        <v>0.99</v>
      </c>
      <c r="E2684" s="1">
        <v>9.3499999999999996E-5</v>
      </c>
      <c r="F2684">
        <v>93.48</v>
      </c>
      <c r="G2684" s="1">
        <v>1.16E-4</v>
      </c>
      <c r="H2684">
        <v>286.64999999999998</v>
      </c>
      <c r="I2684" s="1">
        <v>-4.7500000000000003E-5</v>
      </c>
    </row>
    <row r="2685" spans="2:9" x14ac:dyDescent="0.2">
      <c r="B2685">
        <v>2.6789999999999998</v>
      </c>
      <c r="C2685">
        <v>0.30399999999999999</v>
      </c>
      <c r="D2685">
        <v>0.99199999999999999</v>
      </c>
      <c r="E2685" s="1">
        <v>9.3499999999999996E-5</v>
      </c>
      <c r="F2685">
        <v>93.54</v>
      </c>
      <c r="G2685" s="1">
        <v>-1.7100000000000001E-4</v>
      </c>
      <c r="H2685">
        <v>286.83999999999997</v>
      </c>
      <c r="I2685" s="1">
        <v>2.4800000000000001E-4</v>
      </c>
    </row>
    <row r="2686" spans="2:9" x14ac:dyDescent="0.2">
      <c r="B2686">
        <v>2.68</v>
      </c>
      <c r="C2686">
        <v>0.30399999999999999</v>
      </c>
      <c r="D2686">
        <v>0.99299999999999999</v>
      </c>
      <c r="E2686" s="1">
        <v>9.3599999999999998E-5</v>
      </c>
      <c r="F2686">
        <v>93.55</v>
      </c>
      <c r="G2686" s="1">
        <v>-2.2000000000000001E-4</v>
      </c>
      <c r="H2686">
        <v>286.91000000000003</v>
      </c>
      <c r="I2686" s="1">
        <v>3.4699999999999998E-4</v>
      </c>
    </row>
    <row r="2687" spans="2:9" x14ac:dyDescent="0.2">
      <c r="B2687">
        <v>2.681</v>
      </c>
      <c r="C2687">
        <v>0.30299999999999999</v>
      </c>
      <c r="D2687">
        <v>0.99099999999999999</v>
      </c>
      <c r="E2687" s="1">
        <v>9.3499999999999996E-5</v>
      </c>
      <c r="F2687">
        <v>93.51</v>
      </c>
      <c r="G2687" s="1">
        <v>-3.4600000000000001E-5</v>
      </c>
      <c r="H2687">
        <v>286.70999999999998</v>
      </c>
      <c r="I2687" s="1">
        <v>5.6100000000000002E-5</v>
      </c>
    </row>
    <row r="2688" spans="2:9" x14ac:dyDescent="0.2">
      <c r="B2688">
        <v>2.6819999999999999</v>
      </c>
      <c r="C2688">
        <v>0.30299999999999999</v>
      </c>
      <c r="D2688">
        <v>0.99199999999999999</v>
      </c>
      <c r="E2688" s="1">
        <v>9.3499999999999996E-5</v>
      </c>
      <c r="F2688">
        <v>93.53</v>
      </c>
      <c r="G2688" s="1">
        <v>-9.4599999999999996E-5</v>
      </c>
      <c r="H2688">
        <v>286.81</v>
      </c>
      <c r="I2688" s="1">
        <v>2.0699999999999999E-4</v>
      </c>
    </row>
    <row r="2689" spans="2:9" x14ac:dyDescent="0.2">
      <c r="B2689">
        <v>2.6829999999999998</v>
      </c>
      <c r="C2689">
        <v>0.30299999999999999</v>
      </c>
      <c r="D2689">
        <v>0.99199999999999999</v>
      </c>
      <c r="E2689" s="1">
        <v>9.3499999999999996E-5</v>
      </c>
      <c r="F2689">
        <v>93.53</v>
      </c>
      <c r="G2689" s="1">
        <v>-1.0900000000000001E-4</v>
      </c>
      <c r="H2689">
        <v>286.81</v>
      </c>
      <c r="I2689" s="1">
        <v>1.9599999999999999E-4</v>
      </c>
    </row>
    <row r="2690" spans="2:9" x14ac:dyDescent="0.2">
      <c r="B2690">
        <v>2.6840000000000002</v>
      </c>
      <c r="C2690">
        <v>0.30399999999999999</v>
      </c>
      <c r="D2690">
        <v>0.99199999999999999</v>
      </c>
      <c r="E2690" s="1">
        <v>9.3599999999999998E-5</v>
      </c>
      <c r="F2690">
        <v>93.55</v>
      </c>
      <c r="G2690" s="1">
        <v>-2.22E-4</v>
      </c>
      <c r="H2690">
        <v>286.87</v>
      </c>
      <c r="I2690" s="1">
        <v>2.9599999999999998E-4</v>
      </c>
    </row>
    <row r="2691" spans="2:9" x14ac:dyDescent="0.2">
      <c r="B2691">
        <v>2.6850000000000001</v>
      </c>
      <c r="C2691">
        <v>0.30299999999999999</v>
      </c>
      <c r="D2691">
        <v>0.99199999999999999</v>
      </c>
      <c r="E2691" s="1">
        <v>9.3499999999999996E-5</v>
      </c>
      <c r="F2691">
        <v>93.53</v>
      </c>
      <c r="G2691" s="1">
        <v>-1.02E-4</v>
      </c>
      <c r="H2691">
        <v>286.81</v>
      </c>
      <c r="I2691" s="1">
        <v>1.9599999999999999E-4</v>
      </c>
    </row>
    <row r="2692" spans="2:9" x14ac:dyDescent="0.2">
      <c r="B2692">
        <v>2.6859999999999999</v>
      </c>
      <c r="C2692">
        <v>0.30399999999999999</v>
      </c>
      <c r="D2692">
        <v>0.99199999999999999</v>
      </c>
      <c r="E2692" s="1">
        <v>9.3499999999999996E-5</v>
      </c>
      <c r="F2692">
        <v>93.54</v>
      </c>
      <c r="G2692" s="1">
        <v>-1.7799999999999999E-4</v>
      </c>
      <c r="H2692">
        <v>286.87</v>
      </c>
      <c r="I2692" s="1">
        <v>2.9300000000000002E-4</v>
      </c>
    </row>
    <row r="2693" spans="2:9" x14ac:dyDescent="0.2">
      <c r="B2693">
        <v>2.6869999999999998</v>
      </c>
      <c r="C2693">
        <v>0.30299999999999999</v>
      </c>
      <c r="D2693">
        <v>0.99099999999999999</v>
      </c>
      <c r="E2693" s="1">
        <v>9.3499999999999996E-5</v>
      </c>
      <c r="F2693">
        <v>93.51</v>
      </c>
      <c r="G2693" s="1">
        <v>-3.82E-5</v>
      </c>
      <c r="H2693">
        <v>286.76</v>
      </c>
      <c r="I2693" s="1">
        <v>1.2300000000000001E-4</v>
      </c>
    </row>
    <row r="2694" spans="2:9" x14ac:dyDescent="0.2">
      <c r="B2694">
        <v>2.6880000000000002</v>
      </c>
      <c r="C2694">
        <v>0.30199999999999999</v>
      </c>
      <c r="D2694">
        <v>0.99099999999999999</v>
      </c>
      <c r="E2694" s="1">
        <v>9.3499999999999996E-5</v>
      </c>
      <c r="F2694">
        <v>93.51</v>
      </c>
      <c r="G2694" s="1">
        <v>-5.4600000000000002E-6</v>
      </c>
      <c r="H2694">
        <v>286.68</v>
      </c>
      <c r="I2694" s="1">
        <v>1.08E-5</v>
      </c>
    </row>
    <row r="2695" spans="2:9" x14ac:dyDescent="0.2">
      <c r="B2695">
        <v>2.6890000000000001</v>
      </c>
      <c r="C2695">
        <v>0.30099999999999999</v>
      </c>
      <c r="D2695">
        <v>0.99</v>
      </c>
      <c r="E2695" s="1">
        <v>9.3499999999999996E-5</v>
      </c>
      <c r="F2695">
        <v>93.48</v>
      </c>
      <c r="G2695" s="1">
        <v>1.4200000000000001E-4</v>
      </c>
      <c r="H2695">
        <v>286.58999999999997</v>
      </c>
      <c r="I2695" s="1">
        <v>-1.25E-4</v>
      </c>
    </row>
    <row r="2696" spans="2:9" x14ac:dyDescent="0.2">
      <c r="B2696">
        <v>2.69</v>
      </c>
      <c r="C2696">
        <v>0.30199999999999999</v>
      </c>
      <c r="D2696">
        <v>0.99</v>
      </c>
      <c r="E2696" s="1">
        <v>9.3499999999999996E-5</v>
      </c>
      <c r="F2696">
        <v>93.48</v>
      </c>
      <c r="G2696" s="1">
        <v>1.2400000000000001E-4</v>
      </c>
      <c r="H2696">
        <v>286.66000000000003</v>
      </c>
      <c r="I2696" s="1">
        <v>-2.8099999999999999E-5</v>
      </c>
    </row>
    <row r="2697" spans="2:9" x14ac:dyDescent="0.2">
      <c r="B2697">
        <v>2.6909999999999998</v>
      </c>
      <c r="C2697">
        <v>0.30199999999999999</v>
      </c>
      <c r="D2697">
        <v>0.99099999999999999</v>
      </c>
      <c r="E2697" s="1">
        <v>9.3499999999999996E-5</v>
      </c>
      <c r="F2697">
        <v>93.5</v>
      </c>
      <c r="G2697" s="1">
        <v>3.82E-5</v>
      </c>
      <c r="H2697">
        <v>286.68</v>
      </c>
      <c r="I2697" s="1">
        <v>4.3200000000000001E-6</v>
      </c>
    </row>
    <row r="2698" spans="2:9" x14ac:dyDescent="0.2">
      <c r="B2698">
        <v>2.6920000000000002</v>
      </c>
      <c r="C2698">
        <v>0.30299999999999999</v>
      </c>
      <c r="D2698">
        <v>0.99099999999999999</v>
      </c>
      <c r="E2698" s="1">
        <v>9.3499999999999996E-5</v>
      </c>
      <c r="F2698">
        <v>93.52</v>
      </c>
      <c r="G2698" s="1">
        <v>-7.2799999999999994E-5</v>
      </c>
      <c r="H2698">
        <v>286.73</v>
      </c>
      <c r="I2698" s="1">
        <v>8.8499999999999996E-5</v>
      </c>
    </row>
    <row r="2699" spans="2:9" x14ac:dyDescent="0.2">
      <c r="B2699">
        <v>2.6930000000000001</v>
      </c>
      <c r="C2699">
        <v>0.30399999999999999</v>
      </c>
      <c r="D2699">
        <v>0.99199999999999999</v>
      </c>
      <c r="E2699" s="1">
        <v>9.3499999999999996E-5</v>
      </c>
      <c r="F2699">
        <v>93.55</v>
      </c>
      <c r="G2699" s="1">
        <v>-2.0000000000000001E-4</v>
      </c>
      <c r="H2699">
        <v>286.86</v>
      </c>
      <c r="I2699" s="1">
        <v>2.7399999999999999E-4</v>
      </c>
    </row>
    <row r="2700" spans="2:9" x14ac:dyDescent="0.2">
      <c r="B2700">
        <v>2.694</v>
      </c>
      <c r="C2700">
        <v>0.30299999999999999</v>
      </c>
      <c r="D2700">
        <v>0.99099999999999999</v>
      </c>
      <c r="E2700" s="1">
        <v>9.3499999999999996E-5</v>
      </c>
      <c r="F2700">
        <v>93.53</v>
      </c>
      <c r="G2700" s="1">
        <v>-1.16E-4</v>
      </c>
      <c r="H2700">
        <v>286.77</v>
      </c>
      <c r="I2700" s="1">
        <v>1.45E-4</v>
      </c>
    </row>
    <row r="2701" spans="2:9" x14ac:dyDescent="0.2">
      <c r="B2701">
        <v>2.6949999999999998</v>
      </c>
      <c r="C2701">
        <v>0.30199999999999999</v>
      </c>
      <c r="D2701">
        <v>0.99</v>
      </c>
      <c r="E2701" s="1">
        <v>9.3499999999999996E-5</v>
      </c>
      <c r="F2701">
        <v>93.5</v>
      </c>
      <c r="G2701" s="1">
        <v>3.0899999999999999E-5</v>
      </c>
      <c r="H2701">
        <v>286.67</v>
      </c>
      <c r="I2701" s="1">
        <v>-1.5099999999999999E-5</v>
      </c>
    </row>
    <row r="2702" spans="2:9" x14ac:dyDescent="0.2">
      <c r="B2702">
        <v>2.6960000000000002</v>
      </c>
      <c r="C2702">
        <v>0.30299999999999999</v>
      </c>
      <c r="D2702">
        <v>0.99199999999999999</v>
      </c>
      <c r="E2702" s="1">
        <v>9.3499999999999996E-5</v>
      </c>
      <c r="F2702">
        <v>93.53</v>
      </c>
      <c r="G2702" s="1">
        <v>-9.4599999999999996E-5</v>
      </c>
      <c r="H2702">
        <v>286.81</v>
      </c>
      <c r="I2702" s="1">
        <v>2.03E-4</v>
      </c>
    </row>
    <row r="2703" spans="2:9" x14ac:dyDescent="0.2">
      <c r="B2703">
        <v>2.6970000000000001</v>
      </c>
      <c r="C2703">
        <v>0.30199999999999999</v>
      </c>
      <c r="D2703">
        <v>0.99</v>
      </c>
      <c r="E2703" s="1">
        <v>9.3499999999999996E-5</v>
      </c>
      <c r="F2703">
        <v>93.49</v>
      </c>
      <c r="G2703" s="1">
        <v>6.19E-5</v>
      </c>
      <c r="H2703">
        <v>286.66000000000003</v>
      </c>
      <c r="I2703" s="1">
        <v>-3.0199999999999999E-5</v>
      </c>
    </row>
    <row r="2704" spans="2:9" x14ac:dyDescent="0.2">
      <c r="B2704">
        <v>2.698</v>
      </c>
      <c r="C2704">
        <v>0.30199999999999999</v>
      </c>
      <c r="D2704">
        <v>0.99099999999999999</v>
      </c>
      <c r="E2704" s="1">
        <v>9.3499999999999996E-5</v>
      </c>
      <c r="F2704">
        <v>93.5</v>
      </c>
      <c r="G2704" s="1">
        <v>2.37E-5</v>
      </c>
      <c r="H2704">
        <v>286.69</v>
      </c>
      <c r="I2704" s="1">
        <v>1.9400000000000001E-5</v>
      </c>
    </row>
    <row r="2705" spans="2:9" x14ac:dyDescent="0.2">
      <c r="B2705">
        <v>2.6989999999999998</v>
      </c>
      <c r="C2705">
        <v>0.30299999999999999</v>
      </c>
      <c r="D2705">
        <v>0.99199999999999999</v>
      </c>
      <c r="E2705" s="1">
        <v>9.3499999999999996E-5</v>
      </c>
      <c r="F2705">
        <v>93.53</v>
      </c>
      <c r="G2705" s="1">
        <v>-1.3300000000000001E-4</v>
      </c>
      <c r="H2705">
        <v>286.83999999999997</v>
      </c>
      <c r="I2705" s="1">
        <v>2.4800000000000001E-4</v>
      </c>
    </row>
    <row r="2706" spans="2:9" x14ac:dyDescent="0.2">
      <c r="B2706">
        <v>2.7</v>
      </c>
      <c r="C2706">
        <v>0.30299999999999999</v>
      </c>
      <c r="D2706">
        <v>0.99099999999999999</v>
      </c>
      <c r="E2706" s="1">
        <v>9.3499999999999996E-5</v>
      </c>
      <c r="F2706">
        <v>93.53</v>
      </c>
      <c r="G2706" s="1">
        <v>-1.02E-4</v>
      </c>
      <c r="H2706">
        <v>286.77</v>
      </c>
      <c r="I2706" s="1">
        <v>1.47E-4</v>
      </c>
    </row>
    <row r="2707" spans="2:9" x14ac:dyDescent="0.2">
      <c r="B2707">
        <v>2.7010000000000001</v>
      </c>
      <c r="C2707">
        <v>0.30299999999999999</v>
      </c>
      <c r="D2707">
        <v>0.99099999999999999</v>
      </c>
      <c r="E2707" s="1">
        <v>9.3499999999999996E-5</v>
      </c>
      <c r="F2707">
        <v>93.52</v>
      </c>
      <c r="G2707" s="1">
        <v>-5.8199999999999998E-5</v>
      </c>
      <c r="H2707">
        <v>286.7</v>
      </c>
      <c r="I2707" s="1">
        <v>3.8899999999999997E-5</v>
      </c>
    </row>
    <row r="2708" spans="2:9" x14ac:dyDescent="0.2">
      <c r="B2708">
        <v>2.702</v>
      </c>
      <c r="C2708">
        <v>0.30199999999999999</v>
      </c>
      <c r="D2708">
        <v>0.99099999999999999</v>
      </c>
      <c r="E2708" s="1">
        <v>9.3499999999999996E-5</v>
      </c>
      <c r="F2708">
        <v>93.51</v>
      </c>
      <c r="G2708" s="1">
        <v>-1.27E-5</v>
      </c>
      <c r="H2708">
        <v>286.7</v>
      </c>
      <c r="I2708" s="1">
        <v>3.4499999999999998E-5</v>
      </c>
    </row>
    <row r="2709" spans="2:9" x14ac:dyDescent="0.2">
      <c r="B2709">
        <v>2.7029999999999998</v>
      </c>
      <c r="C2709">
        <v>0.30299999999999999</v>
      </c>
      <c r="D2709">
        <v>0.99199999999999999</v>
      </c>
      <c r="E2709" s="1">
        <v>9.3499999999999996E-5</v>
      </c>
      <c r="F2709">
        <v>93.53</v>
      </c>
      <c r="G2709" s="1">
        <v>-1.18E-4</v>
      </c>
      <c r="H2709">
        <v>286.77999999999997</v>
      </c>
      <c r="I2709" s="1">
        <v>1.64E-4</v>
      </c>
    </row>
    <row r="2710" spans="2:9" x14ac:dyDescent="0.2">
      <c r="B2710">
        <v>2.7040000000000002</v>
      </c>
      <c r="C2710">
        <v>0.30399999999999999</v>
      </c>
      <c r="D2710">
        <v>0.99199999999999999</v>
      </c>
      <c r="E2710" s="1">
        <v>9.3599999999999998E-5</v>
      </c>
      <c r="F2710">
        <v>93.56</v>
      </c>
      <c r="G2710" s="1">
        <v>-2.5999999999999998E-4</v>
      </c>
      <c r="H2710">
        <v>286.89</v>
      </c>
      <c r="I2710" s="1">
        <v>3.28E-4</v>
      </c>
    </row>
    <row r="2711" spans="2:9" x14ac:dyDescent="0.2">
      <c r="B2711">
        <v>2.7050000000000001</v>
      </c>
      <c r="C2711">
        <v>0.30399999999999999</v>
      </c>
      <c r="D2711">
        <v>0.99199999999999999</v>
      </c>
      <c r="E2711" s="1">
        <v>9.3599999999999998E-5</v>
      </c>
      <c r="F2711">
        <v>93.55</v>
      </c>
      <c r="G2711" s="1">
        <v>-2.22E-4</v>
      </c>
      <c r="H2711">
        <v>286.87</v>
      </c>
      <c r="I2711" s="1">
        <v>2.9300000000000002E-4</v>
      </c>
    </row>
    <row r="2712" spans="2:9" x14ac:dyDescent="0.2">
      <c r="B2712">
        <v>2.706</v>
      </c>
      <c r="C2712">
        <v>0.30399999999999999</v>
      </c>
      <c r="D2712">
        <v>0.99199999999999999</v>
      </c>
      <c r="E2712" s="1">
        <v>9.3599999999999998E-5</v>
      </c>
      <c r="F2712">
        <v>93.55</v>
      </c>
      <c r="G2712" s="1">
        <v>-2.04E-4</v>
      </c>
      <c r="H2712">
        <v>286.85000000000002</v>
      </c>
      <c r="I2712" s="1">
        <v>2.5700000000000001E-4</v>
      </c>
    </row>
    <row r="2713" spans="2:9" x14ac:dyDescent="0.2">
      <c r="B2713">
        <v>2.7069999999999999</v>
      </c>
      <c r="C2713">
        <v>0.30299999999999999</v>
      </c>
      <c r="D2713">
        <v>0.99199999999999999</v>
      </c>
      <c r="E2713" s="1">
        <v>9.3499999999999996E-5</v>
      </c>
      <c r="F2713">
        <v>93.54</v>
      </c>
      <c r="G2713" s="1">
        <v>-1.55E-4</v>
      </c>
      <c r="H2713">
        <v>286.82</v>
      </c>
      <c r="I2713" s="1">
        <v>2.1599999999999999E-4</v>
      </c>
    </row>
    <row r="2714" spans="2:9" x14ac:dyDescent="0.2">
      <c r="B2714">
        <v>2.7080000000000002</v>
      </c>
      <c r="C2714">
        <v>0.30199999999999999</v>
      </c>
      <c r="D2714">
        <v>0.99</v>
      </c>
      <c r="E2714" s="1">
        <v>9.3499999999999996E-5</v>
      </c>
      <c r="F2714">
        <v>93.49</v>
      </c>
      <c r="G2714" s="1">
        <v>8.1899999999999999E-5</v>
      </c>
      <c r="H2714">
        <v>286.63</v>
      </c>
      <c r="I2714" s="1">
        <v>-6.4800000000000003E-5</v>
      </c>
    </row>
    <row r="2715" spans="2:9" x14ac:dyDescent="0.2">
      <c r="B2715">
        <v>2.7090000000000001</v>
      </c>
      <c r="C2715">
        <v>0.30299999999999999</v>
      </c>
      <c r="D2715">
        <v>0.99199999999999999</v>
      </c>
      <c r="E2715" s="1">
        <v>9.3499999999999996E-5</v>
      </c>
      <c r="F2715">
        <v>93.53</v>
      </c>
      <c r="G2715" s="1">
        <v>-8.7299999999999994E-5</v>
      </c>
      <c r="H2715">
        <v>286.8</v>
      </c>
      <c r="I2715" s="1">
        <v>1.9000000000000001E-4</v>
      </c>
    </row>
    <row r="2716" spans="2:9" x14ac:dyDescent="0.2">
      <c r="B2716">
        <v>2.71</v>
      </c>
      <c r="C2716">
        <v>0.30399999999999999</v>
      </c>
      <c r="D2716">
        <v>0.99199999999999999</v>
      </c>
      <c r="E2716" s="1">
        <v>9.3599999999999998E-5</v>
      </c>
      <c r="F2716">
        <v>93.55</v>
      </c>
      <c r="G2716" s="1">
        <v>-2.1800000000000001E-4</v>
      </c>
      <c r="H2716">
        <v>286.83999999999997</v>
      </c>
      <c r="I2716" s="1">
        <v>2.52E-4</v>
      </c>
    </row>
    <row r="2717" spans="2:9" x14ac:dyDescent="0.2">
      <c r="B2717">
        <v>2.7109999999999999</v>
      </c>
      <c r="C2717">
        <v>0.30199999999999999</v>
      </c>
      <c r="D2717">
        <v>0.99099999999999999</v>
      </c>
      <c r="E2717" s="1">
        <v>9.3499999999999996E-5</v>
      </c>
      <c r="F2717">
        <v>93.51</v>
      </c>
      <c r="G2717" s="1">
        <v>3.6399999999999999E-6</v>
      </c>
      <c r="H2717">
        <v>286.69</v>
      </c>
      <c r="I2717" s="1">
        <v>2.5899999999999999E-5</v>
      </c>
    </row>
    <row r="2718" spans="2:9" x14ac:dyDescent="0.2">
      <c r="B2718">
        <v>2.7120000000000002</v>
      </c>
      <c r="C2718">
        <v>0.30199999999999999</v>
      </c>
      <c r="D2718">
        <v>0.99099999999999999</v>
      </c>
      <c r="E2718" s="1">
        <v>9.3499999999999996E-5</v>
      </c>
      <c r="F2718">
        <v>93.5</v>
      </c>
      <c r="G2718" s="1">
        <v>1.6399999999999999E-5</v>
      </c>
      <c r="H2718">
        <v>286.73</v>
      </c>
      <c r="I2718" s="1">
        <v>7.7700000000000005E-5</v>
      </c>
    </row>
    <row r="2719" spans="2:9" x14ac:dyDescent="0.2">
      <c r="B2719">
        <v>2.7130000000000001</v>
      </c>
      <c r="C2719">
        <v>0.30299999999999999</v>
      </c>
      <c r="D2719">
        <v>0.99099999999999999</v>
      </c>
      <c r="E2719" s="1">
        <v>9.3499999999999996E-5</v>
      </c>
      <c r="F2719">
        <v>93.51</v>
      </c>
      <c r="G2719" s="1">
        <v>-2.1800000000000001E-5</v>
      </c>
      <c r="H2719">
        <v>286.72000000000003</v>
      </c>
      <c r="I2719" s="1">
        <v>6.4800000000000003E-5</v>
      </c>
    </row>
    <row r="2720" spans="2:9" x14ac:dyDescent="0.2">
      <c r="B2720">
        <v>2.714</v>
      </c>
      <c r="C2720">
        <v>0.30199999999999999</v>
      </c>
      <c r="D2720">
        <v>0.99</v>
      </c>
      <c r="E2720" s="1">
        <v>9.3499999999999996E-5</v>
      </c>
      <c r="F2720">
        <v>93.49</v>
      </c>
      <c r="G2720" s="1">
        <v>9.8300000000000004E-5</v>
      </c>
      <c r="H2720">
        <v>286.64</v>
      </c>
      <c r="I2720" s="1">
        <v>-6.2600000000000004E-5</v>
      </c>
    </row>
    <row r="2721" spans="2:9" x14ac:dyDescent="0.2">
      <c r="B2721">
        <v>2.7149999999999999</v>
      </c>
      <c r="C2721">
        <v>0.30299999999999999</v>
      </c>
      <c r="D2721">
        <v>0.99099999999999999</v>
      </c>
      <c r="E2721" s="1">
        <v>9.3499999999999996E-5</v>
      </c>
      <c r="F2721">
        <v>93.51</v>
      </c>
      <c r="G2721" s="1">
        <v>-3.6399999999999997E-5</v>
      </c>
      <c r="H2721">
        <v>286.73</v>
      </c>
      <c r="I2721" s="1">
        <v>8.8499999999999996E-5</v>
      </c>
    </row>
    <row r="2722" spans="2:9" x14ac:dyDescent="0.2">
      <c r="B2722">
        <v>2.7160000000000002</v>
      </c>
      <c r="C2722">
        <v>0.30299999999999999</v>
      </c>
      <c r="D2722">
        <v>0.99199999999999999</v>
      </c>
      <c r="E2722" s="1">
        <v>9.3499999999999996E-5</v>
      </c>
      <c r="F2722">
        <v>93.53</v>
      </c>
      <c r="G2722" s="1">
        <v>-1.0900000000000001E-4</v>
      </c>
      <c r="H2722">
        <v>286.79000000000002</v>
      </c>
      <c r="I2722" s="1">
        <v>1.7899999999999999E-4</v>
      </c>
    </row>
    <row r="2723" spans="2:9" x14ac:dyDescent="0.2">
      <c r="B2723">
        <v>2.7170000000000001</v>
      </c>
      <c r="C2723">
        <v>0.30199999999999999</v>
      </c>
      <c r="D2723">
        <v>0.99</v>
      </c>
      <c r="E2723" s="1">
        <v>9.3499999999999996E-5</v>
      </c>
      <c r="F2723">
        <v>93.48</v>
      </c>
      <c r="G2723" s="1">
        <v>1.02E-4</v>
      </c>
      <c r="H2723">
        <v>286.64</v>
      </c>
      <c r="I2723" s="1">
        <v>-5.3999999999999998E-5</v>
      </c>
    </row>
    <row r="2724" spans="2:9" x14ac:dyDescent="0.2">
      <c r="B2724">
        <v>2.718</v>
      </c>
      <c r="C2724">
        <v>0.30199999999999999</v>
      </c>
      <c r="D2724">
        <v>0.99</v>
      </c>
      <c r="E2724" s="1">
        <v>9.3499999999999996E-5</v>
      </c>
      <c r="F2724">
        <v>93.49</v>
      </c>
      <c r="G2724" s="1">
        <v>5.2800000000000003E-5</v>
      </c>
      <c r="H2724">
        <v>286.64999999999998</v>
      </c>
      <c r="I2724" s="1">
        <v>-3.4499999999999998E-5</v>
      </c>
    </row>
    <row r="2725" spans="2:9" x14ac:dyDescent="0.2">
      <c r="B2725">
        <v>2.7189999999999999</v>
      </c>
      <c r="C2725">
        <v>0.30199999999999999</v>
      </c>
      <c r="D2725">
        <v>0.99</v>
      </c>
      <c r="E2725" s="1">
        <v>9.3499999999999996E-5</v>
      </c>
      <c r="F2725">
        <v>93.49</v>
      </c>
      <c r="G2725" s="1">
        <v>9.6500000000000001E-5</v>
      </c>
      <c r="H2725">
        <v>286.64999999999998</v>
      </c>
      <c r="I2725" s="1">
        <v>-4.7500000000000003E-5</v>
      </c>
    </row>
    <row r="2726" spans="2:9" x14ac:dyDescent="0.2">
      <c r="B2726">
        <v>2.72</v>
      </c>
      <c r="C2726">
        <v>0.30399999999999999</v>
      </c>
      <c r="D2726">
        <v>0.99199999999999999</v>
      </c>
      <c r="E2726" s="1">
        <v>9.3599999999999998E-5</v>
      </c>
      <c r="F2726">
        <v>93.56</v>
      </c>
      <c r="G2726" s="1">
        <v>-2.5799999999999998E-4</v>
      </c>
      <c r="H2726">
        <v>286.88</v>
      </c>
      <c r="I2726" s="1">
        <v>3.0899999999999998E-4</v>
      </c>
    </row>
    <row r="2727" spans="2:9" x14ac:dyDescent="0.2">
      <c r="B2727">
        <v>2.7210000000000001</v>
      </c>
      <c r="C2727">
        <v>0.30199999999999999</v>
      </c>
      <c r="D2727">
        <v>0.99099999999999999</v>
      </c>
      <c r="E2727" s="1">
        <v>9.3499999999999996E-5</v>
      </c>
      <c r="F2727">
        <v>93.5</v>
      </c>
      <c r="G2727" s="1">
        <v>1.0900000000000001E-5</v>
      </c>
      <c r="H2727">
        <v>286.7</v>
      </c>
      <c r="I2727" s="1">
        <v>3.4499999999999998E-5</v>
      </c>
    </row>
    <row r="2728" spans="2:9" x14ac:dyDescent="0.2">
      <c r="B2728">
        <v>2.722</v>
      </c>
      <c r="C2728">
        <v>0.30199999999999999</v>
      </c>
      <c r="D2728">
        <v>0.99</v>
      </c>
      <c r="E2728" s="1">
        <v>9.3499999999999996E-5</v>
      </c>
      <c r="F2728">
        <v>93.49</v>
      </c>
      <c r="G2728" s="1">
        <v>9.6500000000000001E-5</v>
      </c>
      <c r="H2728">
        <v>286.64</v>
      </c>
      <c r="I2728" s="1">
        <v>-5.1799999999999999E-5</v>
      </c>
    </row>
    <row r="2729" spans="2:9" x14ac:dyDescent="0.2">
      <c r="B2729">
        <v>2.7229999999999999</v>
      </c>
      <c r="C2729">
        <v>0.30399999999999999</v>
      </c>
      <c r="D2729">
        <v>0.99199999999999999</v>
      </c>
      <c r="E2729" s="1">
        <v>9.3499999999999996E-5</v>
      </c>
      <c r="F2729">
        <v>93.54</v>
      </c>
      <c r="G2729" s="1">
        <v>-1.7799999999999999E-4</v>
      </c>
      <c r="H2729">
        <v>286.83</v>
      </c>
      <c r="I2729" s="1">
        <v>2.4000000000000001E-4</v>
      </c>
    </row>
    <row r="2730" spans="2:9" x14ac:dyDescent="0.2">
      <c r="B2730">
        <v>2.7240000000000002</v>
      </c>
      <c r="C2730">
        <v>0.30199999999999999</v>
      </c>
      <c r="D2730">
        <v>0.99099999999999999</v>
      </c>
      <c r="E2730" s="1">
        <v>9.3499999999999996E-5</v>
      </c>
      <c r="F2730">
        <v>93.51</v>
      </c>
      <c r="G2730" s="1">
        <v>-1.8199999999999999E-6</v>
      </c>
      <c r="H2730">
        <v>286.73</v>
      </c>
      <c r="I2730" s="1">
        <v>7.7700000000000005E-5</v>
      </c>
    </row>
    <row r="2731" spans="2:9" x14ac:dyDescent="0.2">
      <c r="B2731">
        <v>2.7250000000000001</v>
      </c>
      <c r="C2731">
        <v>0.30199999999999999</v>
      </c>
      <c r="D2731">
        <v>0.99099999999999999</v>
      </c>
      <c r="E2731" s="1">
        <v>9.3499999999999996E-5</v>
      </c>
      <c r="F2731">
        <v>93.51</v>
      </c>
      <c r="G2731" s="1">
        <v>3.6399999999999999E-6</v>
      </c>
      <c r="H2731">
        <v>286.72000000000003</v>
      </c>
      <c r="I2731" s="1">
        <v>6.69E-5</v>
      </c>
    </row>
    <row r="2732" spans="2:9" x14ac:dyDescent="0.2">
      <c r="B2732">
        <v>2.726</v>
      </c>
      <c r="C2732">
        <v>0.30199999999999999</v>
      </c>
      <c r="D2732">
        <v>0.99099999999999999</v>
      </c>
      <c r="E2732" s="1">
        <v>9.3499999999999996E-5</v>
      </c>
      <c r="F2732">
        <v>93.51</v>
      </c>
      <c r="G2732" s="1">
        <v>5.4600000000000002E-6</v>
      </c>
      <c r="H2732">
        <v>286.68</v>
      </c>
      <c r="I2732" s="1">
        <v>2.1600000000000001E-6</v>
      </c>
    </row>
    <row r="2733" spans="2:9" x14ac:dyDescent="0.2">
      <c r="B2733">
        <v>2.7269999999999999</v>
      </c>
      <c r="C2733">
        <v>0.30299999999999999</v>
      </c>
      <c r="D2733">
        <v>0.99199999999999999</v>
      </c>
      <c r="E2733" s="1">
        <v>9.3499999999999996E-5</v>
      </c>
      <c r="F2733">
        <v>93.53</v>
      </c>
      <c r="G2733" s="1">
        <v>-1.15E-4</v>
      </c>
      <c r="H2733">
        <v>286.8</v>
      </c>
      <c r="I2733" s="1">
        <v>1.92E-4</v>
      </c>
    </row>
    <row r="2734" spans="2:9" x14ac:dyDescent="0.2">
      <c r="B2734">
        <v>2.7280000000000002</v>
      </c>
      <c r="C2734">
        <v>0.30399999999999999</v>
      </c>
      <c r="D2734">
        <v>0.99299999999999999</v>
      </c>
      <c r="E2734" s="1">
        <v>9.3499999999999996E-5</v>
      </c>
      <c r="F2734">
        <v>93.55</v>
      </c>
      <c r="G2734" s="1">
        <v>-2.0000000000000001E-4</v>
      </c>
      <c r="H2734">
        <v>286.92</v>
      </c>
      <c r="I2734" s="1">
        <v>3.6200000000000002E-4</v>
      </c>
    </row>
    <row r="2735" spans="2:9" x14ac:dyDescent="0.2">
      <c r="B2735">
        <v>2.7290000000000001</v>
      </c>
      <c r="C2735">
        <v>0.30199999999999999</v>
      </c>
      <c r="D2735">
        <v>0.99099999999999999</v>
      </c>
      <c r="E2735" s="1">
        <v>9.3499999999999996E-5</v>
      </c>
      <c r="F2735">
        <v>93.49</v>
      </c>
      <c r="G2735" s="1">
        <v>6.5500000000000006E-5</v>
      </c>
      <c r="H2735">
        <v>286.68</v>
      </c>
      <c r="I2735" s="1">
        <v>2.1600000000000001E-6</v>
      </c>
    </row>
    <row r="2736" spans="2:9" x14ac:dyDescent="0.2">
      <c r="B2736">
        <v>2.73</v>
      </c>
      <c r="C2736">
        <v>0.30299999999999999</v>
      </c>
      <c r="D2736">
        <v>0.99099999999999999</v>
      </c>
      <c r="E2736" s="1">
        <v>9.3499999999999996E-5</v>
      </c>
      <c r="F2736">
        <v>93.51</v>
      </c>
      <c r="G2736" s="1">
        <v>-3.82E-5</v>
      </c>
      <c r="H2736">
        <v>286.72000000000003</v>
      </c>
      <c r="I2736" s="1">
        <v>6.9099999999999999E-5</v>
      </c>
    </row>
    <row r="2737" spans="2:9" x14ac:dyDescent="0.2">
      <c r="B2737">
        <v>2.7309999999999999</v>
      </c>
      <c r="C2737">
        <v>0.30399999999999999</v>
      </c>
      <c r="D2737">
        <v>0.99199999999999999</v>
      </c>
      <c r="E2737" s="1">
        <v>9.3499999999999996E-5</v>
      </c>
      <c r="F2737">
        <v>93.54</v>
      </c>
      <c r="G2737" s="1">
        <v>-1.6699999999999999E-4</v>
      </c>
      <c r="H2737">
        <v>286.83999999999997</v>
      </c>
      <c r="I2737" s="1">
        <v>2.4800000000000001E-4</v>
      </c>
    </row>
    <row r="2738" spans="2:9" x14ac:dyDescent="0.2">
      <c r="B2738">
        <v>2.7320000000000002</v>
      </c>
      <c r="C2738">
        <v>0.30299999999999999</v>
      </c>
      <c r="D2738">
        <v>0.99099999999999999</v>
      </c>
      <c r="E2738" s="1">
        <v>9.3499999999999996E-5</v>
      </c>
      <c r="F2738">
        <v>93.51</v>
      </c>
      <c r="G2738" s="1">
        <v>-3.2799999999999998E-5</v>
      </c>
      <c r="H2738">
        <v>286.75</v>
      </c>
      <c r="I2738" s="1">
        <v>1.1E-4</v>
      </c>
    </row>
    <row r="2739" spans="2:9" x14ac:dyDescent="0.2">
      <c r="B2739">
        <v>2.7330000000000001</v>
      </c>
      <c r="C2739">
        <v>0.30199999999999999</v>
      </c>
      <c r="D2739">
        <v>0.99099999999999999</v>
      </c>
      <c r="E2739" s="1">
        <v>9.3499999999999996E-5</v>
      </c>
      <c r="F2739">
        <v>93.5</v>
      </c>
      <c r="G2739" s="1">
        <v>3.2799999999999998E-5</v>
      </c>
      <c r="H2739">
        <v>286.68</v>
      </c>
      <c r="I2739" s="1">
        <v>2.1600000000000001E-6</v>
      </c>
    </row>
    <row r="2740" spans="2:9" x14ac:dyDescent="0.2">
      <c r="B2740">
        <v>2.734</v>
      </c>
      <c r="C2740">
        <v>0.30299999999999999</v>
      </c>
      <c r="D2740">
        <v>0.99199999999999999</v>
      </c>
      <c r="E2740" s="1">
        <v>9.3499999999999996E-5</v>
      </c>
      <c r="F2740">
        <v>93.54</v>
      </c>
      <c r="G2740" s="1">
        <v>-1.35E-4</v>
      </c>
      <c r="H2740">
        <v>286.8</v>
      </c>
      <c r="I2740" s="1">
        <v>1.8799999999999999E-4</v>
      </c>
    </row>
    <row r="2741" spans="2:9" x14ac:dyDescent="0.2">
      <c r="B2741">
        <v>2.7349999999999999</v>
      </c>
      <c r="C2741">
        <v>0.30199999999999999</v>
      </c>
      <c r="D2741">
        <v>0.99099999999999999</v>
      </c>
      <c r="E2741" s="1">
        <v>9.3499999999999996E-5</v>
      </c>
      <c r="F2741">
        <v>93.51</v>
      </c>
      <c r="G2741">
        <v>0</v>
      </c>
      <c r="H2741">
        <v>286.69</v>
      </c>
      <c r="I2741" s="1">
        <v>1.5099999999999999E-5</v>
      </c>
    </row>
    <row r="2742" spans="2:9" x14ac:dyDescent="0.2">
      <c r="B2742">
        <v>2.7360000000000002</v>
      </c>
      <c r="C2742">
        <v>0.30199999999999999</v>
      </c>
      <c r="D2742">
        <v>0.99099999999999999</v>
      </c>
      <c r="E2742" s="1">
        <v>9.3499999999999996E-5</v>
      </c>
      <c r="F2742">
        <v>93.51</v>
      </c>
      <c r="G2742" s="1">
        <v>-3.6399999999999999E-6</v>
      </c>
      <c r="H2742">
        <v>286.68</v>
      </c>
      <c r="I2742" s="1">
        <v>1.2999999999999999E-5</v>
      </c>
    </row>
    <row r="2743" spans="2:9" x14ac:dyDescent="0.2">
      <c r="B2743">
        <v>2.7370000000000001</v>
      </c>
      <c r="C2743">
        <v>0.30199999999999999</v>
      </c>
      <c r="D2743">
        <v>0.99099999999999999</v>
      </c>
      <c r="E2743" s="1">
        <v>9.3499999999999996E-5</v>
      </c>
      <c r="F2743">
        <v>93.5</v>
      </c>
      <c r="G2743" s="1">
        <v>7.2799999999999998E-6</v>
      </c>
      <c r="H2743">
        <v>286.70999999999998</v>
      </c>
      <c r="I2743" s="1">
        <v>5.8300000000000001E-5</v>
      </c>
    </row>
    <row r="2744" spans="2:9" x14ac:dyDescent="0.2">
      <c r="B2744">
        <v>2.738</v>
      </c>
      <c r="C2744">
        <v>0.30299999999999999</v>
      </c>
      <c r="D2744">
        <v>0.99099999999999999</v>
      </c>
      <c r="E2744" s="1">
        <v>9.3499999999999996E-5</v>
      </c>
      <c r="F2744">
        <v>93.51</v>
      </c>
      <c r="G2744" s="1">
        <v>-2.0000000000000002E-5</v>
      </c>
      <c r="H2744">
        <v>286.73</v>
      </c>
      <c r="I2744" s="1">
        <v>8.8499999999999996E-5</v>
      </c>
    </row>
    <row r="2745" spans="2:9" x14ac:dyDescent="0.2">
      <c r="B2745">
        <v>2.7389999999999999</v>
      </c>
      <c r="C2745">
        <v>0.30299999999999999</v>
      </c>
      <c r="D2745">
        <v>0.99199999999999999</v>
      </c>
      <c r="E2745" s="1">
        <v>9.3499999999999996E-5</v>
      </c>
      <c r="F2745">
        <v>93.54</v>
      </c>
      <c r="G2745" s="1">
        <v>-1.4899999999999999E-4</v>
      </c>
      <c r="H2745">
        <v>286.81</v>
      </c>
      <c r="I2745" s="1">
        <v>2.0699999999999999E-4</v>
      </c>
    </row>
    <row r="2746" spans="2:9" x14ac:dyDescent="0.2">
      <c r="B2746">
        <v>2.74</v>
      </c>
      <c r="C2746">
        <v>0.30399999999999999</v>
      </c>
      <c r="D2746">
        <v>0.99199999999999999</v>
      </c>
      <c r="E2746" s="1">
        <v>9.3499999999999996E-5</v>
      </c>
      <c r="F2746">
        <v>93.54</v>
      </c>
      <c r="G2746" s="1">
        <v>-1.7799999999999999E-4</v>
      </c>
      <c r="H2746">
        <v>286.83999999999997</v>
      </c>
      <c r="I2746" s="1">
        <v>2.4600000000000002E-4</v>
      </c>
    </row>
    <row r="2747" spans="2:9" x14ac:dyDescent="0.2">
      <c r="B2747">
        <v>2.7410000000000001</v>
      </c>
      <c r="C2747">
        <v>0.30199999999999999</v>
      </c>
      <c r="D2747">
        <v>0.99</v>
      </c>
      <c r="E2747" s="1">
        <v>9.3499999999999996E-5</v>
      </c>
      <c r="F2747">
        <v>93.5</v>
      </c>
      <c r="G2747" s="1">
        <v>4.9100000000000001E-5</v>
      </c>
      <c r="H2747">
        <v>286.66000000000003</v>
      </c>
      <c r="I2747" s="1">
        <v>-2.16E-5</v>
      </c>
    </row>
    <row r="2748" spans="2:9" x14ac:dyDescent="0.2">
      <c r="B2748">
        <v>2.742</v>
      </c>
      <c r="C2748">
        <v>0.30199999999999999</v>
      </c>
      <c r="D2748">
        <v>0.99</v>
      </c>
      <c r="E2748" s="1">
        <v>9.3499999999999996E-5</v>
      </c>
      <c r="F2748">
        <v>93.49</v>
      </c>
      <c r="G2748" s="1">
        <v>5.8199999999999998E-5</v>
      </c>
      <c r="H2748">
        <v>286.64999999999998</v>
      </c>
      <c r="I2748" s="1">
        <v>-4.7500000000000003E-5</v>
      </c>
    </row>
    <row r="2749" spans="2:9" x14ac:dyDescent="0.2">
      <c r="B2749">
        <v>2.7429999999999999</v>
      </c>
      <c r="C2749">
        <v>0.30299999999999999</v>
      </c>
      <c r="D2749">
        <v>0.99099999999999999</v>
      </c>
      <c r="E2749" s="1">
        <v>9.3499999999999996E-5</v>
      </c>
      <c r="F2749">
        <v>93.51</v>
      </c>
      <c r="G2749" s="1">
        <v>-3.82E-5</v>
      </c>
      <c r="H2749">
        <v>286.73</v>
      </c>
      <c r="I2749" s="1">
        <v>8.6299999999999997E-5</v>
      </c>
    </row>
    <row r="2750" spans="2:9" x14ac:dyDescent="0.2">
      <c r="B2750">
        <v>2.7440000000000002</v>
      </c>
      <c r="C2750">
        <v>0.30199999999999999</v>
      </c>
      <c r="D2750">
        <v>0.99099999999999999</v>
      </c>
      <c r="E2750" s="1">
        <v>9.3499999999999996E-5</v>
      </c>
      <c r="F2750">
        <v>93.51</v>
      </c>
      <c r="G2750" s="1">
        <v>-1.6399999999999999E-5</v>
      </c>
      <c r="H2750">
        <v>286.75</v>
      </c>
      <c r="I2750" s="1">
        <v>1.17E-4</v>
      </c>
    </row>
    <row r="2751" spans="2:9" x14ac:dyDescent="0.2">
      <c r="B2751">
        <v>2.7450000000000001</v>
      </c>
      <c r="C2751">
        <v>0.30199999999999999</v>
      </c>
      <c r="D2751">
        <v>0.99099999999999999</v>
      </c>
      <c r="E2751" s="1">
        <v>9.3499999999999996E-5</v>
      </c>
      <c r="F2751">
        <v>93.51</v>
      </c>
      <c r="G2751" s="1">
        <v>-1.4600000000000001E-5</v>
      </c>
      <c r="H2751">
        <v>286.74</v>
      </c>
      <c r="I2751" s="1">
        <v>9.7100000000000002E-5</v>
      </c>
    </row>
    <row r="2752" spans="2:9" x14ac:dyDescent="0.2">
      <c r="B2752">
        <v>2.746</v>
      </c>
      <c r="C2752">
        <v>0.30299999999999999</v>
      </c>
      <c r="D2752">
        <v>0.99099999999999999</v>
      </c>
      <c r="E2752" s="1">
        <v>9.3499999999999996E-5</v>
      </c>
      <c r="F2752">
        <v>93.52</v>
      </c>
      <c r="G2752" s="1">
        <v>-4.1900000000000002E-5</v>
      </c>
      <c r="H2752">
        <v>286.7</v>
      </c>
      <c r="I2752" s="1">
        <v>3.8899999999999997E-5</v>
      </c>
    </row>
    <row r="2753" spans="2:9" x14ac:dyDescent="0.2">
      <c r="B2753">
        <v>2.7469999999999999</v>
      </c>
      <c r="C2753">
        <v>0.30199999999999999</v>
      </c>
      <c r="D2753">
        <v>0.99099999999999999</v>
      </c>
      <c r="E2753" s="1">
        <v>9.3499999999999996E-5</v>
      </c>
      <c r="F2753">
        <v>93.5</v>
      </c>
      <c r="G2753" s="1">
        <v>1.0900000000000001E-5</v>
      </c>
      <c r="H2753">
        <v>286.69</v>
      </c>
      <c r="I2753" s="1">
        <v>2.8099999999999999E-5</v>
      </c>
    </row>
    <row r="2754" spans="2:9" x14ac:dyDescent="0.2">
      <c r="B2754">
        <v>2.7480000000000002</v>
      </c>
      <c r="C2754">
        <v>0.30399999999999999</v>
      </c>
      <c r="D2754">
        <v>0.99199999999999999</v>
      </c>
      <c r="E2754" s="1">
        <v>9.3599999999999998E-5</v>
      </c>
      <c r="F2754">
        <v>93.55</v>
      </c>
      <c r="G2754" s="1">
        <v>-2.2000000000000001E-4</v>
      </c>
      <c r="H2754">
        <v>286.89999999999998</v>
      </c>
      <c r="I2754" s="1">
        <v>3.39E-4</v>
      </c>
    </row>
    <row r="2755" spans="2:9" x14ac:dyDescent="0.2">
      <c r="B2755">
        <v>2.7490000000000001</v>
      </c>
      <c r="C2755">
        <v>0.30399999999999999</v>
      </c>
      <c r="D2755">
        <v>0.99199999999999999</v>
      </c>
      <c r="E2755" s="1">
        <v>9.3599999999999998E-5</v>
      </c>
      <c r="F2755">
        <v>93.56</v>
      </c>
      <c r="G2755" s="1">
        <v>-2.4399999999999999E-4</v>
      </c>
      <c r="H2755">
        <v>286.89</v>
      </c>
      <c r="I2755" s="1">
        <v>3.3E-4</v>
      </c>
    </row>
    <row r="2756" spans="2:9" x14ac:dyDescent="0.2">
      <c r="B2756">
        <v>2.75</v>
      </c>
      <c r="C2756">
        <v>0.30499999999999999</v>
      </c>
      <c r="D2756">
        <v>0.99299999999999999</v>
      </c>
      <c r="E2756" s="1">
        <v>9.3599999999999998E-5</v>
      </c>
      <c r="F2756">
        <v>93.58</v>
      </c>
      <c r="G2756" s="1">
        <v>-3.5300000000000002E-4</v>
      </c>
      <c r="H2756">
        <v>286.95999999999998</v>
      </c>
      <c r="I2756" s="1">
        <v>4.3199999999999998E-4</v>
      </c>
    </row>
    <row r="2757" spans="2:9" x14ac:dyDescent="0.2">
      <c r="B2757">
        <v>2.7509999999999999</v>
      </c>
      <c r="C2757">
        <v>0.30299999999999999</v>
      </c>
      <c r="D2757">
        <v>0.99199999999999999</v>
      </c>
      <c r="E2757" s="1">
        <v>9.3499999999999996E-5</v>
      </c>
      <c r="F2757">
        <v>93.54</v>
      </c>
      <c r="G2757" s="1">
        <v>-1.3999999999999999E-4</v>
      </c>
      <c r="H2757">
        <v>286.81</v>
      </c>
      <c r="I2757" s="1">
        <v>2.0699999999999999E-4</v>
      </c>
    </row>
    <row r="2758" spans="2:9" x14ac:dyDescent="0.2">
      <c r="B2758">
        <v>2.7519999999999998</v>
      </c>
      <c r="C2758">
        <v>0.30299999999999999</v>
      </c>
      <c r="D2758">
        <v>0.99199999999999999</v>
      </c>
      <c r="E2758" s="1">
        <v>9.3499999999999996E-5</v>
      </c>
      <c r="F2758">
        <v>93.54</v>
      </c>
      <c r="G2758" s="1">
        <v>-1.56E-4</v>
      </c>
      <c r="H2758">
        <v>286.81</v>
      </c>
      <c r="I2758" s="1">
        <v>2.0100000000000001E-4</v>
      </c>
    </row>
    <row r="2759" spans="2:9" x14ac:dyDescent="0.2">
      <c r="B2759">
        <v>2.7530000000000001</v>
      </c>
      <c r="C2759">
        <v>0.30299999999999999</v>
      </c>
      <c r="D2759">
        <v>0.99099999999999999</v>
      </c>
      <c r="E2759" s="1">
        <v>9.3499999999999996E-5</v>
      </c>
      <c r="F2759">
        <v>93.53</v>
      </c>
      <c r="G2759" s="1">
        <v>-9.8300000000000004E-5</v>
      </c>
      <c r="H2759">
        <v>286.77999999999997</v>
      </c>
      <c r="I2759" s="1">
        <v>1.6200000000000001E-4</v>
      </c>
    </row>
    <row r="2760" spans="2:9" x14ac:dyDescent="0.2">
      <c r="B2760">
        <v>2.754</v>
      </c>
      <c r="C2760">
        <v>0.30299999999999999</v>
      </c>
      <c r="D2760">
        <v>0.99199999999999999</v>
      </c>
      <c r="E2760" s="1">
        <v>9.3499999999999996E-5</v>
      </c>
      <c r="F2760">
        <v>93.54</v>
      </c>
      <c r="G2760" s="1">
        <v>-1.46E-4</v>
      </c>
      <c r="H2760">
        <v>286.79000000000002</v>
      </c>
      <c r="I2760" s="1">
        <v>1.7000000000000001E-4</v>
      </c>
    </row>
    <row r="2761" spans="2:9" x14ac:dyDescent="0.2">
      <c r="B2761">
        <v>2.7549999999999999</v>
      </c>
      <c r="C2761">
        <v>0.30199999999999999</v>
      </c>
      <c r="D2761">
        <v>0.99099999999999999</v>
      </c>
      <c r="E2761" s="1">
        <v>9.3499999999999996E-5</v>
      </c>
      <c r="F2761">
        <v>93.5</v>
      </c>
      <c r="G2761" s="1">
        <v>1.6399999999999999E-5</v>
      </c>
      <c r="H2761">
        <v>286.68</v>
      </c>
      <c r="I2761" s="1">
        <v>4.3200000000000001E-6</v>
      </c>
    </row>
    <row r="2762" spans="2:9" x14ac:dyDescent="0.2">
      <c r="B2762">
        <v>2.7559999999999998</v>
      </c>
      <c r="C2762">
        <v>0.30199999999999999</v>
      </c>
      <c r="D2762">
        <v>0.99099999999999999</v>
      </c>
      <c r="E2762" s="1">
        <v>9.3499999999999996E-5</v>
      </c>
      <c r="F2762">
        <v>93.5</v>
      </c>
      <c r="G2762" s="1">
        <v>1.4600000000000001E-5</v>
      </c>
      <c r="H2762">
        <v>286.67</v>
      </c>
      <c r="I2762" s="1">
        <v>-6.4799999999999998E-6</v>
      </c>
    </row>
    <row r="2763" spans="2:9" x14ac:dyDescent="0.2">
      <c r="B2763">
        <v>2.7570000000000001</v>
      </c>
      <c r="C2763">
        <v>0.30299999999999999</v>
      </c>
      <c r="D2763">
        <v>0.99099999999999999</v>
      </c>
      <c r="E2763" s="1">
        <v>9.3499999999999996E-5</v>
      </c>
      <c r="F2763">
        <v>93.53</v>
      </c>
      <c r="G2763" s="1">
        <v>-8.92E-5</v>
      </c>
      <c r="H2763">
        <v>286.77</v>
      </c>
      <c r="I2763" s="1">
        <v>1.4899999999999999E-4</v>
      </c>
    </row>
    <row r="2764" spans="2:9" x14ac:dyDescent="0.2">
      <c r="B2764">
        <v>2.758</v>
      </c>
      <c r="C2764">
        <v>0.30399999999999999</v>
      </c>
      <c r="D2764">
        <v>0.99199999999999999</v>
      </c>
      <c r="E2764" s="1">
        <v>9.3499999999999996E-5</v>
      </c>
      <c r="F2764">
        <v>93.55</v>
      </c>
      <c r="G2764" s="1">
        <v>-1.8699999999999999E-4</v>
      </c>
      <c r="H2764">
        <v>286.85000000000002</v>
      </c>
      <c r="I2764" s="1">
        <v>2.63E-4</v>
      </c>
    </row>
    <row r="2765" spans="2:9" x14ac:dyDescent="0.2">
      <c r="B2765">
        <v>2.7589999999999999</v>
      </c>
      <c r="C2765">
        <v>0.30299999999999999</v>
      </c>
      <c r="D2765">
        <v>0.99199999999999999</v>
      </c>
      <c r="E2765" s="1">
        <v>9.3499999999999996E-5</v>
      </c>
      <c r="F2765">
        <v>93.53</v>
      </c>
      <c r="G2765" s="1">
        <v>-1.15E-4</v>
      </c>
      <c r="H2765">
        <v>286.79000000000002</v>
      </c>
      <c r="I2765" s="1">
        <v>1.66E-4</v>
      </c>
    </row>
    <row r="2766" spans="2:9" x14ac:dyDescent="0.2">
      <c r="B2766">
        <v>2.76</v>
      </c>
      <c r="C2766">
        <v>0.30299999999999999</v>
      </c>
      <c r="D2766">
        <v>0.99099999999999999</v>
      </c>
      <c r="E2766" s="1">
        <v>9.3499999999999996E-5</v>
      </c>
      <c r="F2766">
        <v>93.52</v>
      </c>
      <c r="G2766" s="1">
        <v>-6.19E-5</v>
      </c>
      <c r="H2766">
        <v>286.74</v>
      </c>
      <c r="I2766" s="1">
        <v>1.01E-4</v>
      </c>
    </row>
    <row r="2767" spans="2:9" x14ac:dyDescent="0.2">
      <c r="B2767">
        <v>2.7610000000000001</v>
      </c>
      <c r="C2767">
        <v>0.30299999999999999</v>
      </c>
      <c r="D2767">
        <v>0.99199999999999999</v>
      </c>
      <c r="E2767" s="1">
        <v>9.3499999999999996E-5</v>
      </c>
      <c r="F2767">
        <v>93.54</v>
      </c>
      <c r="G2767" s="1">
        <v>-1.3999999999999999E-4</v>
      </c>
      <c r="H2767">
        <v>286.8</v>
      </c>
      <c r="I2767" s="1">
        <v>1.92E-4</v>
      </c>
    </row>
    <row r="2768" spans="2:9" x14ac:dyDescent="0.2">
      <c r="B2768">
        <v>2.762</v>
      </c>
      <c r="C2768">
        <v>0.30299999999999999</v>
      </c>
      <c r="D2768">
        <v>0.99099999999999999</v>
      </c>
      <c r="E2768" s="1">
        <v>9.3499999999999996E-5</v>
      </c>
      <c r="F2768">
        <v>93.52</v>
      </c>
      <c r="G2768" s="1">
        <v>-6.19E-5</v>
      </c>
      <c r="H2768">
        <v>286.77999999999997</v>
      </c>
      <c r="I2768" s="1">
        <v>1.55E-4</v>
      </c>
    </row>
    <row r="2769" spans="2:9" x14ac:dyDescent="0.2">
      <c r="B2769">
        <v>2.7629999999999999</v>
      </c>
      <c r="C2769">
        <v>0.30299999999999999</v>
      </c>
      <c r="D2769">
        <v>0.99099999999999999</v>
      </c>
      <c r="E2769" s="1">
        <v>9.3499999999999996E-5</v>
      </c>
      <c r="F2769">
        <v>93.53</v>
      </c>
      <c r="G2769" s="1">
        <v>-1E-4</v>
      </c>
      <c r="H2769">
        <v>286.76</v>
      </c>
      <c r="I2769" s="1">
        <v>1.34E-4</v>
      </c>
    </row>
    <row r="2770" spans="2:9" x14ac:dyDescent="0.2">
      <c r="B2770">
        <v>2.7639999999999998</v>
      </c>
      <c r="C2770">
        <v>0.30399999999999999</v>
      </c>
      <c r="D2770">
        <v>0.99199999999999999</v>
      </c>
      <c r="E2770" s="1">
        <v>9.3499999999999996E-5</v>
      </c>
      <c r="F2770">
        <v>93.55</v>
      </c>
      <c r="G2770" s="1">
        <v>-1.8200000000000001E-4</v>
      </c>
      <c r="H2770">
        <v>286.85000000000002</v>
      </c>
      <c r="I2770" s="1">
        <v>2.6499999999999999E-4</v>
      </c>
    </row>
    <row r="2771" spans="2:9" x14ac:dyDescent="0.2">
      <c r="B2771">
        <v>2.7650000000000001</v>
      </c>
      <c r="C2771">
        <v>0.30399999999999999</v>
      </c>
      <c r="D2771">
        <v>0.99199999999999999</v>
      </c>
      <c r="E2771" s="1">
        <v>9.3599999999999998E-5</v>
      </c>
      <c r="F2771">
        <v>93.55</v>
      </c>
      <c r="G2771" s="1">
        <v>-2.04E-4</v>
      </c>
      <c r="H2771">
        <v>286.89999999999998</v>
      </c>
      <c r="I2771" s="1">
        <v>3.3199999999999999E-4</v>
      </c>
    </row>
    <row r="2772" spans="2:9" x14ac:dyDescent="0.2">
      <c r="B2772">
        <v>2.766</v>
      </c>
      <c r="C2772">
        <v>0.30299999999999999</v>
      </c>
      <c r="D2772">
        <v>0.99099999999999999</v>
      </c>
      <c r="E2772" s="1">
        <v>9.3499999999999996E-5</v>
      </c>
      <c r="F2772">
        <v>93.52</v>
      </c>
      <c r="G2772" s="1">
        <v>-6.0099999999999997E-5</v>
      </c>
      <c r="H2772">
        <v>286.77</v>
      </c>
      <c r="I2772" s="1">
        <v>1.3999999999999999E-4</v>
      </c>
    </row>
    <row r="2773" spans="2:9" x14ac:dyDescent="0.2">
      <c r="B2773">
        <v>2.7669999999999999</v>
      </c>
      <c r="C2773">
        <v>0.30199999999999999</v>
      </c>
      <c r="D2773">
        <v>0.99099999999999999</v>
      </c>
      <c r="E2773" s="1">
        <v>9.3499999999999996E-5</v>
      </c>
      <c r="F2773">
        <v>93.5</v>
      </c>
      <c r="G2773" s="1">
        <v>1.0900000000000001E-5</v>
      </c>
      <c r="H2773">
        <v>286.68</v>
      </c>
      <c r="I2773" s="1">
        <v>8.6300000000000004E-6</v>
      </c>
    </row>
    <row r="2774" spans="2:9" x14ac:dyDescent="0.2">
      <c r="B2774">
        <v>2.7679999999999998</v>
      </c>
      <c r="C2774">
        <v>0.30299999999999999</v>
      </c>
      <c r="D2774">
        <v>0.99099999999999999</v>
      </c>
      <c r="E2774" s="1">
        <v>9.3499999999999996E-5</v>
      </c>
      <c r="F2774">
        <v>93.51</v>
      </c>
      <c r="G2774" s="1">
        <v>-2.55E-5</v>
      </c>
      <c r="H2774">
        <v>286.72000000000003</v>
      </c>
      <c r="I2774" s="1">
        <v>6.2600000000000004E-5</v>
      </c>
    </row>
    <row r="2775" spans="2:9" x14ac:dyDescent="0.2">
      <c r="B2775">
        <v>2.7690000000000001</v>
      </c>
      <c r="C2775">
        <v>0.30299999999999999</v>
      </c>
      <c r="D2775">
        <v>0.99199999999999999</v>
      </c>
      <c r="E2775" s="1">
        <v>9.3499999999999996E-5</v>
      </c>
      <c r="F2775">
        <v>93.54</v>
      </c>
      <c r="G2775" s="1">
        <v>-1.3999999999999999E-4</v>
      </c>
      <c r="H2775">
        <v>286.82</v>
      </c>
      <c r="I2775" s="1">
        <v>2.1100000000000001E-4</v>
      </c>
    </row>
    <row r="2776" spans="2:9" x14ac:dyDescent="0.2">
      <c r="B2776">
        <v>2.77</v>
      </c>
      <c r="C2776">
        <v>0.30299999999999999</v>
      </c>
      <c r="D2776">
        <v>0.99099999999999999</v>
      </c>
      <c r="E2776" s="1">
        <v>9.3499999999999996E-5</v>
      </c>
      <c r="F2776">
        <v>93.52</v>
      </c>
      <c r="G2776" s="1">
        <v>-5.8199999999999998E-5</v>
      </c>
      <c r="H2776">
        <v>286.77</v>
      </c>
      <c r="I2776" s="1">
        <v>1.36E-4</v>
      </c>
    </row>
    <row r="2777" spans="2:9" x14ac:dyDescent="0.2">
      <c r="B2777">
        <v>2.7709999999999999</v>
      </c>
      <c r="C2777">
        <v>0.30199999999999999</v>
      </c>
      <c r="D2777">
        <v>0.99</v>
      </c>
      <c r="E2777" s="1">
        <v>9.3499999999999996E-5</v>
      </c>
      <c r="F2777">
        <v>93.49</v>
      </c>
      <c r="G2777" s="1">
        <v>9.1000000000000003E-5</v>
      </c>
      <c r="H2777">
        <v>286.64</v>
      </c>
      <c r="I2777" s="1">
        <v>-5.8300000000000001E-5</v>
      </c>
    </row>
    <row r="2778" spans="2:9" x14ac:dyDescent="0.2">
      <c r="B2778">
        <v>2.7719999999999998</v>
      </c>
      <c r="C2778">
        <v>0.30299999999999999</v>
      </c>
      <c r="D2778">
        <v>0.99199999999999999</v>
      </c>
      <c r="E2778" s="1">
        <v>9.3499999999999996E-5</v>
      </c>
      <c r="F2778">
        <v>93.52</v>
      </c>
      <c r="G2778" s="1">
        <v>-6.5500000000000006E-5</v>
      </c>
      <c r="H2778">
        <v>286.79000000000002</v>
      </c>
      <c r="I2778" s="1">
        <v>1.66E-4</v>
      </c>
    </row>
    <row r="2779" spans="2:9" x14ac:dyDescent="0.2">
      <c r="B2779">
        <v>2.7730000000000001</v>
      </c>
      <c r="C2779">
        <v>0.30199999999999999</v>
      </c>
      <c r="D2779">
        <v>0.99099999999999999</v>
      </c>
      <c r="E2779" s="1">
        <v>9.3499999999999996E-5</v>
      </c>
      <c r="F2779">
        <v>93.49</v>
      </c>
      <c r="G2779" s="1">
        <v>6.0099999999999997E-5</v>
      </c>
      <c r="H2779">
        <v>286.67</v>
      </c>
      <c r="I2779" s="1">
        <v>-1.2999999999999999E-5</v>
      </c>
    </row>
    <row r="2780" spans="2:9" x14ac:dyDescent="0.2">
      <c r="B2780">
        <v>2.774</v>
      </c>
      <c r="C2780">
        <v>0.30199999999999999</v>
      </c>
      <c r="D2780">
        <v>0.99099999999999999</v>
      </c>
      <c r="E2780" s="1">
        <v>9.3499999999999996E-5</v>
      </c>
      <c r="F2780">
        <v>93.5</v>
      </c>
      <c r="G2780" s="1">
        <v>4.1900000000000002E-5</v>
      </c>
      <c r="H2780">
        <v>286.68</v>
      </c>
      <c r="I2780" s="1">
        <v>2.1600000000000001E-6</v>
      </c>
    </row>
    <row r="2781" spans="2:9" x14ac:dyDescent="0.2">
      <c r="B2781">
        <v>2.7749999999999999</v>
      </c>
      <c r="C2781">
        <v>0.30199999999999999</v>
      </c>
      <c r="D2781">
        <v>0.99099999999999999</v>
      </c>
      <c r="E2781" s="1">
        <v>9.3499999999999996E-5</v>
      </c>
      <c r="F2781">
        <v>93.5</v>
      </c>
      <c r="G2781" s="1">
        <v>1.27E-5</v>
      </c>
      <c r="H2781">
        <v>286.69</v>
      </c>
      <c r="I2781" s="1">
        <v>1.5099999999999999E-5</v>
      </c>
    </row>
    <row r="2782" spans="2:9" x14ac:dyDescent="0.2">
      <c r="B2782">
        <v>2.7759999999999998</v>
      </c>
      <c r="C2782">
        <v>0.30299999999999999</v>
      </c>
      <c r="D2782">
        <v>0.99199999999999999</v>
      </c>
      <c r="E2782" s="1">
        <v>9.3499999999999996E-5</v>
      </c>
      <c r="F2782">
        <v>93.54</v>
      </c>
      <c r="G2782" s="1">
        <v>-1.35E-4</v>
      </c>
      <c r="H2782">
        <v>286.79000000000002</v>
      </c>
      <c r="I2782" s="1">
        <v>1.7899999999999999E-4</v>
      </c>
    </row>
    <row r="2783" spans="2:9" x14ac:dyDescent="0.2">
      <c r="B2783">
        <v>2.7770000000000001</v>
      </c>
      <c r="C2783">
        <v>0.30299999999999999</v>
      </c>
      <c r="D2783">
        <v>0.99099999999999999</v>
      </c>
      <c r="E2783" s="1">
        <v>9.3499999999999996E-5</v>
      </c>
      <c r="F2783">
        <v>93.52</v>
      </c>
      <c r="G2783" s="1">
        <v>-5.1E-5</v>
      </c>
      <c r="H2783">
        <v>286.74</v>
      </c>
      <c r="I2783" s="1">
        <v>9.7100000000000002E-5</v>
      </c>
    </row>
    <row r="2784" spans="2:9" x14ac:dyDescent="0.2">
      <c r="B2784">
        <v>2.778</v>
      </c>
      <c r="C2784">
        <v>0.30199999999999999</v>
      </c>
      <c r="D2784">
        <v>0.99099999999999999</v>
      </c>
      <c r="E2784" s="1">
        <v>9.3499999999999996E-5</v>
      </c>
      <c r="F2784">
        <v>93.51</v>
      </c>
      <c r="G2784" s="1">
        <v>-1.0900000000000001E-5</v>
      </c>
      <c r="H2784">
        <v>286.73</v>
      </c>
      <c r="I2784" s="1">
        <v>7.9900000000000004E-5</v>
      </c>
    </row>
    <row r="2785" spans="2:9" x14ac:dyDescent="0.2">
      <c r="B2785">
        <v>2.7789999999999999</v>
      </c>
      <c r="C2785">
        <v>0.30199999999999999</v>
      </c>
      <c r="D2785">
        <v>0.99</v>
      </c>
      <c r="E2785" s="1">
        <v>9.3499999999999996E-5</v>
      </c>
      <c r="F2785">
        <v>93.49</v>
      </c>
      <c r="G2785" s="1">
        <v>9.1000000000000003E-5</v>
      </c>
      <c r="H2785">
        <v>286.62</v>
      </c>
      <c r="I2785" s="1">
        <v>-9.2800000000000006E-5</v>
      </c>
    </row>
    <row r="2786" spans="2:9" x14ac:dyDescent="0.2">
      <c r="B2786">
        <v>2.78</v>
      </c>
      <c r="C2786">
        <v>0.30199999999999999</v>
      </c>
      <c r="D2786">
        <v>0.99</v>
      </c>
      <c r="E2786" s="1">
        <v>9.3499999999999996E-5</v>
      </c>
      <c r="F2786">
        <v>93.48</v>
      </c>
      <c r="G2786" s="1">
        <v>1.16E-4</v>
      </c>
      <c r="H2786">
        <v>286.63</v>
      </c>
      <c r="I2786" s="1">
        <v>-7.3399999999999995E-5</v>
      </c>
    </row>
    <row r="2787" spans="2:9" x14ac:dyDescent="0.2">
      <c r="B2787">
        <v>2.7810000000000001</v>
      </c>
      <c r="C2787">
        <v>0.30199999999999999</v>
      </c>
      <c r="D2787">
        <v>0.99</v>
      </c>
      <c r="E2787" s="1">
        <v>9.3499999999999996E-5</v>
      </c>
      <c r="F2787">
        <v>93.5</v>
      </c>
      <c r="G2787" s="1">
        <v>5.1E-5</v>
      </c>
      <c r="H2787">
        <v>286.64999999999998</v>
      </c>
      <c r="I2787" s="1">
        <v>-4.32E-5</v>
      </c>
    </row>
    <row r="2788" spans="2:9" x14ac:dyDescent="0.2">
      <c r="B2788">
        <v>2.782</v>
      </c>
      <c r="C2788">
        <v>0.30299999999999999</v>
      </c>
      <c r="D2788">
        <v>0.99199999999999999</v>
      </c>
      <c r="E2788" s="1">
        <v>9.3499999999999996E-5</v>
      </c>
      <c r="F2788">
        <v>93.53</v>
      </c>
      <c r="G2788" s="1">
        <v>-1.15E-4</v>
      </c>
      <c r="H2788">
        <v>286.82</v>
      </c>
      <c r="I2788" s="1">
        <v>2.24E-4</v>
      </c>
    </row>
    <row r="2789" spans="2:9" x14ac:dyDescent="0.2">
      <c r="B2789">
        <v>2.7829999999999999</v>
      </c>
      <c r="C2789">
        <v>0.30299999999999999</v>
      </c>
      <c r="D2789">
        <v>0.99099999999999999</v>
      </c>
      <c r="E2789" s="1">
        <v>9.3499999999999996E-5</v>
      </c>
      <c r="F2789">
        <v>93.51</v>
      </c>
      <c r="G2789" s="1">
        <v>-3.2799999999999998E-5</v>
      </c>
      <c r="H2789">
        <v>286.74</v>
      </c>
      <c r="I2789" s="1">
        <v>9.9300000000000001E-5</v>
      </c>
    </row>
    <row r="2790" spans="2:9" x14ac:dyDescent="0.2">
      <c r="B2790">
        <v>2.7839999999999998</v>
      </c>
      <c r="C2790">
        <v>0.30399999999999999</v>
      </c>
      <c r="D2790">
        <v>0.99299999999999999</v>
      </c>
      <c r="E2790" s="1">
        <v>9.3599999999999998E-5</v>
      </c>
      <c r="F2790">
        <v>93.57</v>
      </c>
      <c r="G2790" s="1">
        <v>-2.8200000000000002E-4</v>
      </c>
      <c r="H2790">
        <v>286.92</v>
      </c>
      <c r="I2790" s="1">
        <v>3.7300000000000001E-4</v>
      </c>
    </row>
    <row r="2791" spans="2:9" x14ac:dyDescent="0.2">
      <c r="B2791">
        <v>2.7850000000000001</v>
      </c>
      <c r="C2791">
        <v>0.30399999999999999</v>
      </c>
      <c r="D2791">
        <v>0.99199999999999999</v>
      </c>
      <c r="E2791" s="1">
        <v>9.3599999999999998E-5</v>
      </c>
      <c r="F2791">
        <v>93.55</v>
      </c>
      <c r="G2791" s="1">
        <v>-2.04E-4</v>
      </c>
      <c r="H2791">
        <v>286.89999999999998</v>
      </c>
      <c r="I2791" s="1">
        <v>3.3399999999999999E-4</v>
      </c>
    </row>
    <row r="2792" spans="2:9" x14ac:dyDescent="0.2">
      <c r="B2792">
        <v>2.786</v>
      </c>
      <c r="C2792">
        <v>0.30299999999999999</v>
      </c>
      <c r="D2792">
        <v>0.99099999999999999</v>
      </c>
      <c r="E2792" s="1">
        <v>9.3499999999999996E-5</v>
      </c>
      <c r="F2792">
        <v>93.52</v>
      </c>
      <c r="G2792" s="1">
        <v>-4.3699999999999998E-5</v>
      </c>
      <c r="H2792">
        <v>286.77</v>
      </c>
      <c r="I2792" s="1">
        <v>1.4200000000000001E-4</v>
      </c>
    </row>
    <row r="2793" spans="2:9" x14ac:dyDescent="0.2">
      <c r="B2793">
        <v>2.7869999999999999</v>
      </c>
      <c r="C2793">
        <v>0.30399999999999999</v>
      </c>
      <c r="D2793">
        <v>0.99199999999999999</v>
      </c>
      <c r="E2793" s="1">
        <v>9.3499999999999996E-5</v>
      </c>
      <c r="F2793">
        <v>93.54</v>
      </c>
      <c r="G2793" s="1">
        <v>-1.6899999999999999E-4</v>
      </c>
      <c r="H2793">
        <v>286.83</v>
      </c>
      <c r="I2793" s="1">
        <v>2.33E-4</v>
      </c>
    </row>
    <row r="2794" spans="2:9" x14ac:dyDescent="0.2">
      <c r="B2794">
        <v>2.7879999999999998</v>
      </c>
      <c r="C2794">
        <v>0.30299999999999999</v>
      </c>
      <c r="D2794">
        <v>0.99099999999999999</v>
      </c>
      <c r="E2794" s="1">
        <v>9.3499999999999996E-5</v>
      </c>
      <c r="F2794">
        <v>93.53</v>
      </c>
      <c r="G2794" s="1">
        <v>-1.06E-4</v>
      </c>
      <c r="H2794">
        <v>286.77</v>
      </c>
      <c r="I2794" s="1">
        <v>1.4899999999999999E-4</v>
      </c>
    </row>
    <row r="2795" spans="2:9" x14ac:dyDescent="0.2">
      <c r="B2795">
        <v>2.7890000000000001</v>
      </c>
      <c r="C2795">
        <v>0.30199999999999999</v>
      </c>
      <c r="D2795">
        <v>0.99099999999999999</v>
      </c>
      <c r="E2795" s="1">
        <v>9.3499999999999996E-5</v>
      </c>
      <c r="F2795">
        <v>93.49</v>
      </c>
      <c r="G2795" s="1">
        <v>5.2800000000000003E-5</v>
      </c>
      <c r="H2795">
        <v>286.70999999999998</v>
      </c>
      <c r="I2795" s="1">
        <v>5.6100000000000002E-5</v>
      </c>
    </row>
    <row r="2796" spans="2:9" x14ac:dyDescent="0.2">
      <c r="B2796">
        <v>2.79</v>
      </c>
      <c r="C2796">
        <v>0.30199999999999999</v>
      </c>
      <c r="D2796">
        <v>0.99099999999999999</v>
      </c>
      <c r="E2796" s="1">
        <v>9.3499999999999996E-5</v>
      </c>
      <c r="F2796">
        <v>93.49</v>
      </c>
      <c r="G2796" s="1">
        <v>8.3700000000000002E-5</v>
      </c>
      <c r="H2796">
        <v>286.68</v>
      </c>
      <c r="I2796">
        <v>0</v>
      </c>
    </row>
    <row r="2797" spans="2:9" x14ac:dyDescent="0.2">
      <c r="B2797">
        <v>2.7909999999999999</v>
      </c>
      <c r="C2797">
        <v>0.30399999999999999</v>
      </c>
      <c r="D2797">
        <v>0.99199999999999999</v>
      </c>
      <c r="E2797" s="1">
        <v>9.3599999999999998E-5</v>
      </c>
      <c r="F2797">
        <v>93.55</v>
      </c>
      <c r="G2797" s="1">
        <v>-2.0599999999999999E-4</v>
      </c>
      <c r="H2797">
        <v>286.86</v>
      </c>
      <c r="I2797" s="1">
        <v>2.8499999999999999E-4</v>
      </c>
    </row>
    <row r="2798" spans="2:9" x14ac:dyDescent="0.2">
      <c r="B2798">
        <v>2.7919999999999998</v>
      </c>
      <c r="C2798">
        <v>0.30299999999999999</v>
      </c>
      <c r="D2798">
        <v>0.99099999999999999</v>
      </c>
      <c r="E2798" s="1">
        <v>9.3499999999999996E-5</v>
      </c>
      <c r="F2798">
        <v>93.53</v>
      </c>
      <c r="G2798" s="1">
        <v>-1.18E-4</v>
      </c>
      <c r="H2798">
        <v>286.76</v>
      </c>
      <c r="I2798" s="1">
        <v>1.2300000000000001E-4</v>
      </c>
    </row>
    <row r="2799" spans="2:9" x14ac:dyDescent="0.2">
      <c r="B2799">
        <v>2.7930000000000001</v>
      </c>
      <c r="C2799">
        <v>0.30199999999999999</v>
      </c>
      <c r="D2799">
        <v>0.99099999999999999</v>
      </c>
      <c r="E2799" s="1">
        <v>9.3499999999999996E-5</v>
      </c>
      <c r="F2799">
        <v>93.5</v>
      </c>
      <c r="G2799" s="1">
        <v>4.9100000000000001E-5</v>
      </c>
      <c r="H2799">
        <v>286.67</v>
      </c>
      <c r="I2799" s="1">
        <v>-6.4799999999999998E-6</v>
      </c>
    </row>
    <row r="2800" spans="2:9" x14ac:dyDescent="0.2">
      <c r="B2800">
        <v>2.794</v>
      </c>
      <c r="C2800">
        <v>0.30199999999999999</v>
      </c>
      <c r="D2800">
        <v>0.99099999999999999</v>
      </c>
      <c r="E2800" s="1">
        <v>9.3499999999999996E-5</v>
      </c>
      <c r="F2800">
        <v>93.51</v>
      </c>
      <c r="G2800" s="1">
        <v>-1.0900000000000001E-5</v>
      </c>
      <c r="H2800">
        <v>286.7</v>
      </c>
      <c r="I2800" s="1">
        <v>3.0199999999999999E-5</v>
      </c>
    </row>
    <row r="2801" spans="2:9" x14ac:dyDescent="0.2">
      <c r="B2801">
        <v>2.7949999999999999</v>
      </c>
      <c r="C2801">
        <v>0.30399999999999999</v>
      </c>
      <c r="D2801">
        <v>0.99199999999999999</v>
      </c>
      <c r="E2801" s="1">
        <v>9.3499999999999996E-5</v>
      </c>
      <c r="F2801">
        <v>93.55</v>
      </c>
      <c r="G2801" s="1">
        <v>-1.95E-4</v>
      </c>
      <c r="H2801">
        <v>286.86</v>
      </c>
      <c r="I2801" s="1">
        <v>2.7799999999999998E-4</v>
      </c>
    </row>
    <row r="2802" spans="2:9" x14ac:dyDescent="0.2">
      <c r="B2802">
        <v>2.7959999999999998</v>
      </c>
      <c r="C2802">
        <v>0.30199999999999999</v>
      </c>
      <c r="D2802">
        <v>0.99099999999999999</v>
      </c>
      <c r="E2802" s="1">
        <v>9.3499999999999996E-5</v>
      </c>
      <c r="F2802">
        <v>93.5</v>
      </c>
      <c r="G2802" s="1">
        <v>1.27E-5</v>
      </c>
      <c r="H2802">
        <v>286.68</v>
      </c>
      <c r="I2802" s="1">
        <v>8.6300000000000004E-6</v>
      </c>
    </row>
    <row r="2803" spans="2:9" x14ac:dyDescent="0.2">
      <c r="B2803">
        <v>2.7970000000000002</v>
      </c>
      <c r="C2803">
        <v>0.30199999999999999</v>
      </c>
      <c r="D2803">
        <v>0.99</v>
      </c>
      <c r="E2803" s="1">
        <v>9.3499999999999996E-5</v>
      </c>
      <c r="F2803">
        <v>93.5</v>
      </c>
      <c r="G2803" s="1">
        <v>2.55E-5</v>
      </c>
      <c r="H2803">
        <v>286.64999999999998</v>
      </c>
      <c r="I2803" s="1">
        <v>-3.4499999999999998E-5</v>
      </c>
    </row>
    <row r="2804" spans="2:9" x14ac:dyDescent="0.2">
      <c r="B2804">
        <v>2.798</v>
      </c>
      <c r="C2804">
        <v>0.30199999999999999</v>
      </c>
      <c r="D2804">
        <v>0.99</v>
      </c>
      <c r="E2804" s="1">
        <v>9.3499999999999996E-5</v>
      </c>
      <c r="F2804">
        <v>93.48</v>
      </c>
      <c r="G2804" s="1">
        <v>1.11E-4</v>
      </c>
      <c r="H2804">
        <v>286.61</v>
      </c>
      <c r="I2804" s="1">
        <v>-1.08E-4</v>
      </c>
    </row>
    <row r="2805" spans="2:9" x14ac:dyDescent="0.2">
      <c r="B2805">
        <v>2.7989999999999999</v>
      </c>
      <c r="C2805">
        <v>0.30199999999999999</v>
      </c>
      <c r="D2805">
        <v>0.99099999999999999</v>
      </c>
      <c r="E2805" s="1">
        <v>9.3499999999999996E-5</v>
      </c>
      <c r="F2805">
        <v>93.51</v>
      </c>
      <c r="G2805" s="1">
        <v>1.8199999999999999E-6</v>
      </c>
      <c r="H2805">
        <v>286.72000000000003</v>
      </c>
      <c r="I2805" s="1">
        <v>6.69E-5</v>
      </c>
    </row>
    <row r="2806" spans="2:9" x14ac:dyDescent="0.2">
      <c r="B2806">
        <v>2.8</v>
      </c>
      <c r="C2806">
        <v>0.30199999999999999</v>
      </c>
      <c r="D2806">
        <v>0.99</v>
      </c>
      <c r="E2806" s="1">
        <v>9.3499999999999996E-5</v>
      </c>
      <c r="F2806">
        <v>93.48</v>
      </c>
      <c r="G2806" s="1">
        <v>1.0399999999999999E-4</v>
      </c>
      <c r="H2806">
        <v>286.63</v>
      </c>
      <c r="I2806" s="1">
        <v>-7.7700000000000005E-5</v>
      </c>
    </row>
    <row r="2807" spans="2:9" x14ac:dyDescent="0.2">
      <c r="B2807">
        <v>2.8010000000000002</v>
      </c>
      <c r="C2807">
        <v>0.30199999999999999</v>
      </c>
      <c r="D2807">
        <v>0.99099999999999999</v>
      </c>
      <c r="E2807" s="1">
        <v>9.3499999999999996E-5</v>
      </c>
      <c r="F2807">
        <v>93.49</v>
      </c>
      <c r="G2807" s="1">
        <v>6.9200000000000002E-5</v>
      </c>
      <c r="H2807">
        <v>286.68</v>
      </c>
      <c r="I2807" s="1">
        <v>6.4799999999999998E-6</v>
      </c>
    </row>
    <row r="2808" spans="2:9" x14ac:dyDescent="0.2">
      <c r="B2808">
        <v>2.802</v>
      </c>
      <c r="C2808">
        <v>0.30299999999999999</v>
      </c>
      <c r="D2808">
        <v>0.99199999999999999</v>
      </c>
      <c r="E2808" s="1">
        <v>9.3499999999999996E-5</v>
      </c>
      <c r="F2808">
        <v>93.53</v>
      </c>
      <c r="G2808" s="1">
        <v>-1.2400000000000001E-4</v>
      </c>
      <c r="H2808">
        <v>286.81</v>
      </c>
      <c r="I2808" s="1">
        <v>2.0100000000000001E-4</v>
      </c>
    </row>
    <row r="2809" spans="2:9" x14ac:dyDescent="0.2">
      <c r="B2809">
        <v>2.8029999999999999</v>
      </c>
      <c r="C2809">
        <v>0.30299999999999999</v>
      </c>
      <c r="D2809">
        <v>0.99199999999999999</v>
      </c>
      <c r="E2809" s="1">
        <v>9.3499999999999996E-5</v>
      </c>
      <c r="F2809">
        <v>93.54</v>
      </c>
      <c r="G2809" s="1">
        <v>-1.46E-4</v>
      </c>
      <c r="H2809">
        <v>286.79000000000002</v>
      </c>
      <c r="I2809" s="1">
        <v>1.73E-4</v>
      </c>
    </row>
    <row r="2810" spans="2:9" x14ac:dyDescent="0.2">
      <c r="B2810">
        <v>2.8039999999999998</v>
      </c>
      <c r="C2810">
        <v>0.30299999999999999</v>
      </c>
      <c r="D2810">
        <v>0.99099999999999999</v>
      </c>
      <c r="E2810" s="1">
        <v>9.3499999999999996E-5</v>
      </c>
      <c r="F2810">
        <v>93.53</v>
      </c>
      <c r="G2810" s="1">
        <v>-1.13E-4</v>
      </c>
      <c r="H2810">
        <v>286.77999999999997</v>
      </c>
      <c r="I2810" s="1">
        <v>1.6200000000000001E-4</v>
      </c>
    </row>
    <row r="2811" spans="2:9" x14ac:dyDescent="0.2">
      <c r="B2811">
        <v>2.8050000000000002</v>
      </c>
      <c r="C2811">
        <v>0.30299999999999999</v>
      </c>
      <c r="D2811">
        <v>0.99099999999999999</v>
      </c>
      <c r="E2811" s="1">
        <v>9.3499999999999996E-5</v>
      </c>
      <c r="F2811">
        <v>93.52</v>
      </c>
      <c r="G2811" s="1">
        <v>-7.1000000000000005E-5</v>
      </c>
      <c r="H2811">
        <v>286.77</v>
      </c>
      <c r="I2811" s="1">
        <v>1.36E-4</v>
      </c>
    </row>
    <row r="2812" spans="2:9" x14ac:dyDescent="0.2">
      <c r="B2812">
        <v>2.806</v>
      </c>
      <c r="C2812">
        <v>0.30299999999999999</v>
      </c>
      <c r="D2812">
        <v>0.99199999999999999</v>
      </c>
      <c r="E2812" s="1">
        <v>9.3499999999999996E-5</v>
      </c>
      <c r="F2812">
        <v>93.53</v>
      </c>
      <c r="G2812" s="1">
        <v>-9.6399999999999999E-5</v>
      </c>
      <c r="H2812">
        <v>286.79000000000002</v>
      </c>
      <c r="I2812" s="1">
        <v>1.73E-4</v>
      </c>
    </row>
    <row r="2813" spans="2:9" x14ac:dyDescent="0.2">
      <c r="B2813">
        <v>2.8069999999999999</v>
      </c>
      <c r="C2813">
        <v>0.30199999999999999</v>
      </c>
      <c r="D2813">
        <v>0.99099999999999999</v>
      </c>
      <c r="E2813" s="1">
        <v>9.3499999999999996E-5</v>
      </c>
      <c r="F2813">
        <v>93.49</v>
      </c>
      <c r="G2813" s="1">
        <v>8.7399999999999997E-5</v>
      </c>
      <c r="H2813">
        <v>286.67</v>
      </c>
      <c r="I2813" s="1">
        <v>-1.2999999999999999E-5</v>
      </c>
    </row>
    <row r="2814" spans="2:9" x14ac:dyDescent="0.2">
      <c r="B2814">
        <v>2.8079999999999998</v>
      </c>
      <c r="C2814">
        <v>0.30299999999999999</v>
      </c>
      <c r="D2814">
        <v>0.99099999999999999</v>
      </c>
      <c r="E2814" s="1">
        <v>9.3499999999999996E-5</v>
      </c>
      <c r="F2814">
        <v>93.53</v>
      </c>
      <c r="G2814" s="1">
        <v>-1.0900000000000001E-4</v>
      </c>
      <c r="H2814">
        <v>286.77999999999997</v>
      </c>
      <c r="I2814" s="1">
        <v>1.5799999999999999E-4</v>
      </c>
    </row>
    <row r="2815" spans="2:9" x14ac:dyDescent="0.2">
      <c r="B2815">
        <v>2.8090000000000002</v>
      </c>
      <c r="C2815">
        <v>0.30199999999999999</v>
      </c>
      <c r="D2815">
        <v>0.99099999999999999</v>
      </c>
      <c r="E2815" s="1">
        <v>9.3499999999999996E-5</v>
      </c>
      <c r="F2815">
        <v>93.51</v>
      </c>
      <c r="G2815" s="1">
        <v>1.8199999999999999E-6</v>
      </c>
      <c r="H2815">
        <v>286.69</v>
      </c>
      <c r="I2815" s="1">
        <v>1.73E-5</v>
      </c>
    </row>
    <row r="2816" spans="2:9" x14ac:dyDescent="0.2">
      <c r="B2816">
        <v>2.81</v>
      </c>
      <c r="C2816">
        <v>0.30299999999999999</v>
      </c>
      <c r="D2816">
        <v>0.99199999999999999</v>
      </c>
      <c r="E2816" s="1">
        <v>9.3499999999999996E-5</v>
      </c>
      <c r="F2816">
        <v>93.54</v>
      </c>
      <c r="G2816" s="1">
        <v>-1.55E-4</v>
      </c>
      <c r="H2816">
        <v>286.85000000000002</v>
      </c>
      <c r="I2816" s="1">
        <v>2.6499999999999999E-4</v>
      </c>
    </row>
    <row r="2817" spans="2:9" x14ac:dyDescent="0.2">
      <c r="B2817">
        <v>2.8109999999999999</v>
      </c>
      <c r="C2817">
        <v>0.30399999999999999</v>
      </c>
      <c r="D2817">
        <v>0.99199999999999999</v>
      </c>
      <c r="E2817" s="1">
        <v>9.3499999999999996E-5</v>
      </c>
      <c r="F2817">
        <v>93.55</v>
      </c>
      <c r="G2817" s="1">
        <v>-1.9100000000000001E-4</v>
      </c>
      <c r="H2817">
        <v>286.89</v>
      </c>
      <c r="I2817" s="1">
        <v>3.2200000000000002E-4</v>
      </c>
    </row>
    <row r="2818" spans="2:9" x14ac:dyDescent="0.2">
      <c r="B2818">
        <v>2.8119999999999998</v>
      </c>
      <c r="C2818">
        <v>0.30099999999999999</v>
      </c>
      <c r="D2818">
        <v>0.99</v>
      </c>
      <c r="E2818" s="1">
        <v>9.3499999999999996E-5</v>
      </c>
      <c r="F2818">
        <v>93.47</v>
      </c>
      <c r="G2818" s="1">
        <v>1.5100000000000001E-4</v>
      </c>
      <c r="H2818">
        <v>286.66000000000003</v>
      </c>
      <c r="I2818" s="1">
        <v>-1.9400000000000001E-5</v>
      </c>
    </row>
    <row r="2819" spans="2:9" x14ac:dyDescent="0.2">
      <c r="B2819">
        <v>2.8130000000000002</v>
      </c>
      <c r="C2819">
        <v>0.30299999999999999</v>
      </c>
      <c r="D2819">
        <v>0.99199999999999999</v>
      </c>
      <c r="E2819" s="1">
        <v>9.3499999999999996E-5</v>
      </c>
      <c r="F2819">
        <v>93.53</v>
      </c>
      <c r="G2819" s="1">
        <v>-8.92E-5</v>
      </c>
      <c r="H2819">
        <v>286.79000000000002</v>
      </c>
      <c r="I2819" s="1">
        <v>1.73E-4</v>
      </c>
    </row>
    <row r="2820" spans="2:9" x14ac:dyDescent="0.2">
      <c r="B2820">
        <v>2.8140000000000001</v>
      </c>
      <c r="C2820">
        <v>0.30299999999999999</v>
      </c>
      <c r="D2820">
        <v>0.99199999999999999</v>
      </c>
      <c r="E2820" s="1">
        <v>9.3499999999999996E-5</v>
      </c>
      <c r="F2820">
        <v>93.53</v>
      </c>
      <c r="G2820" s="1">
        <v>-9.6399999999999999E-5</v>
      </c>
      <c r="H2820">
        <v>286.79000000000002</v>
      </c>
      <c r="I2820" s="1">
        <v>1.6799999999999999E-4</v>
      </c>
    </row>
    <row r="2821" spans="2:9" x14ac:dyDescent="0.2">
      <c r="B2821">
        <v>2.8149999999999999</v>
      </c>
      <c r="C2821">
        <v>0.30299999999999999</v>
      </c>
      <c r="D2821">
        <v>0.99199999999999999</v>
      </c>
      <c r="E2821" s="1">
        <v>9.3499999999999996E-5</v>
      </c>
      <c r="F2821">
        <v>93.53</v>
      </c>
      <c r="G2821" s="1">
        <v>-1.27E-4</v>
      </c>
      <c r="H2821">
        <v>286.87</v>
      </c>
      <c r="I2821" s="1">
        <v>2.9599999999999998E-4</v>
      </c>
    </row>
    <row r="2822" spans="2:9" x14ac:dyDescent="0.2">
      <c r="B2822">
        <v>2.8159999999999998</v>
      </c>
      <c r="C2822">
        <v>0.30399999999999999</v>
      </c>
      <c r="D2822">
        <v>0.99299999999999999</v>
      </c>
      <c r="E2822" s="1">
        <v>9.3599999999999998E-5</v>
      </c>
      <c r="F2822">
        <v>93.56</v>
      </c>
      <c r="G2822" s="1">
        <v>-2.6699999999999998E-4</v>
      </c>
      <c r="H2822">
        <v>286.93</v>
      </c>
      <c r="I2822" s="1">
        <v>3.8400000000000001E-4</v>
      </c>
    </row>
    <row r="2823" spans="2:9" x14ac:dyDescent="0.2">
      <c r="B2823">
        <v>2.8170000000000002</v>
      </c>
      <c r="C2823">
        <v>0.30199999999999999</v>
      </c>
      <c r="D2823">
        <v>0.99099999999999999</v>
      </c>
      <c r="E2823" s="1">
        <v>9.3499999999999996E-5</v>
      </c>
      <c r="F2823">
        <v>93.5</v>
      </c>
      <c r="G2823" s="1">
        <v>3.0899999999999999E-5</v>
      </c>
      <c r="H2823">
        <v>286.69</v>
      </c>
      <c r="I2823" s="1">
        <v>1.73E-5</v>
      </c>
    </row>
    <row r="2824" spans="2:9" x14ac:dyDescent="0.2">
      <c r="B2824">
        <v>2.8180000000000001</v>
      </c>
      <c r="C2824">
        <v>0.30299999999999999</v>
      </c>
      <c r="D2824">
        <v>0.99199999999999999</v>
      </c>
      <c r="E2824" s="1">
        <v>9.3499999999999996E-5</v>
      </c>
      <c r="F2824">
        <v>93.53</v>
      </c>
      <c r="G2824" s="1">
        <v>-1.2899999999999999E-4</v>
      </c>
      <c r="H2824">
        <v>286.79000000000002</v>
      </c>
      <c r="I2824" s="1">
        <v>1.6799999999999999E-4</v>
      </c>
    </row>
    <row r="2825" spans="2:9" x14ac:dyDescent="0.2">
      <c r="B2825">
        <v>2.819</v>
      </c>
      <c r="C2825">
        <v>0.30399999999999999</v>
      </c>
      <c r="D2825">
        <v>0.99199999999999999</v>
      </c>
      <c r="E2825" s="1">
        <v>9.3599999999999998E-5</v>
      </c>
      <c r="F2825">
        <v>93.55</v>
      </c>
      <c r="G2825" s="1">
        <v>-2.1800000000000001E-4</v>
      </c>
      <c r="H2825">
        <v>286.89</v>
      </c>
      <c r="I2825" s="1">
        <v>3.2200000000000002E-4</v>
      </c>
    </row>
    <row r="2826" spans="2:9" x14ac:dyDescent="0.2">
      <c r="B2826">
        <v>2.82</v>
      </c>
      <c r="C2826">
        <v>0.30299999999999999</v>
      </c>
      <c r="D2826">
        <v>0.99099999999999999</v>
      </c>
      <c r="E2826" s="1">
        <v>9.3499999999999996E-5</v>
      </c>
      <c r="F2826">
        <v>93.52</v>
      </c>
      <c r="G2826" s="1">
        <v>-5.8199999999999998E-5</v>
      </c>
      <c r="H2826">
        <v>286.73</v>
      </c>
      <c r="I2826" s="1">
        <v>8.42E-5</v>
      </c>
    </row>
    <row r="2827" spans="2:9" x14ac:dyDescent="0.2">
      <c r="B2827">
        <v>2.8210000000000002</v>
      </c>
      <c r="C2827">
        <v>0.30399999999999999</v>
      </c>
      <c r="D2827">
        <v>0.99299999999999999</v>
      </c>
      <c r="E2827" s="1">
        <v>9.3599999999999998E-5</v>
      </c>
      <c r="F2827">
        <v>93.56</v>
      </c>
      <c r="G2827" s="1">
        <v>-2.2900000000000001E-4</v>
      </c>
      <c r="H2827">
        <v>286.91000000000003</v>
      </c>
      <c r="I2827" s="1">
        <v>3.5399999999999999E-4</v>
      </c>
    </row>
    <row r="2828" spans="2:9" x14ac:dyDescent="0.2">
      <c r="B2828">
        <v>2.8220000000000001</v>
      </c>
      <c r="C2828">
        <v>0.30299999999999999</v>
      </c>
      <c r="D2828">
        <v>0.99199999999999999</v>
      </c>
      <c r="E2828" s="1">
        <v>9.3499999999999996E-5</v>
      </c>
      <c r="F2828">
        <v>93.53</v>
      </c>
      <c r="G2828" s="1">
        <v>-1.16E-4</v>
      </c>
      <c r="H2828">
        <v>286.8</v>
      </c>
      <c r="I2828" s="1">
        <v>1.92E-4</v>
      </c>
    </row>
    <row r="2829" spans="2:9" x14ac:dyDescent="0.2">
      <c r="B2829">
        <v>2.823</v>
      </c>
      <c r="C2829">
        <v>0.30299999999999999</v>
      </c>
      <c r="D2829">
        <v>0.99199999999999999</v>
      </c>
      <c r="E2829" s="1">
        <v>9.3499999999999996E-5</v>
      </c>
      <c r="F2829">
        <v>93.54</v>
      </c>
      <c r="G2829" s="1">
        <v>-1.5300000000000001E-4</v>
      </c>
      <c r="H2829">
        <v>286.86</v>
      </c>
      <c r="I2829" s="1">
        <v>2.81E-4</v>
      </c>
    </row>
    <row r="2830" spans="2:9" x14ac:dyDescent="0.2">
      <c r="B2830">
        <v>2.8239999999999998</v>
      </c>
      <c r="C2830">
        <v>0.30299999999999999</v>
      </c>
      <c r="D2830">
        <v>0.99099999999999999</v>
      </c>
      <c r="E2830" s="1">
        <v>9.3499999999999996E-5</v>
      </c>
      <c r="F2830">
        <v>93.51</v>
      </c>
      <c r="G2830" s="1">
        <v>-3.82E-5</v>
      </c>
      <c r="H2830">
        <v>286.75</v>
      </c>
      <c r="I2830" s="1">
        <v>1.12E-4</v>
      </c>
    </row>
    <row r="2831" spans="2:9" x14ac:dyDescent="0.2">
      <c r="B2831">
        <v>2.8250000000000002</v>
      </c>
      <c r="C2831">
        <v>0.30299999999999999</v>
      </c>
      <c r="D2831">
        <v>0.99099999999999999</v>
      </c>
      <c r="E2831" s="1">
        <v>9.3499999999999996E-5</v>
      </c>
      <c r="F2831">
        <v>93.52</v>
      </c>
      <c r="G2831" s="1">
        <v>-5.4599999999999999E-5</v>
      </c>
      <c r="H2831">
        <v>286.74</v>
      </c>
      <c r="I2831" s="1">
        <v>9.5000000000000005E-5</v>
      </c>
    </row>
    <row r="2832" spans="2:9" x14ac:dyDescent="0.2">
      <c r="B2832">
        <v>2.8260000000000001</v>
      </c>
      <c r="C2832">
        <v>0.30399999999999999</v>
      </c>
      <c r="D2832">
        <v>0.99199999999999999</v>
      </c>
      <c r="E2832" s="1">
        <v>9.3499999999999996E-5</v>
      </c>
      <c r="F2832">
        <v>93.54</v>
      </c>
      <c r="G2832" s="1">
        <v>-1.73E-4</v>
      </c>
      <c r="H2832">
        <v>286.81</v>
      </c>
      <c r="I2832" s="1">
        <v>2.0699999999999999E-4</v>
      </c>
    </row>
    <row r="2833" spans="2:9" x14ac:dyDescent="0.2">
      <c r="B2833">
        <v>2.827</v>
      </c>
      <c r="C2833">
        <v>0.30299999999999999</v>
      </c>
      <c r="D2833">
        <v>0.99199999999999999</v>
      </c>
      <c r="E2833" s="1">
        <v>9.3499999999999996E-5</v>
      </c>
      <c r="F2833">
        <v>93.54</v>
      </c>
      <c r="G2833" s="1">
        <v>-1.3799999999999999E-4</v>
      </c>
      <c r="H2833">
        <v>286.83</v>
      </c>
      <c r="I2833" s="1">
        <v>2.2699999999999999E-4</v>
      </c>
    </row>
    <row r="2834" spans="2:9" x14ac:dyDescent="0.2">
      <c r="B2834">
        <v>2.8279999999999998</v>
      </c>
      <c r="C2834">
        <v>0.30499999999999999</v>
      </c>
      <c r="D2834">
        <v>0.99299999999999999</v>
      </c>
      <c r="E2834" s="1">
        <v>9.3599999999999998E-5</v>
      </c>
      <c r="F2834">
        <v>93.59</v>
      </c>
      <c r="G2834" s="1">
        <v>-3.6699999999999998E-4</v>
      </c>
      <c r="H2834">
        <v>287.01</v>
      </c>
      <c r="I2834" s="1">
        <v>4.9799999999999996E-4</v>
      </c>
    </row>
    <row r="2835" spans="2:9" x14ac:dyDescent="0.2">
      <c r="B2835">
        <v>2.8290000000000002</v>
      </c>
      <c r="C2835">
        <v>0.30499999999999999</v>
      </c>
      <c r="D2835">
        <v>0.99299999999999999</v>
      </c>
      <c r="E2835" s="1">
        <v>9.3599999999999998E-5</v>
      </c>
      <c r="F2835">
        <v>93.58</v>
      </c>
      <c r="G2835" s="1">
        <v>-3.4900000000000003E-4</v>
      </c>
      <c r="H2835">
        <v>287</v>
      </c>
      <c r="I2835" s="1">
        <v>4.8799999999999999E-4</v>
      </c>
    </row>
    <row r="2836" spans="2:9" x14ac:dyDescent="0.2">
      <c r="B2836">
        <v>2.83</v>
      </c>
      <c r="C2836">
        <v>0.30299999999999999</v>
      </c>
      <c r="D2836">
        <v>0.99099999999999999</v>
      </c>
      <c r="E2836" s="1">
        <v>9.3499999999999996E-5</v>
      </c>
      <c r="F2836">
        <v>93.53</v>
      </c>
      <c r="G2836" s="1">
        <v>-8.92E-5</v>
      </c>
      <c r="H2836">
        <v>286.77999999999997</v>
      </c>
      <c r="I2836" s="1">
        <v>1.5799999999999999E-4</v>
      </c>
    </row>
    <row r="2837" spans="2:9" x14ac:dyDescent="0.2">
      <c r="B2837">
        <v>2.831</v>
      </c>
      <c r="C2837">
        <v>0.30299999999999999</v>
      </c>
      <c r="D2837">
        <v>0.99099999999999999</v>
      </c>
      <c r="E2837" s="1">
        <v>9.3499999999999996E-5</v>
      </c>
      <c r="F2837">
        <v>93.52</v>
      </c>
      <c r="G2837" s="1">
        <v>-4.9100000000000001E-5</v>
      </c>
      <c r="H2837">
        <v>286.76</v>
      </c>
      <c r="I2837" s="1">
        <v>1.27E-4</v>
      </c>
    </row>
    <row r="2838" spans="2:9" x14ac:dyDescent="0.2">
      <c r="B2838">
        <v>2.8319999999999999</v>
      </c>
      <c r="C2838">
        <v>0.30299999999999999</v>
      </c>
      <c r="D2838">
        <v>0.99199999999999999</v>
      </c>
      <c r="E2838" s="1">
        <v>9.3499999999999996E-5</v>
      </c>
      <c r="F2838">
        <v>93.54</v>
      </c>
      <c r="G2838" s="1">
        <v>-1.3999999999999999E-4</v>
      </c>
      <c r="H2838">
        <v>286.83999999999997</v>
      </c>
      <c r="I2838" s="1">
        <v>2.5000000000000001E-4</v>
      </c>
    </row>
    <row r="2839" spans="2:9" x14ac:dyDescent="0.2">
      <c r="B2839">
        <v>2.8330000000000002</v>
      </c>
      <c r="C2839">
        <v>0.30299999999999999</v>
      </c>
      <c r="D2839">
        <v>0.99099999999999999</v>
      </c>
      <c r="E2839" s="1">
        <v>9.3499999999999996E-5</v>
      </c>
      <c r="F2839">
        <v>93.54</v>
      </c>
      <c r="G2839" s="1">
        <v>-1.36E-4</v>
      </c>
      <c r="H2839">
        <v>286.77</v>
      </c>
      <c r="I2839" s="1">
        <v>1.4899999999999999E-4</v>
      </c>
    </row>
    <row r="2840" spans="2:9" x14ac:dyDescent="0.2">
      <c r="B2840">
        <v>2.8340000000000001</v>
      </c>
      <c r="C2840">
        <v>0.30199999999999999</v>
      </c>
      <c r="D2840">
        <v>0.99099999999999999</v>
      </c>
      <c r="E2840" s="1">
        <v>9.3499999999999996E-5</v>
      </c>
      <c r="F2840">
        <v>93.51</v>
      </c>
      <c r="G2840" s="1">
        <v>-5.4600000000000002E-6</v>
      </c>
      <c r="H2840">
        <v>286.72000000000003</v>
      </c>
      <c r="I2840" s="1">
        <v>6.9099999999999999E-5</v>
      </c>
    </row>
    <row r="2841" spans="2:9" x14ac:dyDescent="0.2">
      <c r="B2841">
        <v>2.835</v>
      </c>
      <c r="C2841">
        <v>0.30299999999999999</v>
      </c>
      <c r="D2841">
        <v>0.99099999999999999</v>
      </c>
      <c r="E2841" s="1">
        <v>9.3499999999999996E-5</v>
      </c>
      <c r="F2841">
        <v>93.53</v>
      </c>
      <c r="G2841" s="1">
        <v>-9.2800000000000006E-5</v>
      </c>
      <c r="H2841">
        <v>286.75</v>
      </c>
      <c r="I2841" s="1">
        <v>1.1E-4</v>
      </c>
    </row>
    <row r="2842" spans="2:9" x14ac:dyDescent="0.2">
      <c r="B2842">
        <v>2.8359999999999999</v>
      </c>
      <c r="C2842">
        <v>0.30399999999999999</v>
      </c>
      <c r="D2842">
        <v>0.99299999999999999</v>
      </c>
      <c r="E2842" s="1">
        <v>9.3599999999999998E-5</v>
      </c>
      <c r="F2842">
        <v>93.56</v>
      </c>
      <c r="G2842" s="1">
        <v>-2.6200000000000003E-4</v>
      </c>
      <c r="H2842">
        <v>286.91000000000003</v>
      </c>
      <c r="I2842" s="1">
        <v>3.4699999999999998E-4</v>
      </c>
    </row>
    <row r="2843" spans="2:9" x14ac:dyDescent="0.2">
      <c r="B2843">
        <v>2.8370000000000002</v>
      </c>
      <c r="C2843">
        <v>0.30299999999999999</v>
      </c>
      <c r="D2843">
        <v>0.99099999999999999</v>
      </c>
      <c r="E2843" s="1">
        <v>9.3499999999999996E-5</v>
      </c>
      <c r="F2843">
        <v>93.52</v>
      </c>
      <c r="G2843" s="1">
        <v>-7.2799999999999994E-5</v>
      </c>
      <c r="H2843">
        <v>286.76</v>
      </c>
      <c r="I2843" s="1">
        <v>1.27E-4</v>
      </c>
    </row>
    <row r="2844" spans="2:9" x14ac:dyDescent="0.2">
      <c r="B2844">
        <v>2.8380000000000001</v>
      </c>
      <c r="C2844">
        <v>0.30399999999999999</v>
      </c>
      <c r="D2844">
        <v>0.99199999999999999</v>
      </c>
      <c r="E2844" s="1">
        <v>9.3499999999999996E-5</v>
      </c>
      <c r="F2844">
        <v>93.55</v>
      </c>
      <c r="G2844" s="1">
        <v>-1.8200000000000001E-4</v>
      </c>
      <c r="H2844">
        <v>286.85000000000002</v>
      </c>
      <c r="I2844" s="1">
        <v>2.6800000000000001E-4</v>
      </c>
    </row>
    <row r="2845" spans="2:9" x14ac:dyDescent="0.2">
      <c r="B2845">
        <v>2.839</v>
      </c>
      <c r="C2845">
        <v>0.30299999999999999</v>
      </c>
      <c r="D2845">
        <v>0.99199999999999999</v>
      </c>
      <c r="E2845" s="1">
        <v>9.3499999999999996E-5</v>
      </c>
      <c r="F2845">
        <v>93.54</v>
      </c>
      <c r="G2845" s="1">
        <v>-1.4899999999999999E-4</v>
      </c>
      <c r="H2845">
        <v>286.81</v>
      </c>
      <c r="I2845" s="1">
        <v>2.0900000000000001E-4</v>
      </c>
    </row>
    <row r="2846" spans="2:9" x14ac:dyDescent="0.2">
      <c r="B2846">
        <v>2.84</v>
      </c>
      <c r="C2846">
        <v>0.30399999999999999</v>
      </c>
      <c r="D2846">
        <v>0.99299999999999999</v>
      </c>
      <c r="E2846" s="1">
        <v>9.3599999999999998E-5</v>
      </c>
      <c r="F2846">
        <v>93.56</v>
      </c>
      <c r="G2846" s="1">
        <v>-2.42E-4</v>
      </c>
      <c r="H2846">
        <v>286.91000000000003</v>
      </c>
      <c r="I2846" s="1">
        <v>3.5799999999999997E-4</v>
      </c>
    </row>
    <row r="2847" spans="2:9" x14ac:dyDescent="0.2">
      <c r="B2847">
        <v>2.8410000000000002</v>
      </c>
      <c r="C2847">
        <v>0.30399999999999999</v>
      </c>
      <c r="D2847">
        <v>0.99199999999999999</v>
      </c>
      <c r="E2847" s="1">
        <v>9.3599999999999998E-5</v>
      </c>
      <c r="F2847">
        <v>93.56</v>
      </c>
      <c r="G2847" s="1">
        <v>-2.5799999999999998E-4</v>
      </c>
      <c r="H2847">
        <v>286.89999999999998</v>
      </c>
      <c r="I2847" s="1">
        <v>3.3399999999999999E-4</v>
      </c>
    </row>
    <row r="2848" spans="2:9" x14ac:dyDescent="0.2">
      <c r="B2848">
        <v>2.8420000000000001</v>
      </c>
      <c r="C2848">
        <v>0.30299999999999999</v>
      </c>
      <c r="D2848">
        <v>0.99199999999999999</v>
      </c>
      <c r="E2848" s="1">
        <v>9.3499999999999996E-5</v>
      </c>
      <c r="F2848">
        <v>93.53</v>
      </c>
      <c r="G2848" s="1">
        <v>-1.11E-4</v>
      </c>
      <c r="H2848">
        <v>286.8</v>
      </c>
      <c r="I2848" s="1">
        <v>1.9000000000000001E-4</v>
      </c>
    </row>
    <row r="2849" spans="2:9" x14ac:dyDescent="0.2">
      <c r="B2849">
        <v>2.843</v>
      </c>
      <c r="C2849">
        <v>0.30299999999999999</v>
      </c>
      <c r="D2849">
        <v>0.99099999999999999</v>
      </c>
      <c r="E2849" s="1">
        <v>9.3499999999999996E-5</v>
      </c>
      <c r="F2849">
        <v>93.53</v>
      </c>
      <c r="G2849" s="1">
        <v>-9.4599999999999996E-5</v>
      </c>
      <c r="H2849">
        <v>286.77999999999997</v>
      </c>
      <c r="I2849" s="1">
        <v>1.55E-4</v>
      </c>
    </row>
    <row r="2850" spans="2:9" x14ac:dyDescent="0.2">
      <c r="B2850">
        <v>2.8439999999999999</v>
      </c>
      <c r="C2850">
        <v>0.30299999999999999</v>
      </c>
      <c r="D2850">
        <v>0.99199999999999999</v>
      </c>
      <c r="E2850" s="1">
        <v>9.3499999999999996E-5</v>
      </c>
      <c r="F2850">
        <v>93.53</v>
      </c>
      <c r="G2850" s="1">
        <v>-1E-4</v>
      </c>
      <c r="H2850">
        <v>286.79000000000002</v>
      </c>
      <c r="I2850" s="1">
        <v>1.73E-4</v>
      </c>
    </row>
    <row r="2851" spans="2:9" x14ac:dyDescent="0.2">
      <c r="B2851">
        <v>2.8450000000000002</v>
      </c>
      <c r="C2851">
        <v>0.30199999999999999</v>
      </c>
      <c r="D2851">
        <v>0.99099999999999999</v>
      </c>
      <c r="E2851" s="1">
        <v>9.3499999999999996E-5</v>
      </c>
      <c r="F2851">
        <v>93.5</v>
      </c>
      <c r="G2851" s="1">
        <v>5.1E-5</v>
      </c>
      <c r="H2851">
        <v>286.7</v>
      </c>
      <c r="I2851" s="1">
        <v>3.2400000000000001E-5</v>
      </c>
    </row>
    <row r="2852" spans="2:9" x14ac:dyDescent="0.2">
      <c r="B2852">
        <v>2.8460000000000001</v>
      </c>
      <c r="C2852">
        <v>0.30199999999999999</v>
      </c>
      <c r="D2852">
        <v>0.99099999999999999</v>
      </c>
      <c r="E2852" s="1">
        <v>9.3499999999999996E-5</v>
      </c>
      <c r="F2852">
        <v>93.51</v>
      </c>
      <c r="G2852" s="1">
        <v>-1.4600000000000001E-5</v>
      </c>
      <c r="H2852">
        <v>286.69</v>
      </c>
      <c r="I2852" s="1">
        <v>2.37E-5</v>
      </c>
    </row>
    <row r="2853" spans="2:9" x14ac:dyDescent="0.2">
      <c r="B2853">
        <v>2.847</v>
      </c>
      <c r="C2853">
        <v>0.30299999999999999</v>
      </c>
      <c r="D2853">
        <v>0.99199999999999999</v>
      </c>
      <c r="E2853" s="1">
        <v>9.3499999999999996E-5</v>
      </c>
      <c r="F2853">
        <v>93.54</v>
      </c>
      <c r="G2853" s="1">
        <v>-1.36E-4</v>
      </c>
      <c r="H2853">
        <v>286.79000000000002</v>
      </c>
      <c r="I2853" s="1">
        <v>1.7899999999999999E-4</v>
      </c>
    </row>
    <row r="2854" spans="2:9" x14ac:dyDescent="0.2">
      <c r="B2854">
        <v>2.8479999999999999</v>
      </c>
      <c r="C2854">
        <v>0.30299999999999999</v>
      </c>
      <c r="D2854">
        <v>0.99099999999999999</v>
      </c>
      <c r="E2854" s="1">
        <v>9.3499999999999996E-5</v>
      </c>
      <c r="F2854">
        <v>93.52</v>
      </c>
      <c r="G2854" s="1">
        <v>-4.9100000000000001E-5</v>
      </c>
      <c r="H2854">
        <v>286.77999999999997</v>
      </c>
      <c r="I2854" s="1">
        <v>1.6000000000000001E-4</v>
      </c>
    </row>
    <row r="2855" spans="2:9" x14ac:dyDescent="0.2">
      <c r="B2855">
        <v>2.8490000000000002</v>
      </c>
      <c r="C2855">
        <v>0.30399999999999999</v>
      </c>
      <c r="D2855">
        <v>0.99199999999999999</v>
      </c>
      <c r="E2855" s="1">
        <v>9.3599999999999998E-5</v>
      </c>
      <c r="F2855">
        <v>93.55</v>
      </c>
      <c r="G2855" s="1">
        <v>-2.22E-4</v>
      </c>
      <c r="H2855">
        <v>286.89999999999998</v>
      </c>
      <c r="I2855" s="1">
        <v>3.3399999999999999E-4</v>
      </c>
    </row>
    <row r="2856" spans="2:9" x14ac:dyDescent="0.2">
      <c r="B2856">
        <v>2.85</v>
      </c>
      <c r="C2856">
        <v>0.30199999999999999</v>
      </c>
      <c r="D2856">
        <v>0.99</v>
      </c>
      <c r="E2856" s="1">
        <v>9.3499999999999996E-5</v>
      </c>
      <c r="F2856">
        <v>93.51</v>
      </c>
      <c r="G2856" s="1">
        <v>-3.6399999999999999E-6</v>
      </c>
      <c r="H2856">
        <v>286.66000000000003</v>
      </c>
      <c r="I2856" s="1">
        <v>-2.37E-5</v>
      </c>
    </row>
    <row r="2857" spans="2:9" x14ac:dyDescent="0.2">
      <c r="B2857">
        <v>2.851</v>
      </c>
      <c r="C2857">
        <v>0.30299999999999999</v>
      </c>
      <c r="D2857">
        <v>0.99099999999999999</v>
      </c>
      <c r="E2857" s="1">
        <v>9.3499999999999996E-5</v>
      </c>
      <c r="F2857">
        <v>93.51</v>
      </c>
      <c r="G2857" s="1">
        <v>-2.73E-5</v>
      </c>
      <c r="H2857">
        <v>286.69</v>
      </c>
      <c r="I2857" s="1">
        <v>1.5099999999999999E-5</v>
      </c>
    </row>
    <row r="2858" spans="2:9" x14ac:dyDescent="0.2">
      <c r="B2858">
        <v>2.8519999999999999</v>
      </c>
      <c r="C2858">
        <v>0.30199999999999999</v>
      </c>
      <c r="D2858">
        <v>0.99099999999999999</v>
      </c>
      <c r="E2858" s="1">
        <v>9.3499999999999996E-5</v>
      </c>
      <c r="F2858">
        <v>93.5</v>
      </c>
      <c r="G2858" s="1">
        <v>3.0899999999999999E-5</v>
      </c>
      <c r="H2858">
        <v>286.70999999999998</v>
      </c>
      <c r="I2858" s="1">
        <v>5.1799999999999999E-5</v>
      </c>
    </row>
    <row r="2859" spans="2:9" x14ac:dyDescent="0.2">
      <c r="B2859">
        <v>2.8530000000000002</v>
      </c>
      <c r="C2859">
        <v>0.30199999999999999</v>
      </c>
      <c r="D2859">
        <v>0.99</v>
      </c>
      <c r="E2859" s="1">
        <v>9.3499999999999996E-5</v>
      </c>
      <c r="F2859">
        <v>93.49</v>
      </c>
      <c r="G2859" s="1">
        <v>5.4599999999999999E-5</v>
      </c>
      <c r="H2859">
        <v>286.64999999999998</v>
      </c>
      <c r="I2859" s="1">
        <v>-3.4499999999999998E-5</v>
      </c>
    </row>
    <row r="2860" spans="2:9" x14ac:dyDescent="0.2">
      <c r="B2860">
        <v>2.8540000000000001</v>
      </c>
      <c r="C2860">
        <v>0.30299999999999999</v>
      </c>
      <c r="D2860">
        <v>0.99099999999999999</v>
      </c>
      <c r="E2860" s="1">
        <v>9.3499999999999996E-5</v>
      </c>
      <c r="F2860">
        <v>93.53</v>
      </c>
      <c r="G2860" s="1">
        <v>-1.27E-4</v>
      </c>
      <c r="H2860">
        <v>286.77999999999997</v>
      </c>
      <c r="I2860" s="1">
        <v>1.5799999999999999E-4</v>
      </c>
    </row>
    <row r="2861" spans="2:9" x14ac:dyDescent="0.2">
      <c r="B2861">
        <v>2.855</v>
      </c>
      <c r="C2861">
        <v>0.30299999999999999</v>
      </c>
      <c r="D2861">
        <v>0.99099999999999999</v>
      </c>
      <c r="E2861" s="1">
        <v>9.3499999999999996E-5</v>
      </c>
      <c r="F2861">
        <v>93.52</v>
      </c>
      <c r="G2861" s="1">
        <v>-8.0099999999999995E-5</v>
      </c>
      <c r="H2861">
        <v>286.76</v>
      </c>
      <c r="I2861" s="1">
        <v>1.21E-4</v>
      </c>
    </row>
    <row r="2862" spans="2:9" x14ac:dyDescent="0.2">
      <c r="B2862">
        <v>2.8559999999999999</v>
      </c>
      <c r="C2862">
        <v>0.30199999999999999</v>
      </c>
      <c r="D2862">
        <v>0.99099999999999999</v>
      </c>
      <c r="E2862" s="1">
        <v>9.3499999999999996E-5</v>
      </c>
      <c r="F2862">
        <v>93.51</v>
      </c>
      <c r="G2862" s="1">
        <v>-1.8199999999999999E-5</v>
      </c>
      <c r="H2862">
        <v>286.74</v>
      </c>
      <c r="I2862" s="1">
        <v>9.0699999999999996E-5</v>
      </c>
    </row>
    <row r="2863" spans="2:9" x14ac:dyDescent="0.2">
      <c r="B2863">
        <v>2.8570000000000002</v>
      </c>
      <c r="C2863">
        <v>0.30199999999999999</v>
      </c>
      <c r="D2863">
        <v>0.99099999999999999</v>
      </c>
      <c r="E2863" s="1">
        <v>9.3499999999999996E-5</v>
      </c>
      <c r="F2863">
        <v>93.51</v>
      </c>
      <c r="G2863" s="1">
        <v>-7.2799999999999998E-6</v>
      </c>
      <c r="H2863">
        <v>286.72000000000003</v>
      </c>
      <c r="I2863" s="1">
        <v>7.3399999999999995E-5</v>
      </c>
    </row>
    <row r="2864" spans="2:9" x14ac:dyDescent="0.2">
      <c r="B2864">
        <v>2.8580000000000001</v>
      </c>
      <c r="C2864">
        <v>0.30199999999999999</v>
      </c>
      <c r="D2864">
        <v>0.99099999999999999</v>
      </c>
      <c r="E2864" s="1">
        <v>9.3499999999999996E-5</v>
      </c>
      <c r="F2864">
        <v>93.5</v>
      </c>
      <c r="G2864" s="1">
        <v>2.37E-5</v>
      </c>
      <c r="H2864">
        <v>286.7</v>
      </c>
      <c r="I2864" s="1">
        <v>4.1E-5</v>
      </c>
    </row>
    <row r="2865" spans="2:9" x14ac:dyDescent="0.2">
      <c r="B2865">
        <v>2.859</v>
      </c>
      <c r="C2865">
        <v>0.30199999999999999</v>
      </c>
      <c r="D2865">
        <v>0.99099999999999999</v>
      </c>
      <c r="E2865" s="1">
        <v>9.3499999999999996E-5</v>
      </c>
      <c r="F2865">
        <v>93.51</v>
      </c>
      <c r="G2865" s="1">
        <v>-9.0999999999999993E-6</v>
      </c>
      <c r="H2865">
        <v>286.70999999999998</v>
      </c>
      <c r="I2865" s="1">
        <v>4.9599999999999999E-5</v>
      </c>
    </row>
    <row r="2866" spans="2:9" x14ac:dyDescent="0.2">
      <c r="B2866">
        <v>2.86</v>
      </c>
      <c r="C2866">
        <v>0.30399999999999999</v>
      </c>
      <c r="D2866">
        <v>0.99199999999999999</v>
      </c>
      <c r="E2866" s="1">
        <v>9.3599999999999998E-5</v>
      </c>
      <c r="F2866">
        <v>93.56</v>
      </c>
      <c r="G2866" s="1">
        <v>-2.4699999999999999E-4</v>
      </c>
      <c r="H2866">
        <v>286.87</v>
      </c>
      <c r="I2866" s="1">
        <v>2.9799999999999998E-4</v>
      </c>
    </row>
    <row r="2867" spans="2:9" x14ac:dyDescent="0.2">
      <c r="B2867">
        <v>2.8610000000000002</v>
      </c>
      <c r="C2867">
        <v>0.30299999999999999</v>
      </c>
      <c r="D2867">
        <v>0.99099999999999999</v>
      </c>
      <c r="E2867" s="1">
        <v>9.3499999999999996E-5</v>
      </c>
      <c r="F2867">
        <v>93.53</v>
      </c>
      <c r="G2867" s="1">
        <v>-9.2800000000000006E-5</v>
      </c>
      <c r="H2867">
        <v>286.74</v>
      </c>
      <c r="I2867" s="1">
        <v>9.5000000000000005E-5</v>
      </c>
    </row>
    <row r="2868" spans="2:9" x14ac:dyDescent="0.2">
      <c r="B2868">
        <v>2.8620000000000001</v>
      </c>
      <c r="C2868">
        <v>0.30199999999999999</v>
      </c>
      <c r="D2868">
        <v>0.99</v>
      </c>
      <c r="E2868" s="1">
        <v>9.3499999999999996E-5</v>
      </c>
      <c r="F2868">
        <v>93.51</v>
      </c>
      <c r="G2868" s="1">
        <v>-1.0900000000000001E-5</v>
      </c>
      <c r="H2868">
        <v>286.64999999999998</v>
      </c>
      <c r="I2868" s="1">
        <v>-3.6699999999999998E-5</v>
      </c>
    </row>
    <row r="2869" spans="2:9" x14ac:dyDescent="0.2">
      <c r="B2869">
        <v>2.863</v>
      </c>
      <c r="C2869">
        <v>0.30299999999999999</v>
      </c>
      <c r="D2869">
        <v>0.99099999999999999</v>
      </c>
      <c r="E2869" s="1">
        <v>9.3499999999999996E-5</v>
      </c>
      <c r="F2869">
        <v>93.52</v>
      </c>
      <c r="G2869" s="1">
        <v>-5.6400000000000002E-5</v>
      </c>
      <c r="H2869">
        <v>286.73</v>
      </c>
      <c r="I2869" s="1">
        <v>7.9900000000000004E-5</v>
      </c>
    </row>
    <row r="2870" spans="2:9" x14ac:dyDescent="0.2">
      <c r="B2870">
        <v>2.8639999999999999</v>
      </c>
      <c r="C2870">
        <v>0.30499999999999999</v>
      </c>
      <c r="D2870">
        <v>0.99299999999999999</v>
      </c>
      <c r="E2870" s="1">
        <v>9.3599999999999998E-5</v>
      </c>
      <c r="F2870">
        <v>93.58</v>
      </c>
      <c r="G2870" s="1">
        <v>-3.6400000000000001E-4</v>
      </c>
      <c r="H2870">
        <v>286.95</v>
      </c>
      <c r="I2870" s="1">
        <v>4.1399999999999998E-4</v>
      </c>
    </row>
    <row r="2871" spans="2:9" x14ac:dyDescent="0.2">
      <c r="B2871">
        <v>2.8650000000000002</v>
      </c>
      <c r="C2871">
        <v>0.30399999999999999</v>
      </c>
      <c r="D2871">
        <v>0.99199999999999999</v>
      </c>
      <c r="E2871" s="1">
        <v>9.3499999999999996E-5</v>
      </c>
      <c r="F2871">
        <v>93.55</v>
      </c>
      <c r="G2871" s="1">
        <v>-1.93E-4</v>
      </c>
      <c r="H2871">
        <v>286.87</v>
      </c>
      <c r="I2871" s="1">
        <v>2.9100000000000003E-4</v>
      </c>
    </row>
    <row r="2872" spans="2:9" x14ac:dyDescent="0.2">
      <c r="B2872">
        <v>2.8660000000000001</v>
      </c>
      <c r="C2872">
        <v>0.30399999999999999</v>
      </c>
      <c r="D2872">
        <v>0.99199999999999999</v>
      </c>
      <c r="E2872" s="1">
        <v>9.3499999999999996E-5</v>
      </c>
      <c r="F2872">
        <v>93.55</v>
      </c>
      <c r="G2872" s="1">
        <v>-1.95E-4</v>
      </c>
      <c r="H2872">
        <v>286.86</v>
      </c>
      <c r="I2872" s="1">
        <v>2.7399999999999999E-4</v>
      </c>
    </row>
    <row r="2873" spans="2:9" x14ac:dyDescent="0.2">
      <c r="B2873">
        <v>2.867</v>
      </c>
      <c r="C2873">
        <v>0.30399999999999999</v>
      </c>
      <c r="D2873">
        <v>0.99299999999999999</v>
      </c>
      <c r="E2873" s="1">
        <v>9.3599999999999998E-5</v>
      </c>
      <c r="F2873">
        <v>93.56</v>
      </c>
      <c r="G2873" s="1">
        <v>-2.6899999999999998E-4</v>
      </c>
      <c r="H2873">
        <v>286.94</v>
      </c>
      <c r="I2873" s="1">
        <v>3.9500000000000001E-4</v>
      </c>
    </row>
    <row r="2874" spans="2:9" x14ac:dyDescent="0.2">
      <c r="B2874">
        <v>2.8679999999999999</v>
      </c>
      <c r="C2874">
        <v>0.30399999999999999</v>
      </c>
      <c r="D2874">
        <v>0.99199999999999999</v>
      </c>
      <c r="E2874" s="1">
        <v>9.3499999999999996E-5</v>
      </c>
      <c r="F2874">
        <v>93.55</v>
      </c>
      <c r="G2874" s="1">
        <v>-1.95E-4</v>
      </c>
      <c r="H2874">
        <v>286.85000000000002</v>
      </c>
      <c r="I2874" s="1">
        <v>2.7E-4</v>
      </c>
    </row>
    <row r="2875" spans="2:9" x14ac:dyDescent="0.2">
      <c r="B2875">
        <v>2.8690000000000002</v>
      </c>
      <c r="C2875">
        <v>0.30299999999999999</v>
      </c>
      <c r="D2875">
        <v>0.99199999999999999</v>
      </c>
      <c r="E2875" s="1">
        <v>9.3499999999999996E-5</v>
      </c>
      <c r="F2875">
        <v>93.53</v>
      </c>
      <c r="G2875" s="1">
        <v>-1.2E-4</v>
      </c>
      <c r="H2875">
        <v>286.82</v>
      </c>
      <c r="I2875" s="1">
        <v>2.24E-4</v>
      </c>
    </row>
    <row r="2876" spans="2:9" x14ac:dyDescent="0.2">
      <c r="B2876">
        <v>2.87</v>
      </c>
      <c r="C2876">
        <v>0.30299999999999999</v>
      </c>
      <c r="D2876">
        <v>0.99199999999999999</v>
      </c>
      <c r="E2876" s="1">
        <v>9.3499999999999996E-5</v>
      </c>
      <c r="F2876">
        <v>93.54</v>
      </c>
      <c r="G2876" s="1">
        <v>-1.4200000000000001E-4</v>
      </c>
      <c r="H2876">
        <v>286.8</v>
      </c>
      <c r="I2876" s="1">
        <v>1.8599999999999999E-4</v>
      </c>
    </row>
    <row r="2877" spans="2:9" x14ac:dyDescent="0.2">
      <c r="B2877">
        <v>2.871</v>
      </c>
      <c r="C2877">
        <v>0.30199999999999999</v>
      </c>
      <c r="D2877">
        <v>0.99</v>
      </c>
      <c r="E2877" s="1">
        <v>9.3499999999999996E-5</v>
      </c>
      <c r="F2877">
        <v>93.5</v>
      </c>
      <c r="G2877" s="1">
        <v>3.4600000000000001E-5</v>
      </c>
      <c r="H2877">
        <v>286.64999999999998</v>
      </c>
      <c r="I2877" s="1">
        <v>-3.6699999999999998E-5</v>
      </c>
    </row>
    <row r="2878" spans="2:9" x14ac:dyDescent="0.2">
      <c r="B2878">
        <v>2.8719999999999999</v>
      </c>
      <c r="C2878">
        <v>0.30199999999999999</v>
      </c>
      <c r="D2878">
        <v>0.99099999999999999</v>
      </c>
      <c r="E2878" s="1">
        <v>9.3499999999999996E-5</v>
      </c>
      <c r="F2878">
        <v>93.5</v>
      </c>
      <c r="G2878" s="1">
        <v>1.6399999999999999E-5</v>
      </c>
      <c r="H2878">
        <v>286.7</v>
      </c>
      <c r="I2878" s="1">
        <v>3.2400000000000001E-5</v>
      </c>
    </row>
    <row r="2879" spans="2:9" x14ac:dyDescent="0.2">
      <c r="B2879">
        <v>2.8730000000000002</v>
      </c>
      <c r="C2879">
        <v>0.30199999999999999</v>
      </c>
      <c r="D2879">
        <v>0.99099999999999999</v>
      </c>
      <c r="E2879" s="1">
        <v>9.3499999999999996E-5</v>
      </c>
      <c r="F2879">
        <v>93.51</v>
      </c>
      <c r="G2879" s="1">
        <v>-1.6399999999999999E-5</v>
      </c>
      <c r="H2879">
        <v>286.70999999999998</v>
      </c>
      <c r="I2879" s="1">
        <v>4.9599999999999999E-5</v>
      </c>
    </row>
    <row r="2880" spans="2:9" x14ac:dyDescent="0.2">
      <c r="B2880">
        <v>2.8740000000000001</v>
      </c>
      <c r="C2880">
        <v>0.30199999999999999</v>
      </c>
      <c r="D2880">
        <v>0.99099999999999999</v>
      </c>
      <c r="E2880" s="1">
        <v>9.3499999999999996E-5</v>
      </c>
      <c r="F2880">
        <v>93.48</v>
      </c>
      <c r="G2880" s="1">
        <v>1.0399999999999999E-4</v>
      </c>
      <c r="H2880">
        <v>286.67</v>
      </c>
      <c r="I2880" s="1">
        <v>-2.1600000000000001E-6</v>
      </c>
    </row>
    <row r="2881" spans="2:9" x14ac:dyDescent="0.2">
      <c r="B2881">
        <v>2.875</v>
      </c>
      <c r="C2881">
        <v>0.30199999999999999</v>
      </c>
      <c r="D2881">
        <v>0.99099999999999999</v>
      </c>
      <c r="E2881" s="1">
        <v>9.3499999999999996E-5</v>
      </c>
      <c r="F2881">
        <v>93.51</v>
      </c>
      <c r="G2881" s="1">
        <v>-1.8199999999999999E-5</v>
      </c>
      <c r="H2881">
        <v>286.72000000000003</v>
      </c>
      <c r="I2881" s="1">
        <v>6.4800000000000003E-5</v>
      </c>
    </row>
    <row r="2882" spans="2:9" x14ac:dyDescent="0.2">
      <c r="B2882">
        <v>2.8759999999999999</v>
      </c>
      <c r="C2882">
        <v>0.30299999999999999</v>
      </c>
      <c r="D2882">
        <v>0.99199999999999999</v>
      </c>
      <c r="E2882" s="1">
        <v>9.3499999999999996E-5</v>
      </c>
      <c r="F2882">
        <v>93.53</v>
      </c>
      <c r="G2882" s="1">
        <v>-8.92E-5</v>
      </c>
      <c r="H2882">
        <v>286.79000000000002</v>
      </c>
      <c r="I2882" s="1">
        <v>1.66E-4</v>
      </c>
    </row>
    <row r="2883" spans="2:9" x14ac:dyDescent="0.2">
      <c r="B2883">
        <v>2.8769999999999998</v>
      </c>
      <c r="C2883">
        <v>0.30299999999999999</v>
      </c>
      <c r="D2883">
        <v>0.99099999999999999</v>
      </c>
      <c r="E2883" s="1">
        <v>9.3499999999999996E-5</v>
      </c>
      <c r="F2883">
        <v>93.53</v>
      </c>
      <c r="G2883" s="1">
        <v>-1.02E-4</v>
      </c>
      <c r="H2883">
        <v>286.77</v>
      </c>
      <c r="I2883" s="1">
        <v>1.3999999999999999E-4</v>
      </c>
    </row>
    <row r="2884" spans="2:9" x14ac:dyDescent="0.2">
      <c r="B2884">
        <v>2.8780000000000001</v>
      </c>
      <c r="C2884">
        <v>0.30399999999999999</v>
      </c>
      <c r="D2884">
        <v>0.99299999999999999</v>
      </c>
      <c r="E2884" s="1">
        <v>9.3599999999999998E-5</v>
      </c>
      <c r="F2884">
        <v>93.56</v>
      </c>
      <c r="G2884" s="1">
        <v>-2.5799999999999998E-4</v>
      </c>
      <c r="H2884">
        <v>286.91000000000003</v>
      </c>
      <c r="I2884" s="1">
        <v>3.4699999999999998E-4</v>
      </c>
    </row>
    <row r="2885" spans="2:9" x14ac:dyDescent="0.2">
      <c r="B2885">
        <v>2.879</v>
      </c>
      <c r="C2885">
        <v>0.30299999999999999</v>
      </c>
      <c r="D2885">
        <v>0.99199999999999999</v>
      </c>
      <c r="E2885" s="1">
        <v>9.3499999999999996E-5</v>
      </c>
      <c r="F2885">
        <v>93.54</v>
      </c>
      <c r="G2885" s="1">
        <v>-1.64E-4</v>
      </c>
      <c r="H2885">
        <v>286.85000000000002</v>
      </c>
      <c r="I2885" s="1">
        <v>2.6800000000000001E-4</v>
      </c>
    </row>
    <row r="2886" spans="2:9" x14ac:dyDescent="0.2">
      <c r="B2886">
        <v>2.88</v>
      </c>
      <c r="C2886">
        <v>0.30299999999999999</v>
      </c>
      <c r="D2886">
        <v>0.99199999999999999</v>
      </c>
      <c r="E2886" s="1">
        <v>9.3499999999999996E-5</v>
      </c>
      <c r="F2886">
        <v>93.53</v>
      </c>
      <c r="G2886" s="1">
        <v>-1.3300000000000001E-4</v>
      </c>
      <c r="H2886">
        <v>286.81</v>
      </c>
      <c r="I2886" s="1">
        <v>1.9900000000000001E-4</v>
      </c>
    </row>
    <row r="2887" spans="2:9" x14ac:dyDescent="0.2">
      <c r="B2887">
        <v>2.8809999999999998</v>
      </c>
      <c r="C2887">
        <v>0.30399999999999999</v>
      </c>
      <c r="D2887">
        <v>0.99199999999999999</v>
      </c>
      <c r="E2887" s="1">
        <v>9.3499999999999996E-5</v>
      </c>
      <c r="F2887">
        <v>93.55</v>
      </c>
      <c r="G2887" s="1">
        <v>-1.8699999999999999E-4</v>
      </c>
      <c r="H2887">
        <v>286.83</v>
      </c>
      <c r="I2887" s="1">
        <v>2.2699999999999999E-4</v>
      </c>
    </row>
    <row r="2888" spans="2:9" x14ac:dyDescent="0.2">
      <c r="B2888">
        <v>2.8820000000000001</v>
      </c>
      <c r="C2888">
        <v>0.30399999999999999</v>
      </c>
      <c r="D2888">
        <v>0.99199999999999999</v>
      </c>
      <c r="E2888" s="1">
        <v>9.3499999999999996E-5</v>
      </c>
      <c r="F2888">
        <v>93.55</v>
      </c>
      <c r="G2888" s="1">
        <v>-1.9799999999999999E-4</v>
      </c>
      <c r="H2888">
        <v>286.86</v>
      </c>
      <c r="I2888" s="1">
        <v>2.8299999999999999E-4</v>
      </c>
    </row>
    <row r="2889" spans="2:9" x14ac:dyDescent="0.2">
      <c r="B2889">
        <v>2.883</v>
      </c>
      <c r="C2889">
        <v>0.30299999999999999</v>
      </c>
      <c r="D2889">
        <v>0.99199999999999999</v>
      </c>
      <c r="E2889" s="1">
        <v>9.3499999999999996E-5</v>
      </c>
      <c r="F2889">
        <v>93.54</v>
      </c>
      <c r="G2889" s="1">
        <v>-1.5100000000000001E-4</v>
      </c>
      <c r="H2889">
        <v>286.82</v>
      </c>
      <c r="I2889" s="1">
        <v>2.1599999999999999E-4</v>
      </c>
    </row>
    <row r="2890" spans="2:9" x14ac:dyDescent="0.2">
      <c r="B2890">
        <v>2.8839999999999999</v>
      </c>
      <c r="C2890">
        <v>0.30199999999999999</v>
      </c>
      <c r="D2890">
        <v>0.99099999999999999</v>
      </c>
      <c r="E2890" s="1">
        <v>9.3499999999999996E-5</v>
      </c>
      <c r="F2890">
        <v>93.49</v>
      </c>
      <c r="G2890" s="1">
        <v>5.6400000000000002E-5</v>
      </c>
      <c r="H2890">
        <v>286.68</v>
      </c>
      <c r="I2890" s="1">
        <v>6.4799999999999998E-6</v>
      </c>
    </row>
    <row r="2891" spans="2:9" x14ac:dyDescent="0.2">
      <c r="B2891">
        <v>2.8849999999999998</v>
      </c>
      <c r="C2891">
        <v>0.30399999999999999</v>
      </c>
      <c r="D2891">
        <v>0.99299999999999999</v>
      </c>
      <c r="E2891" s="1">
        <v>9.3599999999999998E-5</v>
      </c>
      <c r="F2891">
        <v>93.56</v>
      </c>
      <c r="G2891" s="1">
        <v>-2.42E-4</v>
      </c>
      <c r="H2891">
        <v>286.91000000000003</v>
      </c>
      <c r="I2891" s="1">
        <v>3.5199999999999999E-4</v>
      </c>
    </row>
    <row r="2892" spans="2:9" x14ac:dyDescent="0.2">
      <c r="B2892">
        <v>2.8860000000000001</v>
      </c>
      <c r="C2892">
        <v>0.30399999999999999</v>
      </c>
      <c r="D2892">
        <v>0.99199999999999999</v>
      </c>
      <c r="E2892" s="1">
        <v>9.3599999999999998E-5</v>
      </c>
      <c r="F2892">
        <v>93.57</v>
      </c>
      <c r="G2892" s="1">
        <v>-2.7500000000000002E-4</v>
      </c>
      <c r="H2892">
        <v>286.89999999999998</v>
      </c>
      <c r="I2892" s="1">
        <v>3.3199999999999999E-4</v>
      </c>
    </row>
    <row r="2893" spans="2:9" x14ac:dyDescent="0.2">
      <c r="B2893">
        <v>2.887</v>
      </c>
      <c r="C2893">
        <v>0.30399999999999999</v>
      </c>
      <c r="D2893">
        <v>0.99299999999999999</v>
      </c>
      <c r="E2893" s="1">
        <v>9.3599999999999998E-5</v>
      </c>
      <c r="F2893">
        <v>93.56</v>
      </c>
      <c r="G2893" s="1">
        <v>-2.6200000000000003E-4</v>
      </c>
      <c r="H2893">
        <v>286.92</v>
      </c>
      <c r="I2893" s="1">
        <v>3.7500000000000001E-4</v>
      </c>
    </row>
    <row r="2894" spans="2:9" x14ac:dyDescent="0.2">
      <c r="B2894">
        <v>2.8879999999999999</v>
      </c>
      <c r="C2894">
        <v>0.30399999999999999</v>
      </c>
      <c r="D2894">
        <v>0.99199999999999999</v>
      </c>
      <c r="E2894" s="1">
        <v>9.3599999999999998E-5</v>
      </c>
      <c r="F2894">
        <v>93.56</v>
      </c>
      <c r="G2894" s="1">
        <v>-2.33E-4</v>
      </c>
      <c r="H2894">
        <v>286.87</v>
      </c>
      <c r="I2894" s="1">
        <v>2.9999999999999997E-4</v>
      </c>
    </row>
    <row r="2895" spans="2:9" x14ac:dyDescent="0.2">
      <c r="B2895">
        <v>2.8889999999999998</v>
      </c>
      <c r="C2895">
        <v>0.30299999999999999</v>
      </c>
      <c r="D2895">
        <v>0.99099999999999999</v>
      </c>
      <c r="E2895" s="1">
        <v>9.3499999999999996E-5</v>
      </c>
      <c r="F2895">
        <v>93.52</v>
      </c>
      <c r="G2895" s="1">
        <v>-4.9100000000000001E-5</v>
      </c>
      <c r="H2895">
        <v>286.74</v>
      </c>
      <c r="I2895" s="1">
        <v>1.01E-4</v>
      </c>
    </row>
    <row r="2896" spans="2:9" x14ac:dyDescent="0.2">
      <c r="B2896">
        <v>2.89</v>
      </c>
      <c r="C2896">
        <v>0.30299999999999999</v>
      </c>
      <c r="D2896">
        <v>0.99099999999999999</v>
      </c>
      <c r="E2896" s="1">
        <v>9.3499999999999996E-5</v>
      </c>
      <c r="F2896">
        <v>93.51</v>
      </c>
      <c r="G2896" s="1">
        <v>-2.1800000000000001E-5</v>
      </c>
      <c r="H2896">
        <v>286.72000000000003</v>
      </c>
      <c r="I2896" s="1">
        <v>6.4800000000000003E-5</v>
      </c>
    </row>
    <row r="2897" spans="2:9" x14ac:dyDescent="0.2">
      <c r="B2897">
        <v>2.891</v>
      </c>
      <c r="C2897">
        <v>0.30399999999999999</v>
      </c>
      <c r="D2897">
        <v>0.99199999999999999</v>
      </c>
      <c r="E2897" s="1">
        <v>9.3499999999999996E-5</v>
      </c>
      <c r="F2897">
        <v>93.54</v>
      </c>
      <c r="G2897" s="1">
        <v>-1.73E-4</v>
      </c>
      <c r="H2897">
        <v>286.83999999999997</v>
      </c>
      <c r="I2897" s="1">
        <v>2.4600000000000002E-4</v>
      </c>
    </row>
    <row r="2898" spans="2:9" x14ac:dyDescent="0.2">
      <c r="B2898">
        <v>2.8919999999999999</v>
      </c>
      <c r="C2898">
        <v>0.30399999999999999</v>
      </c>
      <c r="D2898">
        <v>0.99299999999999999</v>
      </c>
      <c r="E2898" s="1">
        <v>9.3599999999999998E-5</v>
      </c>
      <c r="F2898">
        <v>93.57</v>
      </c>
      <c r="G2898" s="1">
        <v>-2.8200000000000002E-4</v>
      </c>
      <c r="H2898">
        <v>286.92</v>
      </c>
      <c r="I2898" s="1">
        <v>3.7300000000000001E-4</v>
      </c>
    </row>
    <row r="2899" spans="2:9" x14ac:dyDescent="0.2">
      <c r="B2899">
        <v>2.8929999999999998</v>
      </c>
      <c r="C2899">
        <v>0.30299999999999999</v>
      </c>
      <c r="D2899">
        <v>0.99199999999999999</v>
      </c>
      <c r="E2899" s="1">
        <v>9.3499999999999996E-5</v>
      </c>
      <c r="F2899">
        <v>93.54</v>
      </c>
      <c r="G2899" s="1">
        <v>-1.4200000000000001E-4</v>
      </c>
      <c r="H2899">
        <v>286.8</v>
      </c>
      <c r="I2899" s="1">
        <v>1.94E-4</v>
      </c>
    </row>
    <row r="2900" spans="2:9" x14ac:dyDescent="0.2">
      <c r="B2900">
        <v>2.8940000000000001</v>
      </c>
      <c r="C2900">
        <v>0.30299999999999999</v>
      </c>
      <c r="D2900">
        <v>0.99099999999999999</v>
      </c>
      <c r="E2900" s="1">
        <v>9.3499999999999996E-5</v>
      </c>
      <c r="F2900">
        <v>93.52</v>
      </c>
      <c r="G2900" s="1">
        <v>-4.1900000000000002E-5</v>
      </c>
      <c r="H2900">
        <v>286.7</v>
      </c>
      <c r="I2900" s="1">
        <v>3.6699999999999998E-5</v>
      </c>
    </row>
    <row r="2901" spans="2:9" x14ac:dyDescent="0.2">
      <c r="B2901">
        <v>2.895</v>
      </c>
      <c r="C2901">
        <v>0.30299999999999999</v>
      </c>
      <c r="D2901">
        <v>0.99199999999999999</v>
      </c>
      <c r="E2901" s="1">
        <v>9.3499999999999996E-5</v>
      </c>
      <c r="F2901">
        <v>93.54</v>
      </c>
      <c r="G2901" s="1">
        <v>-1.44E-4</v>
      </c>
      <c r="H2901">
        <v>286.8</v>
      </c>
      <c r="I2901" s="1">
        <v>1.8799999999999999E-4</v>
      </c>
    </row>
    <row r="2902" spans="2:9" x14ac:dyDescent="0.2">
      <c r="B2902">
        <v>2.8959999999999999</v>
      </c>
      <c r="C2902">
        <v>0.30399999999999999</v>
      </c>
      <c r="D2902">
        <v>0.99199999999999999</v>
      </c>
      <c r="E2902" s="1">
        <v>9.3499999999999996E-5</v>
      </c>
      <c r="F2902">
        <v>93.55</v>
      </c>
      <c r="G2902" s="1">
        <v>-2.0000000000000001E-4</v>
      </c>
      <c r="H2902">
        <v>286.89999999999998</v>
      </c>
      <c r="I2902" s="1">
        <v>3.3700000000000001E-4</v>
      </c>
    </row>
    <row r="2903" spans="2:9" x14ac:dyDescent="0.2">
      <c r="B2903">
        <v>2.8969999999999998</v>
      </c>
      <c r="C2903">
        <v>0.30299999999999999</v>
      </c>
      <c r="D2903">
        <v>0.99199999999999999</v>
      </c>
      <c r="E2903" s="1">
        <v>9.3499999999999996E-5</v>
      </c>
      <c r="F2903">
        <v>93.53</v>
      </c>
      <c r="G2903" s="1">
        <v>-1.2E-4</v>
      </c>
      <c r="H2903">
        <v>286.79000000000002</v>
      </c>
      <c r="I2903" s="1">
        <v>1.75E-4</v>
      </c>
    </row>
    <row r="2904" spans="2:9" x14ac:dyDescent="0.2">
      <c r="B2904">
        <v>2.8980000000000001</v>
      </c>
      <c r="C2904">
        <v>0.30299999999999999</v>
      </c>
      <c r="D2904">
        <v>0.99199999999999999</v>
      </c>
      <c r="E2904" s="1">
        <v>9.3499999999999996E-5</v>
      </c>
      <c r="F2904">
        <v>93.54</v>
      </c>
      <c r="G2904" s="1">
        <v>-1.6200000000000001E-4</v>
      </c>
      <c r="H2904">
        <v>286.83999999999997</v>
      </c>
      <c r="I2904" s="1">
        <v>2.42E-4</v>
      </c>
    </row>
    <row r="2905" spans="2:9" x14ac:dyDescent="0.2">
      <c r="B2905">
        <v>2.899</v>
      </c>
      <c r="C2905">
        <v>0.30399999999999999</v>
      </c>
      <c r="D2905">
        <v>0.99199999999999999</v>
      </c>
      <c r="E2905" s="1">
        <v>9.3499999999999996E-5</v>
      </c>
      <c r="F2905">
        <v>93.55</v>
      </c>
      <c r="G2905" s="1">
        <v>-1.93E-4</v>
      </c>
      <c r="H2905">
        <v>286.89</v>
      </c>
      <c r="I2905" s="1">
        <v>3.19E-4</v>
      </c>
    </row>
    <row r="2906" spans="2:9" x14ac:dyDescent="0.2">
      <c r="B2906">
        <v>2.9</v>
      </c>
      <c r="C2906">
        <v>0.30299999999999999</v>
      </c>
      <c r="D2906">
        <v>0.99199999999999999</v>
      </c>
      <c r="E2906" s="1">
        <v>9.3499999999999996E-5</v>
      </c>
      <c r="F2906">
        <v>93.54</v>
      </c>
      <c r="G2906" s="1">
        <v>-1.3999999999999999E-4</v>
      </c>
      <c r="H2906">
        <v>286.81</v>
      </c>
      <c r="I2906" s="1">
        <v>2.0100000000000001E-4</v>
      </c>
    </row>
    <row r="2907" spans="2:9" x14ac:dyDescent="0.2">
      <c r="B2907">
        <v>2.9009999999999998</v>
      </c>
      <c r="C2907">
        <v>0.30299999999999999</v>
      </c>
      <c r="D2907">
        <v>0.99099999999999999</v>
      </c>
      <c r="E2907" s="1">
        <v>9.3499999999999996E-5</v>
      </c>
      <c r="F2907">
        <v>93.52</v>
      </c>
      <c r="G2907" s="1">
        <v>-7.2799999999999994E-5</v>
      </c>
      <c r="H2907">
        <v>286.75</v>
      </c>
      <c r="I2907" s="1">
        <v>1.17E-4</v>
      </c>
    </row>
    <row r="2908" spans="2:9" x14ac:dyDescent="0.2">
      <c r="B2908">
        <v>2.9020000000000001</v>
      </c>
      <c r="C2908">
        <v>0.30299999999999999</v>
      </c>
      <c r="D2908">
        <v>0.99199999999999999</v>
      </c>
      <c r="E2908" s="1">
        <v>9.3499999999999996E-5</v>
      </c>
      <c r="F2908">
        <v>93.52</v>
      </c>
      <c r="G2908" s="1">
        <v>-8.3700000000000002E-5</v>
      </c>
      <c r="H2908">
        <v>286.79000000000002</v>
      </c>
      <c r="I2908" s="1">
        <v>1.7699999999999999E-4</v>
      </c>
    </row>
    <row r="2909" spans="2:9" x14ac:dyDescent="0.2">
      <c r="B2909">
        <v>2.903</v>
      </c>
      <c r="C2909">
        <v>0.30299999999999999</v>
      </c>
      <c r="D2909">
        <v>0.99199999999999999</v>
      </c>
      <c r="E2909" s="1">
        <v>9.3499999999999996E-5</v>
      </c>
      <c r="F2909">
        <v>93.54</v>
      </c>
      <c r="G2909" s="1">
        <v>-1.64E-4</v>
      </c>
      <c r="H2909">
        <v>286.82</v>
      </c>
      <c r="I2909" s="1">
        <v>2.1800000000000001E-4</v>
      </c>
    </row>
    <row r="2910" spans="2:9" x14ac:dyDescent="0.2">
      <c r="B2910">
        <v>2.9039999999999999</v>
      </c>
      <c r="C2910">
        <v>0.30399999999999999</v>
      </c>
      <c r="D2910">
        <v>0.99299999999999999</v>
      </c>
      <c r="E2910" s="1">
        <v>9.3599999999999998E-5</v>
      </c>
      <c r="F2910">
        <v>93.57</v>
      </c>
      <c r="G2910" s="1">
        <v>-3.0699999999999998E-4</v>
      </c>
      <c r="H2910">
        <v>286.94</v>
      </c>
      <c r="I2910" s="1">
        <v>3.9899999999999999E-4</v>
      </c>
    </row>
    <row r="2911" spans="2:9" x14ac:dyDescent="0.2">
      <c r="B2911">
        <v>2.9049999999999998</v>
      </c>
      <c r="C2911">
        <v>0.30299999999999999</v>
      </c>
      <c r="D2911">
        <v>0.99099999999999999</v>
      </c>
      <c r="E2911" s="1">
        <v>9.3499999999999996E-5</v>
      </c>
      <c r="F2911">
        <v>93.52</v>
      </c>
      <c r="G2911" s="1">
        <v>-8.5500000000000005E-5</v>
      </c>
      <c r="H2911">
        <v>286.76</v>
      </c>
      <c r="I2911" s="1">
        <v>1.27E-4</v>
      </c>
    </row>
    <row r="2912" spans="2:9" x14ac:dyDescent="0.2">
      <c r="B2912">
        <v>2.9060000000000001</v>
      </c>
      <c r="C2912">
        <v>0.30199999999999999</v>
      </c>
      <c r="D2912">
        <v>0.99099999999999999</v>
      </c>
      <c r="E2912" s="1">
        <v>9.3499999999999996E-5</v>
      </c>
      <c r="F2912">
        <v>93.5</v>
      </c>
      <c r="G2912" s="1">
        <v>4.9100000000000001E-5</v>
      </c>
      <c r="H2912">
        <v>286.68</v>
      </c>
      <c r="I2912" s="1">
        <v>8.6300000000000004E-6</v>
      </c>
    </row>
    <row r="2913" spans="2:9" x14ac:dyDescent="0.2">
      <c r="B2913">
        <v>2.907</v>
      </c>
      <c r="C2913">
        <v>0.30299999999999999</v>
      </c>
      <c r="D2913">
        <v>0.99199999999999999</v>
      </c>
      <c r="E2913" s="1">
        <v>9.3499999999999996E-5</v>
      </c>
      <c r="F2913">
        <v>93.53</v>
      </c>
      <c r="G2913" s="1">
        <v>-1.2400000000000001E-4</v>
      </c>
      <c r="H2913">
        <v>286.82</v>
      </c>
      <c r="I2913" s="1">
        <v>2.1800000000000001E-4</v>
      </c>
    </row>
    <row r="2914" spans="2:9" x14ac:dyDescent="0.2">
      <c r="B2914">
        <v>2.9079999999999999</v>
      </c>
      <c r="C2914">
        <v>0.30399999999999999</v>
      </c>
      <c r="D2914">
        <v>0.99199999999999999</v>
      </c>
      <c r="E2914" s="1">
        <v>9.3499999999999996E-5</v>
      </c>
      <c r="F2914">
        <v>93.55</v>
      </c>
      <c r="G2914" s="1">
        <v>-1.93E-4</v>
      </c>
      <c r="H2914">
        <v>286.87</v>
      </c>
      <c r="I2914" s="1">
        <v>2.8899999999999998E-4</v>
      </c>
    </row>
    <row r="2915" spans="2:9" x14ac:dyDescent="0.2">
      <c r="B2915">
        <v>2.9089999999999998</v>
      </c>
      <c r="C2915">
        <v>0.30399999999999999</v>
      </c>
      <c r="D2915">
        <v>0.99199999999999999</v>
      </c>
      <c r="E2915" s="1">
        <v>9.3599999999999998E-5</v>
      </c>
      <c r="F2915">
        <v>93.55</v>
      </c>
      <c r="G2915" s="1">
        <v>-2.24E-4</v>
      </c>
      <c r="H2915">
        <v>286.89</v>
      </c>
      <c r="I2915" s="1">
        <v>3.1700000000000001E-4</v>
      </c>
    </row>
    <row r="2916" spans="2:9" x14ac:dyDescent="0.2">
      <c r="B2916">
        <v>2.91</v>
      </c>
      <c r="C2916">
        <v>0.30399999999999999</v>
      </c>
      <c r="D2916">
        <v>0.99299999999999999</v>
      </c>
      <c r="E2916" s="1">
        <v>9.3599999999999998E-5</v>
      </c>
      <c r="F2916">
        <v>93.57</v>
      </c>
      <c r="G2916" s="1">
        <v>-2.8400000000000002E-4</v>
      </c>
      <c r="H2916">
        <v>286.98</v>
      </c>
      <c r="I2916" s="1">
        <v>4.6200000000000001E-4</v>
      </c>
    </row>
    <row r="2917" spans="2:9" x14ac:dyDescent="0.2">
      <c r="B2917">
        <v>2.911</v>
      </c>
      <c r="C2917">
        <v>0.30499999999999999</v>
      </c>
      <c r="D2917">
        <v>0.99299999999999999</v>
      </c>
      <c r="E2917" s="1">
        <v>9.3599999999999998E-5</v>
      </c>
      <c r="F2917">
        <v>93.58</v>
      </c>
      <c r="G2917" s="1">
        <v>-3.3300000000000002E-4</v>
      </c>
      <c r="H2917">
        <v>287</v>
      </c>
      <c r="I2917" s="1">
        <v>4.9200000000000003E-4</v>
      </c>
    </row>
    <row r="2918" spans="2:9" x14ac:dyDescent="0.2">
      <c r="B2918">
        <v>2.9119999999999999</v>
      </c>
      <c r="C2918">
        <v>0.30299999999999999</v>
      </c>
      <c r="D2918">
        <v>0.99099999999999999</v>
      </c>
      <c r="E2918" s="1">
        <v>9.3499999999999996E-5</v>
      </c>
      <c r="F2918">
        <v>93.52</v>
      </c>
      <c r="G2918" s="1">
        <v>-4.1900000000000002E-5</v>
      </c>
      <c r="H2918">
        <v>286.74</v>
      </c>
      <c r="I2918" s="1">
        <v>1.0399999999999999E-4</v>
      </c>
    </row>
    <row r="2919" spans="2:9" x14ac:dyDescent="0.2">
      <c r="B2919">
        <v>2.9129999999999998</v>
      </c>
      <c r="C2919">
        <v>0.30199999999999999</v>
      </c>
      <c r="D2919">
        <v>0.99099999999999999</v>
      </c>
      <c r="E2919" s="1">
        <v>9.3499999999999996E-5</v>
      </c>
      <c r="F2919">
        <v>93.5</v>
      </c>
      <c r="G2919" s="1">
        <v>2.37E-5</v>
      </c>
      <c r="H2919">
        <v>286.7</v>
      </c>
      <c r="I2919" s="1">
        <v>3.8899999999999997E-5</v>
      </c>
    </row>
    <row r="2920" spans="2:9" x14ac:dyDescent="0.2">
      <c r="B2920">
        <v>2.9140000000000001</v>
      </c>
      <c r="C2920">
        <v>0.30299999999999999</v>
      </c>
      <c r="D2920">
        <v>0.99099999999999999</v>
      </c>
      <c r="E2920" s="1">
        <v>9.3499999999999996E-5</v>
      </c>
      <c r="F2920">
        <v>93.52</v>
      </c>
      <c r="G2920" s="1">
        <v>-6.19E-5</v>
      </c>
      <c r="H2920">
        <v>286.77</v>
      </c>
      <c r="I2920" s="1">
        <v>1.3999999999999999E-4</v>
      </c>
    </row>
    <row r="2921" spans="2:9" x14ac:dyDescent="0.2">
      <c r="B2921">
        <v>2.915</v>
      </c>
      <c r="C2921">
        <v>0.30299999999999999</v>
      </c>
      <c r="D2921">
        <v>0.99099999999999999</v>
      </c>
      <c r="E2921" s="1">
        <v>9.3499999999999996E-5</v>
      </c>
      <c r="F2921">
        <v>93.53</v>
      </c>
      <c r="G2921" s="1">
        <v>-8.7299999999999994E-5</v>
      </c>
      <c r="H2921">
        <v>286.74</v>
      </c>
      <c r="I2921" s="1">
        <v>1.0399999999999999E-4</v>
      </c>
    </row>
    <row r="2922" spans="2:9" x14ac:dyDescent="0.2">
      <c r="B2922">
        <v>2.9159999999999999</v>
      </c>
      <c r="C2922">
        <v>0.30299999999999999</v>
      </c>
      <c r="D2922">
        <v>0.99099999999999999</v>
      </c>
      <c r="E2922" s="1">
        <v>9.3499999999999996E-5</v>
      </c>
      <c r="F2922">
        <v>93.53</v>
      </c>
      <c r="G2922" s="1">
        <v>-1.13E-4</v>
      </c>
      <c r="H2922">
        <v>286.77999999999997</v>
      </c>
      <c r="I2922" s="1">
        <v>1.5799999999999999E-4</v>
      </c>
    </row>
    <row r="2923" spans="2:9" x14ac:dyDescent="0.2">
      <c r="B2923">
        <v>2.9169999999999998</v>
      </c>
      <c r="C2923">
        <v>0.30299999999999999</v>
      </c>
      <c r="D2923">
        <v>0.99099999999999999</v>
      </c>
      <c r="E2923" s="1">
        <v>9.3499999999999996E-5</v>
      </c>
      <c r="F2923">
        <v>93.53</v>
      </c>
      <c r="G2923" s="1">
        <v>-1.15E-4</v>
      </c>
      <c r="H2923">
        <v>286.77999999999997</v>
      </c>
      <c r="I2923" s="1">
        <v>1.6200000000000001E-4</v>
      </c>
    </row>
    <row r="2924" spans="2:9" x14ac:dyDescent="0.2">
      <c r="B2924">
        <v>2.9180000000000001</v>
      </c>
      <c r="C2924">
        <v>0.30299999999999999</v>
      </c>
      <c r="D2924">
        <v>0.99199999999999999</v>
      </c>
      <c r="E2924" s="1">
        <v>9.3499999999999996E-5</v>
      </c>
      <c r="F2924">
        <v>93.53</v>
      </c>
      <c r="G2924" s="1">
        <v>-1.22E-4</v>
      </c>
      <c r="H2924">
        <v>286.82</v>
      </c>
      <c r="I2924" s="1">
        <v>2.2000000000000001E-4</v>
      </c>
    </row>
    <row r="2925" spans="2:9" x14ac:dyDescent="0.2">
      <c r="B2925">
        <v>2.919</v>
      </c>
      <c r="C2925">
        <v>0.30299999999999999</v>
      </c>
      <c r="D2925">
        <v>0.99199999999999999</v>
      </c>
      <c r="E2925" s="1">
        <v>9.3499999999999996E-5</v>
      </c>
      <c r="F2925">
        <v>93.54</v>
      </c>
      <c r="G2925" s="1">
        <v>-1.4899999999999999E-4</v>
      </c>
      <c r="H2925">
        <v>286.79000000000002</v>
      </c>
      <c r="I2925" s="1">
        <v>1.7699999999999999E-4</v>
      </c>
    </row>
    <row r="2926" spans="2:9" x14ac:dyDescent="0.2">
      <c r="B2926">
        <v>2.92</v>
      </c>
      <c r="C2926">
        <v>0.30399999999999999</v>
      </c>
      <c r="D2926">
        <v>0.99199999999999999</v>
      </c>
      <c r="E2926" s="1">
        <v>9.3599999999999998E-5</v>
      </c>
      <c r="F2926">
        <v>93.57</v>
      </c>
      <c r="G2926" s="1">
        <v>-2.7500000000000002E-4</v>
      </c>
      <c r="H2926">
        <v>286.89</v>
      </c>
      <c r="I2926" s="1">
        <v>3.2600000000000001E-4</v>
      </c>
    </row>
    <row r="2927" spans="2:9" x14ac:dyDescent="0.2">
      <c r="B2927">
        <v>2.9209999999999998</v>
      </c>
      <c r="C2927">
        <v>0.30199999999999999</v>
      </c>
      <c r="D2927">
        <v>0.99099999999999999</v>
      </c>
      <c r="E2927" s="1">
        <v>9.3499999999999996E-5</v>
      </c>
      <c r="F2927">
        <v>93.5</v>
      </c>
      <c r="G2927" s="1">
        <v>2.73E-5</v>
      </c>
      <c r="H2927">
        <v>286.70999999999998</v>
      </c>
      <c r="I2927" s="1">
        <v>5.1799999999999999E-5</v>
      </c>
    </row>
    <row r="2928" spans="2:9" x14ac:dyDescent="0.2">
      <c r="B2928">
        <v>2.9220000000000002</v>
      </c>
      <c r="C2928">
        <v>0.30299999999999999</v>
      </c>
      <c r="D2928">
        <v>0.99199999999999999</v>
      </c>
      <c r="E2928" s="1">
        <v>9.3499999999999996E-5</v>
      </c>
      <c r="F2928">
        <v>93.53</v>
      </c>
      <c r="G2928" s="1">
        <v>-1E-4</v>
      </c>
      <c r="H2928">
        <v>286.79000000000002</v>
      </c>
      <c r="I2928" s="1">
        <v>1.73E-4</v>
      </c>
    </row>
    <row r="2929" spans="2:9" x14ac:dyDescent="0.2">
      <c r="B2929">
        <v>2.923</v>
      </c>
      <c r="C2929">
        <v>0.30299999999999999</v>
      </c>
      <c r="D2929">
        <v>0.99199999999999999</v>
      </c>
      <c r="E2929" s="1">
        <v>9.3499999999999996E-5</v>
      </c>
      <c r="F2929">
        <v>93.53</v>
      </c>
      <c r="G2929" s="1">
        <v>-1.18E-4</v>
      </c>
      <c r="H2929">
        <v>286.83</v>
      </c>
      <c r="I2929" s="1">
        <v>2.33E-4</v>
      </c>
    </row>
    <row r="2930" spans="2:9" x14ac:dyDescent="0.2">
      <c r="B2930">
        <v>2.9239999999999999</v>
      </c>
      <c r="C2930">
        <v>0.30299999999999999</v>
      </c>
      <c r="D2930">
        <v>0.99099999999999999</v>
      </c>
      <c r="E2930" s="1">
        <v>9.3499999999999996E-5</v>
      </c>
      <c r="F2930">
        <v>93.52</v>
      </c>
      <c r="G2930" s="1">
        <v>-8.1899999999999999E-5</v>
      </c>
      <c r="H2930">
        <v>286.76</v>
      </c>
      <c r="I2930" s="1">
        <v>1.3200000000000001E-4</v>
      </c>
    </row>
    <row r="2931" spans="2:9" x14ac:dyDescent="0.2">
      <c r="B2931">
        <v>2.9249999999999998</v>
      </c>
      <c r="C2931">
        <v>0.30299999999999999</v>
      </c>
      <c r="D2931">
        <v>0.99199999999999999</v>
      </c>
      <c r="E2931" s="1">
        <v>9.3499999999999996E-5</v>
      </c>
      <c r="F2931">
        <v>93.54</v>
      </c>
      <c r="G2931" s="1">
        <v>-1.6200000000000001E-4</v>
      </c>
      <c r="H2931">
        <v>286.85000000000002</v>
      </c>
      <c r="I2931" s="1">
        <v>2.5700000000000001E-4</v>
      </c>
    </row>
    <row r="2932" spans="2:9" x14ac:dyDescent="0.2">
      <c r="B2932">
        <v>2.9260000000000002</v>
      </c>
      <c r="C2932">
        <v>0.30299999999999999</v>
      </c>
      <c r="D2932">
        <v>0.99199999999999999</v>
      </c>
      <c r="E2932" s="1">
        <v>9.3499999999999996E-5</v>
      </c>
      <c r="F2932">
        <v>93.54</v>
      </c>
      <c r="G2932" s="1">
        <v>-1.66E-4</v>
      </c>
      <c r="H2932">
        <v>286.87</v>
      </c>
      <c r="I2932" s="1">
        <v>2.9999999999999997E-4</v>
      </c>
    </row>
    <row r="2933" spans="2:9" x14ac:dyDescent="0.2">
      <c r="B2933">
        <v>2.927</v>
      </c>
      <c r="C2933">
        <v>0.30299999999999999</v>
      </c>
      <c r="D2933">
        <v>0.99199999999999999</v>
      </c>
      <c r="E2933" s="1">
        <v>9.3499999999999996E-5</v>
      </c>
      <c r="F2933">
        <v>93.52</v>
      </c>
      <c r="G2933" s="1">
        <v>-8.3700000000000002E-5</v>
      </c>
      <c r="H2933">
        <v>286.79000000000002</v>
      </c>
      <c r="I2933" s="1">
        <v>1.7699999999999999E-4</v>
      </c>
    </row>
    <row r="2934" spans="2:9" x14ac:dyDescent="0.2">
      <c r="B2934">
        <v>2.9279999999999999</v>
      </c>
      <c r="C2934">
        <v>0.30199999999999999</v>
      </c>
      <c r="D2934">
        <v>0.99099999999999999</v>
      </c>
      <c r="E2934" s="1">
        <v>9.3499999999999996E-5</v>
      </c>
      <c r="F2934">
        <v>93.51</v>
      </c>
      <c r="G2934" s="1">
        <v>-1.0900000000000001E-5</v>
      </c>
      <c r="H2934">
        <v>286.73</v>
      </c>
      <c r="I2934" s="1">
        <v>8.8499999999999996E-5</v>
      </c>
    </row>
    <row r="2935" spans="2:9" x14ac:dyDescent="0.2">
      <c r="B2935">
        <v>2.9289999999999998</v>
      </c>
      <c r="C2935">
        <v>0.30199999999999999</v>
      </c>
      <c r="D2935">
        <v>0.99099999999999999</v>
      </c>
      <c r="E2935" s="1">
        <v>9.3499999999999996E-5</v>
      </c>
      <c r="F2935">
        <v>93.51</v>
      </c>
      <c r="G2935" s="1">
        <v>-3.6399999999999999E-6</v>
      </c>
      <c r="H2935">
        <v>286.73</v>
      </c>
      <c r="I2935" s="1">
        <v>8.42E-5</v>
      </c>
    </row>
    <row r="2936" spans="2:9" x14ac:dyDescent="0.2">
      <c r="B2936">
        <v>2.93</v>
      </c>
      <c r="C2936">
        <v>0.30199999999999999</v>
      </c>
      <c r="D2936">
        <v>0.99</v>
      </c>
      <c r="E2936" s="1">
        <v>9.3499999999999996E-5</v>
      </c>
      <c r="F2936">
        <v>93.49</v>
      </c>
      <c r="G2936" s="1">
        <v>8.5500000000000005E-5</v>
      </c>
      <c r="H2936">
        <v>286.64</v>
      </c>
      <c r="I2936" s="1">
        <v>-5.8300000000000001E-5</v>
      </c>
    </row>
    <row r="2937" spans="2:9" x14ac:dyDescent="0.2">
      <c r="B2937">
        <v>2.931</v>
      </c>
      <c r="C2937">
        <v>0.30299999999999999</v>
      </c>
      <c r="D2937">
        <v>0.99199999999999999</v>
      </c>
      <c r="E2937" s="1">
        <v>9.3499999999999996E-5</v>
      </c>
      <c r="F2937">
        <v>93.52</v>
      </c>
      <c r="G2937" s="1">
        <v>-7.2799999999999994E-5</v>
      </c>
      <c r="H2937">
        <v>286.79000000000002</v>
      </c>
      <c r="I2937" s="1">
        <v>1.73E-4</v>
      </c>
    </row>
    <row r="2938" spans="2:9" x14ac:dyDescent="0.2">
      <c r="B2938">
        <v>2.9319999999999999</v>
      </c>
      <c r="C2938">
        <v>0.30299999999999999</v>
      </c>
      <c r="D2938">
        <v>0.99199999999999999</v>
      </c>
      <c r="E2938" s="1">
        <v>9.3499999999999996E-5</v>
      </c>
      <c r="F2938">
        <v>93.53</v>
      </c>
      <c r="G2938" s="1">
        <v>-1E-4</v>
      </c>
      <c r="H2938">
        <v>286.79000000000002</v>
      </c>
      <c r="I2938" s="1">
        <v>1.7699999999999999E-4</v>
      </c>
    </row>
    <row r="2939" spans="2:9" x14ac:dyDescent="0.2">
      <c r="B2939">
        <v>2.9329999999999998</v>
      </c>
      <c r="C2939">
        <v>0.30299999999999999</v>
      </c>
      <c r="D2939">
        <v>0.99099999999999999</v>
      </c>
      <c r="E2939" s="1">
        <v>9.3499999999999996E-5</v>
      </c>
      <c r="F2939">
        <v>93.51</v>
      </c>
      <c r="G2939" s="1">
        <v>-3.0899999999999999E-5</v>
      </c>
      <c r="H2939">
        <v>286.77</v>
      </c>
      <c r="I2939" s="1">
        <v>1.36E-4</v>
      </c>
    </row>
    <row r="2940" spans="2:9" x14ac:dyDescent="0.2">
      <c r="B2940">
        <v>2.9340000000000002</v>
      </c>
      <c r="C2940">
        <v>0.30299999999999999</v>
      </c>
      <c r="D2940">
        <v>0.99099999999999999</v>
      </c>
      <c r="E2940" s="1">
        <v>9.3499999999999996E-5</v>
      </c>
      <c r="F2940">
        <v>93.51</v>
      </c>
      <c r="G2940" s="1">
        <v>-3.82E-5</v>
      </c>
      <c r="H2940">
        <v>286.76</v>
      </c>
      <c r="I2940" s="1">
        <v>1.25E-4</v>
      </c>
    </row>
    <row r="2941" spans="2:9" x14ac:dyDescent="0.2">
      <c r="B2941">
        <v>2.9350000000000001</v>
      </c>
      <c r="C2941">
        <v>0.30399999999999999</v>
      </c>
      <c r="D2941">
        <v>0.99199999999999999</v>
      </c>
      <c r="E2941" s="1">
        <v>9.3499999999999996E-5</v>
      </c>
      <c r="F2941">
        <v>93.55</v>
      </c>
      <c r="G2941" s="1">
        <v>-1.9100000000000001E-4</v>
      </c>
      <c r="H2941">
        <v>286.83999999999997</v>
      </c>
      <c r="I2941" s="1">
        <v>2.5000000000000001E-4</v>
      </c>
    </row>
    <row r="2942" spans="2:9" x14ac:dyDescent="0.2">
      <c r="B2942">
        <v>2.9359999999999999</v>
      </c>
      <c r="C2942">
        <v>0.30199999999999999</v>
      </c>
      <c r="D2942">
        <v>0.99099999999999999</v>
      </c>
      <c r="E2942" s="1">
        <v>9.3499999999999996E-5</v>
      </c>
      <c r="F2942">
        <v>93.5</v>
      </c>
      <c r="G2942" s="1">
        <v>3.0899999999999999E-5</v>
      </c>
      <c r="H2942">
        <v>286.7</v>
      </c>
      <c r="I2942" s="1">
        <v>3.6699999999999998E-5</v>
      </c>
    </row>
    <row r="2943" spans="2:9" x14ac:dyDescent="0.2">
      <c r="B2943">
        <v>2.9369999999999998</v>
      </c>
      <c r="C2943">
        <v>0.30299999999999999</v>
      </c>
      <c r="D2943">
        <v>0.99099999999999999</v>
      </c>
      <c r="E2943" s="1">
        <v>9.3499999999999996E-5</v>
      </c>
      <c r="F2943">
        <v>93.52</v>
      </c>
      <c r="G2943" s="1">
        <v>-4.9100000000000001E-5</v>
      </c>
      <c r="H2943">
        <v>286.74</v>
      </c>
      <c r="I2943" s="1">
        <v>1.01E-4</v>
      </c>
    </row>
    <row r="2944" spans="2:9" x14ac:dyDescent="0.2">
      <c r="B2944">
        <v>2.9380000000000002</v>
      </c>
      <c r="C2944">
        <v>0.30199999999999999</v>
      </c>
      <c r="D2944">
        <v>0.99</v>
      </c>
      <c r="E2944" s="1">
        <v>9.3499999999999996E-5</v>
      </c>
      <c r="F2944">
        <v>93.48</v>
      </c>
      <c r="G2944" s="1">
        <v>1.15E-4</v>
      </c>
      <c r="H2944">
        <v>286.62</v>
      </c>
      <c r="I2944" s="1">
        <v>-8.42E-5</v>
      </c>
    </row>
    <row r="2945" spans="2:9" x14ac:dyDescent="0.2">
      <c r="B2945">
        <v>2.9390000000000001</v>
      </c>
      <c r="C2945">
        <v>0.30199999999999999</v>
      </c>
      <c r="D2945">
        <v>0.99099999999999999</v>
      </c>
      <c r="E2945" s="1">
        <v>9.3499999999999996E-5</v>
      </c>
      <c r="F2945">
        <v>93.51</v>
      </c>
      <c r="G2945" s="1">
        <v>-7.2799999999999998E-6</v>
      </c>
      <c r="H2945">
        <v>286.72000000000003</v>
      </c>
      <c r="I2945" s="1">
        <v>7.1199999999999996E-5</v>
      </c>
    </row>
    <row r="2946" spans="2:9" x14ac:dyDescent="0.2">
      <c r="B2946">
        <v>2.94</v>
      </c>
      <c r="C2946">
        <v>0.30399999999999999</v>
      </c>
      <c r="D2946">
        <v>0.99199999999999999</v>
      </c>
      <c r="E2946" s="1">
        <v>9.3499999999999996E-5</v>
      </c>
      <c r="F2946">
        <v>93.54</v>
      </c>
      <c r="G2946" s="1">
        <v>-1.76E-4</v>
      </c>
      <c r="H2946">
        <v>286.87</v>
      </c>
      <c r="I2946" s="1">
        <v>2.8899999999999998E-4</v>
      </c>
    </row>
    <row r="2947" spans="2:9" x14ac:dyDescent="0.2">
      <c r="B2947">
        <v>2.9409999999999998</v>
      </c>
      <c r="C2947">
        <v>0.30299999999999999</v>
      </c>
      <c r="D2947">
        <v>0.99199999999999999</v>
      </c>
      <c r="E2947" s="1">
        <v>9.3499999999999996E-5</v>
      </c>
      <c r="F2947">
        <v>93.54</v>
      </c>
      <c r="G2947" s="1">
        <v>-1.6200000000000001E-4</v>
      </c>
      <c r="H2947">
        <v>286.83999999999997</v>
      </c>
      <c r="I2947" s="1">
        <v>2.5000000000000001E-4</v>
      </c>
    </row>
    <row r="2948" spans="2:9" x14ac:dyDescent="0.2">
      <c r="B2948">
        <v>2.9420000000000002</v>
      </c>
      <c r="C2948">
        <v>0.30299999999999999</v>
      </c>
      <c r="D2948">
        <v>0.99099999999999999</v>
      </c>
      <c r="E2948" s="1">
        <v>9.3499999999999996E-5</v>
      </c>
      <c r="F2948">
        <v>93.51</v>
      </c>
      <c r="G2948" s="1">
        <v>-2.73E-5</v>
      </c>
      <c r="H2948">
        <v>286.75</v>
      </c>
      <c r="I2948" s="1">
        <v>1.1E-4</v>
      </c>
    </row>
    <row r="2949" spans="2:9" x14ac:dyDescent="0.2">
      <c r="B2949">
        <v>2.9430000000000001</v>
      </c>
      <c r="C2949">
        <v>0.30199999999999999</v>
      </c>
      <c r="D2949">
        <v>0.99099999999999999</v>
      </c>
      <c r="E2949" s="1">
        <v>9.3499999999999996E-5</v>
      </c>
      <c r="F2949">
        <v>93.5</v>
      </c>
      <c r="G2949" s="1">
        <v>2.37E-5</v>
      </c>
      <c r="H2949">
        <v>286.7</v>
      </c>
      <c r="I2949" s="1">
        <v>4.1E-5</v>
      </c>
    </row>
    <row r="2950" spans="2:9" x14ac:dyDescent="0.2">
      <c r="B2950">
        <v>2.944</v>
      </c>
      <c r="C2950">
        <v>0.30299999999999999</v>
      </c>
      <c r="D2950">
        <v>0.99199999999999999</v>
      </c>
      <c r="E2950" s="1">
        <v>9.3499999999999996E-5</v>
      </c>
      <c r="F2950">
        <v>93.54</v>
      </c>
      <c r="G2950" s="1">
        <v>-1.3799999999999999E-4</v>
      </c>
      <c r="H2950">
        <v>286.87</v>
      </c>
      <c r="I2950" s="1">
        <v>2.9100000000000003E-4</v>
      </c>
    </row>
    <row r="2951" spans="2:9" x14ac:dyDescent="0.2">
      <c r="B2951">
        <v>2.9449999999999998</v>
      </c>
      <c r="C2951">
        <v>0.30399999999999999</v>
      </c>
      <c r="D2951">
        <v>0.99299999999999999</v>
      </c>
      <c r="E2951" s="1">
        <v>9.3599999999999998E-5</v>
      </c>
      <c r="F2951">
        <v>93.56</v>
      </c>
      <c r="G2951" s="1">
        <v>-2.5300000000000002E-4</v>
      </c>
      <c r="H2951">
        <v>286.93</v>
      </c>
      <c r="I2951" s="1">
        <v>3.9100000000000002E-4</v>
      </c>
    </row>
    <row r="2952" spans="2:9" x14ac:dyDescent="0.2">
      <c r="B2952">
        <v>2.9460000000000002</v>
      </c>
      <c r="C2952">
        <v>0.30199999999999999</v>
      </c>
      <c r="D2952">
        <v>0.99</v>
      </c>
      <c r="E2952" s="1">
        <v>9.3499999999999996E-5</v>
      </c>
      <c r="F2952">
        <v>93.49</v>
      </c>
      <c r="G2952" s="1">
        <v>6.19E-5</v>
      </c>
      <c r="H2952">
        <v>286.62</v>
      </c>
      <c r="I2952" s="1">
        <v>-8.2000000000000001E-5</v>
      </c>
    </row>
    <row r="2953" spans="2:9" x14ac:dyDescent="0.2">
      <c r="B2953">
        <v>2.9470000000000001</v>
      </c>
      <c r="C2953">
        <v>0.30299999999999999</v>
      </c>
      <c r="D2953">
        <v>0.99199999999999999</v>
      </c>
      <c r="E2953" s="1">
        <v>9.3499999999999996E-5</v>
      </c>
      <c r="F2953">
        <v>93.52</v>
      </c>
      <c r="G2953" s="1">
        <v>-6.7299999999999996E-5</v>
      </c>
      <c r="H2953">
        <v>286.77999999999997</v>
      </c>
      <c r="I2953" s="1">
        <v>1.64E-4</v>
      </c>
    </row>
    <row r="2954" spans="2:9" x14ac:dyDescent="0.2">
      <c r="B2954">
        <v>2.948</v>
      </c>
      <c r="C2954">
        <v>0.30399999999999999</v>
      </c>
      <c r="D2954">
        <v>0.99199999999999999</v>
      </c>
      <c r="E2954" s="1">
        <v>9.3499999999999996E-5</v>
      </c>
      <c r="F2954">
        <v>93.55</v>
      </c>
      <c r="G2954" s="1">
        <v>-1.8699999999999999E-4</v>
      </c>
      <c r="H2954">
        <v>286.87</v>
      </c>
      <c r="I2954" s="1">
        <v>2.9300000000000002E-4</v>
      </c>
    </row>
    <row r="2955" spans="2:9" x14ac:dyDescent="0.2">
      <c r="B2955">
        <v>2.9489999999999998</v>
      </c>
      <c r="C2955">
        <v>0.30199999999999999</v>
      </c>
      <c r="D2955">
        <v>0.99</v>
      </c>
      <c r="E2955" s="1">
        <v>9.3499999999999996E-5</v>
      </c>
      <c r="F2955">
        <v>93.49</v>
      </c>
      <c r="G2955" s="1">
        <v>6.3700000000000003E-5</v>
      </c>
      <c r="H2955">
        <v>286.64999999999998</v>
      </c>
      <c r="I2955" s="1">
        <v>-3.8899999999999997E-5</v>
      </c>
    </row>
    <row r="2956" spans="2:9" x14ac:dyDescent="0.2">
      <c r="B2956">
        <v>2.95</v>
      </c>
      <c r="C2956">
        <v>0.30399999999999999</v>
      </c>
      <c r="D2956">
        <v>0.99199999999999999</v>
      </c>
      <c r="E2956" s="1">
        <v>9.3499999999999996E-5</v>
      </c>
      <c r="F2956">
        <v>93.54</v>
      </c>
      <c r="G2956" s="1">
        <v>-1.75E-4</v>
      </c>
      <c r="H2956">
        <v>286.82</v>
      </c>
      <c r="I2956" s="1">
        <v>2.22E-4</v>
      </c>
    </row>
    <row r="2957" spans="2:9" x14ac:dyDescent="0.2">
      <c r="B2957">
        <v>2.9510000000000001</v>
      </c>
      <c r="C2957">
        <v>0.30299999999999999</v>
      </c>
      <c r="D2957">
        <v>0.99199999999999999</v>
      </c>
      <c r="E2957" s="1">
        <v>9.3499999999999996E-5</v>
      </c>
      <c r="F2957">
        <v>93.54</v>
      </c>
      <c r="G2957" s="1">
        <v>-1.4200000000000001E-4</v>
      </c>
      <c r="H2957">
        <v>286.83999999999997</v>
      </c>
      <c r="I2957" s="1">
        <v>2.5000000000000001E-4</v>
      </c>
    </row>
    <row r="2958" spans="2:9" x14ac:dyDescent="0.2">
      <c r="B2958">
        <v>2.952</v>
      </c>
      <c r="C2958">
        <v>0.30299999999999999</v>
      </c>
      <c r="D2958">
        <v>0.99199999999999999</v>
      </c>
      <c r="E2958" s="1">
        <v>9.3499999999999996E-5</v>
      </c>
      <c r="F2958">
        <v>93.53</v>
      </c>
      <c r="G2958" s="1">
        <v>-1.3300000000000001E-4</v>
      </c>
      <c r="H2958">
        <v>286.83999999999997</v>
      </c>
      <c r="I2958" s="1">
        <v>2.5500000000000002E-4</v>
      </c>
    </row>
    <row r="2959" spans="2:9" x14ac:dyDescent="0.2">
      <c r="B2959">
        <v>2.9529999999999998</v>
      </c>
      <c r="C2959">
        <v>0.30299999999999999</v>
      </c>
      <c r="D2959">
        <v>0.99099999999999999</v>
      </c>
      <c r="E2959" s="1">
        <v>9.3499999999999996E-5</v>
      </c>
      <c r="F2959">
        <v>93.52</v>
      </c>
      <c r="G2959" s="1">
        <v>-4.9100000000000001E-5</v>
      </c>
      <c r="H2959">
        <v>286.77</v>
      </c>
      <c r="I2959" s="1">
        <v>1.3999999999999999E-4</v>
      </c>
    </row>
    <row r="2960" spans="2:9" x14ac:dyDescent="0.2">
      <c r="B2960">
        <v>2.9540000000000002</v>
      </c>
      <c r="C2960">
        <v>0.30199999999999999</v>
      </c>
      <c r="D2960">
        <v>0.99</v>
      </c>
      <c r="E2960" s="1">
        <v>9.3499999999999996E-5</v>
      </c>
      <c r="F2960">
        <v>93.48</v>
      </c>
      <c r="G2960" s="1">
        <v>1.22E-4</v>
      </c>
      <c r="H2960">
        <v>286.63</v>
      </c>
      <c r="I2960" s="1">
        <v>-7.7700000000000005E-5</v>
      </c>
    </row>
    <row r="2961" spans="2:9" x14ac:dyDescent="0.2">
      <c r="B2961">
        <v>2.9550000000000001</v>
      </c>
      <c r="C2961">
        <v>0.30199999999999999</v>
      </c>
      <c r="D2961">
        <v>0.99099999999999999</v>
      </c>
      <c r="E2961" s="1">
        <v>9.3499999999999996E-5</v>
      </c>
      <c r="F2961">
        <v>93.51</v>
      </c>
      <c r="G2961" s="1">
        <v>5.4600000000000002E-6</v>
      </c>
      <c r="H2961">
        <v>286.69</v>
      </c>
      <c r="I2961" s="1">
        <v>1.73E-5</v>
      </c>
    </row>
    <row r="2962" spans="2:9" x14ac:dyDescent="0.2">
      <c r="B2962">
        <v>2.956</v>
      </c>
      <c r="C2962">
        <v>0.30199999999999999</v>
      </c>
      <c r="D2962">
        <v>0.99099999999999999</v>
      </c>
      <c r="E2962" s="1">
        <v>9.3499999999999996E-5</v>
      </c>
      <c r="F2962">
        <v>93.51</v>
      </c>
      <c r="G2962" s="1">
        <v>-1.0900000000000001E-5</v>
      </c>
      <c r="H2962">
        <v>286.73</v>
      </c>
      <c r="I2962" s="1">
        <v>8.42E-5</v>
      </c>
    </row>
    <row r="2963" spans="2:9" x14ac:dyDescent="0.2">
      <c r="B2963">
        <v>2.9569999999999999</v>
      </c>
      <c r="C2963">
        <v>0.30199999999999999</v>
      </c>
      <c r="D2963">
        <v>0.99099999999999999</v>
      </c>
      <c r="E2963" s="1">
        <v>9.3499999999999996E-5</v>
      </c>
      <c r="F2963">
        <v>93.51</v>
      </c>
      <c r="G2963">
        <v>0</v>
      </c>
      <c r="H2963">
        <v>286.70999999999998</v>
      </c>
      <c r="I2963" s="1">
        <v>4.7500000000000003E-5</v>
      </c>
    </row>
    <row r="2964" spans="2:9" x14ac:dyDescent="0.2">
      <c r="B2964">
        <v>2.9580000000000002</v>
      </c>
      <c r="C2964">
        <v>0.30299999999999999</v>
      </c>
      <c r="D2964">
        <v>0.99099999999999999</v>
      </c>
      <c r="E2964" s="1">
        <v>9.3499999999999996E-5</v>
      </c>
      <c r="F2964">
        <v>93.51</v>
      </c>
      <c r="G2964" s="1">
        <v>-3.2799999999999998E-5</v>
      </c>
      <c r="H2964">
        <v>286.73</v>
      </c>
      <c r="I2964" s="1">
        <v>7.9900000000000004E-5</v>
      </c>
    </row>
    <row r="2965" spans="2:9" x14ac:dyDescent="0.2">
      <c r="B2965">
        <v>2.9590000000000001</v>
      </c>
      <c r="C2965">
        <v>0.30499999999999999</v>
      </c>
      <c r="D2965">
        <v>0.99299999999999999</v>
      </c>
      <c r="E2965" s="1">
        <v>9.3599999999999998E-5</v>
      </c>
      <c r="F2965">
        <v>93.58</v>
      </c>
      <c r="G2965" s="1">
        <v>-3.2699999999999998E-4</v>
      </c>
      <c r="H2965">
        <v>286.98</v>
      </c>
      <c r="I2965" s="1">
        <v>4.57E-4</v>
      </c>
    </row>
    <row r="2966" spans="2:9" x14ac:dyDescent="0.2">
      <c r="B2966">
        <v>2.96</v>
      </c>
      <c r="C2966">
        <v>0.30299999999999999</v>
      </c>
      <c r="D2966">
        <v>0.99199999999999999</v>
      </c>
      <c r="E2966" s="1">
        <v>9.3499999999999996E-5</v>
      </c>
      <c r="F2966">
        <v>93.54</v>
      </c>
      <c r="G2966" s="1">
        <v>-1.5100000000000001E-4</v>
      </c>
      <c r="H2966">
        <v>286.83999999999997</v>
      </c>
      <c r="I2966" s="1">
        <v>2.5000000000000001E-4</v>
      </c>
    </row>
    <row r="2967" spans="2:9" x14ac:dyDescent="0.2">
      <c r="B2967">
        <v>2.9609999999999999</v>
      </c>
      <c r="C2967">
        <v>0.30199999999999999</v>
      </c>
      <c r="D2967">
        <v>0.99099999999999999</v>
      </c>
      <c r="E2967" s="1">
        <v>9.3499999999999996E-5</v>
      </c>
      <c r="F2967">
        <v>93.51</v>
      </c>
      <c r="G2967" s="1">
        <v>-1.0900000000000001E-5</v>
      </c>
      <c r="H2967">
        <v>286.7</v>
      </c>
      <c r="I2967" s="1">
        <v>3.6699999999999998E-5</v>
      </c>
    </row>
    <row r="2968" spans="2:9" x14ac:dyDescent="0.2">
      <c r="B2968">
        <v>2.9620000000000002</v>
      </c>
      <c r="C2968">
        <v>0.30299999999999999</v>
      </c>
      <c r="D2968">
        <v>0.99099999999999999</v>
      </c>
      <c r="E2968" s="1">
        <v>9.3499999999999996E-5</v>
      </c>
      <c r="F2968">
        <v>93.51</v>
      </c>
      <c r="G2968" s="1">
        <v>-4.0000000000000003E-5</v>
      </c>
      <c r="H2968">
        <v>286.73</v>
      </c>
      <c r="I2968" s="1">
        <v>8.8499999999999996E-5</v>
      </c>
    </row>
    <row r="2969" spans="2:9" x14ac:dyDescent="0.2">
      <c r="B2969">
        <v>2.9630000000000001</v>
      </c>
      <c r="C2969">
        <v>0.30299999999999999</v>
      </c>
      <c r="D2969">
        <v>0.99099999999999999</v>
      </c>
      <c r="E2969" s="1">
        <v>9.3499999999999996E-5</v>
      </c>
      <c r="F2969">
        <v>93.51</v>
      </c>
      <c r="G2969" s="1">
        <v>-3.82E-5</v>
      </c>
      <c r="H2969">
        <v>286.77999999999997</v>
      </c>
      <c r="I2969" s="1">
        <v>1.6000000000000001E-4</v>
      </c>
    </row>
    <row r="2970" spans="2:9" x14ac:dyDescent="0.2">
      <c r="B2970">
        <v>2.964</v>
      </c>
      <c r="C2970">
        <v>0.30299999999999999</v>
      </c>
      <c r="D2970">
        <v>0.99099999999999999</v>
      </c>
      <c r="E2970" s="1">
        <v>9.3499999999999996E-5</v>
      </c>
      <c r="F2970">
        <v>93.52</v>
      </c>
      <c r="G2970" s="1">
        <v>-4.1900000000000002E-5</v>
      </c>
      <c r="H2970">
        <v>286.77</v>
      </c>
      <c r="I2970" s="1">
        <v>1.3999999999999999E-4</v>
      </c>
    </row>
    <row r="2971" spans="2:9" x14ac:dyDescent="0.2">
      <c r="B2971">
        <v>2.9649999999999999</v>
      </c>
      <c r="C2971">
        <v>0.30299999999999999</v>
      </c>
      <c r="D2971">
        <v>0.99199999999999999</v>
      </c>
      <c r="E2971" s="1">
        <v>9.3499999999999996E-5</v>
      </c>
      <c r="F2971">
        <v>93.54</v>
      </c>
      <c r="G2971" s="1">
        <v>-1.5799999999999999E-4</v>
      </c>
      <c r="H2971">
        <v>286.85000000000002</v>
      </c>
      <c r="I2971" s="1">
        <v>2.5900000000000001E-4</v>
      </c>
    </row>
    <row r="2972" spans="2:9" x14ac:dyDescent="0.2">
      <c r="B2972">
        <v>2.9660000000000002</v>
      </c>
      <c r="C2972">
        <v>0.30199999999999999</v>
      </c>
      <c r="D2972">
        <v>0.99099999999999999</v>
      </c>
      <c r="E2972" s="1">
        <v>9.3499999999999996E-5</v>
      </c>
      <c r="F2972">
        <v>93.5</v>
      </c>
      <c r="G2972" s="1">
        <v>4.7299999999999998E-5</v>
      </c>
      <c r="H2972">
        <v>286.73</v>
      </c>
      <c r="I2972" s="1">
        <v>7.7700000000000005E-5</v>
      </c>
    </row>
    <row r="2973" spans="2:9" x14ac:dyDescent="0.2">
      <c r="B2973">
        <v>2.9670000000000001</v>
      </c>
      <c r="C2973">
        <v>0.30299999999999999</v>
      </c>
      <c r="D2973">
        <v>0.99099999999999999</v>
      </c>
      <c r="E2973" s="1">
        <v>9.3499999999999996E-5</v>
      </c>
      <c r="F2973">
        <v>93.52</v>
      </c>
      <c r="G2973" s="1">
        <v>-5.1E-5</v>
      </c>
      <c r="H2973">
        <v>286.74</v>
      </c>
      <c r="I2973" s="1">
        <v>1.0399999999999999E-4</v>
      </c>
    </row>
    <row r="2974" spans="2:9" x14ac:dyDescent="0.2">
      <c r="B2974">
        <v>2.968</v>
      </c>
      <c r="C2974">
        <v>0.30299999999999999</v>
      </c>
      <c r="D2974">
        <v>0.99199999999999999</v>
      </c>
      <c r="E2974" s="1">
        <v>9.3499999999999996E-5</v>
      </c>
      <c r="F2974">
        <v>93.54</v>
      </c>
      <c r="G2974" s="1">
        <v>-1.55E-4</v>
      </c>
      <c r="H2974">
        <v>286.88</v>
      </c>
      <c r="I2974" s="1">
        <v>3.1100000000000002E-4</v>
      </c>
    </row>
    <row r="2975" spans="2:9" x14ac:dyDescent="0.2">
      <c r="B2975">
        <v>2.9689999999999999</v>
      </c>
      <c r="C2975">
        <v>0.30399999999999999</v>
      </c>
      <c r="D2975">
        <v>0.99199999999999999</v>
      </c>
      <c r="E2975" s="1">
        <v>9.3499999999999996E-5</v>
      </c>
      <c r="F2975">
        <v>93.55</v>
      </c>
      <c r="G2975" s="1">
        <v>-2.0000000000000001E-4</v>
      </c>
      <c r="H2975">
        <v>286.85000000000002</v>
      </c>
      <c r="I2975" s="1">
        <v>2.6800000000000001E-4</v>
      </c>
    </row>
    <row r="2976" spans="2:9" x14ac:dyDescent="0.2">
      <c r="B2976">
        <v>2.97</v>
      </c>
      <c r="C2976">
        <v>0.30299999999999999</v>
      </c>
      <c r="D2976">
        <v>0.99099999999999999</v>
      </c>
      <c r="E2976" s="1">
        <v>9.3499999999999996E-5</v>
      </c>
      <c r="F2976">
        <v>93.52</v>
      </c>
      <c r="G2976" s="1">
        <v>-4.1900000000000002E-5</v>
      </c>
      <c r="H2976">
        <v>286.77999999999997</v>
      </c>
      <c r="I2976" s="1">
        <v>1.5300000000000001E-4</v>
      </c>
    </row>
    <row r="2977" spans="2:9" x14ac:dyDescent="0.2">
      <c r="B2977">
        <v>2.9710000000000001</v>
      </c>
      <c r="C2977">
        <v>0.30399999999999999</v>
      </c>
      <c r="D2977">
        <v>0.99199999999999999</v>
      </c>
      <c r="E2977" s="1">
        <v>9.3599999999999998E-5</v>
      </c>
      <c r="F2977">
        <v>93.56</v>
      </c>
      <c r="G2977" s="1">
        <v>-2.4399999999999999E-4</v>
      </c>
      <c r="H2977">
        <v>286.89999999999998</v>
      </c>
      <c r="I2977" s="1">
        <v>3.3700000000000001E-4</v>
      </c>
    </row>
    <row r="2978" spans="2:9" x14ac:dyDescent="0.2">
      <c r="B2978">
        <v>2.972</v>
      </c>
      <c r="C2978">
        <v>0.30299999999999999</v>
      </c>
      <c r="D2978">
        <v>0.99199999999999999</v>
      </c>
      <c r="E2978" s="1">
        <v>9.3499999999999996E-5</v>
      </c>
      <c r="F2978">
        <v>93.53</v>
      </c>
      <c r="G2978" s="1">
        <v>-9.6399999999999999E-5</v>
      </c>
      <c r="H2978">
        <v>286.81</v>
      </c>
      <c r="I2978" s="1">
        <v>2.0699999999999999E-4</v>
      </c>
    </row>
    <row r="2979" spans="2:9" x14ac:dyDescent="0.2">
      <c r="B2979">
        <v>2.9729999999999999</v>
      </c>
      <c r="C2979">
        <v>0.30399999999999999</v>
      </c>
      <c r="D2979">
        <v>0.99299999999999999</v>
      </c>
      <c r="E2979" s="1">
        <v>9.3599999999999998E-5</v>
      </c>
      <c r="F2979">
        <v>93.56</v>
      </c>
      <c r="G2979" s="1">
        <v>-2.4600000000000002E-4</v>
      </c>
      <c r="H2979">
        <v>286.91000000000003</v>
      </c>
      <c r="I2979" s="1">
        <v>3.6000000000000002E-4</v>
      </c>
    </row>
    <row r="2980" spans="2:9" x14ac:dyDescent="0.2">
      <c r="B2980">
        <v>2.9740000000000002</v>
      </c>
      <c r="C2980">
        <v>0.30299999999999999</v>
      </c>
      <c r="D2980">
        <v>0.99099999999999999</v>
      </c>
      <c r="E2980" s="1">
        <v>9.3499999999999996E-5</v>
      </c>
      <c r="F2980">
        <v>93.52</v>
      </c>
      <c r="G2980" s="1">
        <v>-4.7299999999999998E-5</v>
      </c>
      <c r="H2980">
        <v>286.77</v>
      </c>
      <c r="I2980" s="1">
        <v>1.47E-4</v>
      </c>
    </row>
    <row r="2981" spans="2:9" x14ac:dyDescent="0.2">
      <c r="B2981">
        <v>2.9750000000000001</v>
      </c>
      <c r="C2981">
        <v>0.30199999999999999</v>
      </c>
      <c r="D2981">
        <v>0.99099999999999999</v>
      </c>
      <c r="E2981" s="1">
        <v>9.3499999999999996E-5</v>
      </c>
      <c r="F2981">
        <v>93.49</v>
      </c>
      <c r="G2981" s="1">
        <v>6.9200000000000002E-5</v>
      </c>
      <c r="H2981">
        <v>286.67</v>
      </c>
      <c r="I2981" s="1">
        <v>-4.3200000000000001E-6</v>
      </c>
    </row>
    <row r="2982" spans="2:9" x14ac:dyDescent="0.2">
      <c r="B2982">
        <v>2.976</v>
      </c>
      <c r="C2982">
        <v>0.30299999999999999</v>
      </c>
      <c r="D2982">
        <v>0.99199999999999999</v>
      </c>
      <c r="E2982" s="1">
        <v>9.3499999999999996E-5</v>
      </c>
      <c r="F2982">
        <v>93.54</v>
      </c>
      <c r="G2982" s="1">
        <v>-1.56E-4</v>
      </c>
      <c r="H2982">
        <v>286.85000000000002</v>
      </c>
      <c r="I2982" s="1">
        <v>2.63E-4</v>
      </c>
    </row>
    <row r="2983" spans="2:9" x14ac:dyDescent="0.2">
      <c r="B2983">
        <v>2.9769999999999999</v>
      </c>
      <c r="C2983">
        <v>0.30299999999999999</v>
      </c>
      <c r="D2983">
        <v>0.99199999999999999</v>
      </c>
      <c r="E2983" s="1">
        <v>9.3499999999999996E-5</v>
      </c>
      <c r="F2983">
        <v>93.53</v>
      </c>
      <c r="G2983" s="1">
        <v>-1.2E-4</v>
      </c>
      <c r="H2983">
        <v>286.81</v>
      </c>
      <c r="I2983" s="1">
        <v>2.0699999999999999E-4</v>
      </c>
    </row>
    <row r="2984" spans="2:9" x14ac:dyDescent="0.2">
      <c r="B2984">
        <v>2.9780000000000002</v>
      </c>
      <c r="C2984">
        <v>0.30399999999999999</v>
      </c>
      <c r="D2984">
        <v>0.99199999999999999</v>
      </c>
      <c r="E2984" s="1">
        <v>9.3599999999999998E-5</v>
      </c>
      <c r="F2984">
        <v>93.56</v>
      </c>
      <c r="G2984" s="1">
        <v>-2.33E-4</v>
      </c>
      <c r="H2984">
        <v>286.89999999999998</v>
      </c>
      <c r="I2984" s="1">
        <v>3.3199999999999999E-4</v>
      </c>
    </row>
    <row r="2985" spans="2:9" x14ac:dyDescent="0.2">
      <c r="B2985">
        <v>2.9790000000000001</v>
      </c>
      <c r="C2985">
        <v>0.30399999999999999</v>
      </c>
      <c r="D2985">
        <v>0.99299999999999999</v>
      </c>
      <c r="E2985" s="1">
        <v>9.3599999999999998E-5</v>
      </c>
      <c r="F2985">
        <v>93.55</v>
      </c>
      <c r="G2985" s="1">
        <v>-2.0599999999999999E-4</v>
      </c>
      <c r="H2985">
        <v>286.93</v>
      </c>
      <c r="I2985" s="1">
        <v>3.8000000000000002E-4</v>
      </c>
    </row>
    <row r="2986" spans="2:9" x14ac:dyDescent="0.2">
      <c r="B2986">
        <v>2.98</v>
      </c>
      <c r="C2986">
        <v>0.30399999999999999</v>
      </c>
      <c r="D2986">
        <v>0.99199999999999999</v>
      </c>
      <c r="E2986" s="1">
        <v>9.3599999999999998E-5</v>
      </c>
      <c r="F2986">
        <v>93.55</v>
      </c>
      <c r="G2986" s="1">
        <v>-2.0900000000000001E-4</v>
      </c>
      <c r="H2986">
        <v>286.87</v>
      </c>
      <c r="I2986" s="1">
        <v>2.8899999999999998E-4</v>
      </c>
    </row>
    <row r="2987" spans="2:9" x14ac:dyDescent="0.2">
      <c r="B2987">
        <v>2.9809999999999999</v>
      </c>
      <c r="C2987">
        <v>0.30199999999999999</v>
      </c>
      <c r="D2987">
        <v>0.99099999999999999</v>
      </c>
      <c r="E2987" s="1">
        <v>9.3499999999999996E-5</v>
      </c>
      <c r="F2987">
        <v>93.5</v>
      </c>
      <c r="G2987" s="1">
        <v>2.0000000000000002E-5</v>
      </c>
      <c r="H2987">
        <v>286.69</v>
      </c>
      <c r="I2987" s="1">
        <v>2.5899999999999999E-5</v>
      </c>
    </row>
    <row r="2988" spans="2:9" x14ac:dyDescent="0.2">
      <c r="B2988">
        <v>2.9820000000000002</v>
      </c>
      <c r="C2988">
        <v>0.30399999999999999</v>
      </c>
      <c r="D2988">
        <v>0.99199999999999999</v>
      </c>
      <c r="E2988" s="1">
        <v>9.3599999999999998E-5</v>
      </c>
      <c r="F2988">
        <v>93.56</v>
      </c>
      <c r="G2988" s="1">
        <v>-2.31E-4</v>
      </c>
      <c r="H2988">
        <v>286.88</v>
      </c>
      <c r="I2988" s="1">
        <v>3.1100000000000002E-4</v>
      </c>
    </row>
    <row r="2989" spans="2:9" x14ac:dyDescent="0.2">
      <c r="B2989">
        <v>2.9830000000000001</v>
      </c>
      <c r="C2989">
        <v>0.30299999999999999</v>
      </c>
      <c r="D2989">
        <v>0.99199999999999999</v>
      </c>
      <c r="E2989" s="1">
        <v>9.3499999999999996E-5</v>
      </c>
      <c r="F2989">
        <v>93.52</v>
      </c>
      <c r="G2989" s="1">
        <v>-7.2799999999999994E-5</v>
      </c>
      <c r="H2989">
        <v>286.81</v>
      </c>
      <c r="I2989" s="1">
        <v>1.9599999999999999E-4</v>
      </c>
    </row>
    <row r="2990" spans="2:9" x14ac:dyDescent="0.2">
      <c r="B2990">
        <v>2.984</v>
      </c>
      <c r="C2990">
        <v>0.30399999999999999</v>
      </c>
      <c r="D2990">
        <v>0.99199999999999999</v>
      </c>
      <c r="E2990" s="1">
        <v>9.3499999999999996E-5</v>
      </c>
      <c r="F2990">
        <v>93.54</v>
      </c>
      <c r="G2990" s="1">
        <v>-1.6899999999999999E-4</v>
      </c>
      <c r="H2990">
        <v>286.85000000000002</v>
      </c>
      <c r="I2990" s="1">
        <v>2.5900000000000001E-4</v>
      </c>
    </row>
    <row r="2991" spans="2:9" x14ac:dyDescent="0.2">
      <c r="B2991">
        <v>2.9849999999999999</v>
      </c>
      <c r="C2991">
        <v>0.30299999999999999</v>
      </c>
      <c r="D2991">
        <v>0.99199999999999999</v>
      </c>
      <c r="E2991" s="1">
        <v>9.3499999999999996E-5</v>
      </c>
      <c r="F2991">
        <v>93.53</v>
      </c>
      <c r="G2991" s="1">
        <v>-1.3100000000000001E-4</v>
      </c>
      <c r="H2991">
        <v>286.85000000000002</v>
      </c>
      <c r="I2991" s="1">
        <v>2.61E-4</v>
      </c>
    </row>
    <row r="2992" spans="2:9" x14ac:dyDescent="0.2">
      <c r="B2992">
        <v>2.9860000000000002</v>
      </c>
      <c r="C2992">
        <v>0.30299999999999999</v>
      </c>
      <c r="D2992">
        <v>0.99199999999999999</v>
      </c>
      <c r="E2992" s="1">
        <v>9.3499999999999996E-5</v>
      </c>
      <c r="F2992">
        <v>93.54</v>
      </c>
      <c r="G2992" s="1">
        <v>-1.56E-4</v>
      </c>
      <c r="H2992">
        <v>286.83</v>
      </c>
      <c r="I2992" s="1">
        <v>2.3699999999999999E-4</v>
      </c>
    </row>
    <row r="2993" spans="2:9" x14ac:dyDescent="0.2">
      <c r="B2993">
        <v>2.9870000000000001</v>
      </c>
      <c r="C2993">
        <v>0.30299999999999999</v>
      </c>
      <c r="D2993">
        <v>0.99099999999999999</v>
      </c>
      <c r="E2993" s="1">
        <v>9.3499999999999996E-5</v>
      </c>
      <c r="F2993">
        <v>93.52</v>
      </c>
      <c r="G2993" s="1">
        <v>-5.4599999999999999E-5</v>
      </c>
      <c r="H2993">
        <v>286.75</v>
      </c>
      <c r="I2993" s="1">
        <v>1.1900000000000001E-4</v>
      </c>
    </row>
    <row r="2994" spans="2:9" x14ac:dyDescent="0.2">
      <c r="B2994">
        <v>2.988</v>
      </c>
      <c r="C2994">
        <v>0.30199999999999999</v>
      </c>
      <c r="D2994">
        <v>0.99099999999999999</v>
      </c>
      <c r="E2994" s="1">
        <v>9.3499999999999996E-5</v>
      </c>
      <c r="F2994">
        <v>93.51</v>
      </c>
      <c r="G2994" s="1">
        <v>-1.0900000000000001E-5</v>
      </c>
      <c r="H2994">
        <v>286.74</v>
      </c>
      <c r="I2994" s="1">
        <v>1.01E-4</v>
      </c>
    </row>
    <row r="2995" spans="2:9" x14ac:dyDescent="0.2">
      <c r="B2995">
        <v>2.9889999999999999</v>
      </c>
      <c r="C2995">
        <v>0.30199999999999999</v>
      </c>
      <c r="D2995">
        <v>0.99099999999999999</v>
      </c>
      <c r="E2995" s="1">
        <v>9.3499999999999996E-5</v>
      </c>
      <c r="F2995">
        <v>93.5</v>
      </c>
      <c r="G2995" s="1">
        <v>1.4600000000000001E-5</v>
      </c>
      <c r="H2995">
        <v>286.73</v>
      </c>
      <c r="I2995" s="1">
        <v>8.6299999999999997E-5</v>
      </c>
    </row>
    <row r="2996" spans="2:9" x14ac:dyDescent="0.2">
      <c r="B2996">
        <v>2.99</v>
      </c>
      <c r="C2996">
        <v>0.30299999999999999</v>
      </c>
      <c r="D2996">
        <v>0.99199999999999999</v>
      </c>
      <c r="E2996" s="1">
        <v>9.3499999999999996E-5</v>
      </c>
      <c r="F2996">
        <v>93.53</v>
      </c>
      <c r="G2996" s="1">
        <v>-1.15E-4</v>
      </c>
      <c r="H2996">
        <v>286.8</v>
      </c>
      <c r="I2996" s="1">
        <v>1.83E-4</v>
      </c>
    </row>
    <row r="2997" spans="2:9" x14ac:dyDescent="0.2">
      <c r="B2997">
        <v>2.9910000000000001</v>
      </c>
      <c r="C2997">
        <v>0.30299999999999999</v>
      </c>
      <c r="D2997">
        <v>0.99099999999999999</v>
      </c>
      <c r="E2997" s="1">
        <v>9.3499999999999996E-5</v>
      </c>
      <c r="F2997">
        <v>93.52</v>
      </c>
      <c r="G2997" s="1">
        <v>-7.4599999999999997E-5</v>
      </c>
      <c r="H2997">
        <v>286.73</v>
      </c>
      <c r="I2997" s="1">
        <v>8.42E-5</v>
      </c>
    </row>
    <row r="2998" spans="2:9" x14ac:dyDescent="0.2">
      <c r="B2998">
        <v>2.992</v>
      </c>
      <c r="C2998">
        <v>0.30299999999999999</v>
      </c>
      <c r="D2998">
        <v>0.99099999999999999</v>
      </c>
      <c r="E2998" s="1">
        <v>9.3499999999999996E-5</v>
      </c>
      <c r="F2998">
        <v>93.52</v>
      </c>
      <c r="G2998" s="1">
        <v>-4.7299999999999998E-5</v>
      </c>
      <c r="H2998">
        <v>286.77999999999997</v>
      </c>
      <c r="I2998" s="1">
        <v>1.5300000000000001E-4</v>
      </c>
    </row>
    <row r="2999" spans="2:9" x14ac:dyDescent="0.2">
      <c r="B2999">
        <v>2.9929999999999999</v>
      </c>
      <c r="C2999">
        <v>0.30399999999999999</v>
      </c>
      <c r="D2999">
        <v>0.99199999999999999</v>
      </c>
      <c r="E2999" s="1">
        <v>9.3599999999999998E-5</v>
      </c>
      <c r="F2999">
        <v>93.56</v>
      </c>
      <c r="G2999" s="1">
        <v>-2.4000000000000001E-4</v>
      </c>
      <c r="H2999">
        <v>286.89</v>
      </c>
      <c r="I2999" s="1">
        <v>3.3E-4</v>
      </c>
    </row>
    <row r="3000" spans="2:9" x14ac:dyDescent="0.2">
      <c r="B3000">
        <v>2.9940000000000002</v>
      </c>
      <c r="C3000">
        <v>0.30299999999999999</v>
      </c>
      <c r="D3000">
        <v>0.99099999999999999</v>
      </c>
      <c r="E3000" s="1">
        <v>9.3499999999999996E-5</v>
      </c>
      <c r="F3000">
        <v>93.52</v>
      </c>
      <c r="G3000" s="1">
        <v>-4.7299999999999998E-5</v>
      </c>
      <c r="H3000">
        <v>286.75</v>
      </c>
      <c r="I3000" s="1">
        <v>1.17E-4</v>
      </c>
    </row>
    <row r="3001" spans="2:9" x14ac:dyDescent="0.2">
      <c r="B3001">
        <v>2.9950000000000001</v>
      </c>
      <c r="C3001">
        <v>0.30299999999999999</v>
      </c>
      <c r="D3001">
        <v>0.99099999999999999</v>
      </c>
      <c r="E3001" s="1">
        <v>9.3499999999999996E-5</v>
      </c>
      <c r="F3001">
        <v>93.52</v>
      </c>
      <c r="G3001" s="1">
        <v>-7.1000000000000005E-5</v>
      </c>
      <c r="H3001">
        <v>286.77</v>
      </c>
      <c r="I3001" s="1">
        <v>1.3799999999999999E-4</v>
      </c>
    </row>
    <row r="3002" spans="2:9" x14ac:dyDescent="0.2">
      <c r="B3002">
        <v>2.996</v>
      </c>
      <c r="C3002">
        <v>0.30199999999999999</v>
      </c>
      <c r="D3002">
        <v>0.99099999999999999</v>
      </c>
      <c r="E3002" s="1">
        <v>9.3499999999999996E-5</v>
      </c>
      <c r="F3002">
        <v>93.5</v>
      </c>
      <c r="G3002" s="1">
        <v>2.37E-5</v>
      </c>
      <c r="H3002">
        <v>286.68</v>
      </c>
      <c r="I3002" s="1">
        <v>1.08E-5</v>
      </c>
    </row>
    <row r="3003" spans="2:9" x14ac:dyDescent="0.2">
      <c r="B3003">
        <v>2.9969999999999999</v>
      </c>
      <c r="C3003">
        <v>0.30199999999999999</v>
      </c>
      <c r="D3003">
        <v>0.99099999999999999</v>
      </c>
      <c r="E3003" s="1">
        <v>9.3499999999999996E-5</v>
      </c>
      <c r="F3003">
        <v>93.5</v>
      </c>
      <c r="G3003" s="1">
        <v>1.8199999999999999E-5</v>
      </c>
      <c r="H3003">
        <v>286.70999999999998</v>
      </c>
      <c r="I3003" s="1">
        <v>4.9599999999999999E-5</v>
      </c>
    </row>
    <row r="3004" spans="2:9" x14ac:dyDescent="0.2">
      <c r="B3004">
        <v>2.9980000000000002</v>
      </c>
      <c r="C3004">
        <v>0.30199999999999999</v>
      </c>
      <c r="D3004">
        <v>0.99</v>
      </c>
      <c r="E3004" s="1">
        <v>9.3499999999999996E-5</v>
      </c>
      <c r="F3004">
        <v>93.5</v>
      </c>
      <c r="G3004" s="1">
        <v>4.3699999999999998E-5</v>
      </c>
      <c r="H3004">
        <v>286.66000000000003</v>
      </c>
      <c r="I3004" s="1">
        <v>-1.9400000000000001E-5</v>
      </c>
    </row>
    <row r="3005" spans="2:9" x14ac:dyDescent="0.2">
      <c r="B3005">
        <v>2.9990000000000001</v>
      </c>
      <c r="C3005">
        <v>0.30299999999999999</v>
      </c>
      <c r="D3005">
        <v>0.99099999999999999</v>
      </c>
      <c r="E3005" s="1">
        <v>9.3499999999999996E-5</v>
      </c>
      <c r="F3005">
        <v>93.52</v>
      </c>
      <c r="G3005" s="1">
        <v>-8.0099999999999995E-5</v>
      </c>
      <c r="H3005">
        <v>286.73</v>
      </c>
      <c r="I3005" s="1">
        <v>7.5500000000000006E-5</v>
      </c>
    </row>
    <row r="3006" spans="2:9" x14ac:dyDescent="0.2">
      <c r="B3006">
        <v>3</v>
      </c>
      <c r="C3006">
        <v>0.30199999999999999</v>
      </c>
      <c r="D3006">
        <v>0.99099999999999999</v>
      </c>
      <c r="E3006" s="1">
        <v>9.3499999999999996E-5</v>
      </c>
      <c r="F3006">
        <v>93.51</v>
      </c>
      <c r="G3006" s="1">
        <v>-1.0900000000000001E-5</v>
      </c>
      <c r="H3006">
        <v>286.70999999999998</v>
      </c>
      <c r="I3006" s="1">
        <v>4.9599999999999999E-5</v>
      </c>
    </row>
    <row r="3007" spans="2:9" x14ac:dyDescent="0.2">
      <c r="B3007">
        <v>3.0009999999999999</v>
      </c>
      <c r="C3007">
        <v>0.30299999999999999</v>
      </c>
      <c r="D3007">
        <v>0.99099999999999999</v>
      </c>
      <c r="E3007" s="1">
        <v>9.3499999999999996E-5</v>
      </c>
      <c r="F3007">
        <v>93.51</v>
      </c>
      <c r="G3007" s="1">
        <v>-4.0000000000000003E-5</v>
      </c>
      <c r="H3007">
        <v>286.72000000000003</v>
      </c>
      <c r="I3007" s="1">
        <v>6.2600000000000004E-5</v>
      </c>
    </row>
    <row r="3008" spans="2:9" x14ac:dyDescent="0.2">
      <c r="B3008">
        <v>3.0019999999999998</v>
      </c>
      <c r="C3008">
        <v>0.30299999999999999</v>
      </c>
      <c r="D3008">
        <v>0.99099999999999999</v>
      </c>
      <c r="E3008" s="1">
        <v>9.3499999999999996E-5</v>
      </c>
      <c r="F3008">
        <v>93.51</v>
      </c>
      <c r="G3008" s="1">
        <v>-3.2799999999999998E-5</v>
      </c>
      <c r="H3008">
        <v>286.73</v>
      </c>
      <c r="I3008" s="1">
        <v>7.9900000000000004E-5</v>
      </c>
    </row>
    <row r="3009" spans="2:9" x14ac:dyDescent="0.2">
      <c r="B3009">
        <v>3.0030000000000001</v>
      </c>
      <c r="C3009">
        <v>0.30199999999999999</v>
      </c>
      <c r="D3009">
        <v>0.99099999999999999</v>
      </c>
      <c r="E3009" s="1">
        <v>9.3499999999999996E-5</v>
      </c>
      <c r="F3009">
        <v>93.5</v>
      </c>
      <c r="G3009" s="1">
        <v>1.0900000000000001E-5</v>
      </c>
      <c r="H3009">
        <v>286.68</v>
      </c>
      <c r="I3009" s="1">
        <v>6.4799999999999998E-6</v>
      </c>
    </row>
    <row r="3010" spans="2:9" x14ac:dyDescent="0.2">
      <c r="B3010">
        <v>3.004</v>
      </c>
      <c r="C3010">
        <v>0.30299999999999999</v>
      </c>
      <c r="D3010">
        <v>0.99099999999999999</v>
      </c>
      <c r="E3010" s="1">
        <v>9.3499999999999996E-5</v>
      </c>
      <c r="F3010">
        <v>93.52</v>
      </c>
      <c r="G3010" s="1">
        <v>-8.0099999999999995E-5</v>
      </c>
      <c r="H3010">
        <v>286.75</v>
      </c>
      <c r="I3010" s="1">
        <v>1.12E-4</v>
      </c>
    </row>
    <row r="3011" spans="2:9" x14ac:dyDescent="0.2">
      <c r="B3011">
        <v>3.0049999999999999</v>
      </c>
      <c r="C3011">
        <v>0.30399999999999999</v>
      </c>
      <c r="D3011">
        <v>0.99199999999999999</v>
      </c>
      <c r="E3011" s="1">
        <v>9.3599999999999998E-5</v>
      </c>
      <c r="F3011">
        <v>93.55</v>
      </c>
      <c r="G3011" s="1">
        <v>-2.0699999999999999E-4</v>
      </c>
      <c r="H3011">
        <v>286.88</v>
      </c>
      <c r="I3011" s="1">
        <v>3.0899999999999998E-4</v>
      </c>
    </row>
    <row r="3012" spans="2:9" x14ac:dyDescent="0.2">
      <c r="B3012">
        <v>3.0059999999999998</v>
      </c>
      <c r="C3012">
        <v>0.30299999999999999</v>
      </c>
      <c r="D3012">
        <v>0.99199999999999999</v>
      </c>
      <c r="E3012" s="1">
        <v>9.3499999999999996E-5</v>
      </c>
      <c r="F3012">
        <v>93.53</v>
      </c>
      <c r="G3012" s="1">
        <v>-1.02E-4</v>
      </c>
      <c r="H3012">
        <v>286.81</v>
      </c>
      <c r="I3012" s="1">
        <v>1.9599999999999999E-4</v>
      </c>
    </row>
    <row r="3013" spans="2:9" x14ac:dyDescent="0.2">
      <c r="B3013">
        <v>3.0070000000000001</v>
      </c>
      <c r="C3013">
        <v>0.30299999999999999</v>
      </c>
      <c r="D3013">
        <v>0.99199999999999999</v>
      </c>
      <c r="E3013" s="1">
        <v>9.3499999999999996E-5</v>
      </c>
      <c r="F3013">
        <v>93.53</v>
      </c>
      <c r="G3013" s="1">
        <v>-9.2800000000000006E-5</v>
      </c>
      <c r="H3013">
        <v>286.8</v>
      </c>
      <c r="I3013" s="1">
        <v>1.8799999999999999E-4</v>
      </c>
    </row>
    <row r="3014" spans="2:9" x14ac:dyDescent="0.2">
      <c r="B3014">
        <v>3.008</v>
      </c>
      <c r="C3014">
        <v>0.30199999999999999</v>
      </c>
      <c r="D3014">
        <v>0.99099999999999999</v>
      </c>
      <c r="E3014" s="1">
        <v>9.3499999999999996E-5</v>
      </c>
      <c r="F3014">
        <v>93.5</v>
      </c>
      <c r="G3014" s="1">
        <v>3.2799999999999998E-5</v>
      </c>
      <c r="H3014">
        <v>286.68</v>
      </c>
      <c r="I3014" s="1">
        <v>1.2999999999999999E-5</v>
      </c>
    </row>
    <row r="3015" spans="2:9" x14ac:dyDescent="0.2">
      <c r="B3015">
        <v>3.0089999999999999</v>
      </c>
      <c r="C3015">
        <v>0.30199999999999999</v>
      </c>
      <c r="D3015">
        <v>0.99</v>
      </c>
      <c r="E3015" s="1">
        <v>9.3499999999999996E-5</v>
      </c>
      <c r="F3015">
        <v>93.48</v>
      </c>
      <c r="G3015" s="1">
        <v>1.02E-4</v>
      </c>
      <c r="H3015">
        <v>286.63</v>
      </c>
      <c r="I3015" s="1">
        <v>-6.4800000000000003E-5</v>
      </c>
    </row>
    <row r="3016" spans="2:9" x14ac:dyDescent="0.2">
      <c r="B3016">
        <v>3.01</v>
      </c>
      <c r="C3016">
        <v>0.30299999999999999</v>
      </c>
      <c r="D3016">
        <v>0.99199999999999999</v>
      </c>
      <c r="E3016" s="1">
        <v>9.3499999999999996E-5</v>
      </c>
      <c r="F3016">
        <v>93.53</v>
      </c>
      <c r="G3016" s="1">
        <v>-1.07E-4</v>
      </c>
      <c r="H3016">
        <v>286.82</v>
      </c>
      <c r="I3016" s="1">
        <v>2.1100000000000001E-4</v>
      </c>
    </row>
    <row r="3017" spans="2:9" x14ac:dyDescent="0.2">
      <c r="B3017">
        <v>3.0110000000000001</v>
      </c>
      <c r="C3017">
        <v>0.30399999999999999</v>
      </c>
      <c r="D3017">
        <v>0.99299999999999999</v>
      </c>
      <c r="E3017" s="1">
        <v>9.3599999999999998E-5</v>
      </c>
      <c r="F3017">
        <v>93.56</v>
      </c>
      <c r="G3017" s="1">
        <v>-2.6400000000000002E-4</v>
      </c>
      <c r="H3017">
        <v>286.93</v>
      </c>
      <c r="I3017" s="1">
        <v>3.88E-4</v>
      </c>
    </row>
    <row r="3018" spans="2:9" x14ac:dyDescent="0.2">
      <c r="B3018">
        <v>3.012</v>
      </c>
      <c r="C3018">
        <v>0.30299999999999999</v>
      </c>
      <c r="D3018">
        <v>0.99199999999999999</v>
      </c>
      <c r="E3018" s="1">
        <v>9.3499999999999996E-5</v>
      </c>
      <c r="F3018">
        <v>93.54</v>
      </c>
      <c r="G3018" s="1">
        <v>-1.35E-4</v>
      </c>
      <c r="H3018">
        <v>286.81</v>
      </c>
      <c r="I3018" s="1">
        <v>2.05E-4</v>
      </c>
    </row>
    <row r="3019" spans="2:9" x14ac:dyDescent="0.2">
      <c r="B3019">
        <v>3.0129999999999999</v>
      </c>
      <c r="C3019">
        <v>0.30299999999999999</v>
      </c>
      <c r="D3019">
        <v>0.99199999999999999</v>
      </c>
      <c r="E3019" s="1">
        <v>9.3499999999999996E-5</v>
      </c>
      <c r="F3019">
        <v>93.53</v>
      </c>
      <c r="G3019" s="1">
        <v>-9.8300000000000004E-5</v>
      </c>
      <c r="H3019">
        <v>286.79000000000002</v>
      </c>
      <c r="I3019" s="1">
        <v>1.73E-4</v>
      </c>
    </row>
    <row r="3020" spans="2:9" x14ac:dyDescent="0.2">
      <c r="B3020">
        <v>3.0139999999999998</v>
      </c>
      <c r="C3020">
        <v>0.30199999999999999</v>
      </c>
      <c r="D3020">
        <v>0.99099999999999999</v>
      </c>
      <c r="E3020" s="1">
        <v>9.3499999999999996E-5</v>
      </c>
      <c r="F3020">
        <v>93.5</v>
      </c>
      <c r="G3020" s="1">
        <v>3.0899999999999999E-5</v>
      </c>
      <c r="H3020">
        <v>286.67</v>
      </c>
      <c r="I3020" s="1">
        <v>-2.1600000000000001E-6</v>
      </c>
    </row>
    <row r="3021" spans="2:9" x14ac:dyDescent="0.2">
      <c r="B3021">
        <v>3.0150000000000001</v>
      </c>
      <c r="C3021">
        <v>0.30299999999999999</v>
      </c>
      <c r="D3021">
        <v>0.99099999999999999</v>
      </c>
      <c r="E3021" s="1">
        <v>9.3499999999999996E-5</v>
      </c>
      <c r="F3021">
        <v>93.51</v>
      </c>
      <c r="G3021" s="1">
        <v>-2.0000000000000002E-5</v>
      </c>
      <c r="H3021">
        <v>286.73</v>
      </c>
      <c r="I3021" s="1">
        <v>7.9900000000000004E-5</v>
      </c>
    </row>
    <row r="3022" spans="2:9" x14ac:dyDescent="0.2">
      <c r="B3022">
        <v>3.016</v>
      </c>
      <c r="C3022">
        <v>0.30399999999999999</v>
      </c>
      <c r="D3022">
        <v>0.99199999999999999</v>
      </c>
      <c r="E3022" s="1">
        <v>9.3599999999999998E-5</v>
      </c>
      <c r="F3022">
        <v>93.55</v>
      </c>
      <c r="G3022" s="1">
        <v>-2.13E-4</v>
      </c>
      <c r="H3022">
        <v>286.85000000000002</v>
      </c>
      <c r="I3022" s="1">
        <v>2.5700000000000001E-4</v>
      </c>
    </row>
    <row r="3023" spans="2:9" x14ac:dyDescent="0.2">
      <c r="B3023">
        <v>3.0169999999999999</v>
      </c>
      <c r="C3023">
        <v>0.30299999999999999</v>
      </c>
      <c r="D3023">
        <v>0.99099999999999999</v>
      </c>
      <c r="E3023" s="1">
        <v>9.3499999999999996E-5</v>
      </c>
      <c r="F3023">
        <v>93.53</v>
      </c>
      <c r="G3023" s="1">
        <v>-1.0399999999999999E-4</v>
      </c>
      <c r="H3023">
        <v>286.77999999999997</v>
      </c>
      <c r="I3023" s="1">
        <v>1.6000000000000001E-4</v>
      </c>
    </row>
    <row r="3024" spans="2:9" x14ac:dyDescent="0.2">
      <c r="B3024">
        <v>3.0179999999999998</v>
      </c>
      <c r="C3024">
        <v>0.30399999999999999</v>
      </c>
      <c r="D3024">
        <v>0.99199999999999999</v>
      </c>
      <c r="E3024" s="1">
        <v>9.3499999999999996E-5</v>
      </c>
      <c r="F3024">
        <v>93.55</v>
      </c>
      <c r="G3024" s="1">
        <v>-1.8000000000000001E-4</v>
      </c>
      <c r="H3024">
        <v>286.88</v>
      </c>
      <c r="I3024" s="1">
        <v>3.1100000000000002E-4</v>
      </c>
    </row>
    <row r="3025" spans="2:9" x14ac:dyDescent="0.2">
      <c r="B3025">
        <v>3.0190000000000001</v>
      </c>
      <c r="C3025">
        <v>0.30299999999999999</v>
      </c>
      <c r="D3025">
        <v>0.99199999999999999</v>
      </c>
      <c r="E3025" s="1">
        <v>9.3499999999999996E-5</v>
      </c>
      <c r="F3025">
        <v>93.54</v>
      </c>
      <c r="G3025" s="1">
        <v>-1.35E-4</v>
      </c>
      <c r="H3025">
        <v>286.83</v>
      </c>
      <c r="I3025" s="1">
        <v>2.4000000000000001E-4</v>
      </c>
    </row>
    <row r="3026" spans="2:9" x14ac:dyDescent="0.2">
      <c r="B3026">
        <v>3.02</v>
      </c>
      <c r="C3026">
        <v>0.30299999999999999</v>
      </c>
      <c r="D3026">
        <v>0.99199999999999999</v>
      </c>
      <c r="E3026" s="1">
        <v>9.3499999999999996E-5</v>
      </c>
      <c r="F3026">
        <v>93.53</v>
      </c>
      <c r="G3026" s="1">
        <v>-1.2899999999999999E-4</v>
      </c>
      <c r="H3026">
        <v>286.81</v>
      </c>
      <c r="I3026" s="1">
        <v>2.0100000000000001E-4</v>
      </c>
    </row>
    <row r="3027" spans="2:9" x14ac:dyDescent="0.2">
      <c r="B3027">
        <v>3.0209999999999999</v>
      </c>
      <c r="C3027">
        <v>0.30299999999999999</v>
      </c>
      <c r="D3027">
        <v>0.99099999999999999</v>
      </c>
      <c r="E3027" s="1">
        <v>9.3499999999999996E-5</v>
      </c>
      <c r="F3027">
        <v>93.52</v>
      </c>
      <c r="G3027" s="1">
        <v>-6.3700000000000003E-5</v>
      </c>
      <c r="H3027">
        <v>286.77999999999997</v>
      </c>
      <c r="I3027" s="1">
        <v>1.5300000000000001E-4</v>
      </c>
    </row>
    <row r="3028" spans="2:9" x14ac:dyDescent="0.2">
      <c r="B3028">
        <v>3.0219999999999998</v>
      </c>
      <c r="C3028">
        <v>0.30199999999999999</v>
      </c>
      <c r="D3028">
        <v>0.99</v>
      </c>
      <c r="E3028" s="1">
        <v>9.3499999999999996E-5</v>
      </c>
      <c r="F3028">
        <v>93.49</v>
      </c>
      <c r="G3028" s="1">
        <v>9.8300000000000004E-5</v>
      </c>
      <c r="H3028">
        <v>286.62</v>
      </c>
      <c r="I3028" s="1">
        <v>-7.9900000000000004E-5</v>
      </c>
    </row>
    <row r="3029" spans="2:9" x14ac:dyDescent="0.2">
      <c r="B3029">
        <v>3.0230000000000001</v>
      </c>
      <c r="C3029">
        <v>0.30199999999999999</v>
      </c>
      <c r="D3029">
        <v>0.99</v>
      </c>
      <c r="E3029" s="1">
        <v>9.3499999999999996E-5</v>
      </c>
      <c r="F3029">
        <v>93.48</v>
      </c>
      <c r="G3029" s="1">
        <v>1.16E-4</v>
      </c>
      <c r="H3029">
        <v>286.62</v>
      </c>
      <c r="I3029" s="1">
        <v>-8.2000000000000001E-5</v>
      </c>
    </row>
    <row r="3030" spans="2:9" x14ac:dyDescent="0.2">
      <c r="B3030">
        <v>3.024</v>
      </c>
      <c r="C3030">
        <v>0.30399999999999999</v>
      </c>
      <c r="D3030">
        <v>0.99199999999999999</v>
      </c>
      <c r="E3030" s="1">
        <v>9.3499999999999996E-5</v>
      </c>
      <c r="F3030">
        <v>93.55</v>
      </c>
      <c r="G3030" s="1">
        <v>-1.84E-4</v>
      </c>
      <c r="H3030">
        <v>286.87</v>
      </c>
      <c r="I3030" s="1">
        <v>2.9300000000000002E-4</v>
      </c>
    </row>
    <row r="3031" spans="2:9" x14ac:dyDescent="0.2">
      <c r="B3031">
        <v>3.0249999999999999</v>
      </c>
      <c r="C3031">
        <v>0.30399999999999999</v>
      </c>
      <c r="D3031">
        <v>0.99299999999999999</v>
      </c>
      <c r="E3031" s="1">
        <v>9.3599999999999998E-5</v>
      </c>
      <c r="F3031">
        <v>93.56</v>
      </c>
      <c r="G3031" s="1">
        <v>-2.7099999999999997E-4</v>
      </c>
      <c r="H3031">
        <v>286.93</v>
      </c>
      <c r="I3031" s="1">
        <v>3.8000000000000002E-4</v>
      </c>
    </row>
    <row r="3032" spans="2:9" x14ac:dyDescent="0.2">
      <c r="B3032">
        <v>3.0259999999999998</v>
      </c>
      <c r="C3032">
        <v>0.30399999999999999</v>
      </c>
      <c r="D3032">
        <v>0.99199999999999999</v>
      </c>
      <c r="E3032" s="1">
        <v>9.3499999999999996E-5</v>
      </c>
      <c r="F3032">
        <v>93.55</v>
      </c>
      <c r="G3032" s="1">
        <v>-1.8599999999999999E-4</v>
      </c>
      <c r="H3032">
        <v>286.89</v>
      </c>
      <c r="I3032" s="1">
        <v>3.2400000000000001E-4</v>
      </c>
    </row>
    <row r="3033" spans="2:9" x14ac:dyDescent="0.2">
      <c r="B3033">
        <v>3.0270000000000001</v>
      </c>
      <c r="C3033">
        <v>0.30299999999999999</v>
      </c>
      <c r="D3033">
        <v>0.99099999999999999</v>
      </c>
      <c r="E3033" s="1">
        <v>9.3499999999999996E-5</v>
      </c>
      <c r="F3033">
        <v>93.53</v>
      </c>
      <c r="G3033" s="1">
        <v>-8.7299999999999994E-5</v>
      </c>
      <c r="H3033">
        <v>286.77999999999997</v>
      </c>
      <c r="I3033" s="1">
        <v>1.5300000000000001E-4</v>
      </c>
    </row>
    <row r="3034" spans="2:9" x14ac:dyDescent="0.2">
      <c r="B3034">
        <v>3.028</v>
      </c>
      <c r="C3034">
        <v>0.30399999999999999</v>
      </c>
      <c r="D3034">
        <v>0.99199999999999999</v>
      </c>
      <c r="E3034" s="1">
        <v>9.3499999999999996E-5</v>
      </c>
      <c r="F3034">
        <v>93.54</v>
      </c>
      <c r="G3034" s="1">
        <v>-1.7100000000000001E-4</v>
      </c>
      <c r="H3034">
        <v>286.82</v>
      </c>
      <c r="I3034" s="1">
        <v>2.22E-4</v>
      </c>
    </row>
    <row r="3035" spans="2:9" x14ac:dyDescent="0.2">
      <c r="B3035">
        <v>3.0289999999999999</v>
      </c>
      <c r="C3035">
        <v>0.30399999999999999</v>
      </c>
      <c r="D3035">
        <v>0.99199999999999999</v>
      </c>
      <c r="E3035" s="1">
        <v>9.3499999999999996E-5</v>
      </c>
      <c r="F3035">
        <v>93.55</v>
      </c>
      <c r="G3035" s="1">
        <v>-1.8900000000000001E-4</v>
      </c>
      <c r="H3035">
        <v>286.89</v>
      </c>
      <c r="I3035" s="1">
        <v>3.2400000000000001E-4</v>
      </c>
    </row>
    <row r="3036" spans="2:9" x14ac:dyDescent="0.2">
      <c r="B3036">
        <v>3.03</v>
      </c>
      <c r="C3036">
        <v>0.30299999999999999</v>
      </c>
      <c r="D3036">
        <v>0.99199999999999999</v>
      </c>
      <c r="E3036" s="1">
        <v>9.3499999999999996E-5</v>
      </c>
      <c r="F3036">
        <v>93.53</v>
      </c>
      <c r="G3036" s="1">
        <v>-1.15E-4</v>
      </c>
      <c r="H3036">
        <v>286.79000000000002</v>
      </c>
      <c r="I3036" s="1">
        <v>1.7899999999999999E-4</v>
      </c>
    </row>
    <row r="3037" spans="2:9" x14ac:dyDescent="0.2">
      <c r="B3037">
        <v>3.0310000000000001</v>
      </c>
      <c r="C3037">
        <v>0.30299999999999999</v>
      </c>
      <c r="D3037">
        <v>0.99099999999999999</v>
      </c>
      <c r="E3037" s="1">
        <v>9.3499999999999996E-5</v>
      </c>
      <c r="F3037">
        <v>93.53</v>
      </c>
      <c r="G3037" s="1">
        <v>-8.7299999999999994E-5</v>
      </c>
      <c r="H3037">
        <v>286.76</v>
      </c>
      <c r="I3037" s="1">
        <v>1.34E-4</v>
      </c>
    </row>
    <row r="3038" spans="2:9" x14ac:dyDescent="0.2">
      <c r="B3038">
        <v>3.032</v>
      </c>
      <c r="C3038">
        <v>0.30399999999999999</v>
      </c>
      <c r="D3038">
        <v>0.99299999999999999</v>
      </c>
      <c r="E3038" s="1">
        <v>9.3599999999999998E-5</v>
      </c>
      <c r="F3038">
        <v>93.57</v>
      </c>
      <c r="G3038" s="1">
        <v>-2.7999999999999998E-4</v>
      </c>
      <c r="H3038">
        <v>286.94</v>
      </c>
      <c r="I3038" s="1">
        <v>3.9500000000000001E-4</v>
      </c>
    </row>
    <row r="3039" spans="2:9" x14ac:dyDescent="0.2">
      <c r="B3039">
        <v>3.0329999999999999</v>
      </c>
      <c r="C3039">
        <v>0.30399999999999999</v>
      </c>
      <c r="D3039">
        <v>0.99199999999999999</v>
      </c>
      <c r="E3039" s="1">
        <v>9.3599999999999998E-5</v>
      </c>
      <c r="F3039">
        <v>93.56</v>
      </c>
      <c r="G3039" s="1">
        <v>-2.4399999999999999E-4</v>
      </c>
      <c r="H3039">
        <v>286.89999999999998</v>
      </c>
      <c r="I3039" s="1">
        <v>3.3199999999999999E-4</v>
      </c>
    </row>
    <row r="3040" spans="2:9" x14ac:dyDescent="0.2">
      <c r="B3040">
        <v>3.0339999999999998</v>
      </c>
      <c r="C3040">
        <v>0.30399999999999999</v>
      </c>
      <c r="D3040">
        <v>0.99199999999999999</v>
      </c>
      <c r="E3040" s="1">
        <v>9.3599999999999998E-5</v>
      </c>
      <c r="F3040">
        <v>93.55</v>
      </c>
      <c r="G3040" s="1">
        <v>-2.1699999999999999E-4</v>
      </c>
      <c r="H3040">
        <v>286.86</v>
      </c>
      <c r="I3040" s="1">
        <v>2.81E-4</v>
      </c>
    </row>
    <row r="3041" spans="2:9" x14ac:dyDescent="0.2">
      <c r="B3041">
        <v>3.0350000000000001</v>
      </c>
      <c r="C3041">
        <v>0.30299999999999999</v>
      </c>
      <c r="D3041">
        <v>0.99199999999999999</v>
      </c>
      <c r="E3041" s="1">
        <v>9.3499999999999996E-5</v>
      </c>
      <c r="F3041">
        <v>93.54</v>
      </c>
      <c r="G3041" s="1">
        <v>-1.3999999999999999E-4</v>
      </c>
      <c r="H3041">
        <v>286.83</v>
      </c>
      <c r="I3041" s="1">
        <v>2.31E-4</v>
      </c>
    </row>
    <row r="3042" spans="2:9" x14ac:dyDescent="0.2">
      <c r="B3042">
        <v>3.036</v>
      </c>
      <c r="C3042">
        <v>0.30299999999999999</v>
      </c>
      <c r="D3042">
        <v>0.99099999999999999</v>
      </c>
      <c r="E3042" s="1">
        <v>9.3499999999999996E-5</v>
      </c>
      <c r="F3042">
        <v>93.51</v>
      </c>
      <c r="G3042" s="1">
        <v>-2.9099999999999999E-5</v>
      </c>
      <c r="H3042">
        <v>286.7</v>
      </c>
      <c r="I3042" s="1">
        <v>3.0199999999999999E-5</v>
      </c>
    </row>
    <row r="3043" spans="2:9" x14ac:dyDescent="0.2">
      <c r="B3043">
        <v>3.0369999999999999</v>
      </c>
      <c r="C3043">
        <v>0.30299999999999999</v>
      </c>
      <c r="D3043">
        <v>0.99099999999999999</v>
      </c>
      <c r="E3043" s="1">
        <v>9.3499999999999996E-5</v>
      </c>
      <c r="F3043">
        <v>93.52</v>
      </c>
      <c r="G3043" s="1">
        <v>-6.7299999999999996E-5</v>
      </c>
      <c r="H3043">
        <v>286.75</v>
      </c>
      <c r="I3043" s="1">
        <v>1.08E-4</v>
      </c>
    </row>
    <row r="3044" spans="2:9" x14ac:dyDescent="0.2">
      <c r="B3044">
        <v>3.0379999999999998</v>
      </c>
      <c r="C3044">
        <v>0.30199999999999999</v>
      </c>
      <c r="D3044">
        <v>0.99099999999999999</v>
      </c>
      <c r="E3044" s="1">
        <v>9.3499999999999996E-5</v>
      </c>
      <c r="F3044">
        <v>93.51</v>
      </c>
      <c r="G3044" s="1">
        <v>-1.8199999999999999E-6</v>
      </c>
      <c r="H3044">
        <v>286.73</v>
      </c>
      <c r="I3044" s="1">
        <v>7.7700000000000005E-5</v>
      </c>
    </row>
    <row r="3045" spans="2:9" x14ac:dyDescent="0.2">
      <c r="B3045">
        <v>3.0390000000000001</v>
      </c>
      <c r="C3045">
        <v>0.30199999999999999</v>
      </c>
      <c r="D3045">
        <v>0.99</v>
      </c>
      <c r="E3045" s="1">
        <v>9.3499999999999996E-5</v>
      </c>
      <c r="F3045">
        <v>93.5</v>
      </c>
      <c r="G3045" s="1">
        <v>2.1800000000000001E-5</v>
      </c>
      <c r="H3045">
        <v>286.66000000000003</v>
      </c>
      <c r="I3045" s="1">
        <v>-3.2400000000000001E-5</v>
      </c>
    </row>
    <row r="3046" spans="2:9" x14ac:dyDescent="0.2">
      <c r="B3046">
        <v>3.04</v>
      </c>
      <c r="C3046">
        <v>0.30299999999999999</v>
      </c>
      <c r="D3046">
        <v>0.99199999999999999</v>
      </c>
      <c r="E3046" s="1">
        <v>9.3499999999999996E-5</v>
      </c>
      <c r="F3046">
        <v>93.52</v>
      </c>
      <c r="G3046" s="1">
        <v>-7.1000000000000005E-5</v>
      </c>
      <c r="H3046">
        <v>286.8</v>
      </c>
      <c r="I3046" s="1">
        <v>1.8799999999999999E-4</v>
      </c>
    </row>
    <row r="3047" spans="2:9" x14ac:dyDescent="0.2">
      <c r="B3047">
        <v>3.0409999999999999</v>
      </c>
      <c r="C3047">
        <v>0.30299999999999999</v>
      </c>
      <c r="D3047">
        <v>0.99199999999999999</v>
      </c>
      <c r="E3047" s="1">
        <v>9.3499999999999996E-5</v>
      </c>
      <c r="F3047">
        <v>93.53</v>
      </c>
      <c r="G3047" s="1">
        <v>-1.0399999999999999E-4</v>
      </c>
      <c r="H3047">
        <v>286.77999999999997</v>
      </c>
      <c r="I3047" s="1">
        <v>1.64E-4</v>
      </c>
    </row>
    <row r="3048" spans="2:9" x14ac:dyDescent="0.2">
      <c r="B3048">
        <v>3.0419999999999998</v>
      </c>
      <c r="C3048">
        <v>0.30299999999999999</v>
      </c>
      <c r="D3048">
        <v>0.99099999999999999</v>
      </c>
      <c r="E3048" s="1">
        <v>9.3499999999999996E-5</v>
      </c>
      <c r="F3048">
        <v>93.51</v>
      </c>
      <c r="G3048" s="1">
        <v>-2.1800000000000001E-5</v>
      </c>
      <c r="H3048">
        <v>286.74</v>
      </c>
      <c r="I3048" s="1">
        <v>9.9300000000000001E-5</v>
      </c>
    </row>
    <row r="3049" spans="2:9" x14ac:dyDescent="0.2">
      <c r="B3049">
        <v>3.0430000000000001</v>
      </c>
      <c r="C3049">
        <v>0.30099999999999999</v>
      </c>
      <c r="D3049">
        <v>0.99</v>
      </c>
      <c r="E3049" s="1">
        <v>9.3499999999999996E-5</v>
      </c>
      <c r="F3049">
        <v>93.48</v>
      </c>
      <c r="G3049" s="1">
        <v>1.3999999999999999E-4</v>
      </c>
      <c r="H3049">
        <v>286.62</v>
      </c>
      <c r="I3049" s="1">
        <v>-8.2000000000000001E-5</v>
      </c>
    </row>
    <row r="3050" spans="2:9" x14ac:dyDescent="0.2">
      <c r="B3050">
        <v>3.044</v>
      </c>
      <c r="C3050">
        <v>0.30299999999999999</v>
      </c>
      <c r="D3050">
        <v>0.99099999999999999</v>
      </c>
      <c r="E3050" s="1">
        <v>9.3499999999999996E-5</v>
      </c>
      <c r="F3050">
        <v>93.52</v>
      </c>
      <c r="G3050" s="1">
        <v>-4.3699999999999998E-5</v>
      </c>
      <c r="H3050">
        <v>286.73</v>
      </c>
      <c r="I3050" s="1">
        <v>8.42E-5</v>
      </c>
    </row>
    <row r="3051" spans="2:9" x14ac:dyDescent="0.2">
      <c r="B3051">
        <v>3.0449999999999999</v>
      </c>
      <c r="C3051">
        <v>0.30199999999999999</v>
      </c>
      <c r="D3051">
        <v>0.99099999999999999</v>
      </c>
      <c r="E3051" s="1">
        <v>9.3499999999999996E-5</v>
      </c>
      <c r="F3051">
        <v>93.5</v>
      </c>
      <c r="G3051" s="1">
        <v>1.4600000000000001E-5</v>
      </c>
      <c r="H3051">
        <v>286.67</v>
      </c>
      <c r="I3051" s="1">
        <v>-8.6300000000000004E-6</v>
      </c>
    </row>
    <row r="3052" spans="2:9" x14ac:dyDescent="0.2">
      <c r="B3052">
        <v>3.0459999999999998</v>
      </c>
      <c r="C3052">
        <v>0.30299999999999999</v>
      </c>
      <c r="D3052">
        <v>0.99099999999999999</v>
      </c>
      <c r="E3052" s="1">
        <v>9.3499999999999996E-5</v>
      </c>
      <c r="F3052">
        <v>93.52</v>
      </c>
      <c r="G3052" s="1">
        <v>-8.1899999999999999E-5</v>
      </c>
      <c r="H3052">
        <v>286.77999999999997</v>
      </c>
      <c r="I3052" s="1">
        <v>1.6000000000000001E-4</v>
      </c>
    </row>
    <row r="3053" spans="2:9" x14ac:dyDescent="0.2">
      <c r="B3053">
        <v>3.0470000000000002</v>
      </c>
      <c r="C3053">
        <v>0.30299999999999999</v>
      </c>
      <c r="D3053">
        <v>0.99199999999999999</v>
      </c>
      <c r="E3053" s="1">
        <v>9.3499999999999996E-5</v>
      </c>
      <c r="F3053">
        <v>93.54</v>
      </c>
      <c r="G3053" s="1">
        <v>-1.6000000000000001E-4</v>
      </c>
      <c r="H3053">
        <v>286.86</v>
      </c>
      <c r="I3053" s="1">
        <v>2.8299999999999999E-4</v>
      </c>
    </row>
    <row r="3054" spans="2:9" x14ac:dyDescent="0.2">
      <c r="B3054">
        <v>3.048</v>
      </c>
      <c r="C3054">
        <v>0.30299999999999999</v>
      </c>
      <c r="D3054">
        <v>0.99199999999999999</v>
      </c>
      <c r="E3054" s="1">
        <v>9.3499999999999996E-5</v>
      </c>
      <c r="F3054">
        <v>93.53</v>
      </c>
      <c r="G3054" s="1">
        <v>-1.3100000000000001E-4</v>
      </c>
      <c r="H3054">
        <v>286.83999999999997</v>
      </c>
      <c r="I3054" s="1">
        <v>2.4399999999999999E-4</v>
      </c>
    </row>
    <row r="3055" spans="2:9" x14ac:dyDescent="0.2">
      <c r="B3055">
        <v>3.0489999999999999</v>
      </c>
      <c r="C3055">
        <v>0.30199999999999999</v>
      </c>
      <c r="D3055">
        <v>0.99099999999999999</v>
      </c>
      <c r="E3055" s="1">
        <v>9.3499999999999996E-5</v>
      </c>
      <c r="F3055">
        <v>93.51</v>
      </c>
      <c r="G3055" s="1">
        <v>1.8199999999999999E-6</v>
      </c>
      <c r="H3055">
        <v>286.73</v>
      </c>
      <c r="I3055" s="1">
        <v>7.5500000000000006E-5</v>
      </c>
    </row>
    <row r="3056" spans="2:9" x14ac:dyDescent="0.2">
      <c r="B3056">
        <v>3.05</v>
      </c>
      <c r="C3056">
        <v>0.30199999999999999</v>
      </c>
      <c r="D3056">
        <v>0.99</v>
      </c>
      <c r="E3056" s="1">
        <v>9.3499999999999996E-5</v>
      </c>
      <c r="F3056">
        <v>93.48</v>
      </c>
      <c r="G3056" s="1">
        <v>1.0399999999999999E-4</v>
      </c>
      <c r="H3056">
        <v>286.64999999999998</v>
      </c>
      <c r="I3056" s="1">
        <v>-3.4499999999999998E-5</v>
      </c>
    </row>
    <row r="3057" spans="2:9" x14ac:dyDescent="0.2">
      <c r="B3057">
        <v>3.0510000000000002</v>
      </c>
      <c r="C3057">
        <v>0.30199999999999999</v>
      </c>
      <c r="D3057">
        <v>0.99</v>
      </c>
      <c r="E3057" s="1">
        <v>9.3499999999999996E-5</v>
      </c>
      <c r="F3057">
        <v>93.5</v>
      </c>
      <c r="G3057" s="1">
        <v>4.3699999999999998E-5</v>
      </c>
      <c r="H3057">
        <v>286.67</v>
      </c>
      <c r="I3057" s="1">
        <v>-1.5099999999999999E-5</v>
      </c>
    </row>
    <row r="3058" spans="2:9" x14ac:dyDescent="0.2">
      <c r="B3058">
        <v>3.052</v>
      </c>
      <c r="C3058">
        <v>0.30399999999999999</v>
      </c>
      <c r="D3058">
        <v>0.99199999999999999</v>
      </c>
      <c r="E3058" s="1">
        <v>9.3499999999999996E-5</v>
      </c>
      <c r="F3058">
        <v>93.54</v>
      </c>
      <c r="G3058" s="1">
        <v>-1.6899999999999999E-4</v>
      </c>
      <c r="H3058">
        <v>286.79000000000002</v>
      </c>
      <c r="I3058" s="1">
        <v>1.75E-4</v>
      </c>
    </row>
    <row r="3059" spans="2:9" x14ac:dyDescent="0.2">
      <c r="B3059">
        <v>3.0529999999999999</v>
      </c>
      <c r="C3059">
        <v>0.30299999999999999</v>
      </c>
      <c r="D3059">
        <v>0.99199999999999999</v>
      </c>
      <c r="E3059" s="1">
        <v>9.3499999999999996E-5</v>
      </c>
      <c r="F3059">
        <v>93.54</v>
      </c>
      <c r="G3059" s="1">
        <v>-1.5100000000000001E-4</v>
      </c>
      <c r="H3059">
        <v>286.79000000000002</v>
      </c>
      <c r="I3059" s="1">
        <v>1.7899999999999999E-4</v>
      </c>
    </row>
    <row r="3060" spans="2:9" x14ac:dyDescent="0.2">
      <c r="B3060">
        <v>3.0539999999999998</v>
      </c>
      <c r="C3060">
        <v>0.30399999999999999</v>
      </c>
      <c r="D3060">
        <v>0.99299999999999999</v>
      </c>
      <c r="E3060" s="1">
        <v>9.3599999999999998E-5</v>
      </c>
      <c r="F3060">
        <v>93.56</v>
      </c>
      <c r="G3060" s="1">
        <v>-2.31E-4</v>
      </c>
      <c r="H3060">
        <v>286.91000000000003</v>
      </c>
      <c r="I3060" s="1">
        <v>3.5799999999999997E-4</v>
      </c>
    </row>
    <row r="3061" spans="2:9" x14ac:dyDescent="0.2">
      <c r="B3061">
        <v>3.0550000000000002</v>
      </c>
      <c r="C3061">
        <v>0.30299999999999999</v>
      </c>
      <c r="D3061">
        <v>0.99199999999999999</v>
      </c>
      <c r="E3061" s="1">
        <v>9.3499999999999996E-5</v>
      </c>
      <c r="F3061">
        <v>93.53</v>
      </c>
      <c r="G3061" s="1">
        <v>-1.22E-4</v>
      </c>
      <c r="H3061">
        <v>286.83</v>
      </c>
      <c r="I3061" s="1">
        <v>2.3699999999999999E-4</v>
      </c>
    </row>
    <row r="3062" spans="2:9" x14ac:dyDescent="0.2">
      <c r="B3062">
        <v>3.056</v>
      </c>
      <c r="C3062">
        <v>0.30199999999999999</v>
      </c>
      <c r="D3062">
        <v>0.99099999999999999</v>
      </c>
      <c r="E3062" s="1">
        <v>9.3499999999999996E-5</v>
      </c>
      <c r="F3062">
        <v>93.49</v>
      </c>
      <c r="G3062" s="1">
        <v>5.2800000000000003E-5</v>
      </c>
      <c r="H3062">
        <v>286.7</v>
      </c>
      <c r="I3062" s="1">
        <v>3.2400000000000001E-5</v>
      </c>
    </row>
    <row r="3063" spans="2:9" x14ac:dyDescent="0.2">
      <c r="B3063">
        <v>3.0569999999999999</v>
      </c>
      <c r="C3063">
        <v>0.30199999999999999</v>
      </c>
      <c r="D3063">
        <v>0.99099999999999999</v>
      </c>
      <c r="E3063" s="1">
        <v>9.3499999999999996E-5</v>
      </c>
      <c r="F3063">
        <v>93.5</v>
      </c>
      <c r="G3063" s="1">
        <v>2.55E-5</v>
      </c>
      <c r="H3063">
        <v>286.73</v>
      </c>
      <c r="I3063" s="1">
        <v>8.42E-5</v>
      </c>
    </row>
    <row r="3064" spans="2:9" x14ac:dyDescent="0.2">
      <c r="B3064">
        <v>3.0579999999999998</v>
      </c>
      <c r="C3064">
        <v>0.30199999999999999</v>
      </c>
      <c r="D3064">
        <v>0.99099999999999999</v>
      </c>
      <c r="E3064" s="1">
        <v>9.3499999999999996E-5</v>
      </c>
      <c r="F3064">
        <v>93.5</v>
      </c>
      <c r="G3064" s="1">
        <v>3.6399999999999997E-5</v>
      </c>
      <c r="H3064">
        <v>286.70999999999998</v>
      </c>
      <c r="I3064" s="1">
        <v>5.8300000000000001E-5</v>
      </c>
    </row>
    <row r="3065" spans="2:9" x14ac:dyDescent="0.2">
      <c r="B3065">
        <v>3.0590000000000002</v>
      </c>
      <c r="C3065">
        <v>0.30299999999999999</v>
      </c>
      <c r="D3065">
        <v>0.99199999999999999</v>
      </c>
      <c r="E3065" s="1">
        <v>9.3499999999999996E-5</v>
      </c>
      <c r="F3065">
        <v>93.54</v>
      </c>
      <c r="G3065" s="1">
        <v>-1.3799999999999999E-4</v>
      </c>
      <c r="H3065">
        <v>286.83</v>
      </c>
      <c r="I3065" s="1">
        <v>2.33E-4</v>
      </c>
    </row>
    <row r="3066" spans="2:9" x14ac:dyDescent="0.2">
      <c r="B3066">
        <v>3.06</v>
      </c>
      <c r="C3066">
        <v>0.30199999999999999</v>
      </c>
      <c r="D3066">
        <v>0.99099999999999999</v>
      </c>
      <c r="E3066" s="1">
        <v>9.3499999999999996E-5</v>
      </c>
      <c r="F3066">
        <v>93.51</v>
      </c>
      <c r="G3066">
        <v>0</v>
      </c>
      <c r="H3066">
        <v>286.73</v>
      </c>
      <c r="I3066" s="1">
        <v>8.6299999999999997E-5</v>
      </c>
    </row>
    <row r="3067" spans="2:9" x14ac:dyDescent="0.2">
      <c r="B3067">
        <v>3.0609999999999999</v>
      </c>
      <c r="C3067">
        <v>0.30299999999999999</v>
      </c>
      <c r="D3067">
        <v>0.99099999999999999</v>
      </c>
      <c r="E3067" s="1">
        <v>9.3499999999999996E-5</v>
      </c>
      <c r="F3067">
        <v>93.52</v>
      </c>
      <c r="G3067" s="1">
        <v>-7.64E-5</v>
      </c>
      <c r="H3067">
        <v>286.75</v>
      </c>
      <c r="I3067" s="1">
        <v>1.17E-4</v>
      </c>
    </row>
    <row r="3068" spans="2:9" x14ac:dyDescent="0.2">
      <c r="B3068">
        <v>3.0619999999999998</v>
      </c>
      <c r="C3068">
        <v>0.30299999999999999</v>
      </c>
      <c r="D3068">
        <v>0.99199999999999999</v>
      </c>
      <c r="E3068" s="1">
        <v>9.3499999999999996E-5</v>
      </c>
      <c r="F3068">
        <v>93.53</v>
      </c>
      <c r="G3068" s="1">
        <v>-1.15E-4</v>
      </c>
      <c r="H3068">
        <v>286.81</v>
      </c>
      <c r="I3068" s="1">
        <v>1.9599999999999999E-4</v>
      </c>
    </row>
    <row r="3069" spans="2:9" x14ac:dyDescent="0.2">
      <c r="B3069">
        <v>3.0630000000000002</v>
      </c>
      <c r="C3069">
        <v>0.30299999999999999</v>
      </c>
      <c r="D3069">
        <v>0.99199999999999999</v>
      </c>
      <c r="E3069" s="1">
        <v>9.3499999999999996E-5</v>
      </c>
      <c r="F3069">
        <v>93.53</v>
      </c>
      <c r="G3069" s="1">
        <v>-9.2800000000000006E-5</v>
      </c>
      <c r="H3069">
        <v>286.79000000000002</v>
      </c>
      <c r="I3069" s="1">
        <v>1.7000000000000001E-4</v>
      </c>
    </row>
    <row r="3070" spans="2:9" x14ac:dyDescent="0.2">
      <c r="B3070">
        <v>3.0640000000000001</v>
      </c>
      <c r="C3070">
        <v>0.30199999999999999</v>
      </c>
      <c r="D3070">
        <v>0.99099999999999999</v>
      </c>
      <c r="E3070" s="1">
        <v>9.3499999999999996E-5</v>
      </c>
      <c r="F3070">
        <v>93.5</v>
      </c>
      <c r="G3070" s="1">
        <v>1.4600000000000001E-5</v>
      </c>
      <c r="H3070">
        <v>286.70999999999998</v>
      </c>
      <c r="I3070" s="1">
        <v>5.8300000000000001E-5</v>
      </c>
    </row>
    <row r="3071" spans="2:9" x14ac:dyDescent="0.2">
      <c r="B3071">
        <v>3.0649999999999999</v>
      </c>
      <c r="C3071">
        <v>0.30199999999999999</v>
      </c>
      <c r="D3071">
        <v>0.99099999999999999</v>
      </c>
      <c r="E3071" s="1">
        <v>9.3499999999999996E-5</v>
      </c>
      <c r="F3071">
        <v>93.51</v>
      </c>
      <c r="G3071" s="1">
        <v>3.6399999999999999E-6</v>
      </c>
      <c r="H3071">
        <v>286.75</v>
      </c>
      <c r="I3071" s="1">
        <v>1.17E-4</v>
      </c>
    </row>
    <row r="3072" spans="2:9" x14ac:dyDescent="0.2">
      <c r="B3072">
        <v>3.0659999999999998</v>
      </c>
      <c r="C3072">
        <v>0.30299999999999999</v>
      </c>
      <c r="D3072">
        <v>0.99099999999999999</v>
      </c>
      <c r="E3072" s="1">
        <v>9.3499999999999996E-5</v>
      </c>
      <c r="F3072">
        <v>93.51</v>
      </c>
      <c r="G3072" s="1">
        <v>-2.55E-5</v>
      </c>
      <c r="H3072">
        <v>286.72000000000003</v>
      </c>
      <c r="I3072" s="1">
        <v>6.0399999999999998E-5</v>
      </c>
    </row>
    <row r="3073" spans="2:9" x14ac:dyDescent="0.2">
      <c r="B3073">
        <v>3.0670000000000002</v>
      </c>
      <c r="C3073">
        <v>0.30299999999999999</v>
      </c>
      <c r="D3073">
        <v>0.99199999999999999</v>
      </c>
      <c r="E3073" s="1">
        <v>9.3499999999999996E-5</v>
      </c>
      <c r="F3073">
        <v>93.53</v>
      </c>
      <c r="G3073" s="1">
        <v>-1.2400000000000001E-4</v>
      </c>
      <c r="H3073">
        <v>286.82</v>
      </c>
      <c r="I3073" s="1">
        <v>2.22E-4</v>
      </c>
    </row>
    <row r="3074" spans="2:9" x14ac:dyDescent="0.2">
      <c r="B3074">
        <v>3.0680000000000001</v>
      </c>
      <c r="C3074">
        <v>0.30199999999999999</v>
      </c>
      <c r="D3074">
        <v>0.99</v>
      </c>
      <c r="E3074" s="1">
        <v>9.3499999999999996E-5</v>
      </c>
      <c r="F3074">
        <v>93.49</v>
      </c>
      <c r="G3074" s="1">
        <v>5.4599999999999999E-5</v>
      </c>
      <c r="H3074">
        <v>286.66000000000003</v>
      </c>
      <c r="I3074" s="1">
        <v>-1.73E-5</v>
      </c>
    </row>
    <row r="3075" spans="2:9" x14ac:dyDescent="0.2">
      <c r="B3075">
        <v>3.069</v>
      </c>
      <c r="C3075">
        <v>0.30199999999999999</v>
      </c>
      <c r="D3075">
        <v>0.99099999999999999</v>
      </c>
      <c r="E3075" s="1">
        <v>9.3499999999999996E-5</v>
      </c>
      <c r="F3075">
        <v>93.51</v>
      </c>
      <c r="G3075" s="1">
        <v>-3.6399999999999999E-6</v>
      </c>
      <c r="H3075">
        <v>286.73</v>
      </c>
      <c r="I3075" s="1">
        <v>8.6299999999999997E-5</v>
      </c>
    </row>
    <row r="3076" spans="2:9" x14ac:dyDescent="0.2">
      <c r="B3076">
        <v>3.07</v>
      </c>
      <c r="C3076">
        <v>0.30199999999999999</v>
      </c>
      <c r="D3076">
        <v>0.99099999999999999</v>
      </c>
      <c r="E3076" s="1">
        <v>9.3499999999999996E-5</v>
      </c>
      <c r="F3076">
        <v>93.49</v>
      </c>
      <c r="G3076" s="1">
        <v>7.4599999999999997E-5</v>
      </c>
      <c r="H3076">
        <v>286.67</v>
      </c>
      <c r="I3076" s="1">
        <v>-2.1600000000000001E-6</v>
      </c>
    </row>
    <row r="3077" spans="2:9" x14ac:dyDescent="0.2">
      <c r="B3077">
        <v>3.0710000000000002</v>
      </c>
      <c r="C3077">
        <v>0.30199999999999999</v>
      </c>
      <c r="D3077">
        <v>0.99099999999999999</v>
      </c>
      <c r="E3077" s="1">
        <v>9.3499999999999996E-5</v>
      </c>
      <c r="F3077">
        <v>93.5</v>
      </c>
      <c r="G3077" s="1">
        <v>1.27E-5</v>
      </c>
      <c r="H3077">
        <v>286.74</v>
      </c>
      <c r="I3077" s="1">
        <v>9.9300000000000001E-5</v>
      </c>
    </row>
    <row r="3078" spans="2:9" x14ac:dyDescent="0.2">
      <c r="B3078">
        <v>3.0720000000000001</v>
      </c>
      <c r="C3078">
        <v>0.30299999999999999</v>
      </c>
      <c r="D3078">
        <v>0.99099999999999999</v>
      </c>
      <c r="E3078" s="1">
        <v>9.3499999999999996E-5</v>
      </c>
      <c r="F3078">
        <v>93.51</v>
      </c>
      <c r="G3078" s="1">
        <v>-2.73E-5</v>
      </c>
      <c r="H3078">
        <v>286.77</v>
      </c>
      <c r="I3078" s="1">
        <v>1.3999999999999999E-4</v>
      </c>
    </row>
    <row r="3079" spans="2:9" x14ac:dyDescent="0.2">
      <c r="B3079">
        <v>3.073</v>
      </c>
      <c r="C3079">
        <v>0.30199999999999999</v>
      </c>
      <c r="D3079">
        <v>0.99099999999999999</v>
      </c>
      <c r="E3079" s="1">
        <v>9.3499999999999996E-5</v>
      </c>
      <c r="F3079">
        <v>93.5</v>
      </c>
      <c r="G3079" s="1">
        <v>7.2799999999999998E-6</v>
      </c>
      <c r="H3079">
        <v>286.73</v>
      </c>
      <c r="I3079" s="1">
        <v>7.5500000000000006E-5</v>
      </c>
    </row>
    <row r="3080" spans="2:9" x14ac:dyDescent="0.2">
      <c r="B3080">
        <v>3.0739999999999998</v>
      </c>
      <c r="C3080">
        <v>0.30299999999999999</v>
      </c>
      <c r="D3080">
        <v>0.99099999999999999</v>
      </c>
      <c r="E3080" s="1">
        <v>9.3499999999999996E-5</v>
      </c>
      <c r="F3080">
        <v>93.51</v>
      </c>
      <c r="G3080" s="1">
        <v>-2.37E-5</v>
      </c>
      <c r="H3080">
        <v>286.75</v>
      </c>
      <c r="I3080" s="1">
        <v>1.08E-4</v>
      </c>
    </row>
    <row r="3081" spans="2:9" x14ac:dyDescent="0.2">
      <c r="B3081">
        <v>3.0750000000000002</v>
      </c>
      <c r="C3081">
        <v>0.30299999999999999</v>
      </c>
      <c r="D3081">
        <v>0.99199999999999999</v>
      </c>
      <c r="E3081" s="1">
        <v>9.3499999999999996E-5</v>
      </c>
      <c r="F3081">
        <v>93.53</v>
      </c>
      <c r="G3081" s="1">
        <v>-9.1000000000000003E-5</v>
      </c>
      <c r="H3081">
        <v>286.79000000000002</v>
      </c>
      <c r="I3081" s="1">
        <v>1.75E-4</v>
      </c>
    </row>
    <row r="3082" spans="2:9" x14ac:dyDescent="0.2">
      <c r="B3082">
        <v>3.0760000000000001</v>
      </c>
      <c r="C3082">
        <v>0.30299999999999999</v>
      </c>
      <c r="D3082">
        <v>0.99099999999999999</v>
      </c>
      <c r="E3082" s="1">
        <v>9.3499999999999996E-5</v>
      </c>
      <c r="F3082">
        <v>93.52</v>
      </c>
      <c r="G3082" s="1">
        <v>-6.19E-5</v>
      </c>
      <c r="H3082">
        <v>286.76</v>
      </c>
      <c r="I3082" s="1">
        <v>1.3200000000000001E-4</v>
      </c>
    </row>
    <row r="3083" spans="2:9" x14ac:dyDescent="0.2">
      <c r="B3083">
        <v>3.077</v>
      </c>
      <c r="C3083">
        <v>0.30299999999999999</v>
      </c>
      <c r="D3083">
        <v>0.99199999999999999</v>
      </c>
      <c r="E3083" s="1">
        <v>9.3499999999999996E-5</v>
      </c>
      <c r="F3083">
        <v>93.54</v>
      </c>
      <c r="G3083" s="1">
        <v>-1.36E-4</v>
      </c>
      <c r="H3083">
        <v>286.86</v>
      </c>
      <c r="I3083" s="1">
        <v>2.8299999999999999E-4</v>
      </c>
    </row>
    <row r="3084" spans="2:9" x14ac:dyDescent="0.2">
      <c r="B3084">
        <v>3.0779999999999998</v>
      </c>
      <c r="C3084">
        <v>0.30299999999999999</v>
      </c>
      <c r="D3084">
        <v>0.99199999999999999</v>
      </c>
      <c r="E3084" s="1">
        <v>9.3499999999999996E-5</v>
      </c>
      <c r="F3084">
        <v>93.53</v>
      </c>
      <c r="G3084" s="1">
        <v>-1.13E-4</v>
      </c>
      <c r="H3084">
        <v>286.82</v>
      </c>
      <c r="I3084" s="1">
        <v>2.1100000000000001E-4</v>
      </c>
    </row>
    <row r="3085" spans="2:9" x14ac:dyDescent="0.2">
      <c r="B3085">
        <v>3.0790000000000002</v>
      </c>
      <c r="C3085">
        <v>0.30199999999999999</v>
      </c>
      <c r="D3085">
        <v>0.99099999999999999</v>
      </c>
      <c r="E3085" s="1">
        <v>9.3499999999999996E-5</v>
      </c>
      <c r="F3085">
        <v>93.51</v>
      </c>
      <c r="G3085">
        <v>0</v>
      </c>
      <c r="H3085">
        <v>286.7</v>
      </c>
      <c r="I3085" s="1">
        <v>4.32E-5</v>
      </c>
    </row>
    <row r="3086" spans="2:9" x14ac:dyDescent="0.2">
      <c r="B3086">
        <v>3.08</v>
      </c>
      <c r="C3086">
        <v>0.30299999999999999</v>
      </c>
      <c r="D3086">
        <v>0.99099999999999999</v>
      </c>
      <c r="E3086" s="1">
        <v>9.3499999999999996E-5</v>
      </c>
      <c r="F3086">
        <v>93.51</v>
      </c>
      <c r="G3086" s="1">
        <v>-3.2799999999999998E-5</v>
      </c>
      <c r="H3086">
        <v>286.72000000000003</v>
      </c>
      <c r="I3086" s="1">
        <v>6.0399999999999998E-5</v>
      </c>
    </row>
    <row r="3087" spans="2:9" x14ac:dyDescent="0.2">
      <c r="B3087">
        <v>3.081</v>
      </c>
      <c r="C3087">
        <v>0.30299999999999999</v>
      </c>
      <c r="D3087">
        <v>0.99199999999999999</v>
      </c>
      <c r="E3087" s="1">
        <v>9.3499999999999996E-5</v>
      </c>
      <c r="F3087">
        <v>93.54</v>
      </c>
      <c r="G3087" s="1">
        <v>-1.64E-4</v>
      </c>
      <c r="H3087">
        <v>286.83</v>
      </c>
      <c r="I3087" s="1">
        <v>2.3699999999999999E-4</v>
      </c>
    </row>
    <row r="3088" spans="2:9" x14ac:dyDescent="0.2">
      <c r="B3088">
        <v>3.0819999999999999</v>
      </c>
      <c r="C3088">
        <v>0.30299999999999999</v>
      </c>
      <c r="D3088">
        <v>0.99199999999999999</v>
      </c>
      <c r="E3088" s="1">
        <v>9.3499999999999996E-5</v>
      </c>
      <c r="F3088">
        <v>93.54</v>
      </c>
      <c r="G3088" s="1">
        <v>-1.47E-4</v>
      </c>
      <c r="H3088">
        <v>286.83999999999997</v>
      </c>
      <c r="I3088" s="1">
        <v>2.5500000000000002E-4</v>
      </c>
    </row>
    <row r="3089" spans="2:9" x14ac:dyDescent="0.2">
      <c r="B3089">
        <v>3.0830000000000002</v>
      </c>
      <c r="C3089">
        <v>0.30399999999999999</v>
      </c>
      <c r="D3089">
        <v>0.99199999999999999</v>
      </c>
      <c r="E3089" s="1">
        <v>9.3499999999999996E-5</v>
      </c>
      <c r="F3089">
        <v>93.54</v>
      </c>
      <c r="G3089" s="1">
        <v>-1.7100000000000001E-4</v>
      </c>
      <c r="H3089">
        <v>286.86</v>
      </c>
      <c r="I3089" s="1">
        <v>2.81E-4</v>
      </c>
    </row>
    <row r="3090" spans="2:9" x14ac:dyDescent="0.2">
      <c r="B3090">
        <v>3.0840000000000001</v>
      </c>
      <c r="C3090">
        <v>0.30399999999999999</v>
      </c>
      <c r="D3090">
        <v>0.99299999999999999</v>
      </c>
      <c r="E3090" s="1">
        <v>9.3599999999999998E-5</v>
      </c>
      <c r="F3090">
        <v>93.56</v>
      </c>
      <c r="G3090" s="1">
        <v>-2.5799999999999998E-4</v>
      </c>
      <c r="H3090">
        <v>286.92</v>
      </c>
      <c r="I3090" s="1">
        <v>3.6900000000000002E-4</v>
      </c>
    </row>
    <row r="3091" spans="2:9" x14ac:dyDescent="0.2">
      <c r="B3091">
        <v>3.085</v>
      </c>
      <c r="C3091">
        <v>0.30299999999999999</v>
      </c>
      <c r="D3091">
        <v>0.99099999999999999</v>
      </c>
      <c r="E3091" s="1">
        <v>9.3499999999999996E-5</v>
      </c>
      <c r="F3091">
        <v>93.53</v>
      </c>
      <c r="G3091" s="1">
        <v>-9.4599999999999996E-5</v>
      </c>
      <c r="H3091">
        <v>286.77999999999997</v>
      </c>
      <c r="I3091" s="1">
        <v>1.5300000000000001E-4</v>
      </c>
    </row>
    <row r="3092" spans="2:9" x14ac:dyDescent="0.2">
      <c r="B3092">
        <v>3.0859999999999999</v>
      </c>
      <c r="C3092">
        <v>0.30199999999999999</v>
      </c>
      <c r="D3092">
        <v>0.99099999999999999</v>
      </c>
      <c r="E3092" s="1">
        <v>9.3499999999999996E-5</v>
      </c>
      <c r="F3092">
        <v>93.5</v>
      </c>
      <c r="G3092" s="1">
        <v>7.2799999999999998E-6</v>
      </c>
      <c r="H3092">
        <v>286.72000000000003</v>
      </c>
      <c r="I3092" s="1">
        <v>7.1199999999999996E-5</v>
      </c>
    </row>
    <row r="3093" spans="2:9" x14ac:dyDescent="0.2">
      <c r="B3093">
        <v>3.0870000000000002</v>
      </c>
      <c r="C3093">
        <v>0.30199999999999999</v>
      </c>
      <c r="D3093">
        <v>0.99</v>
      </c>
      <c r="E3093" s="1">
        <v>9.3499999999999996E-5</v>
      </c>
      <c r="F3093">
        <v>93.48</v>
      </c>
      <c r="G3093" s="1">
        <v>1.18E-4</v>
      </c>
      <c r="H3093">
        <v>286.63</v>
      </c>
      <c r="I3093" s="1">
        <v>-6.69E-5</v>
      </c>
    </row>
    <row r="3094" spans="2:9" x14ac:dyDescent="0.2">
      <c r="B3094">
        <v>3.0880000000000001</v>
      </c>
      <c r="C3094">
        <v>0.30299999999999999</v>
      </c>
      <c r="D3094">
        <v>0.99099999999999999</v>
      </c>
      <c r="E3094" s="1">
        <v>9.3499999999999996E-5</v>
      </c>
      <c r="F3094">
        <v>93.52</v>
      </c>
      <c r="G3094" s="1">
        <v>-8.5500000000000005E-5</v>
      </c>
      <c r="H3094">
        <v>286.77999999999997</v>
      </c>
      <c r="I3094" s="1">
        <v>1.6200000000000001E-4</v>
      </c>
    </row>
    <row r="3095" spans="2:9" x14ac:dyDescent="0.2">
      <c r="B3095">
        <v>3.089</v>
      </c>
      <c r="C3095">
        <v>0.30299999999999999</v>
      </c>
      <c r="D3095">
        <v>0.99199999999999999</v>
      </c>
      <c r="E3095" s="1">
        <v>9.3499999999999996E-5</v>
      </c>
      <c r="F3095">
        <v>93.53</v>
      </c>
      <c r="G3095" s="1">
        <v>-9.8300000000000004E-5</v>
      </c>
      <c r="H3095">
        <v>286.79000000000002</v>
      </c>
      <c r="I3095" s="1">
        <v>1.7699999999999999E-4</v>
      </c>
    </row>
    <row r="3096" spans="2:9" x14ac:dyDescent="0.2">
      <c r="B3096">
        <v>3.09</v>
      </c>
      <c r="C3096">
        <v>0.30299999999999999</v>
      </c>
      <c r="D3096">
        <v>0.99199999999999999</v>
      </c>
      <c r="E3096" s="1">
        <v>9.3499999999999996E-5</v>
      </c>
      <c r="F3096">
        <v>93.54</v>
      </c>
      <c r="G3096" s="1">
        <v>-1.6000000000000001E-4</v>
      </c>
      <c r="H3096">
        <v>286.82</v>
      </c>
      <c r="I3096" s="1">
        <v>2.2000000000000001E-4</v>
      </c>
    </row>
    <row r="3097" spans="2:9" x14ac:dyDescent="0.2">
      <c r="B3097">
        <v>3.0910000000000002</v>
      </c>
      <c r="C3097">
        <v>0.30299999999999999</v>
      </c>
      <c r="D3097">
        <v>0.99099999999999999</v>
      </c>
      <c r="E3097" s="1">
        <v>9.3499999999999996E-5</v>
      </c>
      <c r="F3097">
        <v>93.52</v>
      </c>
      <c r="G3097" s="1">
        <v>-5.8199999999999998E-5</v>
      </c>
      <c r="H3097">
        <v>286.76</v>
      </c>
      <c r="I3097" s="1">
        <v>1.34E-4</v>
      </c>
    </row>
    <row r="3098" spans="2:9" x14ac:dyDescent="0.2">
      <c r="B3098">
        <v>3.0920000000000001</v>
      </c>
      <c r="C3098">
        <v>0.30299999999999999</v>
      </c>
      <c r="D3098">
        <v>0.99199999999999999</v>
      </c>
      <c r="E3098" s="1">
        <v>9.3499999999999996E-5</v>
      </c>
      <c r="F3098">
        <v>93.53</v>
      </c>
      <c r="G3098" s="1">
        <v>-1.06E-4</v>
      </c>
      <c r="H3098">
        <v>286.82</v>
      </c>
      <c r="I3098" s="1">
        <v>2.14E-4</v>
      </c>
    </row>
    <row r="3099" spans="2:9" x14ac:dyDescent="0.2">
      <c r="B3099">
        <v>3.093</v>
      </c>
      <c r="C3099">
        <v>0.30299999999999999</v>
      </c>
      <c r="D3099">
        <v>0.99099999999999999</v>
      </c>
      <c r="E3099" s="1">
        <v>9.3499999999999996E-5</v>
      </c>
      <c r="F3099">
        <v>93.52</v>
      </c>
      <c r="G3099" s="1">
        <v>-6.5500000000000006E-5</v>
      </c>
      <c r="H3099">
        <v>286.74</v>
      </c>
      <c r="I3099" s="1">
        <v>1.0399999999999999E-4</v>
      </c>
    </row>
    <row r="3100" spans="2:9" x14ac:dyDescent="0.2">
      <c r="B3100">
        <v>3.0939999999999999</v>
      </c>
      <c r="C3100">
        <v>0.30299999999999999</v>
      </c>
      <c r="D3100">
        <v>0.99099999999999999</v>
      </c>
      <c r="E3100" s="1">
        <v>9.3499999999999996E-5</v>
      </c>
      <c r="F3100">
        <v>93.51</v>
      </c>
      <c r="G3100" s="1">
        <v>-4.0000000000000003E-5</v>
      </c>
      <c r="H3100">
        <v>286.74</v>
      </c>
      <c r="I3100" s="1">
        <v>9.5000000000000005E-5</v>
      </c>
    </row>
    <row r="3101" spans="2:9" x14ac:dyDescent="0.2">
      <c r="B3101">
        <v>3.0950000000000002</v>
      </c>
      <c r="C3101">
        <v>0.30199999999999999</v>
      </c>
      <c r="D3101">
        <v>0.99099999999999999</v>
      </c>
      <c r="E3101" s="1">
        <v>9.3499999999999996E-5</v>
      </c>
      <c r="F3101">
        <v>93.49</v>
      </c>
      <c r="G3101" s="1">
        <v>5.2800000000000003E-5</v>
      </c>
      <c r="H3101">
        <v>286.69</v>
      </c>
      <c r="I3101" s="1">
        <v>2.8099999999999999E-5</v>
      </c>
    </row>
    <row r="3102" spans="2:9" x14ac:dyDescent="0.2">
      <c r="B3102">
        <v>3.0960000000000001</v>
      </c>
      <c r="C3102">
        <v>0.30199999999999999</v>
      </c>
      <c r="D3102">
        <v>0.99099999999999999</v>
      </c>
      <c r="E3102" s="1">
        <v>9.3499999999999996E-5</v>
      </c>
      <c r="F3102">
        <v>93.51</v>
      </c>
      <c r="G3102" s="1">
        <v>3.6399999999999999E-6</v>
      </c>
      <c r="H3102">
        <v>286.7</v>
      </c>
      <c r="I3102" s="1">
        <v>4.32E-5</v>
      </c>
    </row>
    <row r="3103" spans="2:9" x14ac:dyDescent="0.2">
      <c r="B3103">
        <v>3.097</v>
      </c>
      <c r="C3103">
        <v>0.30299999999999999</v>
      </c>
      <c r="D3103">
        <v>0.99099999999999999</v>
      </c>
      <c r="E3103" s="1">
        <v>9.3499999999999996E-5</v>
      </c>
      <c r="F3103">
        <v>93.52</v>
      </c>
      <c r="G3103" s="1">
        <v>-4.3699999999999998E-5</v>
      </c>
      <c r="H3103">
        <v>286.76</v>
      </c>
      <c r="I3103" s="1">
        <v>1.34E-4</v>
      </c>
    </row>
    <row r="3104" spans="2:9" x14ac:dyDescent="0.2">
      <c r="B3104">
        <v>3.0979999999999999</v>
      </c>
      <c r="C3104">
        <v>0.30199999999999999</v>
      </c>
      <c r="D3104">
        <v>0.99099999999999999</v>
      </c>
      <c r="E3104" s="1">
        <v>9.3499999999999996E-5</v>
      </c>
      <c r="F3104">
        <v>93.51</v>
      </c>
      <c r="G3104" s="1">
        <v>-1.4600000000000001E-5</v>
      </c>
      <c r="H3104">
        <v>286.74</v>
      </c>
      <c r="I3104" s="1">
        <v>9.9300000000000001E-5</v>
      </c>
    </row>
    <row r="3105" spans="2:9" x14ac:dyDescent="0.2">
      <c r="B3105">
        <v>3.0990000000000002</v>
      </c>
      <c r="C3105">
        <v>0.30299999999999999</v>
      </c>
      <c r="D3105">
        <v>0.99199999999999999</v>
      </c>
      <c r="E3105" s="1">
        <v>9.3499999999999996E-5</v>
      </c>
      <c r="F3105">
        <v>93.53</v>
      </c>
      <c r="G3105" s="1">
        <v>-1.0900000000000001E-4</v>
      </c>
      <c r="H3105">
        <v>286.8</v>
      </c>
      <c r="I3105" s="1">
        <v>1.8100000000000001E-4</v>
      </c>
    </row>
    <row r="3106" spans="2:9" x14ac:dyDescent="0.2">
      <c r="B3106">
        <v>3.1</v>
      </c>
      <c r="C3106">
        <v>0.30399999999999999</v>
      </c>
      <c r="D3106">
        <v>0.99199999999999999</v>
      </c>
      <c r="E3106" s="1">
        <v>9.3499999999999996E-5</v>
      </c>
      <c r="F3106">
        <v>93.54</v>
      </c>
      <c r="G3106" s="1">
        <v>-1.7799999999999999E-4</v>
      </c>
      <c r="H3106">
        <v>286.83999999999997</v>
      </c>
      <c r="I3106" s="1">
        <v>2.4399999999999999E-4</v>
      </c>
    </row>
    <row r="3107" spans="2:9" x14ac:dyDescent="0.2">
      <c r="B3107">
        <v>3.101</v>
      </c>
      <c r="C3107">
        <v>0.30299999999999999</v>
      </c>
      <c r="D3107">
        <v>0.99099999999999999</v>
      </c>
      <c r="E3107" s="1">
        <v>9.3499999999999996E-5</v>
      </c>
      <c r="F3107">
        <v>93.52</v>
      </c>
      <c r="G3107" s="1">
        <v>-5.4599999999999999E-5</v>
      </c>
      <c r="H3107">
        <v>286.77</v>
      </c>
      <c r="I3107" s="1">
        <v>1.47E-4</v>
      </c>
    </row>
    <row r="3108" spans="2:9" x14ac:dyDescent="0.2">
      <c r="B3108">
        <v>3.1019999999999999</v>
      </c>
      <c r="C3108">
        <v>0.30199999999999999</v>
      </c>
      <c r="D3108">
        <v>0.99099999999999999</v>
      </c>
      <c r="E3108" s="1">
        <v>9.3499999999999996E-5</v>
      </c>
      <c r="F3108">
        <v>93.49</v>
      </c>
      <c r="G3108" s="1">
        <v>6.7299999999999996E-5</v>
      </c>
      <c r="H3108">
        <v>286.69</v>
      </c>
      <c r="I3108" s="1">
        <v>2.16E-5</v>
      </c>
    </row>
    <row r="3109" spans="2:9" x14ac:dyDescent="0.2">
      <c r="B3109">
        <v>3.1030000000000002</v>
      </c>
      <c r="C3109">
        <v>0.30199999999999999</v>
      </c>
      <c r="D3109">
        <v>0.99099999999999999</v>
      </c>
      <c r="E3109" s="1">
        <v>9.3499999999999996E-5</v>
      </c>
      <c r="F3109">
        <v>93.5</v>
      </c>
      <c r="G3109" s="1">
        <v>1.8199999999999999E-5</v>
      </c>
      <c r="H3109">
        <v>286.7</v>
      </c>
      <c r="I3109" s="1">
        <v>3.8899999999999997E-5</v>
      </c>
    </row>
    <row r="3110" spans="2:9" x14ac:dyDescent="0.2">
      <c r="B3110">
        <v>3.1040000000000001</v>
      </c>
      <c r="C3110">
        <v>0.30199999999999999</v>
      </c>
      <c r="D3110">
        <v>0.99099999999999999</v>
      </c>
      <c r="E3110" s="1">
        <v>9.3499999999999996E-5</v>
      </c>
      <c r="F3110">
        <v>93.5</v>
      </c>
      <c r="G3110" s="1">
        <v>5.1E-5</v>
      </c>
      <c r="H3110">
        <v>286.7</v>
      </c>
      <c r="I3110" s="1">
        <v>3.8899999999999997E-5</v>
      </c>
    </row>
    <row r="3111" spans="2:9" x14ac:dyDescent="0.2">
      <c r="B3111">
        <v>3.105</v>
      </c>
      <c r="C3111">
        <v>0.30199999999999999</v>
      </c>
      <c r="D3111">
        <v>0.99099999999999999</v>
      </c>
      <c r="E3111" s="1">
        <v>9.3499999999999996E-5</v>
      </c>
      <c r="F3111">
        <v>93.5</v>
      </c>
      <c r="G3111" s="1">
        <v>3.6399999999999997E-5</v>
      </c>
      <c r="H3111">
        <v>286.67</v>
      </c>
      <c r="I3111" s="1">
        <v>-4.3200000000000001E-6</v>
      </c>
    </row>
    <row r="3112" spans="2:9" x14ac:dyDescent="0.2">
      <c r="B3112">
        <v>3.1059999999999999</v>
      </c>
      <c r="C3112">
        <v>0.30199999999999999</v>
      </c>
      <c r="D3112">
        <v>0.99099999999999999</v>
      </c>
      <c r="E3112" s="1">
        <v>9.3499999999999996E-5</v>
      </c>
      <c r="F3112">
        <v>93.5</v>
      </c>
      <c r="G3112" s="1">
        <v>2.37E-5</v>
      </c>
      <c r="H3112">
        <v>286.72000000000003</v>
      </c>
      <c r="I3112" s="1">
        <v>6.4800000000000003E-5</v>
      </c>
    </row>
    <row r="3113" spans="2:9" x14ac:dyDescent="0.2">
      <c r="B3113">
        <v>3.1070000000000002</v>
      </c>
      <c r="C3113">
        <v>0.30299999999999999</v>
      </c>
      <c r="D3113">
        <v>0.99199999999999999</v>
      </c>
      <c r="E3113" s="1">
        <v>9.3499999999999996E-5</v>
      </c>
      <c r="F3113">
        <v>93.53</v>
      </c>
      <c r="G3113" s="1">
        <v>-1.3100000000000001E-4</v>
      </c>
      <c r="H3113">
        <v>286.83</v>
      </c>
      <c r="I3113" s="1">
        <v>2.33E-4</v>
      </c>
    </row>
    <row r="3114" spans="2:9" x14ac:dyDescent="0.2">
      <c r="B3114">
        <v>3.1080000000000001</v>
      </c>
      <c r="C3114">
        <v>0.30299999999999999</v>
      </c>
      <c r="D3114">
        <v>0.99199999999999999</v>
      </c>
      <c r="E3114" s="1">
        <v>9.3499999999999996E-5</v>
      </c>
      <c r="F3114">
        <v>93.52</v>
      </c>
      <c r="G3114" s="1">
        <v>-6.0099999999999997E-5</v>
      </c>
      <c r="H3114">
        <v>286.83</v>
      </c>
      <c r="I3114" s="1">
        <v>2.2900000000000001E-4</v>
      </c>
    </row>
    <row r="3115" spans="2:9" x14ac:dyDescent="0.2">
      <c r="B3115">
        <v>3.109</v>
      </c>
      <c r="C3115">
        <v>0.30299999999999999</v>
      </c>
      <c r="D3115">
        <v>0.99199999999999999</v>
      </c>
      <c r="E3115" s="1">
        <v>9.3499999999999996E-5</v>
      </c>
      <c r="F3115">
        <v>93.53</v>
      </c>
      <c r="G3115" s="1">
        <v>-1.06E-4</v>
      </c>
      <c r="H3115">
        <v>286.81</v>
      </c>
      <c r="I3115" s="1">
        <v>1.9599999999999999E-4</v>
      </c>
    </row>
    <row r="3116" spans="2:9" x14ac:dyDescent="0.2">
      <c r="B3116">
        <v>3.11</v>
      </c>
      <c r="C3116">
        <v>0.30299999999999999</v>
      </c>
      <c r="D3116">
        <v>0.99199999999999999</v>
      </c>
      <c r="E3116" s="1">
        <v>9.3499999999999996E-5</v>
      </c>
      <c r="F3116">
        <v>93.54</v>
      </c>
      <c r="G3116" s="1">
        <v>-1.64E-4</v>
      </c>
      <c r="H3116">
        <v>286.86</v>
      </c>
      <c r="I3116" s="1">
        <v>2.7799999999999998E-4</v>
      </c>
    </row>
    <row r="3117" spans="2:9" x14ac:dyDescent="0.2">
      <c r="B3117">
        <v>3.1110000000000002</v>
      </c>
      <c r="C3117">
        <v>0.30299999999999999</v>
      </c>
      <c r="D3117">
        <v>0.99199999999999999</v>
      </c>
      <c r="E3117" s="1">
        <v>9.3499999999999996E-5</v>
      </c>
      <c r="F3117">
        <v>93.53</v>
      </c>
      <c r="G3117" s="1">
        <v>-9.8300000000000004E-5</v>
      </c>
      <c r="H3117">
        <v>286.8</v>
      </c>
      <c r="I3117" s="1">
        <v>1.92E-4</v>
      </c>
    </row>
    <row r="3118" spans="2:9" x14ac:dyDescent="0.2">
      <c r="B3118">
        <v>3.1120000000000001</v>
      </c>
      <c r="C3118">
        <v>0.30399999999999999</v>
      </c>
      <c r="D3118">
        <v>0.99199999999999999</v>
      </c>
      <c r="E3118" s="1">
        <v>9.3599999999999998E-5</v>
      </c>
      <c r="F3118">
        <v>93.56</v>
      </c>
      <c r="G3118" s="1">
        <v>-2.2900000000000001E-4</v>
      </c>
      <c r="H3118">
        <v>286.86</v>
      </c>
      <c r="I3118" s="1">
        <v>2.7799999999999998E-4</v>
      </c>
    </row>
    <row r="3119" spans="2:9" x14ac:dyDescent="0.2">
      <c r="B3119">
        <v>3.113</v>
      </c>
      <c r="C3119">
        <v>0.30299999999999999</v>
      </c>
      <c r="D3119">
        <v>0.99099999999999999</v>
      </c>
      <c r="E3119" s="1">
        <v>9.3499999999999996E-5</v>
      </c>
      <c r="F3119">
        <v>93.52</v>
      </c>
      <c r="G3119" s="1">
        <v>-6.9200000000000002E-5</v>
      </c>
      <c r="H3119">
        <v>286.74</v>
      </c>
      <c r="I3119" s="1">
        <v>1.01E-4</v>
      </c>
    </row>
    <row r="3120" spans="2:9" x14ac:dyDescent="0.2">
      <c r="B3120">
        <v>3.1139999999999999</v>
      </c>
      <c r="C3120">
        <v>0.30299999999999999</v>
      </c>
      <c r="D3120">
        <v>0.99099999999999999</v>
      </c>
      <c r="E3120" s="1">
        <v>9.3499999999999996E-5</v>
      </c>
      <c r="F3120">
        <v>93.52</v>
      </c>
      <c r="G3120" s="1">
        <v>-4.3699999999999998E-5</v>
      </c>
      <c r="H3120">
        <v>286.76</v>
      </c>
      <c r="I3120" s="1">
        <v>1.21E-4</v>
      </c>
    </row>
    <row r="3121" spans="2:9" x14ac:dyDescent="0.2">
      <c r="B3121">
        <v>3.1150000000000002</v>
      </c>
      <c r="C3121">
        <v>0.30199999999999999</v>
      </c>
      <c r="D3121">
        <v>0.99099999999999999</v>
      </c>
      <c r="E3121" s="1">
        <v>9.3499999999999996E-5</v>
      </c>
      <c r="F3121">
        <v>93.5</v>
      </c>
      <c r="G3121" s="1">
        <v>1.6399999999999999E-5</v>
      </c>
      <c r="H3121">
        <v>286.73</v>
      </c>
      <c r="I3121" s="1">
        <v>8.8499999999999996E-5</v>
      </c>
    </row>
    <row r="3122" spans="2:9" x14ac:dyDescent="0.2">
      <c r="B3122">
        <v>3.1160000000000001</v>
      </c>
      <c r="C3122">
        <v>0.30299999999999999</v>
      </c>
      <c r="D3122">
        <v>0.99199999999999999</v>
      </c>
      <c r="E3122" s="1">
        <v>9.3499999999999996E-5</v>
      </c>
      <c r="F3122">
        <v>93.53</v>
      </c>
      <c r="G3122" s="1">
        <v>-1.11E-4</v>
      </c>
      <c r="H3122">
        <v>286.82</v>
      </c>
      <c r="I3122" s="1">
        <v>2.14E-4</v>
      </c>
    </row>
    <row r="3123" spans="2:9" x14ac:dyDescent="0.2">
      <c r="B3123">
        <v>3.117</v>
      </c>
      <c r="C3123">
        <v>0.30299999999999999</v>
      </c>
      <c r="D3123">
        <v>0.99199999999999999</v>
      </c>
      <c r="E3123" s="1">
        <v>9.3499999999999996E-5</v>
      </c>
      <c r="F3123">
        <v>93.53</v>
      </c>
      <c r="G3123" s="1">
        <v>-1.27E-4</v>
      </c>
      <c r="H3123">
        <v>286.82</v>
      </c>
      <c r="I3123" s="1">
        <v>2.1800000000000001E-4</v>
      </c>
    </row>
    <row r="3124" spans="2:9" x14ac:dyDescent="0.2">
      <c r="B3124">
        <v>3.1179999999999999</v>
      </c>
      <c r="C3124">
        <v>0.30299999999999999</v>
      </c>
      <c r="D3124">
        <v>0.99099999999999999</v>
      </c>
      <c r="E3124" s="1">
        <v>9.3499999999999996E-5</v>
      </c>
      <c r="F3124">
        <v>93.51</v>
      </c>
      <c r="G3124" s="1">
        <v>-2.9099999999999999E-5</v>
      </c>
      <c r="H3124">
        <v>286.75</v>
      </c>
      <c r="I3124" s="1">
        <v>1.08E-4</v>
      </c>
    </row>
    <row r="3125" spans="2:9" x14ac:dyDescent="0.2">
      <c r="B3125">
        <v>3.1190000000000002</v>
      </c>
      <c r="C3125">
        <v>0.30199999999999999</v>
      </c>
      <c r="D3125">
        <v>0.99099999999999999</v>
      </c>
      <c r="E3125" s="1">
        <v>9.3499999999999996E-5</v>
      </c>
      <c r="F3125">
        <v>93.51</v>
      </c>
      <c r="G3125" s="1">
        <v>-7.2799999999999998E-6</v>
      </c>
      <c r="H3125">
        <v>286.7</v>
      </c>
      <c r="I3125" s="1">
        <v>4.1E-5</v>
      </c>
    </row>
    <row r="3126" spans="2:9" x14ac:dyDescent="0.2">
      <c r="B3126">
        <v>3.12</v>
      </c>
      <c r="C3126">
        <v>0.30299999999999999</v>
      </c>
      <c r="D3126">
        <v>0.99199999999999999</v>
      </c>
      <c r="E3126" s="1">
        <v>9.3499999999999996E-5</v>
      </c>
      <c r="F3126">
        <v>93.53</v>
      </c>
      <c r="G3126" s="1">
        <v>-1.2400000000000001E-4</v>
      </c>
      <c r="H3126">
        <v>286.83</v>
      </c>
      <c r="I3126" s="1">
        <v>2.2699999999999999E-4</v>
      </c>
    </row>
    <row r="3127" spans="2:9" x14ac:dyDescent="0.2">
      <c r="B3127">
        <v>3.121</v>
      </c>
      <c r="C3127">
        <v>0.30199999999999999</v>
      </c>
      <c r="D3127">
        <v>0.99099999999999999</v>
      </c>
      <c r="E3127" s="1">
        <v>9.3499999999999996E-5</v>
      </c>
      <c r="F3127">
        <v>93.49</v>
      </c>
      <c r="G3127" s="1">
        <v>5.8199999999999998E-5</v>
      </c>
      <c r="H3127">
        <v>286.67</v>
      </c>
      <c r="I3127" s="1">
        <v>-1.2999999999999999E-5</v>
      </c>
    </row>
    <row r="3128" spans="2:9" x14ac:dyDescent="0.2">
      <c r="B3128">
        <v>3.1219999999999999</v>
      </c>
      <c r="C3128">
        <v>0.30199999999999999</v>
      </c>
      <c r="D3128">
        <v>0.99099999999999999</v>
      </c>
      <c r="E3128" s="1">
        <v>9.3499999999999996E-5</v>
      </c>
      <c r="F3128">
        <v>93.49</v>
      </c>
      <c r="G3128" s="1">
        <v>5.2800000000000003E-5</v>
      </c>
      <c r="H3128">
        <v>286.69</v>
      </c>
      <c r="I3128" s="1">
        <v>1.73E-5</v>
      </c>
    </row>
    <row r="3129" spans="2:9" x14ac:dyDescent="0.2">
      <c r="B3129">
        <v>3.1230000000000002</v>
      </c>
      <c r="C3129">
        <v>0.30299999999999999</v>
      </c>
      <c r="D3129">
        <v>0.99199999999999999</v>
      </c>
      <c r="E3129" s="1">
        <v>9.3499999999999996E-5</v>
      </c>
      <c r="F3129">
        <v>93.53</v>
      </c>
      <c r="G3129" s="1">
        <v>-1.26E-4</v>
      </c>
      <c r="H3129">
        <v>286.82</v>
      </c>
      <c r="I3129" s="1">
        <v>2.22E-4</v>
      </c>
    </row>
    <row r="3130" spans="2:9" x14ac:dyDescent="0.2">
      <c r="B3130">
        <v>3.1240000000000001</v>
      </c>
      <c r="C3130">
        <v>0.30299999999999999</v>
      </c>
      <c r="D3130">
        <v>0.99199999999999999</v>
      </c>
      <c r="E3130" s="1">
        <v>9.3499999999999996E-5</v>
      </c>
      <c r="F3130">
        <v>93.52</v>
      </c>
      <c r="G3130" s="1">
        <v>-6.0099999999999997E-5</v>
      </c>
      <c r="H3130">
        <v>286.79000000000002</v>
      </c>
      <c r="I3130" s="1">
        <v>1.7699999999999999E-4</v>
      </c>
    </row>
    <row r="3131" spans="2:9" x14ac:dyDescent="0.2">
      <c r="B3131">
        <v>3.125</v>
      </c>
      <c r="C3131">
        <v>0.30299999999999999</v>
      </c>
      <c r="D3131">
        <v>0.99099999999999999</v>
      </c>
      <c r="E3131" s="1">
        <v>9.3499999999999996E-5</v>
      </c>
      <c r="F3131">
        <v>93.52</v>
      </c>
      <c r="G3131" s="1">
        <v>-7.1000000000000005E-5</v>
      </c>
      <c r="H3131">
        <v>286.75</v>
      </c>
      <c r="I3131" s="1">
        <v>1.1400000000000001E-4</v>
      </c>
    </row>
    <row r="3132" spans="2:9" x14ac:dyDescent="0.2">
      <c r="B3132">
        <v>3.1259999999999999</v>
      </c>
      <c r="C3132">
        <v>0.30299999999999999</v>
      </c>
      <c r="D3132">
        <v>0.99199999999999999</v>
      </c>
      <c r="E3132" s="1">
        <v>9.3499999999999996E-5</v>
      </c>
      <c r="F3132">
        <v>93.53</v>
      </c>
      <c r="G3132" s="1">
        <v>-1.02E-4</v>
      </c>
      <c r="H3132">
        <v>286.81</v>
      </c>
      <c r="I3132" s="1">
        <v>2.0100000000000001E-4</v>
      </c>
    </row>
    <row r="3133" spans="2:9" x14ac:dyDescent="0.2">
      <c r="B3133">
        <v>3.1269999999999998</v>
      </c>
      <c r="C3133">
        <v>0.30299999999999999</v>
      </c>
      <c r="D3133">
        <v>0.99099999999999999</v>
      </c>
      <c r="E3133" s="1">
        <v>9.3499999999999996E-5</v>
      </c>
      <c r="F3133">
        <v>93.51</v>
      </c>
      <c r="G3133" s="1">
        <v>-2.0000000000000002E-5</v>
      </c>
      <c r="H3133">
        <v>286.75</v>
      </c>
      <c r="I3133" s="1">
        <v>1.1900000000000001E-4</v>
      </c>
    </row>
    <row r="3134" spans="2:9" x14ac:dyDescent="0.2">
      <c r="B3134">
        <v>3.1280000000000001</v>
      </c>
      <c r="C3134">
        <v>0.30299999999999999</v>
      </c>
      <c r="D3134">
        <v>0.99199999999999999</v>
      </c>
      <c r="E3134" s="1">
        <v>9.3499999999999996E-5</v>
      </c>
      <c r="F3134">
        <v>93.53</v>
      </c>
      <c r="G3134" s="1">
        <v>-1.2E-4</v>
      </c>
      <c r="H3134">
        <v>286.81</v>
      </c>
      <c r="I3134" s="1">
        <v>2.05E-4</v>
      </c>
    </row>
    <row r="3135" spans="2:9" x14ac:dyDescent="0.2">
      <c r="B3135">
        <v>3.129</v>
      </c>
      <c r="C3135">
        <v>0.30299999999999999</v>
      </c>
      <c r="D3135">
        <v>0.99099999999999999</v>
      </c>
      <c r="E3135" s="1">
        <v>9.3499999999999996E-5</v>
      </c>
      <c r="F3135">
        <v>93.51</v>
      </c>
      <c r="G3135" s="1">
        <v>-2.0000000000000002E-5</v>
      </c>
      <c r="H3135">
        <v>286.73</v>
      </c>
      <c r="I3135" s="1">
        <v>8.2000000000000001E-5</v>
      </c>
    </row>
    <row r="3136" spans="2:9" x14ac:dyDescent="0.2">
      <c r="B3136">
        <v>3.13</v>
      </c>
      <c r="C3136">
        <v>0.30399999999999999</v>
      </c>
      <c r="D3136">
        <v>0.99299999999999999</v>
      </c>
      <c r="E3136" s="1">
        <v>9.3599999999999998E-5</v>
      </c>
      <c r="F3136">
        <v>93.55</v>
      </c>
      <c r="G3136" s="1">
        <v>-2.0699999999999999E-4</v>
      </c>
      <c r="H3136">
        <v>286.93</v>
      </c>
      <c r="I3136" s="1">
        <v>3.8200000000000002E-4</v>
      </c>
    </row>
    <row r="3137" spans="2:9" x14ac:dyDescent="0.2">
      <c r="B3137">
        <v>3.1309999999999998</v>
      </c>
      <c r="C3137">
        <v>0.30299999999999999</v>
      </c>
      <c r="D3137">
        <v>0.99199999999999999</v>
      </c>
      <c r="E3137" s="1">
        <v>9.3499999999999996E-5</v>
      </c>
      <c r="F3137">
        <v>93.53</v>
      </c>
      <c r="G3137" s="1">
        <v>-9.2800000000000006E-5</v>
      </c>
      <c r="H3137">
        <v>286.81</v>
      </c>
      <c r="I3137" s="1">
        <v>2.0699999999999999E-4</v>
      </c>
    </row>
    <row r="3138" spans="2:9" x14ac:dyDescent="0.2">
      <c r="B3138">
        <v>3.1320000000000001</v>
      </c>
      <c r="C3138">
        <v>0.30299999999999999</v>
      </c>
      <c r="D3138">
        <v>0.99099999999999999</v>
      </c>
      <c r="E3138" s="1">
        <v>9.3499999999999996E-5</v>
      </c>
      <c r="F3138">
        <v>93.52</v>
      </c>
      <c r="G3138" s="1">
        <v>-5.1E-5</v>
      </c>
      <c r="H3138">
        <v>286.76</v>
      </c>
      <c r="I3138" s="1">
        <v>1.2899999999999999E-4</v>
      </c>
    </row>
    <row r="3139" spans="2:9" x14ac:dyDescent="0.2">
      <c r="B3139">
        <v>3.133</v>
      </c>
      <c r="C3139">
        <v>0.30199999999999999</v>
      </c>
      <c r="D3139">
        <v>0.99099999999999999</v>
      </c>
      <c r="E3139" s="1">
        <v>9.3499999999999996E-5</v>
      </c>
      <c r="F3139">
        <v>93.5</v>
      </c>
      <c r="G3139" s="1">
        <v>3.4600000000000001E-5</v>
      </c>
      <c r="H3139">
        <v>286.70999999999998</v>
      </c>
      <c r="I3139" s="1">
        <v>5.6100000000000002E-5</v>
      </c>
    </row>
    <row r="3140" spans="2:9" x14ac:dyDescent="0.2">
      <c r="B3140">
        <v>3.1339999999999999</v>
      </c>
      <c r="C3140">
        <v>0.30199999999999999</v>
      </c>
      <c r="D3140">
        <v>0.99</v>
      </c>
      <c r="E3140" s="1">
        <v>9.3499999999999996E-5</v>
      </c>
      <c r="F3140">
        <v>93.49</v>
      </c>
      <c r="G3140" s="1">
        <v>8.92E-5</v>
      </c>
      <c r="H3140">
        <v>286.64</v>
      </c>
      <c r="I3140" s="1">
        <v>-5.6100000000000002E-5</v>
      </c>
    </row>
    <row r="3141" spans="2:9" x14ac:dyDescent="0.2">
      <c r="B3141">
        <v>3.1349999999999998</v>
      </c>
      <c r="C3141">
        <v>0.30199999999999999</v>
      </c>
      <c r="D3141">
        <v>0.99</v>
      </c>
      <c r="E3141" s="1">
        <v>9.3499999999999996E-5</v>
      </c>
      <c r="F3141">
        <v>93.48</v>
      </c>
      <c r="G3141" s="1">
        <v>1.15E-4</v>
      </c>
      <c r="H3141">
        <v>286.61</v>
      </c>
      <c r="I3141" s="1">
        <v>-9.5000000000000005E-5</v>
      </c>
    </row>
    <row r="3142" spans="2:9" x14ac:dyDescent="0.2">
      <c r="B3142">
        <v>3.1360000000000001</v>
      </c>
      <c r="C3142">
        <v>0.30199999999999999</v>
      </c>
      <c r="D3142">
        <v>0.99099999999999999</v>
      </c>
      <c r="E3142" s="1">
        <v>9.3499999999999996E-5</v>
      </c>
      <c r="F3142">
        <v>93.51</v>
      </c>
      <c r="G3142" s="1">
        <v>-3.6399999999999999E-6</v>
      </c>
      <c r="H3142">
        <v>286.69</v>
      </c>
      <c r="I3142" s="1">
        <v>2.5899999999999999E-5</v>
      </c>
    </row>
    <row r="3143" spans="2:9" x14ac:dyDescent="0.2">
      <c r="B3143">
        <v>3.137</v>
      </c>
      <c r="C3143">
        <v>0.30299999999999999</v>
      </c>
      <c r="D3143">
        <v>0.99199999999999999</v>
      </c>
      <c r="E3143" s="1">
        <v>9.3499999999999996E-5</v>
      </c>
      <c r="F3143">
        <v>93.53</v>
      </c>
      <c r="G3143" s="1">
        <v>-9.2800000000000006E-5</v>
      </c>
      <c r="H3143">
        <v>286.8</v>
      </c>
      <c r="I3143" s="1">
        <v>1.9000000000000001E-4</v>
      </c>
    </row>
    <row r="3144" spans="2:9" x14ac:dyDescent="0.2">
      <c r="B3144">
        <v>3.1379999999999999</v>
      </c>
      <c r="C3144">
        <v>0.30299999999999999</v>
      </c>
      <c r="D3144">
        <v>0.99099999999999999</v>
      </c>
      <c r="E3144" s="1">
        <v>9.3499999999999996E-5</v>
      </c>
      <c r="F3144">
        <v>93.52</v>
      </c>
      <c r="G3144" s="1">
        <v>-6.3700000000000003E-5</v>
      </c>
      <c r="H3144">
        <v>286.77999999999997</v>
      </c>
      <c r="I3144" s="1">
        <v>1.6200000000000001E-4</v>
      </c>
    </row>
    <row r="3145" spans="2:9" x14ac:dyDescent="0.2">
      <c r="B3145">
        <v>3.1389999999999998</v>
      </c>
      <c r="C3145">
        <v>0.30299999999999999</v>
      </c>
      <c r="D3145">
        <v>0.99099999999999999</v>
      </c>
      <c r="E3145" s="1">
        <v>9.3499999999999996E-5</v>
      </c>
      <c r="F3145">
        <v>93.51</v>
      </c>
      <c r="G3145" s="1">
        <v>-2.9099999999999999E-5</v>
      </c>
      <c r="H3145">
        <v>286.75</v>
      </c>
      <c r="I3145" s="1">
        <v>1.1E-4</v>
      </c>
    </row>
    <row r="3146" spans="2:9" x14ac:dyDescent="0.2">
      <c r="B3146">
        <v>3.14</v>
      </c>
      <c r="C3146">
        <v>0.30299999999999999</v>
      </c>
      <c r="D3146">
        <v>0.99199999999999999</v>
      </c>
      <c r="E3146" s="1">
        <v>9.3499999999999996E-5</v>
      </c>
      <c r="F3146">
        <v>93.53</v>
      </c>
      <c r="G3146" s="1">
        <v>-9.1000000000000003E-5</v>
      </c>
      <c r="H3146">
        <v>286.82</v>
      </c>
      <c r="I3146" s="1">
        <v>2.2000000000000001E-4</v>
      </c>
    </row>
    <row r="3147" spans="2:9" x14ac:dyDescent="0.2">
      <c r="B3147">
        <v>3.141</v>
      </c>
      <c r="C3147">
        <v>0.30299999999999999</v>
      </c>
      <c r="D3147">
        <v>0.99099999999999999</v>
      </c>
      <c r="E3147" s="1">
        <v>9.3499999999999996E-5</v>
      </c>
      <c r="F3147">
        <v>93.52</v>
      </c>
      <c r="G3147" s="1">
        <v>-4.5500000000000001E-5</v>
      </c>
      <c r="H3147">
        <v>286.77999999999997</v>
      </c>
      <c r="I3147" s="1">
        <v>1.55E-4</v>
      </c>
    </row>
    <row r="3148" spans="2:9" x14ac:dyDescent="0.2">
      <c r="B3148">
        <v>3.1419999999999999</v>
      </c>
      <c r="C3148">
        <v>0.30199999999999999</v>
      </c>
      <c r="D3148">
        <v>0.99099999999999999</v>
      </c>
      <c r="E3148" s="1">
        <v>9.3499999999999996E-5</v>
      </c>
      <c r="F3148">
        <v>93.51</v>
      </c>
      <c r="G3148" s="1">
        <v>-3.6399999999999999E-6</v>
      </c>
      <c r="H3148">
        <v>286.76</v>
      </c>
      <c r="I3148" s="1">
        <v>1.27E-4</v>
      </c>
    </row>
    <row r="3149" spans="2:9" x14ac:dyDescent="0.2">
      <c r="B3149">
        <v>3.1429999999999998</v>
      </c>
      <c r="C3149">
        <v>0.30399999999999999</v>
      </c>
      <c r="D3149">
        <v>0.99299999999999999</v>
      </c>
      <c r="E3149" s="1">
        <v>9.3599999999999998E-5</v>
      </c>
      <c r="F3149">
        <v>93.55</v>
      </c>
      <c r="G3149" s="1">
        <v>-2.0900000000000001E-4</v>
      </c>
      <c r="H3149">
        <v>286.91000000000003</v>
      </c>
      <c r="I3149" s="1">
        <v>3.5199999999999999E-4</v>
      </c>
    </row>
    <row r="3150" spans="2:9" x14ac:dyDescent="0.2">
      <c r="B3150">
        <v>3.1440000000000001</v>
      </c>
      <c r="C3150">
        <v>0.30499999999999999</v>
      </c>
      <c r="D3150">
        <v>0.99299999999999999</v>
      </c>
      <c r="E3150" s="1">
        <v>9.3599999999999998E-5</v>
      </c>
      <c r="F3150">
        <v>93.57</v>
      </c>
      <c r="G3150" s="1">
        <v>-3.1799999999999998E-4</v>
      </c>
      <c r="H3150">
        <v>287</v>
      </c>
      <c r="I3150" s="1">
        <v>4.9200000000000003E-4</v>
      </c>
    </row>
    <row r="3151" spans="2:9" x14ac:dyDescent="0.2">
      <c r="B3151">
        <v>3.145</v>
      </c>
      <c r="C3151">
        <v>0.30299999999999999</v>
      </c>
      <c r="D3151">
        <v>0.99199999999999999</v>
      </c>
      <c r="E3151" s="1">
        <v>9.3499999999999996E-5</v>
      </c>
      <c r="F3151">
        <v>93.54</v>
      </c>
      <c r="G3151" s="1">
        <v>-1.6000000000000001E-4</v>
      </c>
      <c r="H3151">
        <v>286.85000000000002</v>
      </c>
      <c r="I3151" s="1">
        <v>2.63E-4</v>
      </c>
    </row>
    <row r="3152" spans="2:9" x14ac:dyDescent="0.2">
      <c r="B3152">
        <v>3.1459999999999999</v>
      </c>
      <c r="C3152">
        <v>0.30199999999999999</v>
      </c>
      <c r="D3152">
        <v>0.99099999999999999</v>
      </c>
      <c r="E3152" s="1">
        <v>9.3499999999999996E-5</v>
      </c>
      <c r="F3152">
        <v>93.5</v>
      </c>
      <c r="G3152" s="1">
        <v>3.2799999999999998E-5</v>
      </c>
      <c r="H3152">
        <v>286.70999999999998</v>
      </c>
      <c r="I3152" s="1">
        <v>5.1799999999999999E-5</v>
      </c>
    </row>
    <row r="3153" spans="2:9" x14ac:dyDescent="0.2">
      <c r="B3153">
        <v>3.1469999999999998</v>
      </c>
      <c r="C3153">
        <v>0.30299999999999999</v>
      </c>
      <c r="D3153">
        <v>0.99199999999999999</v>
      </c>
      <c r="E3153" s="1">
        <v>9.3499999999999996E-5</v>
      </c>
      <c r="F3153">
        <v>93.54</v>
      </c>
      <c r="G3153" s="1">
        <v>-1.5799999999999999E-4</v>
      </c>
      <c r="H3153">
        <v>286.83999999999997</v>
      </c>
      <c r="I3153" s="1">
        <v>2.52E-4</v>
      </c>
    </row>
    <row r="3154" spans="2:9" x14ac:dyDescent="0.2">
      <c r="B3154">
        <v>3.1480000000000001</v>
      </c>
      <c r="C3154">
        <v>0.30299999999999999</v>
      </c>
      <c r="D3154">
        <v>0.99199999999999999</v>
      </c>
      <c r="E3154" s="1">
        <v>9.3499999999999996E-5</v>
      </c>
      <c r="F3154">
        <v>93.54</v>
      </c>
      <c r="G3154" s="1">
        <v>-1.36E-4</v>
      </c>
      <c r="H3154">
        <v>286.79000000000002</v>
      </c>
      <c r="I3154" s="1">
        <v>1.7000000000000001E-4</v>
      </c>
    </row>
    <row r="3155" spans="2:9" x14ac:dyDescent="0.2">
      <c r="B3155">
        <v>3.149</v>
      </c>
      <c r="C3155">
        <v>0.30299999999999999</v>
      </c>
      <c r="D3155">
        <v>0.99099999999999999</v>
      </c>
      <c r="E3155" s="1">
        <v>9.3499999999999996E-5</v>
      </c>
      <c r="F3155">
        <v>93.52</v>
      </c>
      <c r="G3155" s="1">
        <v>-6.19E-5</v>
      </c>
      <c r="H3155">
        <v>286.77</v>
      </c>
      <c r="I3155" s="1">
        <v>1.4899999999999999E-4</v>
      </c>
    </row>
    <row r="3156" spans="2:9" x14ac:dyDescent="0.2">
      <c r="B3156">
        <v>3.15</v>
      </c>
      <c r="C3156">
        <v>0.30399999999999999</v>
      </c>
      <c r="D3156">
        <v>0.99199999999999999</v>
      </c>
      <c r="E3156" s="1">
        <v>9.3599999999999998E-5</v>
      </c>
      <c r="F3156">
        <v>93.55</v>
      </c>
      <c r="G3156" s="1">
        <v>-2.13E-4</v>
      </c>
      <c r="H3156">
        <v>286.89</v>
      </c>
      <c r="I3156" s="1">
        <v>3.19E-4</v>
      </c>
    </row>
    <row r="3157" spans="2:9" x14ac:dyDescent="0.2">
      <c r="B3157">
        <v>3.1509999999999998</v>
      </c>
      <c r="C3157">
        <v>0.30299999999999999</v>
      </c>
      <c r="D3157">
        <v>0.99199999999999999</v>
      </c>
      <c r="E3157" s="1">
        <v>9.3499999999999996E-5</v>
      </c>
      <c r="F3157">
        <v>93.53</v>
      </c>
      <c r="G3157" s="1">
        <v>-1.06E-4</v>
      </c>
      <c r="H3157">
        <v>286.82</v>
      </c>
      <c r="I3157" s="1">
        <v>2.2000000000000001E-4</v>
      </c>
    </row>
    <row r="3158" spans="2:9" x14ac:dyDescent="0.2">
      <c r="B3158">
        <v>3.1520000000000001</v>
      </c>
      <c r="C3158">
        <v>0.30299999999999999</v>
      </c>
      <c r="D3158">
        <v>0.99199999999999999</v>
      </c>
      <c r="E3158" s="1">
        <v>9.3499999999999996E-5</v>
      </c>
      <c r="F3158">
        <v>93.54</v>
      </c>
      <c r="G3158" s="1">
        <v>-1.5100000000000001E-4</v>
      </c>
      <c r="H3158">
        <v>286.83999999999997</v>
      </c>
      <c r="I3158" s="1">
        <v>2.52E-4</v>
      </c>
    </row>
    <row r="3159" spans="2:9" x14ac:dyDescent="0.2">
      <c r="B3159">
        <v>3.153</v>
      </c>
      <c r="C3159">
        <v>0.30299999999999999</v>
      </c>
      <c r="D3159">
        <v>0.99099999999999999</v>
      </c>
      <c r="E3159" s="1">
        <v>9.3499999999999996E-5</v>
      </c>
      <c r="F3159">
        <v>93.51</v>
      </c>
      <c r="G3159" s="1">
        <v>-2.0000000000000002E-5</v>
      </c>
      <c r="H3159">
        <v>286.75</v>
      </c>
      <c r="I3159" s="1">
        <v>1.12E-4</v>
      </c>
    </row>
    <row r="3160" spans="2:9" x14ac:dyDescent="0.2">
      <c r="B3160">
        <v>3.1539999999999999</v>
      </c>
      <c r="C3160">
        <v>0.30199999999999999</v>
      </c>
      <c r="D3160">
        <v>0.99099999999999999</v>
      </c>
      <c r="E3160" s="1">
        <v>9.3499999999999996E-5</v>
      </c>
      <c r="F3160">
        <v>93.51</v>
      </c>
      <c r="G3160" s="1">
        <v>-1.6399999999999999E-5</v>
      </c>
      <c r="H3160">
        <v>286.72000000000003</v>
      </c>
      <c r="I3160" s="1">
        <v>6.0399999999999998E-5</v>
      </c>
    </row>
    <row r="3161" spans="2:9" x14ac:dyDescent="0.2">
      <c r="B3161">
        <v>3.1549999999999998</v>
      </c>
      <c r="C3161">
        <v>0.30199999999999999</v>
      </c>
      <c r="D3161">
        <v>0.99099999999999999</v>
      </c>
      <c r="E3161" s="1">
        <v>9.3499999999999996E-5</v>
      </c>
      <c r="F3161">
        <v>93.49</v>
      </c>
      <c r="G3161" s="1">
        <v>8.5500000000000005E-5</v>
      </c>
      <c r="H3161">
        <v>286.7</v>
      </c>
      <c r="I3161" s="1">
        <v>4.32E-5</v>
      </c>
    </row>
    <row r="3162" spans="2:9" x14ac:dyDescent="0.2">
      <c r="B3162">
        <v>3.1560000000000001</v>
      </c>
      <c r="C3162">
        <v>0.30299999999999999</v>
      </c>
      <c r="D3162">
        <v>0.99099999999999999</v>
      </c>
      <c r="E3162" s="1">
        <v>9.3499999999999996E-5</v>
      </c>
      <c r="F3162">
        <v>93.53</v>
      </c>
      <c r="G3162" s="1">
        <v>-1.18E-4</v>
      </c>
      <c r="H3162">
        <v>286.77</v>
      </c>
      <c r="I3162" s="1">
        <v>1.4899999999999999E-4</v>
      </c>
    </row>
    <row r="3163" spans="2:9" x14ac:dyDescent="0.2">
      <c r="B3163">
        <v>3.157</v>
      </c>
      <c r="C3163">
        <v>0.30199999999999999</v>
      </c>
      <c r="D3163">
        <v>0.99099999999999999</v>
      </c>
      <c r="E3163" s="1">
        <v>9.3499999999999996E-5</v>
      </c>
      <c r="F3163">
        <v>93.5</v>
      </c>
      <c r="G3163" s="1">
        <v>2.37E-5</v>
      </c>
      <c r="H3163">
        <v>286.74</v>
      </c>
      <c r="I3163" s="1">
        <v>1.01E-4</v>
      </c>
    </row>
    <row r="3164" spans="2:9" x14ac:dyDescent="0.2">
      <c r="B3164">
        <v>3.1579999999999999</v>
      </c>
      <c r="C3164">
        <v>0.30299999999999999</v>
      </c>
      <c r="D3164">
        <v>0.99199999999999999</v>
      </c>
      <c r="E3164" s="1">
        <v>9.3499999999999996E-5</v>
      </c>
      <c r="F3164">
        <v>93.53</v>
      </c>
      <c r="G3164" s="1">
        <v>-9.4599999999999996E-5</v>
      </c>
      <c r="H3164">
        <v>286.81</v>
      </c>
      <c r="I3164" s="1">
        <v>2.03E-4</v>
      </c>
    </row>
    <row r="3165" spans="2:9" x14ac:dyDescent="0.2">
      <c r="B3165">
        <v>3.1589999999999998</v>
      </c>
      <c r="C3165">
        <v>0.30299999999999999</v>
      </c>
      <c r="D3165">
        <v>0.99199999999999999</v>
      </c>
      <c r="E3165" s="1">
        <v>9.3499999999999996E-5</v>
      </c>
      <c r="F3165">
        <v>93.53</v>
      </c>
      <c r="G3165" s="1">
        <v>-1.2400000000000001E-4</v>
      </c>
      <c r="H3165">
        <v>286.81</v>
      </c>
      <c r="I3165" s="1">
        <v>2.0900000000000001E-4</v>
      </c>
    </row>
    <row r="3166" spans="2:9" x14ac:dyDescent="0.2">
      <c r="B3166">
        <v>3.16</v>
      </c>
      <c r="C3166">
        <v>0.30199999999999999</v>
      </c>
      <c r="D3166">
        <v>0.99099999999999999</v>
      </c>
      <c r="E3166" s="1">
        <v>9.3499999999999996E-5</v>
      </c>
      <c r="F3166">
        <v>93.5</v>
      </c>
      <c r="G3166" s="1">
        <v>2.55E-5</v>
      </c>
      <c r="H3166">
        <v>286.68</v>
      </c>
      <c r="I3166" s="1">
        <v>6.4799999999999998E-6</v>
      </c>
    </row>
    <row r="3167" spans="2:9" x14ac:dyDescent="0.2">
      <c r="B3167">
        <v>3.161</v>
      </c>
      <c r="C3167">
        <v>0.30299999999999999</v>
      </c>
      <c r="D3167">
        <v>0.99099999999999999</v>
      </c>
      <c r="E3167" s="1">
        <v>9.3499999999999996E-5</v>
      </c>
      <c r="F3167">
        <v>93.51</v>
      </c>
      <c r="G3167" s="1">
        <v>-3.0899999999999999E-5</v>
      </c>
      <c r="H3167">
        <v>286.74</v>
      </c>
      <c r="I3167" s="1">
        <v>9.7100000000000002E-5</v>
      </c>
    </row>
    <row r="3168" spans="2:9" x14ac:dyDescent="0.2">
      <c r="B3168">
        <v>3.1619999999999999</v>
      </c>
      <c r="C3168">
        <v>0.30299999999999999</v>
      </c>
      <c r="D3168">
        <v>0.99199999999999999</v>
      </c>
      <c r="E3168" s="1">
        <v>9.3499999999999996E-5</v>
      </c>
      <c r="F3168">
        <v>93.53</v>
      </c>
      <c r="G3168" s="1">
        <v>-1.15E-4</v>
      </c>
      <c r="H3168">
        <v>286.8</v>
      </c>
      <c r="I3168" s="1">
        <v>1.8100000000000001E-4</v>
      </c>
    </row>
    <row r="3169" spans="2:9" x14ac:dyDescent="0.2">
      <c r="B3169">
        <v>3.1629999999999998</v>
      </c>
      <c r="C3169">
        <v>0.30299999999999999</v>
      </c>
      <c r="D3169">
        <v>0.99199999999999999</v>
      </c>
      <c r="E3169" s="1">
        <v>9.3499999999999996E-5</v>
      </c>
      <c r="F3169">
        <v>93.53</v>
      </c>
      <c r="G3169" s="1">
        <v>-1.0900000000000001E-4</v>
      </c>
      <c r="H3169">
        <v>286.86</v>
      </c>
      <c r="I3169" s="1">
        <v>2.7399999999999999E-4</v>
      </c>
    </row>
    <row r="3170" spans="2:9" x14ac:dyDescent="0.2">
      <c r="B3170">
        <v>3.1640000000000001</v>
      </c>
      <c r="C3170">
        <v>0.30299999999999999</v>
      </c>
      <c r="D3170">
        <v>0.99199999999999999</v>
      </c>
      <c r="E3170" s="1">
        <v>9.3499999999999996E-5</v>
      </c>
      <c r="F3170">
        <v>93.53</v>
      </c>
      <c r="G3170" s="1">
        <v>-1.02E-4</v>
      </c>
      <c r="H3170">
        <v>286.83</v>
      </c>
      <c r="I3170" s="1">
        <v>2.3699999999999999E-4</v>
      </c>
    </row>
    <row r="3171" spans="2:9" x14ac:dyDescent="0.2">
      <c r="B3171">
        <v>3.165</v>
      </c>
      <c r="C3171">
        <v>0.30199999999999999</v>
      </c>
      <c r="D3171">
        <v>0.99099999999999999</v>
      </c>
      <c r="E3171" s="1">
        <v>9.3499999999999996E-5</v>
      </c>
      <c r="F3171">
        <v>93.51</v>
      </c>
      <c r="G3171" s="1">
        <v>1.8199999999999999E-6</v>
      </c>
      <c r="H3171">
        <v>286.72000000000003</v>
      </c>
      <c r="I3171" s="1">
        <v>6.2600000000000004E-5</v>
      </c>
    </row>
    <row r="3172" spans="2:9" x14ac:dyDescent="0.2">
      <c r="B3172">
        <v>3.1659999999999999</v>
      </c>
      <c r="C3172">
        <v>0.30199999999999999</v>
      </c>
      <c r="D3172">
        <v>0.99099999999999999</v>
      </c>
      <c r="E3172" s="1">
        <v>9.3499999999999996E-5</v>
      </c>
      <c r="F3172">
        <v>93.51</v>
      </c>
      <c r="G3172" s="1">
        <v>-7.2799999999999998E-6</v>
      </c>
      <c r="H3172">
        <v>286.74</v>
      </c>
      <c r="I3172" s="1">
        <v>9.2800000000000006E-5</v>
      </c>
    </row>
    <row r="3173" spans="2:9" x14ac:dyDescent="0.2">
      <c r="B3173">
        <v>3.1669999999999998</v>
      </c>
      <c r="C3173">
        <v>0.30299999999999999</v>
      </c>
      <c r="D3173">
        <v>0.99199999999999999</v>
      </c>
      <c r="E3173" s="1">
        <v>9.3499999999999996E-5</v>
      </c>
      <c r="F3173">
        <v>93.52</v>
      </c>
      <c r="G3173" s="1">
        <v>-7.4599999999999997E-5</v>
      </c>
      <c r="H3173">
        <v>286.82</v>
      </c>
      <c r="I3173" s="1">
        <v>2.24E-4</v>
      </c>
    </row>
    <row r="3174" spans="2:9" x14ac:dyDescent="0.2">
      <c r="B3174">
        <v>3.1680000000000001</v>
      </c>
      <c r="C3174">
        <v>0.30399999999999999</v>
      </c>
      <c r="D3174">
        <v>0.99199999999999999</v>
      </c>
      <c r="E3174" s="1">
        <v>9.3499999999999996E-5</v>
      </c>
      <c r="F3174">
        <v>93.55</v>
      </c>
      <c r="G3174" s="1">
        <v>-1.93E-4</v>
      </c>
      <c r="H3174">
        <v>286.88</v>
      </c>
      <c r="I3174" s="1">
        <v>3.0899999999999998E-4</v>
      </c>
    </row>
    <row r="3175" spans="2:9" x14ac:dyDescent="0.2">
      <c r="B3175">
        <v>3.169</v>
      </c>
      <c r="C3175">
        <v>0.30399999999999999</v>
      </c>
      <c r="D3175">
        <v>0.99199999999999999</v>
      </c>
      <c r="E3175" s="1">
        <v>9.3499999999999996E-5</v>
      </c>
      <c r="F3175">
        <v>93.54</v>
      </c>
      <c r="G3175" s="1">
        <v>-1.7799999999999999E-4</v>
      </c>
      <c r="H3175">
        <v>286.86</v>
      </c>
      <c r="I3175" s="1">
        <v>2.8299999999999999E-4</v>
      </c>
    </row>
    <row r="3176" spans="2:9" x14ac:dyDescent="0.2">
      <c r="B3176">
        <v>3.17</v>
      </c>
      <c r="C3176">
        <v>0.30299999999999999</v>
      </c>
      <c r="D3176">
        <v>0.99199999999999999</v>
      </c>
      <c r="E3176" s="1">
        <v>9.3499999999999996E-5</v>
      </c>
      <c r="F3176">
        <v>93.53</v>
      </c>
      <c r="G3176" s="1">
        <v>-1E-4</v>
      </c>
      <c r="H3176">
        <v>286.82</v>
      </c>
      <c r="I3176" s="1">
        <v>2.2000000000000001E-4</v>
      </c>
    </row>
    <row r="3177" spans="2:9" x14ac:dyDescent="0.2">
      <c r="B3177">
        <v>3.1709999999999998</v>
      </c>
      <c r="C3177">
        <v>0.30399999999999999</v>
      </c>
      <c r="D3177">
        <v>0.99299999999999999</v>
      </c>
      <c r="E3177" s="1">
        <v>9.3499999999999996E-5</v>
      </c>
      <c r="F3177">
        <v>93.55</v>
      </c>
      <c r="G3177" s="1">
        <v>-1.8699999999999999E-4</v>
      </c>
      <c r="H3177">
        <v>286.89999999999998</v>
      </c>
      <c r="I3177" s="1">
        <v>3.4499999999999998E-4</v>
      </c>
    </row>
    <row r="3178" spans="2:9" x14ac:dyDescent="0.2">
      <c r="B3178">
        <v>3.1720000000000002</v>
      </c>
      <c r="C3178">
        <v>0.30399999999999999</v>
      </c>
      <c r="D3178">
        <v>0.99199999999999999</v>
      </c>
      <c r="E3178" s="1">
        <v>9.3599999999999998E-5</v>
      </c>
      <c r="F3178">
        <v>93.56</v>
      </c>
      <c r="G3178" s="1">
        <v>-2.7099999999999997E-4</v>
      </c>
      <c r="H3178">
        <v>286.89999999999998</v>
      </c>
      <c r="I3178" s="1">
        <v>3.39E-4</v>
      </c>
    </row>
    <row r="3179" spans="2:9" x14ac:dyDescent="0.2">
      <c r="B3179">
        <v>3.173</v>
      </c>
      <c r="C3179">
        <v>0.30299999999999999</v>
      </c>
      <c r="D3179">
        <v>0.99099999999999999</v>
      </c>
      <c r="E3179" s="1">
        <v>9.3499999999999996E-5</v>
      </c>
      <c r="F3179">
        <v>93.52</v>
      </c>
      <c r="G3179" s="1">
        <v>-7.8300000000000006E-5</v>
      </c>
      <c r="H3179">
        <v>286.77</v>
      </c>
      <c r="I3179" s="1">
        <v>1.3999999999999999E-4</v>
      </c>
    </row>
    <row r="3180" spans="2:9" x14ac:dyDescent="0.2">
      <c r="B3180">
        <v>3.1739999999999999</v>
      </c>
      <c r="C3180">
        <v>0.30399999999999999</v>
      </c>
      <c r="D3180">
        <v>0.99199999999999999</v>
      </c>
      <c r="E3180" s="1">
        <v>9.3499999999999996E-5</v>
      </c>
      <c r="F3180">
        <v>93.55</v>
      </c>
      <c r="G3180" s="1">
        <v>-1.9699999999999999E-4</v>
      </c>
      <c r="H3180">
        <v>286.86</v>
      </c>
      <c r="I3180" s="1">
        <v>2.7599999999999999E-4</v>
      </c>
    </row>
    <row r="3181" spans="2:9" x14ac:dyDescent="0.2">
      <c r="B3181">
        <v>3.1749999999999998</v>
      </c>
      <c r="C3181">
        <v>0.30299999999999999</v>
      </c>
      <c r="D3181">
        <v>0.99099999999999999</v>
      </c>
      <c r="E3181" s="1">
        <v>9.3499999999999996E-5</v>
      </c>
      <c r="F3181">
        <v>93.52</v>
      </c>
      <c r="G3181" s="1">
        <v>-8.3700000000000002E-5</v>
      </c>
      <c r="H3181">
        <v>286.77</v>
      </c>
      <c r="I3181" s="1">
        <v>1.3799999999999999E-4</v>
      </c>
    </row>
    <row r="3182" spans="2:9" x14ac:dyDescent="0.2">
      <c r="B3182">
        <v>3.1760000000000002</v>
      </c>
      <c r="C3182">
        <v>0.30299999999999999</v>
      </c>
      <c r="D3182">
        <v>0.99099999999999999</v>
      </c>
      <c r="E3182" s="1">
        <v>9.3499999999999996E-5</v>
      </c>
      <c r="F3182">
        <v>93.52</v>
      </c>
      <c r="G3182" s="1">
        <v>-8.1899999999999999E-5</v>
      </c>
      <c r="H3182">
        <v>286.77999999999997</v>
      </c>
      <c r="I3182" s="1">
        <v>1.55E-4</v>
      </c>
    </row>
    <row r="3183" spans="2:9" x14ac:dyDescent="0.2">
      <c r="B3183">
        <v>3.177</v>
      </c>
      <c r="C3183">
        <v>0.30299999999999999</v>
      </c>
      <c r="D3183">
        <v>0.99199999999999999</v>
      </c>
      <c r="E3183" s="1">
        <v>9.3499999999999996E-5</v>
      </c>
      <c r="F3183">
        <v>93.53</v>
      </c>
      <c r="G3183" s="1">
        <v>-1.13E-4</v>
      </c>
      <c r="H3183">
        <v>286.87</v>
      </c>
      <c r="I3183" s="1">
        <v>2.9599999999999998E-4</v>
      </c>
    </row>
    <row r="3184" spans="2:9" x14ac:dyDescent="0.2">
      <c r="B3184">
        <v>3.1779999999999999</v>
      </c>
      <c r="C3184">
        <v>0.30299999999999999</v>
      </c>
      <c r="D3184">
        <v>0.99199999999999999</v>
      </c>
      <c r="E3184" s="1">
        <v>9.3499999999999996E-5</v>
      </c>
      <c r="F3184">
        <v>93.54</v>
      </c>
      <c r="G3184" s="1">
        <v>-1.3999999999999999E-4</v>
      </c>
      <c r="H3184">
        <v>286.81</v>
      </c>
      <c r="I3184" s="1">
        <v>2.03E-4</v>
      </c>
    </row>
    <row r="3185" spans="2:9" x14ac:dyDescent="0.2">
      <c r="B3185">
        <v>3.1789999999999998</v>
      </c>
      <c r="C3185">
        <v>0.30399999999999999</v>
      </c>
      <c r="D3185">
        <v>0.99299999999999999</v>
      </c>
      <c r="E3185" s="1">
        <v>9.3599999999999998E-5</v>
      </c>
      <c r="F3185">
        <v>93.57</v>
      </c>
      <c r="G3185" s="1">
        <v>-3.0600000000000001E-4</v>
      </c>
      <c r="H3185">
        <v>286.97000000000003</v>
      </c>
      <c r="I3185" s="1">
        <v>4.44E-4</v>
      </c>
    </row>
    <row r="3186" spans="2:9" x14ac:dyDescent="0.2">
      <c r="B3186">
        <v>3.18</v>
      </c>
      <c r="C3186">
        <v>0.30399999999999999</v>
      </c>
      <c r="D3186">
        <v>0.99299999999999999</v>
      </c>
      <c r="E3186" s="1">
        <v>9.3499999999999996E-5</v>
      </c>
      <c r="F3186">
        <v>93.55</v>
      </c>
      <c r="G3186" s="1">
        <v>-2.0000000000000001E-4</v>
      </c>
      <c r="H3186">
        <v>286.91000000000003</v>
      </c>
      <c r="I3186" s="1">
        <v>3.5399999999999999E-4</v>
      </c>
    </row>
    <row r="3187" spans="2:9" x14ac:dyDescent="0.2">
      <c r="B3187">
        <v>3.181</v>
      </c>
      <c r="C3187">
        <v>0.30399999999999999</v>
      </c>
      <c r="D3187">
        <v>0.99199999999999999</v>
      </c>
      <c r="E3187" s="1">
        <v>9.3499999999999996E-5</v>
      </c>
      <c r="F3187">
        <v>93.55</v>
      </c>
      <c r="G3187" s="1">
        <v>-1.93E-4</v>
      </c>
      <c r="H3187">
        <v>286.89999999999998</v>
      </c>
      <c r="I3187" s="1">
        <v>3.3399999999999999E-4</v>
      </c>
    </row>
    <row r="3188" spans="2:9" x14ac:dyDescent="0.2">
      <c r="B3188">
        <v>3.1819999999999999</v>
      </c>
      <c r="C3188">
        <v>0.30299999999999999</v>
      </c>
      <c r="D3188">
        <v>0.99199999999999999</v>
      </c>
      <c r="E3188" s="1">
        <v>9.3499999999999996E-5</v>
      </c>
      <c r="F3188">
        <v>93.52</v>
      </c>
      <c r="G3188" s="1">
        <v>-6.5500000000000006E-5</v>
      </c>
      <c r="H3188">
        <v>286.82</v>
      </c>
      <c r="I3188" s="1">
        <v>2.1800000000000001E-4</v>
      </c>
    </row>
    <row r="3189" spans="2:9" x14ac:dyDescent="0.2">
      <c r="B3189">
        <v>3.1829999999999998</v>
      </c>
      <c r="C3189">
        <v>0.30299999999999999</v>
      </c>
      <c r="D3189">
        <v>0.99199999999999999</v>
      </c>
      <c r="E3189" s="1">
        <v>9.3499999999999996E-5</v>
      </c>
      <c r="F3189">
        <v>93.53</v>
      </c>
      <c r="G3189" s="1">
        <v>-1.27E-4</v>
      </c>
      <c r="H3189">
        <v>286.83</v>
      </c>
      <c r="I3189" s="1">
        <v>2.3499999999999999E-4</v>
      </c>
    </row>
    <row r="3190" spans="2:9" x14ac:dyDescent="0.2">
      <c r="B3190">
        <v>3.1840000000000002</v>
      </c>
      <c r="C3190">
        <v>0.30399999999999999</v>
      </c>
      <c r="D3190">
        <v>0.99299999999999999</v>
      </c>
      <c r="E3190" s="1">
        <v>9.3599999999999998E-5</v>
      </c>
      <c r="F3190">
        <v>93.56</v>
      </c>
      <c r="G3190" s="1">
        <v>-2.5099999999999998E-4</v>
      </c>
      <c r="H3190">
        <v>286.94</v>
      </c>
      <c r="I3190" s="1">
        <v>3.9899999999999999E-4</v>
      </c>
    </row>
    <row r="3191" spans="2:9" x14ac:dyDescent="0.2">
      <c r="B3191">
        <v>3.1850000000000001</v>
      </c>
      <c r="C3191">
        <v>0.30399999999999999</v>
      </c>
      <c r="D3191">
        <v>0.99299999999999999</v>
      </c>
      <c r="E3191" s="1">
        <v>9.3599999999999998E-5</v>
      </c>
      <c r="F3191">
        <v>93.57</v>
      </c>
      <c r="G3191" s="1">
        <v>-2.8400000000000002E-4</v>
      </c>
      <c r="H3191">
        <v>286.92</v>
      </c>
      <c r="I3191" s="1">
        <v>3.6900000000000002E-4</v>
      </c>
    </row>
    <row r="3192" spans="2:9" x14ac:dyDescent="0.2">
      <c r="B3192">
        <v>3.1859999999999999</v>
      </c>
      <c r="C3192">
        <v>0.30199999999999999</v>
      </c>
      <c r="D3192">
        <v>0.99099999999999999</v>
      </c>
      <c r="E3192" s="1">
        <v>9.3499999999999996E-5</v>
      </c>
      <c r="F3192">
        <v>93.5</v>
      </c>
      <c r="G3192" s="1">
        <v>3.82E-5</v>
      </c>
      <c r="H3192">
        <v>286.7</v>
      </c>
      <c r="I3192" s="1">
        <v>3.4499999999999998E-5</v>
      </c>
    </row>
    <row r="3193" spans="2:9" x14ac:dyDescent="0.2">
      <c r="B3193">
        <v>3.1869999999999998</v>
      </c>
      <c r="C3193">
        <v>0.30199999999999999</v>
      </c>
      <c r="D3193">
        <v>0.99099999999999999</v>
      </c>
      <c r="E3193" s="1">
        <v>9.3499999999999996E-5</v>
      </c>
      <c r="F3193">
        <v>93.51</v>
      </c>
      <c r="G3193" s="1">
        <v>-1.8199999999999999E-6</v>
      </c>
      <c r="H3193">
        <v>286.72000000000003</v>
      </c>
      <c r="I3193" s="1">
        <v>6.9099999999999999E-5</v>
      </c>
    </row>
    <row r="3194" spans="2:9" x14ac:dyDescent="0.2">
      <c r="B3194">
        <v>3.1880000000000002</v>
      </c>
      <c r="C3194">
        <v>0.30199999999999999</v>
      </c>
      <c r="D3194">
        <v>0.99099999999999999</v>
      </c>
      <c r="E3194" s="1">
        <v>9.3499999999999996E-5</v>
      </c>
      <c r="F3194">
        <v>93.5</v>
      </c>
      <c r="G3194" s="1">
        <v>1.4600000000000001E-5</v>
      </c>
      <c r="H3194">
        <v>286.70999999999998</v>
      </c>
      <c r="I3194" s="1">
        <v>4.5300000000000003E-5</v>
      </c>
    </row>
    <row r="3195" spans="2:9" x14ac:dyDescent="0.2">
      <c r="B3195">
        <v>3.1890000000000001</v>
      </c>
      <c r="C3195">
        <v>0.30199999999999999</v>
      </c>
      <c r="D3195">
        <v>0.99</v>
      </c>
      <c r="E3195" s="1">
        <v>9.3499999999999996E-5</v>
      </c>
      <c r="F3195">
        <v>93.48</v>
      </c>
      <c r="G3195" s="1">
        <v>1.02E-4</v>
      </c>
      <c r="H3195">
        <v>286.66000000000003</v>
      </c>
      <c r="I3195" s="1">
        <v>-3.0199999999999999E-5</v>
      </c>
    </row>
    <row r="3196" spans="2:9" x14ac:dyDescent="0.2">
      <c r="B3196">
        <v>3.19</v>
      </c>
      <c r="C3196">
        <v>0.30299999999999999</v>
      </c>
      <c r="D3196">
        <v>0.99099999999999999</v>
      </c>
      <c r="E3196" s="1">
        <v>9.3499999999999996E-5</v>
      </c>
      <c r="F3196">
        <v>93.52</v>
      </c>
      <c r="G3196" s="1">
        <v>-6.9200000000000002E-5</v>
      </c>
      <c r="H3196">
        <v>286.77999999999997</v>
      </c>
      <c r="I3196" s="1">
        <v>1.6000000000000001E-4</v>
      </c>
    </row>
    <row r="3197" spans="2:9" x14ac:dyDescent="0.2">
      <c r="B3197">
        <v>3.1909999999999998</v>
      </c>
      <c r="C3197">
        <v>0.30299999999999999</v>
      </c>
      <c r="D3197">
        <v>0.99199999999999999</v>
      </c>
      <c r="E3197" s="1">
        <v>9.3499999999999996E-5</v>
      </c>
      <c r="F3197">
        <v>93.52</v>
      </c>
      <c r="G3197" s="1">
        <v>-4.1900000000000002E-5</v>
      </c>
      <c r="H3197">
        <v>286.8</v>
      </c>
      <c r="I3197" s="1">
        <v>1.92E-4</v>
      </c>
    </row>
    <row r="3198" spans="2:9" x14ac:dyDescent="0.2">
      <c r="B3198">
        <v>3.1920000000000002</v>
      </c>
      <c r="C3198">
        <v>0.30199999999999999</v>
      </c>
      <c r="D3198">
        <v>0.99099999999999999</v>
      </c>
      <c r="E3198" s="1">
        <v>9.3499999999999996E-5</v>
      </c>
      <c r="F3198">
        <v>93.49</v>
      </c>
      <c r="G3198" s="1">
        <v>9.1000000000000003E-5</v>
      </c>
      <c r="H3198">
        <v>286.67</v>
      </c>
      <c r="I3198" s="1">
        <v>-4.3200000000000001E-6</v>
      </c>
    </row>
    <row r="3199" spans="2:9" x14ac:dyDescent="0.2">
      <c r="B3199">
        <v>3.1930000000000001</v>
      </c>
      <c r="C3199">
        <v>0.30299999999999999</v>
      </c>
      <c r="D3199">
        <v>0.99099999999999999</v>
      </c>
      <c r="E3199" s="1">
        <v>9.3499999999999996E-5</v>
      </c>
      <c r="F3199">
        <v>93.52</v>
      </c>
      <c r="G3199" s="1">
        <v>-4.9100000000000001E-5</v>
      </c>
      <c r="H3199">
        <v>286.76</v>
      </c>
      <c r="I3199" s="1">
        <v>1.21E-4</v>
      </c>
    </row>
    <row r="3200" spans="2:9" x14ac:dyDescent="0.2">
      <c r="B3200">
        <v>3.194</v>
      </c>
      <c r="C3200">
        <v>0.30299999999999999</v>
      </c>
      <c r="D3200">
        <v>0.99099999999999999</v>
      </c>
      <c r="E3200" s="1">
        <v>9.3499999999999996E-5</v>
      </c>
      <c r="F3200">
        <v>93.52</v>
      </c>
      <c r="G3200" s="1">
        <v>-6.7299999999999996E-5</v>
      </c>
      <c r="H3200">
        <v>286.76</v>
      </c>
      <c r="I3200" s="1">
        <v>1.2899999999999999E-4</v>
      </c>
    </row>
    <row r="3201" spans="2:9" x14ac:dyDescent="0.2">
      <c r="B3201">
        <v>3.1949999999999998</v>
      </c>
      <c r="C3201">
        <v>0.30299999999999999</v>
      </c>
      <c r="D3201">
        <v>0.99199999999999999</v>
      </c>
      <c r="E3201" s="1">
        <v>9.3499999999999996E-5</v>
      </c>
      <c r="F3201">
        <v>93.52</v>
      </c>
      <c r="G3201" s="1">
        <v>-7.2799999999999994E-5</v>
      </c>
      <c r="H3201">
        <v>286.79000000000002</v>
      </c>
      <c r="I3201" s="1">
        <v>1.7899999999999999E-4</v>
      </c>
    </row>
    <row r="3202" spans="2:9" x14ac:dyDescent="0.2">
      <c r="B3202">
        <v>3.1960000000000002</v>
      </c>
      <c r="C3202">
        <v>0.30399999999999999</v>
      </c>
      <c r="D3202">
        <v>0.99199999999999999</v>
      </c>
      <c r="E3202" s="1">
        <v>9.3499999999999996E-5</v>
      </c>
      <c r="F3202">
        <v>93.55</v>
      </c>
      <c r="G3202" s="1">
        <v>-1.8000000000000001E-4</v>
      </c>
      <c r="H3202">
        <v>286.89</v>
      </c>
      <c r="I3202" s="1">
        <v>3.2600000000000001E-4</v>
      </c>
    </row>
    <row r="3203" spans="2:9" x14ac:dyDescent="0.2">
      <c r="B3203">
        <v>3.1970000000000001</v>
      </c>
      <c r="C3203">
        <v>0.30299999999999999</v>
      </c>
      <c r="D3203">
        <v>0.99199999999999999</v>
      </c>
      <c r="E3203" s="1">
        <v>9.3499999999999996E-5</v>
      </c>
      <c r="F3203">
        <v>93.52</v>
      </c>
      <c r="G3203" s="1">
        <v>-4.7299999999999998E-5</v>
      </c>
      <c r="H3203">
        <v>286.79000000000002</v>
      </c>
      <c r="I3203" s="1">
        <v>1.73E-4</v>
      </c>
    </row>
    <row r="3204" spans="2:9" x14ac:dyDescent="0.2">
      <c r="B3204">
        <v>3.198</v>
      </c>
      <c r="C3204">
        <v>0.30299999999999999</v>
      </c>
      <c r="D3204">
        <v>0.99099999999999999</v>
      </c>
      <c r="E3204" s="1">
        <v>9.3499999999999996E-5</v>
      </c>
      <c r="F3204">
        <v>93.52</v>
      </c>
      <c r="G3204" s="1">
        <v>-4.5500000000000001E-5</v>
      </c>
      <c r="H3204">
        <v>286.74</v>
      </c>
      <c r="I3204" s="1">
        <v>9.9300000000000001E-5</v>
      </c>
    </row>
    <row r="3205" spans="2:9" x14ac:dyDescent="0.2">
      <c r="B3205">
        <v>3.1989999999999998</v>
      </c>
      <c r="C3205">
        <v>0.30299999999999999</v>
      </c>
      <c r="D3205">
        <v>0.99099999999999999</v>
      </c>
      <c r="E3205" s="1">
        <v>9.3499999999999996E-5</v>
      </c>
      <c r="F3205">
        <v>93.52</v>
      </c>
      <c r="G3205" s="1">
        <v>-7.2799999999999994E-5</v>
      </c>
      <c r="H3205">
        <v>286.75</v>
      </c>
      <c r="I3205" s="1">
        <v>1.08E-4</v>
      </c>
    </row>
    <row r="3206" spans="2:9" x14ac:dyDescent="0.2">
      <c r="B3206">
        <v>3.2</v>
      </c>
      <c r="C3206">
        <v>0.30399999999999999</v>
      </c>
      <c r="D3206">
        <v>0.99199999999999999</v>
      </c>
      <c r="E3206" s="1">
        <v>9.3499999999999996E-5</v>
      </c>
      <c r="F3206">
        <v>93.55</v>
      </c>
      <c r="G3206" s="1">
        <v>-1.95E-4</v>
      </c>
      <c r="H3206">
        <v>286.88</v>
      </c>
      <c r="I3206" s="1">
        <v>3.0200000000000002E-4</v>
      </c>
    </row>
    <row r="3207" spans="2:9" x14ac:dyDescent="0.2">
      <c r="B3207">
        <v>3.2010000000000001</v>
      </c>
      <c r="C3207">
        <v>0.30199999999999999</v>
      </c>
      <c r="D3207">
        <v>0.99099999999999999</v>
      </c>
      <c r="E3207" s="1">
        <v>9.3499999999999996E-5</v>
      </c>
      <c r="F3207">
        <v>93.51</v>
      </c>
      <c r="G3207" s="1">
        <v>3.6399999999999999E-6</v>
      </c>
      <c r="H3207">
        <v>286.69</v>
      </c>
      <c r="I3207" s="1">
        <v>2.5899999999999999E-5</v>
      </c>
    </row>
    <row r="3208" spans="2:9" x14ac:dyDescent="0.2">
      <c r="B3208">
        <v>3.202</v>
      </c>
      <c r="C3208">
        <v>0.30299999999999999</v>
      </c>
      <c r="D3208">
        <v>0.99199999999999999</v>
      </c>
      <c r="E3208" s="1">
        <v>9.3499999999999996E-5</v>
      </c>
      <c r="F3208">
        <v>93.53</v>
      </c>
      <c r="G3208" s="1">
        <v>-1.13E-4</v>
      </c>
      <c r="H3208">
        <v>286.81</v>
      </c>
      <c r="I3208" s="1">
        <v>2.0100000000000001E-4</v>
      </c>
    </row>
    <row r="3209" spans="2:9" x14ac:dyDescent="0.2">
      <c r="B3209">
        <v>3.2029999999999998</v>
      </c>
      <c r="C3209">
        <v>0.30299999999999999</v>
      </c>
      <c r="D3209">
        <v>0.99099999999999999</v>
      </c>
      <c r="E3209" s="1">
        <v>9.3499999999999996E-5</v>
      </c>
      <c r="F3209">
        <v>93.52</v>
      </c>
      <c r="G3209" s="1">
        <v>-5.8199999999999998E-5</v>
      </c>
      <c r="H3209">
        <v>286.77</v>
      </c>
      <c r="I3209" s="1">
        <v>1.45E-4</v>
      </c>
    </row>
    <row r="3210" spans="2:9" x14ac:dyDescent="0.2">
      <c r="B3210">
        <v>3.2040000000000002</v>
      </c>
      <c r="C3210">
        <v>0.30199999999999999</v>
      </c>
      <c r="D3210">
        <v>0.99099999999999999</v>
      </c>
      <c r="E3210" s="1">
        <v>9.3499999999999996E-5</v>
      </c>
      <c r="F3210">
        <v>93.5</v>
      </c>
      <c r="G3210" s="1">
        <v>3.0899999999999999E-5</v>
      </c>
      <c r="H3210">
        <v>286.70999999999998</v>
      </c>
      <c r="I3210" s="1">
        <v>5.1799999999999999E-5</v>
      </c>
    </row>
    <row r="3211" spans="2:9" x14ac:dyDescent="0.2">
      <c r="B3211">
        <v>3.2050000000000001</v>
      </c>
      <c r="C3211">
        <v>0.30299999999999999</v>
      </c>
      <c r="D3211">
        <v>0.99099999999999999</v>
      </c>
      <c r="E3211" s="1">
        <v>9.3499999999999996E-5</v>
      </c>
      <c r="F3211">
        <v>93.52</v>
      </c>
      <c r="G3211" s="1">
        <v>-4.7299999999999998E-5</v>
      </c>
      <c r="H3211">
        <v>286.74</v>
      </c>
      <c r="I3211" s="1">
        <v>9.9300000000000001E-5</v>
      </c>
    </row>
    <row r="3212" spans="2:9" x14ac:dyDescent="0.2">
      <c r="B3212">
        <v>3.206</v>
      </c>
      <c r="C3212">
        <v>0.30299999999999999</v>
      </c>
      <c r="D3212">
        <v>0.99099999999999999</v>
      </c>
      <c r="E3212" s="1">
        <v>9.3499999999999996E-5</v>
      </c>
      <c r="F3212">
        <v>93.51</v>
      </c>
      <c r="G3212" s="1">
        <v>-2.1800000000000001E-5</v>
      </c>
      <c r="H3212">
        <v>286.73</v>
      </c>
      <c r="I3212" s="1">
        <v>8.42E-5</v>
      </c>
    </row>
    <row r="3213" spans="2:9" x14ac:dyDescent="0.2">
      <c r="B3213">
        <v>3.2069999999999999</v>
      </c>
      <c r="C3213">
        <v>0.30299999999999999</v>
      </c>
      <c r="D3213">
        <v>0.99099999999999999</v>
      </c>
      <c r="E3213" s="1">
        <v>9.3499999999999996E-5</v>
      </c>
      <c r="F3213">
        <v>93.52</v>
      </c>
      <c r="G3213" s="1">
        <v>-5.4599999999999999E-5</v>
      </c>
      <c r="H3213">
        <v>286.73</v>
      </c>
      <c r="I3213" s="1">
        <v>7.5500000000000006E-5</v>
      </c>
    </row>
    <row r="3214" spans="2:9" x14ac:dyDescent="0.2">
      <c r="B3214">
        <v>3.2080000000000002</v>
      </c>
      <c r="C3214">
        <v>0.30099999999999999</v>
      </c>
      <c r="D3214">
        <v>0.99</v>
      </c>
      <c r="E3214" s="1">
        <v>9.3499999999999996E-5</v>
      </c>
      <c r="F3214">
        <v>93.48</v>
      </c>
      <c r="G3214" s="1">
        <v>1.4200000000000001E-4</v>
      </c>
      <c r="H3214">
        <v>286.62</v>
      </c>
      <c r="I3214" s="1">
        <v>-8.8499999999999996E-5</v>
      </c>
    </row>
    <row r="3215" spans="2:9" x14ac:dyDescent="0.2">
      <c r="B3215">
        <v>3.2090000000000001</v>
      </c>
      <c r="C3215">
        <v>0.30299999999999999</v>
      </c>
      <c r="D3215">
        <v>0.99099999999999999</v>
      </c>
      <c r="E3215" s="1">
        <v>9.3499999999999996E-5</v>
      </c>
      <c r="F3215">
        <v>93.52</v>
      </c>
      <c r="G3215" s="1">
        <v>-5.8199999999999998E-5</v>
      </c>
      <c r="H3215">
        <v>286.77999999999997</v>
      </c>
      <c r="I3215" s="1">
        <v>1.5100000000000001E-4</v>
      </c>
    </row>
    <row r="3216" spans="2:9" x14ac:dyDescent="0.2">
      <c r="B3216">
        <v>3.21</v>
      </c>
      <c r="C3216">
        <v>0.30299999999999999</v>
      </c>
      <c r="D3216">
        <v>0.99099999999999999</v>
      </c>
      <c r="E3216" s="1">
        <v>9.3499999999999996E-5</v>
      </c>
      <c r="F3216">
        <v>93.52</v>
      </c>
      <c r="G3216" s="1">
        <v>-7.1000000000000005E-5</v>
      </c>
      <c r="H3216">
        <v>286.77999999999997</v>
      </c>
      <c r="I3216" s="1">
        <v>1.5300000000000001E-4</v>
      </c>
    </row>
    <row r="3217" spans="2:9" x14ac:dyDescent="0.2">
      <c r="B3217">
        <v>3.2109999999999999</v>
      </c>
      <c r="C3217">
        <v>0.30299999999999999</v>
      </c>
      <c r="D3217">
        <v>0.99199999999999999</v>
      </c>
      <c r="E3217" s="1">
        <v>9.3499999999999996E-5</v>
      </c>
      <c r="F3217">
        <v>93.53</v>
      </c>
      <c r="G3217" s="1">
        <v>-1.2400000000000001E-4</v>
      </c>
      <c r="H3217">
        <v>286.81</v>
      </c>
      <c r="I3217" s="1">
        <v>1.9599999999999999E-4</v>
      </c>
    </row>
    <row r="3218" spans="2:9" x14ac:dyDescent="0.2">
      <c r="B3218">
        <v>3.2120000000000002</v>
      </c>
      <c r="C3218">
        <v>0.30199999999999999</v>
      </c>
      <c r="D3218">
        <v>0.99099999999999999</v>
      </c>
      <c r="E3218" s="1">
        <v>9.3499999999999996E-5</v>
      </c>
      <c r="F3218">
        <v>93.5</v>
      </c>
      <c r="G3218" s="1">
        <v>7.2799999999999998E-6</v>
      </c>
      <c r="H3218">
        <v>286.72000000000003</v>
      </c>
      <c r="I3218" s="1">
        <v>6.4800000000000003E-5</v>
      </c>
    </row>
    <row r="3219" spans="2:9" x14ac:dyDescent="0.2">
      <c r="B3219">
        <v>3.2130000000000001</v>
      </c>
      <c r="C3219">
        <v>0.30199999999999999</v>
      </c>
      <c r="D3219">
        <v>0.99099999999999999</v>
      </c>
      <c r="E3219" s="1">
        <v>9.3499999999999996E-5</v>
      </c>
      <c r="F3219">
        <v>93.49</v>
      </c>
      <c r="G3219" s="1">
        <v>8.0099999999999995E-5</v>
      </c>
      <c r="H3219">
        <v>286.68</v>
      </c>
      <c r="I3219" s="1">
        <v>4.3200000000000001E-6</v>
      </c>
    </row>
    <row r="3220" spans="2:9" x14ac:dyDescent="0.2">
      <c r="B3220">
        <v>3.214</v>
      </c>
      <c r="C3220">
        <v>0.30299999999999999</v>
      </c>
      <c r="D3220">
        <v>0.99199999999999999</v>
      </c>
      <c r="E3220" s="1">
        <v>9.3499999999999996E-5</v>
      </c>
      <c r="F3220">
        <v>93.53</v>
      </c>
      <c r="G3220" s="1">
        <v>-1E-4</v>
      </c>
      <c r="H3220">
        <v>286.8</v>
      </c>
      <c r="I3220" s="1">
        <v>1.8100000000000001E-4</v>
      </c>
    </row>
    <row r="3221" spans="2:9" x14ac:dyDescent="0.2">
      <c r="B3221">
        <v>3.2149999999999999</v>
      </c>
      <c r="C3221">
        <v>0.30199999999999999</v>
      </c>
      <c r="D3221">
        <v>0.99099999999999999</v>
      </c>
      <c r="E3221" s="1">
        <v>9.3499999999999996E-5</v>
      </c>
      <c r="F3221">
        <v>93.49</v>
      </c>
      <c r="G3221" s="1">
        <v>8.1899999999999999E-5</v>
      </c>
      <c r="H3221">
        <v>286.68</v>
      </c>
      <c r="I3221" s="1">
        <v>6.4799999999999998E-6</v>
      </c>
    </row>
    <row r="3222" spans="2:9" x14ac:dyDescent="0.2">
      <c r="B3222">
        <v>3.2160000000000002</v>
      </c>
      <c r="C3222">
        <v>0.30099999999999999</v>
      </c>
      <c r="D3222">
        <v>0.99</v>
      </c>
      <c r="E3222" s="1">
        <v>9.3499999999999996E-5</v>
      </c>
      <c r="F3222">
        <v>93.48</v>
      </c>
      <c r="G3222" s="1">
        <v>1.3300000000000001E-4</v>
      </c>
      <c r="H3222">
        <v>286.60000000000002</v>
      </c>
      <c r="I3222" s="1">
        <v>-1.1E-4</v>
      </c>
    </row>
    <row r="3223" spans="2:9" x14ac:dyDescent="0.2">
      <c r="B3223">
        <v>3.2170000000000001</v>
      </c>
      <c r="C3223">
        <v>0.30299999999999999</v>
      </c>
      <c r="D3223">
        <v>0.99199999999999999</v>
      </c>
      <c r="E3223" s="1">
        <v>9.3499999999999996E-5</v>
      </c>
      <c r="F3223">
        <v>93.51</v>
      </c>
      <c r="G3223" s="1">
        <v>-2.0000000000000002E-5</v>
      </c>
      <c r="H3223">
        <v>286.79000000000002</v>
      </c>
      <c r="I3223" s="1">
        <v>1.66E-4</v>
      </c>
    </row>
    <row r="3224" spans="2:9" x14ac:dyDescent="0.2">
      <c r="B3224">
        <v>3.218</v>
      </c>
      <c r="C3224">
        <v>0.30299999999999999</v>
      </c>
      <c r="D3224">
        <v>0.99099999999999999</v>
      </c>
      <c r="E3224" s="1">
        <v>9.3499999999999996E-5</v>
      </c>
      <c r="F3224">
        <v>93.52</v>
      </c>
      <c r="G3224" s="1">
        <v>-4.5500000000000001E-5</v>
      </c>
      <c r="H3224">
        <v>286.76</v>
      </c>
      <c r="I3224" s="1">
        <v>1.34E-4</v>
      </c>
    </row>
    <row r="3225" spans="2:9" x14ac:dyDescent="0.2">
      <c r="B3225">
        <v>3.2189999999999999</v>
      </c>
      <c r="C3225">
        <v>0.30199999999999999</v>
      </c>
      <c r="D3225">
        <v>0.99099999999999999</v>
      </c>
      <c r="E3225" s="1">
        <v>9.3499999999999996E-5</v>
      </c>
      <c r="F3225">
        <v>93.51</v>
      </c>
      <c r="G3225" s="1">
        <v>-5.4600000000000002E-6</v>
      </c>
      <c r="H3225">
        <v>286.75</v>
      </c>
      <c r="I3225" s="1">
        <v>1.17E-4</v>
      </c>
    </row>
    <row r="3226" spans="2:9" x14ac:dyDescent="0.2">
      <c r="B3226">
        <v>3.22</v>
      </c>
      <c r="C3226">
        <v>0.30199999999999999</v>
      </c>
      <c r="D3226">
        <v>0.99099999999999999</v>
      </c>
      <c r="E3226" s="1">
        <v>9.3499999999999996E-5</v>
      </c>
      <c r="F3226">
        <v>93.5</v>
      </c>
      <c r="G3226" s="1">
        <v>2.37E-5</v>
      </c>
      <c r="H3226">
        <v>286.75</v>
      </c>
      <c r="I3226" s="1">
        <v>1.08E-4</v>
      </c>
    </row>
    <row r="3227" spans="2:9" x14ac:dyDescent="0.2">
      <c r="B3227">
        <v>3.2210000000000001</v>
      </c>
      <c r="C3227">
        <v>0.30299999999999999</v>
      </c>
      <c r="D3227">
        <v>0.99099999999999999</v>
      </c>
      <c r="E3227" s="1">
        <v>9.3499999999999996E-5</v>
      </c>
      <c r="F3227">
        <v>93.51</v>
      </c>
      <c r="G3227" s="1">
        <v>-3.82E-5</v>
      </c>
      <c r="H3227">
        <v>286.77</v>
      </c>
      <c r="I3227" s="1">
        <v>1.4200000000000001E-4</v>
      </c>
    </row>
    <row r="3228" spans="2:9" x14ac:dyDescent="0.2">
      <c r="B3228">
        <v>3.222</v>
      </c>
      <c r="C3228">
        <v>0.30399999999999999</v>
      </c>
      <c r="D3228">
        <v>0.99199999999999999</v>
      </c>
      <c r="E3228" s="1">
        <v>9.3499999999999996E-5</v>
      </c>
      <c r="F3228">
        <v>93.55</v>
      </c>
      <c r="G3228" s="1">
        <v>-1.9699999999999999E-4</v>
      </c>
      <c r="H3228">
        <v>286.86</v>
      </c>
      <c r="I3228" s="1">
        <v>2.7399999999999999E-4</v>
      </c>
    </row>
    <row r="3229" spans="2:9" x14ac:dyDescent="0.2">
      <c r="B3229">
        <v>3.2229999999999999</v>
      </c>
      <c r="C3229">
        <v>0.30199999999999999</v>
      </c>
      <c r="D3229">
        <v>0.99099999999999999</v>
      </c>
      <c r="E3229" s="1">
        <v>9.3499999999999996E-5</v>
      </c>
      <c r="F3229">
        <v>93.5</v>
      </c>
      <c r="G3229" s="1">
        <v>4.5500000000000001E-5</v>
      </c>
      <c r="H3229">
        <v>286.70999999999998</v>
      </c>
      <c r="I3229" s="1">
        <v>4.9599999999999999E-5</v>
      </c>
    </row>
    <row r="3230" spans="2:9" x14ac:dyDescent="0.2">
      <c r="B3230">
        <v>3.2240000000000002</v>
      </c>
      <c r="C3230">
        <v>0.30199999999999999</v>
      </c>
      <c r="D3230">
        <v>0.99</v>
      </c>
      <c r="E3230" s="1">
        <v>9.3499999999999996E-5</v>
      </c>
      <c r="F3230">
        <v>93.49</v>
      </c>
      <c r="G3230" s="1">
        <v>6.19E-5</v>
      </c>
      <c r="H3230">
        <v>286.64</v>
      </c>
      <c r="I3230" s="1">
        <v>-5.1799999999999999E-5</v>
      </c>
    </row>
    <row r="3231" spans="2:9" x14ac:dyDescent="0.2">
      <c r="B3231">
        <v>3.2250000000000001</v>
      </c>
      <c r="C3231">
        <v>0.30199999999999999</v>
      </c>
      <c r="D3231">
        <v>0.99099999999999999</v>
      </c>
      <c r="E3231" s="1">
        <v>9.3499999999999996E-5</v>
      </c>
      <c r="F3231">
        <v>93.51</v>
      </c>
      <c r="G3231" s="1">
        <v>3.6399999999999999E-6</v>
      </c>
      <c r="H3231">
        <v>286.7</v>
      </c>
      <c r="I3231" s="1">
        <v>3.0199999999999999E-5</v>
      </c>
    </row>
    <row r="3232" spans="2:9" x14ac:dyDescent="0.2">
      <c r="B3232">
        <v>3.226</v>
      </c>
      <c r="C3232">
        <v>0.30199999999999999</v>
      </c>
      <c r="D3232">
        <v>0.99099999999999999</v>
      </c>
      <c r="E3232" s="1">
        <v>9.3499999999999996E-5</v>
      </c>
      <c r="F3232">
        <v>93.51</v>
      </c>
      <c r="G3232" s="1">
        <v>-5.4600000000000002E-6</v>
      </c>
      <c r="H3232">
        <v>286.72000000000003</v>
      </c>
      <c r="I3232" s="1">
        <v>6.2600000000000004E-5</v>
      </c>
    </row>
    <row r="3233" spans="2:9" x14ac:dyDescent="0.2">
      <c r="B3233">
        <v>3.2269999999999999</v>
      </c>
      <c r="C3233">
        <v>0.30399999999999999</v>
      </c>
      <c r="D3233">
        <v>0.99199999999999999</v>
      </c>
      <c r="E3233" s="1">
        <v>9.3499999999999996E-5</v>
      </c>
      <c r="F3233">
        <v>93.54</v>
      </c>
      <c r="G3233" s="1">
        <v>-1.75E-4</v>
      </c>
      <c r="H3233">
        <v>286.85000000000002</v>
      </c>
      <c r="I3233" s="1">
        <v>2.7E-4</v>
      </c>
    </row>
    <row r="3234" spans="2:9" x14ac:dyDescent="0.2">
      <c r="B3234">
        <v>3.2280000000000002</v>
      </c>
      <c r="C3234">
        <v>0.30199999999999999</v>
      </c>
      <c r="D3234">
        <v>0.99099999999999999</v>
      </c>
      <c r="E3234" s="1">
        <v>9.3499999999999996E-5</v>
      </c>
      <c r="F3234">
        <v>93.51</v>
      </c>
      <c r="G3234" s="1">
        <v>-9.0999999999999993E-6</v>
      </c>
      <c r="H3234">
        <v>286.74</v>
      </c>
      <c r="I3234" s="1">
        <v>9.2800000000000006E-5</v>
      </c>
    </row>
    <row r="3235" spans="2:9" x14ac:dyDescent="0.2">
      <c r="B3235">
        <v>3.2290000000000001</v>
      </c>
      <c r="C3235">
        <v>0.30299999999999999</v>
      </c>
      <c r="D3235">
        <v>0.99199999999999999</v>
      </c>
      <c r="E3235" s="1">
        <v>9.3499999999999996E-5</v>
      </c>
      <c r="F3235">
        <v>93.53</v>
      </c>
      <c r="G3235" s="1">
        <v>-1.3100000000000001E-4</v>
      </c>
      <c r="H3235">
        <v>286.83999999999997</v>
      </c>
      <c r="I3235" s="1">
        <v>2.42E-4</v>
      </c>
    </row>
    <row r="3236" spans="2:9" x14ac:dyDescent="0.2">
      <c r="B3236">
        <v>3.23</v>
      </c>
      <c r="C3236">
        <v>0.30299999999999999</v>
      </c>
      <c r="D3236">
        <v>0.99199999999999999</v>
      </c>
      <c r="E3236" s="1">
        <v>9.3499999999999996E-5</v>
      </c>
      <c r="F3236">
        <v>93.54</v>
      </c>
      <c r="G3236" s="1">
        <v>-1.35E-4</v>
      </c>
      <c r="H3236">
        <v>286.82</v>
      </c>
      <c r="I3236" s="1">
        <v>2.1599999999999999E-4</v>
      </c>
    </row>
    <row r="3237" spans="2:9" x14ac:dyDescent="0.2">
      <c r="B3237">
        <v>3.2309999999999999</v>
      </c>
      <c r="C3237">
        <v>0.30299999999999999</v>
      </c>
      <c r="D3237">
        <v>0.99099999999999999</v>
      </c>
      <c r="E3237" s="1">
        <v>9.3499999999999996E-5</v>
      </c>
      <c r="F3237">
        <v>93.53</v>
      </c>
      <c r="G3237" s="1">
        <v>-9.1000000000000003E-5</v>
      </c>
      <c r="H3237">
        <v>286.77</v>
      </c>
      <c r="I3237" s="1">
        <v>1.36E-4</v>
      </c>
    </row>
    <row r="3238" spans="2:9" x14ac:dyDescent="0.2">
      <c r="B3238">
        <v>3.2320000000000002</v>
      </c>
      <c r="C3238">
        <v>0.30399999999999999</v>
      </c>
      <c r="D3238">
        <v>0.99199999999999999</v>
      </c>
      <c r="E3238" s="1">
        <v>9.3499999999999996E-5</v>
      </c>
      <c r="F3238">
        <v>93.54</v>
      </c>
      <c r="G3238" s="1">
        <v>-1.6899999999999999E-4</v>
      </c>
      <c r="H3238">
        <v>286.85000000000002</v>
      </c>
      <c r="I3238" s="1">
        <v>2.61E-4</v>
      </c>
    </row>
    <row r="3239" spans="2:9" x14ac:dyDescent="0.2">
      <c r="B3239">
        <v>3.2330000000000001</v>
      </c>
      <c r="C3239">
        <v>0.30299999999999999</v>
      </c>
      <c r="D3239">
        <v>0.99099999999999999</v>
      </c>
      <c r="E3239" s="1">
        <v>9.3499999999999996E-5</v>
      </c>
      <c r="F3239">
        <v>93.51</v>
      </c>
      <c r="G3239" s="1">
        <v>-2.73E-5</v>
      </c>
      <c r="H3239">
        <v>286.74</v>
      </c>
      <c r="I3239" s="1">
        <v>1.01E-4</v>
      </c>
    </row>
    <row r="3240" spans="2:9" x14ac:dyDescent="0.2">
      <c r="B3240">
        <v>3.234</v>
      </c>
      <c r="C3240">
        <v>0.30299999999999999</v>
      </c>
      <c r="D3240">
        <v>0.99099999999999999</v>
      </c>
      <c r="E3240" s="1">
        <v>9.3499999999999996E-5</v>
      </c>
      <c r="F3240">
        <v>93.51</v>
      </c>
      <c r="G3240" s="1">
        <v>-3.4600000000000001E-5</v>
      </c>
      <c r="H3240">
        <v>286.73</v>
      </c>
      <c r="I3240" s="1">
        <v>7.5500000000000006E-5</v>
      </c>
    </row>
    <row r="3241" spans="2:9" x14ac:dyDescent="0.2">
      <c r="B3241">
        <v>3.2349999999999999</v>
      </c>
      <c r="C3241">
        <v>0.30299999999999999</v>
      </c>
      <c r="D3241">
        <v>0.99199999999999999</v>
      </c>
      <c r="E3241" s="1">
        <v>9.3499999999999996E-5</v>
      </c>
      <c r="F3241">
        <v>93.54</v>
      </c>
      <c r="G3241" s="1">
        <v>-1.3999999999999999E-4</v>
      </c>
      <c r="H3241">
        <v>286.86</v>
      </c>
      <c r="I3241" s="1">
        <v>2.7599999999999999E-4</v>
      </c>
    </row>
    <row r="3242" spans="2:9" x14ac:dyDescent="0.2">
      <c r="B3242">
        <v>3.2360000000000002</v>
      </c>
      <c r="C3242">
        <v>0.30399999999999999</v>
      </c>
      <c r="D3242">
        <v>0.99299999999999999</v>
      </c>
      <c r="E3242" s="1">
        <v>9.3599999999999998E-5</v>
      </c>
      <c r="F3242">
        <v>93.57</v>
      </c>
      <c r="G3242" s="1">
        <v>-3.0699999999999998E-4</v>
      </c>
      <c r="H3242">
        <v>286.98</v>
      </c>
      <c r="I3242" s="1">
        <v>4.5300000000000001E-4</v>
      </c>
    </row>
    <row r="3243" spans="2:9" x14ac:dyDescent="0.2">
      <c r="B3243">
        <v>3.2370000000000001</v>
      </c>
      <c r="C3243">
        <v>0.30299999999999999</v>
      </c>
      <c r="D3243">
        <v>0.99199999999999999</v>
      </c>
      <c r="E3243" s="1">
        <v>9.3499999999999996E-5</v>
      </c>
      <c r="F3243">
        <v>93.54</v>
      </c>
      <c r="G3243" s="1">
        <v>-1.4200000000000001E-4</v>
      </c>
      <c r="H3243">
        <v>286.83</v>
      </c>
      <c r="I3243" s="1">
        <v>2.31E-4</v>
      </c>
    </row>
    <row r="3244" spans="2:9" x14ac:dyDescent="0.2">
      <c r="B3244">
        <v>3.238</v>
      </c>
      <c r="C3244">
        <v>0.30299999999999999</v>
      </c>
      <c r="D3244">
        <v>0.99199999999999999</v>
      </c>
      <c r="E3244" s="1">
        <v>9.3499999999999996E-5</v>
      </c>
      <c r="F3244">
        <v>93.53</v>
      </c>
      <c r="G3244" s="1">
        <v>-1.2E-4</v>
      </c>
      <c r="H3244">
        <v>286.82</v>
      </c>
      <c r="I3244" s="1">
        <v>2.2000000000000001E-4</v>
      </c>
    </row>
    <row r="3245" spans="2:9" x14ac:dyDescent="0.2">
      <c r="B3245">
        <v>3.2389999999999999</v>
      </c>
      <c r="C3245">
        <v>0.30299999999999999</v>
      </c>
      <c r="D3245">
        <v>0.99199999999999999</v>
      </c>
      <c r="E3245" s="1">
        <v>9.3499999999999996E-5</v>
      </c>
      <c r="F3245">
        <v>93.53</v>
      </c>
      <c r="G3245" s="1">
        <v>-8.92E-5</v>
      </c>
      <c r="H3245">
        <v>286.83</v>
      </c>
      <c r="I3245" s="1">
        <v>2.33E-4</v>
      </c>
    </row>
    <row r="3246" spans="2:9" x14ac:dyDescent="0.2">
      <c r="B3246">
        <v>3.24</v>
      </c>
      <c r="C3246">
        <v>0.30299999999999999</v>
      </c>
      <c r="D3246">
        <v>0.99199999999999999</v>
      </c>
      <c r="E3246" s="1">
        <v>9.3499999999999996E-5</v>
      </c>
      <c r="F3246">
        <v>93.53</v>
      </c>
      <c r="G3246" s="1">
        <v>-1.15E-4</v>
      </c>
      <c r="H3246">
        <v>286.81</v>
      </c>
      <c r="I3246" s="1">
        <v>1.9900000000000001E-4</v>
      </c>
    </row>
    <row r="3247" spans="2:9" x14ac:dyDescent="0.2">
      <c r="B3247">
        <v>3.2410000000000001</v>
      </c>
      <c r="C3247">
        <v>0.30299999999999999</v>
      </c>
      <c r="D3247">
        <v>0.99099999999999999</v>
      </c>
      <c r="E3247" s="1">
        <v>9.3499999999999996E-5</v>
      </c>
      <c r="F3247">
        <v>93.51</v>
      </c>
      <c r="G3247" s="1">
        <v>-3.82E-5</v>
      </c>
      <c r="H3247">
        <v>286.77</v>
      </c>
      <c r="I3247" s="1">
        <v>1.4899999999999999E-4</v>
      </c>
    </row>
    <row r="3248" spans="2:9" x14ac:dyDescent="0.2">
      <c r="B3248">
        <v>3.242</v>
      </c>
      <c r="C3248">
        <v>0.30399999999999999</v>
      </c>
      <c r="D3248">
        <v>0.99199999999999999</v>
      </c>
      <c r="E3248" s="1">
        <v>9.3599999999999998E-5</v>
      </c>
      <c r="F3248">
        <v>93.55</v>
      </c>
      <c r="G3248" s="1">
        <v>-2.04E-4</v>
      </c>
      <c r="H3248">
        <v>286.88</v>
      </c>
      <c r="I3248" s="1">
        <v>3.0600000000000001E-4</v>
      </c>
    </row>
    <row r="3249" spans="2:9" x14ac:dyDescent="0.2">
      <c r="B3249">
        <v>3.2429999999999999</v>
      </c>
      <c r="C3249">
        <v>0.30399999999999999</v>
      </c>
      <c r="D3249">
        <v>0.99299999999999999</v>
      </c>
      <c r="E3249" s="1">
        <v>9.3599999999999998E-5</v>
      </c>
      <c r="F3249">
        <v>93.57</v>
      </c>
      <c r="G3249" s="1">
        <v>-2.7999999999999998E-4</v>
      </c>
      <c r="H3249">
        <v>286.91000000000003</v>
      </c>
      <c r="I3249" s="1">
        <v>3.6000000000000002E-4</v>
      </c>
    </row>
    <row r="3250" spans="2:9" x14ac:dyDescent="0.2">
      <c r="B3250">
        <v>3.2440000000000002</v>
      </c>
      <c r="C3250">
        <v>0.30399999999999999</v>
      </c>
      <c r="D3250">
        <v>0.99199999999999999</v>
      </c>
      <c r="E3250" s="1">
        <v>9.3599999999999998E-5</v>
      </c>
      <c r="F3250">
        <v>93.56</v>
      </c>
      <c r="G3250" s="1">
        <v>-2.42E-4</v>
      </c>
      <c r="H3250">
        <v>286.89</v>
      </c>
      <c r="I3250" s="1">
        <v>3.2200000000000002E-4</v>
      </c>
    </row>
    <row r="3251" spans="2:9" x14ac:dyDescent="0.2">
      <c r="B3251">
        <v>3.2450000000000001</v>
      </c>
      <c r="C3251">
        <v>0.30299999999999999</v>
      </c>
      <c r="D3251">
        <v>0.99199999999999999</v>
      </c>
      <c r="E3251" s="1">
        <v>9.3499999999999996E-5</v>
      </c>
      <c r="F3251">
        <v>93.53</v>
      </c>
      <c r="G3251" s="1">
        <v>-1E-4</v>
      </c>
      <c r="H3251">
        <v>286.79000000000002</v>
      </c>
      <c r="I3251" s="1">
        <v>1.7000000000000001E-4</v>
      </c>
    </row>
    <row r="3252" spans="2:9" x14ac:dyDescent="0.2">
      <c r="B3252">
        <v>3.246</v>
      </c>
      <c r="C3252">
        <v>0.30399999999999999</v>
      </c>
      <c r="D3252">
        <v>0.99199999999999999</v>
      </c>
      <c r="E3252" s="1">
        <v>9.3599999999999998E-5</v>
      </c>
      <c r="F3252">
        <v>93.56</v>
      </c>
      <c r="G3252" s="1">
        <v>-2.6200000000000003E-4</v>
      </c>
      <c r="H3252">
        <v>286.89999999999998</v>
      </c>
      <c r="I3252" s="1">
        <v>3.3700000000000001E-4</v>
      </c>
    </row>
    <row r="3253" spans="2:9" x14ac:dyDescent="0.2">
      <c r="B3253">
        <v>3.2469999999999999</v>
      </c>
      <c r="C3253">
        <v>0.30299999999999999</v>
      </c>
      <c r="D3253">
        <v>0.99099999999999999</v>
      </c>
      <c r="E3253" s="1">
        <v>9.3499999999999996E-5</v>
      </c>
      <c r="F3253">
        <v>93.51</v>
      </c>
      <c r="G3253" s="1">
        <v>-2.1800000000000001E-5</v>
      </c>
      <c r="H3253">
        <v>286.76</v>
      </c>
      <c r="I3253" s="1">
        <v>1.27E-4</v>
      </c>
    </row>
    <row r="3254" spans="2:9" x14ac:dyDescent="0.2">
      <c r="B3254">
        <v>3.2480000000000002</v>
      </c>
      <c r="C3254">
        <v>0.30299999999999999</v>
      </c>
      <c r="D3254">
        <v>0.99199999999999999</v>
      </c>
      <c r="E3254" s="1">
        <v>9.3499999999999996E-5</v>
      </c>
      <c r="F3254">
        <v>93.53</v>
      </c>
      <c r="G3254" s="1">
        <v>-1.15E-4</v>
      </c>
      <c r="H3254">
        <v>286.87</v>
      </c>
      <c r="I3254" s="1">
        <v>2.8699999999999998E-4</v>
      </c>
    </row>
    <row r="3255" spans="2:9" x14ac:dyDescent="0.2">
      <c r="B3255">
        <v>3.2490000000000001</v>
      </c>
      <c r="C3255">
        <v>0.30399999999999999</v>
      </c>
      <c r="D3255">
        <v>0.99199999999999999</v>
      </c>
      <c r="E3255" s="1">
        <v>9.3499999999999996E-5</v>
      </c>
      <c r="F3255">
        <v>93.54</v>
      </c>
      <c r="G3255" s="1">
        <v>-1.76E-4</v>
      </c>
      <c r="H3255">
        <v>286.85000000000002</v>
      </c>
      <c r="I3255" s="1">
        <v>2.5700000000000001E-4</v>
      </c>
    </row>
    <row r="3256" spans="2:9" x14ac:dyDescent="0.2">
      <c r="B3256">
        <v>3.25</v>
      </c>
      <c r="C3256">
        <v>0.30399999999999999</v>
      </c>
      <c r="D3256">
        <v>0.99299999999999999</v>
      </c>
      <c r="E3256" s="1">
        <v>9.3599999999999998E-5</v>
      </c>
      <c r="F3256">
        <v>93.56</v>
      </c>
      <c r="G3256" s="1">
        <v>-2.5500000000000002E-4</v>
      </c>
      <c r="H3256">
        <v>286.94</v>
      </c>
      <c r="I3256" s="1">
        <v>3.9300000000000001E-4</v>
      </c>
    </row>
    <row r="3257" spans="2:9" x14ac:dyDescent="0.2">
      <c r="B3257">
        <v>3.2509999999999999</v>
      </c>
      <c r="C3257">
        <v>0.30299999999999999</v>
      </c>
      <c r="D3257">
        <v>0.99199999999999999</v>
      </c>
      <c r="E3257" s="1">
        <v>9.3499999999999996E-5</v>
      </c>
      <c r="F3257">
        <v>93.54</v>
      </c>
      <c r="G3257" s="1">
        <v>-1.44E-4</v>
      </c>
      <c r="H3257">
        <v>286.83</v>
      </c>
      <c r="I3257" s="1">
        <v>2.3699999999999999E-4</v>
      </c>
    </row>
    <row r="3258" spans="2:9" x14ac:dyDescent="0.2">
      <c r="B3258">
        <v>3.2519999999999998</v>
      </c>
      <c r="C3258">
        <v>0.30299999999999999</v>
      </c>
      <c r="D3258">
        <v>0.99099999999999999</v>
      </c>
      <c r="E3258" s="1">
        <v>9.3499999999999996E-5</v>
      </c>
      <c r="F3258">
        <v>93.51</v>
      </c>
      <c r="G3258" s="1">
        <v>-3.4600000000000001E-5</v>
      </c>
      <c r="H3258">
        <v>286.76</v>
      </c>
      <c r="I3258" s="1">
        <v>1.3200000000000001E-4</v>
      </c>
    </row>
    <row r="3259" spans="2:9" x14ac:dyDescent="0.2">
      <c r="B3259">
        <v>3.2530000000000001</v>
      </c>
      <c r="C3259">
        <v>0.30199999999999999</v>
      </c>
      <c r="D3259">
        <v>0.99099999999999999</v>
      </c>
      <c r="E3259" s="1">
        <v>9.3499999999999996E-5</v>
      </c>
      <c r="F3259">
        <v>93.51</v>
      </c>
      <c r="G3259" s="1">
        <v>-3.6399999999999999E-6</v>
      </c>
      <c r="H3259">
        <v>286.69</v>
      </c>
      <c r="I3259" s="1">
        <v>2.5899999999999999E-5</v>
      </c>
    </row>
    <row r="3260" spans="2:9" x14ac:dyDescent="0.2">
      <c r="B3260">
        <v>3.254</v>
      </c>
      <c r="C3260">
        <v>0.30299999999999999</v>
      </c>
      <c r="D3260">
        <v>0.99199999999999999</v>
      </c>
      <c r="E3260" s="1">
        <v>9.3499999999999996E-5</v>
      </c>
      <c r="F3260">
        <v>93.52</v>
      </c>
      <c r="G3260" s="1">
        <v>-7.1000000000000005E-5</v>
      </c>
      <c r="H3260">
        <v>286.8</v>
      </c>
      <c r="I3260" s="1">
        <v>1.8100000000000001E-4</v>
      </c>
    </row>
    <row r="3261" spans="2:9" x14ac:dyDescent="0.2">
      <c r="B3261">
        <v>3.2549999999999999</v>
      </c>
      <c r="C3261">
        <v>0.30299999999999999</v>
      </c>
      <c r="D3261">
        <v>0.99199999999999999</v>
      </c>
      <c r="E3261" s="1">
        <v>9.3499999999999996E-5</v>
      </c>
      <c r="F3261">
        <v>93.53</v>
      </c>
      <c r="G3261" s="1">
        <v>-1.13E-4</v>
      </c>
      <c r="H3261">
        <v>286.8</v>
      </c>
      <c r="I3261" s="1">
        <v>1.8100000000000001E-4</v>
      </c>
    </row>
    <row r="3262" spans="2:9" x14ac:dyDescent="0.2">
      <c r="B3262">
        <v>3.2559999999999998</v>
      </c>
      <c r="C3262">
        <v>0.30199999999999999</v>
      </c>
      <c r="D3262">
        <v>0.99099999999999999</v>
      </c>
      <c r="E3262" s="1">
        <v>9.3499999999999996E-5</v>
      </c>
      <c r="F3262">
        <v>93.51</v>
      </c>
      <c r="G3262" s="1">
        <v>-1.8199999999999999E-6</v>
      </c>
      <c r="H3262">
        <v>286.69</v>
      </c>
      <c r="I3262" s="1">
        <v>1.5099999999999999E-5</v>
      </c>
    </row>
    <row r="3263" spans="2:9" x14ac:dyDescent="0.2">
      <c r="B3263">
        <v>3.2570000000000001</v>
      </c>
      <c r="C3263">
        <v>0.30199999999999999</v>
      </c>
      <c r="D3263">
        <v>0.99099999999999999</v>
      </c>
      <c r="E3263" s="1">
        <v>9.3499999999999996E-5</v>
      </c>
      <c r="F3263">
        <v>93.51</v>
      </c>
      <c r="G3263" s="1">
        <v>-1.0900000000000001E-5</v>
      </c>
      <c r="H3263">
        <v>286.73</v>
      </c>
      <c r="I3263" s="1">
        <v>7.9900000000000004E-5</v>
      </c>
    </row>
    <row r="3264" spans="2:9" x14ac:dyDescent="0.2">
      <c r="B3264">
        <v>3.258</v>
      </c>
      <c r="C3264">
        <v>0.30199999999999999</v>
      </c>
      <c r="D3264">
        <v>0.99</v>
      </c>
      <c r="E3264" s="1">
        <v>9.3499999999999996E-5</v>
      </c>
      <c r="F3264">
        <v>93.49</v>
      </c>
      <c r="G3264" s="1">
        <v>8.5500000000000005E-5</v>
      </c>
      <c r="H3264">
        <v>286.63</v>
      </c>
      <c r="I3264" s="1">
        <v>-6.69E-5</v>
      </c>
    </row>
    <row r="3265" spans="2:9" x14ac:dyDescent="0.2">
      <c r="B3265">
        <v>3.2589999999999999</v>
      </c>
      <c r="C3265">
        <v>0.30299999999999999</v>
      </c>
      <c r="D3265">
        <v>0.99099999999999999</v>
      </c>
      <c r="E3265" s="1">
        <v>9.3499999999999996E-5</v>
      </c>
      <c r="F3265">
        <v>93.51</v>
      </c>
      <c r="G3265" s="1">
        <v>-3.6399999999999997E-5</v>
      </c>
      <c r="H3265">
        <v>286.77</v>
      </c>
      <c r="I3265" s="1">
        <v>1.45E-4</v>
      </c>
    </row>
    <row r="3266" spans="2:9" x14ac:dyDescent="0.2">
      <c r="B3266">
        <v>3.26</v>
      </c>
      <c r="C3266">
        <v>0.30299999999999999</v>
      </c>
      <c r="D3266">
        <v>0.99199999999999999</v>
      </c>
      <c r="E3266" s="1">
        <v>9.3499999999999996E-5</v>
      </c>
      <c r="F3266">
        <v>93.54</v>
      </c>
      <c r="G3266" s="1">
        <v>-1.46E-4</v>
      </c>
      <c r="H3266">
        <v>286.82</v>
      </c>
      <c r="I3266" s="1">
        <v>2.14E-4</v>
      </c>
    </row>
    <row r="3267" spans="2:9" x14ac:dyDescent="0.2">
      <c r="B3267">
        <v>3.2610000000000001</v>
      </c>
      <c r="C3267">
        <v>0.30199999999999999</v>
      </c>
      <c r="D3267">
        <v>0.99099999999999999</v>
      </c>
      <c r="E3267" s="1">
        <v>9.3499999999999996E-5</v>
      </c>
      <c r="F3267">
        <v>93.5</v>
      </c>
      <c r="G3267" s="1">
        <v>4.5500000000000001E-5</v>
      </c>
      <c r="H3267">
        <v>286.72000000000003</v>
      </c>
      <c r="I3267" s="1">
        <v>6.4800000000000003E-5</v>
      </c>
    </row>
    <row r="3268" spans="2:9" x14ac:dyDescent="0.2">
      <c r="B3268">
        <v>3.262</v>
      </c>
      <c r="C3268">
        <v>0.30199999999999999</v>
      </c>
      <c r="D3268">
        <v>0.99099999999999999</v>
      </c>
      <c r="E3268" s="1">
        <v>9.3499999999999996E-5</v>
      </c>
      <c r="F3268">
        <v>93.51</v>
      </c>
      <c r="G3268" s="1">
        <v>-3.6399999999999999E-6</v>
      </c>
      <c r="H3268">
        <v>286.77</v>
      </c>
      <c r="I3268" s="1">
        <v>1.3999999999999999E-4</v>
      </c>
    </row>
    <row r="3269" spans="2:9" x14ac:dyDescent="0.2">
      <c r="B3269">
        <v>3.2629999999999999</v>
      </c>
      <c r="C3269">
        <v>0.30399999999999999</v>
      </c>
      <c r="D3269">
        <v>0.99299999999999999</v>
      </c>
      <c r="E3269" s="1">
        <v>9.3499999999999996E-5</v>
      </c>
      <c r="F3269">
        <v>93.54</v>
      </c>
      <c r="G3269" s="1">
        <v>-1.75E-4</v>
      </c>
      <c r="H3269">
        <v>286.89999999999998</v>
      </c>
      <c r="I3269" s="1">
        <v>3.4499999999999998E-4</v>
      </c>
    </row>
    <row r="3270" spans="2:9" x14ac:dyDescent="0.2">
      <c r="B3270">
        <v>3.2639999999999998</v>
      </c>
      <c r="C3270">
        <v>0.30299999999999999</v>
      </c>
      <c r="D3270">
        <v>0.99199999999999999</v>
      </c>
      <c r="E3270" s="1">
        <v>9.3499999999999996E-5</v>
      </c>
      <c r="F3270">
        <v>93.53</v>
      </c>
      <c r="G3270" s="1">
        <v>-8.7299999999999994E-5</v>
      </c>
      <c r="H3270">
        <v>286.8</v>
      </c>
      <c r="I3270" s="1">
        <v>1.92E-4</v>
      </c>
    </row>
    <row r="3271" spans="2:9" x14ac:dyDescent="0.2">
      <c r="B3271">
        <v>3.2650000000000001</v>
      </c>
      <c r="C3271">
        <v>0.30399999999999999</v>
      </c>
      <c r="D3271">
        <v>0.99299999999999999</v>
      </c>
      <c r="E3271" s="1">
        <v>9.3599999999999998E-5</v>
      </c>
      <c r="F3271">
        <v>93.56</v>
      </c>
      <c r="G3271" s="1">
        <v>-2.42E-4</v>
      </c>
      <c r="H3271">
        <v>286.91000000000003</v>
      </c>
      <c r="I3271" s="1">
        <v>3.4699999999999998E-4</v>
      </c>
    </row>
    <row r="3272" spans="2:9" x14ac:dyDescent="0.2">
      <c r="B3272">
        <v>3.266</v>
      </c>
      <c r="C3272">
        <v>0.30299999999999999</v>
      </c>
      <c r="D3272">
        <v>0.99199999999999999</v>
      </c>
      <c r="E3272" s="1">
        <v>9.3499999999999996E-5</v>
      </c>
      <c r="F3272">
        <v>93.54</v>
      </c>
      <c r="G3272" s="1">
        <v>-1.47E-4</v>
      </c>
      <c r="H3272">
        <v>286.83</v>
      </c>
      <c r="I3272" s="1">
        <v>2.33E-4</v>
      </c>
    </row>
    <row r="3273" spans="2:9" x14ac:dyDescent="0.2">
      <c r="B3273">
        <v>3.2669999999999999</v>
      </c>
      <c r="C3273">
        <v>0.30399999999999999</v>
      </c>
      <c r="D3273">
        <v>0.99199999999999999</v>
      </c>
      <c r="E3273" s="1">
        <v>9.3499999999999996E-5</v>
      </c>
      <c r="F3273">
        <v>93.55</v>
      </c>
      <c r="G3273" s="1">
        <v>-1.8699999999999999E-4</v>
      </c>
      <c r="H3273">
        <v>286.89</v>
      </c>
      <c r="I3273" s="1">
        <v>3.2200000000000002E-4</v>
      </c>
    </row>
    <row r="3274" spans="2:9" x14ac:dyDescent="0.2">
      <c r="B3274">
        <v>3.2679999999999998</v>
      </c>
      <c r="C3274">
        <v>0.30299999999999999</v>
      </c>
      <c r="D3274">
        <v>0.99199999999999999</v>
      </c>
      <c r="E3274" s="1">
        <v>9.3499999999999996E-5</v>
      </c>
      <c r="F3274">
        <v>93.53</v>
      </c>
      <c r="G3274" s="1">
        <v>-1.16E-4</v>
      </c>
      <c r="H3274">
        <v>286.81</v>
      </c>
      <c r="I3274" s="1">
        <v>1.9599999999999999E-4</v>
      </c>
    </row>
    <row r="3275" spans="2:9" x14ac:dyDescent="0.2">
      <c r="B3275">
        <v>3.2690000000000001</v>
      </c>
      <c r="C3275">
        <v>0.30299999999999999</v>
      </c>
      <c r="D3275">
        <v>0.99099999999999999</v>
      </c>
      <c r="E3275" s="1">
        <v>9.3499999999999996E-5</v>
      </c>
      <c r="F3275">
        <v>93.51</v>
      </c>
      <c r="G3275" s="1">
        <v>-2.55E-5</v>
      </c>
      <c r="H3275">
        <v>286.76</v>
      </c>
      <c r="I3275" s="1">
        <v>1.3200000000000001E-4</v>
      </c>
    </row>
    <row r="3276" spans="2:9" x14ac:dyDescent="0.2">
      <c r="B3276">
        <v>3.27</v>
      </c>
      <c r="C3276">
        <v>0.30199999999999999</v>
      </c>
      <c r="D3276">
        <v>0.99099999999999999</v>
      </c>
      <c r="E3276" s="1">
        <v>9.3499999999999996E-5</v>
      </c>
      <c r="F3276">
        <v>93.51</v>
      </c>
      <c r="G3276" s="1">
        <v>3.6399999999999999E-6</v>
      </c>
      <c r="H3276">
        <v>286.77</v>
      </c>
      <c r="I3276" s="1">
        <v>1.36E-4</v>
      </c>
    </row>
    <row r="3277" spans="2:9" x14ac:dyDescent="0.2">
      <c r="B3277">
        <v>3.2709999999999999</v>
      </c>
      <c r="C3277">
        <v>0.30299999999999999</v>
      </c>
      <c r="D3277">
        <v>0.99199999999999999</v>
      </c>
      <c r="E3277" s="1">
        <v>9.3499999999999996E-5</v>
      </c>
      <c r="F3277">
        <v>93.51</v>
      </c>
      <c r="G3277" s="1">
        <v>-4.0000000000000003E-5</v>
      </c>
      <c r="H3277">
        <v>286.79000000000002</v>
      </c>
      <c r="I3277" s="1">
        <v>1.66E-4</v>
      </c>
    </row>
    <row r="3278" spans="2:9" x14ac:dyDescent="0.2">
      <c r="B3278">
        <v>3.2719999999999998</v>
      </c>
      <c r="C3278">
        <v>0.30399999999999999</v>
      </c>
      <c r="D3278">
        <v>0.99199999999999999</v>
      </c>
      <c r="E3278" s="1">
        <v>9.3499999999999996E-5</v>
      </c>
      <c r="F3278">
        <v>93.55</v>
      </c>
      <c r="G3278" s="1">
        <v>-1.9799999999999999E-4</v>
      </c>
      <c r="H3278">
        <v>286.88</v>
      </c>
      <c r="I3278" s="1">
        <v>3.0400000000000002E-4</v>
      </c>
    </row>
    <row r="3279" spans="2:9" x14ac:dyDescent="0.2">
      <c r="B3279">
        <v>3.2730000000000001</v>
      </c>
      <c r="C3279">
        <v>0.30299999999999999</v>
      </c>
      <c r="D3279">
        <v>0.99099999999999999</v>
      </c>
      <c r="E3279" s="1">
        <v>9.3499999999999996E-5</v>
      </c>
      <c r="F3279">
        <v>93.52</v>
      </c>
      <c r="G3279" s="1">
        <v>-7.8300000000000006E-5</v>
      </c>
      <c r="H3279">
        <v>286.77</v>
      </c>
      <c r="I3279" s="1">
        <v>1.4899999999999999E-4</v>
      </c>
    </row>
    <row r="3280" spans="2:9" x14ac:dyDescent="0.2">
      <c r="B3280">
        <v>3.274</v>
      </c>
      <c r="C3280">
        <v>0.30199999999999999</v>
      </c>
      <c r="D3280">
        <v>0.99099999999999999</v>
      </c>
      <c r="E3280" s="1">
        <v>9.3499999999999996E-5</v>
      </c>
      <c r="F3280">
        <v>93.51</v>
      </c>
      <c r="G3280" s="1">
        <v>-7.2799999999999998E-6</v>
      </c>
      <c r="H3280">
        <v>286.70999999999998</v>
      </c>
      <c r="I3280" s="1">
        <v>4.9599999999999999E-5</v>
      </c>
    </row>
    <row r="3281" spans="2:9" x14ac:dyDescent="0.2">
      <c r="B3281">
        <v>3.2749999999999999</v>
      </c>
      <c r="C3281">
        <v>0.30199999999999999</v>
      </c>
      <c r="D3281">
        <v>0.99099999999999999</v>
      </c>
      <c r="E3281" s="1">
        <v>9.3499999999999996E-5</v>
      </c>
      <c r="F3281">
        <v>93.51</v>
      </c>
      <c r="G3281" s="1">
        <v>5.4600000000000002E-6</v>
      </c>
      <c r="H3281">
        <v>286.73</v>
      </c>
      <c r="I3281" s="1">
        <v>7.5500000000000006E-5</v>
      </c>
    </row>
    <row r="3282" spans="2:9" x14ac:dyDescent="0.2">
      <c r="B3282">
        <v>3.2759999999999998</v>
      </c>
      <c r="C3282">
        <v>0.30299999999999999</v>
      </c>
      <c r="D3282">
        <v>0.99099999999999999</v>
      </c>
      <c r="E3282" s="1">
        <v>9.3499999999999996E-5</v>
      </c>
      <c r="F3282">
        <v>93.52</v>
      </c>
      <c r="G3282" s="1">
        <v>-6.9200000000000002E-5</v>
      </c>
      <c r="H3282">
        <v>286.77</v>
      </c>
      <c r="I3282" s="1">
        <v>1.4899999999999999E-4</v>
      </c>
    </row>
    <row r="3283" spans="2:9" x14ac:dyDescent="0.2">
      <c r="B3283">
        <v>3.2770000000000001</v>
      </c>
      <c r="C3283">
        <v>0.30299999999999999</v>
      </c>
      <c r="D3283">
        <v>0.99099999999999999</v>
      </c>
      <c r="E3283" s="1">
        <v>9.3499999999999996E-5</v>
      </c>
      <c r="F3283">
        <v>93.52</v>
      </c>
      <c r="G3283" s="1">
        <v>-7.1000000000000005E-5</v>
      </c>
      <c r="H3283">
        <v>286.76</v>
      </c>
      <c r="I3283" s="1">
        <v>1.2300000000000001E-4</v>
      </c>
    </row>
    <row r="3284" spans="2:9" x14ac:dyDescent="0.2">
      <c r="B3284">
        <v>3.278</v>
      </c>
      <c r="C3284">
        <v>0.30399999999999999</v>
      </c>
      <c r="D3284">
        <v>0.99199999999999999</v>
      </c>
      <c r="E3284" s="1">
        <v>9.3499999999999996E-5</v>
      </c>
      <c r="F3284">
        <v>93.55</v>
      </c>
      <c r="G3284" s="1">
        <v>-1.8000000000000001E-4</v>
      </c>
      <c r="H3284">
        <v>286.85000000000002</v>
      </c>
      <c r="I3284" s="1">
        <v>2.63E-4</v>
      </c>
    </row>
    <row r="3285" spans="2:9" x14ac:dyDescent="0.2">
      <c r="B3285">
        <v>3.2789999999999999</v>
      </c>
      <c r="C3285">
        <v>0.30299999999999999</v>
      </c>
      <c r="D3285">
        <v>0.99099999999999999</v>
      </c>
      <c r="E3285" s="1">
        <v>9.3499999999999996E-5</v>
      </c>
      <c r="F3285">
        <v>93.52</v>
      </c>
      <c r="G3285" s="1">
        <v>-4.3699999999999998E-5</v>
      </c>
      <c r="H3285">
        <v>286.73</v>
      </c>
      <c r="I3285" s="1">
        <v>8.2000000000000001E-5</v>
      </c>
    </row>
    <row r="3286" spans="2:9" x14ac:dyDescent="0.2">
      <c r="B3286">
        <v>3.28</v>
      </c>
      <c r="C3286">
        <v>0.30399999999999999</v>
      </c>
      <c r="D3286">
        <v>0.99199999999999999</v>
      </c>
      <c r="E3286" s="1">
        <v>9.3499999999999996E-5</v>
      </c>
      <c r="F3286">
        <v>93.54</v>
      </c>
      <c r="G3286" s="1">
        <v>-1.76E-4</v>
      </c>
      <c r="H3286">
        <v>286.89</v>
      </c>
      <c r="I3286" s="1">
        <v>3.28E-4</v>
      </c>
    </row>
    <row r="3287" spans="2:9" x14ac:dyDescent="0.2">
      <c r="B3287">
        <v>3.2810000000000001</v>
      </c>
      <c r="C3287">
        <v>0.30199999999999999</v>
      </c>
      <c r="D3287">
        <v>0.99099999999999999</v>
      </c>
      <c r="E3287" s="1">
        <v>9.3499999999999996E-5</v>
      </c>
      <c r="F3287">
        <v>93.51</v>
      </c>
      <c r="G3287" s="1">
        <v>-1.8199999999999999E-6</v>
      </c>
      <c r="H3287">
        <v>286.74</v>
      </c>
      <c r="I3287" s="1">
        <v>1.01E-4</v>
      </c>
    </row>
    <row r="3288" spans="2:9" x14ac:dyDescent="0.2">
      <c r="B3288">
        <v>3.282</v>
      </c>
      <c r="C3288">
        <v>0.30099999999999999</v>
      </c>
      <c r="D3288">
        <v>0.99</v>
      </c>
      <c r="E3288" s="1">
        <v>9.3499999999999996E-5</v>
      </c>
      <c r="F3288">
        <v>93.48</v>
      </c>
      <c r="G3288" s="1">
        <v>1.35E-4</v>
      </c>
      <c r="H3288">
        <v>286.64</v>
      </c>
      <c r="I3288" s="1">
        <v>-5.6100000000000002E-5</v>
      </c>
    </row>
    <row r="3289" spans="2:9" x14ac:dyDescent="0.2">
      <c r="B3289">
        <v>3.2829999999999999</v>
      </c>
      <c r="C3289">
        <v>0.30199999999999999</v>
      </c>
      <c r="D3289">
        <v>0.99099999999999999</v>
      </c>
      <c r="E3289" s="1">
        <v>9.3499999999999996E-5</v>
      </c>
      <c r="F3289">
        <v>93.49</v>
      </c>
      <c r="G3289" s="1">
        <v>6.3700000000000003E-5</v>
      </c>
      <c r="H3289">
        <v>286.7</v>
      </c>
      <c r="I3289" s="1">
        <v>3.8899999999999997E-5</v>
      </c>
    </row>
    <row r="3290" spans="2:9" x14ac:dyDescent="0.2">
      <c r="B3290">
        <v>3.2839999999999998</v>
      </c>
      <c r="C3290">
        <v>0.30299999999999999</v>
      </c>
      <c r="D3290">
        <v>0.99199999999999999</v>
      </c>
      <c r="E3290" s="1">
        <v>9.3499999999999996E-5</v>
      </c>
      <c r="F3290">
        <v>93.52</v>
      </c>
      <c r="G3290" s="1">
        <v>-6.0099999999999997E-5</v>
      </c>
      <c r="H3290">
        <v>286.81</v>
      </c>
      <c r="I3290" s="1">
        <v>2.05E-4</v>
      </c>
    </row>
    <row r="3291" spans="2:9" x14ac:dyDescent="0.2">
      <c r="B3291">
        <v>3.2850000000000001</v>
      </c>
      <c r="C3291">
        <v>0.30299999999999999</v>
      </c>
      <c r="D3291">
        <v>0.99199999999999999</v>
      </c>
      <c r="E3291" s="1">
        <v>9.3499999999999996E-5</v>
      </c>
      <c r="F3291">
        <v>93.54</v>
      </c>
      <c r="G3291" s="1">
        <v>-1.64E-4</v>
      </c>
      <c r="H3291">
        <v>286.89</v>
      </c>
      <c r="I3291" s="1">
        <v>3.19E-4</v>
      </c>
    </row>
    <row r="3292" spans="2:9" x14ac:dyDescent="0.2">
      <c r="B3292">
        <v>3.286</v>
      </c>
      <c r="C3292">
        <v>0.30399999999999999</v>
      </c>
      <c r="D3292">
        <v>0.99299999999999999</v>
      </c>
      <c r="E3292" s="1">
        <v>9.3599999999999998E-5</v>
      </c>
      <c r="F3292">
        <v>93.56</v>
      </c>
      <c r="G3292" s="1">
        <v>-2.4899999999999998E-4</v>
      </c>
      <c r="H3292">
        <v>286.91000000000003</v>
      </c>
      <c r="I3292" s="1">
        <v>3.4699999999999998E-4</v>
      </c>
    </row>
    <row r="3293" spans="2:9" x14ac:dyDescent="0.2">
      <c r="B3293">
        <v>3.2869999999999999</v>
      </c>
      <c r="C3293">
        <v>0.30399999999999999</v>
      </c>
      <c r="D3293">
        <v>0.99199999999999999</v>
      </c>
      <c r="E3293" s="1">
        <v>9.3499999999999996E-5</v>
      </c>
      <c r="F3293">
        <v>93.55</v>
      </c>
      <c r="G3293" s="1">
        <v>-1.8599999999999999E-4</v>
      </c>
      <c r="H3293">
        <v>286.88</v>
      </c>
      <c r="I3293" s="1">
        <v>3.0400000000000002E-4</v>
      </c>
    </row>
    <row r="3294" spans="2:9" x14ac:dyDescent="0.2">
      <c r="B3294">
        <v>3.2879999999999998</v>
      </c>
      <c r="C3294">
        <v>0.30199999999999999</v>
      </c>
      <c r="D3294">
        <v>0.99099999999999999</v>
      </c>
      <c r="E3294" s="1">
        <v>9.3499999999999996E-5</v>
      </c>
      <c r="F3294">
        <v>93.5</v>
      </c>
      <c r="G3294" s="1">
        <v>2.0000000000000002E-5</v>
      </c>
      <c r="H3294">
        <v>286.73</v>
      </c>
      <c r="I3294" s="1">
        <v>7.5500000000000006E-5</v>
      </c>
    </row>
    <row r="3295" spans="2:9" x14ac:dyDescent="0.2">
      <c r="B3295">
        <v>3.2890000000000001</v>
      </c>
      <c r="C3295">
        <v>0.30299999999999999</v>
      </c>
      <c r="D3295">
        <v>0.99199999999999999</v>
      </c>
      <c r="E3295" s="1">
        <v>9.3499999999999996E-5</v>
      </c>
      <c r="F3295">
        <v>93.53</v>
      </c>
      <c r="G3295" s="1">
        <v>-8.7299999999999994E-5</v>
      </c>
      <c r="H3295">
        <v>286.83</v>
      </c>
      <c r="I3295" s="1">
        <v>2.2699999999999999E-4</v>
      </c>
    </row>
    <row r="3296" spans="2:9" x14ac:dyDescent="0.2">
      <c r="B3296">
        <v>3.29</v>
      </c>
      <c r="C3296">
        <v>0.30399999999999999</v>
      </c>
      <c r="D3296">
        <v>0.99199999999999999</v>
      </c>
      <c r="E3296" s="1">
        <v>9.3599999999999998E-5</v>
      </c>
      <c r="F3296">
        <v>93.56</v>
      </c>
      <c r="G3296" s="1">
        <v>-2.33E-4</v>
      </c>
      <c r="H3296">
        <v>286.89999999999998</v>
      </c>
      <c r="I3296" s="1">
        <v>3.39E-4</v>
      </c>
    </row>
    <row r="3297" spans="2:9" x14ac:dyDescent="0.2">
      <c r="B3297">
        <v>3.2909999999999999</v>
      </c>
      <c r="C3297">
        <v>0.30299999999999999</v>
      </c>
      <c r="D3297">
        <v>0.99199999999999999</v>
      </c>
      <c r="E3297" s="1">
        <v>9.3499999999999996E-5</v>
      </c>
      <c r="F3297">
        <v>93.53</v>
      </c>
      <c r="G3297" s="1">
        <v>-1.07E-4</v>
      </c>
      <c r="H3297">
        <v>286.83</v>
      </c>
      <c r="I3297" s="1">
        <v>2.4000000000000001E-4</v>
      </c>
    </row>
    <row r="3298" spans="2:9" x14ac:dyDescent="0.2">
      <c r="B3298">
        <v>3.2919999999999998</v>
      </c>
      <c r="C3298">
        <v>0.30299999999999999</v>
      </c>
      <c r="D3298">
        <v>0.99099999999999999</v>
      </c>
      <c r="E3298" s="1">
        <v>9.3499999999999996E-5</v>
      </c>
      <c r="F3298">
        <v>93.52</v>
      </c>
      <c r="G3298" s="1">
        <v>-6.0099999999999997E-5</v>
      </c>
      <c r="H3298">
        <v>286.77</v>
      </c>
      <c r="I3298" s="1">
        <v>1.4200000000000001E-4</v>
      </c>
    </row>
    <row r="3299" spans="2:9" x14ac:dyDescent="0.2">
      <c r="B3299">
        <v>3.2930000000000001</v>
      </c>
      <c r="C3299">
        <v>0.30299999999999999</v>
      </c>
      <c r="D3299">
        <v>0.99099999999999999</v>
      </c>
      <c r="E3299" s="1">
        <v>9.3499999999999996E-5</v>
      </c>
      <c r="F3299">
        <v>93.52</v>
      </c>
      <c r="G3299" s="1">
        <v>-8.3700000000000002E-5</v>
      </c>
      <c r="H3299">
        <v>286.77</v>
      </c>
      <c r="I3299" s="1">
        <v>1.3799999999999999E-4</v>
      </c>
    </row>
    <row r="3300" spans="2:9" x14ac:dyDescent="0.2">
      <c r="B3300">
        <v>3.294</v>
      </c>
      <c r="C3300">
        <v>0.30299999999999999</v>
      </c>
      <c r="D3300">
        <v>0.99099999999999999</v>
      </c>
      <c r="E3300" s="1">
        <v>9.3499999999999996E-5</v>
      </c>
      <c r="F3300">
        <v>93.52</v>
      </c>
      <c r="G3300" s="1">
        <v>-4.7299999999999998E-5</v>
      </c>
      <c r="H3300">
        <v>286.76</v>
      </c>
      <c r="I3300" s="1">
        <v>1.27E-4</v>
      </c>
    </row>
    <row r="3301" spans="2:9" x14ac:dyDescent="0.2">
      <c r="B3301">
        <v>3.2949999999999999</v>
      </c>
      <c r="C3301">
        <v>0.30199999999999999</v>
      </c>
      <c r="D3301">
        <v>0.99099999999999999</v>
      </c>
      <c r="E3301" s="1">
        <v>9.3499999999999996E-5</v>
      </c>
      <c r="F3301">
        <v>93.49</v>
      </c>
      <c r="G3301" s="1">
        <v>6.19E-5</v>
      </c>
      <c r="H3301">
        <v>286.7</v>
      </c>
      <c r="I3301" s="1">
        <v>3.0199999999999999E-5</v>
      </c>
    </row>
    <row r="3302" spans="2:9" x14ac:dyDescent="0.2">
      <c r="B3302">
        <v>3.2959999999999998</v>
      </c>
      <c r="C3302">
        <v>0.30299999999999999</v>
      </c>
      <c r="D3302">
        <v>0.99099999999999999</v>
      </c>
      <c r="E3302" s="1">
        <v>9.3499999999999996E-5</v>
      </c>
      <c r="F3302">
        <v>93.52</v>
      </c>
      <c r="G3302" s="1">
        <v>-8.3700000000000002E-5</v>
      </c>
      <c r="H3302">
        <v>286.77</v>
      </c>
      <c r="I3302" s="1">
        <v>1.45E-4</v>
      </c>
    </row>
    <row r="3303" spans="2:9" x14ac:dyDescent="0.2">
      <c r="B3303">
        <v>3.2970000000000002</v>
      </c>
      <c r="C3303">
        <v>0.30199999999999999</v>
      </c>
      <c r="D3303">
        <v>0.99099999999999999</v>
      </c>
      <c r="E3303" s="1">
        <v>9.3499999999999996E-5</v>
      </c>
      <c r="F3303">
        <v>93.49</v>
      </c>
      <c r="G3303" s="1">
        <v>6.9200000000000002E-5</v>
      </c>
      <c r="H3303">
        <v>286.69</v>
      </c>
      <c r="I3303" s="1">
        <v>1.73E-5</v>
      </c>
    </row>
    <row r="3304" spans="2:9" x14ac:dyDescent="0.2">
      <c r="B3304">
        <v>3.298</v>
      </c>
      <c r="C3304">
        <v>0.30199999999999999</v>
      </c>
      <c r="D3304">
        <v>0.99099999999999999</v>
      </c>
      <c r="E3304" s="1">
        <v>9.3499999999999996E-5</v>
      </c>
      <c r="F3304">
        <v>93.51</v>
      </c>
      <c r="G3304" s="1">
        <v>-1.4600000000000001E-5</v>
      </c>
      <c r="H3304">
        <v>286.76</v>
      </c>
      <c r="I3304" s="1">
        <v>1.2300000000000001E-4</v>
      </c>
    </row>
    <row r="3305" spans="2:9" x14ac:dyDescent="0.2">
      <c r="B3305">
        <v>3.2989999999999999</v>
      </c>
      <c r="C3305">
        <v>0.30199999999999999</v>
      </c>
      <c r="D3305">
        <v>0.99099999999999999</v>
      </c>
      <c r="E3305" s="1">
        <v>9.3499999999999996E-5</v>
      </c>
      <c r="F3305">
        <v>93.51</v>
      </c>
      <c r="G3305" s="1">
        <v>1.8199999999999999E-6</v>
      </c>
      <c r="H3305">
        <v>286.74</v>
      </c>
      <c r="I3305" s="1">
        <v>9.7100000000000002E-5</v>
      </c>
    </row>
    <row r="3306" spans="2:9" x14ac:dyDescent="0.2">
      <c r="B3306">
        <v>3.3</v>
      </c>
      <c r="C3306">
        <v>0.30299999999999999</v>
      </c>
      <c r="D3306">
        <v>0.99199999999999999</v>
      </c>
      <c r="E3306" s="1">
        <v>9.3499999999999996E-5</v>
      </c>
      <c r="F3306">
        <v>93.52</v>
      </c>
      <c r="G3306" s="1">
        <v>-8.1899999999999999E-5</v>
      </c>
      <c r="H3306">
        <v>286.82</v>
      </c>
      <c r="I3306" s="1">
        <v>2.1100000000000001E-4</v>
      </c>
    </row>
    <row r="3307" spans="2:9" x14ac:dyDescent="0.2">
      <c r="B3307">
        <v>3.3010000000000002</v>
      </c>
      <c r="C3307">
        <v>0.30299999999999999</v>
      </c>
      <c r="D3307">
        <v>0.99099999999999999</v>
      </c>
      <c r="E3307" s="1">
        <v>9.3499999999999996E-5</v>
      </c>
      <c r="F3307">
        <v>93.51</v>
      </c>
      <c r="G3307" s="1">
        <v>-2.73E-5</v>
      </c>
      <c r="H3307">
        <v>286.7</v>
      </c>
      <c r="I3307" s="1">
        <v>4.32E-5</v>
      </c>
    </row>
    <row r="3308" spans="2:9" x14ac:dyDescent="0.2">
      <c r="B3308">
        <v>3.302</v>
      </c>
      <c r="C3308">
        <v>0.30399999999999999</v>
      </c>
      <c r="D3308">
        <v>0.99299999999999999</v>
      </c>
      <c r="E3308" s="1">
        <v>9.3599999999999998E-5</v>
      </c>
      <c r="F3308">
        <v>93.56</v>
      </c>
      <c r="G3308" s="1">
        <v>-2.31E-4</v>
      </c>
      <c r="H3308">
        <v>286.91000000000003</v>
      </c>
      <c r="I3308" s="1">
        <v>3.5199999999999999E-4</v>
      </c>
    </row>
    <row r="3309" spans="2:9" x14ac:dyDescent="0.2">
      <c r="B3309">
        <v>3.3029999999999999</v>
      </c>
      <c r="C3309">
        <v>0.30299999999999999</v>
      </c>
      <c r="D3309">
        <v>0.99199999999999999</v>
      </c>
      <c r="E3309" s="1">
        <v>9.3499999999999996E-5</v>
      </c>
      <c r="F3309">
        <v>93.54</v>
      </c>
      <c r="G3309" s="1">
        <v>-1.36E-4</v>
      </c>
      <c r="H3309">
        <v>286.83999999999997</v>
      </c>
      <c r="I3309" s="1">
        <v>2.52E-4</v>
      </c>
    </row>
    <row r="3310" spans="2:9" x14ac:dyDescent="0.2">
      <c r="B3310">
        <v>3.3039999999999998</v>
      </c>
      <c r="C3310">
        <v>0.30199999999999999</v>
      </c>
      <c r="D3310">
        <v>0.99099999999999999</v>
      </c>
      <c r="E3310" s="1">
        <v>9.3499999999999996E-5</v>
      </c>
      <c r="F3310">
        <v>93.51</v>
      </c>
      <c r="G3310" s="1">
        <v>-1.8199999999999999E-5</v>
      </c>
      <c r="H3310">
        <v>286.73</v>
      </c>
      <c r="I3310" s="1">
        <v>7.9900000000000004E-5</v>
      </c>
    </row>
    <row r="3311" spans="2:9" x14ac:dyDescent="0.2">
      <c r="B3311">
        <v>3.3050000000000002</v>
      </c>
      <c r="C3311">
        <v>0.30199999999999999</v>
      </c>
      <c r="D3311">
        <v>0.99099999999999999</v>
      </c>
      <c r="E3311" s="1">
        <v>9.3499999999999996E-5</v>
      </c>
      <c r="F3311">
        <v>93.5</v>
      </c>
      <c r="G3311" s="1">
        <v>1.4600000000000001E-5</v>
      </c>
      <c r="H3311">
        <v>286.72000000000003</v>
      </c>
      <c r="I3311" s="1">
        <v>6.2600000000000004E-5</v>
      </c>
    </row>
    <row r="3312" spans="2:9" x14ac:dyDescent="0.2">
      <c r="B3312">
        <v>3.306</v>
      </c>
      <c r="C3312">
        <v>0.30299999999999999</v>
      </c>
      <c r="D3312">
        <v>0.99099999999999999</v>
      </c>
      <c r="E3312" s="1">
        <v>9.3499999999999996E-5</v>
      </c>
      <c r="F3312">
        <v>93.51</v>
      </c>
      <c r="G3312" s="1">
        <v>-3.0899999999999999E-5</v>
      </c>
      <c r="H3312">
        <v>286.76</v>
      </c>
      <c r="I3312" s="1">
        <v>1.27E-4</v>
      </c>
    </row>
    <row r="3313" spans="2:9" x14ac:dyDescent="0.2">
      <c r="B3313">
        <v>3.3069999999999999</v>
      </c>
      <c r="C3313">
        <v>0.30299999999999999</v>
      </c>
      <c r="D3313">
        <v>0.99199999999999999</v>
      </c>
      <c r="E3313" s="1">
        <v>9.3499999999999996E-5</v>
      </c>
      <c r="F3313">
        <v>93.52</v>
      </c>
      <c r="G3313" s="1">
        <v>-7.2799999999999994E-5</v>
      </c>
      <c r="H3313">
        <v>286.79000000000002</v>
      </c>
      <c r="I3313" s="1">
        <v>1.7000000000000001E-4</v>
      </c>
    </row>
    <row r="3314" spans="2:9" x14ac:dyDescent="0.2">
      <c r="B3314">
        <v>3.3079999999999998</v>
      </c>
      <c r="C3314">
        <v>0.30299999999999999</v>
      </c>
      <c r="D3314">
        <v>0.99199999999999999</v>
      </c>
      <c r="E3314" s="1">
        <v>9.3499999999999996E-5</v>
      </c>
      <c r="F3314">
        <v>93.53</v>
      </c>
      <c r="G3314" s="1">
        <v>-1.2E-4</v>
      </c>
      <c r="H3314">
        <v>286.81</v>
      </c>
      <c r="I3314" s="1">
        <v>2.0699999999999999E-4</v>
      </c>
    </row>
    <row r="3315" spans="2:9" x14ac:dyDescent="0.2">
      <c r="B3315">
        <v>3.3090000000000002</v>
      </c>
      <c r="C3315">
        <v>0.30299999999999999</v>
      </c>
      <c r="D3315">
        <v>0.99099999999999999</v>
      </c>
      <c r="E3315" s="1">
        <v>9.3499999999999996E-5</v>
      </c>
      <c r="F3315">
        <v>93.52</v>
      </c>
      <c r="G3315" s="1">
        <v>-5.6400000000000002E-5</v>
      </c>
      <c r="H3315">
        <v>286.77</v>
      </c>
      <c r="I3315" s="1">
        <v>1.45E-4</v>
      </c>
    </row>
    <row r="3316" spans="2:9" x14ac:dyDescent="0.2">
      <c r="B3316">
        <v>3.31</v>
      </c>
      <c r="C3316">
        <v>0.30299999999999999</v>
      </c>
      <c r="D3316">
        <v>0.99099999999999999</v>
      </c>
      <c r="E3316" s="1">
        <v>9.3499999999999996E-5</v>
      </c>
      <c r="F3316">
        <v>93.51</v>
      </c>
      <c r="G3316" s="1">
        <v>-3.82E-5</v>
      </c>
      <c r="H3316">
        <v>286.76</v>
      </c>
      <c r="I3316" s="1">
        <v>1.25E-4</v>
      </c>
    </row>
    <row r="3317" spans="2:9" x14ac:dyDescent="0.2">
      <c r="B3317">
        <v>3.3109999999999999</v>
      </c>
      <c r="C3317">
        <v>0.30399999999999999</v>
      </c>
      <c r="D3317">
        <v>0.99199999999999999</v>
      </c>
      <c r="E3317" s="1">
        <v>9.3499999999999996E-5</v>
      </c>
      <c r="F3317">
        <v>93.54</v>
      </c>
      <c r="G3317" s="1">
        <v>-1.76E-4</v>
      </c>
      <c r="H3317">
        <v>286.88</v>
      </c>
      <c r="I3317" s="1">
        <v>3.0600000000000001E-4</v>
      </c>
    </row>
    <row r="3318" spans="2:9" x14ac:dyDescent="0.2">
      <c r="B3318">
        <v>3.3119999999999998</v>
      </c>
      <c r="C3318">
        <v>0.30199999999999999</v>
      </c>
      <c r="D3318">
        <v>0.99099999999999999</v>
      </c>
      <c r="E3318" s="1">
        <v>9.3499999999999996E-5</v>
      </c>
      <c r="F3318">
        <v>93.5</v>
      </c>
      <c r="G3318" s="1">
        <v>1.6399999999999999E-5</v>
      </c>
      <c r="H3318">
        <v>286.73</v>
      </c>
      <c r="I3318" s="1">
        <v>7.5500000000000006E-5</v>
      </c>
    </row>
    <row r="3319" spans="2:9" x14ac:dyDescent="0.2">
      <c r="B3319">
        <v>3.3130000000000002</v>
      </c>
      <c r="C3319">
        <v>0.30299999999999999</v>
      </c>
      <c r="D3319">
        <v>0.99199999999999999</v>
      </c>
      <c r="E3319" s="1">
        <v>9.3499999999999996E-5</v>
      </c>
      <c r="F3319">
        <v>93.53</v>
      </c>
      <c r="G3319" s="1">
        <v>-1.2899999999999999E-4</v>
      </c>
      <c r="H3319">
        <v>286.85000000000002</v>
      </c>
      <c r="I3319" s="1">
        <v>2.7E-4</v>
      </c>
    </row>
    <row r="3320" spans="2:9" x14ac:dyDescent="0.2">
      <c r="B3320">
        <v>3.3140000000000001</v>
      </c>
      <c r="C3320">
        <v>0.30399999999999999</v>
      </c>
      <c r="D3320">
        <v>0.99299999999999999</v>
      </c>
      <c r="E3320" s="1">
        <v>9.3499999999999996E-5</v>
      </c>
      <c r="F3320">
        <v>93.54</v>
      </c>
      <c r="G3320" s="1">
        <v>-1.7799999999999999E-4</v>
      </c>
      <c r="H3320">
        <v>286.91000000000003</v>
      </c>
      <c r="I3320" s="1">
        <v>3.5599999999999998E-4</v>
      </c>
    </row>
    <row r="3321" spans="2:9" x14ac:dyDescent="0.2">
      <c r="B3321">
        <v>3.3149999999999999</v>
      </c>
      <c r="C3321">
        <v>0.30299999999999999</v>
      </c>
      <c r="D3321">
        <v>0.99099999999999999</v>
      </c>
      <c r="E3321" s="1">
        <v>9.3499999999999996E-5</v>
      </c>
      <c r="F3321">
        <v>93.52</v>
      </c>
      <c r="G3321" s="1">
        <v>-7.2799999999999994E-5</v>
      </c>
      <c r="H3321">
        <v>286.76</v>
      </c>
      <c r="I3321" s="1">
        <v>1.25E-4</v>
      </c>
    </row>
    <row r="3322" spans="2:9" x14ac:dyDescent="0.2">
      <c r="B3322">
        <v>3.3159999999999998</v>
      </c>
      <c r="C3322">
        <v>0.30299999999999999</v>
      </c>
      <c r="D3322">
        <v>0.99199999999999999</v>
      </c>
      <c r="E3322" s="1">
        <v>9.3499999999999996E-5</v>
      </c>
      <c r="F3322">
        <v>93.54</v>
      </c>
      <c r="G3322" s="1">
        <v>-1.36E-4</v>
      </c>
      <c r="H3322">
        <v>286.8</v>
      </c>
      <c r="I3322" s="1">
        <v>1.92E-4</v>
      </c>
    </row>
    <row r="3323" spans="2:9" x14ac:dyDescent="0.2">
      <c r="B3323">
        <v>3.3170000000000002</v>
      </c>
      <c r="C3323">
        <v>0.30399999999999999</v>
      </c>
      <c r="D3323">
        <v>0.99199999999999999</v>
      </c>
      <c r="E3323" s="1">
        <v>9.3599999999999998E-5</v>
      </c>
      <c r="F3323">
        <v>93.55</v>
      </c>
      <c r="G3323" s="1">
        <v>-2.1699999999999999E-4</v>
      </c>
      <c r="H3323">
        <v>286.89999999999998</v>
      </c>
      <c r="I3323" s="1">
        <v>3.3199999999999999E-4</v>
      </c>
    </row>
    <row r="3324" spans="2:9" x14ac:dyDescent="0.2">
      <c r="B3324">
        <v>3.3180000000000001</v>
      </c>
      <c r="C3324">
        <v>0.30299999999999999</v>
      </c>
      <c r="D3324">
        <v>0.99199999999999999</v>
      </c>
      <c r="E3324" s="1">
        <v>9.3499999999999996E-5</v>
      </c>
      <c r="F3324">
        <v>93.52</v>
      </c>
      <c r="G3324" s="1">
        <v>-6.3700000000000003E-5</v>
      </c>
      <c r="H3324">
        <v>286.77999999999997</v>
      </c>
      <c r="I3324" s="1">
        <v>1.64E-4</v>
      </c>
    </row>
    <row r="3325" spans="2:9" x14ac:dyDescent="0.2">
      <c r="B3325">
        <v>3.319</v>
      </c>
      <c r="C3325">
        <v>0.30399999999999999</v>
      </c>
      <c r="D3325">
        <v>0.99199999999999999</v>
      </c>
      <c r="E3325" s="1">
        <v>9.3499999999999996E-5</v>
      </c>
      <c r="F3325">
        <v>93.55</v>
      </c>
      <c r="G3325" s="1">
        <v>-1.8699999999999999E-4</v>
      </c>
      <c r="H3325">
        <v>286.88</v>
      </c>
      <c r="I3325" s="1">
        <v>3.0899999999999998E-4</v>
      </c>
    </row>
    <row r="3326" spans="2:9" x14ac:dyDescent="0.2">
      <c r="B3326">
        <v>3.32</v>
      </c>
      <c r="C3326">
        <v>0.30399999999999999</v>
      </c>
      <c r="D3326">
        <v>0.99199999999999999</v>
      </c>
      <c r="E3326" s="1">
        <v>9.3499999999999996E-5</v>
      </c>
      <c r="F3326">
        <v>93.55</v>
      </c>
      <c r="G3326" s="1">
        <v>-2.0000000000000001E-4</v>
      </c>
      <c r="H3326">
        <v>286.88</v>
      </c>
      <c r="I3326" s="1">
        <v>3.0600000000000001E-4</v>
      </c>
    </row>
    <row r="3327" spans="2:9" x14ac:dyDescent="0.2">
      <c r="B3327">
        <v>3.3210000000000002</v>
      </c>
      <c r="C3327">
        <v>0.30299999999999999</v>
      </c>
      <c r="D3327">
        <v>0.99199999999999999</v>
      </c>
      <c r="E3327" s="1">
        <v>9.3499999999999996E-5</v>
      </c>
      <c r="F3327">
        <v>93.53</v>
      </c>
      <c r="G3327" s="1">
        <v>-1.18E-4</v>
      </c>
      <c r="H3327">
        <v>286.82</v>
      </c>
      <c r="I3327" s="1">
        <v>2.22E-4</v>
      </c>
    </row>
    <row r="3328" spans="2:9" x14ac:dyDescent="0.2">
      <c r="B3328">
        <v>3.3220000000000001</v>
      </c>
      <c r="C3328">
        <v>0.30399999999999999</v>
      </c>
      <c r="D3328">
        <v>0.99199999999999999</v>
      </c>
      <c r="E3328" s="1">
        <v>9.3499999999999996E-5</v>
      </c>
      <c r="F3328">
        <v>93.54</v>
      </c>
      <c r="G3328" s="1">
        <v>-1.75E-4</v>
      </c>
      <c r="H3328">
        <v>286.87</v>
      </c>
      <c r="I3328" s="1">
        <v>2.8699999999999998E-4</v>
      </c>
    </row>
    <row r="3329" spans="2:9" x14ac:dyDescent="0.2">
      <c r="B3329">
        <v>3.323</v>
      </c>
      <c r="C3329">
        <v>0.30299999999999999</v>
      </c>
      <c r="D3329">
        <v>0.99199999999999999</v>
      </c>
      <c r="E3329" s="1">
        <v>9.3499999999999996E-5</v>
      </c>
      <c r="F3329">
        <v>93.54</v>
      </c>
      <c r="G3329" s="1">
        <v>-1.66E-4</v>
      </c>
      <c r="H3329">
        <v>286.87</v>
      </c>
      <c r="I3329" s="1">
        <v>2.9999999999999997E-4</v>
      </c>
    </row>
    <row r="3330" spans="2:9" x14ac:dyDescent="0.2">
      <c r="B3330">
        <v>3.3239999999999998</v>
      </c>
      <c r="C3330">
        <v>0.30299999999999999</v>
      </c>
      <c r="D3330">
        <v>0.99199999999999999</v>
      </c>
      <c r="E3330" s="1">
        <v>9.3499999999999996E-5</v>
      </c>
      <c r="F3330">
        <v>93.54</v>
      </c>
      <c r="G3330" s="1">
        <v>-1.66E-4</v>
      </c>
      <c r="H3330">
        <v>286.85000000000002</v>
      </c>
      <c r="I3330" s="1">
        <v>2.6499999999999999E-4</v>
      </c>
    </row>
    <row r="3331" spans="2:9" x14ac:dyDescent="0.2">
      <c r="B3331">
        <v>3.3250000000000002</v>
      </c>
      <c r="C3331">
        <v>0.30499999999999999</v>
      </c>
      <c r="D3331">
        <v>0.99299999999999999</v>
      </c>
      <c r="E3331" s="1">
        <v>9.3599999999999998E-5</v>
      </c>
      <c r="F3331">
        <v>93.57</v>
      </c>
      <c r="G3331" s="1">
        <v>-3.1700000000000001E-4</v>
      </c>
      <c r="H3331">
        <v>286.94</v>
      </c>
      <c r="I3331" s="1">
        <v>4.0099999999999999E-4</v>
      </c>
    </row>
    <row r="3332" spans="2:9" x14ac:dyDescent="0.2">
      <c r="B3332">
        <v>3.3260000000000001</v>
      </c>
      <c r="C3332">
        <v>0.30399999999999999</v>
      </c>
      <c r="D3332">
        <v>0.99199999999999999</v>
      </c>
      <c r="E3332" s="1">
        <v>9.3599999999999998E-5</v>
      </c>
      <c r="F3332">
        <v>93.55</v>
      </c>
      <c r="G3332" s="1">
        <v>-2.13E-4</v>
      </c>
      <c r="H3332">
        <v>286.87</v>
      </c>
      <c r="I3332" s="1">
        <v>2.8699999999999998E-4</v>
      </c>
    </row>
    <row r="3333" spans="2:9" x14ac:dyDescent="0.2">
      <c r="B3333">
        <v>3.327</v>
      </c>
      <c r="C3333">
        <v>0.30399999999999999</v>
      </c>
      <c r="D3333">
        <v>0.99299999999999999</v>
      </c>
      <c r="E3333" s="1">
        <v>9.3599999999999998E-5</v>
      </c>
      <c r="F3333">
        <v>93.56</v>
      </c>
      <c r="G3333" s="1">
        <v>-2.7099999999999997E-4</v>
      </c>
      <c r="H3333">
        <v>286.92</v>
      </c>
      <c r="I3333" s="1">
        <v>3.6900000000000002E-4</v>
      </c>
    </row>
    <row r="3334" spans="2:9" x14ac:dyDescent="0.2">
      <c r="B3334">
        <v>3.3279999999999998</v>
      </c>
      <c r="C3334">
        <v>0.30299999999999999</v>
      </c>
      <c r="D3334">
        <v>0.99199999999999999</v>
      </c>
      <c r="E3334" s="1">
        <v>9.3499999999999996E-5</v>
      </c>
      <c r="F3334">
        <v>93.52</v>
      </c>
      <c r="G3334" s="1">
        <v>-7.64E-5</v>
      </c>
      <c r="H3334">
        <v>286.77999999999997</v>
      </c>
      <c r="I3334" s="1">
        <v>1.64E-4</v>
      </c>
    </row>
    <row r="3335" spans="2:9" x14ac:dyDescent="0.2">
      <c r="B3335">
        <v>3.3290000000000002</v>
      </c>
      <c r="C3335">
        <v>0.30199999999999999</v>
      </c>
      <c r="D3335">
        <v>0.99099999999999999</v>
      </c>
      <c r="E3335" s="1">
        <v>9.3499999999999996E-5</v>
      </c>
      <c r="F3335">
        <v>93.5</v>
      </c>
      <c r="G3335" s="1">
        <v>1.6399999999999999E-5</v>
      </c>
      <c r="H3335">
        <v>286.72000000000003</v>
      </c>
      <c r="I3335" s="1">
        <v>6.9099999999999999E-5</v>
      </c>
    </row>
    <row r="3336" spans="2:9" x14ac:dyDescent="0.2">
      <c r="B3336">
        <v>3.33</v>
      </c>
      <c r="C3336">
        <v>0.30299999999999999</v>
      </c>
      <c r="D3336">
        <v>0.99099999999999999</v>
      </c>
      <c r="E3336" s="1">
        <v>9.3499999999999996E-5</v>
      </c>
      <c r="F3336">
        <v>93.52</v>
      </c>
      <c r="G3336" s="1">
        <v>-5.2800000000000003E-5</v>
      </c>
      <c r="H3336">
        <v>286.77</v>
      </c>
      <c r="I3336" s="1">
        <v>1.3999999999999999E-4</v>
      </c>
    </row>
    <row r="3337" spans="2:9" x14ac:dyDescent="0.2">
      <c r="B3337">
        <v>3.331</v>
      </c>
      <c r="C3337">
        <v>0.30199999999999999</v>
      </c>
      <c r="D3337">
        <v>0.99099999999999999</v>
      </c>
      <c r="E3337" s="1">
        <v>9.3499999999999996E-5</v>
      </c>
      <c r="F3337">
        <v>93.49</v>
      </c>
      <c r="G3337" s="1">
        <v>6.0099999999999997E-5</v>
      </c>
      <c r="H3337">
        <v>286.69</v>
      </c>
      <c r="I3337" s="1">
        <v>2.5899999999999999E-5</v>
      </c>
    </row>
    <row r="3338" spans="2:9" x14ac:dyDescent="0.2">
      <c r="B3338">
        <v>3.3319999999999999</v>
      </c>
      <c r="C3338">
        <v>0.30299999999999999</v>
      </c>
      <c r="D3338">
        <v>0.99099999999999999</v>
      </c>
      <c r="E3338" s="1">
        <v>9.3499999999999996E-5</v>
      </c>
      <c r="F3338">
        <v>93.53</v>
      </c>
      <c r="G3338" s="1">
        <v>-9.6399999999999999E-5</v>
      </c>
      <c r="H3338">
        <v>286.77</v>
      </c>
      <c r="I3338" s="1">
        <v>1.3999999999999999E-4</v>
      </c>
    </row>
    <row r="3339" spans="2:9" x14ac:dyDescent="0.2">
      <c r="B3339">
        <v>3.3330000000000002</v>
      </c>
      <c r="C3339">
        <v>0.30299999999999999</v>
      </c>
      <c r="D3339">
        <v>0.99099999999999999</v>
      </c>
      <c r="E3339" s="1">
        <v>9.3499999999999996E-5</v>
      </c>
      <c r="F3339">
        <v>93.52</v>
      </c>
      <c r="G3339" s="1">
        <v>-5.1E-5</v>
      </c>
      <c r="H3339">
        <v>286.75</v>
      </c>
      <c r="I3339" s="1">
        <v>1.1400000000000001E-4</v>
      </c>
    </row>
    <row r="3340" spans="2:9" x14ac:dyDescent="0.2">
      <c r="B3340">
        <v>3.3340000000000001</v>
      </c>
      <c r="C3340">
        <v>0.30299999999999999</v>
      </c>
      <c r="D3340">
        <v>0.99099999999999999</v>
      </c>
      <c r="E3340" s="1">
        <v>9.3499999999999996E-5</v>
      </c>
      <c r="F3340">
        <v>93.51</v>
      </c>
      <c r="G3340" s="1">
        <v>-3.6399999999999997E-5</v>
      </c>
      <c r="H3340">
        <v>286.72000000000003</v>
      </c>
      <c r="I3340" s="1">
        <v>6.4800000000000003E-5</v>
      </c>
    </row>
    <row r="3341" spans="2:9" x14ac:dyDescent="0.2">
      <c r="B3341">
        <v>3.335</v>
      </c>
      <c r="C3341">
        <v>0.30299999999999999</v>
      </c>
      <c r="D3341">
        <v>0.99099999999999999</v>
      </c>
      <c r="E3341" s="1">
        <v>9.3499999999999996E-5</v>
      </c>
      <c r="F3341">
        <v>93.52</v>
      </c>
      <c r="G3341" s="1">
        <v>-7.4599999999999997E-5</v>
      </c>
      <c r="H3341">
        <v>286.76</v>
      </c>
      <c r="I3341" s="1">
        <v>1.25E-4</v>
      </c>
    </row>
    <row r="3342" spans="2:9" x14ac:dyDescent="0.2">
      <c r="B3342">
        <v>3.3359999999999999</v>
      </c>
      <c r="C3342">
        <v>0.30299999999999999</v>
      </c>
      <c r="D3342">
        <v>0.99199999999999999</v>
      </c>
      <c r="E3342" s="1">
        <v>9.3499999999999996E-5</v>
      </c>
      <c r="F3342">
        <v>93.53</v>
      </c>
      <c r="G3342" s="1">
        <v>-1.2899999999999999E-4</v>
      </c>
      <c r="H3342">
        <v>286.81</v>
      </c>
      <c r="I3342" s="1">
        <v>2.0699999999999999E-4</v>
      </c>
    </row>
    <row r="3343" spans="2:9" x14ac:dyDescent="0.2">
      <c r="B3343">
        <v>3.3370000000000002</v>
      </c>
      <c r="C3343">
        <v>0.30299999999999999</v>
      </c>
      <c r="D3343">
        <v>0.99199999999999999</v>
      </c>
      <c r="E3343" s="1">
        <v>9.3499999999999996E-5</v>
      </c>
      <c r="F3343">
        <v>93.53</v>
      </c>
      <c r="G3343" s="1">
        <v>-1.2E-4</v>
      </c>
      <c r="H3343">
        <v>286.81</v>
      </c>
      <c r="I3343" s="1">
        <v>2.0900000000000001E-4</v>
      </c>
    </row>
    <row r="3344" spans="2:9" x14ac:dyDescent="0.2">
      <c r="B3344">
        <v>3.3380000000000001</v>
      </c>
      <c r="C3344">
        <v>0.30499999999999999</v>
      </c>
      <c r="D3344">
        <v>0.99299999999999999</v>
      </c>
      <c r="E3344" s="1">
        <v>9.3599999999999998E-5</v>
      </c>
      <c r="F3344">
        <v>93.58</v>
      </c>
      <c r="G3344" s="1">
        <v>-3.57E-4</v>
      </c>
      <c r="H3344">
        <v>287</v>
      </c>
      <c r="I3344" s="1">
        <v>4.9600000000000002E-4</v>
      </c>
    </row>
    <row r="3345" spans="2:9" x14ac:dyDescent="0.2">
      <c r="B3345">
        <v>3.339</v>
      </c>
      <c r="C3345">
        <v>0.30399999999999999</v>
      </c>
      <c r="D3345">
        <v>0.99299999999999999</v>
      </c>
      <c r="E3345" s="1">
        <v>9.3599999999999998E-5</v>
      </c>
      <c r="F3345">
        <v>93.56</v>
      </c>
      <c r="G3345" s="1">
        <v>-2.4899999999999998E-4</v>
      </c>
      <c r="H3345">
        <v>286.97000000000003</v>
      </c>
      <c r="I3345" s="1">
        <v>4.5100000000000001E-4</v>
      </c>
    </row>
    <row r="3346" spans="2:9" x14ac:dyDescent="0.2">
      <c r="B3346">
        <v>3.34</v>
      </c>
      <c r="C3346">
        <v>0.30299999999999999</v>
      </c>
      <c r="D3346">
        <v>0.99099999999999999</v>
      </c>
      <c r="E3346" s="1">
        <v>9.3499999999999996E-5</v>
      </c>
      <c r="F3346">
        <v>93.52</v>
      </c>
      <c r="G3346" s="1">
        <v>-5.4599999999999999E-5</v>
      </c>
      <c r="H3346">
        <v>286.77</v>
      </c>
      <c r="I3346" s="1">
        <v>1.4200000000000001E-4</v>
      </c>
    </row>
    <row r="3347" spans="2:9" x14ac:dyDescent="0.2">
      <c r="B3347">
        <v>3.3410000000000002</v>
      </c>
      <c r="C3347">
        <v>0.30199999999999999</v>
      </c>
      <c r="D3347">
        <v>0.99099999999999999</v>
      </c>
      <c r="E3347" s="1">
        <v>9.3499999999999996E-5</v>
      </c>
      <c r="F3347">
        <v>93.5</v>
      </c>
      <c r="G3347" s="1">
        <v>3.0899999999999999E-5</v>
      </c>
      <c r="H3347">
        <v>286.70999999999998</v>
      </c>
      <c r="I3347" s="1">
        <v>5.3999999999999998E-5</v>
      </c>
    </row>
    <row r="3348" spans="2:9" x14ac:dyDescent="0.2">
      <c r="B3348">
        <v>3.3420000000000001</v>
      </c>
      <c r="C3348">
        <v>0.30299999999999999</v>
      </c>
      <c r="D3348">
        <v>0.99099999999999999</v>
      </c>
      <c r="E3348" s="1">
        <v>9.3499999999999996E-5</v>
      </c>
      <c r="F3348">
        <v>93.52</v>
      </c>
      <c r="G3348" s="1">
        <v>-6.0099999999999997E-5</v>
      </c>
      <c r="H3348">
        <v>286.77999999999997</v>
      </c>
      <c r="I3348" s="1">
        <v>1.5100000000000001E-4</v>
      </c>
    </row>
    <row r="3349" spans="2:9" x14ac:dyDescent="0.2">
      <c r="B3349">
        <v>3.343</v>
      </c>
      <c r="C3349">
        <v>0.30299999999999999</v>
      </c>
      <c r="D3349">
        <v>0.99099999999999999</v>
      </c>
      <c r="E3349" s="1">
        <v>9.3499999999999996E-5</v>
      </c>
      <c r="F3349">
        <v>93.51</v>
      </c>
      <c r="G3349" s="1">
        <v>-3.6399999999999997E-5</v>
      </c>
      <c r="H3349">
        <v>286.76</v>
      </c>
      <c r="I3349" s="1">
        <v>1.2899999999999999E-4</v>
      </c>
    </row>
    <row r="3350" spans="2:9" x14ac:dyDescent="0.2">
      <c r="B3350">
        <v>3.3439999999999999</v>
      </c>
      <c r="C3350">
        <v>0.30299999999999999</v>
      </c>
      <c r="D3350">
        <v>0.99199999999999999</v>
      </c>
      <c r="E3350" s="1">
        <v>9.3499999999999996E-5</v>
      </c>
      <c r="F3350">
        <v>93.52</v>
      </c>
      <c r="G3350" s="1">
        <v>-4.5500000000000001E-5</v>
      </c>
      <c r="H3350">
        <v>286.8</v>
      </c>
      <c r="I3350" s="1">
        <v>1.8100000000000001E-4</v>
      </c>
    </row>
    <row r="3351" spans="2:9" x14ac:dyDescent="0.2">
      <c r="B3351">
        <v>3.3450000000000002</v>
      </c>
      <c r="C3351">
        <v>0.30299999999999999</v>
      </c>
      <c r="D3351">
        <v>0.99099999999999999</v>
      </c>
      <c r="E3351" s="1">
        <v>9.3499999999999996E-5</v>
      </c>
      <c r="F3351">
        <v>93.52</v>
      </c>
      <c r="G3351" s="1">
        <v>-8.0099999999999995E-5</v>
      </c>
      <c r="H3351">
        <v>286.77999999999997</v>
      </c>
      <c r="I3351" s="1">
        <v>1.55E-4</v>
      </c>
    </row>
    <row r="3352" spans="2:9" x14ac:dyDescent="0.2">
      <c r="B3352">
        <v>3.3460000000000001</v>
      </c>
      <c r="C3352">
        <v>0.30299999999999999</v>
      </c>
      <c r="D3352">
        <v>0.99199999999999999</v>
      </c>
      <c r="E3352" s="1">
        <v>9.3499999999999996E-5</v>
      </c>
      <c r="F3352">
        <v>93.53</v>
      </c>
      <c r="G3352" s="1">
        <v>-1E-4</v>
      </c>
      <c r="H3352">
        <v>286.79000000000002</v>
      </c>
      <c r="I3352" s="1">
        <v>1.73E-4</v>
      </c>
    </row>
    <row r="3353" spans="2:9" x14ac:dyDescent="0.2">
      <c r="B3353">
        <v>3.347</v>
      </c>
      <c r="C3353">
        <v>0.30299999999999999</v>
      </c>
      <c r="D3353">
        <v>0.99099999999999999</v>
      </c>
      <c r="E3353" s="1">
        <v>9.3499999999999996E-5</v>
      </c>
      <c r="F3353">
        <v>93.52</v>
      </c>
      <c r="G3353" s="1">
        <v>-5.2800000000000003E-5</v>
      </c>
      <c r="H3353">
        <v>286.72000000000003</v>
      </c>
      <c r="I3353" s="1">
        <v>6.2600000000000004E-5</v>
      </c>
    </row>
    <row r="3354" spans="2:9" x14ac:dyDescent="0.2">
      <c r="B3354">
        <v>3.3479999999999999</v>
      </c>
      <c r="C3354">
        <v>0.30299999999999999</v>
      </c>
      <c r="D3354">
        <v>0.99199999999999999</v>
      </c>
      <c r="E3354" s="1">
        <v>9.3499999999999996E-5</v>
      </c>
      <c r="F3354">
        <v>93.53</v>
      </c>
      <c r="G3354" s="1">
        <v>-1.11E-4</v>
      </c>
      <c r="H3354">
        <v>286.83</v>
      </c>
      <c r="I3354" s="1">
        <v>2.2699999999999999E-4</v>
      </c>
    </row>
    <row r="3355" spans="2:9" x14ac:dyDescent="0.2">
      <c r="B3355">
        <v>3.3490000000000002</v>
      </c>
      <c r="C3355">
        <v>0.30299999999999999</v>
      </c>
      <c r="D3355">
        <v>0.99199999999999999</v>
      </c>
      <c r="E3355" s="1">
        <v>9.3499999999999996E-5</v>
      </c>
      <c r="F3355">
        <v>93.52</v>
      </c>
      <c r="G3355" s="1">
        <v>-8.3700000000000002E-5</v>
      </c>
      <c r="H3355">
        <v>286.79000000000002</v>
      </c>
      <c r="I3355" s="1">
        <v>1.75E-4</v>
      </c>
    </row>
    <row r="3356" spans="2:9" x14ac:dyDescent="0.2">
      <c r="B3356">
        <v>3.35</v>
      </c>
      <c r="C3356">
        <v>0.30199999999999999</v>
      </c>
      <c r="D3356">
        <v>0.99099999999999999</v>
      </c>
      <c r="E3356" s="1">
        <v>9.3499999999999996E-5</v>
      </c>
      <c r="F3356">
        <v>93.5</v>
      </c>
      <c r="G3356" s="1">
        <v>3.0899999999999999E-5</v>
      </c>
      <c r="H3356">
        <v>286.7</v>
      </c>
      <c r="I3356" s="1">
        <v>3.0199999999999999E-5</v>
      </c>
    </row>
    <row r="3357" spans="2:9" x14ac:dyDescent="0.2">
      <c r="B3357">
        <v>3.351</v>
      </c>
      <c r="C3357">
        <v>0.30199999999999999</v>
      </c>
      <c r="D3357">
        <v>0.99</v>
      </c>
      <c r="E3357" s="1">
        <v>9.3499999999999996E-5</v>
      </c>
      <c r="F3357">
        <v>93.49</v>
      </c>
      <c r="G3357" s="1">
        <v>7.64E-5</v>
      </c>
      <c r="H3357">
        <v>286.64999999999998</v>
      </c>
      <c r="I3357" s="1">
        <v>-3.6699999999999998E-5</v>
      </c>
    </row>
    <row r="3358" spans="2:9" x14ac:dyDescent="0.2">
      <c r="B3358">
        <v>3.3519999999999999</v>
      </c>
      <c r="C3358">
        <v>0.30299999999999999</v>
      </c>
      <c r="D3358">
        <v>0.99199999999999999</v>
      </c>
      <c r="E3358" s="1">
        <v>9.3499999999999996E-5</v>
      </c>
      <c r="F3358">
        <v>93.52</v>
      </c>
      <c r="G3358" s="1">
        <v>-5.8199999999999998E-5</v>
      </c>
      <c r="H3358">
        <v>286.79000000000002</v>
      </c>
      <c r="I3358" s="1">
        <v>1.6799999999999999E-4</v>
      </c>
    </row>
    <row r="3359" spans="2:9" x14ac:dyDescent="0.2">
      <c r="B3359">
        <v>3.3530000000000002</v>
      </c>
      <c r="C3359">
        <v>0.30299999999999999</v>
      </c>
      <c r="D3359">
        <v>0.99199999999999999</v>
      </c>
      <c r="E3359" s="1">
        <v>9.3499999999999996E-5</v>
      </c>
      <c r="F3359">
        <v>93.53</v>
      </c>
      <c r="G3359" s="1">
        <v>-1.06E-4</v>
      </c>
      <c r="H3359">
        <v>286.85000000000002</v>
      </c>
      <c r="I3359" s="1">
        <v>2.7E-4</v>
      </c>
    </row>
    <row r="3360" spans="2:9" x14ac:dyDescent="0.2">
      <c r="B3360">
        <v>3.3540000000000001</v>
      </c>
      <c r="C3360">
        <v>0.30299999999999999</v>
      </c>
      <c r="D3360">
        <v>0.99199999999999999</v>
      </c>
      <c r="E3360" s="1">
        <v>9.3499999999999996E-5</v>
      </c>
      <c r="F3360">
        <v>93.54</v>
      </c>
      <c r="G3360" s="1">
        <v>-1.46E-4</v>
      </c>
      <c r="H3360">
        <v>286.83</v>
      </c>
      <c r="I3360" s="1">
        <v>2.3499999999999999E-4</v>
      </c>
    </row>
    <row r="3361" spans="2:9" x14ac:dyDescent="0.2">
      <c r="B3361">
        <v>3.355</v>
      </c>
      <c r="C3361">
        <v>0.30299999999999999</v>
      </c>
      <c r="D3361">
        <v>0.99199999999999999</v>
      </c>
      <c r="E3361" s="1">
        <v>9.3499999999999996E-5</v>
      </c>
      <c r="F3361">
        <v>93.54</v>
      </c>
      <c r="G3361" s="1">
        <v>-1.55E-4</v>
      </c>
      <c r="H3361">
        <v>286.85000000000002</v>
      </c>
      <c r="I3361" s="1">
        <v>2.6499999999999999E-4</v>
      </c>
    </row>
    <row r="3362" spans="2:9" x14ac:dyDescent="0.2">
      <c r="B3362">
        <v>3.3559999999999999</v>
      </c>
      <c r="C3362">
        <v>0.30299999999999999</v>
      </c>
      <c r="D3362">
        <v>0.99199999999999999</v>
      </c>
      <c r="E3362" s="1">
        <v>9.3499999999999996E-5</v>
      </c>
      <c r="F3362">
        <v>93.53</v>
      </c>
      <c r="G3362" s="1">
        <v>-1.11E-4</v>
      </c>
      <c r="H3362">
        <v>286.8</v>
      </c>
      <c r="I3362" s="1">
        <v>1.8599999999999999E-4</v>
      </c>
    </row>
    <row r="3363" spans="2:9" x14ac:dyDescent="0.2">
      <c r="B3363">
        <v>3.3570000000000002</v>
      </c>
      <c r="C3363">
        <v>0.30299999999999999</v>
      </c>
      <c r="D3363">
        <v>0.99199999999999999</v>
      </c>
      <c r="E3363" s="1">
        <v>9.3499999999999996E-5</v>
      </c>
      <c r="F3363">
        <v>93.54</v>
      </c>
      <c r="G3363" s="1">
        <v>-1.36E-4</v>
      </c>
      <c r="H3363">
        <v>286.83</v>
      </c>
      <c r="I3363" s="1">
        <v>2.3499999999999999E-4</v>
      </c>
    </row>
    <row r="3364" spans="2:9" x14ac:dyDescent="0.2">
      <c r="B3364">
        <v>3.3580000000000001</v>
      </c>
      <c r="C3364">
        <v>0.30399999999999999</v>
      </c>
      <c r="D3364">
        <v>0.99199999999999999</v>
      </c>
      <c r="E3364" s="1">
        <v>9.3499999999999996E-5</v>
      </c>
      <c r="F3364">
        <v>93.54</v>
      </c>
      <c r="G3364" s="1">
        <v>-1.75E-4</v>
      </c>
      <c r="H3364">
        <v>286.83</v>
      </c>
      <c r="I3364" s="1">
        <v>2.4000000000000001E-4</v>
      </c>
    </row>
    <row r="3365" spans="2:9" x14ac:dyDescent="0.2">
      <c r="B3365">
        <v>3.359</v>
      </c>
      <c r="C3365">
        <v>0.30199999999999999</v>
      </c>
      <c r="D3365">
        <v>0.99099999999999999</v>
      </c>
      <c r="E3365" s="1">
        <v>9.3499999999999996E-5</v>
      </c>
      <c r="F3365">
        <v>93.51</v>
      </c>
      <c r="G3365" s="1">
        <v>5.4600000000000002E-6</v>
      </c>
      <c r="H3365">
        <v>286.7</v>
      </c>
      <c r="I3365" s="1">
        <v>3.6699999999999998E-5</v>
      </c>
    </row>
    <row r="3366" spans="2:9" x14ac:dyDescent="0.2">
      <c r="B3366">
        <v>3.36</v>
      </c>
      <c r="C3366">
        <v>0.30099999999999999</v>
      </c>
      <c r="D3366">
        <v>0.99</v>
      </c>
      <c r="E3366" s="1">
        <v>9.3499999999999996E-5</v>
      </c>
      <c r="F3366">
        <v>93.46</v>
      </c>
      <c r="G3366" s="1">
        <v>1.95E-4</v>
      </c>
      <c r="H3366">
        <v>286.58</v>
      </c>
      <c r="I3366" s="1">
        <v>-1.4899999999999999E-4</v>
      </c>
    </row>
    <row r="3367" spans="2:9" x14ac:dyDescent="0.2">
      <c r="B3367">
        <v>3.3610000000000002</v>
      </c>
      <c r="C3367">
        <v>0.30299999999999999</v>
      </c>
      <c r="D3367">
        <v>0.99099999999999999</v>
      </c>
      <c r="E3367" s="1">
        <v>9.3499999999999996E-5</v>
      </c>
      <c r="F3367">
        <v>93.52</v>
      </c>
      <c r="G3367" s="1">
        <v>-4.5500000000000001E-5</v>
      </c>
      <c r="H3367">
        <v>286.73</v>
      </c>
      <c r="I3367" s="1">
        <v>7.7700000000000005E-5</v>
      </c>
    </row>
    <row r="3368" spans="2:9" x14ac:dyDescent="0.2">
      <c r="B3368">
        <v>3.3620000000000001</v>
      </c>
      <c r="C3368">
        <v>0.30399999999999999</v>
      </c>
      <c r="D3368">
        <v>0.99199999999999999</v>
      </c>
      <c r="E3368" s="1">
        <v>9.3499999999999996E-5</v>
      </c>
      <c r="F3368">
        <v>93.55</v>
      </c>
      <c r="G3368" s="1">
        <v>-1.8200000000000001E-4</v>
      </c>
      <c r="H3368">
        <v>286.85000000000002</v>
      </c>
      <c r="I3368" s="1">
        <v>2.6800000000000001E-4</v>
      </c>
    </row>
    <row r="3369" spans="2:9" x14ac:dyDescent="0.2">
      <c r="B3369">
        <v>3.363</v>
      </c>
      <c r="C3369">
        <v>0.30399999999999999</v>
      </c>
      <c r="D3369">
        <v>0.99299999999999999</v>
      </c>
      <c r="E3369" s="1">
        <v>9.3599999999999998E-5</v>
      </c>
      <c r="F3369">
        <v>93.56</v>
      </c>
      <c r="G3369" s="1">
        <v>-2.5700000000000001E-4</v>
      </c>
      <c r="H3369">
        <v>286.91000000000003</v>
      </c>
      <c r="I3369" s="1">
        <v>3.6000000000000002E-4</v>
      </c>
    </row>
    <row r="3370" spans="2:9" x14ac:dyDescent="0.2">
      <c r="B3370">
        <v>3.3639999999999999</v>
      </c>
      <c r="C3370">
        <v>0.30299999999999999</v>
      </c>
      <c r="D3370">
        <v>0.99199999999999999</v>
      </c>
      <c r="E3370" s="1">
        <v>9.3499999999999996E-5</v>
      </c>
      <c r="F3370">
        <v>93.53</v>
      </c>
      <c r="G3370" s="1">
        <v>-1.16E-4</v>
      </c>
      <c r="H3370">
        <v>286.87</v>
      </c>
      <c r="I3370" s="1">
        <v>2.8899999999999998E-4</v>
      </c>
    </row>
    <row r="3371" spans="2:9" x14ac:dyDescent="0.2">
      <c r="B3371">
        <v>3.3650000000000002</v>
      </c>
      <c r="C3371">
        <v>0.30199999999999999</v>
      </c>
      <c r="D3371">
        <v>0.99099999999999999</v>
      </c>
      <c r="E3371" s="1">
        <v>9.3499999999999996E-5</v>
      </c>
      <c r="F3371">
        <v>93.49</v>
      </c>
      <c r="G3371" s="1">
        <v>6.9200000000000002E-5</v>
      </c>
      <c r="H3371">
        <v>286.67</v>
      </c>
      <c r="I3371" s="1">
        <v>-8.6300000000000004E-6</v>
      </c>
    </row>
    <row r="3372" spans="2:9" x14ac:dyDescent="0.2">
      <c r="B3372">
        <v>3.3660000000000001</v>
      </c>
      <c r="C3372">
        <v>0.30199999999999999</v>
      </c>
      <c r="D3372">
        <v>0.99099999999999999</v>
      </c>
      <c r="E3372" s="1">
        <v>9.3499999999999996E-5</v>
      </c>
      <c r="F3372">
        <v>93.5</v>
      </c>
      <c r="G3372" s="1">
        <v>2.55E-5</v>
      </c>
      <c r="H3372">
        <v>286.73</v>
      </c>
      <c r="I3372" s="1">
        <v>8.8499999999999996E-5</v>
      </c>
    </row>
    <row r="3373" spans="2:9" x14ac:dyDescent="0.2">
      <c r="B3373">
        <v>3.367</v>
      </c>
      <c r="C3373">
        <v>0.30299999999999999</v>
      </c>
      <c r="D3373">
        <v>0.99099999999999999</v>
      </c>
      <c r="E3373" s="1">
        <v>9.3499999999999996E-5</v>
      </c>
      <c r="F3373">
        <v>93.51</v>
      </c>
      <c r="G3373" s="1">
        <v>-2.0000000000000002E-5</v>
      </c>
      <c r="H3373">
        <v>286.73</v>
      </c>
      <c r="I3373" s="1">
        <v>8.2000000000000001E-5</v>
      </c>
    </row>
    <row r="3374" spans="2:9" x14ac:dyDescent="0.2">
      <c r="B3374">
        <v>3.3679999999999999</v>
      </c>
      <c r="C3374">
        <v>0.30299999999999999</v>
      </c>
      <c r="D3374">
        <v>0.99099999999999999</v>
      </c>
      <c r="E3374" s="1">
        <v>9.3499999999999996E-5</v>
      </c>
      <c r="F3374">
        <v>93.52</v>
      </c>
      <c r="G3374" s="1">
        <v>-4.7299999999999998E-5</v>
      </c>
      <c r="H3374">
        <v>286.77999999999997</v>
      </c>
      <c r="I3374" s="1">
        <v>1.5100000000000001E-4</v>
      </c>
    </row>
    <row r="3375" spans="2:9" x14ac:dyDescent="0.2">
      <c r="B3375">
        <v>3.3690000000000002</v>
      </c>
      <c r="C3375">
        <v>0.30299999999999999</v>
      </c>
      <c r="D3375">
        <v>0.99199999999999999</v>
      </c>
      <c r="E3375" s="1">
        <v>9.3499999999999996E-5</v>
      </c>
      <c r="F3375">
        <v>93.54</v>
      </c>
      <c r="G3375" s="1">
        <v>-1.35E-4</v>
      </c>
      <c r="H3375">
        <v>286.86</v>
      </c>
      <c r="I3375" s="1">
        <v>2.7399999999999999E-4</v>
      </c>
    </row>
    <row r="3376" spans="2:9" x14ac:dyDescent="0.2">
      <c r="B3376">
        <v>3.37</v>
      </c>
      <c r="C3376">
        <v>0.30199999999999999</v>
      </c>
      <c r="D3376">
        <v>0.99099999999999999</v>
      </c>
      <c r="E3376" s="1">
        <v>9.3499999999999996E-5</v>
      </c>
      <c r="F3376">
        <v>93.5</v>
      </c>
      <c r="G3376" s="1">
        <v>4.5500000000000001E-5</v>
      </c>
      <c r="H3376">
        <v>286.73</v>
      </c>
      <c r="I3376" s="1">
        <v>8.8499999999999996E-5</v>
      </c>
    </row>
    <row r="3377" spans="2:9" x14ac:dyDescent="0.2">
      <c r="B3377">
        <v>3.371</v>
      </c>
      <c r="C3377">
        <v>0.30299999999999999</v>
      </c>
      <c r="D3377">
        <v>0.99099999999999999</v>
      </c>
      <c r="E3377" s="1">
        <v>9.3499999999999996E-5</v>
      </c>
      <c r="F3377">
        <v>93.51</v>
      </c>
      <c r="G3377" s="1">
        <v>-4.0000000000000003E-5</v>
      </c>
      <c r="H3377">
        <v>286.75</v>
      </c>
      <c r="I3377" s="1">
        <v>1.08E-4</v>
      </c>
    </row>
    <row r="3378" spans="2:9" x14ac:dyDescent="0.2">
      <c r="B3378">
        <v>3.3719999999999999</v>
      </c>
      <c r="C3378">
        <v>0.30199999999999999</v>
      </c>
      <c r="D3378">
        <v>0.99</v>
      </c>
      <c r="E3378" s="1">
        <v>9.3499999999999996E-5</v>
      </c>
      <c r="F3378">
        <v>93.48</v>
      </c>
      <c r="G3378" s="1">
        <v>1.02E-4</v>
      </c>
      <c r="H3378">
        <v>286.66000000000003</v>
      </c>
      <c r="I3378" s="1">
        <v>-1.9400000000000001E-5</v>
      </c>
    </row>
    <row r="3379" spans="2:9" x14ac:dyDescent="0.2">
      <c r="B3379">
        <v>3.3730000000000002</v>
      </c>
      <c r="C3379">
        <v>0.30199999999999999</v>
      </c>
      <c r="D3379">
        <v>0.99099999999999999</v>
      </c>
      <c r="E3379" s="1">
        <v>9.3499999999999996E-5</v>
      </c>
      <c r="F3379">
        <v>93.5</v>
      </c>
      <c r="G3379" s="1">
        <v>7.2799999999999998E-6</v>
      </c>
      <c r="H3379">
        <v>286.70999999999998</v>
      </c>
      <c r="I3379" s="1">
        <v>5.6100000000000002E-5</v>
      </c>
    </row>
    <row r="3380" spans="2:9" x14ac:dyDescent="0.2">
      <c r="B3380">
        <v>3.3740000000000001</v>
      </c>
      <c r="C3380">
        <v>0.30199999999999999</v>
      </c>
      <c r="D3380">
        <v>0.99099999999999999</v>
      </c>
      <c r="E3380" s="1">
        <v>9.3499999999999996E-5</v>
      </c>
      <c r="F3380">
        <v>93.5</v>
      </c>
      <c r="G3380" s="1">
        <v>3.6399999999999997E-5</v>
      </c>
      <c r="H3380">
        <v>286.69</v>
      </c>
      <c r="I3380" s="1">
        <v>2.16E-5</v>
      </c>
    </row>
    <row r="3381" spans="2:9" x14ac:dyDescent="0.2">
      <c r="B3381">
        <v>3.375</v>
      </c>
      <c r="C3381">
        <v>0.30299999999999999</v>
      </c>
      <c r="D3381">
        <v>0.99099999999999999</v>
      </c>
      <c r="E3381" s="1">
        <v>9.3499999999999996E-5</v>
      </c>
      <c r="F3381">
        <v>93.52</v>
      </c>
      <c r="G3381" s="1">
        <v>-8.5500000000000005E-5</v>
      </c>
      <c r="H3381">
        <v>286.76</v>
      </c>
      <c r="I3381" s="1">
        <v>1.27E-4</v>
      </c>
    </row>
    <row r="3382" spans="2:9" x14ac:dyDescent="0.2">
      <c r="B3382">
        <v>3.3759999999999999</v>
      </c>
      <c r="C3382">
        <v>0.30299999999999999</v>
      </c>
      <c r="D3382">
        <v>0.99099999999999999</v>
      </c>
      <c r="E3382" s="1">
        <v>9.3499999999999996E-5</v>
      </c>
      <c r="F3382">
        <v>93.51</v>
      </c>
      <c r="G3382" s="1">
        <v>-3.0899999999999999E-5</v>
      </c>
      <c r="H3382">
        <v>286.77</v>
      </c>
      <c r="I3382" s="1">
        <v>1.3999999999999999E-4</v>
      </c>
    </row>
    <row r="3383" spans="2:9" x14ac:dyDescent="0.2">
      <c r="B3383">
        <v>3.3769999999999998</v>
      </c>
      <c r="C3383">
        <v>0.30299999999999999</v>
      </c>
      <c r="D3383">
        <v>0.99099999999999999</v>
      </c>
      <c r="E3383" s="1">
        <v>9.3499999999999996E-5</v>
      </c>
      <c r="F3383">
        <v>93.51</v>
      </c>
      <c r="G3383" s="1">
        <v>-4.0000000000000003E-5</v>
      </c>
      <c r="H3383">
        <v>286.76</v>
      </c>
      <c r="I3383" s="1">
        <v>1.3200000000000001E-4</v>
      </c>
    </row>
    <row r="3384" spans="2:9" x14ac:dyDescent="0.2">
      <c r="B3384">
        <v>3.3780000000000001</v>
      </c>
      <c r="C3384">
        <v>0.30299999999999999</v>
      </c>
      <c r="D3384">
        <v>0.99099999999999999</v>
      </c>
      <c r="E3384" s="1">
        <v>9.3499999999999996E-5</v>
      </c>
      <c r="F3384">
        <v>93.52</v>
      </c>
      <c r="G3384" s="1">
        <v>-6.0099999999999997E-5</v>
      </c>
      <c r="H3384">
        <v>286.73</v>
      </c>
      <c r="I3384" s="1">
        <v>8.8499999999999996E-5</v>
      </c>
    </row>
    <row r="3385" spans="2:9" x14ac:dyDescent="0.2">
      <c r="B3385">
        <v>3.379</v>
      </c>
      <c r="C3385">
        <v>0.30299999999999999</v>
      </c>
      <c r="D3385">
        <v>0.99099999999999999</v>
      </c>
      <c r="E3385" s="1">
        <v>9.3499999999999996E-5</v>
      </c>
      <c r="F3385">
        <v>93.53</v>
      </c>
      <c r="G3385" s="1">
        <v>-8.92E-5</v>
      </c>
      <c r="H3385">
        <v>286.77999999999997</v>
      </c>
      <c r="I3385" s="1">
        <v>1.5300000000000001E-4</v>
      </c>
    </row>
    <row r="3386" spans="2:9" x14ac:dyDescent="0.2">
      <c r="B3386">
        <v>3.38</v>
      </c>
      <c r="C3386">
        <v>0.30299999999999999</v>
      </c>
      <c r="D3386">
        <v>0.99099999999999999</v>
      </c>
      <c r="E3386" s="1">
        <v>9.3499999999999996E-5</v>
      </c>
      <c r="F3386">
        <v>93.51</v>
      </c>
      <c r="G3386" s="1">
        <v>-2.73E-5</v>
      </c>
      <c r="H3386">
        <v>286.73</v>
      </c>
      <c r="I3386" s="1">
        <v>7.9900000000000004E-5</v>
      </c>
    </row>
    <row r="3387" spans="2:9" x14ac:dyDescent="0.2">
      <c r="B3387">
        <v>3.3809999999999998</v>
      </c>
      <c r="C3387">
        <v>0.30299999999999999</v>
      </c>
      <c r="D3387">
        <v>0.99099999999999999</v>
      </c>
      <c r="E3387" s="1">
        <v>9.3499999999999996E-5</v>
      </c>
      <c r="F3387">
        <v>93.51</v>
      </c>
      <c r="G3387" s="1">
        <v>-2.55E-5</v>
      </c>
      <c r="H3387">
        <v>286.75</v>
      </c>
      <c r="I3387" s="1">
        <v>1.08E-4</v>
      </c>
    </row>
    <row r="3388" spans="2:9" x14ac:dyDescent="0.2">
      <c r="B3388">
        <v>3.3820000000000001</v>
      </c>
      <c r="C3388">
        <v>0.30299999999999999</v>
      </c>
      <c r="D3388">
        <v>0.99099999999999999</v>
      </c>
      <c r="E3388" s="1">
        <v>9.3499999999999996E-5</v>
      </c>
      <c r="F3388">
        <v>93.52</v>
      </c>
      <c r="G3388" s="1">
        <v>-5.1E-5</v>
      </c>
      <c r="H3388">
        <v>286.77999999999997</v>
      </c>
      <c r="I3388" s="1">
        <v>1.5300000000000001E-4</v>
      </c>
    </row>
    <row r="3389" spans="2:9" x14ac:dyDescent="0.2">
      <c r="B3389">
        <v>3.383</v>
      </c>
      <c r="C3389">
        <v>0.30199999999999999</v>
      </c>
      <c r="D3389">
        <v>0.99099999999999999</v>
      </c>
      <c r="E3389" s="1">
        <v>9.3499999999999996E-5</v>
      </c>
      <c r="F3389">
        <v>93.5</v>
      </c>
      <c r="G3389" s="1">
        <v>7.2799999999999998E-6</v>
      </c>
      <c r="H3389">
        <v>286.70999999999998</v>
      </c>
      <c r="I3389" s="1">
        <v>4.7500000000000003E-5</v>
      </c>
    </row>
    <row r="3390" spans="2:9" x14ac:dyDescent="0.2">
      <c r="B3390">
        <v>3.3839999999999999</v>
      </c>
      <c r="C3390">
        <v>0.30299999999999999</v>
      </c>
      <c r="D3390">
        <v>0.99199999999999999</v>
      </c>
      <c r="E3390" s="1">
        <v>9.3499999999999996E-5</v>
      </c>
      <c r="F3390">
        <v>93.54</v>
      </c>
      <c r="G3390" s="1">
        <v>-1.44E-4</v>
      </c>
      <c r="H3390">
        <v>286.8</v>
      </c>
      <c r="I3390" s="1">
        <v>1.94E-4</v>
      </c>
    </row>
    <row r="3391" spans="2:9" x14ac:dyDescent="0.2">
      <c r="B3391">
        <v>3.3849999999999998</v>
      </c>
      <c r="C3391">
        <v>0.30099999999999999</v>
      </c>
      <c r="D3391">
        <v>0.99</v>
      </c>
      <c r="E3391" s="1">
        <v>9.3499999999999996E-5</v>
      </c>
      <c r="F3391">
        <v>93.46</v>
      </c>
      <c r="G3391" s="1">
        <v>2.02E-4</v>
      </c>
      <c r="H3391">
        <v>286.56</v>
      </c>
      <c r="I3391" s="1">
        <v>-1.84E-4</v>
      </c>
    </row>
    <row r="3392" spans="2:9" x14ac:dyDescent="0.2">
      <c r="B3392">
        <v>3.3860000000000001</v>
      </c>
      <c r="C3392">
        <v>0.30299999999999999</v>
      </c>
      <c r="D3392">
        <v>0.99099999999999999</v>
      </c>
      <c r="E3392" s="1">
        <v>9.3499999999999996E-5</v>
      </c>
      <c r="F3392">
        <v>93.52</v>
      </c>
      <c r="G3392" s="1">
        <v>-7.64E-5</v>
      </c>
      <c r="H3392">
        <v>286.77</v>
      </c>
      <c r="I3392" s="1">
        <v>1.3999999999999999E-4</v>
      </c>
    </row>
    <row r="3393" spans="2:9" x14ac:dyDescent="0.2">
      <c r="B3393">
        <v>3.387</v>
      </c>
      <c r="C3393">
        <v>0.30299999999999999</v>
      </c>
      <c r="D3393">
        <v>0.99199999999999999</v>
      </c>
      <c r="E3393" s="1">
        <v>9.3499999999999996E-5</v>
      </c>
      <c r="F3393">
        <v>93.52</v>
      </c>
      <c r="G3393" s="1">
        <v>-5.2800000000000003E-5</v>
      </c>
      <c r="H3393">
        <v>286.8</v>
      </c>
      <c r="I3393" s="1">
        <v>1.92E-4</v>
      </c>
    </row>
    <row r="3394" spans="2:9" x14ac:dyDescent="0.2">
      <c r="B3394">
        <v>3.3879999999999999</v>
      </c>
      <c r="C3394">
        <v>0.30199999999999999</v>
      </c>
      <c r="D3394">
        <v>0.99099999999999999</v>
      </c>
      <c r="E3394" s="1">
        <v>9.3499999999999996E-5</v>
      </c>
      <c r="F3394">
        <v>93.5</v>
      </c>
      <c r="G3394" s="1">
        <v>2.0000000000000002E-5</v>
      </c>
      <c r="H3394">
        <v>286.70999999999998</v>
      </c>
      <c r="I3394" s="1">
        <v>5.3999999999999998E-5</v>
      </c>
    </row>
    <row r="3395" spans="2:9" x14ac:dyDescent="0.2">
      <c r="B3395">
        <v>3.3889999999999998</v>
      </c>
      <c r="C3395">
        <v>0.30199999999999999</v>
      </c>
      <c r="D3395">
        <v>0.99099999999999999</v>
      </c>
      <c r="E3395" s="1">
        <v>9.3499999999999996E-5</v>
      </c>
      <c r="F3395">
        <v>93.5</v>
      </c>
      <c r="G3395" s="1">
        <v>2.1800000000000001E-5</v>
      </c>
      <c r="H3395">
        <v>286.72000000000003</v>
      </c>
      <c r="I3395" s="1">
        <v>6.9099999999999999E-5</v>
      </c>
    </row>
    <row r="3396" spans="2:9" x14ac:dyDescent="0.2">
      <c r="B3396">
        <v>3.39</v>
      </c>
      <c r="C3396">
        <v>0.30299999999999999</v>
      </c>
      <c r="D3396">
        <v>0.99199999999999999</v>
      </c>
      <c r="E3396" s="1">
        <v>9.3499999999999996E-5</v>
      </c>
      <c r="F3396">
        <v>93.52</v>
      </c>
      <c r="G3396" s="1">
        <v>-7.64E-5</v>
      </c>
      <c r="H3396">
        <v>286.77999999999997</v>
      </c>
      <c r="I3396" s="1">
        <v>1.64E-4</v>
      </c>
    </row>
    <row r="3397" spans="2:9" x14ac:dyDescent="0.2">
      <c r="B3397">
        <v>3.391</v>
      </c>
      <c r="C3397">
        <v>0.30199999999999999</v>
      </c>
      <c r="D3397">
        <v>0.99099999999999999</v>
      </c>
      <c r="E3397" s="1">
        <v>9.3499999999999996E-5</v>
      </c>
      <c r="F3397">
        <v>93.51</v>
      </c>
      <c r="G3397" s="1">
        <v>-1.27E-5</v>
      </c>
      <c r="H3397">
        <v>286.74</v>
      </c>
      <c r="I3397" s="1">
        <v>9.2800000000000006E-5</v>
      </c>
    </row>
    <row r="3398" spans="2:9" x14ac:dyDescent="0.2">
      <c r="B3398">
        <v>3.3919999999999999</v>
      </c>
      <c r="C3398">
        <v>0.30299999999999999</v>
      </c>
      <c r="D3398">
        <v>0.99099999999999999</v>
      </c>
      <c r="E3398" s="1">
        <v>9.3499999999999996E-5</v>
      </c>
      <c r="F3398">
        <v>93.52</v>
      </c>
      <c r="G3398" s="1">
        <v>-4.3699999999999998E-5</v>
      </c>
      <c r="H3398">
        <v>286.77</v>
      </c>
      <c r="I3398" s="1">
        <v>1.47E-4</v>
      </c>
    </row>
    <row r="3399" spans="2:9" x14ac:dyDescent="0.2">
      <c r="B3399">
        <v>3.3929999999999998</v>
      </c>
      <c r="C3399">
        <v>0.30299999999999999</v>
      </c>
      <c r="D3399">
        <v>0.99199999999999999</v>
      </c>
      <c r="E3399" s="1">
        <v>9.3499999999999996E-5</v>
      </c>
      <c r="F3399">
        <v>93.53</v>
      </c>
      <c r="G3399" s="1">
        <v>-1.18E-4</v>
      </c>
      <c r="H3399">
        <v>286.81</v>
      </c>
      <c r="I3399" s="1">
        <v>2.05E-4</v>
      </c>
    </row>
    <row r="3400" spans="2:9" x14ac:dyDescent="0.2">
      <c r="B3400">
        <v>3.3940000000000001</v>
      </c>
      <c r="C3400">
        <v>0.30199999999999999</v>
      </c>
      <c r="D3400">
        <v>0.99099999999999999</v>
      </c>
      <c r="E3400" s="1">
        <v>9.3499999999999996E-5</v>
      </c>
      <c r="F3400">
        <v>93.51</v>
      </c>
      <c r="G3400" s="1">
        <v>3.6399999999999999E-6</v>
      </c>
      <c r="H3400">
        <v>286.77</v>
      </c>
      <c r="I3400" s="1">
        <v>1.36E-4</v>
      </c>
    </row>
    <row r="3401" spans="2:9" x14ac:dyDescent="0.2">
      <c r="B3401">
        <v>3.395</v>
      </c>
      <c r="C3401">
        <v>0.30199999999999999</v>
      </c>
      <c r="D3401">
        <v>0.99099999999999999</v>
      </c>
      <c r="E3401" s="1">
        <v>9.3499999999999996E-5</v>
      </c>
      <c r="F3401">
        <v>93.51</v>
      </c>
      <c r="G3401" s="1">
        <v>1.8199999999999999E-6</v>
      </c>
      <c r="H3401">
        <v>286.73</v>
      </c>
      <c r="I3401" s="1">
        <v>7.7700000000000005E-5</v>
      </c>
    </row>
    <row r="3402" spans="2:9" x14ac:dyDescent="0.2">
      <c r="B3402">
        <v>3.3959999999999999</v>
      </c>
      <c r="C3402">
        <v>0.30199999999999999</v>
      </c>
      <c r="D3402">
        <v>0.99099999999999999</v>
      </c>
      <c r="E3402" s="1">
        <v>9.3499999999999996E-5</v>
      </c>
      <c r="F3402">
        <v>93.51</v>
      </c>
      <c r="G3402" s="1">
        <v>-7.2799999999999998E-6</v>
      </c>
      <c r="H3402">
        <v>286.77</v>
      </c>
      <c r="I3402" s="1">
        <v>1.36E-4</v>
      </c>
    </row>
    <row r="3403" spans="2:9" x14ac:dyDescent="0.2">
      <c r="B3403">
        <v>3.3969999999999998</v>
      </c>
      <c r="C3403">
        <v>0.30399999999999999</v>
      </c>
      <c r="D3403">
        <v>0.99299999999999999</v>
      </c>
      <c r="E3403" s="1">
        <v>9.3599999999999998E-5</v>
      </c>
      <c r="F3403">
        <v>93.57</v>
      </c>
      <c r="G3403" s="1">
        <v>-2.9999999999999997E-4</v>
      </c>
      <c r="H3403">
        <v>286.98</v>
      </c>
      <c r="I3403" s="1">
        <v>4.6200000000000001E-4</v>
      </c>
    </row>
    <row r="3404" spans="2:9" x14ac:dyDescent="0.2">
      <c r="B3404">
        <v>3.3980000000000001</v>
      </c>
      <c r="C3404">
        <v>0.30399999999999999</v>
      </c>
      <c r="D3404">
        <v>0.99199999999999999</v>
      </c>
      <c r="E3404" s="1">
        <v>9.3599999999999998E-5</v>
      </c>
      <c r="F3404">
        <v>93.55</v>
      </c>
      <c r="G3404" s="1">
        <v>-2.0900000000000001E-4</v>
      </c>
      <c r="H3404">
        <v>286.89</v>
      </c>
      <c r="I3404" s="1">
        <v>3.3E-4</v>
      </c>
    </row>
    <row r="3405" spans="2:9" x14ac:dyDescent="0.2">
      <c r="B3405">
        <v>3.399</v>
      </c>
      <c r="C3405">
        <v>0.30299999999999999</v>
      </c>
      <c r="D3405">
        <v>0.99199999999999999</v>
      </c>
      <c r="E3405" s="1">
        <v>9.3499999999999996E-5</v>
      </c>
      <c r="F3405">
        <v>93.53</v>
      </c>
      <c r="G3405" s="1">
        <v>-1.26E-4</v>
      </c>
      <c r="H3405">
        <v>286.83999999999997</v>
      </c>
      <c r="I3405" s="1">
        <v>2.42E-4</v>
      </c>
    </row>
    <row r="3406" spans="2:9" x14ac:dyDescent="0.2">
      <c r="B3406">
        <v>3.4</v>
      </c>
      <c r="C3406">
        <v>0.30199999999999999</v>
      </c>
      <c r="D3406">
        <v>0.99099999999999999</v>
      </c>
      <c r="E3406" s="1">
        <v>9.3499999999999996E-5</v>
      </c>
      <c r="F3406">
        <v>93.49</v>
      </c>
      <c r="G3406" s="1">
        <v>6.0099999999999997E-5</v>
      </c>
      <c r="H3406">
        <v>286.72000000000003</v>
      </c>
      <c r="I3406" s="1">
        <v>6.2600000000000004E-5</v>
      </c>
    </row>
    <row r="3407" spans="2:9" x14ac:dyDescent="0.2">
      <c r="B3407">
        <v>3.4009999999999998</v>
      </c>
      <c r="C3407">
        <v>0.30299999999999999</v>
      </c>
      <c r="D3407">
        <v>0.99199999999999999</v>
      </c>
      <c r="E3407" s="1">
        <v>9.3499999999999996E-5</v>
      </c>
      <c r="F3407">
        <v>93.53</v>
      </c>
      <c r="G3407" s="1">
        <v>-1.22E-4</v>
      </c>
      <c r="H3407">
        <v>286.81</v>
      </c>
      <c r="I3407" s="1">
        <v>2.03E-4</v>
      </c>
    </row>
    <row r="3408" spans="2:9" x14ac:dyDescent="0.2">
      <c r="B3408">
        <v>3.4020000000000001</v>
      </c>
      <c r="C3408">
        <v>0.30199999999999999</v>
      </c>
      <c r="D3408">
        <v>0.99099999999999999</v>
      </c>
      <c r="E3408" s="1">
        <v>9.3499999999999996E-5</v>
      </c>
      <c r="F3408">
        <v>93.5</v>
      </c>
      <c r="G3408" s="1">
        <v>1.8199999999999999E-5</v>
      </c>
      <c r="H3408">
        <v>286.72000000000003</v>
      </c>
      <c r="I3408" s="1">
        <v>6.9099999999999999E-5</v>
      </c>
    </row>
    <row r="3409" spans="2:9" x14ac:dyDescent="0.2">
      <c r="B3409">
        <v>3.403</v>
      </c>
      <c r="C3409">
        <v>0.30099999999999999</v>
      </c>
      <c r="D3409">
        <v>0.99</v>
      </c>
      <c r="E3409" s="1">
        <v>9.3499999999999996E-5</v>
      </c>
      <c r="F3409">
        <v>93.48</v>
      </c>
      <c r="G3409" s="1">
        <v>1.4200000000000001E-4</v>
      </c>
      <c r="H3409">
        <v>286.62</v>
      </c>
      <c r="I3409" s="1">
        <v>-9.0699999999999996E-5</v>
      </c>
    </row>
    <row r="3410" spans="2:9" x14ac:dyDescent="0.2">
      <c r="B3410">
        <v>3.4039999999999999</v>
      </c>
      <c r="C3410">
        <v>0.30299999999999999</v>
      </c>
      <c r="D3410">
        <v>0.99199999999999999</v>
      </c>
      <c r="E3410" s="1">
        <v>9.3499999999999996E-5</v>
      </c>
      <c r="F3410">
        <v>93.53</v>
      </c>
      <c r="G3410" s="1">
        <v>-1.11E-4</v>
      </c>
      <c r="H3410">
        <v>286.83999999999997</v>
      </c>
      <c r="I3410" s="1">
        <v>2.4399999999999999E-4</v>
      </c>
    </row>
    <row r="3411" spans="2:9" x14ac:dyDescent="0.2">
      <c r="B3411">
        <v>3.4049999999999998</v>
      </c>
      <c r="C3411">
        <v>0.30399999999999999</v>
      </c>
      <c r="D3411">
        <v>0.99299999999999999</v>
      </c>
      <c r="E3411" s="1">
        <v>9.3599999999999998E-5</v>
      </c>
      <c r="F3411">
        <v>93.55</v>
      </c>
      <c r="G3411" s="1">
        <v>-2.0699999999999999E-4</v>
      </c>
      <c r="H3411">
        <v>286.93</v>
      </c>
      <c r="I3411" s="1">
        <v>3.9100000000000002E-4</v>
      </c>
    </row>
    <row r="3412" spans="2:9" x14ac:dyDescent="0.2">
      <c r="B3412">
        <v>3.4060000000000001</v>
      </c>
      <c r="C3412">
        <v>0.30299999999999999</v>
      </c>
      <c r="D3412">
        <v>0.99199999999999999</v>
      </c>
      <c r="E3412" s="1">
        <v>9.3499999999999996E-5</v>
      </c>
      <c r="F3412">
        <v>93.52</v>
      </c>
      <c r="G3412" s="1">
        <v>-6.7299999999999996E-5</v>
      </c>
      <c r="H3412">
        <v>286.79000000000002</v>
      </c>
      <c r="I3412" s="1">
        <v>1.66E-4</v>
      </c>
    </row>
    <row r="3413" spans="2:9" x14ac:dyDescent="0.2">
      <c r="B3413">
        <v>3.407</v>
      </c>
      <c r="C3413">
        <v>0.30399999999999999</v>
      </c>
      <c r="D3413">
        <v>0.99299999999999999</v>
      </c>
      <c r="E3413" s="1">
        <v>9.3599999999999998E-5</v>
      </c>
      <c r="F3413">
        <v>93.56</v>
      </c>
      <c r="G3413" s="1">
        <v>-2.4699999999999999E-4</v>
      </c>
      <c r="H3413">
        <v>286.92</v>
      </c>
      <c r="I3413" s="1">
        <v>3.7300000000000001E-4</v>
      </c>
    </row>
    <row r="3414" spans="2:9" x14ac:dyDescent="0.2">
      <c r="B3414">
        <v>3.4079999999999999</v>
      </c>
      <c r="C3414">
        <v>0.30299999999999999</v>
      </c>
      <c r="D3414">
        <v>0.99099999999999999</v>
      </c>
      <c r="E3414" s="1">
        <v>9.3499999999999996E-5</v>
      </c>
      <c r="F3414">
        <v>93.51</v>
      </c>
      <c r="G3414" s="1">
        <v>-2.9099999999999999E-5</v>
      </c>
      <c r="H3414">
        <v>286.74</v>
      </c>
      <c r="I3414" s="1">
        <v>9.2800000000000006E-5</v>
      </c>
    </row>
    <row r="3415" spans="2:9" x14ac:dyDescent="0.2">
      <c r="B3415">
        <v>3.4089999999999998</v>
      </c>
      <c r="C3415">
        <v>0.30299999999999999</v>
      </c>
      <c r="D3415">
        <v>0.99199999999999999</v>
      </c>
      <c r="E3415" s="1">
        <v>9.3499999999999996E-5</v>
      </c>
      <c r="F3415">
        <v>93.53</v>
      </c>
      <c r="G3415" s="1">
        <v>-1.2400000000000001E-4</v>
      </c>
      <c r="H3415">
        <v>286.83</v>
      </c>
      <c r="I3415" s="1">
        <v>2.3699999999999999E-4</v>
      </c>
    </row>
    <row r="3416" spans="2:9" x14ac:dyDescent="0.2">
      <c r="B3416">
        <v>3.41</v>
      </c>
      <c r="C3416">
        <v>0.30399999999999999</v>
      </c>
      <c r="D3416">
        <v>0.99199999999999999</v>
      </c>
      <c r="E3416" s="1">
        <v>9.3499999999999996E-5</v>
      </c>
      <c r="F3416">
        <v>93.54</v>
      </c>
      <c r="G3416" s="1">
        <v>-1.7100000000000001E-4</v>
      </c>
      <c r="H3416">
        <v>286.86</v>
      </c>
      <c r="I3416" s="1">
        <v>2.8299999999999999E-4</v>
      </c>
    </row>
    <row r="3417" spans="2:9" x14ac:dyDescent="0.2">
      <c r="B3417">
        <v>3.411</v>
      </c>
      <c r="C3417">
        <v>0.30499999999999999</v>
      </c>
      <c r="D3417">
        <v>0.99399999999999999</v>
      </c>
      <c r="E3417" s="1">
        <v>9.3599999999999998E-5</v>
      </c>
      <c r="F3417">
        <v>93.6</v>
      </c>
      <c r="G3417" s="1">
        <v>-4.1800000000000002E-4</v>
      </c>
      <c r="H3417">
        <v>287.07</v>
      </c>
      <c r="I3417" s="1">
        <v>5.9800000000000001E-4</v>
      </c>
    </row>
    <row r="3418" spans="2:9" x14ac:dyDescent="0.2">
      <c r="B3418">
        <v>3.4119999999999999</v>
      </c>
      <c r="C3418">
        <v>0.30399999999999999</v>
      </c>
      <c r="D3418">
        <v>0.99199999999999999</v>
      </c>
      <c r="E3418" s="1">
        <v>9.3499999999999996E-5</v>
      </c>
      <c r="F3418">
        <v>93.54</v>
      </c>
      <c r="G3418" s="1">
        <v>-1.75E-4</v>
      </c>
      <c r="H3418">
        <v>286.83999999999997</v>
      </c>
      <c r="I3418" s="1">
        <v>2.4399999999999999E-4</v>
      </c>
    </row>
    <row r="3419" spans="2:9" x14ac:dyDescent="0.2">
      <c r="B3419">
        <v>3.4129999999999998</v>
      </c>
      <c r="C3419">
        <v>0.30299999999999999</v>
      </c>
      <c r="D3419">
        <v>0.99199999999999999</v>
      </c>
      <c r="E3419" s="1">
        <v>9.3499999999999996E-5</v>
      </c>
      <c r="F3419">
        <v>93.54</v>
      </c>
      <c r="G3419" s="1">
        <v>-1.6000000000000001E-4</v>
      </c>
      <c r="H3419">
        <v>286.86</v>
      </c>
      <c r="I3419" s="1">
        <v>2.72E-4</v>
      </c>
    </row>
    <row r="3420" spans="2:9" x14ac:dyDescent="0.2">
      <c r="B3420">
        <v>3.4140000000000001</v>
      </c>
      <c r="C3420">
        <v>0.30299999999999999</v>
      </c>
      <c r="D3420">
        <v>0.99099999999999999</v>
      </c>
      <c r="E3420" s="1">
        <v>9.3499999999999996E-5</v>
      </c>
      <c r="F3420">
        <v>93.52</v>
      </c>
      <c r="G3420" s="1">
        <v>-6.19E-5</v>
      </c>
      <c r="H3420">
        <v>286.74</v>
      </c>
      <c r="I3420" s="1">
        <v>9.5000000000000005E-5</v>
      </c>
    </row>
    <row r="3421" spans="2:9" x14ac:dyDescent="0.2">
      <c r="B3421">
        <v>3.415</v>
      </c>
      <c r="C3421">
        <v>0.30299999999999999</v>
      </c>
      <c r="D3421">
        <v>0.99199999999999999</v>
      </c>
      <c r="E3421" s="1">
        <v>9.3499999999999996E-5</v>
      </c>
      <c r="F3421">
        <v>93.51</v>
      </c>
      <c r="G3421" s="1">
        <v>-2.73E-5</v>
      </c>
      <c r="H3421">
        <v>286.77999999999997</v>
      </c>
      <c r="I3421" s="1">
        <v>1.64E-4</v>
      </c>
    </row>
    <row r="3422" spans="2:9" x14ac:dyDescent="0.2">
      <c r="B3422">
        <v>3.4159999999999999</v>
      </c>
      <c r="C3422">
        <v>0.30199999999999999</v>
      </c>
      <c r="D3422">
        <v>0.99</v>
      </c>
      <c r="E3422" s="1">
        <v>9.3499999999999996E-5</v>
      </c>
      <c r="F3422">
        <v>93.48</v>
      </c>
      <c r="G3422" s="1">
        <v>1.16E-4</v>
      </c>
      <c r="H3422">
        <v>286.66000000000003</v>
      </c>
      <c r="I3422" s="1">
        <v>-3.2400000000000001E-5</v>
      </c>
    </row>
    <row r="3423" spans="2:9" x14ac:dyDescent="0.2">
      <c r="B3423">
        <v>3.4169999999999998</v>
      </c>
      <c r="C3423">
        <v>0.30199999999999999</v>
      </c>
      <c r="D3423">
        <v>0.99199999999999999</v>
      </c>
      <c r="E3423" s="1">
        <v>9.3499999999999996E-5</v>
      </c>
      <c r="F3423">
        <v>93.51</v>
      </c>
      <c r="G3423" s="1">
        <v>-7.2799999999999998E-6</v>
      </c>
      <c r="H3423">
        <v>286.8</v>
      </c>
      <c r="I3423" s="1">
        <v>1.83E-4</v>
      </c>
    </row>
    <row r="3424" spans="2:9" x14ac:dyDescent="0.2">
      <c r="B3424">
        <v>3.4180000000000001</v>
      </c>
      <c r="C3424">
        <v>0.30199999999999999</v>
      </c>
      <c r="D3424">
        <v>0.99099999999999999</v>
      </c>
      <c r="E3424" s="1">
        <v>9.3499999999999996E-5</v>
      </c>
      <c r="F3424">
        <v>93.51</v>
      </c>
      <c r="G3424">
        <v>0</v>
      </c>
      <c r="H3424">
        <v>286.75</v>
      </c>
      <c r="I3424" s="1">
        <v>1.12E-4</v>
      </c>
    </row>
    <row r="3425" spans="2:9" x14ac:dyDescent="0.2">
      <c r="B3425">
        <v>3.419</v>
      </c>
      <c r="C3425">
        <v>0.30299999999999999</v>
      </c>
      <c r="D3425">
        <v>0.99099999999999999</v>
      </c>
      <c r="E3425" s="1">
        <v>9.3499999999999996E-5</v>
      </c>
      <c r="F3425">
        <v>93.52</v>
      </c>
      <c r="G3425" s="1">
        <v>-7.2799999999999994E-5</v>
      </c>
      <c r="H3425">
        <v>286.77999999999997</v>
      </c>
      <c r="I3425" s="1">
        <v>1.55E-4</v>
      </c>
    </row>
    <row r="3426" spans="2:9" x14ac:dyDescent="0.2">
      <c r="B3426">
        <v>3.42</v>
      </c>
      <c r="C3426">
        <v>0.30299999999999999</v>
      </c>
      <c r="D3426">
        <v>0.99199999999999999</v>
      </c>
      <c r="E3426" s="1">
        <v>9.3499999999999996E-5</v>
      </c>
      <c r="F3426">
        <v>93.53</v>
      </c>
      <c r="G3426" s="1">
        <v>-1.3100000000000001E-4</v>
      </c>
      <c r="H3426">
        <v>286.85000000000002</v>
      </c>
      <c r="I3426" s="1">
        <v>2.61E-4</v>
      </c>
    </row>
    <row r="3427" spans="2:9" x14ac:dyDescent="0.2">
      <c r="B3427">
        <v>3.4209999999999998</v>
      </c>
      <c r="C3427">
        <v>0.30299999999999999</v>
      </c>
      <c r="D3427">
        <v>0.99099999999999999</v>
      </c>
      <c r="E3427" s="1">
        <v>9.3499999999999996E-5</v>
      </c>
      <c r="F3427">
        <v>93.52</v>
      </c>
      <c r="G3427" s="1">
        <v>-5.1E-5</v>
      </c>
      <c r="H3427">
        <v>286.73</v>
      </c>
      <c r="I3427" s="1">
        <v>8.2000000000000001E-5</v>
      </c>
    </row>
    <row r="3428" spans="2:9" x14ac:dyDescent="0.2">
      <c r="B3428">
        <v>3.4220000000000002</v>
      </c>
      <c r="C3428">
        <v>0.30299999999999999</v>
      </c>
      <c r="D3428">
        <v>0.99099999999999999</v>
      </c>
      <c r="E3428" s="1">
        <v>9.3499999999999996E-5</v>
      </c>
      <c r="F3428">
        <v>93.52</v>
      </c>
      <c r="G3428" s="1">
        <v>-4.1900000000000002E-5</v>
      </c>
      <c r="H3428">
        <v>286.77</v>
      </c>
      <c r="I3428" s="1">
        <v>1.36E-4</v>
      </c>
    </row>
    <row r="3429" spans="2:9" x14ac:dyDescent="0.2">
      <c r="B3429">
        <v>3.423</v>
      </c>
      <c r="C3429">
        <v>0.30299999999999999</v>
      </c>
      <c r="D3429">
        <v>0.99199999999999999</v>
      </c>
      <c r="E3429" s="1">
        <v>9.3499999999999996E-5</v>
      </c>
      <c r="F3429">
        <v>93.52</v>
      </c>
      <c r="G3429" s="1">
        <v>-8.1899999999999999E-5</v>
      </c>
      <c r="H3429">
        <v>286.79000000000002</v>
      </c>
      <c r="I3429" s="1">
        <v>1.7000000000000001E-4</v>
      </c>
    </row>
    <row r="3430" spans="2:9" x14ac:dyDescent="0.2">
      <c r="B3430">
        <v>3.4239999999999999</v>
      </c>
      <c r="C3430">
        <v>0.30299999999999999</v>
      </c>
      <c r="D3430">
        <v>0.99199999999999999</v>
      </c>
      <c r="E3430" s="1">
        <v>9.3499999999999996E-5</v>
      </c>
      <c r="F3430">
        <v>93.54</v>
      </c>
      <c r="G3430" s="1">
        <v>-1.56E-4</v>
      </c>
      <c r="H3430">
        <v>286.83</v>
      </c>
      <c r="I3430" s="1">
        <v>2.3699999999999999E-4</v>
      </c>
    </row>
    <row r="3431" spans="2:9" x14ac:dyDescent="0.2">
      <c r="B3431">
        <v>3.4249999999999998</v>
      </c>
      <c r="C3431">
        <v>0.30299999999999999</v>
      </c>
      <c r="D3431">
        <v>0.99199999999999999</v>
      </c>
      <c r="E3431" s="1">
        <v>9.3499999999999996E-5</v>
      </c>
      <c r="F3431">
        <v>93.54</v>
      </c>
      <c r="G3431" s="1">
        <v>-1.64E-4</v>
      </c>
      <c r="H3431">
        <v>286.85000000000002</v>
      </c>
      <c r="I3431" s="1">
        <v>2.5900000000000001E-4</v>
      </c>
    </row>
    <row r="3432" spans="2:9" x14ac:dyDescent="0.2">
      <c r="B3432">
        <v>3.4260000000000002</v>
      </c>
      <c r="C3432">
        <v>0.30299999999999999</v>
      </c>
      <c r="D3432">
        <v>0.99199999999999999</v>
      </c>
      <c r="E3432" s="1">
        <v>9.3499999999999996E-5</v>
      </c>
      <c r="F3432">
        <v>93.53</v>
      </c>
      <c r="G3432" s="1">
        <v>-1.07E-4</v>
      </c>
      <c r="H3432">
        <v>286.82</v>
      </c>
      <c r="I3432" s="1">
        <v>2.14E-4</v>
      </c>
    </row>
    <row r="3433" spans="2:9" x14ac:dyDescent="0.2">
      <c r="B3433">
        <v>3.427</v>
      </c>
      <c r="C3433">
        <v>0.30299999999999999</v>
      </c>
      <c r="D3433">
        <v>0.99199999999999999</v>
      </c>
      <c r="E3433" s="1">
        <v>9.3499999999999996E-5</v>
      </c>
      <c r="F3433">
        <v>93.53</v>
      </c>
      <c r="G3433" s="1">
        <v>-1.07E-4</v>
      </c>
      <c r="H3433">
        <v>286.8</v>
      </c>
      <c r="I3433" s="1">
        <v>1.8599999999999999E-4</v>
      </c>
    </row>
    <row r="3434" spans="2:9" x14ac:dyDescent="0.2">
      <c r="B3434">
        <v>3.4279999999999999</v>
      </c>
      <c r="C3434">
        <v>0.30399999999999999</v>
      </c>
      <c r="D3434">
        <v>0.99199999999999999</v>
      </c>
      <c r="E3434" s="1">
        <v>9.3499999999999996E-5</v>
      </c>
      <c r="F3434">
        <v>93.55</v>
      </c>
      <c r="G3434" s="1">
        <v>-1.8200000000000001E-4</v>
      </c>
      <c r="H3434">
        <v>286.86</v>
      </c>
      <c r="I3434" s="1">
        <v>2.81E-4</v>
      </c>
    </row>
    <row r="3435" spans="2:9" x14ac:dyDescent="0.2">
      <c r="B3435">
        <v>3.4289999999999998</v>
      </c>
      <c r="C3435">
        <v>0.30299999999999999</v>
      </c>
      <c r="D3435">
        <v>0.99199999999999999</v>
      </c>
      <c r="E3435" s="1">
        <v>9.3499999999999996E-5</v>
      </c>
      <c r="F3435">
        <v>93.53</v>
      </c>
      <c r="G3435" s="1">
        <v>-1.22E-4</v>
      </c>
      <c r="H3435">
        <v>286.79000000000002</v>
      </c>
      <c r="I3435" s="1">
        <v>1.7699999999999999E-4</v>
      </c>
    </row>
    <row r="3436" spans="2:9" x14ac:dyDescent="0.2">
      <c r="B3436">
        <v>3.43</v>
      </c>
      <c r="C3436">
        <v>0.30299999999999999</v>
      </c>
      <c r="D3436">
        <v>0.99199999999999999</v>
      </c>
      <c r="E3436" s="1">
        <v>9.3499999999999996E-5</v>
      </c>
      <c r="F3436">
        <v>93.52</v>
      </c>
      <c r="G3436" s="1">
        <v>-5.6400000000000002E-5</v>
      </c>
      <c r="H3436">
        <v>286.79000000000002</v>
      </c>
      <c r="I3436" s="1">
        <v>1.7000000000000001E-4</v>
      </c>
    </row>
    <row r="3437" spans="2:9" x14ac:dyDescent="0.2">
      <c r="B3437">
        <v>3.431</v>
      </c>
      <c r="C3437">
        <v>0.30299999999999999</v>
      </c>
      <c r="D3437">
        <v>0.99199999999999999</v>
      </c>
      <c r="E3437" s="1">
        <v>9.3499999999999996E-5</v>
      </c>
      <c r="F3437">
        <v>93.52</v>
      </c>
      <c r="G3437" s="1">
        <v>-5.1E-5</v>
      </c>
      <c r="H3437">
        <v>286.79000000000002</v>
      </c>
      <c r="I3437" s="1">
        <v>1.75E-4</v>
      </c>
    </row>
    <row r="3438" spans="2:9" x14ac:dyDescent="0.2">
      <c r="B3438">
        <v>3.4319999999999999</v>
      </c>
      <c r="C3438">
        <v>0.30199999999999999</v>
      </c>
      <c r="D3438">
        <v>0.99099999999999999</v>
      </c>
      <c r="E3438" s="1">
        <v>9.3499999999999996E-5</v>
      </c>
      <c r="F3438">
        <v>93.5</v>
      </c>
      <c r="G3438" s="1">
        <v>4.0000000000000003E-5</v>
      </c>
      <c r="H3438">
        <v>286.67</v>
      </c>
      <c r="I3438" s="1">
        <v>-6.4799999999999998E-6</v>
      </c>
    </row>
    <row r="3439" spans="2:9" x14ac:dyDescent="0.2">
      <c r="B3439">
        <v>3.4329999999999998</v>
      </c>
      <c r="C3439">
        <v>0.30199999999999999</v>
      </c>
      <c r="D3439">
        <v>0.99099999999999999</v>
      </c>
      <c r="E3439" s="1">
        <v>9.3499999999999996E-5</v>
      </c>
      <c r="F3439">
        <v>93.51</v>
      </c>
      <c r="G3439" s="1">
        <v>-3.6399999999999999E-6</v>
      </c>
      <c r="H3439">
        <v>286.72000000000003</v>
      </c>
      <c r="I3439" s="1">
        <v>7.1199999999999996E-5</v>
      </c>
    </row>
    <row r="3440" spans="2:9" x14ac:dyDescent="0.2">
      <c r="B3440">
        <v>3.4340000000000002</v>
      </c>
      <c r="C3440">
        <v>0.30199999999999999</v>
      </c>
      <c r="D3440">
        <v>0.99099999999999999</v>
      </c>
      <c r="E3440" s="1">
        <v>9.3499999999999996E-5</v>
      </c>
      <c r="F3440">
        <v>93.51</v>
      </c>
      <c r="G3440" s="1">
        <v>-5.4600000000000002E-6</v>
      </c>
      <c r="H3440">
        <v>286.7</v>
      </c>
      <c r="I3440" s="1">
        <v>4.1E-5</v>
      </c>
    </row>
    <row r="3441" spans="2:9" x14ac:dyDescent="0.2">
      <c r="B3441">
        <v>3.4350000000000001</v>
      </c>
      <c r="C3441">
        <v>0.30299999999999999</v>
      </c>
      <c r="D3441">
        <v>0.99199999999999999</v>
      </c>
      <c r="E3441" s="1">
        <v>9.3499999999999996E-5</v>
      </c>
      <c r="F3441">
        <v>93.53</v>
      </c>
      <c r="G3441" s="1">
        <v>-1.13E-4</v>
      </c>
      <c r="H3441">
        <v>286.8</v>
      </c>
      <c r="I3441" s="1">
        <v>1.8599999999999999E-4</v>
      </c>
    </row>
    <row r="3442" spans="2:9" x14ac:dyDescent="0.2">
      <c r="B3442">
        <v>3.4359999999999999</v>
      </c>
      <c r="C3442">
        <v>0.30299999999999999</v>
      </c>
      <c r="D3442">
        <v>0.99099999999999999</v>
      </c>
      <c r="E3442" s="1">
        <v>9.3499999999999996E-5</v>
      </c>
      <c r="F3442">
        <v>93.51</v>
      </c>
      <c r="G3442" s="1">
        <v>-3.6399999999999997E-5</v>
      </c>
      <c r="H3442">
        <v>286.76</v>
      </c>
      <c r="I3442" s="1">
        <v>1.27E-4</v>
      </c>
    </row>
    <row r="3443" spans="2:9" x14ac:dyDescent="0.2">
      <c r="B3443">
        <v>3.4369999999999998</v>
      </c>
      <c r="C3443">
        <v>0.30299999999999999</v>
      </c>
      <c r="D3443">
        <v>0.99199999999999999</v>
      </c>
      <c r="E3443" s="1">
        <v>9.3499999999999996E-5</v>
      </c>
      <c r="F3443">
        <v>93.52</v>
      </c>
      <c r="G3443" s="1">
        <v>-7.1000000000000005E-5</v>
      </c>
      <c r="H3443">
        <v>286.8</v>
      </c>
      <c r="I3443" s="1">
        <v>1.8599999999999999E-4</v>
      </c>
    </row>
    <row r="3444" spans="2:9" x14ac:dyDescent="0.2">
      <c r="B3444">
        <v>3.4380000000000002</v>
      </c>
      <c r="C3444">
        <v>0.30299999999999999</v>
      </c>
      <c r="D3444">
        <v>0.99199999999999999</v>
      </c>
      <c r="E3444" s="1">
        <v>9.3499999999999996E-5</v>
      </c>
      <c r="F3444">
        <v>93.53</v>
      </c>
      <c r="G3444" s="1">
        <v>-1.3100000000000001E-4</v>
      </c>
      <c r="H3444">
        <v>286.83999999999997</v>
      </c>
      <c r="I3444" s="1">
        <v>2.4600000000000002E-4</v>
      </c>
    </row>
    <row r="3445" spans="2:9" x14ac:dyDescent="0.2">
      <c r="B3445">
        <v>3.4390000000000001</v>
      </c>
      <c r="C3445">
        <v>0.30199999999999999</v>
      </c>
      <c r="D3445">
        <v>0.99</v>
      </c>
      <c r="E3445" s="1">
        <v>9.3499999999999996E-5</v>
      </c>
      <c r="F3445">
        <v>93.49</v>
      </c>
      <c r="G3445" s="1">
        <v>8.0099999999999995E-5</v>
      </c>
      <c r="H3445">
        <v>286.66000000000003</v>
      </c>
      <c r="I3445" s="1">
        <v>-3.2400000000000001E-5</v>
      </c>
    </row>
    <row r="3446" spans="2:9" x14ac:dyDescent="0.2">
      <c r="B3446">
        <v>3.44</v>
      </c>
      <c r="C3446">
        <v>0.30099999999999999</v>
      </c>
      <c r="D3446">
        <v>0.99</v>
      </c>
      <c r="E3446" s="1">
        <v>9.3499999999999996E-5</v>
      </c>
      <c r="F3446">
        <v>93.47</v>
      </c>
      <c r="G3446" s="1">
        <v>1.6899999999999999E-4</v>
      </c>
      <c r="H3446">
        <v>286.60000000000002</v>
      </c>
      <c r="I3446" s="1">
        <v>-1.1900000000000001E-4</v>
      </c>
    </row>
    <row r="3447" spans="2:9" x14ac:dyDescent="0.2">
      <c r="B3447">
        <v>3.4409999999999998</v>
      </c>
      <c r="C3447">
        <v>0.30299999999999999</v>
      </c>
      <c r="D3447">
        <v>0.99199999999999999</v>
      </c>
      <c r="E3447" s="1">
        <v>9.3499999999999996E-5</v>
      </c>
      <c r="F3447">
        <v>93.52</v>
      </c>
      <c r="G3447" s="1">
        <v>-4.3699999999999998E-5</v>
      </c>
      <c r="H3447">
        <v>286.79000000000002</v>
      </c>
      <c r="I3447" s="1">
        <v>1.7699999999999999E-4</v>
      </c>
    </row>
    <row r="3448" spans="2:9" x14ac:dyDescent="0.2">
      <c r="B3448">
        <v>3.4420000000000002</v>
      </c>
      <c r="C3448">
        <v>0.30299999999999999</v>
      </c>
      <c r="D3448">
        <v>0.99199999999999999</v>
      </c>
      <c r="E3448" s="1">
        <v>9.3499999999999996E-5</v>
      </c>
      <c r="F3448">
        <v>93.54</v>
      </c>
      <c r="G3448" s="1">
        <v>-1.6000000000000001E-4</v>
      </c>
      <c r="H3448">
        <v>286.85000000000002</v>
      </c>
      <c r="I3448" s="1">
        <v>2.7E-4</v>
      </c>
    </row>
    <row r="3449" spans="2:9" x14ac:dyDescent="0.2">
      <c r="B3449">
        <v>3.4430000000000001</v>
      </c>
      <c r="C3449">
        <v>0.30299999999999999</v>
      </c>
      <c r="D3449">
        <v>0.99099999999999999</v>
      </c>
      <c r="E3449" s="1">
        <v>9.3499999999999996E-5</v>
      </c>
      <c r="F3449">
        <v>93.52</v>
      </c>
      <c r="G3449" s="1">
        <v>-5.8199999999999998E-5</v>
      </c>
      <c r="H3449">
        <v>286.77</v>
      </c>
      <c r="I3449" s="1">
        <v>1.4899999999999999E-4</v>
      </c>
    </row>
    <row r="3450" spans="2:9" x14ac:dyDescent="0.2">
      <c r="B3450">
        <v>3.444</v>
      </c>
      <c r="C3450">
        <v>0.30299999999999999</v>
      </c>
      <c r="D3450">
        <v>0.99199999999999999</v>
      </c>
      <c r="E3450" s="1">
        <v>9.3499999999999996E-5</v>
      </c>
      <c r="F3450">
        <v>93.53</v>
      </c>
      <c r="G3450" s="1">
        <v>-1E-4</v>
      </c>
      <c r="H3450">
        <v>286.82</v>
      </c>
      <c r="I3450" s="1">
        <v>2.1800000000000001E-4</v>
      </c>
    </row>
    <row r="3451" spans="2:9" x14ac:dyDescent="0.2">
      <c r="B3451">
        <v>3.4449999999999998</v>
      </c>
      <c r="C3451">
        <v>0.30199999999999999</v>
      </c>
      <c r="D3451">
        <v>0.99099999999999999</v>
      </c>
      <c r="E3451" s="1">
        <v>9.3499999999999996E-5</v>
      </c>
      <c r="F3451">
        <v>93.51</v>
      </c>
      <c r="G3451" s="1">
        <v>-1.27E-5</v>
      </c>
      <c r="H3451">
        <v>286.75</v>
      </c>
      <c r="I3451" s="1">
        <v>1.06E-4</v>
      </c>
    </row>
    <row r="3452" spans="2:9" x14ac:dyDescent="0.2">
      <c r="B3452">
        <v>3.4460000000000002</v>
      </c>
      <c r="C3452">
        <v>0.30299999999999999</v>
      </c>
      <c r="D3452">
        <v>0.99099999999999999</v>
      </c>
      <c r="E3452" s="1">
        <v>9.3499999999999996E-5</v>
      </c>
      <c r="F3452">
        <v>93.52</v>
      </c>
      <c r="G3452" s="1">
        <v>-5.1E-5</v>
      </c>
      <c r="H3452">
        <v>286.76</v>
      </c>
      <c r="I3452" s="1">
        <v>1.2899999999999999E-4</v>
      </c>
    </row>
    <row r="3453" spans="2:9" x14ac:dyDescent="0.2">
      <c r="B3453">
        <v>3.4470000000000001</v>
      </c>
      <c r="C3453">
        <v>0.30299999999999999</v>
      </c>
      <c r="D3453">
        <v>0.99199999999999999</v>
      </c>
      <c r="E3453" s="1">
        <v>9.3499999999999996E-5</v>
      </c>
      <c r="F3453">
        <v>93.52</v>
      </c>
      <c r="G3453" s="1">
        <v>-4.5500000000000001E-5</v>
      </c>
      <c r="H3453">
        <v>286.81</v>
      </c>
      <c r="I3453" s="1">
        <v>1.9900000000000001E-4</v>
      </c>
    </row>
    <row r="3454" spans="2:9" x14ac:dyDescent="0.2">
      <c r="B3454">
        <v>3.448</v>
      </c>
      <c r="C3454">
        <v>0.30399999999999999</v>
      </c>
      <c r="D3454">
        <v>0.99199999999999999</v>
      </c>
      <c r="E3454" s="1">
        <v>9.3499999999999996E-5</v>
      </c>
      <c r="F3454">
        <v>93.55</v>
      </c>
      <c r="G3454" s="1">
        <v>-1.8699999999999999E-4</v>
      </c>
      <c r="H3454">
        <v>286.87</v>
      </c>
      <c r="I3454" s="1">
        <v>2.8899999999999998E-4</v>
      </c>
    </row>
    <row r="3455" spans="2:9" x14ac:dyDescent="0.2">
      <c r="B3455">
        <v>3.4489999999999998</v>
      </c>
      <c r="C3455">
        <v>0.30299999999999999</v>
      </c>
      <c r="D3455">
        <v>0.99099999999999999</v>
      </c>
      <c r="E3455" s="1">
        <v>9.3499999999999996E-5</v>
      </c>
      <c r="F3455">
        <v>93.51</v>
      </c>
      <c r="G3455" s="1">
        <v>-2.0000000000000002E-5</v>
      </c>
      <c r="H3455">
        <v>286.73</v>
      </c>
      <c r="I3455" s="1">
        <v>8.8499999999999996E-5</v>
      </c>
    </row>
    <row r="3456" spans="2:9" x14ac:dyDescent="0.2">
      <c r="B3456">
        <v>3.45</v>
      </c>
      <c r="C3456">
        <v>0.30299999999999999</v>
      </c>
      <c r="D3456">
        <v>0.99199999999999999</v>
      </c>
      <c r="E3456" s="1">
        <v>9.3499999999999996E-5</v>
      </c>
      <c r="F3456">
        <v>93.53</v>
      </c>
      <c r="G3456" s="1">
        <v>-1.2E-4</v>
      </c>
      <c r="H3456">
        <v>286.8</v>
      </c>
      <c r="I3456" s="1">
        <v>1.94E-4</v>
      </c>
    </row>
    <row r="3457" spans="2:9" x14ac:dyDescent="0.2">
      <c r="B3457">
        <v>3.4510000000000001</v>
      </c>
      <c r="C3457">
        <v>0.30199999999999999</v>
      </c>
      <c r="D3457">
        <v>0.99099999999999999</v>
      </c>
      <c r="E3457" s="1">
        <v>9.3499999999999996E-5</v>
      </c>
      <c r="F3457">
        <v>93.51</v>
      </c>
      <c r="G3457" s="1">
        <v>-1.6399999999999999E-5</v>
      </c>
      <c r="H3457">
        <v>286.72000000000003</v>
      </c>
      <c r="I3457" s="1">
        <v>7.3399999999999995E-5</v>
      </c>
    </row>
    <row r="3458" spans="2:9" x14ac:dyDescent="0.2">
      <c r="B3458">
        <v>3.452</v>
      </c>
      <c r="C3458">
        <v>0.30299999999999999</v>
      </c>
      <c r="D3458">
        <v>0.99099999999999999</v>
      </c>
      <c r="E3458" s="1">
        <v>9.3499999999999996E-5</v>
      </c>
      <c r="F3458">
        <v>93.51</v>
      </c>
      <c r="G3458" s="1">
        <v>-2.55E-5</v>
      </c>
      <c r="H3458">
        <v>286.73</v>
      </c>
      <c r="I3458" s="1">
        <v>7.5500000000000006E-5</v>
      </c>
    </row>
    <row r="3459" spans="2:9" x14ac:dyDescent="0.2">
      <c r="B3459">
        <v>3.4529999999999998</v>
      </c>
      <c r="C3459">
        <v>0.30199999999999999</v>
      </c>
      <c r="D3459">
        <v>0.99099999999999999</v>
      </c>
      <c r="E3459" s="1">
        <v>9.3499999999999996E-5</v>
      </c>
      <c r="F3459">
        <v>93.49</v>
      </c>
      <c r="G3459" s="1">
        <v>7.1000000000000005E-5</v>
      </c>
      <c r="H3459">
        <v>286.70999999999998</v>
      </c>
      <c r="I3459" s="1">
        <v>4.7500000000000003E-5</v>
      </c>
    </row>
    <row r="3460" spans="2:9" x14ac:dyDescent="0.2">
      <c r="B3460">
        <v>3.4540000000000002</v>
      </c>
      <c r="C3460">
        <v>0.30299999999999999</v>
      </c>
      <c r="D3460">
        <v>0.99199999999999999</v>
      </c>
      <c r="E3460" s="1">
        <v>9.3499999999999996E-5</v>
      </c>
      <c r="F3460">
        <v>93.54</v>
      </c>
      <c r="G3460" s="1">
        <v>-1.4899999999999999E-4</v>
      </c>
      <c r="H3460">
        <v>286.85000000000002</v>
      </c>
      <c r="I3460" s="1">
        <v>2.5700000000000001E-4</v>
      </c>
    </row>
    <row r="3461" spans="2:9" x14ac:dyDescent="0.2">
      <c r="B3461">
        <v>3.4550000000000001</v>
      </c>
      <c r="C3461">
        <v>0.30199999999999999</v>
      </c>
      <c r="D3461">
        <v>0.99099999999999999</v>
      </c>
      <c r="E3461" s="1">
        <v>9.3499999999999996E-5</v>
      </c>
      <c r="F3461">
        <v>93.5</v>
      </c>
      <c r="G3461" s="1">
        <v>3.6399999999999997E-5</v>
      </c>
      <c r="H3461">
        <v>286.7</v>
      </c>
      <c r="I3461" s="1">
        <v>3.6699999999999998E-5</v>
      </c>
    </row>
    <row r="3462" spans="2:9" x14ac:dyDescent="0.2">
      <c r="B3462">
        <v>3.456</v>
      </c>
      <c r="C3462">
        <v>0.30299999999999999</v>
      </c>
      <c r="D3462">
        <v>0.99199999999999999</v>
      </c>
      <c r="E3462" s="1">
        <v>9.3499999999999996E-5</v>
      </c>
      <c r="F3462">
        <v>93.52</v>
      </c>
      <c r="G3462" s="1">
        <v>-6.0099999999999997E-5</v>
      </c>
      <c r="H3462">
        <v>286.79000000000002</v>
      </c>
      <c r="I3462" s="1">
        <v>1.66E-4</v>
      </c>
    </row>
    <row r="3463" spans="2:9" x14ac:dyDescent="0.2">
      <c r="B3463">
        <v>3.4569999999999999</v>
      </c>
      <c r="C3463">
        <v>0.30299999999999999</v>
      </c>
      <c r="D3463">
        <v>0.99099999999999999</v>
      </c>
      <c r="E3463" s="1">
        <v>9.3499999999999996E-5</v>
      </c>
      <c r="F3463">
        <v>93.51</v>
      </c>
      <c r="G3463" s="1">
        <v>-3.6399999999999997E-5</v>
      </c>
      <c r="H3463">
        <v>286.77</v>
      </c>
      <c r="I3463" s="1">
        <v>1.3999999999999999E-4</v>
      </c>
    </row>
    <row r="3464" spans="2:9" x14ac:dyDescent="0.2">
      <c r="B3464">
        <v>3.4580000000000002</v>
      </c>
      <c r="C3464">
        <v>0.30399999999999999</v>
      </c>
      <c r="D3464">
        <v>0.99199999999999999</v>
      </c>
      <c r="E3464" s="1">
        <v>9.3499999999999996E-5</v>
      </c>
      <c r="F3464">
        <v>93.55</v>
      </c>
      <c r="G3464" s="1">
        <v>-2.0000000000000001E-4</v>
      </c>
      <c r="H3464">
        <v>286.89</v>
      </c>
      <c r="I3464" s="1">
        <v>3.28E-4</v>
      </c>
    </row>
    <row r="3465" spans="2:9" x14ac:dyDescent="0.2">
      <c r="B3465">
        <v>3.4590000000000001</v>
      </c>
      <c r="C3465">
        <v>0.30299999999999999</v>
      </c>
      <c r="D3465">
        <v>0.99199999999999999</v>
      </c>
      <c r="E3465" s="1">
        <v>9.3499999999999996E-5</v>
      </c>
      <c r="F3465">
        <v>93.53</v>
      </c>
      <c r="G3465" s="1">
        <v>-1E-4</v>
      </c>
      <c r="H3465">
        <v>286.82</v>
      </c>
      <c r="I3465" s="1">
        <v>2.1800000000000001E-4</v>
      </c>
    </row>
    <row r="3466" spans="2:9" x14ac:dyDescent="0.2">
      <c r="B3466">
        <v>3.46</v>
      </c>
      <c r="C3466">
        <v>0.30199999999999999</v>
      </c>
      <c r="D3466">
        <v>0.99099999999999999</v>
      </c>
      <c r="E3466" s="1">
        <v>9.3499999999999996E-5</v>
      </c>
      <c r="F3466">
        <v>93.5</v>
      </c>
      <c r="G3466" s="1">
        <v>3.2799999999999998E-5</v>
      </c>
      <c r="H3466">
        <v>286.69</v>
      </c>
      <c r="I3466" s="1">
        <v>2.16E-5</v>
      </c>
    </row>
    <row r="3467" spans="2:9" x14ac:dyDescent="0.2">
      <c r="B3467">
        <v>3.4609999999999999</v>
      </c>
      <c r="C3467">
        <v>0.30099999999999999</v>
      </c>
      <c r="D3467">
        <v>0.99</v>
      </c>
      <c r="E3467" s="1">
        <v>9.3499999999999996E-5</v>
      </c>
      <c r="F3467">
        <v>93.47</v>
      </c>
      <c r="G3467" s="1">
        <v>1.4899999999999999E-4</v>
      </c>
      <c r="H3467">
        <v>286.63</v>
      </c>
      <c r="I3467" s="1">
        <v>-7.1199999999999996E-5</v>
      </c>
    </row>
    <row r="3468" spans="2:9" x14ac:dyDescent="0.2">
      <c r="B3468">
        <v>3.4620000000000002</v>
      </c>
      <c r="C3468">
        <v>0.30099999999999999</v>
      </c>
      <c r="D3468">
        <v>0.99</v>
      </c>
      <c r="E3468" s="1">
        <v>9.3499999999999996E-5</v>
      </c>
      <c r="F3468">
        <v>93.48</v>
      </c>
      <c r="G3468" s="1">
        <v>1.3799999999999999E-4</v>
      </c>
      <c r="H3468">
        <v>286.62</v>
      </c>
      <c r="I3468" s="1">
        <v>-9.0699999999999996E-5</v>
      </c>
    </row>
    <row r="3469" spans="2:9" x14ac:dyDescent="0.2">
      <c r="B3469">
        <v>3.4630000000000001</v>
      </c>
      <c r="C3469">
        <v>0.30199999999999999</v>
      </c>
      <c r="D3469">
        <v>0.99</v>
      </c>
      <c r="E3469" s="1">
        <v>9.3499999999999996E-5</v>
      </c>
      <c r="F3469">
        <v>93.48</v>
      </c>
      <c r="G3469" s="1">
        <v>1.07E-4</v>
      </c>
      <c r="H3469">
        <v>286.64999999999998</v>
      </c>
      <c r="I3469" s="1">
        <v>-3.4499999999999998E-5</v>
      </c>
    </row>
    <row r="3470" spans="2:9" x14ac:dyDescent="0.2">
      <c r="B3470">
        <v>3.464</v>
      </c>
      <c r="C3470">
        <v>0.30199999999999999</v>
      </c>
      <c r="D3470">
        <v>0.99099999999999999</v>
      </c>
      <c r="E3470" s="1">
        <v>9.3499999999999996E-5</v>
      </c>
      <c r="F3470">
        <v>93.5</v>
      </c>
      <c r="G3470" s="1">
        <v>3.6399999999999997E-5</v>
      </c>
      <c r="H3470">
        <v>286.76</v>
      </c>
      <c r="I3470" s="1">
        <v>1.2300000000000001E-4</v>
      </c>
    </row>
    <row r="3471" spans="2:9" x14ac:dyDescent="0.2">
      <c r="B3471">
        <v>3.4649999999999999</v>
      </c>
      <c r="C3471">
        <v>0.30399999999999999</v>
      </c>
      <c r="D3471">
        <v>0.99199999999999999</v>
      </c>
      <c r="E3471" s="1">
        <v>9.3599999999999998E-5</v>
      </c>
      <c r="F3471">
        <v>93.55</v>
      </c>
      <c r="G3471" s="1">
        <v>-2.1699999999999999E-4</v>
      </c>
      <c r="H3471">
        <v>286.88</v>
      </c>
      <c r="I3471" s="1">
        <v>3.0899999999999998E-4</v>
      </c>
    </row>
    <row r="3472" spans="2:9" x14ac:dyDescent="0.2">
      <c r="B3472">
        <v>3.4660000000000002</v>
      </c>
      <c r="C3472">
        <v>0.30499999999999999</v>
      </c>
      <c r="D3472">
        <v>0.99299999999999999</v>
      </c>
      <c r="E3472" s="1">
        <v>9.3599999999999998E-5</v>
      </c>
      <c r="F3472">
        <v>93.58</v>
      </c>
      <c r="G3472" s="1">
        <v>-3.2000000000000003E-4</v>
      </c>
      <c r="H3472">
        <v>286.97000000000003</v>
      </c>
      <c r="I3472" s="1">
        <v>4.5100000000000001E-4</v>
      </c>
    </row>
    <row r="3473" spans="2:9" x14ac:dyDescent="0.2">
      <c r="B3473">
        <v>3.4670000000000001</v>
      </c>
      <c r="C3473">
        <v>0.30399999999999999</v>
      </c>
      <c r="D3473">
        <v>0.99199999999999999</v>
      </c>
      <c r="E3473" s="1">
        <v>9.3499999999999996E-5</v>
      </c>
      <c r="F3473">
        <v>93.55</v>
      </c>
      <c r="G3473" s="1">
        <v>-1.8900000000000001E-4</v>
      </c>
      <c r="H3473">
        <v>286.85000000000002</v>
      </c>
      <c r="I3473" s="1">
        <v>2.6499999999999999E-4</v>
      </c>
    </row>
    <row r="3474" spans="2:9" x14ac:dyDescent="0.2">
      <c r="B3474">
        <v>3.468</v>
      </c>
      <c r="C3474">
        <v>0.30199999999999999</v>
      </c>
      <c r="D3474">
        <v>0.99099999999999999</v>
      </c>
      <c r="E3474" s="1">
        <v>9.3499999999999996E-5</v>
      </c>
      <c r="F3474">
        <v>93.51</v>
      </c>
      <c r="G3474" s="1">
        <v>-1.0900000000000001E-5</v>
      </c>
      <c r="H3474">
        <v>286.77</v>
      </c>
      <c r="I3474" s="1">
        <v>1.4899999999999999E-4</v>
      </c>
    </row>
    <row r="3475" spans="2:9" x14ac:dyDescent="0.2">
      <c r="B3475">
        <v>3.4689999999999999</v>
      </c>
      <c r="C3475">
        <v>0.30299999999999999</v>
      </c>
      <c r="D3475">
        <v>0.99199999999999999</v>
      </c>
      <c r="E3475" s="1">
        <v>9.3499999999999996E-5</v>
      </c>
      <c r="F3475">
        <v>93.54</v>
      </c>
      <c r="G3475" s="1">
        <v>-1.5300000000000001E-4</v>
      </c>
      <c r="H3475">
        <v>286.82</v>
      </c>
      <c r="I3475" s="1">
        <v>2.22E-4</v>
      </c>
    </row>
    <row r="3476" spans="2:9" x14ac:dyDescent="0.2">
      <c r="B3476">
        <v>3.47</v>
      </c>
      <c r="C3476">
        <v>0.30299999999999999</v>
      </c>
      <c r="D3476">
        <v>0.99099999999999999</v>
      </c>
      <c r="E3476" s="1">
        <v>9.3499999999999996E-5</v>
      </c>
      <c r="F3476">
        <v>93.52</v>
      </c>
      <c r="G3476" s="1">
        <v>-6.5500000000000006E-5</v>
      </c>
      <c r="H3476">
        <v>286.77</v>
      </c>
      <c r="I3476" s="1">
        <v>1.3999999999999999E-4</v>
      </c>
    </row>
    <row r="3477" spans="2:9" x14ac:dyDescent="0.2">
      <c r="B3477">
        <v>3.4710000000000001</v>
      </c>
      <c r="C3477">
        <v>0.30299999999999999</v>
      </c>
      <c r="D3477">
        <v>0.99199999999999999</v>
      </c>
      <c r="E3477" s="1">
        <v>9.3499999999999996E-5</v>
      </c>
      <c r="F3477">
        <v>93.52</v>
      </c>
      <c r="G3477" s="1">
        <v>-8.5500000000000005E-5</v>
      </c>
      <c r="H3477">
        <v>286.79000000000002</v>
      </c>
      <c r="I3477" s="1">
        <v>1.75E-4</v>
      </c>
    </row>
    <row r="3478" spans="2:9" x14ac:dyDescent="0.2">
      <c r="B3478">
        <v>3.472</v>
      </c>
      <c r="C3478">
        <v>0.30299999999999999</v>
      </c>
      <c r="D3478">
        <v>0.99199999999999999</v>
      </c>
      <c r="E3478" s="1">
        <v>9.3499999999999996E-5</v>
      </c>
      <c r="F3478">
        <v>93.52</v>
      </c>
      <c r="G3478" s="1">
        <v>-5.6400000000000002E-5</v>
      </c>
      <c r="H3478">
        <v>286.8</v>
      </c>
      <c r="I3478" s="1">
        <v>1.8599999999999999E-4</v>
      </c>
    </row>
    <row r="3479" spans="2:9" x14ac:dyDescent="0.2">
      <c r="B3479">
        <v>3.4729999999999999</v>
      </c>
      <c r="C3479">
        <v>0.30299999999999999</v>
      </c>
      <c r="D3479">
        <v>0.99099999999999999</v>
      </c>
      <c r="E3479" s="1">
        <v>9.3499999999999996E-5</v>
      </c>
      <c r="F3479">
        <v>93.52</v>
      </c>
      <c r="G3479" s="1">
        <v>-4.5500000000000001E-5</v>
      </c>
      <c r="H3479">
        <v>286.74</v>
      </c>
      <c r="I3479" s="1">
        <v>9.2800000000000006E-5</v>
      </c>
    </row>
    <row r="3480" spans="2:9" x14ac:dyDescent="0.2">
      <c r="B3480">
        <v>3.4740000000000002</v>
      </c>
      <c r="C3480">
        <v>0.30199999999999999</v>
      </c>
      <c r="D3480">
        <v>0.99099999999999999</v>
      </c>
      <c r="E3480" s="1">
        <v>9.3499999999999996E-5</v>
      </c>
      <c r="F3480">
        <v>93.5</v>
      </c>
      <c r="G3480" s="1">
        <v>2.0000000000000002E-5</v>
      </c>
      <c r="H3480">
        <v>286.70999999999998</v>
      </c>
      <c r="I3480" s="1">
        <v>4.9599999999999999E-5</v>
      </c>
    </row>
    <row r="3481" spans="2:9" x14ac:dyDescent="0.2">
      <c r="B3481">
        <v>3.4750000000000001</v>
      </c>
      <c r="C3481">
        <v>0.30199999999999999</v>
      </c>
      <c r="D3481">
        <v>0.99099999999999999</v>
      </c>
      <c r="E3481" s="1">
        <v>9.3499999999999996E-5</v>
      </c>
      <c r="F3481">
        <v>93.5</v>
      </c>
      <c r="G3481" s="1">
        <v>2.55E-5</v>
      </c>
      <c r="H3481">
        <v>286.73</v>
      </c>
      <c r="I3481" s="1">
        <v>8.2000000000000001E-5</v>
      </c>
    </row>
    <row r="3482" spans="2:9" x14ac:dyDescent="0.2">
      <c r="B3482">
        <v>3.476</v>
      </c>
      <c r="C3482">
        <v>0.30299999999999999</v>
      </c>
      <c r="D3482">
        <v>0.99199999999999999</v>
      </c>
      <c r="E3482" s="1">
        <v>9.3499999999999996E-5</v>
      </c>
      <c r="F3482">
        <v>93.53</v>
      </c>
      <c r="G3482" s="1">
        <v>-1.11E-4</v>
      </c>
      <c r="H3482">
        <v>286.81</v>
      </c>
      <c r="I3482" s="1">
        <v>1.9900000000000001E-4</v>
      </c>
    </row>
    <row r="3483" spans="2:9" x14ac:dyDescent="0.2">
      <c r="B3483">
        <v>3.4769999999999999</v>
      </c>
      <c r="C3483">
        <v>0.30399999999999999</v>
      </c>
      <c r="D3483">
        <v>0.99299999999999999</v>
      </c>
      <c r="E3483" s="1">
        <v>9.3599999999999998E-5</v>
      </c>
      <c r="F3483">
        <v>93.57</v>
      </c>
      <c r="G3483" s="1">
        <v>-2.9700000000000001E-4</v>
      </c>
      <c r="H3483">
        <v>286.95</v>
      </c>
      <c r="I3483" s="1">
        <v>4.1599999999999997E-4</v>
      </c>
    </row>
    <row r="3484" spans="2:9" x14ac:dyDescent="0.2">
      <c r="B3484">
        <v>3.4780000000000002</v>
      </c>
      <c r="C3484">
        <v>0.30299999999999999</v>
      </c>
      <c r="D3484">
        <v>0.99099999999999999</v>
      </c>
      <c r="E3484" s="1">
        <v>9.3499999999999996E-5</v>
      </c>
      <c r="F3484">
        <v>93.51</v>
      </c>
      <c r="G3484" s="1">
        <v>-2.73E-5</v>
      </c>
      <c r="H3484">
        <v>286.7</v>
      </c>
      <c r="I3484" s="1">
        <v>4.32E-5</v>
      </c>
    </row>
    <row r="3485" spans="2:9" x14ac:dyDescent="0.2">
      <c r="B3485">
        <v>3.4790000000000001</v>
      </c>
      <c r="C3485">
        <v>0.30199999999999999</v>
      </c>
      <c r="D3485">
        <v>0.99099999999999999</v>
      </c>
      <c r="E3485" s="1">
        <v>9.3499999999999996E-5</v>
      </c>
      <c r="F3485">
        <v>93.49</v>
      </c>
      <c r="G3485" s="1">
        <v>8.0099999999999995E-5</v>
      </c>
      <c r="H3485">
        <v>286.67</v>
      </c>
      <c r="I3485" s="1">
        <v>-1.2999999999999999E-5</v>
      </c>
    </row>
    <row r="3486" spans="2:9" x14ac:dyDescent="0.2">
      <c r="B3486">
        <v>3.48</v>
      </c>
      <c r="C3486">
        <v>0.30299999999999999</v>
      </c>
      <c r="D3486">
        <v>0.99199999999999999</v>
      </c>
      <c r="E3486" s="1">
        <v>9.3499999999999996E-5</v>
      </c>
      <c r="F3486">
        <v>93.54</v>
      </c>
      <c r="G3486" s="1">
        <v>-1.4200000000000001E-4</v>
      </c>
      <c r="H3486">
        <v>286.83</v>
      </c>
      <c r="I3486" s="1">
        <v>2.33E-4</v>
      </c>
    </row>
    <row r="3487" spans="2:9" x14ac:dyDescent="0.2">
      <c r="B3487">
        <v>3.4809999999999999</v>
      </c>
      <c r="C3487">
        <v>0.30399999999999999</v>
      </c>
      <c r="D3487">
        <v>0.99199999999999999</v>
      </c>
      <c r="E3487" s="1">
        <v>9.3499999999999996E-5</v>
      </c>
      <c r="F3487">
        <v>93.54</v>
      </c>
      <c r="G3487" s="1">
        <v>-1.7100000000000001E-4</v>
      </c>
      <c r="H3487">
        <v>286.88</v>
      </c>
      <c r="I3487" s="1">
        <v>3.1300000000000002E-4</v>
      </c>
    </row>
    <row r="3488" spans="2:9" x14ac:dyDescent="0.2">
      <c r="B3488">
        <v>3.4820000000000002</v>
      </c>
      <c r="C3488">
        <v>0.30299999999999999</v>
      </c>
      <c r="D3488">
        <v>0.99199999999999999</v>
      </c>
      <c r="E3488" s="1">
        <v>9.3499999999999996E-5</v>
      </c>
      <c r="F3488">
        <v>93.54</v>
      </c>
      <c r="G3488" s="1">
        <v>-1.4899999999999999E-4</v>
      </c>
      <c r="H3488">
        <v>286.82</v>
      </c>
      <c r="I3488" s="1">
        <v>2.1599999999999999E-4</v>
      </c>
    </row>
    <row r="3489" spans="2:9" x14ac:dyDescent="0.2">
      <c r="B3489">
        <v>3.4830000000000001</v>
      </c>
      <c r="C3489">
        <v>0.30199999999999999</v>
      </c>
      <c r="D3489">
        <v>0.99099999999999999</v>
      </c>
      <c r="E3489" s="1">
        <v>9.3499999999999996E-5</v>
      </c>
      <c r="F3489">
        <v>93.51</v>
      </c>
      <c r="G3489" s="1">
        <v>-1.0900000000000001E-5</v>
      </c>
      <c r="H3489">
        <v>286.74</v>
      </c>
      <c r="I3489" s="1">
        <v>9.9300000000000001E-5</v>
      </c>
    </row>
    <row r="3490" spans="2:9" x14ac:dyDescent="0.2">
      <c r="B3490">
        <v>3.484</v>
      </c>
      <c r="C3490">
        <v>0.30299999999999999</v>
      </c>
      <c r="D3490">
        <v>0.99199999999999999</v>
      </c>
      <c r="E3490" s="1">
        <v>9.3499999999999996E-5</v>
      </c>
      <c r="F3490">
        <v>93.53</v>
      </c>
      <c r="G3490" s="1">
        <v>-9.2800000000000006E-5</v>
      </c>
      <c r="H3490">
        <v>286.81</v>
      </c>
      <c r="I3490" s="1">
        <v>2.05E-4</v>
      </c>
    </row>
    <row r="3491" spans="2:9" x14ac:dyDescent="0.2">
      <c r="B3491">
        <v>3.4849999999999999</v>
      </c>
      <c r="C3491">
        <v>0.30399999999999999</v>
      </c>
      <c r="D3491">
        <v>0.99199999999999999</v>
      </c>
      <c r="E3491" s="1">
        <v>9.3499999999999996E-5</v>
      </c>
      <c r="F3491">
        <v>93.54</v>
      </c>
      <c r="G3491" s="1">
        <v>-1.6699999999999999E-4</v>
      </c>
      <c r="H3491">
        <v>286.86</v>
      </c>
      <c r="I3491" s="1">
        <v>2.72E-4</v>
      </c>
    </row>
    <row r="3492" spans="2:9" x14ac:dyDescent="0.2">
      <c r="B3492">
        <v>3.4860000000000002</v>
      </c>
      <c r="C3492">
        <v>0.30399999999999999</v>
      </c>
      <c r="D3492">
        <v>0.99199999999999999</v>
      </c>
      <c r="E3492" s="1">
        <v>9.3499999999999996E-5</v>
      </c>
      <c r="F3492">
        <v>93.54</v>
      </c>
      <c r="G3492" s="1">
        <v>-1.6899999999999999E-4</v>
      </c>
      <c r="H3492">
        <v>286.88</v>
      </c>
      <c r="I3492" s="1">
        <v>3.1500000000000001E-4</v>
      </c>
    </row>
    <row r="3493" spans="2:9" x14ac:dyDescent="0.2">
      <c r="B3493">
        <v>3.4870000000000001</v>
      </c>
      <c r="C3493">
        <v>0.30199999999999999</v>
      </c>
      <c r="D3493">
        <v>0.99099999999999999</v>
      </c>
      <c r="E3493" s="1">
        <v>9.3499999999999996E-5</v>
      </c>
      <c r="F3493">
        <v>93.51</v>
      </c>
      <c r="G3493" s="1">
        <v>-1.0900000000000001E-5</v>
      </c>
      <c r="H3493">
        <v>286.7</v>
      </c>
      <c r="I3493" s="1">
        <v>4.32E-5</v>
      </c>
    </row>
    <row r="3494" spans="2:9" x14ac:dyDescent="0.2">
      <c r="B3494">
        <v>3.488</v>
      </c>
      <c r="C3494">
        <v>0.30199999999999999</v>
      </c>
      <c r="D3494">
        <v>0.99</v>
      </c>
      <c r="E3494" s="1">
        <v>9.3499999999999996E-5</v>
      </c>
      <c r="F3494">
        <v>93.49</v>
      </c>
      <c r="G3494" s="1">
        <v>6.7299999999999996E-5</v>
      </c>
      <c r="H3494">
        <v>286.63</v>
      </c>
      <c r="I3494" s="1">
        <v>-7.5599999999999994E-5</v>
      </c>
    </row>
    <row r="3495" spans="2:9" x14ac:dyDescent="0.2">
      <c r="B3495">
        <v>3.4889999999999999</v>
      </c>
      <c r="C3495">
        <v>0.30199999999999999</v>
      </c>
      <c r="D3495">
        <v>0.99099999999999999</v>
      </c>
      <c r="E3495" s="1">
        <v>9.3499999999999996E-5</v>
      </c>
      <c r="F3495">
        <v>93.49</v>
      </c>
      <c r="G3495" s="1">
        <v>8.1899999999999999E-5</v>
      </c>
      <c r="H3495">
        <v>286.67</v>
      </c>
      <c r="I3495" s="1">
        <v>-1.2999999999999999E-5</v>
      </c>
    </row>
    <row r="3496" spans="2:9" x14ac:dyDescent="0.2">
      <c r="B3496">
        <v>3.49</v>
      </c>
      <c r="C3496">
        <v>0.30399999999999999</v>
      </c>
      <c r="D3496">
        <v>0.99199999999999999</v>
      </c>
      <c r="E3496" s="1">
        <v>9.3499999999999996E-5</v>
      </c>
      <c r="F3496">
        <v>93.54</v>
      </c>
      <c r="G3496" s="1">
        <v>-1.7799999999999999E-4</v>
      </c>
      <c r="H3496">
        <v>286.88</v>
      </c>
      <c r="I3496" s="1">
        <v>3.0600000000000001E-4</v>
      </c>
    </row>
    <row r="3497" spans="2:9" x14ac:dyDescent="0.2">
      <c r="B3497">
        <v>3.4910000000000001</v>
      </c>
      <c r="C3497">
        <v>0.30299999999999999</v>
      </c>
      <c r="D3497">
        <v>0.99199999999999999</v>
      </c>
      <c r="E3497" s="1">
        <v>9.3499999999999996E-5</v>
      </c>
      <c r="F3497">
        <v>93.54</v>
      </c>
      <c r="G3497" s="1">
        <v>-1.64E-4</v>
      </c>
      <c r="H3497">
        <v>286.89</v>
      </c>
      <c r="I3497" s="1">
        <v>3.2400000000000001E-4</v>
      </c>
    </row>
    <row r="3498" spans="2:9" x14ac:dyDescent="0.2">
      <c r="B3498">
        <v>3.492</v>
      </c>
      <c r="C3498">
        <v>0.30399999999999999</v>
      </c>
      <c r="D3498">
        <v>0.99199999999999999</v>
      </c>
      <c r="E3498" s="1">
        <v>9.3599999999999998E-5</v>
      </c>
      <c r="F3498">
        <v>93.56</v>
      </c>
      <c r="G3498" s="1">
        <v>-2.4600000000000002E-4</v>
      </c>
      <c r="H3498">
        <v>286.88</v>
      </c>
      <c r="I3498" s="1">
        <v>3.1500000000000001E-4</v>
      </c>
    </row>
    <row r="3499" spans="2:9" x14ac:dyDescent="0.2">
      <c r="B3499">
        <v>3.4929999999999999</v>
      </c>
      <c r="C3499">
        <v>0.30299999999999999</v>
      </c>
      <c r="D3499">
        <v>0.99099999999999999</v>
      </c>
      <c r="E3499" s="1">
        <v>9.3499999999999996E-5</v>
      </c>
      <c r="F3499">
        <v>93.52</v>
      </c>
      <c r="G3499" s="1">
        <v>-7.1000000000000005E-5</v>
      </c>
      <c r="H3499">
        <v>286.76</v>
      </c>
      <c r="I3499" s="1">
        <v>1.25E-4</v>
      </c>
    </row>
    <row r="3500" spans="2:9" x14ac:dyDescent="0.2">
      <c r="B3500">
        <v>3.4940000000000002</v>
      </c>
      <c r="C3500">
        <v>0.30299999999999999</v>
      </c>
      <c r="D3500">
        <v>0.99099999999999999</v>
      </c>
      <c r="E3500" s="1">
        <v>9.3499999999999996E-5</v>
      </c>
      <c r="F3500">
        <v>93.52</v>
      </c>
      <c r="G3500" s="1">
        <v>-5.4599999999999999E-5</v>
      </c>
      <c r="H3500">
        <v>286.77</v>
      </c>
      <c r="I3500" s="1">
        <v>1.4200000000000001E-4</v>
      </c>
    </row>
    <row r="3501" spans="2:9" x14ac:dyDescent="0.2">
      <c r="B3501">
        <v>3.4950000000000001</v>
      </c>
      <c r="C3501">
        <v>0.30399999999999999</v>
      </c>
      <c r="D3501">
        <v>0.99199999999999999</v>
      </c>
      <c r="E3501" s="1">
        <v>9.3499999999999996E-5</v>
      </c>
      <c r="F3501">
        <v>93.55</v>
      </c>
      <c r="G3501" s="1">
        <v>-1.8699999999999999E-4</v>
      </c>
      <c r="H3501">
        <v>286.87</v>
      </c>
      <c r="I3501" s="1">
        <v>2.9799999999999998E-4</v>
      </c>
    </row>
    <row r="3502" spans="2:9" x14ac:dyDescent="0.2">
      <c r="B3502">
        <v>3.496</v>
      </c>
      <c r="C3502">
        <v>0.30399999999999999</v>
      </c>
      <c r="D3502">
        <v>0.99299999999999999</v>
      </c>
      <c r="E3502" s="1">
        <v>9.3599999999999998E-5</v>
      </c>
      <c r="F3502">
        <v>93.57</v>
      </c>
      <c r="G3502" s="1">
        <v>-3.1500000000000001E-4</v>
      </c>
      <c r="H3502">
        <v>286.95</v>
      </c>
      <c r="I3502" s="1">
        <v>4.1399999999999998E-4</v>
      </c>
    </row>
    <row r="3503" spans="2:9" x14ac:dyDescent="0.2">
      <c r="B3503">
        <v>3.4969999999999999</v>
      </c>
      <c r="C3503">
        <v>0.30199999999999999</v>
      </c>
      <c r="D3503">
        <v>0.99099999999999999</v>
      </c>
      <c r="E3503" s="1">
        <v>9.3499999999999996E-5</v>
      </c>
      <c r="F3503">
        <v>93.51</v>
      </c>
      <c r="G3503">
        <v>0</v>
      </c>
      <c r="H3503">
        <v>286.73</v>
      </c>
      <c r="I3503" s="1">
        <v>8.8499999999999996E-5</v>
      </c>
    </row>
    <row r="3504" spans="2:9" x14ac:dyDescent="0.2">
      <c r="B3504">
        <v>3.4980000000000002</v>
      </c>
      <c r="C3504">
        <v>0.30199999999999999</v>
      </c>
      <c r="D3504">
        <v>0.99</v>
      </c>
      <c r="E3504" s="1">
        <v>9.3499999999999996E-5</v>
      </c>
      <c r="F3504">
        <v>93.48</v>
      </c>
      <c r="G3504" s="1">
        <v>1.15E-4</v>
      </c>
      <c r="H3504">
        <v>286.62</v>
      </c>
      <c r="I3504" s="1">
        <v>-8.8499999999999996E-5</v>
      </c>
    </row>
    <row r="3505" spans="2:9" x14ac:dyDescent="0.2">
      <c r="B3505">
        <v>3.4990000000000001</v>
      </c>
      <c r="C3505">
        <v>0.30199999999999999</v>
      </c>
      <c r="D3505">
        <v>0.99099999999999999</v>
      </c>
      <c r="E3505" s="1">
        <v>9.3499999999999996E-5</v>
      </c>
      <c r="F3505">
        <v>93.5</v>
      </c>
      <c r="G3505" s="1">
        <v>4.9100000000000001E-5</v>
      </c>
      <c r="H3505">
        <v>286.7</v>
      </c>
      <c r="I3505" s="1">
        <v>3.2400000000000001E-5</v>
      </c>
    </row>
    <row r="3506" spans="2:9" x14ac:dyDescent="0.2">
      <c r="B3506">
        <v>3.5</v>
      </c>
      <c r="C3506">
        <v>0.30299999999999999</v>
      </c>
      <c r="D3506">
        <v>0.99199999999999999</v>
      </c>
      <c r="E3506" s="1">
        <v>9.3499999999999996E-5</v>
      </c>
      <c r="F3506">
        <v>93.52</v>
      </c>
      <c r="G3506" s="1">
        <v>-8.3700000000000002E-5</v>
      </c>
      <c r="H3506">
        <v>286.83</v>
      </c>
      <c r="I3506" s="1">
        <v>2.31E-4</v>
      </c>
    </row>
    <row r="3507" spans="2:9" x14ac:dyDescent="0.2">
      <c r="B3507">
        <v>3.5009999999999999</v>
      </c>
      <c r="C3507">
        <v>0.30399999999999999</v>
      </c>
      <c r="D3507">
        <v>0.99199999999999999</v>
      </c>
      <c r="E3507" s="1">
        <v>9.3499999999999996E-5</v>
      </c>
      <c r="F3507">
        <v>93.55</v>
      </c>
      <c r="G3507" s="1">
        <v>-1.8900000000000001E-4</v>
      </c>
      <c r="H3507">
        <v>286.89</v>
      </c>
      <c r="I3507" s="1">
        <v>3.3E-4</v>
      </c>
    </row>
    <row r="3508" spans="2:9" x14ac:dyDescent="0.2">
      <c r="B3508">
        <v>3.5019999999999998</v>
      </c>
      <c r="C3508">
        <v>0.30299999999999999</v>
      </c>
      <c r="D3508">
        <v>0.99099999999999999</v>
      </c>
      <c r="E3508" s="1">
        <v>9.3499999999999996E-5</v>
      </c>
      <c r="F3508">
        <v>93.52</v>
      </c>
      <c r="G3508" s="1">
        <v>-8.0099999999999995E-5</v>
      </c>
      <c r="H3508">
        <v>286.77</v>
      </c>
      <c r="I3508" s="1">
        <v>1.4200000000000001E-4</v>
      </c>
    </row>
    <row r="3509" spans="2:9" x14ac:dyDescent="0.2">
      <c r="B3509">
        <v>3.5030000000000001</v>
      </c>
      <c r="C3509">
        <v>0.30199999999999999</v>
      </c>
      <c r="D3509">
        <v>0.99099999999999999</v>
      </c>
      <c r="E3509" s="1">
        <v>9.3499999999999996E-5</v>
      </c>
      <c r="F3509">
        <v>93.49</v>
      </c>
      <c r="G3509" s="1">
        <v>7.2799999999999994E-5</v>
      </c>
      <c r="H3509">
        <v>286.68</v>
      </c>
      <c r="I3509" s="1">
        <v>8.6300000000000004E-6</v>
      </c>
    </row>
    <row r="3510" spans="2:9" x14ac:dyDescent="0.2">
      <c r="B3510">
        <v>3.504</v>
      </c>
      <c r="C3510">
        <v>0.30099999999999999</v>
      </c>
      <c r="D3510">
        <v>0.99099999999999999</v>
      </c>
      <c r="E3510" s="1">
        <v>9.3499999999999996E-5</v>
      </c>
      <c r="F3510">
        <v>93.48</v>
      </c>
      <c r="G3510" s="1">
        <v>1.3300000000000001E-4</v>
      </c>
      <c r="H3510">
        <v>286.68</v>
      </c>
      <c r="I3510">
        <v>0</v>
      </c>
    </row>
    <row r="3511" spans="2:9" x14ac:dyDescent="0.2">
      <c r="B3511">
        <v>3.5049999999999999</v>
      </c>
      <c r="C3511">
        <v>0.30299999999999999</v>
      </c>
      <c r="D3511">
        <v>0.99199999999999999</v>
      </c>
      <c r="E3511" s="1">
        <v>9.3499999999999996E-5</v>
      </c>
      <c r="F3511">
        <v>93.53</v>
      </c>
      <c r="G3511" s="1">
        <v>-1.22E-4</v>
      </c>
      <c r="H3511">
        <v>286.83</v>
      </c>
      <c r="I3511" s="1">
        <v>2.4000000000000001E-4</v>
      </c>
    </row>
    <row r="3512" spans="2:9" x14ac:dyDescent="0.2">
      <c r="B3512">
        <v>3.5059999999999998</v>
      </c>
      <c r="C3512">
        <v>0.30399999999999999</v>
      </c>
      <c r="D3512">
        <v>0.99299999999999999</v>
      </c>
      <c r="E3512" s="1">
        <v>9.3599999999999998E-5</v>
      </c>
      <c r="F3512">
        <v>93.57</v>
      </c>
      <c r="G3512" s="1">
        <v>-2.7999999999999998E-4</v>
      </c>
      <c r="H3512">
        <v>286.95</v>
      </c>
      <c r="I3512" s="1">
        <v>4.2099999999999999E-4</v>
      </c>
    </row>
    <row r="3513" spans="2:9" x14ac:dyDescent="0.2">
      <c r="B3513">
        <v>3.5070000000000001</v>
      </c>
      <c r="C3513">
        <v>0.30499999999999999</v>
      </c>
      <c r="D3513">
        <v>0.99299999999999999</v>
      </c>
      <c r="E3513" s="1">
        <v>9.3599999999999998E-5</v>
      </c>
      <c r="F3513">
        <v>93.58</v>
      </c>
      <c r="G3513" s="1">
        <v>-3.2600000000000001E-4</v>
      </c>
      <c r="H3513">
        <v>287</v>
      </c>
      <c r="I3513" s="1">
        <v>4.8500000000000003E-4</v>
      </c>
    </row>
    <row r="3514" spans="2:9" x14ac:dyDescent="0.2">
      <c r="B3514">
        <v>3.508</v>
      </c>
      <c r="C3514">
        <v>0.30299999999999999</v>
      </c>
      <c r="D3514">
        <v>0.99099999999999999</v>
      </c>
      <c r="E3514" s="1">
        <v>9.3499999999999996E-5</v>
      </c>
      <c r="F3514">
        <v>93.52</v>
      </c>
      <c r="G3514" s="1">
        <v>-8.0099999999999995E-5</v>
      </c>
      <c r="H3514">
        <v>286.76</v>
      </c>
      <c r="I3514" s="1">
        <v>1.3200000000000001E-4</v>
      </c>
    </row>
    <row r="3515" spans="2:9" x14ac:dyDescent="0.2">
      <c r="B3515">
        <v>3.5089999999999999</v>
      </c>
      <c r="C3515">
        <v>0.30199999999999999</v>
      </c>
      <c r="D3515">
        <v>0.99</v>
      </c>
      <c r="E3515" s="1">
        <v>9.3499999999999996E-5</v>
      </c>
      <c r="F3515">
        <v>93.49</v>
      </c>
      <c r="G3515" s="1">
        <v>6.3700000000000003E-5</v>
      </c>
      <c r="H3515">
        <v>286.66000000000003</v>
      </c>
      <c r="I3515" s="1">
        <v>-1.9400000000000001E-5</v>
      </c>
    </row>
    <row r="3516" spans="2:9" x14ac:dyDescent="0.2">
      <c r="B3516">
        <v>3.51</v>
      </c>
      <c r="C3516">
        <v>0.30299999999999999</v>
      </c>
      <c r="D3516">
        <v>0.99199999999999999</v>
      </c>
      <c r="E3516" s="1">
        <v>9.3499999999999996E-5</v>
      </c>
      <c r="F3516">
        <v>93.53</v>
      </c>
      <c r="G3516" s="1">
        <v>-1.02E-4</v>
      </c>
      <c r="H3516">
        <v>286.83</v>
      </c>
      <c r="I3516" s="1">
        <v>2.2900000000000001E-4</v>
      </c>
    </row>
    <row r="3517" spans="2:9" x14ac:dyDescent="0.2">
      <c r="B3517">
        <v>3.5110000000000001</v>
      </c>
      <c r="C3517">
        <v>0.30299999999999999</v>
      </c>
      <c r="D3517">
        <v>0.99099999999999999</v>
      </c>
      <c r="E3517" s="1">
        <v>9.3499999999999996E-5</v>
      </c>
      <c r="F3517">
        <v>93.52</v>
      </c>
      <c r="G3517" s="1">
        <v>-8.5500000000000005E-5</v>
      </c>
      <c r="H3517">
        <v>286.77999999999997</v>
      </c>
      <c r="I3517" s="1">
        <v>1.6000000000000001E-4</v>
      </c>
    </row>
    <row r="3518" spans="2:9" x14ac:dyDescent="0.2">
      <c r="B3518">
        <v>3.512</v>
      </c>
      <c r="C3518">
        <v>0.30299999999999999</v>
      </c>
      <c r="D3518">
        <v>0.99099999999999999</v>
      </c>
      <c r="E3518" s="1">
        <v>9.3499999999999996E-5</v>
      </c>
      <c r="F3518">
        <v>93.52</v>
      </c>
      <c r="G3518" s="1">
        <v>-6.19E-5</v>
      </c>
      <c r="H3518">
        <v>286.77</v>
      </c>
      <c r="I3518" s="1">
        <v>1.36E-4</v>
      </c>
    </row>
    <row r="3519" spans="2:9" x14ac:dyDescent="0.2">
      <c r="B3519">
        <v>3.5129999999999999</v>
      </c>
      <c r="C3519">
        <v>0.30299999999999999</v>
      </c>
      <c r="D3519">
        <v>0.99199999999999999</v>
      </c>
      <c r="E3519" s="1">
        <v>9.3499999999999996E-5</v>
      </c>
      <c r="F3519">
        <v>93.53</v>
      </c>
      <c r="G3519" s="1">
        <v>-1.27E-4</v>
      </c>
      <c r="H3519">
        <v>286.8</v>
      </c>
      <c r="I3519" s="1">
        <v>1.94E-4</v>
      </c>
    </row>
    <row r="3520" spans="2:9" x14ac:dyDescent="0.2">
      <c r="B3520">
        <v>3.5139999999999998</v>
      </c>
      <c r="C3520">
        <v>0.30199999999999999</v>
      </c>
      <c r="D3520">
        <v>0.99099999999999999</v>
      </c>
      <c r="E3520" s="1">
        <v>9.3499999999999996E-5</v>
      </c>
      <c r="F3520">
        <v>93.51</v>
      </c>
      <c r="G3520" s="1">
        <v>-1.8199999999999999E-6</v>
      </c>
      <c r="H3520">
        <v>286.75</v>
      </c>
      <c r="I3520" s="1">
        <v>1.12E-4</v>
      </c>
    </row>
    <row r="3521" spans="2:9" x14ac:dyDescent="0.2">
      <c r="B3521">
        <v>3.5150000000000001</v>
      </c>
      <c r="C3521">
        <v>0.30399999999999999</v>
      </c>
      <c r="D3521">
        <v>0.99199999999999999</v>
      </c>
      <c r="E3521" s="1">
        <v>9.3499999999999996E-5</v>
      </c>
      <c r="F3521">
        <v>93.55</v>
      </c>
      <c r="G3521" s="1">
        <v>-1.8200000000000001E-4</v>
      </c>
      <c r="H3521">
        <v>286.85000000000002</v>
      </c>
      <c r="I3521" s="1">
        <v>2.6499999999999999E-4</v>
      </c>
    </row>
    <row r="3522" spans="2:9" x14ac:dyDescent="0.2">
      <c r="B3522">
        <v>3.516</v>
      </c>
      <c r="C3522">
        <v>0.30299999999999999</v>
      </c>
      <c r="D3522">
        <v>0.99099999999999999</v>
      </c>
      <c r="E3522" s="1">
        <v>9.3499999999999996E-5</v>
      </c>
      <c r="F3522">
        <v>93.51</v>
      </c>
      <c r="G3522" s="1">
        <v>-2.0000000000000002E-5</v>
      </c>
      <c r="H3522">
        <v>286.70999999999998</v>
      </c>
      <c r="I3522" s="1">
        <v>4.7500000000000003E-5</v>
      </c>
    </row>
    <row r="3523" spans="2:9" x14ac:dyDescent="0.2">
      <c r="B3523">
        <v>3.5169999999999999</v>
      </c>
      <c r="C3523">
        <v>0.30199999999999999</v>
      </c>
      <c r="D3523">
        <v>0.99099999999999999</v>
      </c>
      <c r="E3523" s="1">
        <v>9.3499999999999996E-5</v>
      </c>
      <c r="F3523">
        <v>93.51</v>
      </c>
      <c r="G3523" s="1">
        <v>-1.4600000000000001E-5</v>
      </c>
      <c r="H3523">
        <v>286.69</v>
      </c>
      <c r="I3523" s="1">
        <v>2.16E-5</v>
      </c>
    </row>
    <row r="3524" spans="2:9" x14ac:dyDescent="0.2">
      <c r="B3524">
        <v>3.5179999999999998</v>
      </c>
      <c r="C3524">
        <v>0.30299999999999999</v>
      </c>
      <c r="D3524">
        <v>0.99099999999999999</v>
      </c>
      <c r="E3524" s="1">
        <v>9.3499999999999996E-5</v>
      </c>
      <c r="F3524">
        <v>93.52</v>
      </c>
      <c r="G3524" s="1">
        <v>-8.0099999999999995E-5</v>
      </c>
      <c r="H3524">
        <v>286.77</v>
      </c>
      <c r="I3524" s="1">
        <v>1.3799999999999999E-4</v>
      </c>
    </row>
    <row r="3525" spans="2:9" x14ac:dyDescent="0.2">
      <c r="B3525">
        <v>3.5190000000000001</v>
      </c>
      <c r="C3525">
        <v>0.30299999999999999</v>
      </c>
      <c r="D3525">
        <v>0.99199999999999999</v>
      </c>
      <c r="E3525" s="1">
        <v>9.3499999999999996E-5</v>
      </c>
      <c r="F3525">
        <v>93.53</v>
      </c>
      <c r="G3525" s="1">
        <v>-1.07E-4</v>
      </c>
      <c r="H3525">
        <v>286.77999999999997</v>
      </c>
      <c r="I3525" s="1">
        <v>1.64E-4</v>
      </c>
    </row>
    <row r="3526" spans="2:9" x14ac:dyDescent="0.2">
      <c r="B3526">
        <v>3.52</v>
      </c>
      <c r="C3526">
        <v>0.30299999999999999</v>
      </c>
      <c r="D3526">
        <v>0.99099999999999999</v>
      </c>
      <c r="E3526" s="1">
        <v>9.3499999999999996E-5</v>
      </c>
      <c r="F3526">
        <v>93.52</v>
      </c>
      <c r="G3526" s="1">
        <v>-6.9200000000000002E-5</v>
      </c>
      <c r="H3526">
        <v>286.77999999999997</v>
      </c>
      <c r="I3526" s="1">
        <v>1.5799999999999999E-4</v>
      </c>
    </row>
    <row r="3527" spans="2:9" x14ac:dyDescent="0.2">
      <c r="B3527">
        <v>3.5209999999999999</v>
      </c>
      <c r="C3527">
        <v>0.30299999999999999</v>
      </c>
      <c r="D3527">
        <v>0.99199999999999999</v>
      </c>
      <c r="E3527" s="1">
        <v>9.3499999999999996E-5</v>
      </c>
      <c r="F3527">
        <v>93.52</v>
      </c>
      <c r="G3527" s="1">
        <v>-7.8300000000000006E-5</v>
      </c>
      <c r="H3527">
        <v>286.81</v>
      </c>
      <c r="I3527" s="1">
        <v>2.0100000000000001E-4</v>
      </c>
    </row>
    <row r="3528" spans="2:9" x14ac:dyDescent="0.2">
      <c r="B3528">
        <v>3.5219999999999998</v>
      </c>
      <c r="C3528">
        <v>0.30299999999999999</v>
      </c>
      <c r="D3528">
        <v>0.99099999999999999</v>
      </c>
      <c r="E3528" s="1">
        <v>9.3499999999999996E-5</v>
      </c>
      <c r="F3528">
        <v>93.53</v>
      </c>
      <c r="G3528" s="1">
        <v>-9.6399999999999999E-5</v>
      </c>
      <c r="H3528">
        <v>286.77</v>
      </c>
      <c r="I3528" s="1">
        <v>1.45E-4</v>
      </c>
    </row>
    <row r="3529" spans="2:9" x14ac:dyDescent="0.2">
      <c r="B3529">
        <v>3.5230000000000001</v>
      </c>
      <c r="C3529">
        <v>0.30299999999999999</v>
      </c>
      <c r="D3529">
        <v>0.99099999999999999</v>
      </c>
      <c r="E3529" s="1">
        <v>9.3499999999999996E-5</v>
      </c>
      <c r="F3529">
        <v>93.52</v>
      </c>
      <c r="G3529" s="1">
        <v>-8.5500000000000005E-5</v>
      </c>
      <c r="H3529">
        <v>286.77999999999997</v>
      </c>
      <c r="I3529" s="1">
        <v>1.5300000000000001E-4</v>
      </c>
    </row>
    <row r="3530" spans="2:9" x14ac:dyDescent="0.2">
      <c r="B3530">
        <v>3.524</v>
      </c>
      <c r="C3530">
        <v>0.30199999999999999</v>
      </c>
      <c r="D3530">
        <v>0.99099999999999999</v>
      </c>
      <c r="E3530" s="1">
        <v>9.3499999999999996E-5</v>
      </c>
      <c r="F3530">
        <v>93.5</v>
      </c>
      <c r="G3530" s="1">
        <v>2.1800000000000001E-5</v>
      </c>
      <c r="H3530">
        <v>286.68</v>
      </c>
      <c r="I3530" s="1">
        <v>2.1600000000000001E-6</v>
      </c>
    </row>
    <row r="3531" spans="2:9" x14ac:dyDescent="0.2">
      <c r="B3531">
        <v>3.5249999999999999</v>
      </c>
      <c r="C3531">
        <v>0.30299999999999999</v>
      </c>
      <c r="D3531">
        <v>0.99099999999999999</v>
      </c>
      <c r="E3531" s="1">
        <v>9.3499999999999996E-5</v>
      </c>
      <c r="F3531">
        <v>93.52</v>
      </c>
      <c r="G3531" s="1">
        <v>-8.0099999999999995E-5</v>
      </c>
      <c r="H3531">
        <v>286.77999999999997</v>
      </c>
      <c r="I3531" s="1">
        <v>1.5300000000000001E-4</v>
      </c>
    </row>
    <row r="3532" spans="2:9" x14ac:dyDescent="0.2">
      <c r="B3532">
        <v>3.5259999999999998</v>
      </c>
      <c r="C3532">
        <v>0.30399999999999999</v>
      </c>
      <c r="D3532">
        <v>0.99199999999999999</v>
      </c>
      <c r="E3532" s="1">
        <v>9.3599999999999998E-5</v>
      </c>
      <c r="F3532">
        <v>93.56</v>
      </c>
      <c r="G3532" s="1">
        <v>-2.3699999999999999E-4</v>
      </c>
      <c r="H3532">
        <v>286.89</v>
      </c>
      <c r="I3532" s="1">
        <v>3.2600000000000001E-4</v>
      </c>
    </row>
    <row r="3533" spans="2:9" x14ac:dyDescent="0.2">
      <c r="B3533">
        <v>3.5270000000000001</v>
      </c>
      <c r="C3533">
        <v>0.30399999999999999</v>
      </c>
      <c r="D3533">
        <v>0.99199999999999999</v>
      </c>
      <c r="E3533" s="1">
        <v>9.3599999999999998E-5</v>
      </c>
      <c r="F3533">
        <v>93.56</v>
      </c>
      <c r="G3533" s="1">
        <v>-2.4000000000000001E-4</v>
      </c>
      <c r="H3533">
        <v>286.89999999999998</v>
      </c>
      <c r="I3533" s="1">
        <v>3.3199999999999999E-4</v>
      </c>
    </row>
    <row r="3534" spans="2:9" x14ac:dyDescent="0.2">
      <c r="B3534">
        <v>3.528</v>
      </c>
      <c r="C3534">
        <v>0.30199999999999999</v>
      </c>
      <c r="D3534">
        <v>0.99</v>
      </c>
      <c r="E3534" s="1">
        <v>9.3499999999999996E-5</v>
      </c>
      <c r="F3534">
        <v>93.49</v>
      </c>
      <c r="G3534" s="1">
        <v>6.5500000000000006E-5</v>
      </c>
      <c r="H3534">
        <v>286.66000000000003</v>
      </c>
      <c r="I3534" s="1">
        <v>-2.37E-5</v>
      </c>
    </row>
    <row r="3535" spans="2:9" x14ac:dyDescent="0.2">
      <c r="B3535">
        <v>3.5289999999999999</v>
      </c>
      <c r="C3535">
        <v>0.30199999999999999</v>
      </c>
      <c r="D3535">
        <v>0.99099999999999999</v>
      </c>
      <c r="E3535" s="1">
        <v>9.3499999999999996E-5</v>
      </c>
      <c r="F3535">
        <v>93.51</v>
      </c>
      <c r="G3535" s="1">
        <v>-3.6399999999999999E-6</v>
      </c>
      <c r="H3535">
        <v>286.7</v>
      </c>
      <c r="I3535" s="1">
        <v>3.4499999999999998E-5</v>
      </c>
    </row>
    <row r="3536" spans="2:9" x14ac:dyDescent="0.2">
      <c r="B3536">
        <v>3.53</v>
      </c>
      <c r="C3536">
        <v>0.30299999999999999</v>
      </c>
      <c r="D3536">
        <v>0.99199999999999999</v>
      </c>
      <c r="E3536" s="1">
        <v>9.3499999999999996E-5</v>
      </c>
      <c r="F3536">
        <v>93.53</v>
      </c>
      <c r="G3536" s="1">
        <v>-1.0399999999999999E-4</v>
      </c>
      <c r="H3536">
        <v>286.77999999999997</v>
      </c>
      <c r="I3536" s="1">
        <v>1.64E-4</v>
      </c>
    </row>
    <row r="3537" spans="2:9" x14ac:dyDescent="0.2">
      <c r="B3537">
        <v>3.5310000000000001</v>
      </c>
      <c r="C3537">
        <v>0.30299999999999999</v>
      </c>
      <c r="D3537">
        <v>0.99099999999999999</v>
      </c>
      <c r="E3537" s="1">
        <v>9.3499999999999996E-5</v>
      </c>
      <c r="F3537">
        <v>93.51</v>
      </c>
      <c r="G3537" s="1">
        <v>-3.4600000000000001E-5</v>
      </c>
      <c r="H3537">
        <v>286.75</v>
      </c>
      <c r="I3537" s="1">
        <v>1.1400000000000001E-4</v>
      </c>
    </row>
    <row r="3538" spans="2:9" x14ac:dyDescent="0.2">
      <c r="B3538">
        <v>3.532</v>
      </c>
      <c r="C3538">
        <v>0.30299999999999999</v>
      </c>
      <c r="D3538">
        <v>0.99099999999999999</v>
      </c>
      <c r="E3538" s="1">
        <v>9.3499999999999996E-5</v>
      </c>
      <c r="F3538">
        <v>93.54</v>
      </c>
      <c r="G3538" s="1">
        <v>-1.35E-4</v>
      </c>
      <c r="H3538">
        <v>286.77</v>
      </c>
      <c r="I3538" s="1">
        <v>1.4200000000000001E-4</v>
      </c>
    </row>
    <row r="3539" spans="2:9" x14ac:dyDescent="0.2">
      <c r="B3539">
        <v>3.5329999999999999</v>
      </c>
      <c r="C3539">
        <v>0.30299999999999999</v>
      </c>
      <c r="D3539">
        <v>0.99199999999999999</v>
      </c>
      <c r="E3539" s="1">
        <v>9.3499999999999996E-5</v>
      </c>
      <c r="F3539">
        <v>93.54</v>
      </c>
      <c r="G3539" s="1">
        <v>-1.5300000000000001E-4</v>
      </c>
      <c r="H3539">
        <v>286.81</v>
      </c>
      <c r="I3539" s="1">
        <v>2.0900000000000001E-4</v>
      </c>
    </row>
    <row r="3540" spans="2:9" x14ac:dyDescent="0.2">
      <c r="B3540">
        <v>3.5339999999999998</v>
      </c>
      <c r="C3540">
        <v>0.30299999999999999</v>
      </c>
      <c r="D3540">
        <v>0.99199999999999999</v>
      </c>
      <c r="E3540" s="1">
        <v>9.3499999999999996E-5</v>
      </c>
      <c r="F3540">
        <v>93.54</v>
      </c>
      <c r="G3540" s="1">
        <v>-1.3799999999999999E-4</v>
      </c>
      <c r="H3540">
        <v>286.83</v>
      </c>
      <c r="I3540" s="1">
        <v>2.3499999999999999E-4</v>
      </c>
    </row>
    <row r="3541" spans="2:9" x14ac:dyDescent="0.2">
      <c r="B3541">
        <v>3.5350000000000001</v>
      </c>
      <c r="C3541">
        <v>0.30299999999999999</v>
      </c>
      <c r="D3541">
        <v>0.99199999999999999</v>
      </c>
      <c r="E3541" s="1">
        <v>9.3499999999999996E-5</v>
      </c>
      <c r="F3541">
        <v>93.53</v>
      </c>
      <c r="G3541" s="1">
        <v>-1.18E-4</v>
      </c>
      <c r="H3541">
        <v>286.8</v>
      </c>
      <c r="I3541" s="1">
        <v>1.8599999999999999E-4</v>
      </c>
    </row>
    <row r="3542" spans="2:9" x14ac:dyDescent="0.2">
      <c r="B3542">
        <v>3.536</v>
      </c>
      <c r="C3542">
        <v>0.30399999999999999</v>
      </c>
      <c r="D3542">
        <v>0.99199999999999999</v>
      </c>
      <c r="E3542" s="1">
        <v>9.3599999999999998E-5</v>
      </c>
      <c r="F3542">
        <v>93.55</v>
      </c>
      <c r="G3542" s="1">
        <v>-2.1499999999999999E-4</v>
      </c>
      <c r="H3542">
        <v>286.86</v>
      </c>
      <c r="I3542" s="1">
        <v>2.7399999999999999E-4</v>
      </c>
    </row>
    <row r="3543" spans="2:9" x14ac:dyDescent="0.2">
      <c r="B3543">
        <v>3.5369999999999999</v>
      </c>
      <c r="C3543">
        <v>0.30399999999999999</v>
      </c>
      <c r="D3543">
        <v>0.99199999999999999</v>
      </c>
      <c r="E3543" s="1">
        <v>9.3499999999999996E-5</v>
      </c>
      <c r="F3543">
        <v>93.55</v>
      </c>
      <c r="G3543" s="1">
        <v>-1.8699999999999999E-4</v>
      </c>
      <c r="H3543">
        <v>286.85000000000002</v>
      </c>
      <c r="I3543" s="1">
        <v>2.6800000000000001E-4</v>
      </c>
    </row>
    <row r="3544" spans="2:9" x14ac:dyDescent="0.2">
      <c r="B3544">
        <v>3.5379999999999998</v>
      </c>
      <c r="C3544">
        <v>0.30299999999999999</v>
      </c>
      <c r="D3544">
        <v>0.99199999999999999</v>
      </c>
      <c r="E3544" s="1">
        <v>9.3499999999999996E-5</v>
      </c>
      <c r="F3544">
        <v>93.53</v>
      </c>
      <c r="G3544" s="1">
        <v>-9.4599999999999996E-5</v>
      </c>
      <c r="H3544">
        <v>286.82</v>
      </c>
      <c r="I3544" s="1">
        <v>2.1800000000000001E-4</v>
      </c>
    </row>
    <row r="3545" spans="2:9" x14ac:dyDescent="0.2">
      <c r="B3545">
        <v>3.5390000000000001</v>
      </c>
      <c r="C3545">
        <v>0.30299999999999999</v>
      </c>
      <c r="D3545">
        <v>0.99099999999999999</v>
      </c>
      <c r="E3545" s="1">
        <v>9.3499999999999996E-5</v>
      </c>
      <c r="F3545">
        <v>93.52</v>
      </c>
      <c r="G3545" s="1">
        <v>-8.3700000000000002E-5</v>
      </c>
      <c r="H3545">
        <v>286.75</v>
      </c>
      <c r="I3545" s="1">
        <v>1.1900000000000001E-4</v>
      </c>
    </row>
    <row r="3546" spans="2:9" x14ac:dyDescent="0.2">
      <c r="B3546">
        <v>3.54</v>
      </c>
      <c r="C3546">
        <v>0.30299999999999999</v>
      </c>
      <c r="D3546">
        <v>0.99199999999999999</v>
      </c>
      <c r="E3546" s="1">
        <v>9.3499999999999996E-5</v>
      </c>
      <c r="F3546">
        <v>93.53</v>
      </c>
      <c r="G3546" s="1">
        <v>-1.06E-4</v>
      </c>
      <c r="H3546">
        <v>286.81</v>
      </c>
      <c r="I3546" s="1">
        <v>2.0900000000000001E-4</v>
      </c>
    </row>
    <row r="3547" spans="2:9" x14ac:dyDescent="0.2">
      <c r="B3547">
        <v>3.5409999999999999</v>
      </c>
      <c r="C3547">
        <v>0.30399999999999999</v>
      </c>
      <c r="D3547">
        <v>0.99199999999999999</v>
      </c>
      <c r="E3547" s="1">
        <v>9.3499999999999996E-5</v>
      </c>
      <c r="F3547">
        <v>93.54</v>
      </c>
      <c r="G3547" s="1">
        <v>-1.6899999999999999E-4</v>
      </c>
      <c r="H3547">
        <v>286.82</v>
      </c>
      <c r="I3547" s="1">
        <v>2.1800000000000001E-4</v>
      </c>
    </row>
    <row r="3548" spans="2:9" x14ac:dyDescent="0.2">
      <c r="B3548">
        <v>3.5419999999999998</v>
      </c>
      <c r="C3548">
        <v>0.30199999999999999</v>
      </c>
      <c r="D3548">
        <v>0.99099999999999999</v>
      </c>
      <c r="E3548" s="1">
        <v>9.3499999999999996E-5</v>
      </c>
      <c r="F3548">
        <v>93.51</v>
      </c>
      <c r="G3548" s="1">
        <v>-1.8199999999999999E-5</v>
      </c>
      <c r="H3548">
        <v>286.75</v>
      </c>
      <c r="I3548" s="1">
        <v>1.1400000000000001E-4</v>
      </c>
    </row>
    <row r="3549" spans="2:9" x14ac:dyDescent="0.2">
      <c r="B3549">
        <v>3.5430000000000001</v>
      </c>
      <c r="C3549">
        <v>0.30199999999999999</v>
      </c>
      <c r="D3549">
        <v>0.99099999999999999</v>
      </c>
      <c r="E3549" s="1">
        <v>9.3499999999999996E-5</v>
      </c>
      <c r="F3549">
        <v>93.51</v>
      </c>
      <c r="G3549" s="1">
        <v>-1.0900000000000001E-5</v>
      </c>
      <c r="H3549">
        <v>286.76</v>
      </c>
      <c r="I3549" s="1">
        <v>1.2300000000000001E-4</v>
      </c>
    </row>
    <row r="3550" spans="2:9" x14ac:dyDescent="0.2">
      <c r="B3550">
        <v>3.544</v>
      </c>
      <c r="C3550">
        <v>0.30199999999999999</v>
      </c>
      <c r="D3550">
        <v>0.99099999999999999</v>
      </c>
      <c r="E3550" s="1">
        <v>9.3499999999999996E-5</v>
      </c>
      <c r="F3550">
        <v>93.49</v>
      </c>
      <c r="G3550" s="1">
        <v>6.5500000000000006E-5</v>
      </c>
      <c r="H3550">
        <v>286.69</v>
      </c>
      <c r="I3550" s="1">
        <v>1.5099999999999999E-5</v>
      </c>
    </row>
    <row r="3551" spans="2:9" x14ac:dyDescent="0.2">
      <c r="B3551">
        <v>3.5449999999999999</v>
      </c>
      <c r="C3551">
        <v>0.30299999999999999</v>
      </c>
      <c r="D3551">
        <v>0.99099999999999999</v>
      </c>
      <c r="E3551" s="1">
        <v>9.3499999999999996E-5</v>
      </c>
      <c r="F3551">
        <v>93.51</v>
      </c>
      <c r="G3551" s="1">
        <v>-3.2799999999999998E-5</v>
      </c>
      <c r="H3551">
        <v>286.7</v>
      </c>
      <c r="I3551" s="1">
        <v>4.32E-5</v>
      </c>
    </row>
    <row r="3552" spans="2:9" x14ac:dyDescent="0.2">
      <c r="B3552">
        <v>3.5459999999999998</v>
      </c>
      <c r="C3552">
        <v>0.30199999999999999</v>
      </c>
      <c r="D3552">
        <v>0.99099999999999999</v>
      </c>
      <c r="E3552" s="1">
        <v>9.3499999999999996E-5</v>
      </c>
      <c r="F3552">
        <v>93.49</v>
      </c>
      <c r="G3552" s="1">
        <v>9.6500000000000001E-5</v>
      </c>
      <c r="H3552">
        <v>286.68</v>
      </c>
      <c r="I3552" s="1">
        <v>1.08E-5</v>
      </c>
    </row>
    <row r="3553" spans="2:9" x14ac:dyDescent="0.2">
      <c r="B3553">
        <v>3.5470000000000002</v>
      </c>
      <c r="C3553">
        <v>0.30199999999999999</v>
      </c>
      <c r="D3553">
        <v>0.99099999999999999</v>
      </c>
      <c r="E3553" s="1">
        <v>9.3499999999999996E-5</v>
      </c>
      <c r="F3553">
        <v>93.51</v>
      </c>
      <c r="G3553" s="1">
        <v>-3.6399999999999999E-6</v>
      </c>
      <c r="H3553">
        <v>286.68</v>
      </c>
      <c r="I3553" s="1">
        <v>8.6300000000000004E-6</v>
      </c>
    </row>
    <row r="3554" spans="2:9" x14ac:dyDescent="0.2">
      <c r="B3554">
        <v>3.548</v>
      </c>
      <c r="C3554">
        <v>0.30199999999999999</v>
      </c>
      <c r="D3554">
        <v>0.99099999999999999</v>
      </c>
      <c r="E3554" s="1">
        <v>9.3499999999999996E-5</v>
      </c>
      <c r="F3554">
        <v>93.51</v>
      </c>
      <c r="G3554" s="1">
        <v>-1.6399999999999999E-5</v>
      </c>
      <c r="H3554">
        <v>286.77999999999997</v>
      </c>
      <c r="I3554" s="1">
        <v>1.5799999999999999E-4</v>
      </c>
    </row>
    <row r="3555" spans="2:9" x14ac:dyDescent="0.2">
      <c r="B3555">
        <v>3.5489999999999999</v>
      </c>
      <c r="C3555">
        <v>0.30299999999999999</v>
      </c>
      <c r="D3555">
        <v>0.99199999999999999</v>
      </c>
      <c r="E3555" s="1">
        <v>9.3499999999999996E-5</v>
      </c>
      <c r="F3555">
        <v>93.53</v>
      </c>
      <c r="G3555" s="1">
        <v>-1.18E-4</v>
      </c>
      <c r="H3555">
        <v>286.79000000000002</v>
      </c>
      <c r="I3555" s="1">
        <v>1.7000000000000001E-4</v>
      </c>
    </row>
    <row r="3556" spans="2:9" x14ac:dyDescent="0.2">
      <c r="B3556">
        <v>3.55</v>
      </c>
      <c r="C3556">
        <v>0.30199999999999999</v>
      </c>
      <c r="D3556">
        <v>0.99099999999999999</v>
      </c>
      <c r="E3556" s="1">
        <v>9.3499999999999996E-5</v>
      </c>
      <c r="F3556">
        <v>93.51</v>
      </c>
      <c r="G3556">
        <v>0</v>
      </c>
      <c r="H3556">
        <v>286.7</v>
      </c>
      <c r="I3556" s="1">
        <v>4.1E-5</v>
      </c>
    </row>
    <row r="3557" spans="2:9" x14ac:dyDescent="0.2">
      <c r="B3557">
        <v>3.5510000000000002</v>
      </c>
      <c r="C3557">
        <v>0.30099999999999999</v>
      </c>
      <c r="D3557">
        <v>0.99</v>
      </c>
      <c r="E3557" s="1">
        <v>9.3499999999999996E-5</v>
      </c>
      <c r="F3557">
        <v>93.47</v>
      </c>
      <c r="G3557" s="1">
        <v>1.64E-4</v>
      </c>
      <c r="H3557">
        <v>286.62</v>
      </c>
      <c r="I3557" s="1">
        <v>-9.0699999999999996E-5</v>
      </c>
    </row>
    <row r="3558" spans="2:9" x14ac:dyDescent="0.2">
      <c r="B3558">
        <v>3.552</v>
      </c>
      <c r="C3558">
        <v>0.30199999999999999</v>
      </c>
      <c r="D3558">
        <v>0.99099999999999999</v>
      </c>
      <c r="E3558" s="1">
        <v>9.3499999999999996E-5</v>
      </c>
      <c r="F3558">
        <v>93.5</v>
      </c>
      <c r="G3558" s="1">
        <v>2.37E-5</v>
      </c>
      <c r="H3558">
        <v>286.72000000000003</v>
      </c>
      <c r="I3558" s="1">
        <v>6.0399999999999998E-5</v>
      </c>
    </row>
    <row r="3559" spans="2:9" x14ac:dyDescent="0.2">
      <c r="B3559">
        <v>3.5529999999999999</v>
      </c>
      <c r="C3559">
        <v>0.30299999999999999</v>
      </c>
      <c r="D3559">
        <v>0.99199999999999999</v>
      </c>
      <c r="E3559" s="1">
        <v>9.3499999999999996E-5</v>
      </c>
      <c r="F3559">
        <v>93.53</v>
      </c>
      <c r="G3559" s="1">
        <v>-1.11E-4</v>
      </c>
      <c r="H3559">
        <v>286.82</v>
      </c>
      <c r="I3559" s="1">
        <v>2.24E-4</v>
      </c>
    </row>
    <row r="3560" spans="2:9" x14ac:dyDescent="0.2">
      <c r="B3560">
        <v>3.5539999999999998</v>
      </c>
      <c r="C3560">
        <v>0.30299999999999999</v>
      </c>
      <c r="D3560">
        <v>0.99099999999999999</v>
      </c>
      <c r="E3560" s="1">
        <v>9.3499999999999996E-5</v>
      </c>
      <c r="F3560">
        <v>93.51</v>
      </c>
      <c r="G3560" s="1">
        <v>-3.0899999999999999E-5</v>
      </c>
      <c r="H3560">
        <v>286.72000000000003</v>
      </c>
      <c r="I3560" s="1">
        <v>6.9099999999999999E-5</v>
      </c>
    </row>
    <row r="3561" spans="2:9" x14ac:dyDescent="0.2">
      <c r="B3561">
        <v>3.5550000000000002</v>
      </c>
      <c r="C3561">
        <v>0.30199999999999999</v>
      </c>
      <c r="D3561">
        <v>0.99099999999999999</v>
      </c>
      <c r="E3561" s="1">
        <v>9.3499999999999996E-5</v>
      </c>
      <c r="F3561">
        <v>93.51</v>
      </c>
      <c r="G3561" s="1">
        <v>-9.0999999999999993E-6</v>
      </c>
      <c r="H3561">
        <v>286.76</v>
      </c>
      <c r="I3561" s="1">
        <v>1.27E-4</v>
      </c>
    </row>
    <row r="3562" spans="2:9" x14ac:dyDescent="0.2">
      <c r="B3562">
        <v>3.556</v>
      </c>
      <c r="C3562">
        <v>0.30199999999999999</v>
      </c>
      <c r="D3562">
        <v>0.99099999999999999</v>
      </c>
      <c r="E3562" s="1">
        <v>9.3499999999999996E-5</v>
      </c>
      <c r="F3562">
        <v>93.49</v>
      </c>
      <c r="G3562" s="1">
        <v>6.0099999999999997E-5</v>
      </c>
      <c r="H3562">
        <v>286.68</v>
      </c>
      <c r="I3562">
        <v>0</v>
      </c>
    </row>
    <row r="3563" spans="2:9" x14ac:dyDescent="0.2">
      <c r="B3563">
        <v>3.5569999999999999</v>
      </c>
      <c r="C3563">
        <v>0.30199999999999999</v>
      </c>
      <c r="D3563">
        <v>0.99099999999999999</v>
      </c>
      <c r="E3563" s="1">
        <v>9.3499999999999996E-5</v>
      </c>
      <c r="F3563">
        <v>93.51</v>
      </c>
      <c r="G3563" s="1">
        <v>-3.6399999999999999E-6</v>
      </c>
      <c r="H3563">
        <v>286.73</v>
      </c>
      <c r="I3563" s="1">
        <v>8.2000000000000001E-5</v>
      </c>
    </row>
    <row r="3564" spans="2:9" x14ac:dyDescent="0.2">
      <c r="B3564">
        <v>3.5579999999999998</v>
      </c>
      <c r="C3564">
        <v>0.30199999999999999</v>
      </c>
      <c r="D3564">
        <v>0.99099999999999999</v>
      </c>
      <c r="E3564" s="1">
        <v>9.3499999999999996E-5</v>
      </c>
      <c r="F3564">
        <v>93.49</v>
      </c>
      <c r="G3564" s="1">
        <v>5.2800000000000003E-5</v>
      </c>
      <c r="H3564">
        <v>286.72000000000003</v>
      </c>
      <c r="I3564" s="1">
        <v>6.4800000000000003E-5</v>
      </c>
    </row>
    <row r="3565" spans="2:9" x14ac:dyDescent="0.2">
      <c r="B3565">
        <v>3.5590000000000002</v>
      </c>
      <c r="C3565">
        <v>0.30199999999999999</v>
      </c>
      <c r="D3565">
        <v>0.99099999999999999</v>
      </c>
      <c r="E3565" s="1">
        <v>9.3499999999999996E-5</v>
      </c>
      <c r="F3565">
        <v>93.49</v>
      </c>
      <c r="G3565" s="1">
        <v>6.7299999999999996E-5</v>
      </c>
      <c r="H3565">
        <v>286.67</v>
      </c>
      <c r="I3565" s="1">
        <v>-6.4799999999999998E-6</v>
      </c>
    </row>
    <row r="3566" spans="2:9" x14ac:dyDescent="0.2">
      <c r="B3566">
        <v>3.56</v>
      </c>
      <c r="C3566">
        <v>0.30099999999999999</v>
      </c>
      <c r="D3566">
        <v>0.99</v>
      </c>
      <c r="E3566" s="1">
        <v>9.3499999999999996E-5</v>
      </c>
      <c r="F3566">
        <v>93.48</v>
      </c>
      <c r="G3566" s="1">
        <v>1.4200000000000001E-4</v>
      </c>
      <c r="H3566">
        <v>286.61</v>
      </c>
      <c r="I3566" s="1">
        <v>-1.01E-4</v>
      </c>
    </row>
    <row r="3567" spans="2:9" x14ac:dyDescent="0.2">
      <c r="B3567">
        <v>3.5609999999999999</v>
      </c>
      <c r="C3567">
        <v>0.30399999999999999</v>
      </c>
      <c r="D3567">
        <v>0.99199999999999999</v>
      </c>
      <c r="E3567" s="1">
        <v>9.3499999999999996E-5</v>
      </c>
      <c r="F3567">
        <v>93.55</v>
      </c>
      <c r="G3567" s="1">
        <v>-1.9699999999999999E-4</v>
      </c>
      <c r="H3567">
        <v>286.83</v>
      </c>
      <c r="I3567" s="1">
        <v>2.33E-4</v>
      </c>
    </row>
    <row r="3568" spans="2:9" x14ac:dyDescent="0.2">
      <c r="B3568">
        <v>3.5619999999999998</v>
      </c>
      <c r="C3568">
        <v>0.30299999999999999</v>
      </c>
      <c r="D3568">
        <v>0.99199999999999999</v>
      </c>
      <c r="E3568" s="1">
        <v>9.3499999999999996E-5</v>
      </c>
      <c r="F3568">
        <v>93.54</v>
      </c>
      <c r="G3568" s="1">
        <v>-1.55E-4</v>
      </c>
      <c r="H3568">
        <v>286.83</v>
      </c>
      <c r="I3568" s="1">
        <v>2.3499999999999999E-4</v>
      </c>
    </row>
    <row r="3569" spans="2:9" x14ac:dyDescent="0.2">
      <c r="B3569">
        <v>3.5630000000000002</v>
      </c>
      <c r="C3569">
        <v>0.30399999999999999</v>
      </c>
      <c r="D3569">
        <v>0.99299999999999999</v>
      </c>
      <c r="E3569" s="1">
        <v>9.3599999999999998E-5</v>
      </c>
      <c r="F3569">
        <v>93.57</v>
      </c>
      <c r="G3569" s="1">
        <v>-3.0600000000000001E-4</v>
      </c>
      <c r="H3569">
        <v>286.94</v>
      </c>
      <c r="I3569" s="1">
        <v>3.97E-4</v>
      </c>
    </row>
    <row r="3570" spans="2:9" x14ac:dyDescent="0.2">
      <c r="B3570">
        <v>3.5640000000000001</v>
      </c>
      <c r="C3570">
        <v>0.30399999999999999</v>
      </c>
      <c r="D3570">
        <v>0.99199999999999999</v>
      </c>
      <c r="E3570" s="1">
        <v>9.3499999999999996E-5</v>
      </c>
      <c r="F3570">
        <v>93.55</v>
      </c>
      <c r="G3570" s="1">
        <v>-1.8699999999999999E-4</v>
      </c>
      <c r="H3570">
        <v>286.86</v>
      </c>
      <c r="I3570" s="1">
        <v>2.7399999999999999E-4</v>
      </c>
    </row>
    <row r="3571" spans="2:9" x14ac:dyDescent="0.2">
      <c r="B3571">
        <v>3.5649999999999999</v>
      </c>
      <c r="C3571">
        <v>0.30399999999999999</v>
      </c>
      <c r="D3571">
        <v>0.99199999999999999</v>
      </c>
      <c r="E3571" s="1">
        <v>9.3599999999999998E-5</v>
      </c>
      <c r="F3571">
        <v>93.55</v>
      </c>
      <c r="G3571" s="1">
        <v>-2.1499999999999999E-4</v>
      </c>
      <c r="H3571">
        <v>286.87</v>
      </c>
      <c r="I3571" s="1">
        <v>2.9999999999999997E-4</v>
      </c>
    </row>
    <row r="3572" spans="2:9" x14ac:dyDescent="0.2">
      <c r="B3572">
        <v>3.5659999999999998</v>
      </c>
      <c r="C3572">
        <v>0.30299999999999999</v>
      </c>
      <c r="D3572">
        <v>0.99099999999999999</v>
      </c>
      <c r="E3572" s="1">
        <v>9.3499999999999996E-5</v>
      </c>
      <c r="F3572">
        <v>93.51</v>
      </c>
      <c r="G3572" s="1">
        <v>-2.55E-5</v>
      </c>
      <c r="H3572">
        <v>286.74</v>
      </c>
      <c r="I3572" s="1">
        <v>9.9300000000000001E-5</v>
      </c>
    </row>
    <row r="3573" spans="2:9" x14ac:dyDescent="0.2">
      <c r="B3573">
        <v>3.5670000000000002</v>
      </c>
      <c r="C3573">
        <v>0.30299999999999999</v>
      </c>
      <c r="D3573">
        <v>0.99099999999999999</v>
      </c>
      <c r="E3573" s="1">
        <v>9.3499999999999996E-5</v>
      </c>
      <c r="F3573">
        <v>93.52</v>
      </c>
      <c r="G3573" s="1">
        <v>-7.64E-5</v>
      </c>
      <c r="H3573">
        <v>286.75</v>
      </c>
      <c r="I3573" s="1">
        <v>1.17E-4</v>
      </c>
    </row>
    <row r="3574" spans="2:9" x14ac:dyDescent="0.2">
      <c r="B3574">
        <v>3.5680000000000001</v>
      </c>
      <c r="C3574">
        <v>0.30399999999999999</v>
      </c>
      <c r="D3574">
        <v>0.99199999999999999</v>
      </c>
      <c r="E3574" s="1">
        <v>9.3599999999999998E-5</v>
      </c>
      <c r="F3574">
        <v>93.55</v>
      </c>
      <c r="G3574" s="1">
        <v>-2.04E-4</v>
      </c>
      <c r="H3574">
        <v>286.88</v>
      </c>
      <c r="I3574" s="1">
        <v>3.1500000000000001E-4</v>
      </c>
    </row>
    <row r="3575" spans="2:9" x14ac:dyDescent="0.2">
      <c r="B3575">
        <v>3.569</v>
      </c>
      <c r="C3575">
        <v>0.30299999999999999</v>
      </c>
      <c r="D3575">
        <v>0.99099999999999999</v>
      </c>
      <c r="E3575" s="1">
        <v>9.3499999999999996E-5</v>
      </c>
      <c r="F3575">
        <v>93.51</v>
      </c>
      <c r="G3575" s="1">
        <v>-2.55E-5</v>
      </c>
      <c r="H3575">
        <v>286.77999999999997</v>
      </c>
      <c r="I3575" s="1">
        <v>1.5100000000000001E-4</v>
      </c>
    </row>
    <row r="3576" spans="2:9" x14ac:dyDescent="0.2">
      <c r="B3576">
        <v>3.57</v>
      </c>
      <c r="C3576">
        <v>0.30299999999999999</v>
      </c>
      <c r="D3576">
        <v>0.99199999999999999</v>
      </c>
      <c r="E3576" s="1">
        <v>9.3499999999999996E-5</v>
      </c>
      <c r="F3576">
        <v>93.53</v>
      </c>
      <c r="G3576" s="1">
        <v>-1.0900000000000001E-4</v>
      </c>
      <c r="H3576">
        <v>286.81</v>
      </c>
      <c r="I3576" s="1">
        <v>1.9900000000000001E-4</v>
      </c>
    </row>
    <row r="3577" spans="2:9" x14ac:dyDescent="0.2">
      <c r="B3577">
        <v>3.5710000000000002</v>
      </c>
      <c r="C3577">
        <v>0.30299999999999999</v>
      </c>
      <c r="D3577">
        <v>0.99199999999999999</v>
      </c>
      <c r="E3577" s="1">
        <v>9.3499999999999996E-5</v>
      </c>
      <c r="F3577">
        <v>93.53</v>
      </c>
      <c r="G3577" s="1">
        <v>-1.26E-4</v>
      </c>
      <c r="H3577">
        <v>286.83</v>
      </c>
      <c r="I3577" s="1">
        <v>2.4000000000000001E-4</v>
      </c>
    </row>
    <row r="3578" spans="2:9" x14ac:dyDescent="0.2">
      <c r="B3578">
        <v>3.5720000000000001</v>
      </c>
      <c r="C3578">
        <v>0.30399999999999999</v>
      </c>
      <c r="D3578">
        <v>0.99199999999999999</v>
      </c>
      <c r="E3578" s="1">
        <v>9.3499999999999996E-5</v>
      </c>
      <c r="F3578">
        <v>93.54</v>
      </c>
      <c r="G3578" s="1">
        <v>-1.73E-4</v>
      </c>
      <c r="H3578">
        <v>286.87</v>
      </c>
      <c r="I3578" s="1">
        <v>2.9999999999999997E-4</v>
      </c>
    </row>
    <row r="3579" spans="2:9" x14ac:dyDescent="0.2">
      <c r="B3579">
        <v>3.573</v>
      </c>
      <c r="C3579">
        <v>0.30299999999999999</v>
      </c>
      <c r="D3579">
        <v>0.99199999999999999</v>
      </c>
      <c r="E3579" s="1">
        <v>9.3499999999999996E-5</v>
      </c>
      <c r="F3579">
        <v>93.53</v>
      </c>
      <c r="G3579" s="1">
        <v>-1.16E-4</v>
      </c>
      <c r="H3579">
        <v>286.81</v>
      </c>
      <c r="I3579" s="1">
        <v>2.0100000000000001E-4</v>
      </c>
    </row>
    <row r="3580" spans="2:9" x14ac:dyDescent="0.2">
      <c r="B3580">
        <v>3.5739999999999998</v>
      </c>
      <c r="C3580">
        <v>0.30299999999999999</v>
      </c>
      <c r="D3580">
        <v>0.99199999999999999</v>
      </c>
      <c r="E3580" s="1">
        <v>9.3499999999999996E-5</v>
      </c>
      <c r="F3580">
        <v>93.53</v>
      </c>
      <c r="G3580" s="1">
        <v>-1.2400000000000001E-4</v>
      </c>
      <c r="H3580">
        <v>286.81</v>
      </c>
      <c r="I3580" s="1">
        <v>2.05E-4</v>
      </c>
    </row>
    <row r="3581" spans="2:9" x14ac:dyDescent="0.2">
      <c r="B3581">
        <v>3.5750000000000002</v>
      </c>
      <c r="C3581">
        <v>0.30399999999999999</v>
      </c>
      <c r="D3581">
        <v>0.99199999999999999</v>
      </c>
      <c r="E3581" s="1">
        <v>9.3499999999999996E-5</v>
      </c>
      <c r="F3581">
        <v>93.55</v>
      </c>
      <c r="G3581" s="1">
        <v>-1.8900000000000001E-4</v>
      </c>
      <c r="H3581">
        <v>286.86</v>
      </c>
      <c r="I3581" s="1">
        <v>2.81E-4</v>
      </c>
    </row>
    <row r="3582" spans="2:9" x14ac:dyDescent="0.2">
      <c r="B3582">
        <v>3.5760000000000001</v>
      </c>
      <c r="C3582">
        <v>0.30399999999999999</v>
      </c>
      <c r="D3582">
        <v>0.99199999999999999</v>
      </c>
      <c r="E3582" s="1">
        <v>9.3499999999999996E-5</v>
      </c>
      <c r="F3582">
        <v>93.55</v>
      </c>
      <c r="G3582" s="1">
        <v>-1.84E-4</v>
      </c>
      <c r="H3582">
        <v>286.85000000000002</v>
      </c>
      <c r="I3582" s="1">
        <v>2.6499999999999999E-4</v>
      </c>
    </row>
    <row r="3583" spans="2:9" x14ac:dyDescent="0.2">
      <c r="B3583">
        <v>3.577</v>
      </c>
      <c r="C3583">
        <v>0.30199999999999999</v>
      </c>
      <c r="D3583">
        <v>0.99099999999999999</v>
      </c>
      <c r="E3583" s="1">
        <v>9.3499999999999996E-5</v>
      </c>
      <c r="F3583">
        <v>93.51</v>
      </c>
      <c r="G3583" s="1">
        <v>-1.27E-5</v>
      </c>
      <c r="H3583">
        <v>286.74</v>
      </c>
      <c r="I3583" s="1">
        <v>9.7100000000000002E-5</v>
      </c>
    </row>
    <row r="3584" spans="2:9" x14ac:dyDescent="0.2">
      <c r="B3584">
        <v>3.5779999999999998</v>
      </c>
      <c r="C3584">
        <v>0.30299999999999999</v>
      </c>
      <c r="D3584">
        <v>0.99099999999999999</v>
      </c>
      <c r="E3584" s="1">
        <v>9.3499999999999996E-5</v>
      </c>
      <c r="F3584">
        <v>93.53</v>
      </c>
      <c r="G3584" s="1">
        <v>-1E-4</v>
      </c>
      <c r="H3584">
        <v>286.77999999999997</v>
      </c>
      <c r="I3584" s="1">
        <v>1.5100000000000001E-4</v>
      </c>
    </row>
    <row r="3585" spans="2:9" x14ac:dyDescent="0.2">
      <c r="B3585">
        <v>3.5790000000000002</v>
      </c>
      <c r="C3585">
        <v>0.30399999999999999</v>
      </c>
      <c r="D3585">
        <v>0.99199999999999999</v>
      </c>
      <c r="E3585" s="1">
        <v>9.3499999999999996E-5</v>
      </c>
      <c r="F3585">
        <v>93.55</v>
      </c>
      <c r="G3585" s="1">
        <v>-1.93E-4</v>
      </c>
      <c r="H3585">
        <v>286.88</v>
      </c>
      <c r="I3585" s="1">
        <v>3.0600000000000001E-4</v>
      </c>
    </row>
    <row r="3586" spans="2:9" x14ac:dyDescent="0.2">
      <c r="B3586">
        <v>3.58</v>
      </c>
      <c r="C3586">
        <v>0.30399999999999999</v>
      </c>
      <c r="D3586">
        <v>0.99199999999999999</v>
      </c>
      <c r="E3586" s="1">
        <v>9.3599999999999998E-5</v>
      </c>
      <c r="F3586">
        <v>93.55</v>
      </c>
      <c r="G3586" s="1">
        <v>-2.1100000000000001E-4</v>
      </c>
      <c r="H3586">
        <v>286.89999999999998</v>
      </c>
      <c r="I3586" s="1">
        <v>3.3399999999999999E-4</v>
      </c>
    </row>
    <row r="3587" spans="2:9" x14ac:dyDescent="0.2">
      <c r="B3587">
        <v>3.581</v>
      </c>
      <c r="C3587">
        <v>0.30299999999999999</v>
      </c>
      <c r="D3587">
        <v>0.99199999999999999</v>
      </c>
      <c r="E3587" s="1">
        <v>9.3499999999999996E-5</v>
      </c>
      <c r="F3587">
        <v>93.54</v>
      </c>
      <c r="G3587" s="1">
        <v>-1.35E-4</v>
      </c>
      <c r="H3587">
        <v>286.85000000000002</v>
      </c>
      <c r="I3587" s="1">
        <v>2.63E-4</v>
      </c>
    </row>
    <row r="3588" spans="2:9" x14ac:dyDescent="0.2">
      <c r="B3588">
        <v>3.5819999999999999</v>
      </c>
      <c r="C3588">
        <v>0.30299999999999999</v>
      </c>
      <c r="D3588">
        <v>0.99099999999999999</v>
      </c>
      <c r="E3588" s="1">
        <v>9.3499999999999996E-5</v>
      </c>
      <c r="F3588">
        <v>93.51</v>
      </c>
      <c r="G3588" s="1">
        <v>-3.2799999999999998E-5</v>
      </c>
      <c r="H3588">
        <v>286.76</v>
      </c>
      <c r="I3588" s="1">
        <v>1.2899999999999999E-4</v>
      </c>
    </row>
    <row r="3589" spans="2:9" x14ac:dyDescent="0.2">
      <c r="B3589">
        <v>3.5830000000000002</v>
      </c>
      <c r="C3589">
        <v>0.30299999999999999</v>
      </c>
      <c r="D3589">
        <v>0.99199999999999999</v>
      </c>
      <c r="E3589" s="1">
        <v>9.3499999999999996E-5</v>
      </c>
      <c r="F3589">
        <v>93.53</v>
      </c>
      <c r="G3589" s="1">
        <v>-1.16E-4</v>
      </c>
      <c r="H3589">
        <v>286.8</v>
      </c>
      <c r="I3589" s="1">
        <v>1.8599999999999999E-4</v>
      </c>
    </row>
    <row r="3590" spans="2:9" x14ac:dyDescent="0.2">
      <c r="B3590">
        <v>3.5840000000000001</v>
      </c>
      <c r="C3590">
        <v>0.30199999999999999</v>
      </c>
      <c r="D3590">
        <v>0.99</v>
      </c>
      <c r="E3590" s="1">
        <v>9.3499999999999996E-5</v>
      </c>
      <c r="F3590">
        <v>93.48</v>
      </c>
      <c r="G3590" s="1">
        <v>1.16E-4</v>
      </c>
      <c r="H3590">
        <v>286.66000000000003</v>
      </c>
      <c r="I3590" s="1">
        <v>-2.8099999999999999E-5</v>
      </c>
    </row>
    <row r="3591" spans="2:9" x14ac:dyDescent="0.2">
      <c r="B3591">
        <v>3.585</v>
      </c>
      <c r="C3591">
        <v>0.30399999999999999</v>
      </c>
      <c r="D3591">
        <v>0.99199999999999999</v>
      </c>
      <c r="E3591" s="1">
        <v>9.3499999999999996E-5</v>
      </c>
      <c r="F3591">
        <v>93.54</v>
      </c>
      <c r="G3591" s="1">
        <v>-1.76E-4</v>
      </c>
      <c r="H3591">
        <v>286.87</v>
      </c>
      <c r="I3591" s="1">
        <v>2.9799999999999998E-4</v>
      </c>
    </row>
    <row r="3592" spans="2:9" x14ac:dyDescent="0.2">
      <c r="B3592">
        <v>3.5859999999999999</v>
      </c>
      <c r="C3592">
        <v>0.30399999999999999</v>
      </c>
      <c r="D3592">
        <v>0.99199999999999999</v>
      </c>
      <c r="E3592" s="1">
        <v>9.3499999999999996E-5</v>
      </c>
      <c r="F3592">
        <v>93.55</v>
      </c>
      <c r="G3592" s="1">
        <v>-1.84E-4</v>
      </c>
      <c r="H3592">
        <v>286.87</v>
      </c>
      <c r="I3592" s="1">
        <v>2.8699999999999998E-4</v>
      </c>
    </row>
    <row r="3593" spans="2:9" x14ac:dyDescent="0.2">
      <c r="B3593">
        <v>3.5870000000000002</v>
      </c>
      <c r="C3593">
        <v>0.30299999999999999</v>
      </c>
      <c r="D3593">
        <v>0.99099999999999999</v>
      </c>
      <c r="E3593" s="1">
        <v>9.3499999999999996E-5</v>
      </c>
      <c r="F3593">
        <v>93.52</v>
      </c>
      <c r="G3593" s="1">
        <v>-6.7299999999999996E-5</v>
      </c>
      <c r="H3593">
        <v>286.76</v>
      </c>
      <c r="I3593" s="1">
        <v>1.27E-4</v>
      </c>
    </row>
    <row r="3594" spans="2:9" x14ac:dyDescent="0.2">
      <c r="B3594">
        <v>3.5880000000000001</v>
      </c>
      <c r="C3594">
        <v>0.30199999999999999</v>
      </c>
      <c r="D3594">
        <v>0.99099999999999999</v>
      </c>
      <c r="E3594" s="1">
        <v>9.3499999999999996E-5</v>
      </c>
      <c r="F3594">
        <v>93.51</v>
      </c>
      <c r="G3594" s="1">
        <v>-3.6399999999999999E-6</v>
      </c>
      <c r="H3594">
        <v>286.73</v>
      </c>
      <c r="I3594" s="1">
        <v>8.42E-5</v>
      </c>
    </row>
    <row r="3595" spans="2:9" x14ac:dyDescent="0.2">
      <c r="B3595">
        <v>3.589</v>
      </c>
      <c r="C3595">
        <v>0.30199999999999999</v>
      </c>
      <c r="D3595">
        <v>0.99099999999999999</v>
      </c>
      <c r="E3595" s="1">
        <v>9.3499999999999996E-5</v>
      </c>
      <c r="F3595">
        <v>93.51</v>
      </c>
      <c r="G3595" s="1">
        <v>-3.6399999999999999E-6</v>
      </c>
      <c r="H3595">
        <v>286.74</v>
      </c>
      <c r="I3595" s="1">
        <v>9.5000000000000005E-5</v>
      </c>
    </row>
    <row r="3596" spans="2:9" x14ac:dyDescent="0.2">
      <c r="B3596">
        <v>3.59</v>
      </c>
      <c r="C3596">
        <v>0.30199999999999999</v>
      </c>
      <c r="D3596">
        <v>0.99099999999999999</v>
      </c>
      <c r="E3596" s="1">
        <v>9.3499999999999996E-5</v>
      </c>
      <c r="F3596">
        <v>93.49</v>
      </c>
      <c r="G3596" s="1">
        <v>6.19E-5</v>
      </c>
      <c r="H3596">
        <v>286.69</v>
      </c>
      <c r="I3596" s="1">
        <v>2.37E-5</v>
      </c>
    </row>
    <row r="3597" spans="2:9" x14ac:dyDescent="0.2">
      <c r="B3597">
        <v>3.5910000000000002</v>
      </c>
      <c r="C3597">
        <v>0.30199999999999999</v>
      </c>
      <c r="D3597">
        <v>0.99099999999999999</v>
      </c>
      <c r="E3597" s="1">
        <v>9.3499999999999996E-5</v>
      </c>
      <c r="F3597">
        <v>93.49</v>
      </c>
      <c r="G3597" s="1">
        <v>5.6400000000000002E-5</v>
      </c>
      <c r="H3597">
        <v>286.7</v>
      </c>
      <c r="I3597" s="1">
        <v>3.6699999999999998E-5</v>
      </c>
    </row>
    <row r="3598" spans="2:9" x14ac:dyDescent="0.2">
      <c r="B3598">
        <v>3.5920000000000001</v>
      </c>
      <c r="C3598">
        <v>0.30199999999999999</v>
      </c>
      <c r="D3598">
        <v>0.99099999999999999</v>
      </c>
      <c r="E3598" s="1">
        <v>9.3499999999999996E-5</v>
      </c>
      <c r="F3598">
        <v>93.49</v>
      </c>
      <c r="G3598" s="1">
        <v>8.0099999999999995E-5</v>
      </c>
      <c r="H3598">
        <v>286.70999999999998</v>
      </c>
      <c r="I3598" s="1">
        <v>4.5300000000000003E-5</v>
      </c>
    </row>
    <row r="3599" spans="2:9" x14ac:dyDescent="0.2">
      <c r="B3599">
        <v>3.593</v>
      </c>
      <c r="C3599">
        <v>0.30199999999999999</v>
      </c>
      <c r="D3599">
        <v>0.99099999999999999</v>
      </c>
      <c r="E3599" s="1">
        <v>9.3499999999999996E-5</v>
      </c>
      <c r="F3599">
        <v>93.5</v>
      </c>
      <c r="G3599" s="1">
        <v>3.0899999999999999E-5</v>
      </c>
      <c r="H3599">
        <v>286.74</v>
      </c>
      <c r="I3599" s="1">
        <v>9.2800000000000006E-5</v>
      </c>
    </row>
    <row r="3600" spans="2:9" x14ac:dyDescent="0.2">
      <c r="B3600">
        <v>3.5939999999999999</v>
      </c>
      <c r="C3600">
        <v>0.30399999999999999</v>
      </c>
      <c r="D3600">
        <v>0.99199999999999999</v>
      </c>
      <c r="E3600" s="1">
        <v>9.3499999999999996E-5</v>
      </c>
      <c r="F3600">
        <v>93.55</v>
      </c>
      <c r="G3600" s="1">
        <v>-1.8200000000000001E-4</v>
      </c>
      <c r="H3600">
        <v>286.89</v>
      </c>
      <c r="I3600" s="1">
        <v>3.2600000000000001E-4</v>
      </c>
    </row>
    <row r="3601" spans="2:9" x14ac:dyDescent="0.2">
      <c r="B3601">
        <v>3.5950000000000002</v>
      </c>
      <c r="C3601">
        <v>0.30299999999999999</v>
      </c>
      <c r="D3601">
        <v>0.99199999999999999</v>
      </c>
      <c r="E3601" s="1">
        <v>9.3499999999999996E-5</v>
      </c>
      <c r="F3601">
        <v>93.52</v>
      </c>
      <c r="G3601" s="1">
        <v>-7.64E-5</v>
      </c>
      <c r="H3601">
        <v>286.81</v>
      </c>
      <c r="I3601" s="1">
        <v>2.03E-4</v>
      </c>
    </row>
    <row r="3602" spans="2:9" x14ac:dyDescent="0.2">
      <c r="B3602">
        <v>3.5960000000000001</v>
      </c>
      <c r="C3602">
        <v>0.30299999999999999</v>
      </c>
      <c r="D3602">
        <v>0.99099999999999999</v>
      </c>
      <c r="E3602" s="1">
        <v>9.3499999999999996E-5</v>
      </c>
      <c r="F3602">
        <v>93.51</v>
      </c>
      <c r="G3602" s="1">
        <v>-2.37E-5</v>
      </c>
      <c r="H3602">
        <v>286.75</v>
      </c>
      <c r="I3602" s="1">
        <v>1.1900000000000001E-4</v>
      </c>
    </row>
    <row r="3603" spans="2:9" x14ac:dyDescent="0.2">
      <c r="B3603">
        <v>3.597</v>
      </c>
      <c r="C3603">
        <v>0.30399999999999999</v>
      </c>
      <c r="D3603">
        <v>0.99299999999999999</v>
      </c>
      <c r="E3603" s="1">
        <v>9.3599999999999998E-5</v>
      </c>
      <c r="F3603">
        <v>93.57</v>
      </c>
      <c r="G3603" s="1">
        <v>-2.8200000000000002E-4</v>
      </c>
      <c r="H3603">
        <v>286.94</v>
      </c>
      <c r="I3603" s="1">
        <v>4.06E-4</v>
      </c>
    </row>
    <row r="3604" spans="2:9" x14ac:dyDescent="0.2">
      <c r="B3604">
        <v>3.5979999999999999</v>
      </c>
      <c r="C3604">
        <v>0.30399999999999999</v>
      </c>
      <c r="D3604">
        <v>0.99299999999999999</v>
      </c>
      <c r="E3604" s="1">
        <v>9.3599999999999998E-5</v>
      </c>
      <c r="F3604">
        <v>93.57</v>
      </c>
      <c r="G3604" s="1">
        <v>-2.7300000000000002E-4</v>
      </c>
      <c r="H3604">
        <v>286.91000000000003</v>
      </c>
      <c r="I3604" s="1">
        <v>3.5799999999999997E-4</v>
      </c>
    </row>
    <row r="3605" spans="2:9" x14ac:dyDescent="0.2">
      <c r="B3605">
        <v>3.5990000000000002</v>
      </c>
      <c r="C3605">
        <v>0.30299999999999999</v>
      </c>
      <c r="D3605">
        <v>0.99099999999999999</v>
      </c>
      <c r="E3605" s="1">
        <v>9.3499999999999996E-5</v>
      </c>
      <c r="F3605">
        <v>93.52</v>
      </c>
      <c r="G3605" s="1">
        <v>-5.8199999999999998E-5</v>
      </c>
      <c r="H3605">
        <v>286.77</v>
      </c>
      <c r="I3605" s="1">
        <v>1.3999999999999999E-4</v>
      </c>
    </row>
    <row r="3606" spans="2:9" x14ac:dyDescent="0.2">
      <c r="B3606">
        <v>3.6</v>
      </c>
      <c r="C3606">
        <v>0.30299999999999999</v>
      </c>
      <c r="D3606">
        <v>0.99199999999999999</v>
      </c>
      <c r="E3606" s="1">
        <v>9.3499999999999996E-5</v>
      </c>
      <c r="F3606">
        <v>93.52</v>
      </c>
      <c r="G3606" s="1">
        <v>-5.4599999999999999E-5</v>
      </c>
      <c r="H3606">
        <v>286.8</v>
      </c>
      <c r="I3606" s="1">
        <v>1.92E-4</v>
      </c>
    </row>
    <row r="3607" spans="2:9" x14ac:dyDescent="0.2">
      <c r="B3607">
        <v>3.601</v>
      </c>
      <c r="C3607">
        <v>0.30299999999999999</v>
      </c>
      <c r="D3607">
        <v>0.99199999999999999</v>
      </c>
      <c r="E3607" s="1">
        <v>9.3499999999999996E-5</v>
      </c>
      <c r="F3607">
        <v>93.53</v>
      </c>
      <c r="G3607" s="1">
        <v>-1.2E-4</v>
      </c>
      <c r="H3607">
        <v>286.83</v>
      </c>
      <c r="I3607" s="1">
        <v>2.4000000000000001E-4</v>
      </c>
    </row>
    <row r="3608" spans="2:9" x14ac:dyDescent="0.2">
      <c r="B3608">
        <v>3.6019999999999999</v>
      </c>
      <c r="C3608">
        <v>0.30199999999999999</v>
      </c>
      <c r="D3608">
        <v>0.99099999999999999</v>
      </c>
      <c r="E3608" s="1">
        <v>9.3499999999999996E-5</v>
      </c>
      <c r="F3608">
        <v>93.5</v>
      </c>
      <c r="G3608" s="1">
        <v>1.4600000000000001E-5</v>
      </c>
      <c r="H3608">
        <v>286.72000000000003</v>
      </c>
      <c r="I3608" s="1">
        <v>6.9099999999999999E-5</v>
      </c>
    </row>
    <row r="3609" spans="2:9" x14ac:dyDescent="0.2">
      <c r="B3609">
        <v>3.6030000000000002</v>
      </c>
      <c r="C3609">
        <v>0.30299999999999999</v>
      </c>
      <c r="D3609">
        <v>0.99099999999999999</v>
      </c>
      <c r="E3609" s="1">
        <v>9.3499999999999996E-5</v>
      </c>
      <c r="F3609">
        <v>93.52</v>
      </c>
      <c r="G3609" s="1">
        <v>-6.9200000000000002E-5</v>
      </c>
      <c r="H3609">
        <v>286.76</v>
      </c>
      <c r="I3609" s="1">
        <v>1.2899999999999999E-4</v>
      </c>
    </row>
    <row r="3610" spans="2:9" x14ac:dyDescent="0.2">
      <c r="B3610">
        <v>3.6040000000000001</v>
      </c>
      <c r="C3610">
        <v>0.30199999999999999</v>
      </c>
      <c r="D3610">
        <v>0.99099999999999999</v>
      </c>
      <c r="E3610" s="1">
        <v>9.3499999999999996E-5</v>
      </c>
      <c r="F3610">
        <v>93.51</v>
      </c>
      <c r="G3610" s="1">
        <v>-1.8199999999999999E-6</v>
      </c>
      <c r="H3610">
        <v>286.73</v>
      </c>
      <c r="I3610" s="1">
        <v>8.6299999999999997E-5</v>
      </c>
    </row>
    <row r="3611" spans="2:9" x14ac:dyDescent="0.2">
      <c r="B3611">
        <v>3.605</v>
      </c>
      <c r="C3611">
        <v>0.30299999999999999</v>
      </c>
      <c r="D3611">
        <v>0.99199999999999999</v>
      </c>
      <c r="E3611" s="1">
        <v>9.3499999999999996E-5</v>
      </c>
      <c r="F3611">
        <v>93.52</v>
      </c>
      <c r="G3611" s="1">
        <v>-8.5500000000000005E-5</v>
      </c>
      <c r="H3611">
        <v>286.8</v>
      </c>
      <c r="I3611" s="1">
        <v>1.83E-4</v>
      </c>
    </row>
    <row r="3612" spans="2:9" x14ac:dyDescent="0.2">
      <c r="B3612">
        <v>3.6059999999999999</v>
      </c>
      <c r="C3612">
        <v>0.30299999999999999</v>
      </c>
      <c r="D3612">
        <v>0.99199999999999999</v>
      </c>
      <c r="E3612" s="1">
        <v>9.3499999999999996E-5</v>
      </c>
      <c r="F3612">
        <v>93.53</v>
      </c>
      <c r="G3612" s="1">
        <v>-1.02E-4</v>
      </c>
      <c r="H3612">
        <v>286.8</v>
      </c>
      <c r="I3612" s="1">
        <v>1.8799999999999999E-4</v>
      </c>
    </row>
    <row r="3613" spans="2:9" x14ac:dyDescent="0.2">
      <c r="B3613">
        <v>3.6070000000000002</v>
      </c>
      <c r="C3613">
        <v>0.30299999999999999</v>
      </c>
      <c r="D3613">
        <v>0.99199999999999999</v>
      </c>
      <c r="E3613" s="1">
        <v>9.3499999999999996E-5</v>
      </c>
      <c r="F3613">
        <v>93.53</v>
      </c>
      <c r="G3613" s="1">
        <v>-1.2400000000000001E-4</v>
      </c>
      <c r="H3613">
        <v>286.83999999999997</v>
      </c>
      <c r="I3613" s="1">
        <v>2.42E-4</v>
      </c>
    </row>
    <row r="3614" spans="2:9" x14ac:dyDescent="0.2">
      <c r="B3614">
        <v>3.6080000000000001</v>
      </c>
      <c r="C3614">
        <v>0.30299999999999999</v>
      </c>
      <c r="D3614">
        <v>0.99199999999999999</v>
      </c>
      <c r="E3614" s="1">
        <v>9.3499999999999996E-5</v>
      </c>
      <c r="F3614">
        <v>93.53</v>
      </c>
      <c r="G3614" s="1">
        <v>-1.3300000000000001E-4</v>
      </c>
      <c r="H3614">
        <v>286.88</v>
      </c>
      <c r="I3614" s="1">
        <v>3.1300000000000002E-4</v>
      </c>
    </row>
    <row r="3615" spans="2:9" x14ac:dyDescent="0.2">
      <c r="B3615">
        <v>3.609</v>
      </c>
      <c r="C3615">
        <v>0.30299999999999999</v>
      </c>
      <c r="D3615">
        <v>0.99199999999999999</v>
      </c>
      <c r="E3615" s="1">
        <v>9.3499999999999996E-5</v>
      </c>
      <c r="F3615">
        <v>93.52</v>
      </c>
      <c r="G3615" s="1">
        <v>-6.7299999999999996E-5</v>
      </c>
      <c r="H3615">
        <v>286.8</v>
      </c>
      <c r="I3615" s="1">
        <v>1.83E-4</v>
      </c>
    </row>
    <row r="3616" spans="2:9" x14ac:dyDescent="0.2">
      <c r="B3616">
        <v>3.61</v>
      </c>
      <c r="C3616">
        <v>0.30199999999999999</v>
      </c>
      <c r="D3616">
        <v>0.99099999999999999</v>
      </c>
      <c r="E3616" s="1">
        <v>9.3499999999999996E-5</v>
      </c>
      <c r="F3616">
        <v>93.5</v>
      </c>
      <c r="G3616" s="1">
        <v>2.55E-5</v>
      </c>
      <c r="H3616">
        <v>286.75</v>
      </c>
      <c r="I3616" s="1">
        <v>1.1400000000000001E-4</v>
      </c>
    </row>
    <row r="3617" spans="2:9" x14ac:dyDescent="0.2">
      <c r="B3617">
        <v>3.6110000000000002</v>
      </c>
      <c r="C3617">
        <v>0.30199999999999999</v>
      </c>
      <c r="D3617">
        <v>0.99</v>
      </c>
      <c r="E3617" s="1">
        <v>9.3499999999999996E-5</v>
      </c>
      <c r="F3617">
        <v>93.5</v>
      </c>
      <c r="G3617" s="1">
        <v>2.0000000000000002E-5</v>
      </c>
      <c r="H3617">
        <v>286.64999999999998</v>
      </c>
      <c r="I3617" s="1">
        <v>-3.4499999999999998E-5</v>
      </c>
    </row>
    <row r="3618" spans="2:9" x14ac:dyDescent="0.2">
      <c r="B3618">
        <v>3.6120000000000001</v>
      </c>
      <c r="C3618">
        <v>0.30299999999999999</v>
      </c>
      <c r="D3618">
        <v>0.99199999999999999</v>
      </c>
      <c r="E3618" s="1">
        <v>9.3499999999999996E-5</v>
      </c>
      <c r="F3618">
        <v>93.52</v>
      </c>
      <c r="G3618" s="1">
        <v>-7.8300000000000006E-5</v>
      </c>
      <c r="H3618">
        <v>286.77999999999997</v>
      </c>
      <c r="I3618" s="1">
        <v>1.64E-4</v>
      </c>
    </row>
    <row r="3619" spans="2:9" x14ac:dyDescent="0.2">
      <c r="B3619">
        <v>3.613</v>
      </c>
      <c r="C3619">
        <v>0.30199999999999999</v>
      </c>
      <c r="D3619">
        <v>0.99099999999999999</v>
      </c>
      <c r="E3619" s="1">
        <v>9.3499999999999996E-5</v>
      </c>
      <c r="F3619">
        <v>93.51</v>
      </c>
      <c r="G3619" s="1">
        <v>-1.0900000000000001E-5</v>
      </c>
      <c r="H3619">
        <v>286.73</v>
      </c>
      <c r="I3619" s="1">
        <v>7.9900000000000004E-5</v>
      </c>
    </row>
    <row r="3620" spans="2:9" x14ac:dyDescent="0.2">
      <c r="B3620">
        <v>3.6139999999999999</v>
      </c>
      <c r="C3620">
        <v>0.30299999999999999</v>
      </c>
      <c r="D3620">
        <v>0.99099999999999999</v>
      </c>
      <c r="E3620" s="1">
        <v>9.3499999999999996E-5</v>
      </c>
      <c r="F3620">
        <v>93.52</v>
      </c>
      <c r="G3620" s="1">
        <v>-7.64E-5</v>
      </c>
      <c r="H3620">
        <v>286.77999999999997</v>
      </c>
      <c r="I3620" s="1">
        <v>1.5300000000000001E-4</v>
      </c>
    </row>
    <row r="3621" spans="2:9" x14ac:dyDescent="0.2">
      <c r="B3621">
        <v>3.6150000000000002</v>
      </c>
      <c r="C3621">
        <v>0.30399999999999999</v>
      </c>
      <c r="D3621">
        <v>0.99299999999999999</v>
      </c>
      <c r="E3621" s="1">
        <v>9.3599999999999998E-5</v>
      </c>
      <c r="F3621">
        <v>93.55</v>
      </c>
      <c r="G3621" s="1">
        <v>-2.0599999999999999E-4</v>
      </c>
      <c r="H3621">
        <v>286.94</v>
      </c>
      <c r="I3621" s="1">
        <v>3.97E-4</v>
      </c>
    </row>
    <row r="3622" spans="2:9" x14ac:dyDescent="0.2">
      <c r="B3622">
        <v>3.6160000000000001</v>
      </c>
      <c r="C3622">
        <v>0.30199999999999999</v>
      </c>
      <c r="D3622">
        <v>0.99099999999999999</v>
      </c>
      <c r="E3622" s="1">
        <v>9.3499999999999996E-5</v>
      </c>
      <c r="F3622">
        <v>93.51</v>
      </c>
      <c r="G3622">
        <v>0</v>
      </c>
      <c r="H3622">
        <v>286.7</v>
      </c>
      <c r="I3622" s="1">
        <v>3.4499999999999998E-5</v>
      </c>
    </row>
    <row r="3623" spans="2:9" x14ac:dyDescent="0.2">
      <c r="B3623">
        <v>3.617</v>
      </c>
      <c r="C3623">
        <v>0.30299999999999999</v>
      </c>
      <c r="D3623">
        <v>0.99099999999999999</v>
      </c>
      <c r="E3623" s="1">
        <v>9.3499999999999996E-5</v>
      </c>
      <c r="F3623">
        <v>93.52</v>
      </c>
      <c r="G3623" s="1">
        <v>-8.3700000000000002E-5</v>
      </c>
      <c r="H3623">
        <v>286.77999999999997</v>
      </c>
      <c r="I3623" s="1">
        <v>1.5300000000000001E-4</v>
      </c>
    </row>
    <row r="3624" spans="2:9" x14ac:dyDescent="0.2">
      <c r="B3624">
        <v>3.6179999999999999</v>
      </c>
      <c r="C3624">
        <v>0.30299999999999999</v>
      </c>
      <c r="D3624">
        <v>0.99199999999999999</v>
      </c>
      <c r="E3624" s="1">
        <v>9.3499999999999996E-5</v>
      </c>
      <c r="F3624">
        <v>93.52</v>
      </c>
      <c r="G3624" s="1">
        <v>-4.9100000000000001E-5</v>
      </c>
      <c r="H3624">
        <v>286.8</v>
      </c>
      <c r="I3624" s="1">
        <v>1.8799999999999999E-4</v>
      </c>
    </row>
    <row r="3625" spans="2:9" x14ac:dyDescent="0.2">
      <c r="B3625">
        <v>3.6190000000000002</v>
      </c>
      <c r="C3625">
        <v>0.30199999999999999</v>
      </c>
      <c r="D3625">
        <v>0.99</v>
      </c>
      <c r="E3625" s="1">
        <v>9.3499999999999996E-5</v>
      </c>
      <c r="F3625">
        <v>93.48</v>
      </c>
      <c r="G3625" s="1">
        <v>1.16E-4</v>
      </c>
      <c r="H3625">
        <v>286.64999999999998</v>
      </c>
      <c r="I3625" s="1">
        <v>-4.1E-5</v>
      </c>
    </row>
    <row r="3626" spans="2:9" x14ac:dyDescent="0.2">
      <c r="B3626">
        <v>3.62</v>
      </c>
      <c r="C3626">
        <v>0.30299999999999999</v>
      </c>
      <c r="D3626">
        <v>0.99099999999999999</v>
      </c>
      <c r="E3626" s="1">
        <v>9.3499999999999996E-5</v>
      </c>
      <c r="F3626">
        <v>93.51</v>
      </c>
      <c r="G3626" s="1">
        <v>-3.0899999999999999E-5</v>
      </c>
      <c r="H3626">
        <v>286.76</v>
      </c>
      <c r="I3626" s="1">
        <v>1.2300000000000001E-4</v>
      </c>
    </row>
    <row r="3627" spans="2:9" x14ac:dyDescent="0.2">
      <c r="B3627">
        <v>3.621</v>
      </c>
      <c r="C3627">
        <v>0.30399999999999999</v>
      </c>
      <c r="D3627">
        <v>0.99199999999999999</v>
      </c>
      <c r="E3627" s="1">
        <v>9.3599999999999998E-5</v>
      </c>
      <c r="F3627">
        <v>93.55</v>
      </c>
      <c r="G3627" s="1">
        <v>-2.1699999999999999E-4</v>
      </c>
      <c r="H3627">
        <v>286.89</v>
      </c>
      <c r="I3627" s="1">
        <v>3.3E-4</v>
      </c>
    </row>
    <row r="3628" spans="2:9" x14ac:dyDescent="0.2">
      <c r="B3628">
        <v>3.6219999999999999</v>
      </c>
      <c r="C3628">
        <v>0.30499999999999999</v>
      </c>
      <c r="D3628">
        <v>0.99299999999999999</v>
      </c>
      <c r="E3628" s="1">
        <v>9.3599999999999998E-5</v>
      </c>
      <c r="F3628">
        <v>93.58</v>
      </c>
      <c r="G3628" s="1">
        <v>-3.2600000000000001E-4</v>
      </c>
      <c r="H3628">
        <v>287.01</v>
      </c>
      <c r="I3628" s="1">
        <v>4.9799999999999996E-4</v>
      </c>
    </row>
    <row r="3629" spans="2:9" x14ac:dyDescent="0.2">
      <c r="B3629">
        <v>3.6230000000000002</v>
      </c>
      <c r="C3629">
        <v>0.30399999999999999</v>
      </c>
      <c r="D3629">
        <v>0.99199999999999999</v>
      </c>
      <c r="E3629" s="1">
        <v>9.3499999999999996E-5</v>
      </c>
      <c r="F3629">
        <v>93.55</v>
      </c>
      <c r="G3629" s="1">
        <v>-1.8000000000000001E-4</v>
      </c>
      <c r="H3629">
        <v>286.86</v>
      </c>
      <c r="I3629" s="1">
        <v>2.7399999999999999E-4</v>
      </c>
    </row>
    <row r="3630" spans="2:9" x14ac:dyDescent="0.2">
      <c r="B3630">
        <v>3.6240000000000001</v>
      </c>
      <c r="C3630">
        <v>0.30299999999999999</v>
      </c>
      <c r="D3630">
        <v>0.99199999999999999</v>
      </c>
      <c r="E3630" s="1">
        <v>9.3499999999999996E-5</v>
      </c>
      <c r="F3630">
        <v>93.52</v>
      </c>
      <c r="G3630" s="1">
        <v>-8.3700000000000002E-5</v>
      </c>
      <c r="H3630">
        <v>286.81</v>
      </c>
      <c r="I3630" s="1">
        <v>2.0900000000000001E-4</v>
      </c>
    </row>
    <row r="3631" spans="2:9" x14ac:dyDescent="0.2">
      <c r="B3631">
        <v>3.625</v>
      </c>
      <c r="C3631">
        <v>0.30299999999999999</v>
      </c>
      <c r="D3631">
        <v>0.99199999999999999</v>
      </c>
      <c r="E3631" s="1">
        <v>9.3499999999999996E-5</v>
      </c>
      <c r="F3631">
        <v>93.52</v>
      </c>
      <c r="G3631" s="1">
        <v>-5.2800000000000003E-5</v>
      </c>
      <c r="H3631">
        <v>286.81</v>
      </c>
      <c r="I3631" s="1">
        <v>2.03E-4</v>
      </c>
    </row>
    <row r="3632" spans="2:9" x14ac:dyDescent="0.2">
      <c r="B3632">
        <v>3.6259999999999999</v>
      </c>
      <c r="C3632">
        <v>0.30199999999999999</v>
      </c>
      <c r="D3632">
        <v>0.99099999999999999</v>
      </c>
      <c r="E3632" s="1">
        <v>9.3499999999999996E-5</v>
      </c>
      <c r="F3632">
        <v>93.5</v>
      </c>
      <c r="G3632" s="1">
        <v>4.3699999999999998E-5</v>
      </c>
      <c r="H3632">
        <v>286.73</v>
      </c>
      <c r="I3632" s="1">
        <v>7.9900000000000004E-5</v>
      </c>
    </row>
    <row r="3633" spans="2:9" x14ac:dyDescent="0.2">
      <c r="B3633">
        <v>3.6269999999999998</v>
      </c>
      <c r="C3633">
        <v>0.30299999999999999</v>
      </c>
      <c r="D3633">
        <v>0.99199999999999999</v>
      </c>
      <c r="E3633" s="1">
        <v>9.3499999999999996E-5</v>
      </c>
      <c r="F3633">
        <v>93.53</v>
      </c>
      <c r="G3633" s="1">
        <v>-1.2E-4</v>
      </c>
      <c r="H3633">
        <v>286.87</v>
      </c>
      <c r="I3633" s="1">
        <v>2.8899999999999998E-4</v>
      </c>
    </row>
    <row r="3634" spans="2:9" x14ac:dyDescent="0.2">
      <c r="B3634">
        <v>3.6280000000000001</v>
      </c>
      <c r="C3634">
        <v>0.30299999999999999</v>
      </c>
      <c r="D3634">
        <v>0.99199999999999999</v>
      </c>
      <c r="E3634" s="1">
        <v>9.3499999999999996E-5</v>
      </c>
      <c r="F3634">
        <v>93.53</v>
      </c>
      <c r="G3634" s="1">
        <v>-1.0399999999999999E-4</v>
      </c>
      <c r="H3634">
        <v>286.86</v>
      </c>
      <c r="I3634" s="1">
        <v>2.7399999999999999E-4</v>
      </c>
    </row>
    <row r="3635" spans="2:9" x14ac:dyDescent="0.2">
      <c r="B3635">
        <v>3.629</v>
      </c>
      <c r="C3635">
        <v>0.30199999999999999</v>
      </c>
      <c r="D3635">
        <v>0.99099999999999999</v>
      </c>
      <c r="E3635" s="1">
        <v>9.3499999999999996E-5</v>
      </c>
      <c r="F3635">
        <v>93.5</v>
      </c>
      <c r="G3635" s="1">
        <v>7.2799999999999998E-6</v>
      </c>
      <c r="H3635">
        <v>286.70999999999998</v>
      </c>
      <c r="I3635" s="1">
        <v>5.3999999999999998E-5</v>
      </c>
    </row>
    <row r="3636" spans="2:9" x14ac:dyDescent="0.2">
      <c r="B3636">
        <v>3.63</v>
      </c>
      <c r="C3636">
        <v>0.30299999999999999</v>
      </c>
      <c r="D3636">
        <v>0.99199999999999999</v>
      </c>
      <c r="E3636" s="1">
        <v>9.3499999999999996E-5</v>
      </c>
      <c r="F3636">
        <v>93.52</v>
      </c>
      <c r="G3636" s="1">
        <v>-5.4599999999999999E-5</v>
      </c>
      <c r="H3636">
        <v>286.8</v>
      </c>
      <c r="I3636" s="1">
        <v>1.9000000000000001E-4</v>
      </c>
    </row>
    <row r="3637" spans="2:9" x14ac:dyDescent="0.2">
      <c r="B3637">
        <v>3.6309999999999998</v>
      </c>
      <c r="C3637">
        <v>0.30299999999999999</v>
      </c>
      <c r="D3637">
        <v>0.99199999999999999</v>
      </c>
      <c r="E3637" s="1">
        <v>9.3499999999999996E-5</v>
      </c>
      <c r="F3637">
        <v>93.52</v>
      </c>
      <c r="G3637" s="1">
        <v>-8.3700000000000002E-5</v>
      </c>
      <c r="H3637">
        <v>286.81</v>
      </c>
      <c r="I3637" s="1">
        <v>1.9900000000000001E-4</v>
      </c>
    </row>
    <row r="3638" spans="2:9" x14ac:dyDescent="0.2">
      <c r="B3638">
        <v>3.6320000000000001</v>
      </c>
      <c r="C3638">
        <v>0.30299999999999999</v>
      </c>
      <c r="D3638">
        <v>0.99199999999999999</v>
      </c>
      <c r="E3638" s="1">
        <v>9.3499999999999996E-5</v>
      </c>
      <c r="F3638">
        <v>93.52</v>
      </c>
      <c r="G3638" s="1">
        <v>-4.1900000000000002E-5</v>
      </c>
      <c r="H3638">
        <v>286.79000000000002</v>
      </c>
      <c r="I3638" s="1">
        <v>1.6799999999999999E-4</v>
      </c>
    </row>
    <row r="3639" spans="2:9" x14ac:dyDescent="0.2">
      <c r="B3639">
        <v>3.633</v>
      </c>
      <c r="C3639">
        <v>0.30299999999999999</v>
      </c>
      <c r="D3639">
        <v>0.99199999999999999</v>
      </c>
      <c r="E3639" s="1">
        <v>9.3499999999999996E-5</v>
      </c>
      <c r="F3639">
        <v>93.52</v>
      </c>
      <c r="G3639" s="1">
        <v>-7.1000000000000005E-5</v>
      </c>
      <c r="H3639">
        <v>286.79000000000002</v>
      </c>
      <c r="I3639" s="1">
        <v>1.66E-4</v>
      </c>
    </row>
    <row r="3640" spans="2:9" x14ac:dyDescent="0.2">
      <c r="B3640">
        <v>3.6339999999999999</v>
      </c>
      <c r="C3640">
        <v>0.30299999999999999</v>
      </c>
      <c r="D3640">
        <v>0.99199999999999999</v>
      </c>
      <c r="E3640" s="1">
        <v>9.3499999999999996E-5</v>
      </c>
      <c r="F3640">
        <v>93.53</v>
      </c>
      <c r="G3640" s="1">
        <v>-9.1000000000000003E-5</v>
      </c>
      <c r="H3640">
        <v>286.83999999999997</v>
      </c>
      <c r="I3640" s="1">
        <v>2.52E-4</v>
      </c>
    </row>
    <row r="3641" spans="2:9" x14ac:dyDescent="0.2">
      <c r="B3641">
        <v>3.6349999999999998</v>
      </c>
      <c r="C3641">
        <v>0.30399999999999999</v>
      </c>
      <c r="D3641">
        <v>0.99199999999999999</v>
      </c>
      <c r="E3641" s="1">
        <v>9.3499999999999996E-5</v>
      </c>
      <c r="F3641">
        <v>93.54</v>
      </c>
      <c r="G3641" s="1">
        <v>-1.7799999999999999E-4</v>
      </c>
      <c r="H3641">
        <v>286.86</v>
      </c>
      <c r="I3641" s="1">
        <v>2.7399999999999999E-4</v>
      </c>
    </row>
    <row r="3642" spans="2:9" x14ac:dyDescent="0.2">
      <c r="B3642">
        <v>3.6360000000000001</v>
      </c>
      <c r="C3642">
        <v>0.30299999999999999</v>
      </c>
      <c r="D3642">
        <v>0.99199999999999999</v>
      </c>
      <c r="E3642" s="1">
        <v>9.3499999999999996E-5</v>
      </c>
      <c r="F3642">
        <v>93.53</v>
      </c>
      <c r="G3642" s="1">
        <v>-9.6399999999999999E-5</v>
      </c>
      <c r="H3642">
        <v>286.85000000000002</v>
      </c>
      <c r="I3642" s="1">
        <v>2.6800000000000001E-4</v>
      </c>
    </row>
    <row r="3643" spans="2:9" x14ac:dyDescent="0.2">
      <c r="B3643">
        <v>3.637</v>
      </c>
      <c r="C3643">
        <v>0.30299999999999999</v>
      </c>
      <c r="D3643">
        <v>0.99099999999999999</v>
      </c>
      <c r="E3643" s="1">
        <v>9.3499999999999996E-5</v>
      </c>
      <c r="F3643">
        <v>93.51</v>
      </c>
      <c r="G3643" s="1">
        <v>-3.82E-5</v>
      </c>
      <c r="H3643">
        <v>286.77</v>
      </c>
      <c r="I3643" s="1">
        <v>1.45E-4</v>
      </c>
    </row>
    <row r="3644" spans="2:9" x14ac:dyDescent="0.2">
      <c r="B3644">
        <v>3.6379999999999999</v>
      </c>
      <c r="C3644">
        <v>0.30199999999999999</v>
      </c>
      <c r="D3644">
        <v>0.99</v>
      </c>
      <c r="E3644" s="1">
        <v>9.3499999999999996E-5</v>
      </c>
      <c r="F3644">
        <v>93.49</v>
      </c>
      <c r="G3644" s="1">
        <v>6.9200000000000002E-5</v>
      </c>
      <c r="H3644">
        <v>286.66000000000003</v>
      </c>
      <c r="I3644" s="1">
        <v>-1.9400000000000001E-5</v>
      </c>
    </row>
    <row r="3645" spans="2:9" x14ac:dyDescent="0.2">
      <c r="B3645">
        <v>3.6389999999999998</v>
      </c>
      <c r="C3645">
        <v>0.30199999999999999</v>
      </c>
      <c r="D3645">
        <v>0.99</v>
      </c>
      <c r="E3645" s="1">
        <v>9.3499999999999996E-5</v>
      </c>
      <c r="F3645">
        <v>93.48</v>
      </c>
      <c r="G3645" s="1">
        <v>1.02E-4</v>
      </c>
      <c r="H3645">
        <v>286.62</v>
      </c>
      <c r="I3645" s="1">
        <v>-7.9900000000000004E-5</v>
      </c>
    </row>
    <row r="3646" spans="2:9" x14ac:dyDescent="0.2">
      <c r="B3646">
        <v>3.64</v>
      </c>
      <c r="C3646">
        <v>0.30299999999999999</v>
      </c>
      <c r="D3646">
        <v>0.99199999999999999</v>
      </c>
      <c r="E3646" s="1">
        <v>9.3499999999999996E-5</v>
      </c>
      <c r="F3646">
        <v>93.53</v>
      </c>
      <c r="G3646" s="1">
        <v>-8.7299999999999994E-5</v>
      </c>
      <c r="H3646">
        <v>286.82</v>
      </c>
      <c r="I3646" s="1">
        <v>2.1599999999999999E-4</v>
      </c>
    </row>
    <row r="3647" spans="2:9" x14ac:dyDescent="0.2">
      <c r="B3647">
        <v>3.641</v>
      </c>
      <c r="C3647">
        <v>0.30299999999999999</v>
      </c>
      <c r="D3647">
        <v>0.99099999999999999</v>
      </c>
      <c r="E3647" s="1">
        <v>9.3499999999999996E-5</v>
      </c>
      <c r="F3647">
        <v>93.53</v>
      </c>
      <c r="G3647" s="1">
        <v>-8.92E-5</v>
      </c>
      <c r="H3647">
        <v>286.77999999999997</v>
      </c>
      <c r="I3647" s="1">
        <v>1.6200000000000001E-4</v>
      </c>
    </row>
    <row r="3648" spans="2:9" x14ac:dyDescent="0.2">
      <c r="B3648">
        <v>3.6419999999999999</v>
      </c>
      <c r="C3648">
        <v>0.30299999999999999</v>
      </c>
      <c r="D3648">
        <v>0.99199999999999999</v>
      </c>
      <c r="E3648" s="1">
        <v>9.3499999999999996E-5</v>
      </c>
      <c r="F3648">
        <v>93.53</v>
      </c>
      <c r="G3648" s="1">
        <v>-1.18E-4</v>
      </c>
      <c r="H3648">
        <v>286.83999999999997</v>
      </c>
      <c r="I3648" s="1">
        <v>2.4399999999999999E-4</v>
      </c>
    </row>
    <row r="3649" spans="2:9" x14ac:dyDescent="0.2">
      <c r="B3649">
        <v>3.6429999999999998</v>
      </c>
      <c r="C3649">
        <v>0.30299999999999999</v>
      </c>
      <c r="D3649">
        <v>0.99199999999999999</v>
      </c>
      <c r="E3649" s="1">
        <v>9.3499999999999996E-5</v>
      </c>
      <c r="F3649">
        <v>93.52</v>
      </c>
      <c r="G3649" s="1">
        <v>-8.3700000000000002E-5</v>
      </c>
      <c r="H3649">
        <v>286.81</v>
      </c>
      <c r="I3649" s="1">
        <v>1.9900000000000001E-4</v>
      </c>
    </row>
    <row r="3650" spans="2:9" x14ac:dyDescent="0.2">
      <c r="B3650">
        <v>3.6440000000000001</v>
      </c>
      <c r="C3650">
        <v>0.30299999999999999</v>
      </c>
      <c r="D3650">
        <v>0.99199999999999999</v>
      </c>
      <c r="E3650" s="1">
        <v>9.3499999999999996E-5</v>
      </c>
      <c r="F3650">
        <v>93.52</v>
      </c>
      <c r="G3650" s="1">
        <v>-4.7299999999999998E-5</v>
      </c>
      <c r="H3650">
        <v>286.77999999999997</v>
      </c>
      <c r="I3650" s="1">
        <v>1.64E-4</v>
      </c>
    </row>
    <row r="3651" spans="2:9" x14ac:dyDescent="0.2">
      <c r="B3651">
        <v>3.645</v>
      </c>
      <c r="C3651">
        <v>0.30199999999999999</v>
      </c>
      <c r="D3651">
        <v>0.99099999999999999</v>
      </c>
      <c r="E3651" s="1">
        <v>9.3499999999999996E-5</v>
      </c>
      <c r="F3651">
        <v>93.49</v>
      </c>
      <c r="G3651" s="1">
        <v>5.8199999999999998E-5</v>
      </c>
      <c r="H3651">
        <v>286.68</v>
      </c>
      <c r="I3651" s="1">
        <v>1.08E-5</v>
      </c>
    </row>
    <row r="3652" spans="2:9" x14ac:dyDescent="0.2">
      <c r="B3652">
        <v>3.6459999999999999</v>
      </c>
      <c r="C3652">
        <v>0.30199999999999999</v>
      </c>
      <c r="D3652">
        <v>0.99099999999999999</v>
      </c>
      <c r="E3652" s="1">
        <v>9.3499999999999996E-5</v>
      </c>
      <c r="F3652">
        <v>93.51</v>
      </c>
      <c r="G3652" s="1">
        <v>-1.8199999999999999E-6</v>
      </c>
      <c r="H3652">
        <v>286.73</v>
      </c>
      <c r="I3652" s="1">
        <v>8.42E-5</v>
      </c>
    </row>
    <row r="3653" spans="2:9" x14ac:dyDescent="0.2">
      <c r="B3653">
        <v>3.6469999999999998</v>
      </c>
      <c r="C3653">
        <v>0.30199999999999999</v>
      </c>
      <c r="D3653">
        <v>0.99099999999999999</v>
      </c>
      <c r="E3653" s="1">
        <v>9.3499999999999996E-5</v>
      </c>
      <c r="F3653">
        <v>93.5</v>
      </c>
      <c r="G3653" s="1">
        <v>2.55E-5</v>
      </c>
      <c r="H3653">
        <v>286.69</v>
      </c>
      <c r="I3653" s="1">
        <v>2.5899999999999999E-5</v>
      </c>
    </row>
    <row r="3654" spans="2:9" x14ac:dyDescent="0.2">
      <c r="B3654">
        <v>3.6480000000000001</v>
      </c>
      <c r="C3654">
        <v>0.30299999999999999</v>
      </c>
      <c r="D3654">
        <v>0.99199999999999999</v>
      </c>
      <c r="E3654" s="1">
        <v>9.3499999999999996E-5</v>
      </c>
      <c r="F3654">
        <v>93.52</v>
      </c>
      <c r="G3654" s="1">
        <v>-4.7299999999999998E-5</v>
      </c>
      <c r="H3654">
        <v>286.79000000000002</v>
      </c>
      <c r="I3654" s="1">
        <v>1.6799999999999999E-4</v>
      </c>
    </row>
    <row r="3655" spans="2:9" x14ac:dyDescent="0.2">
      <c r="B3655">
        <v>3.649</v>
      </c>
      <c r="C3655">
        <v>0.30299999999999999</v>
      </c>
      <c r="D3655">
        <v>0.99099999999999999</v>
      </c>
      <c r="E3655" s="1">
        <v>9.3499999999999996E-5</v>
      </c>
      <c r="F3655">
        <v>93.51</v>
      </c>
      <c r="G3655" s="1">
        <v>-2.9099999999999999E-5</v>
      </c>
      <c r="H3655">
        <v>286.76</v>
      </c>
      <c r="I3655" s="1">
        <v>1.34E-4</v>
      </c>
    </row>
    <row r="3656" spans="2:9" x14ac:dyDescent="0.2">
      <c r="B3656">
        <v>3.65</v>
      </c>
      <c r="C3656">
        <v>0.30299999999999999</v>
      </c>
      <c r="D3656">
        <v>0.99099999999999999</v>
      </c>
      <c r="E3656" s="1">
        <v>9.3499999999999996E-5</v>
      </c>
      <c r="F3656">
        <v>93.51</v>
      </c>
      <c r="G3656" s="1">
        <v>-2.1800000000000001E-5</v>
      </c>
      <c r="H3656">
        <v>286.70999999999998</v>
      </c>
      <c r="I3656" s="1">
        <v>5.6100000000000002E-5</v>
      </c>
    </row>
    <row r="3657" spans="2:9" x14ac:dyDescent="0.2">
      <c r="B3657">
        <v>3.6509999999999998</v>
      </c>
      <c r="C3657">
        <v>0.30299999999999999</v>
      </c>
      <c r="D3657">
        <v>0.99199999999999999</v>
      </c>
      <c r="E3657" s="1">
        <v>9.3499999999999996E-5</v>
      </c>
      <c r="F3657">
        <v>93.53</v>
      </c>
      <c r="G3657" s="1">
        <v>-1.11E-4</v>
      </c>
      <c r="H3657">
        <v>286.8</v>
      </c>
      <c r="I3657" s="1">
        <v>1.92E-4</v>
      </c>
    </row>
    <row r="3658" spans="2:9" x14ac:dyDescent="0.2">
      <c r="B3658">
        <v>3.6520000000000001</v>
      </c>
      <c r="C3658">
        <v>0.30299999999999999</v>
      </c>
      <c r="D3658">
        <v>0.99099999999999999</v>
      </c>
      <c r="E3658" s="1">
        <v>9.3499999999999996E-5</v>
      </c>
      <c r="F3658">
        <v>93.51</v>
      </c>
      <c r="G3658" s="1">
        <v>-2.37E-5</v>
      </c>
      <c r="H3658">
        <v>286.75</v>
      </c>
      <c r="I3658" s="1">
        <v>1.12E-4</v>
      </c>
    </row>
    <row r="3659" spans="2:9" x14ac:dyDescent="0.2">
      <c r="B3659">
        <v>3.653</v>
      </c>
      <c r="C3659">
        <v>0.30299999999999999</v>
      </c>
      <c r="D3659">
        <v>0.99199999999999999</v>
      </c>
      <c r="E3659" s="1">
        <v>9.3499999999999996E-5</v>
      </c>
      <c r="F3659">
        <v>93.53</v>
      </c>
      <c r="G3659" s="1">
        <v>-1.11E-4</v>
      </c>
      <c r="H3659">
        <v>286.82</v>
      </c>
      <c r="I3659" s="1">
        <v>2.1100000000000001E-4</v>
      </c>
    </row>
    <row r="3660" spans="2:9" x14ac:dyDescent="0.2">
      <c r="B3660">
        <v>3.6539999999999999</v>
      </c>
      <c r="C3660">
        <v>0.30299999999999999</v>
      </c>
      <c r="D3660">
        <v>0.99099999999999999</v>
      </c>
      <c r="E3660" s="1">
        <v>9.3499999999999996E-5</v>
      </c>
      <c r="F3660">
        <v>93.51</v>
      </c>
      <c r="G3660" s="1">
        <v>-2.1800000000000001E-5</v>
      </c>
      <c r="H3660">
        <v>286.76</v>
      </c>
      <c r="I3660" s="1">
        <v>1.3200000000000001E-4</v>
      </c>
    </row>
    <row r="3661" spans="2:9" x14ac:dyDescent="0.2">
      <c r="B3661">
        <v>3.6549999999999998</v>
      </c>
      <c r="C3661">
        <v>0.30299999999999999</v>
      </c>
      <c r="D3661">
        <v>0.99099999999999999</v>
      </c>
      <c r="E3661" s="1">
        <v>9.3499999999999996E-5</v>
      </c>
      <c r="F3661">
        <v>93.52</v>
      </c>
      <c r="G3661" s="1">
        <v>-6.3700000000000003E-5</v>
      </c>
      <c r="H3661">
        <v>286.77999999999997</v>
      </c>
      <c r="I3661" s="1">
        <v>1.5799999999999999E-4</v>
      </c>
    </row>
    <row r="3662" spans="2:9" x14ac:dyDescent="0.2">
      <c r="B3662">
        <v>3.6560000000000001</v>
      </c>
      <c r="C3662">
        <v>0.30399999999999999</v>
      </c>
      <c r="D3662">
        <v>0.99299999999999999</v>
      </c>
      <c r="E3662" s="1">
        <v>9.3599999999999998E-5</v>
      </c>
      <c r="F3662">
        <v>93.56</v>
      </c>
      <c r="G3662" s="1">
        <v>-2.6899999999999998E-4</v>
      </c>
      <c r="H3662">
        <v>286.91000000000003</v>
      </c>
      <c r="I3662" s="1">
        <v>3.6000000000000002E-4</v>
      </c>
    </row>
    <row r="3663" spans="2:9" x14ac:dyDescent="0.2">
      <c r="B3663">
        <v>3.657</v>
      </c>
      <c r="C3663">
        <v>0.30299999999999999</v>
      </c>
      <c r="D3663">
        <v>0.99199999999999999</v>
      </c>
      <c r="E3663" s="1">
        <v>9.3499999999999996E-5</v>
      </c>
      <c r="F3663">
        <v>93.53</v>
      </c>
      <c r="G3663" s="1">
        <v>-1.02E-4</v>
      </c>
      <c r="H3663">
        <v>286.82</v>
      </c>
      <c r="I3663" s="1">
        <v>2.1100000000000001E-4</v>
      </c>
    </row>
    <row r="3664" spans="2:9" x14ac:dyDescent="0.2">
      <c r="B3664">
        <v>3.6579999999999999</v>
      </c>
      <c r="C3664">
        <v>0.30299999999999999</v>
      </c>
      <c r="D3664">
        <v>0.99199999999999999</v>
      </c>
      <c r="E3664" s="1">
        <v>9.3499999999999996E-5</v>
      </c>
      <c r="F3664">
        <v>93.53</v>
      </c>
      <c r="G3664" s="1">
        <v>-1.06E-4</v>
      </c>
      <c r="H3664">
        <v>286.81</v>
      </c>
      <c r="I3664" s="1">
        <v>1.9599999999999999E-4</v>
      </c>
    </row>
    <row r="3665" spans="2:9" x14ac:dyDescent="0.2">
      <c r="B3665">
        <v>3.6589999999999998</v>
      </c>
      <c r="C3665">
        <v>0.30299999999999999</v>
      </c>
      <c r="D3665">
        <v>0.99099999999999999</v>
      </c>
      <c r="E3665" s="1">
        <v>9.3499999999999996E-5</v>
      </c>
      <c r="F3665">
        <v>93.52</v>
      </c>
      <c r="G3665" s="1">
        <v>-6.3700000000000003E-5</v>
      </c>
      <c r="H3665">
        <v>286.77999999999997</v>
      </c>
      <c r="I3665" s="1">
        <v>1.55E-4</v>
      </c>
    </row>
    <row r="3666" spans="2:9" x14ac:dyDescent="0.2">
      <c r="B3666">
        <v>3.66</v>
      </c>
      <c r="C3666">
        <v>0.30399999999999999</v>
      </c>
      <c r="D3666">
        <v>0.99199999999999999</v>
      </c>
      <c r="E3666" s="1">
        <v>9.3599999999999998E-5</v>
      </c>
      <c r="F3666">
        <v>93.55</v>
      </c>
      <c r="G3666" s="1">
        <v>-2.0599999999999999E-4</v>
      </c>
      <c r="H3666">
        <v>286.87</v>
      </c>
      <c r="I3666" s="1">
        <v>2.9799999999999998E-4</v>
      </c>
    </row>
    <row r="3667" spans="2:9" x14ac:dyDescent="0.2">
      <c r="B3667">
        <v>3.661</v>
      </c>
      <c r="C3667">
        <v>0.30399999999999999</v>
      </c>
      <c r="D3667">
        <v>0.99199999999999999</v>
      </c>
      <c r="E3667" s="1">
        <v>9.3599999999999998E-5</v>
      </c>
      <c r="F3667">
        <v>93.55</v>
      </c>
      <c r="G3667" s="1">
        <v>-2.04E-4</v>
      </c>
      <c r="H3667">
        <v>286.89999999999998</v>
      </c>
      <c r="I3667" s="1">
        <v>3.3700000000000001E-4</v>
      </c>
    </row>
    <row r="3668" spans="2:9" x14ac:dyDescent="0.2">
      <c r="B3668">
        <v>3.6619999999999999</v>
      </c>
      <c r="C3668">
        <v>0.30299999999999999</v>
      </c>
      <c r="D3668">
        <v>0.99199999999999999</v>
      </c>
      <c r="E3668" s="1">
        <v>9.3499999999999996E-5</v>
      </c>
      <c r="F3668">
        <v>93.54</v>
      </c>
      <c r="G3668" s="1">
        <v>-1.3999999999999999E-4</v>
      </c>
      <c r="H3668">
        <v>286.87</v>
      </c>
      <c r="I3668" s="1">
        <v>2.9999999999999997E-4</v>
      </c>
    </row>
    <row r="3669" spans="2:9" x14ac:dyDescent="0.2">
      <c r="B3669">
        <v>3.6629999999999998</v>
      </c>
      <c r="C3669">
        <v>0.30399999999999999</v>
      </c>
      <c r="D3669">
        <v>0.99199999999999999</v>
      </c>
      <c r="E3669" s="1">
        <v>9.3499999999999996E-5</v>
      </c>
      <c r="F3669">
        <v>93.55</v>
      </c>
      <c r="G3669" s="1">
        <v>-1.8599999999999999E-4</v>
      </c>
      <c r="H3669">
        <v>286.89</v>
      </c>
      <c r="I3669" s="1">
        <v>3.3E-4</v>
      </c>
    </row>
    <row r="3670" spans="2:9" x14ac:dyDescent="0.2">
      <c r="B3670">
        <v>3.6640000000000001</v>
      </c>
      <c r="C3670">
        <v>0.30299999999999999</v>
      </c>
      <c r="D3670">
        <v>0.99199999999999999</v>
      </c>
      <c r="E3670" s="1">
        <v>9.3499999999999996E-5</v>
      </c>
      <c r="F3670">
        <v>93.54</v>
      </c>
      <c r="G3670" s="1">
        <v>-1.5799999999999999E-4</v>
      </c>
      <c r="H3670">
        <v>286.87</v>
      </c>
      <c r="I3670" s="1">
        <v>2.8899999999999998E-4</v>
      </c>
    </row>
    <row r="3671" spans="2:9" x14ac:dyDescent="0.2">
      <c r="B3671">
        <v>3.665</v>
      </c>
      <c r="C3671">
        <v>0.30399999999999999</v>
      </c>
      <c r="D3671">
        <v>0.99199999999999999</v>
      </c>
      <c r="E3671" s="1">
        <v>9.3599999999999998E-5</v>
      </c>
      <c r="F3671">
        <v>93.55</v>
      </c>
      <c r="G3671" s="1">
        <v>-2.04E-4</v>
      </c>
      <c r="H3671">
        <v>286.86</v>
      </c>
      <c r="I3671" s="1">
        <v>2.81E-4</v>
      </c>
    </row>
    <row r="3672" spans="2:9" x14ac:dyDescent="0.2">
      <c r="B3672">
        <v>3.6659999999999999</v>
      </c>
      <c r="C3672">
        <v>0.30299999999999999</v>
      </c>
      <c r="D3672">
        <v>0.99199999999999999</v>
      </c>
      <c r="E3672" s="1">
        <v>9.3499999999999996E-5</v>
      </c>
      <c r="F3672">
        <v>93.53</v>
      </c>
      <c r="G3672" s="1">
        <v>-1.0900000000000001E-4</v>
      </c>
      <c r="H3672">
        <v>286.87</v>
      </c>
      <c r="I3672" s="1">
        <v>2.8699999999999998E-4</v>
      </c>
    </row>
    <row r="3673" spans="2:9" x14ac:dyDescent="0.2">
      <c r="B3673">
        <v>3.6669999999999998</v>
      </c>
      <c r="C3673">
        <v>0.30499999999999999</v>
      </c>
      <c r="D3673">
        <v>0.99399999999999999</v>
      </c>
      <c r="E3673" s="1">
        <v>9.3599999999999998E-5</v>
      </c>
      <c r="F3673">
        <v>93.57</v>
      </c>
      <c r="G3673" s="1">
        <v>-3.1700000000000001E-4</v>
      </c>
      <c r="H3673">
        <v>287.04000000000002</v>
      </c>
      <c r="I3673" s="1">
        <v>5.4799999999999998E-4</v>
      </c>
    </row>
    <row r="3674" spans="2:9" x14ac:dyDescent="0.2">
      <c r="B3674">
        <v>3.6680000000000001</v>
      </c>
      <c r="C3674">
        <v>0.30299999999999999</v>
      </c>
      <c r="D3674">
        <v>0.99199999999999999</v>
      </c>
      <c r="E3674" s="1">
        <v>9.3499999999999996E-5</v>
      </c>
      <c r="F3674">
        <v>93.52</v>
      </c>
      <c r="G3674" s="1">
        <v>-5.8199999999999998E-5</v>
      </c>
      <c r="H3674">
        <v>286.83</v>
      </c>
      <c r="I3674" s="1">
        <v>2.31E-4</v>
      </c>
    </row>
    <row r="3675" spans="2:9" x14ac:dyDescent="0.2">
      <c r="B3675">
        <v>3.669</v>
      </c>
      <c r="C3675">
        <v>0.30199999999999999</v>
      </c>
      <c r="D3675">
        <v>0.99099999999999999</v>
      </c>
      <c r="E3675" s="1">
        <v>9.3499999999999996E-5</v>
      </c>
      <c r="F3675">
        <v>93.48</v>
      </c>
      <c r="G3675" s="1">
        <v>1.11E-4</v>
      </c>
      <c r="H3675">
        <v>286.67</v>
      </c>
      <c r="I3675" s="1">
        <v>-1.2999999999999999E-5</v>
      </c>
    </row>
    <row r="3676" spans="2:9" x14ac:dyDescent="0.2">
      <c r="B3676">
        <v>3.67</v>
      </c>
      <c r="C3676">
        <v>0.30199999999999999</v>
      </c>
      <c r="D3676">
        <v>0.99099999999999999</v>
      </c>
      <c r="E3676" s="1">
        <v>9.3499999999999996E-5</v>
      </c>
      <c r="F3676">
        <v>93.5</v>
      </c>
      <c r="G3676" s="1">
        <v>7.2799999999999998E-6</v>
      </c>
      <c r="H3676">
        <v>286.73</v>
      </c>
      <c r="I3676" s="1">
        <v>8.6299999999999997E-5</v>
      </c>
    </row>
    <row r="3677" spans="2:9" x14ac:dyDescent="0.2">
      <c r="B3677">
        <v>3.6709999999999998</v>
      </c>
      <c r="C3677">
        <v>0.30199999999999999</v>
      </c>
      <c r="D3677">
        <v>0.99099999999999999</v>
      </c>
      <c r="E3677" s="1">
        <v>9.3499999999999996E-5</v>
      </c>
      <c r="F3677">
        <v>93.49</v>
      </c>
      <c r="G3677" s="1">
        <v>5.2800000000000003E-5</v>
      </c>
      <c r="H3677">
        <v>286.72000000000003</v>
      </c>
      <c r="I3677" s="1">
        <v>6.0399999999999998E-5</v>
      </c>
    </row>
    <row r="3678" spans="2:9" x14ac:dyDescent="0.2">
      <c r="B3678">
        <v>3.6720000000000002</v>
      </c>
      <c r="C3678">
        <v>0.30199999999999999</v>
      </c>
      <c r="D3678">
        <v>0.99099999999999999</v>
      </c>
      <c r="E3678" s="1">
        <v>9.3499999999999996E-5</v>
      </c>
      <c r="F3678">
        <v>93.5</v>
      </c>
      <c r="G3678" s="1">
        <v>1.27E-5</v>
      </c>
      <c r="H3678">
        <v>286.73</v>
      </c>
      <c r="I3678" s="1">
        <v>7.5500000000000006E-5</v>
      </c>
    </row>
    <row r="3679" spans="2:9" x14ac:dyDescent="0.2">
      <c r="B3679">
        <v>3.673</v>
      </c>
      <c r="C3679">
        <v>0.30299999999999999</v>
      </c>
      <c r="D3679">
        <v>0.99199999999999999</v>
      </c>
      <c r="E3679" s="1">
        <v>9.3499999999999996E-5</v>
      </c>
      <c r="F3679">
        <v>93.53</v>
      </c>
      <c r="G3679" s="1">
        <v>-8.7299999999999994E-5</v>
      </c>
      <c r="H3679">
        <v>286.8</v>
      </c>
      <c r="I3679" s="1">
        <v>1.9000000000000001E-4</v>
      </c>
    </row>
    <row r="3680" spans="2:9" x14ac:dyDescent="0.2">
      <c r="B3680">
        <v>3.6739999999999999</v>
      </c>
      <c r="C3680">
        <v>0.30299999999999999</v>
      </c>
      <c r="D3680">
        <v>0.99199999999999999</v>
      </c>
      <c r="E3680" s="1">
        <v>9.3499999999999996E-5</v>
      </c>
      <c r="F3680">
        <v>93.53</v>
      </c>
      <c r="G3680" s="1">
        <v>-1.0900000000000001E-4</v>
      </c>
      <c r="H3680">
        <v>286.83999999999997</v>
      </c>
      <c r="I3680" s="1">
        <v>2.5000000000000001E-4</v>
      </c>
    </row>
    <row r="3681" spans="2:9" x14ac:dyDescent="0.2">
      <c r="B3681">
        <v>3.6749999999999998</v>
      </c>
      <c r="C3681">
        <v>0.30299999999999999</v>
      </c>
      <c r="D3681">
        <v>0.99199999999999999</v>
      </c>
      <c r="E3681" s="1">
        <v>9.3499999999999996E-5</v>
      </c>
      <c r="F3681">
        <v>93.54</v>
      </c>
      <c r="G3681" s="1">
        <v>-1.64E-4</v>
      </c>
      <c r="H3681">
        <v>286.86</v>
      </c>
      <c r="I3681" s="1">
        <v>2.8299999999999999E-4</v>
      </c>
    </row>
    <row r="3682" spans="2:9" x14ac:dyDescent="0.2">
      <c r="B3682">
        <v>3.6760000000000002</v>
      </c>
      <c r="C3682">
        <v>0.30399999999999999</v>
      </c>
      <c r="D3682">
        <v>0.99299999999999999</v>
      </c>
      <c r="E3682" s="1">
        <v>9.3499999999999996E-5</v>
      </c>
      <c r="F3682">
        <v>93.55</v>
      </c>
      <c r="G3682" s="1">
        <v>-1.8699999999999999E-4</v>
      </c>
      <c r="H3682">
        <v>286.89999999999998</v>
      </c>
      <c r="I3682" s="1">
        <v>3.4099999999999999E-4</v>
      </c>
    </row>
    <row r="3683" spans="2:9" x14ac:dyDescent="0.2">
      <c r="B3683">
        <v>3.677</v>
      </c>
      <c r="C3683">
        <v>0.30299999999999999</v>
      </c>
      <c r="D3683">
        <v>0.99199999999999999</v>
      </c>
      <c r="E3683" s="1">
        <v>9.3499999999999996E-5</v>
      </c>
      <c r="F3683">
        <v>93.53</v>
      </c>
      <c r="G3683" s="1">
        <v>-1.18E-4</v>
      </c>
      <c r="H3683">
        <v>286.83999999999997</v>
      </c>
      <c r="I3683" s="1">
        <v>2.42E-4</v>
      </c>
    </row>
    <row r="3684" spans="2:9" x14ac:dyDescent="0.2">
      <c r="B3684">
        <v>3.6779999999999999</v>
      </c>
      <c r="C3684">
        <v>0.30299999999999999</v>
      </c>
      <c r="D3684">
        <v>0.99099999999999999</v>
      </c>
      <c r="E3684" s="1">
        <v>9.3499999999999996E-5</v>
      </c>
      <c r="F3684">
        <v>93.51</v>
      </c>
      <c r="G3684" s="1">
        <v>-3.0899999999999999E-5</v>
      </c>
      <c r="H3684">
        <v>286.77999999999997</v>
      </c>
      <c r="I3684" s="1">
        <v>1.55E-4</v>
      </c>
    </row>
    <row r="3685" spans="2:9" x14ac:dyDescent="0.2">
      <c r="B3685">
        <v>3.6789999999999998</v>
      </c>
      <c r="C3685">
        <v>0.30399999999999999</v>
      </c>
      <c r="D3685">
        <v>0.99199999999999999</v>
      </c>
      <c r="E3685" s="1">
        <v>9.3499999999999996E-5</v>
      </c>
      <c r="F3685">
        <v>93.54</v>
      </c>
      <c r="G3685" s="1">
        <v>-1.75E-4</v>
      </c>
      <c r="H3685">
        <v>286.86</v>
      </c>
      <c r="I3685" s="1">
        <v>2.7599999999999999E-4</v>
      </c>
    </row>
    <row r="3686" spans="2:9" x14ac:dyDescent="0.2">
      <c r="B3686">
        <v>3.68</v>
      </c>
      <c r="C3686">
        <v>0.30399999999999999</v>
      </c>
      <c r="D3686">
        <v>0.99299999999999999</v>
      </c>
      <c r="E3686" s="1">
        <v>9.3599999999999998E-5</v>
      </c>
      <c r="F3686">
        <v>93.56</v>
      </c>
      <c r="G3686" s="1">
        <v>-2.3800000000000001E-4</v>
      </c>
      <c r="H3686">
        <v>286.92</v>
      </c>
      <c r="I3686" s="1">
        <v>3.6699999999999998E-4</v>
      </c>
    </row>
    <row r="3687" spans="2:9" x14ac:dyDescent="0.2">
      <c r="B3687">
        <v>3.681</v>
      </c>
      <c r="C3687">
        <v>0.30299999999999999</v>
      </c>
      <c r="D3687">
        <v>0.99199999999999999</v>
      </c>
      <c r="E3687" s="1">
        <v>9.3499999999999996E-5</v>
      </c>
      <c r="F3687">
        <v>93.53</v>
      </c>
      <c r="G3687" s="1">
        <v>-1.18E-4</v>
      </c>
      <c r="H3687">
        <v>286.82</v>
      </c>
      <c r="I3687" s="1">
        <v>2.1100000000000001E-4</v>
      </c>
    </row>
    <row r="3688" spans="2:9" x14ac:dyDescent="0.2">
      <c r="B3688">
        <v>3.6819999999999999</v>
      </c>
      <c r="C3688">
        <v>0.30199999999999999</v>
      </c>
      <c r="D3688">
        <v>0.99099999999999999</v>
      </c>
      <c r="E3688" s="1">
        <v>9.3499999999999996E-5</v>
      </c>
      <c r="F3688">
        <v>93.5</v>
      </c>
      <c r="G3688" s="1">
        <v>2.37E-5</v>
      </c>
      <c r="H3688">
        <v>286.73</v>
      </c>
      <c r="I3688" s="1">
        <v>8.42E-5</v>
      </c>
    </row>
    <row r="3689" spans="2:9" x14ac:dyDescent="0.2">
      <c r="B3689">
        <v>3.6829999999999998</v>
      </c>
      <c r="C3689">
        <v>0.30299999999999999</v>
      </c>
      <c r="D3689">
        <v>0.99199999999999999</v>
      </c>
      <c r="E3689" s="1">
        <v>9.3499999999999996E-5</v>
      </c>
      <c r="F3689">
        <v>93.53</v>
      </c>
      <c r="G3689" s="1">
        <v>-8.92E-5</v>
      </c>
      <c r="H3689">
        <v>286.8</v>
      </c>
      <c r="I3689" s="1">
        <v>1.8799999999999999E-4</v>
      </c>
    </row>
    <row r="3690" spans="2:9" x14ac:dyDescent="0.2">
      <c r="B3690">
        <v>3.6840000000000002</v>
      </c>
      <c r="C3690">
        <v>0.30199999999999999</v>
      </c>
      <c r="D3690">
        <v>0.99099999999999999</v>
      </c>
      <c r="E3690" s="1">
        <v>9.3499999999999996E-5</v>
      </c>
      <c r="F3690">
        <v>93.51</v>
      </c>
      <c r="G3690" s="1">
        <v>-1.8199999999999999E-5</v>
      </c>
      <c r="H3690">
        <v>286.77999999999997</v>
      </c>
      <c r="I3690" s="1">
        <v>1.6000000000000001E-4</v>
      </c>
    </row>
    <row r="3691" spans="2:9" x14ac:dyDescent="0.2">
      <c r="B3691">
        <v>3.6850000000000001</v>
      </c>
      <c r="C3691">
        <v>0.30399999999999999</v>
      </c>
      <c r="D3691">
        <v>0.99199999999999999</v>
      </c>
      <c r="E3691" s="1">
        <v>9.3499999999999996E-5</v>
      </c>
      <c r="F3691">
        <v>93.54</v>
      </c>
      <c r="G3691" s="1">
        <v>-1.76E-4</v>
      </c>
      <c r="H3691">
        <v>286.88</v>
      </c>
      <c r="I3691" s="1">
        <v>3.1300000000000002E-4</v>
      </c>
    </row>
    <row r="3692" spans="2:9" x14ac:dyDescent="0.2">
      <c r="B3692">
        <v>3.6859999999999999</v>
      </c>
      <c r="C3692">
        <v>0.30299999999999999</v>
      </c>
      <c r="D3692">
        <v>0.99099999999999999</v>
      </c>
      <c r="E3692" s="1">
        <v>9.3499999999999996E-5</v>
      </c>
      <c r="F3692">
        <v>93.52</v>
      </c>
      <c r="G3692" s="1">
        <v>-4.3699999999999998E-5</v>
      </c>
      <c r="H3692">
        <v>286.75</v>
      </c>
      <c r="I3692" s="1">
        <v>1.1400000000000001E-4</v>
      </c>
    </row>
    <row r="3693" spans="2:9" x14ac:dyDescent="0.2">
      <c r="B3693">
        <v>3.6869999999999998</v>
      </c>
      <c r="C3693">
        <v>0.30299999999999999</v>
      </c>
      <c r="D3693">
        <v>0.99099999999999999</v>
      </c>
      <c r="E3693" s="1">
        <v>9.3499999999999996E-5</v>
      </c>
      <c r="F3693">
        <v>93.51</v>
      </c>
      <c r="G3693" s="1">
        <v>-3.0899999999999999E-5</v>
      </c>
      <c r="H3693">
        <v>286.76</v>
      </c>
      <c r="I3693" s="1">
        <v>1.34E-4</v>
      </c>
    </row>
    <row r="3694" spans="2:9" x14ac:dyDescent="0.2">
      <c r="B3694">
        <v>3.6880000000000002</v>
      </c>
      <c r="C3694">
        <v>0.30299999999999999</v>
      </c>
      <c r="D3694">
        <v>0.99199999999999999</v>
      </c>
      <c r="E3694" s="1">
        <v>9.3499999999999996E-5</v>
      </c>
      <c r="F3694">
        <v>93.52</v>
      </c>
      <c r="G3694" s="1">
        <v>-4.1900000000000002E-5</v>
      </c>
      <c r="H3694">
        <v>286.79000000000002</v>
      </c>
      <c r="I3694" s="1">
        <v>1.6799999999999999E-4</v>
      </c>
    </row>
    <row r="3695" spans="2:9" x14ac:dyDescent="0.2">
      <c r="B3695">
        <v>3.6890000000000001</v>
      </c>
      <c r="C3695">
        <v>0.30299999999999999</v>
      </c>
      <c r="D3695">
        <v>0.99099999999999999</v>
      </c>
      <c r="E3695" s="1">
        <v>9.3499999999999996E-5</v>
      </c>
      <c r="F3695">
        <v>93.51</v>
      </c>
      <c r="G3695" s="1">
        <v>-3.6399999999999997E-5</v>
      </c>
      <c r="H3695">
        <v>286.77</v>
      </c>
      <c r="I3695" s="1">
        <v>1.45E-4</v>
      </c>
    </row>
    <row r="3696" spans="2:9" x14ac:dyDescent="0.2">
      <c r="B3696">
        <v>3.69</v>
      </c>
      <c r="C3696">
        <v>0.30199999999999999</v>
      </c>
      <c r="D3696">
        <v>0.99099999999999999</v>
      </c>
      <c r="E3696" s="1">
        <v>9.3499999999999996E-5</v>
      </c>
      <c r="F3696">
        <v>93.51</v>
      </c>
      <c r="G3696" s="1">
        <v>-9.0999999999999993E-6</v>
      </c>
      <c r="H3696">
        <v>286.75</v>
      </c>
      <c r="I3696" s="1">
        <v>1.17E-4</v>
      </c>
    </row>
    <row r="3697" spans="2:9" x14ac:dyDescent="0.2">
      <c r="B3697">
        <v>3.6909999999999998</v>
      </c>
      <c r="C3697">
        <v>0.30299999999999999</v>
      </c>
      <c r="D3697">
        <v>0.99099999999999999</v>
      </c>
      <c r="E3697" s="1">
        <v>9.3499999999999996E-5</v>
      </c>
      <c r="F3697">
        <v>93.51</v>
      </c>
      <c r="G3697" s="1">
        <v>-2.55E-5</v>
      </c>
      <c r="H3697">
        <v>286.74</v>
      </c>
      <c r="I3697" s="1">
        <v>9.5000000000000005E-5</v>
      </c>
    </row>
    <row r="3698" spans="2:9" x14ac:dyDescent="0.2">
      <c r="B3698">
        <v>3.6920000000000002</v>
      </c>
      <c r="C3698">
        <v>0.30199999999999999</v>
      </c>
      <c r="D3698">
        <v>0.99099999999999999</v>
      </c>
      <c r="E3698" s="1">
        <v>9.3499999999999996E-5</v>
      </c>
      <c r="F3698">
        <v>93.5</v>
      </c>
      <c r="G3698" s="1">
        <v>4.1900000000000002E-5</v>
      </c>
      <c r="H3698">
        <v>286.74</v>
      </c>
      <c r="I3698" s="1">
        <v>9.0699999999999996E-5</v>
      </c>
    </row>
    <row r="3699" spans="2:9" x14ac:dyDescent="0.2">
      <c r="B3699">
        <v>3.6930000000000001</v>
      </c>
      <c r="C3699">
        <v>0.30399999999999999</v>
      </c>
      <c r="D3699">
        <v>0.99199999999999999</v>
      </c>
      <c r="E3699" s="1">
        <v>9.3499999999999996E-5</v>
      </c>
      <c r="F3699">
        <v>93.55</v>
      </c>
      <c r="G3699" s="1">
        <v>-2.0000000000000001E-4</v>
      </c>
      <c r="H3699">
        <v>286.86</v>
      </c>
      <c r="I3699" s="1">
        <v>2.8299999999999999E-4</v>
      </c>
    </row>
    <row r="3700" spans="2:9" x14ac:dyDescent="0.2">
      <c r="B3700">
        <v>3.694</v>
      </c>
      <c r="C3700">
        <v>0.30199999999999999</v>
      </c>
      <c r="D3700">
        <v>0.99099999999999999</v>
      </c>
      <c r="E3700" s="1">
        <v>9.3499999999999996E-5</v>
      </c>
      <c r="F3700">
        <v>93.5</v>
      </c>
      <c r="G3700" s="1">
        <v>2.73E-5</v>
      </c>
      <c r="H3700">
        <v>286.70999999999998</v>
      </c>
      <c r="I3700" s="1">
        <v>5.1799999999999999E-5</v>
      </c>
    </row>
    <row r="3701" spans="2:9" x14ac:dyDescent="0.2">
      <c r="B3701">
        <v>3.6949999999999998</v>
      </c>
      <c r="C3701">
        <v>0.30299999999999999</v>
      </c>
      <c r="D3701">
        <v>0.99099999999999999</v>
      </c>
      <c r="E3701" s="1">
        <v>9.3499999999999996E-5</v>
      </c>
      <c r="F3701">
        <v>93.52</v>
      </c>
      <c r="G3701" s="1">
        <v>-6.5500000000000006E-5</v>
      </c>
      <c r="H3701">
        <v>286.77</v>
      </c>
      <c r="I3701" s="1">
        <v>1.3799999999999999E-4</v>
      </c>
    </row>
    <row r="3702" spans="2:9" x14ac:dyDescent="0.2">
      <c r="B3702">
        <v>3.6960000000000002</v>
      </c>
      <c r="C3702">
        <v>0.30399999999999999</v>
      </c>
      <c r="D3702">
        <v>0.99299999999999999</v>
      </c>
      <c r="E3702" s="1">
        <v>9.3599999999999998E-5</v>
      </c>
      <c r="F3702">
        <v>93.56</v>
      </c>
      <c r="G3702" s="1">
        <v>-2.4399999999999999E-4</v>
      </c>
      <c r="H3702">
        <v>286.92</v>
      </c>
      <c r="I3702" s="1">
        <v>3.6200000000000002E-4</v>
      </c>
    </row>
    <row r="3703" spans="2:9" x14ac:dyDescent="0.2">
      <c r="B3703">
        <v>3.6970000000000001</v>
      </c>
      <c r="C3703">
        <v>0.30199999999999999</v>
      </c>
      <c r="D3703">
        <v>0.99099999999999999</v>
      </c>
      <c r="E3703" s="1">
        <v>9.3499999999999996E-5</v>
      </c>
      <c r="F3703">
        <v>93.51</v>
      </c>
      <c r="G3703" s="1">
        <v>5.4600000000000002E-6</v>
      </c>
      <c r="H3703">
        <v>286.72000000000003</v>
      </c>
      <c r="I3703" s="1">
        <v>6.69E-5</v>
      </c>
    </row>
    <row r="3704" spans="2:9" x14ac:dyDescent="0.2">
      <c r="B3704">
        <v>3.698</v>
      </c>
      <c r="C3704">
        <v>0.30199999999999999</v>
      </c>
      <c r="D3704">
        <v>0.99099999999999999</v>
      </c>
      <c r="E3704" s="1">
        <v>9.3499999999999996E-5</v>
      </c>
      <c r="F3704">
        <v>93.49</v>
      </c>
      <c r="G3704" s="1">
        <v>5.8199999999999998E-5</v>
      </c>
      <c r="H3704">
        <v>286.67</v>
      </c>
      <c r="I3704" s="1">
        <v>-4.3200000000000001E-6</v>
      </c>
    </row>
    <row r="3705" spans="2:9" x14ac:dyDescent="0.2">
      <c r="B3705">
        <v>3.6989999999999998</v>
      </c>
      <c r="C3705">
        <v>0.30299999999999999</v>
      </c>
      <c r="D3705">
        <v>0.99199999999999999</v>
      </c>
      <c r="E3705" s="1">
        <v>9.3499999999999996E-5</v>
      </c>
      <c r="F3705">
        <v>93.52</v>
      </c>
      <c r="G3705" s="1">
        <v>-6.3700000000000003E-5</v>
      </c>
      <c r="H3705">
        <v>286.79000000000002</v>
      </c>
      <c r="I3705" s="1">
        <v>1.7699999999999999E-4</v>
      </c>
    </row>
    <row r="3706" spans="2:9" x14ac:dyDescent="0.2">
      <c r="B3706">
        <v>3.7</v>
      </c>
      <c r="C3706">
        <v>0.30499999999999999</v>
      </c>
      <c r="D3706">
        <v>0.99299999999999999</v>
      </c>
      <c r="E3706" s="1">
        <v>9.3599999999999998E-5</v>
      </c>
      <c r="F3706">
        <v>93.58</v>
      </c>
      <c r="G3706" s="1">
        <v>-3.3700000000000001E-4</v>
      </c>
      <c r="H3706">
        <v>286.99</v>
      </c>
      <c r="I3706" s="1">
        <v>4.7699999999999999E-4</v>
      </c>
    </row>
    <row r="3707" spans="2:9" x14ac:dyDescent="0.2">
      <c r="B3707">
        <v>3.7010000000000001</v>
      </c>
      <c r="C3707">
        <v>0.30299999999999999</v>
      </c>
      <c r="D3707">
        <v>0.99199999999999999</v>
      </c>
      <c r="E3707" s="1">
        <v>9.3499999999999996E-5</v>
      </c>
      <c r="F3707">
        <v>93.52</v>
      </c>
      <c r="G3707" s="1">
        <v>-7.4599999999999997E-5</v>
      </c>
      <c r="H3707">
        <v>286.8</v>
      </c>
      <c r="I3707" s="1">
        <v>1.8799999999999999E-4</v>
      </c>
    </row>
    <row r="3708" spans="2:9" x14ac:dyDescent="0.2">
      <c r="B3708">
        <v>3.702</v>
      </c>
      <c r="C3708">
        <v>0.30299999999999999</v>
      </c>
      <c r="D3708">
        <v>0.99199999999999999</v>
      </c>
      <c r="E3708" s="1">
        <v>9.3499999999999996E-5</v>
      </c>
      <c r="F3708">
        <v>93.53</v>
      </c>
      <c r="G3708" s="1">
        <v>-1.3300000000000001E-4</v>
      </c>
      <c r="H3708">
        <v>286.82</v>
      </c>
      <c r="I3708" s="1">
        <v>2.1800000000000001E-4</v>
      </c>
    </row>
    <row r="3709" spans="2:9" x14ac:dyDescent="0.2">
      <c r="B3709">
        <v>3.7029999999999998</v>
      </c>
      <c r="C3709">
        <v>0.30299999999999999</v>
      </c>
      <c r="D3709">
        <v>0.99199999999999999</v>
      </c>
      <c r="E3709" s="1">
        <v>9.3499999999999996E-5</v>
      </c>
      <c r="F3709">
        <v>93.52</v>
      </c>
      <c r="G3709" s="1">
        <v>-5.4599999999999999E-5</v>
      </c>
      <c r="H3709">
        <v>286.85000000000002</v>
      </c>
      <c r="I3709" s="1">
        <v>2.61E-4</v>
      </c>
    </row>
    <row r="3710" spans="2:9" x14ac:dyDescent="0.2">
      <c r="B3710">
        <v>3.7040000000000002</v>
      </c>
      <c r="C3710">
        <v>0.30199999999999999</v>
      </c>
      <c r="D3710">
        <v>0.99</v>
      </c>
      <c r="E3710" s="1">
        <v>9.3499999999999996E-5</v>
      </c>
      <c r="F3710">
        <v>93.48</v>
      </c>
      <c r="G3710" s="1">
        <v>1.0399999999999999E-4</v>
      </c>
      <c r="H3710">
        <v>286.64999999999998</v>
      </c>
      <c r="I3710" s="1">
        <v>-3.8899999999999997E-5</v>
      </c>
    </row>
    <row r="3711" spans="2:9" x14ac:dyDescent="0.2">
      <c r="B3711">
        <v>3.7050000000000001</v>
      </c>
      <c r="C3711">
        <v>0.30299999999999999</v>
      </c>
      <c r="D3711">
        <v>0.99199999999999999</v>
      </c>
      <c r="E3711" s="1">
        <v>9.3499999999999996E-5</v>
      </c>
      <c r="F3711">
        <v>93.53</v>
      </c>
      <c r="G3711" s="1">
        <v>-1.2899999999999999E-4</v>
      </c>
      <c r="H3711">
        <v>286.83999999999997</v>
      </c>
      <c r="I3711" s="1">
        <v>2.4800000000000001E-4</v>
      </c>
    </row>
    <row r="3712" spans="2:9" x14ac:dyDescent="0.2">
      <c r="B3712">
        <v>3.706</v>
      </c>
      <c r="C3712">
        <v>0.30399999999999999</v>
      </c>
      <c r="D3712">
        <v>0.99299999999999999</v>
      </c>
      <c r="E3712" s="1">
        <v>9.3499999999999996E-5</v>
      </c>
      <c r="F3712">
        <v>93.54</v>
      </c>
      <c r="G3712" s="1">
        <v>-1.6699999999999999E-4</v>
      </c>
      <c r="H3712">
        <v>286.91000000000003</v>
      </c>
      <c r="I3712" s="1">
        <v>3.6000000000000002E-4</v>
      </c>
    </row>
    <row r="3713" spans="2:9" x14ac:dyDescent="0.2">
      <c r="B3713">
        <v>3.7069999999999999</v>
      </c>
      <c r="C3713">
        <v>0.30299999999999999</v>
      </c>
      <c r="D3713">
        <v>0.99199999999999999</v>
      </c>
      <c r="E3713" s="1">
        <v>9.3499999999999996E-5</v>
      </c>
      <c r="F3713">
        <v>93.52</v>
      </c>
      <c r="G3713" s="1">
        <v>-8.0099999999999995E-5</v>
      </c>
      <c r="H3713">
        <v>286.85000000000002</v>
      </c>
      <c r="I3713" s="1">
        <v>2.5900000000000001E-4</v>
      </c>
    </row>
    <row r="3714" spans="2:9" x14ac:dyDescent="0.2">
      <c r="B3714">
        <v>3.7080000000000002</v>
      </c>
      <c r="C3714">
        <v>0.30299999999999999</v>
      </c>
      <c r="D3714">
        <v>0.99199999999999999</v>
      </c>
      <c r="E3714" s="1">
        <v>9.3499999999999996E-5</v>
      </c>
      <c r="F3714">
        <v>93.54</v>
      </c>
      <c r="G3714" s="1">
        <v>-1.6200000000000001E-4</v>
      </c>
      <c r="H3714">
        <v>286.86</v>
      </c>
      <c r="I3714" s="1">
        <v>2.8299999999999999E-4</v>
      </c>
    </row>
    <row r="3715" spans="2:9" x14ac:dyDescent="0.2">
      <c r="B3715">
        <v>3.7090000000000001</v>
      </c>
      <c r="C3715">
        <v>0.30399999999999999</v>
      </c>
      <c r="D3715">
        <v>0.99199999999999999</v>
      </c>
      <c r="E3715" s="1">
        <v>9.3499999999999996E-5</v>
      </c>
      <c r="F3715">
        <v>93.55</v>
      </c>
      <c r="G3715" s="1">
        <v>-1.8200000000000001E-4</v>
      </c>
      <c r="H3715">
        <v>286.88</v>
      </c>
      <c r="I3715" s="1">
        <v>3.0400000000000002E-4</v>
      </c>
    </row>
    <row r="3716" spans="2:9" x14ac:dyDescent="0.2">
      <c r="B3716">
        <v>3.71</v>
      </c>
      <c r="C3716">
        <v>0.30399999999999999</v>
      </c>
      <c r="D3716">
        <v>0.99299999999999999</v>
      </c>
      <c r="E3716" s="1">
        <v>9.3599999999999998E-5</v>
      </c>
      <c r="F3716">
        <v>93.55</v>
      </c>
      <c r="G3716" s="1">
        <v>-2.2000000000000001E-4</v>
      </c>
      <c r="H3716">
        <v>286.93</v>
      </c>
      <c r="I3716" s="1">
        <v>3.8200000000000002E-4</v>
      </c>
    </row>
    <row r="3717" spans="2:9" x14ac:dyDescent="0.2">
      <c r="B3717">
        <v>3.7109999999999999</v>
      </c>
      <c r="C3717">
        <v>0.30299999999999999</v>
      </c>
      <c r="D3717">
        <v>0.99199999999999999</v>
      </c>
      <c r="E3717" s="1">
        <v>9.3499999999999996E-5</v>
      </c>
      <c r="F3717">
        <v>93.54</v>
      </c>
      <c r="G3717" s="1">
        <v>-1.5799999999999999E-4</v>
      </c>
      <c r="H3717">
        <v>286.88</v>
      </c>
      <c r="I3717" s="1">
        <v>3.0899999999999998E-4</v>
      </c>
    </row>
    <row r="3718" spans="2:9" x14ac:dyDescent="0.2">
      <c r="B3718">
        <v>3.7120000000000002</v>
      </c>
      <c r="C3718">
        <v>0.30299999999999999</v>
      </c>
      <c r="D3718">
        <v>0.99199999999999999</v>
      </c>
      <c r="E3718" s="1">
        <v>9.3499999999999996E-5</v>
      </c>
      <c r="F3718">
        <v>93.52</v>
      </c>
      <c r="G3718" s="1">
        <v>-7.4599999999999997E-5</v>
      </c>
      <c r="H3718">
        <v>286.8</v>
      </c>
      <c r="I3718" s="1">
        <v>1.9000000000000001E-4</v>
      </c>
    </row>
    <row r="3719" spans="2:9" x14ac:dyDescent="0.2">
      <c r="B3719">
        <v>3.7130000000000001</v>
      </c>
      <c r="C3719">
        <v>0.30299999999999999</v>
      </c>
      <c r="D3719">
        <v>0.99199999999999999</v>
      </c>
      <c r="E3719" s="1">
        <v>9.3499999999999996E-5</v>
      </c>
      <c r="F3719">
        <v>93.53</v>
      </c>
      <c r="G3719" s="1">
        <v>-1.02E-4</v>
      </c>
      <c r="H3719">
        <v>286.83999999999997</v>
      </c>
      <c r="I3719" s="1">
        <v>2.4800000000000001E-4</v>
      </c>
    </row>
    <row r="3720" spans="2:9" x14ac:dyDescent="0.2">
      <c r="B3720">
        <v>3.714</v>
      </c>
      <c r="C3720">
        <v>0.30299999999999999</v>
      </c>
      <c r="D3720">
        <v>0.99199999999999999</v>
      </c>
      <c r="E3720" s="1">
        <v>9.3499999999999996E-5</v>
      </c>
      <c r="F3720">
        <v>93.53</v>
      </c>
      <c r="G3720" s="1">
        <v>-1E-4</v>
      </c>
      <c r="H3720">
        <v>286.82</v>
      </c>
      <c r="I3720" s="1">
        <v>2.24E-4</v>
      </c>
    </row>
    <row r="3721" spans="2:9" x14ac:dyDescent="0.2">
      <c r="B3721">
        <v>3.7149999999999999</v>
      </c>
      <c r="C3721">
        <v>0.30199999999999999</v>
      </c>
      <c r="D3721">
        <v>0.99099999999999999</v>
      </c>
      <c r="E3721" s="1">
        <v>9.3499999999999996E-5</v>
      </c>
      <c r="F3721">
        <v>93.51</v>
      </c>
      <c r="G3721" s="1">
        <v>1.8199999999999999E-6</v>
      </c>
      <c r="H3721">
        <v>286.74</v>
      </c>
      <c r="I3721" s="1">
        <v>9.9300000000000001E-5</v>
      </c>
    </row>
    <row r="3722" spans="2:9" x14ac:dyDescent="0.2">
      <c r="B3722">
        <v>3.7160000000000002</v>
      </c>
      <c r="C3722">
        <v>0.30299999999999999</v>
      </c>
      <c r="D3722">
        <v>0.99199999999999999</v>
      </c>
      <c r="E3722" s="1">
        <v>9.3499999999999996E-5</v>
      </c>
      <c r="F3722">
        <v>93.54</v>
      </c>
      <c r="G3722" s="1">
        <v>-1.4200000000000001E-4</v>
      </c>
      <c r="H3722">
        <v>286.87</v>
      </c>
      <c r="I3722" s="1">
        <v>2.9999999999999997E-4</v>
      </c>
    </row>
    <row r="3723" spans="2:9" x14ac:dyDescent="0.2">
      <c r="B3723">
        <v>3.7170000000000001</v>
      </c>
      <c r="C3723">
        <v>0.30399999999999999</v>
      </c>
      <c r="D3723">
        <v>0.99199999999999999</v>
      </c>
      <c r="E3723" s="1">
        <v>9.3599999999999998E-5</v>
      </c>
      <c r="F3723">
        <v>93.55</v>
      </c>
      <c r="G3723" s="1">
        <v>-2.04E-4</v>
      </c>
      <c r="H3723">
        <v>286.88</v>
      </c>
      <c r="I3723" s="1">
        <v>3.0200000000000002E-4</v>
      </c>
    </row>
    <row r="3724" spans="2:9" x14ac:dyDescent="0.2">
      <c r="B3724">
        <v>3.718</v>
      </c>
      <c r="C3724">
        <v>0.30199999999999999</v>
      </c>
      <c r="D3724">
        <v>0.99099999999999999</v>
      </c>
      <c r="E3724" s="1">
        <v>9.3499999999999996E-5</v>
      </c>
      <c r="F3724">
        <v>93.5</v>
      </c>
      <c r="G3724" s="1">
        <v>4.3699999999999998E-5</v>
      </c>
      <c r="H3724">
        <v>286.72000000000003</v>
      </c>
      <c r="I3724" s="1">
        <v>7.3399999999999995E-5</v>
      </c>
    </row>
    <row r="3725" spans="2:9" x14ac:dyDescent="0.2">
      <c r="B3725">
        <v>3.7189999999999999</v>
      </c>
      <c r="C3725">
        <v>0.30299999999999999</v>
      </c>
      <c r="D3725">
        <v>0.99199999999999999</v>
      </c>
      <c r="E3725" s="1">
        <v>9.3499999999999996E-5</v>
      </c>
      <c r="F3725">
        <v>93.52</v>
      </c>
      <c r="G3725" s="1">
        <v>-7.2799999999999994E-5</v>
      </c>
      <c r="H3725">
        <v>286.79000000000002</v>
      </c>
      <c r="I3725" s="1">
        <v>1.7699999999999999E-4</v>
      </c>
    </row>
    <row r="3726" spans="2:9" x14ac:dyDescent="0.2">
      <c r="B3726">
        <v>3.72</v>
      </c>
      <c r="C3726">
        <v>0.30299999999999999</v>
      </c>
      <c r="D3726">
        <v>0.99199999999999999</v>
      </c>
      <c r="E3726" s="1">
        <v>9.3499999999999996E-5</v>
      </c>
      <c r="F3726">
        <v>93.52</v>
      </c>
      <c r="G3726" s="1">
        <v>-5.4599999999999999E-5</v>
      </c>
      <c r="H3726">
        <v>286.8</v>
      </c>
      <c r="I3726" s="1">
        <v>1.9000000000000001E-4</v>
      </c>
    </row>
    <row r="3727" spans="2:9" x14ac:dyDescent="0.2">
      <c r="B3727">
        <v>3.7210000000000001</v>
      </c>
      <c r="C3727">
        <v>0.30299999999999999</v>
      </c>
      <c r="D3727">
        <v>0.99199999999999999</v>
      </c>
      <c r="E3727" s="1">
        <v>9.3499999999999996E-5</v>
      </c>
      <c r="F3727">
        <v>93.54</v>
      </c>
      <c r="G3727" s="1">
        <v>-1.36E-4</v>
      </c>
      <c r="H3727">
        <v>286.86</v>
      </c>
      <c r="I3727" s="1">
        <v>2.8499999999999999E-4</v>
      </c>
    </row>
    <row r="3728" spans="2:9" x14ac:dyDescent="0.2">
      <c r="B3728">
        <v>3.722</v>
      </c>
      <c r="C3728">
        <v>0.30299999999999999</v>
      </c>
      <c r="D3728">
        <v>0.99199999999999999</v>
      </c>
      <c r="E3728" s="1">
        <v>9.3499999999999996E-5</v>
      </c>
      <c r="F3728">
        <v>93.53</v>
      </c>
      <c r="G3728" s="1">
        <v>-1.15E-4</v>
      </c>
      <c r="H3728">
        <v>286.87</v>
      </c>
      <c r="I3728" s="1">
        <v>2.8699999999999998E-4</v>
      </c>
    </row>
    <row r="3729" spans="2:9" x14ac:dyDescent="0.2">
      <c r="B3729">
        <v>3.7229999999999999</v>
      </c>
      <c r="C3729">
        <v>0.30399999999999999</v>
      </c>
      <c r="D3729">
        <v>0.99299999999999999</v>
      </c>
      <c r="E3729" s="1">
        <v>9.3599999999999998E-5</v>
      </c>
      <c r="F3729">
        <v>93.57</v>
      </c>
      <c r="G3729" s="1">
        <v>-2.7500000000000002E-4</v>
      </c>
      <c r="H3729">
        <v>286.98</v>
      </c>
      <c r="I3729" s="1">
        <v>4.64E-4</v>
      </c>
    </row>
    <row r="3730" spans="2:9" x14ac:dyDescent="0.2">
      <c r="B3730">
        <v>3.7240000000000002</v>
      </c>
      <c r="C3730">
        <v>0.30299999999999999</v>
      </c>
      <c r="D3730">
        <v>0.99299999999999999</v>
      </c>
      <c r="E3730" s="1">
        <v>9.3499999999999996E-5</v>
      </c>
      <c r="F3730">
        <v>93.54</v>
      </c>
      <c r="G3730" s="1">
        <v>-1.4200000000000001E-4</v>
      </c>
      <c r="H3730">
        <v>286.91000000000003</v>
      </c>
      <c r="I3730" s="1">
        <v>3.4699999999999998E-4</v>
      </c>
    </row>
    <row r="3731" spans="2:9" x14ac:dyDescent="0.2">
      <c r="B3731">
        <v>3.7250000000000001</v>
      </c>
      <c r="C3731">
        <v>0.30299999999999999</v>
      </c>
      <c r="D3731">
        <v>0.99199999999999999</v>
      </c>
      <c r="E3731" s="1">
        <v>9.3499999999999996E-5</v>
      </c>
      <c r="F3731">
        <v>93.53</v>
      </c>
      <c r="G3731" s="1">
        <v>-9.6399999999999999E-5</v>
      </c>
      <c r="H3731">
        <v>286.83999999999997</v>
      </c>
      <c r="I3731" s="1">
        <v>2.4800000000000001E-4</v>
      </c>
    </row>
    <row r="3732" spans="2:9" x14ac:dyDescent="0.2">
      <c r="B3732">
        <v>3.726</v>
      </c>
      <c r="C3732">
        <v>0.30299999999999999</v>
      </c>
      <c r="D3732">
        <v>0.99199999999999999</v>
      </c>
      <c r="E3732" s="1">
        <v>9.3499999999999996E-5</v>
      </c>
      <c r="F3732">
        <v>93.52</v>
      </c>
      <c r="G3732" s="1">
        <v>-8.1899999999999999E-5</v>
      </c>
      <c r="H3732">
        <v>286.83999999999997</v>
      </c>
      <c r="I3732" s="1">
        <v>2.5000000000000001E-4</v>
      </c>
    </row>
    <row r="3733" spans="2:9" x14ac:dyDescent="0.2">
      <c r="B3733">
        <v>3.7269999999999999</v>
      </c>
      <c r="C3733">
        <v>0.30199999999999999</v>
      </c>
      <c r="D3733">
        <v>0.99099999999999999</v>
      </c>
      <c r="E3733" s="1">
        <v>9.3499999999999996E-5</v>
      </c>
      <c r="F3733">
        <v>93.48</v>
      </c>
      <c r="G3733" s="1">
        <v>1.13E-4</v>
      </c>
      <c r="H3733">
        <v>286.68</v>
      </c>
      <c r="I3733" s="1">
        <v>8.6300000000000004E-6</v>
      </c>
    </row>
    <row r="3734" spans="2:9" x14ac:dyDescent="0.2">
      <c r="B3734">
        <v>3.7280000000000002</v>
      </c>
      <c r="C3734">
        <v>0.30199999999999999</v>
      </c>
      <c r="D3734">
        <v>0.99099999999999999</v>
      </c>
      <c r="E3734" s="1">
        <v>9.3499999999999996E-5</v>
      </c>
      <c r="F3734">
        <v>93.49</v>
      </c>
      <c r="G3734" s="1">
        <v>7.1000000000000005E-5</v>
      </c>
      <c r="H3734">
        <v>286.70999999999998</v>
      </c>
      <c r="I3734" s="1">
        <v>5.6100000000000002E-5</v>
      </c>
    </row>
    <row r="3735" spans="2:9" x14ac:dyDescent="0.2">
      <c r="B3735">
        <v>3.7290000000000001</v>
      </c>
      <c r="C3735">
        <v>0.30199999999999999</v>
      </c>
      <c r="D3735">
        <v>0.99099999999999999</v>
      </c>
      <c r="E3735" s="1">
        <v>9.3499999999999996E-5</v>
      </c>
      <c r="F3735">
        <v>93.5</v>
      </c>
      <c r="G3735" s="1">
        <v>4.7299999999999998E-5</v>
      </c>
      <c r="H3735">
        <v>286.7</v>
      </c>
      <c r="I3735" s="1">
        <v>3.8899999999999997E-5</v>
      </c>
    </row>
    <row r="3736" spans="2:9" x14ac:dyDescent="0.2">
      <c r="B3736">
        <v>3.73</v>
      </c>
      <c r="C3736">
        <v>0.30299999999999999</v>
      </c>
      <c r="D3736">
        <v>0.99199999999999999</v>
      </c>
      <c r="E3736" s="1">
        <v>9.3499999999999996E-5</v>
      </c>
      <c r="F3736">
        <v>93.51</v>
      </c>
      <c r="G3736" s="1">
        <v>-3.0899999999999999E-5</v>
      </c>
      <c r="H3736">
        <v>286.79000000000002</v>
      </c>
      <c r="I3736" s="1">
        <v>1.75E-4</v>
      </c>
    </row>
    <row r="3737" spans="2:9" x14ac:dyDescent="0.2">
      <c r="B3737">
        <v>3.7309999999999999</v>
      </c>
      <c r="C3737">
        <v>0.30399999999999999</v>
      </c>
      <c r="D3737">
        <v>0.99199999999999999</v>
      </c>
      <c r="E3737" s="1">
        <v>9.3499999999999996E-5</v>
      </c>
      <c r="F3737">
        <v>93.54</v>
      </c>
      <c r="G3737" s="1">
        <v>-1.76E-4</v>
      </c>
      <c r="H3737">
        <v>286.86</v>
      </c>
      <c r="I3737" s="1">
        <v>2.7399999999999999E-4</v>
      </c>
    </row>
    <row r="3738" spans="2:9" x14ac:dyDescent="0.2">
      <c r="B3738">
        <v>3.7320000000000002</v>
      </c>
      <c r="C3738">
        <v>0.30299999999999999</v>
      </c>
      <c r="D3738">
        <v>0.99199999999999999</v>
      </c>
      <c r="E3738" s="1">
        <v>9.3499999999999996E-5</v>
      </c>
      <c r="F3738">
        <v>93.54</v>
      </c>
      <c r="G3738" s="1">
        <v>-1.5799999999999999E-4</v>
      </c>
      <c r="H3738">
        <v>286.89</v>
      </c>
      <c r="I3738" s="1">
        <v>3.2400000000000001E-4</v>
      </c>
    </row>
    <row r="3739" spans="2:9" x14ac:dyDescent="0.2">
      <c r="B3739">
        <v>3.7330000000000001</v>
      </c>
      <c r="C3739">
        <v>0.30399999999999999</v>
      </c>
      <c r="D3739">
        <v>0.99299999999999999</v>
      </c>
      <c r="E3739" s="1">
        <v>9.3599999999999998E-5</v>
      </c>
      <c r="F3739">
        <v>93.57</v>
      </c>
      <c r="G3739" s="1">
        <v>-2.7999999999999998E-4</v>
      </c>
      <c r="H3739">
        <v>286.95999999999998</v>
      </c>
      <c r="I3739" s="1">
        <v>4.2499999999999998E-4</v>
      </c>
    </row>
    <row r="3740" spans="2:9" x14ac:dyDescent="0.2">
      <c r="B3740">
        <v>3.734</v>
      </c>
      <c r="C3740">
        <v>0.30399999999999999</v>
      </c>
      <c r="D3740">
        <v>0.99199999999999999</v>
      </c>
      <c r="E3740" s="1">
        <v>9.3599999999999998E-5</v>
      </c>
      <c r="F3740">
        <v>93.55</v>
      </c>
      <c r="G3740" s="1">
        <v>-2.04E-4</v>
      </c>
      <c r="H3740">
        <v>286.89</v>
      </c>
      <c r="I3740" s="1">
        <v>3.19E-4</v>
      </c>
    </row>
    <row r="3741" spans="2:9" x14ac:dyDescent="0.2">
      <c r="B3741">
        <v>3.7349999999999999</v>
      </c>
      <c r="C3741">
        <v>0.30299999999999999</v>
      </c>
      <c r="D3741">
        <v>0.99199999999999999</v>
      </c>
      <c r="E3741" s="1">
        <v>9.3499999999999996E-5</v>
      </c>
      <c r="F3741">
        <v>93.53</v>
      </c>
      <c r="G3741" s="1">
        <v>-9.1000000000000003E-5</v>
      </c>
      <c r="H3741">
        <v>286.83999999999997</v>
      </c>
      <c r="I3741" s="1">
        <v>2.5500000000000002E-4</v>
      </c>
    </row>
    <row r="3742" spans="2:9" x14ac:dyDescent="0.2">
      <c r="B3742">
        <v>3.7360000000000002</v>
      </c>
      <c r="C3742">
        <v>0.30199999999999999</v>
      </c>
      <c r="D3742">
        <v>0.99099999999999999</v>
      </c>
      <c r="E3742" s="1">
        <v>9.3499999999999996E-5</v>
      </c>
      <c r="F3742">
        <v>93.51</v>
      </c>
      <c r="G3742" s="1">
        <v>-1.8199999999999999E-6</v>
      </c>
      <c r="H3742">
        <v>286.7</v>
      </c>
      <c r="I3742" s="1">
        <v>3.6699999999999998E-5</v>
      </c>
    </row>
    <row r="3743" spans="2:9" x14ac:dyDescent="0.2">
      <c r="B3743">
        <v>3.7370000000000001</v>
      </c>
      <c r="C3743">
        <v>0.30299999999999999</v>
      </c>
      <c r="D3743">
        <v>0.99099999999999999</v>
      </c>
      <c r="E3743" s="1">
        <v>9.3499999999999996E-5</v>
      </c>
      <c r="F3743">
        <v>93.52</v>
      </c>
      <c r="G3743" s="1">
        <v>-5.1E-5</v>
      </c>
      <c r="H3743">
        <v>286.77999999999997</v>
      </c>
      <c r="I3743" s="1">
        <v>1.5799999999999999E-4</v>
      </c>
    </row>
    <row r="3744" spans="2:9" x14ac:dyDescent="0.2">
      <c r="B3744">
        <v>3.738</v>
      </c>
      <c r="C3744">
        <v>0.30299999999999999</v>
      </c>
      <c r="D3744">
        <v>0.99099999999999999</v>
      </c>
      <c r="E3744" s="1">
        <v>9.3499999999999996E-5</v>
      </c>
      <c r="F3744">
        <v>93.52</v>
      </c>
      <c r="G3744" s="1">
        <v>-5.1E-5</v>
      </c>
      <c r="H3744">
        <v>286.75</v>
      </c>
      <c r="I3744" s="1">
        <v>1.06E-4</v>
      </c>
    </row>
    <row r="3745" spans="2:9" x14ac:dyDescent="0.2">
      <c r="B3745">
        <v>3.7389999999999999</v>
      </c>
      <c r="C3745">
        <v>0.30299999999999999</v>
      </c>
      <c r="D3745">
        <v>0.99199999999999999</v>
      </c>
      <c r="E3745" s="1">
        <v>9.3499999999999996E-5</v>
      </c>
      <c r="F3745">
        <v>93.54</v>
      </c>
      <c r="G3745" s="1">
        <v>-1.36E-4</v>
      </c>
      <c r="H3745">
        <v>286.85000000000002</v>
      </c>
      <c r="I3745" s="1">
        <v>2.63E-4</v>
      </c>
    </row>
    <row r="3746" spans="2:9" x14ac:dyDescent="0.2">
      <c r="B3746">
        <v>3.74</v>
      </c>
      <c r="C3746">
        <v>0.30199999999999999</v>
      </c>
      <c r="D3746">
        <v>0.99099999999999999</v>
      </c>
      <c r="E3746" s="1">
        <v>9.3499999999999996E-5</v>
      </c>
      <c r="F3746">
        <v>93.5</v>
      </c>
      <c r="G3746" s="1">
        <v>2.9099999999999999E-5</v>
      </c>
      <c r="H3746">
        <v>286.70999999999998</v>
      </c>
      <c r="I3746" s="1">
        <v>5.8300000000000001E-5</v>
      </c>
    </row>
    <row r="3747" spans="2:9" x14ac:dyDescent="0.2">
      <c r="B3747">
        <v>3.7410000000000001</v>
      </c>
      <c r="C3747">
        <v>0.30299999999999999</v>
      </c>
      <c r="D3747">
        <v>0.99199999999999999</v>
      </c>
      <c r="E3747" s="1">
        <v>9.3499999999999996E-5</v>
      </c>
      <c r="F3747">
        <v>93.52</v>
      </c>
      <c r="G3747" s="1">
        <v>-4.9100000000000001E-5</v>
      </c>
      <c r="H3747">
        <v>286.8</v>
      </c>
      <c r="I3747" s="1">
        <v>1.8599999999999999E-4</v>
      </c>
    </row>
    <row r="3748" spans="2:9" x14ac:dyDescent="0.2">
      <c r="B3748">
        <v>3.742</v>
      </c>
      <c r="C3748">
        <v>0.30299999999999999</v>
      </c>
      <c r="D3748">
        <v>0.99199999999999999</v>
      </c>
      <c r="E3748" s="1">
        <v>9.3499999999999996E-5</v>
      </c>
      <c r="F3748">
        <v>93.52</v>
      </c>
      <c r="G3748" s="1">
        <v>-6.19E-5</v>
      </c>
      <c r="H3748">
        <v>286.82</v>
      </c>
      <c r="I3748" s="1">
        <v>2.2000000000000001E-4</v>
      </c>
    </row>
    <row r="3749" spans="2:9" x14ac:dyDescent="0.2">
      <c r="B3749">
        <v>3.7429999999999999</v>
      </c>
      <c r="C3749">
        <v>0.30299999999999999</v>
      </c>
      <c r="D3749">
        <v>0.99199999999999999</v>
      </c>
      <c r="E3749" s="1">
        <v>9.3499999999999996E-5</v>
      </c>
      <c r="F3749">
        <v>93.52</v>
      </c>
      <c r="G3749" s="1">
        <v>-4.7299999999999998E-5</v>
      </c>
      <c r="H3749">
        <v>286.79000000000002</v>
      </c>
      <c r="I3749" s="1">
        <v>1.7000000000000001E-4</v>
      </c>
    </row>
    <row r="3750" spans="2:9" x14ac:dyDescent="0.2">
      <c r="B3750">
        <v>3.7440000000000002</v>
      </c>
      <c r="C3750">
        <v>0.30199999999999999</v>
      </c>
      <c r="D3750">
        <v>0.99099999999999999</v>
      </c>
      <c r="E3750" s="1">
        <v>9.3499999999999996E-5</v>
      </c>
      <c r="F3750">
        <v>93.5</v>
      </c>
      <c r="G3750" s="1">
        <v>1.8199999999999999E-5</v>
      </c>
      <c r="H3750">
        <v>286.73</v>
      </c>
      <c r="I3750" s="1">
        <v>7.7700000000000005E-5</v>
      </c>
    </row>
    <row r="3751" spans="2:9" x14ac:dyDescent="0.2">
      <c r="B3751">
        <v>3.7450000000000001</v>
      </c>
      <c r="C3751">
        <v>0.30299999999999999</v>
      </c>
      <c r="D3751">
        <v>0.99199999999999999</v>
      </c>
      <c r="E3751" s="1">
        <v>9.3499999999999996E-5</v>
      </c>
      <c r="F3751">
        <v>93.52</v>
      </c>
      <c r="G3751" s="1">
        <v>-6.9200000000000002E-5</v>
      </c>
      <c r="H3751">
        <v>286.83</v>
      </c>
      <c r="I3751" s="1">
        <v>2.31E-4</v>
      </c>
    </row>
    <row r="3752" spans="2:9" x14ac:dyDescent="0.2">
      <c r="B3752">
        <v>3.746</v>
      </c>
      <c r="C3752">
        <v>0.30499999999999999</v>
      </c>
      <c r="D3752">
        <v>0.99299999999999999</v>
      </c>
      <c r="E3752" s="1">
        <v>9.3599999999999998E-5</v>
      </c>
      <c r="F3752">
        <v>93.57</v>
      </c>
      <c r="G3752" s="1">
        <v>-3.1700000000000001E-4</v>
      </c>
      <c r="H3752">
        <v>287</v>
      </c>
      <c r="I3752" s="1">
        <v>4.8299999999999998E-4</v>
      </c>
    </row>
    <row r="3753" spans="2:9" x14ac:dyDescent="0.2">
      <c r="B3753">
        <v>3.7469999999999999</v>
      </c>
      <c r="C3753">
        <v>0.30299999999999999</v>
      </c>
      <c r="D3753">
        <v>0.99099999999999999</v>
      </c>
      <c r="E3753" s="1">
        <v>9.3499999999999996E-5</v>
      </c>
      <c r="F3753">
        <v>93.51</v>
      </c>
      <c r="G3753" s="1">
        <v>-2.0000000000000002E-5</v>
      </c>
      <c r="H3753">
        <v>286.77</v>
      </c>
      <c r="I3753" s="1">
        <v>1.3799999999999999E-4</v>
      </c>
    </row>
    <row r="3754" spans="2:9" x14ac:dyDescent="0.2">
      <c r="B3754">
        <v>3.7480000000000002</v>
      </c>
      <c r="C3754">
        <v>0.30399999999999999</v>
      </c>
      <c r="D3754">
        <v>0.99299999999999999</v>
      </c>
      <c r="E3754" s="1">
        <v>9.3599999999999998E-5</v>
      </c>
      <c r="F3754">
        <v>93.57</v>
      </c>
      <c r="G3754" s="1">
        <v>-2.7700000000000001E-4</v>
      </c>
      <c r="H3754">
        <v>286.95999999999998</v>
      </c>
      <c r="I3754" s="1">
        <v>4.3600000000000003E-4</v>
      </c>
    </row>
    <row r="3755" spans="2:9" x14ac:dyDescent="0.2">
      <c r="B3755">
        <v>3.7490000000000001</v>
      </c>
      <c r="C3755">
        <v>0.30399999999999999</v>
      </c>
      <c r="D3755">
        <v>0.99299999999999999</v>
      </c>
      <c r="E3755" s="1">
        <v>9.3599999999999998E-5</v>
      </c>
      <c r="F3755">
        <v>93.56</v>
      </c>
      <c r="G3755" s="1">
        <v>-2.4399999999999999E-4</v>
      </c>
      <c r="H3755">
        <v>286.89999999999998</v>
      </c>
      <c r="I3755" s="1">
        <v>3.4299999999999999E-4</v>
      </c>
    </row>
    <row r="3756" spans="2:9" x14ac:dyDescent="0.2">
      <c r="B3756">
        <v>3.75</v>
      </c>
      <c r="C3756">
        <v>0.30299999999999999</v>
      </c>
      <c r="D3756">
        <v>0.99199999999999999</v>
      </c>
      <c r="E3756" s="1">
        <v>9.3499999999999996E-5</v>
      </c>
      <c r="F3756">
        <v>93.52</v>
      </c>
      <c r="G3756" s="1">
        <v>-5.4599999999999999E-5</v>
      </c>
      <c r="H3756">
        <v>286.82</v>
      </c>
      <c r="I3756" s="1">
        <v>2.1100000000000001E-4</v>
      </c>
    </row>
    <row r="3757" spans="2:9" x14ac:dyDescent="0.2">
      <c r="B3757">
        <v>3.7509999999999999</v>
      </c>
      <c r="C3757">
        <v>0.30299999999999999</v>
      </c>
      <c r="D3757">
        <v>0.99199999999999999</v>
      </c>
      <c r="E3757" s="1">
        <v>9.3499999999999996E-5</v>
      </c>
      <c r="F3757">
        <v>93.54</v>
      </c>
      <c r="G3757" s="1">
        <v>-1.35E-4</v>
      </c>
      <c r="H3757">
        <v>286.86</v>
      </c>
      <c r="I3757" s="1">
        <v>2.8499999999999999E-4</v>
      </c>
    </row>
    <row r="3758" spans="2:9" x14ac:dyDescent="0.2">
      <c r="B3758">
        <v>3.7519999999999998</v>
      </c>
      <c r="C3758">
        <v>0.30299999999999999</v>
      </c>
      <c r="D3758">
        <v>0.99199999999999999</v>
      </c>
      <c r="E3758" s="1">
        <v>9.3499999999999996E-5</v>
      </c>
      <c r="F3758">
        <v>93.51</v>
      </c>
      <c r="G3758" s="1">
        <v>-3.2799999999999998E-5</v>
      </c>
      <c r="H3758">
        <v>286.79000000000002</v>
      </c>
      <c r="I3758" s="1">
        <v>1.73E-4</v>
      </c>
    </row>
    <row r="3759" spans="2:9" x14ac:dyDescent="0.2">
      <c r="B3759">
        <v>3.7530000000000001</v>
      </c>
      <c r="C3759">
        <v>0.30299999999999999</v>
      </c>
      <c r="D3759">
        <v>0.99199999999999999</v>
      </c>
      <c r="E3759" s="1">
        <v>9.3499999999999996E-5</v>
      </c>
      <c r="F3759">
        <v>93.52</v>
      </c>
      <c r="G3759" s="1">
        <v>-6.5500000000000006E-5</v>
      </c>
      <c r="H3759">
        <v>286.81</v>
      </c>
      <c r="I3759" s="1">
        <v>2.0900000000000001E-4</v>
      </c>
    </row>
    <row r="3760" spans="2:9" x14ac:dyDescent="0.2">
      <c r="B3760">
        <v>3.754</v>
      </c>
      <c r="C3760">
        <v>0.30399999999999999</v>
      </c>
      <c r="D3760">
        <v>0.99299999999999999</v>
      </c>
      <c r="E3760" s="1">
        <v>9.3599999999999998E-5</v>
      </c>
      <c r="F3760">
        <v>93.56</v>
      </c>
      <c r="G3760" s="1">
        <v>-2.7099999999999997E-4</v>
      </c>
      <c r="H3760">
        <v>286.97000000000003</v>
      </c>
      <c r="I3760" s="1">
        <v>4.4000000000000002E-4</v>
      </c>
    </row>
    <row r="3761" spans="2:9" x14ac:dyDescent="0.2">
      <c r="B3761">
        <v>3.7549999999999999</v>
      </c>
      <c r="C3761">
        <v>0.30299999999999999</v>
      </c>
      <c r="D3761">
        <v>0.99099999999999999</v>
      </c>
      <c r="E3761" s="1">
        <v>9.3499999999999996E-5</v>
      </c>
      <c r="F3761">
        <v>93.52</v>
      </c>
      <c r="G3761" s="1">
        <v>-8.5500000000000005E-5</v>
      </c>
      <c r="H3761">
        <v>286.76</v>
      </c>
      <c r="I3761" s="1">
        <v>1.2300000000000001E-4</v>
      </c>
    </row>
    <row r="3762" spans="2:9" x14ac:dyDescent="0.2">
      <c r="B3762">
        <v>3.7559999999999998</v>
      </c>
      <c r="C3762">
        <v>0.30299999999999999</v>
      </c>
      <c r="D3762">
        <v>0.99099999999999999</v>
      </c>
      <c r="E3762" s="1">
        <v>9.3499999999999996E-5</v>
      </c>
      <c r="F3762">
        <v>93.51</v>
      </c>
      <c r="G3762" s="1">
        <v>-3.6399999999999997E-5</v>
      </c>
      <c r="H3762">
        <v>286.77999999999997</v>
      </c>
      <c r="I3762" s="1">
        <v>1.6000000000000001E-4</v>
      </c>
    </row>
    <row r="3763" spans="2:9" x14ac:dyDescent="0.2">
      <c r="B3763">
        <v>3.7570000000000001</v>
      </c>
      <c r="C3763">
        <v>0.30299999999999999</v>
      </c>
      <c r="D3763">
        <v>0.99199999999999999</v>
      </c>
      <c r="E3763" s="1">
        <v>9.3499999999999996E-5</v>
      </c>
      <c r="F3763">
        <v>93.52</v>
      </c>
      <c r="G3763" s="1">
        <v>-8.5500000000000005E-5</v>
      </c>
      <c r="H3763">
        <v>286.83</v>
      </c>
      <c r="I3763" s="1">
        <v>2.2699999999999999E-4</v>
      </c>
    </row>
    <row r="3764" spans="2:9" x14ac:dyDescent="0.2">
      <c r="B3764">
        <v>3.758</v>
      </c>
      <c r="C3764">
        <v>0.30199999999999999</v>
      </c>
      <c r="D3764">
        <v>0.99099999999999999</v>
      </c>
      <c r="E3764" s="1">
        <v>9.3499999999999996E-5</v>
      </c>
      <c r="F3764">
        <v>93.49</v>
      </c>
      <c r="G3764" s="1">
        <v>9.4599999999999996E-5</v>
      </c>
      <c r="H3764">
        <v>286.69</v>
      </c>
      <c r="I3764" s="1">
        <v>2.5899999999999999E-5</v>
      </c>
    </row>
    <row r="3765" spans="2:9" x14ac:dyDescent="0.2">
      <c r="B3765">
        <v>3.7589999999999999</v>
      </c>
      <c r="C3765">
        <v>0.30199999999999999</v>
      </c>
      <c r="D3765">
        <v>0.99099999999999999</v>
      </c>
      <c r="E3765" s="1">
        <v>9.3499999999999996E-5</v>
      </c>
      <c r="F3765">
        <v>93.5</v>
      </c>
      <c r="G3765" s="1">
        <v>2.0000000000000002E-5</v>
      </c>
      <c r="H3765">
        <v>286.69</v>
      </c>
      <c r="I3765" s="1">
        <v>2.5899999999999999E-5</v>
      </c>
    </row>
    <row r="3766" spans="2:9" x14ac:dyDescent="0.2">
      <c r="B3766">
        <v>3.76</v>
      </c>
      <c r="C3766">
        <v>0.30299999999999999</v>
      </c>
      <c r="D3766">
        <v>0.99199999999999999</v>
      </c>
      <c r="E3766" s="1">
        <v>9.3499999999999996E-5</v>
      </c>
      <c r="F3766">
        <v>93.52</v>
      </c>
      <c r="G3766" s="1">
        <v>-5.6400000000000002E-5</v>
      </c>
      <c r="H3766">
        <v>286.82</v>
      </c>
      <c r="I3766" s="1">
        <v>2.2000000000000001E-4</v>
      </c>
    </row>
    <row r="3767" spans="2:9" x14ac:dyDescent="0.2">
      <c r="B3767">
        <v>3.7610000000000001</v>
      </c>
      <c r="C3767">
        <v>0.30199999999999999</v>
      </c>
      <c r="D3767">
        <v>0.99099999999999999</v>
      </c>
      <c r="E3767" s="1">
        <v>9.3499999999999996E-5</v>
      </c>
      <c r="F3767">
        <v>93.5</v>
      </c>
      <c r="G3767" s="1">
        <v>4.9100000000000001E-5</v>
      </c>
      <c r="H3767">
        <v>286.73</v>
      </c>
      <c r="I3767" s="1">
        <v>7.5500000000000006E-5</v>
      </c>
    </row>
    <row r="3768" spans="2:9" x14ac:dyDescent="0.2">
      <c r="B3768">
        <v>3.762</v>
      </c>
      <c r="C3768">
        <v>0.30299999999999999</v>
      </c>
      <c r="D3768">
        <v>0.99199999999999999</v>
      </c>
      <c r="E3768" s="1">
        <v>9.3499999999999996E-5</v>
      </c>
      <c r="F3768">
        <v>93.52</v>
      </c>
      <c r="G3768" s="1">
        <v>-7.1000000000000005E-5</v>
      </c>
      <c r="H3768">
        <v>286.81</v>
      </c>
      <c r="I3768" s="1">
        <v>2.03E-4</v>
      </c>
    </row>
    <row r="3769" spans="2:9" x14ac:dyDescent="0.2">
      <c r="B3769">
        <v>3.7629999999999999</v>
      </c>
      <c r="C3769">
        <v>0.30199999999999999</v>
      </c>
      <c r="D3769">
        <v>0.99099999999999999</v>
      </c>
      <c r="E3769" s="1">
        <v>9.3499999999999996E-5</v>
      </c>
      <c r="F3769">
        <v>93.51</v>
      </c>
      <c r="G3769" s="1">
        <v>-1.0900000000000001E-5</v>
      </c>
      <c r="H3769">
        <v>286.75</v>
      </c>
      <c r="I3769" s="1">
        <v>1.1900000000000001E-4</v>
      </c>
    </row>
    <row r="3770" spans="2:9" x14ac:dyDescent="0.2">
      <c r="B3770">
        <v>3.7639999999999998</v>
      </c>
      <c r="C3770">
        <v>0.30299999999999999</v>
      </c>
      <c r="D3770">
        <v>0.99199999999999999</v>
      </c>
      <c r="E3770" s="1">
        <v>9.3499999999999996E-5</v>
      </c>
      <c r="F3770">
        <v>93.53</v>
      </c>
      <c r="G3770" s="1">
        <v>-9.2800000000000006E-5</v>
      </c>
      <c r="H3770">
        <v>286.81</v>
      </c>
      <c r="I3770" s="1">
        <v>2.0100000000000001E-4</v>
      </c>
    </row>
    <row r="3771" spans="2:9" x14ac:dyDescent="0.2">
      <c r="B3771">
        <v>3.7650000000000001</v>
      </c>
      <c r="C3771">
        <v>0.30399999999999999</v>
      </c>
      <c r="D3771">
        <v>0.99299999999999999</v>
      </c>
      <c r="E3771" s="1">
        <v>9.3599999999999998E-5</v>
      </c>
      <c r="F3771">
        <v>93.57</v>
      </c>
      <c r="G3771" s="1">
        <v>-2.9100000000000003E-4</v>
      </c>
      <c r="H3771">
        <v>286.97000000000003</v>
      </c>
      <c r="I3771" s="1">
        <v>4.4900000000000002E-4</v>
      </c>
    </row>
    <row r="3772" spans="2:9" x14ac:dyDescent="0.2">
      <c r="B3772">
        <v>3.766</v>
      </c>
      <c r="C3772">
        <v>0.30299999999999999</v>
      </c>
      <c r="D3772">
        <v>0.99199999999999999</v>
      </c>
      <c r="E3772" s="1">
        <v>9.3499999999999996E-5</v>
      </c>
      <c r="F3772">
        <v>93.53</v>
      </c>
      <c r="G3772" s="1">
        <v>-1.15E-4</v>
      </c>
      <c r="H3772">
        <v>286.88</v>
      </c>
      <c r="I3772" s="1">
        <v>3.1300000000000002E-4</v>
      </c>
    </row>
    <row r="3773" spans="2:9" x14ac:dyDescent="0.2">
      <c r="B3773">
        <v>3.7669999999999999</v>
      </c>
      <c r="C3773">
        <v>0.30399999999999999</v>
      </c>
      <c r="D3773">
        <v>0.99299999999999999</v>
      </c>
      <c r="E3773" s="1">
        <v>9.3599999999999998E-5</v>
      </c>
      <c r="F3773">
        <v>93.55</v>
      </c>
      <c r="G3773" s="1">
        <v>-2.04E-4</v>
      </c>
      <c r="H3773">
        <v>286.94</v>
      </c>
      <c r="I3773" s="1">
        <v>4.0099999999999999E-4</v>
      </c>
    </row>
    <row r="3774" spans="2:9" x14ac:dyDescent="0.2">
      <c r="B3774">
        <v>3.7679999999999998</v>
      </c>
      <c r="C3774">
        <v>0.30299999999999999</v>
      </c>
      <c r="D3774">
        <v>0.99199999999999999</v>
      </c>
      <c r="E3774" s="1">
        <v>9.3499999999999996E-5</v>
      </c>
      <c r="F3774">
        <v>93.52</v>
      </c>
      <c r="G3774" s="1">
        <v>-4.9100000000000001E-5</v>
      </c>
      <c r="H3774">
        <v>286.83</v>
      </c>
      <c r="I3774" s="1">
        <v>2.4000000000000001E-4</v>
      </c>
    </row>
    <row r="3775" spans="2:9" x14ac:dyDescent="0.2">
      <c r="B3775">
        <v>3.7690000000000001</v>
      </c>
      <c r="C3775">
        <v>0.30199999999999999</v>
      </c>
      <c r="D3775">
        <v>0.99099999999999999</v>
      </c>
      <c r="E3775" s="1">
        <v>9.3499999999999996E-5</v>
      </c>
      <c r="F3775">
        <v>93.49</v>
      </c>
      <c r="G3775" s="1">
        <v>9.4599999999999996E-5</v>
      </c>
      <c r="H3775">
        <v>286.7</v>
      </c>
      <c r="I3775" s="1">
        <v>4.1E-5</v>
      </c>
    </row>
    <row r="3776" spans="2:9" x14ac:dyDescent="0.2">
      <c r="B3776">
        <v>3.77</v>
      </c>
      <c r="C3776">
        <v>0.30299999999999999</v>
      </c>
      <c r="D3776">
        <v>0.99199999999999999</v>
      </c>
      <c r="E3776" s="1">
        <v>9.3499999999999996E-5</v>
      </c>
      <c r="F3776">
        <v>93.53</v>
      </c>
      <c r="G3776" s="1">
        <v>-1E-4</v>
      </c>
      <c r="H3776">
        <v>286.83999999999997</v>
      </c>
      <c r="I3776" s="1">
        <v>2.42E-4</v>
      </c>
    </row>
    <row r="3777" spans="2:9" x14ac:dyDescent="0.2">
      <c r="B3777">
        <v>3.7709999999999999</v>
      </c>
      <c r="C3777">
        <v>0.30399999999999999</v>
      </c>
      <c r="D3777">
        <v>0.99199999999999999</v>
      </c>
      <c r="E3777" s="1">
        <v>9.3599999999999998E-5</v>
      </c>
      <c r="F3777">
        <v>93.55</v>
      </c>
      <c r="G3777" s="1">
        <v>-2.0900000000000001E-4</v>
      </c>
      <c r="H3777">
        <v>286.89999999999998</v>
      </c>
      <c r="I3777" s="1">
        <v>3.39E-4</v>
      </c>
    </row>
    <row r="3778" spans="2:9" x14ac:dyDescent="0.2">
      <c r="B3778">
        <v>3.7719999999999998</v>
      </c>
      <c r="C3778">
        <v>0.30299999999999999</v>
      </c>
      <c r="D3778">
        <v>0.99199999999999999</v>
      </c>
      <c r="E3778" s="1">
        <v>9.3499999999999996E-5</v>
      </c>
      <c r="F3778">
        <v>93.53</v>
      </c>
      <c r="G3778" s="1">
        <v>-1.26E-4</v>
      </c>
      <c r="H3778">
        <v>286.82</v>
      </c>
      <c r="I3778" s="1">
        <v>2.2000000000000001E-4</v>
      </c>
    </row>
    <row r="3779" spans="2:9" x14ac:dyDescent="0.2">
      <c r="B3779">
        <v>3.7730000000000001</v>
      </c>
      <c r="C3779">
        <v>0.30199999999999999</v>
      </c>
      <c r="D3779">
        <v>0.99099999999999999</v>
      </c>
      <c r="E3779" s="1">
        <v>9.3499999999999996E-5</v>
      </c>
      <c r="F3779">
        <v>93.5</v>
      </c>
      <c r="G3779" s="1">
        <v>2.55E-5</v>
      </c>
      <c r="H3779">
        <v>286.70999999999998</v>
      </c>
      <c r="I3779" s="1">
        <v>5.8300000000000001E-5</v>
      </c>
    </row>
    <row r="3780" spans="2:9" x14ac:dyDescent="0.2">
      <c r="B3780">
        <v>3.774</v>
      </c>
      <c r="C3780">
        <v>0.3</v>
      </c>
      <c r="D3780">
        <v>0.98899999999999999</v>
      </c>
      <c r="E3780" s="1">
        <v>9.3399999999999993E-5</v>
      </c>
      <c r="F3780">
        <v>93.44</v>
      </c>
      <c r="G3780" s="1">
        <v>3.1500000000000001E-4</v>
      </c>
      <c r="H3780">
        <v>286.54000000000002</v>
      </c>
      <c r="I3780" s="1">
        <v>-2.12E-4</v>
      </c>
    </row>
    <row r="3781" spans="2:9" x14ac:dyDescent="0.2">
      <c r="B3781">
        <v>3.7749999999999999</v>
      </c>
      <c r="C3781">
        <v>0.30199999999999999</v>
      </c>
      <c r="D3781">
        <v>0.99</v>
      </c>
      <c r="E3781" s="1">
        <v>9.3499999999999996E-5</v>
      </c>
      <c r="F3781">
        <v>93.48</v>
      </c>
      <c r="G3781" s="1">
        <v>1.0900000000000001E-4</v>
      </c>
      <c r="H3781">
        <v>286.67</v>
      </c>
      <c r="I3781" s="1">
        <v>-1.5099999999999999E-5</v>
      </c>
    </row>
    <row r="3782" spans="2:9" x14ac:dyDescent="0.2">
      <c r="B3782">
        <v>3.7759999999999998</v>
      </c>
      <c r="C3782">
        <v>0.30199999999999999</v>
      </c>
      <c r="D3782">
        <v>0.99099999999999999</v>
      </c>
      <c r="E3782" s="1">
        <v>9.3499999999999996E-5</v>
      </c>
      <c r="F3782">
        <v>93.5</v>
      </c>
      <c r="G3782" s="1">
        <v>1.8199999999999999E-5</v>
      </c>
      <c r="H3782">
        <v>286.76</v>
      </c>
      <c r="I3782" s="1">
        <v>1.25E-4</v>
      </c>
    </row>
    <row r="3783" spans="2:9" x14ac:dyDescent="0.2">
      <c r="B3783">
        <v>3.7770000000000001</v>
      </c>
      <c r="C3783">
        <v>0.30299999999999999</v>
      </c>
      <c r="D3783">
        <v>0.99199999999999999</v>
      </c>
      <c r="E3783" s="1">
        <v>9.3499999999999996E-5</v>
      </c>
      <c r="F3783">
        <v>93.52</v>
      </c>
      <c r="G3783" s="1">
        <v>-8.5500000000000005E-5</v>
      </c>
      <c r="H3783">
        <v>286.81</v>
      </c>
      <c r="I3783" s="1">
        <v>2.03E-4</v>
      </c>
    </row>
    <row r="3784" spans="2:9" x14ac:dyDescent="0.2">
      <c r="B3784">
        <v>3.778</v>
      </c>
      <c r="C3784">
        <v>0.30399999999999999</v>
      </c>
      <c r="D3784">
        <v>0.99199999999999999</v>
      </c>
      <c r="E3784" s="1">
        <v>9.3499999999999996E-5</v>
      </c>
      <c r="F3784">
        <v>93.54</v>
      </c>
      <c r="G3784" s="1">
        <v>-1.76E-4</v>
      </c>
      <c r="H3784">
        <v>286.89</v>
      </c>
      <c r="I3784" s="1">
        <v>3.28E-4</v>
      </c>
    </row>
    <row r="3785" spans="2:9" x14ac:dyDescent="0.2">
      <c r="B3785">
        <v>3.7789999999999999</v>
      </c>
      <c r="C3785">
        <v>0.30399999999999999</v>
      </c>
      <c r="D3785">
        <v>0.99199999999999999</v>
      </c>
      <c r="E3785" s="1">
        <v>9.3499999999999996E-5</v>
      </c>
      <c r="F3785">
        <v>93.54</v>
      </c>
      <c r="G3785" s="1">
        <v>-1.6699999999999999E-4</v>
      </c>
      <c r="H3785">
        <v>286.89</v>
      </c>
      <c r="I3785" s="1">
        <v>3.19E-4</v>
      </c>
    </row>
    <row r="3786" spans="2:9" x14ac:dyDescent="0.2">
      <c r="B3786">
        <v>3.78</v>
      </c>
      <c r="C3786">
        <v>0.30299999999999999</v>
      </c>
      <c r="D3786">
        <v>0.99199999999999999</v>
      </c>
      <c r="E3786" s="1">
        <v>9.3499999999999996E-5</v>
      </c>
      <c r="F3786">
        <v>93.52</v>
      </c>
      <c r="G3786" s="1">
        <v>-6.3700000000000003E-5</v>
      </c>
      <c r="H3786">
        <v>286.82</v>
      </c>
      <c r="I3786" s="1">
        <v>2.1800000000000001E-4</v>
      </c>
    </row>
    <row r="3787" spans="2:9" x14ac:dyDescent="0.2">
      <c r="B3787">
        <v>3.7810000000000001</v>
      </c>
      <c r="C3787">
        <v>0.30399999999999999</v>
      </c>
      <c r="D3787">
        <v>0.99299999999999999</v>
      </c>
      <c r="E3787" s="1">
        <v>9.3499999999999996E-5</v>
      </c>
      <c r="F3787">
        <v>93.55</v>
      </c>
      <c r="G3787" s="1">
        <v>-2.0000000000000001E-4</v>
      </c>
      <c r="H3787">
        <v>286.93</v>
      </c>
      <c r="I3787" s="1">
        <v>3.9100000000000002E-4</v>
      </c>
    </row>
    <row r="3788" spans="2:9" x14ac:dyDescent="0.2">
      <c r="B3788">
        <v>3.782</v>
      </c>
      <c r="C3788">
        <v>0.30299999999999999</v>
      </c>
      <c r="D3788">
        <v>0.99199999999999999</v>
      </c>
      <c r="E3788" s="1">
        <v>9.3499999999999996E-5</v>
      </c>
      <c r="F3788">
        <v>93.54</v>
      </c>
      <c r="G3788" s="1">
        <v>-1.47E-4</v>
      </c>
      <c r="H3788">
        <v>286.83999999999997</v>
      </c>
      <c r="I3788" s="1">
        <v>2.52E-4</v>
      </c>
    </row>
    <row r="3789" spans="2:9" x14ac:dyDescent="0.2">
      <c r="B3789">
        <v>3.7829999999999999</v>
      </c>
      <c r="C3789">
        <v>0.30399999999999999</v>
      </c>
      <c r="D3789">
        <v>0.99299999999999999</v>
      </c>
      <c r="E3789" s="1">
        <v>9.3499999999999996E-5</v>
      </c>
      <c r="F3789">
        <v>93.54</v>
      </c>
      <c r="G3789" s="1">
        <v>-1.6899999999999999E-4</v>
      </c>
      <c r="H3789">
        <v>286.92</v>
      </c>
      <c r="I3789" s="1">
        <v>3.7100000000000002E-4</v>
      </c>
    </row>
    <row r="3790" spans="2:9" x14ac:dyDescent="0.2">
      <c r="B3790">
        <v>3.7839999999999998</v>
      </c>
      <c r="C3790">
        <v>0.30399999999999999</v>
      </c>
      <c r="D3790">
        <v>0.99299999999999999</v>
      </c>
      <c r="E3790" s="1">
        <v>9.3599999999999998E-5</v>
      </c>
      <c r="F3790">
        <v>93.55</v>
      </c>
      <c r="G3790" s="1">
        <v>-2.2599999999999999E-4</v>
      </c>
      <c r="H3790">
        <v>286.93</v>
      </c>
      <c r="I3790" s="1">
        <v>3.8200000000000002E-4</v>
      </c>
    </row>
    <row r="3791" spans="2:9" x14ac:dyDescent="0.2">
      <c r="B3791">
        <v>3.7850000000000001</v>
      </c>
      <c r="C3791">
        <v>0.30499999999999999</v>
      </c>
      <c r="D3791">
        <v>0.99399999999999999</v>
      </c>
      <c r="E3791" s="1">
        <v>9.3599999999999998E-5</v>
      </c>
      <c r="F3791">
        <v>93.58</v>
      </c>
      <c r="G3791" s="1">
        <v>-3.5799999999999997E-4</v>
      </c>
      <c r="H3791">
        <v>287.02999999999997</v>
      </c>
      <c r="I3791" s="1">
        <v>5.3499999999999999E-4</v>
      </c>
    </row>
    <row r="3792" spans="2:9" x14ac:dyDescent="0.2">
      <c r="B3792">
        <v>3.786</v>
      </c>
      <c r="C3792">
        <v>0.30399999999999999</v>
      </c>
      <c r="D3792">
        <v>0.99299999999999999</v>
      </c>
      <c r="E3792" s="1">
        <v>9.3599999999999998E-5</v>
      </c>
      <c r="F3792">
        <v>93.56</v>
      </c>
      <c r="G3792" s="1">
        <v>-2.31E-4</v>
      </c>
      <c r="H3792">
        <v>286.92</v>
      </c>
      <c r="I3792" s="1">
        <v>3.7300000000000001E-4</v>
      </c>
    </row>
    <row r="3793" spans="2:9" x14ac:dyDescent="0.2">
      <c r="B3793">
        <v>3.7869999999999999</v>
      </c>
      <c r="C3793">
        <v>0.30299999999999999</v>
      </c>
      <c r="D3793">
        <v>0.99199999999999999</v>
      </c>
      <c r="E3793" s="1">
        <v>9.3499999999999996E-5</v>
      </c>
      <c r="F3793">
        <v>93.52</v>
      </c>
      <c r="G3793" s="1">
        <v>-8.0099999999999995E-5</v>
      </c>
      <c r="H3793">
        <v>286.82</v>
      </c>
      <c r="I3793" s="1">
        <v>2.2000000000000001E-4</v>
      </c>
    </row>
    <row r="3794" spans="2:9" x14ac:dyDescent="0.2">
      <c r="B3794">
        <v>3.7879999999999998</v>
      </c>
      <c r="C3794">
        <v>0.30299999999999999</v>
      </c>
      <c r="D3794">
        <v>0.99199999999999999</v>
      </c>
      <c r="E3794" s="1">
        <v>9.3499999999999996E-5</v>
      </c>
      <c r="F3794">
        <v>93.53</v>
      </c>
      <c r="G3794" s="1">
        <v>-1.18E-4</v>
      </c>
      <c r="H3794">
        <v>286.88</v>
      </c>
      <c r="I3794" s="1">
        <v>3.0899999999999998E-4</v>
      </c>
    </row>
    <row r="3795" spans="2:9" x14ac:dyDescent="0.2">
      <c r="B3795">
        <v>3.7890000000000001</v>
      </c>
      <c r="C3795">
        <v>0.30299999999999999</v>
      </c>
      <c r="D3795">
        <v>0.99199999999999999</v>
      </c>
      <c r="E3795" s="1">
        <v>9.3499999999999996E-5</v>
      </c>
      <c r="F3795">
        <v>93.53</v>
      </c>
      <c r="G3795" s="1">
        <v>-1.2E-4</v>
      </c>
      <c r="H3795">
        <v>286.86</v>
      </c>
      <c r="I3795" s="1">
        <v>2.7599999999999999E-4</v>
      </c>
    </row>
    <row r="3796" spans="2:9" x14ac:dyDescent="0.2">
      <c r="B3796">
        <v>3.79</v>
      </c>
      <c r="C3796">
        <v>0.30299999999999999</v>
      </c>
      <c r="D3796">
        <v>0.99199999999999999</v>
      </c>
      <c r="E3796" s="1">
        <v>9.3499999999999996E-5</v>
      </c>
      <c r="F3796">
        <v>93.52</v>
      </c>
      <c r="G3796" s="1">
        <v>-6.5500000000000006E-5</v>
      </c>
      <c r="H3796">
        <v>286.83</v>
      </c>
      <c r="I3796" s="1">
        <v>2.3499999999999999E-4</v>
      </c>
    </row>
    <row r="3797" spans="2:9" x14ac:dyDescent="0.2">
      <c r="B3797">
        <v>3.7909999999999999</v>
      </c>
      <c r="C3797">
        <v>0.30199999999999999</v>
      </c>
      <c r="D3797">
        <v>0.99099999999999999</v>
      </c>
      <c r="E3797" s="1">
        <v>9.3499999999999996E-5</v>
      </c>
      <c r="F3797">
        <v>93.5</v>
      </c>
      <c r="G3797" s="1">
        <v>4.0000000000000003E-5</v>
      </c>
      <c r="H3797">
        <v>286.70999999999998</v>
      </c>
      <c r="I3797" s="1">
        <v>4.5300000000000003E-5</v>
      </c>
    </row>
    <row r="3798" spans="2:9" x14ac:dyDescent="0.2">
      <c r="B3798">
        <v>3.7919999999999998</v>
      </c>
      <c r="C3798">
        <v>0.30299999999999999</v>
      </c>
      <c r="D3798">
        <v>0.99199999999999999</v>
      </c>
      <c r="E3798" s="1">
        <v>9.3499999999999996E-5</v>
      </c>
      <c r="F3798">
        <v>93.53</v>
      </c>
      <c r="G3798" s="1">
        <v>-8.92E-5</v>
      </c>
      <c r="H3798">
        <v>286.8</v>
      </c>
      <c r="I3798" s="1">
        <v>1.8799999999999999E-4</v>
      </c>
    </row>
    <row r="3799" spans="2:9" x14ac:dyDescent="0.2">
      <c r="B3799">
        <v>3.7930000000000001</v>
      </c>
      <c r="C3799">
        <v>0.30299999999999999</v>
      </c>
      <c r="D3799">
        <v>0.99199999999999999</v>
      </c>
      <c r="E3799" s="1">
        <v>9.3499999999999996E-5</v>
      </c>
      <c r="F3799">
        <v>93.52</v>
      </c>
      <c r="G3799" s="1">
        <v>-7.64E-5</v>
      </c>
      <c r="H3799">
        <v>286.8</v>
      </c>
      <c r="I3799" s="1">
        <v>1.92E-4</v>
      </c>
    </row>
    <row r="3800" spans="2:9" x14ac:dyDescent="0.2">
      <c r="B3800">
        <v>3.794</v>
      </c>
      <c r="C3800">
        <v>0.30199999999999999</v>
      </c>
      <c r="D3800">
        <v>0.99099999999999999</v>
      </c>
      <c r="E3800" s="1">
        <v>9.3499999999999996E-5</v>
      </c>
      <c r="F3800">
        <v>93.51</v>
      </c>
      <c r="G3800" s="1">
        <v>-1.27E-5</v>
      </c>
      <c r="H3800">
        <v>286.74</v>
      </c>
      <c r="I3800" s="1">
        <v>9.2800000000000006E-5</v>
      </c>
    </row>
    <row r="3801" spans="2:9" x14ac:dyDescent="0.2">
      <c r="B3801">
        <v>3.7949999999999999</v>
      </c>
      <c r="C3801">
        <v>0.30299999999999999</v>
      </c>
      <c r="D3801">
        <v>0.99199999999999999</v>
      </c>
      <c r="E3801" s="1">
        <v>9.3499999999999996E-5</v>
      </c>
      <c r="F3801">
        <v>93.53</v>
      </c>
      <c r="G3801" s="1">
        <v>-1.0900000000000001E-4</v>
      </c>
      <c r="H3801">
        <v>286.82</v>
      </c>
      <c r="I3801" s="1">
        <v>2.22E-4</v>
      </c>
    </row>
    <row r="3802" spans="2:9" x14ac:dyDescent="0.2">
      <c r="B3802">
        <v>3.7959999999999998</v>
      </c>
      <c r="C3802">
        <v>0.30199999999999999</v>
      </c>
      <c r="D3802">
        <v>0.99199999999999999</v>
      </c>
      <c r="E3802" s="1">
        <v>9.3499999999999996E-5</v>
      </c>
      <c r="F3802">
        <v>93.51</v>
      </c>
      <c r="G3802" s="1">
        <v>5.4600000000000002E-6</v>
      </c>
      <c r="H3802">
        <v>286.8</v>
      </c>
      <c r="I3802" s="1">
        <v>1.8100000000000001E-4</v>
      </c>
    </row>
    <row r="3803" spans="2:9" x14ac:dyDescent="0.2">
      <c r="B3803">
        <v>3.7970000000000002</v>
      </c>
      <c r="C3803">
        <v>0.30199999999999999</v>
      </c>
      <c r="D3803">
        <v>0.99099999999999999</v>
      </c>
      <c r="E3803" s="1">
        <v>9.3499999999999996E-5</v>
      </c>
      <c r="F3803">
        <v>93.5</v>
      </c>
      <c r="G3803" s="1">
        <v>1.8199999999999999E-5</v>
      </c>
      <c r="H3803">
        <v>286.74</v>
      </c>
      <c r="I3803" s="1">
        <v>9.7100000000000002E-5</v>
      </c>
    </row>
    <row r="3804" spans="2:9" x14ac:dyDescent="0.2">
      <c r="B3804">
        <v>3.798</v>
      </c>
      <c r="C3804">
        <v>0.30199999999999999</v>
      </c>
      <c r="D3804">
        <v>0.99199999999999999</v>
      </c>
      <c r="E3804" s="1">
        <v>9.3499999999999996E-5</v>
      </c>
      <c r="F3804">
        <v>93.5</v>
      </c>
      <c r="G3804" s="1">
        <v>1.27E-5</v>
      </c>
      <c r="H3804">
        <v>286.79000000000002</v>
      </c>
      <c r="I3804" s="1">
        <v>1.7699999999999999E-4</v>
      </c>
    </row>
    <row r="3805" spans="2:9" x14ac:dyDescent="0.2">
      <c r="B3805">
        <v>3.7989999999999999</v>
      </c>
      <c r="C3805">
        <v>0.30199999999999999</v>
      </c>
      <c r="D3805">
        <v>0.99099999999999999</v>
      </c>
      <c r="E3805" s="1">
        <v>9.3499999999999996E-5</v>
      </c>
      <c r="F3805">
        <v>93.51</v>
      </c>
      <c r="G3805" s="1">
        <v>5.4600000000000002E-6</v>
      </c>
      <c r="H3805">
        <v>286.77</v>
      </c>
      <c r="I3805" s="1">
        <v>1.3999999999999999E-4</v>
      </c>
    </row>
    <row r="3806" spans="2:9" x14ac:dyDescent="0.2">
      <c r="B3806">
        <v>3.8</v>
      </c>
      <c r="C3806">
        <v>0.30099999999999999</v>
      </c>
      <c r="D3806">
        <v>0.99</v>
      </c>
      <c r="E3806" s="1">
        <v>9.3499999999999996E-5</v>
      </c>
      <c r="F3806">
        <v>93.47</v>
      </c>
      <c r="G3806" s="1">
        <v>1.7699999999999999E-4</v>
      </c>
      <c r="H3806">
        <v>286.62</v>
      </c>
      <c r="I3806" s="1">
        <v>-9.0699999999999996E-5</v>
      </c>
    </row>
    <row r="3807" spans="2:9" x14ac:dyDescent="0.2">
      <c r="B3807">
        <v>3.8010000000000002</v>
      </c>
      <c r="C3807">
        <v>0.30099999999999999</v>
      </c>
      <c r="D3807">
        <v>0.99</v>
      </c>
      <c r="E3807" s="1">
        <v>9.3499999999999996E-5</v>
      </c>
      <c r="F3807">
        <v>93.48</v>
      </c>
      <c r="G3807" s="1">
        <v>1.3300000000000001E-4</v>
      </c>
      <c r="H3807">
        <v>286.64999999999998</v>
      </c>
      <c r="I3807" s="1">
        <v>-3.8899999999999997E-5</v>
      </c>
    </row>
    <row r="3808" spans="2:9" x14ac:dyDescent="0.2">
      <c r="B3808">
        <v>3.802</v>
      </c>
      <c r="C3808">
        <v>0.30299999999999999</v>
      </c>
      <c r="D3808">
        <v>0.99199999999999999</v>
      </c>
      <c r="E3808" s="1">
        <v>9.3499999999999996E-5</v>
      </c>
      <c r="F3808">
        <v>93.52</v>
      </c>
      <c r="G3808" s="1">
        <v>-5.4599999999999999E-5</v>
      </c>
      <c r="H3808">
        <v>286.8</v>
      </c>
      <c r="I3808" s="1">
        <v>1.83E-4</v>
      </c>
    </row>
    <row r="3809" spans="2:9" x14ac:dyDescent="0.2">
      <c r="B3809">
        <v>3.8029999999999999</v>
      </c>
      <c r="C3809">
        <v>0.30299999999999999</v>
      </c>
      <c r="D3809">
        <v>0.99199999999999999</v>
      </c>
      <c r="E3809" s="1">
        <v>9.3499999999999996E-5</v>
      </c>
      <c r="F3809">
        <v>93.53</v>
      </c>
      <c r="G3809" s="1">
        <v>-1.02E-4</v>
      </c>
      <c r="H3809">
        <v>286.83999999999997</v>
      </c>
      <c r="I3809" s="1">
        <v>2.52E-4</v>
      </c>
    </row>
    <row r="3810" spans="2:9" x14ac:dyDescent="0.2">
      <c r="B3810">
        <v>3.8039999999999998</v>
      </c>
      <c r="C3810">
        <v>0.30299999999999999</v>
      </c>
      <c r="D3810">
        <v>0.99199999999999999</v>
      </c>
      <c r="E3810" s="1">
        <v>9.3499999999999996E-5</v>
      </c>
      <c r="F3810">
        <v>93.52</v>
      </c>
      <c r="G3810" s="1">
        <v>-4.7299999999999998E-5</v>
      </c>
      <c r="H3810">
        <v>286.8</v>
      </c>
      <c r="I3810" s="1">
        <v>1.83E-4</v>
      </c>
    </row>
    <row r="3811" spans="2:9" x14ac:dyDescent="0.2">
      <c r="B3811">
        <v>3.8050000000000002</v>
      </c>
      <c r="C3811">
        <v>0.30299999999999999</v>
      </c>
      <c r="D3811">
        <v>0.99199999999999999</v>
      </c>
      <c r="E3811" s="1">
        <v>9.3499999999999996E-5</v>
      </c>
      <c r="F3811">
        <v>93.52</v>
      </c>
      <c r="G3811" s="1">
        <v>-6.7299999999999996E-5</v>
      </c>
      <c r="H3811">
        <v>286.8</v>
      </c>
      <c r="I3811" s="1">
        <v>1.8100000000000001E-4</v>
      </c>
    </row>
    <row r="3812" spans="2:9" x14ac:dyDescent="0.2">
      <c r="B3812">
        <v>3.806</v>
      </c>
      <c r="C3812">
        <v>0.30199999999999999</v>
      </c>
      <c r="D3812">
        <v>0.99099999999999999</v>
      </c>
      <c r="E3812" s="1">
        <v>9.3499999999999996E-5</v>
      </c>
      <c r="F3812">
        <v>93.5</v>
      </c>
      <c r="G3812" s="1">
        <v>2.55E-5</v>
      </c>
      <c r="H3812">
        <v>286.72000000000003</v>
      </c>
      <c r="I3812" s="1">
        <v>6.69E-5</v>
      </c>
    </row>
    <row r="3813" spans="2:9" x14ac:dyDescent="0.2">
      <c r="B3813">
        <v>3.8069999999999999</v>
      </c>
      <c r="C3813">
        <v>0.30199999999999999</v>
      </c>
      <c r="D3813">
        <v>0.99199999999999999</v>
      </c>
      <c r="E3813" s="1">
        <v>9.3499999999999996E-5</v>
      </c>
      <c r="F3813">
        <v>93.51</v>
      </c>
      <c r="G3813" s="1">
        <v>-1.8199999999999999E-5</v>
      </c>
      <c r="H3813">
        <v>286.79000000000002</v>
      </c>
      <c r="I3813" s="1">
        <v>1.66E-4</v>
      </c>
    </row>
    <row r="3814" spans="2:9" x14ac:dyDescent="0.2">
      <c r="B3814">
        <v>3.8079999999999998</v>
      </c>
      <c r="C3814">
        <v>0.30199999999999999</v>
      </c>
      <c r="D3814">
        <v>0.99099999999999999</v>
      </c>
      <c r="E3814" s="1">
        <v>9.3499999999999996E-5</v>
      </c>
      <c r="F3814">
        <v>93.51</v>
      </c>
      <c r="G3814" s="1">
        <v>-1.27E-5</v>
      </c>
      <c r="H3814">
        <v>286.77999999999997</v>
      </c>
      <c r="I3814" s="1">
        <v>1.55E-4</v>
      </c>
    </row>
    <row r="3815" spans="2:9" x14ac:dyDescent="0.2">
      <c r="B3815">
        <v>3.8090000000000002</v>
      </c>
      <c r="C3815">
        <v>0.30299999999999999</v>
      </c>
      <c r="D3815">
        <v>0.99199999999999999</v>
      </c>
      <c r="E3815" s="1">
        <v>9.3499999999999996E-5</v>
      </c>
      <c r="F3815">
        <v>93.53</v>
      </c>
      <c r="G3815" s="1">
        <v>-1.18E-4</v>
      </c>
      <c r="H3815">
        <v>286.83999999999997</v>
      </c>
      <c r="I3815" s="1">
        <v>2.4399999999999999E-4</v>
      </c>
    </row>
    <row r="3816" spans="2:9" x14ac:dyDescent="0.2">
      <c r="B3816">
        <v>3.81</v>
      </c>
      <c r="C3816">
        <v>0.30199999999999999</v>
      </c>
      <c r="D3816">
        <v>0.99099999999999999</v>
      </c>
      <c r="E3816" s="1">
        <v>9.3499999999999996E-5</v>
      </c>
      <c r="F3816">
        <v>93.5</v>
      </c>
      <c r="G3816" s="1">
        <v>2.37E-5</v>
      </c>
      <c r="H3816">
        <v>286.74</v>
      </c>
      <c r="I3816" s="1">
        <v>9.2800000000000006E-5</v>
      </c>
    </row>
    <row r="3817" spans="2:9" x14ac:dyDescent="0.2">
      <c r="B3817">
        <v>3.8109999999999999</v>
      </c>
      <c r="C3817">
        <v>0.30399999999999999</v>
      </c>
      <c r="D3817">
        <v>0.99299999999999999</v>
      </c>
      <c r="E3817" s="1">
        <v>9.3599999999999998E-5</v>
      </c>
      <c r="F3817">
        <v>93.56</v>
      </c>
      <c r="G3817" s="1">
        <v>-2.5099999999999998E-4</v>
      </c>
      <c r="H3817">
        <v>286.98</v>
      </c>
      <c r="I3817" s="1">
        <v>4.6000000000000001E-4</v>
      </c>
    </row>
    <row r="3818" spans="2:9" x14ac:dyDescent="0.2">
      <c r="B3818">
        <v>3.8119999999999998</v>
      </c>
      <c r="C3818">
        <v>0.30299999999999999</v>
      </c>
      <c r="D3818">
        <v>0.99199999999999999</v>
      </c>
      <c r="E3818" s="1">
        <v>9.3499999999999996E-5</v>
      </c>
      <c r="F3818">
        <v>93.52</v>
      </c>
      <c r="G3818" s="1">
        <v>-5.1E-5</v>
      </c>
      <c r="H3818">
        <v>286.79000000000002</v>
      </c>
      <c r="I3818" s="1">
        <v>1.75E-4</v>
      </c>
    </row>
    <row r="3819" spans="2:9" x14ac:dyDescent="0.2">
      <c r="B3819">
        <v>3.8130000000000002</v>
      </c>
      <c r="C3819">
        <v>0.30199999999999999</v>
      </c>
      <c r="D3819">
        <v>0.99099999999999999</v>
      </c>
      <c r="E3819" s="1">
        <v>9.3499999999999996E-5</v>
      </c>
      <c r="F3819">
        <v>93.49</v>
      </c>
      <c r="G3819" s="1">
        <v>6.9200000000000002E-5</v>
      </c>
      <c r="H3819">
        <v>286.69</v>
      </c>
      <c r="I3819" s="1">
        <v>1.5099999999999999E-5</v>
      </c>
    </row>
    <row r="3820" spans="2:9" x14ac:dyDescent="0.2">
      <c r="B3820">
        <v>3.8140000000000001</v>
      </c>
      <c r="C3820">
        <v>0.30199999999999999</v>
      </c>
      <c r="D3820">
        <v>0.99099999999999999</v>
      </c>
      <c r="E3820" s="1">
        <v>9.3499999999999996E-5</v>
      </c>
      <c r="F3820">
        <v>93.49</v>
      </c>
      <c r="G3820" s="1">
        <v>6.0099999999999997E-5</v>
      </c>
      <c r="H3820">
        <v>286.68</v>
      </c>
      <c r="I3820" s="1">
        <v>2.1600000000000001E-6</v>
      </c>
    </row>
    <row r="3821" spans="2:9" x14ac:dyDescent="0.2">
      <c r="B3821">
        <v>3.8149999999999999</v>
      </c>
      <c r="C3821">
        <v>0.30199999999999999</v>
      </c>
      <c r="D3821">
        <v>0.99099999999999999</v>
      </c>
      <c r="E3821" s="1">
        <v>9.3499999999999996E-5</v>
      </c>
      <c r="F3821">
        <v>93.5</v>
      </c>
      <c r="G3821" s="1">
        <v>2.9099999999999999E-5</v>
      </c>
      <c r="H3821">
        <v>286.69</v>
      </c>
      <c r="I3821" s="1">
        <v>2.8099999999999999E-5</v>
      </c>
    </row>
    <row r="3822" spans="2:9" x14ac:dyDescent="0.2">
      <c r="B3822">
        <v>3.8159999999999998</v>
      </c>
      <c r="C3822">
        <v>0.30199999999999999</v>
      </c>
      <c r="D3822">
        <v>0.99099999999999999</v>
      </c>
      <c r="E3822" s="1">
        <v>9.3499999999999996E-5</v>
      </c>
      <c r="F3822">
        <v>93.5</v>
      </c>
      <c r="G3822" s="1">
        <v>4.5500000000000001E-5</v>
      </c>
      <c r="H3822">
        <v>286.69</v>
      </c>
      <c r="I3822" s="1">
        <v>1.5099999999999999E-5</v>
      </c>
    </row>
    <row r="3823" spans="2:9" x14ac:dyDescent="0.2">
      <c r="B3823">
        <v>3.8170000000000002</v>
      </c>
      <c r="C3823">
        <v>0.30199999999999999</v>
      </c>
      <c r="D3823">
        <v>0.99099999999999999</v>
      </c>
      <c r="E3823" s="1">
        <v>9.3499999999999996E-5</v>
      </c>
      <c r="F3823">
        <v>93.48</v>
      </c>
      <c r="G3823" s="1">
        <v>1E-4</v>
      </c>
      <c r="H3823">
        <v>286.69</v>
      </c>
      <c r="I3823" s="1">
        <v>1.5099999999999999E-5</v>
      </c>
    </row>
    <row r="3824" spans="2:9" x14ac:dyDescent="0.2">
      <c r="B3824">
        <v>3.8180000000000001</v>
      </c>
      <c r="C3824">
        <v>0.30199999999999999</v>
      </c>
      <c r="D3824">
        <v>0.99099999999999999</v>
      </c>
      <c r="E3824" s="1">
        <v>9.3499999999999996E-5</v>
      </c>
      <c r="F3824">
        <v>93.49</v>
      </c>
      <c r="G3824" s="1">
        <v>7.64E-5</v>
      </c>
      <c r="H3824">
        <v>286.68</v>
      </c>
      <c r="I3824" s="1">
        <v>2.1600000000000001E-6</v>
      </c>
    </row>
    <row r="3825" spans="2:9" x14ac:dyDescent="0.2">
      <c r="B3825">
        <v>3.819</v>
      </c>
      <c r="C3825">
        <v>0.30199999999999999</v>
      </c>
      <c r="D3825">
        <v>0.99</v>
      </c>
      <c r="E3825" s="1">
        <v>9.3499999999999996E-5</v>
      </c>
      <c r="F3825">
        <v>93.49</v>
      </c>
      <c r="G3825" s="1">
        <v>9.8300000000000004E-5</v>
      </c>
      <c r="H3825">
        <v>286.66000000000003</v>
      </c>
      <c r="I3825" s="1">
        <v>-1.73E-5</v>
      </c>
    </row>
    <row r="3826" spans="2:9" x14ac:dyDescent="0.2">
      <c r="B3826">
        <v>3.82</v>
      </c>
      <c r="C3826">
        <v>0.30199999999999999</v>
      </c>
      <c r="D3826">
        <v>0.99099999999999999</v>
      </c>
      <c r="E3826" s="1">
        <v>9.3499999999999996E-5</v>
      </c>
      <c r="F3826">
        <v>93.49</v>
      </c>
      <c r="G3826" s="1">
        <v>6.3700000000000003E-5</v>
      </c>
      <c r="H3826">
        <v>286.70999999999998</v>
      </c>
      <c r="I3826" s="1">
        <v>4.7500000000000003E-5</v>
      </c>
    </row>
    <row r="3827" spans="2:9" x14ac:dyDescent="0.2">
      <c r="B3827">
        <v>3.8210000000000002</v>
      </c>
      <c r="C3827">
        <v>0.30299999999999999</v>
      </c>
      <c r="D3827">
        <v>0.99199999999999999</v>
      </c>
      <c r="E3827" s="1">
        <v>9.3499999999999996E-5</v>
      </c>
      <c r="F3827">
        <v>93.52</v>
      </c>
      <c r="G3827" s="1">
        <v>-6.9200000000000002E-5</v>
      </c>
      <c r="H3827">
        <v>286.79000000000002</v>
      </c>
      <c r="I3827" s="1">
        <v>1.7000000000000001E-4</v>
      </c>
    </row>
    <row r="3828" spans="2:9" x14ac:dyDescent="0.2">
      <c r="B3828">
        <v>3.8220000000000001</v>
      </c>
      <c r="C3828">
        <v>0.30299999999999999</v>
      </c>
      <c r="D3828">
        <v>0.99199999999999999</v>
      </c>
      <c r="E3828" s="1">
        <v>9.3499999999999996E-5</v>
      </c>
      <c r="F3828">
        <v>93.52</v>
      </c>
      <c r="G3828" s="1">
        <v>-7.64E-5</v>
      </c>
      <c r="H3828">
        <v>286.81</v>
      </c>
      <c r="I3828" s="1">
        <v>1.9900000000000001E-4</v>
      </c>
    </row>
    <row r="3829" spans="2:9" x14ac:dyDescent="0.2">
      <c r="B3829">
        <v>3.823</v>
      </c>
      <c r="C3829">
        <v>0.30299999999999999</v>
      </c>
      <c r="D3829">
        <v>0.99099999999999999</v>
      </c>
      <c r="E3829" s="1">
        <v>9.3499999999999996E-5</v>
      </c>
      <c r="F3829">
        <v>93.51</v>
      </c>
      <c r="G3829" s="1">
        <v>-3.4600000000000001E-5</v>
      </c>
      <c r="H3829">
        <v>286.76</v>
      </c>
      <c r="I3829" s="1">
        <v>1.34E-4</v>
      </c>
    </row>
    <row r="3830" spans="2:9" x14ac:dyDescent="0.2">
      <c r="B3830">
        <v>3.8239999999999998</v>
      </c>
      <c r="C3830">
        <v>0.30199999999999999</v>
      </c>
      <c r="D3830">
        <v>0.99099999999999999</v>
      </c>
      <c r="E3830" s="1">
        <v>9.3499999999999996E-5</v>
      </c>
      <c r="F3830">
        <v>93.5</v>
      </c>
      <c r="G3830" s="1">
        <v>3.4600000000000001E-5</v>
      </c>
      <c r="H3830">
        <v>286.72000000000003</v>
      </c>
      <c r="I3830" s="1">
        <v>7.1199999999999996E-5</v>
      </c>
    </row>
    <row r="3831" spans="2:9" x14ac:dyDescent="0.2">
      <c r="B3831">
        <v>3.8250000000000002</v>
      </c>
      <c r="C3831">
        <v>0.30199999999999999</v>
      </c>
      <c r="D3831">
        <v>0.99099999999999999</v>
      </c>
      <c r="E3831" s="1">
        <v>9.3499999999999996E-5</v>
      </c>
      <c r="F3831">
        <v>93.51</v>
      </c>
      <c r="G3831" s="1">
        <v>-1.27E-5</v>
      </c>
      <c r="H3831">
        <v>286.77</v>
      </c>
      <c r="I3831" s="1">
        <v>1.36E-4</v>
      </c>
    </row>
    <row r="3832" spans="2:9" x14ac:dyDescent="0.2">
      <c r="B3832">
        <v>3.8260000000000001</v>
      </c>
      <c r="C3832">
        <v>0.30299999999999999</v>
      </c>
      <c r="D3832">
        <v>0.99199999999999999</v>
      </c>
      <c r="E3832" s="1">
        <v>9.3499999999999996E-5</v>
      </c>
      <c r="F3832">
        <v>93.52</v>
      </c>
      <c r="G3832" s="1">
        <v>-4.1900000000000002E-5</v>
      </c>
      <c r="H3832">
        <v>286.8</v>
      </c>
      <c r="I3832" s="1">
        <v>1.8100000000000001E-4</v>
      </c>
    </row>
    <row r="3833" spans="2:9" x14ac:dyDescent="0.2">
      <c r="B3833">
        <v>3.827</v>
      </c>
      <c r="C3833">
        <v>0.30299999999999999</v>
      </c>
      <c r="D3833">
        <v>0.99199999999999999</v>
      </c>
      <c r="E3833" s="1">
        <v>9.3499999999999996E-5</v>
      </c>
      <c r="F3833">
        <v>93.52</v>
      </c>
      <c r="G3833" s="1">
        <v>-7.2799999999999994E-5</v>
      </c>
      <c r="H3833">
        <v>286.83</v>
      </c>
      <c r="I3833" s="1">
        <v>2.2699999999999999E-4</v>
      </c>
    </row>
    <row r="3834" spans="2:9" x14ac:dyDescent="0.2">
      <c r="B3834">
        <v>3.8279999999999998</v>
      </c>
      <c r="C3834">
        <v>0.30299999999999999</v>
      </c>
      <c r="D3834">
        <v>0.99199999999999999</v>
      </c>
      <c r="E3834" s="1">
        <v>9.3499999999999996E-5</v>
      </c>
      <c r="F3834">
        <v>93.54</v>
      </c>
      <c r="G3834" s="1">
        <v>-1.56E-4</v>
      </c>
      <c r="H3834">
        <v>286.88</v>
      </c>
      <c r="I3834" s="1">
        <v>3.1300000000000002E-4</v>
      </c>
    </row>
    <row r="3835" spans="2:9" x14ac:dyDescent="0.2">
      <c r="B3835">
        <v>3.8290000000000002</v>
      </c>
      <c r="C3835">
        <v>0.30399999999999999</v>
      </c>
      <c r="D3835">
        <v>0.99199999999999999</v>
      </c>
      <c r="E3835" s="1">
        <v>9.3499999999999996E-5</v>
      </c>
      <c r="F3835">
        <v>93.55</v>
      </c>
      <c r="G3835" s="1">
        <v>-1.8900000000000001E-4</v>
      </c>
      <c r="H3835">
        <v>286.89999999999998</v>
      </c>
      <c r="I3835" s="1">
        <v>3.3700000000000001E-4</v>
      </c>
    </row>
    <row r="3836" spans="2:9" x14ac:dyDescent="0.2">
      <c r="B3836">
        <v>3.83</v>
      </c>
      <c r="C3836">
        <v>0.30299999999999999</v>
      </c>
      <c r="D3836">
        <v>0.99099999999999999</v>
      </c>
      <c r="E3836" s="1">
        <v>9.3499999999999996E-5</v>
      </c>
      <c r="F3836">
        <v>93.51</v>
      </c>
      <c r="G3836" s="1">
        <v>-2.37E-5</v>
      </c>
      <c r="H3836">
        <v>286.77</v>
      </c>
      <c r="I3836" s="1">
        <v>1.45E-4</v>
      </c>
    </row>
    <row r="3837" spans="2:9" x14ac:dyDescent="0.2">
      <c r="B3837">
        <v>3.831</v>
      </c>
      <c r="C3837">
        <v>0.30299999999999999</v>
      </c>
      <c r="D3837">
        <v>0.99099999999999999</v>
      </c>
      <c r="E3837" s="1">
        <v>9.3499999999999996E-5</v>
      </c>
      <c r="F3837">
        <v>93.51</v>
      </c>
      <c r="G3837" s="1">
        <v>-3.4600000000000001E-5</v>
      </c>
      <c r="H3837">
        <v>286.77</v>
      </c>
      <c r="I3837" s="1">
        <v>1.36E-4</v>
      </c>
    </row>
    <row r="3838" spans="2:9" x14ac:dyDescent="0.2">
      <c r="B3838">
        <v>3.8319999999999999</v>
      </c>
      <c r="C3838">
        <v>0.30199999999999999</v>
      </c>
      <c r="D3838">
        <v>0.99099999999999999</v>
      </c>
      <c r="E3838" s="1">
        <v>9.3499999999999996E-5</v>
      </c>
      <c r="F3838">
        <v>93.5</v>
      </c>
      <c r="G3838" s="1">
        <v>3.6399999999999997E-5</v>
      </c>
      <c r="H3838">
        <v>286.68</v>
      </c>
      <c r="I3838" s="1">
        <v>6.4799999999999998E-6</v>
      </c>
    </row>
    <row r="3839" spans="2:9" x14ac:dyDescent="0.2">
      <c r="B3839">
        <v>3.8330000000000002</v>
      </c>
      <c r="C3839">
        <v>0.30299999999999999</v>
      </c>
      <c r="D3839">
        <v>0.99199999999999999</v>
      </c>
      <c r="E3839" s="1">
        <v>9.3499999999999996E-5</v>
      </c>
      <c r="F3839">
        <v>93.54</v>
      </c>
      <c r="G3839" s="1">
        <v>-1.56E-4</v>
      </c>
      <c r="H3839">
        <v>286.8</v>
      </c>
      <c r="I3839" s="1">
        <v>1.9000000000000001E-4</v>
      </c>
    </row>
    <row r="3840" spans="2:9" x14ac:dyDescent="0.2">
      <c r="B3840">
        <v>3.8340000000000001</v>
      </c>
      <c r="C3840">
        <v>0.30299999999999999</v>
      </c>
      <c r="D3840">
        <v>0.99099999999999999</v>
      </c>
      <c r="E3840" s="1">
        <v>9.3499999999999996E-5</v>
      </c>
      <c r="F3840">
        <v>93.51</v>
      </c>
      <c r="G3840" s="1">
        <v>-2.9099999999999999E-5</v>
      </c>
      <c r="H3840">
        <v>286.75</v>
      </c>
      <c r="I3840" s="1">
        <v>1.17E-4</v>
      </c>
    </row>
    <row r="3841" spans="2:9" x14ac:dyDescent="0.2">
      <c r="B3841">
        <v>3.835</v>
      </c>
      <c r="C3841">
        <v>0.30199999999999999</v>
      </c>
      <c r="D3841">
        <v>0.99099999999999999</v>
      </c>
      <c r="E3841" s="1">
        <v>9.3499999999999996E-5</v>
      </c>
      <c r="F3841">
        <v>93.5</v>
      </c>
      <c r="G3841" s="1">
        <v>3.82E-5</v>
      </c>
      <c r="H3841">
        <v>286.74</v>
      </c>
      <c r="I3841" s="1">
        <v>1.0399999999999999E-4</v>
      </c>
    </row>
    <row r="3842" spans="2:9" x14ac:dyDescent="0.2">
      <c r="B3842">
        <v>3.8359999999999999</v>
      </c>
      <c r="C3842">
        <v>0.30299999999999999</v>
      </c>
      <c r="D3842">
        <v>0.99099999999999999</v>
      </c>
      <c r="E3842" s="1">
        <v>9.3499999999999996E-5</v>
      </c>
      <c r="F3842">
        <v>93.52</v>
      </c>
      <c r="G3842" s="1">
        <v>-4.3699999999999998E-5</v>
      </c>
      <c r="H3842">
        <v>286.77</v>
      </c>
      <c r="I3842" s="1">
        <v>1.47E-4</v>
      </c>
    </row>
    <row r="3843" spans="2:9" x14ac:dyDescent="0.2">
      <c r="B3843">
        <v>3.8370000000000002</v>
      </c>
      <c r="C3843">
        <v>0.30399999999999999</v>
      </c>
      <c r="D3843">
        <v>0.99299999999999999</v>
      </c>
      <c r="E3843" s="1">
        <v>9.3499999999999996E-5</v>
      </c>
      <c r="F3843">
        <v>93.55</v>
      </c>
      <c r="G3843" s="1">
        <v>-1.9100000000000001E-4</v>
      </c>
      <c r="H3843">
        <v>286.92</v>
      </c>
      <c r="I3843" s="1">
        <v>3.6499999999999998E-4</v>
      </c>
    </row>
    <row r="3844" spans="2:9" x14ac:dyDescent="0.2">
      <c r="B3844">
        <v>3.8380000000000001</v>
      </c>
      <c r="C3844">
        <v>0.30399999999999999</v>
      </c>
      <c r="D3844">
        <v>0.99199999999999999</v>
      </c>
      <c r="E3844" s="1">
        <v>9.3499999999999996E-5</v>
      </c>
      <c r="F3844">
        <v>93.54</v>
      </c>
      <c r="G3844" s="1">
        <v>-1.75E-4</v>
      </c>
      <c r="H3844">
        <v>286.89</v>
      </c>
      <c r="I3844" s="1">
        <v>3.19E-4</v>
      </c>
    </row>
    <row r="3845" spans="2:9" x14ac:dyDescent="0.2">
      <c r="B3845">
        <v>3.839</v>
      </c>
      <c r="C3845">
        <v>0.30299999999999999</v>
      </c>
      <c r="D3845">
        <v>0.99199999999999999</v>
      </c>
      <c r="E3845" s="1">
        <v>9.3499999999999996E-5</v>
      </c>
      <c r="F3845">
        <v>93.54</v>
      </c>
      <c r="G3845" s="1">
        <v>-1.6200000000000001E-4</v>
      </c>
      <c r="H3845">
        <v>286.87</v>
      </c>
      <c r="I3845" s="1">
        <v>2.9999999999999997E-4</v>
      </c>
    </row>
    <row r="3846" spans="2:9" x14ac:dyDescent="0.2">
      <c r="B3846">
        <v>3.84</v>
      </c>
      <c r="C3846">
        <v>0.30299999999999999</v>
      </c>
      <c r="D3846">
        <v>0.99199999999999999</v>
      </c>
      <c r="E3846" s="1">
        <v>9.3499999999999996E-5</v>
      </c>
      <c r="F3846">
        <v>93.52</v>
      </c>
      <c r="G3846" s="1">
        <v>-7.64E-5</v>
      </c>
      <c r="H3846">
        <v>286.79000000000002</v>
      </c>
      <c r="I3846" s="1">
        <v>1.73E-4</v>
      </c>
    </row>
    <row r="3847" spans="2:9" x14ac:dyDescent="0.2">
      <c r="B3847">
        <v>3.8410000000000002</v>
      </c>
      <c r="C3847">
        <v>0.30199999999999999</v>
      </c>
      <c r="D3847">
        <v>0.99</v>
      </c>
      <c r="E3847" s="1">
        <v>9.3499999999999996E-5</v>
      </c>
      <c r="F3847">
        <v>93.48</v>
      </c>
      <c r="G3847" s="1">
        <v>1.06E-4</v>
      </c>
      <c r="H3847">
        <v>286.63</v>
      </c>
      <c r="I3847" s="1">
        <v>-7.5599999999999994E-5</v>
      </c>
    </row>
    <row r="3848" spans="2:9" x14ac:dyDescent="0.2">
      <c r="B3848">
        <v>3.8420000000000001</v>
      </c>
      <c r="C3848">
        <v>0.30199999999999999</v>
      </c>
      <c r="D3848">
        <v>0.99099999999999999</v>
      </c>
      <c r="E3848" s="1">
        <v>9.3499999999999996E-5</v>
      </c>
      <c r="F3848">
        <v>93.5</v>
      </c>
      <c r="G3848" s="1">
        <v>3.82E-5</v>
      </c>
      <c r="H3848">
        <v>286.70999999999998</v>
      </c>
      <c r="I3848" s="1">
        <v>4.9599999999999999E-5</v>
      </c>
    </row>
    <row r="3849" spans="2:9" x14ac:dyDescent="0.2">
      <c r="B3849">
        <v>3.843</v>
      </c>
      <c r="C3849">
        <v>0.30299999999999999</v>
      </c>
      <c r="D3849">
        <v>0.99199999999999999</v>
      </c>
      <c r="E3849" s="1">
        <v>9.3499999999999996E-5</v>
      </c>
      <c r="F3849">
        <v>93.53</v>
      </c>
      <c r="G3849" s="1">
        <v>-1.2899999999999999E-4</v>
      </c>
      <c r="H3849">
        <v>286.82</v>
      </c>
      <c r="I3849" s="1">
        <v>2.2000000000000001E-4</v>
      </c>
    </row>
    <row r="3850" spans="2:9" x14ac:dyDescent="0.2">
      <c r="B3850">
        <v>3.8439999999999999</v>
      </c>
      <c r="C3850">
        <v>0.30299999999999999</v>
      </c>
      <c r="D3850">
        <v>0.99199999999999999</v>
      </c>
      <c r="E3850" s="1">
        <v>9.3499999999999996E-5</v>
      </c>
      <c r="F3850">
        <v>93.53</v>
      </c>
      <c r="G3850" s="1">
        <v>-9.2800000000000006E-5</v>
      </c>
      <c r="H3850">
        <v>286.81</v>
      </c>
      <c r="I3850" s="1">
        <v>2.0699999999999999E-4</v>
      </c>
    </row>
    <row r="3851" spans="2:9" x14ac:dyDescent="0.2">
      <c r="B3851">
        <v>3.8450000000000002</v>
      </c>
      <c r="C3851">
        <v>0.30399999999999999</v>
      </c>
      <c r="D3851">
        <v>0.99199999999999999</v>
      </c>
      <c r="E3851" s="1">
        <v>9.3499999999999996E-5</v>
      </c>
      <c r="F3851">
        <v>93.54</v>
      </c>
      <c r="G3851" s="1">
        <v>-1.6699999999999999E-4</v>
      </c>
      <c r="H3851">
        <v>286.85000000000002</v>
      </c>
      <c r="I3851" s="1">
        <v>2.5900000000000001E-4</v>
      </c>
    </row>
    <row r="3852" spans="2:9" x14ac:dyDescent="0.2">
      <c r="B3852">
        <v>3.8460000000000001</v>
      </c>
      <c r="C3852">
        <v>0.30299999999999999</v>
      </c>
      <c r="D3852">
        <v>0.99199999999999999</v>
      </c>
      <c r="E3852" s="1">
        <v>9.3499999999999996E-5</v>
      </c>
      <c r="F3852">
        <v>93.54</v>
      </c>
      <c r="G3852" s="1">
        <v>-1.4200000000000001E-4</v>
      </c>
      <c r="H3852">
        <v>286.83999999999997</v>
      </c>
      <c r="I3852" s="1">
        <v>2.5500000000000002E-4</v>
      </c>
    </row>
    <row r="3853" spans="2:9" x14ac:dyDescent="0.2">
      <c r="B3853">
        <v>3.847</v>
      </c>
      <c r="C3853">
        <v>0.30299999999999999</v>
      </c>
      <c r="D3853">
        <v>0.99199999999999999</v>
      </c>
      <c r="E3853" s="1">
        <v>9.3499999999999996E-5</v>
      </c>
      <c r="F3853">
        <v>93.54</v>
      </c>
      <c r="G3853" s="1">
        <v>-1.55E-4</v>
      </c>
      <c r="H3853">
        <v>286.85000000000002</v>
      </c>
      <c r="I3853" s="1">
        <v>2.5900000000000001E-4</v>
      </c>
    </row>
    <row r="3854" spans="2:9" x14ac:dyDescent="0.2">
      <c r="B3854">
        <v>3.8479999999999999</v>
      </c>
      <c r="C3854">
        <v>0.30199999999999999</v>
      </c>
      <c r="D3854">
        <v>0.99099999999999999</v>
      </c>
      <c r="E3854" s="1">
        <v>9.3499999999999996E-5</v>
      </c>
      <c r="F3854">
        <v>93.5</v>
      </c>
      <c r="G3854" s="1">
        <v>3.4600000000000001E-5</v>
      </c>
      <c r="H3854">
        <v>286.68</v>
      </c>
      <c r="I3854">
        <v>0</v>
      </c>
    </row>
    <row r="3855" spans="2:9" x14ac:dyDescent="0.2">
      <c r="B3855">
        <v>3.8490000000000002</v>
      </c>
      <c r="C3855">
        <v>0.30199999999999999</v>
      </c>
      <c r="D3855">
        <v>0.99099999999999999</v>
      </c>
      <c r="E3855" s="1">
        <v>9.3499999999999996E-5</v>
      </c>
      <c r="F3855">
        <v>93.5</v>
      </c>
      <c r="G3855" s="1">
        <v>4.0000000000000003E-5</v>
      </c>
      <c r="H3855">
        <v>286.7</v>
      </c>
      <c r="I3855" s="1">
        <v>3.2400000000000001E-5</v>
      </c>
    </row>
    <row r="3856" spans="2:9" x14ac:dyDescent="0.2">
      <c r="B3856">
        <v>3.85</v>
      </c>
      <c r="C3856">
        <v>0.30299999999999999</v>
      </c>
      <c r="D3856">
        <v>0.99199999999999999</v>
      </c>
      <c r="E3856" s="1">
        <v>9.3499999999999996E-5</v>
      </c>
      <c r="F3856">
        <v>93.54</v>
      </c>
      <c r="G3856" s="1">
        <v>-1.36E-4</v>
      </c>
      <c r="H3856">
        <v>286.82</v>
      </c>
      <c r="I3856" s="1">
        <v>2.24E-4</v>
      </c>
    </row>
    <row r="3857" spans="2:9" x14ac:dyDescent="0.2">
      <c r="B3857">
        <v>3.851</v>
      </c>
      <c r="C3857">
        <v>0.30399999999999999</v>
      </c>
      <c r="D3857">
        <v>0.99299999999999999</v>
      </c>
      <c r="E3857" s="1">
        <v>9.3599999999999998E-5</v>
      </c>
      <c r="F3857">
        <v>93.55</v>
      </c>
      <c r="G3857" s="1">
        <v>-2.22E-4</v>
      </c>
      <c r="H3857">
        <v>286.91000000000003</v>
      </c>
      <c r="I3857" s="1">
        <v>3.4699999999999998E-4</v>
      </c>
    </row>
    <row r="3858" spans="2:9" x14ac:dyDescent="0.2">
      <c r="B3858">
        <v>3.8519999999999999</v>
      </c>
      <c r="C3858">
        <v>0.30299999999999999</v>
      </c>
      <c r="D3858">
        <v>0.99199999999999999</v>
      </c>
      <c r="E3858" s="1">
        <v>9.3499999999999996E-5</v>
      </c>
      <c r="F3858">
        <v>93.52</v>
      </c>
      <c r="G3858" s="1">
        <v>-6.9200000000000002E-5</v>
      </c>
      <c r="H3858">
        <v>286.81</v>
      </c>
      <c r="I3858" s="1">
        <v>2.05E-4</v>
      </c>
    </row>
    <row r="3859" spans="2:9" x14ac:dyDescent="0.2">
      <c r="B3859">
        <v>3.8530000000000002</v>
      </c>
      <c r="C3859">
        <v>0.30299999999999999</v>
      </c>
      <c r="D3859">
        <v>0.99099999999999999</v>
      </c>
      <c r="E3859" s="1">
        <v>9.3499999999999996E-5</v>
      </c>
      <c r="F3859">
        <v>93.52</v>
      </c>
      <c r="G3859" s="1">
        <v>-5.2800000000000003E-5</v>
      </c>
      <c r="H3859">
        <v>286.75</v>
      </c>
      <c r="I3859" s="1">
        <v>1.1900000000000001E-4</v>
      </c>
    </row>
    <row r="3860" spans="2:9" x14ac:dyDescent="0.2">
      <c r="B3860">
        <v>3.8540000000000001</v>
      </c>
      <c r="C3860">
        <v>0.30199999999999999</v>
      </c>
      <c r="D3860">
        <v>0.99099999999999999</v>
      </c>
      <c r="E3860" s="1">
        <v>9.3499999999999996E-5</v>
      </c>
      <c r="F3860">
        <v>93.5</v>
      </c>
      <c r="G3860" s="1">
        <v>4.5500000000000001E-5</v>
      </c>
      <c r="H3860">
        <v>286.69</v>
      </c>
      <c r="I3860" s="1">
        <v>2.8099999999999999E-5</v>
      </c>
    </row>
    <row r="3861" spans="2:9" x14ac:dyDescent="0.2">
      <c r="B3861">
        <v>3.855</v>
      </c>
      <c r="C3861">
        <v>0.30299999999999999</v>
      </c>
      <c r="D3861">
        <v>0.99199999999999999</v>
      </c>
      <c r="E3861" s="1">
        <v>9.3499999999999996E-5</v>
      </c>
      <c r="F3861">
        <v>93.54</v>
      </c>
      <c r="G3861" s="1">
        <v>-1.5300000000000001E-4</v>
      </c>
      <c r="H3861">
        <v>286.89</v>
      </c>
      <c r="I3861" s="1">
        <v>3.28E-4</v>
      </c>
    </row>
    <row r="3862" spans="2:9" x14ac:dyDescent="0.2">
      <c r="B3862">
        <v>3.8559999999999999</v>
      </c>
      <c r="C3862">
        <v>0.30299999999999999</v>
      </c>
      <c r="D3862">
        <v>0.99099999999999999</v>
      </c>
      <c r="E3862" s="1">
        <v>9.3499999999999996E-5</v>
      </c>
      <c r="F3862">
        <v>93.52</v>
      </c>
      <c r="G3862" s="1">
        <v>-4.1900000000000002E-5</v>
      </c>
      <c r="H3862">
        <v>286.76</v>
      </c>
      <c r="I3862" s="1">
        <v>1.27E-4</v>
      </c>
    </row>
    <row r="3863" spans="2:9" x14ac:dyDescent="0.2">
      <c r="B3863">
        <v>3.8570000000000002</v>
      </c>
      <c r="C3863">
        <v>0.30299999999999999</v>
      </c>
      <c r="D3863">
        <v>0.99199999999999999</v>
      </c>
      <c r="E3863" s="1">
        <v>9.3499999999999996E-5</v>
      </c>
      <c r="F3863">
        <v>93.54</v>
      </c>
      <c r="G3863" s="1">
        <v>-1.3999999999999999E-4</v>
      </c>
      <c r="H3863">
        <v>286.81</v>
      </c>
      <c r="I3863" s="1">
        <v>1.9900000000000001E-4</v>
      </c>
    </row>
    <row r="3864" spans="2:9" x14ac:dyDescent="0.2">
      <c r="B3864">
        <v>3.8580000000000001</v>
      </c>
      <c r="C3864">
        <v>0.30599999999999999</v>
      </c>
      <c r="D3864">
        <v>0.99199999999999999</v>
      </c>
      <c r="E3864" s="1">
        <v>9.3599999999999998E-5</v>
      </c>
      <c r="F3864">
        <v>93.63</v>
      </c>
      <c r="G3864" s="1">
        <v>-5.8600000000000004E-4</v>
      </c>
      <c r="H3864">
        <v>286.89</v>
      </c>
      <c r="I3864" s="1">
        <v>3.19E-4</v>
      </c>
    </row>
    <row r="3865" spans="2:9" x14ac:dyDescent="0.2">
      <c r="B3865">
        <v>3.859</v>
      </c>
      <c r="C3865">
        <v>0.31</v>
      </c>
      <c r="D3865">
        <v>0.99299999999999999</v>
      </c>
      <c r="E3865" s="1">
        <v>9.3700000000000001E-5</v>
      </c>
      <c r="F3865">
        <v>93.74</v>
      </c>
      <c r="G3865">
        <v>0</v>
      </c>
      <c r="H3865">
        <v>286.91000000000003</v>
      </c>
      <c r="I3865" s="1">
        <v>3.6000000000000002E-4</v>
      </c>
    </row>
    <row r="3866" spans="2:9" x14ac:dyDescent="0.2">
      <c r="B3866">
        <v>3.86</v>
      </c>
      <c r="C3866">
        <v>0.311</v>
      </c>
      <c r="D3866">
        <v>0.99099999999999999</v>
      </c>
      <c r="E3866" s="1">
        <v>9.3800000000000003E-5</v>
      </c>
      <c r="F3866">
        <v>93.79</v>
      </c>
      <c r="G3866">
        <v>0</v>
      </c>
      <c r="H3866">
        <v>286.77</v>
      </c>
      <c r="I3866" s="1">
        <v>1.47E-4</v>
      </c>
    </row>
    <row r="3867" spans="2:9" x14ac:dyDescent="0.2">
      <c r="B3867">
        <v>3.8610000000000002</v>
      </c>
      <c r="C3867">
        <v>0.315</v>
      </c>
      <c r="D3867">
        <v>0.99099999999999999</v>
      </c>
      <c r="E3867" s="1">
        <v>9.3900000000000006E-5</v>
      </c>
      <c r="F3867">
        <v>93.9</v>
      </c>
      <c r="G3867">
        <v>0</v>
      </c>
      <c r="H3867">
        <v>286.77999999999997</v>
      </c>
      <c r="I3867" s="1">
        <v>1.5100000000000001E-4</v>
      </c>
    </row>
    <row r="3868" spans="2:9" x14ac:dyDescent="0.2">
      <c r="B3868">
        <v>3.8620000000000001</v>
      </c>
      <c r="C3868">
        <v>0.317</v>
      </c>
      <c r="D3868">
        <v>0.99099999999999999</v>
      </c>
      <c r="E3868" s="1">
        <v>9.3999999999999994E-5</v>
      </c>
      <c r="F3868">
        <v>93.97</v>
      </c>
      <c r="G3868">
        <v>0</v>
      </c>
      <c r="H3868">
        <v>286.69</v>
      </c>
      <c r="I3868" s="1">
        <v>2.8099999999999999E-5</v>
      </c>
    </row>
    <row r="3869" spans="2:9" x14ac:dyDescent="0.2">
      <c r="B3869">
        <v>3.863</v>
      </c>
      <c r="C3869">
        <v>0.32200000000000001</v>
      </c>
      <c r="D3869">
        <v>0.99099999999999999</v>
      </c>
      <c r="E3869" s="1">
        <v>9.4099999999999997E-5</v>
      </c>
      <c r="F3869">
        <v>94.12</v>
      </c>
      <c r="G3869">
        <v>0</v>
      </c>
      <c r="H3869">
        <v>286.77999999999997</v>
      </c>
      <c r="I3869" s="1">
        <v>1.6000000000000001E-4</v>
      </c>
    </row>
    <row r="3870" spans="2:9" x14ac:dyDescent="0.2">
      <c r="B3870">
        <v>3.8639999999999999</v>
      </c>
      <c r="C3870">
        <v>0.32500000000000001</v>
      </c>
      <c r="D3870">
        <v>0.99</v>
      </c>
      <c r="E3870" s="1">
        <v>9.4199999999999999E-5</v>
      </c>
      <c r="F3870">
        <v>94.23</v>
      </c>
      <c r="G3870">
        <v>0</v>
      </c>
      <c r="H3870">
        <v>286.62</v>
      </c>
      <c r="I3870" s="1">
        <v>-7.9900000000000004E-5</v>
      </c>
    </row>
    <row r="3871" spans="2:9" x14ac:dyDescent="0.2">
      <c r="B3871">
        <v>3.8650000000000002</v>
      </c>
      <c r="C3871">
        <v>0.32900000000000001</v>
      </c>
      <c r="D3871">
        <v>0.99</v>
      </c>
      <c r="E3871" s="1">
        <v>9.4400000000000004E-5</v>
      </c>
      <c r="F3871">
        <v>94.35</v>
      </c>
      <c r="G3871">
        <v>0</v>
      </c>
      <c r="H3871">
        <v>286.58</v>
      </c>
      <c r="I3871" s="1">
        <v>-1.4899999999999999E-4</v>
      </c>
    </row>
    <row r="3872" spans="2:9" x14ac:dyDescent="0.2">
      <c r="B3872">
        <v>3.8660000000000001</v>
      </c>
      <c r="C3872">
        <v>0.33300000000000002</v>
      </c>
      <c r="D3872">
        <v>0.98899999999999999</v>
      </c>
      <c r="E3872" s="1">
        <v>9.4500000000000007E-5</v>
      </c>
      <c r="F3872">
        <v>94.49</v>
      </c>
      <c r="G3872">
        <v>0</v>
      </c>
      <c r="H3872">
        <v>286.52</v>
      </c>
      <c r="I3872" s="1">
        <v>-2.42E-4</v>
      </c>
    </row>
    <row r="3873" spans="2:9" x14ac:dyDescent="0.2">
      <c r="B3873">
        <v>3.867</v>
      </c>
      <c r="C3873">
        <v>0.33800000000000002</v>
      </c>
      <c r="D3873">
        <v>0.98899999999999999</v>
      </c>
      <c r="E3873" s="1">
        <v>9.4599999999999996E-5</v>
      </c>
      <c r="F3873">
        <v>94.64</v>
      </c>
      <c r="G3873">
        <v>-0.01</v>
      </c>
      <c r="H3873">
        <v>286.44</v>
      </c>
      <c r="I3873" s="1">
        <v>-3.6299999999999999E-4</v>
      </c>
    </row>
    <row r="3874" spans="2:9" x14ac:dyDescent="0.2">
      <c r="B3874">
        <v>3.8679999999999999</v>
      </c>
      <c r="C3874">
        <v>0.34399999999999997</v>
      </c>
      <c r="D3874">
        <v>0.98699999999999999</v>
      </c>
      <c r="E3874" s="1">
        <v>9.48E-5</v>
      </c>
      <c r="F3874">
        <v>94.85</v>
      </c>
      <c r="G3874">
        <v>-0.01</v>
      </c>
      <c r="H3874">
        <v>286.3</v>
      </c>
      <c r="I3874" s="1">
        <v>-5.7700000000000004E-4</v>
      </c>
    </row>
    <row r="3875" spans="2:9" x14ac:dyDescent="0.2">
      <c r="B3875">
        <v>3.8690000000000002</v>
      </c>
      <c r="C3875">
        <v>0.35199999999999998</v>
      </c>
      <c r="D3875">
        <v>0.98699999999999999</v>
      </c>
      <c r="E3875" s="1">
        <v>9.5099999999999994E-5</v>
      </c>
      <c r="F3875">
        <v>95.09</v>
      </c>
      <c r="G3875">
        <v>-0.01</v>
      </c>
      <c r="H3875">
        <v>286.27999999999997</v>
      </c>
      <c r="I3875" s="1">
        <v>-6.0700000000000001E-4</v>
      </c>
    </row>
    <row r="3876" spans="2:9" x14ac:dyDescent="0.2">
      <c r="B3876">
        <v>3.87</v>
      </c>
      <c r="C3876">
        <v>0.35899999999999999</v>
      </c>
      <c r="D3876">
        <v>0.98599999999999999</v>
      </c>
      <c r="E3876" s="1">
        <v>9.5299999999999999E-5</v>
      </c>
      <c r="F3876">
        <v>95.32</v>
      </c>
      <c r="G3876">
        <v>-0.01</v>
      </c>
      <c r="H3876">
        <v>286.11</v>
      </c>
      <c r="I3876" s="1">
        <v>-8.6600000000000002E-4</v>
      </c>
    </row>
    <row r="3877" spans="2:9" x14ac:dyDescent="0.2">
      <c r="B3877">
        <v>3.871</v>
      </c>
      <c r="C3877">
        <v>0.36699999999999999</v>
      </c>
      <c r="D3877">
        <v>0.98399999999999999</v>
      </c>
      <c r="E3877" s="1">
        <v>9.5600000000000006E-5</v>
      </c>
      <c r="F3877">
        <v>95.57</v>
      </c>
      <c r="G3877">
        <v>-0.01</v>
      </c>
      <c r="H3877">
        <v>285.95</v>
      </c>
      <c r="I3877">
        <v>0</v>
      </c>
    </row>
    <row r="3878" spans="2:9" x14ac:dyDescent="0.2">
      <c r="B3878">
        <v>3.8719999999999999</v>
      </c>
      <c r="C3878">
        <v>0.376</v>
      </c>
      <c r="D3878">
        <v>0.98399999999999999</v>
      </c>
      <c r="E3878" s="1">
        <v>9.59E-5</v>
      </c>
      <c r="F3878">
        <v>95.86</v>
      </c>
      <c r="G3878">
        <v>-0.01</v>
      </c>
      <c r="H3878">
        <v>285.89999999999998</v>
      </c>
      <c r="I3878">
        <v>0</v>
      </c>
    </row>
    <row r="3879" spans="2:9" x14ac:dyDescent="0.2">
      <c r="B3879">
        <v>3.8730000000000002</v>
      </c>
      <c r="C3879">
        <v>0.38600000000000001</v>
      </c>
      <c r="D3879">
        <v>0.98299999999999998</v>
      </c>
      <c r="E3879" s="1">
        <v>9.6199999999999994E-5</v>
      </c>
      <c r="F3879">
        <v>96.19</v>
      </c>
      <c r="G3879">
        <v>-0.01</v>
      </c>
      <c r="H3879">
        <v>285.75</v>
      </c>
      <c r="I3879">
        <v>0</v>
      </c>
    </row>
    <row r="3880" spans="2:9" x14ac:dyDescent="0.2">
      <c r="B3880">
        <v>3.8740000000000001</v>
      </c>
      <c r="C3880">
        <v>0.39600000000000002</v>
      </c>
      <c r="D3880">
        <v>0.98099999999999998</v>
      </c>
      <c r="E3880" s="1">
        <v>9.6500000000000001E-5</v>
      </c>
      <c r="F3880">
        <v>96.51</v>
      </c>
      <c r="G3880">
        <v>-0.01</v>
      </c>
      <c r="H3880">
        <v>285.52999999999997</v>
      </c>
      <c r="I3880">
        <v>0</v>
      </c>
    </row>
    <row r="3881" spans="2:9" x14ac:dyDescent="0.2">
      <c r="B3881">
        <v>3.875</v>
      </c>
      <c r="C3881">
        <v>0.40699999999999997</v>
      </c>
      <c r="D3881">
        <v>0.98</v>
      </c>
      <c r="E3881" s="1">
        <v>9.6899999999999997E-5</v>
      </c>
      <c r="F3881">
        <v>96.87</v>
      </c>
      <c r="G3881">
        <v>-0.02</v>
      </c>
      <c r="H3881">
        <v>285.39</v>
      </c>
      <c r="I3881">
        <v>0</v>
      </c>
    </row>
    <row r="3882" spans="2:9" x14ac:dyDescent="0.2">
      <c r="B3882">
        <v>3.8759999999999999</v>
      </c>
      <c r="C3882">
        <v>0.42</v>
      </c>
      <c r="D3882">
        <v>0.97899999999999998</v>
      </c>
      <c r="E3882" s="1">
        <v>9.7299999999999993E-5</v>
      </c>
      <c r="F3882">
        <v>97.29</v>
      </c>
      <c r="G3882">
        <v>-0.02</v>
      </c>
      <c r="H3882">
        <v>285.27999999999997</v>
      </c>
      <c r="I3882">
        <v>0</v>
      </c>
    </row>
    <row r="3883" spans="2:9" x14ac:dyDescent="0.2">
      <c r="B3883">
        <v>3.8769999999999998</v>
      </c>
      <c r="C3883">
        <v>0.432</v>
      </c>
      <c r="D3883">
        <v>0.97499999999999998</v>
      </c>
      <c r="E3883" s="1">
        <v>9.7700000000000003E-5</v>
      </c>
      <c r="F3883">
        <v>97.65</v>
      </c>
      <c r="G3883">
        <v>-0.02</v>
      </c>
      <c r="H3883">
        <v>284.89</v>
      </c>
      <c r="I3883">
        <v>0</v>
      </c>
    </row>
    <row r="3884" spans="2:9" x14ac:dyDescent="0.2">
      <c r="B3884">
        <v>3.8780000000000001</v>
      </c>
      <c r="C3884">
        <v>0.44500000000000001</v>
      </c>
      <c r="D3884">
        <v>0.97399999999999998</v>
      </c>
      <c r="E3884" s="1">
        <v>9.8099999999999999E-5</v>
      </c>
      <c r="F3884">
        <v>98.08</v>
      </c>
      <c r="G3884">
        <v>-0.02</v>
      </c>
      <c r="H3884">
        <v>284.73</v>
      </c>
      <c r="I3884">
        <v>0</v>
      </c>
    </row>
    <row r="3885" spans="2:9" x14ac:dyDescent="0.2">
      <c r="B3885">
        <v>3.879</v>
      </c>
      <c r="C3885">
        <v>0.45800000000000002</v>
      </c>
      <c r="D3885">
        <v>0.97199999999999998</v>
      </c>
      <c r="E3885" s="1">
        <v>9.8499999999999995E-5</v>
      </c>
      <c r="F3885">
        <v>98.5</v>
      </c>
      <c r="G3885">
        <v>-0.02</v>
      </c>
      <c r="H3885">
        <v>284.45</v>
      </c>
      <c r="I3885">
        <v>0</v>
      </c>
    </row>
    <row r="3886" spans="2:9" x14ac:dyDescent="0.2">
      <c r="B3886">
        <v>3.88</v>
      </c>
      <c r="C3886">
        <v>0.47199999999999998</v>
      </c>
      <c r="D3886">
        <v>0.97</v>
      </c>
      <c r="E3886" s="1">
        <v>9.8999999999999994E-5</v>
      </c>
      <c r="F3886">
        <v>98.95</v>
      </c>
      <c r="G3886">
        <v>-0.02</v>
      </c>
      <c r="H3886">
        <v>284.26</v>
      </c>
      <c r="I3886">
        <v>0</v>
      </c>
    </row>
    <row r="3887" spans="2:9" x14ac:dyDescent="0.2">
      <c r="B3887">
        <v>3.8809999999999998</v>
      </c>
      <c r="C3887">
        <v>0.48599999999999999</v>
      </c>
      <c r="D3887">
        <v>0.96899999999999997</v>
      </c>
      <c r="E3887" s="1">
        <v>9.9400000000000004E-5</v>
      </c>
      <c r="F3887">
        <v>99.39</v>
      </c>
      <c r="G3887">
        <v>-0.03</v>
      </c>
      <c r="H3887">
        <v>284.12</v>
      </c>
      <c r="I3887">
        <v>0</v>
      </c>
    </row>
    <row r="3888" spans="2:9" x14ac:dyDescent="0.2">
      <c r="B3888">
        <v>3.8820000000000001</v>
      </c>
      <c r="C3888">
        <v>0.5</v>
      </c>
      <c r="D3888">
        <v>0.96699999999999997</v>
      </c>
      <c r="E3888" s="1">
        <v>9.98E-5</v>
      </c>
      <c r="F3888">
        <v>99.84</v>
      </c>
      <c r="G3888">
        <v>-0.03</v>
      </c>
      <c r="H3888">
        <v>283.95</v>
      </c>
      <c r="I3888">
        <v>0</v>
      </c>
    </row>
    <row r="3889" spans="2:9" x14ac:dyDescent="0.2">
      <c r="B3889">
        <v>3.883</v>
      </c>
      <c r="C3889">
        <v>0.51100000000000001</v>
      </c>
      <c r="D3889">
        <v>0.96299999999999997</v>
      </c>
      <c r="E3889" s="1">
        <v>1E-4</v>
      </c>
      <c r="F3889">
        <v>100.2</v>
      </c>
      <c r="G3889">
        <v>-0.03</v>
      </c>
      <c r="H3889">
        <v>283.41000000000003</v>
      </c>
      <c r="I3889">
        <v>0</v>
      </c>
    </row>
    <row r="3890" spans="2:9" x14ac:dyDescent="0.2">
      <c r="B3890">
        <v>3.8839999999999999</v>
      </c>
      <c r="C3890">
        <v>0.52500000000000002</v>
      </c>
      <c r="D3890">
        <v>0.96099999999999997</v>
      </c>
      <c r="E3890" s="1">
        <v>1.01E-4</v>
      </c>
      <c r="F3890">
        <v>100.65</v>
      </c>
      <c r="G3890">
        <v>-0.03</v>
      </c>
      <c r="H3890">
        <v>283.19</v>
      </c>
      <c r="I3890">
        <v>-0.01</v>
      </c>
    </row>
    <row r="3891" spans="2:9" x14ac:dyDescent="0.2">
      <c r="B3891">
        <v>3.8849999999999998</v>
      </c>
      <c r="C3891">
        <v>0.53900000000000003</v>
      </c>
      <c r="D3891">
        <v>0.95699999999999996</v>
      </c>
      <c r="E3891" s="1">
        <v>1.01E-4</v>
      </c>
      <c r="F3891">
        <v>101.1</v>
      </c>
      <c r="G3891">
        <v>-0.03</v>
      </c>
      <c r="H3891">
        <v>282.81</v>
      </c>
      <c r="I3891">
        <v>-0.01</v>
      </c>
    </row>
    <row r="3892" spans="2:9" x14ac:dyDescent="0.2">
      <c r="B3892">
        <v>3.8860000000000001</v>
      </c>
      <c r="C3892">
        <v>0.55600000000000005</v>
      </c>
      <c r="D3892">
        <v>0.95499999999999996</v>
      </c>
      <c r="E3892" s="1">
        <v>1.02E-4</v>
      </c>
      <c r="F3892">
        <v>101.65</v>
      </c>
      <c r="G3892">
        <v>-0.04</v>
      </c>
      <c r="H3892">
        <v>282.55</v>
      </c>
      <c r="I3892">
        <v>-0.01</v>
      </c>
    </row>
    <row r="3893" spans="2:9" x14ac:dyDescent="0.2">
      <c r="B3893">
        <v>3.887</v>
      </c>
      <c r="C3893">
        <v>0.57099999999999995</v>
      </c>
      <c r="D3893">
        <v>0.95</v>
      </c>
      <c r="E3893" s="1">
        <v>1.02E-4</v>
      </c>
      <c r="F3893">
        <v>102.14</v>
      </c>
      <c r="G3893">
        <v>-0.04</v>
      </c>
      <c r="H3893">
        <v>281.99</v>
      </c>
      <c r="I3893">
        <v>-0.01</v>
      </c>
    </row>
    <row r="3894" spans="2:9" x14ac:dyDescent="0.2">
      <c r="B3894">
        <v>3.8879999999999999</v>
      </c>
      <c r="C3894">
        <v>0.59099999999999997</v>
      </c>
      <c r="D3894">
        <v>0.94799999999999995</v>
      </c>
      <c r="E3894" s="1">
        <v>1.03E-4</v>
      </c>
      <c r="F3894">
        <v>102.76</v>
      </c>
      <c r="G3894">
        <v>-0.04</v>
      </c>
      <c r="H3894">
        <v>281.73</v>
      </c>
      <c r="I3894">
        <v>-0.01</v>
      </c>
    </row>
    <row r="3895" spans="2:9" x14ac:dyDescent="0.2">
      <c r="B3895">
        <v>3.8889999999999998</v>
      </c>
      <c r="C3895">
        <v>0.61</v>
      </c>
      <c r="D3895">
        <v>0.94599999999999995</v>
      </c>
      <c r="E3895" s="1">
        <v>1.03E-4</v>
      </c>
      <c r="F3895">
        <v>103.38</v>
      </c>
      <c r="G3895">
        <v>-0.04</v>
      </c>
      <c r="H3895">
        <v>281.43</v>
      </c>
      <c r="I3895">
        <v>-0.01</v>
      </c>
    </row>
    <row r="3896" spans="2:9" x14ac:dyDescent="0.2">
      <c r="B3896">
        <v>3.89</v>
      </c>
      <c r="C3896">
        <v>0.627</v>
      </c>
      <c r="D3896">
        <v>0.94099999999999995</v>
      </c>
      <c r="E3896" s="1">
        <v>1.0399999999999999E-4</v>
      </c>
      <c r="F3896">
        <v>103.91</v>
      </c>
      <c r="G3896">
        <v>-0.05</v>
      </c>
      <c r="H3896">
        <v>280.91000000000003</v>
      </c>
      <c r="I3896">
        <v>-0.01</v>
      </c>
    </row>
    <row r="3897" spans="2:9" x14ac:dyDescent="0.2">
      <c r="B3897">
        <v>3.891</v>
      </c>
      <c r="C3897">
        <v>0.64400000000000002</v>
      </c>
      <c r="D3897">
        <v>0.93799999999999994</v>
      </c>
      <c r="E3897" s="1">
        <v>1.0399999999999999E-4</v>
      </c>
      <c r="F3897">
        <v>104.47</v>
      </c>
      <c r="G3897">
        <v>-0.05</v>
      </c>
      <c r="H3897">
        <v>280.49</v>
      </c>
      <c r="I3897">
        <v>-0.01</v>
      </c>
    </row>
    <row r="3898" spans="2:9" x14ac:dyDescent="0.2">
      <c r="B3898">
        <v>3.8919999999999999</v>
      </c>
      <c r="C3898">
        <v>0.66100000000000003</v>
      </c>
      <c r="D3898">
        <v>0.93300000000000005</v>
      </c>
      <c r="E3898" s="1">
        <v>1.05E-4</v>
      </c>
      <c r="F3898">
        <v>105.02</v>
      </c>
      <c r="G3898">
        <v>-0.05</v>
      </c>
      <c r="H3898">
        <v>280.01</v>
      </c>
      <c r="I3898">
        <v>-0.01</v>
      </c>
    </row>
    <row r="3899" spans="2:9" x14ac:dyDescent="0.2">
      <c r="B3899">
        <v>3.8929999999999998</v>
      </c>
      <c r="C3899">
        <v>0.67800000000000005</v>
      </c>
      <c r="D3899">
        <v>0.93</v>
      </c>
      <c r="E3899" s="1">
        <v>1.06E-4</v>
      </c>
      <c r="F3899">
        <v>105.57</v>
      </c>
      <c r="G3899">
        <v>-0.05</v>
      </c>
      <c r="H3899">
        <v>279.55</v>
      </c>
      <c r="I3899">
        <v>-0.01</v>
      </c>
    </row>
    <row r="3900" spans="2:9" x14ac:dyDescent="0.2">
      <c r="B3900">
        <v>3.8940000000000001</v>
      </c>
      <c r="C3900">
        <v>0.69599999999999995</v>
      </c>
      <c r="D3900">
        <v>0.92600000000000005</v>
      </c>
      <c r="E3900" s="1">
        <v>1.06E-4</v>
      </c>
      <c r="F3900">
        <v>106.15</v>
      </c>
      <c r="G3900">
        <v>-0.06</v>
      </c>
      <c r="H3900">
        <v>279.12</v>
      </c>
      <c r="I3900">
        <v>-0.01</v>
      </c>
    </row>
    <row r="3901" spans="2:9" x14ac:dyDescent="0.2">
      <c r="B3901">
        <v>3.895</v>
      </c>
      <c r="C3901">
        <v>0.71299999999999997</v>
      </c>
      <c r="D3901">
        <v>0.92100000000000004</v>
      </c>
      <c r="E3901" s="1">
        <v>1.07E-4</v>
      </c>
      <c r="F3901">
        <v>106.68</v>
      </c>
      <c r="G3901">
        <v>-0.06</v>
      </c>
      <c r="H3901">
        <v>278.56</v>
      </c>
      <c r="I3901">
        <v>-0.01</v>
      </c>
    </row>
    <row r="3902" spans="2:9" x14ac:dyDescent="0.2">
      <c r="B3902">
        <v>3.8959999999999999</v>
      </c>
      <c r="C3902">
        <v>0.73</v>
      </c>
      <c r="D3902">
        <v>0.91700000000000004</v>
      </c>
      <c r="E3902" s="1">
        <v>1.07E-4</v>
      </c>
      <c r="F3902">
        <v>107.23</v>
      </c>
      <c r="G3902">
        <v>-0.06</v>
      </c>
      <c r="H3902">
        <v>278.02999999999997</v>
      </c>
      <c r="I3902">
        <v>-0.01</v>
      </c>
    </row>
    <row r="3903" spans="2:9" x14ac:dyDescent="0.2">
      <c r="B3903">
        <v>3.8969999999999998</v>
      </c>
      <c r="C3903">
        <v>0.749</v>
      </c>
      <c r="D3903">
        <v>0.91300000000000003</v>
      </c>
      <c r="E3903" s="1">
        <v>1.08E-4</v>
      </c>
      <c r="F3903">
        <v>107.84</v>
      </c>
      <c r="G3903">
        <v>-0.06</v>
      </c>
      <c r="H3903">
        <v>277.64</v>
      </c>
      <c r="I3903">
        <v>-0.01</v>
      </c>
    </row>
    <row r="3904" spans="2:9" x14ac:dyDescent="0.2">
      <c r="B3904">
        <v>3.8980000000000001</v>
      </c>
      <c r="C3904">
        <v>0.76600000000000001</v>
      </c>
      <c r="D3904">
        <v>0.90800000000000003</v>
      </c>
      <c r="E3904" s="1">
        <v>1.08E-4</v>
      </c>
      <c r="F3904">
        <v>108.4</v>
      </c>
      <c r="G3904">
        <v>-0.06</v>
      </c>
      <c r="H3904">
        <v>277.05</v>
      </c>
      <c r="I3904">
        <v>-0.01</v>
      </c>
    </row>
    <row r="3905" spans="2:9" x14ac:dyDescent="0.2">
      <c r="B3905">
        <v>3.899</v>
      </c>
      <c r="C3905">
        <v>0.78600000000000003</v>
      </c>
      <c r="D3905">
        <v>0.90400000000000003</v>
      </c>
      <c r="E3905" s="1">
        <v>1.0900000000000001E-4</v>
      </c>
      <c r="F3905">
        <v>109.04</v>
      </c>
      <c r="G3905">
        <v>-7.0000000000000007E-2</v>
      </c>
      <c r="H3905">
        <v>276.56</v>
      </c>
      <c r="I3905">
        <v>-0.02</v>
      </c>
    </row>
    <row r="3906" spans="2:9" x14ac:dyDescent="0.2">
      <c r="B3906">
        <v>3.9</v>
      </c>
      <c r="C3906">
        <v>0.80600000000000005</v>
      </c>
      <c r="D3906">
        <v>0.9</v>
      </c>
      <c r="E3906" s="1">
        <v>1.1E-4</v>
      </c>
      <c r="F3906">
        <v>109.68</v>
      </c>
      <c r="G3906">
        <v>-7.0000000000000007E-2</v>
      </c>
      <c r="H3906">
        <v>276.05</v>
      </c>
      <c r="I3906">
        <v>-0.02</v>
      </c>
    </row>
    <row r="3907" spans="2:9" x14ac:dyDescent="0.2">
      <c r="B3907">
        <v>3.9009999999999998</v>
      </c>
      <c r="C3907">
        <v>0.82799999999999996</v>
      </c>
      <c r="D3907">
        <v>0.89500000000000002</v>
      </c>
      <c r="E3907" s="1">
        <v>1.1E-4</v>
      </c>
      <c r="F3907">
        <v>110.37</v>
      </c>
      <c r="G3907">
        <v>-7.0000000000000007E-2</v>
      </c>
      <c r="H3907">
        <v>275.57</v>
      </c>
      <c r="I3907">
        <v>-0.02</v>
      </c>
    </row>
    <row r="3908" spans="2:9" x14ac:dyDescent="0.2">
      <c r="B3908">
        <v>3.9020000000000001</v>
      </c>
      <c r="C3908">
        <v>0.84799999999999998</v>
      </c>
      <c r="D3908">
        <v>0.89</v>
      </c>
      <c r="E3908" s="1">
        <v>1.11E-4</v>
      </c>
      <c r="F3908">
        <v>111.02</v>
      </c>
      <c r="G3908">
        <v>-7.0000000000000007E-2</v>
      </c>
      <c r="H3908">
        <v>274.92</v>
      </c>
      <c r="I3908">
        <v>-0.02</v>
      </c>
    </row>
    <row r="3909" spans="2:9" x14ac:dyDescent="0.2">
      <c r="B3909">
        <v>3.903</v>
      </c>
      <c r="C3909">
        <v>0.87</v>
      </c>
      <c r="D3909">
        <v>0.88500000000000001</v>
      </c>
      <c r="E3909" s="1">
        <v>1.12E-4</v>
      </c>
      <c r="F3909">
        <v>111.73</v>
      </c>
      <c r="G3909">
        <v>-0.08</v>
      </c>
      <c r="H3909">
        <v>274.38</v>
      </c>
      <c r="I3909">
        <v>-0.02</v>
      </c>
    </row>
    <row r="3910" spans="2:9" x14ac:dyDescent="0.2">
      <c r="B3910">
        <v>3.9039999999999999</v>
      </c>
      <c r="C3910">
        <v>0.89200000000000002</v>
      </c>
      <c r="D3910">
        <v>0.88100000000000001</v>
      </c>
      <c r="E3910" s="1">
        <v>1.12E-4</v>
      </c>
      <c r="F3910">
        <v>112.42</v>
      </c>
      <c r="G3910">
        <v>-0.08</v>
      </c>
      <c r="H3910">
        <v>273.83</v>
      </c>
      <c r="I3910">
        <v>-0.02</v>
      </c>
    </row>
    <row r="3911" spans="2:9" x14ac:dyDescent="0.2">
      <c r="B3911">
        <v>3.9049999999999998</v>
      </c>
      <c r="C3911">
        <v>0.91200000000000003</v>
      </c>
      <c r="D3911">
        <v>0.875</v>
      </c>
      <c r="E3911" s="1">
        <v>1.13E-4</v>
      </c>
      <c r="F3911">
        <v>113.07</v>
      </c>
      <c r="G3911">
        <v>-0.08</v>
      </c>
      <c r="H3911">
        <v>273.16000000000003</v>
      </c>
      <c r="I3911">
        <v>-0.02</v>
      </c>
    </row>
    <row r="3912" spans="2:9" x14ac:dyDescent="0.2">
      <c r="B3912">
        <v>3.9060000000000001</v>
      </c>
      <c r="C3912">
        <v>0.93300000000000005</v>
      </c>
      <c r="D3912">
        <v>0.87</v>
      </c>
      <c r="E3912" s="1">
        <v>1.1400000000000001E-4</v>
      </c>
      <c r="F3912">
        <v>113.75</v>
      </c>
      <c r="G3912">
        <v>-0.09</v>
      </c>
      <c r="H3912">
        <v>272.61</v>
      </c>
      <c r="I3912">
        <v>-0.02</v>
      </c>
    </row>
    <row r="3913" spans="2:9" x14ac:dyDescent="0.2">
      <c r="B3913">
        <v>3.907</v>
      </c>
      <c r="C3913">
        <v>0.95299999999999996</v>
      </c>
      <c r="D3913">
        <v>0.86499999999999999</v>
      </c>
      <c r="E3913" s="1">
        <v>1.1400000000000001E-4</v>
      </c>
      <c r="F3913">
        <v>114.39</v>
      </c>
      <c r="G3913">
        <v>-0.09</v>
      </c>
      <c r="H3913">
        <v>272.05</v>
      </c>
      <c r="I3913">
        <v>-0.02</v>
      </c>
    </row>
    <row r="3914" spans="2:9" x14ac:dyDescent="0.2">
      <c r="B3914">
        <v>3.9079999999999999</v>
      </c>
      <c r="C3914">
        <v>0.97299999999999998</v>
      </c>
      <c r="D3914">
        <v>0.86</v>
      </c>
      <c r="E3914" s="1">
        <v>1.15E-4</v>
      </c>
      <c r="F3914">
        <v>115.03</v>
      </c>
      <c r="G3914">
        <v>-0.09</v>
      </c>
      <c r="H3914">
        <v>271.44</v>
      </c>
      <c r="I3914">
        <v>-0.02</v>
      </c>
    </row>
    <row r="3915" spans="2:9" x14ac:dyDescent="0.2">
      <c r="B3915">
        <v>3.9089999999999998</v>
      </c>
      <c r="C3915">
        <v>0.99199999999999999</v>
      </c>
      <c r="D3915">
        <v>0.85299999999999998</v>
      </c>
      <c r="E3915" s="1">
        <v>1.16E-4</v>
      </c>
      <c r="F3915">
        <v>115.64</v>
      </c>
      <c r="G3915">
        <v>-0.09</v>
      </c>
      <c r="H3915">
        <v>270.63</v>
      </c>
      <c r="I3915">
        <v>-0.03</v>
      </c>
    </row>
    <row r="3916" spans="2:9" x14ac:dyDescent="0.2">
      <c r="B3916">
        <v>3.91</v>
      </c>
      <c r="C3916">
        <v>1.0129999999999999</v>
      </c>
      <c r="D3916">
        <v>0.84899999999999998</v>
      </c>
      <c r="E3916" s="1">
        <v>1.16E-4</v>
      </c>
      <c r="F3916">
        <v>116.33</v>
      </c>
      <c r="G3916">
        <v>-0.09</v>
      </c>
      <c r="H3916">
        <v>270.12</v>
      </c>
      <c r="I3916">
        <v>-0.03</v>
      </c>
    </row>
    <row r="3917" spans="2:9" x14ac:dyDescent="0.2">
      <c r="B3917">
        <v>3.911</v>
      </c>
      <c r="C3917">
        <v>1.0349999999999999</v>
      </c>
      <c r="D3917">
        <v>0.84299999999999997</v>
      </c>
      <c r="E3917" s="1">
        <v>1.17E-4</v>
      </c>
      <c r="F3917">
        <v>117.03</v>
      </c>
      <c r="G3917">
        <v>-0.1</v>
      </c>
      <c r="H3917">
        <v>269.49</v>
      </c>
      <c r="I3917">
        <v>-0.03</v>
      </c>
    </row>
    <row r="3918" spans="2:9" x14ac:dyDescent="0.2">
      <c r="B3918">
        <v>3.9119999999999999</v>
      </c>
      <c r="C3918">
        <v>1.0549999999999999</v>
      </c>
      <c r="D3918">
        <v>0.83699999999999997</v>
      </c>
      <c r="E3918" s="1">
        <v>1.18E-4</v>
      </c>
      <c r="F3918">
        <v>117.67</v>
      </c>
      <c r="G3918">
        <v>-0.1</v>
      </c>
      <c r="H3918">
        <v>268.76</v>
      </c>
      <c r="I3918">
        <v>-0.03</v>
      </c>
    </row>
    <row r="3919" spans="2:9" x14ac:dyDescent="0.2">
      <c r="B3919">
        <v>3.9129999999999998</v>
      </c>
      <c r="C3919">
        <v>1.077</v>
      </c>
      <c r="D3919">
        <v>0.83299999999999996</v>
      </c>
      <c r="E3919" s="1">
        <v>1.18E-4</v>
      </c>
      <c r="F3919">
        <v>118.39</v>
      </c>
      <c r="G3919">
        <v>-0.1</v>
      </c>
      <c r="H3919">
        <v>268.26</v>
      </c>
      <c r="I3919">
        <v>-0.03</v>
      </c>
    </row>
    <row r="3920" spans="2:9" x14ac:dyDescent="0.2">
      <c r="B3920">
        <v>3.9140000000000001</v>
      </c>
      <c r="C3920">
        <v>1.097</v>
      </c>
      <c r="D3920">
        <v>0.82699999999999996</v>
      </c>
      <c r="E3920" s="1">
        <v>1.1900000000000001E-4</v>
      </c>
      <c r="F3920">
        <v>119.02</v>
      </c>
      <c r="G3920">
        <v>-0.1</v>
      </c>
      <c r="H3920">
        <v>267.64</v>
      </c>
      <c r="I3920">
        <v>-0.03</v>
      </c>
    </row>
    <row r="3921" spans="2:9" x14ac:dyDescent="0.2">
      <c r="B3921">
        <v>3.915</v>
      </c>
      <c r="C3921">
        <v>1.119</v>
      </c>
      <c r="D3921">
        <v>0.82299999999999995</v>
      </c>
      <c r="E3921" s="1">
        <v>1.2E-4</v>
      </c>
      <c r="F3921">
        <v>119.72</v>
      </c>
      <c r="G3921">
        <v>-0.11</v>
      </c>
      <c r="H3921">
        <v>267.14</v>
      </c>
      <c r="I3921">
        <v>-0.03</v>
      </c>
    </row>
    <row r="3922" spans="2:9" x14ac:dyDescent="0.2">
      <c r="B3922">
        <v>3.9159999999999999</v>
      </c>
      <c r="C3922">
        <v>1.1379999999999999</v>
      </c>
      <c r="D3922">
        <v>0.81699999999999995</v>
      </c>
      <c r="E3922" s="1">
        <v>1.2E-4</v>
      </c>
      <c r="F3922">
        <v>120.35</v>
      </c>
      <c r="G3922">
        <v>-0.11</v>
      </c>
      <c r="H3922">
        <v>266.39999999999998</v>
      </c>
      <c r="I3922">
        <v>-0.03</v>
      </c>
    </row>
    <row r="3923" spans="2:9" x14ac:dyDescent="0.2">
      <c r="B3923">
        <v>3.9169999999999998</v>
      </c>
      <c r="C3923">
        <v>1.1599999999999999</v>
      </c>
      <c r="D3923">
        <v>0.81200000000000006</v>
      </c>
      <c r="E3923" s="1">
        <v>1.21E-4</v>
      </c>
      <c r="F3923">
        <v>121.04</v>
      </c>
      <c r="G3923">
        <v>-0.11</v>
      </c>
      <c r="H3923">
        <v>265.87</v>
      </c>
      <c r="I3923">
        <v>-0.03</v>
      </c>
    </row>
    <row r="3924" spans="2:9" x14ac:dyDescent="0.2">
      <c r="B3924">
        <v>3.9180000000000001</v>
      </c>
      <c r="C3924">
        <v>1.181</v>
      </c>
      <c r="D3924">
        <v>0.80800000000000005</v>
      </c>
      <c r="E3924" s="1">
        <v>1.22E-4</v>
      </c>
      <c r="F3924">
        <v>121.71</v>
      </c>
      <c r="G3924">
        <v>-0.11</v>
      </c>
      <c r="H3924">
        <v>265.33</v>
      </c>
      <c r="I3924">
        <v>-0.03</v>
      </c>
    </row>
    <row r="3925" spans="2:9" x14ac:dyDescent="0.2">
      <c r="B3925">
        <v>3.919</v>
      </c>
      <c r="C3925">
        <v>1.2010000000000001</v>
      </c>
      <c r="D3925">
        <v>0.80200000000000005</v>
      </c>
      <c r="E3925" s="1">
        <v>1.22E-4</v>
      </c>
      <c r="F3925">
        <v>122.37</v>
      </c>
      <c r="G3925">
        <v>-0.12</v>
      </c>
      <c r="H3925">
        <v>264.66000000000003</v>
      </c>
      <c r="I3925">
        <v>-0.03</v>
      </c>
    </row>
    <row r="3926" spans="2:9" x14ac:dyDescent="0.2">
      <c r="B3926">
        <v>3.92</v>
      </c>
      <c r="C3926">
        <v>1.2210000000000001</v>
      </c>
      <c r="D3926">
        <v>0.79700000000000004</v>
      </c>
      <c r="E3926" s="1">
        <v>1.2300000000000001E-4</v>
      </c>
      <c r="F3926">
        <v>123.01</v>
      </c>
      <c r="G3926">
        <v>-0.12</v>
      </c>
      <c r="H3926">
        <v>264.02999999999997</v>
      </c>
      <c r="I3926">
        <v>-0.04</v>
      </c>
    </row>
    <row r="3927" spans="2:9" x14ac:dyDescent="0.2">
      <c r="B3927">
        <v>3.9209999999999998</v>
      </c>
      <c r="C3927">
        <v>1.2410000000000001</v>
      </c>
      <c r="D3927">
        <v>0.79</v>
      </c>
      <c r="E3927" s="1">
        <v>1.2400000000000001E-4</v>
      </c>
      <c r="F3927">
        <v>123.64</v>
      </c>
      <c r="G3927">
        <v>-0.12</v>
      </c>
      <c r="H3927">
        <v>263.29000000000002</v>
      </c>
      <c r="I3927">
        <v>-0.04</v>
      </c>
    </row>
    <row r="3928" spans="2:9" x14ac:dyDescent="0.2">
      <c r="B3928">
        <v>3.9220000000000002</v>
      </c>
      <c r="C3928">
        <v>1.26</v>
      </c>
      <c r="D3928">
        <v>0.78400000000000003</v>
      </c>
      <c r="E3928" s="1">
        <v>1.2400000000000001E-4</v>
      </c>
      <c r="F3928">
        <v>124.26</v>
      </c>
      <c r="G3928">
        <v>-0.12</v>
      </c>
      <c r="H3928">
        <v>262.60000000000002</v>
      </c>
      <c r="I3928">
        <v>-0.04</v>
      </c>
    </row>
    <row r="3929" spans="2:9" x14ac:dyDescent="0.2">
      <c r="B3929">
        <v>3.923</v>
      </c>
      <c r="C3929">
        <v>1.2809999999999999</v>
      </c>
      <c r="D3929">
        <v>0.77900000000000003</v>
      </c>
      <c r="E3929" s="1">
        <v>1.25E-4</v>
      </c>
      <c r="F3929">
        <v>124.92</v>
      </c>
      <c r="G3929">
        <v>-0.13</v>
      </c>
      <c r="H3929">
        <v>262.02999999999997</v>
      </c>
      <c r="I3929">
        <v>-0.04</v>
      </c>
    </row>
    <row r="3930" spans="2:9" x14ac:dyDescent="0.2">
      <c r="B3930">
        <v>3.9239999999999999</v>
      </c>
      <c r="C3930">
        <v>1.302</v>
      </c>
      <c r="D3930">
        <v>0.77400000000000002</v>
      </c>
      <c r="E3930" s="1">
        <v>1.26E-4</v>
      </c>
      <c r="F3930">
        <v>125.58</v>
      </c>
      <c r="G3930">
        <v>-0.13</v>
      </c>
      <c r="H3930">
        <v>261.44</v>
      </c>
      <c r="I3930">
        <v>-0.04</v>
      </c>
    </row>
    <row r="3931" spans="2:9" x14ac:dyDescent="0.2">
      <c r="B3931">
        <v>3.9249999999999998</v>
      </c>
      <c r="C3931">
        <v>1.321</v>
      </c>
      <c r="D3931">
        <v>0.76900000000000002</v>
      </c>
      <c r="E3931" s="1">
        <v>1.26E-4</v>
      </c>
      <c r="F3931">
        <v>126.21</v>
      </c>
      <c r="G3931">
        <v>-0.13</v>
      </c>
      <c r="H3931">
        <v>260.81</v>
      </c>
      <c r="I3931">
        <v>-0.04</v>
      </c>
    </row>
    <row r="3932" spans="2:9" x14ac:dyDescent="0.2">
      <c r="B3932">
        <v>3.9260000000000002</v>
      </c>
      <c r="C3932">
        <v>1.341</v>
      </c>
      <c r="D3932">
        <v>0.76300000000000001</v>
      </c>
      <c r="E3932" s="1">
        <v>1.27E-4</v>
      </c>
      <c r="F3932">
        <v>126.85</v>
      </c>
      <c r="G3932">
        <v>-0.13</v>
      </c>
      <c r="H3932">
        <v>260.14999999999998</v>
      </c>
      <c r="I3932">
        <v>-0.04</v>
      </c>
    </row>
    <row r="3933" spans="2:9" x14ac:dyDescent="0.2">
      <c r="B3933">
        <v>3.927</v>
      </c>
      <c r="C3933">
        <v>1.3620000000000001</v>
      </c>
      <c r="D3933">
        <v>0.75900000000000001</v>
      </c>
      <c r="E3933" s="1">
        <v>1.2799999999999999E-4</v>
      </c>
      <c r="F3933">
        <v>127.51</v>
      </c>
      <c r="G3933">
        <v>-0.13</v>
      </c>
      <c r="H3933">
        <v>259.61</v>
      </c>
      <c r="I3933">
        <v>-0.04</v>
      </c>
    </row>
    <row r="3934" spans="2:9" x14ac:dyDescent="0.2">
      <c r="B3934">
        <v>3.9279999999999999</v>
      </c>
      <c r="C3934">
        <v>1.3819999999999999</v>
      </c>
      <c r="D3934">
        <v>0.754</v>
      </c>
      <c r="E3934" s="1">
        <v>1.2799999999999999E-4</v>
      </c>
      <c r="F3934">
        <v>128.15</v>
      </c>
      <c r="G3934">
        <v>-0.14000000000000001</v>
      </c>
      <c r="H3934">
        <v>259.02</v>
      </c>
      <c r="I3934">
        <v>-0.04</v>
      </c>
    </row>
    <row r="3935" spans="2:9" x14ac:dyDescent="0.2">
      <c r="B3935">
        <v>3.9289999999999998</v>
      </c>
      <c r="C3935">
        <v>1.401</v>
      </c>
      <c r="D3935">
        <v>0.747</v>
      </c>
      <c r="E3935" s="1">
        <v>1.2899999999999999E-4</v>
      </c>
      <c r="F3935">
        <v>128.76</v>
      </c>
      <c r="G3935">
        <v>-0.14000000000000001</v>
      </c>
      <c r="H3935">
        <v>258.3</v>
      </c>
      <c r="I3935">
        <v>-0.05</v>
      </c>
    </row>
    <row r="3936" spans="2:9" x14ac:dyDescent="0.2">
      <c r="B3936">
        <v>3.93</v>
      </c>
      <c r="C3936">
        <v>1.421</v>
      </c>
      <c r="D3936">
        <v>0.74299999999999999</v>
      </c>
      <c r="E3936" s="1">
        <v>1.2899999999999999E-4</v>
      </c>
      <c r="F3936">
        <v>129.41999999999999</v>
      </c>
      <c r="G3936">
        <v>-0.14000000000000001</v>
      </c>
      <c r="H3936">
        <v>257.77999999999997</v>
      </c>
      <c r="I3936">
        <v>-0.05</v>
      </c>
    </row>
    <row r="3937" spans="2:9" x14ac:dyDescent="0.2">
      <c r="B3937">
        <v>3.931</v>
      </c>
      <c r="C3937">
        <v>1.44</v>
      </c>
      <c r="D3937">
        <v>0.73599999999999999</v>
      </c>
      <c r="E3937" s="1">
        <v>1.2999999999999999E-4</v>
      </c>
      <c r="F3937">
        <v>130.01</v>
      </c>
      <c r="G3937">
        <v>-0.14000000000000001</v>
      </c>
      <c r="H3937">
        <v>256.95</v>
      </c>
      <c r="I3937">
        <v>-0.05</v>
      </c>
    </row>
    <row r="3938" spans="2:9" x14ac:dyDescent="0.2">
      <c r="B3938">
        <v>3.9319999999999999</v>
      </c>
      <c r="C3938">
        <v>1.4590000000000001</v>
      </c>
      <c r="D3938">
        <v>0.73099999999999998</v>
      </c>
      <c r="E3938" s="1">
        <v>1.3100000000000001E-4</v>
      </c>
      <c r="F3938">
        <v>130.65</v>
      </c>
      <c r="G3938">
        <v>-0.15</v>
      </c>
      <c r="H3938">
        <v>256.43</v>
      </c>
      <c r="I3938">
        <v>-0.05</v>
      </c>
    </row>
    <row r="3939" spans="2:9" x14ac:dyDescent="0.2">
      <c r="B3939">
        <v>3.9329999999999998</v>
      </c>
      <c r="C3939">
        <v>1.4790000000000001</v>
      </c>
      <c r="D3939">
        <v>0.72699999999999998</v>
      </c>
      <c r="E3939" s="1">
        <v>1.3100000000000001E-4</v>
      </c>
      <c r="F3939">
        <v>131.29</v>
      </c>
      <c r="G3939">
        <v>-0.15</v>
      </c>
      <c r="H3939">
        <v>255.87</v>
      </c>
      <c r="I3939">
        <v>-0.05</v>
      </c>
    </row>
    <row r="3940" spans="2:9" x14ac:dyDescent="0.2">
      <c r="B3940">
        <v>3.9340000000000002</v>
      </c>
      <c r="C3940">
        <v>1.4970000000000001</v>
      </c>
      <c r="D3940">
        <v>0.72</v>
      </c>
      <c r="E3940" s="1">
        <v>1.3200000000000001E-4</v>
      </c>
      <c r="F3940">
        <v>131.87</v>
      </c>
      <c r="G3940">
        <v>-0.15</v>
      </c>
      <c r="H3940">
        <v>255.1</v>
      </c>
      <c r="I3940">
        <v>-0.05</v>
      </c>
    </row>
    <row r="3941" spans="2:9" x14ac:dyDescent="0.2">
      <c r="B3941">
        <v>3.9350000000000001</v>
      </c>
      <c r="C3941">
        <v>1.518</v>
      </c>
      <c r="D3941">
        <v>0.71599999999999997</v>
      </c>
      <c r="E3941" s="1">
        <v>1.3300000000000001E-4</v>
      </c>
      <c r="F3941">
        <v>132.54</v>
      </c>
      <c r="G3941">
        <v>-0.15</v>
      </c>
      <c r="H3941">
        <v>254.67</v>
      </c>
      <c r="I3941">
        <v>-0.05</v>
      </c>
    </row>
    <row r="3942" spans="2:9" x14ac:dyDescent="0.2">
      <c r="B3942">
        <v>3.9359999999999999</v>
      </c>
      <c r="C3942">
        <v>1.538</v>
      </c>
      <c r="D3942">
        <v>0.71099999999999997</v>
      </c>
      <c r="E3942" s="1">
        <v>1.3300000000000001E-4</v>
      </c>
      <c r="F3942">
        <v>133.16</v>
      </c>
      <c r="G3942">
        <v>-0.15</v>
      </c>
      <c r="H3942">
        <v>254.07</v>
      </c>
      <c r="I3942">
        <v>-0.05</v>
      </c>
    </row>
    <row r="3943" spans="2:9" x14ac:dyDescent="0.2">
      <c r="B3943">
        <v>3.9369999999999998</v>
      </c>
      <c r="C3943">
        <v>1.5569999999999999</v>
      </c>
      <c r="D3943">
        <v>0.70499999999999996</v>
      </c>
      <c r="E3943" s="1">
        <v>1.34E-4</v>
      </c>
      <c r="F3943">
        <v>133.77000000000001</v>
      </c>
      <c r="G3943">
        <v>-0.16</v>
      </c>
      <c r="H3943">
        <v>253.38</v>
      </c>
      <c r="I3943">
        <v>-0.05</v>
      </c>
    </row>
    <row r="3944" spans="2:9" x14ac:dyDescent="0.2">
      <c r="B3944">
        <v>3.9380000000000002</v>
      </c>
      <c r="C3944">
        <v>1.577</v>
      </c>
      <c r="D3944">
        <v>0.70199999999999996</v>
      </c>
      <c r="E3944" s="1">
        <v>1.34E-4</v>
      </c>
      <c r="F3944">
        <v>134.43</v>
      </c>
      <c r="G3944">
        <v>-0.16</v>
      </c>
      <c r="H3944">
        <v>252.96</v>
      </c>
      <c r="I3944">
        <v>-0.05</v>
      </c>
    </row>
    <row r="3945" spans="2:9" x14ac:dyDescent="0.2">
      <c r="B3945">
        <v>3.9390000000000001</v>
      </c>
      <c r="C3945">
        <v>1.5960000000000001</v>
      </c>
      <c r="D3945">
        <v>0.69599999999999995</v>
      </c>
      <c r="E3945" s="1">
        <v>1.35E-4</v>
      </c>
      <c r="F3945">
        <v>135.03</v>
      </c>
      <c r="G3945">
        <v>-0.16</v>
      </c>
      <c r="H3945">
        <v>252.29</v>
      </c>
      <c r="I3945">
        <v>-0.06</v>
      </c>
    </row>
    <row r="3946" spans="2:9" x14ac:dyDescent="0.2">
      <c r="B3946">
        <v>3.94</v>
      </c>
      <c r="C3946">
        <v>1.615</v>
      </c>
      <c r="D3946">
        <v>0.69</v>
      </c>
      <c r="E3946" s="1">
        <v>1.36E-4</v>
      </c>
      <c r="F3946">
        <v>135.63999999999999</v>
      </c>
      <c r="G3946">
        <v>-0.16</v>
      </c>
      <c r="H3946">
        <v>251.62</v>
      </c>
      <c r="I3946">
        <v>-0.06</v>
      </c>
    </row>
    <row r="3947" spans="2:9" x14ac:dyDescent="0.2">
      <c r="B3947">
        <v>3.9409999999999998</v>
      </c>
      <c r="C3947">
        <v>1.635</v>
      </c>
      <c r="D3947">
        <v>0.68600000000000005</v>
      </c>
      <c r="E3947" s="1">
        <v>1.36E-4</v>
      </c>
      <c r="F3947">
        <v>136.28</v>
      </c>
      <c r="G3947">
        <v>-0.16</v>
      </c>
      <c r="H3947">
        <v>251.07</v>
      </c>
      <c r="I3947">
        <v>-0.06</v>
      </c>
    </row>
    <row r="3948" spans="2:9" x14ac:dyDescent="0.2">
      <c r="B3948">
        <v>3.9420000000000002</v>
      </c>
      <c r="C3948">
        <v>1.6559999999999999</v>
      </c>
      <c r="D3948">
        <v>0.68200000000000005</v>
      </c>
      <c r="E3948" s="1">
        <v>1.37E-4</v>
      </c>
      <c r="F3948">
        <v>136.97</v>
      </c>
      <c r="G3948">
        <v>-0.17</v>
      </c>
      <c r="H3948">
        <v>250.63</v>
      </c>
      <c r="I3948">
        <v>-0.06</v>
      </c>
    </row>
    <row r="3949" spans="2:9" x14ac:dyDescent="0.2">
      <c r="B3949">
        <v>3.9430000000000001</v>
      </c>
      <c r="C3949">
        <v>1.6759999999999999</v>
      </c>
      <c r="D3949">
        <v>0.67700000000000005</v>
      </c>
      <c r="E3949" s="1">
        <v>1.3799999999999999E-4</v>
      </c>
      <c r="F3949">
        <v>137.62</v>
      </c>
      <c r="G3949">
        <v>-0.17</v>
      </c>
      <c r="H3949">
        <v>250.07</v>
      </c>
      <c r="I3949">
        <v>-0.06</v>
      </c>
    </row>
    <row r="3950" spans="2:9" x14ac:dyDescent="0.2">
      <c r="B3950">
        <v>3.944</v>
      </c>
      <c r="C3950">
        <v>1.696</v>
      </c>
      <c r="D3950">
        <v>0.67100000000000004</v>
      </c>
      <c r="E3950" s="1">
        <v>1.3799999999999999E-4</v>
      </c>
      <c r="F3950">
        <v>138.24</v>
      </c>
      <c r="G3950">
        <v>-0.17</v>
      </c>
      <c r="H3950">
        <v>249.42</v>
      </c>
      <c r="I3950">
        <v>-0.06</v>
      </c>
    </row>
    <row r="3951" spans="2:9" x14ac:dyDescent="0.2">
      <c r="B3951">
        <v>3.9449999999999998</v>
      </c>
      <c r="C3951">
        <v>1.716</v>
      </c>
      <c r="D3951">
        <v>0.66800000000000004</v>
      </c>
      <c r="E3951" s="1">
        <v>1.3899999999999999E-4</v>
      </c>
      <c r="F3951">
        <v>138.87</v>
      </c>
      <c r="G3951">
        <v>-0.17</v>
      </c>
      <c r="H3951">
        <v>249</v>
      </c>
      <c r="I3951">
        <v>-0.06</v>
      </c>
    </row>
    <row r="3952" spans="2:9" x14ac:dyDescent="0.2">
      <c r="B3952">
        <v>3.9460000000000002</v>
      </c>
      <c r="C3952">
        <v>1.736</v>
      </c>
      <c r="D3952">
        <v>0.66300000000000003</v>
      </c>
      <c r="E3952" s="1">
        <v>1.3999999999999999E-4</v>
      </c>
      <c r="F3952">
        <v>139.52000000000001</v>
      </c>
      <c r="G3952">
        <v>-0.17</v>
      </c>
      <c r="H3952">
        <v>248.49</v>
      </c>
      <c r="I3952">
        <v>-0.06</v>
      </c>
    </row>
    <row r="3953" spans="2:9" x14ac:dyDescent="0.2">
      <c r="B3953">
        <v>3.9470000000000001</v>
      </c>
      <c r="C3953">
        <v>1.752</v>
      </c>
      <c r="D3953">
        <v>0.65600000000000003</v>
      </c>
      <c r="E3953" s="1">
        <v>1.3999999999999999E-4</v>
      </c>
      <c r="F3953">
        <v>140.05000000000001</v>
      </c>
      <c r="G3953">
        <v>-0.18</v>
      </c>
      <c r="H3953">
        <v>247.67</v>
      </c>
      <c r="I3953">
        <v>-0.06</v>
      </c>
    </row>
    <row r="3954" spans="2:9" x14ac:dyDescent="0.2">
      <c r="B3954">
        <v>3.948</v>
      </c>
      <c r="C3954">
        <v>1.7729999999999999</v>
      </c>
      <c r="D3954">
        <v>0.65300000000000002</v>
      </c>
      <c r="E3954" s="1">
        <v>1.4100000000000001E-4</v>
      </c>
      <c r="F3954">
        <v>140.72</v>
      </c>
      <c r="G3954">
        <v>-0.18</v>
      </c>
      <c r="H3954">
        <v>247.26</v>
      </c>
      <c r="I3954">
        <v>-0.06</v>
      </c>
    </row>
    <row r="3955" spans="2:9" x14ac:dyDescent="0.2">
      <c r="B3955">
        <v>3.9489999999999998</v>
      </c>
      <c r="C3955">
        <v>1.7929999999999999</v>
      </c>
      <c r="D3955">
        <v>0.64800000000000002</v>
      </c>
      <c r="E3955" s="1">
        <v>1.4100000000000001E-4</v>
      </c>
      <c r="F3955">
        <v>141.35</v>
      </c>
      <c r="G3955">
        <v>-0.18</v>
      </c>
      <c r="H3955">
        <v>246.7</v>
      </c>
      <c r="I3955">
        <v>-7.0000000000000007E-2</v>
      </c>
    </row>
    <row r="3956" spans="2:9" x14ac:dyDescent="0.2">
      <c r="B3956">
        <v>3.95</v>
      </c>
      <c r="C3956">
        <v>1.8129999999999999</v>
      </c>
      <c r="D3956">
        <v>0.64400000000000002</v>
      </c>
      <c r="E3956" s="1">
        <v>1.4200000000000001E-4</v>
      </c>
      <c r="F3956">
        <v>142</v>
      </c>
      <c r="G3956">
        <v>-0.18</v>
      </c>
      <c r="H3956">
        <v>246.19</v>
      </c>
      <c r="I3956">
        <v>-7.0000000000000007E-2</v>
      </c>
    </row>
    <row r="3957" spans="2:9" x14ac:dyDescent="0.2">
      <c r="B3957">
        <v>3.9510000000000001</v>
      </c>
      <c r="C3957">
        <v>1.8320000000000001</v>
      </c>
      <c r="D3957">
        <v>0.63800000000000001</v>
      </c>
      <c r="E3957" s="1">
        <v>1.4300000000000001E-4</v>
      </c>
      <c r="F3957">
        <v>142.6</v>
      </c>
      <c r="G3957">
        <v>-0.18</v>
      </c>
      <c r="H3957">
        <v>245.56</v>
      </c>
      <c r="I3957">
        <v>-7.0000000000000007E-2</v>
      </c>
    </row>
    <row r="3958" spans="2:9" x14ac:dyDescent="0.2">
      <c r="B3958">
        <v>3.952</v>
      </c>
      <c r="C3958">
        <v>1.851</v>
      </c>
      <c r="D3958">
        <v>0.63300000000000001</v>
      </c>
      <c r="E3958" s="1">
        <v>1.4300000000000001E-4</v>
      </c>
      <c r="F3958">
        <v>143.21</v>
      </c>
      <c r="G3958">
        <v>-0.19</v>
      </c>
      <c r="H3958">
        <v>244.95</v>
      </c>
      <c r="I3958">
        <v>-7.0000000000000007E-2</v>
      </c>
    </row>
    <row r="3959" spans="2:9" x14ac:dyDescent="0.2">
      <c r="B3959">
        <v>3.9529999999999998</v>
      </c>
      <c r="C3959">
        <v>1.87</v>
      </c>
      <c r="D3959">
        <v>0.628</v>
      </c>
      <c r="E3959" s="1">
        <v>1.44E-4</v>
      </c>
      <c r="F3959">
        <v>143.83000000000001</v>
      </c>
      <c r="G3959">
        <v>-0.19</v>
      </c>
      <c r="H3959">
        <v>244.39</v>
      </c>
      <c r="I3959">
        <v>-7.0000000000000007E-2</v>
      </c>
    </row>
    <row r="3960" spans="2:9" x14ac:dyDescent="0.2">
      <c r="B3960">
        <v>3.9540000000000002</v>
      </c>
      <c r="C3960">
        <v>1.8919999999999999</v>
      </c>
      <c r="D3960">
        <v>0.627</v>
      </c>
      <c r="E3960" s="1">
        <v>1.45E-4</v>
      </c>
      <c r="F3960">
        <v>144.55000000000001</v>
      </c>
      <c r="G3960">
        <v>-0.19</v>
      </c>
      <c r="H3960">
        <v>244.26</v>
      </c>
      <c r="I3960">
        <v>-7.0000000000000007E-2</v>
      </c>
    </row>
    <row r="3961" spans="2:9" x14ac:dyDescent="0.2">
      <c r="B3961">
        <v>3.9550000000000001</v>
      </c>
      <c r="C3961">
        <v>1.911</v>
      </c>
      <c r="D3961">
        <v>0.621</v>
      </c>
      <c r="E3961" s="1">
        <v>1.45E-4</v>
      </c>
      <c r="F3961">
        <v>145.13</v>
      </c>
      <c r="G3961">
        <v>-0.19</v>
      </c>
      <c r="H3961">
        <v>243.57</v>
      </c>
      <c r="I3961">
        <v>-7.0000000000000007E-2</v>
      </c>
    </row>
    <row r="3962" spans="2:9" x14ac:dyDescent="0.2">
      <c r="B3962">
        <v>3.956</v>
      </c>
      <c r="C3962">
        <v>1.931</v>
      </c>
      <c r="D3962">
        <v>0.61799999999999999</v>
      </c>
      <c r="E3962" s="1">
        <v>1.46E-4</v>
      </c>
      <c r="F3962">
        <v>145.80000000000001</v>
      </c>
      <c r="G3962">
        <v>-0.19</v>
      </c>
      <c r="H3962">
        <v>243.16</v>
      </c>
      <c r="I3962">
        <v>-7.0000000000000007E-2</v>
      </c>
    </row>
    <row r="3963" spans="2:9" x14ac:dyDescent="0.2">
      <c r="B3963">
        <v>3.9569999999999999</v>
      </c>
      <c r="C3963">
        <v>1.952</v>
      </c>
      <c r="D3963">
        <v>0.61399999999999999</v>
      </c>
      <c r="E3963" s="1">
        <v>1.46E-4</v>
      </c>
      <c r="F3963">
        <v>146.44999999999999</v>
      </c>
      <c r="G3963">
        <v>-0.19</v>
      </c>
      <c r="H3963">
        <v>242.7</v>
      </c>
      <c r="I3963">
        <v>-7.0000000000000007E-2</v>
      </c>
    </row>
    <row r="3964" spans="2:9" x14ac:dyDescent="0.2">
      <c r="B3964">
        <v>3.9580000000000002</v>
      </c>
      <c r="C3964">
        <v>1.9730000000000001</v>
      </c>
      <c r="D3964">
        <v>0.61</v>
      </c>
      <c r="E3964" s="1">
        <v>1.47E-4</v>
      </c>
      <c r="F3964">
        <v>147.12</v>
      </c>
      <c r="G3964">
        <v>-0.2</v>
      </c>
      <c r="H3964">
        <v>242.25</v>
      </c>
      <c r="I3964">
        <v>-7.0000000000000007E-2</v>
      </c>
    </row>
    <row r="3965" spans="2:9" x14ac:dyDescent="0.2">
      <c r="B3965">
        <v>3.9590000000000001</v>
      </c>
      <c r="C3965">
        <v>1.99</v>
      </c>
      <c r="D3965">
        <v>0.60399999999999998</v>
      </c>
      <c r="E3965" s="1">
        <v>1.4799999999999999E-4</v>
      </c>
      <c r="F3965">
        <v>147.69</v>
      </c>
      <c r="G3965">
        <v>-0.2</v>
      </c>
      <c r="H3965">
        <v>241.54</v>
      </c>
      <c r="I3965">
        <v>-7.0000000000000007E-2</v>
      </c>
    </row>
    <row r="3966" spans="2:9" x14ac:dyDescent="0.2">
      <c r="B3966">
        <v>3.96</v>
      </c>
      <c r="C3966">
        <v>2.0110000000000001</v>
      </c>
      <c r="D3966">
        <v>0.6</v>
      </c>
      <c r="E3966" s="1">
        <v>1.4799999999999999E-4</v>
      </c>
      <c r="F3966">
        <v>148.36000000000001</v>
      </c>
      <c r="G3966">
        <v>-0.2</v>
      </c>
      <c r="H3966">
        <v>241.12</v>
      </c>
      <c r="I3966">
        <v>-0.08</v>
      </c>
    </row>
    <row r="3967" spans="2:9" x14ac:dyDescent="0.2">
      <c r="B3967">
        <v>3.9609999999999999</v>
      </c>
      <c r="C3967">
        <v>2.0329999999999999</v>
      </c>
      <c r="D3967">
        <v>0.59799999999999998</v>
      </c>
      <c r="E3967" s="1">
        <v>1.4899999999999999E-4</v>
      </c>
      <c r="F3967">
        <v>149.07</v>
      </c>
      <c r="G3967">
        <v>-0.2</v>
      </c>
      <c r="H3967">
        <v>240.86</v>
      </c>
      <c r="I3967">
        <v>-0.08</v>
      </c>
    </row>
    <row r="3968" spans="2:9" x14ac:dyDescent="0.2">
      <c r="B3968">
        <v>3.9620000000000002</v>
      </c>
      <c r="C3968">
        <v>2.0529999999999999</v>
      </c>
      <c r="D3968">
        <v>0.59399999999999997</v>
      </c>
      <c r="E3968" s="1">
        <v>1.4999999999999999E-4</v>
      </c>
      <c r="F3968">
        <v>149.71</v>
      </c>
      <c r="G3968">
        <v>-0.2</v>
      </c>
      <c r="H3968">
        <v>240.35</v>
      </c>
      <c r="I3968">
        <v>-0.08</v>
      </c>
    </row>
    <row r="3969" spans="2:9" x14ac:dyDescent="0.2">
      <c r="B3969">
        <v>3.9630000000000001</v>
      </c>
      <c r="C3969">
        <v>2.0739999999999998</v>
      </c>
      <c r="D3969">
        <v>0.59099999999999997</v>
      </c>
      <c r="E3969" s="1">
        <v>1.4999999999999999E-4</v>
      </c>
      <c r="F3969">
        <v>150.38999999999999</v>
      </c>
      <c r="G3969">
        <v>-0.21</v>
      </c>
      <c r="H3969">
        <v>239.98</v>
      </c>
      <c r="I3969">
        <v>-0.08</v>
      </c>
    </row>
    <row r="3970" spans="2:9" x14ac:dyDescent="0.2">
      <c r="B3970">
        <v>3.964</v>
      </c>
      <c r="C3970">
        <v>2.0950000000000002</v>
      </c>
      <c r="D3970">
        <v>0.58599999999999997</v>
      </c>
      <c r="E3970" s="1">
        <v>1.5100000000000001E-4</v>
      </c>
      <c r="F3970">
        <v>151.04</v>
      </c>
      <c r="G3970">
        <v>-0.21</v>
      </c>
      <c r="H3970">
        <v>239.47</v>
      </c>
      <c r="I3970">
        <v>-0.08</v>
      </c>
    </row>
    <row r="3971" spans="2:9" x14ac:dyDescent="0.2">
      <c r="B3971">
        <v>3.9649999999999999</v>
      </c>
      <c r="C3971">
        <v>2.1160000000000001</v>
      </c>
      <c r="D3971">
        <v>0.58199999999999996</v>
      </c>
      <c r="E3971" s="1">
        <v>1.5200000000000001E-4</v>
      </c>
      <c r="F3971">
        <v>151.71</v>
      </c>
      <c r="G3971">
        <v>-0.21</v>
      </c>
      <c r="H3971">
        <v>239.01</v>
      </c>
      <c r="I3971">
        <v>-0.08</v>
      </c>
    </row>
    <row r="3972" spans="2:9" x14ac:dyDescent="0.2">
      <c r="B3972">
        <v>3.9660000000000002</v>
      </c>
      <c r="C3972">
        <v>2.137</v>
      </c>
      <c r="D3972">
        <v>0.57899999999999996</v>
      </c>
      <c r="E3972" s="1">
        <v>1.5200000000000001E-4</v>
      </c>
      <c r="F3972">
        <v>152.4</v>
      </c>
      <c r="G3972">
        <v>-0.21</v>
      </c>
      <c r="H3972">
        <v>238.59</v>
      </c>
      <c r="I3972">
        <v>-0.08</v>
      </c>
    </row>
    <row r="3973" spans="2:9" x14ac:dyDescent="0.2">
      <c r="B3973">
        <v>3.9670000000000001</v>
      </c>
      <c r="C3973">
        <v>2.1589999999999998</v>
      </c>
      <c r="D3973">
        <v>0.57599999999999996</v>
      </c>
      <c r="E3973" s="1">
        <v>1.5300000000000001E-4</v>
      </c>
      <c r="F3973">
        <v>153.11000000000001</v>
      </c>
      <c r="G3973">
        <v>-0.21</v>
      </c>
      <c r="H3973">
        <v>238.28</v>
      </c>
      <c r="I3973">
        <v>-0.08</v>
      </c>
    </row>
    <row r="3974" spans="2:9" x14ac:dyDescent="0.2">
      <c r="B3974">
        <v>3.968</v>
      </c>
      <c r="C3974">
        <v>2.181</v>
      </c>
      <c r="D3974">
        <v>0.57199999999999995</v>
      </c>
      <c r="E3974" s="1">
        <v>1.54E-4</v>
      </c>
      <c r="F3974">
        <v>153.80000000000001</v>
      </c>
      <c r="G3974">
        <v>-0.22</v>
      </c>
      <c r="H3974">
        <v>237.86</v>
      </c>
      <c r="I3974">
        <v>-0.08</v>
      </c>
    </row>
    <row r="3975" spans="2:9" x14ac:dyDescent="0.2">
      <c r="B3975">
        <v>3.9689999999999999</v>
      </c>
      <c r="C3975">
        <v>2.202</v>
      </c>
      <c r="D3975">
        <v>0.56799999999999995</v>
      </c>
      <c r="E3975" s="1">
        <v>1.54E-4</v>
      </c>
      <c r="F3975">
        <v>154.47999999999999</v>
      </c>
      <c r="G3975">
        <v>-0.22</v>
      </c>
      <c r="H3975">
        <v>237.4</v>
      </c>
      <c r="I3975">
        <v>-0.08</v>
      </c>
    </row>
    <row r="3976" spans="2:9" x14ac:dyDescent="0.2">
      <c r="B3976">
        <v>3.97</v>
      </c>
      <c r="C3976">
        <v>2.2229999999999999</v>
      </c>
      <c r="D3976">
        <v>0.56399999999999995</v>
      </c>
      <c r="E3976" s="1">
        <v>1.55E-4</v>
      </c>
      <c r="F3976">
        <v>155.16999999999999</v>
      </c>
      <c r="G3976">
        <v>-0.22</v>
      </c>
      <c r="H3976">
        <v>236.91</v>
      </c>
      <c r="I3976">
        <v>-0.08</v>
      </c>
    </row>
    <row r="3977" spans="2:9" x14ac:dyDescent="0.2">
      <c r="B3977">
        <v>3.9710000000000001</v>
      </c>
      <c r="C3977">
        <v>2.2469999999999999</v>
      </c>
      <c r="D3977">
        <v>0.56100000000000005</v>
      </c>
      <c r="E3977" s="1">
        <v>1.56E-4</v>
      </c>
      <c r="F3977">
        <v>155.93</v>
      </c>
      <c r="G3977">
        <v>-0.22</v>
      </c>
      <c r="H3977">
        <v>236.57</v>
      </c>
      <c r="I3977">
        <v>-0.08</v>
      </c>
    </row>
    <row r="3978" spans="2:9" x14ac:dyDescent="0.2">
      <c r="B3978">
        <v>3.972</v>
      </c>
      <c r="C3978">
        <v>2.27</v>
      </c>
      <c r="D3978">
        <v>0.55700000000000005</v>
      </c>
      <c r="E3978" s="1">
        <v>1.5699999999999999E-4</v>
      </c>
      <c r="F3978">
        <v>156.68</v>
      </c>
      <c r="G3978">
        <v>-0.22</v>
      </c>
      <c r="H3978">
        <v>236.12</v>
      </c>
      <c r="I3978">
        <v>-0.08</v>
      </c>
    </row>
    <row r="3979" spans="2:9" x14ac:dyDescent="0.2">
      <c r="B3979">
        <v>3.9729999999999999</v>
      </c>
      <c r="C3979">
        <v>2.294</v>
      </c>
      <c r="D3979">
        <v>0.55400000000000005</v>
      </c>
      <c r="E3979" s="1">
        <v>1.5699999999999999E-4</v>
      </c>
      <c r="F3979">
        <v>157.44</v>
      </c>
      <c r="G3979">
        <v>-0.23</v>
      </c>
      <c r="H3979">
        <v>235.72</v>
      </c>
      <c r="I3979">
        <v>-0.08</v>
      </c>
    </row>
    <row r="3980" spans="2:9" x14ac:dyDescent="0.2">
      <c r="B3980">
        <v>3.9740000000000002</v>
      </c>
      <c r="C3980">
        <v>2.3170000000000002</v>
      </c>
      <c r="D3980">
        <v>0.55300000000000005</v>
      </c>
      <c r="E3980" s="1">
        <v>1.5799999999999999E-4</v>
      </c>
      <c r="F3980">
        <v>158.18</v>
      </c>
      <c r="G3980">
        <v>-0.23</v>
      </c>
      <c r="H3980">
        <v>235.56</v>
      </c>
      <c r="I3980">
        <v>-0.09</v>
      </c>
    </row>
    <row r="3981" spans="2:9" x14ac:dyDescent="0.2">
      <c r="B3981">
        <v>3.9750000000000001</v>
      </c>
      <c r="C3981">
        <v>2.339</v>
      </c>
      <c r="D3981">
        <v>0.54900000000000004</v>
      </c>
      <c r="E3981" s="1">
        <v>1.5899999999999999E-4</v>
      </c>
      <c r="F3981">
        <v>158.88</v>
      </c>
      <c r="G3981">
        <v>-0.23</v>
      </c>
      <c r="H3981">
        <v>235.13</v>
      </c>
      <c r="I3981">
        <v>-0.09</v>
      </c>
    </row>
    <row r="3982" spans="2:9" x14ac:dyDescent="0.2">
      <c r="B3982">
        <v>3.976</v>
      </c>
      <c r="C3982">
        <v>2.36</v>
      </c>
      <c r="D3982">
        <v>0.54600000000000004</v>
      </c>
      <c r="E3982" s="1">
        <v>1.6000000000000001E-4</v>
      </c>
      <c r="F3982">
        <v>159.56</v>
      </c>
      <c r="G3982">
        <v>-0.23</v>
      </c>
      <c r="H3982">
        <v>234.72</v>
      </c>
      <c r="I3982">
        <v>-0.09</v>
      </c>
    </row>
    <row r="3983" spans="2:9" x14ac:dyDescent="0.2">
      <c r="B3983">
        <v>3.9769999999999999</v>
      </c>
      <c r="C3983">
        <v>2.3820000000000001</v>
      </c>
      <c r="D3983">
        <v>0.54200000000000004</v>
      </c>
      <c r="E3983" s="1">
        <v>1.6000000000000001E-4</v>
      </c>
      <c r="F3983">
        <v>160.27000000000001</v>
      </c>
      <c r="G3983">
        <v>-0.23</v>
      </c>
      <c r="H3983">
        <v>234.31</v>
      </c>
      <c r="I3983">
        <v>-0.09</v>
      </c>
    </row>
    <row r="3984" spans="2:9" x14ac:dyDescent="0.2">
      <c r="B3984">
        <v>3.9780000000000002</v>
      </c>
      <c r="C3984">
        <v>2.4060000000000001</v>
      </c>
      <c r="D3984">
        <v>0.53800000000000003</v>
      </c>
      <c r="E3984" s="1">
        <v>1.6100000000000001E-4</v>
      </c>
      <c r="F3984">
        <v>161.02000000000001</v>
      </c>
      <c r="G3984">
        <v>-0.24</v>
      </c>
      <c r="H3984">
        <v>233.89</v>
      </c>
      <c r="I3984">
        <v>-0.09</v>
      </c>
    </row>
    <row r="3985" spans="2:9" x14ac:dyDescent="0.2">
      <c r="B3985">
        <v>3.9790000000000001</v>
      </c>
      <c r="C3985">
        <v>2.4300000000000002</v>
      </c>
      <c r="D3985">
        <v>0.53600000000000003</v>
      </c>
      <c r="E3985" s="1">
        <v>1.6200000000000001E-4</v>
      </c>
      <c r="F3985">
        <v>161.80000000000001</v>
      </c>
      <c r="G3985">
        <v>-0.24</v>
      </c>
      <c r="H3985">
        <v>233.61</v>
      </c>
      <c r="I3985">
        <v>-0.09</v>
      </c>
    </row>
    <row r="3986" spans="2:9" x14ac:dyDescent="0.2">
      <c r="B3986">
        <v>3.98</v>
      </c>
      <c r="C3986">
        <v>2.4540000000000002</v>
      </c>
      <c r="D3986">
        <v>0.53400000000000003</v>
      </c>
      <c r="E3986" s="1">
        <v>1.63E-4</v>
      </c>
      <c r="F3986">
        <v>162.59</v>
      </c>
      <c r="G3986">
        <v>-0.24</v>
      </c>
      <c r="H3986">
        <v>233.38</v>
      </c>
      <c r="I3986">
        <v>-0.09</v>
      </c>
    </row>
    <row r="3987" spans="2:9" x14ac:dyDescent="0.2">
      <c r="B3987">
        <v>3.9809999999999999</v>
      </c>
      <c r="C3987">
        <v>2.4769999999999999</v>
      </c>
      <c r="D3987">
        <v>0.53</v>
      </c>
      <c r="E3987" s="1">
        <v>1.63E-4</v>
      </c>
      <c r="F3987">
        <v>163.33000000000001</v>
      </c>
      <c r="G3987">
        <v>-0.24</v>
      </c>
      <c r="H3987">
        <v>232.97</v>
      </c>
      <c r="I3987">
        <v>-0.09</v>
      </c>
    </row>
    <row r="3988" spans="2:9" x14ac:dyDescent="0.2">
      <c r="B3988">
        <v>3.9820000000000002</v>
      </c>
      <c r="C3988">
        <v>2.5</v>
      </c>
      <c r="D3988">
        <v>0.52700000000000002</v>
      </c>
      <c r="E3988" s="1">
        <v>1.64E-4</v>
      </c>
      <c r="F3988">
        <v>164.06</v>
      </c>
      <c r="G3988">
        <v>-0.24</v>
      </c>
      <c r="H3988">
        <v>232.57</v>
      </c>
      <c r="I3988">
        <v>-0.09</v>
      </c>
    </row>
    <row r="3989" spans="2:9" x14ac:dyDescent="0.2">
      <c r="B3989">
        <v>3.9830000000000001</v>
      </c>
      <c r="C3989">
        <v>2.524</v>
      </c>
      <c r="D3989">
        <v>0.52400000000000002</v>
      </c>
      <c r="E3989" s="1">
        <v>1.65E-4</v>
      </c>
      <c r="F3989">
        <v>164.83</v>
      </c>
      <c r="G3989">
        <v>-0.25</v>
      </c>
      <c r="H3989">
        <v>232.27</v>
      </c>
      <c r="I3989">
        <v>-0.09</v>
      </c>
    </row>
    <row r="3990" spans="2:9" x14ac:dyDescent="0.2">
      <c r="B3990">
        <v>3.984</v>
      </c>
      <c r="C3990">
        <v>2.5470000000000002</v>
      </c>
      <c r="D3990">
        <v>0.52100000000000002</v>
      </c>
      <c r="E3990" s="1">
        <v>1.66E-4</v>
      </c>
      <c r="F3990">
        <v>165.56</v>
      </c>
      <c r="G3990">
        <v>-0.25</v>
      </c>
      <c r="H3990">
        <v>231.81</v>
      </c>
      <c r="I3990">
        <v>-0.09</v>
      </c>
    </row>
    <row r="3991" spans="2:9" x14ac:dyDescent="0.2">
      <c r="B3991">
        <v>3.9849999999999999</v>
      </c>
      <c r="C3991">
        <v>2.5710000000000002</v>
      </c>
      <c r="D3991">
        <v>0.51700000000000002</v>
      </c>
      <c r="E3991" s="1">
        <v>1.66E-4</v>
      </c>
      <c r="F3991">
        <v>166.33</v>
      </c>
      <c r="G3991">
        <v>-0.25</v>
      </c>
      <c r="H3991">
        <v>231.45</v>
      </c>
      <c r="I3991">
        <v>-0.09</v>
      </c>
    </row>
    <row r="3992" spans="2:9" x14ac:dyDescent="0.2">
      <c r="B3992">
        <v>3.9860000000000002</v>
      </c>
      <c r="C3992">
        <v>2.593</v>
      </c>
      <c r="D3992">
        <v>0.51300000000000001</v>
      </c>
      <c r="E3992" s="1">
        <v>1.6699999999999999E-4</v>
      </c>
      <c r="F3992">
        <v>167.04</v>
      </c>
      <c r="G3992">
        <v>-0.25</v>
      </c>
      <c r="H3992">
        <v>230.97</v>
      </c>
      <c r="I3992">
        <v>-0.09</v>
      </c>
    </row>
    <row r="3993" spans="2:9" x14ac:dyDescent="0.2">
      <c r="B3993">
        <v>3.9870000000000001</v>
      </c>
      <c r="C3993">
        <v>2.617</v>
      </c>
      <c r="D3993">
        <v>0.51</v>
      </c>
      <c r="E3993" s="1">
        <v>1.6799999999999999E-4</v>
      </c>
      <c r="F3993">
        <v>167.82</v>
      </c>
      <c r="G3993">
        <v>-0.25</v>
      </c>
      <c r="H3993">
        <v>230.61</v>
      </c>
      <c r="I3993">
        <v>-0.09</v>
      </c>
    </row>
    <row r="3994" spans="2:9" x14ac:dyDescent="0.2">
      <c r="B3994">
        <v>3.988</v>
      </c>
      <c r="C3994">
        <v>2.6419999999999999</v>
      </c>
      <c r="D3994">
        <v>0.50900000000000001</v>
      </c>
      <c r="E3994" s="1">
        <v>1.6899999999999999E-4</v>
      </c>
      <c r="F3994">
        <v>168.61</v>
      </c>
      <c r="G3994">
        <v>-0.26</v>
      </c>
      <c r="H3994">
        <v>230.45</v>
      </c>
      <c r="I3994">
        <v>-0.09</v>
      </c>
    </row>
    <row r="3995" spans="2:9" x14ac:dyDescent="0.2">
      <c r="B3995">
        <v>3.9889999999999999</v>
      </c>
      <c r="C3995">
        <v>2.6659999999999999</v>
      </c>
      <c r="D3995">
        <v>0.50600000000000001</v>
      </c>
      <c r="E3995" s="1">
        <v>1.6899999999999999E-4</v>
      </c>
      <c r="F3995">
        <v>169.39</v>
      </c>
      <c r="G3995">
        <v>-0.26</v>
      </c>
      <c r="H3995">
        <v>230.15</v>
      </c>
      <c r="I3995">
        <v>-0.1</v>
      </c>
    </row>
    <row r="3996" spans="2:9" x14ac:dyDescent="0.2">
      <c r="B3996">
        <v>3.99</v>
      </c>
      <c r="C3996">
        <v>2.69</v>
      </c>
      <c r="D3996">
        <v>0.503</v>
      </c>
      <c r="E3996" s="1">
        <v>1.7000000000000001E-4</v>
      </c>
      <c r="F3996">
        <v>170.14</v>
      </c>
      <c r="G3996">
        <v>-0.26</v>
      </c>
      <c r="H3996">
        <v>229.75</v>
      </c>
      <c r="I3996">
        <v>-0.1</v>
      </c>
    </row>
    <row r="3997" spans="2:9" x14ac:dyDescent="0.2">
      <c r="B3997">
        <v>3.9910000000000001</v>
      </c>
      <c r="C3997">
        <v>2.7149999999999999</v>
      </c>
      <c r="D3997">
        <v>0.501</v>
      </c>
      <c r="E3997" s="1">
        <v>1.7100000000000001E-4</v>
      </c>
      <c r="F3997">
        <v>170.94</v>
      </c>
      <c r="G3997">
        <v>-0.26</v>
      </c>
      <c r="H3997">
        <v>229.48</v>
      </c>
      <c r="I3997">
        <v>-0.1</v>
      </c>
    </row>
    <row r="3998" spans="2:9" x14ac:dyDescent="0.2">
      <c r="B3998">
        <v>3.992</v>
      </c>
      <c r="C3998">
        <v>2.738</v>
      </c>
      <c r="D3998">
        <v>0.498</v>
      </c>
      <c r="E3998" s="1">
        <v>1.7200000000000001E-4</v>
      </c>
      <c r="F3998">
        <v>171.71</v>
      </c>
      <c r="G3998">
        <v>-0.26</v>
      </c>
      <c r="H3998">
        <v>229.18</v>
      </c>
      <c r="I3998">
        <v>-0.1</v>
      </c>
    </row>
    <row r="3999" spans="2:9" x14ac:dyDescent="0.2">
      <c r="B3999">
        <v>3.9929999999999999</v>
      </c>
      <c r="C3999">
        <v>2.7629999999999999</v>
      </c>
      <c r="D3999">
        <v>0.496</v>
      </c>
      <c r="E3999" s="1">
        <v>1.7200000000000001E-4</v>
      </c>
      <c r="F3999">
        <v>172.5</v>
      </c>
      <c r="G3999">
        <v>-0.27</v>
      </c>
      <c r="H3999">
        <v>228.9</v>
      </c>
      <c r="I3999">
        <v>-0.1</v>
      </c>
    </row>
    <row r="4000" spans="2:9" x14ac:dyDescent="0.2">
      <c r="B4000">
        <v>3.9940000000000002</v>
      </c>
      <c r="C4000">
        <v>2.7869999999999999</v>
      </c>
      <c r="D4000">
        <v>0.49299999999999999</v>
      </c>
      <c r="E4000" s="1">
        <v>1.73E-4</v>
      </c>
      <c r="F4000">
        <v>173.28</v>
      </c>
      <c r="G4000">
        <v>-0.27</v>
      </c>
      <c r="H4000">
        <v>228.59</v>
      </c>
      <c r="I4000">
        <v>-0.1</v>
      </c>
    </row>
    <row r="4001" spans="2:9" x14ac:dyDescent="0.2">
      <c r="B4001">
        <v>3.9950000000000001</v>
      </c>
      <c r="C4001">
        <v>2.81</v>
      </c>
      <c r="D4001">
        <v>0.48899999999999999</v>
      </c>
      <c r="E4001" s="1">
        <v>1.74E-4</v>
      </c>
      <c r="F4001">
        <v>174.02</v>
      </c>
      <c r="G4001">
        <v>-0.27</v>
      </c>
      <c r="H4001">
        <v>228.17</v>
      </c>
      <c r="I4001">
        <v>-0.1</v>
      </c>
    </row>
    <row r="4002" spans="2:9" x14ac:dyDescent="0.2">
      <c r="B4002">
        <v>3.996</v>
      </c>
      <c r="C4002">
        <v>2.8340000000000001</v>
      </c>
      <c r="D4002">
        <v>0.48699999999999999</v>
      </c>
      <c r="E4002" s="1">
        <v>1.75E-4</v>
      </c>
      <c r="F4002">
        <v>174.76</v>
      </c>
      <c r="G4002">
        <v>-0.27</v>
      </c>
      <c r="H4002">
        <v>227.84</v>
      </c>
      <c r="I4002">
        <v>-0.1</v>
      </c>
    </row>
    <row r="4003" spans="2:9" x14ac:dyDescent="0.2">
      <c r="B4003">
        <v>3.9969999999999999</v>
      </c>
      <c r="C4003">
        <v>2.8580000000000001</v>
      </c>
      <c r="D4003">
        <v>0.48399999999999999</v>
      </c>
      <c r="E4003" s="1">
        <v>1.76E-4</v>
      </c>
      <c r="F4003">
        <v>175.53</v>
      </c>
      <c r="G4003">
        <v>-0.27</v>
      </c>
      <c r="H4003">
        <v>227.55</v>
      </c>
      <c r="I4003">
        <v>-0.1</v>
      </c>
    </row>
    <row r="4004" spans="2:9" x14ac:dyDescent="0.2">
      <c r="B4004">
        <v>3.9980000000000002</v>
      </c>
      <c r="C4004">
        <v>2.8809999999999998</v>
      </c>
      <c r="D4004">
        <v>0.48099999999999998</v>
      </c>
      <c r="E4004" s="1">
        <v>1.76E-4</v>
      </c>
      <c r="F4004">
        <v>176.27</v>
      </c>
      <c r="G4004">
        <v>-0.28000000000000003</v>
      </c>
      <c r="H4004">
        <v>227.21</v>
      </c>
      <c r="I4004">
        <v>-0.1</v>
      </c>
    </row>
    <row r="4005" spans="2:9" x14ac:dyDescent="0.2">
      <c r="B4005">
        <v>3.9990000000000001</v>
      </c>
      <c r="C4005">
        <v>2.9049999999999998</v>
      </c>
      <c r="D4005">
        <v>0.47899999999999998</v>
      </c>
      <c r="E4005" s="1">
        <v>1.7699999999999999E-4</v>
      </c>
      <c r="F4005">
        <v>177.06</v>
      </c>
      <c r="G4005">
        <v>-0.28000000000000003</v>
      </c>
      <c r="H4005">
        <v>226.96</v>
      </c>
      <c r="I4005">
        <v>-0.1</v>
      </c>
    </row>
    <row r="4006" spans="2:9" x14ac:dyDescent="0.2">
      <c r="B4006">
        <v>4</v>
      </c>
      <c r="C4006">
        <v>2.927</v>
      </c>
      <c r="D4006">
        <v>0.47699999999999998</v>
      </c>
      <c r="E4006" s="1">
        <v>1.7799999999999999E-4</v>
      </c>
      <c r="F4006">
        <v>177.77</v>
      </c>
      <c r="G4006">
        <v>-0.28000000000000003</v>
      </c>
      <c r="H4006">
        <v>226.67</v>
      </c>
      <c r="I4006">
        <v>-0.1</v>
      </c>
    </row>
    <row r="4007" spans="2:9" x14ac:dyDescent="0.2">
      <c r="B4007">
        <v>4.0010000000000003</v>
      </c>
      <c r="C4007">
        <v>2.9510000000000001</v>
      </c>
      <c r="D4007">
        <v>0.47399999999999998</v>
      </c>
      <c r="E4007" s="1">
        <v>1.7899999999999999E-4</v>
      </c>
      <c r="F4007">
        <v>178.52</v>
      </c>
      <c r="G4007">
        <v>-0.28000000000000003</v>
      </c>
      <c r="H4007">
        <v>226.42</v>
      </c>
      <c r="I4007">
        <v>-0.1</v>
      </c>
    </row>
    <row r="4008" spans="2:9" x14ac:dyDescent="0.2">
      <c r="B4008">
        <v>4.0019999999999998</v>
      </c>
      <c r="C4008">
        <v>2.9729999999999999</v>
      </c>
      <c r="D4008">
        <v>0.47099999999999997</v>
      </c>
      <c r="E4008" s="1">
        <v>1.7899999999999999E-4</v>
      </c>
      <c r="F4008">
        <v>179.23</v>
      </c>
      <c r="G4008">
        <v>-0.28000000000000003</v>
      </c>
      <c r="H4008">
        <v>226.03</v>
      </c>
      <c r="I4008">
        <v>-0.1</v>
      </c>
    </row>
    <row r="4009" spans="2:9" x14ac:dyDescent="0.2">
      <c r="B4009">
        <v>4.0030000000000001</v>
      </c>
      <c r="C4009">
        <v>2.996</v>
      </c>
      <c r="D4009">
        <v>0.46899999999999997</v>
      </c>
      <c r="E4009" s="1">
        <v>1.8000000000000001E-4</v>
      </c>
      <c r="F4009">
        <v>179.96</v>
      </c>
      <c r="G4009">
        <v>-0.28000000000000003</v>
      </c>
      <c r="H4009">
        <v>225.78</v>
      </c>
      <c r="I4009">
        <v>-0.1</v>
      </c>
    </row>
    <row r="4010" spans="2:9" x14ac:dyDescent="0.2">
      <c r="B4010">
        <v>4.0039999999999996</v>
      </c>
      <c r="C4010">
        <v>3.0179999999999998</v>
      </c>
      <c r="D4010">
        <v>0.46600000000000003</v>
      </c>
      <c r="E4010" s="1">
        <v>1.8100000000000001E-4</v>
      </c>
      <c r="F4010">
        <v>180.66</v>
      </c>
      <c r="G4010">
        <v>-0.28999999999999998</v>
      </c>
      <c r="H4010">
        <v>225.48</v>
      </c>
      <c r="I4010">
        <v>-0.1</v>
      </c>
    </row>
    <row r="4011" spans="2:9" x14ac:dyDescent="0.2">
      <c r="B4011">
        <v>4.0049999999999999</v>
      </c>
      <c r="C4011">
        <v>3.04</v>
      </c>
      <c r="D4011">
        <v>0.46300000000000002</v>
      </c>
      <c r="E4011" s="1">
        <v>1.8100000000000001E-4</v>
      </c>
      <c r="F4011">
        <v>181.39</v>
      </c>
      <c r="G4011">
        <v>-0.28999999999999998</v>
      </c>
      <c r="H4011">
        <v>225.14</v>
      </c>
      <c r="I4011">
        <v>-0.1</v>
      </c>
    </row>
    <row r="4012" spans="2:9" x14ac:dyDescent="0.2">
      <c r="B4012">
        <v>4.0060000000000002</v>
      </c>
      <c r="C4012">
        <v>3.0619999999999998</v>
      </c>
      <c r="D4012">
        <v>0.46100000000000002</v>
      </c>
      <c r="E4012" s="1">
        <v>1.8200000000000001E-4</v>
      </c>
      <c r="F4012">
        <v>182.1</v>
      </c>
      <c r="G4012">
        <v>-0.28999999999999998</v>
      </c>
      <c r="H4012">
        <v>224.87</v>
      </c>
      <c r="I4012">
        <v>-0.11</v>
      </c>
    </row>
    <row r="4013" spans="2:9" x14ac:dyDescent="0.2">
      <c r="B4013">
        <v>4.0069999999999997</v>
      </c>
      <c r="C4013">
        <v>3.0840000000000001</v>
      </c>
      <c r="D4013">
        <v>0.45800000000000002</v>
      </c>
      <c r="E4013" s="1">
        <v>1.83E-4</v>
      </c>
      <c r="F4013">
        <v>182.8</v>
      </c>
      <c r="G4013">
        <v>-0.28999999999999998</v>
      </c>
      <c r="H4013">
        <v>224.55</v>
      </c>
      <c r="I4013">
        <v>-0.11</v>
      </c>
    </row>
    <row r="4014" spans="2:9" x14ac:dyDescent="0.2">
      <c r="B4014">
        <v>4.008</v>
      </c>
      <c r="C4014">
        <v>3.1070000000000002</v>
      </c>
      <c r="D4014">
        <v>0.45600000000000002</v>
      </c>
      <c r="E4014" s="1">
        <v>1.84E-4</v>
      </c>
      <c r="F4014">
        <v>183.52</v>
      </c>
      <c r="G4014">
        <v>-0.28999999999999998</v>
      </c>
      <c r="H4014">
        <v>224.29</v>
      </c>
      <c r="I4014">
        <v>-0.11</v>
      </c>
    </row>
    <row r="4015" spans="2:9" x14ac:dyDescent="0.2">
      <c r="B4015">
        <v>4.0090000000000003</v>
      </c>
      <c r="C4015">
        <v>3.1280000000000001</v>
      </c>
      <c r="D4015">
        <v>0.45300000000000001</v>
      </c>
      <c r="E4015" s="1">
        <v>1.84E-4</v>
      </c>
      <c r="F4015">
        <v>184.21</v>
      </c>
      <c r="G4015">
        <v>-0.28999999999999998</v>
      </c>
      <c r="H4015">
        <v>223.97</v>
      </c>
      <c r="I4015">
        <v>-0.11</v>
      </c>
    </row>
    <row r="4016" spans="2:9" x14ac:dyDescent="0.2">
      <c r="B4016">
        <v>4.01</v>
      </c>
      <c r="C4016">
        <v>3.15</v>
      </c>
      <c r="D4016">
        <v>0.45100000000000001</v>
      </c>
      <c r="E4016" s="1">
        <v>1.85E-4</v>
      </c>
      <c r="F4016">
        <v>184.92</v>
      </c>
      <c r="G4016">
        <v>-0.3</v>
      </c>
      <c r="H4016">
        <v>223.72</v>
      </c>
      <c r="I4016">
        <v>-0.11</v>
      </c>
    </row>
    <row r="4017" spans="2:9" x14ac:dyDescent="0.2">
      <c r="B4017">
        <v>4.0110000000000001</v>
      </c>
      <c r="C4017">
        <v>3.173</v>
      </c>
      <c r="D4017">
        <v>0.45</v>
      </c>
      <c r="E4017" s="1">
        <v>1.8599999999999999E-4</v>
      </c>
      <c r="F4017">
        <v>185.64</v>
      </c>
      <c r="G4017">
        <v>-0.3</v>
      </c>
      <c r="H4017">
        <v>223.56</v>
      </c>
      <c r="I4017">
        <v>-0.11</v>
      </c>
    </row>
    <row r="4018" spans="2:9" x14ac:dyDescent="0.2">
      <c r="B4018">
        <v>4.0119999999999996</v>
      </c>
      <c r="C4018">
        <v>3.1920000000000002</v>
      </c>
      <c r="D4018">
        <v>0.44600000000000001</v>
      </c>
      <c r="E4018" s="1">
        <v>1.8599999999999999E-4</v>
      </c>
      <c r="F4018">
        <v>186.28</v>
      </c>
      <c r="G4018">
        <v>-0.3</v>
      </c>
      <c r="H4018">
        <v>223.06</v>
      </c>
      <c r="I4018">
        <v>-0.11</v>
      </c>
    </row>
    <row r="4019" spans="2:9" x14ac:dyDescent="0.2">
      <c r="B4019">
        <v>4.0129999999999999</v>
      </c>
      <c r="C4019">
        <v>3.2149999999999999</v>
      </c>
      <c r="D4019">
        <v>0.44400000000000001</v>
      </c>
      <c r="E4019" s="1">
        <v>1.8699999999999999E-4</v>
      </c>
      <c r="F4019">
        <v>186.99</v>
      </c>
      <c r="G4019">
        <v>-0.3</v>
      </c>
      <c r="H4019">
        <v>222.87</v>
      </c>
      <c r="I4019">
        <v>-0.11</v>
      </c>
    </row>
    <row r="4020" spans="2:9" x14ac:dyDescent="0.2">
      <c r="B4020">
        <v>4.0140000000000002</v>
      </c>
      <c r="C4020">
        <v>3.2360000000000002</v>
      </c>
      <c r="D4020">
        <v>0.442</v>
      </c>
      <c r="E4020" s="1">
        <v>1.8799999999999999E-4</v>
      </c>
      <c r="F4020">
        <v>187.67</v>
      </c>
      <c r="G4020">
        <v>-0.3</v>
      </c>
      <c r="H4020">
        <v>222.67</v>
      </c>
      <c r="I4020">
        <v>-0.11</v>
      </c>
    </row>
    <row r="4021" spans="2:9" x14ac:dyDescent="0.2">
      <c r="B4021">
        <v>4.0149999999999997</v>
      </c>
      <c r="C4021">
        <v>3.2570000000000001</v>
      </c>
      <c r="D4021">
        <v>0.441</v>
      </c>
      <c r="E4021" s="1">
        <v>1.8799999999999999E-4</v>
      </c>
      <c r="F4021">
        <v>188.36</v>
      </c>
      <c r="G4021">
        <v>-0.3</v>
      </c>
      <c r="H4021">
        <v>222.49</v>
      </c>
      <c r="I4021">
        <v>-0.11</v>
      </c>
    </row>
    <row r="4022" spans="2:9" x14ac:dyDescent="0.2">
      <c r="B4022">
        <v>4.016</v>
      </c>
      <c r="C4022">
        <v>3.2789999999999999</v>
      </c>
      <c r="D4022">
        <v>0.439</v>
      </c>
      <c r="E4022" s="1">
        <v>1.8900000000000001E-4</v>
      </c>
      <c r="F4022">
        <v>189.06</v>
      </c>
      <c r="G4022">
        <v>-0.31</v>
      </c>
      <c r="H4022">
        <v>222.28</v>
      </c>
      <c r="I4022">
        <v>-0.11</v>
      </c>
    </row>
    <row r="4023" spans="2:9" x14ac:dyDescent="0.2">
      <c r="B4023">
        <v>4.0170000000000003</v>
      </c>
      <c r="C4023">
        <v>3.2989999999999999</v>
      </c>
      <c r="D4023">
        <v>0.436</v>
      </c>
      <c r="E4023" s="1">
        <v>1.9000000000000001E-4</v>
      </c>
      <c r="F4023">
        <v>189.71</v>
      </c>
      <c r="G4023">
        <v>-0.31</v>
      </c>
      <c r="H4023">
        <v>221.94</v>
      </c>
      <c r="I4023">
        <v>-0.11</v>
      </c>
    </row>
    <row r="4024" spans="2:9" x14ac:dyDescent="0.2">
      <c r="B4024">
        <v>4.0179999999999998</v>
      </c>
      <c r="C4024">
        <v>3.32</v>
      </c>
      <c r="D4024">
        <v>0.434</v>
      </c>
      <c r="E4024" s="1">
        <v>1.9000000000000001E-4</v>
      </c>
      <c r="F4024">
        <v>190.39</v>
      </c>
      <c r="G4024">
        <v>-0.31</v>
      </c>
      <c r="H4024">
        <v>221.75</v>
      </c>
      <c r="I4024">
        <v>-0.11</v>
      </c>
    </row>
    <row r="4025" spans="2:9" x14ac:dyDescent="0.2">
      <c r="B4025">
        <v>4.0190000000000001</v>
      </c>
      <c r="C4025">
        <v>3.3410000000000002</v>
      </c>
      <c r="D4025">
        <v>0.432</v>
      </c>
      <c r="E4025" s="1">
        <v>1.9100000000000001E-4</v>
      </c>
      <c r="F4025">
        <v>191.05</v>
      </c>
      <c r="G4025">
        <v>-0.31</v>
      </c>
      <c r="H4025">
        <v>221.5</v>
      </c>
      <c r="I4025">
        <v>-0.11</v>
      </c>
    </row>
    <row r="4026" spans="2:9" x14ac:dyDescent="0.2">
      <c r="B4026">
        <v>4.0199999999999996</v>
      </c>
      <c r="C4026">
        <v>3.3620000000000001</v>
      </c>
      <c r="D4026">
        <v>0.43</v>
      </c>
      <c r="E4026" s="1">
        <v>1.92E-4</v>
      </c>
      <c r="F4026">
        <v>191.71</v>
      </c>
      <c r="G4026">
        <v>-0.31</v>
      </c>
      <c r="H4026">
        <v>221.25</v>
      </c>
      <c r="I4026">
        <v>-0.11</v>
      </c>
    </row>
    <row r="4027" spans="2:9" x14ac:dyDescent="0.2">
      <c r="B4027">
        <v>4.0209999999999999</v>
      </c>
      <c r="C4027">
        <v>3.3809999999999998</v>
      </c>
      <c r="D4027">
        <v>0.42699999999999999</v>
      </c>
      <c r="E4027" s="1">
        <v>1.92E-4</v>
      </c>
      <c r="F4027">
        <v>192.33</v>
      </c>
      <c r="G4027">
        <v>-0.31</v>
      </c>
      <c r="H4027">
        <v>220.89</v>
      </c>
      <c r="I4027">
        <v>-0.11</v>
      </c>
    </row>
    <row r="4028" spans="2:9" x14ac:dyDescent="0.2">
      <c r="B4028">
        <v>4.0220000000000002</v>
      </c>
      <c r="C4028">
        <v>3.4020000000000001</v>
      </c>
      <c r="D4028">
        <v>0.42499999999999999</v>
      </c>
      <c r="E4028" s="1">
        <v>1.93E-4</v>
      </c>
      <c r="F4028">
        <v>192.99</v>
      </c>
      <c r="G4028">
        <v>-0.31</v>
      </c>
      <c r="H4028">
        <v>220.68</v>
      </c>
      <c r="I4028">
        <v>-0.11</v>
      </c>
    </row>
    <row r="4029" spans="2:9" x14ac:dyDescent="0.2">
      <c r="B4029">
        <v>4.0229999999999997</v>
      </c>
      <c r="C4029">
        <v>3.423</v>
      </c>
      <c r="D4029">
        <v>0.42399999999999999</v>
      </c>
      <c r="E4029" s="1">
        <v>1.94E-4</v>
      </c>
      <c r="F4029">
        <v>193.68</v>
      </c>
      <c r="G4029">
        <v>-0.32</v>
      </c>
      <c r="H4029">
        <v>220.55</v>
      </c>
      <c r="I4029">
        <v>-0.11</v>
      </c>
    </row>
    <row r="4030" spans="2:9" x14ac:dyDescent="0.2">
      <c r="B4030">
        <v>4.024</v>
      </c>
      <c r="C4030">
        <v>3.4409999999999998</v>
      </c>
      <c r="D4030">
        <v>0.42</v>
      </c>
      <c r="E4030" s="1">
        <v>1.94E-4</v>
      </c>
      <c r="F4030">
        <v>194.27</v>
      </c>
      <c r="G4030">
        <v>-0.32</v>
      </c>
      <c r="H4030">
        <v>220.13</v>
      </c>
      <c r="I4030">
        <v>-0.11</v>
      </c>
    </row>
    <row r="4031" spans="2:9" x14ac:dyDescent="0.2">
      <c r="B4031">
        <v>4.0250000000000004</v>
      </c>
      <c r="C4031">
        <v>3.4630000000000001</v>
      </c>
      <c r="D4031">
        <v>0.42</v>
      </c>
      <c r="E4031" s="1">
        <v>1.95E-4</v>
      </c>
      <c r="F4031">
        <v>194.96</v>
      </c>
      <c r="G4031">
        <v>-0.32</v>
      </c>
      <c r="H4031">
        <v>220.06</v>
      </c>
      <c r="I4031">
        <v>-0.11</v>
      </c>
    </row>
    <row r="4032" spans="2:9" x14ac:dyDescent="0.2">
      <c r="B4032">
        <v>4.0259999999999998</v>
      </c>
      <c r="C4032">
        <v>3.4830000000000001</v>
      </c>
      <c r="D4032">
        <v>0.41699999999999998</v>
      </c>
      <c r="E4032" s="1">
        <v>1.9599999999999999E-4</v>
      </c>
      <c r="F4032">
        <v>195.59</v>
      </c>
      <c r="G4032">
        <v>-0.32</v>
      </c>
      <c r="H4032">
        <v>219.78</v>
      </c>
      <c r="I4032">
        <v>-0.12</v>
      </c>
    </row>
    <row r="4033" spans="2:9" x14ac:dyDescent="0.2">
      <c r="B4033">
        <v>4.0270000000000001</v>
      </c>
      <c r="C4033">
        <v>3.504</v>
      </c>
      <c r="D4033">
        <v>0.41699999999999998</v>
      </c>
      <c r="E4033" s="1">
        <v>1.9599999999999999E-4</v>
      </c>
      <c r="F4033">
        <v>196.26</v>
      </c>
      <c r="G4033">
        <v>-0.32</v>
      </c>
      <c r="H4033">
        <v>219.68</v>
      </c>
      <c r="I4033">
        <v>-0.12</v>
      </c>
    </row>
    <row r="4034" spans="2:9" x14ac:dyDescent="0.2">
      <c r="B4034">
        <v>4.0279999999999996</v>
      </c>
      <c r="C4034">
        <v>3.5219999999999998</v>
      </c>
      <c r="D4034">
        <v>0.41399999999999998</v>
      </c>
      <c r="E4034" s="1">
        <v>1.9699999999999999E-4</v>
      </c>
      <c r="F4034">
        <v>196.85</v>
      </c>
      <c r="G4034">
        <v>-0.32</v>
      </c>
      <c r="H4034">
        <v>219.39</v>
      </c>
      <c r="I4034">
        <v>-0.12</v>
      </c>
    </row>
    <row r="4035" spans="2:9" x14ac:dyDescent="0.2">
      <c r="B4035">
        <v>4.0289999999999999</v>
      </c>
      <c r="C4035">
        <v>3.5409999999999999</v>
      </c>
      <c r="D4035">
        <v>0.41299999999999998</v>
      </c>
      <c r="E4035" s="1">
        <v>1.9699999999999999E-4</v>
      </c>
      <c r="F4035">
        <v>197.48</v>
      </c>
      <c r="G4035">
        <v>-0.32</v>
      </c>
      <c r="H4035">
        <v>219.22</v>
      </c>
      <c r="I4035">
        <v>-0.12</v>
      </c>
    </row>
    <row r="4036" spans="2:9" x14ac:dyDescent="0.2">
      <c r="B4036">
        <v>4.03</v>
      </c>
      <c r="C4036">
        <v>3.5590000000000002</v>
      </c>
      <c r="D4036">
        <v>0.41</v>
      </c>
      <c r="E4036" s="1">
        <v>1.9799999999999999E-4</v>
      </c>
      <c r="F4036">
        <v>198.06</v>
      </c>
      <c r="G4036">
        <v>-0.33</v>
      </c>
      <c r="H4036">
        <v>218.94</v>
      </c>
      <c r="I4036">
        <v>-0.12</v>
      </c>
    </row>
    <row r="4037" spans="2:9" x14ac:dyDescent="0.2">
      <c r="B4037">
        <v>4.0309999999999997</v>
      </c>
      <c r="C4037">
        <v>3.5779999999999998</v>
      </c>
      <c r="D4037">
        <v>0.40899999999999997</v>
      </c>
      <c r="E4037" s="1">
        <v>1.9900000000000001E-4</v>
      </c>
      <c r="F4037">
        <v>198.67</v>
      </c>
      <c r="G4037">
        <v>-0.33</v>
      </c>
      <c r="H4037">
        <v>218.76</v>
      </c>
      <c r="I4037">
        <v>-0.12</v>
      </c>
    </row>
    <row r="4038" spans="2:9" x14ac:dyDescent="0.2">
      <c r="B4038">
        <v>4.032</v>
      </c>
      <c r="C4038">
        <v>3.597</v>
      </c>
      <c r="D4038">
        <v>0.40699999999999997</v>
      </c>
      <c r="E4038" s="1">
        <v>1.9900000000000001E-4</v>
      </c>
      <c r="F4038">
        <v>199.26</v>
      </c>
      <c r="G4038">
        <v>-0.33</v>
      </c>
      <c r="H4038">
        <v>218.53</v>
      </c>
      <c r="I4038">
        <v>-0.12</v>
      </c>
    </row>
    <row r="4039" spans="2:9" x14ac:dyDescent="0.2">
      <c r="B4039">
        <v>4.0330000000000004</v>
      </c>
      <c r="C4039">
        <v>3.6160000000000001</v>
      </c>
      <c r="D4039">
        <v>0.40500000000000003</v>
      </c>
      <c r="E4039" s="1">
        <v>2.0000000000000001E-4</v>
      </c>
      <c r="F4039">
        <v>199.88</v>
      </c>
      <c r="G4039">
        <v>-0.33</v>
      </c>
      <c r="H4039">
        <v>218.3</v>
      </c>
      <c r="I4039">
        <v>-0.12</v>
      </c>
    </row>
    <row r="4040" spans="2:9" x14ac:dyDescent="0.2">
      <c r="B4040">
        <v>4.0339999999999998</v>
      </c>
      <c r="C4040">
        <v>3.6360000000000001</v>
      </c>
      <c r="D4040">
        <v>0.40400000000000003</v>
      </c>
      <c r="E4040" s="1">
        <v>2.0100000000000001E-4</v>
      </c>
      <c r="F4040">
        <v>200.52</v>
      </c>
      <c r="G4040">
        <v>-0.33</v>
      </c>
      <c r="H4040">
        <v>218.17</v>
      </c>
      <c r="I4040">
        <v>-0.12</v>
      </c>
    </row>
    <row r="4041" spans="2:9" x14ac:dyDescent="0.2">
      <c r="B4041">
        <v>4.0350000000000001</v>
      </c>
      <c r="C4041">
        <v>3.6560000000000001</v>
      </c>
      <c r="D4041">
        <v>0.40200000000000002</v>
      </c>
      <c r="E4041" s="1">
        <v>2.0100000000000001E-4</v>
      </c>
      <c r="F4041">
        <v>201.15</v>
      </c>
      <c r="G4041">
        <v>-0.33</v>
      </c>
      <c r="H4041">
        <v>217.98</v>
      </c>
      <c r="I4041">
        <v>-0.12</v>
      </c>
    </row>
    <row r="4042" spans="2:9" x14ac:dyDescent="0.2">
      <c r="B4042">
        <v>4.0359999999999996</v>
      </c>
      <c r="C4042">
        <v>3.6739999999999999</v>
      </c>
      <c r="D4042">
        <v>0.4</v>
      </c>
      <c r="E4042" s="1">
        <v>2.02E-4</v>
      </c>
      <c r="F4042">
        <v>201.75</v>
      </c>
      <c r="G4042">
        <v>-0.33</v>
      </c>
      <c r="H4042">
        <v>217.72</v>
      </c>
      <c r="I4042">
        <v>-0.12</v>
      </c>
    </row>
    <row r="4043" spans="2:9" x14ac:dyDescent="0.2">
      <c r="B4043">
        <v>4.0369999999999999</v>
      </c>
      <c r="C4043">
        <v>3.694</v>
      </c>
      <c r="D4043">
        <v>0.39900000000000002</v>
      </c>
      <c r="E4043" s="1">
        <v>2.02E-4</v>
      </c>
      <c r="F4043">
        <v>202.39</v>
      </c>
      <c r="G4043">
        <v>-0.34</v>
      </c>
      <c r="H4043">
        <v>217.66</v>
      </c>
      <c r="I4043">
        <v>-0.12</v>
      </c>
    </row>
    <row r="4044" spans="2:9" x14ac:dyDescent="0.2">
      <c r="B4044">
        <v>4.0380000000000003</v>
      </c>
      <c r="C4044">
        <v>3.7120000000000002</v>
      </c>
      <c r="D4044">
        <v>0.39600000000000002</v>
      </c>
      <c r="E4044" s="1">
        <v>2.03E-4</v>
      </c>
      <c r="F4044">
        <v>202.97</v>
      </c>
      <c r="G4044">
        <v>-0.34</v>
      </c>
      <c r="H4044">
        <v>217.27</v>
      </c>
      <c r="I4044">
        <v>-0.12</v>
      </c>
    </row>
    <row r="4045" spans="2:9" x14ac:dyDescent="0.2">
      <c r="B4045">
        <v>4.0389999999999997</v>
      </c>
      <c r="C4045">
        <v>3.7330000000000001</v>
      </c>
      <c r="D4045">
        <v>0.39600000000000002</v>
      </c>
      <c r="E4045" s="1">
        <v>2.04E-4</v>
      </c>
      <c r="F4045">
        <v>203.62</v>
      </c>
      <c r="G4045">
        <v>-0.34</v>
      </c>
      <c r="H4045">
        <v>217.22</v>
      </c>
      <c r="I4045">
        <v>-0.12</v>
      </c>
    </row>
    <row r="4046" spans="2:9" x14ac:dyDescent="0.2">
      <c r="B4046">
        <v>4.04</v>
      </c>
      <c r="C4046">
        <v>3.7509999999999999</v>
      </c>
      <c r="D4046">
        <v>0.39400000000000002</v>
      </c>
      <c r="E4046" s="1">
        <v>2.04E-4</v>
      </c>
      <c r="F4046">
        <v>204.22</v>
      </c>
      <c r="G4046">
        <v>-0.34</v>
      </c>
      <c r="H4046">
        <v>216.99</v>
      </c>
      <c r="I4046">
        <v>-0.12</v>
      </c>
    </row>
    <row r="4047" spans="2:9" x14ac:dyDescent="0.2">
      <c r="B4047">
        <v>4.0410000000000004</v>
      </c>
      <c r="C4047">
        <v>3.77</v>
      </c>
      <c r="D4047">
        <v>0.39200000000000002</v>
      </c>
      <c r="E4047" s="1">
        <v>2.05E-4</v>
      </c>
      <c r="F4047">
        <v>204.82</v>
      </c>
      <c r="G4047">
        <v>-0.34</v>
      </c>
      <c r="H4047">
        <v>216.8</v>
      </c>
      <c r="I4047">
        <v>-0.12</v>
      </c>
    </row>
    <row r="4048" spans="2:9" x14ac:dyDescent="0.2">
      <c r="B4048">
        <v>4.0419999999999998</v>
      </c>
      <c r="C4048">
        <v>3.7879999999999998</v>
      </c>
      <c r="D4048">
        <v>0.38900000000000001</v>
      </c>
      <c r="E4048" s="1">
        <v>2.05E-4</v>
      </c>
      <c r="F4048">
        <v>205.4</v>
      </c>
      <c r="G4048">
        <v>-0.34</v>
      </c>
      <c r="H4048">
        <v>216.51</v>
      </c>
      <c r="I4048">
        <v>-0.12</v>
      </c>
    </row>
    <row r="4049" spans="2:9" x14ac:dyDescent="0.2">
      <c r="B4049">
        <v>4.0430000000000001</v>
      </c>
      <c r="C4049">
        <v>3.8069999999999999</v>
      </c>
      <c r="D4049">
        <v>0.38800000000000001</v>
      </c>
      <c r="E4049" s="1">
        <v>2.0599999999999999E-4</v>
      </c>
      <c r="F4049">
        <v>206.02</v>
      </c>
      <c r="G4049">
        <v>-0.34</v>
      </c>
      <c r="H4049">
        <v>216.4</v>
      </c>
      <c r="I4049">
        <v>-0.12</v>
      </c>
    </row>
    <row r="4050" spans="2:9" x14ac:dyDescent="0.2">
      <c r="B4050">
        <v>4.0439999999999996</v>
      </c>
      <c r="C4050">
        <v>3.8260000000000001</v>
      </c>
      <c r="D4050">
        <v>0.38700000000000001</v>
      </c>
      <c r="E4050" s="1">
        <v>2.0699999999999999E-4</v>
      </c>
      <c r="F4050">
        <v>206.62</v>
      </c>
      <c r="G4050">
        <v>-0.34</v>
      </c>
      <c r="H4050">
        <v>216.27</v>
      </c>
      <c r="I4050">
        <v>-0.12</v>
      </c>
    </row>
    <row r="4051" spans="2:9" x14ac:dyDescent="0.2">
      <c r="B4051">
        <v>4.0449999999999999</v>
      </c>
      <c r="C4051">
        <v>3.8439999999999999</v>
      </c>
      <c r="D4051">
        <v>0.38500000000000001</v>
      </c>
      <c r="E4051" s="1">
        <v>2.0699999999999999E-4</v>
      </c>
      <c r="F4051">
        <v>207.19</v>
      </c>
      <c r="G4051">
        <v>-0.35</v>
      </c>
      <c r="H4051">
        <v>216.01</v>
      </c>
      <c r="I4051">
        <v>-0.12</v>
      </c>
    </row>
    <row r="4052" spans="2:9" x14ac:dyDescent="0.2">
      <c r="B4052">
        <v>4.0460000000000003</v>
      </c>
      <c r="C4052">
        <v>3.8620000000000001</v>
      </c>
      <c r="D4052">
        <v>0.38400000000000001</v>
      </c>
      <c r="E4052" s="1">
        <v>2.0799999999999999E-4</v>
      </c>
      <c r="F4052">
        <v>207.78</v>
      </c>
      <c r="G4052">
        <v>-0.35</v>
      </c>
      <c r="H4052">
        <v>215.93</v>
      </c>
      <c r="I4052">
        <v>-0.12</v>
      </c>
    </row>
    <row r="4053" spans="2:9" x14ac:dyDescent="0.2">
      <c r="B4053">
        <v>4.0469999999999997</v>
      </c>
      <c r="C4053">
        <v>3.879</v>
      </c>
      <c r="D4053">
        <v>0.38200000000000001</v>
      </c>
      <c r="E4053" s="1">
        <v>2.0799999999999999E-4</v>
      </c>
      <c r="F4053">
        <v>208.31</v>
      </c>
      <c r="G4053">
        <v>-0.35</v>
      </c>
      <c r="H4053">
        <v>215.63</v>
      </c>
      <c r="I4053">
        <v>-0.12</v>
      </c>
    </row>
    <row r="4054" spans="2:9" x14ac:dyDescent="0.2">
      <c r="B4054">
        <v>4.048</v>
      </c>
      <c r="C4054">
        <v>3.8969999999999998</v>
      </c>
      <c r="D4054">
        <v>0.38</v>
      </c>
      <c r="E4054" s="1">
        <v>2.0900000000000001E-4</v>
      </c>
      <c r="F4054">
        <v>208.88</v>
      </c>
      <c r="G4054">
        <v>-0.35</v>
      </c>
      <c r="H4054">
        <v>215.45</v>
      </c>
      <c r="I4054">
        <v>-0.12</v>
      </c>
    </row>
    <row r="4055" spans="2:9" x14ac:dyDescent="0.2">
      <c r="B4055">
        <v>4.0490000000000004</v>
      </c>
      <c r="C4055">
        <v>3.9129999999999998</v>
      </c>
      <c r="D4055">
        <v>0.378</v>
      </c>
      <c r="E4055" s="1">
        <v>2.0900000000000001E-4</v>
      </c>
      <c r="F4055">
        <v>209.41</v>
      </c>
      <c r="G4055">
        <v>-0.35</v>
      </c>
      <c r="H4055">
        <v>215.19</v>
      </c>
      <c r="I4055">
        <v>-0.12</v>
      </c>
    </row>
    <row r="4056" spans="2:9" x14ac:dyDescent="0.2">
      <c r="B4056">
        <v>4.05</v>
      </c>
      <c r="C4056">
        <v>3.931</v>
      </c>
      <c r="D4056">
        <v>0.377</v>
      </c>
      <c r="E4056" s="1">
        <v>2.1000000000000001E-4</v>
      </c>
      <c r="F4056">
        <v>209.99</v>
      </c>
      <c r="G4056">
        <v>-0.35</v>
      </c>
      <c r="H4056">
        <v>215.1</v>
      </c>
      <c r="I4056">
        <v>-0.12</v>
      </c>
    </row>
    <row r="4057" spans="2:9" x14ac:dyDescent="0.2">
      <c r="B4057">
        <v>4.0510000000000002</v>
      </c>
      <c r="C4057">
        <v>3.9470000000000001</v>
      </c>
      <c r="D4057">
        <v>0.375</v>
      </c>
      <c r="E4057" s="1">
        <v>2.1100000000000001E-4</v>
      </c>
      <c r="F4057">
        <v>210.51</v>
      </c>
      <c r="G4057">
        <v>-0.35</v>
      </c>
      <c r="H4057">
        <v>214.8</v>
      </c>
      <c r="I4057">
        <v>-0.13</v>
      </c>
    </row>
    <row r="4058" spans="2:9" x14ac:dyDescent="0.2">
      <c r="B4058">
        <v>4.0519999999999996</v>
      </c>
      <c r="C4058">
        <v>3.9649999999999999</v>
      </c>
      <c r="D4058">
        <v>0.374</v>
      </c>
      <c r="E4058" s="1">
        <v>2.1100000000000001E-4</v>
      </c>
      <c r="F4058">
        <v>211.07</v>
      </c>
      <c r="G4058">
        <v>-0.35</v>
      </c>
      <c r="H4058">
        <v>214.72</v>
      </c>
      <c r="I4058">
        <v>-0.13</v>
      </c>
    </row>
    <row r="4059" spans="2:9" x14ac:dyDescent="0.2">
      <c r="B4059">
        <v>4.0529999999999999</v>
      </c>
      <c r="C4059">
        <v>3.9820000000000002</v>
      </c>
      <c r="D4059">
        <v>0.373</v>
      </c>
      <c r="E4059" s="1">
        <v>2.12E-4</v>
      </c>
      <c r="F4059">
        <v>211.61</v>
      </c>
      <c r="G4059">
        <v>-0.35</v>
      </c>
      <c r="H4059">
        <v>214.55</v>
      </c>
      <c r="I4059">
        <v>-0.13</v>
      </c>
    </row>
    <row r="4060" spans="2:9" x14ac:dyDescent="0.2">
      <c r="B4060">
        <v>4.0540000000000003</v>
      </c>
      <c r="C4060">
        <v>4</v>
      </c>
      <c r="D4060">
        <v>0.373</v>
      </c>
      <c r="E4060" s="1">
        <v>2.12E-4</v>
      </c>
      <c r="F4060">
        <v>212.2</v>
      </c>
      <c r="G4060">
        <v>-0.36</v>
      </c>
      <c r="H4060">
        <v>214.61</v>
      </c>
      <c r="I4060">
        <v>-0.13</v>
      </c>
    </row>
    <row r="4061" spans="2:9" x14ac:dyDescent="0.2">
      <c r="B4061">
        <v>4.0549999999999997</v>
      </c>
      <c r="C4061">
        <v>4.0149999999999997</v>
      </c>
      <c r="D4061">
        <v>0.37</v>
      </c>
      <c r="E4061" s="1">
        <v>2.13E-4</v>
      </c>
      <c r="F4061">
        <v>212.68</v>
      </c>
      <c r="G4061">
        <v>-0.36</v>
      </c>
      <c r="H4061">
        <v>214.28</v>
      </c>
      <c r="I4061">
        <v>-0.13</v>
      </c>
    </row>
    <row r="4062" spans="2:9" x14ac:dyDescent="0.2">
      <c r="B4062">
        <v>4.056</v>
      </c>
      <c r="C4062">
        <v>4.032</v>
      </c>
      <c r="D4062">
        <v>0.36899999999999999</v>
      </c>
      <c r="E4062" s="1">
        <v>2.13E-4</v>
      </c>
      <c r="F4062">
        <v>213.23</v>
      </c>
      <c r="G4062">
        <v>-0.36</v>
      </c>
      <c r="H4062">
        <v>214.17</v>
      </c>
      <c r="I4062">
        <v>-0.13</v>
      </c>
    </row>
    <row r="4063" spans="2:9" x14ac:dyDescent="0.2">
      <c r="B4063">
        <v>4.0570000000000004</v>
      </c>
      <c r="C4063">
        <v>4.05</v>
      </c>
      <c r="D4063">
        <v>0.36899999999999999</v>
      </c>
      <c r="E4063" s="1">
        <v>2.14E-4</v>
      </c>
      <c r="F4063">
        <v>213.79</v>
      </c>
      <c r="G4063">
        <v>-0.36</v>
      </c>
      <c r="H4063">
        <v>214.17</v>
      </c>
      <c r="I4063">
        <v>-0.13</v>
      </c>
    </row>
    <row r="4064" spans="2:9" x14ac:dyDescent="0.2">
      <c r="B4064">
        <v>4.0579999999999998</v>
      </c>
      <c r="C4064">
        <v>4.0659999999999998</v>
      </c>
      <c r="D4064">
        <v>0.36799999999999999</v>
      </c>
      <c r="E4064" s="1">
        <v>2.14E-4</v>
      </c>
      <c r="F4064">
        <v>214.31</v>
      </c>
      <c r="G4064">
        <v>-0.36</v>
      </c>
      <c r="H4064">
        <v>214.02</v>
      </c>
      <c r="I4064">
        <v>-0.13</v>
      </c>
    </row>
    <row r="4065" spans="2:9" x14ac:dyDescent="0.2">
      <c r="B4065">
        <v>4.0590000000000002</v>
      </c>
      <c r="C4065">
        <v>4.0819999999999999</v>
      </c>
      <c r="D4065">
        <v>0.36799999999999999</v>
      </c>
      <c r="E4065" s="1">
        <v>2.1499999999999999E-4</v>
      </c>
      <c r="F4065">
        <v>214.84</v>
      </c>
      <c r="G4065">
        <v>-0.36</v>
      </c>
      <c r="H4065">
        <v>213.96</v>
      </c>
      <c r="I4065">
        <v>-0.13</v>
      </c>
    </row>
    <row r="4066" spans="2:9" x14ac:dyDescent="0.2">
      <c r="B4066">
        <v>4.0599999999999996</v>
      </c>
      <c r="C4066">
        <v>4.0970000000000004</v>
      </c>
      <c r="D4066">
        <v>0.36499999999999999</v>
      </c>
      <c r="E4066" s="1">
        <v>2.1499999999999999E-4</v>
      </c>
      <c r="F4066">
        <v>215.32</v>
      </c>
      <c r="G4066">
        <v>-0.36</v>
      </c>
      <c r="H4066">
        <v>213.7</v>
      </c>
      <c r="I4066">
        <v>-0.13</v>
      </c>
    </row>
    <row r="4067" spans="2:9" x14ac:dyDescent="0.2">
      <c r="B4067">
        <v>4.0609999999999999</v>
      </c>
      <c r="C4067">
        <v>4.1120000000000001</v>
      </c>
      <c r="D4067">
        <v>0.36399999999999999</v>
      </c>
      <c r="E4067" s="1">
        <v>2.1599999999999999E-4</v>
      </c>
      <c r="F4067">
        <v>215.79</v>
      </c>
      <c r="G4067">
        <v>-0.36</v>
      </c>
      <c r="H4067">
        <v>213.5</v>
      </c>
      <c r="I4067">
        <v>-0.13</v>
      </c>
    </row>
    <row r="4068" spans="2:9" x14ac:dyDescent="0.2">
      <c r="B4068">
        <v>4.0620000000000003</v>
      </c>
      <c r="C4068">
        <v>4.1269999999999998</v>
      </c>
      <c r="D4068">
        <v>0.36199999999999999</v>
      </c>
      <c r="E4068" s="1">
        <v>2.1599999999999999E-4</v>
      </c>
      <c r="F4068">
        <v>216.28</v>
      </c>
      <c r="G4068">
        <v>-0.36</v>
      </c>
      <c r="H4068">
        <v>213.33</v>
      </c>
      <c r="I4068">
        <v>-0.13</v>
      </c>
    </row>
    <row r="4069" spans="2:9" x14ac:dyDescent="0.2">
      <c r="B4069">
        <v>4.0629999999999997</v>
      </c>
      <c r="C4069">
        <v>4.1420000000000003</v>
      </c>
      <c r="D4069">
        <v>0.36099999999999999</v>
      </c>
      <c r="E4069" s="1">
        <v>2.1699999999999999E-4</v>
      </c>
      <c r="F4069">
        <v>216.76</v>
      </c>
      <c r="G4069">
        <v>-0.37</v>
      </c>
      <c r="H4069">
        <v>213.17</v>
      </c>
      <c r="I4069">
        <v>-0.13</v>
      </c>
    </row>
    <row r="4070" spans="2:9" x14ac:dyDescent="0.2">
      <c r="B4070">
        <v>4.0640000000000001</v>
      </c>
      <c r="C4070">
        <v>4.157</v>
      </c>
      <c r="D4070">
        <v>0.35899999999999999</v>
      </c>
      <c r="E4070" s="1">
        <v>2.1699999999999999E-4</v>
      </c>
      <c r="F4070">
        <v>217.25</v>
      </c>
      <c r="G4070">
        <v>-0.37</v>
      </c>
      <c r="H4070">
        <v>213</v>
      </c>
      <c r="I4070">
        <v>-0.13</v>
      </c>
    </row>
    <row r="4071" spans="2:9" x14ac:dyDescent="0.2">
      <c r="B4071">
        <v>4.0650000000000004</v>
      </c>
      <c r="C4071">
        <v>4.1719999999999997</v>
      </c>
      <c r="D4071">
        <v>0.35799999999999998</v>
      </c>
      <c r="E4071" s="1">
        <v>2.1800000000000001E-4</v>
      </c>
      <c r="F4071">
        <v>217.73</v>
      </c>
      <c r="G4071">
        <v>-0.37</v>
      </c>
      <c r="H4071">
        <v>212.86</v>
      </c>
      <c r="I4071">
        <v>-0.13</v>
      </c>
    </row>
    <row r="4072" spans="2:9" x14ac:dyDescent="0.2">
      <c r="B4072">
        <v>4.0659999999999998</v>
      </c>
      <c r="C4072">
        <v>4.1870000000000003</v>
      </c>
      <c r="D4072">
        <v>0.35699999999999998</v>
      </c>
      <c r="E4072" s="1">
        <v>2.1800000000000001E-4</v>
      </c>
      <c r="F4072">
        <v>218.22</v>
      </c>
      <c r="G4072">
        <v>-0.37</v>
      </c>
      <c r="H4072">
        <v>212.72</v>
      </c>
      <c r="I4072">
        <v>-0.13</v>
      </c>
    </row>
    <row r="4073" spans="2:9" x14ac:dyDescent="0.2">
      <c r="B4073">
        <v>4.0670000000000002</v>
      </c>
      <c r="C4073">
        <v>4.2030000000000003</v>
      </c>
      <c r="D4073">
        <v>0.35699999999999998</v>
      </c>
      <c r="E4073" s="1">
        <v>2.1900000000000001E-4</v>
      </c>
      <c r="F4073">
        <v>218.73</v>
      </c>
      <c r="G4073">
        <v>-0.37</v>
      </c>
      <c r="H4073">
        <v>212.73</v>
      </c>
      <c r="I4073">
        <v>-0.13</v>
      </c>
    </row>
    <row r="4074" spans="2:9" x14ac:dyDescent="0.2">
      <c r="B4074">
        <v>4.0679999999999996</v>
      </c>
      <c r="C4074">
        <v>4.218</v>
      </c>
      <c r="D4074">
        <v>0.35599999999999998</v>
      </c>
      <c r="E4074" s="1">
        <v>2.1900000000000001E-4</v>
      </c>
      <c r="F4074">
        <v>219.2</v>
      </c>
      <c r="G4074">
        <v>-0.37</v>
      </c>
      <c r="H4074">
        <v>212.6</v>
      </c>
      <c r="I4074">
        <v>-0.13</v>
      </c>
    </row>
    <row r="4075" spans="2:9" x14ac:dyDescent="0.2">
      <c r="B4075">
        <v>4.069</v>
      </c>
      <c r="C4075">
        <v>4.2320000000000002</v>
      </c>
      <c r="D4075">
        <v>0.35399999999999998</v>
      </c>
      <c r="E4075" s="1">
        <v>2.2000000000000001E-4</v>
      </c>
      <c r="F4075">
        <v>219.63</v>
      </c>
      <c r="G4075">
        <v>-0.37</v>
      </c>
      <c r="H4075">
        <v>212.38</v>
      </c>
      <c r="I4075">
        <v>-0.13</v>
      </c>
    </row>
    <row r="4076" spans="2:9" x14ac:dyDescent="0.2">
      <c r="B4076">
        <v>4.07</v>
      </c>
      <c r="C4076">
        <v>4.2469999999999999</v>
      </c>
      <c r="D4076">
        <v>0.35399999999999998</v>
      </c>
      <c r="E4076" s="1">
        <v>2.2000000000000001E-4</v>
      </c>
      <c r="F4076">
        <v>220.13</v>
      </c>
      <c r="G4076">
        <v>-0.37</v>
      </c>
      <c r="H4076">
        <v>212.32</v>
      </c>
      <c r="I4076">
        <v>-0.13</v>
      </c>
    </row>
    <row r="4077" spans="2:9" x14ac:dyDescent="0.2">
      <c r="B4077">
        <v>4.0709999999999997</v>
      </c>
      <c r="C4077">
        <v>4.2610000000000001</v>
      </c>
      <c r="D4077">
        <v>0.35199999999999998</v>
      </c>
      <c r="E4077" s="1">
        <v>2.2100000000000001E-4</v>
      </c>
      <c r="F4077">
        <v>220.58</v>
      </c>
      <c r="G4077">
        <v>-0.37</v>
      </c>
      <c r="H4077">
        <v>212.18</v>
      </c>
      <c r="I4077">
        <v>-0.13</v>
      </c>
    </row>
    <row r="4078" spans="2:9" x14ac:dyDescent="0.2">
      <c r="B4078">
        <v>4.0720000000000001</v>
      </c>
      <c r="C4078">
        <v>4.2750000000000004</v>
      </c>
      <c r="D4078">
        <v>0.35099999999999998</v>
      </c>
      <c r="E4078" s="1">
        <v>2.2100000000000001E-4</v>
      </c>
      <c r="F4078">
        <v>221.02</v>
      </c>
      <c r="G4078">
        <v>-0.37</v>
      </c>
      <c r="H4078">
        <v>211.97</v>
      </c>
      <c r="I4078">
        <v>-0.13</v>
      </c>
    </row>
    <row r="4079" spans="2:9" x14ac:dyDescent="0.2">
      <c r="B4079">
        <v>4.0730000000000004</v>
      </c>
      <c r="C4079">
        <v>4.2889999999999997</v>
      </c>
      <c r="D4079">
        <v>0.35</v>
      </c>
      <c r="E4079" s="1">
        <v>2.2100000000000001E-4</v>
      </c>
      <c r="F4079">
        <v>221.48</v>
      </c>
      <c r="G4079">
        <v>-0.37</v>
      </c>
      <c r="H4079">
        <v>211.87</v>
      </c>
      <c r="I4079">
        <v>-0.13</v>
      </c>
    </row>
    <row r="4080" spans="2:9" x14ac:dyDescent="0.2">
      <c r="B4080">
        <v>4.0739999999999998</v>
      </c>
      <c r="C4080">
        <v>4.3040000000000003</v>
      </c>
      <c r="D4080">
        <v>0.34899999999999998</v>
      </c>
      <c r="E4080" s="1">
        <v>2.22E-4</v>
      </c>
      <c r="F4080">
        <v>221.95</v>
      </c>
      <c r="G4080">
        <v>-0.38</v>
      </c>
      <c r="H4080">
        <v>211.81</v>
      </c>
      <c r="I4080">
        <v>-0.13</v>
      </c>
    </row>
    <row r="4081" spans="2:9" x14ac:dyDescent="0.2">
      <c r="B4081">
        <v>4.0750000000000002</v>
      </c>
      <c r="C4081">
        <v>4.3179999999999996</v>
      </c>
      <c r="D4081">
        <v>0.34799999999999998</v>
      </c>
      <c r="E4081" s="1">
        <v>2.22E-4</v>
      </c>
      <c r="F4081">
        <v>222.41</v>
      </c>
      <c r="G4081">
        <v>-0.38</v>
      </c>
      <c r="H4081">
        <v>211.71</v>
      </c>
      <c r="I4081">
        <v>-0.13</v>
      </c>
    </row>
    <row r="4082" spans="2:9" x14ac:dyDescent="0.2">
      <c r="B4082">
        <v>4.0759999999999996</v>
      </c>
      <c r="C4082">
        <v>4.33</v>
      </c>
      <c r="D4082">
        <v>0.34599999999999997</v>
      </c>
      <c r="E4082" s="1">
        <v>2.23E-4</v>
      </c>
      <c r="F4082">
        <v>222.8</v>
      </c>
      <c r="G4082">
        <v>-0.38</v>
      </c>
      <c r="H4082">
        <v>211.43</v>
      </c>
      <c r="I4082">
        <v>-0.13</v>
      </c>
    </row>
    <row r="4083" spans="2:9" x14ac:dyDescent="0.2">
      <c r="B4083">
        <v>4.077</v>
      </c>
      <c r="C4083">
        <v>4.3449999999999998</v>
      </c>
      <c r="D4083">
        <v>0.34599999999999997</v>
      </c>
      <c r="E4083" s="1">
        <v>2.23E-4</v>
      </c>
      <c r="F4083">
        <v>223.29</v>
      </c>
      <c r="G4083">
        <v>-0.38</v>
      </c>
      <c r="H4083">
        <v>211.47</v>
      </c>
      <c r="I4083">
        <v>-0.13</v>
      </c>
    </row>
    <row r="4084" spans="2:9" x14ac:dyDescent="0.2">
      <c r="B4084">
        <v>4.0780000000000003</v>
      </c>
      <c r="C4084">
        <v>4.3600000000000003</v>
      </c>
      <c r="D4084">
        <v>0.34599999999999997</v>
      </c>
      <c r="E4084" s="1">
        <v>2.24E-4</v>
      </c>
      <c r="F4084">
        <v>223.76</v>
      </c>
      <c r="G4084">
        <v>-0.38</v>
      </c>
      <c r="H4084">
        <v>211.48</v>
      </c>
      <c r="I4084">
        <v>-0.13</v>
      </c>
    </row>
    <row r="4085" spans="2:9" x14ac:dyDescent="0.2">
      <c r="B4085">
        <v>4.0789999999999997</v>
      </c>
      <c r="C4085">
        <v>4.3730000000000002</v>
      </c>
      <c r="D4085">
        <v>0.34399999999999997</v>
      </c>
      <c r="E4085" s="1">
        <v>2.24E-4</v>
      </c>
      <c r="F4085">
        <v>224.17</v>
      </c>
      <c r="G4085">
        <v>-0.38</v>
      </c>
      <c r="H4085">
        <v>211.25</v>
      </c>
      <c r="I4085">
        <v>-0.13</v>
      </c>
    </row>
    <row r="4086" spans="2:9" x14ac:dyDescent="0.2">
      <c r="B4086">
        <v>4.08</v>
      </c>
      <c r="C4086">
        <v>4.3869999999999996</v>
      </c>
      <c r="D4086">
        <v>0.34399999999999997</v>
      </c>
      <c r="E4086" s="1">
        <v>2.2499999999999999E-4</v>
      </c>
      <c r="F4086">
        <v>224.63</v>
      </c>
      <c r="G4086">
        <v>-0.38</v>
      </c>
      <c r="H4086">
        <v>211.23</v>
      </c>
      <c r="I4086">
        <v>-0.13</v>
      </c>
    </row>
    <row r="4087" spans="2:9" x14ac:dyDescent="0.2">
      <c r="B4087">
        <v>4.0810000000000004</v>
      </c>
      <c r="C4087">
        <v>4.4009999999999998</v>
      </c>
      <c r="D4087">
        <v>0.34300000000000003</v>
      </c>
      <c r="E4087" s="1">
        <v>2.2499999999999999E-4</v>
      </c>
      <c r="F4087">
        <v>225.06</v>
      </c>
      <c r="G4087">
        <v>-0.38</v>
      </c>
      <c r="H4087">
        <v>211.05</v>
      </c>
      <c r="I4087">
        <v>-0.13</v>
      </c>
    </row>
    <row r="4088" spans="2:9" x14ac:dyDescent="0.2">
      <c r="B4088">
        <v>4.0819999999999999</v>
      </c>
      <c r="C4088">
        <v>4.4139999999999997</v>
      </c>
      <c r="D4088">
        <v>0.34200000000000003</v>
      </c>
      <c r="E4088" s="1">
        <v>2.2499999999999999E-4</v>
      </c>
      <c r="F4088">
        <v>225.49</v>
      </c>
      <c r="G4088">
        <v>-0.38</v>
      </c>
      <c r="H4088">
        <v>210.93</v>
      </c>
      <c r="I4088">
        <v>-0.13</v>
      </c>
    </row>
    <row r="4089" spans="2:9" x14ac:dyDescent="0.2">
      <c r="B4089">
        <v>4.0830000000000002</v>
      </c>
      <c r="C4089">
        <v>4.4290000000000003</v>
      </c>
      <c r="D4089">
        <v>0.34100000000000003</v>
      </c>
      <c r="E4089" s="1">
        <v>2.2599999999999999E-4</v>
      </c>
      <c r="F4089">
        <v>225.97</v>
      </c>
      <c r="G4089">
        <v>-0.38</v>
      </c>
      <c r="H4089">
        <v>210.9</v>
      </c>
      <c r="I4089">
        <v>-0.13</v>
      </c>
    </row>
    <row r="4090" spans="2:9" x14ac:dyDescent="0.2">
      <c r="B4090">
        <v>4.0839999999999996</v>
      </c>
      <c r="C4090">
        <v>4.4420000000000002</v>
      </c>
      <c r="D4090">
        <v>0.34100000000000003</v>
      </c>
      <c r="E4090" s="1">
        <v>2.2599999999999999E-4</v>
      </c>
      <c r="F4090">
        <v>226.4</v>
      </c>
      <c r="G4090">
        <v>-0.38</v>
      </c>
      <c r="H4090">
        <v>210.8</v>
      </c>
      <c r="I4090">
        <v>-0.13</v>
      </c>
    </row>
    <row r="4091" spans="2:9" x14ac:dyDescent="0.2">
      <c r="B4091">
        <v>4.085</v>
      </c>
      <c r="C4091">
        <v>4.4550000000000001</v>
      </c>
      <c r="D4091">
        <v>0.33900000000000002</v>
      </c>
      <c r="E4091" s="1">
        <v>2.2699999999999999E-4</v>
      </c>
      <c r="F4091">
        <v>226.81</v>
      </c>
      <c r="G4091">
        <v>-0.38</v>
      </c>
      <c r="H4091">
        <v>210.58</v>
      </c>
      <c r="I4091">
        <v>-0.13</v>
      </c>
    </row>
    <row r="4092" spans="2:9" x14ac:dyDescent="0.2">
      <c r="B4092">
        <v>4.0860000000000003</v>
      </c>
      <c r="C4092">
        <v>4.4690000000000003</v>
      </c>
      <c r="D4092">
        <v>0.33800000000000002</v>
      </c>
      <c r="E4092" s="1">
        <v>2.2699999999999999E-4</v>
      </c>
      <c r="F4092">
        <v>227.26</v>
      </c>
      <c r="G4092">
        <v>-0.39</v>
      </c>
      <c r="H4092">
        <v>210.53</v>
      </c>
      <c r="I4092">
        <v>-0.13</v>
      </c>
    </row>
    <row r="4093" spans="2:9" x14ac:dyDescent="0.2">
      <c r="B4093">
        <v>4.0869999999999997</v>
      </c>
      <c r="C4093">
        <v>4.4829999999999997</v>
      </c>
      <c r="D4093">
        <v>0.33700000000000002</v>
      </c>
      <c r="E4093" s="1">
        <v>2.2800000000000001E-4</v>
      </c>
      <c r="F4093">
        <v>227.7</v>
      </c>
      <c r="G4093">
        <v>-0.39</v>
      </c>
      <c r="H4093">
        <v>210.43</v>
      </c>
      <c r="I4093">
        <v>-0.13</v>
      </c>
    </row>
    <row r="4094" spans="2:9" x14ac:dyDescent="0.2">
      <c r="B4094">
        <v>4.0880000000000001</v>
      </c>
      <c r="C4094">
        <v>4.4969999999999999</v>
      </c>
      <c r="D4094">
        <v>0.33700000000000002</v>
      </c>
      <c r="E4094" s="1">
        <v>2.2800000000000001E-4</v>
      </c>
      <c r="F4094">
        <v>228.16</v>
      </c>
      <c r="G4094">
        <v>-0.39</v>
      </c>
      <c r="H4094">
        <v>210.4</v>
      </c>
      <c r="I4094">
        <v>-0.13</v>
      </c>
    </row>
    <row r="4095" spans="2:9" x14ac:dyDescent="0.2">
      <c r="B4095">
        <v>4.0890000000000004</v>
      </c>
      <c r="C4095">
        <v>4.51</v>
      </c>
      <c r="D4095">
        <v>0.33500000000000002</v>
      </c>
      <c r="E4095" s="1">
        <v>2.2900000000000001E-4</v>
      </c>
      <c r="F4095">
        <v>228.56</v>
      </c>
      <c r="G4095">
        <v>-0.39</v>
      </c>
      <c r="H4095">
        <v>210.19</v>
      </c>
      <c r="I4095">
        <v>-0.13</v>
      </c>
    </row>
    <row r="4096" spans="2:9" x14ac:dyDescent="0.2">
      <c r="B4096">
        <v>4.09</v>
      </c>
      <c r="C4096">
        <v>4.524</v>
      </c>
      <c r="D4096">
        <v>0.33600000000000002</v>
      </c>
      <c r="E4096" s="1">
        <v>2.2900000000000001E-4</v>
      </c>
      <c r="F4096">
        <v>229.01</v>
      </c>
      <c r="G4096">
        <v>-0.39</v>
      </c>
      <c r="H4096">
        <v>210.22</v>
      </c>
      <c r="I4096">
        <v>-0.13</v>
      </c>
    </row>
    <row r="4097" spans="2:9" x14ac:dyDescent="0.2">
      <c r="B4097">
        <v>4.0910000000000002</v>
      </c>
      <c r="C4097">
        <v>4.5380000000000003</v>
      </c>
      <c r="D4097">
        <v>0.33600000000000002</v>
      </c>
      <c r="E4097" s="1">
        <v>2.2900000000000001E-4</v>
      </c>
      <c r="F4097">
        <v>229.47</v>
      </c>
      <c r="G4097">
        <v>-0.39</v>
      </c>
      <c r="H4097">
        <v>210.21</v>
      </c>
      <c r="I4097">
        <v>-0.13</v>
      </c>
    </row>
    <row r="4098" spans="2:9" x14ac:dyDescent="0.2">
      <c r="B4098">
        <v>4.0919999999999996</v>
      </c>
      <c r="C4098">
        <v>4.5510000000000002</v>
      </c>
      <c r="D4098">
        <v>0.33400000000000002</v>
      </c>
      <c r="E4098" s="1">
        <v>2.3000000000000001E-4</v>
      </c>
      <c r="F4098">
        <v>229.88</v>
      </c>
      <c r="G4098">
        <v>-0.39</v>
      </c>
      <c r="H4098">
        <v>210.02</v>
      </c>
      <c r="I4098">
        <v>-0.14000000000000001</v>
      </c>
    </row>
    <row r="4099" spans="2:9" x14ac:dyDescent="0.2">
      <c r="B4099">
        <v>4.093</v>
      </c>
      <c r="C4099">
        <v>4.5629999999999997</v>
      </c>
      <c r="D4099">
        <v>0.33200000000000002</v>
      </c>
      <c r="E4099" s="1">
        <v>2.3000000000000001E-4</v>
      </c>
      <c r="F4099">
        <v>230.27</v>
      </c>
      <c r="G4099">
        <v>-0.39</v>
      </c>
      <c r="H4099">
        <v>209.86</v>
      </c>
      <c r="I4099">
        <v>-0.14000000000000001</v>
      </c>
    </row>
    <row r="4100" spans="2:9" x14ac:dyDescent="0.2">
      <c r="B4100">
        <v>4.0940000000000003</v>
      </c>
      <c r="C4100">
        <v>4.5679999999999996</v>
      </c>
      <c r="D4100">
        <v>0.33200000000000002</v>
      </c>
      <c r="E4100" s="1">
        <v>2.3000000000000001E-4</v>
      </c>
      <c r="F4100">
        <v>230.43</v>
      </c>
      <c r="G4100">
        <v>-0.39</v>
      </c>
      <c r="H4100">
        <v>209.77</v>
      </c>
      <c r="I4100">
        <v>-0.14000000000000001</v>
      </c>
    </row>
    <row r="4101" spans="2:9" x14ac:dyDescent="0.2">
      <c r="B4101">
        <v>4.0949999999999998</v>
      </c>
      <c r="C4101">
        <v>4.5679999999999996</v>
      </c>
      <c r="D4101">
        <v>0.33200000000000002</v>
      </c>
      <c r="E4101" s="1">
        <v>2.3000000000000001E-4</v>
      </c>
      <c r="F4101">
        <v>230.45</v>
      </c>
      <c r="G4101">
        <v>-0.39</v>
      </c>
      <c r="H4101">
        <v>209.76</v>
      </c>
      <c r="I4101">
        <v>-0.14000000000000001</v>
      </c>
    </row>
    <row r="4102" spans="2:9" x14ac:dyDescent="0.2">
      <c r="B4102">
        <v>4.0960000000000001</v>
      </c>
      <c r="C4102">
        <v>4.5659999999999998</v>
      </c>
      <c r="D4102">
        <v>0.33</v>
      </c>
      <c r="E4102" s="1">
        <v>2.3000000000000001E-4</v>
      </c>
      <c r="F4102">
        <v>230.38</v>
      </c>
      <c r="G4102">
        <v>-0.39</v>
      </c>
      <c r="H4102">
        <v>209.6</v>
      </c>
      <c r="I4102">
        <v>-0.14000000000000001</v>
      </c>
    </row>
    <row r="4103" spans="2:9" x14ac:dyDescent="0.2">
      <c r="B4103">
        <v>4.0970000000000004</v>
      </c>
      <c r="C4103">
        <v>4.5659999999999998</v>
      </c>
      <c r="D4103">
        <v>0.33</v>
      </c>
      <c r="E4103" s="1">
        <v>2.3000000000000001E-4</v>
      </c>
      <c r="F4103">
        <v>230.35</v>
      </c>
      <c r="G4103">
        <v>-0.39</v>
      </c>
      <c r="H4103">
        <v>209.59</v>
      </c>
      <c r="I4103">
        <v>-0.14000000000000001</v>
      </c>
    </row>
    <row r="4104" spans="2:9" x14ac:dyDescent="0.2">
      <c r="B4104">
        <v>4.0979999999999999</v>
      </c>
      <c r="C4104">
        <v>4.5640000000000001</v>
      </c>
      <c r="D4104">
        <v>0.32900000000000001</v>
      </c>
      <c r="E4104" s="1">
        <v>2.3000000000000001E-4</v>
      </c>
      <c r="F4104">
        <v>230.31</v>
      </c>
      <c r="G4104">
        <v>-0.39</v>
      </c>
      <c r="H4104">
        <v>209.4</v>
      </c>
      <c r="I4104">
        <v>-0.14000000000000001</v>
      </c>
    </row>
    <row r="4105" spans="2:9" x14ac:dyDescent="0.2">
      <c r="B4105">
        <v>4.0990000000000002</v>
      </c>
      <c r="C4105">
        <v>4.5650000000000004</v>
      </c>
      <c r="D4105">
        <v>0.32800000000000001</v>
      </c>
      <c r="E4105" s="1">
        <v>2.3000000000000001E-4</v>
      </c>
      <c r="F4105">
        <v>230.35</v>
      </c>
      <c r="G4105">
        <v>-0.39</v>
      </c>
      <c r="H4105">
        <v>209.37</v>
      </c>
      <c r="I4105">
        <v>-0.14000000000000001</v>
      </c>
    </row>
    <row r="4106" spans="2:9" x14ac:dyDescent="0.2">
      <c r="B4106">
        <v>4.0999999999999996</v>
      </c>
      <c r="C4106">
        <v>4.5670000000000002</v>
      </c>
      <c r="D4106">
        <v>0.32900000000000001</v>
      </c>
      <c r="E4106" s="1">
        <v>2.3000000000000001E-4</v>
      </c>
      <c r="F4106">
        <v>230.4</v>
      </c>
      <c r="G4106">
        <v>-0.39</v>
      </c>
      <c r="H4106">
        <v>209.5</v>
      </c>
      <c r="I4106">
        <v>-0.14000000000000001</v>
      </c>
    </row>
    <row r="4107" spans="2:9" x14ac:dyDescent="0.2">
      <c r="B4107">
        <v>4.101</v>
      </c>
      <c r="C4107">
        <v>4.5670000000000002</v>
      </c>
      <c r="D4107">
        <v>0.32900000000000001</v>
      </c>
      <c r="E4107" s="1">
        <v>2.3000000000000001E-4</v>
      </c>
      <c r="F4107">
        <v>230.39</v>
      </c>
      <c r="G4107">
        <v>-0.39</v>
      </c>
      <c r="H4107">
        <v>209.42</v>
      </c>
      <c r="I4107">
        <v>-0.14000000000000001</v>
      </c>
    </row>
    <row r="4108" spans="2:9" x14ac:dyDescent="0.2">
      <c r="B4108">
        <v>4.1020000000000003</v>
      </c>
      <c r="C4108">
        <v>4.5670000000000002</v>
      </c>
      <c r="D4108">
        <v>0.32900000000000001</v>
      </c>
      <c r="E4108" s="1">
        <v>2.3000000000000001E-4</v>
      </c>
      <c r="F4108">
        <v>230.39</v>
      </c>
      <c r="G4108">
        <v>-0.39</v>
      </c>
      <c r="H4108">
        <v>209.46</v>
      </c>
      <c r="I4108">
        <v>-0.14000000000000001</v>
      </c>
    </row>
    <row r="4109" spans="2:9" x14ac:dyDescent="0.2">
      <c r="B4109">
        <v>4.1029999999999998</v>
      </c>
      <c r="C4109">
        <v>4.5670000000000002</v>
      </c>
      <c r="D4109">
        <v>0.32900000000000001</v>
      </c>
      <c r="E4109" s="1">
        <v>2.3000000000000001E-4</v>
      </c>
      <c r="F4109">
        <v>230.39</v>
      </c>
      <c r="G4109">
        <v>-0.39</v>
      </c>
      <c r="H4109">
        <v>209.44</v>
      </c>
      <c r="I4109">
        <v>-0.14000000000000001</v>
      </c>
    </row>
    <row r="4110" spans="2:9" x14ac:dyDescent="0.2">
      <c r="B4110">
        <v>4.1040000000000001</v>
      </c>
      <c r="C4110">
        <v>4.5670000000000002</v>
      </c>
      <c r="D4110">
        <v>0.32900000000000001</v>
      </c>
      <c r="E4110" s="1">
        <v>2.3000000000000001E-4</v>
      </c>
      <c r="F4110">
        <v>230.4</v>
      </c>
      <c r="G4110">
        <v>-0.39</v>
      </c>
      <c r="H4110">
        <v>209.42</v>
      </c>
      <c r="I4110">
        <v>-0.14000000000000001</v>
      </c>
    </row>
    <row r="4111" spans="2:9" x14ac:dyDescent="0.2">
      <c r="B4111">
        <v>4.1050000000000004</v>
      </c>
      <c r="C4111">
        <v>4.5659999999999998</v>
      </c>
      <c r="D4111">
        <v>0.32800000000000001</v>
      </c>
      <c r="E4111" s="1">
        <v>2.3000000000000001E-4</v>
      </c>
      <c r="F4111">
        <v>230.38</v>
      </c>
      <c r="G4111">
        <v>-0.39</v>
      </c>
      <c r="H4111">
        <v>209.3</v>
      </c>
      <c r="I4111">
        <v>-0.14000000000000001</v>
      </c>
    </row>
    <row r="4112" spans="2:9" x14ac:dyDescent="0.2">
      <c r="B4112">
        <v>4.1059999999999999</v>
      </c>
      <c r="C4112">
        <v>4.5659999999999998</v>
      </c>
      <c r="D4112">
        <v>0.32800000000000001</v>
      </c>
      <c r="E4112" s="1">
        <v>2.3000000000000001E-4</v>
      </c>
      <c r="F4112">
        <v>230.38</v>
      </c>
      <c r="G4112">
        <v>-0.39</v>
      </c>
      <c r="H4112">
        <v>209.34</v>
      </c>
      <c r="I4112">
        <v>-0.14000000000000001</v>
      </c>
    </row>
    <row r="4113" spans="2:9" x14ac:dyDescent="0.2">
      <c r="B4113">
        <v>4.1070000000000002</v>
      </c>
      <c r="C4113">
        <v>4.5670000000000002</v>
      </c>
      <c r="D4113">
        <v>0.32900000000000001</v>
      </c>
      <c r="E4113" s="1">
        <v>2.3000000000000001E-4</v>
      </c>
      <c r="F4113">
        <v>230.39</v>
      </c>
      <c r="G4113">
        <v>-0.39</v>
      </c>
      <c r="H4113">
        <v>209.4</v>
      </c>
      <c r="I4113">
        <v>-0.14000000000000001</v>
      </c>
    </row>
    <row r="4114" spans="2:9" x14ac:dyDescent="0.2">
      <c r="B4114">
        <v>4.1079999999999997</v>
      </c>
      <c r="C4114">
        <v>4.5650000000000004</v>
      </c>
      <c r="D4114">
        <v>0.32700000000000001</v>
      </c>
      <c r="E4114" s="1">
        <v>2.3000000000000001E-4</v>
      </c>
      <c r="F4114">
        <v>230.33</v>
      </c>
      <c r="G4114">
        <v>-0.39</v>
      </c>
      <c r="H4114">
        <v>209.23</v>
      </c>
      <c r="I4114">
        <v>-0.14000000000000001</v>
      </c>
    </row>
    <row r="4115" spans="2:9" x14ac:dyDescent="0.2">
      <c r="B4115">
        <v>4.109</v>
      </c>
      <c r="C4115">
        <v>4.5650000000000004</v>
      </c>
      <c r="D4115">
        <v>0.32800000000000001</v>
      </c>
      <c r="E4115" s="1">
        <v>2.3000000000000001E-4</v>
      </c>
      <c r="F4115">
        <v>230.35</v>
      </c>
      <c r="G4115">
        <v>-0.39</v>
      </c>
      <c r="H4115">
        <v>209.33</v>
      </c>
      <c r="I4115">
        <v>-0.14000000000000001</v>
      </c>
    </row>
    <row r="4116" spans="2:9" x14ac:dyDescent="0.2">
      <c r="B4116">
        <v>4.1100000000000003</v>
      </c>
      <c r="C4116">
        <v>4.5650000000000004</v>
      </c>
      <c r="D4116">
        <v>0.32800000000000001</v>
      </c>
      <c r="E4116" s="1">
        <v>2.3000000000000001E-4</v>
      </c>
      <c r="F4116">
        <v>230.34</v>
      </c>
      <c r="G4116">
        <v>-0.39</v>
      </c>
      <c r="H4116">
        <v>209.3</v>
      </c>
      <c r="I4116">
        <v>-0.14000000000000001</v>
      </c>
    </row>
    <row r="4117" spans="2:9" x14ac:dyDescent="0.2">
      <c r="B4117">
        <v>4.1109999999999998</v>
      </c>
      <c r="C4117">
        <v>4.5650000000000004</v>
      </c>
      <c r="D4117">
        <v>0.32800000000000001</v>
      </c>
      <c r="E4117" s="1">
        <v>2.3000000000000001E-4</v>
      </c>
      <c r="F4117">
        <v>230.35</v>
      </c>
      <c r="G4117">
        <v>-0.39</v>
      </c>
      <c r="H4117">
        <v>209.35</v>
      </c>
      <c r="I4117">
        <v>-0.14000000000000001</v>
      </c>
    </row>
    <row r="4118" spans="2:9" x14ac:dyDescent="0.2">
      <c r="B4118">
        <v>4.1120000000000001</v>
      </c>
      <c r="C4118">
        <v>4.5650000000000004</v>
      </c>
      <c r="D4118">
        <v>0.32800000000000001</v>
      </c>
      <c r="E4118" s="1">
        <v>2.3000000000000001E-4</v>
      </c>
      <c r="F4118">
        <v>230.34</v>
      </c>
      <c r="G4118">
        <v>-0.39</v>
      </c>
      <c r="H4118">
        <v>209.34</v>
      </c>
      <c r="I4118">
        <v>-0.14000000000000001</v>
      </c>
    </row>
    <row r="4119" spans="2:9" x14ac:dyDescent="0.2">
      <c r="B4119">
        <v>4.1130000000000004</v>
      </c>
      <c r="C4119">
        <v>4.5650000000000004</v>
      </c>
      <c r="D4119">
        <v>0.32800000000000001</v>
      </c>
      <c r="E4119" s="1">
        <v>2.3000000000000001E-4</v>
      </c>
      <c r="F4119">
        <v>230.34</v>
      </c>
      <c r="G4119">
        <v>-0.39</v>
      </c>
      <c r="H4119">
        <v>209.38</v>
      </c>
      <c r="I4119">
        <v>-0.14000000000000001</v>
      </c>
    </row>
    <row r="4120" spans="2:9" x14ac:dyDescent="0.2">
      <c r="B4120">
        <v>4.1139999999999999</v>
      </c>
      <c r="C4120">
        <v>4.5659999999999998</v>
      </c>
      <c r="D4120">
        <v>0.32900000000000001</v>
      </c>
      <c r="E4120" s="1">
        <v>2.3000000000000001E-4</v>
      </c>
      <c r="F4120">
        <v>230.36</v>
      </c>
      <c r="G4120">
        <v>-0.39</v>
      </c>
      <c r="H4120">
        <v>209.45</v>
      </c>
      <c r="I4120">
        <v>-0.14000000000000001</v>
      </c>
    </row>
    <row r="4121" spans="2:9" x14ac:dyDescent="0.2">
      <c r="B4121">
        <v>4.1150000000000002</v>
      </c>
      <c r="C4121">
        <v>4.5670000000000002</v>
      </c>
      <c r="D4121">
        <v>0.33</v>
      </c>
      <c r="E4121" s="1">
        <v>2.3000000000000001E-4</v>
      </c>
      <c r="F4121">
        <v>230.39</v>
      </c>
      <c r="G4121">
        <v>-0.39</v>
      </c>
      <c r="H4121">
        <v>209.56</v>
      </c>
      <c r="I4121">
        <v>-0.14000000000000001</v>
      </c>
    </row>
    <row r="4122" spans="2:9" x14ac:dyDescent="0.2">
      <c r="B4122">
        <v>4.1159999999999997</v>
      </c>
      <c r="C4122">
        <v>4.5640000000000001</v>
      </c>
      <c r="D4122">
        <v>0.32800000000000001</v>
      </c>
      <c r="E4122" s="1">
        <v>2.3000000000000001E-4</v>
      </c>
      <c r="F4122">
        <v>230.3</v>
      </c>
      <c r="G4122">
        <v>-0.39</v>
      </c>
      <c r="H4122">
        <v>209.31</v>
      </c>
      <c r="I4122">
        <v>-0.14000000000000001</v>
      </c>
    </row>
    <row r="4123" spans="2:9" x14ac:dyDescent="0.2">
      <c r="B4123">
        <v>4.117</v>
      </c>
      <c r="C4123">
        <v>4.5650000000000004</v>
      </c>
      <c r="D4123">
        <v>0.32900000000000001</v>
      </c>
      <c r="E4123" s="1">
        <v>2.3000000000000001E-4</v>
      </c>
      <c r="F4123">
        <v>230.34</v>
      </c>
      <c r="G4123">
        <v>-0.39</v>
      </c>
      <c r="H4123">
        <v>209.46</v>
      </c>
      <c r="I4123">
        <v>-0.14000000000000001</v>
      </c>
    </row>
    <row r="4124" spans="2:9" x14ac:dyDescent="0.2">
      <c r="B4124">
        <v>4.1180000000000003</v>
      </c>
      <c r="C4124">
        <v>4.5659999999999998</v>
      </c>
      <c r="D4124">
        <v>0.33</v>
      </c>
      <c r="E4124" s="1">
        <v>2.3000000000000001E-4</v>
      </c>
      <c r="F4124">
        <v>230.36</v>
      </c>
      <c r="G4124">
        <v>-0.39</v>
      </c>
      <c r="H4124">
        <v>209.62</v>
      </c>
      <c r="I4124">
        <v>-0.14000000000000001</v>
      </c>
    </row>
    <row r="4125" spans="2:9" x14ac:dyDescent="0.2">
      <c r="B4125">
        <v>4.1189999999999998</v>
      </c>
      <c r="C4125">
        <v>4.5650000000000004</v>
      </c>
      <c r="D4125">
        <v>0.32900000000000001</v>
      </c>
      <c r="E4125" s="1">
        <v>2.3000000000000001E-4</v>
      </c>
      <c r="F4125">
        <v>230.34</v>
      </c>
      <c r="G4125">
        <v>-0.39</v>
      </c>
      <c r="H4125">
        <v>209.49</v>
      </c>
      <c r="I4125">
        <v>-0.14000000000000001</v>
      </c>
    </row>
    <row r="4126" spans="2:9" x14ac:dyDescent="0.2">
      <c r="B4126">
        <v>4.12</v>
      </c>
      <c r="C4126">
        <v>4.5650000000000004</v>
      </c>
      <c r="D4126">
        <v>0.33</v>
      </c>
      <c r="E4126" s="1">
        <v>2.3000000000000001E-4</v>
      </c>
      <c r="F4126">
        <v>230.34</v>
      </c>
      <c r="G4126">
        <v>-0.39</v>
      </c>
      <c r="H4126">
        <v>209.61</v>
      </c>
      <c r="I4126">
        <v>-0.14000000000000001</v>
      </c>
    </row>
    <row r="4127" spans="2:9" x14ac:dyDescent="0.2">
      <c r="B4127">
        <v>4.1210000000000004</v>
      </c>
      <c r="C4127">
        <v>4.5659999999999998</v>
      </c>
      <c r="D4127">
        <v>0.33</v>
      </c>
      <c r="E4127" s="1">
        <v>2.3000000000000001E-4</v>
      </c>
      <c r="F4127">
        <v>230.36</v>
      </c>
      <c r="G4127">
        <v>-0.39</v>
      </c>
      <c r="H4127">
        <v>209.62</v>
      </c>
      <c r="I4127">
        <v>-0.14000000000000001</v>
      </c>
    </row>
    <row r="4128" spans="2:9" x14ac:dyDescent="0.2">
      <c r="B4128">
        <v>4.1219999999999999</v>
      </c>
      <c r="C4128">
        <v>4.5670000000000002</v>
      </c>
      <c r="D4128">
        <v>0.33200000000000002</v>
      </c>
      <c r="E4128" s="1">
        <v>2.3000000000000001E-4</v>
      </c>
      <c r="F4128">
        <v>230.39</v>
      </c>
      <c r="G4128">
        <v>-0.39</v>
      </c>
      <c r="H4128">
        <v>209.81</v>
      </c>
      <c r="I4128">
        <v>-0.14000000000000001</v>
      </c>
    </row>
    <row r="4129" spans="2:9" x14ac:dyDescent="0.2">
      <c r="B4129">
        <v>4.1230000000000002</v>
      </c>
      <c r="C4129">
        <v>4.5650000000000004</v>
      </c>
      <c r="D4129">
        <v>0.33100000000000002</v>
      </c>
      <c r="E4129" s="1">
        <v>2.3000000000000001E-4</v>
      </c>
      <c r="F4129">
        <v>230.34</v>
      </c>
      <c r="G4129">
        <v>-0.39</v>
      </c>
      <c r="H4129">
        <v>209.64</v>
      </c>
      <c r="I4129">
        <v>-0.14000000000000001</v>
      </c>
    </row>
    <row r="4130" spans="2:9" x14ac:dyDescent="0.2">
      <c r="B4130">
        <v>4.1239999999999997</v>
      </c>
      <c r="C4130">
        <v>4.5670000000000002</v>
      </c>
      <c r="D4130">
        <v>0.33300000000000002</v>
      </c>
      <c r="E4130" s="1">
        <v>2.3000000000000001E-4</v>
      </c>
      <c r="F4130">
        <v>230.41</v>
      </c>
      <c r="G4130">
        <v>-0.39</v>
      </c>
      <c r="H4130">
        <v>209.9</v>
      </c>
      <c r="I4130">
        <v>-0.14000000000000001</v>
      </c>
    </row>
    <row r="4131" spans="2:9" x14ac:dyDescent="0.2">
      <c r="B4131">
        <v>4.125</v>
      </c>
      <c r="C4131">
        <v>4.5659999999999998</v>
      </c>
      <c r="D4131">
        <v>0.33200000000000002</v>
      </c>
      <c r="E4131" s="1">
        <v>2.3000000000000001E-4</v>
      </c>
      <c r="F4131">
        <v>230.37</v>
      </c>
      <c r="G4131">
        <v>-0.39</v>
      </c>
      <c r="H4131">
        <v>209.77</v>
      </c>
      <c r="I4131">
        <v>-0.14000000000000001</v>
      </c>
    </row>
    <row r="4132" spans="2:9" x14ac:dyDescent="0.2">
      <c r="B4132">
        <v>4.1260000000000003</v>
      </c>
      <c r="C4132">
        <v>4.5670000000000002</v>
      </c>
      <c r="D4132">
        <v>0.33200000000000002</v>
      </c>
      <c r="E4132" s="1">
        <v>2.3000000000000001E-4</v>
      </c>
      <c r="F4132">
        <v>230.4</v>
      </c>
      <c r="G4132">
        <v>-0.39</v>
      </c>
      <c r="H4132">
        <v>209.81</v>
      </c>
      <c r="I4132">
        <v>-0.14000000000000001</v>
      </c>
    </row>
    <row r="4133" spans="2:9" x14ac:dyDescent="0.2">
      <c r="B4133">
        <v>4.1269999999999998</v>
      </c>
      <c r="C4133">
        <v>4.5670000000000002</v>
      </c>
      <c r="D4133">
        <v>0.33200000000000002</v>
      </c>
      <c r="E4133" s="1">
        <v>2.3000000000000001E-4</v>
      </c>
      <c r="F4133">
        <v>230.4</v>
      </c>
      <c r="G4133">
        <v>-0.39</v>
      </c>
      <c r="H4133">
        <v>209.86</v>
      </c>
      <c r="I4133">
        <v>-0.14000000000000001</v>
      </c>
    </row>
    <row r="4134" spans="2:9" x14ac:dyDescent="0.2">
      <c r="B4134">
        <v>4.1280000000000001</v>
      </c>
      <c r="C4134">
        <v>4.5670000000000002</v>
      </c>
      <c r="D4134">
        <v>0.33300000000000002</v>
      </c>
      <c r="E4134" s="1">
        <v>2.3000000000000001E-4</v>
      </c>
      <c r="F4134">
        <v>230.39</v>
      </c>
      <c r="G4134">
        <v>-0.39</v>
      </c>
      <c r="H4134">
        <v>209.94</v>
      </c>
      <c r="I4134">
        <v>-0.14000000000000001</v>
      </c>
    </row>
    <row r="4135" spans="2:9" x14ac:dyDescent="0.2">
      <c r="B4135">
        <v>4.1289999999999996</v>
      </c>
      <c r="C4135">
        <v>4.5659999999999998</v>
      </c>
      <c r="D4135">
        <v>0.33300000000000002</v>
      </c>
      <c r="E4135" s="1">
        <v>2.3000000000000001E-4</v>
      </c>
      <c r="F4135">
        <v>230.36</v>
      </c>
      <c r="G4135">
        <v>-0.39</v>
      </c>
      <c r="H4135">
        <v>209.95</v>
      </c>
      <c r="I4135">
        <v>-0.14000000000000001</v>
      </c>
    </row>
    <row r="4136" spans="2:9" x14ac:dyDescent="0.2">
      <c r="B4136">
        <v>4.13</v>
      </c>
      <c r="C4136">
        <v>4.5650000000000004</v>
      </c>
      <c r="D4136">
        <v>0.33400000000000002</v>
      </c>
      <c r="E4136" s="1">
        <v>2.3000000000000001E-4</v>
      </c>
      <c r="F4136">
        <v>230.34</v>
      </c>
      <c r="G4136">
        <v>-0.39</v>
      </c>
      <c r="H4136">
        <v>210.05</v>
      </c>
      <c r="I4136">
        <v>-0.14000000000000001</v>
      </c>
    </row>
    <row r="4137" spans="2:9" x14ac:dyDescent="0.2">
      <c r="B4137">
        <v>4.1310000000000002</v>
      </c>
      <c r="C4137">
        <v>4.5640000000000001</v>
      </c>
      <c r="D4137">
        <v>0.33400000000000002</v>
      </c>
      <c r="E4137" s="1">
        <v>2.3000000000000001E-4</v>
      </c>
      <c r="F4137">
        <v>230.31</v>
      </c>
      <c r="G4137">
        <v>-0.39</v>
      </c>
      <c r="H4137">
        <v>210.05</v>
      </c>
      <c r="I4137">
        <v>-0.14000000000000001</v>
      </c>
    </row>
    <row r="4138" spans="2:9" x14ac:dyDescent="0.2">
      <c r="B4138">
        <v>4.1319999999999997</v>
      </c>
      <c r="C4138">
        <v>4.5620000000000003</v>
      </c>
      <c r="D4138">
        <v>0.33300000000000002</v>
      </c>
      <c r="E4138" s="1">
        <v>2.3000000000000001E-4</v>
      </c>
      <c r="F4138">
        <v>230.26</v>
      </c>
      <c r="G4138">
        <v>-0.39</v>
      </c>
      <c r="H4138">
        <v>209.9</v>
      </c>
      <c r="I4138">
        <v>-0.14000000000000001</v>
      </c>
    </row>
    <row r="4139" spans="2:9" x14ac:dyDescent="0.2">
      <c r="B4139">
        <v>4.133</v>
      </c>
      <c r="C4139">
        <v>4.5629999999999997</v>
      </c>
      <c r="D4139">
        <v>0.33300000000000002</v>
      </c>
      <c r="E4139" s="1">
        <v>2.3000000000000001E-4</v>
      </c>
      <c r="F4139">
        <v>230.26</v>
      </c>
      <c r="G4139">
        <v>-0.39</v>
      </c>
      <c r="H4139">
        <v>209.96</v>
      </c>
      <c r="I4139">
        <v>-0.14000000000000001</v>
      </c>
    </row>
    <row r="4140" spans="2:9" x14ac:dyDescent="0.2">
      <c r="B4140">
        <v>4.1340000000000003</v>
      </c>
      <c r="C4140">
        <v>4.5629999999999997</v>
      </c>
      <c r="D4140">
        <v>0.33300000000000002</v>
      </c>
      <c r="E4140" s="1">
        <v>2.3000000000000001E-4</v>
      </c>
      <c r="F4140">
        <v>230.27</v>
      </c>
      <c r="G4140">
        <v>-0.39</v>
      </c>
      <c r="H4140">
        <v>209.97</v>
      </c>
      <c r="I4140">
        <v>-0.14000000000000001</v>
      </c>
    </row>
    <row r="4141" spans="2:9" x14ac:dyDescent="0.2">
      <c r="B4141">
        <v>4.1349999999999998</v>
      </c>
      <c r="C4141">
        <v>4.5640000000000001</v>
      </c>
      <c r="D4141">
        <v>0.33500000000000002</v>
      </c>
      <c r="E4141" s="1">
        <v>2.3000000000000001E-4</v>
      </c>
      <c r="F4141">
        <v>230.31</v>
      </c>
      <c r="G4141">
        <v>-0.39</v>
      </c>
      <c r="H4141">
        <v>210.17</v>
      </c>
      <c r="I4141">
        <v>-0.13</v>
      </c>
    </row>
    <row r="4142" spans="2:9" x14ac:dyDescent="0.2">
      <c r="B4142">
        <v>4.1360000000000001</v>
      </c>
      <c r="C4142">
        <v>4.5640000000000001</v>
      </c>
      <c r="D4142">
        <v>0.33600000000000002</v>
      </c>
      <c r="E4142" s="1">
        <v>2.3000000000000001E-4</v>
      </c>
      <c r="F4142">
        <v>230.31</v>
      </c>
      <c r="G4142">
        <v>-0.39</v>
      </c>
      <c r="H4142">
        <v>210.24</v>
      </c>
      <c r="I4142">
        <v>-0.13</v>
      </c>
    </row>
    <row r="4143" spans="2:9" x14ac:dyDescent="0.2">
      <c r="B4143">
        <v>4.1369999999999996</v>
      </c>
      <c r="C4143">
        <v>4.5650000000000004</v>
      </c>
      <c r="D4143">
        <v>0.33700000000000002</v>
      </c>
      <c r="E4143" s="1">
        <v>2.3000000000000001E-4</v>
      </c>
      <c r="F4143">
        <v>230.33</v>
      </c>
      <c r="G4143">
        <v>-0.39</v>
      </c>
      <c r="H4143">
        <v>210.33</v>
      </c>
      <c r="I4143">
        <v>-0.13</v>
      </c>
    </row>
    <row r="4144" spans="2:9" x14ac:dyDescent="0.2">
      <c r="B4144">
        <v>4.1379999999999999</v>
      </c>
      <c r="C4144">
        <v>4.5640000000000001</v>
      </c>
      <c r="D4144">
        <v>0.33600000000000002</v>
      </c>
      <c r="E4144" s="1">
        <v>2.3000000000000001E-4</v>
      </c>
      <c r="F4144">
        <v>230.3</v>
      </c>
      <c r="G4144">
        <v>-0.39</v>
      </c>
      <c r="H4144">
        <v>210.26</v>
      </c>
      <c r="I4144">
        <v>-0.13</v>
      </c>
    </row>
    <row r="4145" spans="2:9" x14ac:dyDescent="0.2">
      <c r="B4145">
        <v>4.1390000000000002</v>
      </c>
      <c r="C4145">
        <v>4.5629999999999997</v>
      </c>
      <c r="D4145">
        <v>0.33600000000000002</v>
      </c>
      <c r="E4145" s="1">
        <v>2.3000000000000001E-4</v>
      </c>
      <c r="F4145">
        <v>230.27</v>
      </c>
      <c r="G4145">
        <v>-0.39</v>
      </c>
      <c r="H4145">
        <v>210.22</v>
      </c>
      <c r="I4145">
        <v>-0.13</v>
      </c>
    </row>
    <row r="4146" spans="2:9" x14ac:dyDescent="0.2">
      <c r="B4146">
        <v>4.1399999999999997</v>
      </c>
      <c r="C4146">
        <v>4.5650000000000004</v>
      </c>
      <c r="D4146">
        <v>0.33700000000000002</v>
      </c>
      <c r="E4146" s="1">
        <v>2.3000000000000001E-4</v>
      </c>
      <c r="F4146">
        <v>230.33</v>
      </c>
      <c r="G4146">
        <v>-0.39</v>
      </c>
      <c r="H4146">
        <v>210.34</v>
      </c>
      <c r="I4146">
        <v>-0.13</v>
      </c>
    </row>
    <row r="4147" spans="2:9" x14ac:dyDescent="0.2">
      <c r="B4147">
        <v>4.141</v>
      </c>
      <c r="C4147">
        <v>4.5650000000000004</v>
      </c>
      <c r="D4147">
        <v>0.33800000000000002</v>
      </c>
      <c r="E4147" s="1">
        <v>2.3000000000000001E-4</v>
      </c>
      <c r="F4147">
        <v>230.34</v>
      </c>
      <c r="G4147">
        <v>-0.39</v>
      </c>
      <c r="H4147">
        <v>210.47</v>
      </c>
      <c r="I4147">
        <v>-0.13</v>
      </c>
    </row>
    <row r="4148" spans="2:9" x14ac:dyDescent="0.2">
      <c r="B4148">
        <v>4.1420000000000003</v>
      </c>
      <c r="C4148">
        <v>4.5659999999999998</v>
      </c>
      <c r="D4148">
        <v>0.33900000000000002</v>
      </c>
      <c r="E4148" s="1">
        <v>2.3000000000000001E-4</v>
      </c>
      <c r="F4148">
        <v>230.37</v>
      </c>
      <c r="G4148">
        <v>-0.39</v>
      </c>
      <c r="H4148">
        <v>210.63</v>
      </c>
      <c r="I4148">
        <v>-0.13</v>
      </c>
    </row>
    <row r="4149" spans="2:9" x14ac:dyDescent="0.2">
      <c r="B4149">
        <v>4.1429999999999998</v>
      </c>
      <c r="C4149">
        <v>4.5640000000000001</v>
      </c>
      <c r="D4149">
        <v>0.33800000000000002</v>
      </c>
      <c r="E4149" s="1">
        <v>2.3000000000000001E-4</v>
      </c>
      <c r="F4149">
        <v>230.32</v>
      </c>
      <c r="G4149">
        <v>-0.39</v>
      </c>
      <c r="H4149">
        <v>210.54</v>
      </c>
      <c r="I4149">
        <v>-0.13</v>
      </c>
    </row>
    <row r="4150" spans="2:9" x14ac:dyDescent="0.2">
      <c r="B4150">
        <v>4.1440000000000001</v>
      </c>
      <c r="C4150">
        <v>4.5629999999999997</v>
      </c>
      <c r="D4150">
        <v>0.33800000000000002</v>
      </c>
      <c r="E4150" s="1">
        <v>2.3000000000000001E-4</v>
      </c>
      <c r="F4150">
        <v>230.28</v>
      </c>
      <c r="G4150">
        <v>-0.39</v>
      </c>
      <c r="H4150">
        <v>210.51</v>
      </c>
      <c r="I4150">
        <v>-0.13</v>
      </c>
    </row>
    <row r="4151" spans="2:9" x14ac:dyDescent="0.2">
      <c r="B4151">
        <v>4.1449999999999996</v>
      </c>
      <c r="C4151">
        <v>4.5629999999999997</v>
      </c>
      <c r="D4151">
        <v>0.34</v>
      </c>
      <c r="E4151" s="1">
        <v>2.3000000000000001E-4</v>
      </c>
      <c r="F4151">
        <v>230.28</v>
      </c>
      <c r="G4151">
        <v>-0.39</v>
      </c>
      <c r="H4151">
        <v>210.69</v>
      </c>
      <c r="I4151">
        <v>-0.13</v>
      </c>
    </row>
    <row r="4152" spans="2:9" x14ac:dyDescent="0.2">
      <c r="B4152">
        <v>4.1459999999999999</v>
      </c>
      <c r="C4152">
        <v>4.5629999999999997</v>
      </c>
      <c r="D4152">
        <v>0.34</v>
      </c>
      <c r="E4152" s="1">
        <v>2.3000000000000001E-4</v>
      </c>
      <c r="F4152">
        <v>230.28</v>
      </c>
      <c r="G4152">
        <v>-0.39</v>
      </c>
      <c r="H4152">
        <v>210.75</v>
      </c>
      <c r="I4152">
        <v>-0.13</v>
      </c>
    </row>
    <row r="4153" spans="2:9" x14ac:dyDescent="0.2">
      <c r="B4153">
        <v>4.1470000000000002</v>
      </c>
      <c r="C4153">
        <v>4.5640000000000001</v>
      </c>
      <c r="D4153">
        <v>0.34100000000000003</v>
      </c>
      <c r="E4153" s="1">
        <v>2.3000000000000001E-4</v>
      </c>
      <c r="F4153">
        <v>230.29</v>
      </c>
      <c r="G4153">
        <v>-0.39</v>
      </c>
      <c r="H4153">
        <v>210.87</v>
      </c>
      <c r="I4153">
        <v>-0.13</v>
      </c>
    </row>
    <row r="4154" spans="2:9" x14ac:dyDescent="0.2">
      <c r="B4154">
        <v>4.1479999999999997</v>
      </c>
      <c r="C4154">
        <v>4.5640000000000001</v>
      </c>
      <c r="D4154">
        <v>0.34100000000000003</v>
      </c>
      <c r="E4154" s="1">
        <v>2.3000000000000001E-4</v>
      </c>
      <c r="F4154">
        <v>230.32</v>
      </c>
      <c r="G4154">
        <v>-0.39</v>
      </c>
      <c r="H4154">
        <v>210.9</v>
      </c>
      <c r="I4154">
        <v>-0.13</v>
      </c>
    </row>
    <row r="4155" spans="2:9" x14ac:dyDescent="0.2">
      <c r="B4155">
        <v>4.149</v>
      </c>
      <c r="C4155">
        <v>4.5640000000000001</v>
      </c>
      <c r="D4155">
        <v>0.34200000000000003</v>
      </c>
      <c r="E4155" s="1">
        <v>2.3000000000000001E-4</v>
      </c>
      <c r="F4155">
        <v>230.3</v>
      </c>
      <c r="G4155">
        <v>-0.39</v>
      </c>
      <c r="H4155">
        <v>210.92</v>
      </c>
      <c r="I4155">
        <v>-0.13</v>
      </c>
    </row>
    <row r="4156" spans="2:9" x14ac:dyDescent="0.2">
      <c r="B4156">
        <v>4.1500000000000004</v>
      </c>
      <c r="C4156">
        <v>4.5640000000000001</v>
      </c>
      <c r="D4156">
        <v>0.34200000000000003</v>
      </c>
      <c r="E4156" s="1">
        <v>2.3000000000000001E-4</v>
      </c>
      <c r="F4156">
        <v>230.3</v>
      </c>
      <c r="G4156">
        <v>-0.39</v>
      </c>
      <c r="H4156">
        <v>211</v>
      </c>
      <c r="I4156">
        <v>-0.13</v>
      </c>
    </row>
    <row r="4157" spans="2:9" x14ac:dyDescent="0.2">
      <c r="B4157">
        <v>4.1509999999999998</v>
      </c>
      <c r="C4157">
        <v>4.5629999999999997</v>
      </c>
      <c r="D4157">
        <v>0.34200000000000003</v>
      </c>
      <c r="E4157" s="1">
        <v>2.3000000000000001E-4</v>
      </c>
      <c r="F4157">
        <v>230.28</v>
      </c>
      <c r="G4157">
        <v>-0.39</v>
      </c>
      <c r="H4157">
        <v>210.99</v>
      </c>
      <c r="I4157">
        <v>-0.13</v>
      </c>
    </row>
    <row r="4158" spans="2:9" x14ac:dyDescent="0.2">
      <c r="B4158">
        <v>4.1520000000000001</v>
      </c>
      <c r="C4158">
        <v>4.5620000000000003</v>
      </c>
      <c r="D4158">
        <v>0.34200000000000003</v>
      </c>
      <c r="E4158" s="1">
        <v>2.3000000000000001E-4</v>
      </c>
      <c r="F4158">
        <v>230.25</v>
      </c>
      <c r="G4158">
        <v>-0.39</v>
      </c>
      <c r="H4158">
        <v>210.95</v>
      </c>
      <c r="I4158">
        <v>-0.13</v>
      </c>
    </row>
    <row r="4159" spans="2:9" x14ac:dyDescent="0.2">
      <c r="B4159">
        <v>4.1529999999999996</v>
      </c>
      <c r="C4159">
        <v>4.5629999999999997</v>
      </c>
      <c r="D4159">
        <v>0.34300000000000003</v>
      </c>
      <c r="E4159" s="1">
        <v>2.3000000000000001E-4</v>
      </c>
      <c r="F4159">
        <v>230.26</v>
      </c>
      <c r="G4159">
        <v>-0.39</v>
      </c>
      <c r="H4159">
        <v>211.05</v>
      </c>
      <c r="I4159">
        <v>-0.13</v>
      </c>
    </row>
    <row r="4160" spans="2:9" x14ac:dyDescent="0.2">
      <c r="B4160">
        <v>4.1539999999999999</v>
      </c>
      <c r="C4160">
        <v>4.5629999999999997</v>
      </c>
      <c r="D4160">
        <v>0.34399999999999997</v>
      </c>
      <c r="E4160" s="1">
        <v>2.3000000000000001E-4</v>
      </c>
      <c r="F4160">
        <v>230.28</v>
      </c>
      <c r="G4160">
        <v>-0.39</v>
      </c>
      <c r="H4160">
        <v>211.17</v>
      </c>
      <c r="I4160">
        <v>-0.13</v>
      </c>
    </row>
    <row r="4161" spans="2:9" x14ac:dyDescent="0.2">
      <c r="B4161">
        <v>4.1550000000000002</v>
      </c>
      <c r="C4161">
        <v>4.5650000000000004</v>
      </c>
      <c r="D4161">
        <v>0.34499999999999997</v>
      </c>
      <c r="E4161" s="1">
        <v>2.3000000000000001E-4</v>
      </c>
      <c r="F4161">
        <v>230.32</v>
      </c>
      <c r="G4161">
        <v>-0.39</v>
      </c>
      <c r="H4161">
        <v>211.29</v>
      </c>
      <c r="I4161">
        <v>-0.13</v>
      </c>
    </row>
    <row r="4162" spans="2:9" x14ac:dyDescent="0.2">
      <c r="B4162">
        <v>4.1559999999999997</v>
      </c>
      <c r="C4162">
        <v>4.5640000000000001</v>
      </c>
      <c r="D4162">
        <v>0.34399999999999997</v>
      </c>
      <c r="E4162" s="1">
        <v>2.3000000000000001E-4</v>
      </c>
      <c r="F4162">
        <v>230.3</v>
      </c>
      <c r="G4162">
        <v>-0.39</v>
      </c>
      <c r="H4162">
        <v>211.18</v>
      </c>
      <c r="I4162">
        <v>-0.13</v>
      </c>
    </row>
    <row r="4163" spans="2:9" x14ac:dyDescent="0.2">
      <c r="B4163">
        <v>4.157</v>
      </c>
      <c r="C4163">
        <v>4.5640000000000001</v>
      </c>
      <c r="D4163">
        <v>0.34499999999999997</v>
      </c>
      <c r="E4163" s="1">
        <v>2.3000000000000001E-4</v>
      </c>
      <c r="F4163">
        <v>230.31</v>
      </c>
      <c r="G4163">
        <v>-0.39</v>
      </c>
      <c r="H4163">
        <v>211.29</v>
      </c>
      <c r="I4163">
        <v>-0.13</v>
      </c>
    </row>
    <row r="4164" spans="2:9" x14ac:dyDescent="0.2">
      <c r="B4164">
        <v>4.1580000000000004</v>
      </c>
      <c r="C4164">
        <v>4.5629999999999997</v>
      </c>
      <c r="D4164">
        <v>0.34499999999999997</v>
      </c>
      <c r="E4164" s="1">
        <v>2.3000000000000001E-4</v>
      </c>
      <c r="F4164">
        <v>230.28</v>
      </c>
      <c r="G4164">
        <v>-0.39</v>
      </c>
      <c r="H4164">
        <v>211.36</v>
      </c>
      <c r="I4164">
        <v>-0.13</v>
      </c>
    </row>
    <row r="4165" spans="2:9" x14ac:dyDescent="0.2">
      <c r="B4165">
        <v>4.1589999999999998</v>
      </c>
      <c r="C4165">
        <v>4.5629999999999997</v>
      </c>
      <c r="D4165">
        <v>0.34599999999999997</v>
      </c>
      <c r="E4165" s="1">
        <v>2.3000000000000001E-4</v>
      </c>
      <c r="F4165">
        <v>230.28</v>
      </c>
      <c r="G4165">
        <v>-0.39</v>
      </c>
      <c r="H4165">
        <v>211.43</v>
      </c>
      <c r="I4165">
        <v>-0.13</v>
      </c>
    </row>
    <row r="4166" spans="2:9" x14ac:dyDescent="0.2">
      <c r="B4166">
        <v>4.16</v>
      </c>
      <c r="C4166">
        <v>4.5629999999999997</v>
      </c>
      <c r="D4166">
        <v>0.34599999999999997</v>
      </c>
      <c r="E4166" s="1">
        <v>2.3000000000000001E-4</v>
      </c>
      <c r="F4166">
        <v>230.26</v>
      </c>
      <c r="G4166">
        <v>-0.39</v>
      </c>
      <c r="H4166">
        <v>211.45</v>
      </c>
      <c r="I4166">
        <v>-0.13</v>
      </c>
    </row>
    <row r="4167" spans="2:9" x14ac:dyDescent="0.2">
      <c r="B4167">
        <v>4.1609999999999996</v>
      </c>
      <c r="C4167">
        <v>4.5629999999999997</v>
      </c>
      <c r="D4167">
        <v>0.34699999999999998</v>
      </c>
      <c r="E4167" s="1">
        <v>2.3000000000000001E-4</v>
      </c>
      <c r="F4167">
        <v>230.26</v>
      </c>
      <c r="G4167">
        <v>-0.39</v>
      </c>
      <c r="H4167">
        <v>211.52</v>
      </c>
      <c r="I4167">
        <v>-0.13</v>
      </c>
    </row>
    <row r="4168" spans="2:9" x14ac:dyDescent="0.2">
      <c r="B4168">
        <v>4.1619999999999999</v>
      </c>
      <c r="C4168">
        <v>4.5629999999999997</v>
      </c>
      <c r="D4168">
        <v>0.34799999999999998</v>
      </c>
      <c r="E4168" s="1">
        <v>2.3000000000000001E-4</v>
      </c>
      <c r="F4168">
        <v>230.28</v>
      </c>
      <c r="G4168">
        <v>-0.39</v>
      </c>
      <c r="H4168">
        <v>211.69</v>
      </c>
      <c r="I4168">
        <v>-0.13</v>
      </c>
    </row>
    <row r="4169" spans="2:9" x14ac:dyDescent="0.2">
      <c r="B4169">
        <v>4.1630000000000003</v>
      </c>
      <c r="C4169">
        <v>4.5629999999999997</v>
      </c>
      <c r="D4169">
        <v>0.34799999999999998</v>
      </c>
      <c r="E4169" s="1">
        <v>2.3000000000000001E-4</v>
      </c>
      <c r="F4169">
        <v>230.26</v>
      </c>
      <c r="G4169">
        <v>-0.39</v>
      </c>
      <c r="H4169">
        <v>211.62</v>
      </c>
      <c r="I4169">
        <v>-0.13</v>
      </c>
    </row>
    <row r="4170" spans="2:9" x14ac:dyDescent="0.2">
      <c r="B4170">
        <v>4.1639999999999997</v>
      </c>
      <c r="C4170">
        <v>4.5620000000000003</v>
      </c>
      <c r="D4170">
        <v>0.34799999999999998</v>
      </c>
      <c r="E4170" s="1">
        <v>2.3000000000000001E-4</v>
      </c>
      <c r="F4170">
        <v>230.23</v>
      </c>
      <c r="G4170">
        <v>-0.39</v>
      </c>
      <c r="H4170">
        <v>211.63</v>
      </c>
      <c r="I4170">
        <v>-0.13</v>
      </c>
    </row>
    <row r="4171" spans="2:9" x14ac:dyDescent="0.2">
      <c r="B4171">
        <v>4.165</v>
      </c>
      <c r="C4171">
        <v>4.5620000000000003</v>
      </c>
      <c r="D4171">
        <v>0.34799999999999998</v>
      </c>
      <c r="E4171" s="1">
        <v>2.3000000000000001E-4</v>
      </c>
      <c r="F4171">
        <v>230.23</v>
      </c>
      <c r="G4171">
        <v>-0.39</v>
      </c>
      <c r="H4171">
        <v>211.65</v>
      </c>
      <c r="I4171">
        <v>-0.13</v>
      </c>
    </row>
    <row r="4172" spans="2:9" x14ac:dyDescent="0.2">
      <c r="B4172">
        <v>4.1660000000000004</v>
      </c>
      <c r="C4172">
        <v>4.5620000000000003</v>
      </c>
      <c r="D4172">
        <v>0.34899999999999998</v>
      </c>
      <c r="E4172" s="1">
        <v>2.3000000000000001E-4</v>
      </c>
      <c r="F4172">
        <v>230.25</v>
      </c>
      <c r="G4172">
        <v>-0.39</v>
      </c>
      <c r="H4172">
        <v>211.8</v>
      </c>
      <c r="I4172">
        <v>-0.13</v>
      </c>
    </row>
    <row r="4173" spans="2:9" x14ac:dyDescent="0.2">
      <c r="B4173">
        <v>4.1669999999999998</v>
      </c>
      <c r="C4173">
        <v>4.5629999999999997</v>
      </c>
      <c r="D4173">
        <v>0.35</v>
      </c>
      <c r="E4173" s="1">
        <v>2.3000000000000001E-4</v>
      </c>
      <c r="F4173">
        <v>230.26</v>
      </c>
      <c r="G4173">
        <v>-0.39</v>
      </c>
      <c r="H4173">
        <v>211.85</v>
      </c>
      <c r="I4173">
        <v>-0.13</v>
      </c>
    </row>
    <row r="4174" spans="2:9" x14ac:dyDescent="0.2">
      <c r="B4174">
        <v>4.1680000000000001</v>
      </c>
      <c r="C4174">
        <v>4.5640000000000001</v>
      </c>
      <c r="D4174">
        <v>0.35099999999999998</v>
      </c>
      <c r="E4174" s="1">
        <v>2.3000000000000001E-4</v>
      </c>
      <c r="F4174">
        <v>230.29</v>
      </c>
      <c r="G4174">
        <v>-0.39</v>
      </c>
      <c r="H4174">
        <v>212.03</v>
      </c>
      <c r="I4174">
        <v>-0.13</v>
      </c>
    </row>
    <row r="4175" spans="2:9" x14ac:dyDescent="0.2">
      <c r="B4175">
        <v>4.1689999999999996</v>
      </c>
      <c r="C4175">
        <v>4.5640000000000001</v>
      </c>
      <c r="D4175">
        <v>0.35199999999999998</v>
      </c>
      <c r="E4175" s="1">
        <v>2.3000000000000001E-4</v>
      </c>
      <c r="F4175">
        <v>230.3</v>
      </c>
      <c r="G4175">
        <v>-0.39</v>
      </c>
      <c r="H4175">
        <v>212.12</v>
      </c>
      <c r="I4175">
        <v>-0.13</v>
      </c>
    </row>
    <row r="4176" spans="2:9" x14ac:dyDescent="0.2">
      <c r="B4176">
        <v>4.17</v>
      </c>
      <c r="C4176">
        <v>4.5629999999999997</v>
      </c>
      <c r="D4176">
        <v>0.35199999999999998</v>
      </c>
      <c r="E4176" s="1">
        <v>2.3000000000000001E-4</v>
      </c>
      <c r="F4176">
        <v>230.28</v>
      </c>
      <c r="G4176">
        <v>-0.39</v>
      </c>
      <c r="H4176">
        <v>212.1</v>
      </c>
      <c r="I4176">
        <v>-0.13</v>
      </c>
    </row>
    <row r="4177" spans="2:9" x14ac:dyDescent="0.2">
      <c r="B4177">
        <v>4.1710000000000003</v>
      </c>
      <c r="C4177">
        <v>4.5620000000000003</v>
      </c>
      <c r="D4177">
        <v>0.35099999999999998</v>
      </c>
      <c r="E4177" s="1">
        <v>2.3000000000000001E-4</v>
      </c>
      <c r="F4177">
        <v>230.25</v>
      </c>
      <c r="G4177">
        <v>-0.39</v>
      </c>
      <c r="H4177">
        <v>212.04</v>
      </c>
      <c r="I4177">
        <v>-0.13</v>
      </c>
    </row>
    <row r="4178" spans="2:9" x14ac:dyDescent="0.2">
      <c r="B4178">
        <v>4.1719999999999997</v>
      </c>
      <c r="C4178">
        <v>4.5620000000000003</v>
      </c>
      <c r="D4178">
        <v>0.35099999999999998</v>
      </c>
      <c r="E4178" s="1">
        <v>2.3000000000000001E-4</v>
      </c>
      <c r="F4178">
        <v>230.24</v>
      </c>
      <c r="G4178">
        <v>-0.39</v>
      </c>
      <c r="H4178">
        <v>212.06</v>
      </c>
      <c r="I4178">
        <v>-0.13</v>
      </c>
    </row>
    <row r="4179" spans="2:9" x14ac:dyDescent="0.2">
      <c r="B4179">
        <v>4.173</v>
      </c>
      <c r="C4179">
        <v>4.5609999999999999</v>
      </c>
      <c r="D4179">
        <v>0.35099999999999998</v>
      </c>
      <c r="E4179" s="1">
        <v>2.3000000000000001E-4</v>
      </c>
      <c r="F4179">
        <v>230.22</v>
      </c>
      <c r="G4179">
        <v>-0.39</v>
      </c>
      <c r="H4179">
        <v>212.06</v>
      </c>
      <c r="I4179">
        <v>-0.13</v>
      </c>
    </row>
    <row r="4180" spans="2:9" x14ac:dyDescent="0.2">
      <c r="B4180">
        <v>4.1740000000000004</v>
      </c>
      <c r="C4180">
        <v>4.5620000000000003</v>
      </c>
      <c r="D4180">
        <v>0.35299999999999998</v>
      </c>
      <c r="E4180" s="1">
        <v>2.3000000000000001E-4</v>
      </c>
      <c r="F4180">
        <v>230.25</v>
      </c>
      <c r="G4180">
        <v>-0.39</v>
      </c>
      <c r="H4180">
        <v>212.26</v>
      </c>
      <c r="I4180">
        <v>-0.13</v>
      </c>
    </row>
    <row r="4181" spans="2:9" x14ac:dyDescent="0.2">
      <c r="B4181">
        <v>4.1749999999999998</v>
      </c>
      <c r="C4181">
        <v>4.5629999999999997</v>
      </c>
      <c r="D4181">
        <v>0.35399999999999998</v>
      </c>
      <c r="E4181" s="1">
        <v>2.3000000000000001E-4</v>
      </c>
      <c r="F4181">
        <v>230.26</v>
      </c>
      <c r="G4181">
        <v>-0.39</v>
      </c>
      <c r="H4181">
        <v>212.36</v>
      </c>
      <c r="I4181">
        <v>-0.13</v>
      </c>
    </row>
    <row r="4182" spans="2:9" x14ac:dyDescent="0.2">
      <c r="B4182">
        <v>4.1760000000000002</v>
      </c>
      <c r="C4182">
        <v>4.5629999999999997</v>
      </c>
      <c r="D4182">
        <v>0.35399999999999998</v>
      </c>
      <c r="E4182" s="1">
        <v>2.3000000000000001E-4</v>
      </c>
      <c r="F4182">
        <v>230.27</v>
      </c>
      <c r="G4182">
        <v>-0.39</v>
      </c>
      <c r="H4182">
        <v>212.42</v>
      </c>
      <c r="I4182">
        <v>-0.13</v>
      </c>
    </row>
    <row r="4183" spans="2:9" x14ac:dyDescent="0.2">
      <c r="B4183">
        <v>4.1769999999999996</v>
      </c>
      <c r="C4183">
        <v>4.5620000000000003</v>
      </c>
      <c r="D4183">
        <v>0.35399999999999998</v>
      </c>
      <c r="E4183" s="1">
        <v>2.3000000000000001E-4</v>
      </c>
      <c r="F4183">
        <v>230.22</v>
      </c>
      <c r="G4183">
        <v>-0.39</v>
      </c>
      <c r="H4183">
        <v>212.32</v>
      </c>
      <c r="I4183">
        <v>-0.13</v>
      </c>
    </row>
    <row r="4184" spans="2:9" x14ac:dyDescent="0.2">
      <c r="B4184">
        <v>4.1779999999999999</v>
      </c>
      <c r="C4184">
        <v>4.5609999999999999</v>
      </c>
      <c r="D4184">
        <v>0.35399999999999998</v>
      </c>
      <c r="E4184" s="1">
        <v>2.3000000000000001E-4</v>
      </c>
      <c r="F4184">
        <v>230.22</v>
      </c>
      <c r="G4184">
        <v>-0.39</v>
      </c>
      <c r="H4184">
        <v>212.41</v>
      </c>
      <c r="I4184">
        <v>-0.13</v>
      </c>
    </row>
    <row r="4185" spans="2:9" x14ac:dyDescent="0.2">
      <c r="B4185">
        <v>4.1790000000000003</v>
      </c>
      <c r="C4185">
        <v>4.5620000000000003</v>
      </c>
      <c r="D4185">
        <v>0.35499999999999998</v>
      </c>
      <c r="E4185" s="1">
        <v>2.3000000000000001E-4</v>
      </c>
      <c r="F4185">
        <v>230.24</v>
      </c>
      <c r="G4185">
        <v>-0.39</v>
      </c>
      <c r="H4185">
        <v>212.54</v>
      </c>
      <c r="I4185">
        <v>-0.13</v>
      </c>
    </row>
    <row r="4186" spans="2:9" x14ac:dyDescent="0.2">
      <c r="B4186">
        <v>4.18</v>
      </c>
      <c r="C4186">
        <v>4.5629999999999997</v>
      </c>
      <c r="D4186">
        <v>0.35599999999999998</v>
      </c>
      <c r="E4186" s="1">
        <v>2.3000000000000001E-4</v>
      </c>
      <c r="F4186">
        <v>230.26</v>
      </c>
      <c r="G4186">
        <v>-0.39</v>
      </c>
      <c r="H4186">
        <v>212.62</v>
      </c>
      <c r="I4186">
        <v>-0.13</v>
      </c>
    </row>
    <row r="4187" spans="2:9" x14ac:dyDescent="0.2">
      <c r="B4187">
        <v>4.181</v>
      </c>
      <c r="C4187">
        <v>4.5629999999999997</v>
      </c>
      <c r="D4187">
        <v>0.35699999999999998</v>
      </c>
      <c r="E4187" s="1">
        <v>2.3000000000000001E-4</v>
      </c>
      <c r="F4187">
        <v>230.26</v>
      </c>
      <c r="G4187">
        <v>-0.39</v>
      </c>
      <c r="H4187">
        <v>212.68</v>
      </c>
      <c r="I4187">
        <v>-0.13</v>
      </c>
    </row>
    <row r="4188" spans="2:9" x14ac:dyDescent="0.2">
      <c r="B4188">
        <v>4.1820000000000004</v>
      </c>
      <c r="C4188">
        <v>4.5629999999999997</v>
      </c>
      <c r="D4188">
        <v>0.35699999999999998</v>
      </c>
      <c r="E4188" s="1">
        <v>2.3000000000000001E-4</v>
      </c>
      <c r="F4188">
        <v>230.27</v>
      </c>
      <c r="G4188">
        <v>-0.39</v>
      </c>
      <c r="H4188">
        <v>212.72</v>
      </c>
      <c r="I4188">
        <v>-0.13</v>
      </c>
    </row>
    <row r="4189" spans="2:9" x14ac:dyDescent="0.2">
      <c r="B4189">
        <v>4.1829999999999998</v>
      </c>
      <c r="C4189">
        <v>4.5620000000000003</v>
      </c>
      <c r="D4189">
        <v>0.35699999999999998</v>
      </c>
      <c r="E4189" s="1">
        <v>2.3000000000000001E-4</v>
      </c>
      <c r="F4189">
        <v>230.23</v>
      </c>
      <c r="G4189">
        <v>-0.39</v>
      </c>
      <c r="H4189">
        <v>212.72</v>
      </c>
      <c r="I4189">
        <v>-0.13</v>
      </c>
    </row>
    <row r="4190" spans="2:9" x14ac:dyDescent="0.2">
      <c r="B4190">
        <v>4.1840000000000002</v>
      </c>
      <c r="C4190">
        <v>4.5629999999999997</v>
      </c>
      <c r="D4190">
        <v>0.35799999999999998</v>
      </c>
      <c r="E4190" s="1">
        <v>2.3000000000000001E-4</v>
      </c>
      <c r="F4190">
        <v>230.27</v>
      </c>
      <c r="G4190">
        <v>-0.39</v>
      </c>
      <c r="H4190">
        <v>212.88</v>
      </c>
      <c r="I4190">
        <v>-0.13</v>
      </c>
    </row>
    <row r="4191" spans="2:9" x14ac:dyDescent="0.2">
      <c r="B4191">
        <v>4.1849999999999996</v>
      </c>
      <c r="C4191">
        <v>4.5620000000000003</v>
      </c>
      <c r="D4191">
        <v>0.35799999999999998</v>
      </c>
      <c r="E4191" s="1">
        <v>2.3000000000000001E-4</v>
      </c>
      <c r="F4191">
        <v>230.25</v>
      </c>
      <c r="G4191">
        <v>-0.39</v>
      </c>
      <c r="H4191">
        <v>212.86</v>
      </c>
      <c r="I4191">
        <v>-0.13</v>
      </c>
    </row>
    <row r="4192" spans="2:9" x14ac:dyDescent="0.2">
      <c r="B4192">
        <v>4.1859999999999999</v>
      </c>
      <c r="C4192">
        <v>4.5620000000000003</v>
      </c>
      <c r="D4192">
        <v>0.35899999999999999</v>
      </c>
      <c r="E4192" s="1">
        <v>2.3000000000000001E-4</v>
      </c>
      <c r="F4192">
        <v>230.24</v>
      </c>
      <c r="G4192">
        <v>-0.39</v>
      </c>
      <c r="H4192">
        <v>212.92</v>
      </c>
      <c r="I4192">
        <v>-0.13</v>
      </c>
    </row>
    <row r="4193" spans="2:9" x14ac:dyDescent="0.2">
      <c r="B4193">
        <v>4.1870000000000003</v>
      </c>
      <c r="C4193">
        <v>4.5620000000000003</v>
      </c>
      <c r="D4193">
        <v>0.35899999999999999</v>
      </c>
      <c r="E4193" s="1">
        <v>2.3000000000000001E-4</v>
      </c>
      <c r="F4193">
        <v>230.24</v>
      </c>
      <c r="G4193">
        <v>-0.39</v>
      </c>
      <c r="H4193">
        <v>212.94</v>
      </c>
      <c r="I4193">
        <v>-0.13</v>
      </c>
    </row>
    <row r="4194" spans="2:9" x14ac:dyDescent="0.2">
      <c r="B4194">
        <v>4.1879999999999997</v>
      </c>
      <c r="C4194">
        <v>4.5609999999999999</v>
      </c>
      <c r="D4194">
        <v>0.35899999999999999</v>
      </c>
      <c r="E4194" s="1">
        <v>2.3000000000000001E-4</v>
      </c>
      <c r="F4194">
        <v>230.21</v>
      </c>
      <c r="G4194">
        <v>-0.39</v>
      </c>
      <c r="H4194">
        <v>212.94</v>
      </c>
      <c r="I4194">
        <v>-0.13</v>
      </c>
    </row>
    <row r="4195" spans="2:9" x14ac:dyDescent="0.2">
      <c r="B4195">
        <v>4.1890000000000001</v>
      </c>
      <c r="C4195">
        <v>4.5609999999999999</v>
      </c>
      <c r="D4195">
        <v>0.35899999999999999</v>
      </c>
      <c r="E4195" s="1">
        <v>2.3000000000000001E-4</v>
      </c>
      <c r="F4195">
        <v>230.22</v>
      </c>
      <c r="G4195">
        <v>-0.39</v>
      </c>
      <c r="H4195">
        <v>213</v>
      </c>
      <c r="I4195">
        <v>-0.13</v>
      </c>
    </row>
    <row r="4196" spans="2:9" x14ac:dyDescent="0.2">
      <c r="B4196">
        <v>4.1900000000000004</v>
      </c>
      <c r="C4196">
        <v>4.5609999999999999</v>
      </c>
      <c r="D4196">
        <v>0.36099999999999999</v>
      </c>
      <c r="E4196" s="1">
        <v>2.3000000000000001E-4</v>
      </c>
      <c r="F4196">
        <v>230.22</v>
      </c>
      <c r="G4196">
        <v>-0.39</v>
      </c>
      <c r="H4196">
        <v>213.13</v>
      </c>
      <c r="I4196">
        <v>-0.13</v>
      </c>
    </row>
    <row r="4197" spans="2:9" x14ac:dyDescent="0.2">
      <c r="B4197">
        <v>4.1909999999999998</v>
      </c>
      <c r="C4197">
        <v>4.5629999999999997</v>
      </c>
      <c r="D4197">
        <v>0.36199999999999999</v>
      </c>
      <c r="E4197" s="1">
        <v>2.3000000000000001E-4</v>
      </c>
      <c r="F4197">
        <v>230.26</v>
      </c>
      <c r="G4197">
        <v>-0.39</v>
      </c>
      <c r="H4197">
        <v>213.28</v>
      </c>
      <c r="I4197">
        <v>-0.13</v>
      </c>
    </row>
    <row r="4198" spans="2:9" x14ac:dyDescent="0.2">
      <c r="B4198">
        <v>4.1920000000000002</v>
      </c>
      <c r="C4198">
        <v>4.5620000000000003</v>
      </c>
      <c r="D4198">
        <v>0.36199999999999999</v>
      </c>
      <c r="E4198" s="1">
        <v>2.3000000000000001E-4</v>
      </c>
      <c r="F4198">
        <v>230.25</v>
      </c>
      <c r="G4198">
        <v>-0.39</v>
      </c>
      <c r="H4198">
        <v>213.3</v>
      </c>
      <c r="I4198">
        <v>-0.13</v>
      </c>
    </row>
    <row r="4199" spans="2:9" x14ac:dyDescent="0.2">
      <c r="B4199">
        <v>4.1929999999999996</v>
      </c>
      <c r="C4199">
        <v>4.5620000000000003</v>
      </c>
      <c r="D4199">
        <v>0.36199999999999999</v>
      </c>
      <c r="E4199" s="1">
        <v>2.3000000000000001E-4</v>
      </c>
      <c r="F4199">
        <v>230.25</v>
      </c>
      <c r="G4199">
        <v>-0.39</v>
      </c>
      <c r="H4199">
        <v>213.32</v>
      </c>
      <c r="I4199">
        <v>-0.13</v>
      </c>
    </row>
    <row r="4200" spans="2:9" x14ac:dyDescent="0.2">
      <c r="B4200">
        <v>4.194</v>
      </c>
      <c r="C4200">
        <v>4.5629999999999997</v>
      </c>
      <c r="D4200">
        <v>0.36299999999999999</v>
      </c>
      <c r="E4200" s="1">
        <v>2.3000000000000001E-4</v>
      </c>
      <c r="F4200">
        <v>230.27</v>
      </c>
      <c r="G4200">
        <v>-0.39</v>
      </c>
      <c r="H4200">
        <v>213.46</v>
      </c>
      <c r="I4200">
        <v>-0.13</v>
      </c>
    </row>
    <row r="4201" spans="2:9" x14ac:dyDescent="0.2">
      <c r="B4201">
        <v>4.1950000000000003</v>
      </c>
      <c r="C4201">
        <v>4.5629999999999997</v>
      </c>
      <c r="D4201">
        <v>0.36399999999999999</v>
      </c>
      <c r="E4201" s="1">
        <v>2.3000000000000001E-4</v>
      </c>
      <c r="F4201">
        <v>230.26</v>
      </c>
      <c r="G4201">
        <v>-0.39</v>
      </c>
      <c r="H4201">
        <v>213.55</v>
      </c>
      <c r="I4201">
        <v>-0.13</v>
      </c>
    </row>
    <row r="4202" spans="2:9" x14ac:dyDescent="0.2">
      <c r="B4202">
        <v>4.1959999999999997</v>
      </c>
      <c r="C4202">
        <v>4.5620000000000003</v>
      </c>
      <c r="D4202">
        <v>0.36399999999999999</v>
      </c>
      <c r="E4202" s="1">
        <v>2.3000000000000001E-4</v>
      </c>
      <c r="F4202">
        <v>230.24</v>
      </c>
      <c r="G4202">
        <v>-0.39</v>
      </c>
      <c r="H4202">
        <v>213.51</v>
      </c>
      <c r="I4202">
        <v>-0.13</v>
      </c>
    </row>
    <row r="4203" spans="2:9" x14ac:dyDescent="0.2">
      <c r="B4203">
        <v>4.1970000000000001</v>
      </c>
      <c r="C4203">
        <v>4.5620000000000003</v>
      </c>
      <c r="D4203">
        <v>0.36399999999999999</v>
      </c>
      <c r="E4203" s="1">
        <v>2.3000000000000001E-4</v>
      </c>
      <c r="F4203">
        <v>230.23</v>
      </c>
      <c r="G4203">
        <v>-0.39</v>
      </c>
      <c r="H4203">
        <v>213.52</v>
      </c>
      <c r="I4203">
        <v>-0.13</v>
      </c>
    </row>
    <row r="4204" spans="2:9" x14ac:dyDescent="0.2">
      <c r="B4204">
        <v>4.1980000000000004</v>
      </c>
      <c r="C4204">
        <v>4.5609999999999999</v>
      </c>
      <c r="D4204">
        <v>0.36399999999999999</v>
      </c>
      <c r="E4204" s="1">
        <v>2.3000000000000001E-4</v>
      </c>
      <c r="F4204">
        <v>230.22</v>
      </c>
      <c r="G4204">
        <v>-0.39</v>
      </c>
      <c r="H4204">
        <v>213.5</v>
      </c>
      <c r="I4204">
        <v>-0.13</v>
      </c>
    </row>
    <row r="4205" spans="2:9" x14ac:dyDescent="0.2">
      <c r="B4205">
        <v>4.1989999999999998</v>
      </c>
      <c r="C4205">
        <v>4.5620000000000003</v>
      </c>
      <c r="D4205">
        <v>0.36499999999999999</v>
      </c>
      <c r="E4205" s="1">
        <v>2.3000000000000001E-4</v>
      </c>
      <c r="F4205">
        <v>230.24</v>
      </c>
      <c r="G4205">
        <v>-0.39</v>
      </c>
      <c r="H4205">
        <v>213.63</v>
      </c>
      <c r="I4205">
        <v>-0.13</v>
      </c>
    </row>
    <row r="4206" spans="2:9" x14ac:dyDescent="0.2">
      <c r="B4206">
        <v>4.2</v>
      </c>
      <c r="C4206">
        <v>4.5620000000000003</v>
      </c>
      <c r="D4206">
        <v>0.36599999999999999</v>
      </c>
      <c r="E4206" s="1">
        <v>2.3000000000000001E-4</v>
      </c>
      <c r="F4206">
        <v>230.25</v>
      </c>
      <c r="G4206">
        <v>-0.39</v>
      </c>
      <c r="H4206">
        <v>213.77</v>
      </c>
      <c r="I4206">
        <v>-0.13</v>
      </c>
    </row>
    <row r="4207" spans="2:9" x14ac:dyDescent="0.2">
      <c r="B4207">
        <v>4.2009999999999996</v>
      </c>
      <c r="C4207">
        <v>4.5609999999999999</v>
      </c>
      <c r="D4207">
        <v>0.36499999999999999</v>
      </c>
      <c r="E4207" s="1">
        <v>2.3000000000000001E-4</v>
      </c>
      <c r="F4207">
        <v>230.2</v>
      </c>
      <c r="G4207">
        <v>-0.39</v>
      </c>
      <c r="H4207">
        <v>213.65</v>
      </c>
      <c r="I4207">
        <v>-0.13</v>
      </c>
    </row>
    <row r="4208" spans="2:9" x14ac:dyDescent="0.2">
      <c r="B4208">
        <v>4.202</v>
      </c>
      <c r="C4208">
        <v>4.5609999999999999</v>
      </c>
      <c r="D4208">
        <v>0.36599999999999999</v>
      </c>
      <c r="E4208" s="1">
        <v>2.3000000000000001E-4</v>
      </c>
      <c r="F4208">
        <v>230.2</v>
      </c>
      <c r="G4208">
        <v>-0.39</v>
      </c>
      <c r="H4208">
        <v>213.74</v>
      </c>
      <c r="I4208">
        <v>-0.13</v>
      </c>
    </row>
    <row r="4209" spans="2:9" x14ac:dyDescent="0.2">
      <c r="B4209">
        <v>4.2030000000000003</v>
      </c>
      <c r="C4209">
        <v>4.5609999999999999</v>
      </c>
      <c r="D4209">
        <v>0.36599999999999999</v>
      </c>
      <c r="E4209" s="1">
        <v>2.3000000000000001E-4</v>
      </c>
      <c r="F4209">
        <v>230.22</v>
      </c>
      <c r="G4209">
        <v>-0.39</v>
      </c>
      <c r="H4209">
        <v>213.83</v>
      </c>
      <c r="I4209">
        <v>-0.13</v>
      </c>
    </row>
    <row r="4210" spans="2:9" x14ac:dyDescent="0.2">
      <c r="B4210">
        <v>4.2039999999999997</v>
      </c>
      <c r="C4210">
        <v>4.5609999999999999</v>
      </c>
      <c r="D4210">
        <v>0.36699999999999999</v>
      </c>
      <c r="E4210" s="1">
        <v>2.3000000000000001E-4</v>
      </c>
      <c r="F4210">
        <v>230.21</v>
      </c>
      <c r="G4210">
        <v>-0.39</v>
      </c>
      <c r="H4210">
        <v>213.86</v>
      </c>
      <c r="I4210">
        <v>-0.13</v>
      </c>
    </row>
    <row r="4211" spans="2:9" x14ac:dyDescent="0.2">
      <c r="B4211">
        <v>4.2050000000000001</v>
      </c>
      <c r="C4211">
        <v>4.5609999999999999</v>
      </c>
      <c r="D4211">
        <v>0.36699999999999999</v>
      </c>
      <c r="E4211" s="1">
        <v>2.3000000000000001E-4</v>
      </c>
      <c r="F4211">
        <v>230.19</v>
      </c>
      <c r="G4211">
        <v>-0.39</v>
      </c>
      <c r="H4211">
        <v>213.89</v>
      </c>
      <c r="I4211">
        <v>-0.13</v>
      </c>
    </row>
    <row r="4212" spans="2:9" x14ac:dyDescent="0.2">
      <c r="B4212">
        <v>4.2060000000000004</v>
      </c>
      <c r="C4212">
        <v>4.5609999999999999</v>
      </c>
      <c r="D4212">
        <v>0.36799999999999999</v>
      </c>
      <c r="E4212" s="1">
        <v>2.3000000000000001E-4</v>
      </c>
      <c r="F4212">
        <v>230.2</v>
      </c>
      <c r="G4212">
        <v>-0.39</v>
      </c>
      <c r="H4212">
        <v>213.98</v>
      </c>
      <c r="I4212">
        <v>-0.13</v>
      </c>
    </row>
    <row r="4213" spans="2:9" x14ac:dyDescent="0.2">
      <c r="B4213">
        <v>4.2069999999999999</v>
      </c>
      <c r="C4213">
        <v>4.5620000000000003</v>
      </c>
      <c r="D4213">
        <v>0.36899999999999999</v>
      </c>
      <c r="E4213" s="1">
        <v>2.3000000000000001E-4</v>
      </c>
      <c r="F4213">
        <v>230.23</v>
      </c>
      <c r="G4213">
        <v>-0.39</v>
      </c>
      <c r="H4213">
        <v>214.11</v>
      </c>
      <c r="I4213">
        <v>-0.13</v>
      </c>
    </row>
    <row r="4214" spans="2:9" x14ac:dyDescent="0.2">
      <c r="B4214">
        <v>4.2080000000000002</v>
      </c>
      <c r="C4214">
        <v>4.5590000000000002</v>
      </c>
      <c r="D4214">
        <v>0.36699999999999999</v>
      </c>
      <c r="E4214" s="1">
        <v>2.3000000000000001E-4</v>
      </c>
      <c r="F4214">
        <v>230.16</v>
      </c>
      <c r="G4214">
        <v>-0.39</v>
      </c>
      <c r="H4214">
        <v>213.9</v>
      </c>
      <c r="I4214">
        <v>-0.13</v>
      </c>
    </row>
    <row r="4215" spans="2:9" x14ac:dyDescent="0.2">
      <c r="B4215">
        <v>4.2089999999999996</v>
      </c>
      <c r="C4215">
        <v>4.5599999999999996</v>
      </c>
      <c r="D4215">
        <v>0.36799999999999999</v>
      </c>
      <c r="E4215" s="1">
        <v>2.3000000000000001E-4</v>
      </c>
      <c r="F4215">
        <v>230.17</v>
      </c>
      <c r="G4215">
        <v>-0.39</v>
      </c>
      <c r="H4215">
        <v>214</v>
      </c>
      <c r="I4215">
        <v>-0.13</v>
      </c>
    </row>
    <row r="4216" spans="2:9" x14ac:dyDescent="0.2">
      <c r="B4216">
        <v>4.21</v>
      </c>
      <c r="C4216">
        <v>4.5620000000000003</v>
      </c>
      <c r="D4216">
        <v>0.371</v>
      </c>
      <c r="E4216" s="1">
        <v>2.3000000000000001E-4</v>
      </c>
      <c r="F4216">
        <v>230.25</v>
      </c>
      <c r="G4216">
        <v>-0.39</v>
      </c>
      <c r="H4216">
        <v>214.3</v>
      </c>
      <c r="I4216">
        <v>-0.13</v>
      </c>
    </row>
    <row r="4217" spans="2:9" x14ac:dyDescent="0.2">
      <c r="B4217">
        <v>4.2110000000000003</v>
      </c>
      <c r="C4217">
        <v>4.5629999999999997</v>
      </c>
      <c r="D4217">
        <v>0.372</v>
      </c>
      <c r="E4217" s="1">
        <v>2.3000000000000001E-4</v>
      </c>
      <c r="F4217">
        <v>230.26</v>
      </c>
      <c r="G4217">
        <v>-0.39</v>
      </c>
      <c r="H4217">
        <v>214.44</v>
      </c>
      <c r="I4217">
        <v>-0.13</v>
      </c>
    </row>
    <row r="4218" spans="2:9" x14ac:dyDescent="0.2">
      <c r="B4218">
        <v>4.2119999999999997</v>
      </c>
      <c r="C4218">
        <v>4.5609999999999999</v>
      </c>
      <c r="D4218">
        <v>0.371</v>
      </c>
      <c r="E4218" s="1">
        <v>2.3000000000000001E-4</v>
      </c>
      <c r="F4218">
        <v>230.22</v>
      </c>
      <c r="G4218">
        <v>-0.39</v>
      </c>
      <c r="H4218">
        <v>214.35</v>
      </c>
      <c r="I4218">
        <v>-0.13</v>
      </c>
    </row>
    <row r="4219" spans="2:9" x14ac:dyDescent="0.2">
      <c r="B4219">
        <v>4.2130000000000001</v>
      </c>
      <c r="C4219">
        <v>4.5620000000000003</v>
      </c>
      <c r="D4219">
        <v>0.372</v>
      </c>
      <c r="E4219" s="1">
        <v>2.3000000000000001E-4</v>
      </c>
      <c r="F4219">
        <v>230.24</v>
      </c>
      <c r="G4219">
        <v>-0.39</v>
      </c>
      <c r="H4219">
        <v>214.42</v>
      </c>
      <c r="I4219">
        <v>-0.13</v>
      </c>
    </row>
    <row r="4220" spans="2:9" x14ac:dyDescent="0.2">
      <c r="B4220">
        <v>4.2140000000000004</v>
      </c>
      <c r="C4220">
        <v>4.5620000000000003</v>
      </c>
      <c r="D4220">
        <v>0.372</v>
      </c>
      <c r="E4220" s="1">
        <v>2.3000000000000001E-4</v>
      </c>
      <c r="F4220">
        <v>230.24</v>
      </c>
      <c r="G4220">
        <v>-0.39</v>
      </c>
      <c r="H4220">
        <v>214.49</v>
      </c>
      <c r="I4220">
        <v>-0.13</v>
      </c>
    </row>
    <row r="4221" spans="2:9" x14ac:dyDescent="0.2">
      <c r="B4221">
        <v>4.2149999999999999</v>
      </c>
      <c r="C4221">
        <v>4.5609999999999999</v>
      </c>
      <c r="D4221">
        <v>0.371</v>
      </c>
      <c r="E4221" s="1">
        <v>2.3000000000000001E-4</v>
      </c>
      <c r="F4221">
        <v>230.2</v>
      </c>
      <c r="G4221">
        <v>-0.39</v>
      </c>
      <c r="H4221">
        <v>214.39</v>
      </c>
      <c r="I4221">
        <v>-0.13</v>
      </c>
    </row>
    <row r="4222" spans="2:9" x14ac:dyDescent="0.2">
      <c r="B4222">
        <v>4.2160000000000002</v>
      </c>
      <c r="C4222">
        <v>4.5609999999999999</v>
      </c>
      <c r="D4222">
        <v>0.373</v>
      </c>
      <c r="E4222" s="1">
        <v>2.3000000000000001E-4</v>
      </c>
      <c r="F4222">
        <v>230.22</v>
      </c>
      <c r="G4222">
        <v>-0.39</v>
      </c>
      <c r="H4222">
        <v>214.53</v>
      </c>
      <c r="I4222">
        <v>-0.13</v>
      </c>
    </row>
    <row r="4223" spans="2:9" x14ac:dyDescent="0.2">
      <c r="B4223">
        <v>4.2169999999999996</v>
      </c>
      <c r="C4223">
        <v>4.5620000000000003</v>
      </c>
      <c r="D4223">
        <v>0.373</v>
      </c>
      <c r="E4223" s="1">
        <v>2.3000000000000001E-4</v>
      </c>
      <c r="F4223">
        <v>230.24</v>
      </c>
      <c r="G4223">
        <v>-0.39</v>
      </c>
      <c r="H4223">
        <v>214.64</v>
      </c>
      <c r="I4223">
        <v>-0.13</v>
      </c>
    </row>
    <row r="4224" spans="2:9" x14ac:dyDescent="0.2">
      <c r="B4224">
        <v>4.218</v>
      </c>
      <c r="C4224">
        <v>4.5620000000000003</v>
      </c>
      <c r="D4224">
        <v>0.374</v>
      </c>
      <c r="E4224" s="1">
        <v>2.3000000000000001E-4</v>
      </c>
      <c r="F4224">
        <v>230.23</v>
      </c>
      <c r="G4224">
        <v>-0.39</v>
      </c>
      <c r="H4224">
        <v>214.7</v>
      </c>
      <c r="I4224">
        <v>-0.13</v>
      </c>
    </row>
    <row r="4225" spans="2:9" x14ac:dyDescent="0.2">
      <c r="B4225">
        <v>4.2190000000000003</v>
      </c>
      <c r="C4225">
        <v>4.5620000000000003</v>
      </c>
      <c r="D4225">
        <v>0.375</v>
      </c>
      <c r="E4225" s="1">
        <v>2.3000000000000001E-4</v>
      </c>
      <c r="F4225">
        <v>230.24</v>
      </c>
      <c r="G4225">
        <v>-0.39</v>
      </c>
      <c r="H4225">
        <v>214.77</v>
      </c>
      <c r="I4225">
        <v>-0.13</v>
      </c>
    </row>
    <row r="4226" spans="2:9" x14ac:dyDescent="0.2">
      <c r="B4226">
        <v>4.22</v>
      </c>
      <c r="C4226">
        <v>4.5609999999999999</v>
      </c>
      <c r="D4226">
        <v>0.374</v>
      </c>
      <c r="E4226" s="1">
        <v>2.3000000000000001E-4</v>
      </c>
      <c r="F4226">
        <v>230.21</v>
      </c>
      <c r="G4226">
        <v>-0.39</v>
      </c>
      <c r="H4226">
        <v>214.69</v>
      </c>
      <c r="I4226">
        <v>-0.13</v>
      </c>
    </row>
    <row r="4227" spans="2:9" x14ac:dyDescent="0.2">
      <c r="B4227">
        <v>4.2210000000000001</v>
      </c>
      <c r="C4227">
        <v>4.5620000000000003</v>
      </c>
      <c r="D4227">
        <v>0.375</v>
      </c>
      <c r="E4227" s="1">
        <v>2.3000000000000001E-4</v>
      </c>
      <c r="F4227">
        <v>230.23</v>
      </c>
      <c r="G4227">
        <v>-0.39</v>
      </c>
      <c r="H4227">
        <v>214.8</v>
      </c>
      <c r="I4227">
        <v>-0.13</v>
      </c>
    </row>
    <row r="4228" spans="2:9" x14ac:dyDescent="0.2">
      <c r="B4228">
        <v>4.2220000000000004</v>
      </c>
      <c r="C4228">
        <v>4.5609999999999999</v>
      </c>
      <c r="D4228">
        <v>0.375</v>
      </c>
      <c r="E4228" s="1">
        <v>2.3000000000000001E-4</v>
      </c>
      <c r="F4228">
        <v>230.21</v>
      </c>
      <c r="G4228">
        <v>-0.39</v>
      </c>
      <c r="H4228">
        <v>214.83</v>
      </c>
      <c r="I4228">
        <v>-0.13</v>
      </c>
    </row>
    <row r="4229" spans="2:9" x14ac:dyDescent="0.2">
      <c r="B4229">
        <v>4.2229999999999999</v>
      </c>
      <c r="C4229">
        <v>4.5629999999999997</v>
      </c>
      <c r="D4229">
        <v>0.376</v>
      </c>
      <c r="E4229" s="1">
        <v>2.3000000000000001E-4</v>
      </c>
      <c r="F4229">
        <v>230.26</v>
      </c>
      <c r="G4229">
        <v>-0.39</v>
      </c>
      <c r="H4229">
        <v>214.97</v>
      </c>
      <c r="I4229">
        <v>-0.13</v>
      </c>
    </row>
    <row r="4230" spans="2:9" x14ac:dyDescent="0.2">
      <c r="B4230">
        <v>4.2240000000000002</v>
      </c>
      <c r="C4230">
        <v>4.5620000000000003</v>
      </c>
      <c r="D4230">
        <v>0.376</v>
      </c>
      <c r="E4230" s="1">
        <v>2.3000000000000001E-4</v>
      </c>
      <c r="F4230">
        <v>230.23</v>
      </c>
      <c r="G4230">
        <v>-0.39</v>
      </c>
      <c r="H4230">
        <v>214.92</v>
      </c>
      <c r="I4230">
        <v>-0.13</v>
      </c>
    </row>
    <row r="4231" spans="2:9" x14ac:dyDescent="0.2">
      <c r="B4231">
        <v>4.2249999999999996</v>
      </c>
      <c r="C4231">
        <v>4.5629999999999997</v>
      </c>
      <c r="D4231">
        <v>0.378</v>
      </c>
      <c r="E4231" s="1">
        <v>2.3000000000000001E-4</v>
      </c>
      <c r="F4231">
        <v>230.27</v>
      </c>
      <c r="G4231">
        <v>-0.39</v>
      </c>
      <c r="H4231">
        <v>215.17</v>
      </c>
      <c r="I4231">
        <v>-0.12</v>
      </c>
    </row>
    <row r="4232" spans="2:9" x14ac:dyDescent="0.2">
      <c r="B4232">
        <v>4.226</v>
      </c>
      <c r="C4232">
        <v>4.5629999999999997</v>
      </c>
      <c r="D4232">
        <v>0.379</v>
      </c>
      <c r="E4232" s="1">
        <v>2.3000000000000001E-4</v>
      </c>
      <c r="F4232">
        <v>230.29</v>
      </c>
      <c r="G4232">
        <v>-0.39</v>
      </c>
      <c r="H4232">
        <v>215.28</v>
      </c>
      <c r="I4232">
        <v>-0.12</v>
      </c>
    </row>
    <row r="4233" spans="2:9" x14ac:dyDescent="0.2">
      <c r="B4233">
        <v>4.2270000000000003</v>
      </c>
      <c r="C4233">
        <v>4.5629999999999997</v>
      </c>
      <c r="D4233">
        <v>0.379</v>
      </c>
      <c r="E4233" s="1">
        <v>2.3000000000000001E-4</v>
      </c>
      <c r="F4233">
        <v>230.28</v>
      </c>
      <c r="G4233">
        <v>-0.39</v>
      </c>
      <c r="H4233">
        <v>215.29</v>
      </c>
      <c r="I4233">
        <v>-0.12</v>
      </c>
    </row>
    <row r="4234" spans="2:9" x14ac:dyDescent="0.2">
      <c r="B4234">
        <v>4.2279999999999998</v>
      </c>
      <c r="C4234">
        <v>4.5609999999999999</v>
      </c>
      <c r="D4234">
        <v>0.378</v>
      </c>
      <c r="E4234" s="1">
        <v>2.3000000000000001E-4</v>
      </c>
      <c r="F4234">
        <v>230.22</v>
      </c>
      <c r="G4234">
        <v>-0.39</v>
      </c>
      <c r="H4234">
        <v>215.15</v>
      </c>
      <c r="I4234">
        <v>-0.12</v>
      </c>
    </row>
    <row r="4235" spans="2:9" x14ac:dyDescent="0.2">
      <c r="B4235">
        <v>4.2290000000000001</v>
      </c>
      <c r="C4235">
        <v>4.5609999999999999</v>
      </c>
      <c r="D4235">
        <v>0.378</v>
      </c>
      <c r="E4235" s="1">
        <v>2.3000000000000001E-4</v>
      </c>
      <c r="F4235">
        <v>230.22</v>
      </c>
      <c r="G4235">
        <v>-0.39</v>
      </c>
      <c r="H4235">
        <v>215.19</v>
      </c>
      <c r="I4235">
        <v>-0.12</v>
      </c>
    </row>
    <row r="4236" spans="2:9" x14ac:dyDescent="0.2">
      <c r="B4236">
        <v>4.2300000000000004</v>
      </c>
      <c r="C4236">
        <v>4.5620000000000003</v>
      </c>
      <c r="D4236">
        <v>0.379</v>
      </c>
      <c r="E4236" s="1">
        <v>2.3000000000000001E-4</v>
      </c>
      <c r="F4236">
        <v>230.23</v>
      </c>
      <c r="G4236">
        <v>-0.39</v>
      </c>
      <c r="H4236">
        <v>215.29</v>
      </c>
      <c r="I4236">
        <v>-0.12</v>
      </c>
    </row>
    <row r="4237" spans="2:9" x14ac:dyDescent="0.2">
      <c r="B4237">
        <v>4.2309999999999999</v>
      </c>
      <c r="C4237">
        <v>4.5620000000000003</v>
      </c>
      <c r="D4237">
        <v>0.38</v>
      </c>
      <c r="E4237" s="1">
        <v>2.3000000000000001E-4</v>
      </c>
      <c r="F4237">
        <v>230.25</v>
      </c>
      <c r="G4237">
        <v>-0.39</v>
      </c>
      <c r="H4237">
        <v>215.41</v>
      </c>
      <c r="I4237">
        <v>-0.12</v>
      </c>
    </row>
    <row r="4238" spans="2:9" x14ac:dyDescent="0.2">
      <c r="B4238">
        <v>4.2320000000000002</v>
      </c>
      <c r="C4238">
        <v>4.5620000000000003</v>
      </c>
      <c r="D4238">
        <v>0.38</v>
      </c>
      <c r="E4238" s="1">
        <v>2.3000000000000001E-4</v>
      </c>
      <c r="F4238">
        <v>230.24</v>
      </c>
      <c r="G4238">
        <v>-0.39</v>
      </c>
      <c r="H4238">
        <v>215.45</v>
      </c>
      <c r="I4238">
        <v>-0.12</v>
      </c>
    </row>
    <row r="4239" spans="2:9" x14ac:dyDescent="0.2">
      <c r="B4239">
        <v>4.2329999999999997</v>
      </c>
      <c r="C4239">
        <v>4.5620000000000003</v>
      </c>
      <c r="D4239">
        <v>0.38100000000000001</v>
      </c>
      <c r="E4239" s="1">
        <v>2.3000000000000001E-4</v>
      </c>
      <c r="F4239">
        <v>230.24</v>
      </c>
      <c r="G4239">
        <v>-0.39</v>
      </c>
      <c r="H4239">
        <v>215.48</v>
      </c>
      <c r="I4239">
        <v>-0.12</v>
      </c>
    </row>
    <row r="4240" spans="2:9" x14ac:dyDescent="0.2">
      <c r="B4240">
        <v>4.234</v>
      </c>
      <c r="C4240">
        <v>4.5620000000000003</v>
      </c>
      <c r="D4240">
        <v>0.38100000000000001</v>
      </c>
      <c r="E4240" s="1">
        <v>2.3000000000000001E-4</v>
      </c>
      <c r="F4240">
        <v>230.23</v>
      </c>
      <c r="G4240">
        <v>-0.39</v>
      </c>
      <c r="H4240">
        <v>215.48</v>
      </c>
      <c r="I4240">
        <v>-0.12</v>
      </c>
    </row>
    <row r="4241" spans="2:9" x14ac:dyDescent="0.2">
      <c r="B4241">
        <v>4.2350000000000003</v>
      </c>
      <c r="C4241">
        <v>4.5609999999999999</v>
      </c>
      <c r="D4241">
        <v>0.38100000000000001</v>
      </c>
      <c r="E4241" s="1">
        <v>2.3000000000000001E-4</v>
      </c>
      <c r="F4241">
        <v>230.22</v>
      </c>
      <c r="G4241">
        <v>-0.39</v>
      </c>
      <c r="H4241">
        <v>215.47</v>
      </c>
      <c r="I4241">
        <v>-0.12</v>
      </c>
    </row>
    <row r="4242" spans="2:9" x14ac:dyDescent="0.2">
      <c r="B4242">
        <v>4.2359999999999998</v>
      </c>
      <c r="C4242">
        <v>4.5620000000000003</v>
      </c>
      <c r="D4242">
        <v>0.38200000000000001</v>
      </c>
      <c r="E4242" s="1">
        <v>2.3000000000000001E-4</v>
      </c>
      <c r="F4242">
        <v>230.23</v>
      </c>
      <c r="G4242">
        <v>-0.39</v>
      </c>
      <c r="H4242">
        <v>215.59</v>
      </c>
      <c r="I4242">
        <v>-0.12</v>
      </c>
    </row>
    <row r="4243" spans="2:9" x14ac:dyDescent="0.2">
      <c r="B4243">
        <v>4.2370000000000001</v>
      </c>
      <c r="C4243">
        <v>4.5609999999999999</v>
      </c>
      <c r="D4243">
        <v>0.38200000000000001</v>
      </c>
      <c r="E4243" s="1">
        <v>2.3000000000000001E-4</v>
      </c>
      <c r="F4243">
        <v>230.22</v>
      </c>
      <c r="G4243">
        <v>-0.39</v>
      </c>
      <c r="H4243">
        <v>215.58</v>
      </c>
      <c r="I4243">
        <v>-0.12</v>
      </c>
    </row>
    <row r="4244" spans="2:9" x14ac:dyDescent="0.2">
      <c r="B4244">
        <v>4.2380000000000004</v>
      </c>
      <c r="C4244">
        <v>4.5609999999999999</v>
      </c>
      <c r="D4244">
        <v>0.38100000000000001</v>
      </c>
      <c r="E4244" s="1">
        <v>2.3000000000000001E-4</v>
      </c>
      <c r="F4244">
        <v>230.19</v>
      </c>
      <c r="G4244">
        <v>-0.39</v>
      </c>
      <c r="H4244">
        <v>215.57</v>
      </c>
      <c r="I4244">
        <v>-0.12</v>
      </c>
    </row>
    <row r="4245" spans="2:9" x14ac:dyDescent="0.2">
      <c r="B4245">
        <v>4.2389999999999999</v>
      </c>
      <c r="C4245">
        <v>4.5609999999999999</v>
      </c>
      <c r="D4245">
        <v>0.38200000000000001</v>
      </c>
      <c r="E4245" s="1">
        <v>2.3000000000000001E-4</v>
      </c>
      <c r="F4245">
        <v>230.2</v>
      </c>
      <c r="G4245">
        <v>-0.39</v>
      </c>
      <c r="H4245">
        <v>215.66</v>
      </c>
      <c r="I4245">
        <v>-0.12</v>
      </c>
    </row>
    <row r="4246" spans="2:9" x14ac:dyDescent="0.2">
      <c r="B4246">
        <v>4.24</v>
      </c>
      <c r="C4246">
        <v>4.5599999999999996</v>
      </c>
      <c r="D4246">
        <v>0.38200000000000001</v>
      </c>
      <c r="E4246" s="1">
        <v>2.3000000000000001E-4</v>
      </c>
      <c r="F4246">
        <v>230.16</v>
      </c>
      <c r="G4246">
        <v>-0.39</v>
      </c>
      <c r="H4246">
        <v>215.62</v>
      </c>
      <c r="I4246">
        <v>-0.12</v>
      </c>
    </row>
    <row r="4247" spans="2:9" x14ac:dyDescent="0.2">
      <c r="B4247">
        <v>4.2409999999999997</v>
      </c>
      <c r="C4247">
        <v>4.5609999999999999</v>
      </c>
      <c r="D4247">
        <v>0.38400000000000001</v>
      </c>
      <c r="E4247" s="1">
        <v>2.3000000000000001E-4</v>
      </c>
      <c r="F4247">
        <v>230.22</v>
      </c>
      <c r="G4247">
        <v>-0.39</v>
      </c>
      <c r="H4247">
        <v>215.85</v>
      </c>
      <c r="I4247">
        <v>-0.12</v>
      </c>
    </row>
    <row r="4248" spans="2:9" x14ac:dyDescent="0.2">
      <c r="B4248">
        <v>4.242</v>
      </c>
      <c r="C4248">
        <v>4.5599999999999996</v>
      </c>
      <c r="D4248">
        <v>0.38300000000000001</v>
      </c>
      <c r="E4248" s="1">
        <v>2.3000000000000001E-4</v>
      </c>
      <c r="F4248">
        <v>230.19</v>
      </c>
      <c r="G4248">
        <v>-0.39</v>
      </c>
      <c r="H4248">
        <v>215.81</v>
      </c>
      <c r="I4248">
        <v>-0.12</v>
      </c>
    </row>
    <row r="4249" spans="2:9" x14ac:dyDescent="0.2">
      <c r="B4249">
        <v>4.2430000000000003</v>
      </c>
      <c r="C4249">
        <v>4.5599999999999996</v>
      </c>
      <c r="D4249">
        <v>0.38400000000000001</v>
      </c>
      <c r="E4249" s="1">
        <v>2.3000000000000001E-4</v>
      </c>
      <c r="F4249">
        <v>230.18</v>
      </c>
      <c r="G4249">
        <v>-0.39</v>
      </c>
      <c r="H4249">
        <v>215.82</v>
      </c>
      <c r="I4249">
        <v>-0.12</v>
      </c>
    </row>
    <row r="4250" spans="2:9" x14ac:dyDescent="0.2">
      <c r="B4250">
        <v>4.2439999999999998</v>
      </c>
      <c r="C4250">
        <v>4.5609999999999999</v>
      </c>
      <c r="D4250">
        <v>0.38500000000000001</v>
      </c>
      <c r="E4250" s="1">
        <v>2.3000000000000001E-4</v>
      </c>
      <c r="F4250">
        <v>230.21</v>
      </c>
      <c r="G4250">
        <v>-0.39</v>
      </c>
      <c r="H4250">
        <v>216.01</v>
      </c>
      <c r="I4250">
        <v>-0.12</v>
      </c>
    </row>
    <row r="4251" spans="2:9" x14ac:dyDescent="0.2">
      <c r="B4251">
        <v>4.2450000000000001</v>
      </c>
      <c r="C4251">
        <v>4.5609999999999999</v>
      </c>
      <c r="D4251">
        <v>0.38600000000000001</v>
      </c>
      <c r="E4251" s="1">
        <v>2.3000000000000001E-4</v>
      </c>
      <c r="F4251">
        <v>230.21</v>
      </c>
      <c r="G4251">
        <v>-0.39</v>
      </c>
      <c r="H4251">
        <v>216.06</v>
      </c>
      <c r="I4251">
        <v>-0.12</v>
      </c>
    </row>
    <row r="4252" spans="2:9" x14ac:dyDescent="0.2">
      <c r="B4252">
        <v>4.2460000000000004</v>
      </c>
      <c r="C4252">
        <v>4.5590000000000002</v>
      </c>
      <c r="D4252">
        <v>0.38400000000000001</v>
      </c>
      <c r="E4252" s="1">
        <v>2.3000000000000001E-4</v>
      </c>
      <c r="F4252">
        <v>230.13</v>
      </c>
      <c r="G4252">
        <v>-0.39</v>
      </c>
      <c r="H4252">
        <v>215.88</v>
      </c>
      <c r="I4252">
        <v>-0.12</v>
      </c>
    </row>
    <row r="4253" spans="2:9" x14ac:dyDescent="0.2">
      <c r="B4253">
        <v>4.2469999999999999</v>
      </c>
      <c r="C4253">
        <v>4.5599999999999996</v>
      </c>
      <c r="D4253">
        <v>0.38500000000000001</v>
      </c>
      <c r="E4253" s="1">
        <v>2.3000000000000001E-4</v>
      </c>
      <c r="F4253">
        <v>230.16</v>
      </c>
      <c r="G4253">
        <v>-0.39</v>
      </c>
      <c r="H4253">
        <v>216.03</v>
      </c>
      <c r="I4253">
        <v>-0.12</v>
      </c>
    </row>
    <row r="4254" spans="2:9" x14ac:dyDescent="0.2">
      <c r="B4254">
        <v>4.2480000000000002</v>
      </c>
      <c r="C4254">
        <v>4.5599999999999996</v>
      </c>
      <c r="D4254">
        <v>0.38700000000000001</v>
      </c>
      <c r="E4254" s="1">
        <v>2.3000000000000001E-4</v>
      </c>
      <c r="F4254">
        <v>230.18</v>
      </c>
      <c r="G4254">
        <v>-0.39</v>
      </c>
      <c r="H4254">
        <v>216.17</v>
      </c>
      <c r="I4254">
        <v>-0.12</v>
      </c>
    </row>
    <row r="4255" spans="2:9" x14ac:dyDescent="0.2">
      <c r="B4255">
        <v>4.2489999999999997</v>
      </c>
      <c r="C4255">
        <v>4.5590000000000002</v>
      </c>
      <c r="D4255">
        <v>0.38600000000000001</v>
      </c>
      <c r="E4255" s="1">
        <v>2.3000000000000001E-4</v>
      </c>
      <c r="F4255">
        <v>230.15</v>
      </c>
      <c r="G4255">
        <v>-0.39</v>
      </c>
      <c r="H4255">
        <v>216.16</v>
      </c>
      <c r="I4255">
        <v>-0.12</v>
      </c>
    </row>
    <row r="4256" spans="2:9" x14ac:dyDescent="0.2">
      <c r="B4256">
        <v>4.25</v>
      </c>
      <c r="C4256">
        <v>4.5579999999999998</v>
      </c>
      <c r="D4256">
        <v>0.38600000000000001</v>
      </c>
      <c r="E4256" s="1">
        <v>2.3000000000000001E-4</v>
      </c>
      <c r="F4256">
        <v>230.11</v>
      </c>
      <c r="G4256">
        <v>-0.39</v>
      </c>
      <c r="H4256">
        <v>216.14</v>
      </c>
      <c r="I4256">
        <v>-0.12</v>
      </c>
    </row>
    <row r="4257" spans="2:9" x14ac:dyDescent="0.2">
      <c r="B4257">
        <v>4.2510000000000003</v>
      </c>
      <c r="C4257">
        <v>4.5579999999999998</v>
      </c>
      <c r="D4257">
        <v>0.38700000000000001</v>
      </c>
      <c r="E4257" s="1">
        <v>2.3000000000000001E-4</v>
      </c>
      <c r="F4257">
        <v>230.11</v>
      </c>
      <c r="G4257">
        <v>-0.39</v>
      </c>
      <c r="H4257">
        <v>216.25</v>
      </c>
      <c r="I4257">
        <v>-0.12</v>
      </c>
    </row>
    <row r="4258" spans="2:9" x14ac:dyDescent="0.2">
      <c r="B4258">
        <v>4.2519999999999998</v>
      </c>
      <c r="C4258">
        <v>4.5579999999999998</v>
      </c>
      <c r="D4258">
        <v>0.38800000000000001</v>
      </c>
      <c r="E4258" s="1">
        <v>2.3000000000000001E-4</v>
      </c>
      <c r="F4258">
        <v>230.1</v>
      </c>
      <c r="G4258">
        <v>-0.39</v>
      </c>
      <c r="H4258">
        <v>216.34</v>
      </c>
      <c r="I4258">
        <v>-0.12</v>
      </c>
    </row>
    <row r="4259" spans="2:9" x14ac:dyDescent="0.2">
      <c r="B4259">
        <v>4.2530000000000001</v>
      </c>
      <c r="C4259">
        <v>4.5570000000000004</v>
      </c>
      <c r="D4259">
        <v>0.38900000000000001</v>
      </c>
      <c r="E4259" s="1">
        <v>2.3000000000000001E-4</v>
      </c>
      <c r="F4259">
        <v>230.07</v>
      </c>
      <c r="G4259">
        <v>-0.39</v>
      </c>
      <c r="H4259">
        <v>216.45</v>
      </c>
      <c r="I4259">
        <v>-0.12</v>
      </c>
    </row>
    <row r="4260" spans="2:9" x14ac:dyDescent="0.2">
      <c r="B4260">
        <v>4.2539999999999996</v>
      </c>
      <c r="C4260">
        <v>4.556</v>
      </c>
      <c r="D4260">
        <v>0.39</v>
      </c>
      <c r="E4260" s="1">
        <v>2.3000000000000001E-4</v>
      </c>
      <c r="F4260">
        <v>230.06</v>
      </c>
      <c r="G4260">
        <v>-0.39</v>
      </c>
      <c r="H4260">
        <v>216.57</v>
      </c>
      <c r="I4260">
        <v>-0.12</v>
      </c>
    </row>
    <row r="4261" spans="2:9" x14ac:dyDescent="0.2">
      <c r="B4261">
        <v>4.2549999999999999</v>
      </c>
      <c r="C4261">
        <v>4.5540000000000003</v>
      </c>
      <c r="D4261">
        <v>0.39</v>
      </c>
      <c r="E4261" s="1">
        <v>2.3000000000000001E-4</v>
      </c>
      <c r="F4261">
        <v>230</v>
      </c>
      <c r="G4261">
        <v>-0.39</v>
      </c>
      <c r="H4261">
        <v>216.57</v>
      </c>
      <c r="I4261">
        <v>-0.12</v>
      </c>
    </row>
    <row r="4262" spans="2:9" x14ac:dyDescent="0.2">
      <c r="B4262">
        <v>4.2560000000000002</v>
      </c>
      <c r="C4262">
        <v>4.5529999999999999</v>
      </c>
      <c r="D4262">
        <v>0.39</v>
      </c>
      <c r="E4262" s="1">
        <v>2.3000000000000001E-4</v>
      </c>
      <c r="F4262">
        <v>229.95</v>
      </c>
      <c r="G4262">
        <v>-0.39</v>
      </c>
      <c r="H4262">
        <v>216.62</v>
      </c>
      <c r="I4262">
        <v>-0.12</v>
      </c>
    </row>
    <row r="4263" spans="2:9" x14ac:dyDescent="0.2">
      <c r="B4263">
        <v>4.2569999999999997</v>
      </c>
      <c r="C4263">
        <v>4.5510000000000002</v>
      </c>
      <c r="D4263">
        <v>0.39100000000000001</v>
      </c>
      <c r="E4263" s="1">
        <v>2.3000000000000001E-4</v>
      </c>
      <c r="F4263">
        <v>229.9</v>
      </c>
      <c r="G4263">
        <v>-0.39</v>
      </c>
      <c r="H4263">
        <v>216.68</v>
      </c>
      <c r="I4263">
        <v>-0.12</v>
      </c>
    </row>
    <row r="4264" spans="2:9" x14ac:dyDescent="0.2">
      <c r="B4264">
        <v>4.258</v>
      </c>
      <c r="C4264">
        <v>4.5490000000000004</v>
      </c>
      <c r="D4264">
        <v>0.39100000000000001</v>
      </c>
      <c r="E4264" s="1">
        <v>2.3000000000000001E-4</v>
      </c>
      <c r="F4264">
        <v>229.82</v>
      </c>
      <c r="G4264">
        <v>-0.39</v>
      </c>
      <c r="H4264">
        <v>216.69</v>
      </c>
      <c r="I4264">
        <v>-0.12</v>
      </c>
    </row>
    <row r="4265" spans="2:9" x14ac:dyDescent="0.2">
      <c r="B4265">
        <v>4.2590000000000003</v>
      </c>
      <c r="C4265">
        <v>4.548</v>
      </c>
      <c r="D4265">
        <v>0.39200000000000002</v>
      </c>
      <c r="E4265" s="1">
        <v>2.3000000000000001E-4</v>
      </c>
      <c r="F4265">
        <v>229.78</v>
      </c>
      <c r="G4265">
        <v>-0.39</v>
      </c>
      <c r="H4265">
        <v>216.82</v>
      </c>
      <c r="I4265">
        <v>-0.12</v>
      </c>
    </row>
    <row r="4266" spans="2:9" x14ac:dyDescent="0.2">
      <c r="B4266">
        <v>4.26</v>
      </c>
      <c r="C4266">
        <v>4.5449999999999999</v>
      </c>
      <c r="D4266">
        <v>0.39200000000000002</v>
      </c>
      <c r="E4266" s="1">
        <v>2.3000000000000001E-4</v>
      </c>
      <c r="F4266">
        <v>229.7</v>
      </c>
      <c r="G4266">
        <v>-0.39</v>
      </c>
      <c r="H4266">
        <v>216.85</v>
      </c>
      <c r="I4266">
        <v>-0.12</v>
      </c>
    </row>
    <row r="4267" spans="2:9" x14ac:dyDescent="0.2">
      <c r="B4267">
        <v>4.2610000000000001</v>
      </c>
      <c r="C4267">
        <v>4.5419999999999998</v>
      </c>
      <c r="D4267">
        <v>0.39200000000000002</v>
      </c>
      <c r="E4267" s="1">
        <v>2.3000000000000001E-4</v>
      </c>
      <c r="F4267">
        <v>229.6</v>
      </c>
      <c r="G4267">
        <v>-0.39</v>
      </c>
      <c r="H4267">
        <v>216.8</v>
      </c>
      <c r="I4267">
        <v>-0.12</v>
      </c>
    </row>
    <row r="4268" spans="2:9" x14ac:dyDescent="0.2">
      <c r="B4268">
        <v>4.2619999999999996</v>
      </c>
      <c r="C4268">
        <v>4.54</v>
      </c>
      <c r="D4268">
        <v>0.39300000000000002</v>
      </c>
      <c r="E4268" s="1">
        <v>2.3000000000000001E-4</v>
      </c>
      <c r="F4268">
        <v>229.53</v>
      </c>
      <c r="G4268">
        <v>-0.39</v>
      </c>
      <c r="H4268">
        <v>216.88</v>
      </c>
      <c r="I4268">
        <v>-0.12</v>
      </c>
    </row>
    <row r="4269" spans="2:9" x14ac:dyDescent="0.2">
      <c r="B4269">
        <v>4.2629999999999999</v>
      </c>
      <c r="C4269">
        <v>4.5380000000000003</v>
      </c>
      <c r="D4269">
        <v>0.39300000000000002</v>
      </c>
      <c r="E4269" s="1">
        <v>2.2900000000000001E-4</v>
      </c>
      <c r="F4269">
        <v>229.46</v>
      </c>
      <c r="G4269">
        <v>-0.39</v>
      </c>
      <c r="H4269">
        <v>216.98</v>
      </c>
      <c r="I4269">
        <v>-0.12</v>
      </c>
    </row>
    <row r="4270" spans="2:9" x14ac:dyDescent="0.2">
      <c r="B4270">
        <v>4.2640000000000002</v>
      </c>
      <c r="C4270">
        <v>4.5350000000000001</v>
      </c>
      <c r="D4270">
        <v>0.39400000000000002</v>
      </c>
      <c r="E4270" s="1">
        <v>2.2900000000000001E-4</v>
      </c>
      <c r="F4270">
        <v>229.36</v>
      </c>
      <c r="G4270">
        <v>-0.39</v>
      </c>
      <c r="H4270">
        <v>217.04</v>
      </c>
      <c r="I4270">
        <v>-0.12</v>
      </c>
    </row>
    <row r="4271" spans="2:9" x14ac:dyDescent="0.2">
      <c r="B4271">
        <v>4.2649999999999997</v>
      </c>
      <c r="C4271">
        <v>4.5309999999999997</v>
      </c>
      <c r="D4271">
        <v>0.39400000000000002</v>
      </c>
      <c r="E4271" s="1">
        <v>2.2900000000000001E-4</v>
      </c>
      <c r="F4271">
        <v>229.26</v>
      </c>
      <c r="G4271">
        <v>-0.39</v>
      </c>
      <c r="H4271">
        <v>217.07</v>
      </c>
      <c r="I4271">
        <v>-0.12</v>
      </c>
    </row>
    <row r="4272" spans="2:9" x14ac:dyDescent="0.2">
      <c r="B4272">
        <v>4.266</v>
      </c>
      <c r="C4272">
        <v>4.5289999999999999</v>
      </c>
      <c r="D4272">
        <v>0.39600000000000002</v>
      </c>
      <c r="E4272" s="1">
        <v>2.2900000000000001E-4</v>
      </c>
      <c r="F4272">
        <v>229.19</v>
      </c>
      <c r="G4272">
        <v>-0.39</v>
      </c>
      <c r="H4272">
        <v>217.22</v>
      </c>
      <c r="I4272">
        <v>-0.12</v>
      </c>
    </row>
    <row r="4273" spans="2:9" x14ac:dyDescent="0.2">
      <c r="B4273">
        <v>4.2670000000000003</v>
      </c>
      <c r="C4273">
        <v>4.5250000000000004</v>
      </c>
      <c r="D4273">
        <v>0.39500000000000002</v>
      </c>
      <c r="E4273" s="1">
        <v>2.2900000000000001E-4</v>
      </c>
      <c r="F4273">
        <v>229.06</v>
      </c>
      <c r="G4273">
        <v>-0.39</v>
      </c>
      <c r="H4273">
        <v>217.2</v>
      </c>
      <c r="I4273">
        <v>-0.12</v>
      </c>
    </row>
    <row r="4274" spans="2:9" x14ac:dyDescent="0.2">
      <c r="B4274">
        <v>4.2679999999999998</v>
      </c>
      <c r="C4274">
        <v>4.5220000000000002</v>
      </c>
      <c r="D4274">
        <v>0.39600000000000002</v>
      </c>
      <c r="E4274" s="1">
        <v>2.2900000000000001E-4</v>
      </c>
      <c r="F4274">
        <v>228.95</v>
      </c>
      <c r="G4274">
        <v>-0.39</v>
      </c>
      <c r="H4274">
        <v>217.32</v>
      </c>
      <c r="I4274">
        <v>-0.12</v>
      </c>
    </row>
    <row r="4275" spans="2:9" x14ac:dyDescent="0.2">
      <c r="B4275">
        <v>4.2690000000000001</v>
      </c>
      <c r="C4275">
        <v>4.5190000000000001</v>
      </c>
      <c r="D4275">
        <v>0.39800000000000002</v>
      </c>
      <c r="E4275" s="1">
        <v>2.2900000000000001E-4</v>
      </c>
      <c r="F4275">
        <v>228.86</v>
      </c>
      <c r="G4275">
        <v>-0.39</v>
      </c>
      <c r="H4275">
        <v>217.52</v>
      </c>
      <c r="I4275">
        <v>-0.12</v>
      </c>
    </row>
    <row r="4276" spans="2:9" x14ac:dyDescent="0.2">
      <c r="B4276">
        <v>4.2699999999999996</v>
      </c>
      <c r="C4276">
        <v>4.5149999999999997</v>
      </c>
      <c r="D4276">
        <v>0.39900000000000002</v>
      </c>
      <c r="E4276" s="1">
        <v>2.2900000000000001E-4</v>
      </c>
      <c r="F4276">
        <v>228.74</v>
      </c>
      <c r="G4276">
        <v>-0.39</v>
      </c>
      <c r="H4276">
        <v>217.6</v>
      </c>
      <c r="I4276">
        <v>-0.12</v>
      </c>
    </row>
    <row r="4277" spans="2:9" x14ac:dyDescent="0.2">
      <c r="B4277">
        <v>4.2709999999999999</v>
      </c>
      <c r="C4277">
        <v>4.51</v>
      </c>
      <c r="D4277">
        <v>0.39900000000000002</v>
      </c>
      <c r="E4277" s="1">
        <v>2.2900000000000001E-4</v>
      </c>
      <c r="F4277">
        <v>228.58</v>
      </c>
      <c r="G4277">
        <v>-0.39</v>
      </c>
      <c r="H4277">
        <v>217.59</v>
      </c>
      <c r="I4277">
        <v>-0.12</v>
      </c>
    </row>
    <row r="4278" spans="2:9" x14ac:dyDescent="0.2">
      <c r="B4278">
        <v>4.2720000000000002</v>
      </c>
      <c r="C4278">
        <v>4.5049999999999999</v>
      </c>
      <c r="D4278">
        <v>0.39800000000000002</v>
      </c>
      <c r="E4278" s="1">
        <v>2.2800000000000001E-4</v>
      </c>
      <c r="F4278">
        <v>228.41</v>
      </c>
      <c r="G4278">
        <v>-0.39</v>
      </c>
      <c r="H4278">
        <v>217.56</v>
      </c>
      <c r="I4278">
        <v>-0.12</v>
      </c>
    </row>
    <row r="4279" spans="2:9" x14ac:dyDescent="0.2">
      <c r="B4279">
        <v>4.2729999999999997</v>
      </c>
      <c r="C4279">
        <v>4.5010000000000003</v>
      </c>
      <c r="D4279">
        <v>0.4</v>
      </c>
      <c r="E4279" s="1">
        <v>2.2800000000000001E-4</v>
      </c>
      <c r="F4279">
        <v>228.28</v>
      </c>
      <c r="G4279">
        <v>-0.39</v>
      </c>
      <c r="H4279">
        <v>217.69</v>
      </c>
      <c r="I4279">
        <v>-0.12</v>
      </c>
    </row>
    <row r="4280" spans="2:9" x14ac:dyDescent="0.2">
      <c r="B4280">
        <v>4.274</v>
      </c>
      <c r="C4280">
        <v>4.4969999999999999</v>
      </c>
      <c r="D4280">
        <v>0.40100000000000002</v>
      </c>
      <c r="E4280" s="1">
        <v>2.2800000000000001E-4</v>
      </c>
      <c r="F4280">
        <v>228.15</v>
      </c>
      <c r="G4280">
        <v>-0.39</v>
      </c>
      <c r="H4280">
        <v>217.89</v>
      </c>
      <c r="I4280">
        <v>-0.12</v>
      </c>
    </row>
    <row r="4281" spans="2:9" x14ac:dyDescent="0.2">
      <c r="B4281">
        <v>4.2750000000000004</v>
      </c>
      <c r="C4281">
        <v>4.4930000000000003</v>
      </c>
      <c r="D4281">
        <v>0.40300000000000002</v>
      </c>
      <c r="E4281" s="1">
        <v>2.2800000000000001E-4</v>
      </c>
      <c r="F4281">
        <v>228.02</v>
      </c>
      <c r="G4281">
        <v>-0.39</v>
      </c>
      <c r="H4281">
        <v>218.07</v>
      </c>
      <c r="I4281">
        <v>-0.12</v>
      </c>
    </row>
    <row r="4282" spans="2:9" x14ac:dyDescent="0.2">
      <c r="B4282">
        <v>4.2759999999999998</v>
      </c>
      <c r="C4282">
        <v>4.4870000000000001</v>
      </c>
      <c r="D4282">
        <v>0.40400000000000003</v>
      </c>
      <c r="E4282" s="1">
        <v>2.2800000000000001E-4</v>
      </c>
      <c r="F4282">
        <v>227.83</v>
      </c>
      <c r="G4282">
        <v>-0.39</v>
      </c>
      <c r="H4282">
        <v>218.15</v>
      </c>
      <c r="I4282">
        <v>-0.12</v>
      </c>
    </row>
    <row r="4283" spans="2:9" x14ac:dyDescent="0.2">
      <c r="B4283">
        <v>4.2770000000000001</v>
      </c>
      <c r="C4283">
        <v>4.4809999999999999</v>
      </c>
      <c r="D4283">
        <v>0.40400000000000003</v>
      </c>
      <c r="E4283" s="1">
        <v>2.2800000000000001E-4</v>
      </c>
      <c r="F4283">
        <v>227.65</v>
      </c>
      <c r="G4283">
        <v>-0.39</v>
      </c>
      <c r="H4283">
        <v>218.24</v>
      </c>
      <c r="I4283">
        <v>-0.12</v>
      </c>
    </row>
    <row r="4284" spans="2:9" x14ac:dyDescent="0.2">
      <c r="B4284">
        <v>4.2779999999999996</v>
      </c>
      <c r="C4284">
        <v>4.4740000000000002</v>
      </c>
      <c r="D4284">
        <v>0.40400000000000003</v>
      </c>
      <c r="E4284" s="1">
        <v>2.2699999999999999E-4</v>
      </c>
      <c r="F4284">
        <v>227.41</v>
      </c>
      <c r="G4284">
        <v>-0.39</v>
      </c>
      <c r="H4284">
        <v>218.17</v>
      </c>
      <c r="I4284">
        <v>-0.12</v>
      </c>
    </row>
    <row r="4285" spans="2:9" x14ac:dyDescent="0.2">
      <c r="B4285">
        <v>4.2789999999999999</v>
      </c>
      <c r="C4285">
        <v>4.468</v>
      </c>
      <c r="D4285">
        <v>0.40500000000000003</v>
      </c>
      <c r="E4285" s="1">
        <v>2.2699999999999999E-4</v>
      </c>
      <c r="F4285">
        <v>227.23</v>
      </c>
      <c r="G4285">
        <v>-0.39</v>
      </c>
      <c r="H4285">
        <v>218.37</v>
      </c>
      <c r="I4285">
        <v>-0.12</v>
      </c>
    </row>
    <row r="4286" spans="2:9" x14ac:dyDescent="0.2">
      <c r="B4286">
        <v>4.28</v>
      </c>
      <c r="C4286">
        <v>4.4619999999999997</v>
      </c>
      <c r="D4286">
        <v>0.40600000000000003</v>
      </c>
      <c r="E4286" s="1">
        <v>2.2699999999999999E-4</v>
      </c>
      <c r="F4286">
        <v>227.02</v>
      </c>
      <c r="G4286">
        <v>-0.39</v>
      </c>
      <c r="H4286">
        <v>218.46</v>
      </c>
      <c r="I4286">
        <v>-0.12</v>
      </c>
    </row>
    <row r="4287" spans="2:9" x14ac:dyDescent="0.2">
      <c r="B4287">
        <v>4.2809999999999997</v>
      </c>
      <c r="C4287">
        <v>4.4539999999999997</v>
      </c>
      <c r="D4287">
        <v>0.40600000000000003</v>
      </c>
      <c r="E4287" s="1">
        <v>2.2699999999999999E-4</v>
      </c>
      <c r="F4287">
        <v>226.77</v>
      </c>
      <c r="G4287">
        <v>-0.38</v>
      </c>
      <c r="H4287">
        <v>218.42</v>
      </c>
      <c r="I4287">
        <v>-0.12</v>
      </c>
    </row>
    <row r="4288" spans="2:9" x14ac:dyDescent="0.2">
      <c r="B4288">
        <v>4.282</v>
      </c>
      <c r="C4288">
        <v>4.4459999999999997</v>
      </c>
      <c r="D4288">
        <v>0.40699999999999997</v>
      </c>
      <c r="E4288" s="1">
        <v>2.2699999999999999E-4</v>
      </c>
      <c r="F4288">
        <v>226.53</v>
      </c>
      <c r="G4288">
        <v>-0.38</v>
      </c>
      <c r="H4288">
        <v>218.51</v>
      </c>
      <c r="I4288">
        <v>-0.12</v>
      </c>
    </row>
    <row r="4289" spans="2:9" x14ac:dyDescent="0.2">
      <c r="B4289">
        <v>4.2830000000000004</v>
      </c>
      <c r="C4289">
        <v>4.4390000000000001</v>
      </c>
      <c r="D4289">
        <v>0.40699999999999997</v>
      </c>
      <c r="E4289" s="1">
        <v>2.2599999999999999E-4</v>
      </c>
      <c r="F4289">
        <v>226.28</v>
      </c>
      <c r="G4289">
        <v>-0.38</v>
      </c>
      <c r="H4289">
        <v>218.55</v>
      </c>
      <c r="I4289">
        <v>-0.12</v>
      </c>
    </row>
    <row r="4290" spans="2:9" x14ac:dyDescent="0.2">
      <c r="B4290">
        <v>4.2839999999999998</v>
      </c>
      <c r="C4290">
        <v>4.4329999999999998</v>
      </c>
      <c r="D4290">
        <v>0.40899999999999997</v>
      </c>
      <c r="E4290" s="1">
        <v>2.2599999999999999E-4</v>
      </c>
      <c r="F4290">
        <v>226.1</v>
      </c>
      <c r="G4290">
        <v>-0.38</v>
      </c>
      <c r="H4290">
        <v>218.83</v>
      </c>
      <c r="I4290">
        <v>-0.12</v>
      </c>
    </row>
    <row r="4291" spans="2:9" x14ac:dyDescent="0.2">
      <c r="B4291">
        <v>4.2850000000000001</v>
      </c>
      <c r="C4291">
        <v>4.4260000000000002</v>
      </c>
      <c r="D4291">
        <v>0.41099999999999998</v>
      </c>
      <c r="E4291" s="1">
        <v>2.2599999999999999E-4</v>
      </c>
      <c r="F4291">
        <v>225.88</v>
      </c>
      <c r="G4291">
        <v>-0.38</v>
      </c>
      <c r="H4291">
        <v>219.06</v>
      </c>
      <c r="I4291">
        <v>-0.12</v>
      </c>
    </row>
    <row r="4292" spans="2:9" x14ac:dyDescent="0.2">
      <c r="B4292">
        <v>4.2859999999999996</v>
      </c>
      <c r="C4292">
        <v>4.4180000000000001</v>
      </c>
      <c r="D4292">
        <v>0.41199999999999998</v>
      </c>
      <c r="E4292" s="1">
        <v>2.2599999999999999E-4</v>
      </c>
      <c r="F4292">
        <v>225.61</v>
      </c>
      <c r="G4292">
        <v>-0.38</v>
      </c>
      <c r="H4292">
        <v>219.09</v>
      </c>
      <c r="I4292">
        <v>-0.12</v>
      </c>
    </row>
    <row r="4293" spans="2:9" x14ac:dyDescent="0.2">
      <c r="B4293">
        <v>4.2869999999999999</v>
      </c>
      <c r="C4293">
        <v>4.41</v>
      </c>
      <c r="D4293">
        <v>0.41299999999999998</v>
      </c>
      <c r="E4293" s="1">
        <v>2.2499999999999999E-4</v>
      </c>
      <c r="F4293">
        <v>225.35</v>
      </c>
      <c r="G4293">
        <v>-0.38</v>
      </c>
      <c r="H4293">
        <v>219.26</v>
      </c>
      <c r="I4293">
        <v>-0.12</v>
      </c>
    </row>
    <row r="4294" spans="2:9" x14ac:dyDescent="0.2">
      <c r="B4294">
        <v>4.2880000000000003</v>
      </c>
      <c r="C4294">
        <v>4.4000000000000004</v>
      </c>
      <c r="D4294">
        <v>0.41299999999999998</v>
      </c>
      <c r="E4294" s="1">
        <v>2.2499999999999999E-4</v>
      </c>
      <c r="F4294">
        <v>225.04</v>
      </c>
      <c r="G4294">
        <v>-0.38</v>
      </c>
      <c r="H4294">
        <v>219.22</v>
      </c>
      <c r="I4294">
        <v>-0.12</v>
      </c>
    </row>
    <row r="4295" spans="2:9" x14ac:dyDescent="0.2">
      <c r="B4295">
        <v>4.2889999999999997</v>
      </c>
      <c r="C4295">
        <v>4.3920000000000003</v>
      </c>
      <c r="D4295">
        <v>0.41499999999999998</v>
      </c>
      <c r="E4295" s="1">
        <v>2.2499999999999999E-4</v>
      </c>
      <c r="F4295">
        <v>224.78</v>
      </c>
      <c r="G4295">
        <v>-0.38</v>
      </c>
      <c r="H4295">
        <v>219.49</v>
      </c>
      <c r="I4295">
        <v>-0.12</v>
      </c>
    </row>
    <row r="4296" spans="2:9" x14ac:dyDescent="0.2">
      <c r="B4296">
        <v>4.29</v>
      </c>
      <c r="C4296">
        <v>4.383</v>
      </c>
      <c r="D4296">
        <v>0.41599999999999998</v>
      </c>
      <c r="E4296" s="1">
        <v>2.24E-4</v>
      </c>
      <c r="F4296">
        <v>224.48</v>
      </c>
      <c r="G4296">
        <v>-0.38</v>
      </c>
      <c r="H4296">
        <v>219.57</v>
      </c>
      <c r="I4296">
        <v>-0.12</v>
      </c>
    </row>
    <row r="4297" spans="2:9" x14ac:dyDescent="0.2">
      <c r="B4297">
        <v>4.2910000000000004</v>
      </c>
      <c r="C4297">
        <v>4.3719999999999999</v>
      </c>
      <c r="D4297">
        <v>0.41599999999999998</v>
      </c>
      <c r="E4297" s="1">
        <v>2.24E-4</v>
      </c>
      <c r="F4297">
        <v>224.15</v>
      </c>
      <c r="G4297">
        <v>-0.38</v>
      </c>
      <c r="H4297">
        <v>219.6</v>
      </c>
      <c r="I4297">
        <v>-0.12</v>
      </c>
    </row>
    <row r="4298" spans="2:9" x14ac:dyDescent="0.2">
      <c r="B4298">
        <v>4.2919999999999998</v>
      </c>
      <c r="C4298">
        <v>4.3630000000000004</v>
      </c>
      <c r="D4298">
        <v>0.41699999999999998</v>
      </c>
      <c r="E4298" s="1">
        <v>2.24E-4</v>
      </c>
      <c r="F4298">
        <v>223.86</v>
      </c>
      <c r="G4298">
        <v>-0.38</v>
      </c>
      <c r="H4298">
        <v>219.74</v>
      </c>
      <c r="I4298">
        <v>-0.12</v>
      </c>
    </row>
    <row r="4299" spans="2:9" x14ac:dyDescent="0.2">
      <c r="B4299">
        <v>4.2930000000000001</v>
      </c>
      <c r="C4299">
        <v>4.3529999999999998</v>
      </c>
      <c r="D4299">
        <v>0.41799999999999998</v>
      </c>
      <c r="E4299" s="1">
        <v>2.24E-4</v>
      </c>
      <c r="F4299">
        <v>223.54</v>
      </c>
      <c r="G4299">
        <v>-0.38</v>
      </c>
      <c r="H4299">
        <v>219.85</v>
      </c>
      <c r="I4299">
        <v>-0.12</v>
      </c>
    </row>
    <row r="4300" spans="2:9" x14ac:dyDescent="0.2">
      <c r="B4300">
        <v>4.2939999999999996</v>
      </c>
      <c r="C4300">
        <v>4.3440000000000003</v>
      </c>
      <c r="D4300">
        <v>0.42</v>
      </c>
      <c r="E4300" s="1">
        <v>2.23E-4</v>
      </c>
      <c r="F4300">
        <v>223.24</v>
      </c>
      <c r="G4300">
        <v>-0.38</v>
      </c>
      <c r="H4300">
        <v>220.09</v>
      </c>
      <c r="I4300">
        <v>-0.11</v>
      </c>
    </row>
    <row r="4301" spans="2:9" x14ac:dyDescent="0.2">
      <c r="B4301">
        <v>4.2949999999999999</v>
      </c>
      <c r="C4301">
        <v>4.3339999999999996</v>
      </c>
      <c r="D4301">
        <v>0.42199999999999999</v>
      </c>
      <c r="E4301" s="1">
        <v>2.23E-4</v>
      </c>
      <c r="F4301">
        <v>222.92</v>
      </c>
      <c r="G4301">
        <v>-0.38</v>
      </c>
      <c r="H4301">
        <v>220.26</v>
      </c>
      <c r="I4301">
        <v>-0.11</v>
      </c>
    </row>
    <row r="4302" spans="2:9" x14ac:dyDescent="0.2">
      <c r="B4302">
        <v>4.2960000000000003</v>
      </c>
      <c r="C4302">
        <v>4.3250000000000002</v>
      </c>
      <c r="D4302">
        <v>0.42499999999999999</v>
      </c>
      <c r="E4302" s="1">
        <v>2.23E-4</v>
      </c>
      <c r="F4302">
        <v>222.63</v>
      </c>
      <c r="G4302">
        <v>-0.38</v>
      </c>
      <c r="H4302">
        <v>220.61</v>
      </c>
      <c r="I4302">
        <v>-0.11</v>
      </c>
    </row>
    <row r="4303" spans="2:9" x14ac:dyDescent="0.2">
      <c r="B4303">
        <v>4.2969999999999997</v>
      </c>
      <c r="C4303">
        <v>4.3140000000000001</v>
      </c>
      <c r="D4303">
        <v>0.42499999999999999</v>
      </c>
      <c r="E4303" s="1">
        <v>2.22E-4</v>
      </c>
      <c r="F4303">
        <v>222.28</v>
      </c>
      <c r="G4303">
        <v>-0.38</v>
      </c>
      <c r="H4303">
        <v>220.7</v>
      </c>
      <c r="I4303">
        <v>-0.11</v>
      </c>
    </row>
    <row r="4304" spans="2:9" x14ac:dyDescent="0.2">
      <c r="B4304">
        <v>4.298</v>
      </c>
      <c r="C4304">
        <v>4.3019999999999996</v>
      </c>
      <c r="D4304">
        <v>0.42699999999999999</v>
      </c>
      <c r="E4304" s="1">
        <v>2.22E-4</v>
      </c>
      <c r="F4304">
        <v>221.9</v>
      </c>
      <c r="G4304">
        <v>-0.38</v>
      </c>
      <c r="H4304">
        <v>220.84</v>
      </c>
      <c r="I4304">
        <v>-0.11</v>
      </c>
    </row>
    <row r="4305" spans="2:9" x14ac:dyDescent="0.2">
      <c r="B4305">
        <v>4.2990000000000004</v>
      </c>
      <c r="C4305">
        <v>4.2910000000000004</v>
      </c>
      <c r="D4305">
        <v>0.42799999999999999</v>
      </c>
      <c r="E4305" s="1">
        <v>2.22E-4</v>
      </c>
      <c r="F4305">
        <v>221.53</v>
      </c>
      <c r="G4305">
        <v>-0.37</v>
      </c>
      <c r="H4305">
        <v>220.98</v>
      </c>
      <c r="I4305">
        <v>-0.11</v>
      </c>
    </row>
    <row r="4306" spans="2:9" x14ac:dyDescent="0.2">
      <c r="B4306">
        <v>4.3</v>
      </c>
      <c r="C4306">
        <v>4.2789999999999999</v>
      </c>
      <c r="D4306">
        <v>0.42899999999999999</v>
      </c>
      <c r="E4306" s="1">
        <v>2.2100000000000001E-4</v>
      </c>
      <c r="F4306">
        <v>221.14</v>
      </c>
      <c r="G4306">
        <v>-0.37</v>
      </c>
      <c r="H4306">
        <v>221.1</v>
      </c>
      <c r="I4306">
        <v>-0.11</v>
      </c>
    </row>
    <row r="4307" spans="2:9" x14ac:dyDescent="0.2">
      <c r="B4307">
        <v>4.3010000000000002</v>
      </c>
      <c r="C4307">
        <v>4.2649999999999997</v>
      </c>
      <c r="D4307">
        <v>0.42899999999999999</v>
      </c>
      <c r="E4307" s="1">
        <v>2.2100000000000001E-4</v>
      </c>
      <c r="F4307">
        <v>220.71</v>
      </c>
      <c r="G4307">
        <v>-0.37</v>
      </c>
      <c r="H4307">
        <v>221.17</v>
      </c>
      <c r="I4307">
        <v>-0.11</v>
      </c>
    </row>
    <row r="4308" spans="2:9" x14ac:dyDescent="0.2">
      <c r="B4308">
        <v>4.3019999999999996</v>
      </c>
      <c r="C4308">
        <v>4.2539999999999996</v>
      </c>
      <c r="D4308">
        <v>0.432</v>
      </c>
      <c r="E4308" s="1">
        <v>2.2000000000000001E-4</v>
      </c>
      <c r="F4308">
        <v>220.37</v>
      </c>
      <c r="G4308">
        <v>-0.37</v>
      </c>
      <c r="H4308">
        <v>221.48</v>
      </c>
      <c r="I4308">
        <v>-0.11</v>
      </c>
    </row>
    <row r="4309" spans="2:9" x14ac:dyDescent="0.2">
      <c r="B4309">
        <v>4.3029999999999999</v>
      </c>
      <c r="C4309">
        <v>4.242</v>
      </c>
      <c r="D4309">
        <v>0.434</v>
      </c>
      <c r="E4309" s="1">
        <v>2.2000000000000001E-4</v>
      </c>
      <c r="F4309">
        <v>219.98</v>
      </c>
      <c r="G4309">
        <v>-0.37</v>
      </c>
      <c r="H4309">
        <v>221.71</v>
      </c>
      <c r="I4309">
        <v>-0.11</v>
      </c>
    </row>
    <row r="4310" spans="2:9" x14ac:dyDescent="0.2">
      <c r="B4310">
        <v>4.3040000000000003</v>
      </c>
      <c r="C4310">
        <v>4.2279999999999998</v>
      </c>
      <c r="D4310">
        <v>0.435</v>
      </c>
      <c r="E4310" s="1">
        <v>2.2000000000000001E-4</v>
      </c>
      <c r="F4310">
        <v>219.53</v>
      </c>
      <c r="G4310">
        <v>-0.37</v>
      </c>
      <c r="H4310">
        <v>221.81</v>
      </c>
      <c r="I4310">
        <v>-0.11</v>
      </c>
    </row>
    <row r="4311" spans="2:9" x14ac:dyDescent="0.2">
      <c r="B4311">
        <v>4.3049999999999997</v>
      </c>
      <c r="C4311">
        <v>4.2149999999999999</v>
      </c>
      <c r="D4311">
        <v>0.436</v>
      </c>
      <c r="E4311" s="1">
        <v>2.1900000000000001E-4</v>
      </c>
      <c r="F4311">
        <v>219.09</v>
      </c>
      <c r="G4311">
        <v>-0.37</v>
      </c>
      <c r="H4311">
        <v>221.93</v>
      </c>
      <c r="I4311">
        <v>-0.11</v>
      </c>
    </row>
    <row r="4312" spans="2:9" x14ac:dyDescent="0.2">
      <c r="B4312">
        <v>4.306</v>
      </c>
      <c r="C4312">
        <v>4.2009999999999996</v>
      </c>
      <c r="D4312">
        <v>0.437</v>
      </c>
      <c r="E4312" s="1">
        <v>2.1900000000000001E-4</v>
      </c>
      <c r="F4312">
        <v>218.66</v>
      </c>
      <c r="G4312">
        <v>-0.37</v>
      </c>
      <c r="H4312">
        <v>222.08</v>
      </c>
      <c r="I4312">
        <v>-0.11</v>
      </c>
    </row>
    <row r="4313" spans="2:9" x14ac:dyDescent="0.2">
      <c r="B4313">
        <v>4.3070000000000004</v>
      </c>
      <c r="C4313">
        <v>4.1879999999999997</v>
      </c>
      <c r="D4313">
        <v>0.44</v>
      </c>
      <c r="E4313" s="1">
        <v>2.1800000000000001E-4</v>
      </c>
      <c r="F4313">
        <v>218.24</v>
      </c>
      <c r="G4313">
        <v>-0.37</v>
      </c>
      <c r="H4313">
        <v>222.38</v>
      </c>
      <c r="I4313">
        <v>-0.11</v>
      </c>
    </row>
    <row r="4314" spans="2:9" x14ac:dyDescent="0.2">
      <c r="B4314">
        <v>4.3079999999999998</v>
      </c>
      <c r="C4314">
        <v>4.173</v>
      </c>
      <c r="D4314">
        <v>0.44</v>
      </c>
      <c r="E4314" s="1">
        <v>2.1800000000000001E-4</v>
      </c>
      <c r="F4314">
        <v>217.75</v>
      </c>
      <c r="G4314">
        <v>-0.37</v>
      </c>
      <c r="H4314">
        <v>222.46</v>
      </c>
      <c r="I4314">
        <v>-0.11</v>
      </c>
    </row>
    <row r="4315" spans="2:9" x14ac:dyDescent="0.2">
      <c r="B4315">
        <v>4.3090000000000002</v>
      </c>
      <c r="C4315">
        <v>4.16</v>
      </c>
      <c r="D4315">
        <v>0.443</v>
      </c>
      <c r="E4315" s="1">
        <v>2.1699999999999999E-4</v>
      </c>
      <c r="F4315">
        <v>217.32</v>
      </c>
      <c r="G4315">
        <v>-0.37</v>
      </c>
      <c r="H4315">
        <v>222.81</v>
      </c>
      <c r="I4315">
        <v>-0.11</v>
      </c>
    </row>
    <row r="4316" spans="2:9" x14ac:dyDescent="0.2">
      <c r="B4316">
        <v>4.3099999999999996</v>
      </c>
      <c r="C4316">
        <v>4.1449999999999996</v>
      </c>
      <c r="D4316">
        <v>0.44500000000000001</v>
      </c>
      <c r="E4316" s="1">
        <v>2.1699999999999999E-4</v>
      </c>
      <c r="F4316">
        <v>216.86</v>
      </c>
      <c r="G4316">
        <v>-0.37</v>
      </c>
      <c r="H4316">
        <v>222.95</v>
      </c>
      <c r="I4316">
        <v>-0.11</v>
      </c>
    </row>
    <row r="4317" spans="2:9" x14ac:dyDescent="0.2">
      <c r="B4317">
        <v>4.3109999999999999</v>
      </c>
      <c r="C4317">
        <v>4.1310000000000002</v>
      </c>
      <c r="D4317">
        <v>0.44700000000000001</v>
      </c>
      <c r="E4317" s="1">
        <v>2.1599999999999999E-4</v>
      </c>
      <c r="F4317">
        <v>216.4</v>
      </c>
      <c r="G4317">
        <v>-0.36</v>
      </c>
      <c r="H4317">
        <v>223.22</v>
      </c>
      <c r="I4317">
        <v>-0.11</v>
      </c>
    </row>
    <row r="4318" spans="2:9" x14ac:dyDescent="0.2">
      <c r="B4318">
        <v>4.3120000000000003</v>
      </c>
      <c r="C4318">
        <v>4.1150000000000002</v>
      </c>
      <c r="D4318">
        <v>0.44900000000000001</v>
      </c>
      <c r="E4318" s="1">
        <v>2.1599999999999999E-4</v>
      </c>
      <c r="F4318">
        <v>215.89</v>
      </c>
      <c r="G4318">
        <v>-0.36</v>
      </c>
      <c r="H4318">
        <v>223.43</v>
      </c>
      <c r="I4318">
        <v>-0.11</v>
      </c>
    </row>
    <row r="4319" spans="2:9" x14ac:dyDescent="0.2">
      <c r="B4319">
        <v>4.3129999999999997</v>
      </c>
      <c r="C4319">
        <v>4.0990000000000002</v>
      </c>
      <c r="D4319">
        <v>0.45</v>
      </c>
      <c r="E4319" s="1">
        <v>2.1499999999999999E-4</v>
      </c>
      <c r="F4319">
        <v>215.38</v>
      </c>
      <c r="G4319">
        <v>-0.36</v>
      </c>
      <c r="H4319">
        <v>223.53</v>
      </c>
      <c r="I4319">
        <v>-0.11</v>
      </c>
    </row>
    <row r="4320" spans="2:9" x14ac:dyDescent="0.2">
      <c r="B4320">
        <v>4.3140000000000001</v>
      </c>
      <c r="C4320">
        <v>4.0839999999999996</v>
      </c>
      <c r="D4320">
        <v>0.45200000000000001</v>
      </c>
      <c r="E4320" s="1">
        <v>2.1499999999999999E-4</v>
      </c>
      <c r="F4320">
        <v>214.91</v>
      </c>
      <c r="G4320">
        <v>-0.36</v>
      </c>
      <c r="H4320">
        <v>223.82</v>
      </c>
      <c r="I4320">
        <v>-0.11</v>
      </c>
    </row>
    <row r="4321" spans="2:9" x14ac:dyDescent="0.2">
      <c r="B4321">
        <v>4.3150000000000004</v>
      </c>
      <c r="C4321">
        <v>4.069</v>
      </c>
      <c r="D4321">
        <v>0.45400000000000001</v>
      </c>
      <c r="E4321" s="1">
        <v>2.14E-4</v>
      </c>
      <c r="F4321">
        <v>214.41</v>
      </c>
      <c r="G4321">
        <v>-0.36</v>
      </c>
      <c r="H4321">
        <v>224</v>
      </c>
      <c r="I4321">
        <v>-0.11</v>
      </c>
    </row>
    <row r="4322" spans="2:9" x14ac:dyDescent="0.2">
      <c r="B4322">
        <v>4.3159999999999998</v>
      </c>
      <c r="C4322">
        <v>4.0529999999999999</v>
      </c>
      <c r="D4322">
        <v>0.45600000000000002</v>
      </c>
      <c r="E4322" s="1">
        <v>2.14E-4</v>
      </c>
      <c r="F4322">
        <v>213.92</v>
      </c>
      <c r="G4322">
        <v>-0.36</v>
      </c>
      <c r="H4322">
        <v>224.28</v>
      </c>
      <c r="I4322">
        <v>-0.11</v>
      </c>
    </row>
    <row r="4323" spans="2:9" x14ac:dyDescent="0.2">
      <c r="B4323">
        <v>4.3170000000000002</v>
      </c>
      <c r="C4323">
        <v>4.0369999999999999</v>
      </c>
      <c r="D4323">
        <v>0.45800000000000002</v>
      </c>
      <c r="E4323" s="1">
        <v>2.13E-4</v>
      </c>
      <c r="F4323">
        <v>213.4</v>
      </c>
      <c r="G4323">
        <v>-0.36</v>
      </c>
      <c r="H4323">
        <v>224.51</v>
      </c>
      <c r="I4323">
        <v>-0.11</v>
      </c>
    </row>
    <row r="4324" spans="2:9" x14ac:dyDescent="0.2">
      <c r="B4324">
        <v>4.3179999999999996</v>
      </c>
      <c r="C4324">
        <v>4.0209999999999999</v>
      </c>
      <c r="D4324">
        <v>0.46</v>
      </c>
      <c r="E4324" s="1">
        <v>2.13E-4</v>
      </c>
      <c r="F4324">
        <v>212.89</v>
      </c>
      <c r="G4324">
        <v>-0.36</v>
      </c>
      <c r="H4324">
        <v>224.71</v>
      </c>
      <c r="I4324">
        <v>-0.11</v>
      </c>
    </row>
    <row r="4325" spans="2:9" x14ac:dyDescent="0.2">
      <c r="B4325">
        <v>4.319</v>
      </c>
      <c r="C4325">
        <v>4.0060000000000002</v>
      </c>
      <c r="D4325">
        <v>0.46300000000000002</v>
      </c>
      <c r="E4325" s="1">
        <v>2.12E-4</v>
      </c>
      <c r="F4325">
        <v>212.41</v>
      </c>
      <c r="G4325">
        <v>-0.36</v>
      </c>
      <c r="H4325">
        <v>225.13</v>
      </c>
      <c r="I4325">
        <v>-0.1</v>
      </c>
    </row>
    <row r="4326" spans="2:9" x14ac:dyDescent="0.2">
      <c r="B4326">
        <v>4.32</v>
      </c>
      <c r="C4326">
        <v>3.99</v>
      </c>
      <c r="D4326">
        <v>0.46600000000000003</v>
      </c>
      <c r="E4326" s="1">
        <v>2.12E-4</v>
      </c>
      <c r="F4326">
        <v>211.88</v>
      </c>
      <c r="G4326">
        <v>-0.36</v>
      </c>
      <c r="H4326">
        <v>225.39</v>
      </c>
      <c r="I4326">
        <v>-0.1</v>
      </c>
    </row>
    <row r="4327" spans="2:9" x14ac:dyDescent="0.2">
      <c r="B4327">
        <v>4.3209999999999997</v>
      </c>
      <c r="C4327">
        <v>3.972</v>
      </c>
      <c r="D4327">
        <v>0.46700000000000003</v>
      </c>
      <c r="E4327" s="1">
        <v>2.1100000000000001E-4</v>
      </c>
      <c r="F4327">
        <v>211.31</v>
      </c>
      <c r="G4327">
        <v>-0.35</v>
      </c>
      <c r="H4327">
        <v>225.57</v>
      </c>
      <c r="I4327">
        <v>-0.1</v>
      </c>
    </row>
    <row r="4328" spans="2:9" x14ac:dyDescent="0.2">
      <c r="B4328">
        <v>4.3220000000000001</v>
      </c>
      <c r="C4328">
        <v>3.956</v>
      </c>
      <c r="D4328">
        <v>0.47</v>
      </c>
      <c r="E4328" s="1">
        <v>2.1100000000000001E-4</v>
      </c>
      <c r="F4328">
        <v>210.79</v>
      </c>
      <c r="G4328">
        <v>-0.35</v>
      </c>
      <c r="H4328">
        <v>225.87</v>
      </c>
      <c r="I4328">
        <v>-0.1</v>
      </c>
    </row>
    <row r="4329" spans="2:9" x14ac:dyDescent="0.2">
      <c r="B4329">
        <v>4.3230000000000004</v>
      </c>
      <c r="C4329">
        <v>3.9390000000000001</v>
      </c>
      <c r="D4329">
        <v>0.47199999999999998</v>
      </c>
      <c r="E4329" s="1">
        <v>2.1000000000000001E-4</v>
      </c>
      <c r="F4329">
        <v>210.24</v>
      </c>
      <c r="G4329">
        <v>-0.35</v>
      </c>
      <c r="H4329">
        <v>226.09</v>
      </c>
      <c r="I4329">
        <v>-0.1</v>
      </c>
    </row>
    <row r="4330" spans="2:9" x14ac:dyDescent="0.2">
      <c r="B4330">
        <v>4.3239999999999998</v>
      </c>
      <c r="C4330">
        <v>3.9220000000000002</v>
      </c>
      <c r="D4330">
        <v>0.47299999999999998</v>
      </c>
      <c r="E4330" s="1">
        <v>2.1000000000000001E-4</v>
      </c>
      <c r="F4330">
        <v>209.68</v>
      </c>
      <c r="G4330">
        <v>-0.35</v>
      </c>
      <c r="H4330">
        <v>226.31</v>
      </c>
      <c r="I4330">
        <v>-0.1</v>
      </c>
    </row>
    <row r="4331" spans="2:9" x14ac:dyDescent="0.2">
      <c r="B4331">
        <v>4.3250000000000002</v>
      </c>
      <c r="C4331">
        <v>3.9049999999999998</v>
      </c>
      <c r="D4331">
        <v>0.47699999999999998</v>
      </c>
      <c r="E4331" s="1">
        <v>2.0900000000000001E-4</v>
      </c>
      <c r="F4331">
        <v>209.16</v>
      </c>
      <c r="G4331">
        <v>-0.35</v>
      </c>
      <c r="H4331">
        <v>226.74</v>
      </c>
      <c r="I4331">
        <v>-0.1</v>
      </c>
    </row>
    <row r="4332" spans="2:9" x14ac:dyDescent="0.2">
      <c r="B4332">
        <v>4.3259999999999996</v>
      </c>
      <c r="C4332">
        <v>3.8860000000000001</v>
      </c>
      <c r="D4332">
        <v>0.47699999999999998</v>
      </c>
      <c r="E4332" s="1">
        <v>2.0900000000000001E-4</v>
      </c>
      <c r="F4332">
        <v>208.55</v>
      </c>
      <c r="G4332">
        <v>-0.35</v>
      </c>
      <c r="H4332">
        <v>226.76</v>
      </c>
      <c r="I4332">
        <v>-0.1</v>
      </c>
    </row>
    <row r="4333" spans="2:9" x14ac:dyDescent="0.2">
      <c r="B4333">
        <v>4.327</v>
      </c>
      <c r="C4333">
        <v>3.8690000000000002</v>
      </c>
      <c r="D4333">
        <v>0.48</v>
      </c>
      <c r="E4333" s="1">
        <v>2.0799999999999999E-4</v>
      </c>
      <c r="F4333">
        <v>208</v>
      </c>
      <c r="G4333">
        <v>-0.35</v>
      </c>
      <c r="H4333">
        <v>227.13</v>
      </c>
      <c r="I4333">
        <v>-0.1</v>
      </c>
    </row>
    <row r="4334" spans="2:9" x14ac:dyDescent="0.2">
      <c r="B4334">
        <v>4.3280000000000003</v>
      </c>
      <c r="C4334">
        <v>3.851</v>
      </c>
      <c r="D4334">
        <v>0.48199999999999998</v>
      </c>
      <c r="E4334" s="1">
        <v>2.0699999999999999E-4</v>
      </c>
      <c r="F4334">
        <v>207.42</v>
      </c>
      <c r="G4334">
        <v>-0.35</v>
      </c>
      <c r="H4334">
        <v>227.36</v>
      </c>
      <c r="I4334">
        <v>-0.1</v>
      </c>
    </row>
    <row r="4335" spans="2:9" x14ac:dyDescent="0.2">
      <c r="B4335">
        <v>4.3289999999999997</v>
      </c>
      <c r="C4335">
        <v>3.8330000000000002</v>
      </c>
      <c r="D4335">
        <v>0.48499999999999999</v>
      </c>
      <c r="E4335" s="1">
        <v>2.0699999999999999E-4</v>
      </c>
      <c r="F4335">
        <v>206.84</v>
      </c>
      <c r="G4335">
        <v>-0.34</v>
      </c>
      <c r="H4335">
        <v>227.63</v>
      </c>
      <c r="I4335">
        <v>-0.1</v>
      </c>
    </row>
    <row r="4336" spans="2:9" x14ac:dyDescent="0.2">
      <c r="B4336">
        <v>4.33</v>
      </c>
      <c r="C4336">
        <v>3.8149999999999999</v>
      </c>
      <c r="D4336">
        <v>0.48799999999999999</v>
      </c>
      <c r="E4336" s="1">
        <v>2.0599999999999999E-4</v>
      </c>
      <c r="F4336">
        <v>206.26</v>
      </c>
      <c r="G4336">
        <v>-0.34</v>
      </c>
      <c r="H4336">
        <v>228.01</v>
      </c>
      <c r="I4336">
        <v>-0.1</v>
      </c>
    </row>
    <row r="4337" spans="2:9" x14ac:dyDescent="0.2">
      <c r="B4337">
        <v>4.3310000000000004</v>
      </c>
      <c r="C4337">
        <v>3.7949999999999999</v>
      </c>
      <c r="D4337">
        <v>0.49099999999999999</v>
      </c>
      <c r="E4337" s="1">
        <v>2.0599999999999999E-4</v>
      </c>
      <c r="F4337">
        <v>205.63</v>
      </c>
      <c r="G4337">
        <v>-0.34</v>
      </c>
      <c r="H4337">
        <v>228.31</v>
      </c>
      <c r="I4337">
        <v>-0.1</v>
      </c>
    </row>
    <row r="4338" spans="2:9" x14ac:dyDescent="0.2">
      <c r="B4338">
        <v>4.3319999999999999</v>
      </c>
      <c r="C4338">
        <v>3.7749999999999999</v>
      </c>
      <c r="D4338">
        <v>0.49299999999999999</v>
      </c>
      <c r="E4338" s="1">
        <v>2.05E-4</v>
      </c>
      <c r="F4338">
        <v>204.99</v>
      </c>
      <c r="G4338">
        <v>-0.34</v>
      </c>
      <c r="H4338">
        <v>228.63</v>
      </c>
      <c r="I4338">
        <v>-0.1</v>
      </c>
    </row>
    <row r="4339" spans="2:9" x14ac:dyDescent="0.2">
      <c r="B4339">
        <v>4.3330000000000002</v>
      </c>
      <c r="C4339">
        <v>3.7559999999999998</v>
      </c>
      <c r="D4339">
        <v>0.496</v>
      </c>
      <c r="E4339" s="1">
        <v>2.04E-4</v>
      </c>
      <c r="F4339">
        <v>204.36</v>
      </c>
      <c r="G4339">
        <v>-0.34</v>
      </c>
      <c r="H4339">
        <v>229</v>
      </c>
      <c r="I4339">
        <v>-0.1</v>
      </c>
    </row>
    <row r="4340" spans="2:9" x14ac:dyDescent="0.2">
      <c r="B4340">
        <v>4.3339999999999996</v>
      </c>
      <c r="C4340">
        <v>3.7349999999999999</v>
      </c>
      <c r="D4340">
        <v>0.499</v>
      </c>
      <c r="E4340" s="1">
        <v>2.04E-4</v>
      </c>
      <c r="F4340">
        <v>203.69</v>
      </c>
      <c r="G4340">
        <v>-0.34</v>
      </c>
      <c r="H4340">
        <v>229.29</v>
      </c>
      <c r="I4340">
        <v>-0.1</v>
      </c>
    </row>
    <row r="4341" spans="2:9" x14ac:dyDescent="0.2">
      <c r="B4341">
        <v>4.335</v>
      </c>
      <c r="C4341">
        <v>3.7130000000000001</v>
      </c>
      <c r="D4341">
        <v>0.501</v>
      </c>
      <c r="E4341" s="1">
        <v>2.03E-4</v>
      </c>
      <c r="F4341">
        <v>202.98</v>
      </c>
      <c r="G4341">
        <v>-0.34</v>
      </c>
      <c r="H4341">
        <v>229.56</v>
      </c>
      <c r="I4341">
        <v>-0.1</v>
      </c>
    </row>
    <row r="4342" spans="2:9" x14ac:dyDescent="0.2">
      <c r="B4342">
        <v>4.3360000000000003</v>
      </c>
      <c r="C4342">
        <v>3.6909999999999998</v>
      </c>
      <c r="D4342">
        <v>0.504</v>
      </c>
      <c r="E4342" s="1">
        <v>2.02E-4</v>
      </c>
      <c r="F4342">
        <v>202.29</v>
      </c>
      <c r="G4342">
        <v>-0.34</v>
      </c>
      <c r="H4342">
        <v>229.88</v>
      </c>
      <c r="I4342">
        <v>-0.1</v>
      </c>
    </row>
    <row r="4343" spans="2:9" x14ac:dyDescent="0.2">
      <c r="B4343">
        <v>4.3369999999999997</v>
      </c>
      <c r="C4343">
        <v>3.6680000000000001</v>
      </c>
      <c r="D4343">
        <v>0.50600000000000001</v>
      </c>
      <c r="E4343" s="1">
        <v>2.02E-4</v>
      </c>
      <c r="F4343">
        <v>201.55</v>
      </c>
      <c r="G4343">
        <v>-0.33</v>
      </c>
      <c r="H4343">
        <v>230.11</v>
      </c>
      <c r="I4343">
        <v>-0.1</v>
      </c>
    </row>
    <row r="4344" spans="2:9" x14ac:dyDescent="0.2">
      <c r="B4344">
        <v>4.3380000000000001</v>
      </c>
      <c r="C4344">
        <v>3.6469999999999998</v>
      </c>
      <c r="D4344">
        <v>0.50900000000000001</v>
      </c>
      <c r="E4344" s="1">
        <v>2.0100000000000001E-4</v>
      </c>
      <c r="F4344">
        <v>200.85</v>
      </c>
      <c r="G4344">
        <v>-0.33</v>
      </c>
      <c r="H4344">
        <v>230.47</v>
      </c>
      <c r="I4344">
        <v>-0.09</v>
      </c>
    </row>
    <row r="4345" spans="2:9" x14ac:dyDescent="0.2">
      <c r="B4345">
        <v>4.3390000000000004</v>
      </c>
      <c r="C4345">
        <v>3.6230000000000002</v>
      </c>
      <c r="D4345">
        <v>0.51100000000000001</v>
      </c>
      <c r="E4345" s="1">
        <v>2.0000000000000001E-4</v>
      </c>
      <c r="F4345">
        <v>200.11</v>
      </c>
      <c r="G4345">
        <v>-0.33</v>
      </c>
      <c r="H4345">
        <v>230.74</v>
      </c>
      <c r="I4345">
        <v>-0.09</v>
      </c>
    </row>
    <row r="4346" spans="2:9" x14ac:dyDescent="0.2">
      <c r="B4346">
        <v>4.34</v>
      </c>
      <c r="C4346">
        <v>3.6</v>
      </c>
      <c r="D4346">
        <v>0.51400000000000001</v>
      </c>
      <c r="E4346" s="1">
        <v>1.9900000000000001E-4</v>
      </c>
      <c r="F4346">
        <v>199.37</v>
      </c>
      <c r="G4346">
        <v>-0.33</v>
      </c>
      <c r="H4346">
        <v>231.1</v>
      </c>
      <c r="I4346">
        <v>-0.09</v>
      </c>
    </row>
    <row r="4347" spans="2:9" x14ac:dyDescent="0.2">
      <c r="B4347">
        <v>4.3410000000000002</v>
      </c>
      <c r="C4347">
        <v>3.5790000000000002</v>
      </c>
      <c r="D4347">
        <v>0.51800000000000002</v>
      </c>
      <c r="E4347" s="1">
        <v>1.9900000000000001E-4</v>
      </c>
      <c r="F4347">
        <v>198.68</v>
      </c>
      <c r="G4347">
        <v>-0.33</v>
      </c>
      <c r="H4347">
        <v>231.49</v>
      </c>
      <c r="I4347">
        <v>-0.09</v>
      </c>
    </row>
    <row r="4348" spans="2:9" x14ac:dyDescent="0.2">
      <c r="B4348">
        <v>4.3419999999999996</v>
      </c>
      <c r="C4348">
        <v>3.556</v>
      </c>
      <c r="D4348">
        <v>0.52100000000000002</v>
      </c>
      <c r="E4348" s="1">
        <v>1.9799999999999999E-4</v>
      </c>
      <c r="F4348">
        <v>197.95</v>
      </c>
      <c r="G4348">
        <v>-0.33</v>
      </c>
      <c r="H4348">
        <v>231.84</v>
      </c>
      <c r="I4348">
        <v>-0.09</v>
      </c>
    </row>
    <row r="4349" spans="2:9" x14ac:dyDescent="0.2">
      <c r="B4349">
        <v>4.343</v>
      </c>
      <c r="C4349">
        <v>3.5329999999999999</v>
      </c>
      <c r="D4349">
        <v>0.52300000000000002</v>
      </c>
      <c r="E4349" s="1">
        <v>1.9699999999999999E-4</v>
      </c>
      <c r="F4349">
        <v>197.2</v>
      </c>
      <c r="G4349">
        <v>-0.32</v>
      </c>
      <c r="H4349">
        <v>232.11</v>
      </c>
      <c r="I4349">
        <v>-0.09</v>
      </c>
    </row>
    <row r="4350" spans="2:9" x14ac:dyDescent="0.2">
      <c r="B4350">
        <v>4.3440000000000003</v>
      </c>
      <c r="C4350">
        <v>3.51</v>
      </c>
      <c r="D4350">
        <v>0.52600000000000002</v>
      </c>
      <c r="E4350" s="1">
        <v>1.9599999999999999E-4</v>
      </c>
      <c r="F4350">
        <v>196.48</v>
      </c>
      <c r="G4350">
        <v>-0.32</v>
      </c>
      <c r="H4350">
        <v>232.49</v>
      </c>
      <c r="I4350">
        <v>-0.09</v>
      </c>
    </row>
    <row r="4351" spans="2:9" x14ac:dyDescent="0.2">
      <c r="B4351">
        <v>4.3449999999999998</v>
      </c>
      <c r="C4351">
        <v>3.4870000000000001</v>
      </c>
      <c r="D4351">
        <v>0.53</v>
      </c>
      <c r="E4351" s="1">
        <v>1.9599999999999999E-4</v>
      </c>
      <c r="F4351">
        <v>195.72</v>
      </c>
      <c r="G4351">
        <v>-0.32</v>
      </c>
      <c r="H4351">
        <v>232.89</v>
      </c>
      <c r="I4351">
        <v>-0.09</v>
      </c>
    </row>
    <row r="4352" spans="2:9" x14ac:dyDescent="0.2">
      <c r="B4352">
        <v>4.3460000000000001</v>
      </c>
      <c r="C4352">
        <v>3.4620000000000002</v>
      </c>
      <c r="D4352">
        <v>0.53300000000000003</v>
      </c>
      <c r="E4352" s="1">
        <v>1.95E-4</v>
      </c>
      <c r="F4352">
        <v>194.93</v>
      </c>
      <c r="G4352">
        <v>-0.32</v>
      </c>
      <c r="H4352">
        <v>233.21</v>
      </c>
      <c r="I4352">
        <v>-0.09</v>
      </c>
    </row>
    <row r="4353" spans="2:9" x14ac:dyDescent="0.2">
      <c r="B4353">
        <v>4.3470000000000004</v>
      </c>
      <c r="C4353">
        <v>3.4390000000000001</v>
      </c>
      <c r="D4353">
        <v>0.53600000000000003</v>
      </c>
      <c r="E4353" s="1">
        <v>1.94E-4</v>
      </c>
      <c r="F4353">
        <v>194.19</v>
      </c>
      <c r="G4353">
        <v>-0.32</v>
      </c>
      <c r="H4353">
        <v>233.65</v>
      </c>
      <c r="I4353">
        <v>-0.09</v>
      </c>
    </row>
    <row r="4354" spans="2:9" x14ac:dyDescent="0.2">
      <c r="B4354">
        <v>4.3479999999999999</v>
      </c>
      <c r="C4354">
        <v>3.415</v>
      </c>
      <c r="D4354">
        <v>0.54100000000000004</v>
      </c>
      <c r="E4354" s="1">
        <v>1.93E-4</v>
      </c>
      <c r="F4354">
        <v>193.43</v>
      </c>
      <c r="G4354">
        <v>-0.32</v>
      </c>
      <c r="H4354">
        <v>234.18</v>
      </c>
      <c r="I4354">
        <v>-0.09</v>
      </c>
    </row>
    <row r="4355" spans="2:9" x14ac:dyDescent="0.2">
      <c r="B4355">
        <v>4.3490000000000002</v>
      </c>
      <c r="C4355">
        <v>3.39</v>
      </c>
      <c r="D4355">
        <v>0.54300000000000004</v>
      </c>
      <c r="E4355" s="1">
        <v>1.93E-4</v>
      </c>
      <c r="F4355">
        <v>192.61</v>
      </c>
      <c r="G4355">
        <v>-0.31</v>
      </c>
      <c r="H4355">
        <v>234.46</v>
      </c>
      <c r="I4355">
        <v>-0.09</v>
      </c>
    </row>
    <row r="4356" spans="2:9" x14ac:dyDescent="0.2">
      <c r="B4356">
        <v>4.3499999999999996</v>
      </c>
      <c r="C4356">
        <v>3.3650000000000002</v>
      </c>
      <c r="D4356">
        <v>0.54600000000000004</v>
      </c>
      <c r="E4356" s="1">
        <v>1.92E-4</v>
      </c>
      <c r="F4356">
        <v>191.81</v>
      </c>
      <c r="G4356">
        <v>-0.31</v>
      </c>
      <c r="H4356">
        <v>234.76</v>
      </c>
      <c r="I4356">
        <v>-0.09</v>
      </c>
    </row>
    <row r="4357" spans="2:9" x14ac:dyDescent="0.2">
      <c r="B4357">
        <v>4.351</v>
      </c>
      <c r="C4357">
        <v>3.339</v>
      </c>
      <c r="D4357">
        <v>0.54900000000000004</v>
      </c>
      <c r="E4357" s="1">
        <v>1.9100000000000001E-4</v>
      </c>
      <c r="F4357">
        <v>191</v>
      </c>
      <c r="G4357">
        <v>-0.31</v>
      </c>
      <c r="H4357">
        <v>235.15</v>
      </c>
      <c r="I4357">
        <v>-0.09</v>
      </c>
    </row>
    <row r="4358" spans="2:9" x14ac:dyDescent="0.2">
      <c r="B4358">
        <v>4.3520000000000003</v>
      </c>
      <c r="C4358">
        <v>3.3140000000000001</v>
      </c>
      <c r="D4358">
        <v>0.55300000000000005</v>
      </c>
      <c r="E4358" s="1">
        <v>1.9000000000000001E-4</v>
      </c>
      <c r="F4358">
        <v>190.19</v>
      </c>
      <c r="G4358">
        <v>-0.31</v>
      </c>
      <c r="H4358">
        <v>235.55</v>
      </c>
      <c r="I4358">
        <v>-0.09</v>
      </c>
    </row>
    <row r="4359" spans="2:9" x14ac:dyDescent="0.2">
      <c r="B4359">
        <v>4.3529999999999998</v>
      </c>
      <c r="C4359">
        <v>3.2890000000000001</v>
      </c>
      <c r="D4359">
        <v>0.55600000000000005</v>
      </c>
      <c r="E4359" s="1">
        <v>1.8900000000000001E-4</v>
      </c>
      <c r="F4359">
        <v>189.37</v>
      </c>
      <c r="G4359">
        <v>-0.31</v>
      </c>
      <c r="H4359">
        <v>235.94</v>
      </c>
      <c r="I4359">
        <v>-0.08</v>
      </c>
    </row>
    <row r="4360" spans="2:9" x14ac:dyDescent="0.2">
      <c r="B4360">
        <v>4.3540000000000001</v>
      </c>
      <c r="C4360">
        <v>3.2629999999999999</v>
      </c>
      <c r="D4360">
        <v>0.55900000000000005</v>
      </c>
      <c r="E4360" s="1">
        <v>1.8900000000000001E-4</v>
      </c>
      <c r="F4360">
        <v>188.56</v>
      </c>
      <c r="G4360">
        <v>-0.3</v>
      </c>
      <c r="H4360">
        <v>236.28</v>
      </c>
      <c r="I4360">
        <v>-0.08</v>
      </c>
    </row>
    <row r="4361" spans="2:9" x14ac:dyDescent="0.2">
      <c r="B4361">
        <v>4.3550000000000004</v>
      </c>
      <c r="C4361">
        <v>3.2389999999999999</v>
      </c>
      <c r="D4361">
        <v>0.56299999999999994</v>
      </c>
      <c r="E4361" s="1">
        <v>1.8799999999999999E-4</v>
      </c>
      <c r="F4361">
        <v>187.78</v>
      </c>
      <c r="G4361">
        <v>-0.3</v>
      </c>
      <c r="H4361">
        <v>236.73</v>
      </c>
      <c r="I4361">
        <v>-0.08</v>
      </c>
    </row>
    <row r="4362" spans="2:9" x14ac:dyDescent="0.2">
      <c r="B4362">
        <v>4.3559999999999999</v>
      </c>
      <c r="C4362">
        <v>3.2149999999999999</v>
      </c>
      <c r="D4362">
        <v>0.56699999999999995</v>
      </c>
      <c r="E4362" s="1">
        <v>1.8699999999999999E-4</v>
      </c>
      <c r="F4362">
        <v>187.01</v>
      </c>
      <c r="G4362">
        <v>-0.3</v>
      </c>
      <c r="H4362">
        <v>237.19</v>
      </c>
      <c r="I4362">
        <v>-0.08</v>
      </c>
    </row>
    <row r="4363" spans="2:9" x14ac:dyDescent="0.2">
      <c r="B4363">
        <v>4.3570000000000002</v>
      </c>
      <c r="C4363">
        <v>3.1909999999999998</v>
      </c>
      <c r="D4363">
        <v>0.56899999999999995</v>
      </c>
      <c r="E4363" s="1">
        <v>1.8599999999999999E-4</v>
      </c>
      <c r="F4363">
        <v>186.23</v>
      </c>
      <c r="G4363">
        <v>-0.3</v>
      </c>
      <c r="H4363">
        <v>237.49</v>
      </c>
      <c r="I4363">
        <v>-0.08</v>
      </c>
    </row>
    <row r="4364" spans="2:9" x14ac:dyDescent="0.2">
      <c r="B4364">
        <v>4.3579999999999997</v>
      </c>
      <c r="C4364">
        <v>3.1669999999999998</v>
      </c>
      <c r="D4364">
        <v>0.57299999999999995</v>
      </c>
      <c r="E4364" s="1">
        <v>1.85E-4</v>
      </c>
      <c r="F4364">
        <v>185.46</v>
      </c>
      <c r="G4364">
        <v>-0.3</v>
      </c>
      <c r="H4364">
        <v>237.92</v>
      </c>
      <c r="I4364">
        <v>-0.08</v>
      </c>
    </row>
    <row r="4365" spans="2:9" x14ac:dyDescent="0.2">
      <c r="B4365">
        <v>4.359</v>
      </c>
      <c r="C4365">
        <v>3.1429999999999998</v>
      </c>
      <c r="D4365">
        <v>0.57599999999999996</v>
      </c>
      <c r="E4365" s="1">
        <v>1.85E-4</v>
      </c>
      <c r="F4365">
        <v>184.68</v>
      </c>
      <c r="G4365">
        <v>-0.3</v>
      </c>
      <c r="H4365">
        <v>238.24</v>
      </c>
      <c r="I4365">
        <v>-0.08</v>
      </c>
    </row>
    <row r="4366" spans="2:9" x14ac:dyDescent="0.2">
      <c r="B4366">
        <v>4.3600000000000003</v>
      </c>
      <c r="C4366">
        <v>3.121</v>
      </c>
      <c r="D4366">
        <v>0.57999999999999996</v>
      </c>
      <c r="E4366" s="1">
        <v>1.84E-4</v>
      </c>
      <c r="F4366">
        <v>183.99</v>
      </c>
      <c r="G4366">
        <v>-0.28999999999999998</v>
      </c>
      <c r="H4366">
        <v>238.73</v>
      </c>
      <c r="I4366">
        <v>-0.08</v>
      </c>
    </row>
    <row r="4367" spans="2:9" x14ac:dyDescent="0.2">
      <c r="B4367">
        <v>4.3609999999999998</v>
      </c>
      <c r="C4367">
        <v>3.0979999999999999</v>
      </c>
      <c r="D4367">
        <v>0.58399999999999996</v>
      </c>
      <c r="E4367" s="1">
        <v>1.83E-4</v>
      </c>
      <c r="F4367">
        <v>183.26</v>
      </c>
      <c r="G4367">
        <v>-0.28999999999999998</v>
      </c>
      <c r="H4367">
        <v>239.21</v>
      </c>
      <c r="I4367">
        <v>-0.08</v>
      </c>
    </row>
    <row r="4368" spans="2:9" x14ac:dyDescent="0.2">
      <c r="B4368">
        <v>4.3620000000000001</v>
      </c>
      <c r="C4368">
        <v>3.077</v>
      </c>
      <c r="D4368">
        <v>0.58799999999999997</v>
      </c>
      <c r="E4368" s="1">
        <v>1.83E-4</v>
      </c>
      <c r="F4368">
        <v>182.57</v>
      </c>
      <c r="G4368">
        <v>-0.28999999999999998</v>
      </c>
      <c r="H4368">
        <v>239.66</v>
      </c>
      <c r="I4368">
        <v>-0.08</v>
      </c>
    </row>
    <row r="4369" spans="2:9" x14ac:dyDescent="0.2">
      <c r="B4369">
        <v>4.3630000000000004</v>
      </c>
      <c r="C4369">
        <v>3.0539999999999998</v>
      </c>
      <c r="D4369">
        <v>0.59</v>
      </c>
      <c r="E4369" s="1">
        <v>1.8200000000000001E-4</v>
      </c>
      <c r="F4369">
        <v>181.83</v>
      </c>
      <c r="G4369">
        <v>-0.28999999999999998</v>
      </c>
      <c r="H4369">
        <v>239.93</v>
      </c>
      <c r="I4369">
        <v>-0.08</v>
      </c>
    </row>
    <row r="4370" spans="2:9" x14ac:dyDescent="0.2">
      <c r="B4370">
        <v>4.3639999999999999</v>
      </c>
      <c r="C4370">
        <v>3.0329999999999999</v>
      </c>
      <c r="D4370">
        <v>0.59299999999999997</v>
      </c>
      <c r="E4370" s="1">
        <v>1.8100000000000001E-4</v>
      </c>
      <c r="F4370">
        <v>181.15</v>
      </c>
      <c r="G4370">
        <v>-0.28999999999999998</v>
      </c>
      <c r="H4370">
        <v>240.33</v>
      </c>
      <c r="I4370">
        <v>-0.08</v>
      </c>
    </row>
    <row r="4371" spans="2:9" x14ac:dyDescent="0.2">
      <c r="B4371">
        <v>4.3650000000000002</v>
      </c>
      <c r="C4371">
        <v>3.012</v>
      </c>
      <c r="D4371">
        <v>0.59699999999999998</v>
      </c>
      <c r="E4371" s="1">
        <v>1.8000000000000001E-4</v>
      </c>
      <c r="F4371">
        <v>180.5</v>
      </c>
      <c r="G4371">
        <v>-0.28999999999999998</v>
      </c>
      <c r="H4371">
        <v>240.75</v>
      </c>
      <c r="I4371">
        <v>-0.08</v>
      </c>
    </row>
    <row r="4372" spans="2:9" x14ac:dyDescent="0.2">
      <c r="B4372">
        <v>4.3659999999999997</v>
      </c>
      <c r="C4372">
        <v>2.992</v>
      </c>
      <c r="D4372">
        <v>0.60099999999999998</v>
      </c>
      <c r="E4372" s="1">
        <v>1.8000000000000001E-4</v>
      </c>
      <c r="F4372">
        <v>179.85</v>
      </c>
      <c r="G4372">
        <v>-0.28000000000000003</v>
      </c>
      <c r="H4372">
        <v>241.19</v>
      </c>
      <c r="I4372">
        <v>-0.08</v>
      </c>
    </row>
    <row r="4373" spans="2:9" x14ac:dyDescent="0.2">
      <c r="B4373">
        <v>4.367</v>
      </c>
      <c r="C4373">
        <v>2.9710000000000001</v>
      </c>
      <c r="D4373">
        <v>0.60299999999999998</v>
      </c>
      <c r="E4373" s="1">
        <v>1.7899999999999999E-4</v>
      </c>
      <c r="F4373">
        <v>179.18</v>
      </c>
      <c r="G4373">
        <v>-0.28000000000000003</v>
      </c>
      <c r="H4373">
        <v>241.46</v>
      </c>
      <c r="I4373">
        <v>-7.0000000000000007E-2</v>
      </c>
    </row>
    <row r="4374" spans="2:9" x14ac:dyDescent="0.2">
      <c r="B4374">
        <v>4.3680000000000003</v>
      </c>
      <c r="C4374">
        <v>2.952</v>
      </c>
      <c r="D4374">
        <v>0.60699999999999998</v>
      </c>
      <c r="E4374" s="1">
        <v>1.7899999999999999E-4</v>
      </c>
      <c r="F4374">
        <v>178.57</v>
      </c>
      <c r="G4374">
        <v>-0.28000000000000003</v>
      </c>
      <c r="H4374">
        <v>241.88</v>
      </c>
      <c r="I4374">
        <v>-7.0000000000000007E-2</v>
      </c>
    </row>
    <row r="4375" spans="2:9" x14ac:dyDescent="0.2">
      <c r="B4375">
        <v>4.3689999999999998</v>
      </c>
      <c r="C4375">
        <v>2.9329999999999998</v>
      </c>
      <c r="D4375">
        <v>0.61</v>
      </c>
      <c r="E4375" s="1">
        <v>1.7799999999999999E-4</v>
      </c>
      <c r="F4375">
        <v>177.96</v>
      </c>
      <c r="G4375">
        <v>-0.28000000000000003</v>
      </c>
      <c r="H4375">
        <v>242.29</v>
      </c>
      <c r="I4375">
        <v>-7.0000000000000007E-2</v>
      </c>
    </row>
    <row r="4376" spans="2:9" x14ac:dyDescent="0.2">
      <c r="B4376">
        <v>4.37</v>
      </c>
      <c r="C4376">
        <v>2.915</v>
      </c>
      <c r="D4376">
        <v>0.61299999999999999</v>
      </c>
      <c r="E4376" s="1">
        <v>1.7699999999999999E-4</v>
      </c>
      <c r="F4376">
        <v>177.36</v>
      </c>
      <c r="G4376">
        <v>-0.28000000000000003</v>
      </c>
      <c r="H4376">
        <v>242.66</v>
      </c>
      <c r="I4376">
        <v>-7.0000000000000007E-2</v>
      </c>
    </row>
    <row r="4377" spans="2:9" x14ac:dyDescent="0.2">
      <c r="B4377">
        <v>4.3710000000000004</v>
      </c>
      <c r="C4377">
        <v>2.8959999999999999</v>
      </c>
      <c r="D4377">
        <v>0.61699999999999999</v>
      </c>
      <c r="E4377" s="1">
        <v>1.7699999999999999E-4</v>
      </c>
      <c r="F4377">
        <v>176.75</v>
      </c>
      <c r="G4377">
        <v>-0.28000000000000003</v>
      </c>
      <c r="H4377">
        <v>243.01</v>
      </c>
      <c r="I4377">
        <v>-7.0000000000000007E-2</v>
      </c>
    </row>
    <row r="4378" spans="2:9" x14ac:dyDescent="0.2">
      <c r="B4378">
        <v>4.3719999999999999</v>
      </c>
      <c r="C4378">
        <v>2.8769999999999998</v>
      </c>
      <c r="D4378">
        <v>0.62</v>
      </c>
      <c r="E4378" s="1">
        <v>1.76E-4</v>
      </c>
      <c r="F4378">
        <v>176.16</v>
      </c>
      <c r="G4378">
        <v>-0.28000000000000003</v>
      </c>
      <c r="H4378">
        <v>243.46</v>
      </c>
      <c r="I4378">
        <v>-7.0000000000000007E-2</v>
      </c>
    </row>
    <row r="4379" spans="2:9" x14ac:dyDescent="0.2">
      <c r="B4379">
        <v>4.3730000000000002</v>
      </c>
      <c r="C4379">
        <v>2.859</v>
      </c>
      <c r="D4379">
        <v>0.624</v>
      </c>
      <c r="E4379" s="1">
        <v>1.76E-4</v>
      </c>
      <c r="F4379">
        <v>175.57</v>
      </c>
      <c r="G4379">
        <v>-0.27</v>
      </c>
      <c r="H4379">
        <v>243.89</v>
      </c>
      <c r="I4379">
        <v>-7.0000000000000007E-2</v>
      </c>
    </row>
    <row r="4380" spans="2:9" x14ac:dyDescent="0.2">
      <c r="B4380">
        <v>4.3739999999999997</v>
      </c>
      <c r="C4380">
        <v>2.8410000000000002</v>
      </c>
      <c r="D4380">
        <v>0.627</v>
      </c>
      <c r="E4380" s="1">
        <v>1.75E-4</v>
      </c>
      <c r="F4380">
        <v>174.98</v>
      </c>
      <c r="G4380">
        <v>-0.27</v>
      </c>
      <c r="H4380">
        <v>244.24</v>
      </c>
      <c r="I4380">
        <v>-7.0000000000000007E-2</v>
      </c>
    </row>
    <row r="4381" spans="2:9" x14ac:dyDescent="0.2">
      <c r="B4381">
        <v>4.375</v>
      </c>
      <c r="C4381">
        <v>2.8220000000000001</v>
      </c>
      <c r="D4381">
        <v>0.63</v>
      </c>
      <c r="E4381" s="1">
        <v>1.74E-4</v>
      </c>
      <c r="F4381">
        <v>174.4</v>
      </c>
      <c r="G4381">
        <v>-0.27</v>
      </c>
      <c r="H4381">
        <v>244.6</v>
      </c>
      <c r="I4381">
        <v>-7.0000000000000007E-2</v>
      </c>
    </row>
    <row r="4382" spans="2:9" x14ac:dyDescent="0.2">
      <c r="B4382">
        <v>4.3760000000000003</v>
      </c>
      <c r="C4382">
        <v>2.806</v>
      </c>
      <c r="D4382">
        <v>0.63400000000000001</v>
      </c>
      <c r="E4382" s="1">
        <v>1.74E-4</v>
      </c>
      <c r="F4382">
        <v>173.87</v>
      </c>
      <c r="G4382">
        <v>-0.27</v>
      </c>
      <c r="H4382">
        <v>245.08</v>
      </c>
      <c r="I4382">
        <v>-7.0000000000000007E-2</v>
      </c>
    </row>
    <row r="4383" spans="2:9" x14ac:dyDescent="0.2">
      <c r="B4383">
        <v>4.3769999999999998</v>
      </c>
      <c r="C4383">
        <v>2.786</v>
      </c>
      <c r="D4383">
        <v>0.63600000000000001</v>
      </c>
      <c r="E4383" s="1">
        <v>1.73E-4</v>
      </c>
      <c r="F4383">
        <v>173.24</v>
      </c>
      <c r="G4383">
        <v>-0.27</v>
      </c>
      <c r="H4383">
        <v>245.28</v>
      </c>
      <c r="I4383">
        <v>-7.0000000000000007E-2</v>
      </c>
    </row>
    <row r="4384" spans="2:9" x14ac:dyDescent="0.2">
      <c r="B4384">
        <v>4.3780000000000001</v>
      </c>
      <c r="C4384">
        <v>2.7690000000000001</v>
      </c>
      <c r="D4384">
        <v>0.63900000000000001</v>
      </c>
      <c r="E4384" s="1">
        <v>1.73E-4</v>
      </c>
      <c r="F4384">
        <v>172.68</v>
      </c>
      <c r="G4384">
        <v>-0.27</v>
      </c>
      <c r="H4384">
        <v>245.62</v>
      </c>
      <c r="I4384">
        <v>-7.0000000000000007E-2</v>
      </c>
    </row>
    <row r="4385" spans="2:9" x14ac:dyDescent="0.2">
      <c r="B4385">
        <v>4.3789999999999996</v>
      </c>
      <c r="C4385">
        <v>2.7509999999999999</v>
      </c>
      <c r="D4385">
        <v>0.64200000000000002</v>
      </c>
      <c r="E4385" s="1">
        <v>1.7200000000000001E-4</v>
      </c>
      <c r="F4385">
        <v>172.12</v>
      </c>
      <c r="G4385">
        <v>-0.26</v>
      </c>
      <c r="H4385">
        <v>246.02</v>
      </c>
      <c r="I4385">
        <v>-7.0000000000000007E-2</v>
      </c>
    </row>
    <row r="4386" spans="2:9" x14ac:dyDescent="0.2">
      <c r="B4386">
        <v>4.38</v>
      </c>
      <c r="C4386">
        <v>2.7349999999999999</v>
      </c>
      <c r="D4386">
        <v>0.64700000000000002</v>
      </c>
      <c r="E4386" s="1">
        <v>1.7200000000000001E-4</v>
      </c>
      <c r="F4386">
        <v>171.59</v>
      </c>
      <c r="G4386">
        <v>-0.26</v>
      </c>
      <c r="H4386">
        <v>246.51</v>
      </c>
      <c r="I4386">
        <v>-7.0000000000000007E-2</v>
      </c>
    </row>
    <row r="4387" spans="2:9" x14ac:dyDescent="0.2">
      <c r="B4387">
        <v>4.3810000000000002</v>
      </c>
      <c r="C4387">
        <v>2.718</v>
      </c>
      <c r="D4387">
        <v>0.65</v>
      </c>
      <c r="E4387" s="1">
        <v>1.7100000000000001E-4</v>
      </c>
      <c r="F4387">
        <v>171.04</v>
      </c>
      <c r="G4387">
        <v>-0.26</v>
      </c>
      <c r="H4387">
        <v>246.89</v>
      </c>
      <c r="I4387">
        <v>-0.06</v>
      </c>
    </row>
    <row r="4388" spans="2:9" x14ac:dyDescent="0.2">
      <c r="B4388">
        <v>4.3819999999999997</v>
      </c>
      <c r="C4388">
        <v>2.7010000000000001</v>
      </c>
      <c r="D4388">
        <v>0.65300000000000002</v>
      </c>
      <c r="E4388" s="1">
        <v>1.7100000000000001E-4</v>
      </c>
      <c r="F4388">
        <v>170.5</v>
      </c>
      <c r="G4388">
        <v>-0.26</v>
      </c>
      <c r="H4388">
        <v>247.27</v>
      </c>
      <c r="I4388">
        <v>-0.06</v>
      </c>
    </row>
    <row r="4389" spans="2:9" x14ac:dyDescent="0.2">
      <c r="B4389">
        <v>4.383</v>
      </c>
      <c r="C4389">
        <v>2.6829999999999998</v>
      </c>
      <c r="D4389">
        <v>0.65500000000000003</v>
      </c>
      <c r="E4389" s="1">
        <v>1.7000000000000001E-4</v>
      </c>
      <c r="F4389">
        <v>169.92</v>
      </c>
      <c r="G4389">
        <v>-0.26</v>
      </c>
      <c r="H4389">
        <v>247.48</v>
      </c>
      <c r="I4389">
        <v>-0.06</v>
      </c>
    </row>
    <row r="4390" spans="2:9" x14ac:dyDescent="0.2">
      <c r="B4390">
        <v>4.3840000000000003</v>
      </c>
      <c r="C4390">
        <v>2.6659999999999999</v>
      </c>
      <c r="D4390">
        <v>0.65800000000000003</v>
      </c>
      <c r="E4390" s="1">
        <v>1.6899999999999999E-4</v>
      </c>
      <c r="F4390">
        <v>169.38</v>
      </c>
      <c r="G4390">
        <v>-0.26</v>
      </c>
      <c r="H4390">
        <v>247.85</v>
      </c>
      <c r="I4390">
        <v>-0.06</v>
      </c>
    </row>
    <row r="4391" spans="2:9" x14ac:dyDescent="0.2">
      <c r="B4391">
        <v>4.3849999999999998</v>
      </c>
      <c r="C4391">
        <v>2.65</v>
      </c>
      <c r="D4391">
        <v>0.66100000000000003</v>
      </c>
      <c r="E4391" s="1">
        <v>1.6899999999999999E-4</v>
      </c>
      <c r="F4391">
        <v>168.85</v>
      </c>
      <c r="G4391">
        <v>-0.26</v>
      </c>
      <c r="H4391">
        <v>248.23</v>
      </c>
      <c r="I4391">
        <v>-0.06</v>
      </c>
    </row>
    <row r="4392" spans="2:9" x14ac:dyDescent="0.2">
      <c r="B4392">
        <v>4.3860000000000001</v>
      </c>
      <c r="C4392">
        <v>2.6320000000000001</v>
      </c>
      <c r="D4392">
        <v>0.66300000000000003</v>
      </c>
      <c r="E4392" s="1">
        <v>1.6799999999999999E-4</v>
      </c>
      <c r="F4392">
        <v>168.29</v>
      </c>
      <c r="G4392">
        <v>-0.26</v>
      </c>
      <c r="H4392">
        <v>248.49</v>
      </c>
      <c r="I4392">
        <v>-0.06</v>
      </c>
    </row>
    <row r="4393" spans="2:9" x14ac:dyDescent="0.2">
      <c r="B4393">
        <v>4.3869999999999996</v>
      </c>
      <c r="C4393">
        <v>2.6160000000000001</v>
      </c>
      <c r="D4393">
        <v>0.66700000000000004</v>
      </c>
      <c r="E4393" s="1">
        <v>1.6799999999999999E-4</v>
      </c>
      <c r="F4393">
        <v>167.77</v>
      </c>
      <c r="G4393">
        <v>-0.25</v>
      </c>
      <c r="H4393">
        <v>248.89</v>
      </c>
      <c r="I4393">
        <v>-0.06</v>
      </c>
    </row>
    <row r="4394" spans="2:9" x14ac:dyDescent="0.2">
      <c r="B4394">
        <v>4.3879999999999999</v>
      </c>
      <c r="C4394">
        <v>2.6</v>
      </c>
      <c r="D4394">
        <v>0.67100000000000004</v>
      </c>
      <c r="E4394" s="1">
        <v>1.6699999999999999E-4</v>
      </c>
      <c r="F4394">
        <v>167.27</v>
      </c>
      <c r="G4394">
        <v>-0.25</v>
      </c>
      <c r="H4394">
        <v>249.34</v>
      </c>
      <c r="I4394">
        <v>-0.06</v>
      </c>
    </row>
    <row r="4395" spans="2:9" x14ac:dyDescent="0.2">
      <c r="B4395">
        <v>4.3890000000000002</v>
      </c>
      <c r="C4395">
        <v>2.581</v>
      </c>
      <c r="D4395">
        <v>0.67200000000000004</v>
      </c>
      <c r="E4395" s="1">
        <v>1.6699999999999999E-4</v>
      </c>
      <c r="F4395">
        <v>166.66</v>
      </c>
      <c r="G4395">
        <v>-0.25</v>
      </c>
      <c r="H4395">
        <v>249.44</v>
      </c>
      <c r="I4395">
        <v>-0.06</v>
      </c>
    </row>
    <row r="4396" spans="2:9" x14ac:dyDescent="0.2">
      <c r="B4396">
        <v>4.3899999999999997</v>
      </c>
      <c r="C4396">
        <v>2.5659999999999998</v>
      </c>
      <c r="D4396">
        <v>0.67600000000000005</v>
      </c>
      <c r="E4396" s="1">
        <v>1.66E-4</v>
      </c>
      <c r="F4396">
        <v>166.17</v>
      </c>
      <c r="G4396">
        <v>-0.25</v>
      </c>
      <c r="H4396">
        <v>250</v>
      </c>
      <c r="I4396">
        <v>-0.06</v>
      </c>
    </row>
    <row r="4397" spans="2:9" x14ac:dyDescent="0.2">
      <c r="B4397">
        <v>4.391</v>
      </c>
      <c r="C4397">
        <v>2.5510000000000002</v>
      </c>
      <c r="D4397">
        <v>0.68</v>
      </c>
      <c r="E4397" s="1">
        <v>1.66E-4</v>
      </c>
      <c r="F4397">
        <v>165.68</v>
      </c>
      <c r="G4397">
        <v>-0.25</v>
      </c>
      <c r="H4397">
        <v>250.44</v>
      </c>
      <c r="I4397">
        <v>-0.06</v>
      </c>
    </row>
    <row r="4398" spans="2:9" x14ac:dyDescent="0.2">
      <c r="B4398">
        <v>4.3920000000000003</v>
      </c>
      <c r="C4398">
        <v>2.5329999999999999</v>
      </c>
      <c r="D4398">
        <v>0.68300000000000005</v>
      </c>
      <c r="E4398" s="1">
        <v>1.65E-4</v>
      </c>
      <c r="F4398">
        <v>165.12</v>
      </c>
      <c r="G4398">
        <v>-0.25</v>
      </c>
      <c r="H4398">
        <v>250.81</v>
      </c>
      <c r="I4398">
        <v>-0.06</v>
      </c>
    </row>
    <row r="4399" spans="2:9" x14ac:dyDescent="0.2">
      <c r="B4399">
        <v>4.3929999999999998</v>
      </c>
      <c r="C4399">
        <v>2.5169999999999999</v>
      </c>
      <c r="D4399">
        <v>0.68600000000000005</v>
      </c>
      <c r="E4399" s="1">
        <v>1.65E-4</v>
      </c>
      <c r="F4399">
        <v>164.59</v>
      </c>
      <c r="G4399">
        <v>-0.25</v>
      </c>
      <c r="H4399">
        <v>251.16</v>
      </c>
      <c r="I4399">
        <v>-0.06</v>
      </c>
    </row>
    <row r="4400" spans="2:9" x14ac:dyDescent="0.2">
      <c r="B4400">
        <v>4.3940000000000001</v>
      </c>
      <c r="C4400">
        <v>2.4990000000000001</v>
      </c>
      <c r="D4400">
        <v>0.68700000000000006</v>
      </c>
      <c r="E4400" s="1">
        <v>1.64E-4</v>
      </c>
      <c r="F4400">
        <v>164.01</v>
      </c>
      <c r="G4400">
        <v>-0.24</v>
      </c>
      <c r="H4400">
        <v>251.29</v>
      </c>
      <c r="I4400">
        <v>-0.06</v>
      </c>
    </row>
    <row r="4401" spans="2:9" x14ac:dyDescent="0.2">
      <c r="B4401">
        <v>4.3949999999999996</v>
      </c>
      <c r="C4401">
        <v>2.4820000000000002</v>
      </c>
      <c r="D4401">
        <v>0.69199999999999995</v>
      </c>
      <c r="E4401" s="1">
        <v>1.63E-4</v>
      </c>
      <c r="F4401">
        <v>163.49</v>
      </c>
      <c r="G4401">
        <v>-0.24</v>
      </c>
      <c r="H4401">
        <v>251.77</v>
      </c>
      <c r="I4401">
        <v>-0.06</v>
      </c>
    </row>
    <row r="4402" spans="2:9" x14ac:dyDescent="0.2">
      <c r="B4402">
        <v>4.3959999999999999</v>
      </c>
      <c r="C4402">
        <v>2.464</v>
      </c>
      <c r="D4402">
        <v>0.69299999999999995</v>
      </c>
      <c r="E4402" s="1">
        <v>1.63E-4</v>
      </c>
      <c r="F4402">
        <v>162.88999999999999</v>
      </c>
      <c r="G4402">
        <v>-0.24</v>
      </c>
      <c r="H4402">
        <v>251.97</v>
      </c>
      <c r="I4402">
        <v>-0.06</v>
      </c>
    </row>
    <row r="4403" spans="2:9" x14ac:dyDescent="0.2">
      <c r="B4403">
        <v>4.3970000000000002</v>
      </c>
      <c r="C4403">
        <v>2.448</v>
      </c>
      <c r="D4403">
        <v>0.69599999999999995</v>
      </c>
      <c r="E4403" s="1">
        <v>1.6200000000000001E-4</v>
      </c>
      <c r="F4403">
        <v>162.37</v>
      </c>
      <c r="G4403">
        <v>-0.24</v>
      </c>
      <c r="H4403">
        <v>252.31</v>
      </c>
      <c r="I4403">
        <v>-0.06</v>
      </c>
    </row>
    <row r="4404" spans="2:9" x14ac:dyDescent="0.2">
      <c r="B4404">
        <v>4.3979999999999997</v>
      </c>
      <c r="C4404">
        <v>2.431</v>
      </c>
      <c r="D4404">
        <v>0.7</v>
      </c>
      <c r="E4404" s="1">
        <v>1.6200000000000001E-4</v>
      </c>
      <c r="F4404">
        <v>161.84</v>
      </c>
      <c r="G4404">
        <v>-0.24</v>
      </c>
      <c r="H4404">
        <v>252.8</v>
      </c>
      <c r="I4404">
        <v>-0.05</v>
      </c>
    </row>
    <row r="4405" spans="2:9" x14ac:dyDescent="0.2">
      <c r="B4405">
        <v>4.399</v>
      </c>
      <c r="C4405">
        <v>2.4119999999999999</v>
      </c>
      <c r="D4405">
        <v>0.70199999999999996</v>
      </c>
      <c r="E4405" s="1">
        <v>1.6100000000000001E-4</v>
      </c>
      <c r="F4405">
        <v>161.24</v>
      </c>
      <c r="G4405">
        <v>-0.24</v>
      </c>
      <c r="H4405">
        <v>253.03</v>
      </c>
      <c r="I4405">
        <v>-0.05</v>
      </c>
    </row>
    <row r="4406" spans="2:9" x14ac:dyDescent="0.2">
      <c r="B4406">
        <v>4.4000000000000004</v>
      </c>
      <c r="C4406">
        <v>2.395</v>
      </c>
      <c r="D4406">
        <v>0.70599999999999996</v>
      </c>
      <c r="E4406" s="1">
        <v>1.6100000000000001E-4</v>
      </c>
      <c r="F4406">
        <v>160.68</v>
      </c>
      <c r="G4406">
        <v>-0.24</v>
      </c>
      <c r="H4406">
        <v>253.44</v>
      </c>
      <c r="I4406">
        <v>-0.05</v>
      </c>
    </row>
    <row r="4407" spans="2:9" x14ac:dyDescent="0.2">
      <c r="B4407">
        <v>4.4009999999999998</v>
      </c>
      <c r="C4407">
        <v>2.3769999999999998</v>
      </c>
      <c r="D4407">
        <v>0.70799999999999996</v>
      </c>
      <c r="E4407" s="1">
        <v>1.6000000000000001E-4</v>
      </c>
      <c r="F4407">
        <v>160.09</v>
      </c>
      <c r="G4407">
        <v>-0.23</v>
      </c>
      <c r="H4407">
        <v>253.65</v>
      </c>
      <c r="I4407">
        <v>-0.05</v>
      </c>
    </row>
    <row r="4408" spans="2:9" x14ac:dyDescent="0.2">
      <c r="B4408">
        <v>4.4020000000000001</v>
      </c>
      <c r="C4408">
        <v>2.3610000000000002</v>
      </c>
      <c r="D4408">
        <v>0.71199999999999997</v>
      </c>
      <c r="E4408" s="1">
        <v>1.6000000000000001E-4</v>
      </c>
      <c r="F4408">
        <v>159.58000000000001</v>
      </c>
      <c r="G4408">
        <v>-0.23</v>
      </c>
      <c r="H4408">
        <v>254.14</v>
      </c>
      <c r="I4408">
        <v>-0.05</v>
      </c>
    </row>
    <row r="4409" spans="2:9" x14ac:dyDescent="0.2">
      <c r="B4409">
        <v>4.4029999999999996</v>
      </c>
      <c r="C4409">
        <v>2.3450000000000002</v>
      </c>
      <c r="D4409">
        <v>0.71399999999999997</v>
      </c>
      <c r="E4409" s="1">
        <v>1.5899999999999999E-4</v>
      </c>
      <c r="F4409">
        <v>159.07</v>
      </c>
      <c r="G4409">
        <v>-0.23</v>
      </c>
      <c r="H4409">
        <v>254.43</v>
      </c>
      <c r="I4409">
        <v>-0.05</v>
      </c>
    </row>
    <row r="4410" spans="2:9" x14ac:dyDescent="0.2">
      <c r="B4410">
        <v>4.4039999999999999</v>
      </c>
      <c r="C4410">
        <v>2.3279999999999998</v>
      </c>
      <c r="D4410">
        <v>0.71699999999999997</v>
      </c>
      <c r="E4410" s="1">
        <v>1.5899999999999999E-4</v>
      </c>
      <c r="F4410">
        <v>158.54</v>
      </c>
      <c r="G4410">
        <v>-0.23</v>
      </c>
      <c r="H4410">
        <v>254.75</v>
      </c>
      <c r="I4410">
        <v>-0.05</v>
      </c>
    </row>
    <row r="4411" spans="2:9" x14ac:dyDescent="0.2">
      <c r="B4411">
        <v>4.4050000000000002</v>
      </c>
      <c r="C4411">
        <v>2.3109999999999999</v>
      </c>
      <c r="D4411">
        <v>0.72</v>
      </c>
      <c r="E4411" s="1">
        <v>1.5799999999999999E-4</v>
      </c>
      <c r="F4411">
        <v>157.99</v>
      </c>
      <c r="G4411">
        <v>-0.23</v>
      </c>
      <c r="H4411">
        <v>255.08</v>
      </c>
      <c r="I4411">
        <v>-0.05</v>
      </c>
    </row>
    <row r="4412" spans="2:9" x14ac:dyDescent="0.2">
      <c r="B4412">
        <v>4.4059999999999997</v>
      </c>
      <c r="C4412">
        <v>2.294</v>
      </c>
      <c r="D4412">
        <v>0.72299999999999998</v>
      </c>
      <c r="E4412" s="1">
        <v>1.5699999999999999E-4</v>
      </c>
      <c r="F4412">
        <v>157.44</v>
      </c>
      <c r="G4412">
        <v>-0.23</v>
      </c>
      <c r="H4412">
        <v>255.42</v>
      </c>
      <c r="I4412">
        <v>-0.05</v>
      </c>
    </row>
    <row r="4413" spans="2:9" x14ac:dyDescent="0.2">
      <c r="B4413">
        <v>4.407</v>
      </c>
      <c r="C4413">
        <v>2.2749999999999999</v>
      </c>
      <c r="D4413">
        <v>0.72499999999999998</v>
      </c>
      <c r="E4413" s="1">
        <v>1.5699999999999999E-4</v>
      </c>
      <c r="F4413">
        <v>156.81</v>
      </c>
      <c r="G4413">
        <v>-0.22</v>
      </c>
      <c r="H4413">
        <v>255.69</v>
      </c>
      <c r="I4413">
        <v>-0.05</v>
      </c>
    </row>
    <row r="4414" spans="2:9" x14ac:dyDescent="0.2">
      <c r="B4414">
        <v>4.4080000000000004</v>
      </c>
      <c r="C4414">
        <v>2.2559999999999998</v>
      </c>
      <c r="D4414">
        <v>0.72899999999999998</v>
      </c>
      <c r="E4414" s="1">
        <v>1.56E-4</v>
      </c>
      <c r="F4414">
        <v>156.21</v>
      </c>
      <c r="G4414">
        <v>-0.22</v>
      </c>
      <c r="H4414">
        <v>256.10000000000002</v>
      </c>
      <c r="I4414">
        <v>-0.05</v>
      </c>
    </row>
    <row r="4415" spans="2:9" x14ac:dyDescent="0.2">
      <c r="B4415">
        <v>4.4089999999999998</v>
      </c>
      <c r="C4415">
        <v>2.2360000000000002</v>
      </c>
      <c r="D4415">
        <v>0.73099999999999998</v>
      </c>
      <c r="E4415" s="1">
        <v>1.56E-4</v>
      </c>
      <c r="F4415">
        <v>155.58000000000001</v>
      </c>
      <c r="G4415">
        <v>-0.22</v>
      </c>
      <c r="H4415">
        <v>256.32</v>
      </c>
      <c r="I4415">
        <v>-0.05</v>
      </c>
    </row>
    <row r="4416" spans="2:9" x14ac:dyDescent="0.2">
      <c r="B4416">
        <v>4.41</v>
      </c>
      <c r="C4416">
        <v>2.218</v>
      </c>
      <c r="D4416">
        <v>0.73499999999999999</v>
      </c>
      <c r="E4416" s="1">
        <v>1.55E-4</v>
      </c>
      <c r="F4416">
        <v>154.99</v>
      </c>
      <c r="G4416">
        <v>-0.22</v>
      </c>
      <c r="H4416">
        <v>256.85000000000002</v>
      </c>
      <c r="I4416">
        <v>-0.05</v>
      </c>
    </row>
    <row r="4417" spans="2:9" x14ac:dyDescent="0.2">
      <c r="B4417">
        <v>4.4109999999999996</v>
      </c>
      <c r="C4417">
        <v>2.198</v>
      </c>
      <c r="D4417">
        <v>0.73699999999999999</v>
      </c>
      <c r="E4417" s="1">
        <v>1.54E-4</v>
      </c>
      <c r="F4417">
        <v>154.35</v>
      </c>
      <c r="G4417">
        <v>-0.22</v>
      </c>
      <c r="H4417">
        <v>257.08999999999997</v>
      </c>
      <c r="I4417">
        <v>-0.05</v>
      </c>
    </row>
    <row r="4418" spans="2:9" x14ac:dyDescent="0.2">
      <c r="B4418">
        <v>4.4119999999999999</v>
      </c>
      <c r="C4418">
        <v>2.1800000000000002</v>
      </c>
      <c r="D4418">
        <v>0.74</v>
      </c>
      <c r="E4418" s="1">
        <v>1.54E-4</v>
      </c>
      <c r="F4418">
        <v>153.77000000000001</v>
      </c>
      <c r="G4418">
        <v>-0.22</v>
      </c>
      <c r="H4418">
        <v>257.39</v>
      </c>
      <c r="I4418">
        <v>-0.05</v>
      </c>
    </row>
    <row r="4419" spans="2:9" x14ac:dyDescent="0.2">
      <c r="B4419">
        <v>4.4130000000000003</v>
      </c>
      <c r="C4419">
        <v>2.1619999999999999</v>
      </c>
      <c r="D4419">
        <v>0.74399999999999999</v>
      </c>
      <c r="E4419" s="1">
        <v>1.5300000000000001E-4</v>
      </c>
      <c r="F4419">
        <v>153.19</v>
      </c>
      <c r="G4419">
        <v>-0.21</v>
      </c>
      <c r="H4419">
        <v>257.83999999999997</v>
      </c>
      <c r="I4419">
        <v>-0.05</v>
      </c>
    </row>
    <row r="4420" spans="2:9" x14ac:dyDescent="0.2">
      <c r="B4420">
        <v>4.4139999999999997</v>
      </c>
      <c r="C4420">
        <v>2.1429999999999998</v>
      </c>
      <c r="D4420">
        <v>0.746</v>
      </c>
      <c r="E4420" s="1">
        <v>1.5300000000000001E-4</v>
      </c>
      <c r="F4420">
        <v>152.58000000000001</v>
      </c>
      <c r="G4420">
        <v>-0.21</v>
      </c>
      <c r="H4420">
        <v>258.18</v>
      </c>
      <c r="I4420">
        <v>-0.05</v>
      </c>
    </row>
    <row r="4421" spans="2:9" x14ac:dyDescent="0.2">
      <c r="B4421">
        <v>4.415</v>
      </c>
      <c r="C4421">
        <v>2.1230000000000002</v>
      </c>
      <c r="D4421">
        <v>0.749</v>
      </c>
      <c r="E4421" s="1">
        <v>1.5200000000000001E-4</v>
      </c>
      <c r="F4421">
        <v>151.96</v>
      </c>
      <c r="G4421">
        <v>-0.21</v>
      </c>
      <c r="H4421">
        <v>258.43</v>
      </c>
      <c r="I4421">
        <v>-0.05</v>
      </c>
    </row>
    <row r="4422" spans="2:9" x14ac:dyDescent="0.2">
      <c r="B4422">
        <v>4.4160000000000004</v>
      </c>
      <c r="C4422">
        <v>2.105</v>
      </c>
      <c r="D4422">
        <v>0.752</v>
      </c>
      <c r="E4422" s="1">
        <v>1.5100000000000001E-4</v>
      </c>
      <c r="F4422">
        <v>151.37</v>
      </c>
      <c r="G4422">
        <v>-0.21</v>
      </c>
      <c r="H4422">
        <v>258.87</v>
      </c>
      <c r="I4422">
        <v>-0.04</v>
      </c>
    </row>
    <row r="4423" spans="2:9" x14ac:dyDescent="0.2">
      <c r="B4423">
        <v>4.4169999999999998</v>
      </c>
      <c r="C4423">
        <v>2.0859999999999999</v>
      </c>
      <c r="D4423">
        <v>0.75600000000000001</v>
      </c>
      <c r="E4423" s="1">
        <v>1.5100000000000001E-4</v>
      </c>
      <c r="F4423">
        <v>150.77000000000001</v>
      </c>
      <c r="G4423">
        <v>-0.21</v>
      </c>
      <c r="H4423">
        <v>259.25</v>
      </c>
      <c r="I4423">
        <v>-0.04</v>
      </c>
    </row>
    <row r="4424" spans="2:9" x14ac:dyDescent="0.2">
      <c r="B4424">
        <v>4.4180000000000001</v>
      </c>
      <c r="C4424">
        <v>2.0670000000000002</v>
      </c>
      <c r="D4424">
        <v>0.75900000000000001</v>
      </c>
      <c r="E4424" s="1">
        <v>1.4999999999999999E-4</v>
      </c>
      <c r="F4424">
        <v>150.16999999999999</v>
      </c>
      <c r="G4424">
        <v>-0.21</v>
      </c>
      <c r="H4424">
        <v>259.63</v>
      </c>
      <c r="I4424">
        <v>-0.04</v>
      </c>
    </row>
    <row r="4425" spans="2:9" x14ac:dyDescent="0.2">
      <c r="B4425">
        <v>4.4189999999999996</v>
      </c>
      <c r="C4425">
        <v>2.0489999999999999</v>
      </c>
      <c r="D4425">
        <v>0.76200000000000001</v>
      </c>
      <c r="E4425" s="1">
        <v>1.4999999999999999E-4</v>
      </c>
      <c r="F4425">
        <v>149.57</v>
      </c>
      <c r="G4425">
        <v>-0.2</v>
      </c>
      <c r="H4425">
        <v>259.95</v>
      </c>
      <c r="I4425">
        <v>-0.04</v>
      </c>
    </row>
    <row r="4426" spans="2:9" x14ac:dyDescent="0.2">
      <c r="B4426">
        <v>4.42</v>
      </c>
      <c r="C4426">
        <v>2.0289999999999999</v>
      </c>
      <c r="D4426">
        <v>0.76400000000000001</v>
      </c>
      <c r="E4426" s="1">
        <v>1.4899999999999999E-4</v>
      </c>
      <c r="F4426">
        <v>148.91999999999999</v>
      </c>
      <c r="G4426">
        <v>-0.2</v>
      </c>
      <c r="H4426">
        <v>260.23</v>
      </c>
      <c r="I4426">
        <v>-0.04</v>
      </c>
    </row>
    <row r="4427" spans="2:9" x14ac:dyDescent="0.2">
      <c r="B4427">
        <v>4.4210000000000003</v>
      </c>
      <c r="C4427">
        <v>2.0099999999999998</v>
      </c>
      <c r="D4427">
        <v>0.76700000000000002</v>
      </c>
      <c r="E4427" s="1">
        <v>1.4799999999999999E-4</v>
      </c>
      <c r="F4427">
        <v>148.33000000000001</v>
      </c>
      <c r="G4427">
        <v>-0.2</v>
      </c>
      <c r="H4427">
        <v>260.62</v>
      </c>
      <c r="I4427">
        <v>-0.04</v>
      </c>
    </row>
    <row r="4428" spans="2:9" x14ac:dyDescent="0.2">
      <c r="B4428">
        <v>4.4219999999999997</v>
      </c>
      <c r="C4428">
        <v>1.992</v>
      </c>
      <c r="D4428">
        <v>0.77100000000000002</v>
      </c>
      <c r="E4428" s="1">
        <v>1.4799999999999999E-4</v>
      </c>
      <c r="F4428">
        <v>147.74</v>
      </c>
      <c r="G4428">
        <v>-0.2</v>
      </c>
      <c r="H4428">
        <v>261.07</v>
      </c>
      <c r="I4428">
        <v>-0.04</v>
      </c>
    </row>
    <row r="4429" spans="2:9" x14ac:dyDescent="0.2">
      <c r="B4429">
        <v>4.423</v>
      </c>
      <c r="C4429">
        <v>1.9710000000000001</v>
      </c>
      <c r="D4429">
        <v>0.77300000000000002</v>
      </c>
      <c r="E4429" s="1">
        <v>1.47E-4</v>
      </c>
      <c r="F4429">
        <v>147.08000000000001</v>
      </c>
      <c r="G4429">
        <v>-0.2</v>
      </c>
      <c r="H4429">
        <v>261.27</v>
      </c>
      <c r="I4429">
        <v>-0.04</v>
      </c>
    </row>
    <row r="4430" spans="2:9" x14ac:dyDescent="0.2">
      <c r="B4430">
        <v>4.4240000000000004</v>
      </c>
      <c r="C4430">
        <v>1.952</v>
      </c>
      <c r="D4430">
        <v>0.77600000000000002</v>
      </c>
      <c r="E4430" s="1">
        <v>1.46E-4</v>
      </c>
      <c r="F4430">
        <v>146.47</v>
      </c>
      <c r="G4430">
        <v>-0.19</v>
      </c>
      <c r="H4430">
        <v>261.60000000000002</v>
      </c>
      <c r="I4430">
        <v>-0.04</v>
      </c>
    </row>
    <row r="4431" spans="2:9" x14ac:dyDescent="0.2">
      <c r="B4431">
        <v>4.4249999999999998</v>
      </c>
      <c r="C4431">
        <v>1.9330000000000001</v>
      </c>
      <c r="D4431">
        <v>0.78</v>
      </c>
      <c r="E4431" s="1">
        <v>1.46E-4</v>
      </c>
      <c r="F4431">
        <v>145.86000000000001</v>
      </c>
      <c r="G4431">
        <v>-0.19</v>
      </c>
      <c r="H4431">
        <v>262.06</v>
      </c>
      <c r="I4431">
        <v>-0.04</v>
      </c>
    </row>
    <row r="4432" spans="2:9" x14ac:dyDescent="0.2">
      <c r="B4432">
        <v>4.4260000000000002</v>
      </c>
      <c r="C4432">
        <v>1.9139999999999999</v>
      </c>
      <c r="D4432">
        <v>0.78300000000000003</v>
      </c>
      <c r="E4432" s="1">
        <v>1.45E-4</v>
      </c>
      <c r="F4432">
        <v>145.25</v>
      </c>
      <c r="G4432">
        <v>-0.19</v>
      </c>
      <c r="H4432">
        <v>262.45999999999998</v>
      </c>
      <c r="I4432">
        <v>-0.04</v>
      </c>
    </row>
    <row r="4433" spans="2:9" x14ac:dyDescent="0.2">
      <c r="B4433">
        <v>4.4269999999999996</v>
      </c>
      <c r="C4433">
        <v>1.895</v>
      </c>
      <c r="D4433">
        <v>0.78700000000000003</v>
      </c>
      <c r="E4433" s="1">
        <v>1.45E-4</v>
      </c>
      <c r="F4433">
        <v>144.63999999999999</v>
      </c>
      <c r="G4433">
        <v>-0.19</v>
      </c>
      <c r="H4433">
        <v>262.89</v>
      </c>
      <c r="I4433">
        <v>-0.04</v>
      </c>
    </row>
    <row r="4434" spans="2:9" x14ac:dyDescent="0.2">
      <c r="B4434">
        <v>4.4279999999999999</v>
      </c>
      <c r="C4434">
        <v>1.877</v>
      </c>
      <c r="D4434">
        <v>0.79</v>
      </c>
      <c r="E4434" s="1">
        <v>1.44E-4</v>
      </c>
      <c r="F4434">
        <v>144.05000000000001</v>
      </c>
      <c r="G4434">
        <v>-0.19</v>
      </c>
      <c r="H4434">
        <v>263.27999999999997</v>
      </c>
      <c r="I4434">
        <v>-0.04</v>
      </c>
    </row>
    <row r="4435" spans="2:9" x14ac:dyDescent="0.2">
      <c r="B4435">
        <v>4.4290000000000003</v>
      </c>
      <c r="C4435">
        <v>1.8560000000000001</v>
      </c>
      <c r="D4435">
        <v>0.79200000000000004</v>
      </c>
      <c r="E4435" s="1">
        <v>1.4300000000000001E-4</v>
      </c>
      <c r="F4435">
        <v>143.37</v>
      </c>
      <c r="G4435">
        <v>-0.19</v>
      </c>
      <c r="H4435">
        <v>263.5</v>
      </c>
      <c r="I4435">
        <v>-0.04</v>
      </c>
    </row>
    <row r="4436" spans="2:9" x14ac:dyDescent="0.2">
      <c r="B4436">
        <v>4.43</v>
      </c>
      <c r="C4436">
        <v>1.837</v>
      </c>
      <c r="D4436">
        <v>0.79500000000000004</v>
      </c>
      <c r="E4436" s="1">
        <v>1.4300000000000001E-4</v>
      </c>
      <c r="F4436">
        <v>142.78</v>
      </c>
      <c r="G4436">
        <v>-0.18</v>
      </c>
      <c r="H4436">
        <v>263.91000000000003</v>
      </c>
      <c r="I4436">
        <v>-0.04</v>
      </c>
    </row>
    <row r="4437" spans="2:9" x14ac:dyDescent="0.2">
      <c r="B4437">
        <v>4.431</v>
      </c>
      <c r="C4437">
        <v>1.8180000000000001</v>
      </c>
      <c r="D4437">
        <v>0.79900000000000004</v>
      </c>
      <c r="E4437" s="1">
        <v>1.4200000000000001E-4</v>
      </c>
      <c r="F4437">
        <v>142.15</v>
      </c>
      <c r="G4437">
        <v>-0.18</v>
      </c>
      <c r="H4437">
        <v>264.31</v>
      </c>
      <c r="I4437">
        <v>-0.04</v>
      </c>
    </row>
    <row r="4438" spans="2:9" x14ac:dyDescent="0.2">
      <c r="B4438">
        <v>4.4320000000000004</v>
      </c>
      <c r="C4438">
        <v>1.7969999999999999</v>
      </c>
      <c r="D4438">
        <v>0.80200000000000005</v>
      </c>
      <c r="E4438" s="1">
        <v>1.4100000000000001E-4</v>
      </c>
      <c r="F4438">
        <v>141.5</v>
      </c>
      <c r="G4438">
        <v>-0.18</v>
      </c>
      <c r="H4438">
        <v>264.61</v>
      </c>
      <c r="I4438">
        <v>-0.03</v>
      </c>
    </row>
    <row r="4439" spans="2:9" x14ac:dyDescent="0.2">
      <c r="B4439">
        <v>4.4329999999999998</v>
      </c>
      <c r="C4439">
        <v>1.7769999999999999</v>
      </c>
      <c r="D4439">
        <v>0.80400000000000005</v>
      </c>
      <c r="E4439" s="1">
        <v>1.4100000000000001E-4</v>
      </c>
      <c r="F4439">
        <v>140.85</v>
      </c>
      <c r="G4439">
        <v>-0.18</v>
      </c>
      <c r="H4439">
        <v>264.91000000000003</v>
      </c>
      <c r="I4439">
        <v>-0.03</v>
      </c>
    </row>
    <row r="4440" spans="2:9" x14ac:dyDescent="0.2">
      <c r="B4440">
        <v>4.4340000000000002</v>
      </c>
      <c r="C4440">
        <v>1.7589999999999999</v>
      </c>
      <c r="D4440">
        <v>0.80800000000000005</v>
      </c>
      <c r="E4440" s="1">
        <v>1.3999999999999999E-4</v>
      </c>
      <c r="F4440">
        <v>140.27000000000001</v>
      </c>
      <c r="G4440">
        <v>-0.18</v>
      </c>
      <c r="H4440">
        <v>265.35000000000002</v>
      </c>
      <c r="I4440">
        <v>-0.03</v>
      </c>
    </row>
    <row r="4441" spans="2:9" x14ac:dyDescent="0.2">
      <c r="B4441">
        <v>4.4349999999999996</v>
      </c>
      <c r="C4441">
        <v>1.7410000000000001</v>
      </c>
      <c r="D4441">
        <v>0.81200000000000006</v>
      </c>
      <c r="E4441" s="1">
        <v>1.3999999999999999E-4</v>
      </c>
      <c r="F4441">
        <v>139.69</v>
      </c>
      <c r="G4441">
        <v>-0.17</v>
      </c>
      <c r="H4441">
        <v>265.8</v>
      </c>
      <c r="I4441">
        <v>-0.03</v>
      </c>
    </row>
    <row r="4442" spans="2:9" x14ac:dyDescent="0.2">
      <c r="B4442">
        <v>4.4359999999999999</v>
      </c>
      <c r="C4442">
        <v>1.722</v>
      </c>
      <c r="D4442">
        <v>0.81499999999999995</v>
      </c>
      <c r="E4442" s="1">
        <v>1.3899999999999999E-4</v>
      </c>
      <c r="F4442">
        <v>139.08000000000001</v>
      </c>
      <c r="G4442">
        <v>-0.17</v>
      </c>
      <c r="H4442">
        <v>266.14999999999998</v>
      </c>
      <c r="I4442">
        <v>-0.03</v>
      </c>
    </row>
    <row r="4443" spans="2:9" x14ac:dyDescent="0.2">
      <c r="B4443">
        <v>4.4370000000000003</v>
      </c>
      <c r="C4443">
        <v>1.7050000000000001</v>
      </c>
      <c r="D4443">
        <v>0.81899999999999995</v>
      </c>
      <c r="E4443" s="1">
        <v>1.3899999999999999E-4</v>
      </c>
      <c r="F4443">
        <v>138.52000000000001</v>
      </c>
      <c r="G4443">
        <v>-0.17</v>
      </c>
      <c r="H4443">
        <v>266.62</v>
      </c>
      <c r="I4443">
        <v>-0.03</v>
      </c>
    </row>
    <row r="4444" spans="2:9" x14ac:dyDescent="0.2">
      <c r="B4444">
        <v>4.4379999999999997</v>
      </c>
      <c r="C4444">
        <v>1.6859999999999999</v>
      </c>
      <c r="D4444">
        <v>0.82299999999999995</v>
      </c>
      <c r="E4444" s="1">
        <v>1.3799999999999999E-4</v>
      </c>
      <c r="F4444">
        <v>137.94</v>
      </c>
      <c r="G4444">
        <v>-0.17</v>
      </c>
      <c r="H4444">
        <v>267.11</v>
      </c>
      <c r="I4444">
        <v>-0.03</v>
      </c>
    </row>
    <row r="4445" spans="2:9" x14ac:dyDescent="0.2">
      <c r="B4445">
        <v>4.4390000000000001</v>
      </c>
      <c r="C4445">
        <v>1.667</v>
      </c>
      <c r="D4445">
        <v>0.82499999999999996</v>
      </c>
      <c r="E4445" s="1">
        <v>1.37E-4</v>
      </c>
      <c r="F4445">
        <v>137.30000000000001</v>
      </c>
      <c r="G4445">
        <v>-0.17</v>
      </c>
      <c r="H4445">
        <v>267.39999999999998</v>
      </c>
      <c r="I4445">
        <v>-0.03</v>
      </c>
    </row>
    <row r="4446" spans="2:9" x14ac:dyDescent="0.2">
      <c r="B4446">
        <v>4.4400000000000004</v>
      </c>
      <c r="C4446">
        <v>1.6479999999999999</v>
      </c>
      <c r="D4446">
        <v>0.83</v>
      </c>
      <c r="E4446" s="1">
        <v>1.37E-4</v>
      </c>
      <c r="F4446">
        <v>136.71</v>
      </c>
      <c r="G4446">
        <v>-0.16</v>
      </c>
      <c r="H4446">
        <v>267.94</v>
      </c>
      <c r="I4446">
        <v>-0.03</v>
      </c>
    </row>
    <row r="4447" spans="2:9" x14ac:dyDescent="0.2">
      <c r="B4447">
        <v>4.4409999999999998</v>
      </c>
      <c r="C4447">
        <v>1.6279999999999999</v>
      </c>
      <c r="D4447">
        <v>0.83299999999999996</v>
      </c>
      <c r="E4447" s="1">
        <v>1.36E-4</v>
      </c>
      <c r="F4447">
        <v>136.07</v>
      </c>
      <c r="G4447">
        <v>-0.16</v>
      </c>
      <c r="H4447">
        <v>268.23</v>
      </c>
      <c r="I4447">
        <v>-0.03</v>
      </c>
    </row>
    <row r="4448" spans="2:9" x14ac:dyDescent="0.2">
      <c r="B4448">
        <v>4.4420000000000002</v>
      </c>
      <c r="C4448">
        <v>1.61</v>
      </c>
      <c r="D4448">
        <v>0.83699999999999997</v>
      </c>
      <c r="E4448" s="1">
        <v>1.35E-4</v>
      </c>
      <c r="F4448">
        <v>135.49</v>
      </c>
      <c r="G4448">
        <v>-0.16</v>
      </c>
      <c r="H4448">
        <v>268.70999999999998</v>
      </c>
      <c r="I4448">
        <v>-0.03</v>
      </c>
    </row>
    <row r="4449" spans="2:9" x14ac:dyDescent="0.2">
      <c r="B4449">
        <v>4.4429999999999996</v>
      </c>
      <c r="C4449">
        <v>1.591</v>
      </c>
      <c r="D4449">
        <v>0.84</v>
      </c>
      <c r="E4449" s="1">
        <v>1.35E-4</v>
      </c>
      <c r="F4449">
        <v>134.88</v>
      </c>
      <c r="G4449">
        <v>-0.16</v>
      </c>
      <c r="H4449">
        <v>269.06</v>
      </c>
      <c r="I4449">
        <v>-0.03</v>
      </c>
    </row>
    <row r="4450" spans="2:9" x14ac:dyDescent="0.2">
      <c r="B4450">
        <v>4.444</v>
      </c>
      <c r="C4450">
        <v>1.5740000000000001</v>
      </c>
      <c r="D4450">
        <v>0.84399999999999997</v>
      </c>
      <c r="E4450" s="1">
        <v>1.34E-4</v>
      </c>
      <c r="F4450">
        <v>134.32</v>
      </c>
      <c r="G4450">
        <v>-0.16</v>
      </c>
      <c r="H4450">
        <v>269.52999999999997</v>
      </c>
      <c r="I4450">
        <v>-0.03</v>
      </c>
    </row>
    <row r="4451" spans="2:9" x14ac:dyDescent="0.2">
      <c r="B4451">
        <v>4.4450000000000003</v>
      </c>
      <c r="C4451">
        <v>1.556</v>
      </c>
      <c r="D4451">
        <v>0.84699999999999998</v>
      </c>
      <c r="E4451" s="1">
        <v>1.34E-4</v>
      </c>
      <c r="F4451">
        <v>133.76</v>
      </c>
      <c r="G4451">
        <v>-0.16</v>
      </c>
      <c r="H4451">
        <v>269.94</v>
      </c>
      <c r="I4451">
        <v>-0.03</v>
      </c>
    </row>
    <row r="4452" spans="2:9" x14ac:dyDescent="0.2">
      <c r="B4452">
        <v>4.4459999999999997</v>
      </c>
      <c r="C4452">
        <v>1.5389999999999999</v>
      </c>
      <c r="D4452">
        <v>0.85099999999999998</v>
      </c>
      <c r="E4452" s="1">
        <v>1.3300000000000001E-4</v>
      </c>
      <c r="F4452">
        <v>133.21</v>
      </c>
      <c r="G4452">
        <v>-0.15</v>
      </c>
      <c r="H4452">
        <v>270.43</v>
      </c>
      <c r="I4452">
        <v>-0.03</v>
      </c>
    </row>
    <row r="4453" spans="2:9" x14ac:dyDescent="0.2">
      <c r="B4453">
        <v>4.4470000000000001</v>
      </c>
      <c r="C4453">
        <v>1.5209999999999999</v>
      </c>
      <c r="D4453">
        <v>0.85499999999999998</v>
      </c>
      <c r="E4453" s="1">
        <v>1.3300000000000001E-4</v>
      </c>
      <c r="F4453">
        <v>132.63999999999999</v>
      </c>
      <c r="G4453">
        <v>-0.15</v>
      </c>
      <c r="H4453">
        <v>270.79000000000002</v>
      </c>
      <c r="I4453">
        <v>-0.02</v>
      </c>
    </row>
    <row r="4454" spans="2:9" x14ac:dyDescent="0.2">
      <c r="B4454">
        <v>4.4480000000000004</v>
      </c>
      <c r="C4454">
        <v>1.5049999999999999</v>
      </c>
      <c r="D4454">
        <v>0.85799999999999998</v>
      </c>
      <c r="E4454" s="1">
        <v>1.3200000000000001E-4</v>
      </c>
      <c r="F4454">
        <v>132.11000000000001</v>
      </c>
      <c r="G4454">
        <v>-0.15</v>
      </c>
      <c r="H4454">
        <v>271.25</v>
      </c>
      <c r="I4454">
        <v>-0.02</v>
      </c>
    </row>
    <row r="4455" spans="2:9" x14ac:dyDescent="0.2">
      <c r="B4455">
        <v>4.4489999999999998</v>
      </c>
      <c r="C4455">
        <v>1.488</v>
      </c>
      <c r="D4455">
        <v>0.86199999999999999</v>
      </c>
      <c r="E4455" s="1">
        <v>1.3200000000000001E-4</v>
      </c>
      <c r="F4455">
        <v>131.55000000000001</v>
      </c>
      <c r="G4455">
        <v>-0.15</v>
      </c>
      <c r="H4455">
        <v>271.66000000000003</v>
      </c>
      <c r="I4455">
        <v>-0.02</v>
      </c>
    </row>
    <row r="4456" spans="2:9" x14ac:dyDescent="0.2">
      <c r="B4456">
        <v>4.45</v>
      </c>
      <c r="C4456">
        <v>1.4710000000000001</v>
      </c>
      <c r="D4456">
        <v>0.86499999999999999</v>
      </c>
      <c r="E4456" s="1">
        <v>1.3100000000000001E-4</v>
      </c>
      <c r="F4456">
        <v>131.01</v>
      </c>
      <c r="G4456">
        <v>-0.15</v>
      </c>
      <c r="H4456">
        <v>272.01</v>
      </c>
      <c r="I4456">
        <v>-0.02</v>
      </c>
    </row>
    <row r="4457" spans="2:9" x14ac:dyDescent="0.2">
      <c r="B4457">
        <v>4.4509999999999996</v>
      </c>
      <c r="C4457">
        <v>1.454</v>
      </c>
      <c r="D4457">
        <v>0.86799999999999999</v>
      </c>
      <c r="E4457" s="1">
        <v>1.2999999999999999E-4</v>
      </c>
      <c r="F4457">
        <v>130.46</v>
      </c>
      <c r="G4457">
        <v>-0.14000000000000001</v>
      </c>
      <c r="H4457">
        <v>272.31</v>
      </c>
      <c r="I4457">
        <v>-0.02</v>
      </c>
    </row>
    <row r="4458" spans="2:9" x14ac:dyDescent="0.2">
      <c r="B4458">
        <v>4.452</v>
      </c>
      <c r="C4458">
        <v>1.4390000000000001</v>
      </c>
      <c r="D4458">
        <v>0.872</v>
      </c>
      <c r="E4458" s="1">
        <v>1.2999999999999999E-4</v>
      </c>
      <c r="F4458">
        <v>129.99</v>
      </c>
      <c r="G4458">
        <v>-0.14000000000000001</v>
      </c>
      <c r="H4458">
        <v>272.89</v>
      </c>
      <c r="I4458">
        <v>-0.02</v>
      </c>
    </row>
    <row r="4459" spans="2:9" x14ac:dyDescent="0.2">
      <c r="B4459">
        <v>4.4530000000000003</v>
      </c>
      <c r="C4459">
        <v>1.4219999999999999</v>
      </c>
      <c r="D4459">
        <v>0.875</v>
      </c>
      <c r="E4459" s="1">
        <v>1.2899999999999999E-4</v>
      </c>
      <c r="F4459">
        <v>129.46</v>
      </c>
      <c r="G4459">
        <v>-0.14000000000000001</v>
      </c>
      <c r="H4459">
        <v>273.16000000000003</v>
      </c>
      <c r="I4459">
        <v>-0.02</v>
      </c>
    </row>
    <row r="4460" spans="2:9" x14ac:dyDescent="0.2">
      <c r="B4460">
        <v>4.4539999999999997</v>
      </c>
      <c r="C4460">
        <v>1.4079999999999999</v>
      </c>
      <c r="D4460">
        <v>0.88</v>
      </c>
      <c r="E4460" s="1">
        <v>1.2899999999999999E-4</v>
      </c>
      <c r="F4460">
        <v>128.99</v>
      </c>
      <c r="G4460">
        <v>-0.14000000000000001</v>
      </c>
      <c r="H4460">
        <v>273.73</v>
      </c>
      <c r="I4460">
        <v>-0.02</v>
      </c>
    </row>
    <row r="4461" spans="2:9" x14ac:dyDescent="0.2">
      <c r="B4461">
        <v>4.4550000000000001</v>
      </c>
      <c r="C4461">
        <v>1.391</v>
      </c>
      <c r="D4461">
        <v>0.88200000000000001</v>
      </c>
      <c r="E4461" s="1">
        <v>1.2799999999999999E-4</v>
      </c>
      <c r="F4461">
        <v>128.46</v>
      </c>
      <c r="G4461">
        <v>-0.14000000000000001</v>
      </c>
      <c r="H4461">
        <v>273.98</v>
      </c>
      <c r="I4461">
        <v>-0.02</v>
      </c>
    </row>
    <row r="4462" spans="2:9" x14ac:dyDescent="0.2">
      <c r="B4462">
        <v>4.4560000000000004</v>
      </c>
      <c r="C4462">
        <v>1.377</v>
      </c>
      <c r="D4462">
        <v>0.88600000000000001</v>
      </c>
      <c r="E4462" s="1">
        <v>1.2799999999999999E-4</v>
      </c>
      <c r="F4462">
        <v>127.99</v>
      </c>
      <c r="G4462">
        <v>-0.14000000000000001</v>
      </c>
      <c r="H4462">
        <v>274.45</v>
      </c>
      <c r="I4462">
        <v>-0.02</v>
      </c>
    </row>
    <row r="4463" spans="2:9" x14ac:dyDescent="0.2">
      <c r="B4463">
        <v>4.4569999999999999</v>
      </c>
      <c r="C4463">
        <v>1.363</v>
      </c>
      <c r="D4463">
        <v>0.89</v>
      </c>
      <c r="E4463" s="1">
        <v>1.2799999999999999E-4</v>
      </c>
      <c r="F4463">
        <v>127.56</v>
      </c>
      <c r="G4463">
        <v>-0.13</v>
      </c>
      <c r="H4463">
        <v>274.99</v>
      </c>
      <c r="I4463">
        <v>-0.02</v>
      </c>
    </row>
    <row r="4464" spans="2:9" x14ac:dyDescent="0.2">
      <c r="B4464">
        <v>4.4580000000000002</v>
      </c>
      <c r="C4464">
        <v>1.349</v>
      </c>
      <c r="D4464">
        <v>0.89400000000000002</v>
      </c>
      <c r="E4464" s="1">
        <v>1.27E-4</v>
      </c>
      <c r="F4464">
        <v>127.1</v>
      </c>
      <c r="G4464">
        <v>-0.13</v>
      </c>
      <c r="H4464">
        <v>275.38</v>
      </c>
      <c r="I4464">
        <v>-0.02</v>
      </c>
    </row>
    <row r="4465" spans="2:9" x14ac:dyDescent="0.2">
      <c r="B4465">
        <v>4.4589999999999996</v>
      </c>
      <c r="C4465">
        <v>1.3340000000000001</v>
      </c>
      <c r="D4465">
        <v>0.89600000000000002</v>
      </c>
      <c r="E4465" s="1">
        <v>1.27E-4</v>
      </c>
      <c r="F4465">
        <v>126.63</v>
      </c>
      <c r="G4465">
        <v>-0.13</v>
      </c>
      <c r="H4465">
        <v>275.67</v>
      </c>
      <c r="I4465">
        <v>-0.02</v>
      </c>
    </row>
    <row r="4466" spans="2:9" x14ac:dyDescent="0.2">
      <c r="B4466">
        <v>4.46</v>
      </c>
      <c r="C4466">
        <v>1.321</v>
      </c>
      <c r="D4466">
        <v>0.9</v>
      </c>
      <c r="E4466" s="1">
        <v>1.26E-4</v>
      </c>
      <c r="F4466">
        <v>126.19</v>
      </c>
      <c r="G4466">
        <v>-0.13</v>
      </c>
      <c r="H4466">
        <v>276.08999999999997</v>
      </c>
      <c r="I4466">
        <v>-0.02</v>
      </c>
    </row>
    <row r="4467" spans="2:9" x14ac:dyDescent="0.2">
      <c r="B4467">
        <v>4.4610000000000003</v>
      </c>
      <c r="C4467">
        <v>1.3080000000000001</v>
      </c>
      <c r="D4467">
        <v>0.90400000000000003</v>
      </c>
      <c r="E4467" s="1">
        <v>1.26E-4</v>
      </c>
      <c r="F4467">
        <v>125.78</v>
      </c>
      <c r="G4467">
        <v>-0.13</v>
      </c>
      <c r="H4467">
        <v>276.60000000000002</v>
      </c>
      <c r="I4467">
        <v>-0.02</v>
      </c>
    </row>
    <row r="4468" spans="2:9" x14ac:dyDescent="0.2">
      <c r="B4468">
        <v>4.4619999999999997</v>
      </c>
      <c r="C4468">
        <v>1.2949999999999999</v>
      </c>
      <c r="D4468">
        <v>0.90800000000000003</v>
      </c>
      <c r="E4468" s="1">
        <v>1.25E-4</v>
      </c>
      <c r="F4468">
        <v>125.38</v>
      </c>
      <c r="G4468">
        <v>-0.13</v>
      </c>
      <c r="H4468">
        <v>277.08</v>
      </c>
      <c r="I4468">
        <v>-0.01</v>
      </c>
    </row>
    <row r="4469" spans="2:9" x14ac:dyDescent="0.2">
      <c r="B4469">
        <v>4.4630000000000001</v>
      </c>
      <c r="C4469">
        <v>1.282</v>
      </c>
      <c r="D4469">
        <v>0.91100000000000003</v>
      </c>
      <c r="E4469" s="1">
        <v>1.25E-4</v>
      </c>
      <c r="F4469">
        <v>124.95</v>
      </c>
      <c r="G4469">
        <v>-0.13</v>
      </c>
      <c r="H4469">
        <v>277.42</v>
      </c>
      <c r="I4469">
        <v>-0.01</v>
      </c>
    </row>
    <row r="4470" spans="2:9" x14ac:dyDescent="0.2">
      <c r="B4470">
        <v>4.4640000000000004</v>
      </c>
      <c r="C4470">
        <v>1.2709999999999999</v>
      </c>
      <c r="D4470">
        <v>0.91500000000000004</v>
      </c>
      <c r="E4470" s="1">
        <v>1.25E-4</v>
      </c>
      <c r="F4470">
        <v>124.59</v>
      </c>
      <c r="G4470">
        <v>-0.12</v>
      </c>
      <c r="H4470">
        <v>277.88</v>
      </c>
      <c r="I4470">
        <v>-0.01</v>
      </c>
    </row>
    <row r="4471" spans="2:9" x14ac:dyDescent="0.2">
      <c r="B4471">
        <v>4.4649999999999999</v>
      </c>
      <c r="C4471">
        <v>1.258</v>
      </c>
      <c r="D4471">
        <v>0.91900000000000004</v>
      </c>
      <c r="E4471" s="1">
        <v>1.2400000000000001E-4</v>
      </c>
      <c r="F4471">
        <v>124.2</v>
      </c>
      <c r="G4471">
        <v>-0.12</v>
      </c>
      <c r="H4471">
        <v>278.27999999999997</v>
      </c>
      <c r="I4471">
        <v>-0.01</v>
      </c>
    </row>
    <row r="4472" spans="2:9" x14ac:dyDescent="0.2">
      <c r="B4472">
        <v>4.4660000000000002</v>
      </c>
      <c r="C4472">
        <v>1.246</v>
      </c>
      <c r="D4472">
        <v>0.92200000000000004</v>
      </c>
      <c r="E4472" s="1">
        <v>1.2400000000000001E-4</v>
      </c>
      <c r="F4472">
        <v>123.81</v>
      </c>
      <c r="G4472">
        <v>-0.12</v>
      </c>
      <c r="H4472">
        <v>278.64999999999998</v>
      </c>
      <c r="I4472">
        <v>-0.01</v>
      </c>
    </row>
    <row r="4473" spans="2:9" x14ac:dyDescent="0.2">
      <c r="B4473">
        <v>4.4669999999999996</v>
      </c>
      <c r="C4473">
        <v>1.2350000000000001</v>
      </c>
      <c r="D4473">
        <v>0.92500000000000004</v>
      </c>
      <c r="E4473" s="1">
        <v>1.2300000000000001E-4</v>
      </c>
      <c r="F4473">
        <v>123.43</v>
      </c>
      <c r="G4473">
        <v>-0.12</v>
      </c>
      <c r="H4473">
        <v>278.99</v>
      </c>
      <c r="I4473">
        <v>-0.01</v>
      </c>
    </row>
    <row r="4474" spans="2:9" x14ac:dyDescent="0.2">
      <c r="B4474">
        <v>4.468</v>
      </c>
      <c r="C4474">
        <v>1.2230000000000001</v>
      </c>
      <c r="D4474">
        <v>0.92800000000000005</v>
      </c>
      <c r="E4474" s="1">
        <v>1.2300000000000001E-4</v>
      </c>
      <c r="F4474">
        <v>123.07</v>
      </c>
      <c r="G4474">
        <v>-0.12</v>
      </c>
      <c r="H4474">
        <v>279.42</v>
      </c>
      <c r="I4474">
        <v>-0.01</v>
      </c>
    </row>
    <row r="4475" spans="2:9" x14ac:dyDescent="0.2">
      <c r="B4475">
        <v>4.4690000000000003</v>
      </c>
      <c r="C4475">
        <v>1.2130000000000001</v>
      </c>
      <c r="D4475">
        <v>0.93200000000000005</v>
      </c>
      <c r="E4475" s="1">
        <v>1.2300000000000001E-4</v>
      </c>
      <c r="F4475">
        <v>122.72</v>
      </c>
      <c r="G4475">
        <v>-0.12</v>
      </c>
      <c r="H4475">
        <v>279.8</v>
      </c>
      <c r="I4475">
        <v>-0.01</v>
      </c>
    </row>
    <row r="4476" spans="2:9" x14ac:dyDescent="0.2">
      <c r="B4476">
        <v>4.47</v>
      </c>
      <c r="C4476">
        <v>1.2030000000000001</v>
      </c>
      <c r="D4476">
        <v>0.93600000000000005</v>
      </c>
      <c r="E4476" s="1">
        <v>1.22E-4</v>
      </c>
      <c r="F4476">
        <v>122.42</v>
      </c>
      <c r="G4476">
        <v>-0.12</v>
      </c>
      <c r="H4476">
        <v>280.32</v>
      </c>
      <c r="I4476">
        <v>-0.01</v>
      </c>
    </row>
    <row r="4477" spans="2:9" x14ac:dyDescent="0.2">
      <c r="B4477">
        <v>4.4710000000000001</v>
      </c>
      <c r="C4477">
        <v>1.1930000000000001</v>
      </c>
      <c r="D4477">
        <v>0.93899999999999995</v>
      </c>
      <c r="E4477" s="1">
        <v>1.22E-4</v>
      </c>
      <c r="F4477">
        <v>122.08</v>
      </c>
      <c r="G4477">
        <v>-0.12</v>
      </c>
      <c r="H4477">
        <v>280.66000000000003</v>
      </c>
      <c r="I4477">
        <v>-0.01</v>
      </c>
    </row>
    <row r="4478" spans="2:9" x14ac:dyDescent="0.2">
      <c r="B4478">
        <v>4.4720000000000004</v>
      </c>
      <c r="C4478">
        <v>1.1819999999999999</v>
      </c>
      <c r="D4478">
        <v>0.94199999999999995</v>
      </c>
      <c r="E4478" s="1">
        <v>1.22E-4</v>
      </c>
      <c r="F4478">
        <v>121.74</v>
      </c>
      <c r="G4478">
        <v>-0.11</v>
      </c>
      <c r="H4478">
        <v>280.98</v>
      </c>
      <c r="I4478">
        <v>-0.01</v>
      </c>
    </row>
    <row r="4479" spans="2:9" x14ac:dyDescent="0.2">
      <c r="B4479">
        <v>4.4729999999999999</v>
      </c>
      <c r="C4479">
        <v>1.1719999999999999</v>
      </c>
      <c r="D4479">
        <v>0.94499999999999995</v>
      </c>
      <c r="E4479" s="1">
        <v>1.21E-4</v>
      </c>
      <c r="F4479">
        <v>121.43</v>
      </c>
      <c r="G4479">
        <v>-0.11</v>
      </c>
      <c r="H4479">
        <v>281.33999999999997</v>
      </c>
      <c r="I4479">
        <v>-0.01</v>
      </c>
    </row>
    <row r="4480" spans="2:9" x14ac:dyDescent="0.2">
      <c r="B4480">
        <v>4.4740000000000002</v>
      </c>
      <c r="C4480">
        <v>1.163</v>
      </c>
      <c r="D4480">
        <v>0.94799999999999995</v>
      </c>
      <c r="E4480" s="1">
        <v>1.21E-4</v>
      </c>
      <c r="F4480">
        <v>121.14</v>
      </c>
      <c r="G4480">
        <v>-0.11</v>
      </c>
      <c r="H4480">
        <v>281.70999999999998</v>
      </c>
      <c r="I4480">
        <v>-0.01</v>
      </c>
    </row>
    <row r="4481" spans="2:9" x14ac:dyDescent="0.2">
      <c r="B4481">
        <v>4.4749999999999996</v>
      </c>
      <c r="C4481">
        <v>1.153</v>
      </c>
      <c r="D4481">
        <v>0.95</v>
      </c>
      <c r="E4481" s="1">
        <v>1.21E-4</v>
      </c>
      <c r="F4481">
        <v>120.83</v>
      </c>
      <c r="G4481">
        <v>-0.11</v>
      </c>
      <c r="H4481">
        <v>281.95</v>
      </c>
      <c r="I4481">
        <v>-0.01</v>
      </c>
    </row>
    <row r="4482" spans="2:9" x14ac:dyDescent="0.2">
      <c r="B4482">
        <v>4.476</v>
      </c>
      <c r="C4482">
        <v>1.1459999999999999</v>
      </c>
      <c r="D4482">
        <v>0.95499999999999996</v>
      </c>
      <c r="E4482" s="1">
        <v>1.21E-4</v>
      </c>
      <c r="F4482">
        <v>120.59</v>
      </c>
      <c r="G4482">
        <v>-0.11</v>
      </c>
      <c r="H4482">
        <v>282.48</v>
      </c>
      <c r="I4482">
        <v>-0.01</v>
      </c>
    </row>
    <row r="4483" spans="2:9" x14ac:dyDescent="0.2">
      <c r="B4483">
        <v>4.4770000000000003</v>
      </c>
      <c r="C4483">
        <v>1.1379999999999999</v>
      </c>
      <c r="D4483">
        <v>0.95699999999999996</v>
      </c>
      <c r="E4483" s="1">
        <v>1.2E-4</v>
      </c>
      <c r="F4483">
        <v>120.31</v>
      </c>
      <c r="G4483">
        <v>-0.11</v>
      </c>
      <c r="H4483">
        <v>282.76</v>
      </c>
      <c r="I4483">
        <v>-0.01</v>
      </c>
    </row>
    <row r="4484" spans="2:9" x14ac:dyDescent="0.2">
      <c r="B4484">
        <v>4.4779999999999998</v>
      </c>
      <c r="C4484">
        <v>1.131</v>
      </c>
      <c r="D4484">
        <v>0.96099999999999997</v>
      </c>
      <c r="E4484" s="1">
        <v>1.2E-4</v>
      </c>
      <c r="F4484">
        <v>120.1</v>
      </c>
      <c r="G4484">
        <v>-0.11</v>
      </c>
      <c r="H4484">
        <v>283.24</v>
      </c>
      <c r="I4484">
        <v>-0.01</v>
      </c>
    </row>
    <row r="4485" spans="2:9" x14ac:dyDescent="0.2">
      <c r="B4485">
        <v>4.4790000000000001</v>
      </c>
      <c r="C4485">
        <v>1.1220000000000001</v>
      </c>
      <c r="D4485">
        <v>0.96399999999999997</v>
      </c>
      <c r="E4485" s="1">
        <v>1.2E-4</v>
      </c>
      <c r="F4485">
        <v>119.83</v>
      </c>
      <c r="G4485">
        <v>-0.11</v>
      </c>
      <c r="H4485">
        <v>283.58999999999997</v>
      </c>
      <c r="I4485">
        <v>0</v>
      </c>
    </row>
    <row r="4486" spans="2:9" x14ac:dyDescent="0.2">
      <c r="B4486">
        <v>4.4800000000000004</v>
      </c>
      <c r="C4486">
        <v>1.115</v>
      </c>
      <c r="D4486">
        <v>0.96699999999999997</v>
      </c>
      <c r="E4486" s="1">
        <v>1.2E-4</v>
      </c>
      <c r="F4486">
        <v>119.59</v>
      </c>
      <c r="G4486">
        <v>-0.11</v>
      </c>
      <c r="H4486">
        <v>283.88</v>
      </c>
      <c r="I4486">
        <v>0</v>
      </c>
    </row>
    <row r="4487" spans="2:9" x14ac:dyDescent="0.2">
      <c r="B4487">
        <v>4.4809999999999999</v>
      </c>
      <c r="C4487">
        <v>1.107</v>
      </c>
      <c r="D4487">
        <v>0.97</v>
      </c>
      <c r="E4487" s="1">
        <v>1.1900000000000001E-4</v>
      </c>
      <c r="F4487">
        <v>119.34</v>
      </c>
      <c r="G4487">
        <v>-0.11</v>
      </c>
      <c r="H4487">
        <v>284.22000000000003</v>
      </c>
      <c r="I4487">
        <v>0</v>
      </c>
    </row>
    <row r="4488" spans="2:9" x14ac:dyDescent="0.2">
      <c r="B4488">
        <v>4.4820000000000002</v>
      </c>
      <c r="C4488">
        <v>1.101</v>
      </c>
      <c r="D4488">
        <v>0.97299999999999998</v>
      </c>
      <c r="E4488" s="1">
        <v>1.1900000000000001E-4</v>
      </c>
      <c r="F4488">
        <v>119.14</v>
      </c>
      <c r="G4488">
        <v>-0.11</v>
      </c>
      <c r="H4488">
        <v>284.63</v>
      </c>
      <c r="I4488">
        <v>0</v>
      </c>
    </row>
    <row r="4489" spans="2:9" x14ac:dyDescent="0.2">
      <c r="B4489">
        <v>4.4829999999999997</v>
      </c>
      <c r="C4489">
        <v>1.0940000000000001</v>
      </c>
      <c r="D4489">
        <v>0.97599999999999998</v>
      </c>
      <c r="E4489" s="1">
        <v>1.1900000000000001E-4</v>
      </c>
      <c r="F4489">
        <v>118.92</v>
      </c>
      <c r="G4489">
        <v>-0.1</v>
      </c>
      <c r="H4489">
        <v>284.93</v>
      </c>
      <c r="I4489">
        <v>0</v>
      </c>
    </row>
    <row r="4490" spans="2:9" x14ac:dyDescent="0.2">
      <c r="B4490">
        <v>4.484</v>
      </c>
      <c r="C4490">
        <v>1.0880000000000001</v>
      </c>
      <c r="D4490">
        <v>0.97899999999999998</v>
      </c>
      <c r="E4490" s="1">
        <v>1.1900000000000001E-4</v>
      </c>
      <c r="F4490">
        <v>118.72</v>
      </c>
      <c r="G4490">
        <v>-0.1</v>
      </c>
      <c r="H4490">
        <v>285.33</v>
      </c>
      <c r="I4490">
        <v>0</v>
      </c>
    </row>
    <row r="4491" spans="2:9" x14ac:dyDescent="0.2">
      <c r="B4491">
        <v>4.4850000000000003</v>
      </c>
      <c r="C4491">
        <v>1.08</v>
      </c>
      <c r="D4491">
        <v>0.98099999999999998</v>
      </c>
      <c r="E4491" s="1">
        <v>1.18E-4</v>
      </c>
      <c r="F4491">
        <v>118.48</v>
      </c>
      <c r="G4491">
        <v>-0.1</v>
      </c>
      <c r="H4491">
        <v>285.54000000000002</v>
      </c>
      <c r="I4491">
        <v>0</v>
      </c>
    </row>
    <row r="4492" spans="2:9" x14ac:dyDescent="0.2">
      <c r="B4492">
        <v>4.4859999999999998</v>
      </c>
      <c r="C4492">
        <v>1.0740000000000001</v>
      </c>
      <c r="D4492">
        <v>0.98399999999999999</v>
      </c>
      <c r="E4492" s="1">
        <v>1.18E-4</v>
      </c>
      <c r="F4492">
        <v>118.28</v>
      </c>
      <c r="G4492">
        <v>-0.1</v>
      </c>
      <c r="H4492">
        <v>285.88</v>
      </c>
      <c r="I4492">
        <v>0</v>
      </c>
    </row>
    <row r="4493" spans="2:9" x14ac:dyDescent="0.2">
      <c r="B4493">
        <v>4.4870000000000001</v>
      </c>
      <c r="C4493">
        <v>1.069</v>
      </c>
      <c r="D4493">
        <v>0.98699999999999999</v>
      </c>
      <c r="E4493" s="1">
        <v>1.18E-4</v>
      </c>
      <c r="F4493">
        <v>118.11</v>
      </c>
      <c r="G4493">
        <v>-0.1</v>
      </c>
      <c r="H4493">
        <v>286.31</v>
      </c>
      <c r="I4493" s="1">
        <v>-5.53E-4</v>
      </c>
    </row>
    <row r="4494" spans="2:9" x14ac:dyDescent="0.2">
      <c r="B4494">
        <v>4.4880000000000004</v>
      </c>
      <c r="C4494">
        <v>1.0609999999999999</v>
      </c>
      <c r="D4494">
        <v>0.98899999999999999</v>
      </c>
      <c r="E4494" s="1">
        <v>1.18E-4</v>
      </c>
      <c r="F4494">
        <v>117.87</v>
      </c>
      <c r="G4494">
        <v>-0.1</v>
      </c>
      <c r="H4494">
        <v>286.5</v>
      </c>
      <c r="I4494" s="1">
        <v>-2.6800000000000001E-4</v>
      </c>
    </row>
    <row r="4495" spans="2:9" x14ac:dyDescent="0.2">
      <c r="B4495">
        <v>4.4889999999999999</v>
      </c>
      <c r="C4495">
        <v>1.0549999999999999</v>
      </c>
      <c r="D4495">
        <v>0.99099999999999999</v>
      </c>
      <c r="E4495" s="1">
        <v>1.18E-4</v>
      </c>
      <c r="F4495">
        <v>117.65</v>
      </c>
      <c r="G4495">
        <v>-0.1</v>
      </c>
      <c r="H4495">
        <v>286.72000000000003</v>
      </c>
      <c r="I4495" s="1">
        <v>7.1199999999999996E-5</v>
      </c>
    </row>
    <row r="4496" spans="2:9" x14ac:dyDescent="0.2">
      <c r="B4496">
        <v>4.49</v>
      </c>
      <c r="C4496">
        <v>1.0489999999999999</v>
      </c>
      <c r="D4496">
        <v>0.99399999999999999</v>
      </c>
      <c r="E4496" s="1">
        <v>1.17E-4</v>
      </c>
      <c r="F4496">
        <v>117.48</v>
      </c>
      <c r="G4496">
        <v>-0.1</v>
      </c>
      <c r="H4496">
        <v>287.12</v>
      </c>
      <c r="I4496" s="1">
        <v>6.7100000000000005E-4</v>
      </c>
    </row>
    <row r="4497" spans="2:9" x14ac:dyDescent="0.2">
      <c r="B4497">
        <v>4.4909999999999997</v>
      </c>
      <c r="C4497">
        <v>1.0429999999999999</v>
      </c>
      <c r="D4497">
        <v>0.997</v>
      </c>
      <c r="E4497" s="1">
        <v>1.17E-4</v>
      </c>
      <c r="F4497">
        <v>117.28</v>
      </c>
      <c r="G4497">
        <v>-0.1</v>
      </c>
      <c r="H4497">
        <v>287.38</v>
      </c>
      <c r="I4497">
        <v>0</v>
      </c>
    </row>
    <row r="4498" spans="2:9" x14ac:dyDescent="0.2">
      <c r="B4498">
        <v>4.492</v>
      </c>
      <c r="C4498">
        <v>1.036</v>
      </c>
      <c r="D4498">
        <v>0.998</v>
      </c>
      <c r="E4498" s="1">
        <v>1.17E-4</v>
      </c>
      <c r="F4498">
        <v>117.06</v>
      </c>
      <c r="G4498">
        <v>-0.1</v>
      </c>
      <c r="H4498">
        <v>287.58999999999997</v>
      </c>
      <c r="I4498">
        <v>0</v>
      </c>
    </row>
    <row r="4499" spans="2:9" x14ac:dyDescent="0.2">
      <c r="B4499">
        <v>4.4930000000000003</v>
      </c>
      <c r="C4499">
        <v>1.0309999999999999</v>
      </c>
      <c r="D4499">
        <v>1.002</v>
      </c>
      <c r="E4499" s="1">
        <v>1.17E-4</v>
      </c>
      <c r="F4499">
        <v>116.88</v>
      </c>
      <c r="G4499">
        <v>-0.1</v>
      </c>
      <c r="H4499">
        <v>288.02</v>
      </c>
      <c r="I4499">
        <v>0</v>
      </c>
    </row>
    <row r="4500" spans="2:9" x14ac:dyDescent="0.2">
      <c r="B4500">
        <v>4.4939999999999998</v>
      </c>
      <c r="C4500">
        <v>1.024</v>
      </c>
      <c r="D4500">
        <v>1.004</v>
      </c>
      <c r="E4500" s="1">
        <v>1.17E-4</v>
      </c>
      <c r="F4500">
        <v>116.69</v>
      </c>
      <c r="G4500">
        <v>-0.1</v>
      </c>
      <c r="H4500">
        <v>288.22000000000003</v>
      </c>
      <c r="I4500">
        <v>0</v>
      </c>
    </row>
    <row r="4501" spans="2:9" x14ac:dyDescent="0.2">
      <c r="B4501">
        <v>4.4950000000000001</v>
      </c>
      <c r="C4501">
        <v>1.02</v>
      </c>
      <c r="D4501">
        <v>1.0069999999999999</v>
      </c>
      <c r="E4501" s="1">
        <v>1.17E-4</v>
      </c>
      <c r="F4501">
        <v>116.53</v>
      </c>
      <c r="G4501">
        <v>-0.1</v>
      </c>
      <c r="H4501">
        <v>288.62</v>
      </c>
      <c r="I4501">
        <v>0</v>
      </c>
    </row>
    <row r="4502" spans="2:9" x14ac:dyDescent="0.2">
      <c r="B4502">
        <v>4.4960000000000004</v>
      </c>
      <c r="C4502">
        <v>1.014</v>
      </c>
      <c r="D4502">
        <v>1.0089999999999999</v>
      </c>
      <c r="E4502" s="1">
        <v>1.16E-4</v>
      </c>
      <c r="F4502">
        <v>116.36</v>
      </c>
      <c r="G4502">
        <v>-0.09</v>
      </c>
      <c r="H4502">
        <v>288.83999999999997</v>
      </c>
      <c r="I4502">
        <v>0</v>
      </c>
    </row>
    <row r="4503" spans="2:9" x14ac:dyDescent="0.2">
      <c r="B4503">
        <v>4.4969999999999999</v>
      </c>
      <c r="C4503">
        <v>1.0089999999999999</v>
      </c>
      <c r="D4503">
        <v>1.012</v>
      </c>
      <c r="E4503" s="1">
        <v>1.16E-4</v>
      </c>
      <c r="F4503">
        <v>116.18</v>
      </c>
      <c r="G4503">
        <v>-0.09</v>
      </c>
      <c r="H4503">
        <v>289.18</v>
      </c>
      <c r="I4503">
        <v>0</v>
      </c>
    </row>
    <row r="4504" spans="2:9" x14ac:dyDescent="0.2">
      <c r="B4504">
        <v>4.4980000000000002</v>
      </c>
      <c r="C4504">
        <v>1.004</v>
      </c>
      <c r="D4504">
        <v>1.0149999999999999</v>
      </c>
      <c r="E4504" s="1">
        <v>1.16E-4</v>
      </c>
      <c r="F4504">
        <v>116.04</v>
      </c>
      <c r="G4504">
        <v>-0.09</v>
      </c>
      <c r="H4504">
        <v>289.51</v>
      </c>
      <c r="I4504">
        <v>0</v>
      </c>
    </row>
    <row r="4505" spans="2:9" x14ac:dyDescent="0.2">
      <c r="B4505">
        <v>4.4989999999999997</v>
      </c>
      <c r="C4505">
        <v>0.999</v>
      </c>
      <c r="D4505">
        <v>1.018</v>
      </c>
      <c r="E4505" s="1">
        <v>1.16E-4</v>
      </c>
      <c r="F4505">
        <v>115.87</v>
      </c>
      <c r="G4505">
        <v>-0.09</v>
      </c>
      <c r="H4505">
        <v>289.82</v>
      </c>
      <c r="I4505">
        <v>0</v>
      </c>
    </row>
    <row r="4506" spans="2:9" x14ac:dyDescent="0.2">
      <c r="B4506">
        <v>4.5</v>
      </c>
      <c r="C4506">
        <v>0.995</v>
      </c>
      <c r="D4506">
        <v>1.0209999999999999</v>
      </c>
      <c r="E4506" s="1">
        <v>1.16E-4</v>
      </c>
      <c r="F4506">
        <v>115.74</v>
      </c>
      <c r="G4506">
        <v>-0.09</v>
      </c>
      <c r="H4506">
        <v>290.23</v>
      </c>
      <c r="I4506">
        <v>0.01</v>
      </c>
    </row>
    <row r="4507" spans="2:9" x14ac:dyDescent="0.2">
      <c r="B4507">
        <v>4.5010000000000003</v>
      </c>
      <c r="C4507">
        <v>0.98899999999999999</v>
      </c>
      <c r="D4507">
        <v>1.0229999999999999</v>
      </c>
      <c r="E4507" s="1">
        <v>1.16E-4</v>
      </c>
      <c r="F4507">
        <v>115.54</v>
      </c>
      <c r="G4507">
        <v>-0.09</v>
      </c>
      <c r="H4507">
        <v>290.39999999999998</v>
      </c>
      <c r="I4507">
        <v>0.01</v>
      </c>
    </row>
    <row r="4508" spans="2:9" x14ac:dyDescent="0.2">
      <c r="B4508">
        <v>4.5019999999999998</v>
      </c>
      <c r="C4508">
        <v>0.98299999999999998</v>
      </c>
      <c r="D4508">
        <v>1.0249999999999999</v>
      </c>
      <c r="E4508" s="1">
        <v>1.15E-4</v>
      </c>
      <c r="F4508">
        <v>115.37</v>
      </c>
      <c r="G4508">
        <v>-0.09</v>
      </c>
      <c r="H4508">
        <v>290.67</v>
      </c>
      <c r="I4508">
        <v>0.01</v>
      </c>
    </row>
    <row r="4509" spans="2:9" x14ac:dyDescent="0.2">
      <c r="B4509">
        <v>4.5030000000000001</v>
      </c>
      <c r="C4509">
        <v>0.97699999999999998</v>
      </c>
      <c r="D4509">
        <v>1.026</v>
      </c>
      <c r="E4509" s="1">
        <v>1.15E-4</v>
      </c>
      <c r="F4509">
        <v>115.18</v>
      </c>
      <c r="G4509">
        <v>-0.09</v>
      </c>
      <c r="H4509">
        <v>290.83999999999997</v>
      </c>
      <c r="I4509">
        <v>0.01</v>
      </c>
    </row>
    <row r="4510" spans="2:9" x14ac:dyDescent="0.2">
      <c r="B4510">
        <v>4.5039999999999996</v>
      </c>
      <c r="C4510">
        <v>0.97299999999999998</v>
      </c>
      <c r="D4510">
        <v>1.03</v>
      </c>
      <c r="E4510" s="1">
        <v>1.15E-4</v>
      </c>
      <c r="F4510">
        <v>115.04</v>
      </c>
      <c r="G4510">
        <v>-0.09</v>
      </c>
      <c r="H4510">
        <v>291.24</v>
      </c>
      <c r="I4510">
        <v>0.01</v>
      </c>
    </row>
    <row r="4511" spans="2:9" x14ac:dyDescent="0.2">
      <c r="B4511">
        <v>4.5049999999999999</v>
      </c>
      <c r="C4511">
        <v>0.96799999999999997</v>
      </c>
      <c r="D4511">
        <v>1.032</v>
      </c>
      <c r="E4511" s="1">
        <v>1.15E-4</v>
      </c>
      <c r="F4511">
        <v>114.87</v>
      </c>
      <c r="G4511">
        <v>-0.09</v>
      </c>
      <c r="H4511">
        <v>291.5</v>
      </c>
      <c r="I4511">
        <v>0.01</v>
      </c>
    </row>
    <row r="4512" spans="2:9" x14ac:dyDescent="0.2">
      <c r="B4512">
        <v>4.5060000000000002</v>
      </c>
      <c r="C4512">
        <v>0.96099999999999997</v>
      </c>
      <c r="D4512">
        <v>1.0329999999999999</v>
      </c>
      <c r="E4512" s="1">
        <v>1.15E-4</v>
      </c>
      <c r="F4512">
        <v>114.66</v>
      </c>
      <c r="G4512">
        <v>-0.09</v>
      </c>
      <c r="H4512">
        <v>291.62</v>
      </c>
      <c r="I4512">
        <v>0.01</v>
      </c>
    </row>
    <row r="4513" spans="2:9" x14ac:dyDescent="0.2">
      <c r="B4513">
        <v>4.5069999999999997</v>
      </c>
      <c r="C4513">
        <v>0.95699999999999996</v>
      </c>
      <c r="D4513">
        <v>1.036</v>
      </c>
      <c r="E4513" s="1">
        <v>1.15E-4</v>
      </c>
      <c r="F4513">
        <v>114.52</v>
      </c>
      <c r="G4513">
        <v>-0.09</v>
      </c>
      <c r="H4513">
        <v>291.99</v>
      </c>
      <c r="I4513">
        <v>0.01</v>
      </c>
    </row>
    <row r="4514" spans="2:9" x14ac:dyDescent="0.2">
      <c r="B4514">
        <v>4.508</v>
      </c>
      <c r="C4514">
        <v>0.95399999999999996</v>
      </c>
      <c r="D4514">
        <v>1.0389999999999999</v>
      </c>
      <c r="E4514" s="1">
        <v>1.1400000000000001E-4</v>
      </c>
      <c r="F4514">
        <v>114.41</v>
      </c>
      <c r="G4514">
        <v>-0.09</v>
      </c>
      <c r="H4514">
        <v>292.36</v>
      </c>
      <c r="I4514">
        <v>0.01</v>
      </c>
    </row>
    <row r="4515" spans="2:9" x14ac:dyDescent="0.2">
      <c r="B4515">
        <v>4.5090000000000003</v>
      </c>
      <c r="C4515">
        <v>0.94699999999999995</v>
      </c>
      <c r="D4515">
        <v>1.0409999999999999</v>
      </c>
      <c r="E4515" s="1">
        <v>1.1400000000000001E-4</v>
      </c>
      <c r="F4515">
        <v>114.21</v>
      </c>
      <c r="G4515">
        <v>-0.09</v>
      </c>
      <c r="H4515">
        <v>292.51</v>
      </c>
      <c r="I4515">
        <v>0.01</v>
      </c>
    </row>
    <row r="4516" spans="2:9" x14ac:dyDescent="0.2">
      <c r="B4516">
        <v>4.51</v>
      </c>
      <c r="C4516">
        <v>0.94399999999999995</v>
      </c>
      <c r="D4516">
        <v>1.0449999999999999</v>
      </c>
      <c r="E4516" s="1">
        <v>1.1400000000000001E-4</v>
      </c>
      <c r="F4516">
        <v>114.11</v>
      </c>
      <c r="G4516">
        <v>-0.09</v>
      </c>
      <c r="H4516">
        <v>293.02</v>
      </c>
      <c r="I4516">
        <v>0.01</v>
      </c>
    </row>
    <row r="4517" spans="2:9" x14ac:dyDescent="0.2">
      <c r="B4517">
        <v>4.5110000000000001</v>
      </c>
      <c r="C4517">
        <v>0.93899999999999995</v>
      </c>
      <c r="D4517">
        <v>1.046</v>
      </c>
      <c r="E4517" s="1">
        <v>1.1400000000000001E-4</v>
      </c>
      <c r="F4517">
        <v>113.94</v>
      </c>
      <c r="G4517">
        <v>-0.09</v>
      </c>
      <c r="H4517">
        <v>293.2</v>
      </c>
      <c r="I4517">
        <v>0.01</v>
      </c>
    </row>
    <row r="4518" spans="2:9" x14ac:dyDescent="0.2">
      <c r="B4518">
        <v>4.5119999999999996</v>
      </c>
      <c r="C4518">
        <v>0.93500000000000005</v>
      </c>
      <c r="D4518">
        <v>1.05</v>
      </c>
      <c r="E4518" s="1">
        <v>1.1400000000000001E-4</v>
      </c>
      <c r="F4518">
        <v>113.82</v>
      </c>
      <c r="G4518">
        <v>-0.09</v>
      </c>
      <c r="H4518">
        <v>293.62</v>
      </c>
      <c r="I4518">
        <v>0.01</v>
      </c>
    </row>
    <row r="4519" spans="2:9" x14ac:dyDescent="0.2">
      <c r="B4519">
        <v>4.5129999999999999</v>
      </c>
      <c r="C4519">
        <v>0.93</v>
      </c>
      <c r="D4519">
        <v>1.052</v>
      </c>
      <c r="E4519" s="1">
        <v>1.1400000000000001E-4</v>
      </c>
      <c r="F4519">
        <v>113.65</v>
      </c>
      <c r="G4519">
        <v>-0.08</v>
      </c>
      <c r="H4519">
        <v>293.87</v>
      </c>
      <c r="I4519">
        <v>0.01</v>
      </c>
    </row>
    <row r="4520" spans="2:9" x14ac:dyDescent="0.2">
      <c r="B4520">
        <v>4.5140000000000002</v>
      </c>
      <c r="C4520">
        <v>0.92500000000000004</v>
      </c>
      <c r="D4520">
        <v>1.0549999999999999</v>
      </c>
      <c r="E4520" s="1">
        <v>1.1400000000000001E-4</v>
      </c>
      <c r="F4520">
        <v>113.5</v>
      </c>
      <c r="G4520">
        <v>-0.08</v>
      </c>
      <c r="H4520">
        <v>294.23</v>
      </c>
      <c r="I4520">
        <v>0.01</v>
      </c>
    </row>
    <row r="4521" spans="2:9" x14ac:dyDescent="0.2">
      <c r="B4521">
        <v>4.5149999999999997</v>
      </c>
      <c r="C4521">
        <v>0.92</v>
      </c>
      <c r="D4521">
        <v>1.0580000000000001</v>
      </c>
      <c r="E4521" s="1">
        <v>1.13E-4</v>
      </c>
      <c r="F4521">
        <v>113.33</v>
      </c>
      <c r="G4521">
        <v>-0.08</v>
      </c>
      <c r="H4521">
        <v>294.54000000000002</v>
      </c>
      <c r="I4521">
        <v>0.01</v>
      </c>
    </row>
    <row r="4522" spans="2:9" x14ac:dyDescent="0.2">
      <c r="B4522">
        <v>4.516</v>
      </c>
      <c r="C4522">
        <v>0.91500000000000004</v>
      </c>
      <c r="D4522">
        <v>1.06</v>
      </c>
      <c r="E4522" s="1">
        <v>1.13E-4</v>
      </c>
      <c r="F4522">
        <v>113.17</v>
      </c>
      <c r="G4522">
        <v>-0.08</v>
      </c>
      <c r="H4522">
        <v>294.77999999999997</v>
      </c>
      <c r="I4522">
        <v>0.01</v>
      </c>
    </row>
    <row r="4523" spans="2:9" x14ac:dyDescent="0.2">
      <c r="B4523">
        <v>4.5170000000000003</v>
      </c>
      <c r="C4523">
        <v>0.91</v>
      </c>
      <c r="D4523">
        <v>1.0629999999999999</v>
      </c>
      <c r="E4523" s="1">
        <v>1.13E-4</v>
      </c>
      <c r="F4523">
        <v>113.03</v>
      </c>
      <c r="G4523">
        <v>-0.08</v>
      </c>
      <c r="H4523">
        <v>295.14999999999998</v>
      </c>
      <c r="I4523">
        <v>0.01</v>
      </c>
    </row>
    <row r="4524" spans="2:9" x14ac:dyDescent="0.2">
      <c r="B4524">
        <v>4.5179999999999998</v>
      </c>
      <c r="C4524">
        <v>0.90400000000000003</v>
      </c>
      <c r="D4524">
        <v>1.0649999999999999</v>
      </c>
      <c r="E4524" s="1">
        <v>1.13E-4</v>
      </c>
      <c r="F4524">
        <v>112.83</v>
      </c>
      <c r="G4524">
        <v>-0.08</v>
      </c>
      <c r="H4524">
        <v>295.36</v>
      </c>
      <c r="I4524">
        <v>0.01</v>
      </c>
    </row>
    <row r="4525" spans="2:9" x14ac:dyDescent="0.2">
      <c r="B4525">
        <v>4.5190000000000001</v>
      </c>
      <c r="C4525">
        <v>0.9</v>
      </c>
      <c r="D4525">
        <v>1.0680000000000001</v>
      </c>
      <c r="E4525" s="1">
        <v>1.13E-4</v>
      </c>
      <c r="F4525">
        <v>112.68</v>
      </c>
      <c r="G4525">
        <v>-0.08</v>
      </c>
      <c r="H4525">
        <v>295.74</v>
      </c>
      <c r="I4525">
        <v>0.01</v>
      </c>
    </row>
    <row r="4526" spans="2:9" x14ac:dyDescent="0.2">
      <c r="B4526">
        <v>4.5199999999999996</v>
      </c>
      <c r="C4526">
        <v>0.89500000000000002</v>
      </c>
      <c r="D4526">
        <v>1.071</v>
      </c>
      <c r="E4526" s="1">
        <v>1.13E-4</v>
      </c>
      <c r="F4526">
        <v>112.52</v>
      </c>
      <c r="G4526">
        <v>-0.08</v>
      </c>
      <c r="H4526">
        <v>296.08999999999997</v>
      </c>
      <c r="I4526">
        <v>0.01</v>
      </c>
    </row>
    <row r="4527" spans="2:9" x14ac:dyDescent="0.2">
      <c r="B4527">
        <v>4.5209999999999999</v>
      </c>
      <c r="C4527">
        <v>0.89</v>
      </c>
      <c r="D4527">
        <v>1.075</v>
      </c>
      <c r="E4527" s="1">
        <v>1.12E-4</v>
      </c>
      <c r="F4527">
        <v>112.38</v>
      </c>
      <c r="G4527">
        <v>-0.08</v>
      </c>
      <c r="H4527">
        <v>296.57</v>
      </c>
      <c r="I4527">
        <v>0.01</v>
      </c>
    </row>
    <row r="4528" spans="2:9" x14ac:dyDescent="0.2">
      <c r="B4528">
        <v>4.5220000000000002</v>
      </c>
      <c r="C4528">
        <v>0.88300000000000001</v>
      </c>
      <c r="D4528">
        <v>1.077</v>
      </c>
      <c r="E4528" s="1">
        <v>1.12E-4</v>
      </c>
      <c r="F4528">
        <v>112.15</v>
      </c>
      <c r="G4528">
        <v>-0.08</v>
      </c>
      <c r="H4528">
        <v>296.70999999999998</v>
      </c>
      <c r="I4528">
        <v>0.01</v>
      </c>
    </row>
    <row r="4529" spans="2:9" x14ac:dyDescent="0.2">
      <c r="B4529">
        <v>4.5229999999999997</v>
      </c>
      <c r="C4529">
        <v>0.877</v>
      </c>
      <c r="D4529">
        <v>1.079</v>
      </c>
      <c r="E4529" s="1">
        <v>1.12E-4</v>
      </c>
      <c r="F4529">
        <v>111.97</v>
      </c>
      <c r="G4529">
        <v>-0.08</v>
      </c>
      <c r="H4529">
        <v>297.04000000000002</v>
      </c>
      <c r="I4529">
        <v>0.02</v>
      </c>
    </row>
    <row r="4530" spans="2:9" x14ac:dyDescent="0.2">
      <c r="B4530">
        <v>4.524</v>
      </c>
      <c r="C4530">
        <v>0.872</v>
      </c>
      <c r="D4530">
        <v>1.083</v>
      </c>
      <c r="E4530" s="1">
        <v>1.12E-4</v>
      </c>
      <c r="F4530">
        <v>111.79</v>
      </c>
      <c r="G4530">
        <v>-0.08</v>
      </c>
      <c r="H4530">
        <v>297.45</v>
      </c>
      <c r="I4530">
        <v>0.02</v>
      </c>
    </row>
    <row r="4531" spans="2:9" x14ac:dyDescent="0.2">
      <c r="B4531">
        <v>4.5250000000000004</v>
      </c>
      <c r="C4531">
        <v>0.86599999999999999</v>
      </c>
      <c r="D4531">
        <v>1.0860000000000001</v>
      </c>
      <c r="E4531" s="1">
        <v>1.12E-4</v>
      </c>
      <c r="F4531">
        <v>111.61</v>
      </c>
      <c r="G4531">
        <v>-0.08</v>
      </c>
      <c r="H4531">
        <v>297.81</v>
      </c>
      <c r="I4531">
        <v>0.02</v>
      </c>
    </row>
    <row r="4532" spans="2:9" x14ac:dyDescent="0.2">
      <c r="B4532">
        <v>4.5259999999999998</v>
      </c>
      <c r="C4532">
        <v>0.86</v>
      </c>
      <c r="D4532">
        <v>1.089</v>
      </c>
      <c r="E4532" s="1">
        <v>1.11E-4</v>
      </c>
      <c r="F4532">
        <v>111.41</v>
      </c>
      <c r="G4532">
        <v>-0.08</v>
      </c>
      <c r="H4532">
        <v>298.12</v>
      </c>
      <c r="I4532">
        <v>0.02</v>
      </c>
    </row>
    <row r="4533" spans="2:9" x14ac:dyDescent="0.2">
      <c r="B4533">
        <v>4.5270000000000001</v>
      </c>
      <c r="C4533">
        <v>0.85299999999999998</v>
      </c>
      <c r="D4533">
        <v>1.091</v>
      </c>
      <c r="E4533" s="1">
        <v>1.11E-4</v>
      </c>
      <c r="F4533">
        <v>111.19</v>
      </c>
      <c r="G4533">
        <v>-0.08</v>
      </c>
      <c r="H4533">
        <v>298.45</v>
      </c>
      <c r="I4533">
        <v>0.02</v>
      </c>
    </row>
    <row r="4534" spans="2:9" x14ac:dyDescent="0.2">
      <c r="B4534">
        <v>4.5279999999999996</v>
      </c>
      <c r="C4534">
        <v>0.84599999999999997</v>
      </c>
      <c r="D4534">
        <v>1.0940000000000001</v>
      </c>
      <c r="E4534" s="1">
        <v>1.11E-4</v>
      </c>
      <c r="F4534">
        <v>110.97</v>
      </c>
      <c r="G4534">
        <v>-7.0000000000000007E-2</v>
      </c>
      <c r="H4534">
        <v>298.7</v>
      </c>
      <c r="I4534">
        <v>0.02</v>
      </c>
    </row>
    <row r="4535" spans="2:9" x14ac:dyDescent="0.2">
      <c r="B4535">
        <v>4.5289999999999999</v>
      </c>
      <c r="C4535">
        <v>0.84</v>
      </c>
      <c r="D4535">
        <v>1.097</v>
      </c>
      <c r="E4535" s="1">
        <v>1.11E-4</v>
      </c>
      <c r="F4535">
        <v>110.76</v>
      </c>
      <c r="G4535">
        <v>-7.0000000000000007E-2</v>
      </c>
      <c r="H4535">
        <v>299.07</v>
      </c>
      <c r="I4535">
        <v>0.02</v>
      </c>
    </row>
    <row r="4536" spans="2:9" x14ac:dyDescent="0.2">
      <c r="B4536">
        <v>4.53</v>
      </c>
      <c r="C4536">
        <v>0.83299999999999996</v>
      </c>
      <c r="D4536">
        <v>1.1000000000000001</v>
      </c>
      <c r="E4536" s="1">
        <v>1.11E-4</v>
      </c>
      <c r="F4536">
        <v>110.55</v>
      </c>
      <c r="G4536">
        <v>-7.0000000000000007E-2</v>
      </c>
      <c r="H4536">
        <v>299.45999999999998</v>
      </c>
      <c r="I4536">
        <v>0.02</v>
      </c>
    </row>
    <row r="4537" spans="2:9" x14ac:dyDescent="0.2">
      <c r="B4537">
        <v>4.5309999999999997</v>
      </c>
      <c r="C4537">
        <v>0.82899999999999996</v>
      </c>
      <c r="D4537">
        <v>1.105</v>
      </c>
      <c r="E4537" s="1">
        <v>1.1E-4</v>
      </c>
      <c r="F4537">
        <v>110.41</v>
      </c>
      <c r="G4537">
        <v>-7.0000000000000007E-2</v>
      </c>
      <c r="H4537">
        <v>299.99</v>
      </c>
      <c r="I4537">
        <v>0.02</v>
      </c>
    </row>
    <row r="4538" spans="2:9" x14ac:dyDescent="0.2">
      <c r="B4538">
        <v>4.532</v>
      </c>
      <c r="C4538">
        <v>0.82199999999999995</v>
      </c>
      <c r="D4538">
        <v>1.1080000000000001</v>
      </c>
      <c r="E4538" s="1">
        <v>1.1E-4</v>
      </c>
      <c r="F4538">
        <v>110.19</v>
      </c>
      <c r="G4538">
        <v>-7.0000000000000007E-2</v>
      </c>
      <c r="H4538">
        <v>300.42</v>
      </c>
      <c r="I4538">
        <v>0.02</v>
      </c>
    </row>
    <row r="4539" spans="2:9" x14ac:dyDescent="0.2">
      <c r="B4539">
        <v>4.5330000000000004</v>
      </c>
      <c r="C4539">
        <v>0.81399999999999995</v>
      </c>
      <c r="D4539">
        <v>1.109</v>
      </c>
      <c r="E4539" s="1">
        <v>1.1E-4</v>
      </c>
      <c r="F4539">
        <v>109.94</v>
      </c>
      <c r="G4539">
        <v>-7.0000000000000007E-2</v>
      </c>
      <c r="H4539">
        <v>300.55</v>
      </c>
      <c r="I4539">
        <v>0.02</v>
      </c>
    </row>
    <row r="4540" spans="2:9" x14ac:dyDescent="0.2">
      <c r="B4540">
        <v>4.5339999999999998</v>
      </c>
      <c r="C4540">
        <v>0.80800000000000005</v>
      </c>
      <c r="D4540">
        <v>1.113</v>
      </c>
      <c r="E4540" s="1">
        <v>1.1E-4</v>
      </c>
      <c r="F4540">
        <v>109.74</v>
      </c>
      <c r="G4540">
        <v>-7.0000000000000007E-2</v>
      </c>
      <c r="H4540">
        <v>301</v>
      </c>
      <c r="I4540">
        <v>0.02</v>
      </c>
    </row>
    <row r="4541" spans="2:9" x14ac:dyDescent="0.2">
      <c r="B4541">
        <v>4.5350000000000001</v>
      </c>
      <c r="C4541">
        <v>0.80300000000000005</v>
      </c>
      <c r="D4541">
        <v>1.1180000000000001</v>
      </c>
      <c r="E4541" s="1">
        <v>1.1E-4</v>
      </c>
      <c r="F4541">
        <v>109.59</v>
      </c>
      <c r="G4541">
        <v>-7.0000000000000007E-2</v>
      </c>
      <c r="H4541">
        <v>301.51</v>
      </c>
      <c r="I4541">
        <v>0.02</v>
      </c>
    </row>
    <row r="4542" spans="2:9" x14ac:dyDescent="0.2">
      <c r="B4542">
        <v>4.5359999999999996</v>
      </c>
      <c r="C4542">
        <v>0.79800000000000004</v>
      </c>
      <c r="D4542">
        <v>1.121</v>
      </c>
      <c r="E4542" s="1">
        <v>1.0900000000000001E-4</v>
      </c>
      <c r="F4542">
        <v>109.41</v>
      </c>
      <c r="G4542">
        <v>-7.0000000000000007E-2</v>
      </c>
      <c r="H4542">
        <v>301.95</v>
      </c>
      <c r="I4542">
        <v>0.02</v>
      </c>
    </row>
    <row r="4543" spans="2:9" x14ac:dyDescent="0.2">
      <c r="B4543">
        <v>4.5369999999999999</v>
      </c>
      <c r="C4543">
        <v>0.79300000000000004</v>
      </c>
      <c r="D4543">
        <v>1.1259999999999999</v>
      </c>
      <c r="E4543" s="1">
        <v>1.0900000000000001E-4</v>
      </c>
      <c r="F4543">
        <v>109.26</v>
      </c>
      <c r="G4543">
        <v>-7.0000000000000007E-2</v>
      </c>
      <c r="H4543">
        <v>302.45999999999998</v>
      </c>
      <c r="I4543">
        <v>0.02</v>
      </c>
    </row>
    <row r="4544" spans="2:9" x14ac:dyDescent="0.2">
      <c r="B4544">
        <v>4.5380000000000003</v>
      </c>
      <c r="C4544">
        <v>0.78700000000000003</v>
      </c>
      <c r="D4544">
        <v>1.129</v>
      </c>
      <c r="E4544" s="1">
        <v>1.0900000000000001E-4</v>
      </c>
      <c r="F4544">
        <v>109.07</v>
      </c>
      <c r="G4544">
        <v>-7.0000000000000007E-2</v>
      </c>
      <c r="H4544">
        <v>302.85000000000002</v>
      </c>
      <c r="I4544">
        <v>0.02</v>
      </c>
    </row>
    <row r="4545" spans="2:9" x14ac:dyDescent="0.2">
      <c r="B4545">
        <v>4.5389999999999997</v>
      </c>
      <c r="C4545">
        <v>0.78300000000000003</v>
      </c>
      <c r="D4545">
        <v>1.133</v>
      </c>
      <c r="E4545" s="1">
        <v>1.0900000000000001E-4</v>
      </c>
      <c r="F4545">
        <v>108.92</v>
      </c>
      <c r="G4545">
        <v>-7.0000000000000007E-2</v>
      </c>
      <c r="H4545">
        <v>303.35000000000002</v>
      </c>
      <c r="I4545">
        <v>0.02</v>
      </c>
    </row>
    <row r="4546" spans="2:9" x14ac:dyDescent="0.2">
      <c r="B4546">
        <v>4.54</v>
      </c>
      <c r="C4546">
        <v>0.77600000000000002</v>
      </c>
      <c r="D4546">
        <v>1.1359999999999999</v>
      </c>
      <c r="E4546" s="1">
        <v>1.0900000000000001E-4</v>
      </c>
      <c r="F4546">
        <v>108.72</v>
      </c>
      <c r="G4546">
        <v>-7.0000000000000007E-2</v>
      </c>
      <c r="H4546">
        <v>303.7</v>
      </c>
      <c r="I4546">
        <v>0.03</v>
      </c>
    </row>
    <row r="4547" spans="2:9" x14ac:dyDescent="0.2">
      <c r="B4547">
        <v>4.5410000000000004</v>
      </c>
      <c r="C4547">
        <v>0.77</v>
      </c>
      <c r="D4547">
        <v>1.139</v>
      </c>
      <c r="E4547" s="1">
        <v>1.0900000000000001E-4</v>
      </c>
      <c r="F4547">
        <v>108.53</v>
      </c>
      <c r="G4547">
        <v>-0.06</v>
      </c>
      <c r="H4547">
        <v>303.95999999999998</v>
      </c>
      <c r="I4547">
        <v>0.03</v>
      </c>
    </row>
    <row r="4548" spans="2:9" x14ac:dyDescent="0.2">
      <c r="B4548">
        <v>4.5419999999999998</v>
      </c>
      <c r="C4548">
        <v>0.76600000000000001</v>
      </c>
      <c r="D4548">
        <v>1.143</v>
      </c>
      <c r="E4548" s="1">
        <v>1.08E-4</v>
      </c>
      <c r="F4548">
        <v>108.4</v>
      </c>
      <c r="G4548">
        <v>-0.06</v>
      </c>
      <c r="H4548">
        <v>304.49</v>
      </c>
      <c r="I4548">
        <v>0.03</v>
      </c>
    </row>
    <row r="4549" spans="2:9" x14ac:dyDescent="0.2">
      <c r="B4549">
        <v>4.5430000000000001</v>
      </c>
      <c r="C4549">
        <v>0.76100000000000001</v>
      </c>
      <c r="D4549">
        <v>1.147</v>
      </c>
      <c r="E4549" s="1">
        <v>1.08E-4</v>
      </c>
      <c r="F4549">
        <v>108.24</v>
      </c>
      <c r="G4549">
        <v>-0.06</v>
      </c>
      <c r="H4549">
        <v>304.91000000000003</v>
      </c>
      <c r="I4549">
        <v>0.03</v>
      </c>
    </row>
    <row r="4550" spans="2:9" x14ac:dyDescent="0.2">
      <c r="B4550">
        <v>4.5439999999999996</v>
      </c>
      <c r="C4550">
        <v>0.75700000000000001</v>
      </c>
      <c r="D4550">
        <v>1.151</v>
      </c>
      <c r="E4550" s="1">
        <v>1.08E-4</v>
      </c>
      <c r="F4550">
        <v>108.09</v>
      </c>
      <c r="G4550">
        <v>-0.06</v>
      </c>
      <c r="H4550">
        <v>305.39999999999998</v>
      </c>
      <c r="I4550">
        <v>0.03</v>
      </c>
    </row>
    <row r="4551" spans="2:9" x14ac:dyDescent="0.2">
      <c r="B4551">
        <v>4.5449999999999999</v>
      </c>
      <c r="C4551">
        <v>0.749</v>
      </c>
      <c r="D4551">
        <v>1.155</v>
      </c>
      <c r="E4551" s="1">
        <v>1.08E-4</v>
      </c>
      <c r="F4551">
        <v>107.85</v>
      </c>
      <c r="G4551">
        <v>-0.06</v>
      </c>
      <c r="H4551">
        <v>305.86</v>
      </c>
      <c r="I4551">
        <v>0.03</v>
      </c>
    </row>
    <row r="4552" spans="2:9" x14ac:dyDescent="0.2">
      <c r="B4552">
        <v>4.5460000000000003</v>
      </c>
      <c r="C4552">
        <v>0.74299999999999999</v>
      </c>
      <c r="D4552">
        <v>1.1599999999999999</v>
      </c>
      <c r="E4552" s="1">
        <v>1.08E-4</v>
      </c>
      <c r="F4552">
        <v>107.64</v>
      </c>
      <c r="G4552">
        <v>-0.06</v>
      </c>
      <c r="H4552">
        <v>306.39999999999998</v>
      </c>
      <c r="I4552">
        <v>0.03</v>
      </c>
    </row>
    <row r="4553" spans="2:9" x14ac:dyDescent="0.2">
      <c r="B4553">
        <v>4.5469999999999997</v>
      </c>
      <c r="C4553">
        <v>0.73499999999999999</v>
      </c>
      <c r="D4553">
        <v>1.163</v>
      </c>
      <c r="E4553" s="1">
        <v>1.07E-4</v>
      </c>
      <c r="F4553">
        <v>107.41</v>
      </c>
      <c r="G4553">
        <v>-0.06</v>
      </c>
      <c r="H4553">
        <v>306.79000000000002</v>
      </c>
      <c r="I4553">
        <v>0.03</v>
      </c>
    </row>
    <row r="4554" spans="2:9" x14ac:dyDescent="0.2">
      <c r="B4554">
        <v>4.548</v>
      </c>
      <c r="C4554">
        <v>0.72799999999999998</v>
      </c>
      <c r="D4554">
        <v>1.167</v>
      </c>
      <c r="E4554" s="1">
        <v>1.07E-4</v>
      </c>
      <c r="F4554">
        <v>107.16</v>
      </c>
      <c r="G4554">
        <v>-0.06</v>
      </c>
      <c r="H4554">
        <v>307.27999999999997</v>
      </c>
      <c r="I4554">
        <v>0.03</v>
      </c>
    </row>
    <row r="4555" spans="2:9" x14ac:dyDescent="0.2">
      <c r="B4555">
        <v>4.5490000000000004</v>
      </c>
      <c r="C4555">
        <v>0.72099999999999997</v>
      </c>
      <c r="D4555">
        <v>1.1719999999999999</v>
      </c>
      <c r="E4555" s="1">
        <v>1.07E-4</v>
      </c>
      <c r="F4555">
        <v>106.95</v>
      </c>
      <c r="G4555">
        <v>-0.06</v>
      </c>
      <c r="H4555">
        <v>307.82</v>
      </c>
      <c r="I4555">
        <v>0.03</v>
      </c>
    </row>
    <row r="4556" spans="2:9" x14ac:dyDescent="0.2">
      <c r="B4556">
        <v>4.55</v>
      </c>
      <c r="C4556">
        <v>0.71399999999999997</v>
      </c>
      <c r="D4556">
        <v>1.1759999999999999</v>
      </c>
      <c r="E4556" s="1">
        <v>1.07E-4</v>
      </c>
      <c r="F4556">
        <v>106.71</v>
      </c>
      <c r="G4556">
        <v>-0.06</v>
      </c>
      <c r="H4556">
        <v>308.27</v>
      </c>
      <c r="I4556">
        <v>0.03</v>
      </c>
    </row>
    <row r="4557" spans="2:9" x14ac:dyDescent="0.2">
      <c r="B4557">
        <v>4.5510000000000002</v>
      </c>
      <c r="C4557">
        <v>0.70499999999999996</v>
      </c>
      <c r="D4557">
        <v>1.179</v>
      </c>
      <c r="E4557" s="1">
        <v>1.06E-4</v>
      </c>
      <c r="F4557">
        <v>106.44</v>
      </c>
      <c r="G4557">
        <v>-0.06</v>
      </c>
      <c r="H4557">
        <v>308.64</v>
      </c>
      <c r="I4557">
        <v>0.03</v>
      </c>
    </row>
    <row r="4558" spans="2:9" x14ac:dyDescent="0.2">
      <c r="B4558">
        <v>4.5519999999999996</v>
      </c>
      <c r="C4558">
        <v>0.69899999999999995</v>
      </c>
      <c r="D4558">
        <v>1.1830000000000001</v>
      </c>
      <c r="E4558" s="1">
        <v>1.06E-4</v>
      </c>
      <c r="F4558">
        <v>106.23</v>
      </c>
      <c r="G4558">
        <v>-0.06</v>
      </c>
      <c r="H4558">
        <v>309.17</v>
      </c>
      <c r="I4558">
        <v>0.03</v>
      </c>
    </row>
    <row r="4559" spans="2:9" x14ac:dyDescent="0.2">
      <c r="B4559">
        <v>4.5529999999999999</v>
      </c>
      <c r="C4559">
        <v>0.69</v>
      </c>
      <c r="D4559">
        <v>1.1859999999999999</v>
      </c>
      <c r="E4559" s="1">
        <v>1.06E-4</v>
      </c>
      <c r="F4559">
        <v>105.95</v>
      </c>
      <c r="G4559">
        <v>-0.05</v>
      </c>
      <c r="H4559">
        <v>309.5</v>
      </c>
      <c r="I4559">
        <v>0.03</v>
      </c>
    </row>
    <row r="4560" spans="2:9" x14ac:dyDescent="0.2">
      <c r="B4560">
        <v>4.5540000000000003</v>
      </c>
      <c r="C4560">
        <v>0.68300000000000005</v>
      </c>
      <c r="D4560">
        <v>1.19</v>
      </c>
      <c r="E4560" s="1">
        <v>1.06E-4</v>
      </c>
      <c r="F4560">
        <v>105.71</v>
      </c>
      <c r="G4560">
        <v>-0.05</v>
      </c>
      <c r="H4560">
        <v>309.98</v>
      </c>
      <c r="I4560">
        <v>0.03</v>
      </c>
    </row>
    <row r="4561" spans="2:9" x14ac:dyDescent="0.2">
      <c r="B4561">
        <v>4.5549999999999997</v>
      </c>
      <c r="C4561">
        <v>0.67600000000000005</v>
      </c>
      <c r="D4561">
        <v>1.196</v>
      </c>
      <c r="E4561" s="1">
        <v>1.06E-4</v>
      </c>
      <c r="F4561">
        <v>105.5</v>
      </c>
      <c r="G4561">
        <v>-0.05</v>
      </c>
      <c r="H4561">
        <v>310.61</v>
      </c>
      <c r="I4561">
        <v>0.03</v>
      </c>
    </row>
    <row r="4562" spans="2:9" x14ac:dyDescent="0.2">
      <c r="B4562">
        <v>4.556</v>
      </c>
      <c r="C4562">
        <v>0.66900000000000004</v>
      </c>
      <c r="D4562">
        <v>1.2</v>
      </c>
      <c r="E4562" s="1">
        <v>1.05E-4</v>
      </c>
      <c r="F4562">
        <v>105.29</v>
      </c>
      <c r="G4562">
        <v>-0.05</v>
      </c>
      <c r="H4562">
        <v>311.16000000000003</v>
      </c>
      <c r="I4562">
        <v>0.04</v>
      </c>
    </row>
    <row r="4563" spans="2:9" x14ac:dyDescent="0.2">
      <c r="B4563">
        <v>4.5570000000000004</v>
      </c>
      <c r="C4563">
        <v>0.66300000000000003</v>
      </c>
      <c r="D4563">
        <v>1.206</v>
      </c>
      <c r="E4563" s="1">
        <v>1.05E-4</v>
      </c>
      <c r="F4563">
        <v>105.07</v>
      </c>
      <c r="G4563">
        <v>-0.05</v>
      </c>
      <c r="H4563">
        <v>311.79000000000002</v>
      </c>
      <c r="I4563">
        <v>0.04</v>
      </c>
    </row>
    <row r="4564" spans="2:9" x14ac:dyDescent="0.2">
      <c r="B4564">
        <v>4.5579999999999998</v>
      </c>
      <c r="C4564">
        <v>0.65600000000000003</v>
      </c>
      <c r="D4564">
        <v>1.2110000000000001</v>
      </c>
      <c r="E4564" s="1">
        <v>1.05E-4</v>
      </c>
      <c r="F4564">
        <v>104.87</v>
      </c>
      <c r="G4564">
        <v>-0.05</v>
      </c>
      <c r="H4564">
        <v>312.42</v>
      </c>
      <c r="I4564">
        <v>0.04</v>
      </c>
    </row>
    <row r="4565" spans="2:9" x14ac:dyDescent="0.2">
      <c r="B4565">
        <v>4.5590000000000002</v>
      </c>
      <c r="C4565">
        <v>0.64800000000000002</v>
      </c>
      <c r="D4565">
        <v>1.214</v>
      </c>
      <c r="E4565" s="1">
        <v>1.05E-4</v>
      </c>
      <c r="F4565">
        <v>104.59</v>
      </c>
      <c r="G4565">
        <v>-0.05</v>
      </c>
      <c r="H4565">
        <v>312.79000000000002</v>
      </c>
      <c r="I4565">
        <v>0.04</v>
      </c>
    </row>
    <row r="4566" spans="2:9" x14ac:dyDescent="0.2">
      <c r="B4566">
        <v>4.5599999999999996</v>
      </c>
      <c r="C4566">
        <v>0.64</v>
      </c>
      <c r="D4566">
        <v>1.2190000000000001</v>
      </c>
      <c r="E4566" s="1">
        <v>1.0399999999999999E-4</v>
      </c>
      <c r="F4566">
        <v>104.35</v>
      </c>
      <c r="G4566">
        <v>-0.05</v>
      </c>
      <c r="H4566">
        <v>313.32</v>
      </c>
      <c r="I4566">
        <v>0.04</v>
      </c>
    </row>
    <row r="4567" spans="2:9" x14ac:dyDescent="0.2">
      <c r="B4567">
        <v>4.5609999999999999</v>
      </c>
      <c r="C4567">
        <v>0.63300000000000001</v>
      </c>
      <c r="D4567">
        <v>1.2250000000000001</v>
      </c>
      <c r="E4567" s="1">
        <v>1.0399999999999999E-4</v>
      </c>
      <c r="F4567">
        <v>104.13</v>
      </c>
      <c r="G4567">
        <v>-0.05</v>
      </c>
      <c r="H4567">
        <v>313.98</v>
      </c>
      <c r="I4567">
        <v>0.04</v>
      </c>
    </row>
    <row r="4568" spans="2:9" x14ac:dyDescent="0.2">
      <c r="B4568">
        <v>4.5620000000000003</v>
      </c>
      <c r="C4568">
        <v>0.626</v>
      </c>
      <c r="D4568">
        <v>1.23</v>
      </c>
      <c r="E4568" s="1">
        <v>1.0399999999999999E-4</v>
      </c>
      <c r="F4568">
        <v>103.9</v>
      </c>
      <c r="G4568">
        <v>-0.05</v>
      </c>
      <c r="H4568">
        <v>314.61</v>
      </c>
      <c r="I4568">
        <v>0.04</v>
      </c>
    </row>
    <row r="4569" spans="2:9" x14ac:dyDescent="0.2">
      <c r="B4569">
        <v>4.5629999999999997</v>
      </c>
      <c r="C4569">
        <v>0.61799999999999999</v>
      </c>
      <c r="D4569">
        <v>1.234</v>
      </c>
      <c r="E4569" s="1">
        <v>1.0399999999999999E-4</v>
      </c>
      <c r="F4569">
        <v>103.64</v>
      </c>
      <c r="G4569">
        <v>-0.04</v>
      </c>
      <c r="H4569">
        <v>315.02999999999997</v>
      </c>
      <c r="I4569">
        <v>0.04</v>
      </c>
    </row>
    <row r="4570" spans="2:9" x14ac:dyDescent="0.2">
      <c r="B4570">
        <v>4.5640000000000001</v>
      </c>
      <c r="C4570">
        <v>0.61</v>
      </c>
      <c r="D4570">
        <v>1.238</v>
      </c>
      <c r="E4570" s="1">
        <v>1.03E-4</v>
      </c>
      <c r="F4570">
        <v>103.38</v>
      </c>
      <c r="G4570">
        <v>-0.04</v>
      </c>
      <c r="H4570">
        <v>315.58</v>
      </c>
      <c r="I4570">
        <v>0.04</v>
      </c>
    </row>
    <row r="4571" spans="2:9" x14ac:dyDescent="0.2">
      <c r="B4571">
        <v>4.5650000000000004</v>
      </c>
      <c r="C4571">
        <v>0.60399999999999998</v>
      </c>
      <c r="D4571">
        <v>1.244</v>
      </c>
      <c r="E4571" s="1">
        <v>1.03E-4</v>
      </c>
      <c r="F4571">
        <v>103.18</v>
      </c>
      <c r="G4571">
        <v>-0.04</v>
      </c>
      <c r="H4571">
        <v>316.24</v>
      </c>
      <c r="I4571">
        <v>0.04</v>
      </c>
    </row>
    <row r="4572" spans="2:9" x14ac:dyDescent="0.2">
      <c r="B4572">
        <v>4.5659999999999998</v>
      </c>
      <c r="C4572">
        <v>0.59599999999999997</v>
      </c>
      <c r="D4572">
        <v>1.2490000000000001</v>
      </c>
      <c r="E4572" s="1">
        <v>1.03E-4</v>
      </c>
      <c r="F4572">
        <v>102.92</v>
      </c>
      <c r="G4572">
        <v>-0.04</v>
      </c>
      <c r="H4572">
        <v>316.83</v>
      </c>
      <c r="I4572">
        <v>0.04</v>
      </c>
    </row>
    <row r="4573" spans="2:9" x14ac:dyDescent="0.2">
      <c r="B4573">
        <v>4.5670000000000002</v>
      </c>
      <c r="C4573">
        <v>0.58699999999999997</v>
      </c>
      <c r="D4573">
        <v>1.2529999999999999</v>
      </c>
      <c r="E4573" s="1">
        <v>1.03E-4</v>
      </c>
      <c r="F4573">
        <v>102.64</v>
      </c>
      <c r="G4573">
        <v>-0.04</v>
      </c>
      <c r="H4573">
        <v>317.26</v>
      </c>
      <c r="I4573">
        <v>0.04</v>
      </c>
    </row>
    <row r="4574" spans="2:9" x14ac:dyDescent="0.2">
      <c r="B4574">
        <v>4.5679999999999996</v>
      </c>
      <c r="C4574">
        <v>0.57999999999999996</v>
      </c>
      <c r="D4574">
        <v>1.258</v>
      </c>
      <c r="E4574" s="1">
        <v>1.02E-4</v>
      </c>
      <c r="F4574">
        <v>102.4</v>
      </c>
      <c r="G4574">
        <v>-0.04</v>
      </c>
      <c r="H4574">
        <v>317.87</v>
      </c>
      <c r="I4574">
        <v>0.04</v>
      </c>
    </row>
    <row r="4575" spans="2:9" x14ac:dyDescent="0.2">
      <c r="B4575">
        <v>4.569</v>
      </c>
      <c r="C4575">
        <v>0.57199999999999995</v>
      </c>
      <c r="D4575">
        <v>1.2629999999999999</v>
      </c>
      <c r="E4575" s="1">
        <v>1.02E-4</v>
      </c>
      <c r="F4575">
        <v>102.17</v>
      </c>
      <c r="G4575">
        <v>-0.04</v>
      </c>
      <c r="H4575">
        <v>318.49</v>
      </c>
      <c r="I4575">
        <v>0.05</v>
      </c>
    </row>
    <row r="4576" spans="2:9" x14ac:dyDescent="0.2">
      <c r="B4576">
        <v>4.57</v>
      </c>
      <c r="C4576">
        <v>0.56599999999999995</v>
      </c>
      <c r="D4576">
        <v>1.268</v>
      </c>
      <c r="E4576" s="1">
        <v>1.02E-4</v>
      </c>
      <c r="F4576">
        <v>101.95</v>
      </c>
      <c r="G4576">
        <v>-0.04</v>
      </c>
      <c r="H4576">
        <v>319.07</v>
      </c>
      <c r="I4576">
        <v>0.05</v>
      </c>
    </row>
    <row r="4577" spans="2:9" x14ac:dyDescent="0.2">
      <c r="B4577">
        <v>4.5709999999999997</v>
      </c>
      <c r="C4577">
        <v>0.55900000000000005</v>
      </c>
      <c r="D4577">
        <v>1.2729999999999999</v>
      </c>
      <c r="E4577" s="1">
        <v>1.02E-4</v>
      </c>
      <c r="F4577">
        <v>101.74</v>
      </c>
      <c r="G4577">
        <v>-0.04</v>
      </c>
      <c r="H4577">
        <v>319.69</v>
      </c>
      <c r="I4577">
        <v>0.05</v>
      </c>
    </row>
    <row r="4578" spans="2:9" x14ac:dyDescent="0.2">
      <c r="B4578">
        <v>4.5720000000000001</v>
      </c>
      <c r="C4578">
        <v>0.55100000000000005</v>
      </c>
      <c r="D4578">
        <v>1.278</v>
      </c>
      <c r="E4578" s="1">
        <v>1.02E-4</v>
      </c>
      <c r="F4578">
        <v>101.5</v>
      </c>
      <c r="G4578">
        <v>-0.04</v>
      </c>
      <c r="H4578">
        <v>320.17</v>
      </c>
      <c r="I4578">
        <v>0.05</v>
      </c>
    </row>
    <row r="4579" spans="2:9" x14ac:dyDescent="0.2">
      <c r="B4579">
        <v>4.5730000000000004</v>
      </c>
      <c r="C4579">
        <v>0.54400000000000004</v>
      </c>
      <c r="D4579">
        <v>1.2809999999999999</v>
      </c>
      <c r="E4579" s="1">
        <v>1.01E-4</v>
      </c>
      <c r="F4579">
        <v>101.26</v>
      </c>
      <c r="G4579">
        <v>-0.03</v>
      </c>
      <c r="H4579">
        <v>320.61</v>
      </c>
      <c r="I4579">
        <v>0.05</v>
      </c>
    </row>
    <row r="4580" spans="2:9" x14ac:dyDescent="0.2">
      <c r="B4580">
        <v>4.5739999999999998</v>
      </c>
      <c r="C4580">
        <v>0.54</v>
      </c>
      <c r="D4580">
        <v>1.288</v>
      </c>
      <c r="E4580" s="1">
        <v>1.01E-4</v>
      </c>
      <c r="F4580">
        <v>101.14</v>
      </c>
      <c r="G4580">
        <v>-0.03</v>
      </c>
      <c r="H4580">
        <v>321.44</v>
      </c>
      <c r="I4580">
        <v>0.05</v>
      </c>
    </row>
    <row r="4581" spans="2:9" x14ac:dyDescent="0.2">
      <c r="B4581">
        <v>4.5750000000000002</v>
      </c>
      <c r="C4581">
        <v>0.53400000000000003</v>
      </c>
      <c r="D4581">
        <v>1.2929999999999999</v>
      </c>
      <c r="E4581" s="1">
        <v>1.01E-4</v>
      </c>
      <c r="F4581">
        <v>100.95</v>
      </c>
      <c r="G4581">
        <v>-0.03</v>
      </c>
      <c r="H4581">
        <v>321.95</v>
      </c>
      <c r="I4581">
        <v>0.05</v>
      </c>
    </row>
    <row r="4582" spans="2:9" x14ac:dyDescent="0.2">
      <c r="B4582">
        <v>4.5759999999999996</v>
      </c>
      <c r="C4582">
        <v>0.52900000000000003</v>
      </c>
      <c r="D4582">
        <v>1.2969999999999999</v>
      </c>
      <c r="E4582" s="1">
        <v>1.01E-4</v>
      </c>
      <c r="F4582">
        <v>100.78</v>
      </c>
      <c r="G4582">
        <v>-0.03</v>
      </c>
      <c r="H4582">
        <v>322.48</v>
      </c>
      <c r="I4582">
        <v>0.05</v>
      </c>
    </row>
    <row r="4583" spans="2:9" x14ac:dyDescent="0.2">
      <c r="B4583">
        <v>4.577</v>
      </c>
      <c r="C4583">
        <v>0.52500000000000002</v>
      </c>
      <c r="D4583">
        <v>1.302</v>
      </c>
      <c r="E4583" s="1">
        <v>1.01E-4</v>
      </c>
      <c r="F4583">
        <v>100.65</v>
      </c>
      <c r="G4583">
        <v>-0.03</v>
      </c>
      <c r="H4583">
        <v>323.08</v>
      </c>
      <c r="I4583">
        <v>0.05</v>
      </c>
    </row>
    <row r="4584" spans="2:9" x14ac:dyDescent="0.2">
      <c r="B4584">
        <v>4.5780000000000003</v>
      </c>
      <c r="C4584">
        <v>0.52</v>
      </c>
      <c r="D4584">
        <v>1.3069999999999999</v>
      </c>
      <c r="E4584" s="1">
        <v>1E-4</v>
      </c>
      <c r="F4584">
        <v>100.48</v>
      </c>
      <c r="G4584">
        <v>-0.03</v>
      </c>
      <c r="H4584">
        <v>323.60000000000002</v>
      </c>
      <c r="I4584">
        <v>0.05</v>
      </c>
    </row>
    <row r="4585" spans="2:9" x14ac:dyDescent="0.2">
      <c r="B4585">
        <v>4.5789999999999997</v>
      </c>
      <c r="C4585">
        <v>0.51500000000000001</v>
      </c>
      <c r="D4585">
        <v>1.3109999999999999</v>
      </c>
      <c r="E4585" s="1">
        <v>1E-4</v>
      </c>
      <c r="F4585">
        <v>100.33</v>
      </c>
      <c r="G4585">
        <v>-0.03</v>
      </c>
      <c r="H4585">
        <v>324.13</v>
      </c>
      <c r="I4585">
        <v>0.05</v>
      </c>
    </row>
    <row r="4586" spans="2:9" x14ac:dyDescent="0.2">
      <c r="B4586">
        <v>4.58</v>
      </c>
      <c r="C4586">
        <v>0.51</v>
      </c>
      <c r="D4586">
        <v>1.3160000000000001</v>
      </c>
      <c r="E4586" s="1">
        <v>1E-4</v>
      </c>
      <c r="F4586">
        <v>100.18</v>
      </c>
      <c r="G4586">
        <v>-0.03</v>
      </c>
      <c r="H4586">
        <v>324.64</v>
      </c>
      <c r="I4586">
        <v>0.05</v>
      </c>
    </row>
    <row r="4587" spans="2:9" x14ac:dyDescent="0.2">
      <c r="B4587">
        <v>4.5810000000000004</v>
      </c>
      <c r="C4587">
        <v>0.50700000000000001</v>
      </c>
      <c r="D4587">
        <v>1.321</v>
      </c>
      <c r="E4587" s="1">
        <v>1E-4</v>
      </c>
      <c r="F4587">
        <v>100.08</v>
      </c>
      <c r="G4587">
        <v>-0.03</v>
      </c>
      <c r="H4587">
        <v>325.27</v>
      </c>
      <c r="I4587">
        <v>0.05</v>
      </c>
    </row>
    <row r="4588" spans="2:9" x14ac:dyDescent="0.2">
      <c r="B4588">
        <v>4.5819999999999999</v>
      </c>
      <c r="C4588">
        <v>0.504</v>
      </c>
      <c r="D4588">
        <v>1.3260000000000001</v>
      </c>
      <c r="E4588" s="1">
        <v>1E-4</v>
      </c>
      <c r="F4588">
        <v>99.97</v>
      </c>
      <c r="G4588">
        <v>-0.03</v>
      </c>
      <c r="H4588">
        <v>325.83999999999997</v>
      </c>
      <c r="I4588">
        <v>0.06</v>
      </c>
    </row>
    <row r="4589" spans="2:9" x14ac:dyDescent="0.2">
      <c r="B4589">
        <v>4.5830000000000002</v>
      </c>
      <c r="C4589">
        <v>0.499</v>
      </c>
      <c r="D4589">
        <v>1.329</v>
      </c>
      <c r="E4589" s="1">
        <v>9.98E-5</v>
      </c>
      <c r="F4589">
        <v>99.8</v>
      </c>
      <c r="G4589">
        <v>-0.03</v>
      </c>
      <c r="H4589">
        <v>326.19</v>
      </c>
      <c r="I4589">
        <v>0.06</v>
      </c>
    </row>
    <row r="4590" spans="2:9" x14ac:dyDescent="0.2">
      <c r="B4590">
        <v>4.5839999999999996</v>
      </c>
      <c r="C4590">
        <v>0.495</v>
      </c>
      <c r="D4590">
        <v>1.333</v>
      </c>
      <c r="E4590" s="1">
        <v>9.9699999999999998E-5</v>
      </c>
      <c r="F4590">
        <v>99.68</v>
      </c>
      <c r="G4590">
        <v>-0.03</v>
      </c>
      <c r="H4590">
        <v>326.62</v>
      </c>
      <c r="I4590">
        <v>0.06</v>
      </c>
    </row>
    <row r="4591" spans="2:9" x14ac:dyDescent="0.2">
      <c r="B4591">
        <v>4.585</v>
      </c>
      <c r="C4591">
        <v>0.49199999999999999</v>
      </c>
      <c r="D4591">
        <v>1.3380000000000001</v>
      </c>
      <c r="E4591" s="1">
        <v>9.9599999999999995E-5</v>
      </c>
      <c r="F4591">
        <v>99.61</v>
      </c>
      <c r="G4591">
        <v>-0.03</v>
      </c>
      <c r="H4591">
        <v>327.24</v>
      </c>
      <c r="I4591">
        <v>0.06</v>
      </c>
    </row>
    <row r="4592" spans="2:9" x14ac:dyDescent="0.2">
      <c r="B4592">
        <v>4.5860000000000003</v>
      </c>
      <c r="C4592">
        <v>0.49</v>
      </c>
      <c r="D4592">
        <v>1.3420000000000001</v>
      </c>
      <c r="E4592" s="1">
        <v>9.9500000000000006E-5</v>
      </c>
      <c r="F4592">
        <v>99.51</v>
      </c>
      <c r="G4592">
        <v>-0.03</v>
      </c>
      <c r="H4592">
        <v>327.71</v>
      </c>
      <c r="I4592">
        <v>0.06</v>
      </c>
    </row>
    <row r="4593" spans="2:9" x14ac:dyDescent="0.2">
      <c r="B4593">
        <v>4.5869999999999997</v>
      </c>
      <c r="C4593">
        <v>0.48699999999999999</v>
      </c>
      <c r="D4593">
        <v>1.347</v>
      </c>
      <c r="E4593" s="1">
        <v>9.9400000000000004E-5</v>
      </c>
      <c r="F4593">
        <v>99.43</v>
      </c>
      <c r="G4593">
        <v>-0.03</v>
      </c>
      <c r="H4593">
        <v>328.25</v>
      </c>
      <c r="I4593">
        <v>0.06</v>
      </c>
    </row>
    <row r="4594" spans="2:9" x14ac:dyDescent="0.2">
      <c r="B4594">
        <v>4.5880000000000001</v>
      </c>
      <c r="C4594">
        <v>0.48499999999999999</v>
      </c>
      <c r="D4594">
        <v>1.351</v>
      </c>
      <c r="E4594" s="1">
        <v>9.9400000000000004E-5</v>
      </c>
      <c r="F4594">
        <v>99.36</v>
      </c>
      <c r="G4594">
        <v>-0.03</v>
      </c>
      <c r="H4594">
        <v>328.79</v>
      </c>
      <c r="I4594">
        <v>0.06</v>
      </c>
    </row>
    <row r="4595" spans="2:9" x14ac:dyDescent="0.2">
      <c r="B4595">
        <v>4.5890000000000004</v>
      </c>
      <c r="C4595">
        <v>0.48199999999999998</v>
      </c>
      <c r="D4595">
        <v>1.355</v>
      </c>
      <c r="E4595" s="1">
        <v>9.9300000000000001E-5</v>
      </c>
      <c r="F4595">
        <v>99.26</v>
      </c>
      <c r="G4595">
        <v>-0.03</v>
      </c>
      <c r="H4595">
        <v>329.19</v>
      </c>
      <c r="I4595">
        <v>0.06</v>
      </c>
    </row>
    <row r="4596" spans="2:9" x14ac:dyDescent="0.2">
      <c r="B4596">
        <v>4.59</v>
      </c>
      <c r="C4596">
        <v>0.47899999999999998</v>
      </c>
      <c r="D4596">
        <v>1.359</v>
      </c>
      <c r="E4596" s="1">
        <v>9.9199999999999999E-5</v>
      </c>
      <c r="F4596">
        <v>99.18</v>
      </c>
      <c r="G4596">
        <v>-0.03</v>
      </c>
      <c r="H4596">
        <v>329.67</v>
      </c>
      <c r="I4596">
        <v>0.06</v>
      </c>
    </row>
    <row r="4597" spans="2:9" x14ac:dyDescent="0.2">
      <c r="B4597">
        <v>4.5910000000000002</v>
      </c>
      <c r="C4597">
        <v>0.47799999999999998</v>
      </c>
      <c r="D4597">
        <v>1.3640000000000001</v>
      </c>
      <c r="E4597" s="1">
        <v>9.9099999999999996E-5</v>
      </c>
      <c r="F4597">
        <v>99.13</v>
      </c>
      <c r="G4597">
        <v>-0.03</v>
      </c>
      <c r="H4597">
        <v>330.26</v>
      </c>
      <c r="I4597">
        <v>0.06</v>
      </c>
    </row>
    <row r="4598" spans="2:9" x14ac:dyDescent="0.2">
      <c r="B4598">
        <v>4.5919999999999996</v>
      </c>
      <c r="C4598">
        <v>0.47499999999999998</v>
      </c>
      <c r="D4598">
        <v>1.3680000000000001</v>
      </c>
      <c r="E4598" s="1">
        <v>9.8999999999999994E-5</v>
      </c>
      <c r="F4598">
        <v>99.05</v>
      </c>
      <c r="G4598">
        <v>-0.03</v>
      </c>
      <c r="H4598">
        <v>330.68</v>
      </c>
      <c r="I4598">
        <v>0.06</v>
      </c>
    </row>
    <row r="4599" spans="2:9" x14ac:dyDescent="0.2">
      <c r="B4599">
        <v>4.593</v>
      </c>
      <c r="C4599">
        <v>0.47299999999999998</v>
      </c>
      <c r="D4599">
        <v>1.3720000000000001</v>
      </c>
      <c r="E4599" s="1">
        <v>9.8999999999999994E-5</v>
      </c>
      <c r="F4599">
        <v>98.98</v>
      </c>
      <c r="G4599">
        <v>-0.02</v>
      </c>
      <c r="H4599">
        <v>331.16</v>
      </c>
      <c r="I4599">
        <v>0.06</v>
      </c>
    </row>
    <row r="4600" spans="2:9" x14ac:dyDescent="0.2">
      <c r="B4600">
        <v>4.5940000000000003</v>
      </c>
      <c r="C4600">
        <v>0.47099999999999997</v>
      </c>
      <c r="D4600">
        <v>1.375</v>
      </c>
      <c r="E4600" s="1">
        <v>9.8900000000000005E-5</v>
      </c>
      <c r="F4600">
        <v>98.91</v>
      </c>
      <c r="G4600">
        <v>-0.02</v>
      </c>
      <c r="H4600">
        <v>331.53</v>
      </c>
      <c r="I4600">
        <v>0.06</v>
      </c>
    </row>
    <row r="4601" spans="2:9" x14ac:dyDescent="0.2">
      <c r="B4601">
        <v>4.5949999999999998</v>
      </c>
      <c r="C4601">
        <v>0.47</v>
      </c>
      <c r="D4601">
        <v>1.379</v>
      </c>
      <c r="E4601" s="1">
        <v>9.8900000000000005E-5</v>
      </c>
      <c r="F4601">
        <v>98.87</v>
      </c>
      <c r="G4601">
        <v>-0.02</v>
      </c>
      <c r="H4601">
        <v>332.03</v>
      </c>
      <c r="I4601">
        <v>0.06</v>
      </c>
    </row>
    <row r="4602" spans="2:9" x14ac:dyDescent="0.2">
      <c r="B4602">
        <v>4.5960000000000001</v>
      </c>
      <c r="C4602">
        <v>0.46700000000000003</v>
      </c>
      <c r="D4602">
        <v>1.3819999999999999</v>
      </c>
      <c r="E4602" s="1">
        <v>9.8800000000000003E-5</v>
      </c>
      <c r="F4602">
        <v>98.79</v>
      </c>
      <c r="G4602">
        <v>-0.02</v>
      </c>
      <c r="H4602">
        <v>332.37</v>
      </c>
      <c r="I4602">
        <v>0.06</v>
      </c>
    </row>
    <row r="4603" spans="2:9" x14ac:dyDescent="0.2">
      <c r="B4603">
        <v>4.5970000000000004</v>
      </c>
      <c r="C4603">
        <v>0.46500000000000002</v>
      </c>
      <c r="D4603">
        <v>1.3859999999999999</v>
      </c>
      <c r="E4603" s="1">
        <v>9.87E-5</v>
      </c>
      <c r="F4603">
        <v>98.73</v>
      </c>
      <c r="G4603">
        <v>-0.02</v>
      </c>
      <c r="H4603">
        <v>332.8</v>
      </c>
      <c r="I4603">
        <v>0.06</v>
      </c>
    </row>
    <row r="4604" spans="2:9" x14ac:dyDescent="0.2">
      <c r="B4604">
        <v>4.5979999999999999</v>
      </c>
      <c r="C4604">
        <v>0.46300000000000002</v>
      </c>
      <c r="D4604">
        <v>1.389</v>
      </c>
      <c r="E4604" s="1">
        <v>9.87E-5</v>
      </c>
      <c r="F4604">
        <v>98.67</v>
      </c>
      <c r="G4604">
        <v>-0.02</v>
      </c>
      <c r="H4604">
        <v>333.17</v>
      </c>
      <c r="I4604">
        <v>7.0000000000000007E-2</v>
      </c>
    </row>
    <row r="4605" spans="2:9" x14ac:dyDescent="0.2">
      <c r="B4605">
        <v>4.5990000000000002</v>
      </c>
      <c r="C4605">
        <v>0.46100000000000002</v>
      </c>
      <c r="D4605">
        <v>1.3919999999999999</v>
      </c>
      <c r="E4605" s="1">
        <v>9.8599999999999998E-5</v>
      </c>
      <c r="F4605">
        <v>98.6</v>
      </c>
      <c r="G4605">
        <v>-0.02</v>
      </c>
      <c r="H4605">
        <v>333.59</v>
      </c>
      <c r="I4605">
        <v>7.0000000000000007E-2</v>
      </c>
    </row>
    <row r="4606" spans="2:9" x14ac:dyDescent="0.2">
      <c r="B4606">
        <v>4.5999999999999996</v>
      </c>
      <c r="C4606">
        <v>0.46</v>
      </c>
      <c r="D4606">
        <v>1.3959999999999999</v>
      </c>
      <c r="E4606" s="1">
        <v>9.8599999999999998E-5</v>
      </c>
      <c r="F4606">
        <v>98.57</v>
      </c>
      <c r="G4606">
        <v>-0.02</v>
      </c>
      <c r="H4606">
        <v>334</v>
      </c>
      <c r="I4606">
        <v>7.0000000000000007E-2</v>
      </c>
    </row>
    <row r="4607" spans="2:9" x14ac:dyDescent="0.2">
      <c r="B4607">
        <v>4.601</v>
      </c>
      <c r="C4607">
        <v>0.45900000000000002</v>
      </c>
      <c r="D4607">
        <v>1.4</v>
      </c>
      <c r="E4607" s="1">
        <v>9.8499999999999995E-5</v>
      </c>
      <c r="F4607">
        <v>98.54</v>
      </c>
      <c r="G4607">
        <v>-0.02</v>
      </c>
      <c r="H4607">
        <v>334.45</v>
      </c>
      <c r="I4607">
        <v>7.0000000000000007E-2</v>
      </c>
    </row>
    <row r="4608" spans="2:9" x14ac:dyDescent="0.2">
      <c r="B4608">
        <v>4.6020000000000003</v>
      </c>
      <c r="C4608">
        <v>0.45900000000000002</v>
      </c>
      <c r="D4608">
        <v>1.403</v>
      </c>
      <c r="E4608" s="1">
        <v>9.8499999999999995E-5</v>
      </c>
      <c r="F4608">
        <v>98.52</v>
      </c>
      <c r="G4608">
        <v>-0.02</v>
      </c>
      <c r="H4608">
        <v>334.85</v>
      </c>
      <c r="I4608">
        <v>7.0000000000000007E-2</v>
      </c>
    </row>
    <row r="4609" spans="2:9" x14ac:dyDescent="0.2">
      <c r="B4609">
        <v>4.6029999999999998</v>
      </c>
      <c r="C4609">
        <v>0.45800000000000002</v>
      </c>
      <c r="D4609">
        <v>1.407</v>
      </c>
      <c r="E4609" s="1">
        <v>9.8499999999999995E-5</v>
      </c>
      <c r="F4609">
        <v>98.5</v>
      </c>
      <c r="G4609">
        <v>-0.02</v>
      </c>
      <c r="H4609">
        <v>335.26</v>
      </c>
      <c r="I4609">
        <v>7.0000000000000007E-2</v>
      </c>
    </row>
    <row r="4610" spans="2:9" x14ac:dyDescent="0.2">
      <c r="B4610">
        <v>4.6040000000000001</v>
      </c>
      <c r="C4610">
        <v>0.45600000000000002</v>
      </c>
      <c r="D4610">
        <v>1.409</v>
      </c>
      <c r="E4610" s="1">
        <v>9.8400000000000007E-5</v>
      </c>
      <c r="F4610">
        <v>98.44</v>
      </c>
      <c r="G4610">
        <v>-0.02</v>
      </c>
      <c r="H4610">
        <v>335.56</v>
      </c>
      <c r="I4610">
        <v>7.0000000000000007E-2</v>
      </c>
    </row>
    <row r="4611" spans="2:9" x14ac:dyDescent="0.2">
      <c r="B4611">
        <v>4.6050000000000004</v>
      </c>
      <c r="C4611">
        <v>0.45400000000000001</v>
      </c>
      <c r="D4611">
        <v>1.411</v>
      </c>
      <c r="E4611" s="1">
        <v>9.8400000000000007E-5</v>
      </c>
      <c r="F4611">
        <v>98.38</v>
      </c>
      <c r="G4611">
        <v>-0.02</v>
      </c>
      <c r="H4611">
        <v>335.8</v>
      </c>
      <c r="I4611">
        <v>7.0000000000000007E-2</v>
      </c>
    </row>
    <row r="4612" spans="2:9" x14ac:dyDescent="0.2">
      <c r="B4612">
        <v>4.6059999999999999</v>
      </c>
      <c r="C4612">
        <v>0.45400000000000001</v>
      </c>
      <c r="D4612">
        <v>1.4139999999999999</v>
      </c>
      <c r="E4612" s="1">
        <v>9.8400000000000007E-5</v>
      </c>
      <c r="F4612">
        <v>98.36</v>
      </c>
      <c r="G4612">
        <v>-0.02</v>
      </c>
      <c r="H4612">
        <v>336.16</v>
      </c>
      <c r="I4612">
        <v>7.0000000000000007E-2</v>
      </c>
    </row>
    <row r="4613" spans="2:9" x14ac:dyDescent="0.2">
      <c r="B4613">
        <v>4.6070000000000002</v>
      </c>
      <c r="C4613">
        <v>0.45200000000000001</v>
      </c>
      <c r="D4613">
        <v>1.417</v>
      </c>
      <c r="E4613" s="1">
        <v>9.8300000000000004E-5</v>
      </c>
      <c r="F4613">
        <v>98.32</v>
      </c>
      <c r="G4613">
        <v>-0.02</v>
      </c>
      <c r="H4613">
        <v>336.44</v>
      </c>
      <c r="I4613">
        <v>7.0000000000000007E-2</v>
      </c>
    </row>
    <row r="4614" spans="2:9" x14ac:dyDescent="0.2">
      <c r="B4614">
        <v>4.6079999999999997</v>
      </c>
      <c r="C4614">
        <v>0.45200000000000001</v>
      </c>
      <c r="D4614">
        <v>1.421</v>
      </c>
      <c r="E4614" s="1">
        <v>9.8300000000000004E-5</v>
      </c>
      <c r="F4614">
        <v>98.31</v>
      </c>
      <c r="G4614">
        <v>-0.02</v>
      </c>
      <c r="H4614">
        <v>336.87</v>
      </c>
      <c r="I4614">
        <v>7.0000000000000007E-2</v>
      </c>
    </row>
    <row r="4615" spans="2:9" x14ac:dyDescent="0.2">
      <c r="B4615">
        <v>4.609</v>
      </c>
      <c r="C4615">
        <v>0.45100000000000001</v>
      </c>
      <c r="D4615">
        <v>1.423</v>
      </c>
      <c r="E4615" s="1">
        <v>9.8300000000000004E-5</v>
      </c>
      <c r="F4615">
        <v>98.29</v>
      </c>
      <c r="G4615">
        <v>-0.02</v>
      </c>
      <c r="H4615">
        <v>337.11</v>
      </c>
      <c r="I4615">
        <v>7.0000000000000007E-2</v>
      </c>
    </row>
    <row r="4616" spans="2:9" x14ac:dyDescent="0.2">
      <c r="B4616">
        <v>4.6100000000000003</v>
      </c>
      <c r="C4616">
        <v>0.45</v>
      </c>
      <c r="D4616">
        <v>1.425</v>
      </c>
      <c r="E4616" s="1">
        <v>9.8300000000000004E-5</v>
      </c>
      <c r="F4616">
        <v>98.25</v>
      </c>
      <c r="G4616">
        <v>-0.02</v>
      </c>
      <c r="H4616">
        <v>337.42</v>
      </c>
      <c r="I4616">
        <v>7.0000000000000007E-2</v>
      </c>
    </row>
    <row r="4617" spans="2:9" x14ac:dyDescent="0.2">
      <c r="B4617">
        <v>4.6109999999999998</v>
      </c>
      <c r="C4617">
        <v>0.44900000000000001</v>
      </c>
      <c r="D4617">
        <v>1.427</v>
      </c>
      <c r="E4617" s="1">
        <v>9.8200000000000002E-5</v>
      </c>
      <c r="F4617">
        <v>98.22</v>
      </c>
      <c r="G4617">
        <v>-0.02</v>
      </c>
      <c r="H4617">
        <v>337.67</v>
      </c>
      <c r="I4617">
        <v>7.0000000000000007E-2</v>
      </c>
    </row>
    <row r="4618" spans="2:9" x14ac:dyDescent="0.2">
      <c r="B4618">
        <v>4.6120000000000001</v>
      </c>
      <c r="C4618">
        <v>0.45100000000000001</v>
      </c>
      <c r="D4618">
        <v>1.4319999999999999</v>
      </c>
      <c r="E4618" s="1">
        <v>9.8300000000000004E-5</v>
      </c>
      <c r="F4618">
        <v>98.28</v>
      </c>
      <c r="G4618">
        <v>-0.02</v>
      </c>
      <c r="H4618">
        <v>338.24</v>
      </c>
      <c r="I4618">
        <v>7.0000000000000007E-2</v>
      </c>
    </row>
    <row r="4619" spans="2:9" x14ac:dyDescent="0.2">
      <c r="B4619">
        <v>4.6130000000000004</v>
      </c>
      <c r="C4619">
        <v>0.44900000000000001</v>
      </c>
      <c r="D4619">
        <v>1.4339999999999999</v>
      </c>
      <c r="E4619" s="1">
        <v>9.8200000000000002E-5</v>
      </c>
      <c r="F4619">
        <v>98.22</v>
      </c>
      <c r="G4619">
        <v>-0.02</v>
      </c>
      <c r="H4619">
        <v>338.43</v>
      </c>
      <c r="I4619">
        <v>7.0000000000000007E-2</v>
      </c>
    </row>
    <row r="4620" spans="2:9" x14ac:dyDescent="0.2">
      <c r="B4620">
        <v>4.6139999999999999</v>
      </c>
      <c r="C4620">
        <v>0.44700000000000001</v>
      </c>
      <c r="D4620">
        <v>1.4350000000000001</v>
      </c>
      <c r="E4620" s="1">
        <v>9.8200000000000002E-5</v>
      </c>
      <c r="F4620">
        <v>98.16</v>
      </c>
      <c r="G4620">
        <v>-0.02</v>
      </c>
      <c r="H4620">
        <v>338.58</v>
      </c>
      <c r="I4620">
        <v>7.0000000000000007E-2</v>
      </c>
    </row>
    <row r="4621" spans="2:9" x14ac:dyDescent="0.2">
      <c r="B4621">
        <v>4.6150000000000002</v>
      </c>
      <c r="C4621">
        <v>0.44700000000000001</v>
      </c>
      <c r="D4621">
        <v>1.4370000000000001</v>
      </c>
      <c r="E4621" s="1">
        <v>9.8099999999999999E-5</v>
      </c>
      <c r="F4621">
        <v>98.14</v>
      </c>
      <c r="G4621">
        <v>-0.02</v>
      </c>
      <c r="H4621">
        <v>338.83</v>
      </c>
      <c r="I4621">
        <v>7.0000000000000007E-2</v>
      </c>
    </row>
    <row r="4622" spans="2:9" x14ac:dyDescent="0.2">
      <c r="B4622">
        <v>4.6159999999999997</v>
      </c>
      <c r="C4622">
        <v>0.44700000000000001</v>
      </c>
      <c r="D4622">
        <v>1.44</v>
      </c>
      <c r="E4622" s="1">
        <v>9.8099999999999999E-5</v>
      </c>
      <c r="F4622">
        <v>98.14</v>
      </c>
      <c r="G4622">
        <v>-0.02</v>
      </c>
      <c r="H4622">
        <v>339.17</v>
      </c>
      <c r="I4622">
        <v>7.0000000000000007E-2</v>
      </c>
    </row>
    <row r="4623" spans="2:9" x14ac:dyDescent="0.2">
      <c r="B4623">
        <v>4.617</v>
      </c>
      <c r="C4623">
        <v>0.44600000000000001</v>
      </c>
      <c r="D4623">
        <v>1.4419999999999999</v>
      </c>
      <c r="E4623" s="1">
        <v>9.8099999999999999E-5</v>
      </c>
      <c r="F4623">
        <v>98.12</v>
      </c>
      <c r="G4623">
        <v>-0.02</v>
      </c>
      <c r="H4623">
        <v>339.4</v>
      </c>
      <c r="I4623">
        <v>7.0000000000000007E-2</v>
      </c>
    </row>
    <row r="4624" spans="2:9" x14ac:dyDescent="0.2">
      <c r="B4624">
        <v>4.6180000000000003</v>
      </c>
      <c r="C4624">
        <v>0.44500000000000001</v>
      </c>
      <c r="D4624">
        <v>1.4430000000000001</v>
      </c>
      <c r="E4624" s="1">
        <v>9.8099999999999999E-5</v>
      </c>
      <c r="F4624">
        <v>98.07</v>
      </c>
      <c r="G4624">
        <v>-0.02</v>
      </c>
      <c r="H4624">
        <v>339.53</v>
      </c>
      <c r="I4624">
        <v>7.0000000000000007E-2</v>
      </c>
    </row>
    <row r="4625" spans="2:9" x14ac:dyDescent="0.2">
      <c r="B4625">
        <v>4.6189999999999998</v>
      </c>
      <c r="C4625">
        <v>0.44400000000000001</v>
      </c>
      <c r="D4625">
        <v>1.4450000000000001</v>
      </c>
      <c r="E4625" s="1">
        <v>9.8099999999999999E-5</v>
      </c>
      <c r="F4625">
        <v>98.06</v>
      </c>
      <c r="G4625">
        <v>-0.02</v>
      </c>
      <c r="H4625">
        <v>339.75</v>
      </c>
      <c r="I4625">
        <v>7.0000000000000007E-2</v>
      </c>
    </row>
    <row r="4626" spans="2:9" x14ac:dyDescent="0.2">
      <c r="B4626">
        <v>4.62</v>
      </c>
      <c r="C4626">
        <v>0.44500000000000001</v>
      </c>
      <c r="D4626">
        <v>1.448</v>
      </c>
      <c r="E4626" s="1">
        <v>9.8099999999999999E-5</v>
      </c>
      <c r="F4626">
        <v>98.08</v>
      </c>
      <c r="G4626">
        <v>-0.02</v>
      </c>
      <c r="H4626">
        <v>340.12</v>
      </c>
      <c r="I4626">
        <v>7.0000000000000007E-2</v>
      </c>
    </row>
    <row r="4627" spans="2:9" x14ac:dyDescent="0.2">
      <c r="B4627">
        <v>4.6210000000000004</v>
      </c>
      <c r="C4627">
        <v>0.44400000000000001</v>
      </c>
      <c r="D4627">
        <v>1.4510000000000001</v>
      </c>
      <c r="E4627" s="1">
        <v>9.8099999999999999E-5</v>
      </c>
      <c r="F4627">
        <v>98.07</v>
      </c>
      <c r="G4627">
        <v>-0.02</v>
      </c>
      <c r="H4627">
        <v>340.38</v>
      </c>
      <c r="I4627">
        <v>7.0000000000000007E-2</v>
      </c>
    </row>
    <row r="4628" spans="2:9" x14ac:dyDescent="0.2">
      <c r="B4628">
        <v>4.6219999999999999</v>
      </c>
      <c r="C4628">
        <v>0.44400000000000001</v>
      </c>
      <c r="D4628">
        <v>1.452</v>
      </c>
      <c r="E4628" s="1">
        <v>9.7999999999999997E-5</v>
      </c>
      <c r="F4628">
        <v>98.05</v>
      </c>
      <c r="G4628">
        <v>-0.02</v>
      </c>
      <c r="H4628">
        <v>340.53</v>
      </c>
      <c r="I4628">
        <v>7.0000000000000007E-2</v>
      </c>
    </row>
    <row r="4629" spans="2:9" x14ac:dyDescent="0.2">
      <c r="B4629">
        <v>4.6230000000000002</v>
      </c>
      <c r="C4629">
        <v>0.443</v>
      </c>
      <c r="D4629">
        <v>1.4530000000000001</v>
      </c>
      <c r="E4629" s="1">
        <v>9.7999999999999997E-5</v>
      </c>
      <c r="F4629">
        <v>98.01</v>
      </c>
      <c r="G4629">
        <v>-0.02</v>
      </c>
      <c r="H4629">
        <v>340.66</v>
      </c>
      <c r="I4629">
        <v>7.0000000000000007E-2</v>
      </c>
    </row>
    <row r="4630" spans="2:9" x14ac:dyDescent="0.2">
      <c r="B4630">
        <v>4.6239999999999997</v>
      </c>
      <c r="C4630">
        <v>0.443</v>
      </c>
      <c r="D4630">
        <v>1.456</v>
      </c>
      <c r="E4630" s="1">
        <v>9.7999999999999997E-5</v>
      </c>
      <c r="F4630">
        <v>98.02</v>
      </c>
      <c r="G4630">
        <v>-0.02</v>
      </c>
      <c r="H4630">
        <v>340.96</v>
      </c>
      <c r="I4630">
        <v>0.08</v>
      </c>
    </row>
    <row r="4631" spans="2:9" x14ac:dyDescent="0.2">
      <c r="B4631">
        <v>4.625</v>
      </c>
      <c r="C4631">
        <v>0.442</v>
      </c>
      <c r="D4631">
        <v>1.4570000000000001</v>
      </c>
      <c r="E4631" s="1">
        <v>9.7999999999999997E-5</v>
      </c>
      <c r="F4631">
        <v>98</v>
      </c>
      <c r="G4631">
        <v>-0.02</v>
      </c>
      <c r="H4631">
        <v>341.11</v>
      </c>
      <c r="I4631">
        <v>0.08</v>
      </c>
    </row>
    <row r="4632" spans="2:9" x14ac:dyDescent="0.2">
      <c r="B4632">
        <v>4.6260000000000003</v>
      </c>
      <c r="C4632">
        <v>0.443</v>
      </c>
      <c r="D4632">
        <v>1.4590000000000001</v>
      </c>
      <c r="E4632" s="1">
        <v>9.7999999999999997E-5</v>
      </c>
      <c r="F4632">
        <v>98.02</v>
      </c>
      <c r="G4632">
        <v>-0.02</v>
      </c>
      <c r="H4632">
        <v>341.39</v>
      </c>
      <c r="I4632">
        <v>0.08</v>
      </c>
    </row>
    <row r="4633" spans="2:9" x14ac:dyDescent="0.2">
      <c r="B4633">
        <v>4.6269999999999998</v>
      </c>
      <c r="C4633">
        <v>0.441</v>
      </c>
      <c r="D4633">
        <v>1.46</v>
      </c>
      <c r="E4633" s="1">
        <v>9.7999999999999997E-5</v>
      </c>
      <c r="F4633">
        <v>97.96</v>
      </c>
      <c r="G4633">
        <v>-0.02</v>
      </c>
      <c r="H4633">
        <v>341.41</v>
      </c>
      <c r="I4633">
        <v>0.08</v>
      </c>
    </row>
    <row r="4634" spans="2:9" x14ac:dyDescent="0.2">
      <c r="B4634">
        <v>4.6280000000000001</v>
      </c>
      <c r="C4634">
        <v>0.441</v>
      </c>
      <c r="D4634">
        <v>1.4610000000000001</v>
      </c>
      <c r="E4634" s="1">
        <v>9.7999999999999997E-5</v>
      </c>
      <c r="F4634">
        <v>97.96</v>
      </c>
      <c r="G4634">
        <v>-0.02</v>
      </c>
      <c r="H4634">
        <v>341.62</v>
      </c>
      <c r="I4634">
        <v>0.08</v>
      </c>
    </row>
    <row r="4635" spans="2:9" x14ac:dyDescent="0.2">
      <c r="B4635">
        <v>4.6289999999999996</v>
      </c>
      <c r="C4635">
        <v>0.442</v>
      </c>
      <c r="D4635">
        <v>1.4630000000000001</v>
      </c>
      <c r="E4635" s="1">
        <v>9.7999999999999997E-5</v>
      </c>
      <c r="F4635">
        <v>97.99</v>
      </c>
      <c r="G4635">
        <v>-0.02</v>
      </c>
      <c r="H4635">
        <v>341.87</v>
      </c>
      <c r="I4635">
        <v>0.08</v>
      </c>
    </row>
    <row r="4636" spans="2:9" x14ac:dyDescent="0.2">
      <c r="B4636">
        <v>4.63</v>
      </c>
      <c r="C4636">
        <v>0.44</v>
      </c>
      <c r="D4636">
        <v>1.464</v>
      </c>
      <c r="E4636" s="1">
        <v>9.7899999999999994E-5</v>
      </c>
      <c r="F4636">
        <v>97.93</v>
      </c>
      <c r="G4636">
        <v>-0.02</v>
      </c>
      <c r="H4636">
        <v>341.9</v>
      </c>
      <c r="I4636">
        <v>0.08</v>
      </c>
    </row>
    <row r="4637" spans="2:9" x14ac:dyDescent="0.2">
      <c r="B4637">
        <v>4.6310000000000002</v>
      </c>
      <c r="C4637">
        <v>0.439</v>
      </c>
      <c r="D4637">
        <v>1.4650000000000001</v>
      </c>
      <c r="E4637" s="1">
        <v>9.7899999999999994E-5</v>
      </c>
      <c r="F4637">
        <v>97.9</v>
      </c>
      <c r="G4637">
        <v>-0.02</v>
      </c>
      <c r="H4637">
        <v>342.01</v>
      </c>
      <c r="I4637">
        <v>0.08</v>
      </c>
    </row>
    <row r="4638" spans="2:9" x14ac:dyDescent="0.2">
      <c r="B4638">
        <v>4.6319999999999997</v>
      </c>
      <c r="C4638">
        <v>0.44</v>
      </c>
      <c r="D4638">
        <v>1.4670000000000001</v>
      </c>
      <c r="E4638" s="1">
        <v>9.7899999999999994E-5</v>
      </c>
      <c r="F4638">
        <v>97.91</v>
      </c>
      <c r="G4638">
        <v>-0.02</v>
      </c>
      <c r="H4638">
        <v>342.23</v>
      </c>
      <c r="I4638">
        <v>0.08</v>
      </c>
    </row>
    <row r="4639" spans="2:9" x14ac:dyDescent="0.2">
      <c r="B4639">
        <v>4.633</v>
      </c>
      <c r="C4639">
        <v>0.441</v>
      </c>
      <c r="D4639">
        <v>1.468</v>
      </c>
      <c r="E4639" s="1">
        <v>9.7899999999999994E-5</v>
      </c>
      <c r="F4639">
        <v>97.94</v>
      </c>
      <c r="G4639">
        <v>-0.02</v>
      </c>
      <c r="H4639">
        <v>342.46</v>
      </c>
      <c r="I4639">
        <v>0.08</v>
      </c>
    </row>
    <row r="4640" spans="2:9" x14ac:dyDescent="0.2">
      <c r="B4640">
        <v>4.6340000000000003</v>
      </c>
      <c r="C4640">
        <v>0.439</v>
      </c>
      <c r="D4640">
        <v>1.468</v>
      </c>
      <c r="E4640" s="1">
        <v>9.7899999999999994E-5</v>
      </c>
      <c r="F4640">
        <v>97.88</v>
      </c>
      <c r="G4640">
        <v>-0.02</v>
      </c>
      <c r="H4640">
        <v>342.46</v>
      </c>
      <c r="I4640">
        <v>0.08</v>
      </c>
    </row>
    <row r="4641" spans="2:9" x14ac:dyDescent="0.2">
      <c r="B4641">
        <v>4.6349999999999998</v>
      </c>
      <c r="C4641">
        <v>0.438</v>
      </c>
      <c r="D4641">
        <v>1.47</v>
      </c>
      <c r="E4641" s="1">
        <v>9.7899999999999994E-5</v>
      </c>
      <c r="F4641">
        <v>97.87</v>
      </c>
      <c r="G4641">
        <v>-0.02</v>
      </c>
      <c r="H4641">
        <v>342.62</v>
      </c>
      <c r="I4641">
        <v>0.08</v>
      </c>
    </row>
    <row r="4642" spans="2:9" x14ac:dyDescent="0.2">
      <c r="B4642">
        <v>4.6360000000000001</v>
      </c>
      <c r="C4642">
        <v>0.44</v>
      </c>
      <c r="D4642">
        <v>1.472</v>
      </c>
      <c r="E4642" s="1">
        <v>9.7899999999999994E-5</v>
      </c>
      <c r="F4642">
        <v>97.92</v>
      </c>
      <c r="G4642">
        <v>-0.02</v>
      </c>
      <c r="H4642">
        <v>342.9</v>
      </c>
      <c r="I4642">
        <v>0.08</v>
      </c>
    </row>
    <row r="4643" spans="2:9" x14ac:dyDescent="0.2">
      <c r="B4643">
        <v>4.6369999999999996</v>
      </c>
      <c r="C4643">
        <v>0.439</v>
      </c>
      <c r="D4643">
        <v>1.4730000000000001</v>
      </c>
      <c r="E4643" s="1">
        <v>9.7899999999999994E-5</v>
      </c>
      <c r="F4643">
        <v>97.89</v>
      </c>
      <c r="G4643">
        <v>-0.02</v>
      </c>
      <c r="H4643">
        <v>342.98</v>
      </c>
      <c r="I4643">
        <v>0.08</v>
      </c>
    </row>
    <row r="4644" spans="2:9" x14ac:dyDescent="0.2">
      <c r="B4644">
        <v>4.6379999999999999</v>
      </c>
      <c r="C4644">
        <v>0.437</v>
      </c>
      <c r="D4644">
        <v>1.472</v>
      </c>
      <c r="E4644" s="1">
        <v>9.7800000000000006E-5</v>
      </c>
      <c r="F4644">
        <v>97.82</v>
      </c>
      <c r="G4644">
        <v>-0.02</v>
      </c>
      <c r="H4644">
        <v>342.86</v>
      </c>
      <c r="I4644">
        <v>0.08</v>
      </c>
    </row>
    <row r="4645" spans="2:9" x14ac:dyDescent="0.2">
      <c r="B4645">
        <v>4.6390000000000002</v>
      </c>
      <c r="C4645">
        <v>0.437</v>
      </c>
      <c r="D4645">
        <v>1.474</v>
      </c>
      <c r="E4645" s="1">
        <v>9.7800000000000006E-5</v>
      </c>
      <c r="F4645">
        <v>97.84</v>
      </c>
      <c r="G4645">
        <v>-0.02</v>
      </c>
      <c r="H4645">
        <v>343.11</v>
      </c>
      <c r="I4645">
        <v>0.08</v>
      </c>
    </row>
    <row r="4646" spans="2:9" x14ac:dyDescent="0.2">
      <c r="B4646">
        <v>4.6399999999999997</v>
      </c>
      <c r="C4646">
        <v>0.437</v>
      </c>
      <c r="D4646">
        <v>1.4750000000000001</v>
      </c>
      <c r="E4646" s="1">
        <v>9.7800000000000006E-5</v>
      </c>
      <c r="F4646">
        <v>97.82</v>
      </c>
      <c r="G4646">
        <v>-0.02</v>
      </c>
      <c r="H4646">
        <v>343.26</v>
      </c>
      <c r="I4646">
        <v>0.08</v>
      </c>
    </row>
    <row r="4647" spans="2:9" x14ac:dyDescent="0.2">
      <c r="B4647">
        <v>4.641</v>
      </c>
      <c r="C4647">
        <v>0.437</v>
      </c>
      <c r="D4647">
        <v>1.4770000000000001</v>
      </c>
      <c r="E4647" s="1">
        <v>9.7800000000000006E-5</v>
      </c>
      <c r="F4647">
        <v>97.84</v>
      </c>
      <c r="G4647">
        <v>-0.02</v>
      </c>
      <c r="H4647">
        <v>343.43</v>
      </c>
      <c r="I4647">
        <v>0.08</v>
      </c>
    </row>
    <row r="4648" spans="2:9" x14ac:dyDescent="0.2">
      <c r="B4648">
        <v>4.6420000000000003</v>
      </c>
      <c r="C4648">
        <v>0.437</v>
      </c>
      <c r="D4648">
        <v>1.478</v>
      </c>
      <c r="E4648" s="1">
        <v>9.7800000000000006E-5</v>
      </c>
      <c r="F4648">
        <v>97.84</v>
      </c>
      <c r="G4648">
        <v>-0.02</v>
      </c>
      <c r="H4648">
        <v>343.52</v>
      </c>
      <c r="I4648">
        <v>0.08</v>
      </c>
    </row>
    <row r="4649" spans="2:9" x14ac:dyDescent="0.2">
      <c r="B4649">
        <v>4.6429999999999998</v>
      </c>
      <c r="C4649">
        <v>0.436</v>
      </c>
      <c r="D4649">
        <v>1.478</v>
      </c>
      <c r="E4649" s="1">
        <v>9.7800000000000006E-5</v>
      </c>
      <c r="F4649">
        <v>97.81</v>
      </c>
      <c r="G4649">
        <v>-0.02</v>
      </c>
      <c r="H4649">
        <v>343.58</v>
      </c>
      <c r="I4649">
        <v>0.08</v>
      </c>
    </row>
    <row r="4650" spans="2:9" x14ac:dyDescent="0.2">
      <c r="B4650">
        <v>4.6440000000000001</v>
      </c>
      <c r="C4650">
        <v>0.436</v>
      </c>
      <c r="D4650">
        <v>1.4790000000000001</v>
      </c>
      <c r="E4650" s="1">
        <v>9.7800000000000006E-5</v>
      </c>
      <c r="F4650">
        <v>97.81</v>
      </c>
      <c r="G4650">
        <v>-0.02</v>
      </c>
      <c r="H4650">
        <v>343.66</v>
      </c>
      <c r="I4650">
        <v>0.08</v>
      </c>
    </row>
    <row r="4651" spans="2:9" x14ac:dyDescent="0.2">
      <c r="B4651">
        <v>4.6449999999999996</v>
      </c>
      <c r="C4651">
        <v>0.436</v>
      </c>
      <c r="D4651">
        <v>1.48</v>
      </c>
      <c r="E4651" s="1">
        <v>9.7800000000000006E-5</v>
      </c>
      <c r="F4651">
        <v>97.8</v>
      </c>
      <c r="G4651">
        <v>-0.02</v>
      </c>
      <c r="H4651">
        <v>343.76</v>
      </c>
      <c r="I4651">
        <v>0.08</v>
      </c>
    </row>
    <row r="4652" spans="2:9" x14ac:dyDescent="0.2">
      <c r="B4652">
        <v>4.6459999999999999</v>
      </c>
      <c r="C4652">
        <v>0.435</v>
      </c>
      <c r="D4652">
        <v>1.48</v>
      </c>
      <c r="E4652" s="1">
        <v>9.7800000000000006E-5</v>
      </c>
      <c r="F4652">
        <v>97.75</v>
      </c>
      <c r="G4652">
        <v>-0.02</v>
      </c>
      <c r="H4652">
        <v>343.75</v>
      </c>
      <c r="I4652">
        <v>0.08</v>
      </c>
    </row>
    <row r="4653" spans="2:9" x14ac:dyDescent="0.2">
      <c r="B4653">
        <v>4.6470000000000002</v>
      </c>
      <c r="C4653">
        <v>0.437</v>
      </c>
      <c r="D4653">
        <v>1.4830000000000001</v>
      </c>
      <c r="E4653" s="1">
        <v>9.7800000000000006E-5</v>
      </c>
      <c r="F4653">
        <v>97.81</v>
      </c>
      <c r="G4653">
        <v>-0.02</v>
      </c>
      <c r="H4653">
        <v>344.13</v>
      </c>
      <c r="I4653">
        <v>0.08</v>
      </c>
    </row>
    <row r="4654" spans="2:9" x14ac:dyDescent="0.2">
      <c r="B4654">
        <v>4.6479999999999997</v>
      </c>
      <c r="C4654">
        <v>0.435</v>
      </c>
      <c r="D4654">
        <v>1.4810000000000001</v>
      </c>
      <c r="E4654" s="1">
        <v>9.7800000000000006E-5</v>
      </c>
      <c r="F4654">
        <v>97.75</v>
      </c>
      <c r="G4654">
        <v>-0.02</v>
      </c>
      <c r="H4654">
        <v>343.97</v>
      </c>
      <c r="I4654">
        <v>0.08</v>
      </c>
    </row>
    <row r="4655" spans="2:9" x14ac:dyDescent="0.2">
      <c r="B4655">
        <v>4.649</v>
      </c>
      <c r="C4655">
        <v>0.435</v>
      </c>
      <c r="D4655">
        <v>1.4830000000000001</v>
      </c>
      <c r="E4655" s="1">
        <v>9.7800000000000006E-5</v>
      </c>
      <c r="F4655">
        <v>97.76</v>
      </c>
      <c r="G4655">
        <v>-0.02</v>
      </c>
      <c r="H4655">
        <v>344.16</v>
      </c>
      <c r="I4655">
        <v>0.08</v>
      </c>
    </row>
    <row r="4656" spans="2:9" x14ac:dyDescent="0.2">
      <c r="B4656">
        <v>4.6500000000000004</v>
      </c>
      <c r="C4656">
        <v>0.435</v>
      </c>
      <c r="D4656">
        <v>1.4830000000000001</v>
      </c>
      <c r="E4656" s="1">
        <v>9.7800000000000006E-5</v>
      </c>
      <c r="F4656">
        <v>97.75</v>
      </c>
      <c r="G4656">
        <v>-0.02</v>
      </c>
      <c r="H4656">
        <v>344.21</v>
      </c>
      <c r="I4656">
        <v>0.08</v>
      </c>
    </row>
    <row r="4657" spans="2:9" x14ac:dyDescent="0.2">
      <c r="B4657">
        <v>4.6509999999999998</v>
      </c>
      <c r="C4657">
        <v>0.435</v>
      </c>
      <c r="D4657">
        <v>1.4850000000000001</v>
      </c>
      <c r="E4657" s="1">
        <v>9.7800000000000006E-5</v>
      </c>
      <c r="F4657">
        <v>97.76</v>
      </c>
      <c r="G4657">
        <v>-0.02</v>
      </c>
      <c r="H4657">
        <v>344.38</v>
      </c>
      <c r="I4657">
        <v>0.08</v>
      </c>
    </row>
    <row r="4658" spans="2:9" x14ac:dyDescent="0.2">
      <c r="B4658">
        <v>4.6520000000000001</v>
      </c>
      <c r="C4658">
        <v>0.434</v>
      </c>
      <c r="D4658">
        <v>1.4850000000000001</v>
      </c>
      <c r="E4658" s="1">
        <v>9.7700000000000003E-5</v>
      </c>
      <c r="F4658">
        <v>97.73</v>
      </c>
      <c r="G4658">
        <v>-0.02</v>
      </c>
      <c r="H4658">
        <v>344.35</v>
      </c>
      <c r="I4658">
        <v>0.08</v>
      </c>
    </row>
    <row r="4659" spans="2:9" x14ac:dyDescent="0.2">
      <c r="B4659">
        <v>4.6529999999999996</v>
      </c>
      <c r="C4659">
        <v>0.434</v>
      </c>
      <c r="D4659">
        <v>1.486</v>
      </c>
      <c r="E4659" s="1">
        <v>9.7700000000000003E-5</v>
      </c>
      <c r="F4659">
        <v>97.74</v>
      </c>
      <c r="G4659">
        <v>-0.02</v>
      </c>
      <c r="H4659">
        <v>344.48</v>
      </c>
      <c r="I4659">
        <v>0.08</v>
      </c>
    </row>
    <row r="4660" spans="2:9" x14ac:dyDescent="0.2">
      <c r="B4660">
        <v>4.6539999999999999</v>
      </c>
      <c r="C4660">
        <v>0.433</v>
      </c>
      <c r="D4660">
        <v>1.486</v>
      </c>
      <c r="E4660" s="1">
        <v>9.7700000000000003E-5</v>
      </c>
      <c r="F4660">
        <v>97.7</v>
      </c>
      <c r="G4660">
        <v>-0.02</v>
      </c>
      <c r="H4660">
        <v>344.49</v>
      </c>
      <c r="I4660">
        <v>0.08</v>
      </c>
    </row>
    <row r="4661" spans="2:9" x14ac:dyDescent="0.2">
      <c r="B4661">
        <v>4.6550000000000002</v>
      </c>
      <c r="C4661">
        <v>0.433</v>
      </c>
      <c r="D4661">
        <v>1.4870000000000001</v>
      </c>
      <c r="E4661" s="1">
        <v>9.7700000000000003E-5</v>
      </c>
      <c r="F4661">
        <v>97.7</v>
      </c>
      <c r="G4661">
        <v>-0.02</v>
      </c>
      <c r="H4661">
        <v>344.59</v>
      </c>
      <c r="I4661">
        <v>0.08</v>
      </c>
    </row>
    <row r="4662" spans="2:9" x14ac:dyDescent="0.2">
      <c r="B4662">
        <v>4.6559999999999997</v>
      </c>
      <c r="C4662">
        <v>0.434</v>
      </c>
      <c r="D4662">
        <v>1.488</v>
      </c>
      <c r="E4662" s="1">
        <v>9.7700000000000003E-5</v>
      </c>
      <c r="F4662">
        <v>97.73</v>
      </c>
      <c r="G4662">
        <v>-0.02</v>
      </c>
      <c r="H4662">
        <v>344.75</v>
      </c>
      <c r="I4662">
        <v>0.08</v>
      </c>
    </row>
    <row r="4663" spans="2:9" x14ac:dyDescent="0.2">
      <c r="B4663">
        <v>4.657</v>
      </c>
      <c r="C4663">
        <v>0.433</v>
      </c>
      <c r="D4663">
        <v>1.488</v>
      </c>
      <c r="E4663" s="1">
        <v>9.7700000000000003E-5</v>
      </c>
      <c r="F4663">
        <v>97.69</v>
      </c>
      <c r="G4663">
        <v>-0.02</v>
      </c>
      <c r="H4663">
        <v>344.73</v>
      </c>
      <c r="I4663">
        <v>0.08</v>
      </c>
    </row>
    <row r="4664" spans="2:9" x14ac:dyDescent="0.2">
      <c r="B4664">
        <v>4.6580000000000004</v>
      </c>
      <c r="C4664">
        <v>0.432</v>
      </c>
      <c r="D4664">
        <v>1.488</v>
      </c>
      <c r="E4664" s="1">
        <v>9.7700000000000003E-5</v>
      </c>
      <c r="F4664">
        <v>97.65</v>
      </c>
      <c r="G4664">
        <v>-0.02</v>
      </c>
      <c r="H4664">
        <v>344.73</v>
      </c>
      <c r="I4664">
        <v>0.08</v>
      </c>
    </row>
    <row r="4665" spans="2:9" x14ac:dyDescent="0.2">
      <c r="B4665">
        <v>4.6589999999999998</v>
      </c>
      <c r="C4665">
        <v>0.432</v>
      </c>
      <c r="D4665">
        <v>1.4890000000000001</v>
      </c>
      <c r="E4665" s="1">
        <v>9.7700000000000003E-5</v>
      </c>
      <c r="F4665">
        <v>97.68</v>
      </c>
      <c r="G4665">
        <v>-0.02</v>
      </c>
      <c r="H4665">
        <v>344.9</v>
      </c>
      <c r="I4665">
        <v>0.08</v>
      </c>
    </row>
    <row r="4666" spans="2:9" x14ac:dyDescent="0.2">
      <c r="B4666">
        <v>4.66</v>
      </c>
      <c r="C4666">
        <v>0.43</v>
      </c>
      <c r="D4666">
        <v>1.488</v>
      </c>
      <c r="E4666" s="1">
        <v>9.7600000000000001E-5</v>
      </c>
      <c r="F4666">
        <v>97.62</v>
      </c>
      <c r="G4666">
        <v>-0.02</v>
      </c>
      <c r="H4666">
        <v>344.76</v>
      </c>
      <c r="I4666">
        <v>0.08</v>
      </c>
    </row>
    <row r="4667" spans="2:9" x14ac:dyDescent="0.2">
      <c r="B4667">
        <v>4.6609999999999996</v>
      </c>
      <c r="C4667">
        <v>0.43</v>
      </c>
      <c r="D4667">
        <v>1.4890000000000001</v>
      </c>
      <c r="E4667" s="1">
        <v>9.7600000000000001E-5</v>
      </c>
      <c r="F4667">
        <v>97.6</v>
      </c>
      <c r="G4667">
        <v>-0.02</v>
      </c>
      <c r="H4667">
        <v>344.8</v>
      </c>
      <c r="I4667">
        <v>0.08</v>
      </c>
    </row>
    <row r="4668" spans="2:9" x14ac:dyDescent="0.2">
      <c r="B4668">
        <v>4.6619999999999999</v>
      </c>
      <c r="C4668">
        <v>0.43</v>
      </c>
      <c r="D4668">
        <v>1.49</v>
      </c>
      <c r="E4668" s="1">
        <v>9.7600000000000001E-5</v>
      </c>
      <c r="F4668">
        <v>97.61</v>
      </c>
      <c r="G4668">
        <v>-0.02</v>
      </c>
      <c r="H4668">
        <v>344.97</v>
      </c>
      <c r="I4668">
        <v>0.08</v>
      </c>
    </row>
    <row r="4669" spans="2:9" x14ac:dyDescent="0.2">
      <c r="B4669">
        <v>4.6630000000000003</v>
      </c>
      <c r="C4669">
        <v>0.43</v>
      </c>
      <c r="D4669">
        <v>1.49</v>
      </c>
      <c r="E4669" s="1">
        <v>9.7600000000000001E-5</v>
      </c>
      <c r="F4669">
        <v>97.6</v>
      </c>
      <c r="G4669">
        <v>-0.02</v>
      </c>
      <c r="H4669">
        <v>344.98</v>
      </c>
      <c r="I4669">
        <v>0.08</v>
      </c>
    </row>
    <row r="4670" spans="2:9" x14ac:dyDescent="0.2">
      <c r="B4670">
        <v>4.6639999999999997</v>
      </c>
      <c r="C4670">
        <v>0.43</v>
      </c>
      <c r="D4670">
        <v>1.4910000000000001</v>
      </c>
      <c r="E4670" s="1">
        <v>9.7600000000000001E-5</v>
      </c>
      <c r="F4670">
        <v>97.59</v>
      </c>
      <c r="G4670">
        <v>-0.02</v>
      </c>
      <c r="H4670">
        <v>345.07</v>
      </c>
      <c r="I4670">
        <v>0.08</v>
      </c>
    </row>
    <row r="4671" spans="2:9" x14ac:dyDescent="0.2">
      <c r="B4671">
        <v>4.665</v>
      </c>
      <c r="C4671">
        <v>0.42799999999999999</v>
      </c>
      <c r="D4671">
        <v>1.49</v>
      </c>
      <c r="E4671" s="1">
        <v>9.7499999999999998E-5</v>
      </c>
      <c r="F4671">
        <v>97.55</v>
      </c>
      <c r="G4671">
        <v>-0.02</v>
      </c>
      <c r="H4671">
        <v>344.97</v>
      </c>
      <c r="I4671">
        <v>0.08</v>
      </c>
    </row>
    <row r="4672" spans="2:9" x14ac:dyDescent="0.2">
      <c r="B4672">
        <v>4.6660000000000004</v>
      </c>
      <c r="C4672">
        <v>0.42799999999999999</v>
      </c>
      <c r="D4672">
        <v>1.4910000000000001</v>
      </c>
      <c r="E4672" s="1">
        <v>9.7499999999999998E-5</v>
      </c>
      <c r="F4672">
        <v>97.55</v>
      </c>
      <c r="G4672">
        <v>-0.02</v>
      </c>
      <c r="H4672">
        <v>345.1</v>
      </c>
      <c r="I4672">
        <v>0.08</v>
      </c>
    </row>
    <row r="4673" spans="2:9" x14ac:dyDescent="0.2">
      <c r="B4673">
        <v>4.6669999999999998</v>
      </c>
      <c r="C4673">
        <v>0.42799999999999999</v>
      </c>
      <c r="D4673">
        <v>1.492</v>
      </c>
      <c r="E4673" s="1">
        <v>9.7499999999999998E-5</v>
      </c>
      <c r="F4673">
        <v>97.55</v>
      </c>
      <c r="G4673">
        <v>-0.02</v>
      </c>
      <c r="H4673">
        <v>345.15</v>
      </c>
      <c r="I4673">
        <v>0.08</v>
      </c>
    </row>
    <row r="4674" spans="2:9" x14ac:dyDescent="0.2">
      <c r="B4674">
        <v>4.6680000000000001</v>
      </c>
      <c r="C4674">
        <v>0.42799999999999999</v>
      </c>
      <c r="D4674">
        <v>1.492</v>
      </c>
      <c r="E4674" s="1">
        <v>9.7499999999999998E-5</v>
      </c>
      <c r="F4674">
        <v>97.54</v>
      </c>
      <c r="G4674">
        <v>-0.02</v>
      </c>
      <c r="H4674">
        <v>345.18</v>
      </c>
      <c r="I4674">
        <v>0.08</v>
      </c>
    </row>
    <row r="4675" spans="2:9" x14ac:dyDescent="0.2">
      <c r="B4675">
        <v>4.6689999999999996</v>
      </c>
      <c r="C4675">
        <v>0.42799999999999999</v>
      </c>
      <c r="D4675">
        <v>1.492</v>
      </c>
      <c r="E4675" s="1">
        <v>9.7499999999999998E-5</v>
      </c>
      <c r="F4675">
        <v>97.53</v>
      </c>
      <c r="G4675">
        <v>-0.02</v>
      </c>
      <c r="H4675">
        <v>345.2</v>
      </c>
      <c r="I4675">
        <v>0.08</v>
      </c>
    </row>
    <row r="4676" spans="2:9" x14ac:dyDescent="0.2">
      <c r="B4676">
        <v>4.67</v>
      </c>
      <c r="C4676">
        <v>0.42699999999999999</v>
      </c>
      <c r="D4676">
        <v>1.492</v>
      </c>
      <c r="E4676" s="1">
        <v>9.7499999999999998E-5</v>
      </c>
      <c r="F4676">
        <v>97.49</v>
      </c>
      <c r="G4676">
        <v>-0.02</v>
      </c>
      <c r="H4676">
        <v>345.2</v>
      </c>
      <c r="I4676">
        <v>0.08</v>
      </c>
    </row>
    <row r="4677" spans="2:9" x14ac:dyDescent="0.2">
      <c r="B4677">
        <v>4.6710000000000003</v>
      </c>
      <c r="C4677">
        <v>0.42599999999999999</v>
      </c>
      <c r="D4677">
        <v>1.492</v>
      </c>
      <c r="E4677" s="1">
        <v>9.7499999999999998E-5</v>
      </c>
      <c r="F4677">
        <v>97.48</v>
      </c>
      <c r="G4677">
        <v>-0.02</v>
      </c>
      <c r="H4677">
        <v>345.19</v>
      </c>
      <c r="I4677">
        <v>0.08</v>
      </c>
    </row>
    <row r="4678" spans="2:9" x14ac:dyDescent="0.2">
      <c r="B4678">
        <v>4.6719999999999997</v>
      </c>
      <c r="C4678">
        <v>0.42599999999999999</v>
      </c>
      <c r="D4678">
        <v>1.4930000000000001</v>
      </c>
      <c r="E4678" s="1">
        <v>9.7499999999999998E-5</v>
      </c>
      <c r="F4678">
        <v>97.49</v>
      </c>
      <c r="G4678">
        <v>-0.02</v>
      </c>
      <c r="H4678">
        <v>345.3</v>
      </c>
      <c r="I4678">
        <v>0.08</v>
      </c>
    </row>
    <row r="4679" spans="2:9" x14ac:dyDescent="0.2">
      <c r="B4679">
        <v>4.673</v>
      </c>
      <c r="C4679">
        <v>0.42599999999999999</v>
      </c>
      <c r="D4679">
        <v>1.4930000000000001</v>
      </c>
      <c r="E4679" s="1">
        <v>9.7499999999999998E-5</v>
      </c>
      <c r="F4679">
        <v>97.47</v>
      </c>
      <c r="G4679">
        <v>-0.02</v>
      </c>
      <c r="H4679">
        <v>345.3</v>
      </c>
      <c r="I4679">
        <v>0.08</v>
      </c>
    </row>
    <row r="4680" spans="2:9" x14ac:dyDescent="0.2">
      <c r="B4680">
        <v>4.6740000000000004</v>
      </c>
      <c r="C4680">
        <v>0.42499999999999999</v>
      </c>
      <c r="D4680">
        <v>1.4930000000000001</v>
      </c>
      <c r="E4680" s="1">
        <v>9.7399999999999996E-5</v>
      </c>
      <c r="F4680">
        <v>97.45</v>
      </c>
      <c r="G4680">
        <v>-0.02</v>
      </c>
      <c r="H4680">
        <v>345.32</v>
      </c>
      <c r="I4680">
        <v>0.08</v>
      </c>
    </row>
    <row r="4681" spans="2:9" x14ac:dyDescent="0.2">
      <c r="B4681">
        <v>4.6749999999999998</v>
      </c>
      <c r="C4681">
        <v>0.42499999999999999</v>
      </c>
      <c r="D4681">
        <v>1.494</v>
      </c>
      <c r="E4681" s="1">
        <v>9.7499999999999998E-5</v>
      </c>
      <c r="F4681">
        <v>97.45</v>
      </c>
      <c r="G4681">
        <v>-0.02</v>
      </c>
      <c r="H4681">
        <v>345.42</v>
      </c>
      <c r="I4681">
        <v>0.08</v>
      </c>
    </row>
    <row r="4682" spans="2:9" x14ac:dyDescent="0.2">
      <c r="B4682">
        <v>4.6760000000000002</v>
      </c>
      <c r="C4682">
        <v>0.42399999999999999</v>
      </c>
      <c r="D4682">
        <v>1.4930000000000001</v>
      </c>
      <c r="E4682" s="1">
        <v>9.7399999999999996E-5</v>
      </c>
      <c r="F4682">
        <v>97.41</v>
      </c>
      <c r="G4682">
        <v>-0.02</v>
      </c>
      <c r="H4682">
        <v>345.35</v>
      </c>
      <c r="I4682">
        <v>0.08</v>
      </c>
    </row>
    <row r="4683" spans="2:9" x14ac:dyDescent="0.2">
      <c r="B4683">
        <v>4.6769999999999996</v>
      </c>
      <c r="C4683">
        <v>0.42399999999999999</v>
      </c>
      <c r="D4683">
        <v>1.494</v>
      </c>
      <c r="E4683" s="1">
        <v>9.7399999999999996E-5</v>
      </c>
      <c r="F4683">
        <v>97.41</v>
      </c>
      <c r="G4683">
        <v>-0.02</v>
      </c>
      <c r="H4683">
        <v>345.41</v>
      </c>
      <c r="I4683">
        <v>0.08</v>
      </c>
    </row>
    <row r="4684" spans="2:9" x14ac:dyDescent="0.2">
      <c r="B4684">
        <v>4.6779999999999999</v>
      </c>
      <c r="C4684">
        <v>0.42399999999999999</v>
      </c>
      <c r="D4684">
        <v>1.4950000000000001</v>
      </c>
      <c r="E4684" s="1">
        <v>9.7399999999999996E-5</v>
      </c>
      <c r="F4684">
        <v>97.42</v>
      </c>
      <c r="G4684">
        <v>-0.02</v>
      </c>
      <c r="H4684">
        <v>345.53</v>
      </c>
      <c r="I4684">
        <v>0.08</v>
      </c>
    </row>
    <row r="4685" spans="2:9" x14ac:dyDescent="0.2">
      <c r="B4685">
        <v>4.6790000000000003</v>
      </c>
      <c r="C4685">
        <v>0.42299999999999999</v>
      </c>
      <c r="D4685">
        <v>1.494</v>
      </c>
      <c r="E4685" s="1">
        <v>9.7399999999999996E-5</v>
      </c>
      <c r="F4685">
        <v>97.39</v>
      </c>
      <c r="G4685">
        <v>-0.02</v>
      </c>
      <c r="H4685">
        <v>345.43</v>
      </c>
      <c r="I4685">
        <v>0.08</v>
      </c>
    </row>
    <row r="4686" spans="2:9" x14ac:dyDescent="0.2">
      <c r="B4686">
        <v>4.68</v>
      </c>
      <c r="C4686">
        <v>0.42299999999999999</v>
      </c>
      <c r="D4686">
        <v>1.494</v>
      </c>
      <c r="E4686" s="1">
        <v>9.7399999999999996E-5</v>
      </c>
      <c r="F4686">
        <v>97.38</v>
      </c>
      <c r="G4686">
        <v>-0.02</v>
      </c>
      <c r="H4686">
        <v>345.5</v>
      </c>
      <c r="I4686">
        <v>0.08</v>
      </c>
    </row>
    <row r="4687" spans="2:9" x14ac:dyDescent="0.2">
      <c r="B4687">
        <v>4.681</v>
      </c>
      <c r="C4687">
        <v>0.42299999999999999</v>
      </c>
      <c r="D4687">
        <v>1.494</v>
      </c>
      <c r="E4687" s="1">
        <v>9.7399999999999996E-5</v>
      </c>
      <c r="F4687">
        <v>97.36</v>
      </c>
      <c r="G4687">
        <v>-0.02</v>
      </c>
      <c r="H4687">
        <v>345.49</v>
      </c>
      <c r="I4687">
        <v>0.08</v>
      </c>
    </row>
    <row r="4688" spans="2:9" x14ac:dyDescent="0.2">
      <c r="B4688">
        <v>4.6820000000000004</v>
      </c>
      <c r="C4688">
        <v>0.42299999999999999</v>
      </c>
      <c r="D4688">
        <v>1.4950000000000001</v>
      </c>
      <c r="E4688" s="1">
        <v>9.7399999999999996E-5</v>
      </c>
      <c r="F4688">
        <v>97.37</v>
      </c>
      <c r="G4688">
        <v>-0.02</v>
      </c>
      <c r="H4688">
        <v>345.53</v>
      </c>
      <c r="I4688">
        <v>0.08</v>
      </c>
    </row>
    <row r="4689" spans="2:9" x14ac:dyDescent="0.2">
      <c r="B4689">
        <v>4.6829999999999998</v>
      </c>
      <c r="C4689">
        <v>0.42199999999999999</v>
      </c>
      <c r="D4689">
        <v>1.4950000000000001</v>
      </c>
      <c r="E4689" s="1">
        <v>9.7399999999999996E-5</v>
      </c>
      <c r="F4689">
        <v>97.36</v>
      </c>
      <c r="G4689">
        <v>-0.02</v>
      </c>
      <c r="H4689">
        <v>345.53</v>
      </c>
      <c r="I4689">
        <v>0.08</v>
      </c>
    </row>
    <row r="4690" spans="2:9" x14ac:dyDescent="0.2">
      <c r="B4690">
        <v>4.6840000000000002</v>
      </c>
      <c r="C4690">
        <v>0.42299999999999999</v>
      </c>
      <c r="D4690">
        <v>1.496</v>
      </c>
      <c r="E4690" s="1">
        <v>9.7399999999999996E-5</v>
      </c>
      <c r="F4690">
        <v>97.37</v>
      </c>
      <c r="G4690">
        <v>-0.02</v>
      </c>
      <c r="H4690">
        <v>345.67</v>
      </c>
      <c r="I4690">
        <v>0.08</v>
      </c>
    </row>
    <row r="4691" spans="2:9" x14ac:dyDescent="0.2">
      <c r="B4691">
        <v>4.6849999999999996</v>
      </c>
      <c r="C4691">
        <v>0.42099999999999999</v>
      </c>
      <c r="D4691">
        <v>1.4950000000000001</v>
      </c>
      <c r="E4691" s="1">
        <v>9.7299999999999993E-5</v>
      </c>
      <c r="F4691">
        <v>97.33</v>
      </c>
      <c r="G4691">
        <v>-0.02</v>
      </c>
      <c r="H4691">
        <v>345.58</v>
      </c>
      <c r="I4691">
        <v>0.08</v>
      </c>
    </row>
    <row r="4692" spans="2:9" x14ac:dyDescent="0.2">
      <c r="B4692">
        <v>4.6859999999999999</v>
      </c>
      <c r="C4692">
        <v>0.42</v>
      </c>
      <c r="D4692">
        <v>1.494</v>
      </c>
      <c r="E4692" s="1">
        <v>9.7299999999999993E-5</v>
      </c>
      <c r="F4692">
        <v>97.28</v>
      </c>
      <c r="G4692">
        <v>-0.02</v>
      </c>
      <c r="H4692">
        <v>345.45</v>
      </c>
      <c r="I4692">
        <v>0.08</v>
      </c>
    </row>
    <row r="4693" spans="2:9" x14ac:dyDescent="0.2">
      <c r="B4693">
        <v>4.6870000000000003</v>
      </c>
      <c r="C4693">
        <v>0.42099999999999999</v>
      </c>
      <c r="D4693">
        <v>1.4950000000000001</v>
      </c>
      <c r="E4693" s="1">
        <v>9.7299999999999993E-5</v>
      </c>
      <c r="F4693">
        <v>97.31</v>
      </c>
      <c r="G4693">
        <v>-0.02</v>
      </c>
      <c r="H4693">
        <v>345.58</v>
      </c>
      <c r="I4693">
        <v>0.08</v>
      </c>
    </row>
    <row r="4694" spans="2:9" x14ac:dyDescent="0.2">
      <c r="B4694">
        <v>4.6879999999999997</v>
      </c>
      <c r="C4694">
        <v>0.42199999999999999</v>
      </c>
      <c r="D4694">
        <v>1.496</v>
      </c>
      <c r="E4694" s="1">
        <v>9.7299999999999993E-5</v>
      </c>
      <c r="F4694">
        <v>97.34</v>
      </c>
      <c r="G4694">
        <v>-0.02</v>
      </c>
      <c r="H4694">
        <v>345.73</v>
      </c>
      <c r="I4694">
        <v>0.08</v>
      </c>
    </row>
    <row r="4695" spans="2:9" x14ac:dyDescent="0.2">
      <c r="B4695">
        <v>4.6890000000000001</v>
      </c>
      <c r="C4695">
        <v>0.42099999999999999</v>
      </c>
      <c r="D4695">
        <v>1.496</v>
      </c>
      <c r="E4695" s="1">
        <v>9.7299999999999993E-5</v>
      </c>
      <c r="F4695">
        <v>97.31</v>
      </c>
      <c r="G4695">
        <v>-0.02</v>
      </c>
      <c r="H4695">
        <v>345.68</v>
      </c>
      <c r="I4695">
        <v>0.08</v>
      </c>
    </row>
    <row r="4696" spans="2:9" x14ac:dyDescent="0.2">
      <c r="B4696">
        <v>4.6900000000000004</v>
      </c>
      <c r="C4696">
        <v>0.42199999999999999</v>
      </c>
      <c r="D4696">
        <v>1.4970000000000001</v>
      </c>
      <c r="E4696" s="1">
        <v>9.7299999999999993E-5</v>
      </c>
      <c r="F4696">
        <v>97.33</v>
      </c>
      <c r="G4696">
        <v>-0.02</v>
      </c>
      <c r="H4696">
        <v>345.78</v>
      </c>
      <c r="I4696">
        <v>0.08</v>
      </c>
    </row>
    <row r="4697" spans="2:9" x14ac:dyDescent="0.2">
      <c r="B4697">
        <v>4.6909999999999998</v>
      </c>
      <c r="C4697">
        <v>0.42</v>
      </c>
      <c r="D4697">
        <v>1.496</v>
      </c>
      <c r="E4697" s="1">
        <v>9.7299999999999993E-5</v>
      </c>
      <c r="F4697">
        <v>97.3</v>
      </c>
      <c r="G4697">
        <v>-0.02</v>
      </c>
      <c r="H4697">
        <v>345.71</v>
      </c>
      <c r="I4697">
        <v>0.08</v>
      </c>
    </row>
    <row r="4698" spans="2:9" x14ac:dyDescent="0.2">
      <c r="B4698">
        <v>4.6920000000000002</v>
      </c>
      <c r="C4698">
        <v>0.42099999999999999</v>
      </c>
      <c r="D4698">
        <v>1.4970000000000001</v>
      </c>
      <c r="E4698" s="1">
        <v>9.7299999999999993E-5</v>
      </c>
      <c r="F4698">
        <v>97.31</v>
      </c>
      <c r="G4698">
        <v>-0.02</v>
      </c>
      <c r="H4698">
        <v>345.85</v>
      </c>
      <c r="I4698">
        <v>0.08</v>
      </c>
    </row>
    <row r="4699" spans="2:9" x14ac:dyDescent="0.2">
      <c r="B4699">
        <v>4.6929999999999996</v>
      </c>
      <c r="C4699">
        <v>0.42</v>
      </c>
      <c r="D4699">
        <v>1.496</v>
      </c>
      <c r="E4699" s="1">
        <v>9.7299999999999993E-5</v>
      </c>
      <c r="F4699">
        <v>97.27</v>
      </c>
      <c r="G4699">
        <v>-0.02</v>
      </c>
      <c r="H4699">
        <v>345.71</v>
      </c>
      <c r="I4699">
        <v>0.08</v>
      </c>
    </row>
    <row r="4700" spans="2:9" x14ac:dyDescent="0.2">
      <c r="B4700">
        <v>4.694</v>
      </c>
      <c r="C4700">
        <v>0.42</v>
      </c>
      <c r="D4700">
        <v>1.4970000000000001</v>
      </c>
      <c r="E4700" s="1">
        <v>9.7299999999999993E-5</v>
      </c>
      <c r="F4700">
        <v>97.27</v>
      </c>
      <c r="G4700">
        <v>-0.02</v>
      </c>
      <c r="H4700">
        <v>345.81</v>
      </c>
      <c r="I4700">
        <v>0.08</v>
      </c>
    </row>
    <row r="4701" spans="2:9" x14ac:dyDescent="0.2">
      <c r="B4701">
        <v>4.6950000000000003</v>
      </c>
      <c r="C4701">
        <v>0.41899999999999998</v>
      </c>
      <c r="D4701">
        <v>1.4970000000000001</v>
      </c>
      <c r="E4701" s="1">
        <v>9.7299999999999993E-5</v>
      </c>
      <c r="F4701">
        <v>97.26</v>
      </c>
      <c r="G4701">
        <v>-0.02</v>
      </c>
      <c r="H4701">
        <v>345.75</v>
      </c>
      <c r="I4701">
        <v>0.08</v>
      </c>
    </row>
    <row r="4702" spans="2:9" x14ac:dyDescent="0.2">
      <c r="B4702">
        <v>4.6959999999999997</v>
      </c>
      <c r="C4702">
        <v>0.41899999999999998</v>
      </c>
      <c r="D4702">
        <v>1.4970000000000001</v>
      </c>
      <c r="E4702" s="1">
        <v>9.7200000000000004E-5</v>
      </c>
      <c r="F4702">
        <v>97.24</v>
      </c>
      <c r="G4702">
        <v>-0.02</v>
      </c>
      <c r="H4702">
        <v>345.75</v>
      </c>
      <c r="I4702">
        <v>0.08</v>
      </c>
    </row>
    <row r="4703" spans="2:9" x14ac:dyDescent="0.2">
      <c r="B4703">
        <v>4.6970000000000001</v>
      </c>
      <c r="C4703">
        <v>0.41799999999999998</v>
      </c>
      <c r="D4703">
        <v>1.496</v>
      </c>
      <c r="E4703" s="1">
        <v>9.7200000000000004E-5</v>
      </c>
      <c r="F4703">
        <v>97.21</v>
      </c>
      <c r="G4703">
        <v>-0.02</v>
      </c>
      <c r="H4703">
        <v>345.66</v>
      </c>
      <c r="I4703">
        <v>0.08</v>
      </c>
    </row>
    <row r="4704" spans="2:9" x14ac:dyDescent="0.2">
      <c r="B4704">
        <v>4.6980000000000004</v>
      </c>
      <c r="C4704">
        <v>0.41799999999999998</v>
      </c>
      <c r="D4704">
        <v>1.496</v>
      </c>
      <c r="E4704" s="1">
        <v>9.7200000000000004E-5</v>
      </c>
      <c r="F4704">
        <v>97.22</v>
      </c>
      <c r="G4704">
        <v>-0.02</v>
      </c>
      <c r="H4704">
        <v>345.72</v>
      </c>
      <c r="I4704">
        <v>0.08</v>
      </c>
    </row>
    <row r="4705" spans="2:9" x14ac:dyDescent="0.2">
      <c r="B4705">
        <v>4.6989999999999998</v>
      </c>
      <c r="C4705">
        <v>0.41799999999999998</v>
      </c>
      <c r="D4705">
        <v>1.4970000000000001</v>
      </c>
      <c r="E4705" s="1">
        <v>9.7200000000000004E-5</v>
      </c>
      <c r="F4705">
        <v>97.22</v>
      </c>
      <c r="G4705">
        <v>-0.02</v>
      </c>
      <c r="H4705">
        <v>345.8</v>
      </c>
      <c r="I4705">
        <v>0.08</v>
      </c>
    </row>
    <row r="4706" spans="2:9" x14ac:dyDescent="0.2">
      <c r="B4706">
        <v>4.7</v>
      </c>
      <c r="C4706">
        <v>0.41799999999999998</v>
      </c>
      <c r="D4706">
        <v>1.4970000000000001</v>
      </c>
      <c r="E4706" s="1">
        <v>9.7200000000000004E-5</v>
      </c>
      <c r="F4706">
        <v>97.22</v>
      </c>
      <c r="G4706">
        <v>-0.02</v>
      </c>
      <c r="H4706">
        <v>345.8</v>
      </c>
      <c r="I4706">
        <v>0.08</v>
      </c>
    </row>
    <row r="4707" spans="2:9" x14ac:dyDescent="0.2">
      <c r="B4707">
        <v>4.7009999999999996</v>
      </c>
      <c r="C4707">
        <v>0.41799999999999998</v>
      </c>
      <c r="D4707">
        <v>1.498</v>
      </c>
      <c r="E4707" s="1">
        <v>9.7200000000000004E-5</v>
      </c>
      <c r="F4707">
        <v>97.21</v>
      </c>
      <c r="G4707">
        <v>-0.02</v>
      </c>
      <c r="H4707">
        <v>345.87</v>
      </c>
      <c r="I4707">
        <v>0.08</v>
      </c>
    </row>
    <row r="4708" spans="2:9" x14ac:dyDescent="0.2">
      <c r="B4708">
        <v>4.702</v>
      </c>
      <c r="C4708">
        <v>0.41599999999999998</v>
      </c>
      <c r="D4708">
        <v>1.496</v>
      </c>
      <c r="E4708" s="1">
        <v>9.7200000000000004E-5</v>
      </c>
      <c r="F4708">
        <v>97.16</v>
      </c>
      <c r="G4708">
        <v>-0.02</v>
      </c>
      <c r="H4708">
        <v>345.71</v>
      </c>
      <c r="I4708">
        <v>0.08</v>
      </c>
    </row>
    <row r="4709" spans="2:9" x14ac:dyDescent="0.2">
      <c r="B4709">
        <v>4.7030000000000003</v>
      </c>
      <c r="C4709">
        <v>0.41699999999999998</v>
      </c>
      <c r="D4709">
        <v>1.498</v>
      </c>
      <c r="E4709" s="1">
        <v>9.7200000000000004E-5</v>
      </c>
      <c r="F4709">
        <v>97.19</v>
      </c>
      <c r="G4709">
        <v>-0.02</v>
      </c>
      <c r="H4709">
        <v>345.87</v>
      </c>
      <c r="I4709">
        <v>0.08</v>
      </c>
    </row>
    <row r="4710" spans="2:9" x14ac:dyDescent="0.2">
      <c r="B4710">
        <v>4.7039999999999997</v>
      </c>
      <c r="C4710">
        <v>0.41599999999999998</v>
      </c>
      <c r="D4710">
        <v>1.4970000000000001</v>
      </c>
      <c r="E4710" s="1">
        <v>9.7200000000000004E-5</v>
      </c>
      <c r="F4710">
        <v>97.16</v>
      </c>
      <c r="G4710">
        <v>-0.02</v>
      </c>
      <c r="H4710">
        <v>345.76</v>
      </c>
      <c r="I4710">
        <v>0.08</v>
      </c>
    </row>
    <row r="4711" spans="2:9" x14ac:dyDescent="0.2">
      <c r="B4711">
        <v>4.7050000000000001</v>
      </c>
      <c r="C4711">
        <v>0.41599999999999998</v>
      </c>
      <c r="D4711">
        <v>1.4970000000000001</v>
      </c>
      <c r="E4711" s="1">
        <v>9.7200000000000004E-5</v>
      </c>
      <c r="F4711">
        <v>97.15</v>
      </c>
      <c r="G4711">
        <v>-0.02</v>
      </c>
      <c r="H4711">
        <v>345.77</v>
      </c>
      <c r="I4711">
        <v>0.08</v>
      </c>
    </row>
    <row r="4712" spans="2:9" x14ac:dyDescent="0.2">
      <c r="B4712">
        <v>4.7060000000000004</v>
      </c>
      <c r="C4712">
        <v>0.41599999999999998</v>
      </c>
      <c r="D4712">
        <v>1.4970000000000001</v>
      </c>
      <c r="E4712" s="1">
        <v>9.7100000000000002E-5</v>
      </c>
      <c r="F4712">
        <v>97.15</v>
      </c>
      <c r="G4712">
        <v>-0.02</v>
      </c>
      <c r="H4712">
        <v>345.81</v>
      </c>
      <c r="I4712">
        <v>0.08</v>
      </c>
    </row>
    <row r="4713" spans="2:9" x14ac:dyDescent="0.2">
      <c r="B4713">
        <v>4.7069999999999999</v>
      </c>
      <c r="C4713">
        <v>0.41499999999999998</v>
      </c>
      <c r="D4713">
        <v>1.4970000000000001</v>
      </c>
      <c r="E4713" s="1">
        <v>9.7100000000000002E-5</v>
      </c>
      <c r="F4713">
        <v>97.11</v>
      </c>
      <c r="G4713">
        <v>-0.02</v>
      </c>
      <c r="H4713">
        <v>345.74</v>
      </c>
      <c r="I4713">
        <v>0.08</v>
      </c>
    </row>
    <row r="4714" spans="2:9" x14ac:dyDescent="0.2">
      <c r="B4714">
        <v>4.7080000000000002</v>
      </c>
      <c r="C4714">
        <v>0.41399999999999998</v>
      </c>
      <c r="D4714">
        <v>1.496</v>
      </c>
      <c r="E4714" s="1">
        <v>9.7100000000000002E-5</v>
      </c>
      <c r="F4714">
        <v>97.08</v>
      </c>
      <c r="G4714">
        <v>-0.02</v>
      </c>
      <c r="H4714">
        <v>345.63</v>
      </c>
      <c r="I4714">
        <v>0.08</v>
      </c>
    </row>
    <row r="4715" spans="2:9" x14ac:dyDescent="0.2">
      <c r="B4715">
        <v>4.7089999999999996</v>
      </c>
      <c r="C4715">
        <v>0.41399999999999998</v>
      </c>
      <c r="D4715">
        <v>1.496</v>
      </c>
      <c r="E4715" s="1">
        <v>9.7100000000000002E-5</v>
      </c>
      <c r="F4715">
        <v>97.09</v>
      </c>
      <c r="G4715">
        <v>-0.02</v>
      </c>
      <c r="H4715">
        <v>345.71</v>
      </c>
      <c r="I4715">
        <v>0.08</v>
      </c>
    </row>
    <row r="4716" spans="2:9" x14ac:dyDescent="0.2">
      <c r="B4716">
        <v>4.71</v>
      </c>
      <c r="C4716">
        <v>0.41399999999999998</v>
      </c>
      <c r="D4716">
        <v>1.4970000000000001</v>
      </c>
      <c r="E4716" s="1">
        <v>9.7100000000000002E-5</v>
      </c>
      <c r="F4716">
        <v>97.1</v>
      </c>
      <c r="G4716">
        <v>-0.02</v>
      </c>
      <c r="H4716">
        <v>345.82</v>
      </c>
      <c r="I4716">
        <v>0.08</v>
      </c>
    </row>
    <row r="4717" spans="2:9" x14ac:dyDescent="0.2">
      <c r="B4717">
        <v>4.7110000000000003</v>
      </c>
      <c r="C4717">
        <v>0.41299999999999998</v>
      </c>
      <c r="D4717">
        <v>1.4970000000000001</v>
      </c>
      <c r="E4717" s="1">
        <v>9.7100000000000002E-5</v>
      </c>
      <c r="F4717">
        <v>97.07</v>
      </c>
      <c r="G4717">
        <v>-0.02</v>
      </c>
      <c r="H4717">
        <v>345.74</v>
      </c>
      <c r="I4717">
        <v>0.08</v>
      </c>
    </row>
    <row r="4718" spans="2:9" x14ac:dyDescent="0.2">
      <c r="B4718">
        <v>4.7119999999999997</v>
      </c>
      <c r="C4718">
        <v>0.41199999999999998</v>
      </c>
      <c r="D4718">
        <v>1.496</v>
      </c>
      <c r="E4718" s="1">
        <v>9.7E-5</v>
      </c>
      <c r="F4718">
        <v>97.04</v>
      </c>
      <c r="G4718">
        <v>-0.02</v>
      </c>
      <c r="H4718">
        <v>345.72</v>
      </c>
      <c r="I4718">
        <v>0.08</v>
      </c>
    </row>
    <row r="4719" spans="2:9" x14ac:dyDescent="0.2">
      <c r="B4719">
        <v>4.7130000000000001</v>
      </c>
      <c r="C4719">
        <v>0.41199999999999998</v>
      </c>
      <c r="D4719">
        <v>1.496</v>
      </c>
      <c r="E4719" s="1">
        <v>9.7E-5</v>
      </c>
      <c r="F4719">
        <v>97.03</v>
      </c>
      <c r="G4719">
        <v>-0.02</v>
      </c>
      <c r="H4719">
        <v>345.67</v>
      </c>
      <c r="I4719">
        <v>0.08</v>
      </c>
    </row>
    <row r="4720" spans="2:9" x14ac:dyDescent="0.2">
      <c r="B4720">
        <v>4.7140000000000004</v>
      </c>
      <c r="C4720">
        <v>0.41299999999999998</v>
      </c>
      <c r="D4720">
        <v>1.4970000000000001</v>
      </c>
      <c r="E4720" s="1">
        <v>9.7E-5</v>
      </c>
      <c r="F4720">
        <v>97.04</v>
      </c>
      <c r="G4720">
        <v>-0.02</v>
      </c>
      <c r="H4720">
        <v>345.78</v>
      </c>
      <c r="I4720">
        <v>0.08</v>
      </c>
    </row>
    <row r="4721" spans="2:9" x14ac:dyDescent="0.2">
      <c r="B4721">
        <v>4.7149999999999999</v>
      </c>
      <c r="C4721">
        <v>0.41299999999999998</v>
      </c>
      <c r="D4721">
        <v>1.4970000000000001</v>
      </c>
      <c r="E4721" s="1">
        <v>9.7E-5</v>
      </c>
      <c r="F4721">
        <v>97.04</v>
      </c>
      <c r="G4721">
        <v>-0.02</v>
      </c>
      <c r="H4721">
        <v>345.82</v>
      </c>
      <c r="I4721">
        <v>0.08</v>
      </c>
    </row>
    <row r="4722" spans="2:9" x14ac:dyDescent="0.2">
      <c r="B4722">
        <v>4.7160000000000002</v>
      </c>
      <c r="C4722">
        <v>0.41099999999999998</v>
      </c>
      <c r="D4722">
        <v>1.496</v>
      </c>
      <c r="E4722" s="1">
        <v>9.7E-5</v>
      </c>
      <c r="F4722">
        <v>97</v>
      </c>
      <c r="G4722">
        <v>-0.02</v>
      </c>
      <c r="H4722">
        <v>345.7</v>
      </c>
      <c r="I4722">
        <v>0.08</v>
      </c>
    </row>
    <row r="4723" spans="2:9" x14ac:dyDescent="0.2">
      <c r="B4723">
        <v>4.7169999999999996</v>
      </c>
      <c r="C4723">
        <v>0.41199999999999998</v>
      </c>
      <c r="D4723">
        <v>1.4970000000000001</v>
      </c>
      <c r="E4723" s="1">
        <v>9.7E-5</v>
      </c>
      <c r="F4723">
        <v>97.02</v>
      </c>
      <c r="G4723">
        <v>-0.02</v>
      </c>
      <c r="H4723">
        <v>345.78</v>
      </c>
      <c r="I4723">
        <v>0.08</v>
      </c>
    </row>
    <row r="4724" spans="2:9" x14ac:dyDescent="0.2">
      <c r="B4724">
        <v>4.718</v>
      </c>
      <c r="C4724">
        <v>0.41099999999999998</v>
      </c>
      <c r="D4724">
        <v>1.4970000000000001</v>
      </c>
      <c r="E4724" s="1">
        <v>9.7E-5</v>
      </c>
      <c r="F4724">
        <v>96.99</v>
      </c>
      <c r="G4724">
        <v>-0.02</v>
      </c>
      <c r="H4724">
        <v>345.74</v>
      </c>
      <c r="I4724">
        <v>0.08</v>
      </c>
    </row>
    <row r="4725" spans="2:9" x14ac:dyDescent="0.2">
      <c r="B4725">
        <v>4.7190000000000003</v>
      </c>
      <c r="C4725">
        <v>0.41099999999999998</v>
      </c>
      <c r="D4725">
        <v>1.4970000000000001</v>
      </c>
      <c r="E4725" s="1">
        <v>9.7E-5</v>
      </c>
      <c r="F4725">
        <v>96.99</v>
      </c>
      <c r="G4725">
        <v>-0.02</v>
      </c>
      <c r="H4725">
        <v>345.79</v>
      </c>
      <c r="I4725">
        <v>0.08</v>
      </c>
    </row>
    <row r="4726" spans="2:9" x14ac:dyDescent="0.2">
      <c r="B4726">
        <v>4.72</v>
      </c>
      <c r="C4726">
        <v>0.41099999999999998</v>
      </c>
      <c r="D4726">
        <v>1.4970000000000001</v>
      </c>
      <c r="E4726" s="1">
        <v>9.7E-5</v>
      </c>
      <c r="F4726">
        <v>96.99</v>
      </c>
      <c r="G4726">
        <v>-0.02</v>
      </c>
      <c r="H4726">
        <v>345.82</v>
      </c>
      <c r="I4726">
        <v>0.08</v>
      </c>
    </row>
    <row r="4727" spans="2:9" x14ac:dyDescent="0.2">
      <c r="B4727">
        <v>4.7210000000000001</v>
      </c>
      <c r="C4727">
        <v>0.41099999999999998</v>
      </c>
      <c r="D4727">
        <v>1.4970000000000001</v>
      </c>
      <c r="E4727" s="1">
        <v>9.7E-5</v>
      </c>
      <c r="F4727">
        <v>96.98</v>
      </c>
      <c r="G4727">
        <v>-0.02</v>
      </c>
      <c r="H4727">
        <v>345.83</v>
      </c>
      <c r="I4727">
        <v>0.08</v>
      </c>
    </row>
    <row r="4728" spans="2:9" x14ac:dyDescent="0.2">
      <c r="B4728">
        <v>4.7220000000000004</v>
      </c>
      <c r="C4728">
        <v>0.41099999999999998</v>
      </c>
      <c r="D4728">
        <v>1.498</v>
      </c>
      <c r="E4728" s="1">
        <v>9.7E-5</v>
      </c>
      <c r="F4728">
        <v>96.98</v>
      </c>
      <c r="G4728">
        <v>-0.02</v>
      </c>
      <c r="H4728">
        <v>345.87</v>
      </c>
      <c r="I4728">
        <v>0.08</v>
      </c>
    </row>
    <row r="4729" spans="2:9" x14ac:dyDescent="0.2">
      <c r="B4729">
        <v>4.7229999999999999</v>
      </c>
      <c r="C4729">
        <v>0.41</v>
      </c>
      <c r="D4729">
        <v>1.4970000000000001</v>
      </c>
      <c r="E4729" s="1">
        <v>9.7E-5</v>
      </c>
      <c r="F4729">
        <v>96.95</v>
      </c>
      <c r="G4729">
        <v>-0.02</v>
      </c>
      <c r="H4729">
        <v>345.79</v>
      </c>
      <c r="I4729">
        <v>0.08</v>
      </c>
    </row>
    <row r="4730" spans="2:9" x14ac:dyDescent="0.2">
      <c r="B4730">
        <v>4.7240000000000002</v>
      </c>
      <c r="C4730">
        <v>0.41</v>
      </c>
      <c r="D4730">
        <v>1.4970000000000001</v>
      </c>
      <c r="E4730" s="1">
        <v>9.7E-5</v>
      </c>
      <c r="F4730">
        <v>96.95</v>
      </c>
      <c r="G4730">
        <v>-0.02</v>
      </c>
      <c r="H4730">
        <v>345.84</v>
      </c>
      <c r="I4730">
        <v>0.08</v>
      </c>
    </row>
    <row r="4731" spans="2:9" x14ac:dyDescent="0.2">
      <c r="B4731">
        <v>4.7249999999999996</v>
      </c>
      <c r="C4731">
        <v>0.41</v>
      </c>
      <c r="D4731">
        <v>1.4970000000000001</v>
      </c>
      <c r="E4731" s="1">
        <v>9.6899999999999997E-5</v>
      </c>
      <c r="F4731">
        <v>96.95</v>
      </c>
      <c r="G4731">
        <v>-0.02</v>
      </c>
      <c r="H4731">
        <v>345.84</v>
      </c>
      <c r="I4731">
        <v>0.08</v>
      </c>
    </row>
    <row r="4732" spans="2:9" x14ac:dyDescent="0.2">
      <c r="B4732">
        <v>4.726</v>
      </c>
      <c r="C4732">
        <v>0.40899999999999997</v>
      </c>
      <c r="D4732">
        <v>1.4970000000000001</v>
      </c>
      <c r="E4732" s="1">
        <v>9.6899999999999997E-5</v>
      </c>
      <c r="F4732">
        <v>96.92</v>
      </c>
      <c r="G4732">
        <v>-0.02</v>
      </c>
      <c r="H4732">
        <v>345.78</v>
      </c>
      <c r="I4732">
        <v>0.08</v>
      </c>
    </row>
    <row r="4733" spans="2:9" x14ac:dyDescent="0.2">
      <c r="B4733">
        <v>4.7270000000000003</v>
      </c>
      <c r="C4733">
        <v>0.40899999999999997</v>
      </c>
      <c r="D4733">
        <v>1.4970000000000001</v>
      </c>
      <c r="E4733" s="1">
        <v>9.6899999999999997E-5</v>
      </c>
      <c r="F4733">
        <v>96.92</v>
      </c>
      <c r="G4733">
        <v>-0.02</v>
      </c>
      <c r="H4733">
        <v>345.83</v>
      </c>
      <c r="I4733">
        <v>0.08</v>
      </c>
    </row>
    <row r="4734" spans="2:9" x14ac:dyDescent="0.2">
      <c r="B4734">
        <v>4.7279999999999998</v>
      </c>
      <c r="C4734">
        <v>0.40899999999999997</v>
      </c>
      <c r="D4734">
        <v>1.498</v>
      </c>
      <c r="E4734" s="1">
        <v>9.6899999999999997E-5</v>
      </c>
      <c r="F4734">
        <v>96.93</v>
      </c>
      <c r="G4734">
        <v>-0.02</v>
      </c>
      <c r="H4734">
        <v>345.92</v>
      </c>
      <c r="I4734">
        <v>0.08</v>
      </c>
    </row>
    <row r="4735" spans="2:9" x14ac:dyDescent="0.2">
      <c r="B4735">
        <v>4.7290000000000001</v>
      </c>
      <c r="C4735">
        <v>0.40899999999999997</v>
      </c>
      <c r="D4735">
        <v>1.498</v>
      </c>
      <c r="E4735" s="1">
        <v>9.6899999999999997E-5</v>
      </c>
      <c r="F4735">
        <v>96.92</v>
      </c>
      <c r="G4735">
        <v>-0.02</v>
      </c>
      <c r="H4735">
        <v>345.88</v>
      </c>
      <c r="I4735">
        <v>0.08</v>
      </c>
    </row>
    <row r="4736" spans="2:9" x14ac:dyDescent="0.2">
      <c r="B4736">
        <v>4.7300000000000004</v>
      </c>
      <c r="C4736">
        <v>0.40799999999999997</v>
      </c>
      <c r="D4736">
        <v>1.4970000000000001</v>
      </c>
      <c r="E4736" s="1">
        <v>9.6899999999999997E-5</v>
      </c>
      <c r="F4736">
        <v>96.88</v>
      </c>
      <c r="G4736">
        <v>-0.02</v>
      </c>
      <c r="H4736">
        <v>345.75</v>
      </c>
      <c r="I4736">
        <v>0.08</v>
      </c>
    </row>
    <row r="4737" spans="2:9" x14ac:dyDescent="0.2">
      <c r="B4737">
        <v>4.7309999999999999</v>
      </c>
      <c r="C4737">
        <v>0.40799999999999997</v>
      </c>
      <c r="D4737">
        <v>1.4970000000000001</v>
      </c>
      <c r="E4737" s="1">
        <v>9.6899999999999997E-5</v>
      </c>
      <c r="F4737">
        <v>96.89</v>
      </c>
      <c r="G4737">
        <v>-0.02</v>
      </c>
      <c r="H4737">
        <v>345.81</v>
      </c>
      <c r="I4737">
        <v>0.08</v>
      </c>
    </row>
    <row r="4738" spans="2:9" x14ac:dyDescent="0.2">
      <c r="B4738">
        <v>4.7320000000000002</v>
      </c>
      <c r="C4738">
        <v>0.40799999999999997</v>
      </c>
      <c r="D4738">
        <v>1.4970000000000001</v>
      </c>
      <c r="E4738" s="1">
        <v>9.6899999999999997E-5</v>
      </c>
      <c r="F4738">
        <v>96.88</v>
      </c>
      <c r="G4738">
        <v>-0.02</v>
      </c>
      <c r="H4738">
        <v>345.84</v>
      </c>
      <c r="I4738">
        <v>0.08</v>
      </c>
    </row>
    <row r="4739" spans="2:9" x14ac:dyDescent="0.2">
      <c r="B4739">
        <v>4.7329999999999997</v>
      </c>
      <c r="C4739">
        <v>0.40799999999999997</v>
      </c>
      <c r="D4739">
        <v>1.498</v>
      </c>
      <c r="E4739" s="1">
        <v>9.6899999999999997E-5</v>
      </c>
      <c r="F4739">
        <v>96.9</v>
      </c>
      <c r="G4739">
        <v>-0.02</v>
      </c>
      <c r="H4739">
        <v>345.88</v>
      </c>
      <c r="I4739">
        <v>0.08</v>
      </c>
    </row>
    <row r="4740" spans="2:9" x14ac:dyDescent="0.2">
      <c r="B4740">
        <v>4.734</v>
      </c>
      <c r="C4740">
        <v>0.40699999999999997</v>
      </c>
      <c r="D4740">
        <v>1.498</v>
      </c>
      <c r="E4740" s="1">
        <v>9.6899999999999997E-5</v>
      </c>
      <c r="F4740">
        <v>96.86</v>
      </c>
      <c r="G4740">
        <v>-0.02</v>
      </c>
      <c r="H4740">
        <v>345.87</v>
      </c>
      <c r="I4740">
        <v>0.08</v>
      </c>
    </row>
    <row r="4741" spans="2:9" x14ac:dyDescent="0.2">
      <c r="B4741">
        <v>4.7350000000000003</v>
      </c>
      <c r="C4741">
        <v>0.40699999999999997</v>
      </c>
      <c r="D4741">
        <v>1.4970000000000001</v>
      </c>
      <c r="E4741" s="1">
        <v>9.6899999999999997E-5</v>
      </c>
      <c r="F4741">
        <v>96.86</v>
      </c>
      <c r="G4741">
        <v>-0.02</v>
      </c>
      <c r="H4741">
        <v>345.79</v>
      </c>
      <c r="I4741">
        <v>0.08</v>
      </c>
    </row>
    <row r="4742" spans="2:9" x14ac:dyDescent="0.2">
      <c r="B4742">
        <v>4.7359999999999998</v>
      </c>
      <c r="C4742">
        <v>0.40600000000000003</v>
      </c>
      <c r="D4742">
        <v>1.4970000000000001</v>
      </c>
      <c r="E4742" s="1">
        <v>9.6799999999999995E-5</v>
      </c>
      <c r="F4742">
        <v>96.84</v>
      </c>
      <c r="G4742">
        <v>-0.02</v>
      </c>
      <c r="H4742">
        <v>345.8</v>
      </c>
      <c r="I4742">
        <v>0.08</v>
      </c>
    </row>
    <row r="4743" spans="2:9" x14ac:dyDescent="0.2">
      <c r="B4743">
        <v>4.7370000000000001</v>
      </c>
      <c r="C4743">
        <v>0.40600000000000003</v>
      </c>
      <c r="D4743">
        <v>1.4970000000000001</v>
      </c>
      <c r="E4743" s="1">
        <v>9.6799999999999995E-5</v>
      </c>
      <c r="F4743">
        <v>96.82</v>
      </c>
      <c r="G4743">
        <v>-0.02</v>
      </c>
      <c r="H4743">
        <v>345.77</v>
      </c>
      <c r="I4743">
        <v>0.08</v>
      </c>
    </row>
    <row r="4744" spans="2:9" x14ac:dyDescent="0.2">
      <c r="B4744">
        <v>4.7380000000000004</v>
      </c>
      <c r="C4744">
        <v>0.40600000000000003</v>
      </c>
      <c r="D4744">
        <v>1.498</v>
      </c>
      <c r="E4744" s="1">
        <v>9.6799999999999995E-5</v>
      </c>
      <c r="F4744">
        <v>96.85</v>
      </c>
      <c r="G4744">
        <v>-0.02</v>
      </c>
      <c r="H4744">
        <v>345.87</v>
      </c>
      <c r="I4744">
        <v>0.08</v>
      </c>
    </row>
    <row r="4745" spans="2:9" x14ac:dyDescent="0.2">
      <c r="B4745">
        <v>4.7389999999999999</v>
      </c>
      <c r="C4745">
        <v>0.40600000000000003</v>
      </c>
      <c r="D4745">
        <v>1.4970000000000001</v>
      </c>
      <c r="E4745" s="1">
        <v>9.6799999999999995E-5</v>
      </c>
      <c r="F4745">
        <v>96.83</v>
      </c>
      <c r="G4745">
        <v>-0.02</v>
      </c>
      <c r="H4745">
        <v>345.83</v>
      </c>
      <c r="I4745">
        <v>0.08</v>
      </c>
    </row>
    <row r="4746" spans="2:9" x14ac:dyDescent="0.2">
      <c r="B4746">
        <v>4.74</v>
      </c>
      <c r="C4746">
        <v>0.40500000000000003</v>
      </c>
      <c r="D4746">
        <v>1.4970000000000001</v>
      </c>
      <c r="E4746" s="1">
        <v>9.6799999999999995E-5</v>
      </c>
      <c r="F4746">
        <v>96.81</v>
      </c>
      <c r="G4746">
        <v>-0.02</v>
      </c>
      <c r="H4746">
        <v>345.82</v>
      </c>
      <c r="I4746">
        <v>0.08</v>
      </c>
    </row>
    <row r="4747" spans="2:9" x14ac:dyDescent="0.2">
      <c r="B4747">
        <v>4.7409999999999997</v>
      </c>
      <c r="C4747">
        <v>0.40500000000000003</v>
      </c>
      <c r="D4747">
        <v>1.4970000000000001</v>
      </c>
      <c r="E4747" s="1">
        <v>9.6799999999999995E-5</v>
      </c>
      <c r="F4747">
        <v>96.81</v>
      </c>
      <c r="G4747">
        <v>-0.02</v>
      </c>
      <c r="H4747">
        <v>345.82</v>
      </c>
      <c r="I4747">
        <v>0.08</v>
      </c>
    </row>
    <row r="4748" spans="2:9" x14ac:dyDescent="0.2">
      <c r="B4748">
        <v>4.742</v>
      </c>
      <c r="C4748">
        <v>0.40400000000000003</v>
      </c>
      <c r="D4748">
        <v>1.496</v>
      </c>
      <c r="E4748" s="1">
        <v>9.6799999999999995E-5</v>
      </c>
      <c r="F4748">
        <v>96.76</v>
      </c>
      <c r="G4748">
        <v>-0.01</v>
      </c>
      <c r="H4748">
        <v>345.72</v>
      </c>
      <c r="I4748">
        <v>0.08</v>
      </c>
    </row>
    <row r="4749" spans="2:9" x14ac:dyDescent="0.2">
      <c r="B4749">
        <v>4.7430000000000003</v>
      </c>
      <c r="C4749">
        <v>0.40400000000000003</v>
      </c>
      <c r="D4749">
        <v>1.496</v>
      </c>
      <c r="E4749" s="1">
        <v>9.6799999999999995E-5</v>
      </c>
      <c r="F4749">
        <v>96.76</v>
      </c>
      <c r="G4749">
        <v>-0.01</v>
      </c>
      <c r="H4749">
        <v>345.7</v>
      </c>
      <c r="I4749">
        <v>0.08</v>
      </c>
    </row>
    <row r="4750" spans="2:9" x14ac:dyDescent="0.2">
      <c r="B4750">
        <v>4.7439999999999998</v>
      </c>
      <c r="C4750">
        <v>0.40500000000000003</v>
      </c>
      <c r="D4750">
        <v>1.4970000000000001</v>
      </c>
      <c r="E4750" s="1">
        <v>9.6799999999999995E-5</v>
      </c>
      <c r="F4750">
        <v>96.79</v>
      </c>
      <c r="G4750">
        <v>-0.01</v>
      </c>
      <c r="H4750">
        <v>345.79</v>
      </c>
      <c r="I4750">
        <v>0.08</v>
      </c>
    </row>
    <row r="4751" spans="2:9" x14ac:dyDescent="0.2">
      <c r="B4751">
        <v>4.7450000000000001</v>
      </c>
      <c r="C4751">
        <v>0.40400000000000003</v>
      </c>
      <c r="D4751">
        <v>1.496</v>
      </c>
      <c r="E4751" s="1">
        <v>9.6799999999999995E-5</v>
      </c>
      <c r="F4751">
        <v>96.76</v>
      </c>
      <c r="G4751">
        <v>-0.01</v>
      </c>
      <c r="H4751">
        <v>345.72</v>
      </c>
      <c r="I4751">
        <v>0.08</v>
      </c>
    </row>
    <row r="4752" spans="2:9" x14ac:dyDescent="0.2">
      <c r="B4752">
        <v>4.7460000000000004</v>
      </c>
      <c r="C4752">
        <v>0.40400000000000003</v>
      </c>
      <c r="D4752">
        <v>1.4970000000000001</v>
      </c>
      <c r="E4752" s="1">
        <v>9.6799999999999995E-5</v>
      </c>
      <c r="F4752">
        <v>96.76</v>
      </c>
      <c r="G4752">
        <v>-0.01</v>
      </c>
      <c r="H4752">
        <v>345.74</v>
      </c>
      <c r="I4752">
        <v>0.08</v>
      </c>
    </row>
    <row r="4753" spans="2:9" x14ac:dyDescent="0.2">
      <c r="B4753">
        <v>4.7469999999999999</v>
      </c>
      <c r="C4753">
        <v>0.40400000000000003</v>
      </c>
      <c r="D4753">
        <v>1.498</v>
      </c>
      <c r="E4753" s="1">
        <v>9.6799999999999995E-5</v>
      </c>
      <c r="F4753">
        <v>96.78</v>
      </c>
      <c r="G4753">
        <v>-0.01</v>
      </c>
      <c r="H4753">
        <v>345.86</v>
      </c>
      <c r="I4753">
        <v>0.08</v>
      </c>
    </row>
    <row r="4754" spans="2:9" x14ac:dyDescent="0.2">
      <c r="B4754">
        <v>4.7480000000000002</v>
      </c>
      <c r="C4754">
        <v>0.40300000000000002</v>
      </c>
      <c r="D4754">
        <v>1.4970000000000001</v>
      </c>
      <c r="E4754" s="1">
        <v>9.6799999999999995E-5</v>
      </c>
      <c r="F4754">
        <v>96.75</v>
      </c>
      <c r="G4754">
        <v>-0.01</v>
      </c>
      <c r="H4754">
        <v>345.77</v>
      </c>
      <c r="I4754">
        <v>0.08</v>
      </c>
    </row>
    <row r="4755" spans="2:9" x14ac:dyDescent="0.2">
      <c r="B4755">
        <v>4.7489999999999997</v>
      </c>
      <c r="C4755">
        <v>0.40300000000000002</v>
      </c>
      <c r="D4755">
        <v>1.496</v>
      </c>
      <c r="E4755" s="1">
        <v>9.6700000000000006E-5</v>
      </c>
      <c r="F4755">
        <v>96.73</v>
      </c>
      <c r="G4755">
        <v>-0.01</v>
      </c>
      <c r="H4755">
        <v>345.73</v>
      </c>
      <c r="I4755">
        <v>0.08</v>
      </c>
    </row>
    <row r="4756" spans="2:9" x14ac:dyDescent="0.2">
      <c r="B4756">
        <v>4.75</v>
      </c>
      <c r="C4756">
        <v>0.40200000000000002</v>
      </c>
      <c r="D4756">
        <v>1.496</v>
      </c>
      <c r="E4756" s="1">
        <v>9.6700000000000006E-5</v>
      </c>
      <c r="F4756">
        <v>96.72</v>
      </c>
      <c r="G4756">
        <v>-0.01</v>
      </c>
      <c r="H4756">
        <v>345.7</v>
      </c>
      <c r="I4756">
        <v>0.08</v>
      </c>
    </row>
    <row r="4757" spans="2:9" x14ac:dyDescent="0.2">
      <c r="B4757">
        <v>4.7510000000000003</v>
      </c>
      <c r="C4757">
        <v>0.40300000000000002</v>
      </c>
      <c r="D4757">
        <v>1.4970000000000001</v>
      </c>
      <c r="E4757" s="1">
        <v>9.6700000000000006E-5</v>
      </c>
      <c r="F4757">
        <v>96.72</v>
      </c>
      <c r="G4757">
        <v>-0.01</v>
      </c>
      <c r="H4757">
        <v>345.74</v>
      </c>
      <c r="I4757">
        <v>0.08</v>
      </c>
    </row>
    <row r="4758" spans="2:9" x14ac:dyDescent="0.2">
      <c r="B4758">
        <v>4.7519999999999998</v>
      </c>
      <c r="C4758">
        <v>0.40200000000000002</v>
      </c>
      <c r="D4758">
        <v>1.4970000000000001</v>
      </c>
      <c r="E4758" s="1">
        <v>9.6700000000000006E-5</v>
      </c>
      <c r="F4758">
        <v>96.71</v>
      </c>
      <c r="G4758">
        <v>-0.01</v>
      </c>
      <c r="H4758">
        <v>345.73</v>
      </c>
      <c r="I4758">
        <v>0.08</v>
      </c>
    </row>
    <row r="4759" spans="2:9" x14ac:dyDescent="0.2">
      <c r="B4759">
        <v>4.7530000000000001</v>
      </c>
      <c r="C4759">
        <v>0.40200000000000002</v>
      </c>
      <c r="D4759">
        <v>1.496</v>
      </c>
      <c r="E4759" s="1">
        <v>9.6700000000000006E-5</v>
      </c>
      <c r="F4759">
        <v>96.7</v>
      </c>
      <c r="G4759">
        <v>-0.01</v>
      </c>
      <c r="H4759">
        <v>345.73</v>
      </c>
      <c r="I4759">
        <v>0.08</v>
      </c>
    </row>
    <row r="4760" spans="2:9" x14ac:dyDescent="0.2">
      <c r="B4760">
        <v>4.7539999999999996</v>
      </c>
      <c r="C4760">
        <v>0.40100000000000002</v>
      </c>
      <c r="D4760">
        <v>1.496</v>
      </c>
      <c r="E4760" s="1">
        <v>9.6700000000000006E-5</v>
      </c>
      <c r="F4760">
        <v>96.68</v>
      </c>
      <c r="G4760">
        <v>-0.01</v>
      </c>
      <c r="H4760">
        <v>345.68</v>
      </c>
      <c r="I4760">
        <v>0.08</v>
      </c>
    </row>
    <row r="4761" spans="2:9" x14ac:dyDescent="0.2">
      <c r="B4761">
        <v>4.7549999999999999</v>
      </c>
      <c r="C4761">
        <v>0.40200000000000002</v>
      </c>
      <c r="D4761">
        <v>1.4970000000000001</v>
      </c>
      <c r="E4761" s="1">
        <v>9.6700000000000006E-5</v>
      </c>
      <c r="F4761">
        <v>96.7</v>
      </c>
      <c r="G4761">
        <v>-0.01</v>
      </c>
      <c r="H4761">
        <v>345.83</v>
      </c>
      <c r="I4761">
        <v>0.08</v>
      </c>
    </row>
    <row r="4762" spans="2:9" x14ac:dyDescent="0.2">
      <c r="B4762">
        <v>4.7560000000000002</v>
      </c>
      <c r="C4762">
        <v>0.40100000000000002</v>
      </c>
      <c r="D4762">
        <v>1.4970000000000001</v>
      </c>
      <c r="E4762" s="1">
        <v>9.6700000000000006E-5</v>
      </c>
      <c r="F4762">
        <v>96.68</v>
      </c>
      <c r="G4762">
        <v>-0.01</v>
      </c>
      <c r="H4762">
        <v>345.74</v>
      </c>
      <c r="I4762">
        <v>0.08</v>
      </c>
    </row>
    <row r="4763" spans="2:9" x14ac:dyDescent="0.2">
      <c r="B4763">
        <v>4.7569999999999997</v>
      </c>
      <c r="C4763">
        <v>0.4</v>
      </c>
      <c r="D4763">
        <v>1.496</v>
      </c>
      <c r="E4763" s="1">
        <v>9.6600000000000003E-5</v>
      </c>
      <c r="F4763">
        <v>96.65</v>
      </c>
      <c r="G4763">
        <v>-0.01</v>
      </c>
      <c r="H4763">
        <v>345.68</v>
      </c>
      <c r="I4763">
        <v>0.08</v>
      </c>
    </row>
    <row r="4764" spans="2:9" x14ac:dyDescent="0.2">
      <c r="B4764">
        <v>4.758</v>
      </c>
      <c r="C4764">
        <v>0.39900000000000002</v>
      </c>
      <c r="D4764">
        <v>1.496</v>
      </c>
      <c r="E4764" s="1">
        <v>9.6600000000000003E-5</v>
      </c>
      <c r="F4764">
        <v>96.62</v>
      </c>
      <c r="G4764">
        <v>-0.01</v>
      </c>
      <c r="H4764">
        <v>345.63</v>
      </c>
      <c r="I4764">
        <v>0.08</v>
      </c>
    </row>
    <row r="4765" spans="2:9" x14ac:dyDescent="0.2">
      <c r="B4765">
        <v>4.7590000000000003</v>
      </c>
      <c r="C4765">
        <v>0.40100000000000002</v>
      </c>
      <c r="D4765">
        <v>1.4970000000000001</v>
      </c>
      <c r="E4765" s="1">
        <v>9.6700000000000006E-5</v>
      </c>
      <c r="F4765">
        <v>96.67</v>
      </c>
      <c r="G4765">
        <v>-0.01</v>
      </c>
      <c r="H4765">
        <v>345.82</v>
      </c>
      <c r="I4765">
        <v>0.08</v>
      </c>
    </row>
    <row r="4766" spans="2:9" x14ac:dyDescent="0.2">
      <c r="B4766">
        <v>4.76</v>
      </c>
      <c r="C4766">
        <v>0.4</v>
      </c>
      <c r="D4766">
        <v>1.4970000000000001</v>
      </c>
      <c r="E4766" s="1">
        <v>9.6700000000000006E-5</v>
      </c>
      <c r="F4766">
        <v>96.65</v>
      </c>
      <c r="G4766">
        <v>-0.01</v>
      </c>
      <c r="H4766">
        <v>345.77</v>
      </c>
      <c r="I4766">
        <v>0.08</v>
      </c>
    </row>
    <row r="4767" spans="2:9" x14ac:dyDescent="0.2">
      <c r="B4767">
        <v>4.7610000000000001</v>
      </c>
      <c r="C4767">
        <v>0.4</v>
      </c>
      <c r="D4767">
        <v>1.4970000000000001</v>
      </c>
      <c r="E4767" s="1">
        <v>9.6700000000000006E-5</v>
      </c>
      <c r="F4767">
        <v>96.65</v>
      </c>
      <c r="G4767">
        <v>-0.01</v>
      </c>
      <c r="H4767">
        <v>345.83</v>
      </c>
      <c r="I4767">
        <v>0.08</v>
      </c>
    </row>
    <row r="4768" spans="2:9" x14ac:dyDescent="0.2">
      <c r="B4768">
        <v>4.7619999999999996</v>
      </c>
      <c r="C4768">
        <v>0.39900000000000002</v>
      </c>
      <c r="D4768">
        <v>1.4970000000000001</v>
      </c>
      <c r="E4768" s="1">
        <v>9.6600000000000003E-5</v>
      </c>
      <c r="F4768">
        <v>96.62</v>
      </c>
      <c r="G4768">
        <v>-0.01</v>
      </c>
      <c r="H4768">
        <v>345.74</v>
      </c>
      <c r="I4768">
        <v>0.08</v>
      </c>
    </row>
    <row r="4769" spans="2:9" x14ac:dyDescent="0.2">
      <c r="B4769">
        <v>4.7629999999999999</v>
      </c>
      <c r="C4769">
        <v>0.39900000000000002</v>
      </c>
      <c r="D4769">
        <v>1.496</v>
      </c>
      <c r="E4769" s="1">
        <v>9.6600000000000003E-5</v>
      </c>
      <c r="F4769">
        <v>96.6</v>
      </c>
      <c r="G4769">
        <v>-0.01</v>
      </c>
      <c r="H4769">
        <v>345.7</v>
      </c>
      <c r="I4769">
        <v>0.08</v>
      </c>
    </row>
    <row r="4770" spans="2:9" x14ac:dyDescent="0.2">
      <c r="B4770">
        <v>4.7640000000000002</v>
      </c>
      <c r="C4770">
        <v>0.4</v>
      </c>
      <c r="D4770">
        <v>1.4970000000000001</v>
      </c>
      <c r="E4770" s="1">
        <v>9.6600000000000003E-5</v>
      </c>
      <c r="F4770">
        <v>96.62</v>
      </c>
      <c r="G4770">
        <v>-0.01</v>
      </c>
      <c r="H4770">
        <v>345.79</v>
      </c>
      <c r="I4770">
        <v>0.08</v>
      </c>
    </row>
    <row r="4771" spans="2:9" x14ac:dyDescent="0.2">
      <c r="B4771">
        <v>4.7649999999999997</v>
      </c>
      <c r="C4771">
        <v>0.39900000000000002</v>
      </c>
      <c r="D4771">
        <v>1.498</v>
      </c>
      <c r="E4771" s="1">
        <v>9.6600000000000003E-5</v>
      </c>
      <c r="F4771">
        <v>96.62</v>
      </c>
      <c r="G4771">
        <v>-0.01</v>
      </c>
      <c r="H4771">
        <v>345.85</v>
      </c>
      <c r="I4771">
        <v>0.08</v>
      </c>
    </row>
    <row r="4772" spans="2:9" x14ac:dyDescent="0.2">
      <c r="B4772">
        <v>4.766</v>
      </c>
      <c r="C4772">
        <v>0.39800000000000002</v>
      </c>
      <c r="D4772">
        <v>1.496</v>
      </c>
      <c r="E4772" s="1">
        <v>9.6600000000000003E-5</v>
      </c>
      <c r="F4772">
        <v>96.57</v>
      </c>
      <c r="G4772">
        <v>-0.01</v>
      </c>
      <c r="H4772">
        <v>345.73</v>
      </c>
      <c r="I4772">
        <v>0.08</v>
      </c>
    </row>
    <row r="4773" spans="2:9" x14ac:dyDescent="0.2">
      <c r="B4773">
        <v>4.7670000000000003</v>
      </c>
      <c r="C4773">
        <v>0.39900000000000002</v>
      </c>
      <c r="D4773">
        <v>1.4970000000000001</v>
      </c>
      <c r="E4773" s="1">
        <v>9.6600000000000003E-5</v>
      </c>
      <c r="F4773">
        <v>96.6</v>
      </c>
      <c r="G4773">
        <v>-0.01</v>
      </c>
      <c r="H4773">
        <v>345.85</v>
      </c>
      <c r="I4773">
        <v>0.08</v>
      </c>
    </row>
    <row r="4774" spans="2:9" x14ac:dyDescent="0.2">
      <c r="B4774">
        <v>4.7679999999999998</v>
      </c>
      <c r="C4774">
        <v>0.39800000000000002</v>
      </c>
      <c r="D4774">
        <v>1.4970000000000001</v>
      </c>
      <c r="E4774" s="1">
        <v>9.6600000000000003E-5</v>
      </c>
      <c r="F4774">
        <v>96.57</v>
      </c>
      <c r="G4774">
        <v>-0.01</v>
      </c>
      <c r="H4774">
        <v>345.82</v>
      </c>
      <c r="I4774">
        <v>0.08</v>
      </c>
    </row>
    <row r="4775" spans="2:9" x14ac:dyDescent="0.2">
      <c r="B4775">
        <v>4.7690000000000001</v>
      </c>
      <c r="C4775">
        <v>0.39700000000000002</v>
      </c>
      <c r="D4775">
        <v>1.4970000000000001</v>
      </c>
      <c r="E4775" s="1">
        <v>9.6600000000000003E-5</v>
      </c>
      <c r="F4775">
        <v>96.56</v>
      </c>
      <c r="G4775">
        <v>-0.01</v>
      </c>
      <c r="H4775">
        <v>345.79</v>
      </c>
      <c r="I4775">
        <v>0.08</v>
      </c>
    </row>
    <row r="4776" spans="2:9" x14ac:dyDescent="0.2">
      <c r="B4776">
        <v>4.7699999999999996</v>
      </c>
      <c r="C4776">
        <v>0.39800000000000002</v>
      </c>
      <c r="D4776">
        <v>1.498</v>
      </c>
      <c r="E4776" s="1">
        <v>9.6600000000000003E-5</v>
      </c>
      <c r="F4776">
        <v>96.59</v>
      </c>
      <c r="G4776">
        <v>-0.01</v>
      </c>
      <c r="H4776">
        <v>345.89</v>
      </c>
      <c r="I4776">
        <v>0.08</v>
      </c>
    </row>
    <row r="4777" spans="2:9" x14ac:dyDescent="0.2">
      <c r="B4777">
        <v>4.7709999999999999</v>
      </c>
      <c r="C4777">
        <v>0.39600000000000002</v>
      </c>
      <c r="D4777">
        <v>1.4970000000000001</v>
      </c>
      <c r="E4777" s="1">
        <v>9.6500000000000001E-5</v>
      </c>
      <c r="F4777">
        <v>96.52</v>
      </c>
      <c r="G4777">
        <v>-0.01</v>
      </c>
      <c r="H4777">
        <v>345.75</v>
      </c>
      <c r="I4777">
        <v>0.08</v>
      </c>
    </row>
    <row r="4778" spans="2:9" x14ac:dyDescent="0.2">
      <c r="B4778">
        <v>4.7720000000000002</v>
      </c>
      <c r="C4778">
        <v>0.39700000000000002</v>
      </c>
      <c r="D4778">
        <v>1.4970000000000001</v>
      </c>
      <c r="E4778" s="1">
        <v>9.6500000000000001E-5</v>
      </c>
      <c r="F4778">
        <v>96.54</v>
      </c>
      <c r="G4778">
        <v>-0.01</v>
      </c>
      <c r="H4778">
        <v>345.8</v>
      </c>
      <c r="I4778">
        <v>0.08</v>
      </c>
    </row>
    <row r="4779" spans="2:9" x14ac:dyDescent="0.2">
      <c r="B4779">
        <v>4.7729999999999997</v>
      </c>
      <c r="C4779">
        <v>0.39700000000000002</v>
      </c>
      <c r="D4779">
        <v>1.498</v>
      </c>
      <c r="E4779" s="1">
        <v>9.6500000000000001E-5</v>
      </c>
      <c r="F4779">
        <v>96.54</v>
      </c>
      <c r="G4779">
        <v>-0.01</v>
      </c>
      <c r="H4779">
        <v>345.87</v>
      </c>
      <c r="I4779">
        <v>0.08</v>
      </c>
    </row>
    <row r="4780" spans="2:9" x14ac:dyDescent="0.2">
      <c r="B4780">
        <v>4.774</v>
      </c>
      <c r="C4780">
        <v>0.39500000000000002</v>
      </c>
      <c r="D4780">
        <v>1.4950000000000001</v>
      </c>
      <c r="E4780" s="1">
        <v>9.6500000000000001E-5</v>
      </c>
      <c r="F4780">
        <v>96.47</v>
      </c>
      <c r="G4780">
        <v>-0.01</v>
      </c>
      <c r="H4780">
        <v>345.61</v>
      </c>
      <c r="I4780">
        <v>0.08</v>
      </c>
    </row>
    <row r="4781" spans="2:9" x14ac:dyDescent="0.2">
      <c r="B4781">
        <v>4.7750000000000004</v>
      </c>
      <c r="C4781">
        <v>0.39600000000000002</v>
      </c>
      <c r="D4781">
        <v>1.4970000000000001</v>
      </c>
      <c r="E4781" s="1">
        <v>9.6500000000000001E-5</v>
      </c>
      <c r="F4781">
        <v>96.5</v>
      </c>
      <c r="G4781">
        <v>-0.01</v>
      </c>
      <c r="H4781">
        <v>345.76</v>
      </c>
      <c r="I4781">
        <v>0.08</v>
      </c>
    </row>
    <row r="4782" spans="2:9" x14ac:dyDescent="0.2">
      <c r="B4782">
        <v>4.7759999999999998</v>
      </c>
      <c r="C4782">
        <v>0.39500000000000002</v>
      </c>
      <c r="D4782">
        <v>1.496</v>
      </c>
      <c r="E4782" s="1">
        <v>9.6500000000000001E-5</v>
      </c>
      <c r="F4782">
        <v>96.48</v>
      </c>
      <c r="G4782">
        <v>-0.01</v>
      </c>
      <c r="H4782">
        <v>345.71</v>
      </c>
      <c r="I4782">
        <v>0.08</v>
      </c>
    </row>
    <row r="4783" spans="2:9" x14ac:dyDescent="0.2">
      <c r="B4783">
        <v>4.7770000000000001</v>
      </c>
      <c r="C4783">
        <v>0.39500000000000002</v>
      </c>
      <c r="D4783">
        <v>1.4970000000000001</v>
      </c>
      <c r="E4783" s="1">
        <v>9.6500000000000001E-5</v>
      </c>
      <c r="F4783">
        <v>96.47</v>
      </c>
      <c r="G4783">
        <v>-0.01</v>
      </c>
      <c r="H4783">
        <v>345.73</v>
      </c>
      <c r="I4783">
        <v>0.08</v>
      </c>
    </row>
    <row r="4784" spans="2:9" x14ac:dyDescent="0.2">
      <c r="B4784">
        <v>4.7779999999999996</v>
      </c>
      <c r="C4784">
        <v>0.39500000000000002</v>
      </c>
      <c r="D4784">
        <v>1.4970000000000001</v>
      </c>
      <c r="E4784" s="1">
        <v>9.6500000000000001E-5</v>
      </c>
      <c r="F4784">
        <v>96.49</v>
      </c>
      <c r="G4784">
        <v>-0.01</v>
      </c>
      <c r="H4784">
        <v>345.79</v>
      </c>
      <c r="I4784">
        <v>0.08</v>
      </c>
    </row>
    <row r="4785" spans="2:9" x14ac:dyDescent="0.2">
      <c r="B4785">
        <v>4.7789999999999999</v>
      </c>
      <c r="C4785">
        <v>0.39500000000000002</v>
      </c>
      <c r="D4785">
        <v>1.4970000000000001</v>
      </c>
      <c r="E4785" s="1">
        <v>9.6500000000000001E-5</v>
      </c>
      <c r="F4785">
        <v>96.48</v>
      </c>
      <c r="G4785">
        <v>-0.01</v>
      </c>
      <c r="H4785">
        <v>345.84</v>
      </c>
      <c r="I4785">
        <v>0.08</v>
      </c>
    </row>
    <row r="4786" spans="2:9" x14ac:dyDescent="0.2">
      <c r="B4786">
        <v>4.78</v>
      </c>
      <c r="C4786">
        <v>0.39500000000000002</v>
      </c>
      <c r="D4786">
        <v>1.498</v>
      </c>
      <c r="E4786" s="1">
        <v>9.6500000000000001E-5</v>
      </c>
      <c r="F4786">
        <v>96.49</v>
      </c>
      <c r="G4786">
        <v>-0.01</v>
      </c>
      <c r="H4786">
        <v>345.91</v>
      </c>
      <c r="I4786">
        <v>0.08</v>
      </c>
    </row>
    <row r="4787" spans="2:9" x14ac:dyDescent="0.2">
      <c r="B4787">
        <v>4.7809999999999997</v>
      </c>
      <c r="C4787">
        <v>0.39400000000000002</v>
      </c>
      <c r="D4787">
        <v>1.4970000000000001</v>
      </c>
      <c r="E4787" s="1">
        <v>9.6500000000000001E-5</v>
      </c>
      <c r="F4787">
        <v>96.45</v>
      </c>
      <c r="G4787">
        <v>-0.01</v>
      </c>
      <c r="H4787">
        <v>345.8</v>
      </c>
      <c r="I4787">
        <v>0.08</v>
      </c>
    </row>
    <row r="4788" spans="2:9" x14ac:dyDescent="0.2">
      <c r="B4788">
        <v>4.782</v>
      </c>
      <c r="C4788">
        <v>0.39500000000000002</v>
      </c>
      <c r="D4788">
        <v>1.498</v>
      </c>
      <c r="E4788" s="1">
        <v>9.6500000000000001E-5</v>
      </c>
      <c r="F4788">
        <v>96.48</v>
      </c>
      <c r="G4788">
        <v>-0.01</v>
      </c>
      <c r="H4788">
        <v>345.95</v>
      </c>
      <c r="I4788">
        <v>0.08</v>
      </c>
    </row>
    <row r="4789" spans="2:9" x14ac:dyDescent="0.2">
      <c r="B4789">
        <v>4.7830000000000004</v>
      </c>
      <c r="C4789">
        <v>0.39500000000000002</v>
      </c>
      <c r="D4789">
        <v>1.4990000000000001</v>
      </c>
      <c r="E4789" s="1">
        <v>9.6500000000000001E-5</v>
      </c>
      <c r="F4789">
        <v>96.49</v>
      </c>
      <c r="G4789">
        <v>-0.01</v>
      </c>
      <c r="H4789">
        <v>345.98</v>
      </c>
      <c r="I4789">
        <v>0.08</v>
      </c>
    </row>
    <row r="4790" spans="2:9" x14ac:dyDescent="0.2">
      <c r="B4790">
        <v>4.7839999999999998</v>
      </c>
      <c r="C4790">
        <v>0.39400000000000002</v>
      </c>
      <c r="D4790">
        <v>1.498</v>
      </c>
      <c r="E4790" s="1">
        <v>9.6500000000000001E-5</v>
      </c>
      <c r="F4790">
        <v>96.46</v>
      </c>
      <c r="G4790">
        <v>-0.01</v>
      </c>
      <c r="H4790">
        <v>345.94</v>
      </c>
      <c r="I4790">
        <v>0.08</v>
      </c>
    </row>
    <row r="4791" spans="2:9" x14ac:dyDescent="0.2">
      <c r="B4791">
        <v>4.7850000000000001</v>
      </c>
      <c r="C4791">
        <v>0.39400000000000002</v>
      </c>
      <c r="D4791">
        <v>1.498</v>
      </c>
      <c r="E4791" s="1">
        <v>9.6399999999999999E-5</v>
      </c>
      <c r="F4791">
        <v>96.44</v>
      </c>
      <c r="G4791">
        <v>-0.01</v>
      </c>
      <c r="H4791">
        <v>345.88</v>
      </c>
      <c r="I4791">
        <v>0.08</v>
      </c>
    </row>
    <row r="4792" spans="2:9" x14ac:dyDescent="0.2">
      <c r="B4792">
        <v>4.7859999999999996</v>
      </c>
      <c r="C4792">
        <v>0.39200000000000002</v>
      </c>
      <c r="D4792">
        <v>1.496</v>
      </c>
      <c r="E4792" s="1">
        <v>9.6399999999999999E-5</v>
      </c>
      <c r="F4792">
        <v>96.38</v>
      </c>
      <c r="G4792">
        <v>-0.01</v>
      </c>
      <c r="H4792">
        <v>345.69</v>
      </c>
      <c r="I4792">
        <v>0.08</v>
      </c>
    </row>
    <row r="4793" spans="2:9" x14ac:dyDescent="0.2">
      <c r="B4793">
        <v>4.7869999999999999</v>
      </c>
      <c r="C4793">
        <v>0.39100000000000001</v>
      </c>
      <c r="D4793">
        <v>1.496</v>
      </c>
      <c r="E4793" s="1">
        <v>9.6399999999999999E-5</v>
      </c>
      <c r="F4793">
        <v>96.35</v>
      </c>
      <c r="G4793">
        <v>-0.01</v>
      </c>
      <c r="H4793">
        <v>345.66</v>
      </c>
      <c r="I4793">
        <v>0.08</v>
      </c>
    </row>
    <row r="4794" spans="2:9" x14ac:dyDescent="0.2">
      <c r="B4794">
        <v>4.7880000000000003</v>
      </c>
      <c r="C4794">
        <v>0.39200000000000002</v>
      </c>
      <c r="D4794">
        <v>1.496</v>
      </c>
      <c r="E4794" s="1">
        <v>9.6399999999999999E-5</v>
      </c>
      <c r="F4794">
        <v>96.37</v>
      </c>
      <c r="G4794">
        <v>-0.01</v>
      </c>
      <c r="H4794">
        <v>345.68</v>
      </c>
      <c r="I4794">
        <v>0.08</v>
      </c>
    </row>
    <row r="4795" spans="2:9" x14ac:dyDescent="0.2">
      <c r="B4795">
        <v>4.7889999999999997</v>
      </c>
      <c r="C4795">
        <v>0.39300000000000002</v>
      </c>
      <c r="D4795">
        <v>1.4970000000000001</v>
      </c>
      <c r="E4795" s="1">
        <v>9.6399999999999999E-5</v>
      </c>
      <c r="F4795">
        <v>96.4</v>
      </c>
      <c r="G4795">
        <v>-0.01</v>
      </c>
      <c r="H4795">
        <v>345.83</v>
      </c>
      <c r="I4795">
        <v>0.08</v>
      </c>
    </row>
    <row r="4796" spans="2:9" x14ac:dyDescent="0.2">
      <c r="B4796">
        <v>4.79</v>
      </c>
      <c r="C4796">
        <v>0.39200000000000002</v>
      </c>
      <c r="D4796">
        <v>1.4970000000000001</v>
      </c>
      <c r="E4796" s="1">
        <v>9.6399999999999999E-5</v>
      </c>
      <c r="F4796">
        <v>96.37</v>
      </c>
      <c r="G4796">
        <v>-0.01</v>
      </c>
      <c r="H4796">
        <v>345.8</v>
      </c>
      <c r="I4796">
        <v>0.08</v>
      </c>
    </row>
    <row r="4797" spans="2:9" x14ac:dyDescent="0.2">
      <c r="B4797">
        <v>4.7910000000000004</v>
      </c>
      <c r="C4797">
        <v>0.39200000000000002</v>
      </c>
      <c r="D4797">
        <v>1.4970000000000001</v>
      </c>
      <c r="E4797" s="1">
        <v>9.6399999999999999E-5</v>
      </c>
      <c r="F4797">
        <v>96.37</v>
      </c>
      <c r="G4797">
        <v>-0.01</v>
      </c>
      <c r="H4797">
        <v>345.79</v>
      </c>
      <c r="I4797">
        <v>0.08</v>
      </c>
    </row>
    <row r="4798" spans="2:9" x14ac:dyDescent="0.2">
      <c r="B4798">
        <v>4.7919999999999998</v>
      </c>
      <c r="C4798">
        <v>0.39100000000000001</v>
      </c>
      <c r="D4798">
        <v>1.4970000000000001</v>
      </c>
      <c r="E4798" s="1">
        <v>9.6399999999999999E-5</v>
      </c>
      <c r="F4798">
        <v>96.36</v>
      </c>
      <c r="G4798">
        <v>-0.01</v>
      </c>
      <c r="H4798">
        <v>345.81</v>
      </c>
      <c r="I4798">
        <v>0.08</v>
      </c>
    </row>
    <row r="4799" spans="2:9" x14ac:dyDescent="0.2">
      <c r="B4799">
        <v>4.7930000000000001</v>
      </c>
      <c r="C4799">
        <v>0.39100000000000001</v>
      </c>
      <c r="D4799">
        <v>1.498</v>
      </c>
      <c r="E4799" s="1">
        <v>9.6399999999999999E-5</v>
      </c>
      <c r="F4799">
        <v>96.36</v>
      </c>
      <c r="G4799">
        <v>-0.01</v>
      </c>
      <c r="H4799">
        <v>345.86</v>
      </c>
      <c r="I4799">
        <v>0.08</v>
      </c>
    </row>
    <row r="4800" spans="2:9" x14ac:dyDescent="0.2">
      <c r="B4800">
        <v>4.7939999999999996</v>
      </c>
      <c r="C4800">
        <v>0.39100000000000001</v>
      </c>
      <c r="D4800">
        <v>1.4970000000000001</v>
      </c>
      <c r="E4800" s="1">
        <v>9.6299999999999996E-5</v>
      </c>
      <c r="F4800">
        <v>96.35</v>
      </c>
      <c r="G4800">
        <v>-0.01</v>
      </c>
      <c r="H4800">
        <v>345.8</v>
      </c>
      <c r="I4800">
        <v>0.08</v>
      </c>
    </row>
    <row r="4801" spans="2:9" x14ac:dyDescent="0.2">
      <c r="B4801">
        <v>4.7949999999999999</v>
      </c>
      <c r="C4801">
        <v>0.39200000000000002</v>
      </c>
      <c r="D4801">
        <v>1.498</v>
      </c>
      <c r="E4801" s="1">
        <v>9.6399999999999999E-5</v>
      </c>
      <c r="F4801">
        <v>96.37</v>
      </c>
      <c r="G4801">
        <v>-0.01</v>
      </c>
      <c r="H4801">
        <v>345.91</v>
      </c>
      <c r="I4801">
        <v>0.08</v>
      </c>
    </row>
    <row r="4802" spans="2:9" x14ac:dyDescent="0.2">
      <c r="B4802">
        <v>4.7960000000000003</v>
      </c>
      <c r="C4802">
        <v>0.39200000000000002</v>
      </c>
      <c r="D4802">
        <v>1.498</v>
      </c>
      <c r="E4802" s="1">
        <v>9.6399999999999999E-5</v>
      </c>
      <c r="F4802">
        <v>96.37</v>
      </c>
      <c r="G4802">
        <v>-0.01</v>
      </c>
      <c r="H4802">
        <v>345.94</v>
      </c>
      <c r="I4802">
        <v>0.08</v>
      </c>
    </row>
    <row r="4803" spans="2:9" x14ac:dyDescent="0.2">
      <c r="B4803">
        <v>4.7969999999999997</v>
      </c>
      <c r="C4803">
        <v>0.39100000000000001</v>
      </c>
      <c r="D4803">
        <v>1.498</v>
      </c>
      <c r="E4803" s="1">
        <v>9.6299999999999996E-5</v>
      </c>
      <c r="F4803">
        <v>96.34</v>
      </c>
      <c r="G4803">
        <v>-0.01</v>
      </c>
      <c r="H4803">
        <v>345.86</v>
      </c>
      <c r="I4803">
        <v>0.08</v>
      </c>
    </row>
    <row r="4804" spans="2:9" x14ac:dyDescent="0.2">
      <c r="B4804">
        <v>4.798</v>
      </c>
      <c r="C4804">
        <v>0.39</v>
      </c>
      <c r="D4804">
        <v>1.498</v>
      </c>
      <c r="E4804" s="1">
        <v>9.6299999999999996E-5</v>
      </c>
      <c r="F4804">
        <v>96.31</v>
      </c>
      <c r="G4804">
        <v>-0.01</v>
      </c>
      <c r="H4804">
        <v>345.85</v>
      </c>
      <c r="I4804">
        <v>0.08</v>
      </c>
    </row>
    <row r="4805" spans="2:9" x14ac:dyDescent="0.2">
      <c r="B4805">
        <v>4.7990000000000004</v>
      </c>
      <c r="C4805">
        <v>0.38900000000000001</v>
      </c>
      <c r="D4805">
        <v>1.4970000000000001</v>
      </c>
      <c r="E4805" s="1">
        <v>9.6299999999999996E-5</v>
      </c>
      <c r="F4805">
        <v>96.3</v>
      </c>
      <c r="G4805">
        <v>-0.01</v>
      </c>
      <c r="H4805">
        <v>345.83</v>
      </c>
      <c r="I4805">
        <v>0.08</v>
      </c>
    </row>
    <row r="4806" spans="2:9" x14ac:dyDescent="0.2">
      <c r="B4806">
        <v>4.8</v>
      </c>
      <c r="C4806">
        <v>0.38900000000000001</v>
      </c>
      <c r="D4806">
        <v>1.4970000000000001</v>
      </c>
      <c r="E4806" s="1">
        <v>9.6299999999999996E-5</v>
      </c>
      <c r="F4806">
        <v>96.28</v>
      </c>
      <c r="G4806">
        <v>-0.01</v>
      </c>
      <c r="H4806">
        <v>345.79</v>
      </c>
      <c r="I4806">
        <v>0.08</v>
      </c>
    </row>
    <row r="4807" spans="2:9" x14ac:dyDescent="0.2">
      <c r="B4807">
        <v>4.8010000000000002</v>
      </c>
      <c r="C4807">
        <v>0.38900000000000001</v>
      </c>
      <c r="D4807">
        <v>1.498</v>
      </c>
      <c r="E4807" s="1">
        <v>9.6299999999999996E-5</v>
      </c>
      <c r="F4807">
        <v>96.29</v>
      </c>
      <c r="G4807">
        <v>-0.01</v>
      </c>
      <c r="H4807">
        <v>345.89</v>
      </c>
      <c r="I4807">
        <v>0.08</v>
      </c>
    </row>
    <row r="4808" spans="2:9" x14ac:dyDescent="0.2">
      <c r="B4808">
        <v>4.8019999999999996</v>
      </c>
      <c r="C4808">
        <v>0.39</v>
      </c>
      <c r="D4808">
        <v>1.4990000000000001</v>
      </c>
      <c r="E4808" s="1">
        <v>9.6299999999999996E-5</v>
      </c>
      <c r="F4808">
        <v>96.32</v>
      </c>
      <c r="G4808">
        <v>-0.01</v>
      </c>
      <c r="H4808">
        <v>346.03</v>
      </c>
      <c r="I4808">
        <v>0.08</v>
      </c>
    </row>
    <row r="4809" spans="2:9" x14ac:dyDescent="0.2">
      <c r="B4809">
        <v>4.8029999999999999</v>
      </c>
      <c r="C4809">
        <v>0.38900000000000001</v>
      </c>
      <c r="D4809">
        <v>1.498</v>
      </c>
      <c r="E4809" s="1">
        <v>9.6299999999999996E-5</v>
      </c>
      <c r="F4809">
        <v>96.28</v>
      </c>
      <c r="G4809">
        <v>-0.01</v>
      </c>
      <c r="H4809">
        <v>345.9</v>
      </c>
      <c r="I4809">
        <v>0.08</v>
      </c>
    </row>
    <row r="4810" spans="2:9" x14ac:dyDescent="0.2">
      <c r="B4810">
        <v>4.8040000000000003</v>
      </c>
      <c r="C4810">
        <v>0.38800000000000001</v>
      </c>
      <c r="D4810">
        <v>1.498</v>
      </c>
      <c r="E4810" s="1">
        <v>9.6299999999999996E-5</v>
      </c>
      <c r="F4810">
        <v>96.26</v>
      </c>
      <c r="G4810">
        <v>-0.01</v>
      </c>
      <c r="H4810">
        <v>345.87</v>
      </c>
      <c r="I4810">
        <v>0.08</v>
      </c>
    </row>
    <row r="4811" spans="2:9" x14ac:dyDescent="0.2">
      <c r="B4811">
        <v>4.8049999999999997</v>
      </c>
      <c r="C4811">
        <v>0.38800000000000001</v>
      </c>
      <c r="D4811">
        <v>1.4990000000000001</v>
      </c>
      <c r="E4811" s="1">
        <v>9.6299999999999996E-5</v>
      </c>
      <c r="F4811">
        <v>96.27</v>
      </c>
      <c r="G4811">
        <v>-0.01</v>
      </c>
      <c r="H4811">
        <v>345.97</v>
      </c>
      <c r="I4811">
        <v>0.08</v>
      </c>
    </row>
    <row r="4812" spans="2:9" x14ac:dyDescent="0.2">
      <c r="B4812">
        <v>4.806</v>
      </c>
      <c r="C4812">
        <v>0.38700000000000001</v>
      </c>
      <c r="D4812">
        <v>1.498</v>
      </c>
      <c r="E4812" s="1">
        <v>9.6199999999999994E-5</v>
      </c>
      <c r="F4812">
        <v>96.24</v>
      </c>
      <c r="G4812">
        <v>-0.01</v>
      </c>
      <c r="H4812">
        <v>345.87</v>
      </c>
      <c r="I4812">
        <v>0.08</v>
      </c>
    </row>
    <row r="4813" spans="2:9" x14ac:dyDescent="0.2">
      <c r="B4813">
        <v>4.8070000000000004</v>
      </c>
      <c r="C4813">
        <v>0.38700000000000001</v>
      </c>
      <c r="D4813">
        <v>1.498</v>
      </c>
      <c r="E4813" s="1">
        <v>9.6199999999999994E-5</v>
      </c>
      <c r="F4813">
        <v>96.23</v>
      </c>
      <c r="G4813">
        <v>-0.01</v>
      </c>
      <c r="H4813">
        <v>345.91</v>
      </c>
      <c r="I4813">
        <v>0.08</v>
      </c>
    </row>
    <row r="4814" spans="2:9" x14ac:dyDescent="0.2">
      <c r="B4814">
        <v>4.8079999999999998</v>
      </c>
      <c r="C4814">
        <v>0.38600000000000001</v>
      </c>
      <c r="D4814">
        <v>1.498</v>
      </c>
      <c r="E4814" s="1">
        <v>9.6199999999999994E-5</v>
      </c>
      <c r="F4814">
        <v>96.2</v>
      </c>
      <c r="G4814">
        <v>-0.01</v>
      </c>
      <c r="H4814">
        <v>345.86</v>
      </c>
      <c r="I4814">
        <v>0.08</v>
      </c>
    </row>
    <row r="4815" spans="2:9" x14ac:dyDescent="0.2">
      <c r="B4815">
        <v>4.8090000000000002</v>
      </c>
      <c r="C4815">
        <v>0.38700000000000001</v>
      </c>
      <c r="D4815">
        <v>1.498</v>
      </c>
      <c r="E4815" s="1">
        <v>9.6199999999999994E-5</v>
      </c>
      <c r="F4815">
        <v>96.22</v>
      </c>
      <c r="G4815">
        <v>-0.01</v>
      </c>
      <c r="H4815">
        <v>345.93</v>
      </c>
      <c r="I4815">
        <v>0.08</v>
      </c>
    </row>
    <row r="4816" spans="2:9" x14ac:dyDescent="0.2">
      <c r="B4816">
        <v>4.8099999999999996</v>
      </c>
      <c r="C4816">
        <v>0.38700000000000001</v>
      </c>
      <c r="D4816">
        <v>1.4990000000000001</v>
      </c>
      <c r="E4816" s="1">
        <v>9.6199999999999994E-5</v>
      </c>
      <c r="F4816">
        <v>96.24</v>
      </c>
      <c r="G4816">
        <v>-0.01</v>
      </c>
      <c r="H4816">
        <v>346.02</v>
      </c>
      <c r="I4816">
        <v>0.08</v>
      </c>
    </row>
    <row r="4817" spans="2:9" x14ac:dyDescent="0.2">
      <c r="B4817">
        <v>4.8109999999999999</v>
      </c>
      <c r="C4817">
        <v>0.38600000000000001</v>
      </c>
      <c r="D4817">
        <v>1.498</v>
      </c>
      <c r="E4817" s="1">
        <v>9.6199999999999994E-5</v>
      </c>
      <c r="F4817">
        <v>96.2</v>
      </c>
      <c r="G4817">
        <v>-0.01</v>
      </c>
      <c r="H4817">
        <v>345.91</v>
      </c>
      <c r="I4817">
        <v>0.08</v>
      </c>
    </row>
    <row r="4818" spans="2:9" x14ac:dyDescent="0.2">
      <c r="B4818">
        <v>4.8120000000000003</v>
      </c>
      <c r="C4818">
        <v>0.38700000000000001</v>
      </c>
      <c r="D4818">
        <v>1.5</v>
      </c>
      <c r="E4818" s="1">
        <v>9.6199999999999994E-5</v>
      </c>
      <c r="F4818">
        <v>96.22</v>
      </c>
      <c r="G4818">
        <v>-0.01</v>
      </c>
      <c r="H4818">
        <v>346.09</v>
      </c>
      <c r="I4818">
        <v>0.08</v>
      </c>
    </row>
    <row r="4819" spans="2:9" x14ac:dyDescent="0.2">
      <c r="B4819">
        <v>4.8129999999999997</v>
      </c>
      <c r="C4819">
        <v>0.38600000000000001</v>
      </c>
      <c r="D4819">
        <v>1.4990000000000001</v>
      </c>
      <c r="E4819" s="1">
        <v>9.6199999999999994E-5</v>
      </c>
      <c r="F4819">
        <v>96.2</v>
      </c>
      <c r="G4819">
        <v>-0.01</v>
      </c>
      <c r="H4819">
        <v>346.06</v>
      </c>
      <c r="I4819">
        <v>0.08</v>
      </c>
    </row>
    <row r="4820" spans="2:9" x14ac:dyDescent="0.2">
      <c r="B4820">
        <v>4.8140000000000001</v>
      </c>
      <c r="C4820">
        <v>0.38700000000000001</v>
      </c>
      <c r="D4820">
        <v>1.5</v>
      </c>
      <c r="E4820" s="1">
        <v>9.6199999999999994E-5</v>
      </c>
      <c r="F4820">
        <v>96.21</v>
      </c>
      <c r="G4820">
        <v>-0.01</v>
      </c>
      <c r="H4820">
        <v>346.1</v>
      </c>
      <c r="I4820">
        <v>0.08</v>
      </c>
    </row>
    <row r="4821" spans="2:9" x14ac:dyDescent="0.2">
      <c r="B4821">
        <v>4.8150000000000004</v>
      </c>
      <c r="C4821">
        <v>0.38600000000000001</v>
      </c>
      <c r="D4821">
        <v>1.4990000000000001</v>
      </c>
      <c r="E4821" s="1">
        <v>9.6199999999999994E-5</v>
      </c>
      <c r="F4821">
        <v>96.2</v>
      </c>
      <c r="G4821">
        <v>-0.01</v>
      </c>
      <c r="H4821">
        <v>346.06</v>
      </c>
      <c r="I4821">
        <v>0.08</v>
      </c>
    </row>
    <row r="4822" spans="2:9" x14ac:dyDescent="0.2">
      <c r="B4822">
        <v>4.8159999999999998</v>
      </c>
      <c r="C4822">
        <v>0.38500000000000001</v>
      </c>
      <c r="D4822">
        <v>1.4990000000000001</v>
      </c>
      <c r="E4822" s="1">
        <v>9.6199999999999994E-5</v>
      </c>
      <c r="F4822">
        <v>96.17</v>
      </c>
      <c r="G4822">
        <v>-0.01</v>
      </c>
      <c r="H4822">
        <v>346.01</v>
      </c>
      <c r="I4822">
        <v>0.08</v>
      </c>
    </row>
    <row r="4823" spans="2:9" x14ac:dyDescent="0.2">
      <c r="B4823">
        <v>4.8170000000000002</v>
      </c>
      <c r="C4823">
        <v>0.38600000000000001</v>
      </c>
      <c r="D4823">
        <v>1.5</v>
      </c>
      <c r="E4823" s="1">
        <v>9.6199999999999994E-5</v>
      </c>
      <c r="F4823">
        <v>96.18</v>
      </c>
      <c r="G4823">
        <v>-0.01</v>
      </c>
      <c r="H4823">
        <v>346.11</v>
      </c>
      <c r="I4823">
        <v>0.08</v>
      </c>
    </row>
    <row r="4824" spans="2:9" x14ac:dyDescent="0.2">
      <c r="B4824">
        <v>4.8179999999999996</v>
      </c>
      <c r="C4824">
        <v>0.38500000000000001</v>
      </c>
      <c r="D4824">
        <v>1.5</v>
      </c>
      <c r="E4824" s="1">
        <v>9.6199999999999994E-5</v>
      </c>
      <c r="F4824">
        <v>96.16</v>
      </c>
      <c r="G4824">
        <v>-0.01</v>
      </c>
      <c r="H4824">
        <v>346.13</v>
      </c>
      <c r="I4824">
        <v>0.08</v>
      </c>
    </row>
    <row r="4825" spans="2:9" x14ac:dyDescent="0.2">
      <c r="B4825">
        <v>4.819</v>
      </c>
      <c r="C4825">
        <v>0.38500000000000001</v>
      </c>
      <c r="D4825">
        <v>1.5</v>
      </c>
      <c r="E4825" s="1">
        <v>9.6199999999999994E-5</v>
      </c>
      <c r="F4825">
        <v>96.15</v>
      </c>
      <c r="G4825">
        <v>-0.01</v>
      </c>
      <c r="H4825">
        <v>346.11</v>
      </c>
      <c r="I4825">
        <v>0.08</v>
      </c>
    </row>
    <row r="4826" spans="2:9" x14ac:dyDescent="0.2">
      <c r="B4826">
        <v>4.82</v>
      </c>
      <c r="C4826">
        <v>0.38400000000000001</v>
      </c>
      <c r="D4826">
        <v>1.5</v>
      </c>
      <c r="E4826" s="1">
        <v>9.6100000000000005E-5</v>
      </c>
      <c r="F4826">
        <v>96.12</v>
      </c>
      <c r="G4826">
        <v>-0.01</v>
      </c>
      <c r="H4826">
        <v>346.1</v>
      </c>
      <c r="I4826">
        <v>0.08</v>
      </c>
    </row>
    <row r="4827" spans="2:9" x14ac:dyDescent="0.2">
      <c r="B4827">
        <v>4.8209999999999997</v>
      </c>
      <c r="C4827">
        <v>0.38500000000000001</v>
      </c>
      <c r="D4827">
        <v>1.5</v>
      </c>
      <c r="E4827" s="1">
        <v>9.6100000000000005E-5</v>
      </c>
      <c r="F4827">
        <v>96.14</v>
      </c>
      <c r="G4827">
        <v>-0.01</v>
      </c>
      <c r="H4827">
        <v>346.13</v>
      </c>
      <c r="I4827">
        <v>0.08</v>
      </c>
    </row>
    <row r="4828" spans="2:9" x14ac:dyDescent="0.2">
      <c r="B4828">
        <v>4.8220000000000001</v>
      </c>
      <c r="C4828">
        <v>0.38500000000000001</v>
      </c>
      <c r="D4828">
        <v>1.5009999999999999</v>
      </c>
      <c r="E4828" s="1">
        <v>9.6199999999999994E-5</v>
      </c>
      <c r="F4828">
        <v>96.16</v>
      </c>
      <c r="G4828">
        <v>-0.01</v>
      </c>
      <c r="H4828">
        <v>346.24</v>
      </c>
      <c r="I4828">
        <v>0.08</v>
      </c>
    </row>
    <row r="4829" spans="2:9" x14ac:dyDescent="0.2">
      <c r="B4829">
        <v>4.8230000000000004</v>
      </c>
      <c r="C4829">
        <v>0.38400000000000001</v>
      </c>
      <c r="D4829">
        <v>1.5</v>
      </c>
      <c r="E4829" s="1">
        <v>9.6100000000000005E-5</v>
      </c>
      <c r="F4829">
        <v>96.11</v>
      </c>
      <c r="G4829">
        <v>-0.01</v>
      </c>
      <c r="H4829">
        <v>346.1</v>
      </c>
      <c r="I4829">
        <v>0.08</v>
      </c>
    </row>
    <row r="4830" spans="2:9" x14ac:dyDescent="0.2">
      <c r="B4830">
        <v>4.8239999999999998</v>
      </c>
      <c r="C4830">
        <v>0.38400000000000001</v>
      </c>
      <c r="D4830">
        <v>1.5009999999999999</v>
      </c>
      <c r="E4830" s="1">
        <v>9.6100000000000005E-5</v>
      </c>
      <c r="F4830">
        <v>96.13</v>
      </c>
      <c r="G4830">
        <v>-0.01</v>
      </c>
      <c r="H4830">
        <v>346.24</v>
      </c>
      <c r="I4830">
        <v>0.08</v>
      </c>
    </row>
    <row r="4831" spans="2:9" x14ac:dyDescent="0.2">
      <c r="B4831">
        <v>4.8250000000000002</v>
      </c>
      <c r="C4831">
        <v>0.38400000000000001</v>
      </c>
      <c r="D4831">
        <v>1.5</v>
      </c>
      <c r="E4831" s="1">
        <v>9.6100000000000005E-5</v>
      </c>
      <c r="F4831">
        <v>96.12</v>
      </c>
      <c r="G4831">
        <v>-0.01</v>
      </c>
      <c r="H4831">
        <v>346.15</v>
      </c>
      <c r="I4831">
        <v>0.08</v>
      </c>
    </row>
    <row r="4832" spans="2:9" x14ac:dyDescent="0.2">
      <c r="B4832">
        <v>4.8259999999999996</v>
      </c>
      <c r="C4832">
        <v>0.38400000000000001</v>
      </c>
      <c r="D4832">
        <v>1.5009999999999999</v>
      </c>
      <c r="E4832" s="1">
        <v>9.6100000000000005E-5</v>
      </c>
      <c r="F4832">
        <v>96.12</v>
      </c>
      <c r="G4832">
        <v>-0.01</v>
      </c>
      <c r="H4832">
        <v>346.22</v>
      </c>
      <c r="I4832">
        <v>0.08</v>
      </c>
    </row>
    <row r="4833" spans="2:9" x14ac:dyDescent="0.2">
      <c r="B4833">
        <v>4.827</v>
      </c>
      <c r="C4833">
        <v>0.38200000000000001</v>
      </c>
      <c r="D4833">
        <v>1.4990000000000001</v>
      </c>
      <c r="E4833" s="1">
        <v>9.6100000000000005E-5</v>
      </c>
      <c r="F4833">
        <v>96.05</v>
      </c>
      <c r="G4833">
        <v>-0.01</v>
      </c>
      <c r="H4833">
        <v>346.05</v>
      </c>
      <c r="I4833">
        <v>0.08</v>
      </c>
    </row>
    <row r="4834" spans="2:9" x14ac:dyDescent="0.2">
      <c r="B4834">
        <v>4.8280000000000003</v>
      </c>
      <c r="C4834">
        <v>0.38200000000000001</v>
      </c>
      <c r="D4834">
        <v>1.5</v>
      </c>
      <c r="E4834" s="1">
        <v>9.6100000000000005E-5</v>
      </c>
      <c r="F4834">
        <v>96.05</v>
      </c>
      <c r="G4834">
        <v>-0.01</v>
      </c>
      <c r="H4834">
        <v>346.09</v>
      </c>
      <c r="I4834">
        <v>0.08</v>
      </c>
    </row>
    <row r="4835" spans="2:9" x14ac:dyDescent="0.2">
      <c r="B4835">
        <v>4.8289999999999997</v>
      </c>
      <c r="C4835">
        <v>0.38200000000000001</v>
      </c>
      <c r="D4835">
        <v>1.5</v>
      </c>
      <c r="E4835" s="1">
        <v>9.6100000000000005E-5</v>
      </c>
      <c r="F4835">
        <v>96.05</v>
      </c>
      <c r="G4835">
        <v>-0.01</v>
      </c>
      <c r="H4835">
        <v>346.15</v>
      </c>
      <c r="I4835">
        <v>0.08</v>
      </c>
    </row>
    <row r="4836" spans="2:9" x14ac:dyDescent="0.2">
      <c r="B4836">
        <v>4.83</v>
      </c>
      <c r="C4836">
        <v>0.38300000000000001</v>
      </c>
      <c r="D4836">
        <v>1.5009999999999999</v>
      </c>
      <c r="E4836" s="1">
        <v>9.6100000000000005E-5</v>
      </c>
      <c r="F4836">
        <v>96.1</v>
      </c>
      <c r="G4836">
        <v>-0.01</v>
      </c>
      <c r="H4836">
        <v>346.26</v>
      </c>
      <c r="I4836">
        <v>0.08</v>
      </c>
    </row>
    <row r="4837" spans="2:9" x14ac:dyDescent="0.2">
      <c r="B4837">
        <v>4.8310000000000004</v>
      </c>
      <c r="C4837">
        <v>0.38200000000000001</v>
      </c>
      <c r="D4837">
        <v>1.5</v>
      </c>
      <c r="E4837" s="1">
        <v>9.6000000000000002E-5</v>
      </c>
      <c r="F4837">
        <v>96.05</v>
      </c>
      <c r="G4837">
        <v>-0.01</v>
      </c>
      <c r="H4837">
        <v>346.19</v>
      </c>
      <c r="I4837">
        <v>0.08</v>
      </c>
    </row>
    <row r="4838" spans="2:9" x14ac:dyDescent="0.2">
      <c r="B4838">
        <v>4.8319999999999999</v>
      </c>
      <c r="C4838">
        <v>0.38300000000000001</v>
      </c>
      <c r="D4838">
        <v>1.502</v>
      </c>
      <c r="E4838" s="1">
        <v>9.6100000000000005E-5</v>
      </c>
      <c r="F4838">
        <v>96.11</v>
      </c>
      <c r="G4838">
        <v>-0.01</v>
      </c>
      <c r="H4838">
        <v>346.39</v>
      </c>
      <c r="I4838">
        <v>0.08</v>
      </c>
    </row>
    <row r="4839" spans="2:9" x14ac:dyDescent="0.2">
      <c r="B4839">
        <v>4.8330000000000002</v>
      </c>
      <c r="C4839">
        <v>0.38200000000000001</v>
      </c>
      <c r="D4839">
        <v>1.5</v>
      </c>
      <c r="E4839" s="1">
        <v>9.6100000000000005E-5</v>
      </c>
      <c r="F4839">
        <v>96.06</v>
      </c>
      <c r="G4839">
        <v>-0.01</v>
      </c>
      <c r="H4839">
        <v>346.19</v>
      </c>
      <c r="I4839">
        <v>0.08</v>
      </c>
    </row>
    <row r="4840" spans="2:9" x14ac:dyDescent="0.2">
      <c r="B4840">
        <v>4.8339999999999996</v>
      </c>
      <c r="C4840">
        <v>0.38100000000000001</v>
      </c>
      <c r="D4840">
        <v>1.5009999999999999</v>
      </c>
      <c r="E4840" s="1">
        <v>9.6000000000000002E-5</v>
      </c>
      <c r="F4840">
        <v>96.04</v>
      </c>
      <c r="G4840">
        <v>-0.01</v>
      </c>
      <c r="H4840">
        <v>346.24</v>
      </c>
      <c r="I4840">
        <v>0.08</v>
      </c>
    </row>
    <row r="4841" spans="2:9" x14ac:dyDescent="0.2">
      <c r="B4841">
        <v>4.835</v>
      </c>
      <c r="C4841">
        <v>0.38200000000000001</v>
      </c>
      <c r="D4841">
        <v>1.502</v>
      </c>
      <c r="E4841" s="1">
        <v>9.6100000000000005E-5</v>
      </c>
      <c r="F4841">
        <v>96.07</v>
      </c>
      <c r="G4841">
        <v>-0.01</v>
      </c>
      <c r="H4841">
        <v>346.35</v>
      </c>
      <c r="I4841">
        <v>0.08</v>
      </c>
    </row>
    <row r="4842" spans="2:9" x14ac:dyDescent="0.2">
      <c r="B4842">
        <v>4.8360000000000003</v>
      </c>
      <c r="C4842">
        <v>0.38300000000000001</v>
      </c>
      <c r="D4842">
        <v>1.502</v>
      </c>
      <c r="E4842" s="1">
        <v>9.6100000000000005E-5</v>
      </c>
      <c r="F4842">
        <v>96.08</v>
      </c>
      <c r="G4842">
        <v>-0.01</v>
      </c>
      <c r="H4842">
        <v>346.43</v>
      </c>
      <c r="I4842">
        <v>0.08</v>
      </c>
    </row>
    <row r="4843" spans="2:9" x14ac:dyDescent="0.2">
      <c r="B4843">
        <v>4.8369999999999997</v>
      </c>
      <c r="C4843">
        <v>0.38200000000000001</v>
      </c>
      <c r="D4843">
        <v>1.502</v>
      </c>
      <c r="E4843" s="1">
        <v>9.6100000000000005E-5</v>
      </c>
      <c r="F4843">
        <v>96.06</v>
      </c>
      <c r="G4843">
        <v>-0.01</v>
      </c>
      <c r="H4843">
        <v>346.4</v>
      </c>
      <c r="I4843">
        <v>0.08</v>
      </c>
    </row>
    <row r="4844" spans="2:9" x14ac:dyDescent="0.2">
      <c r="B4844">
        <v>4.8380000000000001</v>
      </c>
      <c r="C4844">
        <v>0.38100000000000001</v>
      </c>
      <c r="D4844">
        <v>1.502</v>
      </c>
      <c r="E4844" s="1">
        <v>9.6000000000000002E-5</v>
      </c>
      <c r="F4844">
        <v>96.04</v>
      </c>
      <c r="G4844">
        <v>-0.01</v>
      </c>
      <c r="H4844">
        <v>346.34</v>
      </c>
      <c r="I4844">
        <v>0.08</v>
      </c>
    </row>
    <row r="4845" spans="2:9" x14ac:dyDescent="0.2">
      <c r="B4845">
        <v>4.8390000000000004</v>
      </c>
      <c r="C4845">
        <v>0.38</v>
      </c>
      <c r="D4845">
        <v>1.5009999999999999</v>
      </c>
      <c r="E4845" s="1">
        <v>9.6000000000000002E-5</v>
      </c>
      <c r="F4845">
        <v>96</v>
      </c>
      <c r="G4845">
        <v>-0.01</v>
      </c>
      <c r="H4845">
        <v>346.28</v>
      </c>
      <c r="I4845">
        <v>0.08</v>
      </c>
    </row>
    <row r="4846" spans="2:9" x14ac:dyDescent="0.2">
      <c r="B4846">
        <v>4.84</v>
      </c>
      <c r="C4846">
        <v>0.38</v>
      </c>
      <c r="D4846">
        <v>1.5009999999999999</v>
      </c>
      <c r="E4846" s="1">
        <v>9.6000000000000002E-5</v>
      </c>
      <c r="F4846">
        <v>96</v>
      </c>
      <c r="G4846">
        <v>-0.01</v>
      </c>
      <c r="H4846">
        <v>346.31</v>
      </c>
      <c r="I4846">
        <v>0.08</v>
      </c>
    </row>
    <row r="4847" spans="2:9" x14ac:dyDescent="0.2">
      <c r="B4847">
        <v>4.8410000000000002</v>
      </c>
      <c r="C4847">
        <v>0.379</v>
      </c>
      <c r="D4847">
        <v>1.5009999999999999</v>
      </c>
      <c r="E4847" s="1">
        <v>9.6000000000000002E-5</v>
      </c>
      <c r="F4847">
        <v>95.97</v>
      </c>
      <c r="G4847">
        <v>-0.01</v>
      </c>
      <c r="H4847">
        <v>346.25</v>
      </c>
      <c r="I4847">
        <v>0.08</v>
      </c>
    </row>
    <row r="4848" spans="2:9" x14ac:dyDescent="0.2">
      <c r="B4848">
        <v>4.8419999999999996</v>
      </c>
      <c r="C4848">
        <v>0.379</v>
      </c>
      <c r="D4848">
        <v>1.502</v>
      </c>
      <c r="E4848" s="1">
        <v>9.6000000000000002E-5</v>
      </c>
      <c r="F4848">
        <v>95.98</v>
      </c>
      <c r="G4848">
        <v>-0.01</v>
      </c>
      <c r="H4848">
        <v>346.32</v>
      </c>
      <c r="I4848">
        <v>0.08</v>
      </c>
    </row>
    <row r="4849" spans="2:9" x14ac:dyDescent="0.2">
      <c r="B4849">
        <v>4.843</v>
      </c>
      <c r="C4849">
        <v>0.379</v>
      </c>
      <c r="D4849">
        <v>1.502</v>
      </c>
      <c r="E4849" s="1">
        <v>9.6000000000000002E-5</v>
      </c>
      <c r="F4849">
        <v>95.97</v>
      </c>
      <c r="G4849">
        <v>-0.01</v>
      </c>
      <c r="H4849">
        <v>346.34</v>
      </c>
      <c r="I4849">
        <v>0.08</v>
      </c>
    </row>
    <row r="4850" spans="2:9" x14ac:dyDescent="0.2">
      <c r="B4850">
        <v>4.8440000000000003</v>
      </c>
      <c r="C4850">
        <v>0.379</v>
      </c>
      <c r="D4850">
        <v>1.502</v>
      </c>
      <c r="E4850" s="1">
        <v>9.6000000000000002E-5</v>
      </c>
      <c r="F4850">
        <v>95.97</v>
      </c>
      <c r="G4850">
        <v>-0.01</v>
      </c>
      <c r="H4850">
        <v>346.33</v>
      </c>
      <c r="I4850">
        <v>0.08</v>
      </c>
    </row>
    <row r="4851" spans="2:9" x14ac:dyDescent="0.2">
      <c r="B4851">
        <v>4.8449999999999998</v>
      </c>
      <c r="C4851">
        <v>0.379</v>
      </c>
      <c r="D4851">
        <v>1.5029999999999999</v>
      </c>
      <c r="E4851" s="1">
        <v>9.6000000000000002E-5</v>
      </c>
      <c r="F4851">
        <v>95.98</v>
      </c>
      <c r="G4851">
        <v>-0.01</v>
      </c>
      <c r="H4851">
        <v>346.47</v>
      </c>
      <c r="I4851">
        <v>0.08</v>
      </c>
    </row>
    <row r="4852" spans="2:9" x14ac:dyDescent="0.2">
      <c r="B4852">
        <v>4.8460000000000001</v>
      </c>
      <c r="C4852">
        <v>0.379</v>
      </c>
      <c r="D4852">
        <v>1.502</v>
      </c>
      <c r="E4852" s="1">
        <v>9.6000000000000002E-5</v>
      </c>
      <c r="F4852">
        <v>95.96</v>
      </c>
      <c r="G4852">
        <v>-0.01</v>
      </c>
      <c r="H4852">
        <v>346.39</v>
      </c>
      <c r="I4852">
        <v>0.08</v>
      </c>
    </row>
    <row r="4853" spans="2:9" x14ac:dyDescent="0.2">
      <c r="B4853">
        <v>4.8470000000000004</v>
      </c>
      <c r="C4853">
        <v>0.378</v>
      </c>
      <c r="D4853">
        <v>1.502</v>
      </c>
      <c r="E4853" s="1">
        <v>9.59E-5</v>
      </c>
      <c r="F4853">
        <v>95.95</v>
      </c>
      <c r="G4853">
        <v>-0.01</v>
      </c>
      <c r="H4853">
        <v>346.39</v>
      </c>
      <c r="I4853">
        <v>0.08</v>
      </c>
    </row>
    <row r="4854" spans="2:9" x14ac:dyDescent="0.2">
      <c r="B4854">
        <v>4.8479999999999999</v>
      </c>
      <c r="C4854">
        <v>0.378</v>
      </c>
      <c r="D4854">
        <v>1.502</v>
      </c>
      <c r="E4854" s="1">
        <v>9.59E-5</v>
      </c>
      <c r="F4854">
        <v>95.93</v>
      </c>
      <c r="G4854">
        <v>-0.01</v>
      </c>
      <c r="H4854">
        <v>346.34</v>
      </c>
      <c r="I4854">
        <v>0.08</v>
      </c>
    </row>
    <row r="4855" spans="2:9" x14ac:dyDescent="0.2">
      <c r="B4855">
        <v>4.8490000000000002</v>
      </c>
      <c r="C4855">
        <v>0.377</v>
      </c>
      <c r="D4855">
        <v>1.502</v>
      </c>
      <c r="E4855" s="1">
        <v>9.59E-5</v>
      </c>
      <c r="F4855">
        <v>95.91</v>
      </c>
      <c r="G4855">
        <v>-0.01</v>
      </c>
      <c r="H4855">
        <v>346.4</v>
      </c>
      <c r="I4855">
        <v>0.08</v>
      </c>
    </row>
    <row r="4856" spans="2:9" x14ac:dyDescent="0.2">
      <c r="B4856">
        <v>4.8499999999999996</v>
      </c>
      <c r="C4856">
        <v>0.378</v>
      </c>
      <c r="D4856">
        <v>1.504</v>
      </c>
      <c r="E4856" s="1">
        <v>9.59E-5</v>
      </c>
      <c r="F4856">
        <v>95.95</v>
      </c>
      <c r="G4856">
        <v>-0.01</v>
      </c>
      <c r="H4856">
        <v>346.55</v>
      </c>
      <c r="I4856">
        <v>0.08</v>
      </c>
    </row>
    <row r="4857" spans="2:9" x14ac:dyDescent="0.2">
      <c r="B4857">
        <v>4.851</v>
      </c>
      <c r="C4857">
        <v>0.378</v>
      </c>
      <c r="D4857">
        <v>1.5029999999999999</v>
      </c>
      <c r="E4857" s="1">
        <v>9.59E-5</v>
      </c>
      <c r="F4857">
        <v>95.94</v>
      </c>
      <c r="G4857">
        <v>-0.01</v>
      </c>
      <c r="H4857">
        <v>346.54</v>
      </c>
      <c r="I4857">
        <v>0.08</v>
      </c>
    </row>
    <row r="4858" spans="2:9" x14ac:dyDescent="0.2">
      <c r="B4858">
        <v>4.8520000000000003</v>
      </c>
      <c r="C4858">
        <v>0.378</v>
      </c>
      <c r="D4858">
        <v>1.504</v>
      </c>
      <c r="E4858" s="1">
        <v>9.59E-5</v>
      </c>
      <c r="F4858">
        <v>95.93</v>
      </c>
      <c r="G4858">
        <v>-0.01</v>
      </c>
      <c r="H4858">
        <v>346.58</v>
      </c>
      <c r="I4858">
        <v>0.08</v>
      </c>
    </row>
    <row r="4859" spans="2:9" x14ac:dyDescent="0.2">
      <c r="B4859">
        <v>4.8529999999999998</v>
      </c>
      <c r="C4859">
        <v>0.378</v>
      </c>
      <c r="D4859">
        <v>1.504</v>
      </c>
      <c r="E4859" s="1">
        <v>9.59E-5</v>
      </c>
      <c r="F4859">
        <v>95.93</v>
      </c>
      <c r="G4859">
        <v>-0.01</v>
      </c>
      <c r="H4859">
        <v>346.6</v>
      </c>
      <c r="I4859">
        <v>0.08</v>
      </c>
    </row>
    <row r="4860" spans="2:9" x14ac:dyDescent="0.2">
      <c r="B4860">
        <v>4.8540000000000001</v>
      </c>
      <c r="C4860">
        <v>0.378</v>
      </c>
      <c r="D4860">
        <v>1.504</v>
      </c>
      <c r="E4860" s="1">
        <v>9.59E-5</v>
      </c>
      <c r="F4860">
        <v>95.93</v>
      </c>
      <c r="G4860">
        <v>-0.01</v>
      </c>
      <c r="H4860">
        <v>346.61</v>
      </c>
      <c r="I4860">
        <v>0.08</v>
      </c>
    </row>
    <row r="4861" spans="2:9" x14ac:dyDescent="0.2">
      <c r="B4861">
        <v>4.8550000000000004</v>
      </c>
      <c r="C4861">
        <v>0.377</v>
      </c>
      <c r="D4861">
        <v>1.504</v>
      </c>
      <c r="E4861" s="1">
        <v>9.59E-5</v>
      </c>
      <c r="F4861">
        <v>95.91</v>
      </c>
      <c r="G4861">
        <v>-0.01</v>
      </c>
      <c r="H4861">
        <v>346.62</v>
      </c>
      <c r="I4861">
        <v>0.08</v>
      </c>
    </row>
    <row r="4862" spans="2:9" x14ac:dyDescent="0.2">
      <c r="B4862">
        <v>4.8559999999999999</v>
      </c>
      <c r="C4862">
        <v>0.377</v>
      </c>
      <c r="D4862">
        <v>1.504</v>
      </c>
      <c r="E4862" s="1">
        <v>9.59E-5</v>
      </c>
      <c r="F4862">
        <v>95.9</v>
      </c>
      <c r="G4862">
        <v>-0.01</v>
      </c>
      <c r="H4862">
        <v>346.57</v>
      </c>
      <c r="I4862">
        <v>0.08</v>
      </c>
    </row>
    <row r="4863" spans="2:9" x14ac:dyDescent="0.2">
      <c r="B4863">
        <v>4.8570000000000002</v>
      </c>
      <c r="C4863">
        <v>0.376</v>
      </c>
      <c r="D4863">
        <v>1.504</v>
      </c>
      <c r="E4863" s="1">
        <v>9.59E-5</v>
      </c>
      <c r="F4863">
        <v>95.88</v>
      </c>
      <c r="G4863">
        <v>-0.01</v>
      </c>
      <c r="H4863">
        <v>346.6</v>
      </c>
      <c r="I4863">
        <v>0.08</v>
      </c>
    </row>
    <row r="4864" spans="2:9" x14ac:dyDescent="0.2">
      <c r="B4864">
        <v>4.8579999999999997</v>
      </c>
      <c r="C4864">
        <v>0.376</v>
      </c>
      <c r="D4864">
        <v>1.5029999999999999</v>
      </c>
      <c r="E4864" s="1">
        <v>9.59E-5</v>
      </c>
      <c r="F4864">
        <v>95.86</v>
      </c>
      <c r="G4864">
        <v>-0.01</v>
      </c>
      <c r="H4864">
        <v>346.52</v>
      </c>
      <c r="I4864">
        <v>0.08</v>
      </c>
    </row>
    <row r="4865" spans="2:9" x14ac:dyDescent="0.2">
      <c r="B4865">
        <v>4.859</v>
      </c>
      <c r="C4865">
        <v>0.375</v>
      </c>
      <c r="D4865">
        <v>1.5029999999999999</v>
      </c>
      <c r="E4865" s="1">
        <v>9.5799999999999998E-5</v>
      </c>
      <c r="F4865">
        <v>95.83</v>
      </c>
      <c r="G4865">
        <v>-0.01</v>
      </c>
      <c r="H4865">
        <v>346.5</v>
      </c>
      <c r="I4865">
        <v>0.08</v>
      </c>
    </row>
    <row r="4866" spans="2:9" x14ac:dyDescent="0.2">
      <c r="B4866">
        <v>4.8600000000000003</v>
      </c>
      <c r="C4866">
        <v>0.375</v>
      </c>
      <c r="D4866">
        <v>1.504</v>
      </c>
      <c r="E4866" s="1">
        <v>9.59E-5</v>
      </c>
      <c r="F4866">
        <v>95.85</v>
      </c>
      <c r="G4866">
        <v>-0.01</v>
      </c>
      <c r="H4866">
        <v>346.61</v>
      </c>
      <c r="I4866">
        <v>0.08</v>
      </c>
    </row>
    <row r="4867" spans="2:9" x14ac:dyDescent="0.2">
      <c r="B4867">
        <v>4.8609999999999998</v>
      </c>
      <c r="C4867">
        <v>0.376</v>
      </c>
      <c r="D4867">
        <v>1.5049999999999999</v>
      </c>
      <c r="E4867" s="1">
        <v>9.59E-5</v>
      </c>
      <c r="F4867">
        <v>95.87</v>
      </c>
      <c r="G4867">
        <v>-0.01</v>
      </c>
      <c r="H4867">
        <v>346.72</v>
      </c>
      <c r="I4867">
        <v>0.08</v>
      </c>
    </row>
    <row r="4868" spans="2:9" x14ac:dyDescent="0.2">
      <c r="B4868">
        <v>4.8620000000000001</v>
      </c>
      <c r="C4868">
        <v>0.376</v>
      </c>
      <c r="D4868">
        <v>1.5049999999999999</v>
      </c>
      <c r="E4868" s="1">
        <v>9.59E-5</v>
      </c>
      <c r="F4868">
        <v>95.87</v>
      </c>
      <c r="G4868">
        <v>-0.01</v>
      </c>
      <c r="H4868">
        <v>346.75</v>
      </c>
      <c r="I4868">
        <v>0.08</v>
      </c>
    </row>
    <row r="4869" spans="2:9" x14ac:dyDescent="0.2">
      <c r="B4869">
        <v>4.8630000000000004</v>
      </c>
      <c r="C4869">
        <v>0.375</v>
      </c>
      <c r="D4869">
        <v>1.5049999999999999</v>
      </c>
      <c r="E4869" s="1">
        <v>9.5799999999999998E-5</v>
      </c>
      <c r="F4869">
        <v>95.85</v>
      </c>
      <c r="G4869">
        <v>-0.01</v>
      </c>
      <c r="H4869">
        <v>346.73</v>
      </c>
      <c r="I4869">
        <v>0.08</v>
      </c>
    </row>
    <row r="4870" spans="2:9" x14ac:dyDescent="0.2">
      <c r="B4870">
        <v>4.8639999999999999</v>
      </c>
      <c r="C4870">
        <v>0.374</v>
      </c>
      <c r="D4870">
        <v>1.504</v>
      </c>
      <c r="E4870" s="1">
        <v>9.5799999999999998E-5</v>
      </c>
      <c r="F4870">
        <v>95.82</v>
      </c>
      <c r="G4870">
        <v>-0.01</v>
      </c>
      <c r="H4870">
        <v>346.64</v>
      </c>
      <c r="I4870">
        <v>0.08</v>
      </c>
    </row>
    <row r="4871" spans="2:9" x14ac:dyDescent="0.2">
      <c r="B4871">
        <v>4.8650000000000002</v>
      </c>
      <c r="C4871">
        <v>0.375</v>
      </c>
      <c r="D4871">
        <v>1.5049999999999999</v>
      </c>
      <c r="E4871" s="1">
        <v>9.5799999999999998E-5</v>
      </c>
      <c r="F4871">
        <v>95.85</v>
      </c>
      <c r="G4871">
        <v>-0.01</v>
      </c>
      <c r="H4871">
        <v>346.76</v>
      </c>
      <c r="I4871">
        <v>0.08</v>
      </c>
    </row>
    <row r="4872" spans="2:9" x14ac:dyDescent="0.2">
      <c r="B4872">
        <v>4.8659999999999997</v>
      </c>
      <c r="C4872">
        <v>0.376</v>
      </c>
      <c r="D4872">
        <v>1.506</v>
      </c>
      <c r="E4872" s="1">
        <v>9.59E-5</v>
      </c>
      <c r="F4872">
        <v>95.87</v>
      </c>
      <c r="G4872">
        <v>-0.01</v>
      </c>
      <c r="H4872">
        <v>346.88</v>
      </c>
      <c r="I4872">
        <v>0.08</v>
      </c>
    </row>
    <row r="4873" spans="2:9" x14ac:dyDescent="0.2">
      <c r="B4873">
        <v>4.867</v>
      </c>
      <c r="C4873">
        <v>0.375</v>
      </c>
      <c r="D4873">
        <v>1.506</v>
      </c>
      <c r="E4873" s="1">
        <v>9.5799999999999998E-5</v>
      </c>
      <c r="F4873">
        <v>95.82</v>
      </c>
      <c r="G4873">
        <v>-0.01</v>
      </c>
      <c r="H4873">
        <v>346.79</v>
      </c>
      <c r="I4873">
        <v>0.08</v>
      </c>
    </row>
    <row r="4874" spans="2:9" x14ac:dyDescent="0.2">
      <c r="B4874">
        <v>4.8680000000000003</v>
      </c>
      <c r="C4874">
        <v>0.373</v>
      </c>
      <c r="D4874">
        <v>1.5049999999999999</v>
      </c>
      <c r="E4874" s="1">
        <v>9.5799999999999998E-5</v>
      </c>
      <c r="F4874">
        <v>95.78</v>
      </c>
      <c r="G4874">
        <v>-0.01</v>
      </c>
      <c r="H4874">
        <v>346.68</v>
      </c>
      <c r="I4874">
        <v>0.08</v>
      </c>
    </row>
    <row r="4875" spans="2:9" x14ac:dyDescent="0.2">
      <c r="B4875">
        <v>4.8689999999999998</v>
      </c>
      <c r="C4875">
        <v>0.374</v>
      </c>
      <c r="D4875">
        <v>1.5049999999999999</v>
      </c>
      <c r="E4875" s="1">
        <v>9.5799999999999998E-5</v>
      </c>
      <c r="F4875">
        <v>95.8</v>
      </c>
      <c r="G4875">
        <v>-0.01</v>
      </c>
      <c r="H4875">
        <v>346.78</v>
      </c>
      <c r="I4875">
        <v>0.08</v>
      </c>
    </row>
    <row r="4876" spans="2:9" x14ac:dyDescent="0.2">
      <c r="B4876">
        <v>4.87</v>
      </c>
      <c r="C4876">
        <v>0.373</v>
      </c>
      <c r="D4876">
        <v>1.5049999999999999</v>
      </c>
      <c r="E4876" s="1">
        <v>9.5799999999999998E-5</v>
      </c>
      <c r="F4876">
        <v>95.78</v>
      </c>
      <c r="G4876">
        <v>-0.01</v>
      </c>
      <c r="H4876">
        <v>346.75</v>
      </c>
      <c r="I4876">
        <v>0.08</v>
      </c>
    </row>
    <row r="4877" spans="2:9" x14ac:dyDescent="0.2">
      <c r="B4877">
        <v>4.8710000000000004</v>
      </c>
      <c r="C4877">
        <v>0.373</v>
      </c>
      <c r="D4877">
        <v>1.506</v>
      </c>
      <c r="E4877" s="1">
        <v>9.5799999999999998E-5</v>
      </c>
      <c r="F4877">
        <v>95.79</v>
      </c>
      <c r="G4877">
        <v>-0.01</v>
      </c>
      <c r="H4877">
        <v>346.79</v>
      </c>
      <c r="I4877">
        <v>0.08</v>
      </c>
    </row>
    <row r="4878" spans="2:9" x14ac:dyDescent="0.2">
      <c r="B4878">
        <v>4.8719999999999999</v>
      </c>
      <c r="C4878">
        <v>0.374</v>
      </c>
      <c r="D4878">
        <v>1.506</v>
      </c>
      <c r="E4878" s="1">
        <v>9.5799999999999998E-5</v>
      </c>
      <c r="F4878">
        <v>95.8</v>
      </c>
      <c r="G4878">
        <v>-0.01</v>
      </c>
      <c r="H4878">
        <v>346.86</v>
      </c>
      <c r="I4878">
        <v>0.08</v>
      </c>
    </row>
    <row r="4879" spans="2:9" x14ac:dyDescent="0.2">
      <c r="B4879">
        <v>4.8730000000000002</v>
      </c>
      <c r="C4879">
        <v>0.373</v>
      </c>
      <c r="D4879">
        <v>1.506</v>
      </c>
      <c r="E4879" s="1">
        <v>9.5799999999999998E-5</v>
      </c>
      <c r="F4879">
        <v>95.79</v>
      </c>
      <c r="G4879">
        <v>-0.01</v>
      </c>
      <c r="H4879">
        <v>346.86</v>
      </c>
      <c r="I4879">
        <v>0.08</v>
      </c>
    </row>
    <row r="4880" spans="2:9" x14ac:dyDescent="0.2">
      <c r="B4880">
        <v>4.8739999999999997</v>
      </c>
      <c r="C4880">
        <v>0.373</v>
      </c>
      <c r="D4880">
        <v>1.506</v>
      </c>
      <c r="E4880" s="1">
        <v>9.5799999999999998E-5</v>
      </c>
      <c r="F4880">
        <v>95.77</v>
      </c>
      <c r="G4880">
        <v>-0.01</v>
      </c>
      <c r="H4880">
        <v>346.82</v>
      </c>
      <c r="I4880">
        <v>0.08</v>
      </c>
    </row>
    <row r="4881" spans="2:9" x14ac:dyDescent="0.2">
      <c r="B4881">
        <v>4.875</v>
      </c>
      <c r="C4881">
        <v>0.373</v>
      </c>
      <c r="D4881">
        <v>1.506</v>
      </c>
      <c r="E4881" s="1">
        <v>9.5799999999999998E-5</v>
      </c>
      <c r="F4881">
        <v>95.76</v>
      </c>
      <c r="G4881">
        <v>-0.01</v>
      </c>
      <c r="H4881">
        <v>346.84</v>
      </c>
      <c r="I4881">
        <v>0.08</v>
      </c>
    </row>
    <row r="4882" spans="2:9" x14ac:dyDescent="0.2">
      <c r="B4882">
        <v>4.8760000000000003</v>
      </c>
      <c r="C4882">
        <v>0.372</v>
      </c>
      <c r="D4882">
        <v>1.506</v>
      </c>
      <c r="E4882" s="1">
        <v>9.5699999999999995E-5</v>
      </c>
      <c r="F4882">
        <v>95.75</v>
      </c>
      <c r="G4882">
        <v>-0.01</v>
      </c>
      <c r="H4882">
        <v>346.85</v>
      </c>
      <c r="I4882">
        <v>0.08</v>
      </c>
    </row>
    <row r="4883" spans="2:9" x14ac:dyDescent="0.2">
      <c r="B4883">
        <v>4.8769999999999998</v>
      </c>
      <c r="C4883">
        <v>0.372</v>
      </c>
      <c r="D4883">
        <v>1.506</v>
      </c>
      <c r="E4883" s="1">
        <v>9.5799999999999998E-5</v>
      </c>
      <c r="F4883">
        <v>95.76</v>
      </c>
      <c r="G4883">
        <v>-0.01</v>
      </c>
      <c r="H4883">
        <v>346.9</v>
      </c>
      <c r="I4883">
        <v>0.08</v>
      </c>
    </row>
    <row r="4884" spans="2:9" x14ac:dyDescent="0.2">
      <c r="B4884">
        <v>4.8780000000000001</v>
      </c>
      <c r="C4884">
        <v>0.372</v>
      </c>
      <c r="D4884">
        <v>1.506</v>
      </c>
      <c r="E4884" s="1">
        <v>9.5699999999999995E-5</v>
      </c>
      <c r="F4884">
        <v>95.74</v>
      </c>
      <c r="G4884">
        <v>-0.01</v>
      </c>
      <c r="H4884">
        <v>346.85</v>
      </c>
      <c r="I4884">
        <v>0.08</v>
      </c>
    </row>
    <row r="4885" spans="2:9" x14ac:dyDescent="0.2">
      <c r="B4885">
        <v>4.8789999999999996</v>
      </c>
      <c r="C4885">
        <v>0.371</v>
      </c>
      <c r="D4885">
        <v>1.506</v>
      </c>
      <c r="E4885" s="1">
        <v>9.5699999999999995E-5</v>
      </c>
      <c r="F4885">
        <v>95.72</v>
      </c>
      <c r="G4885">
        <v>-0.01</v>
      </c>
      <c r="H4885">
        <v>346.85</v>
      </c>
      <c r="I4885">
        <v>0.08</v>
      </c>
    </row>
    <row r="4886" spans="2:9" x14ac:dyDescent="0.2">
      <c r="B4886">
        <v>4.88</v>
      </c>
      <c r="C4886">
        <v>0.371</v>
      </c>
      <c r="D4886">
        <v>1.506</v>
      </c>
      <c r="E4886" s="1">
        <v>9.5699999999999995E-5</v>
      </c>
      <c r="F4886">
        <v>95.72</v>
      </c>
      <c r="G4886">
        <v>-0.01</v>
      </c>
      <c r="H4886">
        <v>346.88</v>
      </c>
      <c r="I4886">
        <v>0.08</v>
      </c>
    </row>
    <row r="4887" spans="2:9" x14ac:dyDescent="0.2">
      <c r="B4887">
        <v>4.8810000000000002</v>
      </c>
      <c r="C4887">
        <v>0.371</v>
      </c>
      <c r="D4887">
        <v>1.5069999999999999</v>
      </c>
      <c r="E4887" s="1">
        <v>9.5699999999999995E-5</v>
      </c>
      <c r="F4887">
        <v>95.72</v>
      </c>
      <c r="G4887">
        <v>-0.01</v>
      </c>
      <c r="H4887">
        <v>346.91</v>
      </c>
      <c r="I4887">
        <v>0.08</v>
      </c>
    </row>
    <row r="4888" spans="2:9" x14ac:dyDescent="0.2">
      <c r="B4888">
        <v>4.8819999999999997</v>
      </c>
      <c r="C4888">
        <v>0.373</v>
      </c>
      <c r="D4888">
        <v>1.5089999999999999</v>
      </c>
      <c r="E4888" s="1">
        <v>9.5799999999999998E-5</v>
      </c>
      <c r="F4888">
        <v>95.76</v>
      </c>
      <c r="G4888">
        <v>-0.01</v>
      </c>
      <c r="H4888">
        <v>347.16</v>
      </c>
      <c r="I4888">
        <v>0.08</v>
      </c>
    </row>
    <row r="4889" spans="2:9" x14ac:dyDescent="0.2">
      <c r="B4889">
        <v>4.883</v>
      </c>
      <c r="C4889">
        <v>0.372</v>
      </c>
      <c r="D4889">
        <v>1.508</v>
      </c>
      <c r="E4889" s="1">
        <v>9.5699999999999995E-5</v>
      </c>
      <c r="F4889">
        <v>95.74</v>
      </c>
      <c r="G4889">
        <v>-0.01</v>
      </c>
      <c r="H4889">
        <v>347.07</v>
      </c>
      <c r="I4889">
        <v>0.08</v>
      </c>
    </row>
    <row r="4890" spans="2:9" x14ac:dyDescent="0.2">
      <c r="B4890">
        <v>4.8840000000000003</v>
      </c>
      <c r="C4890">
        <v>0.37</v>
      </c>
      <c r="D4890">
        <v>1.5069999999999999</v>
      </c>
      <c r="E4890" s="1">
        <v>9.5699999999999995E-5</v>
      </c>
      <c r="F4890">
        <v>95.69</v>
      </c>
      <c r="G4890">
        <v>-0.01</v>
      </c>
      <c r="H4890">
        <v>346.92</v>
      </c>
      <c r="I4890">
        <v>0.08</v>
      </c>
    </row>
    <row r="4891" spans="2:9" x14ac:dyDescent="0.2">
      <c r="B4891">
        <v>4.8849999999999998</v>
      </c>
      <c r="C4891">
        <v>0.371</v>
      </c>
      <c r="D4891">
        <v>1.508</v>
      </c>
      <c r="E4891" s="1">
        <v>9.5699999999999995E-5</v>
      </c>
      <c r="F4891">
        <v>95.7</v>
      </c>
      <c r="G4891">
        <v>-0.01</v>
      </c>
      <c r="H4891">
        <v>347.04</v>
      </c>
      <c r="I4891">
        <v>0.08</v>
      </c>
    </row>
    <row r="4892" spans="2:9" x14ac:dyDescent="0.2">
      <c r="B4892">
        <v>4.8860000000000001</v>
      </c>
      <c r="C4892">
        <v>0.371</v>
      </c>
      <c r="D4892">
        <v>1.508</v>
      </c>
      <c r="E4892" s="1">
        <v>9.5699999999999995E-5</v>
      </c>
      <c r="F4892">
        <v>95.7</v>
      </c>
      <c r="G4892">
        <v>-0.01</v>
      </c>
      <c r="H4892">
        <v>347.08</v>
      </c>
      <c r="I4892">
        <v>0.08</v>
      </c>
    </row>
    <row r="4893" spans="2:9" x14ac:dyDescent="0.2">
      <c r="B4893">
        <v>4.8869999999999996</v>
      </c>
      <c r="C4893">
        <v>0.371</v>
      </c>
      <c r="D4893">
        <v>1.508</v>
      </c>
      <c r="E4893" s="1">
        <v>9.5699999999999995E-5</v>
      </c>
      <c r="F4893">
        <v>95.7</v>
      </c>
      <c r="G4893">
        <v>-0.01</v>
      </c>
      <c r="H4893">
        <v>347.1</v>
      </c>
      <c r="I4893">
        <v>0.08</v>
      </c>
    </row>
    <row r="4894" spans="2:9" x14ac:dyDescent="0.2">
      <c r="B4894">
        <v>4.8879999999999999</v>
      </c>
      <c r="C4894">
        <v>0.37</v>
      </c>
      <c r="D4894">
        <v>1.508</v>
      </c>
      <c r="E4894" s="1">
        <v>9.5699999999999995E-5</v>
      </c>
      <c r="F4894">
        <v>95.69</v>
      </c>
      <c r="G4894">
        <v>-0.01</v>
      </c>
      <c r="H4894">
        <v>347.1</v>
      </c>
      <c r="I4894">
        <v>0.08</v>
      </c>
    </row>
    <row r="4895" spans="2:9" x14ac:dyDescent="0.2">
      <c r="B4895">
        <v>4.8890000000000002</v>
      </c>
      <c r="C4895">
        <v>0.37</v>
      </c>
      <c r="D4895">
        <v>1.5089999999999999</v>
      </c>
      <c r="E4895" s="1">
        <v>9.5699999999999995E-5</v>
      </c>
      <c r="F4895">
        <v>95.69</v>
      </c>
      <c r="G4895">
        <v>-0.01</v>
      </c>
      <c r="H4895">
        <v>347.16</v>
      </c>
      <c r="I4895">
        <v>0.08</v>
      </c>
    </row>
    <row r="4896" spans="2:9" x14ac:dyDescent="0.2">
      <c r="B4896">
        <v>4.8899999999999997</v>
      </c>
      <c r="C4896">
        <v>0.37</v>
      </c>
      <c r="D4896">
        <v>1.5089999999999999</v>
      </c>
      <c r="E4896" s="1">
        <v>9.5699999999999995E-5</v>
      </c>
      <c r="F4896">
        <v>95.68</v>
      </c>
      <c r="G4896">
        <v>-0.01</v>
      </c>
      <c r="H4896">
        <v>347.18</v>
      </c>
      <c r="I4896">
        <v>0.08</v>
      </c>
    </row>
    <row r="4897" spans="2:9" x14ac:dyDescent="0.2">
      <c r="B4897">
        <v>4.891</v>
      </c>
      <c r="C4897">
        <v>0.36899999999999999</v>
      </c>
      <c r="D4897">
        <v>1.508</v>
      </c>
      <c r="E4897" s="1">
        <v>9.5699999999999995E-5</v>
      </c>
      <c r="F4897">
        <v>95.65</v>
      </c>
      <c r="G4897">
        <v>-0.01</v>
      </c>
      <c r="H4897">
        <v>347.09</v>
      </c>
      <c r="I4897">
        <v>0.08</v>
      </c>
    </row>
    <row r="4898" spans="2:9" x14ac:dyDescent="0.2">
      <c r="B4898">
        <v>4.8920000000000003</v>
      </c>
      <c r="C4898">
        <v>0.371</v>
      </c>
      <c r="D4898">
        <v>1.51</v>
      </c>
      <c r="E4898" s="1">
        <v>9.5699999999999995E-5</v>
      </c>
      <c r="F4898">
        <v>95.7</v>
      </c>
      <c r="G4898">
        <v>-0.01</v>
      </c>
      <c r="H4898">
        <v>347.26</v>
      </c>
      <c r="I4898">
        <v>0.08</v>
      </c>
    </row>
    <row r="4899" spans="2:9" x14ac:dyDescent="0.2">
      <c r="B4899">
        <v>4.8929999999999998</v>
      </c>
      <c r="C4899">
        <v>0.36899999999999999</v>
      </c>
      <c r="D4899">
        <v>1.5089999999999999</v>
      </c>
      <c r="E4899" s="1">
        <v>9.5600000000000006E-5</v>
      </c>
      <c r="F4899">
        <v>95.65</v>
      </c>
      <c r="G4899">
        <v>-0.01</v>
      </c>
      <c r="H4899">
        <v>347.17</v>
      </c>
      <c r="I4899">
        <v>0.08</v>
      </c>
    </row>
    <row r="4900" spans="2:9" x14ac:dyDescent="0.2">
      <c r="B4900">
        <v>4.8940000000000001</v>
      </c>
      <c r="C4900">
        <v>0.36799999999999999</v>
      </c>
      <c r="D4900">
        <v>1.508</v>
      </c>
      <c r="E4900" s="1">
        <v>9.5600000000000006E-5</v>
      </c>
      <c r="F4900">
        <v>95.63</v>
      </c>
      <c r="G4900">
        <v>-0.01</v>
      </c>
      <c r="H4900">
        <v>347.13</v>
      </c>
      <c r="I4900">
        <v>0.08</v>
      </c>
    </row>
    <row r="4901" spans="2:9" x14ac:dyDescent="0.2">
      <c r="B4901">
        <v>4.8949999999999996</v>
      </c>
      <c r="C4901">
        <v>0.36899999999999999</v>
      </c>
      <c r="D4901">
        <v>1.5089999999999999</v>
      </c>
      <c r="E4901" s="1">
        <v>9.5600000000000006E-5</v>
      </c>
      <c r="F4901">
        <v>95.65</v>
      </c>
      <c r="G4901">
        <v>-0.01</v>
      </c>
      <c r="H4901">
        <v>347.23</v>
      </c>
      <c r="I4901">
        <v>0.08</v>
      </c>
    </row>
    <row r="4902" spans="2:9" x14ac:dyDescent="0.2">
      <c r="B4902">
        <v>4.8959999999999999</v>
      </c>
      <c r="C4902">
        <v>0.37</v>
      </c>
      <c r="D4902">
        <v>1.51</v>
      </c>
      <c r="E4902" s="1">
        <v>9.5699999999999995E-5</v>
      </c>
      <c r="F4902">
        <v>95.66</v>
      </c>
      <c r="G4902">
        <v>-0.01</v>
      </c>
      <c r="H4902">
        <v>347.33</v>
      </c>
      <c r="I4902">
        <v>0.08</v>
      </c>
    </row>
    <row r="4903" spans="2:9" x14ac:dyDescent="0.2">
      <c r="B4903">
        <v>4.8970000000000002</v>
      </c>
      <c r="C4903">
        <v>0.36799999999999999</v>
      </c>
      <c r="D4903">
        <v>1.5089999999999999</v>
      </c>
      <c r="E4903" s="1">
        <v>9.5600000000000006E-5</v>
      </c>
      <c r="F4903">
        <v>95.6</v>
      </c>
      <c r="G4903">
        <v>-0.01</v>
      </c>
      <c r="H4903">
        <v>347.17</v>
      </c>
      <c r="I4903">
        <v>0.08</v>
      </c>
    </row>
    <row r="4904" spans="2:9" x14ac:dyDescent="0.2">
      <c r="B4904">
        <v>4.8979999999999997</v>
      </c>
      <c r="C4904">
        <v>0.36899999999999999</v>
      </c>
      <c r="D4904">
        <v>1.51</v>
      </c>
      <c r="E4904" s="1">
        <v>9.5600000000000006E-5</v>
      </c>
      <c r="F4904">
        <v>95.63</v>
      </c>
      <c r="G4904">
        <v>-0.01</v>
      </c>
      <c r="H4904">
        <v>347.26</v>
      </c>
      <c r="I4904">
        <v>0.08</v>
      </c>
    </row>
    <row r="4905" spans="2:9" x14ac:dyDescent="0.2">
      <c r="B4905">
        <v>4.899</v>
      </c>
      <c r="C4905">
        <v>0.36799999999999999</v>
      </c>
      <c r="D4905">
        <v>1.5089999999999999</v>
      </c>
      <c r="E4905" s="1">
        <v>9.5600000000000006E-5</v>
      </c>
      <c r="F4905">
        <v>95.6</v>
      </c>
      <c r="G4905">
        <v>-0.01</v>
      </c>
      <c r="H4905">
        <v>347.21</v>
      </c>
      <c r="I4905">
        <v>0.08</v>
      </c>
    </row>
    <row r="4906" spans="2:9" x14ac:dyDescent="0.2">
      <c r="B4906">
        <v>4.9000000000000004</v>
      </c>
      <c r="C4906">
        <v>0.36899999999999999</v>
      </c>
      <c r="D4906">
        <v>1.5109999999999999</v>
      </c>
      <c r="E4906" s="1">
        <v>9.5600000000000006E-5</v>
      </c>
      <c r="F4906">
        <v>95.64</v>
      </c>
      <c r="G4906">
        <v>-0.01</v>
      </c>
      <c r="H4906">
        <v>347.43</v>
      </c>
      <c r="I4906">
        <v>0.08</v>
      </c>
    </row>
    <row r="4907" spans="2:9" x14ac:dyDescent="0.2">
      <c r="B4907">
        <v>4.9009999999999998</v>
      </c>
      <c r="C4907">
        <v>0.36799999999999999</v>
      </c>
      <c r="D4907">
        <v>1.51</v>
      </c>
      <c r="E4907" s="1">
        <v>9.5600000000000006E-5</v>
      </c>
      <c r="F4907">
        <v>95.61</v>
      </c>
      <c r="G4907">
        <v>-0.01</v>
      </c>
      <c r="H4907">
        <v>347.34</v>
      </c>
      <c r="I4907">
        <v>0.08</v>
      </c>
    </row>
    <row r="4908" spans="2:9" x14ac:dyDescent="0.2">
      <c r="B4908">
        <v>4.9020000000000001</v>
      </c>
      <c r="C4908">
        <v>0.36699999999999999</v>
      </c>
      <c r="D4908">
        <v>1.5089999999999999</v>
      </c>
      <c r="E4908" s="1">
        <v>9.5600000000000006E-5</v>
      </c>
      <c r="F4908">
        <v>95.57</v>
      </c>
      <c r="G4908">
        <v>-0.01</v>
      </c>
      <c r="H4908">
        <v>347.22</v>
      </c>
      <c r="I4908">
        <v>0.08</v>
      </c>
    </row>
    <row r="4909" spans="2:9" x14ac:dyDescent="0.2">
      <c r="B4909">
        <v>4.9029999999999996</v>
      </c>
      <c r="C4909">
        <v>0.36799999999999999</v>
      </c>
      <c r="D4909">
        <v>1.5109999999999999</v>
      </c>
      <c r="E4909" s="1">
        <v>9.5600000000000006E-5</v>
      </c>
      <c r="F4909">
        <v>95.6</v>
      </c>
      <c r="G4909">
        <v>-0.01</v>
      </c>
      <c r="H4909">
        <v>347.4</v>
      </c>
      <c r="I4909">
        <v>0.08</v>
      </c>
    </row>
    <row r="4910" spans="2:9" x14ac:dyDescent="0.2">
      <c r="B4910">
        <v>4.9039999999999999</v>
      </c>
      <c r="C4910">
        <v>0.36899999999999999</v>
      </c>
      <c r="D4910">
        <v>1.512</v>
      </c>
      <c r="E4910" s="1">
        <v>9.5600000000000006E-5</v>
      </c>
      <c r="F4910">
        <v>95.64</v>
      </c>
      <c r="G4910">
        <v>-0.01</v>
      </c>
      <c r="H4910">
        <v>347.57</v>
      </c>
      <c r="I4910">
        <v>0.08</v>
      </c>
    </row>
    <row r="4911" spans="2:9" x14ac:dyDescent="0.2">
      <c r="B4911">
        <v>4.9050000000000002</v>
      </c>
      <c r="C4911">
        <v>0.36699999999999999</v>
      </c>
      <c r="D4911">
        <v>1.5109999999999999</v>
      </c>
      <c r="E4911" s="1">
        <v>9.5600000000000006E-5</v>
      </c>
      <c r="F4911">
        <v>95.59</v>
      </c>
      <c r="G4911">
        <v>-0.01</v>
      </c>
      <c r="H4911">
        <v>347.43</v>
      </c>
      <c r="I4911">
        <v>0.08</v>
      </c>
    </row>
    <row r="4912" spans="2:9" x14ac:dyDescent="0.2">
      <c r="B4912">
        <v>4.9059999999999997</v>
      </c>
      <c r="C4912">
        <v>0.36699999999999999</v>
      </c>
      <c r="D4912">
        <v>1.5109999999999999</v>
      </c>
      <c r="E4912" s="1">
        <v>9.5600000000000006E-5</v>
      </c>
      <c r="F4912">
        <v>95.57</v>
      </c>
      <c r="G4912">
        <v>-0.01</v>
      </c>
      <c r="H4912">
        <v>347.37</v>
      </c>
      <c r="I4912">
        <v>0.08</v>
      </c>
    </row>
    <row r="4913" spans="2:9" x14ac:dyDescent="0.2">
      <c r="B4913">
        <v>4.907</v>
      </c>
      <c r="C4913">
        <v>0.36499999999999999</v>
      </c>
      <c r="D4913">
        <v>1.51</v>
      </c>
      <c r="E4913" s="1">
        <v>9.5500000000000004E-5</v>
      </c>
      <c r="F4913">
        <v>95.53</v>
      </c>
      <c r="G4913">
        <v>-0.01</v>
      </c>
      <c r="H4913">
        <v>347.32</v>
      </c>
      <c r="I4913">
        <v>0.08</v>
      </c>
    </row>
    <row r="4914" spans="2:9" x14ac:dyDescent="0.2">
      <c r="B4914">
        <v>4.9080000000000004</v>
      </c>
      <c r="C4914">
        <v>0.36599999999999999</v>
      </c>
      <c r="D4914">
        <v>1.51</v>
      </c>
      <c r="E4914" s="1">
        <v>9.5500000000000004E-5</v>
      </c>
      <c r="F4914">
        <v>95.55</v>
      </c>
      <c r="G4914">
        <v>-0.01</v>
      </c>
      <c r="H4914">
        <v>347.36</v>
      </c>
      <c r="I4914">
        <v>0.08</v>
      </c>
    </row>
    <row r="4915" spans="2:9" x14ac:dyDescent="0.2">
      <c r="B4915">
        <v>4.9089999999999998</v>
      </c>
      <c r="C4915">
        <v>0.36599999999999999</v>
      </c>
      <c r="D4915">
        <v>1.5109999999999999</v>
      </c>
      <c r="E4915" s="1">
        <v>9.5600000000000006E-5</v>
      </c>
      <c r="F4915">
        <v>95.56</v>
      </c>
      <c r="G4915">
        <v>-0.01</v>
      </c>
      <c r="H4915">
        <v>347.47</v>
      </c>
      <c r="I4915">
        <v>0.08</v>
      </c>
    </row>
    <row r="4916" spans="2:9" x14ac:dyDescent="0.2">
      <c r="B4916">
        <v>4.91</v>
      </c>
      <c r="C4916">
        <v>0.36499999999999999</v>
      </c>
      <c r="D4916">
        <v>1.51</v>
      </c>
      <c r="E4916" s="1">
        <v>9.5500000000000004E-5</v>
      </c>
      <c r="F4916">
        <v>95.52</v>
      </c>
      <c r="G4916">
        <v>-0.01</v>
      </c>
      <c r="H4916">
        <v>347.33</v>
      </c>
      <c r="I4916">
        <v>0.08</v>
      </c>
    </row>
    <row r="4917" spans="2:9" x14ac:dyDescent="0.2">
      <c r="B4917">
        <v>4.9109999999999996</v>
      </c>
      <c r="C4917">
        <v>0.36399999999999999</v>
      </c>
      <c r="D4917">
        <v>1.51</v>
      </c>
      <c r="E4917" s="1">
        <v>9.5500000000000004E-5</v>
      </c>
      <c r="F4917">
        <v>95.5</v>
      </c>
      <c r="G4917">
        <v>-0.01</v>
      </c>
      <c r="H4917">
        <v>347.29</v>
      </c>
      <c r="I4917">
        <v>0.08</v>
      </c>
    </row>
    <row r="4918" spans="2:9" x14ac:dyDescent="0.2">
      <c r="B4918">
        <v>4.9119999999999999</v>
      </c>
      <c r="C4918">
        <v>0.36599999999999999</v>
      </c>
      <c r="D4918">
        <v>1.5109999999999999</v>
      </c>
      <c r="E4918" s="1">
        <v>9.5500000000000004E-5</v>
      </c>
      <c r="F4918">
        <v>95.53</v>
      </c>
      <c r="G4918">
        <v>-0.01</v>
      </c>
      <c r="H4918">
        <v>347.48</v>
      </c>
      <c r="I4918">
        <v>0.08</v>
      </c>
    </row>
    <row r="4919" spans="2:9" x14ac:dyDescent="0.2">
      <c r="B4919">
        <v>4.9130000000000003</v>
      </c>
      <c r="C4919">
        <v>0.36499999999999999</v>
      </c>
      <c r="D4919">
        <v>1.5109999999999999</v>
      </c>
      <c r="E4919" s="1">
        <v>9.5500000000000004E-5</v>
      </c>
      <c r="F4919">
        <v>95.51</v>
      </c>
      <c r="G4919">
        <v>-0.01</v>
      </c>
      <c r="H4919">
        <v>347.43</v>
      </c>
      <c r="I4919">
        <v>0.08</v>
      </c>
    </row>
    <row r="4920" spans="2:9" x14ac:dyDescent="0.2">
      <c r="B4920">
        <v>4.9139999999999997</v>
      </c>
      <c r="C4920">
        <v>0.36499999999999999</v>
      </c>
      <c r="D4920">
        <v>1.512</v>
      </c>
      <c r="E4920" s="1">
        <v>9.5500000000000004E-5</v>
      </c>
      <c r="F4920">
        <v>95.52</v>
      </c>
      <c r="G4920">
        <v>-0.01</v>
      </c>
      <c r="H4920">
        <v>347.49</v>
      </c>
      <c r="I4920">
        <v>0.08</v>
      </c>
    </row>
    <row r="4921" spans="2:9" x14ac:dyDescent="0.2">
      <c r="B4921">
        <v>4.915</v>
      </c>
      <c r="C4921">
        <v>0.36399999999999999</v>
      </c>
      <c r="D4921">
        <v>1.5109999999999999</v>
      </c>
      <c r="E4921" s="1">
        <v>9.5500000000000004E-5</v>
      </c>
      <c r="F4921">
        <v>95.5</v>
      </c>
      <c r="G4921">
        <v>-0.01</v>
      </c>
      <c r="H4921">
        <v>347.48</v>
      </c>
      <c r="I4921">
        <v>0.08</v>
      </c>
    </row>
    <row r="4922" spans="2:9" x14ac:dyDescent="0.2">
      <c r="B4922">
        <v>4.9160000000000004</v>
      </c>
      <c r="C4922">
        <v>0.36399999999999999</v>
      </c>
      <c r="D4922">
        <v>1.5109999999999999</v>
      </c>
      <c r="E4922" s="1">
        <v>9.5500000000000004E-5</v>
      </c>
      <c r="F4922">
        <v>95.5</v>
      </c>
      <c r="G4922">
        <v>-0.01</v>
      </c>
      <c r="H4922">
        <v>347.44</v>
      </c>
      <c r="I4922">
        <v>0.08</v>
      </c>
    </row>
    <row r="4923" spans="2:9" x14ac:dyDescent="0.2">
      <c r="B4923">
        <v>4.9169999999999998</v>
      </c>
      <c r="C4923">
        <v>0.36399999999999999</v>
      </c>
      <c r="D4923">
        <v>1.512</v>
      </c>
      <c r="E4923" s="1">
        <v>9.5500000000000004E-5</v>
      </c>
      <c r="F4923">
        <v>95.49</v>
      </c>
      <c r="G4923">
        <v>-0.01</v>
      </c>
      <c r="H4923">
        <v>347.53</v>
      </c>
      <c r="I4923">
        <v>0.08</v>
      </c>
    </row>
    <row r="4924" spans="2:9" x14ac:dyDescent="0.2">
      <c r="B4924">
        <v>4.9180000000000001</v>
      </c>
      <c r="C4924">
        <v>0.36399999999999999</v>
      </c>
      <c r="D4924">
        <v>1.512</v>
      </c>
      <c r="E4924" s="1">
        <v>9.5500000000000004E-5</v>
      </c>
      <c r="F4924">
        <v>95.5</v>
      </c>
      <c r="G4924">
        <v>-0.01</v>
      </c>
      <c r="H4924">
        <v>347.57</v>
      </c>
      <c r="I4924">
        <v>0.08</v>
      </c>
    </row>
    <row r="4925" spans="2:9" x14ac:dyDescent="0.2">
      <c r="B4925">
        <v>4.9189999999999996</v>
      </c>
      <c r="C4925">
        <v>0.36399999999999999</v>
      </c>
      <c r="D4925">
        <v>1.512</v>
      </c>
      <c r="E4925" s="1">
        <v>9.5500000000000004E-5</v>
      </c>
      <c r="F4925">
        <v>95.49</v>
      </c>
      <c r="G4925">
        <v>-0.01</v>
      </c>
      <c r="H4925">
        <v>347.56</v>
      </c>
      <c r="I4925">
        <v>0.08</v>
      </c>
    </row>
    <row r="4926" spans="2:9" x14ac:dyDescent="0.2">
      <c r="B4926">
        <v>4.92</v>
      </c>
      <c r="C4926">
        <v>0.36399999999999999</v>
      </c>
      <c r="D4926">
        <v>1.5129999999999999</v>
      </c>
      <c r="E4926" s="1">
        <v>9.5500000000000004E-5</v>
      </c>
      <c r="F4926">
        <v>95.49</v>
      </c>
      <c r="G4926">
        <v>-0.01</v>
      </c>
      <c r="H4926">
        <v>347.61</v>
      </c>
      <c r="I4926">
        <v>0.08</v>
      </c>
    </row>
    <row r="4927" spans="2:9" x14ac:dyDescent="0.2">
      <c r="B4927">
        <v>4.9210000000000003</v>
      </c>
      <c r="C4927">
        <v>0.36399999999999999</v>
      </c>
      <c r="D4927">
        <v>1.5129999999999999</v>
      </c>
      <c r="E4927" s="1">
        <v>9.5500000000000004E-5</v>
      </c>
      <c r="F4927">
        <v>95.49</v>
      </c>
      <c r="G4927">
        <v>-0.01</v>
      </c>
      <c r="H4927">
        <v>347.65</v>
      </c>
      <c r="I4927">
        <v>0.08</v>
      </c>
    </row>
    <row r="4928" spans="2:9" x14ac:dyDescent="0.2">
      <c r="B4928">
        <v>4.9219999999999997</v>
      </c>
      <c r="C4928">
        <v>0.36499999999999999</v>
      </c>
      <c r="D4928">
        <v>1.514</v>
      </c>
      <c r="E4928" s="1">
        <v>9.5500000000000004E-5</v>
      </c>
      <c r="F4928">
        <v>95.5</v>
      </c>
      <c r="G4928">
        <v>-0.01</v>
      </c>
      <c r="H4928">
        <v>347.73</v>
      </c>
      <c r="I4928">
        <v>0.08</v>
      </c>
    </row>
    <row r="4929" spans="2:9" x14ac:dyDescent="0.2">
      <c r="B4929">
        <v>4.923</v>
      </c>
      <c r="C4929">
        <v>0.36299999999999999</v>
      </c>
      <c r="D4929">
        <v>1.5129999999999999</v>
      </c>
      <c r="E4929" s="1">
        <v>9.5500000000000004E-5</v>
      </c>
      <c r="F4929">
        <v>95.46</v>
      </c>
      <c r="G4929">
        <v>-0.01</v>
      </c>
      <c r="H4929">
        <v>347.62</v>
      </c>
      <c r="I4929">
        <v>0.08</v>
      </c>
    </row>
    <row r="4930" spans="2:9" x14ac:dyDescent="0.2">
      <c r="B4930">
        <v>4.9240000000000004</v>
      </c>
      <c r="C4930">
        <v>0.36399999999999999</v>
      </c>
      <c r="D4930">
        <v>1.514</v>
      </c>
      <c r="E4930" s="1">
        <v>9.5500000000000004E-5</v>
      </c>
      <c r="F4930">
        <v>95.49</v>
      </c>
      <c r="G4930">
        <v>-0.01</v>
      </c>
      <c r="H4930">
        <v>347.74</v>
      </c>
      <c r="I4930">
        <v>0.08</v>
      </c>
    </row>
    <row r="4931" spans="2:9" x14ac:dyDescent="0.2">
      <c r="B4931">
        <v>4.9249999999999998</v>
      </c>
      <c r="C4931">
        <v>0.36399999999999999</v>
      </c>
      <c r="D4931">
        <v>1.514</v>
      </c>
      <c r="E4931" s="1">
        <v>9.5500000000000004E-5</v>
      </c>
      <c r="F4931">
        <v>95.47</v>
      </c>
      <c r="G4931">
        <v>-0.01</v>
      </c>
      <c r="H4931">
        <v>347.76</v>
      </c>
      <c r="I4931">
        <v>0.08</v>
      </c>
    </row>
    <row r="4932" spans="2:9" x14ac:dyDescent="0.2">
      <c r="B4932">
        <v>4.9260000000000002</v>
      </c>
      <c r="C4932">
        <v>0.36399999999999999</v>
      </c>
      <c r="D4932">
        <v>1.514</v>
      </c>
      <c r="E4932" s="1">
        <v>9.5500000000000004E-5</v>
      </c>
      <c r="F4932">
        <v>95.48</v>
      </c>
      <c r="G4932">
        <v>-0.01</v>
      </c>
      <c r="H4932">
        <v>347.8</v>
      </c>
      <c r="I4932">
        <v>0.08</v>
      </c>
    </row>
    <row r="4933" spans="2:9" x14ac:dyDescent="0.2">
      <c r="B4933">
        <v>4.9269999999999996</v>
      </c>
      <c r="C4933">
        <v>0.36199999999999999</v>
      </c>
      <c r="D4933">
        <v>1.5129999999999999</v>
      </c>
      <c r="E4933" s="1">
        <v>9.5400000000000001E-5</v>
      </c>
      <c r="F4933">
        <v>95.42</v>
      </c>
      <c r="G4933">
        <v>-0.01</v>
      </c>
      <c r="H4933">
        <v>347.61</v>
      </c>
      <c r="I4933">
        <v>0.08</v>
      </c>
    </row>
    <row r="4934" spans="2:9" x14ac:dyDescent="0.2">
      <c r="B4934">
        <v>4.9279999999999999</v>
      </c>
      <c r="C4934">
        <v>0.36399999999999999</v>
      </c>
      <c r="D4934">
        <v>1.5149999999999999</v>
      </c>
      <c r="E4934" s="1">
        <v>9.5500000000000004E-5</v>
      </c>
      <c r="F4934">
        <v>95.47</v>
      </c>
      <c r="G4934">
        <v>-0.01</v>
      </c>
      <c r="H4934">
        <v>347.86</v>
      </c>
      <c r="I4934">
        <v>0.08</v>
      </c>
    </row>
    <row r="4935" spans="2:9" x14ac:dyDescent="0.2">
      <c r="B4935">
        <v>4.9290000000000003</v>
      </c>
      <c r="C4935">
        <v>0.36299999999999999</v>
      </c>
      <c r="D4935">
        <v>1.514</v>
      </c>
      <c r="E4935" s="1">
        <v>9.5500000000000004E-5</v>
      </c>
      <c r="F4935">
        <v>95.47</v>
      </c>
      <c r="G4935">
        <v>-0.01</v>
      </c>
      <c r="H4935">
        <v>347.83</v>
      </c>
      <c r="I4935">
        <v>0.08</v>
      </c>
    </row>
    <row r="4936" spans="2:9" x14ac:dyDescent="0.2">
      <c r="B4936">
        <v>4.93</v>
      </c>
      <c r="C4936">
        <v>0.36299999999999999</v>
      </c>
      <c r="D4936">
        <v>1.514</v>
      </c>
      <c r="E4936" s="1">
        <v>9.5400000000000001E-5</v>
      </c>
      <c r="F4936">
        <v>95.45</v>
      </c>
      <c r="G4936">
        <v>-0.01</v>
      </c>
      <c r="H4936">
        <v>347.8</v>
      </c>
      <c r="I4936">
        <v>0.08</v>
      </c>
    </row>
    <row r="4937" spans="2:9" x14ac:dyDescent="0.2">
      <c r="B4937">
        <v>4.931</v>
      </c>
      <c r="C4937">
        <v>0.36199999999999999</v>
      </c>
      <c r="D4937">
        <v>1.514</v>
      </c>
      <c r="E4937" s="1">
        <v>9.5400000000000001E-5</v>
      </c>
      <c r="F4937">
        <v>95.43</v>
      </c>
      <c r="G4937">
        <v>-0.01</v>
      </c>
      <c r="H4937">
        <v>347.78</v>
      </c>
      <c r="I4937">
        <v>0.08</v>
      </c>
    </row>
    <row r="4938" spans="2:9" x14ac:dyDescent="0.2">
      <c r="B4938">
        <v>4.9320000000000004</v>
      </c>
      <c r="C4938">
        <v>0.36099999999999999</v>
      </c>
      <c r="D4938">
        <v>1.514</v>
      </c>
      <c r="E4938" s="1">
        <v>9.5400000000000001E-5</v>
      </c>
      <c r="F4938">
        <v>95.4</v>
      </c>
      <c r="G4938">
        <v>-0.01</v>
      </c>
      <c r="H4938">
        <v>347.72</v>
      </c>
      <c r="I4938">
        <v>0.08</v>
      </c>
    </row>
    <row r="4939" spans="2:9" x14ac:dyDescent="0.2">
      <c r="B4939">
        <v>4.9329999999999998</v>
      </c>
      <c r="C4939">
        <v>0.36099999999999999</v>
      </c>
      <c r="D4939">
        <v>1.5129999999999999</v>
      </c>
      <c r="E4939" s="1">
        <v>9.5400000000000001E-5</v>
      </c>
      <c r="F4939">
        <v>95.39</v>
      </c>
      <c r="G4939">
        <v>-0.01</v>
      </c>
      <c r="H4939">
        <v>347.68</v>
      </c>
      <c r="I4939">
        <v>0.08</v>
      </c>
    </row>
    <row r="4940" spans="2:9" x14ac:dyDescent="0.2">
      <c r="B4940">
        <v>4.9340000000000002</v>
      </c>
      <c r="C4940">
        <v>0.36099999999999999</v>
      </c>
      <c r="D4940">
        <v>1.5129999999999999</v>
      </c>
      <c r="E4940" s="1">
        <v>9.5400000000000001E-5</v>
      </c>
      <c r="F4940">
        <v>95.38</v>
      </c>
      <c r="G4940">
        <v>-0.01</v>
      </c>
      <c r="H4940">
        <v>347.68</v>
      </c>
      <c r="I4940">
        <v>0.08</v>
      </c>
    </row>
    <row r="4941" spans="2:9" x14ac:dyDescent="0.2">
      <c r="B4941">
        <v>4.9349999999999996</v>
      </c>
      <c r="C4941">
        <v>0.36199999999999999</v>
      </c>
      <c r="D4941">
        <v>1.5149999999999999</v>
      </c>
      <c r="E4941" s="1">
        <v>9.5400000000000001E-5</v>
      </c>
      <c r="F4941">
        <v>95.42</v>
      </c>
      <c r="G4941">
        <v>-0.01</v>
      </c>
      <c r="H4941">
        <v>347.84</v>
      </c>
      <c r="I4941">
        <v>0.08</v>
      </c>
    </row>
    <row r="4942" spans="2:9" x14ac:dyDescent="0.2">
      <c r="B4942">
        <v>4.9359999999999999</v>
      </c>
      <c r="C4942">
        <v>0.36099999999999999</v>
      </c>
      <c r="D4942">
        <v>1.514</v>
      </c>
      <c r="E4942" s="1">
        <v>9.5400000000000001E-5</v>
      </c>
      <c r="F4942">
        <v>95.38</v>
      </c>
      <c r="G4942">
        <v>-0.01</v>
      </c>
      <c r="H4942">
        <v>347.76</v>
      </c>
      <c r="I4942">
        <v>0.08</v>
      </c>
    </row>
    <row r="4943" spans="2:9" x14ac:dyDescent="0.2">
      <c r="B4943">
        <v>4.9370000000000003</v>
      </c>
      <c r="C4943">
        <v>0.36199999999999999</v>
      </c>
      <c r="D4943">
        <v>1.516</v>
      </c>
      <c r="E4943" s="1">
        <v>9.5400000000000001E-5</v>
      </c>
      <c r="F4943">
        <v>95.43</v>
      </c>
      <c r="G4943">
        <v>-0.01</v>
      </c>
      <c r="H4943">
        <v>347.98</v>
      </c>
      <c r="I4943">
        <v>0.08</v>
      </c>
    </row>
    <row r="4944" spans="2:9" x14ac:dyDescent="0.2">
      <c r="B4944">
        <v>4.9379999999999997</v>
      </c>
      <c r="C4944">
        <v>0.36199999999999999</v>
      </c>
      <c r="D4944">
        <v>1.516</v>
      </c>
      <c r="E4944" s="1">
        <v>9.5400000000000001E-5</v>
      </c>
      <c r="F4944">
        <v>95.41</v>
      </c>
      <c r="G4944">
        <v>-0.01</v>
      </c>
      <c r="H4944">
        <v>347.98</v>
      </c>
      <c r="I4944">
        <v>0.08</v>
      </c>
    </row>
    <row r="4945" spans="2:9" x14ac:dyDescent="0.2">
      <c r="B4945">
        <v>4.9390000000000001</v>
      </c>
      <c r="C4945">
        <v>0.36</v>
      </c>
      <c r="D4945">
        <v>1.5149999999999999</v>
      </c>
      <c r="E4945" s="1">
        <v>9.5400000000000001E-5</v>
      </c>
      <c r="F4945">
        <v>95.37</v>
      </c>
      <c r="G4945">
        <v>-0.01</v>
      </c>
      <c r="H4945">
        <v>347.86</v>
      </c>
      <c r="I4945">
        <v>0.08</v>
      </c>
    </row>
    <row r="4946" spans="2:9" x14ac:dyDescent="0.2">
      <c r="B4946">
        <v>4.9400000000000004</v>
      </c>
      <c r="C4946">
        <v>0.36</v>
      </c>
      <c r="D4946">
        <v>1.5149999999999999</v>
      </c>
      <c r="E4946" s="1">
        <v>9.5400000000000001E-5</v>
      </c>
      <c r="F4946">
        <v>95.37</v>
      </c>
      <c r="G4946">
        <v>-0.01</v>
      </c>
      <c r="H4946">
        <v>347.89</v>
      </c>
      <c r="I4946">
        <v>0.08</v>
      </c>
    </row>
    <row r="4947" spans="2:9" x14ac:dyDescent="0.2">
      <c r="B4947">
        <v>4.9409999999999998</v>
      </c>
      <c r="C4947">
        <v>0.36199999999999999</v>
      </c>
      <c r="D4947">
        <v>1.5169999999999999</v>
      </c>
      <c r="E4947" s="1">
        <v>9.5400000000000001E-5</v>
      </c>
      <c r="F4947">
        <v>95.43</v>
      </c>
      <c r="G4947">
        <v>-0.01</v>
      </c>
      <c r="H4947">
        <v>348.15</v>
      </c>
      <c r="I4947">
        <v>0.08</v>
      </c>
    </row>
    <row r="4948" spans="2:9" x14ac:dyDescent="0.2">
      <c r="B4948">
        <v>4.9420000000000002</v>
      </c>
      <c r="C4948">
        <v>0.36199999999999999</v>
      </c>
      <c r="D4948">
        <v>1.5169999999999999</v>
      </c>
      <c r="E4948" s="1">
        <v>9.5400000000000001E-5</v>
      </c>
      <c r="F4948">
        <v>95.42</v>
      </c>
      <c r="G4948">
        <v>-0.01</v>
      </c>
      <c r="H4948">
        <v>348.12</v>
      </c>
      <c r="I4948">
        <v>0.08</v>
      </c>
    </row>
    <row r="4949" spans="2:9" x14ac:dyDescent="0.2">
      <c r="B4949">
        <v>4.9429999999999996</v>
      </c>
      <c r="C4949">
        <v>0.36099999999999999</v>
      </c>
      <c r="D4949">
        <v>1.5169999999999999</v>
      </c>
      <c r="E4949" s="1">
        <v>9.5400000000000001E-5</v>
      </c>
      <c r="F4949">
        <v>95.4</v>
      </c>
      <c r="G4949">
        <v>-0.01</v>
      </c>
      <c r="H4949">
        <v>348.09</v>
      </c>
      <c r="I4949">
        <v>0.08</v>
      </c>
    </row>
    <row r="4950" spans="2:9" x14ac:dyDescent="0.2">
      <c r="B4950">
        <v>4.944</v>
      </c>
      <c r="C4950">
        <v>0.36099999999999999</v>
      </c>
      <c r="D4950">
        <v>1.516</v>
      </c>
      <c r="E4950" s="1">
        <v>9.5400000000000001E-5</v>
      </c>
      <c r="F4950">
        <v>95.37</v>
      </c>
      <c r="G4950">
        <v>-0.01</v>
      </c>
      <c r="H4950">
        <v>348.01</v>
      </c>
      <c r="I4950">
        <v>0.08</v>
      </c>
    </row>
    <row r="4951" spans="2:9" x14ac:dyDescent="0.2">
      <c r="B4951">
        <v>4.9450000000000003</v>
      </c>
      <c r="C4951">
        <v>0.36099999999999999</v>
      </c>
      <c r="D4951">
        <v>1.516</v>
      </c>
      <c r="E4951" s="1">
        <v>9.5400000000000001E-5</v>
      </c>
      <c r="F4951">
        <v>95.38</v>
      </c>
      <c r="G4951">
        <v>-0.01</v>
      </c>
      <c r="H4951">
        <v>348.05</v>
      </c>
      <c r="I4951">
        <v>0.08</v>
      </c>
    </row>
    <row r="4952" spans="2:9" x14ac:dyDescent="0.2">
      <c r="B4952">
        <v>4.9459999999999997</v>
      </c>
      <c r="C4952">
        <v>0.36099999999999999</v>
      </c>
      <c r="D4952">
        <v>1.5169999999999999</v>
      </c>
      <c r="E4952" s="1">
        <v>9.5400000000000001E-5</v>
      </c>
      <c r="F4952">
        <v>95.38</v>
      </c>
      <c r="G4952">
        <v>-0.01</v>
      </c>
      <c r="H4952">
        <v>348.13</v>
      </c>
      <c r="I4952">
        <v>0.08</v>
      </c>
    </row>
    <row r="4953" spans="2:9" x14ac:dyDescent="0.2">
      <c r="B4953">
        <v>4.9470000000000001</v>
      </c>
      <c r="C4953">
        <v>0.36</v>
      </c>
      <c r="D4953">
        <v>1.516</v>
      </c>
      <c r="E4953" s="1">
        <v>9.5400000000000001E-5</v>
      </c>
      <c r="F4953">
        <v>95.35</v>
      </c>
      <c r="G4953">
        <v>-0.01</v>
      </c>
      <c r="H4953">
        <v>348.03</v>
      </c>
      <c r="I4953">
        <v>0.08</v>
      </c>
    </row>
    <row r="4954" spans="2:9" x14ac:dyDescent="0.2">
      <c r="B4954">
        <v>4.9480000000000004</v>
      </c>
      <c r="C4954">
        <v>0.36</v>
      </c>
      <c r="D4954">
        <v>1.516</v>
      </c>
      <c r="E4954" s="1">
        <v>9.5299999999999999E-5</v>
      </c>
      <c r="F4954">
        <v>95.34</v>
      </c>
      <c r="G4954">
        <v>-0.01</v>
      </c>
      <c r="H4954">
        <v>348.02</v>
      </c>
      <c r="I4954">
        <v>0.08</v>
      </c>
    </row>
    <row r="4955" spans="2:9" x14ac:dyDescent="0.2">
      <c r="B4955">
        <v>4.9489999999999998</v>
      </c>
      <c r="C4955">
        <v>0.36</v>
      </c>
      <c r="D4955">
        <v>1.5169999999999999</v>
      </c>
      <c r="E4955" s="1">
        <v>9.5299999999999999E-5</v>
      </c>
      <c r="F4955">
        <v>95.35</v>
      </c>
      <c r="G4955">
        <v>-0.01</v>
      </c>
      <c r="H4955">
        <v>348.1</v>
      </c>
      <c r="I4955">
        <v>0.08</v>
      </c>
    </row>
    <row r="4956" spans="2:9" x14ac:dyDescent="0.2">
      <c r="B4956">
        <v>4.95</v>
      </c>
      <c r="C4956">
        <v>0.36</v>
      </c>
      <c r="D4956">
        <v>1.5169999999999999</v>
      </c>
      <c r="E4956" s="1">
        <v>9.5299999999999999E-5</v>
      </c>
      <c r="F4956">
        <v>95.35</v>
      </c>
      <c r="G4956">
        <v>-0.01</v>
      </c>
      <c r="H4956">
        <v>348.09</v>
      </c>
      <c r="I4956">
        <v>0.08</v>
      </c>
    </row>
    <row r="4957" spans="2:9" x14ac:dyDescent="0.2">
      <c r="B4957">
        <v>4.9509999999999996</v>
      </c>
      <c r="C4957">
        <v>0.36</v>
      </c>
      <c r="D4957">
        <v>1.5169999999999999</v>
      </c>
      <c r="E4957" s="1">
        <v>9.5299999999999999E-5</v>
      </c>
      <c r="F4957">
        <v>95.34</v>
      </c>
      <c r="G4957">
        <v>-0.01</v>
      </c>
      <c r="H4957">
        <v>348.09</v>
      </c>
      <c r="I4957">
        <v>0.08</v>
      </c>
    </row>
    <row r="4958" spans="2:9" x14ac:dyDescent="0.2">
      <c r="B4958">
        <v>4.952</v>
      </c>
      <c r="C4958">
        <v>0.36</v>
      </c>
      <c r="D4958">
        <v>1.518</v>
      </c>
      <c r="E4958" s="1">
        <v>9.5299999999999999E-5</v>
      </c>
      <c r="F4958">
        <v>95.35</v>
      </c>
      <c r="G4958">
        <v>-0.01</v>
      </c>
      <c r="H4958">
        <v>348.19</v>
      </c>
      <c r="I4958">
        <v>0.08</v>
      </c>
    </row>
    <row r="4959" spans="2:9" x14ac:dyDescent="0.2">
      <c r="B4959">
        <v>4.9530000000000003</v>
      </c>
      <c r="C4959">
        <v>0.35899999999999999</v>
      </c>
      <c r="D4959">
        <v>1.5169999999999999</v>
      </c>
      <c r="E4959" s="1">
        <v>9.5299999999999999E-5</v>
      </c>
      <c r="F4959">
        <v>95.33</v>
      </c>
      <c r="G4959">
        <v>-0.01</v>
      </c>
      <c r="H4959">
        <v>348.16</v>
      </c>
      <c r="I4959">
        <v>0.08</v>
      </c>
    </row>
    <row r="4960" spans="2:9" x14ac:dyDescent="0.2">
      <c r="B4960">
        <v>4.9539999999999997</v>
      </c>
      <c r="C4960">
        <v>0.35899999999999999</v>
      </c>
      <c r="D4960">
        <v>1.518</v>
      </c>
      <c r="E4960" s="1">
        <v>9.5299999999999999E-5</v>
      </c>
      <c r="F4960">
        <v>95.34</v>
      </c>
      <c r="G4960">
        <v>-0.01</v>
      </c>
      <c r="H4960">
        <v>348.22</v>
      </c>
      <c r="I4960">
        <v>0.08</v>
      </c>
    </row>
    <row r="4961" spans="2:9" x14ac:dyDescent="0.2">
      <c r="B4961">
        <v>4.9550000000000001</v>
      </c>
      <c r="C4961">
        <v>0.35799999999999998</v>
      </c>
      <c r="D4961">
        <v>1.5169999999999999</v>
      </c>
      <c r="E4961" s="1">
        <v>9.5299999999999999E-5</v>
      </c>
      <c r="F4961">
        <v>95.3</v>
      </c>
      <c r="G4961">
        <v>-0.01</v>
      </c>
      <c r="H4961">
        <v>348.13</v>
      </c>
      <c r="I4961">
        <v>0.08</v>
      </c>
    </row>
    <row r="4962" spans="2:9" x14ac:dyDescent="0.2">
      <c r="B4962">
        <v>4.9560000000000004</v>
      </c>
      <c r="C4962">
        <v>0.35899999999999999</v>
      </c>
      <c r="D4962">
        <v>1.518</v>
      </c>
      <c r="E4962" s="1">
        <v>9.5299999999999999E-5</v>
      </c>
      <c r="F4962">
        <v>95.32</v>
      </c>
      <c r="G4962">
        <v>-0.01</v>
      </c>
      <c r="H4962">
        <v>348.19</v>
      </c>
      <c r="I4962">
        <v>0.08</v>
      </c>
    </row>
    <row r="4963" spans="2:9" x14ac:dyDescent="0.2">
      <c r="B4963">
        <v>4.9569999999999999</v>
      </c>
      <c r="C4963">
        <v>0.35899999999999999</v>
      </c>
      <c r="D4963">
        <v>1.518</v>
      </c>
      <c r="E4963" s="1">
        <v>9.5299999999999999E-5</v>
      </c>
      <c r="F4963">
        <v>95.33</v>
      </c>
      <c r="G4963">
        <v>-0.01</v>
      </c>
      <c r="H4963">
        <v>348.27</v>
      </c>
      <c r="I4963">
        <v>0.08</v>
      </c>
    </row>
    <row r="4964" spans="2:9" x14ac:dyDescent="0.2">
      <c r="B4964">
        <v>4.9580000000000002</v>
      </c>
      <c r="C4964">
        <v>0.36</v>
      </c>
      <c r="D4964">
        <v>1.5189999999999999</v>
      </c>
      <c r="E4964" s="1">
        <v>9.5299999999999999E-5</v>
      </c>
      <c r="F4964">
        <v>95.35</v>
      </c>
      <c r="G4964">
        <v>-0.01</v>
      </c>
      <c r="H4964">
        <v>348.38</v>
      </c>
      <c r="I4964">
        <v>0.08</v>
      </c>
    </row>
    <row r="4965" spans="2:9" x14ac:dyDescent="0.2">
      <c r="B4965">
        <v>4.9589999999999996</v>
      </c>
      <c r="C4965">
        <v>0.35899999999999999</v>
      </c>
      <c r="D4965">
        <v>1.5189999999999999</v>
      </c>
      <c r="E4965" s="1">
        <v>9.5299999999999999E-5</v>
      </c>
      <c r="F4965">
        <v>95.32</v>
      </c>
      <c r="G4965">
        <v>-0.01</v>
      </c>
      <c r="H4965">
        <v>348.33</v>
      </c>
      <c r="I4965">
        <v>0.08</v>
      </c>
    </row>
    <row r="4966" spans="2:9" x14ac:dyDescent="0.2">
      <c r="B4966">
        <v>4.96</v>
      </c>
      <c r="C4966">
        <v>0.35899999999999999</v>
      </c>
      <c r="D4966">
        <v>1.5189999999999999</v>
      </c>
      <c r="E4966" s="1">
        <v>9.5299999999999999E-5</v>
      </c>
      <c r="F4966">
        <v>95.31</v>
      </c>
      <c r="G4966">
        <v>-0.01</v>
      </c>
      <c r="H4966">
        <v>348.31</v>
      </c>
      <c r="I4966">
        <v>0.08</v>
      </c>
    </row>
    <row r="4967" spans="2:9" x14ac:dyDescent="0.2">
      <c r="B4967">
        <v>4.9610000000000003</v>
      </c>
      <c r="C4967">
        <v>0.35799999999999998</v>
      </c>
      <c r="D4967">
        <v>1.518</v>
      </c>
      <c r="E4967" s="1">
        <v>9.5299999999999999E-5</v>
      </c>
      <c r="F4967">
        <v>95.3</v>
      </c>
      <c r="G4967">
        <v>-0.01</v>
      </c>
      <c r="H4967">
        <v>348.29</v>
      </c>
      <c r="I4967">
        <v>0.08</v>
      </c>
    </row>
    <row r="4968" spans="2:9" x14ac:dyDescent="0.2">
      <c r="B4968">
        <v>4.9619999999999997</v>
      </c>
      <c r="C4968">
        <v>0.35799999999999998</v>
      </c>
      <c r="D4968">
        <v>1.518</v>
      </c>
      <c r="E4968" s="1">
        <v>9.5299999999999999E-5</v>
      </c>
      <c r="F4968">
        <v>95.29</v>
      </c>
      <c r="G4968">
        <v>-0.01</v>
      </c>
      <c r="H4968">
        <v>348.27</v>
      </c>
      <c r="I4968">
        <v>0.08</v>
      </c>
    </row>
    <row r="4969" spans="2:9" x14ac:dyDescent="0.2">
      <c r="B4969">
        <v>4.9630000000000001</v>
      </c>
      <c r="C4969">
        <v>0.35799999999999998</v>
      </c>
      <c r="D4969">
        <v>1.5189999999999999</v>
      </c>
      <c r="E4969" s="1">
        <v>9.5299999999999999E-5</v>
      </c>
      <c r="F4969">
        <v>95.29</v>
      </c>
      <c r="G4969">
        <v>-0.01</v>
      </c>
      <c r="H4969">
        <v>348.32</v>
      </c>
      <c r="I4969">
        <v>0.08</v>
      </c>
    </row>
    <row r="4970" spans="2:9" x14ac:dyDescent="0.2">
      <c r="B4970">
        <v>4.9640000000000004</v>
      </c>
      <c r="C4970">
        <v>0.35699999999999998</v>
      </c>
      <c r="D4970">
        <v>1.518</v>
      </c>
      <c r="E4970" s="1">
        <v>9.5299999999999999E-5</v>
      </c>
      <c r="F4970">
        <v>95.26</v>
      </c>
      <c r="G4970">
        <v>-0.01</v>
      </c>
      <c r="H4970">
        <v>348.26</v>
      </c>
      <c r="I4970">
        <v>0.08</v>
      </c>
    </row>
    <row r="4971" spans="2:9" x14ac:dyDescent="0.2">
      <c r="B4971">
        <v>4.9649999999999999</v>
      </c>
      <c r="C4971">
        <v>0.35599999999999998</v>
      </c>
      <c r="D4971">
        <v>1.518</v>
      </c>
      <c r="E4971" s="1">
        <v>9.5199999999999997E-5</v>
      </c>
      <c r="F4971">
        <v>95.24</v>
      </c>
      <c r="G4971">
        <v>-0.01</v>
      </c>
      <c r="H4971">
        <v>348.2</v>
      </c>
      <c r="I4971">
        <v>0.08</v>
      </c>
    </row>
    <row r="4972" spans="2:9" x14ac:dyDescent="0.2">
      <c r="B4972">
        <v>4.9660000000000002</v>
      </c>
      <c r="C4972">
        <v>0.35799999999999998</v>
      </c>
      <c r="D4972">
        <v>1.5189999999999999</v>
      </c>
      <c r="E4972" s="1">
        <v>9.5299999999999999E-5</v>
      </c>
      <c r="F4972">
        <v>95.28</v>
      </c>
      <c r="G4972">
        <v>-0.01</v>
      </c>
      <c r="H4972">
        <v>348.35</v>
      </c>
      <c r="I4972">
        <v>0.08</v>
      </c>
    </row>
    <row r="4973" spans="2:9" x14ac:dyDescent="0.2">
      <c r="B4973">
        <v>4.9669999999999996</v>
      </c>
      <c r="C4973">
        <v>0.35699999999999998</v>
      </c>
      <c r="D4973">
        <v>1.5189999999999999</v>
      </c>
      <c r="E4973" s="1">
        <v>9.5199999999999997E-5</v>
      </c>
      <c r="F4973">
        <v>95.24</v>
      </c>
      <c r="G4973">
        <v>-0.01</v>
      </c>
      <c r="H4973">
        <v>348.31</v>
      </c>
      <c r="I4973">
        <v>0.08</v>
      </c>
    </row>
    <row r="4974" spans="2:9" x14ac:dyDescent="0.2">
      <c r="B4974">
        <v>4.968</v>
      </c>
      <c r="C4974">
        <v>0.35499999999999998</v>
      </c>
      <c r="D4974">
        <v>1.518</v>
      </c>
      <c r="E4974" s="1">
        <v>9.5199999999999997E-5</v>
      </c>
      <c r="F4974">
        <v>95.21</v>
      </c>
      <c r="G4974">
        <v>-0.01</v>
      </c>
      <c r="H4974">
        <v>348.19</v>
      </c>
      <c r="I4974">
        <v>0.08</v>
      </c>
    </row>
    <row r="4975" spans="2:9" x14ac:dyDescent="0.2">
      <c r="B4975">
        <v>4.9690000000000003</v>
      </c>
      <c r="C4975">
        <v>0.35699999999999998</v>
      </c>
      <c r="D4975">
        <v>1.5189999999999999</v>
      </c>
      <c r="E4975" s="1">
        <v>9.5199999999999997E-5</v>
      </c>
      <c r="F4975">
        <v>95.24</v>
      </c>
      <c r="G4975">
        <v>-0.01</v>
      </c>
      <c r="H4975">
        <v>348.38</v>
      </c>
      <c r="I4975">
        <v>0.08</v>
      </c>
    </row>
    <row r="4976" spans="2:9" x14ac:dyDescent="0.2">
      <c r="B4976">
        <v>4.97</v>
      </c>
      <c r="C4976">
        <v>0.35699999999999998</v>
      </c>
      <c r="D4976">
        <v>1.5189999999999999</v>
      </c>
      <c r="E4976" s="1">
        <v>9.5299999999999999E-5</v>
      </c>
      <c r="F4976">
        <v>95.25</v>
      </c>
      <c r="G4976">
        <v>-0.01</v>
      </c>
      <c r="H4976">
        <v>348.33</v>
      </c>
      <c r="I4976">
        <v>0.08</v>
      </c>
    </row>
    <row r="4977" spans="2:9" x14ac:dyDescent="0.2">
      <c r="B4977">
        <v>4.9710000000000001</v>
      </c>
      <c r="C4977">
        <v>0.35599999999999998</v>
      </c>
      <c r="D4977">
        <v>1.518</v>
      </c>
      <c r="E4977" s="1">
        <v>9.5199999999999997E-5</v>
      </c>
      <c r="F4977">
        <v>95.22</v>
      </c>
      <c r="G4977">
        <v>-0.01</v>
      </c>
      <c r="H4977">
        <v>348.3</v>
      </c>
      <c r="I4977">
        <v>0.08</v>
      </c>
    </row>
    <row r="4978" spans="2:9" x14ac:dyDescent="0.2">
      <c r="B4978">
        <v>4.9720000000000004</v>
      </c>
      <c r="C4978">
        <v>0.35599999999999998</v>
      </c>
      <c r="D4978">
        <v>1.5189999999999999</v>
      </c>
      <c r="E4978" s="1">
        <v>9.5199999999999997E-5</v>
      </c>
      <c r="F4978">
        <v>95.22</v>
      </c>
      <c r="G4978">
        <v>-0.01</v>
      </c>
      <c r="H4978">
        <v>348.35</v>
      </c>
      <c r="I4978">
        <v>0.08</v>
      </c>
    </row>
    <row r="4979" spans="2:9" x14ac:dyDescent="0.2">
      <c r="B4979">
        <v>4.9729999999999999</v>
      </c>
      <c r="C4979">
        <v>0.35599999999999998</v>
      </c>
      <c r="D4979">
        <v>1.52</v>
      </c>
      <c r="E4979" s="1">
        <v>9.5199999999999997E-5</v>
      </c>
      <c r="F4979">
        <v>95.24</v>
      </c>
      <c r="G4979">
        <v>-0.01</v>
      </c>
      <c r="H4979">
        <v>348.45</v>
      </c>
      <c r="I4979">
        <v>0.08</v>
      </c>
    </row>
    <row r="4980" spans="2:9" x14ac:dyDescent="0.2">
      <c r="B4980">
        <v>4.9740000000000002</v>
      </c>
      <c r="C4980">
        <v>0.35499999999999998</v>
      </c>
      <c r="D4980">
        <v>1.5189999999999999</v>
      </c>
      <c r="E4980" s="1">
        <v>9.5199999999999997E-5</v>
      </c>
      <c r="F4980">
        <v>95.19</v>
      </c>
      <c r="G4980">
        <v>-0.01</v>
      </c>
      <c r="H4980">
        <v>348.36</v>
      </c>
      <c r="I4980">
        <v>0.08</v>
      </c>
    </row>
    <row r="4981" spans="2:9" x14ac:dyDescent="0.2">
      <c r="B4981">
        <v>4.9749999999999996</v>
      </c>
      <c r="C4981">
        <v>0.35599999999999998</v>
      </c>
      <c r="D4981">
        <v>1.5189999999999999</v>
      </c>
      <c r="E4981" s="1">
        <v>9.5199999999999997E-5</v>
      </c>
      <c r="F4981">
        <v>95.21</v>
      </c>
      <c r="G4981">
        <v>-0.01</v>
      </c>
      <c r="H4981">
        <v>348.39</v>
      </c>
      <c r="I4981">
        <v>0.08</v>
      </c>
    </row>
    <row r="4982" spans="2:9" x14ac:dyDescent="0.2">
      <c r="B4982">
        <v>4.976</v>
      </c>
      <c r="C4982">
        <v>0.35499999999999998</v>
      </c>
      <c r="D4982">
        <v>1.5189999999999999</v>
      </c>
      <c r="E4982" s="1">
        <v>9.5199999999999997E-5</v>
      </c>
      <c r="F4982">
        <v>95.2</v>
      </c>
      <c r="G4982">
        <v>-0.01</v>
      </c>
      <c r="H4982">
        <v>348.38</v>
      </c>
      <c r="I4982">
        <v>0.08</v>
      </c>
    </row>
    <row r="4983" spans="2:9" x14ac:dyDescent="0.2">
      <c r="B4983">
        <v>4.9770000000000003</v>
      </c>
      <c r="C4983">
        <v>0.35499999999999998</v>
      </c>
      <c r="D4983">
        <v>1.5189999999999999</v>
      </c>
      <c r="E4983" s="1">
        <v>9.5199999999999997E-5</v>
      </c>
      <c r="F4983">
        <v>95.2</v>
      </c>
      <c r="G4983">
        <v>-0.01</v>
      </c>
      <c r="H4983">
        <v>348.41</v>
      </c>
      <c r="I4983">
        <v>0.08</v>
      </c>
    </row>
    <row r="4984" spans="2:9" x14ac:dyDescent="0.2">
      <c r="B4984">
        <v>4.9779999999999998</v>
      </c>
      <c r="C4984">
        <v>0.35499999999999998</v>
      </c>
      <c r="D4984">
        <v>1.52</v>
      </c>
      <c r="E4984" s="1">
        <v>9.5199999999999997E-5</v>
      </c>
      <c r="F4984">
        <v>95.21</v>
      </c>
      <c r="G4984">
        <v>-0.01</v>
      </c>
      <c r="H4984">
        <v>348.48</v>
      </c>
      <c r="I4984">
        <v>0.08</v>
      </c>
    </row>
    <row r="4985" spans="2:9" x14ac:dyDescent="0.2">
      <c r="B4985">
        <v>4.9790000000000001</v>
      </c>
      <c r="C4985">
        <v>0.35599999999999998</v>
      </c>
      <c r="D4985">
        <v>1.5209999999999999</v>
      </c>
      <c r="E4985" s="1">
        <v>9.5199999999999997E-5</v>
      </c>
      <c r="F4985">
        <v>95.23</v>
      </c>
      <c r="G4985">
        <v>-0.01</v>
      </c>
      <c r="H4985">
        <v>348.58</v>
      </c>
      <c r="I4985">
        <v>0.08</v>
      </c>
    </row>
    <row r="4986" spans="2:9" x14ac:dyDescent="0.2">
      <c r="B4986">
        <v>4.9800000000000004</v>
      </c>
      <c r="C4986">
        <v>0.35699999999999998</v>
      </c>
      <c r="D4986">
        <v>1.522</v>
      </c>
      <c r="E4986" s="1">
        <v>9.5199999999999997E-5</v>
      </c>
      <c r="F4986">
        <v>95.25</v>
      </c>
      <c r="G4986">
        <v>-0.01</v>
      </c>
      <c r="H4986">
        <v>348.67</v>
      </c>
      <c r="I4986">
        <v>0.09</v>
      </c>
    </row>
    <row r="4987" spans="2:9" x14ac:dyDescent="0.2">
      <c r="B4987">
        <v>4.9809999999999999</v>
      </c>
      <c r="C4987">
        <v>0.35499999999999998</v>
      </c>
      <c r="D4987">
        <v>1.5209999999999999</v>
      </c>
      <c r="E4987" s="1">
        <v>9.5199999999999997E-5</v>
      </c>
      <c r="F4987">
        <v>95.21</v>
      </c>
      <c r="G4987">
        <v>-0.01</v>
      </c>
      <c r="H4987">
        <v>348.56</v>
      </c>
      <c r="I4987">
        <v>0.08</v>
      </c>
    </row>
    <row r="4988" spans="2:9" x14ac:dyDescent="0.2">
      <c r="B4988">
        <v>4.9820000000000002</v>
      </c>
      <c r="C4988">
        <v>0.35599999999999998</v>
      </c>
      <c r="D4988">
        <v>1.5209999999999999</v>
      </c>
      <c r="E4988" s="1">
        <v>9.5199999999999997E-5</v>
      </c>
      <c r="F4988">
        <v>95.21</v>
      </c>
      <c r="G4988">
        <v>-0.01</v>
      </c>
      <c r="H4988">
        <v>348.59</v>
      </c>
      <c r="I4988">
        <v>0.08</v>
      </c>
    </row>
    <row r="4989" spans="2:9" x14ac:dyDescent="0.2">
      <c r="B4989">
        <v>4.9829999999999997</v>
      </c>
      <c r="C4989">
        <v>0.35499999999999998</v>
      </c>
      <c r="D4989">
        <v>1.5209999999999999</v>
      </c>
      <c r="E4989" s="1">
        <v>9.5199999999999997E-5</v>
      </c>
      <c r="F4989">
        <v>95.21</v>
      </c>
      <c r="G4989">
        <v>-0.01</v>
      </c>
      <c r="H4989">
        <v>348.59</v>
      </c>
      <c r="I4989">
        <v>0.08</v>
      </c>
    </row>
    <row r="4990" spans="2:9" x14ac:dyDescent="0.2">
      <c r="B4990">
        <v>4.984</v>
      </c>
      <c r="C4990">
        <v>0.35299999999999998</v>
      </c>
      <c r="D4990">
        <v>1.5189999999999999</v>
      </c>
      <c r="E4990" s="1">
        <v>9.5099999999999994E-5</v>
      </c>
      <c r="F4990">
        <v>95.14</v>
      </c>
      <c r="G4990">
        <v>-0.01</v>
      </c>
      <c r="H4990">
        <v>348.42</v>
      </c>
      <c r="I4990">
        <v>0.08</v>
      </c>
    </row>
    <row r="4991" spans="2:9" x14ac:dyDescent="0.2">
      <c r="B4991">
        <v>4.9850000000000003</v>
      </c>
      <c r="C4991">
        <v>0.35399999999999998</v>
      </c>
      <c r="D4991">
        <v>1.52</v>
      </c>
      <c r="E4991" s="1">
        <v>9.5199999999999997E-5</v>
      </c>
      <c r="F4991">
        <v>95.16</v>
      </c>
      <c r="G4991">
        <v>-0.01</v>
      </c>
      <c r="H4991">
        <v>348.48</v>
      </c>
      <c r="I4991">
        <v>0.08</v>
      </c>
    </row>
    <row r="4992" spans="2:9" x14ac:dyDescent="0.2">
      <c r="B4992">
        <v>4.9859999999999998</v>
      </c>
      <c r="C4992">
        <v>0.35399999999999998</v>
      </c>
      <c r="D4992">
        <v>1.5209999999999999</v>
      </c>
      <c r="E4992" s="1">
        <v>9.5199999999999997E-5</v>
      </c>
      <c r="F4992">
        <v>95.17</v>
      </c>
      <c r="G4992">
        <v>-0.01</v>
      </c>
      <c r="H4992">
        <v>348.55</v>
      </c>
      <c r="I4992">
        <v>0.08</v>
      </c>
    </row>
    <row r="4993" spans="2:9" x14ac:dyDescent="0.2">
      <c r="B4993">
        <v>4.9870000000000001</v>
      </c>
      <c r="C4993">
        <v>0.35399999999999998</v>
      </c>
      <c r="D4993">
        <v>1.52</v>
      </c>
      <c r="E4993" s="1">
        <v>9.5199999999999997E-5</v>
      </c>
      <c r="F4993">
        <v>95.15</v>
      </c>
      <c r="G4993">
        <v>-0.01</v>
      </c>
      <c r="H4993">
        <v>348.51</v>
      </c>
      <c r="I4993">
        <v>0.08</v>
      </c>
    </row>
    <row r="4994" spans="2:9" x14ac:dyDescent="0.2">
      <c r="B4994">
        <v>4.9880000000000004</v>
      </c>
      <c r="C4994">
        <v>0.35299999999999998</v>
      </c>
      <c r="D4994">
        <v>1.52</v>
      </c>
      <c r="E4994" s="1">
        <v>9.5099999999999994E-5</v>
      </c>
      <c r="F4994">
        <v>95.15</v>
      </c>
      <c r="G4994">
        <v>-0.01</v>
      </c>
      <c r="H4994">
        <v>348.5</v>
      </c>
      <c r="I4994">
        <v>0.08</v>
      </c>
    </row>
    <row r="4995" spans="2:9" x14ac:dyDescent="0.2">
      <c r="B4995">
        <v>4.9889999999999999</v>
      </c>
      <c r="C4995">
        <v>0.35499999999999998</v>
      </c>
      <c r="D4995">
        <v>1.522</v>
      </c>
      <c r="E4995" s="1">
        <v>9.5199999999999997E-5</v>
      </c>
      <c r="F4995">
        <v>95.19</v>
      </c>
      <c r="G4995">
        <v>-0.01</v>
      </c>
      <c r="H4995">
        <v>348.66</v>
      </c>
      <c r="I4995">
        <v>0.09</v>
      </c>
    </row>
    <row r="4996" spans="2:9" x14ac:dyDescent="0.2">
      <c r="B4996">
        <v>4.99</v>
      </c>
      <c r="C4996">
        <v>0.35399999999999998</v>
      </c>
      <c r="D4996">
        <v>1.5209999999999999</v>
      </c>
      <c r="E4996" s="1">
        <v>9.5199999999999997E-5</v>
      </c>
      <c r="F4996">
        <v>95.16</v>
      </c>
      <c r="G4996">
        <v>-0.01</v>
      </c>
      <c r="H4996">
        <v>348.62</v>
      </c>
      <c r="I4996">
        <v>0.08</v>
      </c>
    </row>
    <row r="4997" spans="2:9" x14ac:dyDescent="0.2">
      <c r="B4997">
        <v>4.9909999999999997</v>
      </c>
      <c r="C4997">
        <v>0.35199999999999998</v>
      </c>
      <c r="D4997">
        <v>1.52</v>
      </c>
      <c r="E4997" s="1">
        <v>9.5099999999999994E-5</v>
      </c>
      <c r="F4997">
        <v>95.1</v>
      </c>
      <c r="G4997">
        <v>-0.01</v>
      </c>
      <c r="H4997">
        <v>348.45</v>
      </c>
      <c r="I4997">
        <v>0.08</v>
      </c>
    </row>
    <row r="4998" spans="2:9" x14ac:dyDescent="0.2">
      <c r="B4998">
        <v>4.992</v>
      </c>
      <c r="C4998">
        <v>0.35299999999999998</v>
      </c>
      <c r="D4998">
        <v>1.5209999999999999</v>
      </c>
      <c r="E4998" s="1">
        <v>9.5099999999999994E-5</v>
      </c>
      <c r="F4998">
        <v>95.13</v>
      </c>
      <c r="G4998">
        <v>-0.01</v>
      </c>
      <c r="H4998">
        <v>348.58</v>
      </c>
      <c r="I4998">
        <v>0.08</v>
      </c>
    </row>
    <row r="4999" spans="2:9" x14ac:dyDescent="0.2">
      <c r="B4999">
        <v>4.9930000000000003</v>
      </c>
      <c r="C4999">
        <v>0.35399999999999998</v>
      </c>
      <c r="D4999">
        <v>1.5209999999999999</v>
      </c>
      <c r="E4999" s="1">
        <v>9.5099999999999994E-5</v>
      </c>
      <c r="F4999">
        <v>95.15</v>
      </c>
      <c r="G4999">
        <v>-0.01</v>
      </c>
      <c r="H4999">
        <v>348.64</v>
      </c>
      <c r="I4999">
        <v>0.08</v>
      </c>
    </row>
    <row r="5000" spans="2:9" x14ac:dyDescent="0.2">
      <c r="B5000">
        <v>4.9939999999999998</v>
      </c>
      <c r="C5000">
        <v>0.35399999999999998</v>
      </c>
      <c r="D5000">
        <v>1.522</v>
      </c>
      <c r="E5000" s="1">
        <v>9.5199999999999997E-5</v>
      </c>
      <c r="F5000">
        <v>95.15</v>
      </c>
      <c r="G5000">
        <v>-0.01</v>
      </c>
      <c r="H5000">
        <v>348.68</v>
      </c>
      <c r="I5000">
        <v>0.09</v>
      </c>
    </row>
    <row r="5001" spans="2:9" x14ac:dyDescent="0.2">
      <c r="B5001">
        <v>4.9950000000000001</v>
      </c>
      <c r="C5001">
        <v>0.35299999999999998</v>
      </c>
      <c r="D5001">
        <v>1.5209999999999999</v>
      </c>
      <c r="E5001" s="1">
        <v>9.5099999999999994E-5</v>
      </c>
      <c r="F5001">
        <v>95.12</v>
      </c>
      <c r="G5001">
        <v>-0.01</v>
      </c>
      <c r="H5001">
        <v>348.6</v>
      </c>
      <c r="I5001">
        <v>0.08</v>
      </c>
    </row>
    <row r="5002" spans="2:9" x14ac:dyDescent="0.2">
      <c r="B5002">
        <v>4.9960000000000004</v>
      </c>
      <c r="C5002">
        <v>0.35299999999999998</v>
      </c>
      <c r="D5002">
        <v>1.522</v>
      </c>
      <c r="E5002" s="1">
        <v>9.5099999999999994E-5</v>
      </c>
      <c r="F5002">
        <v>95.14</v>
      </c>
      <c r="G5002">
        <v>-0.01</v>
      </c>
      <c r="H5002">
        <v>348.7</v>
      </c>
      <c r="I5002">
        <v>0.09</v>
      </c>
    </row>
    <row r="5003" spans="2:9" x14ac:dyDescent="0.2">
      <c r="B5003">
        <v>4.9969999999999999</v>
      </c>
      <c r="C5003">
        <v>0.35299999999999998</v>
      </c>
      <c r="D5003">
        <v>1.522</v>
      </c>
      <c r="E5003" s="1">
        <v>9.5099999999999994E-5</v>
      </c>
      <c r="F5003">
        <v>95.13</v>
      </c>
      <c r="G5003">
        <v>-0.01</v>
      </c>
      <c r="H5003">
        <v>348.67</v>
      </c>
      <c r="I5003">
        <v>0.09</v>
      </c>
    </row>
    <row r="5004" spans="2:9" x14ac:dyDescent="0.2">
      <c r="B5004">
        <v>4.9980000000000002</v>
      </c>
      <c r="C5004">
        <v>0.35199999999999998</v>
      </c>
      <c r="D5004">
        <v>1.522</v>
      </c>
      <c r="E5004" s="1">
        <v>9.5099999999999994E-5</v>
      </c>
      <c r="F5004">
        <v>95.11</v>
      </c>
      <c r="G5004">
        <v>-0.01</v>
      </c>
      <c r="H5004">
        <v>348.67</v>
      </c>
      <c r="I5004">
        <v>0.09</v>
      </c>
    </row>
    <row r="5005" spans="2:9" x14ac:dyDescent="0.2">
      <c r="B5005">
        <v>4.9989999999999997</v>
      </c>
      <c r="C5005">
        <v>0.35299999999999998</v>
      </c>
      <c r="D5005">
        <v>1.5229999999999999</v>
      </c>
      <c r="E5005" s="1">
        <v>9.5099999999999994E-5</v>
      </c>
      <c r="F5005">
        <v>95.15</v>
      </c>
      <c r="G5005">
        <v>-0.01</v>
      </c>
      <c r="H5005">
        <v>348.77</v>
      </c>
      <c r="I5005">
        <v>0.09</v>
      </c>
    </row>
    <row r="5006" spans="2:9" x14ac:dyDescent="0.2">
      <c r="B5006">
        <v>5</v>
      </c>
      <c r="C5006">
        <v>0.35199999999999998</v>
      </c>
      <c r="D5006">
        <v>1.5209999999999999</v>
      </c>
      <c r="E5006" s="1">
        <v>9.5099999999999994E-5</v>
      </c>
      <c r="F5006">
        <v>95.1</v>
      </c>
      <c r="G5006">
        <v>-0.01</v>
      </c>
      <c r="H5006">
        <v>348.63</v>
      </c>
      <c r="I5006">
        <v>0.08</v>
      </c>
    </row>
    <row r="5007" spans="2:9" x14ac:dyDescent="0.2">
      <c r="B5007">
        <v>5.0010000000000003</v>
      </c>
      <c r="C5007">
        <v>0.35199999999999998</v>
      </c>
      <c r="D5007">
        <v>1.522</v>
      </c>
      <c r="E5007" s="1">
        <v>9.5099999999999994E-5</v>
      </c>
      <c r="F5007">
        <v>95.1</v>
      </c>
      <c r="G5007">
        <v>-0.01</v>
      </c>
      <c r="H5007">
        <v>348.68</v>
      </c>
      <c r="I5007">
        <v>0.09</v>
      </c>
    </row>
    <row r="5008" spans="2:9" x14ac:dyDescent="0.2">
      <c r="B5008">
        <v>5.0019999999999998</v>
      </c>
      <c r="C5008">
        <v>0.35199999999999998</v>
      </c>
      <c r="D5008">
        <v>1.5209999999999999</v>
      </c>
      <c r="E5008" s="1">
        <v>9.5099999999999994E-5</v>
      </c>
      <c r="F5008">
        <v>95.09</v>
      </c>
      <c r="G5008">
        <v>-0.01</v>
      </c>
      <c r="H5008">
        <v>348.62</v>
      </c>
      <c r="I5008">
        <v>0.08</v>
      </c>
    </row>
    <row r="5009" spans="2:9" x14ac:dyDescent="0.2">
      <c r="B5009">
        <v>5.0030000000000001</v>
      </c>
      <c r="C5009">
        <v>0.35099999999999998</v>
      </c>
      <c r="D5009">
        <v>1.5209999999999999</v>
      </c>
      <c r="E5009" s="1">
        <v>9.5099999999999994E-5</v>
      </c>
      <c r="F5009">
        <v>95.07</v>
      </c>
      <c r="G5009">
        <v>-0.01</v>
      </c>
      <c r="H5009">
        <v>348.61</v>
      </c>
      <c r="I5009">
        <v>0.08</v>
      </c>
    </row>
    <row r="5010" spans="2:9" x14ac:dyDescent="0.2">
      <c r="B5010">
        <v>5.0039999999999996</v>
      </c>
      <c r="C5010">
        <v>0.35099999999999998</v>
      </c>
      <c r="D5010">
        <v>1.5209999999999999</v>
      </c>
      <c r="E5010" s="1">
        <v>9.5099999999999994E-5</v>
      </c>
      <c r="F5010">
        <v>95.07</v>
      </c>
      <c r="G5010">
        <v>-0.01</v>
      </c>
      <c r="H5010">
        <v>348.6</v>
      </c>
      <c r="I5010">
        <v>0.08</v>
      </c>
    </row>
    <row r="5011" spans="2:9" x14ac:dyDescent="0.2">
      <c r="B5011">
        <v>5.0049999999999999</v>
      </c>
      <c r="C5011">
        <v>0.35199999999999998</v>
      </c>
      <c r="D5011">
        <v>1.5229999999999999</v>
      </c>
      <c r="E5011" s="1">
        <v>9.5099999999999994E-5</v>
      </c>
      <c r="F5011">
        <v>95.1</v>
      </c>
      <c r="G5011">
        <v>-0.01</v>
      </c>
      <c r="H5011">
        <v>348.77</v>
      </c>
      <c r="I5011">
        <v>0.09</v>
      </c>
    </row>
    <row r="5012" spans="2:9" x14ac:dyDescent="0.2">
      <c r="B5012">
        <v>5.0060000000000002</v>
      </c>
      <c r="C5012">
        <v>0.35</v>
      </c>
      <c r="D5012">
        <v>1.5209999999999999</v>
      </c>
      <c r="E5012" s="1">
        <v>9.5000000000000005E-5</v>
      </c>
      <c r="F5012">
        <v>95.04</v>
      </c>
      <c r="G5012">
        <v>-0.01</v>
      </c>
      <c r="H5012">
        <v>348.54</v>
      </c>
      <c r="I5012">
        <v>0.08</v>
      </c>
    </row>
    <row r="5013" spans="2:9" x14ac:dyDescent="0.2">
      <c r="B5013">
        <v>5.0069999999999997</v>
      </c>
      <c r="C5013">
        <v>0.35099999999999998</v>
      </c>
      <c r="D5013">
        <v>1.5209999999999999</v>
      </c>
      <c r="E5013" s="1">
        <v>9.5099999999999994E-5</v>
      </c>
      <c r="F5013">
        <v>95.06</v>
      </c>
      <c r="G5013">
        <v>-0.01</v>
      </c>
      <c r="H5013">
        <v>348.59</v>
      </c>
      <c r="I5013">
        <v>0.08</v>
      </c>
    </row>
    <row r="5014" spans="2:9" x14ac:dyDescent="0.2">
      <c r="B5014">
        <v>5.008</v>
      </c>
      <c r="C5014">
        <v>0.35</v>
      </c>
      <c r="D5014">
        <v>1.5209999999999999</v>
      </c>
      <c r="E5014" s="1">
        <v>9.5000000000000005E-5</v>
      </c>
      <c r="F5014">
        <v>95.04</v>
      </c>
      <c r="G5014">
        <v>-0.01</v>
      </c>
      <c r="H5014">
        <v>348.58</v>
      </c>
      <c r="I5014">
        <v>0.08</v>
      </c>
    </row>
    <row r="5015" spans="2:9" x14ac:dyDescent="0.2">
      <c r="B5015">
        <v>5.0090000000000003</v>
      </c>
      <c r="C5015">
        <v>0.35199999999999998</v>
      </c>
      <c r="D5015">
        <v>1.5229999999999999</v>
      </c>
      <c r="E5015" s="1">
        <v>9.5099999999999994E-5</v>
      </c>
      <c r="F5015">
        <v>95.1</v>
      </c>
      <c r="G5015">
        <v>-0.01</v>
      </c>
      <c r="H5015">
        <v>348.78</v>
      </c>
      <c r="I5015">
        <v>0.09</v>
      </c>
    </row>
    <row r="5016" spans="2:9" x14ac:dyDescent="0.2">
      <c r="B5016">
        <v>5.01</v>
      </c>
      <c r="C5016">
        <v>0.35199999999999998</v>
      </c>
      <c r="D5016">
        <v>1.5229999999999999</v>
      </c>
      <c r="E5016" s="1">
        <v>9.5099999999999994E-5</v>
      </c>
      <c r="F5016">
        <v>95.11</v>
      </c>
      <c r="G5016">
        <v>-0.01</v>
      </c>
      <c r="H5016">
        <v>348.83</v>
      </c>
      <c r="I5016">
        <v>0.09</v>
      </c>
    </row>
    <row r="5017" spans="2:9" x14ac:dyDescent="0.2">
      <c r="B5017">
        <v>5.0110000000000001</v>
      </c>
      <c r="C5017">
        <v>0.35199999999999998</v>
      </c>
      <c r="D5017">
        <v>1.5229999999999999</v>
      </c>
      <c r="E5017" s="1">
        <v>9.5099999999999994E-5</v>
      </c>
      <c r="F5017">
        <v>95.09</v>
      </c>
      <c r="G5017">
        <v>-0.01</v>
      </c>
      <c r="H5017">
        <v>348.83</v>
      </c>
      <c r="I5017">
        <v>0.09</v>
      </c>
    </row>
    <row r="5018" spans="2:9" x14ac:dyDescent="0.2">
      <c r="B5018">
        <v>5.0119999999999996</v>
      </c>
      <c r="C5018">
        <v>0.35</v>
      </c>
      <c r="D5018">
        <v>1.5209999999999999</v>
      </c>
      <c r="E5018" s="1">
        <v>9.5000000000000005E-5</v>
      </c>
      <c r="F5018">
        <v>95.03</v>
      </c>
      <c r="G5018">
        <v>-0.01</v>
      </c>
      <c r="H5018">
        <v>348.6</v>
      </c>
      <c r="I5018">
        <v>0.08</v>
      </c>
    </row>
    <row r="5019" spans="2:9" x14ac:dyDescent="0.2">
      <c r="B5019">
        <v>5.0129999999999999</v>
      </c>
      <c r="C5019">
        <v>0.35</v>
      </c>
      <c r="D5019">
        <v>1.5209999999999999</v>
      </c>
      <c r="E5019" s="1">
        <v>9.5000000000000005E-5</v>
      </c>
      <c r="F5019">
        <v>95.04</v>
      </c>
      <c r="G5019">
        <v>-0.01</v>
      </c>
      <c r="H5019">
        <v>348.63</v>
      </c>
      <c r="I5019">
        <v>0.08</v>
      </c>
    </row>
    <row r="5020" spans="2:9" x14ac:dyDescent="0.2">
      <c r="B5020">
        <v>5.0140000000000002</v>
      </c>
      <c r="C5020">
        <v>0.35099999999999998</v>
      </c>
      <c r="D5020">
        <v>1.522</v>
      </c>
      <c r="E5020" s="1">
        <v>9.5099999999999994E-5</v>
      </c>
      <c r="F5020">
        <v>95.06</v>
      </c>
      <c r="G5020">
        <v>-0.01</v>
      </c>
      <c r="H5020">
        <v>348.68</v>
      </c>
      <c r="I5020">
        <v>0.09</v>
      </c>
    </row>
    <row r="5021" spans="2:9" x14ac:dyDescent="0.2">
      <c r="B5021">
        <v>5.0149999999999997</v>
      </c>
      <c r="C5021">
        <v>0.35</v>
      </c>
      <c r="D5021">
        <v>1.522</v>
      </c>
      <c r="E5021" s="1">
        <v>9.5000000000000005E-5</v>
      </c>
      <c r="F5021">
        <v>95.05</v>
      </c>
      <c r="G5021">
        <v>-0.01</v>
      </c>
      <c r="H5021">
        <v>348.71</v>
      </c>
      <c r="I5021">
        <v>0.09</v>
      </c>
    </row>
    <row r="5022" spans="2:9" x14ac:dyDescent="0.2">
      <c r="B5022">
        <v>5.016</v>
      </c>
      <c r="C5022">
        <v>0.35099999999999998</v>
      </c>
      <c r="D5022">
        <v>1.522</v>
      </c>
      <c r="E5022" s="1">
        <v>9.5099999999999994E-5</v>
      </c>
      <c r="F5022">
        <v>95.05</v>
      </c>
      <c r="G5022">
        <v>-0.01</v>
      </c>
      <c r="H5022">
        <v>348.76</v>
      </c>
      <c r="I5022">
        <v>0.09</v>
      </c>
    </row>
    <row r="5023" spans="2:9" x14ac:dyDescent="0.2">
      <c r="B5023">
        <v>5.0170000000000003</v>
      </c>
      <c r="C5023">
        <v>0.35</v>
      </c>
      <c r="D5023">
        <v>1.522</v>
      </c>
      <c r="E5023" s="1">
        <v>9.5000000000000005E-5</v>
      </c>
      <c r="F5023">
        <v>95.04</v>
      </c>
      <c r="G5023">
        <v>-0.01</v>
      </c>
      <c r="H5023">
        <v>348.7</v>
      </c>
      <c r="I5023">
        <v>0.09</v>
      </c>
    </row>
    <row r="5024" spans="2:9" x14ac:dyDescent="0.2">
      <c r="B5024">
        <v>5.0179999999999998</v>
      </c>
      <c r="C5024">
        <v>0.34899999999999998</v>
      </c>
      <c r="D5024">
        <v>1.5209999999999999</v>
      </c>
      <c r="E5024" s="1">
        <v>9.5000000000000005E-5</v>
      </c>
      <c r="F5024">
        <v>95.02</v>
      </c>
      <c r="G5024">
        <v>-0.01</v>
      </c>
      <c r="H5024">
        <v>348.6</v>
      </c>
      <c r="I5024">
        <v>0.08</v>
      </c>
    </row>
    <row r="5025" spans="2:9" x14ac:dyDescent="0.2">
      <c r="B5025">
        <v>5.0190000000000001</v>
      </c>
      <c r="C5025">
        <v>0.34899999999999998</v>
      </c>
      <c r="D5025">
        <v>1.5209999999999999</v>
      </c>
      <c r="E5025" s="1">
        <v>9.5000000000000005E-5</v>
      </c>
      <c r="F5025">
        <v>95.01</v>
      </c>
      <c r="G5025">
        <v>-0.01</v>
      </c>
      <c r="H5025">
        <v>348.62</v>
      </c>
      <c r="I5025">
        <v>0.08</v>
      </c>
    </row>
    <row r="5026" spans="2:9" x14ac:dyDescent="0.2">
      <c r="B5026">
        <v>5.0199999999999996</v>
      </c>
      <c r="C5026">
        <v>0.34899999999999998</v>
      </c>
      <c r="D5026">
        <v>1.5209999999999999</v>
      </c>
      <c r="E5026" s="1">
        <v>9.5000000000000005E-5</v>
      </c>
      <c r="F5026">
        <v>95</v>
      </c>
      <c r="G5026">
        <v>-0.01</v>
      </c>
      <c r="H5026">
        <v>348.59</v>
      </c>
      <c r="I5026">
        <v>0.08</v>
      </c>
    </row>
    <row r="5027" spans="2:9" x14ac:dyDescent="0.2">
      <c r="B5027">
        <v>5.0209999999999999</v>
      </c>
      <c r="C5027">
        <v>0.34899999999999998</v>
      </c>
      <c r="D5027">
        <v>1.5209999999999999</v>
      </c>
      <c r="E5027" s="1">
        <v>9.5000000000000005E-5</v>
      </c>
      <c r="F5027">
        <v>95.01</v>
      </c>
      <c r="G5027">
        <v>-0.01</v>
      </c>
      <c r="H5027">
        <v>348.65</v>
      </c>
      <c r="I5027">
        <v>0.08</v>
      </c>
    </row>
    <row r="5028" spans="2:9" x14ac:dyDescent="0.2">
      <c r="B5028">
        <v>5.0220000000000002</v>
      </c>
      <c r="C5028">
        <v>0.35</v>
      </c>
      <c r="D5028">
        <v>1.522</v>
      </c>
      <c r="E5028" s="1">
        <v>9.5000000000000005E-5</v>
      </c>
      <c r="F5028">
        <v>95.04</v>
      </c>
      <c r="G5028">
        <v>-0.01</v>
      </c>
      <c r="H5028">
        <v>348.75</v>
      </c>
      <c r="I5028">
        <v>0.09</v>
      </c>
    </row>
    <row r="5029" spans="2:9" x14ac:dyDescent="0.2">
      <c r="B5029">
        <v>5.0229999999999997</v>
      </c>
      <c r="C5029">
        <v>0.34899999999999998</v>
      </c>
      <c r="D5029">
        <v>1.522</v>
      </c>
      <c r="E5029" s="1">
        <v>9.5000000000000005E-5</v>
      </c>
      <c r="F5029">
        <v>95.01</v>
      </c>
      <c r="G5029">
        <v>-0.01</v>
      </c>
      <c r="H5029">
        <v>348.66</v>
      </c>
      <c r="I5029">
        <v>0.09</v>
      </c>
    </row>
    <row r="5030" spans="2:9" x14ac:dyDescent="0.2">
      <c r="B5030">
        <v>5.024</v>
      </c>
      <c r="C5030">
        <v>0.34799999999999998</v>
      </c>
      <c r="D5030">
        <v>1.5209999999999999</v>
      </c>
      <c r="E5030" s="1">
        <v>9.5000000000000005E-5</v>
      </c>
      <c r="F5030">
        <v>94.98</v>
      </c>
      <c r="G5030">
        <v>-0.01</v>
      </c>
      <c r="H5030">
        <v>348.58</v>
      </c>
      <c r="I5030">
        <v>0.08</v>
      </c>
    </row>
    <row r="5031" spans="2:9" x14ac:dyDescent="0.2">
      <c r="B5031">
        <v>5.0250000000000004</v>
      </c>
      <c r="C5031">
        <v>0.34899999999999998</v>
      </c>
      <c r="D5031">
        <v>1.5209999999999999</v>
      </c>
      <c r="E5031" s="1">
        <v>9.5000000000000005E-5</v>
      </c>
      <c r="F5031">
        <v>95</v>
      </c>
      <c r="G5031">
        <v>-0.01</v>
      </c>
      <c r="H5031">
        <v>348.62</v>
      </c>
      <c r="I5031">
        <v>0.08</v>
      </c>
    </row>
    <row r="5032" spans="2:9" x14ac:dyDescent="0.2">
      <c r="B5032">
        <v>5.0259999999999998</v>
      </c>
      <c r="C5032">
        <v>0.34899999999999998</v>
      </c>
      <c r="D5032">
        <v>1.5209999999999999</v>
      </c>
      <c r="E5032" s="1">
        <v>9.5000000000000005E-5</v>
      </c>
      <c r="F5032">
        <v>94.99</v>
      </c>
      <c r="G5032">
        <v>-0.01</v>
      </c>
      <c r="H5032">
        <v>348.65</v>
      </c>
      <c r="I5032">
        <v>0.08</v>
      </c>
    </row>
    <row r="5033" spans="2:9" x14ac:dyDescent="0.2">
      <c r="B5033">
        <v>5.0270000000000001</v>
      </c>
      <c r="C5033">
        <v>0.34899999999999998</v>
      </c>
      <c r="D5033">
        <v>1.522</v>
      </c>
      <c r="E5033" s="1">
        <v>9.5000000000000005E-5</v>
      </c>
      <c r="F5033">
        <v>95</v>
      </c>
      <c r="G5033">
        <v>-0.01</v>
      </c>
      <c r="H5033">
        <v>348.67</v>
      </c>
      <c r="I5033">
        <v>0.09</v>
      </c>
    </row>
    <row r="5034" spans="2:9" x14ac:dyDescent="0.2">
      <c r="B5034">
        <v>5.0279999999999996</v>
      </c>
      <c r="C5034">
        <v>0.34899999999999998</v>
      </c>
      <c r="D5034">
        <v>1.522</v>
      </c>
      <c r="E5034" s="1">
        <v>9.5000000000000005E-5</v>
      </c>
      <c r="F5034">
        <v>95</v>
      </c>
      <c r="G5034">
        <v>-0.01</v>
      </c>
      <c r="H5034">
        <v>348.67</v>
      </c>
      <c r="I5034">
        <v>0.09</v>
      </c>
    </row>
    <row r="5035" spans="2:9" x14ac:dyDescent="0.2">
      <c r="B5035">
        <v>5.0289999999999999</v>
      </c>
      <c r="C5035">
        <v>0.34799999999999998</v>
      </c>
      <c r="D5035">
        <v>1.5209999999999999</v>
      </c>
      <c r="E5035" s="1">
        <v>9.5000000000000005E-5</v>
      </c>
      <c r="F5035">
        <v>94.97</v>
      </c>
      <c r="G5035">
        <v>-0.01</v>
      </c>
      <c r="H5035">
        <v>348.59</v>
      </c>
      <c r="I5035">
        <v>0.08</v>
      </c>
    </row>
    <row r="5036" spans="2:9" x14ac:dyDescent="0.2">
      <c r="B5036">
        <v>5.03</v>
      </c>
      <c r="C5036">
        <v>0.35</v>
      </c>
      <c r="D5036">
        <v>1.5229999999999999</v>
      </c>
      <c r="E5036" s="1">
        <v>9.5000000000000005E-5</v>
      </c>
      <c r="F5036">
        <v>95.03</v>
      </c>
      <c r="G5036">
        <v>-0.01</v>
      </c>
      <c r="H5036">
        <v>348.78</v>
      </c>
      <c r="I5036">
        <v>0.09</v>
      </c>
    </row>
    <row r="5037" spans="2:9" x14ac:dyDescent="0.2">
      <c r="B5037">
        <v>5.0309999999999997</v>
      </c>
      <c r="C5037">
        <v>0.34799999999999998</v>
      </c>
      <c r="D5037">
        <v>1.5209999999999999</v>
      </c>
      <c r="E5037" s="1">
        <v>9.5000000000000005E-5</v>
      </c>
      <c r="F5037">
        <v>94.96</v>
      </c>
      <c r="G5037">
        <v>-0.01</v>
      </c>
      <c r="H5037">
        <v>348.56</v>
      </c>
      <c r="I5037">
        <v>0.08</v>
      </c>
    </row>
    <row r="5038" spans="2:9" x14ac:dyDescent="0.2">
      <c r="B5038">
        <v>5.032</v>
      </c>
      <c r="C5038">
        <v>0.34799999999999998</v>
      </c>
      <c r="D5038">
        <v>1.5209999999999999</v>
      </c>
      <c r="E5038" s="1">
        <v>9.5000000000000005E-5</v>
      </c>
      <c r="F5038">
        <v>94.97</v>
      </c>
      <c r="G5038">
        <v>-0.01</v>
      </c>
      <c r="H5038">
        <v>348.61</v>
      </c>
      <c r="I5038">
        <v>0.08</v>
      </c>
    </row>
    <row r="5039" spans="2:9" x14ac:dyDescent="0.2">
      <c r="B5039">
        <v>5.0330000000000004</v>
      </c>
      <c r="C5039">
        <v>0.34899999999999998</v>
      </c>
      <c r="D5039">
        <v>1.522</v>
      </c>
      <c r="E5039" s="1">
        <v>9.5000000000000005E-5</v>
      </c>
      <c r="F5039">
        <v>95.01</v>
      </c>
      <c r="G5039">
        <v>-0.01</v>
      </c>
      <c r="H5039">
        <v>348.73</v>
      </c>
      <c r="I5039">
        <v>0.09</v>
      </c>
    </row>
    <row r="5040" spans="2:9" x14ac:dyDescent="0.2">
      <c r="B5040">
        <v>5.0339999999999998</v>
      </c>
      <c r="C5040">
        <v>0.34899999999999998</v>
      </c>
      <c r="D5040">
        <v>1.522</v>
      </c>
      <c r="E5040" s="1">
        <v>9.5000000000000005E-5</v>
      </c>
      <c r="F5040">
        <v>95</v>
      </c>
      <c r="G5040">
        <v>-0.01</v>
      </c>
      <c r="H5040">
        <v>348.72</v>
      </c>
      <c r="I5040">
        <v>0.09</v>
      </c>
    </row>
    <row r="5041" spans="2:9" x14ac:dyDescent="0.2">
      <c r="B5041">
        <v>5.0350000000000001</v>
      </c>
      <c r="C5041">
        <v>0.34899999999999998</v>
      </c>
      <c r="D5041">
        <v>1.522</v>
      </c>
      <c r="E5041" s="1">
        <v>9.5000000000000005E-5</v>
      </c>
      <c r="F5041">
        <v>95</v>
      </c>
      <c r="G5041">
        <v>-0.01</v>
      </c>
      <c r="H5041">
        <v>348.73</v>
      </c>
      <c r="I5041">
        <v>0.09</v>
      </c>
    </row>
    <row r="5042" spans="2:9" x14ac:dyDescent="0.2">
      <c r="B5042">
        <v>5.0359999999999996</v>
      </c>
      <c r="C5042">
        <v>0.34799999999999998</v>
      </c>
      <c r="D5042">
        <v>1.522</v>
      </c>
      <c r="E5042" s="1">
        <v>9.5000000000000005E-5</v>
      </c>
      <c r="F5042">
        <v>94.98</v>
      </c>
      <c r="G5042">
        <v>-0.01</v>
      </c>
      <c r="H5042">
        <v>348.7</v>
      </c>
      <c r="I5042">
        <v>0.09</v>
      </c>
    </row>
    <row r="5043" spans="2:9" x14ac:dyDescent="0.2">
      <c r="B5043">
        <v>5.0369999999999999</v>
      </c>
      <c r="C5043">
        <v>0.34799999999999998</v>
      </c>
      <c r="D5043">
        <v>1.522</v>
      </c>
      <c r="E5043" s="1">
        <v>9.5000000000000005E-5</v>
      </c>
      <c r="F5043">
        <v>94.97</v>
      </c>
      <c r="G5043">
        <v>-0.01</v>
      </c>
      <c r="H5043">
        <v>348.66</v>
      </c>
      <c r="I5043">
        <v>0.09</v>
      </c>
    </row>
    <row r="5044" spans="2:9" x14ac:dyDescent="0.2">
      <c r="B5044">
        <v>5.0380000000000003</v>
      </c>
      <c r="C5044">
        <v>0.34799999999999998</v>
      </c>
      <c r="D5044">
        <v>1.5209999999999999</v>
      </c>
      <c r="E5044" s="1">
        <v>9.5000000000000005E-5</v>
      </c>
      <c r="F5044">
        <v>94.97</v>
      </c>
      <c r="G5044">
        <v>-0.01</v>
      </c>
      <c r="H5044">
        <v>348.63</v>
      </c>
      <c r="I5044">
        <v>0.08</v>
      </c>
    </row>
    <row r="5045" spans="2:9" x14ac:dyDescent="0.2">
      <c r="B5045">
        <v>5.0389999999999997</v>
      </c>
      <c r="C5045">
        <v>0.34899999999999998</v>
      </c>
      <c r="D5045">
        <v>1.522</v>
      </c>
      <c r="E5045" s="1">
        <v>9.5000000000000005E-5</v>
      </c>
      <c r="F5045">
        <v>94.99</v>
      </c>
      <c r="G5045">
        <v>-0.01</v>
      </c>
      <c r="H5045">
        <v>348.7</v>
      </c>
      <c r="I5045">
        <v>0.09</v>
      </c>
    </row>
    <row r="5046" spans="2:9" x14ac:dyDescent="0.2">
      <c r="B5046">
        <v>5.04</v>
      </c>
      <c r="C5046">
        <v>0.34699999999999998</v>
      </c>
      <c r="D5046">
        <v>1.5209999999999999</v>
      </c>
      <c r="E5046" s="1">
        <v>9.4900000000000003E-5</v>
      </c>
      <c r="F5046">
        <v>94.94</v>
      </c>
      <c r="G5046">
        <v>-0.01</v>
      </c>
      <c r="H5046">
        <v>348.58</v>
      </c>
      <c r="I5046">
        <v>0.08</v>
      </c>
    </row>
    <row r="5047" spans="2:9" x14ac:dyDescent="0.2">
      <c r="B5047">
        <v>5.0410000000000004</v>
      </c>
      <c r="C5047">
        <v>0.34799999999999998</v>
      </c>
      <c r="D5047">
        <v>1.522</v>
      </c>
      <c r="E5047" s="1">
        <v>9.5000000000000005E-5</v>
      </c>
      <c r="F5047">
        <v>94.97</v>
      </c>
      <c r="G5047">
        <v>-0.01</v>
      </c>
      <c r="H5047">
        <v>348.67</v>
      </c>
      <c r="I5047">
        <v>0.09</v>
      </c>
    </row>
    <row r="5048" spans="2:9" x14ac:dyDescent="0.2">
      <c r="B5048">
        <v>5.0419999999999998</v>
      </c>
      <c r="C5048">
        <v>0.34799999999999998</v>
      </c>
      <c r="D5048">
        <v>1.522</v>
      </c>
      <c r="E5048" s="1">
        <v>9.5000000000000005E-5</v>
      </c>
      <c r="F5048">
        <v>94.98</v>
      </c>
      <c r="G5048">
        <v>-0.01</v>
      </c>
      <c r="H5048">
        <v>348.72</v>
      </c>
      <c r="I5048">
        <v>0.09</v>
      </c>
    </row>
    <row r="5049" spans="2:9" x14ac:dyDescent="0.2">
      <c r="B5049">
        <v>5.0430000000000001</v>
      </c>
      <c r="C5049">
        <v>0.34699999999999998</v>
      </c>
      <c r="D5049">
        <v>1.5209999999999999</v>
      </c>
      <c r="E5049" s="1">
        <v>9.4900000000000003E-5</v>
      </c>
      <c r="F5049">
        <v>94.95</v>
      </c>
      <c r="G5049">
        <v>-0.01</v>
      </c>
      <c r="H5049">
        <v>348.59</v>
      </c>
      <c r="I5049">
        <v>0.08</v>
      </c>
    </row>
    <row r="5050" spans="2:9" x14ac:dyDescent="0.2">
      <c r="B5050">
        <v>5.0439999999999996</v>
      </c>
      <c r="C5050">
        <v>0.34699999999999998</v>
      </c>
      <c r="D5050">
        <v>1.52</v>
      </c>
      <c r="E5050" s="1">
        <v>9.4900000000000003E-5</v>
      </c>
      <c r="F5050">
        <v>94.93</v>
      </c>
      <c r="G5050">
        <v>-0.01</v>
      </c>
      <c r="H5050">
        <v>348.52</v>
      </c>
      <c r="I5050">
        <v>0.08</v>
      </c>
    </row>
    <row r="5051" spans="2:9" x14ac:dyDescent="0.2">
      <c r="B5051">
        <v>5.0449999999999999</v>
      </c>
      <c r="C5051">
        <v>0.34699999999999998</v>
      </c>
      <c r="D5051">
        <v>1.5209999999999999</v>
      </c>
      <c r="E5051" s="1">
        <v>9.4900000000000003E-5</v>
      </c>
      <c r="F5051">
        <v>94.94</v>
      </c>
      <c r="G5051">
        <v>-0.01</v>
      </c>
      <c r="H5051">
        <v>348.55</v>
      </c>
      <c r="I5051">
        <v>0.08</v>
      </c>
    </row>
    <row r="5052" spans="2:9" x14ac:dyDescent="0.2">
      <c r="B5052">
        <v>5.0460000000000003</v>
      </c>
      <c r="C5052">
        <v>0.34699999999999998</v>
      </c>
      <c r="D5052">
        <v>1.52</v>
      </c>
      <c r="E5052" s="1">
        <v>9.4900000000000003E-5</v>
      </c>
      <c r="F5052">
        <v>94.93</v>
      </c>
      <c r="G5052">
        <v>-0.01</v>
      </c>
      <c r="H5052">
        <v>348.52</v>
      </c>
      <c r="I5052">
        <v>0.08</v>
      </c>
    </row>
    <row r="5053" spans="2:9" x14ac:dyDescent="0.2">
      <c r="B5053">
        <v>5.0469999999999997</v>
      </c>
      <c r="C5053">
        <v>0.34699999999999998</v>
      </c>
      <c r="D5053">
        <v>1.5209999999999999</v>
      </c>
      <c r="E5053" s="1">
        <v>9.4900000000000003E-5</v>
      </c>
      <c r="F5053">
        <v>94.94</v>
      </c>
      <c r="G5053">
        <v>-0.01</v>
      </c>
      <c r="H5053">
        <v>348.56</v>
      </c>
      <c r="I5053">
        <v>0.08</v>
      </c>
    </row>
    <row r="5054" spans="2:9" x14ac:dyDescent="0.2">
      <c r="B5054">
        <v>5.048</v>
      </c>
      <c r="C5054">
        <v>0.34599999999999997</v>
      </c>
      <c r="D5054">
        <v>1.52</v>
      </c>
      <c r="E5054" s="1">
        <v>9.4900000000000003E-5</v>
      </c>
      <c r="F5054">
        <v>94.92</v>
      </c>
      <c r="G5054">
        <v>-0.01</v>
      </c>
      <c r="H5054">
        <v>348.46</v>
      </c>
      <c r="I5054">
        <v>0.08</v>
      </c>
    </row>
    <row r="5055" spans="2:9" x14ac:dyDescent="0.2">
      <c r="B5055">
        <v>5.0490000000000004</v>
      </c>
      <c r="C5055">
        <v>0.34699999999999998</v>
      </c>
      <c r="D5055">
        <v>1.52</v>
      </c>
      <c r="E5055" s="1">
        <v>9.4900000000000003E-5</v>
      </c>
      <c r="F5055">
        <v>94.92</v>
      </c>
      <c r="G5055">
        <v>-0.01</v>
      </c>
      <c r="H5055">
        <v>348.46</v>
      </c>
      <c r="I5055">
        <v>0.08</v>
      </c>
    </row>
    <row r="5056" spans="2:9" x14ac:dyDescent="0.2">
      <c r="B5056">
        <v>5.05</v>
      </c>
      <c r="C5056">
        <v>0.34699999999999998</v>
      </c>
      <c r="D5056">
        <v>1.52</v>
      </c>
      <c r="E5056" s="1">
        <v>9.4900000000000003E-5</v>
      </c>
      <c r="F5056">
        <v>94.93</v>
      </c>
      <c r="G5056">
        <v>-0.01</v>
      </c>
      <c r="H5056">
        <v>348.49</v>
      </c>
      <c r="I5056">
        <v>0.08</v>
      </c>
    </row>
    <row r="5057" spans="2:9" x14ac:dyDescent="0.2">
      <c r="B5057">
        <v>5.0510000000000002</v>
      </c>
      <c r="C5057">
        <v>0.34599999999999997</v>
      </c>
      <c r="D5057">
        <v>1.5189999999999999</v>
      </c>
      <c r="E5057" s="1">
        <v>9.4900000000000003E-5</v>
      </c>
      <c r="F5057">
        <v>94.91</v>
      </c>
      <c r="G5057">
        <v>-0.01</v>
      </c>
      <c r="H5057">
        <v>348.42</v>
      </c>
      <c r="I5057">
        <v>0.08</v>
      </c>
    </row>
    <row r="5058" spans="2:9" x14ac:dyDescent="0.2">
      <c r="B5058">
        <v>5.0519999999999996</v>
      </c>
      <c r="C5058">
        <v>0.34599999999999997</v>
      </c>
      <c r="D5058">
        <v>1.52</v>
      </c>
      <c r="E5058" s="1">
        <v>9.4900000000000003E-5</v>
      </c>
      <c r="F5058">
        <v>94.9</v>
      </c>
      <c r="G5058">
        <v>-0.01</v>
      </c>
      <c r="H5058">
        <v>348.43</v>
      </c>
      <c r="I5058">
        <v>0.08</v>
      </c>
    </row>
    <row r="5059" spans="2:9" x14ac:dyDescent="0.2">
      <c r="B5059">
        <v>5.0529999999999999</v>
      </c>
      <c r="C5059">
        <v>0.34699999999999998</v>
      </c>
      <c r="D5059">
        <v>1.52</v>
      </c>
      <c r="E5059" s="1">
        <v>9.4900000000000003E-5</v>
      </c>
      <c r="F5059">
        <v>94.92</v>
      </c>
      <c r="G5059">
        <v>-0.01</v>
      </c>
      <c r="H5059">
        <v>348.46</v>
      </c>
      <c r="I5059">
        <v>0.08</v>
      </c>
    </row>
    <row r="5060" spans="2:9" x14ac:dyDescent="0.2">
      <c r="B5060">
        <v>5.0540000000000003</v>
      </c>
      <c r="C5060">
        <v>0.34699999999999998</v>
      </c>
      <c r="D5060">
        <v>1.52</v>
      </c>
      <c r="E5060" s="1">
        <v>9.4900000000000003E-5</v>
      </c>
      <c r="F5060">
        <v>94.93</v>
      </c>
      <c r="G5060">
        <v>-0.01</v>
      </c>
      <c r="H5060">
        <v>348.47</v>
      </c>
      <c r="I5060">
        <v>0.08</v>
      </c>
    </row>
    <row r="5061" spans="2:9" x14ac:dyDescent="0.2">
      <c r="B5061">
        <v>5.0549999999999997</v>
      </c>
      <c r="C5061">
        <v>0.34699999999999998</v>
      </c>
      <c r="D5061">
        <v>1.52</v>
      </c>
      <c r="E5061" s="1">
        <v>9.4900000000000003E-5</v>
      </c>
      <c r="F5061">
        <v>94.93</v>
      </c>
      <c r="G5061">
        <v>-0.01</v>
      </c>
      <c r="H5061">
        <v>348.48</v>
      </c>
      <c r="I5061">
        <v>0.08</v>
      </c>
    </row>
    <row r="5062" spans="2:9" x14ac:dyDescent="0.2">
      <c r="B5062">
        <v>5.056</v>
      </c>
      <c r="C5062">
        <v>0.34599999999999997</v>
      </c>
      <c r="D5062">
        <v>1.52</v>
      </c>
      <c r="E5062" s="1">
        <v>9.4900000000000003E-5</v>
      </c>
      <c r="F5062">
        <v>94.91</v>
      </c>
      <c r="G5062">
        <v>-0.01</v>
      </c>
      <c r="H5062">
        <v>348.43</v>
      </c>
      <c r="I5062">
        <v>0.08</v>
      </c>
    </row>
    <row r="5063" spans="2:9" x14ac:dyDescent="0.2">
      <c r="B5063">
        <v>5.0570000000000004</v>
      </c>
      <c r="C5063">
        <v>0.34699999999999998</v>
      </c>
      <c r="D5063">
        <v>1.52</v>
      </c>
      <c r="E5063" s="1">
        <v>9.4900000000000003E-5</v>
      </c>
      <c r="F5063">
        <v>94.94</v>
      </c>
      <c r="G5063">
        <v>-0.01</v>
      </c>
      <c r="H5063">
        <v>348.52</v>
      </c>
      <c r="I5063">
        <v>0.08</v>
      </c>
    </row>
    <row r="5064" spans="2:9" x14ac:dyDescent="0.2">
      <c r="B5064">
        <v>5.0579999999999998</v>
      </c>
      <c r="C5064">
        <v>0.34699999999999998</v>
      </c>
      <c r="D5064">
        <v>1.52</v>
      </c>
      <c r="E5064" s="1">
        <v>9.4900000000000003E-5</v>
      </c>
      <c r="F5064">
        <v>94.93</v>
      </c>
      <c r="G5064">
        <v>-0.01</v>
      </c>
      <c r="H5064">
        <v>348.46</v>
      </c>
      <c r="I5064">
        <v>0.08</v>
      </c>
    </row>
    <row r="5065" spans="2:9" x14ac:dyDescent="0.2">
      <c r="B5065">
        <v>5.0590000000000002</v>
      </c>
      <c r="C5065">
        <v>0.34599999999999997</v>
      </c>
      <c r="D5065">
        <v>1.5189999999999999</v>
      </c>
      <c r="E5065" s="1">
        <v>9.4900000000000003E-5</v>
      </c>
      <c r="F5065">
        <v>94.9</v>
      </c>
      <c r="G5065">
        <v>-0.01</v>
      </c>
      <c r="H5065">
        <v>348.32</v>
      </c>
      <c r="I5065">
        <v>0.08</v>
      </c>
    </row>
    <row r="5066" spans="2:9" x14ac:dyDescent="0.2">
      <c r="B5066">
        <v>5.0599999999999996</v>
      </c>
      <c r="C5066">
        <v>0.34599999999999997</v>
      </c>
      <c r="D5066">
        <v>1.5189999999999999</v>
      </c>
      <c r="E5066" s="1">
        <v>9.4900000000000003E-5</v>
      </c>
      <c r="F5066">
        <v>94.89</v>
      </c>
      <c r="G5066">
        <v>-0.01</v>
      </c>
      <c r="H5066">
        <v>348.31</v>
      </c>
      <c r="I5066">
        <v>0.08</v>
      </c>
    </row>
    <row r="5067" spans="2:9" x14ac:dyDescent="0.2">
      <c r="B5067">
        <v>5.0609999999999999</v>
      </c>
      <c r="C5067">
        <v>0.34599999999999997</v>
      </c>
      <c r="D5067">
        <v>1.5189999999999999</v>
      </c>
      <c r="E5067" s="1">
        <v>9.4900000000000003E-5</v>
      </c>
      <c r="F5067">
        <v>94.9</v>
      </c>
      <c r="G5067">
        <v>-0.01</v>
      </c>
      <c r="H5067">
        <v>348.32</v>
      </c>
      <c r="I5067">
        <v>0.08</v>
      </c>
    </row>
    <row r="5068" spans="2:9" x14ac:dyDescent="0.2">
      <c r="B5068">
        <v>5.0620000000000003</v>
      </c>
      <c r="C5068">
        <v>0.34599999999999997</v>
      </c>
      <c r="D5068">
        <v>1.5189999999999999</v>
      </c>
      <c r="E5068" s="1">
        <v>9.4900000000000003E-5</v>
      </c>
      <c r="F5068">
        <v>94.9</v>
      </c>
      <c r="G5068">
        <v>-0.01</v>
      </c>
      <c r="H5068">
        <v>348.31</v>
      </c>
      <c r="I5068">
        <v>0.08</v>
      </c>
    </row>
    <row r="5069" spans="2:9" x14ac:dyDescent="0.2">
      <c r="B5069">
        <v>5.0629999999999997</v>
      </c>
      <c r="C5069">
        <v>0.34699999999999998</v>
      </c>
      <c r="D5069">
        <v>1.52</v>
      </c>
      <c r="E5069" s="1">
        <v>9.4900000000000003E-5</v>
      </c>
      <c r="F5069">
        <v>94.94</v>
      </c>
      <c r="G5069">
        <v>-0.01</v>
      </c>
      <c r="H5069">
        <v>348.46</v>
      </c>
      <c r="I5069">
        <v>0.08</v>
      </c>
    </row>
    <row r="5070" spans="2:9" x14ac:dyDescent="0.2">
      <c r="B5070">
        <v>5.0640000000000001</v>
      </c>
      <c r="C5070">
        <v>0.34599999999999997</v>
      </c>
      <c r="D5070">
        <v>1.5189999999999999</v>
      </c>
      <c r="E5070" s="1">
        <v>9.4900000000000003E-5</v>
      </c>
      <c r="F5070">
        <v>94.9</v>
      </c>
      <c r="G5070">
        <v>-0.01</v>
      </c>
      <c r="H5070">
        <v>348.32</v>
      </c>
      <c r="I5070">
        <v>0.08</v>
      </c>
    </row>
    <row r="5071" spans="2:9" x14ac:dyDescent="0.2">
      <c r="B5071">
        <v>5.0650000000000004</v>
      </c>
      <c r="C5071">
        <v>0.34599999999999997</v>
      </c>
      <c r="D5071">
        <v>1.5189999999999999</v>
      </c>
      <c r="E5071" s="1">
        <v>9.4900000000000003E-5</v>
      </c>
      <c r="F5071">
        <v>94.92</v>
      </c>
      <c r="G5071">
        <v>-0.01</v>
      </c>
      <c r="H5071">
        <v>348.34</v>
      </c>
      <c r="I5071">
        <v>0.08</v>
      </c>
    </row>
    <row r="5072" spans="2:9" x14ac:dyDescent="0.2">
      <c r="B5072">
        <v>5.0659999999999998</v>
      </c>
      <c r="C5072">
        <v>0.34599999999999997</v>
      </c>
      <c r="D5072">
        <v>1.5189999999999999</v>
      </c>
      <c r="E5072" s="1">
        <v>9.4900000000000003E-5</v>
      </c>
      <c r="F5072">
        <v>94.92</v>
      </c>
      <c r="G5072">
        <v>-0.01</v>
      </c>
      <c r="H5072">
        <v>348.38</v>
      </c>
      <c r="I5072">
        <v>0.08</v>
      </c>
    </row>
    <row r="5073" spans="2:9" x14ac:dyDescent="0.2">
      <c r="B5073">
        <v>5.0670000000000002</v>
      </c>
      <c r="C5073">
        <v>0.34499999999999997</v>
      </c>
      <c r="D5073">
        <v>1.518</v>
      </c>
      <c r="E5073" s="1">
        <v>9.4900000000000003E-5</v>
      </c>
      <c r="F5073">
        <v>94.89</v>
      </c>
      <c r="G5073">
        <v>-0.01</v>
      </c>
      <c r="H5073">
        <v>348.21</v>
      </c>
      <c r="I5073">
        <v>0.08</v>
      </c>
    </row>
    <row r="5074" spans="2:9" x14ac:dyDescent="0.2">
      <c r="B5074">
        <v>5.0679999999999996</v>
      </c>
      <c r="C5074">
        <v>0.34499999999999997</v>
      </c>
      <c r="D5074">
        <v>1.5169999999999999</v>
      </c>
      <c r="E5074" s="1">
        <v>9.4900000000000003E-5</v>
      </c>
      <c r="F5074">
        <v>94.87</v>
      </c>
      <c r="G5074">
        <v>-0.01</v>
      </c>
      <c r="H5074">
        <v>348.11</v>
      </c>
      <c r="I5074">
        <v>0.08</v>
      </c>
    </row>
    <row r="5075" spans="2:9" x14ac:dyDescent="0.2">
      <c r="B5075">
        <v>5.069</v>
      </c>
      <c r="C5075">
        <v>0.34399999999999997</v>
      </c>
      <c r="D5075">
        <v>1.5169999999999999</v>
      </c>
      <c r="E5075" s="1">
        <v>9.4900000000000003E-5</v>
      </c>
      <c r="F5075">
        <v>94.86</v>
      </c>
      <c r="G5075">
        <v>-0.01</v>
      </c>
      <c r="H5075">
        <v>348.08</v>
      </c>
      <c r="I5075">
        <v>0.08</v>
      </c>
    </row>
    <row r="5076" spans="2:9" x14ac:dyDescent="0.2">
      <c r="B5076">
        <v>5.07</v>
      </c>
      <c r="C5076">
        <v>0.34399999999999997</v>
      </c>
      <c r="D5076">
        <v>1.516</v>
      </c>
      <c r="E5076" s="1">
        <v>9.48E-5</v>
      </c>
      <c r="F5076">
        <v>94.85</v>
      </c>
      <c r="G5076">
        <v>-0.01</v>
      </c>
      <c r="H5076">
        <v>348.03</v>
      </c>
      <c r="I5076">
        <v>0.08</v>
      </c>
    </row>
    <row r="5077" spans="2:9" x14ac:dyDescent="0.2">
      <c r="B5077">
        <v>5.0709999999999997</v>
      </c>
      <c r="C5077">
        <v>0.34399999999999997</v>
      </c>
      <c r="D5077">
        <v>1.516</v>
      </c>
      <c r="E5077" s="1">
        <v>9.48E-5</v>
      </c>
      <c r="F5077">
        <v>94.84</v>
      </c>
      <c r="G5077">
        <v>-0.01</v>
      </c>
      <c r="H5077">
        <v>347.95</v>
      </c>
      <c r="I5077">
        <v>0.08</v>
      </c>
    </row>
    <row r="5078" spans="2:9" x14ac:dyDescent="0.2">
      <c r="B5078">
        <v>5.0720000000000001</v>
      </c>
      <c r="C5078">
        <v>0.34300000000000003</v>
      </c>
      <c r="D5078">
        <v>1.5149999999999999</v>
      </c>
      <c r="E5078" s="1">
        <v>9.48E-5</v>
      </c>
      <c r="F5078">
        <v>94.81</v>
      </c>
      <c r="G5078">
        <v>-0.01</v>
      </c>
      <c r="H5078">
        <v>347.86</v>
      </c>
      <c r="I5078">
        <v>0.08</v>
      </c>
    </row>
    <row r="5079" spans="2:9" x14ac:dyDescent="0.2">
      <c r="B5079">
        <v>5.0730000000000004</v>
      </c>
      <c r="C5079">
        <v>0.34300000000000003</v>
      </c>
      <c r="D5079">
        <v>1.5149999999999999</v>
      </c>
      <c r="E5079" s="1">
        <v>9.48E-5</v>
      </c>
      <c r="F5079">
        <v>94.82</v>
      </c>
      <c r="G5079">
        <v>-0.01</v>
      </c>
      <c r="H5079">
        <v>347.92</v>
      </c>
      <c r="I5079">
        <v>0.08</v>
      </c>
    </row>
    <row r="5080" spans="2:9" x14ac:dyDescent="0.2">
      <c r="B5080">
        <v>5.0739999999999998</v>
      </c>
      <c r="C5080">
        <v>0.34599999999999997</v>
      </c>
      <c r="D5080">
        <v>1.5169999999999999</v>
      </c>
      <c r="E5080" s="1">
        <v>9.4900000000000003E-5</v>
      </c>
      <c r="F5080">
        <v>94.89</v>
      </c>
      <c r="G5080">
        <v>-0.01</v>
      </c>
      <c r="H5080">
        <v>348.09</v>
      </c>
      <c r="I5080">
        <v>0.08</v>
      </c>
    </row>
    <row r="5081" spans="2:9" x14ac:dyDescent="0.2">
      <c r="B5081">
        <v>5.0750000000000002</v>
      </c>
      <c r="C5081">
        <v>0.34399999999999997</v>
      </c>
      <c r="D5081">
        <v>1.516</v>
      </c>
      <c r="E5081" s="1">
        <v>9.4900000000000003E-5</v>
      </c>
      <c r="F5081">
        <v>94.86</v>
      </c>
      <c r="G5081">
        <v>-0.01</v>
      </c>
      <c r="H5081">
        <v>347.99</v>
      </c>
      <c r="I5081">
        <v>0.08</v>
      </c>
    </row>
    <row r="5082" spans="2:9" x14ac:dyDescent="0.2">
      <c r="B5082">
        <v>5.0759999999999996</v>
      </c>
      <c r="C5082">
        <v>0.34399999999999997</v>
      </c>
      <c r="D5082">
        <v>1.5149999999999999</v>
      </c>
      <c r="E5082" s="1">
        <v>9.4900000000000003E-5</v>
      </c>
      <c r="F5082">
        <v>94.85</v>
      </c>
      <c r="G5082">
        <v>-0.01</v>
      </c>
      <c r="H5082">
        <v>347.92</v>
      </c>
      <c r="I5082">
        <v>0.08</v>
      </c>
    </row>
    <row r="5083" spans="2:9" x14ac:dyDescent="0.2">
      <c r="B5083">
        <v>5.077</v>
      </c>
      <c r="C5083">
        <v>0.34300000000000003</v>
      </c>
      <c r="D5083">
        <v>1.5149999999999999</v>
      </c>
      <c r="E5083" s="1">
        <v>9.48E-5</v>
      </c>
      <c r="F5083">
        <v>94.82</v>
      </c>
      <c r="G5083">
        <v>-0.01</v>
      </c>
      <c r="H5083">
        <v>347.83</v>
      </c>
      <c r="I5083">
        <v>0.08</v>
      </c>
    </row>
    <row r="5084" spans="2:9" x14ac:dyDescent="0.2">
      <c r="B5084">
        <v>5.0780000000000003</v>
      </c>
      <c r="C5084">
        <v>0.34200000000000003</v>
      </c>
      <c r="D5084">
        <v>1.5129999999999999</v>
      </c>
      <c r="E5084" s="1">
        <v>9.48E-5</v>
      </c>
      <c r="F5084">
        <v>94.78</v>
      </c>
      <c r="G5084">
        <v>-0.01</v>
      </c>
      <c r="H5084">
        <v>347.62</v>
      </c>
      <c r="I5084">
        <v>0.08</v>
      </c>
    </row>
    <row r="5085" spans="2:9" x14ac:dyDescent="0.2">
      <c r="B5085">
        <v>5.0789999999999997</v>
      </c>
      <c r="C5085">
        <v>0.34399999999999997</v>
      </c>
      <c r="D5085">
        <v>1.514</v>
      </c>
      <c r="E5085" s="1">
        <v>9.48E-5</v>
      </c>
      <c r="F5085">
        <v>94.83</v>
      </c>
      <c r="G5085">
        <v>-0.01</v>
      </c>
      <c r="H5085">
        <v>347.79</v>
      </c>
      <c r="I5085">
        <v>0.08</v>
      </c>
    </row>
    <row r="5086" spans="2:9" x14ac:dyDescent="0.2">
      <c r="B5086">
        <v>5.08</v>
      </c>
      <c r="C5086">
        <v>0.34399999999999997</v>
      </c>
      <c r="D5086">
        <v>1.514</v>
      </c>
      <c r="E5086" s="1">
        <v>9.48E-5</v>
      </c>
      <c r="F5086">
        <v>94.84</v>
      </c>
      <c r="G5086">
        <v>-0.01</v>
      </c>
      <c r="H5086">
        <v>347.8</v>
      </c>
      <c r="I5086">
        <v>0.08</v>
      </c>
    </row>
    <row r="5087" spans="2:9" x14ac:dyDescent="0.2">
      <c r="B5087">
        <v>5.0810000000000004</v>
      </c>
      <c r="C5087">
        <v>0.34399999999999997</v>
      </c>
      <c r="D5087">
        <v>1.514</v>
      </c>
      <c r="E5087" s="1">
        <v>9.48E-5</v>
      </c>
      <c r="F5087">
        <v>94.83</v>
      </c>
      <c r="G5087">
        <v>-0.01</v>
      </c>
      <c r="H5087">
        <v>347.78</v>
      </c>
      <c r="I5087">
        <v>0.08</v>
      </c>
    </row>
    <row r="5088" spans="2:9" x14ac:dyDescent="0.2">
      <c r="B5088">
        <v>5.0819999999999999</v>
      </c>
      <c r="C5088">
        <v>0.34399999999999997</v>
      </c>
      <c r="D5088">
        <v>1.514</v>
      </c>
      <c r="E5088" s="1">
        <v>9.48E-5</v>
      </c>
      <c r="F5088">
        <v>94.84</v>
      </c>
      <c r="G5088">
        <v>-0.01</v>
      </c>
      <c r="H5088">
        <v>347.77</v>
      </c>
      <c r="I5088">
        <v>0.08</v>
      </c>
    </row>
    <row r="5089" spans="2:9" x14ac:dyDescent="0.2">
      <c r="B5089">
        <v>5.0830000000000002</v>
      </c>
      <c r="C5089">
        <v>0.34399999999999997</v>
      </c>
      <c r="D5089">
        <v>1.514</v>
      </c>
      <c r="E5089" s="1">
        <v>9.4900000000000003E-5</v>
      </c>
      <c r="F5089">
        <v>94.86</v>
      </c>
      <c r="G5089">
        <v>-0.01</v>
      </c>
      <c r="H5089">
        <v>347.82</v>
      </c>
      <c r="I5089">
        <v>0.08</v>
      </c>
    </row>
    <row r="5090" spans="2:9" x14ac:dyDescent="0.2">
      <c r="B5090">
        <v>5.0839999999999996</v>
      </c>
      <c r="C5090">
        <v>0.34399999999999997</v>
      </c>
      <c r="D5090">
        <v>1.5129999999999999</v>
      </c>
      <c r="E5090" s="1">
        <v>9.48E-5</v>
      </c>
      <c r="F5090">
        <v>94.83</v>
      </c>
      <c r="G5090">
        <v>-0.01</v>
      </c>
      <c r="H5090">
        <v>347.7</v>
      </c>
      <c r="I5090">
        <v>0.08</v>
      </c>
    </row>
    <row r="5091" spans="2:9" x14ac:dyDescent="0.2">
      <c r="B5091">
        <v>5.085</v>
      </c>
      <c r="C5091">
        <v>0.34399999999999997</v>
      </c>
      <c r="D5091">
        <v>1.5129999999999999</v>
      </c>
      <c r="E5091" s="1">
        <v>9.48E-5</v>
      </c>
      <c r="F5091">
        <v>94.83</v>
      </c>
      <c r="G5091">
        <v>-0.01</v>
      </c>
      <c r="H5091">
        <v>347.71</v>
      </c>
      <c r="I5091">
        <v>0.08</v>
      </c>
    </row>
    <row r="5092" spans="2:9" x14ac:dyDescent="0.2">
      <c r="B5092">
        <v>5.0860000000000003</v>
      </c>
      <c r="C5092">
        <v>0.34200000000000003</v>
      </c>
      <c r="D5092">
        <v>1.5109999999999999</v>
      </c>
      <c r="E5092" s="1">
        <v>9.48E-5</v>
      </c>
      <c r="F5092">
        <v>94.77</v>
      </c>
      <c r="G5092">
        <v>-0.01</v>
      </c>
      <c r="H5092">
        <v>347.42</v>
      </c>
      <c r="I5092">
        <v>0.08</v>
      </c>
    </row>
    <row r="5093" spans="2:9" x14ac:dyDescent="0.2">
      <c r="B5093">
        <v>5.0869999999999997</v>
      </c>
      <c r="C5093">
        <v>0.34300000000000003</v>
      </c>
      <c r="D5093">
        <v>1.512</v>
      </c>
      <c r="E5093" s="1">
        <v>9.48E-5</v>
      </c>
      <c r="F5093">
        <v>94.81</v>
      </c>
      <c r="G5093">
        <v>-0.01</v>
      </c>
      <c r="H5093">
        <v>347.58</v>
      </c>
      <c r="I5093">
        <v>0.08</v>
      </c>
    </row>
    <row r="5094" spans="2:9" x14ac:dyDescent="0.2">
      <c r="B5094">
        <v>5.0880000000000001</v>
      </c>
      <c r="C5094">
        <v>0.34300000000000003</v>
      </c>
      <c r="D5094">
        <v>1.512</v>
      </c>
      <c r="E5094" s="1">
        <v>9.48E-5</v>
      </c>
      <c r="F5094">
        <v>94.82</v>
      </c>
      <c r="G5094">
        <v>-0.01</v>
      </c>
      <c r="H5094">
        <v>347.58</v>
      </c>
      <c r="I5094">
        <v>0.08</v>
      </c>
    </row>
    <row r="5095" spans="2:9" x14ac:dyDescent="0.2">
      <c r="B5095">
        <v>5.0890000000000004</v>
      </c>
      <c r="C5095">
        <v>0.34300000000000003</v>
      </c>
      <c r="D5095">
        <v>1.5109999999999999</v>
      </c>
      <c r="E5095" s="1">
        <v>9.48E-5</v>
      </c>
      <c r="F5095">
        <v>94.8</v>
      </c>
      <c r="G5095">
        <v>-0.01</v>
      </c>
      <c r="H5095">
        <v>347.47</v>
      </c>
      <c r="I5095">
        <v>0.08</v>
      </c>
    </row>
    <row r="5096" spans="2:9" x14ac:dyDescent="0.2">
      <c r="B5096">
        <v>5.09</v>
      </c>
      <c r="C5096">
        <v>0.34399999999999997</v>
      </c>
      <c r="D5096">
        <v>1.512</v>
      </c>
      <c r="E5096" s="1">
        <v>9.48E-5</v>
      </c>
      <c r="F5096">
        <v>94.83</v>
      </c>
      <c r="G5096">
        <v>-0.01</v>
      </c>
      <c r="H5096">
        <v>347.53</v>
      </c>
      <c r="I5096">
        <v>0.08</v>
      </c>
    </row>
    <row r="5097" spans="2:9" x14ac:dyDescent="0.2">
      <c r="B5097">
        <v>5.0910000000000002</v>
      </c>
      <c r="C5097">
        <v>0.34300000000000003</v>
      </c>
      <c r="D5097">
        <v>1.512</v>
      </c>
      <c r="E5097" s="1">
        <v>9.48E-5</v>
      </c>
      <c r="F5097">
        <v>94.82</v>
      </c>
      <c r="G5097">
        <v>-0.01</v>
      </c>
      <c r="H5097">
        <v>347.49</v>
      </c>
      <c r="I5097">
        <v>0.08</v>
      </c>
    </row>
    <row r="5098" spans="2:9" x14ac:dyDescent="0.2">
      <c r="B5098">
        <v>5.0919999999999996</v>
      </c>
      <c r="C5098">
        <v>0.34300000000000003</v>
      </c>
      <c r="D5098">
        <v>1.5109999999999999</v>
      </c>
      <c r="E5098" s="1">
        <v>9.48E-5</v>
      </c>
      <c r="F5098">
        <v>94.81</v>
      </c>
      <c r="G5098">
        <v>-0.01</v>
      </c>
      <c r="H5098">
        <v>347.46</v>
      </c>
      <c r="I5098">
        <v>0.08</v>
      </c>
    </row>
    <row r="5099" spans="2:9" x14ac:dyDescent="0.2">
      <c r="B5099">
        <v>5.093</v>
      </c>
      <c r="C5099">
        <v>0.34300000000000003</v>
      </c>
      <c r="D5099">
        <v>1.5109999999999999</v>
      </c>
      <c r="E5099" s="1">
        <v>9.48E-5</v>
      </c>
      <c r="F5099">
        <v>94.79</v>
      </c>
      <c r="G5099">
        <v>-0.01</v>
      </c>
      <c r="H5099">
        <v>347.37</v>
      </c>
      <c r="I5099">
        <v>0.08</v>
      </c>
    </row>
    <row r="5100" spans="2:9" x14ac:dyDescent="0.2">
      <c r="B5100">
        <v>5.0940000000000003</v>
      </c>
      <c r="C5100">
        <v>0.34200000000000003</v>
      </c>
      <c r="D5100">
        <v>1.51</v>
      </c>
      <c r="E5100" s="1">
        <v>9.48E-5</v>
      </c>
      <c r="F5100">
        <v>94.78</v>
      </c>
      <c r="G5100">
        <v>-0.01</v>
      </c>
      <c r="H5100">
        <v>347.32</v>
      </c>
      <c r="I5100">
        <v>0.08</v>
      </c>
    </row>
    <row r="5101" spans="2:9" x14ac:dyDescent="0.2">
      <c r="B5101">
        <v>5.0949999999999998</v>
      </c>
      <c r="C5101">
        <v>0.34200000000000003</v>
      </c>
      <c r="D5101">
        <v>1.5089999999999999</v>
      </c>
      <c r="E5101" s="1">
        <v>9.48E-5</v>
      </c>
      <c r="F5101">
        <v>94.77</v>
      </c>
      <c r="G5101">
        <v>-0.01</v>
      </c>
      <c r="H5101">
        <v>347.24</v>
      </c>
      <c r="I5101">
        <v>0.08</v>
      </c>
    </row>
    <row r="5102" spans="2:9" x14ac:dyDescent="0.2">
      <c r="B5102">
        <v>5.0960000000000001</v>
      </c>
      <c r="C5102">
        <v>0.34300000000000003</v>
      </c>
      <c r="D5102">
        <v>1.51</v>
      </c>
      <c r="E5102" s="1">
        <v>9.48E-5</v>
      </c>
      <c r="F5102">
        <v>94.82</v>
      </c>
      <c r="G5102">
        <v>-0.01</v>
      </c>
      <c r="H5102">
        <v>347.32</v>
      </c>
      <c r="I5102">
        <v>0.08</v>
      </c>
    </row>
    <row r="5103" spans="2:9" x14ac:dyDescent="0.2">
      <c r="B5103">
        <v>5.0970000000000004</v>
      </c>
      <c r="C5103">
        <v>0.34300000000000003</v>
      </c>
      <c r="D5103">
        <v>1.5089999999999999</v>
      </c>
      <c r="E5103" s="1">
        <v>9.48E-5</v>
      </c>
      <c r="F5103">
        <v>94.8</v>
      </c>
      <c r="G5103">
        <v>-0.01</v>
      </c>
      <c r="H5103">
        <v>347.23</v>
      </c>
      <c r="I5103">
        <v>0.08</v>
      </c>
    </row>
    <row r="5104" spans="2:9" x14ac:dyDescent="0.2">
      <c r="B5104">
        <v>5.0979999999999999</v>
      </c>
      <c r="C5104">
        <v>0.34200000000000003</v>
      </c>
      <c r="D5104">
        <v>1.5089999999999999</v>
      </c>
      <c r="E5104" s="1">
        <v>9.48E-5</v>
      </c>
      <c r="F5104">
        <v>94.79</v>
      </c>
      <c r="G5104">
        <v>-0.01</v>
      </c>
      <c r="H5104">
        <v>347.16</v>
      </c>
      <c r="I5104">
        <v>0.08</v>
      </c>
    </row>
    <row r="5105" spans="2:9" x14ac:dyDescent="0.2">
      <c r="B5105">
        <v>5.0990000000000002</v>
      </c>
      <c r="C5105">
        <v>0.34100000000000003</v>
      </c>
      <c r="D5105">
        <v>1.508</v>
      </c>
      <c r="E5105" s="1">
        <v>9.48E-5</v>
      </c>
      <c r="F5105">
        <v>94.76</v>
      </c>
      <c r="G5105">
        <v>-0.01</v>
      </c>
      <c r="H5105">
        <v>347.02</v>
      </c>
      <c r="I5105">
        <v>0.08</v>
      </c>
    </row>
    <row r="5106" spans="2:9" x14ac:dyDescent="0.2">
      <c r="B5106">
        <v>5.0999999999999996</v>
      </c>
      <c r="C5106">
        <v>0.34200000000000003</v>
      </c>
      <c r="D5106">
        <v>1.508</v>
      </c>
      <c r="E5106" s="1">
        <v>9.48E-5</v>
      </c>
      <c r="F5106">
        <v>94.77</v>
      </c>
      <c r="G5106">
        <v>-0.01</v>
      </c>
      <c r="H5106">
        <v>347.06</v>
      </c>
      <c r="I5106">
        <v>0.08</v>
      </c>
    </row>
    <row r="5107" spans="2:9" x14ac:dyDescent="0.2">
      <c r="B5107">
        <v>5.101</v>
      </c>
      <c r="C5107">
        <v>0.34200000000000003</v>
      </c>
      <c r="D5107">
        <v>1.508</v>
      </c>
      <c r="E5107" s="1">
        <v>9.48E-5</v>
      </c>
      <c r="F5107">
        <v>94.78</v>
      </c>
      <c r="G5107">
        <v>-0.01</v>
      </c>
      <c r="H5107">
        <v>347.09</v>
      </c>
      <c r="I5107">
        <v>0.08</v>
      </c>
    </row>
    <row r="5108" spans="2:9" x14ac:dyDescent="0.2">
      <c r="B5108">
        <v>5.1020000000000003</v>
      </c>
      <c r="C5108">
        <v>0.34100000000000003</v>
      </c>
      <c r="D5108">
        <v>1.5069999999999999</v>
      </c>
      <c r="E5108" s="1">
        <v>9.48E-5</v>
      </c>
      <c r="F5108">
        <v>94.75</v>
      </c>
      <c r="G5108">
        <v>-0.01</v>
      </c>
      <c r="H5108">
        <v>346.98</v>
      </c>
      <c r="I5108">
        <v>0.08</v>
      </c>
    </row>
    <row r="5109" spans="2:9" x14ac:dyDescent="0.2">
      <c r="B5109">
        <v>5.1029999999999998</v>
      </c>
      <c r="C5109">
        <v>0.34100000000000003</v>
      </c>
      <c r="D5109">
        <v>1.5069999999999999</v>
      </c>
      <c r="E5109" s="1">
        <v>9.4699999999999998E-5</v>
      </c>
      <c r="F5109">
        <v>94.75</v>
      </c>
      <c r="G5109">
        <v>-0.01</v>
      </c>
      <c r="H5109">
        <v>346.91</v>
      </c>
      <c r="I5109">
        <v>0.08</v>
      </c>
    </row>
    <row r="5110" spans="2:9" x14ac:dyDescent="0.2">
      <c r="B5110">
        <v>5.1040000000000001</v>
      </c>
      <c r="C5110">
        <v>0.34200000000000003</v>
      </c>
      <c r="D5110">
        <v>1.508</v>
      </c>
      <c r="E5110" s="1">
        <v>9.48E-5</v>
      </c>
      <c r="F5110">
        <v>94.79</v>
      </c>
      <c r="G5110">
        <v>-0.01</v>
      </c>
      <c r="H5110">
        <v>347.03</v>
      </c>
      <c r="I5110">
        <v>0.08</v>
      </c>
    </row>
    <row r="5111" spans="2:9" x14ac:dyDescent="0.2">
      <c r="B5111">
        <v>5.1050000000000004</v>
      </c>
      <c r="C5111">
        <v>0.34200000000000003</v>
      </c>
      <c r="D5111">
        <v>1.5069999999999999</v>
      </c>
      <c r="E5111" s="1">
        <v>9.48E-5</v>
      </c>
      <c r="F5111">
        <v>94.77</v>
      </c>
      <c r="G5111">
        <v>-0.01</v>
      </c>
      <c r="H5111">
        <v>346.91</v>
      </c>
      <c r="I5111">
        <v>0.08</v>
      </c>
    </row>
    <row r="5112" spans="2:9" x14ac:dyDescent="0.2">
      <c r="B5112">
        <v>5.1059999999999999</v>
      </c>
      <c r="C5112">
        <v>0.34100000000000003</v>
      </c>
      <c r="D5112">
        <v>1.5049999999999999</v>
      </c>
      <c r="E5112" s="1">
        <v>9.4699999999999998E-5</v>
      </c>
      <c r="F5112">
        <v>94.73</v>
      </c>
      <c r="G5112">
        <v>-0.01</v>
      </c>
      <c r="H5112">
        <v>346.76</v>
      </c>
      <c r="I5112">
        <v>0.08</v>
      </c>
    </row>
    <row r="5113" spans="2:9" x14ac:dyDescent="0.2">
      <c r="B5113">
        <v>5.1070000000000002</v>
      </c>
      <c r="C5113">
        <v>0.34200000000000003</v>
      </c>
      <c r="D5113">
        <v>1.506</v>
      </c>
      <c r="E5113" s="1">
        <v>9.48E-5</v>
      </c>
      <c r="F5113">
        <v>94.77</v>
      </c>
      <c r="G5113">
        <v>-0.01</v>
      </c>
      <c r="H5113">
        <v>346.88</v>
      </c>
      <c r="I5113">
        <v>0.08</v>
      </c>
    </row>
    <row r="5114" spans="2:9" x14ac:dyDescent="0.2">
      <c r="B5114">
        <v>5.1079999999999997</v>
      </c>
      <c r="C5114">
        <v>0.34100000000000003</v>
      </c>
      <c r="D5114">
        <v>1.506</v>
      </c>
      <c r="E5114" s="1">
        <v>9.48E-5</v>
      </c>
      <c r="F5114">
        <v>94.75</v>
      </c>
      <c r="G5114">
        <v>-0.01</v>
      </c>
      <c r="H5114">
        <v>346.79</v>
      </c>
      <c r="I5114">
        <v>0.08</v>
      </c>
    </row>
    <row r="5115" spans="2:9" x14ac:dyDescent="0.2">
      <c r="B5115">
        <v>5.109</v>
      </c>
      <c r="C5115">
        <v>0.34</v>
      </c>
      <c r="D5115">
        <v>1.504</v>
      </c>
      <c r="E5115" s="1">
        <v>9.4699999999999998E-5</v>
      </c>
      <c r="F5115">
        <v>94.72</v>
      </c>
      <c r="G5115">
        <v>-0.01</v>
      </c>
      <c r="H5115">
        <v>346.63</v>
      </c>
      <c r="I5115">
        <v>0.08</v>
      </c>
    </row>
    <row r="5116" spans="2:9" x14ac:dyDescent="0.2">
      <c r="B5116">
        <v>5.1100000000000003</v>
      </c>
      <c r="C5116">
        <v>0.34</v>
      </c>
      <c r="D5116">
        <v>1.504</v>
      </c>
      <c r="E5116" s="1">
        <v>9.4699999999999998E-5</v>
      </c>
      <c r="F5116">
        <v>94.73</v>
      </c>
      <c r="G5116">
        <v>-0.01</v>
      </c>
      <c r="H5116">
        <v>346.66</v>
      </c>
      <c r="I5116">
        <v>0.08</v>
      </c>
    </row>
    <row r="5117" spans="2:9" x14ac:dyDescent="0.2">
      <c r="B5117">
        <v>5.1109999999999998</v>
      </c>
      <c r="C5117">
        <v>0.34</v>
      </c>
      <c r="D5117">
        <v>1.504</v>
      </c>
      <c r="E5117" s="1">
        <v>9.4699999999999998E-5</v>
      </c>
      <c r="F5117">
        <v>94.73</v>
      </c>
      <c r="G5117">
        <v>-0.01</v>
      </c>
      <c r="H5117">
        <v>346.59</v>
      </c>
      <c r="I5117">
        <v>0.08</v>
      </c>
    </row>
    <row r="5118" spans="2:9" x14ac:dyDescent="0.2">
      <c r="B5118">
        <v>5.1120000000000001</v>
      </c>
      <c r="C5118">
        <v>0.34200000000000003</v>
      </c>
      <c r="D5118">
        <v>1.5049999999999999</v>
      </c>
      <c r="E5118" s="1">
        <v>9.48E-5</v>
      </c>
      <c r="F5118">
        <v>94.77</v>
      </c>
      <c r="G5118">
        <v>-0.01</v>
      </c>
      <c r="H5118">
        <v>346.68</v>
      </c>
      <c r="I5118">
        <v>0.08</v>
      </c>
    </row>
    <row r="5119" spans="2:9" x14ac:dyDescent="0.2">
      <c r="B5119">
        <v>5.1130000000000004</v>
      </c>
      <c r="C5119">
        <v>0.34200000000000003</v>
      </c>
      <c r="D5119">
        <v>1.5049999999999999</v>
      </c>
      <c r="E5119" s="1">
        <v>9.48E-5</v>
      </c>
      <c r="F5119">
        <v>94.79</v>
      </c>
      <c r="G5119">
        <v>-0.01</v>
      </c>
      <c r="H5119">
        <v>346.72</v>
      </c>
      <c r="I5119">
        <v>0.08</v>
      </c>
    </row>
    <row r="5120" spans="2:9" x14ac:dyDescent="0.2">
      <c r="B5120">
        <v>5.1139999999999999</v>
      </c>
      <c r="C5120">
        <v>0.34100000000000003</v>
      </c>
      <c r="D5120">
        <v>1.5029999999999999</v>
      </c>
      <c r="E5120" s="1">
        <v>9.4699999999999998E-5</v>
      </c>
      <c r="F5120">
        <v>94.74</v>
      </c>
      <c r="G5120">
        <v>-0.01</v>
      </c>
      <c r="H5120">
        <v>346.52</v>
      </c>
      <c r="I5120">
        <v>0.08</v>
      </c>
    </row>
    <row r="5121" spans="2:9" x14ac:dyDescent="0.2">
      <c r="B5121">
        <v>5.1150000000000002</v>
      </c>
      <c r="C5121">
        <v>0.34</v>
      </c>
      <c r="D5121">
        <v>1.5029999999999999</v>
      </c>
      <c r="E5121" s="1">
        <v>9.4699999999999998E-5</v>
      </c>
      <c r="F5121">
        <v>94.73</v>
      </c>
      <c r="G5121">
        <v>-0.01</v>
      </c>
      <c r="H5121">
        <v>346.45</v>
      </c>
      <c r="I5121">
        <v>0.08</v>
      </c>
    </row>
    <row r="5122" spans="2:9" x14ac:dyDescent="0.2">
      <c r="B5122">
        <v>5.1159999999999997</v>
      </c>
      <c r="C5122">
        <v>0.34</v>
      </c>
      <c r="D5122">
        <v>1.502</v>
      </c>
      <c r="E5122" s="1">
        <v>9.4699999999999998E-5</v>
      </c>
      <c r="F5122">
        <v>94.71</v>
      </c>
      <c r="G5122">
        <v>-0.01</v>
      </c>
      <c r="H5122">
        <v>346.35</v>
      </c>
      <c r="I5122">
        <v>0.08</v>
      </c>
    </row>
    <row r="5123" spans="2:9" x14ac:dyDescent="0.2">
      <c r="B5123">
        <v>5.117</v>
      </c>
      <c r="C5123">
        <v>0.33900000000000002</v>
      </c>
      <c r="D5123">
        <v>1.5009999999999999</v>
      </c>
      <c r="E5123" s="1">
        <v>9.4699999999999998E-5</v>
      </c>
      <c r="F5123">
        <v>94.68</v>
      </c>
      <c r="G5123">
        <v>-0.01</v>
      </c>
      <c r="H5123">
        <v>346.2</v>
      </c>
      <c r="I5123">
        <v>0.08</v>
      </c>
    </row>
    <row r="5124" spans="2:9" x14ac:dyDescent="0.2">
      <c r="B5124">
        <v>5.1180000000000003</v>
      </c>
      <c r="C5124">
        <v>0.34</v>
      </c>
      <c r="D5124">
        <v>1.502</v>
      </c>
      <c r="E5124" s="1">
        <v>9.4699999999999998E-5</v>
      </c>
      <c r="F5124">
        <v>94.72</v>
      </c>
      <c r="G5124">
        <v>-0.01</v>
      </c>
      <c r="H5124">
        <v>346.33</v>
      </c>
      <c r="I5124">
        <v>0.08</v>
      </c>
    </row>
    <row r="5125" spans="2:9" x14ac:dyDescent="0.2">
      <c r="B5125">
        <v>5.1189999999999998</v>
      </c>
      <c r="C5125">
        <v>0.34</v>
      </c>
      <c r="D5125">
        <v>1.5009999999999999</v>
      </c>
      <c r="E5125" s="1">
        <v>9.4699999999999998E-5</v>
      </c>
      <c r="F5125">
        <v>94.72</v>
      </c>
      <c r="G5125">
        <v>-0.01</v>
      </c>
      <c r="H5125">
        <v>346.29</v>
      </c>
      <c r="I5125">
        <v>0.08</v>
      </c>
    </row>
    <row r="5126" spans="2:9" x14ac:dyDescent="0.2">
      <c r="B5126">
        <v>5.12</v>
      </c>
      <c r="C5126">
        <v>0.34</v>
      </c>
      <c r="D5126">
        <v>1.5</v>
      </c>
      <c r="E5126" s="1">
        <v>9.4699999999999998E-5</v>
      </c>
      <c r="F5126">
        <v>94.7</v>
      </c>
      <c r="G5126">
        <v>-0.01</v>
      </c>
      <c r="H5126">
        <v>346.16</v>
      </c>
      <c r="I5126">
        <v>0.08</v>
      </c>
    </row>
    <row r="5127" spans="2:9" x14ac:dyDescent="0.2">
      <c r="B5127">
        <v>5.1210000000000004</v>
      </c>
      <c r="C5127">
        <v>0.33900000000000002</v>
      </c>
      <c r="D5127">
        <v>1.5</v>
      </c>
      <c r="E5127" s="1">
        <v>9.4699999999999998E-5</v>
      </c>
      <c r="F5127">
        <v>94.69</v>
      </c>
      <c r="G5127">
        <v>-0.01</v>
      </c>
      <c r="H5127">
        <v>346.12</v>
      </c>
      <c r="I5127">
        <v>0.08</v>
      </c>
    </row>
    <row r="5128" spans="2:9" x14ac:dyDescent="0.2">
      <c r="B5128">
        <v>5.1219999999999999</v>
      </c>
      <c r="C5128">
        <v>0.33900000000000002</v>
      </c>
      <c r="D5128">
        <v>1.4990000000000001</v>
      </c>
      <c r="E5128" s="1">
        <v>9.4699999999999998E-5</v>
      </c>
      <c r="F5128">
        <v>94.67</v>
      </c>
      <c r="G5128">
        <v>-0.01</v>
      </c>
      <c r="H5128">
        <v>346.03</v>
      </c>
      <c r="I5128">
        <v>0.08</v>
      </c>
    </row>
    <row r="5129" spans="2:9" x14ac:dyDescent="0.2">
      <c r="B5129">
        <v>5.1230000000000002</v>
      </c>
      <c r="C5129">
        <v>0.33900000000000002</v>
      </c>
      <c r="D5129">
        <v>1.4990000000000001</v>
      </c>
      <c r="E5129" s="1">
        <v>9.4699999999999998E-5</v>
      </c>
      <c r="F5129">
        <v>94.67</v>
      </c>
      <c r="G5129">
        <v>-0.01</v>
      </c>
      <c r="H5129">
        <v>345.99</v>
      </c>
      <c r="I5129">
        <v>0.08</v>
      </c>
    </row>
    <row r="5130" spans="2:9" x14ac:dyDescent="0.2">
      <c r="B5130">
        <v>5.1239999999999997</v>
      </c>
      <c r="C5130">
        <v>0.34</v>
      </c>
      <c r="D5130">
        <v>1.5</v>
      </c>
      <c r="E5130" s="1">
        <v>9.4699999999999998E-5</v>
      </c>
      <c r="F5130">
        <v>94.72</v>
      </c>
      <c r="G5130">
        <v>-0.01</v>
      </c>
      <c r="H5130">
        <v>346.14</v>
      </c>
      <c r="I5130">
        <v>0.08</v>
      </c>
    </row>
    <row r="5131" spans="2:9" x14ac:dyDescent="0.2">
      <c r="B5131">
        <v>5.125</v>
      </c>
      <c r="C5131">
        <v>0.34</v>
      </c>
      <c r="D5131">
        <v>1.4990000000000001</v>
      </c>
      <c r="E5131" s="1">
        <v>9.4699999999999998E-5</v>
      </c>
      <c r="F5131">
        <v>94.72</v>
      </c>
      <c r="G5131">
        <v>-0.01</v>
      </c>
      <c r="H5131">
        <v>346.07</v>
      </c>
      <c r="I5131">
        <v>0.08</v>
      </c>
    </row>
    <row r="5132" spans="2:9" x14ac:dyDescent="0.2">
      <c r="B5132">
        <v>5.1260000000000003</v>
      </c>
      <c r="C5132">
        <v>0.33900000000000002</v>
      </c>
      <c r="D5132">
        <v>1.498</v>
      </c>
      <c r="E5132" s="1">
        <v>9.4699999999999998E-5</v>
      </c>
      <c r="F5132">
        <v>94.69</v>
      </c>
      <c r="G5132">
        <v>-0.01</v>
      </c>
      <c r="H5132">
        <v>345.96</v>
      </c>
      <c r="I5132">
        <v>0.08</v>
      </c>
    </row>
    <row r="5133" spans="2:9" x14ac:dyDescent="0.2">
      <c r="B5133">
        <v>5.1269999999999998</v>
      </c>
      <c r="C5133">
        <v>0.34</v>
      </c>
      <c r="D5133">
        <v>1.4990000000000001</v>
      </c>
      <c r="E5133" s="1">
        <v>9.4699999999999998E-5</v>
      </c>
      <c r="F5133">
        <v>94.72</v>
      </c>
      <c r="G5133">
        <v>-0.01</v>
      </c>
      <c r="H5133">
        <v>346.03</v>
      </c>
      <c r="I5133">
        <v>0.08</v>
      </c>
    </row>
    <row r="5134" spans="2:9" x14ac:dyDescent="0.2">
      <c r="B5134">
        <v>5.1280000000000001</v>
      </c>
      <c r="C5134">
        <v>0.34100000000000003</v>
      </c>
      <c r="D5134">
        <v>1.4990000000000001</v>
      </c>
      <c r="E5134" s="1">
        <v>9.4699999999999998E-5</v>
      </c>
      <c r="F5134">
        <v>94.73</v>
      </c>
      <c r="G5134">
        <v>-0.01</v>
      </c>
      <c r="H5134">
        <v>346</v>
      </c>
      <c r="I5134">
        <v>0.08</v>
      </c>
    </row>
    <row r="5135" spans="2:9" x14ac:dyDescent="0.2">
      <c r="B5135">
        <v>5.1289999999999996</v>
      </c>
      <c r="C5135">
        <v>0.34</v>
      </c>
      <c r="D5135">
        <v>1.498</v>
      </c>
      <c r="E5135" s="1">
        <v>9.4699999999999998E-5</v>
      </c>
      <c r="F5135">
        <v>94.71</v>
      </c>
      <c r="G5135">
        <v>-0.01</v>
      </c>
      <c r="H5135">
        <v>345.91</v>
      </c>
      <c r="I5135">
        <v>0.08</v>
      </c>
    </row>
    <row r="5136" spans="2:9" x14ac:dyDescent="0.2">
      <c r="B5136">
        <v>5.13</v>
      </c>
      <c r="C5136">
        <v>0.33900000000000002</v>
      </c>
      <c r="D5136">
        <v>1.4970000000000001</v>
      </c>
      <c r="E5136" s="1">
        <v>9.4699999999999998E-5</v>
      </c>
      <c r="F5136">
        <v>94.68</v>
      </c>
      <c r="G5136">
        <v>-0.01</v>
      </c>
      <c r="H5136">
        <v>345.75</v>
      </c>
      <c r="I5136">
        <v>0.08</v>
      </c>
    </row>
    <row r="5137" spans="2:9" x14ac:dyDescent="0.2">
      <c r="B5137">
        <v>5.1310000000000002</v>
      </c>
      <c r="C5137">
        <v>0.34</v>
      </c>
      <c r="D5137">
        <v>1.4970000000000001</v>
      </c>
      <c r="E5137" s="1">
        <v>9.4699999999999998E-5</v>
      </c>
      <c r="F5137">
        <v>94.72</v>
      </c>
      <c r="G5137">
        <v>-0.01</v>
      </c>
      <c r="H5137">
        <v>345.85</v>
      </c>
      <c r="I5137">
        <v>0.08</v>
      </c>
    </row>
    <row r="5138" spans="2:9" x14ac:dyDescent="0.2">
      <c r="B5138">
        <v>5.1319999999999997</v>
      </c>
      <c r="C5138">
        <v>0.33900000000000002</v>
      </c>
      <c r="D5138">
        <v>1.496</v>
      </c>
      <c r="E5138" s="1">
        <v>9.4699999999999998E-5</v>
      </c>
      <c r="F5138">
        <v>94.67</v>
      </c>
      <c r="G5138">
        <v>-0.01</v>
      </c>
      <c r="H5138">
        <v>345.66</v>
      </c>
      <c r="I5138">
        <v>0.08</v>
      </c>
    </row>
    <row r="5139" spans="2:9" x14ac:dyDescent="0.2">
      <c r="B5139">
        <v>5.133</v>
      </c>
      <c r="C5139">
        <v>0.34</v>
      </c>
      <c r="D5139">
        <v>1.4970000000000001</v>
      </c>
      <c r="E5139" s="1">
        <v>9.4699999999999998E-5</v>
      </c>
      <c r="F5139">
        <v>94.72</v>
      </c>
      <c r="G5139">
        <v>-0.01</v>
      </c>
      <c r="H5139">
        <v>345.75</v>
      </c>
      <c r="I5139">
        <v>0.08</v>
      </c>
    </row>
    <row r="5140" spans="2:9" x14ac:dyDescent="0.2">
      <c r="B5140">
        <v>5.1340000000000003</v>
      </c>
      <c r="C5140">
        <v>0.34</v>
      </c>
      <c r="D5140">
        <v>1.4970000000000001</v>
      </c>
      <c r="E5140" s="1">
        <v>9.4699999999999998E-5</v>
      </c>
      <c r="F5140">
        <v>94.72</v>
      </c>
      <c r="G5140">
        <v>-0.01</v>
      </c>
      <c r="H5140">
        <v>345.73</v>
      </c>
      <c r="I5140">
        <v>0.08</v>
      </c>
    </row>
    <row r="5141" spans="2:9" x14ac:dyDescent="0.2">
      <c r="B5141">
        <v>5.1349999999999998</v>
      </c>
      <c r="C5141">
        <v>0.33900000000000002</v>
      </c>
      <c r="D5141">
        <v>1.4950000000000001</v>
      </c>
      <c r="E5141" s="1">
        <v>9.4699999999999998E-5</v>
      </c>
      <c r="F5141">
        <v>94.68</v>
      </c>
      <c r="G5141">
        <v>-0.01</v>
      </c>
      <c r="H5141">
        <v>345.5</v>
      </c>
      <c r="I5141">
        <v>0.08</v>
      </c>
    </row>
    <row r="5142" spans="2:9" x14ac:dyDescent="0.2">
      <c r="B5142">
        <v>5.1360000000000001</v>
      </c>
      <c r="C5142">
        <v>0.33800000000000002</v>
      </c>
      <c r="D5142">
        <v>1.494</v>
      </c>
      <c r="E5142" s="1">
        <v>9.4699999999999998E-5</v>
      </c>
      <c r="F5142">
        <v>94.66</v>
      </c>
      <c r="G5142">
        <v>-0.01</v>
      </c>
      <c r="H5142">
        <v>345.42</v>
      </c>
      <c r="I5142">
        <v>0.08</v>
      </c>
    </row>
    <row r="5143" spans="2:9" x14ac:dyDescent="0.2">
      <c r="B5143">
        <v>5.1369999999999996</v>
      </c>
      <c r="C5143">
        <v>0.33900000000000002</v>
      </c>
      <c r="D5143">
        <v>1.4950000000000001</v>
      </c>
      <c r="E5143" s="1">
        <v>9.4699999999999998E-5</v>
      </c>
      <c r="F5143">
        <v>94.69</v>
      </c>
      <c r="G5143">
        <v>-0.01</v>
      </c>
      <c r="H5143">
        <v>345.5</v>
      </c>
      <c r="I5143">
        <v>0.08</v>
      </c>
    </row>
    <row r="5144" spans="2:9" x14ac:dyDescent="0.2">
      <c r="B5144">
        <v>5.1379999999999999</v>
      </c>
      <c r="C5144">
        <v>0.33900000000000002</v>
      </c>
      <c r="D5144">
        <v>1.494</v>
      </c>
      <c r="E5144" s="1">
        <v>9.4699999999999998E-5</v>
      </c>
      <c r="F5144">
        <v>94.68</v>
      </c>
      <c r="G5144">
        <v>-0.01</v>
      </c>
      <c r="H5144">
        <v>345.43</v>
      </c>
      <c r="I5144">
        <v>0.08</v>
      </c>
    </row>
    <row r="5145" spans="2:9" x14ac:dyDescent="0.2">
      <c r="B5145">
        <v>5.1390000000000002</v>
      </c>
      <c r="C5145">
        <v>0.33800000000000002</v>
      </c>
      <c r="D5145">
        <v>1.4930000000000001</v>
      </c>
      <c r="E5145" s="1">
        <v>9.4699999999999998E-5</v>
      </c>
      <c r="F5145">
        <v>94.65</v>
      </c>
      <c r="G5145">
        <v>-0.01</v>
      </c>
      <c r="H5145">
        <v>345.3</v>
      </c>
      <c r="I5145">
        <v>0.08</v>
      </c>
    </row>
    <row r="5146" spans="2:9" x14ac:dyDescent="0.2">
      <c r="B5146">
        <v>5.14</v>
      </c>
      <c r="C5146">
        <v>0.33800000000000002</v>
      </c>
      <c r="D5146">
        <v>1.4930000000000001</v>
      </c>
      <c r="E5146" s="1">
        <v>9.4699999999999998E-5</v>
      </c>
      <c r="F5146">
        <v>94.66</v>
      </c>
      <c r="G5146">
        <v>-0.01</v>
      </c>
      <c r="H5146">
        <v>345.27</v>
      </c>
      <c r="I5146">
        <v>0.08</v>
      </c>
    </row>
    <row r="5147" spans="2:9" x14ac:dyDescent="0.2">
      <c r="B5147">
        <v>5.141</v>
      </c>
      <c r="C5147">
        <v>0.34</v>
      </c>
      <c r="D5147">
        <v>1.4930000000000001</v>
      </c>
      <c r="E5147" s="1">
        <v>9.4699999999999998E-5</v>
      </c>
      <c r="F5147">
        <v>94.7</v>
      </c>
      <c r="G5147">
        <v>-0.01</v>
      </c>
      <c r="H5147">
        <v>345.35</v>
      </c>
      <c r="I5147">
        <v>0.08</v>
      </c>
    </row>
    <row r="5148" spans="2:9" x14ac:dyDescent="0.2">
      <c r="B5148">
        <v>5.1420000000000003</v>
      </c>
      <c r="C5148">
        <v>0.33900000000000002</v>
      </c>
      <c r="D5148">
        <v>1.4930000000000001</v>
      </c>
      <c r="E5148" s="1">
        <v>9.4699999999999998E-5</v>
      </c>
      <c r="F5148">
        <v>94.69</v>
      </c>
      <c r="G5148">
        <v>-0.01</v>
      </c>
      <c r="H5148">
        <v>345.3</v>
      </c>
      <c r="I5148">
        <v>0.08</v>
      </c>
    </row>
    <row r="5149" spans="2:9" x14ac:dyDescent="0.2">
      <c r="B5149">
        <v>5.1429999999999998</v>
      </c>
      <c r="C5149">
        <v>0.33800000000000002</v>
      </c>
      <c r="D5149">
        <v>1.4910000000000001</v>
      </c>
      <c r="E5149" s="1">
        <v>9.4599999999999996E-5</v>
      </c>
      <c r="F5149">
        <v>94.64</v>
      </c>
      <c r="G5149">
        <v>-0.01</v>
      </c>
      <c r="H5149">
        <v>345.12</v>
      </c>
      <c r="I5149">
        <v>0.08</v>
      </c>
    </row>
    <row r="5150" spans="2:9" x14ac:dyDescent="0.2">
      <c r="B5150">
        <v>5.1440000000000001</v>
      </c>
      <c r="C5150">
        <v>0.33800000000000002</v>
      </c>
      <c r="D5150">
        <v>1.4910000000000001</v>
      </c>
      <c r="E5150" s="1">
        <v>9.4599999999999996E-5</v>
      </c>
      <c r="F5150">
        <v>94.64</v>
      </c>
      <c r="G5150">
        <v>-0.01</v>
      </c>
      <c r="H5150">
        <v>345.09</v>
      </c>
      <c r="I5150">
        <v>0.08</v>
      </c>
    </row>
    <row r="5151" spans="2:9" x14ac:dyDescent="0.2">
      <c r="B5151">
        <v>5.1449999999999996</v>
      </c>
      <c r="C5151">
        <v>0.33800000000000002</v>
      </c>
      <c r="D5151">
        <v>1.4910000000000001</v>
      </c>
      <c r="E5151" s="1">
        <v>9.4699999999999998E-5</v>
      </c>
      <c r="F5151">
        <v>94.66</v>
      </c>
      <c r="G5151">
        <v>-0.01</v>
      </c>
      <c r="H5151">
        <v>345.13</v>
      </c>
      <c r="I5151">
        <v>0.08</v>
      </c>
    </row>
    <row r="5152" spans="2:9" x14ac:dyDescent="0.2">
      <c r="B5152">
        <v>5.1459999999999999</v>
      </c>
      <c r="C5152">
        <v>0.33800000000000002</v>
      </c>
      <c r="D5152">
        <v>1.49</v>
      </c>
      <c r="E5152" s="1">
        <v>9.4599999999999996E-5</v>
      </c>
      <c r="F5152">
        <v>94.64</v>
      </c>
      <c r="G5152">
        <v>-0.01</v>
      </c>
      <c r="H5152">
        <v>345</v>
      </c>
      <c r="I5152">
        <v>0.08</v>
      </c>
    </row>
    <row r="5153" spans="2:9" x14ac:dyDescent="0.2">
      <c r="B5153">
        <v>5.1470000000000002</v>
      </c>
      <c r="C5153">
        <v>0.33700000000000002</v>
      </c>
      <c r="D5153">
        <v>1.4890000000000001</v>
      </c>
      <c r="E5153" s="1">
        <v>9.4599999999999996E-5</v>
      </c>
      <c r="F5153">
        <v>94.62</v>
      </c>
      <c r="G5153">
        <v>-0.01</v>
      </c>
      <c r="H5153">
        <v>344.86</v>
      </c>
      <c r="I5153">
        <v>0.08</v>
      </c>
    </row>
    <row r="5154" spans="2:9" x14ac:dyDescent="0.2">
      <c r="B5154">
        <v>5.1479999999999997</v>
      </c>
      <c r="C5154">
        <v>0.33800000000000002</v>
      </c>
      <c r="D5154">
        <v>1.4890000000000001</v>
      </c>
      <c r="E5154" s="1">
        <v>9.4699999999999998E-5</v>
      </c>
      <c r="F5154">
        <v>94.66</v>
      </c>
      <c r="G5154">
        <v>-0.01</v>
      </c>
      <c r="H5154">
        <v>344.9</v>
      </c>
      <c r="I5154">
        <v>0.08</v>
      </c>
    </row>
    <row r="5155" spans="2:9" x14ac:dyDescent="0.2">
      <c r="B5155">
        <v>5.149</v>
      </c>
      <c r="C5155">
        <v>0.33700000000000002</v>
      </c>
      <c r="D5155">
        <v>1.488</v>
      </c>
      <c r="E5155" s="1">
        <v>9.4599999999999996E-5</v>
      </c>
      <c r="F5155">
        <v>94.63</v>
      </c>
      <c r="G5155">
        <v>-0.01</v>
      </c>
      <c r="H5155">
        <v>344.76</v>
      </c>
      <c r="I5155">
        <v>0.08</v>
      </c>
    </row>
    <row r="5156" spans="2:9" x14ac:dyDescent="0.2">
      <c r="B5156">
        <v>5.15</v>
      </c>
      <c r="C5156">
        <v>0.33700000000000002</v>
      </c>
      <c r="D5156">
        <v>1.488</v>
      </c>
      <c r="E5156" s="1">
        <v>9.4599999999999996E-5</v>
      </c>
      <c r="F5156">
        <v>94.62</v>
      </c>
      <c r="G5156">
        <v>-0.01</v>
      </c>
      <c r="H5156">
        <v>344.73</v>
      </c>
      <c r="I5156">
        <v>0.08</v>
      </c>
    </row>
    <row r="5157" spans="2:9" x14ac:dyDescent="0.2">
      <c r="B5157">
        <v>5.1509999999999998</v>
      </c>
      <c r="C5157">
        <v>0.33800000000000002</v>
      </c>
      <c r="D5157">
        <v>1.488</v>
      </c>
      <c r="E5157" s="1">
        <v>9.4599999999999996E-5</v>
      </c>
      <c r="F5157">
        <v>94.63</v>
      </c>
      <c r="G5157">
        <v>-0.01</v>
      </c>
      <c r="H5157">
        <v>344.74</v>
      </c>
      <c r="I5157">
        <v>0.08</v>
      </c>
    </row>
    <row r="5158" spans="2:9" x14ac:dyDescent="0.2">
      <c r="B5158">
        <v>5.1520000000000001</v>
      </c>
      <c r="C5158">
        <v>0.33800000000000002</v>
      </c>
      <c r="D5158">
        <v>1.4890000000000001</v>
      </c>
      <c r="E5158" s="1">
        <v>9.4699999999999998E-5</v>
      </c>
      <c r="F5158">
        <v>94.66</v>
      </c>
      <c r="G5158">
        <v>-0.01</v>
      </c>
      <c r="H5158">
        <v>344.8</v>
      </c>
      <c r="I5158">
        <v>0.08</v>
      </c>
    </row>
    <row r="5159" spans="2:9" x14ac:dyDescent="0.2">
      <c r="B5159">
        <v>5.1529999999999996</v>
      </c>
      <c r="C5159">
        <v>0.33700000000000002</v>
      </c>
      <c r="D5159">
        <v>1.486</v>
      </c>
      <c r="E5159" s="1">
        <v>9.4599999999999996E-5</v>
      </c>
      <c r="F5159">
        <v>94.6</v>
      </c>
      <c r="G5159">
        <v>-0.01</v>
      </c>
      <c r="H5159">
        <v>344.49</v>
      </c>
      <c r="I5159">
        <v>0.08</v>
      </c>
    </row>
    <row r="5160" spans="2:9" x14ac:dyDescent="0.2">
      <c r="B5160">
        <v>5.1539999999999999</v>
      </c>
      <c r="C5160">
        <v>0.33700000000000002</v>
      </c>
      <c r="D5160">
        <v>1.486</v>
      </c>
      <c r="E5160" s="1">
        <v>9.4599999999999996E-5</v>
      </c>
      <c r="F5160">
        <v>94.62</v>
      </c>
      <c r="G5160">
        <v>-0.01</v>
      </c>
      <c r="H5160">
        <v>344.53</v>
      </c>
      <c r="I5160">
        <v>0.08</v>
      </c>
    </row>
    <row r="5161" spans="2:9" x14ac:dyDescent="0.2">
      <c r="B5161">
        <v>5.1550000000000002</v>
      </c>
      <c r="C5161">
        <v>0.33800000000000002</v>
      </c>
      <c r="D5161">
        <v>1.4870000000000001</v>
      </c>
      <c r="E5161" s="1">
        <v>9.4599999999999996E-5</v>
      </c>
      <c r="F5161">
        <v>94.64</v>
      </c>
      <c r="G5161">
        <v>-0.01</v>
      </c>
      <c r="H5161">
        <v>344.6</v>
      </c>
      <c r="I5161">
        <v>0.08</v>
      </c>
    </row>
    <row r="5162" spans="2:9" x14ac:dyDescent="0.2">
      <c r="B5162">
        <v>5.1559999999999997</v>
      </c>
      <c r="C5162">
        <v>0.33700000000000002</v>
      </c>
      <c r="D5162">
        <v>1.4850000000000001</v>
      </c>
      <c r="E5162" s="1">
        <v>9.4599999999999996E-5</v>
      </c>
      <c r="F5162">
        <v>94.62</v>
      </c>
      <c r="G5162">
        <v>-0.01</v>
      </c>
      <c r="H5162">
        <v>344.43</v>
      </c>
      <c r="I5162">
        <v>0.08</v>
      </c>
    </row>
    <row r="5163" spans="2:9" x14ac:dyDescent="0.2">
      <c r="B5163">
        <v>5.157</v>
      </c>
      <c r="C5163">
        <v>0.33700000000000002</v>
      </c>
      <c r="D5163">
        <v>1.4850000000000001</v>
      </c>
      <c r="E5163" s="1">
        <v>9.4599999999999996E-5</v>
      </c>
      <c r="F5163">
        <v>94.62</v>
      </c>
      <c r="G5163">
        <v>-0.01</v>
      </c>
      <c r="H5163">
        <v>344.44</v>
      </c>
      <c r="I5163">
        <v>0.08</v>
      </c>
    </row>
    <row r="5164" spans="2:9" x14ac:dyDescent="0.2">
      <c r="B5164">
        <v>5.1580000000000004</v>
      </c>
      <c r="C5164">
        <v>0.33700000000000002</v>
      </c>
      <c r="D5164">
        <v>1.4850000000000001</v>
      </c>
      <c r="E5164" s="1">
        <v>9.4599999999999996E-5</v>
      </c>
      <c r="F5164">
        <v>94.62</v>
      </c>
      <c r="G5164">
        <v>-0.01</v>
      </c>
      <c r="H5164">
        <v>344.33</v>
      </c>
      <c r="I5164">
        <v>0.08</v>
      </c>
    </row>
    <row r="5165" spans="2:9" x14ac:dyDescent="0.2">
      <c r="B5165">
        <v>5.1589999999999998</v>
      </c>
      <c r="C5165">
        <v>0.33700000000000002</v>
      </c>
      <c r="D5165">
        <v>1.4850000000000001</v>
      </c>
      <c r="E5165" s="1">
        <v>9.4599999999999996E-5</v>
      </c>
      <c r="F5165">
        <v>94.63</v>
      </c>
      <c r="G5165">
        <v>-0.01</v>
      </c>
      <c r="H5165">
        <v>344.37</v>
      </c>
      <c r="I5165">
        <v>0.08</v>
      </c>
    </row>
    <row r="5166" spans="2:9" x14ac:dyDescent="0.2">
      <c r="B5166">
        <v>5.16</v>
      </c>
      <c r="C5166">
        <v>0.33700000000000002</v>
      </c>
      <c r="D5166">
        <v>1.484</v>
      </c>
      <c r="E5166" s="1">
        <v>9.4599999999999996E-5</v>
      </c>
      <c r="F5166">
        <v>94.62</v>
      </c>
      <c r="G5166">
        <v>-0.01</v>
      </c>
      <c r="H5166">
        <v>344.24</v>
      </c>
      <c r="I5166">
        <v>0.08</v>
      </c>
    </row>
    <row r="5167" spans="2:9" x14ac:dyDescent="0.2">
      <c r="B5167">
        <v>5.1609999999999996</v>
      </c>
      <c r="C5167">
        <v>0.33600000000000002</v>
      </c>
      <c r="D5167">
        <v>1.4830000000000001</v>
      </c>
      <c r="E5167" s="1">
        <v>9.4599999999999996E-5</v>
      </c>
      <c r="F5167">
        <v>94.58</v>
      </c>
      <c r="G5167">
        <v>0</v>
      </c>
      <c r="H5167">
        <v>344.13</v>
      </c>
      <c r="I5167">
        <v>0.08</v>
      </c>
    </row>
    <row r="5168" spans="2:9" x14ac:dyDescent="0.2">
      <c r="B5168">
        <v>5.1619999999999999</v>
      </c>
      <c r="C5168">
        <v>0.33800000000000002</v>
      </c>
      <c r="D5168">
        <v>1.484</v>
      </c>
      <c r="E5168" s="1">
        <v>9.4599999999999996E-5</v>
      </c>
      <c r="F5168">
        <v>94.63</v>
      </c>
      <c r="G5168">
        <v>-0.01</v>
      </c>
      <c r="H5168">
        <v>344.27</v>
      </c>
      <c r="I5168">
        <v>0.08</v>
      </c>
    </row>
    <row r="5169" spans="2:9" x14ac:dyDescent="0.2">
      <c r="B5169">
        <v>5.1630000000000003</v>
      </c>
      <c r="C5169">
        <v>0.33700000000000002</v>
      </c>
      <c r="D5169">
        <v>1.4830000000000001</v>
      </c>
      <c r="E5169" s="1">
        <v>9.4599999999999996E-5</v>
      </c>
      <c r="F5169">
        <v>94.62</v>
      </c>
      <c r="G5169">
        <v>-0.01</v>
      </c>
      <c r="H5169">
        <v>344.16</v>
      </c>
      <c r="I5169">
        <v>0.08</v>
      </c>
    </row>
    <row r="5170" spans="2:9" x14ac:dyDescent="0.2">
      <c r="B5170">
        <v>5.1639999999999997</v>
      </c>
      <c r="C5170">
        <v>0.33700000000000002</v>
      </c>
      <c r="D5170">
        <v>1.482</v>
      </c>
      <c r="E5170" s="1">
        <v>9.4599999999999996E-5</v>
      </c>
      <c r="F5170">
        <v>94.61</v>
      </c>
      <c r="G5170">
        <v>-0.01</v>
      </c>
      <c r="H5170">
        <v>344.03</v>
      </c>
      <c r="I5170">
        <v>0.08</v>
      </c>
    </row>
    <row r="5171" spans="2:9" x14ac:dyDescent="0.2">
      <c r="B5171">
        <v>5.165</v>
      </c>
      <c r="C5171">
        <v>0.33600000000000002</v>
      </c>
      <c r="D5171">
        <v>1.4810000000000001</v>
      </c>
      <c r="E5171" s="1">
        <v>9.4599999999999996E-5</v>
      </c>
      <c r="F5171">
        <v>94.59</v>
      </c>
      <c r="G5171">
        <v>0</v>
      </c>
      <c r="H5171">
        <v>343.91</v>
      </c>
      <c r="I5171">
        <v>0.08</v>
      </c>
    </row>
    <row r="5172" spans="2:9" x14ac:dyDescent="0.2">
      <c r="B5172">
        <v>5.1660000000000004</v>
      </c>
      <c r="C5172">
        <v>0.33700000000000002</v>
      </c>
      <c r="D5172">
        <v>1.482</v>
      </c>
      <c r="E5172" s="1">
        <v>9.4599999999999996E-5</v>
      </c>
      <c r="F5172">
        <v>94.62</v>
      </c>
      <c r="G5172">
        <v>-0.01</v>
      </c>
      <c r="H5172">
        <v>344</v>
      </c>
      <c r="I5172">
        <v>0.08</v>
      </c>
    </row>
    <row r="5173" spans="2:9" x14ac:dyDescent="0.2">
      <c r="B5173">
        <v>5.1669999999999998</v>
      </c>
      <c r="C5173">
        <v>0.33600000000000002</v>
      </c>
      <c r="D5173">
        <v>1.48</v>
      </c>
      <c r="E5173" s="1">
        <v>9.4599999999999996E-5</v>
      </c>
      <c r="F5173">
        <v>94.6</v>
      </c>
      <c r="G5173">
        <v>-0.01</v>
      </c>
      <c r="H5173">
        <v>343.86</v>
      </c>
      <c r="I5173">
        <v>0.08</v>
      </c>
    </row>
    <row r="5174" spans="2:9" x14ac:dyDescent="0.2">
      <c r="B5174">
        <v>5.1680000000000001</v>
      </c>
      <c r="C5174">
        <v>0.33600000000000002</v>
      </c>
      <c r="D5174">
        <v>1.4790000000000001</v>
      </c>
      <c r="E5174" s="1">
        <v>9.4599999999999996E-5</v>
      </c>
      <c r="F5174">
        <v>94.57</v>
      </c>
      <c r="G5174">
        <v>0</v>
      </c>
      <c r="H5174">
        <v>343.7</v>
      </c>
      <c r="I5174">
        <v>0.08</v>
      </c>
    </row>
    <row r="5175" spans="2:9" x14ac:dyDescent="0.2">
      <c r="B5175">
        <v>5.1689999999999996</v>
      </c>
      <c r="C5175">
        <v>0.33600000000000002</v>
      </c>
      <c r="D5175">
        <v>1.4790000000000001</v>
      </c>
      <c r="E5175" s="1">
        <v>9.4599999999999996E-5</v>
      </c>
      <c r="F5175">
        <v>94.6</v>
      </c>
      <c r="G5175">
        <v>-0.01</v>
      </c>
      <c r="H5175">
        <v>343.7</v>
      </c>
      <c r="I5175">
        <v>0.08</v>
      </c>
    </row>
    <row r="5176" spans="2:9" x14ac:dyDescent="0.2">
      <c r="B5176">
        <v>5.17</v>
      </c>
      <c r="C5176">
        <v>0.33400000000000002</v>
      </c>
      <c r="D5176">
        <v>1.4770000000000001</v>
      </c>
      <c r="E5176" s="1">
        <v>9.4500000000000007E-5</v>
      </c>
      <c r="F5176">
        <v>94.51</v>
      </c>
      <c r="G5176">
        <v>0</v>
      </c>
      <c r="H5176">
        <v>343.41</v>
      </c>
      <c r="I5176">
        <v>0.08</v>
      </c>
    </row>
    <row r="5177" spans="2:9" x14ac:dyDescent="0.2">
      <c r="B5177">
        <v>5.1710000000000003</v>
      </c>
      <c r="C5177">
        <v>0.33400000000000002</v>
      </c>
      <c r="D5177">
        <v>1.476</v>
      </c>
      <c r="E5177" s="1">
        <v>9.4500000000000007E-5</v>
      </c>
      <c r="F5177">
        <v>94.52</v>
      </c>
      <c r="G5177">
        <v>0</v>
      </c>
      <c r="H5177">
        <v>343.36</v>
      </c>
      <c r="I5177">
        <v>0.08</v>
      </c>
    </row>
    <row r="5178" spans="2:9" x14ac:dyDescent="0.2">
      <c r="B5178">
        <v>5.1719999999999997</v>
      </c>
      <c r="C5178">
        <v>0.33600000000000002</v>
      </c>
      <c r="D5178">
        <v>1.478</v>
      </c>
      <c r="E5178" s="1">
        <v>9.4599999999999996E-5</v>
      </c>
      <c r="F5178">
        <v>94.58</v>
      </c>
      <c r="G5178">
        <v>0</v>
      </c>
      <c r="H5178">
        <v>343.53</v>
      </c>
      <c r="I5178">
        <v>0.08</v>
      </c>
    </row>
    <row r="5179" spans="2:9" x14ac:dyDescent="0.2">
      <c r="B5179">
        <v>5.173</v>
      </c>
      <c r="C5179">
        <v>0.33500000000000002</v>
      </c>
      <c r="D5179">
        <v>1.476</v>
      </c>
      <c r="E5179" s="1">
        <v>9.4599999999999996E-5</v>
      </c>
      <c r="F5179">
        <v>94.55</v>
      </c>
      <c r="G5179">
        <v>0</v>
      </c>
      <c r="H5179">
        <v>343.38</v>
      </c>
      <c r="I5179">
        <v>0.08</v>
      </c>
    </row>
    <row r="5180" spans="2:9" x14ac:dyDescent="0.2">
      <c r="B5180">
        <v>5.1740000000000004</v>
      </c>
      <c r="C5180">
        <v>0.33600000000000002</v>
      </c>
      <c r="D5180">
        <v>1.4770000000000001</v>
      </c>
      <c r="E5180" s="1">
        <v>9.4599999999999996E-5</v>
      </c>
      <c r="F5180">
        <v>94.59</v>
      </c>
      <c r="G5180">
        <v>-0.01</v>
      </c>
      <c r="H5180">
        <v>343.43</v>
      </c>
      <c r="I5180">
        <v>0.08</v>
      </c>
    </row>
    <row r="5181" spans="2:9" x14ac:dyDescent="0.2">
      <c r="B5181">
        <v>5.1749999999999998</v>
      </c>
      <c r="C5181">
        <v>0.33600000000000002</v>
      </c>
      <c r="D5181">
        <v>1.4770000000000001</v>
      </c>
      <c r="E5181" s="1">
        <v>9.4599999999999996E-5</v>
      </c>
      <c r="F5181">
        <v>94.6</v>
      </c>
      <c r="G5181">
        <v>-0.01</v>
      </c>
      <c r="H5181">
        <v>343.43</v>
      </c>
      <c r="I5181">
        <v>0.08</v>
      </c>
    </row>
    <row r="5182" spans="2:9" x14ac:dyDescent="0.2">
      <c r="B5182">
        <v>5.1760000000000002</v>
      </c>
      <c r="C5182">
        <v>0.33700000000000002</v>
      </c>
      <c r="D5182">
        <v>1.4770000000000001</v>
      </c>
      <c r="E5182" s="1">
        <v>9.4599999999999996E-5</v>
      </c>
      <c r="F5182">
        <v>94.63</v>
      </c>
      <c r="G5182">
        <v>-0.01</v>
      </c>
      <c r="H5182">
        <v>343.47</v>
      </c>
      <c r="I5182">
        <v>0.08</v>
      </c>
    </row>
    <row r="5183" spans="2:9" x14ac:dyDescent="0.2">
      <c r="B5183">
        <v>5.1769999999999996</v>
      </c>
      <c r="C5183">
        <v>0.33700000000000002</v>
      </c>
      <c r="D5183">
        <v>1.476</v>
      </c>
      <c r="E5183" s="1">
        <v>9.4599999999999996E-5</v>
      </c>
      <c r="F5183">
        <v>94.61</v>
      </c>
      <c r="G5183">
        <v>-0.01</v>
      </c>
      <c r="H5183">
        <v>343.32</v>
      </c>
      <c r="I5183">
        <v>0.08</v>
      </c>
    </row>
    <row r="5184" spans="2:9" x14ac:dyDescent="0.2">
      <c r="B5184">
        <v>5.1779999999999999</v>
      </c>
      <c r="C5184">
        <v>0.33600000000000002</v>
      </c>
      <c r="D5184">
        <v>1.4750000000000001</v>
      </c>
      <c r="E5184" s="1">
        <v>9.4599999999999996E-5</v>
      </c>
      <c r="F5184">
        <v>94.58</v>
      </c>
      <c r="G5184">
        <v>0</v>
      </c>
      <c r="H5184">
        <v>343.16</v>
      </c>
      <c r="I5184">
        <v>0.08</v>
      </c>
    </row>
    <row r="5185" spans="2:9" x14ac:dyDescent="0.2">
      <c r="B5185">
        <v>5.1790000000000003</v>
      </c>
      <c r="C5185">
        <v>0.33600000000000002</v>
      </c>
      <c r="D5185">
        <v>1.4750000000000001</v>
      </c>
      <c r="E5185" s="1">
        <v>9.4599999999999996E-5</v>
      </c>
      <c r="F5185">
        <v>94.59</v>
      </c>
      <c r="G5185">
        <v>-0.01</v>
      </c>
      <c r="H5185">
        <v>343.17</v>
      </c>
      <c r="I5185">
        <v>0.08</v>
      </c>
    </row>
    <row r="5186" spans="2:9" x14ac:dyDescent="0.2">
      <c r="B5186">
        <v>5.18</v>
      </c>
      <c r="C5186">
        <v>0.33600000000000002</v>
      </c>
      <c r="D5186">
        <v>1.474</v>
      </c>
      <c r="E5186" s="1">
        <v>9.4599999999999996E-5</v>
      </c>
      <c r="F5186">
        <v>94.59</v>
      </c>
      <c r="G5186">
        <v>-0.01</v>
      </c>
      <c r="H5186">
        <v>343.06</v>
      </c>
      <c r="I5186">
        <v>0.08</v>
      </c>
    </row>
    <row r="5187" spans="2:9" x14ac:dyDescent="0.2">
      <c r="B5187">
        <v>5.181</v>
      </c>
      <c r="C5187">
        <v>0.33500000000000002</v>
      </c>
      <c r="D5187">
        <v>1.4730000000000001</v>
      </c>
      <c r="E5187" s="1">
        <v>9.4599999999999996E-5</v>
      </c>
      <c r="F5187">
        <v>94.56</v>
      </c>
      <c r="G5187">
        <v>0</v>
      </c>
      <c r="H5187">
        <v>342.95</v>
      </c>
      <c r="I5187">
        <v>0.08</v>
      </c>
    </row>
    <row r="5188" spans="2:9" x14ac:dyDescent="0.2">
      <c r="B5188">
        <v>5.1820000000000004</v>
      </c>
      <c r="C5188">
        <v>0.33500000000000002</v>
      </c>
      <c r="D5188">
        <v>1.4710000000000001</v>
      </c>
      <c r="E5188" s="1">
        <v>9.4500000000000007E-5</v>
      </c>
      <c r="F5188">
        <v>94.54</v>
      </c>
      <c r="G5188">
        <v>0</v>
      </c>
      <c r="H5188">
        <v>342.79</v>
      </c>
      <c r="I5188">
        <v>0.08</v>
      </c>
    </row>
    <row r="5189" spans="2:9" x14ac:dyDescent="0.2">
      <c r="B5189">
        <v>5.1829999999999998</v>
      </c>
      <c r="C5189">
        <v>0.33600000000000002</v>
      </c>
      <c r="D5189">
        <v>1.4730000000000001</v>
      </c>
      <c r="E5189" s="1">
        <v>9.4599999999999996E-5</v>
      </c>
      <c r="F5189">
        <v>94.6</v>
      </c>
      <c r="G5189">
        <v>-0.01</v>
      </c>
      <c r="H5189">
        <v>342.93</v>
      </c>
      <c r="I5189">
        <v>0.08</v>
      </c>
    </row>
    <row r="5190" spans="2:9" x14ac:dyDescent="0.2">
      <c r="B5190">
        <v>5.1840000000000002</v>
      </c>
      <c r="C5190">
        <v>0.33600000000000002</v>
      </c>
      <c r="D5190">
        <v>1.4710000000000001</v>
      </c>
      <c r="E5190" s="1">
        <v>9.4599999999999996E-5</v>
      </c>
      <c r="F5190">
        <v>94.58</v>
      </c>
      <c r="G5190">
        <v>0</v>
      </c>
      <c r="H5190">
        <v>342.8</v>
      </c>
      <c r="I5190">
        <v>0.08</v>
      </c>
    </row>
    <row r="5191" spans="2:9" x14ac:dyDescent="0.2">
      <c r="B5191">
        <v>5.1849999999999996</v>
      </c>
      <c r="C5191">
        <v>0.33500000000000002</v>
      </c>
      <c r="D5191">
        <v>1.47</v>
      </c>
      <c r="E5191" s="1">
        <v>9.4599999999999996E-5</v>
      </c>
      <c r="F5191">
        <v>94.55</v>
      </c>
      <c r="G5191">
        <v>0</v>
      </c>
      <c r="H5191">
        <v>342.62</v>
      </c>
      <c r="I5191">
        <v>0.08</v>
      </c>
    </row>
    <row r="5192" spans="2:9" x14ac:dyDescent="0.2">
      <c r="B5192">
        <v>5.1859999999999999</v>
      </c>
      <c r="C5192">
        <v>0.33500000000000002</v>
      </c>
      <c r="D5192">
        <v>1.47</v>
      </c>
      <c r="E5192" s="1">
        <v>9.4599999999999996E-5</v>
      </c>
      <c r="F5192">
        <v>94.56</v>
      </c>
      <c r="G5192">
        <v>0</v>
      </c>
      <c r="H5192">
        <v>342.58</v>
      </c>
      <c r="I5192">
        <v>0.08</v>
      </c>
    </row>
    <row r="5193" spans="2:9" x14ac:dyDescent="0.2">
      <c r="B5193">
        <v>5.1870000000000003</v>
      </c>
      <c r="C5193">
        <v>0.33500000000000002</v>
      </c>
      <c r="D5193">
        <v>1.4690000000000001</v>
      </c>
      <c r="E5193" s="1">
        <v>9.4500000000000007E-5</v>
      </c>
      <c r="F5193">
        <v>94.55</v>
      </c>
      <c r="G5193">
        <v>0</v>
      </c>
      <c r="H5193">
        <v>342.49</v>
      </c>
      <c r="I5193">
        <v>0.08</v>
      </c>
    </row>
    <row r="5194" spans="2:9" x14ac:dyDescent="0.2">
      <c r="B5194">
        <v>5.1879999999999997</v>
      </c>
      <c r="C5194">
        <v>0.33500000000000002</v>
      </c>
      <c r="D5194">
        <v>1.4690000000000001</v>
      </c>
      <c r="E5194" s="1">
        <v>9.4500000000000007E-5</v>
      </c>
      <c r="F5194">
        <v>94.54</v>
      </c>
      <c r="G5194">
        <v>0</v>
      </c>
      <c r="H5194">
        <v>342.47</v>
      </c>
      <c r="I5194">
        <v>0.08</v>
      </c>
    </row>
    <row r="5195" spans="2:9" x14ac:dyDescent="0.2">
      <c r="B5195">
        <v>5.1890000000000001</v>
      </c>
      <c r="C5195">
        <v>0.33500000000000002</v>
      </c>
      <c r="D5195">
        <v>1.468</v>
      </c>
      <c r="E5195" s="1">
        <v>9.4500000000000007E-5</v>
      </c>
      <c r="F5195">
        <v>94.55</v>
      </c>
      <c r="G5195">
        <v>0</v>
      </c>
      <c r="H5195">
        <v>342.41</v>
      </c>
      <c r="I5195">
        <v>0.08</v>
      </c>
    </row>
    <row r="5196" spans="2:9" x14ac:dyDescent="0.2">
      <c r="B5196">
        <v>5.19</v>
      </c>
      <c r="C5196">
        <v>0.33400000000000002</v>
      </c>
      <c r="D5196">
        <v>1.4670000000000001</v>
      </c>
      <c r="E5196" s="1">
        <v>9.4500000000000007E-5</v>
      </c>
      <c r="F5196">
        <v>94.52</v>
      </c>
      <c r="G5196">
        <v>0</v>
      </c>
      <c r="H5196">
        <v>342.23</v>
      </c>
      <c r="I5196">
        <v>0.08</v>
      </c>
    </row>
    <row r="5197" spans="2:9" x14ac:dyDescent="0.2">
      <c r="B5197">
        <v>5.1909999999999998</v>
      </c>
      <c r="C5197">
        <v>0.33500000000000002</v>
      </c>
      <c r="D5197">
        <v>1.466</v>
      </c>
      <c r="E5197" s="1">
        <v>9.4500000000000007E-5</v>
      </c>
      <c r="F5197">
        <v>94.54</v>
      </c>
      <c r="G5197">
        <v>0</v>
      </c>
      <c r="H5197">
        <v>342.21</v>
      </c>
      <c r="I5197">
        <v>0.08</v>
      </c>
    </row>
    <row r="5198" spans="2:9" x14ac:dyDescent="0.2">
      <c r="B5198">
        <v>5.1920000000000002</v>
      </c>
      <c r="C5198">
        <v>0.33500000000000002</v>
      </c>
      <c r="D5198">
        <v>1.466</v>
      </c>
      <c r="E5198" s="1">
        <v>9.4500000000000007E-5</v>
      </c>
      <c r="F5198">
        <v>94.55</v>
      </c>
      <c r="G5198">
        <v>0</v>
      </c>
      <c r="H5198">
        <v>342.17</v>
      </c>
      <c r="I5198">
        <v>0.08</v>
      </c>
    </row>
    <row r="5199" spans="2:9" x14ac:dyDescent="0.2">
      <c r="B5199">
        <v>5.1929999999999996</v>
      </c>
      <c r="C5199">
        <v>0.33500000000000002</v>
      </c>
      <c r="D5199">
        <v>1.466</v>
      </c>
      <c r="E5199" s="1">
        <v>9.4500000000000007E-5</v>
      </c>
      <c r="F5199">
        <v>94.55</v>
      </c>
      <c r="G5199">
        <v>0</v>
      </c>
      <c r="H5199">
        <v>342.12</v>
      </c>
      <c r="I5199">
        <v>0.08</v>
      </c>
    </row>
    <row r="5200" spans="2:9" x14ac:dyDescent="0.2">
      <c r="B5200">
        <v>5.194</v>
      </c>
      <c r="C5200">
        <v>0.33500000000000002</v>
      </c>
      <c r="D5200">
        <v>1.4650000000000001</v>
      </c>
      <c r="E5200" s="1">
        <v>9.4500000000000007E-5</v>
      </c>
      <c r="F5200">
        <v>94.55</v>
      </c>
      <c r="G5200">
        <v>0</v>
      </c>
      <c r="H5200">
        <v>342.05</v>
      </c>
      <c r="I5200">
        <v>0.08</v>
      </c>
    </row>
    <row r="5201" spans="2:9" x14ac:dyDescent="0.2">
      <c r="B5201">
        <v>5.1950000000000003</v>
      </c>
      <c r="C5201">
        <v>0.33500000000000002</v>
      </c>
      <c r="D5201">
        <v>1.464</v>
      </c>
      <c r="E5201" s="1">
        <v>9.4500000000000007E-5</v>
      </c>
      <c r="F5201">
        <v>94.54</v>
      </c>
      <c r="G5201">
        <v>0</v>
      </c>
      <c r="H5201">
        <v>341.95</v>
      </c>
      <c r="I5201">
        <v>0.08</v>
      </c>
    </row>
    <row r="5202" spans="2:9" x14ac:dyDescent="0.2">
      <c r="B5202">
        <v>5.1959999999999997</v>
      </c>
      <c r="C5202">
        <v>0.33300000000000002</v>
      </c>
      <c r="D5202">
        <v>1.462</v>
      </c>
      <c r="E5202" s="1">
        <v>9.4500000000000007E-5</v>
      </c>
      <c r="F5202">
        <v>94.5</v>
      </c>
      <c r="G5202">
        <v>0</v>
      </c>
      <c r="H5202">
        <v>341.73</v>
      </c>
      <c r="I5202">
        <v>0.08</v>
      </c>
    </row>
    <row r="5203" spans="2:9" x14ac:dyDescent="0.2">
      <c r="B5203">
        <v>5.1970000000000001</v>
      </c>
      <c r="C5203">
        <v>0.33400000000000002</v>
      </c>
      <c r="D5203">
        <v>1.462</v>
      </c>
      <c r="E5203" s="1">
        <v>9.4500000000000007E-5</v>
      </c>
      <c r="F5203">
        <v>94.51</v>
      </c>
      <c r="G5203">
        <v>0</v>
      </c>
      <c r="H5203">
        <v>341.67</v>
      </c>
      <c r="I5203">
        <v>0.08</v>
      </c>
    </row>
    <row r="5204" spans="2:9" x14ac:dyDescent="0.2">
      <c r="B5204">
        <v>5.1980000000000004</v>
      </c>
      <c r="C5204">
        <v>0.33400000000000002</v>
      </c>
      <c r="D5204">
        <v>1.4610000000000001</v>
      </c>
      <c r="E5204" s="1">
        <v>9.4500000000000007E-5</v>
      </c>
      <c r="F5204">
        <v>94.51</v>
      </c>
      <c r="G5204">
        <v>0</v>
      </c>
      <c r="H5204">
        <v>341.64</v>
      </c>
      <c r="I5204">
        <v>0.08</v>
      </c>
    </row>
    <row r="5205" spans="2:9" x14ac:dyDescent="0.2">
      <c r="B5205">
        <v>5.1989999999999998</v>
      </c>
      <c r="C5205">
        <v>0.33500000000000002</v>
      </c>
      <c r="D5205">
        <v>1.462</v>
      </c>
      <c r="E5205" s="1">
        <v>9.4500000000000007E-5</v>
      </c>
      <c r="F5205">
        <v>94.55</v>
      </c>
      <c r="G5205">
        <v>0</v>
      </c>
      <c r="H5205">
        <v>341.69</v>
      </c>
      <c r="I5205">
        <v>0.08</v>
      </c>
    </row>
    <row r="5206" spans="2:9" x14ac:dyDescent="0.2">
      <c r="B5206">
        <v>5.2</v>
      </c>
      <c r="C5206">
        <v>0.33400000000000002</v>
      </c>
      <c r="D5206">
        <v>1.46</v>
      </c>
      <c r="E5206" s="1">
        <v>9.4500000000000007E-5</v>
      </c>
      <c r="F5206">
        <v>94.52</v>
      </c>
      <c r="G5206">
        <v>0</v>
      </c>
      <c r="H5206">
        <v>341.52</v>
      </c>
      <c r="I5206">
        <v>0.08</v>
      </c>
    </row>
    <row r="5207" spans="2:9" x14ac:dyDescent="0.2">
      <c r="B5207">
        <v>5.2009999999999996</v>
      </c>
      <c r="C5207">
        <v>0.33400000000000002</v>
      </c>
      <c r="D5207">
        <v>1.46</v>
      </c>
      <c r="E5207" s="1">
        <v>9.4500000000000007E-5</v>
      </c>
      <c r="F5207">
        <v>94.52</v>
      </c>
      <c r="G5207">
        <v>0</v>
      </c>
      <c r="H5207">
        <v>341.45</v>
      </c>
      <c r="I5207">
        <v>0.08</v>
      </c>
    </row>
    <row r="5208" spans="2:9" x14ac:dyDescent="0.2">
      <c r="B5208">
        <v>5.202</v>
      </c>
      <c r="C5208">
        <v>0.33400000000000002</v>
      </c>
      <c r="D5208">
        <v>1.4590000000000001</v>
      </c>
      <c r="E5208" s="1">
        <v>9.4500000000000007E-5</v>
      </c>
      <c r="F5208">
        <v>94.51</v>
      </c>
      <c r="G5208">
        <v>0</v>
      </c>
      <c r="H5208">
        <v>341.33</v>
      </c>
      <c r="I5208">
        <v>0.08</v>
      </c>
    </row>
    <row r="5209" spans="2:9" x14ac:dyDescent="0.2">
      <c r="B5209">
        <v>5.2030000000000003</v>
      </c>
      <c r="C5209">
        <v>0.33300000000000002</v>
      </c>
      <c r="D5209">
        <v>1.4570000000000001</v>
      </c>
      <c r="E5209" s="1">
        <v>9.4500000000000007E-5</v>
      </c>
      <c r="F5209">
        <v>94.47</v>
      </c>
      <c r="G5209">
        <v>0</v>
      </c>
      <c r="H5209">
        <v>341.1</v>
      </c>
      <c r="I5209">
        <v>0.08</v>
      </c>
    </row>
    <row r="5210" spans="2:9" x14ac:dyDescent="0.2">
      <c r="B5210">
        <v>5.2039999999999997</v>
      </c>
      <c r="C5210">
        <v>0.33300000000000002</v>
      </c>
      <c r="D5210">
        <v>1.4570000000000001</v>
      </c>
      <c r="E5210" s="1">
        <v>9.4500000000000007E-5</v>
      </c>
      <c r="F5210">
        <v>94.5</v>
      </c>
      <c r="G5210">
        <v>0</v>
      </c>
      <c r="H5210">
        <v>341.09</v>
      </c>
      <c r="I5210">
        <v>0.08</v>
      </c>
    </row>
    <row r="5211" spans="2:9" x14ac:dyDescent="0.2">
      <c r="B5211">
        <v>5.2050000000000001</v>
      </c>
      <c r="C5211">
        <v>0.33300000000000002</v>
      </c>
      <c r="D5211">
        <v>1.4570000000000001</v>
      </c>
      <c r="E5211" s="1">
        <v>9.4500000000000007E-5</v>
      </c>
      <c r="F5211">
        <v>94.51</v>
      </c>
      <c r="G5211">
        <v>0</v>
      </c>
      <c r="H5211">
        <v>341.09</v>
      </c>
      <c r="I5211">
        <v>0.08</v>
      </c>
    </row>
    <row r="5212" spans="2:9" x14ac:dyDescent="0.2">
      <c r="B5212">
        <v>5.2060000000000004</v>
      </c>
      <c r="C5212">
        <v>0.33300000000000002</v>
      </c>
      <c r="D5212">
        <v>1.456</v>
      </c>
      <c r="E5212" s="1">
        <v>9.4500000000000007E-5</v>
      </c>
      <c r="F5212">
        <v>94.5</v>
      </c>
      <c r="G5212">
        <v>0</v>
      </c>
      <c r="H5212">
        <v>340.98</v>
      </c>
      <c r="I5212">
        <v>0.08</v>
      </c>
    </row>
    <row r="5213" spans="2:9" x14ac:dyDescent="0.2">
      <c r="B5213">
        <v>5.2069999999999999</v>
      </c>
      <c r="C5213">
        <v>0.33400000000000002</v>
      </c>
      <c r="D5213">
        <v>1.456</v>
      </c>
      <c r="E5213" s="1">
        <v>9.4500000000000007E-5</v>
      </c>
      <c r="F5213">
        <v>94.53</v>
      </c>
      <c r="G5213">
        <v>0</v>
      </c>
      <c r="H5213">
        <v>341.03</v>
      </c>
      <c r="I5213">
        <v>0.08</v>
      </c>
    </row>
    <row r="5214" spans="2:9" x14ac:dyDescent="0.2">
      <c r="B5214">
        <v>5.2080000000000002</v>
      </c>
      <c r="C5214">
        <v>0.33300000000000002</v>
      </c>
      <c r="D5214">
        <v>1.454</v>
      </c>
      <c r="E5214" s="1">
        <v>9.4500000000000007E-5</v>
      </c>
      <c r="F5214">
        <v>94.5</v>
      </c>
      <c r="G5214">
        <v>0</v>
      </c>
      <c r="H5214">
        <v>340.82</v>
      </c>
      <c r="I5214">
        <v>0.08</v>
      </c>
    </row>
    <row r="5215" spans="2:9" x14ac:dyDescent="0.2">
      <c r="B5215">
        <v>5.2089999999999996</v>
      </c>
      <c r="C5215">
        <v>0.33300000000000002</v>
      </c>
      <c r="D5215">
        <v>1.4530000000000001</v>
      </c>
      <c r="E5215" s="1">
        <v>9.4500000000000007E-5</v>
      </c>
      <c r="F5215">
        <v>94.48</v>
      </c>
      <c r="G5215">
        <v>0</v>
      </c>
      <c r="H5215">
        <v>340.68</v>
      </c>
      <c r="I5215">
        <v>7.0000000000000007E-2</v>
      </c>
    </row>
    <row r="5216" spans="2:9" x14ac:dyDescent="0.2">
      <c r="B5216">
        <v>5.21</v>
      </c>
      <c r="C5216">
        <v>0.33200000000000002</v>
      </c>
      <c r="D5216">
        <v>1.452</v>
      </c>
      <c r="E5216" s="1">
        <v>9.4500000000000007E-5</v>
      </c>
      <c r="F5216">
        <v>94.46</v>
      </c>
      <c r="G5216">
        <v>0</v>
      </c>
      <c r="H5216">
        <v>340.56</v>
      </c>
      <c r="I5216">
        <v>7.0000000000000007E-2</v>
      </c>
    </row>
    <row r="5217" spans="2:9" x14ac:dyDescent="0.2">
      <c r="B5217">
        <v>5.2110000000000003</v>
      </c>
      <c r="C5217">
        <v>0.33400000000000002</v>
      </c>
      <c r="D5217">
        <v>1.4530000000000001</v>
      </c>
      <c r="E5217" s="1">
        <v>9.4500000000000007E-5</v>
      </c>
      <c r="F5217">
        <v>94.54</v>
      </c>
      <c r="G5217">
        <v>0</v>
      </c>
      <c r="H5217">
        <v>340.69</v>
      </c>
      <c r="I5217">
        <v>7.0000000000000007E-2</v>
      </c>
    </row>
    <row r="5218" spans="2:9" x14ac:dyDescent="0.2">
      <c r="B5218">
        <v>5.2119999999999997</v>
      </c>
      <c r="C5218">
        <v>0.33300000000000002</v>
      </c>
      <c r="D5218">
        <v>1.4510000000000001</v>
      </c>
      <c r="E5218" s="1">
        <v>9.4500000000000007E-5</v>
      </c>
      <c r="F5218">
        <v>94.48</v>
      </c>
      <c r="G5218">
        <v>0</v>
      </c>
      <c r="H5218">
        <v>340.43</v>
      </c>
      <c r="I5218">
        <v>7.0000000000000007E-2</v>
      </c>
    </row>
    <row r="5219" spans="2:9" x14ac:dyDescent="0.2">
      <c r="B5219">
        <v>5.2130000000000001</v>
      </c>
      <c r="C5219">
        <v>0.33200000000000002</v>
      </c>
      <c r="D5219">
        <v>1.4490000000000001</v>
      </c>
      <c r="E5219" s="1">
        <v>9.4500000000000007E-5</v>
      </c>
      <c r="F5219">
        <v>94.45</v>
      </c>
      <c r="G5219">
        <v>0</v>
      </c>
      <c r="H5219">
        <v>340.24</v>
      </c>
      <c r="I5219">
        <v>7.0000000000000007E-2</v>
      </c>
    </row>
    <row r="5220" spans="2:9" x14ac:dyDescent="0.2">
      <c r="B5220">
        <v>5.2140000000000004</v>
      </c>
      <c r="C5220">
        <v>0.33200000000000002</v>
      </c>
      <c r="D5220">
        <v>1.4490000000000001</v>
      </c>
      <c r="E5220" s="1">
        <v>9.4500000000000007E-5</v>
      </c>
      <c r="F5220">
        <v>94.46</v>
      </c>
      <c r="G5220">
        <v>0</v>
      </c>
      <c r="H5220">
        <v>340.2</v>
      </c>
      <c r="I5220">
        <v>7.0000000000000007E-2</v>
      </c>
    </row>
    <row r="5221" spans="2:9" x14ac:dyDescent="0.2">
      <c r="B5221">
        <v>5.2149999999999999</v>
      </c>
      <c r="C5221">
        <v>0.33200000000000002</v>
      </c>
      <c r="D5221">
        <v>1.4490000000000001</v>
      </c>
      <c r="E5221" s="1">
        <v>9.4500000000000007E-5</v>
      </c>
      <c r="F5221">
        <v>94.46</v>
      </c>
      <c r="G5221">
        <v>0</v>
      </c>
      <c r="H5221">
        <v>340.13</v>
      </c>
      <c r="I5221">
        <v>7.0000000000000007E-2</v>
      </c>
    </row>
    <row r="5222" spans="2:9" x14ac:dyDescent="0.2">
      <c r="B5222">
        <v>5.2160000000000002</v>
      </c>
      <c r="C5222">
        <v>0.33200000000000002</v>
      </c>
      <c r="D5222">
        <v>1.448</v>
      </c>
      <c r="E5222" s="1">
        <v>9.4500000000000007E-5</v>
      </c>
      <c r="F5222">
        <v>94.47</v>
      </c>
      <c r="G5222">
        <v>0</v>
      </c>
      <c r="H5222">
        <v>340.08</v>
      </c>
      <c r="I5222">
        <v>7.0000000000000007E-2</v>
      </c>
    </row>
    <row r="5223" spans="2:9" x14ac:dyDescent="0.2">
      <c r="B5223">
        <v>5.2169999999999996</v>
      </c>
      <c r="C5223">
        <v>0.33200000000000002</v>
      </c>
      <c r="D5223">
        <v>1.4470000000000001</v>
      </c>
      <c r="E5223" s="1">
        <v>9.4500000000000007E-5</v>
      </c>
      <c r="F5223">
        <v>94.47</v>
      </c>
      <c r="G5223">
        <v>0</v>
      </c>
      <c r="H5223">
        <v>339.94</v>
      </c>
      <c r="I5223">
        <v>7.0000000000000007E-2</v>
      </c>
    </row>
    <row r="5224" spans="2:9" x14ac:dyDescent="0.2">
      <c r="B5224">
        <v>5.218</v>
      </c>
      <c r="C5224">
        <v>0.33300000000000002</v>
      </c>
      <c r="D5224">
        <v>1.4470000000000001</v>
      </c>
      <c r="E5224" s="1">
        <v>9.4500000000000007E-5</v>
      </c>
      <c r="F5224">
        <v>94.48</v>
      </c>
      <c r="G5224">
        <v>0</v>
      </c>
      <c r="H5224">
        <v>339.9</v>
      </c>
      <c r="I5224">
        <v>7.0000000000000007E-2</v>
      </c>
    </row>
    <row r="5225" spans="2:9" x14ac:dyDescent="0.2">
      <c r="B5225">
        <v>5.2190000000000003</v>
      </c>
      <c r="C5225">
        <v>0.33300000000000002</v>
      </c>
      <c r="D5225">
        <v>1.446</v>
      </c>
      <c r="E5225" s="1">
        <v>9.4500000000000007E-5</v>
      </c>
      <c r="F5225">
        <v>94.49</v>
      </c>
      <c r="G5225">
        <v>0</v>
      </c>
      <c r="H5225">
        <v>339.81</v>
      </c>
      <c r="I5225">
        <v>7.0000000000000007E-2</v>
      </c>
    </row>
    <row r="5226" spans="2:9" x14ac:dyDescent="0.2">
      <c r="B5226">
        <v>5.22</v>
      </c>
      <c r="C5226">
        <v>0.33300000000000002</v>
      </c>
      <c r="D5226">
        <v>1.4450000000000001</v>
      </c>
      <c r="E5226" s="1">
        <v>9.4500000000000007E-5</v>
      </c>
      <c r="F5226">
        <v>94.49</v>
      </c>
      <c r="G5226">
        <v>0</v>
      </c>
      <c r="H5226">
        <v>339.75</v>
      </c>
      <c r="I5226">
        <v>7.0000000000000007E-2</v>
      </c>
    </row>
    <row r="5227" spans="2:9" x14ac:dyDescent="0.2">
      <c r="B5227">
        <v>5.2210000000000001</v>
      </c>
      <c r="C5227">
        <v>0.33300000000000002</v>
      </c>
      <c r="D5227">
        <v>1.4450000000000001</v>
      </c>
      <c r="E5227" s="1">
        <v>9.4500000000000007E-5</v>
      </c>
      <c r="F5227">
        <v>94.49</v>
      </c>
      <c r="G5227">
        <v>0</v>
      </c>
      <c r="H5227">
        <v>339.68</v>
      </c>
      <c r="I5227">
        <v>7.0000000000000007E-2</v>
      </c>
    </row>
    <row r="5228" spans="2:9" x14ac:dyDescent="0.2">
      <c r="B5228">
        <v>5.2220000000000004</v>
      </c>
      <c r="C5228">
        <v>0.33300000000000002</v>
      </c>
      <c r="D5228">
        <v>1.444</v>
      </c>
      <c r="E5228" s="1">
        <v>9.4500000000000007E-5</v>
      </c>
      <c r="F5228">
        <v>94.51</v>
      </c>
      <c r="G5228">
        <v>0</v>
      </c>
      <c r="H5228">
        <v>339.64</v>
      </c>
      <c r="I5228">
        <v>7.0000000000000007E-2</v>
      </c>
    </row>
    <row r="5229" spans="2:9" x14ac:dyDescent="0.2">
      <c r="B5229">
        <v>5.2229999999999999</v>
      </c>
      <c r="C5229">
        <v>0.33300000000000002</v>
      </c>
      <c r="D5229">
        <v>1.4430000000000001</v>
      </c>
      <c r="E5229" s="1">
        <v>9.4500000000000007E-5</v>
      </c>
      <c r="F5229">
        <v>94.5</v>
      </c>
      <c r="G5229">
        <v>0</v>
      </c>
      <c r="H5229">
        <v>339.53</v>
      </c>
      <c r="I5229">
        <v>7.0000000000000007E-2</v>
      </c>
    </row>
    <row r="5230" spans="2:9" x14ac:dyDescent="0.2">
      <c r="B5230">
        <v>5.2240000000000002</v>
      </c>
      <c r="C5230">
        <v>0.33100000000000002</v>
      </c>
      <c r="D5230">
        <v>1.44</v>
      </c>
      <c r="E5230" s="1">
        <v>9.4400000000000004E-5</v>
      </c>
      <c r="F5230">
        <v>94.42</v>
      </c>
      <c r="G5230">
        <v>0</v>
      </c>
      <c r="H5230">
        <v>339.16</v>
      </c>
      <c r="I5230">
        <v>7.0000000000000007E-2</v>
      </c>
    </row>
    <row r="5231" spans="2:9" x14ac:dyDescent="0.2">
      <c r="B5231">
        <v>5.2249999999999996</v>
      </c>
      <c r="C5231">
        <v>0.33100000000000002</v>
      </c>
      <c r="D5231">
        <v>1.44</v>
      </c>
      <c r="E5231" s="1">
        <v>9.4400000000000004E-5</v>
      </c>
      <c r="F5231">
        <v>94.43</v>
      </c>
      <c r="G5231">
        <v>0</v>
      </c>
      <c r="H5231">
        <v>339.11</v>
      </c>
      <c r="I5231">
        <v>7.0000000000000007E-2</v>
      </c>
    </row>
    <row r="5232" spans="2:9" x14ac:dyDescent="0.2">
      <c r="B5232">
        <v>5.226</v>
      </c>
      <c r="C5232">
        <v>0.33200000000000002</v>
      </c>
      <c r="D5232">
        <v>1.44</v>
      </c>
      <c r="E5232" s="1">
        <v>9.4500000000000007E-5</v>
      </c>
      <c r="F5232">
        <v>94.45</v>
      </c>
      <c r="G5232">
        <v>0</v>
      </c>
      <c r="H5232">
        <v>339.11</v>
      </c>
      <c r="I5232">
        <v>7.0000000000000007E-2</v>
      </c>
    </row>
    <row r="5233" spans="2:9" x14ac:dyDescent="0.2">
      <c r="B5233">
        <v>5.2270000000000003</v>
      </c>
      <c r="C5233">
        <v>0.33200000000000002</v>
      </c>
      <c r="D5233">
        <v>1.4390000000000001</v>
      </c>
      <c r="E5233" s="1">
        <v>9.4500000000000007E-5</v>
      </c>
      <c r="F5233">
        <v>94.47</v>
      </c>
      <c r="G5233">
        <v>0</v>
      </c>
      <c r="H5233">
        <v>339.06</v>
      </c>
      <c r="I5233">
        <v>7.0000000000000007E-2</v>
      </c>
    </row>
    <row r="5234" spans="2:9" x14ac:dyDescent="0.2">
      <c r="B5234">
        <v>5.2279999999999998</v>
      </c>
      <c r="C5234">
        <v>0.33200000000000002</v>
      </c>
      <c r="D5234">
        <v>1.4379999999999999</v>
      </c>
      <c r="E5234" s="1">
        <v>9.4400000000000004E-5</v>
      </c>
      <c r="F5234">
        <v>94.45</v>
      </c>
      <c r="G5234">
        <v>0</v>
      </c>
      <c r="H5234">
        <v>338.85</v>
      </c>
      <c r="I5234">
        <v>7.0000000000000007E-2</v>
      </c>
    </row>
    <row r="5235" spans="2:9" x14ac:dyDescent="0.2">
      <c r="B5235">
        <v>5.2290000000000001</v>
      </c>
      <c r="C5235">
        <v>0.33100000000000002</v>
      </c>
      <c r="D5235">
        <v>1.4370000000000001</v>
      </c>
      <c r="E5235" s="1">
        <v>9.4400000000000004E-5</v>
      </c>
      <c r="F5235">
        <v>94.44</v>
      </c>
      <c r="G5235">
        <v>0</v>
      </c>
      <c r="H5235">
        <v>338.8</v>
      </c>
      <c r="I5235">
        <v>7.0000000000000007E-2</v>
      </c>
    </row>
    <row r="5236" spans="2:9" x14ac:dyDescent="0.2">
      <c r="B5236">
        <v>5.23</v>
      </c>
      <c r="C5236">
        <v>0.33200000000000002</v>
      </c>
      <c r="D5236">
        <v>1.4359999999999999</v>
      </c>
      <c r="E5236" s="1">
        <v>9.4500000000000007E-5</v>
      </c>
      <c r="F5236">
        <v>94.46</v>
      </c>
      <c r="G5236">
        <v>0</v>
      </c>
      <c r="H5236">
        <v>338.69</v>
      </c>
      <c r="I5236">
        <v>7.0000000000000007E-2</v>
      </c>
    </row>
    <row r="5237" spans="2:9" x14ac:dyDescent="0.2">
      <c r="B5237">
        <v>5.2309999999999999</v>
      </c>
      <c r="C5237">
        <v>0.33100000000000002</v>
      </c>
      <c r="D5237">
        <v>1.4350000000000001</v>
      </c>
      <c r="E5237" s="1">
        <v>9.4400000000000004E-5</v>
      </c>
      <c r="F5237">
        <v>94.43</v>
      </c>
      <c r="G5237">
        <v>0</v>
      </c>
      <c r="H5237">
        <v>338.51</v>
      </c>
      <c r="I5237">
        <v>7.0000000000000007E-2</v>
      </c>
    </row>
    <row r="5238" spans="2:9" x14ac:dyDescent="0.2">
      <c r="B5238">
        <v>5.2320000000000002</v>
      </c>
      <c r="C5238">
        <v>0.33100000000000002</v>
      </c>
      <c r="D5238">
        <v>1.4330000000000001</v>
      </c>
      <c r="E5238" s="1">
        <v>9.4400000000000004E-5</v>
      </c>
      <c r="F5238">
        <v>94.41</v>
      </c>
      <c r="G5238">
        <v>0</v>
      </c>
      <c r="H5238">
        <v>338.35</v>
      </c>
      <c r="I5238">
        <v>7.0000000000000007E-2</v>
      </c>
    </row>
    <row r="5239" spans="2:9" x14ac:dyDescent="0.2">
      <c r="B5239">
        <v>5.2329999999999997</v>
      </c>
      <c r="C5239">
        <v>0.33100000000000002</v>
      </c>
      <c r="D5239">
        <v>1.4330000000000001</v>
      </c>
      <c r="E5239" s="1">
        <v>9.4400000000000004E-5</v>
      </c>
      <c r="F5239">
        <v>94.44</v>
      </c>
      <c r="G5239">
        <v>0</v>
      </c>
      <c r="H5239">
        <v>338.33</v>
      </c>
      <c r="I5239">
        <v>7.0000000000000007E-2</v>
      </c>
    </row>
    <row r="5240" spans="2:9" x14ac:dyDescent="0.2">
      <c r="B5240">
        <v>5.234</v>
      </c>
      <c r="C5240">
        <v>0.33200000000000002</v>
      </c>
      <c r="D5240">
        <v>1.4330000000000001</v>
      </c>
      <c r="E5240" s="1">
        <v>9.4500000000000007E-5</v>
      </c>
      <c r="F5240">
        <v>94.45</v>
      </c>
      <c r="G5240">
        <v>0</v>
      </c>
      <c r="H5240">
        <v>338.29</v>
      </c>
      <c r="I5240">
        <v>7.0000000000000007E-2</v>
      </c>
    </row>
    <row r="5241" spans="2:9" x14ac:dyDescent="0.2">
      <c r="B5241">
        <v>5.2350000000000003</v>
      </c>
      <c r="C5241">
        <v>0.33100000000000002</v>
      </c>
      <c r="D5241">
        <v>1.4319999999999999</v>
      </c>
      <c r="E5241" s="1">
        <v>9.4400000000000004E-5</v>
      </c>
      <c r="F5241">
        <v>94.44</v>
      </c>
      <c r="G5241">
        <v>0</v>
      </c>
      <c r="H5241">
        <v>338.19</v>
      </c>
      <c r="I5241">
        <v>7.0000000000000007E-2</v>
      </c>
    </row>
    <row r="5242" spans="2:9" x14ac:dyDescent="0.2">
      <c r="B5242">
        <v>5.2359999999999998</v>
      </c>
      <c r="C5242">
        <v>0.33200000000000002</v>
      </c>
      <c r="D5242">
        <v>1.431</v>
      </c>
      <c r="E5242" s="1">
        <v>9.4400000000000004E-5</v>
      </c>
      <c r="F5242">
        <v>94.45</v>
      </c>
      <c r="G5242">
        <v>0</v>
      </c>
      <c r="H5242">
        <v>338.1</v>
      </c>
      <c r="I5242">
        <v>7.0000000000000007E-2</v>
      </c>
    </row>
    <row r="5243" spans="2:9" x14ac:dyDescent="0.2">
      <c r="B5243">
        <v>5.2370000000000001</v>
      </c>
      <c r="C5243">
        <v>0.33100000000000002</v>
      </c>
      <c r="D5243">
        <v>1.429</v>
      </c>
      <c r="E5243" s="1">
        <v>9.4400000000000004E-5</v>
      </c>
      <c r="F5243">
        <v>94.42</v>
      </c>
      <c r="G5243">
        <v>0</v>
      </c>
      <c r="H5243">
        <v>337.87</v>
      </c>
      <c r="I5243">
        <v>7.0000000000000007E-2</v>
      </c>
    </row>
    <row r="5244" spans="2:9" x14ac:dyDescent="0.2">
      <c r="B5244">
        <v>5.2380000000000004</v>
      </c>
      <c r="C5244">
        <v>0.33200000000000002</v>
      </c>
      <c r="D5244">
        <v>1.429</v>
      </c>
      <c r="E5244" s="1">
        <v>9.4400000000000004E-5</v>
      </c>
      <c r="F5244">
        <v>94.45</v>
      </c>
      <c r="G5244">
        <v>0</v>
      </c>
      <c r="H5244">
        <v>337.88</v>
      </c>
      <c r="I5244">
        <v>7.0000000000000007E-2</v>
      </c>
    </row>
    <row r="5245" spans="2:9" x14ac:dyDescent="0.2">
      <c r="B5245">
        <v>5.2389999999999999</v>
      </c>
      <c r="C5245">
        <v>0.33100000000000002</v>
      </c>
      <c r="D5245">
        <v>1.4279999999999999</v>
      </c>
      <c r="E5245" s="1">
        <v>9.4400000000000004E-5</v>
      </c>
      <c r="F5245">
        <v>94.43</v>
      </c>
      <c r="G5245">
        <v>0</v>
      </c>
      <c r="H5245">
        <v>337.72</v>
      </c>
      <c r="I5245">
        <v>7.0000000000000007E-2</v>
      </c>
    </row>
    <row r="5246" spans="2:9" x14ac:dyDescent="0.2">
      <c r="B5246">
        <v>5.24</v>
      </c>
      <c r="C5246">
        <v>0.33100000000000002</v>
      </c>
      <c r="D5246">
        <v>1.427</v>
      </c>
      <c r="E5246" s="1">
        <v>9.4400000000000004E-5</v>
      </c>
      <c r="F5246">
        <v>94.43</v>
      </c>
      <c r="G5246">
        <v>0</v>
      </c>
      <c r="H5246">
        <v>337.58</v>
      </c>
      <c r="I5246">
        <v>7.0000000000000007E-2</v>
      </c>
    </row>
    <row r="5247" spans="2:9" x14ac:dyDescent="0.2">
      <c r="B5247">
        <v>5.2409999999999997</v>
      </c>
      <c r="C5247">
        <v>0.33</v>
      </c>
      <c r="D5247">
        <v>1.425</v>
      </c>
      <c r="E5247" s="1">
        <v>9.4400000000000004E-5</v>
      </c>
      <c r="F5247">
        <v>94.38</v>
      </c>
      <c r="G5247">
        <v>0</v>
      </c>
      <c r="H5247">
        <v>337.37</v>
      </c>
      <c r="I5247">
        <v>7.0000000000000007E-2</v>
      </c>
    </row>
    <row r="5248" spans="2:9" x14ac:dyDescent="0.2">
      <c r="B5248">
        <v>5.242</v>
      </c>
      <c r="C5248">
        <v>0.33100000000000002</v>
      </c>
      <c r="D5248">
        <v>1.4259999999999999</v>
      </c>
      <c r="E5248" s="1">
        <v>9.4400000000000004E-5</v>
      </c>
      <c r="F5248">
        <v>94.44</v>
      </c>
      <c r="G5248">
        <v>0</v>
      </c>
      <c r="H5248">
        <v>337.45</v>
      </c>
      <c r="I5248">
        <v>7.0000000000000007E-2</v>
      </c>
    </row>
    <row r="5249" spans="2:9" x14ac:dyDescent="0.2">
      <c r="B5249">
        <v>5.2430000000000003</v>
      </c>
      <c r="C5249">
        <v>0.33200000000000002</v>
      </c>
      <c r="D5249">
        <v>1.425</v>
      </c>
      <c r="E5249" s="1">
        <v>9.4500000000000007E-5</v>
      </c>
      <c r="F5249">
        <v>94.45</v>
      </c>
      <c r="G5249">
        <v>0</v>
      </c>
      <c r="H5249">
        <v>337.39</v>
      </c>
      <c r="I5249">
        <v>7.0000000000000007E-2</v>
      </c>
    </row>
    <row r="5250" spans="2:9" x14ac:dyDescent="0.2">
      <c r="B5250">
        <v>5.2439999999999998</v>
      </c>
      <c r="C5250">
        <v>0.33</v>
      </c>
      <c r="D5250">
        <v>1.423</v>
      </c>
      <c r="E5250" s="1">
        <v>9.4400000000000004E-5</v>
      </c>
      <c r="F5250">
        <v>94.41</v>
      </c>
      <c r="G5250">
        <v>0</v>
      </c>
      <c r="H5250">
        <v>337.13</v>
      </c>
      <c r="I5250">
        <v>7.0000000000000007E-2</v>
      </c>
    </row>
    <row r="5251" spans="2:9" x14ac:dyDescent="0.2">
      <c r="B5251">
        <v>5.2450000000000001</v>
      </c>
      <c r="C5251">
        <v>0.33200000000000002</v>
      </c>
      <c r="D5251">
        <v>1.4239999999999999</v>
      </c>
      <c r="E5251" s="1">
        <v>9.4500000000000007E-5</v>
      </c>
      <c r="F5251">
        <v>94.46</v>
      </c>
      <c r="G5251">
        <v>0</v>
      </c>
      <c r="H5251">
        <v>337.23</v>
      </c>
      <c r="I5251">
        <v>7.0000000000000007E-2</v>
      </c>
    </row>
    <row r="5252" spans="2:9" x14ac:dyDescent="0.2">
      <c r="B5252">
        <v>5.2460000000000004</v>
      </c>
      <c r="C5252">
        <v>0.33200000000000002</v>
      </c>
      <c r="D5252">
        <v>1.423</v>
      </c>
      <c r="E5252" s="1">
        <v>9.4500000000000007E-5</v>
      </c>
      <c r="F5252">
        <v>94.46</v>
      </c>
      <c r="G5252">
        <v>0</v>
      </c>
      <c r="H5252">
        <v>337.09</v>
      </c>
      <c r="I5252">
        <v>7.0000000000000007E-2</v>
      </c>
    </row>
    <row r="5253" spans="2:9" x14ac:dyDescent="0.2">
      <c r="B5253">
        <v>5.2469999999999999</v>
      </c>
      <c r="C5253">
        <v>0.33</v>
      </c>
      <c r="D5253">
        <v>1.42</v>
      </c>
      <c r="E5253" s="1">
        <v>9.4400000000000004E-5</v>
      </c>
      <c r="F5253">
        <v>94.41</v>
      </c>
      <c r="G5253">
        <v>0</v>
      </c>
      <c r="H5253">
        <v>336.83</v>
      </c>
      <c r="I5253">
        <v>7.0000000000000007E-2</v>
      </c>
    </row>
    <row r="5254" spans="2:9" x14ac:dyDescent="0.2">
      <c r="B5254">
        <v>5.2480000000000002</v>
      </c>
      <c r="C5254">
        <v>0.33100000000000002</v>
      </c>
      <c r="D5254">
        <v>1.42</v>
      </c>
      <c r="E5254" s="1">
        <v>9.4400000000000004E-5</v>
      </c>
      <c r="F5254">
        <v>94.41</v>
      </c>
      <c r="G5254">
        <v>0</v>
      </c>
      <c r="H5254">
        <v>336.76</v>
      </c>
      <c r="I5254">
        <v>7.0000000000000007E-2</v>
      </c>
    </row>
    <row r="5255" spans="2:9" x14ac:dyDescent="0.2">
      <c r="B5255">
        <v>5.2489999999999997</v>
      </c>
      <c r="C5255">
        <v>0.33</v>
      </c>
      <c r="D5255">
        <v>1.4179999999999999</v>
      </c>
      <c r="E5255" s="1">
        <v>9.4400000000000004E-5</v>
      </c>
      <c r="F5255">
        <v>94.4</v>
      </c>
      <c r="G5255">
        <v>0</v>
      </c>
      <c r="H5255">
        <v>336.61</v>
      </c>
      <c r="I5255">
        <v>7.0000000000000007E-2</v>
      </c>
    </row>
    <row r="5256" spans="2:9" x14ac:dyDescent="0.2">
      <c r="B5256">
        <v>5.25</v>
      </c>
      <c r="C5256">
        <v>0.33</v>
      </c>
      <c r="D5256">
        <v>1.417</v>
      </c>
      <c r="E5256" s="1">
        <v>9.4400000000000004E-5</v>
      </c>
      <c r="F5256">
        <v>94.4</v>
      </c>
      <c r="G5256">
        <v>0</v>
      </c>
      <c r="H5256">
        <v>336.49</v>
      </c>
      <c r="I5256">
        <v>7.0000000000000007E-2</v>
      </c>
    </row>
    <row r="5257" spans="2:9" x14ac:dyDescent="0.2">
      <c r="B5257">
        <v>5.2510000000000003</v>
      </c>
      <c r="C5257">
        <v>0.33</v>
      </c>
      <c r="D5257">
        <v>1.4159999999999999</v>
      </c>
      <c r="E5257" s="1">
        <v>9.4400000000000004E-5</v>
      </c>
      <c r="F5257">
        <v>94.39</v>
      </c>
      <c r="G5257">
        <v>0</v>
      </c>
      <c r="H5257">
        <v>336.35</v>
      </c>
      <c r="I5257">
        <v>7.0000000000000007E-2</v>
      </c>
    </row>
    <row r="5258" spans="2:9" x14ac:dyDescent="0.2">
      <c r="B5258">
        <v>5.2519999999999998</v>
      </c>
      <c r="C5258">
        <v>0.33100000000000002</v>
      </c>
      <c r="D5258">
        <v>1.4159999999999999</v>
      </c>
      <c r="E5258" s="1">
        <v>9.4400000000000004E-5</v>
      </c>
      <c r="F5258">
        <v>94.42</v>
      </c>
      <c r="G5258">
        <v>0</v>
      </c>
      <c r="H5258">
        <v>336.34</v>
      </c>
      <c r="I5258">
        <v>7.0000000000000007E-2</v>
      </c>
    </row>
    <row r="5259" spans="2:9" x14ac:dyDescent="0.2">
      <c r="B5259">
        <v>5.2530000000000001</v>
      </c>
      <c r="C5259">
        <v>0.33</v>
      </c>
      <c r="D5259">
        <v>1.4139999999999999</v>
      </c>
      <c r="E5259" s="1">
        <v>9.4400000000000004E-5</v>
      </c>
      <c r="F5259">
        <v>94.38</v>
      </c>
      <c r="G5259">
        <v>0</v>
      </c>
      <c r="H5259">
        <v>336.15</v>
      </c>
      <c r="I5259">
        <v>7.0000000000000007E-2</v>
      </c>
    </row>
    <row r="5260" spans="2:9" x14ac:dyDescent="0.2">
      <c r="B5260">
        <v>5.2539999999999996</v>
      </c>
      <c r="C5260">
        <v>0.33100000000000002</v>
      </c>
      <c r="D5260">
        <v>1.4139999999999999</v>
      </c>
      <c r="E5260" s="1">
        <v>9.4400000000000004E-5</v>
      </c>
      <c r="F5260">
        <v>94.42</v>
      </c>
      <c r="G5260">
        <v>0</v>
      </c>
      <c r="H5260">
        <v>336.13</v>
      </c>
      <c r="I5260">
        <v>7.0000000000000007E-2</v>
      </c>
    </row>
    <row r="5261" spans="2:9" x14ac:dyDescent="0.2">
      <c r="B5261">
        <v>5.2549999999999999</v>
      </c>
      <c r="C5261">
        <v>0.33</v>
      </c>
      <c r="D5261">
        <v>1.413</v>
      </c>
      <c r="E5261" s="1">
        <v>9.4400000000000004E-5</v>
      </c>
      <c r="F5261">
        <v>94.4</v>
      </c>
      <c r="G5261">
        <v>0</v>
      </c>
      <c r="H5261">
        <v>335.97</v>
      </c>
      <c r="I5261">
        <v>7.0000000000000007E-2</v>
      </c>
    </row>
    <row r="5262" spans="2:9" x14ac:dyDescent="0.2">
      <c r="B5262">
        <v>5.2560000000000002</v>
      </c>
      <c r="C5262">
        <v>0.32900000000000001</v>
      </c>
      <c r="D5262">
        <v>1.411</v>
      </c>
      <c r="E5262" s="1">
        <v>9.4400000000000004E-5</v>
      </c>
      <c r="F5262">
        <v>94.38</v>
      </c>
      <c r="G5262">
        <v>0</v>
      </c>
      <c r="H5262">
        <v>335.75</v>
      </c>
      <c r="I5262">
        <v>7.0000000000000007E-2</v>
      </c>
    </row>
    <row r="5263" spans="2:9" x14ac:dyDescent="0.2">
      <c r="B5263">
        <v>5.2569999999999997</v>
      </c>
      <c r="C5263">
        <v>0.32900000000000001</v>
      </c>
      <c r="D5263">
        <v>1.409</v>
      </c>
      <c r="E5263" s="1">
        <v>9.4300000000000002E-5</v>
      </c>
      <c r="F5263">
        <v>94.34</v>
      </c>
      <c r="G5263">
        <v>0</v>
      </c>
      <c r="H5263">
        <v>335.53</v>
      </c>
      <c r="I5263">
        <v>7.0000000000000007E-2</v>
      </c>
    </row>
    <row r="5264" spans="2:9" x14ac:dyDescent="0.2">
      <c r="B5264">
        <v>5.258</v>
      </c>
      <c r="C5264">
        <v>0.32800000000000001</v>
      </c>
      <c r="D5264">
        <v>1.4079999999999999</v>
      </c>
      <c r="E5264" s="1">
        <v>9.4300000000000002E-5</v>
      </c>
      <c r="F5264">
        <v>94.34</v>
      </c>
      <c r="G5264">
        <v>0</v>
      </c>
      <c r="H5264">
        <v>335.39</v>
      </c>
      <c r="I5264">
        <v>7.0000000000000007E-2</v>
      </c>
    </row>
    <row r="5265" spans="2:9" x14ac:dyDescent="0.2">
      <c r="B5265">
        <v>5.2590000000000003</v>
      </c>
      <c r="C5265">
        <v>0.32800000000000001</v>
      </c>
      <c r="D5265">
        <v>1.407</v>
      </c>
      <c r="E5265" s="1">
        <v>9.4300000000000002E-5</v>
      </c>
      <c r="F5265">
        <v>94.34</v>
      </c>
      <c r="G5265">
        <v>0</v>
      </c>
      <c r="H5265">
        <v>335.28</v>
      </c>
      <c r="I5265">
        <v>7.0000000000000007E-2</v>
      </c>
    </row>
    <row r="5266" spans="2:9" x14ac:dyDescent="0.2">
      <c r="B5266">
        <v>5.26</v>
      </c>
      <c r="C5266">
        <v>0.32900000000000001</v>
      </c>
      <c r="D5266">
        <v>1.407</v>
      </c>
      <c r="E5266" s="1">
        <v>9.4400000000000004E-5</v>
      </c>
      <c r="F5266">
        <v>94.35</v>
      </c>
      <c r="G5266">
        <v>0</v>
      </c>
      <c r="H5266">
        <v>335.26</v>
      </c>
      <c r="I5266">
        <v>7.0000000000000007E-2</v>
      </c>
    </row>
    <row r="5267" spans="2:9" x14ac:dyDescent="0.2">
      <c r="B5267">
        <v>5.2610000000000001</v>
      </c>
      <c r="C5267">
        <v>0.33</v>
      </c>
      <c r="D5267">
        <v>1.407</v>
      </c>
      <c r="E5267" s="1">
        <v>9.4400000000000004E-5</v>
      </c>
      <c r="F5267">
        <v>94.39</v>
      </c>
      <c r="G5267">
        <v>0</v>
      </c>
      <c r="H5267">
        <v>335.28</v>
      </c>
      <c r="I5267">
        <v>7.0000000000000007E-2</v>
      </c>
    </row>
    <row r="5268" spans="2:9" x14ac:dyDescent="0.2">
      <c r="B5268">
        <v>5.2619999999999996</v>
      </c>
      <c r="C5268">
        <v>0.33</v>
      </c>
      <c r="D5268">
        <v>1.4059999999999999</v>
      </c>
      <c r="E5268" s="1">
        <v>9.4400000000000004E-5</v>
      </c>
      <c r="F5268">
        <v>94.39</v>
      </c>
      <c r="G5268">
        <v>0</v>
      </c>
      <c r="H5268">
        <v>335.16</v>
      </c>
      <c r="I5268">
        <v>7.0000000000000007E-2</v>
      </c>
    </row>
    <row r="5269" spans="2:9" x14ac:dyDescent="0.2">
      <c r="B5269">
        <v>5.2629999999999999</v>
      </c>
      <c r="C5269">
        <v>0.33</v>
      </c>
      <c r="D5269">
        <v>1.405</v>
      </c>
      <c r="E5269" s="1">
        <v>9.4400000000000004E-5</v>
      </c>
      <c r="F5269">
        <v>94.41</v>
      </c>
      <c r="G5269">
        <v>0</v>
      </c>
      <c r="H5269">
        <v>335.11</v>
      </c>
      <c r="I5269">
        <v>7.0000000000000007E-2</v>
      </c>
    </row>
    <row r="5270" spans="2:9" x14ac:dyDescent="0.2">
      <c r="B5270">
        <v>5.2640000000000002</v>
      </c>
      <c r="C5270">
        <v>0.33100000000000002</v>
      </c>
      <c r="D5270">
        <v>1.405</v>
      </c>
      <c r="E5270" s="1">
        <v>9.4400000000000004E-5</v>
      </c>
      <c r="F5270">
        <v>94.42</v>
      </c>
      <c r="G5270">
        <v>0</v>
      </c>
      <c r="H5270">
        <v>335.05</v>
      </c>
      <c r="I5270">
        <v>7.0000000000000007E-2</v>
      </c>
    </row>
    <row r="5271" spans="2:9" x14ac:dyDescent="0.2">
      <c r="B5271">
        <v>5.2649999999999997</v>
      </c>
      <c r="C5271">
        <v>0.33100000000000002</v>
      </c>
      <c r="D5271">
        <v>1.4039999999999999</v>
      </c>
      <c r="E5271" s="1">
        <v>9.4400000000000004E-5</v>
      </c>
      <c r="F5271">
        <v>94.41</v>
      </c>
      <c r="G5271">
        <v>0</v>
      </c>
      <c r="H5271">
        <v>334.9</v>
      </c>
      <c r="I5271">
        <v>7.0000000000000007E-2</v>
      </c>
    </row>
    <row r="5272" spans="2:9" x14ac:dyDescent="0.2">
      <c r="B5272">
        <v>5.266</v>
      </c>
      <c r="C5272">
        <v>0.32900000000000001</v>
      </c>
      <c r="D5272">
        <v>1.401</v>
      </c>
      <c r="E5272" s="1">
        <v>9.4400000000000004E-5</v>
      </c>
      <c r="F5272">
        <v>94.37</v>
      </c>
      <c r="G5272">
        <v>0</v>
      </c>
      <c r="H5272">
        <v>334.62</v>
      </c>
      <c r="I5272">
        <v>7.0000000000000007E-2</v>
      </c>
    </row>
    <row r="5273" spans="2:9" x14ac:dyDescent="0.2">
      <c r="B5273">
        <v>5.2670000000000003</v>
      </c>
      <c r="C5273">
        <v>0.33</v>
      </c>
      <c r="D5273">
        <v>1.4</v>
      </c>
      <c r="E5273" s="1">
        <v>9.4400000000000004E-5</v>
      </c>
      <c r="F5273">
        <v>94.38</v>
      </c>
      <c r="G5273">
        <v>0</v>
      </c>
      <c r="H5273">
        <v>334.52</v>
      </c>
      <c r="I5273">
        <v>7.0000000000000007E-2</v>
      </c>
    </row>
    <row r="5274" spans="2:9" x14ac:dyDescent="0.2">
      <c r="B5274">
        <v>5.2679999999999998</v>
      </c>
      <c r="C5274">
        <v>0.32900000000000001</v>
      </c>
      <c r="D5274">
        <v>1.399</v>
      </c>
      <c r="E5274" s="1">
        <v>9.4400000000000004E-5</v>
      </c>
      <c r="F5274">
        <v>94.36</v>
      </c>
      <c r="G5274">
        <v>0</v>
      </c>
      <c r="H5274">
        <v>334.4</v>
      </c>
      <c r="I5274">
        <v>7.0000000000000007E-2</v>
      </c>
    </row>
    <row r="5275" spans="2:9" x14ac:dyDescent="0.2">
      <c r="B5275">
        <v>5.2690000000000001</v>
      </c>
      <c r="C5275">
        <v>0.32800000000000001</v>
      </c>
      <c r="D5275">
        <v>1.3979999999999999</v>
      </c>
      <c r="E5275" s="1">
        <v>9.4300000000000002E-5</v>
      </c>
      <c r="F5275">
        <v>94.34</v>
      </c>
      <c r="G5275">
        <v>0</v>
      </c>
      <c r="H5275">
        <v>334.22</v>
      </c>
      <c r="I5275">
        <v>7.0000000000000007E-2</v>
      </c>
    </row>
    <row r="5276" spans="2:9" x14ac:dyDescent="0.2">
      <c r="B5276">
        <v>5.27</v>
      </c>
      <c r="C5276">
        <v>0.33</v>
      </c>
      <c r="D5276">
        <v>1.3979999999999999</v>
      </c>
      <c r="E5276" s="1">
        <v>9.4400000000000004E-5</v>
      </c>
      <c r="F5276">
        <v>94.38</v>
      </c>
      <c r="G5276">
        <v>0</v>
      </c>
      <c r="H5276">
        <v>334.21</v>
      </c>
      <c r="I5276">
        <v>7.0000000000000007E-2</v>
      </c>
    </row>
    <row r="5277" spans="2:9" x14ac:dyDescent="0.2">
      <c r="B5277">
        <v>5.2709999999999999</v>
      </c>
      <c r="C5277">
        <v>0.32900000000000001</v>
      </c>
      <c r="D5277">
        <v>1.3959999999999999</v>
      </c>
      <c r="E5277" s="1">
        <v>9.4400000000000004E-5</v>
      </c>
      <c r="F5277">
        <v>94.35</v>
      </c>
      <c r="G5277">
        <v>0</v>
      </c>
      <c r="H5277">
        <v>334.01</v>
      </c>
      <c r="I5277">
        <v>7.0000000000000007E-2</v>
      </c>
    </row>
    <row r="5278" spans="2:9" x14ac:dyDescent="0.2">
      <c r="B5278">
        <v>5.2720000000000002</v>
      </c>
      <c r="C5278">
        <v>0.32900000000000001</v>
      </c>
      <c r="D5278">
        <v>1.3959999999999999</v>
      </c>
      <c r="E5278" s="1">
        <v>9.4400000000000004E-5</v>
      </c>
      <c r="F5278">
        <v>94.37</v>
      </c>
      <c r="G5278">
        <v>0</v>
      </c>
      <c r="H5278">
        <v>333.99</v>
      </c>
      <c r="I5278">
        <v>7.0000000000000007E-2</v>
      </c>
    </row>
    <row r="5279" spans="2:9" x14ac:dyDescent="0.2">
      <c r="B5279">
        <v>5.2729999999999997</v>
      </c>
      <c r="C5279">
        <v>0.32900000000000001</v>
      </c>
      <c r="D5279">
        <v>1.395</v>
      </c>
      <c r="E5279" s="1">
        <v>9.4400000000000004E-5</v>
      </c>
      <c r="F5279">
        <v>94.38</v>
      </c>
      <c r="G5279">
        <v>0</v>
      </c>
      <c r="H5279">
        <v>333.9</v>
      </c>
      <c r="I5279">
        <v>7.0000000000000007E-2</v>
      </c>
    </row>
    <row r="5280" spans="2:9" x14ac:dyDescent="0.2">
      <c r="B5280">
        <v>5.274</v>
      </c>
      <c r="C5280">
        <v>0.32900000000000001</v>
      </c>
      <c r="D5280">
        <v>1.393</v>
      </c>
      <c r="E5280" s="1">
        <v>9.4400000000000004E-5</v>
      </c>
      <c r="F5280">
        <v>94.36</v>
      </c>
      <c r="G5280">
        <v>0</v>
      </c>
      <c r="H5280">
        <v>333.71</v>
      </c>
      <c r="I5280">
        <v>7.0000000000000007E-2</v>
      </c>
    </row>
    <row r="5281" spans="2:9" x14ac:dyDescent="0.2">
      <c r="B5281">
        <v>5.2750000000000004</v>
      </c>
      <c r="C5281">
        <v>0.32800000000000001</v>
      </c>
      <c r="D5281">
        <v>1.391</v>
      </c>
      <c r="E5281" s="1">
        <v>9.4300000000000002E-5</v>
      </c>
      <c r="F5281">
        <v>94.33</v>
      </c>
      <c r="G5281">
        <v>0</v>
      </c>
      <c r="H5281">
        <v>333.47</v>
      </c>
      <c r="I5281">
        <v>7.0000000000000007E-2</v>
      </c>
    </row>
    <row r="5282" spans="2:9" x14ac:dyDescent="0.2">
      <c r="B5282">
        <v>5.2759999999999998</v>
      </c>
      <c r="C5282">
        <v>0.32800000000000001</v>
      </c>
      <c r="D5282">
        <v>1.391</v>
      </c>
      <c r="E5282" s="1">
        <v>9.4300000000000002E-5</v>
      </c>
      <c r="F5282">
        <v>94.34</v>
      </c>
      <c r="G5282">
        <v>0</v>
      </c>
      <c r="H5282">
        <v>333.41</v>
      </c>
      <c r="I5282">
        <v>7.0000000000000007E-2</v>
      </c>
    </row>
    <row r="5283" spans="2:9" x14ac:dyDescent="0.2">
      <c r="B5283">
        <v>5.2770000000000001</v>
      </c>
      <c r="C5283">
        <v>0.32900000000000001</v>
      </c>
      <c r="D5283">
        <v>1.391</v>
      </c>
      <c r="E5283" s="1">
        <v>9.4400000000000004E-5</v>
      </c>
      <c r="F5283">
        <v>94.36</v>
      </c>
      <c r="G5283">
        <v>0</v>
      </c>
      <c r="H5283">
        <v>333.38</v>
      </c>
      <c r="I5283">
        <v>7.0000000000000007E-2</v>
      </c>
    </row>
    <row r="5284" spans="2:9" x14ac:dyDescent="0.2">
      <c r="B5284">
        <v>5.2779999999999996</v>
      </c>
      <c r="C5284">
        <v>0.32800000000000001</v>
      </c>
      <c r="D5284">
        <v>1.389</v>
      </c>
      <c r="E5284" s="1">
        <v>9.4300000000000002E-5</v>
      </c>
      <c r="F5284">
        <v>94.34</v>
      </c>
      <c r="G5284">
        <v>0</v>
      </c>
      <c r="H5284">
        <v>333.21</v>
      </c>
      <c r="I5284">
        <v>7.0000000000000007E-2</v>
      </c>
    </row>
    <row r="5285" spans="2:9" x14ac:dyDescent="0.2">
      <c r="B5285">
        <v>5.2789999999999999</v>
      </c>
      <c r="C5285">
        <v>0.33</v>
      </c>
      <c r="D5285">
        <v>1.39</v>
      </c>
      <c r="E5285" s="1">
        <v>9.4400000000000004E-5</v>
      </c>
      <c r="F5285">
        <v>94.39</v>
      </c>
      <c r="G5285">
        <v>0</v>
      </c>
      <c r="H5285">
        <v>333.26</v>
      </c>
      <c r="I5285">
        <v>7.0000000000000007E-2</v>
      </c>
    </row>
    <row r="5286" spans="2:9" x14ac:dyDescent="0.2">
      <c r="B5286">
        <v>5.28</v>
      </c>
      <c r="C5286">
        <v>0.32900000000000001</v>
      </c>
      <c r="D5286">
        <v>1.3879999999999999</v>
      </c>
      <c r="E5286" s="1">
        <v>9.4400000000000004E-5</v>
      </c>
      <c r="F5286">
        <v>94.37</v>
      </c>
      <c r="G5286">
        <v>0</v>
      </c>
      <c r="H5286">
        <v>333.09</v>
      </c>
      <c r="I5286">
        <v>7.0000000000000007E-2</v>
      </c>
    </row>
    <row r="5287" spans="2:9" x14ac:dyDescent="0.2">
      <c r="B5287">
        <v>5.2809999999999997</v>
      </c>
      <c r="C5287">
        <v>0.32900000000000001</v>
      </c>
      <c r="D5287">
        <v>1.3859999999999999</v>
      </c>
      <c r="E5287" s="1">
        <v>9.4400000000000004E-5</v>
      </c>
      <c r="F5287">
        <v>94.35</v>
      </c>
      <c r="G5287">
        <v>0</v>
      </c>
      <c r="H5287">
        <v>332.86</v>
      </c>
      <c r="I5287">
        <v>0.06</v>
      </c>
    </row>
    <row r="5288" spans="2:9" x14ac:dyDescent="0.2">
      <c r="B5288">
        <v>5.282</v>
      </c>
      <c r="C5288">
        <v>0.32900000000000001</v>
      </c>
      <c r="D5288">
        <v>1.3859999999999999</v>
      </c>
      <c r="E5288" s="1">
        <v>9.4400000000000004E-5</v>
      </c>
      <c r="F5288">
        <v>94.36</v>
      </c>
      <c r="G5288">
        <v>0</v>
      </c>
      <c r="H5288">
        <v>332.8</v>
      </c>
      <c r="I5288">
        <v>0.06</v>
      </c>
    </row>
    <row r="5289" spans="2:9" x14ac:dyDescent="0.2">
      <c r="B5289">
        <v>5.2830000000000004</v>
      </c>
      <c r="C5289">
        <v>0.32900000000000001</v>
      </c>
      <c r="D5289">
        <v>1.385</v>
      </c>
      <c r="E5289" s="1">
        <v>9.4400000000000004E-5</v>
      </c>
      <c r="F5289">
        <v>94.36</v>
      </c>
      <c r="G5289">
        <v>0</v>
      </c>
      <c r="H5289">
        <v>332.68</v>
      </c>
      <c r="I5289">
        <v>0.06</v>
      </c>
    </row>
    <row r="5290" spans="2:9" x14ac:dyDescent="0.2">
      <c r="B5290">
        <v>5.2839999999999998</v>
      </c>
      <c r="C5290">
        <v>0.32800000000000001</v>
      </c>
      <c r="D5290">
        <v>1.383</v>
      </c>
      <c r="E5290" s="1">
        <v>9.4300000000000002E-5</v>
      </c>
      <c r="F5290">
        <v>94.34</v>
      </c>
      <c r="G5290">
        <v>0</v>
      </c>
      <c r="H5290">
        <v>332.51</v>
      </c>
      <c r="I5290">
        <v>0.06</v>
      </c>
    </row>
    <row r="5291" spans="2:9" x14ac:dyDescent="0.2">
      <c r="B5291">
        <v>5.2850000000000001</v>
      </c>
      <c r="C5291">
        <v>0.32800000000000001</v>
      </c>
      <c r="D5291">
        <v>1.3819999999999999</v>
      </c>
      <c r="E5291" s="1">
        <v>9.4300000000000002E-5</v>
      </c>
      <c r="F5291">
        <v>94.32</v>
      </c>
      <c r="G5291">
        <v>0</v>
      </c>
      <c r="H5291">
        <v>332.39</v>
      </c>
      <c r="I5291">
        <v>0.06</v>
      </c>
    </row>
    <row r="5292" spans="2:9" x14ac:dyDescent="0.2">
      <c r="B5292">
        <v>5.2859999999999996</v>
      </c>
      <c r="C5292">
        <v>0.32900000000000001</v>
      </c>
      <c r="D5292">
        <v>1.3819999999999999</v>
      </c>
      <c r="E5292" s="1">
        <v>9.4400000000000004E-5</v>
      </c>
      <c r="F5292">
        <v>94.35</v>
      </c>
      <c r="G5292">
        <v>0</v>
      </c>
      <c r="H5292">
        <v>332.31</v>
      </c>
      <c r="I5292">
        <v>0.06</v>
      </c>
    </row>
    <row r="5293" spans="2:9" x14ac:dyDescent="0.2">
      <c r="B5293">
        <v>5.2869999999999999</v>
      </c>
      <c r="C5293">
        <v>0.32700000000000001</v>
      </c>
      <c r="D5293">
        <v>1.379</v>
      </c>
      <c r="E5293" s="1">
        <v>9.4300000000000002E-5</v>
      </c>
      <c r="F5293">
        <v>94.29</v>
      </c>
      <c r="G5293">
        <v>0</v>
      </c>
      <c r="H5293">
        <v>332</v>
      </c>
      <c r="I5293">
        <v>0.06</v>
      </c>
    </row>
    <row r="5294" spans="2:9" x14ac:dyDescent="0.2">
      <c r="B5294">
        <v>5.2880000000000003</v>
      </c>
      <c r="C5294">
        <v>0.32700000000000001</v>
      </c>
      <c r="D5294">
        <v>1.3779999999999999</v>
      </c>
      <c r="E5294" s="1">
        <v>9.4300000000000002E-5</v>
      </c>
      <c r="F5294">
        <v>94.29</v>
      </c>
      <c r="G5294">
        <v>0</v>
      </c>
      <c r="H5294">
        <v>331.89</v>
      </c>
      <c r="I5294">
        <v>0.06</v>
      </c>
    </row>
    <row r="5295" spans="2:9" x14ac:dyDescent="0.2">
      <c r="B5295">
        <v>5.2889999999999997</v>
      </c>
      <c r="C5295">
        <v>0.32800000000000001</v>
      </c>
      <c r="D5295">
        <v>1.3779999999999999</v>
      </c>
      <c r="E5295" s="1">
        <v>9.4300000000000002E-5</v>
      </c>
      <c r="F5295">
        <v>94.33</v>
      </c>
      <c r="G5295">
        <v>0</v>
      </c>
      <c r="H5295">
        <v>331.93</v>
      </c>
      <c r="I5295">
        <v>0.06</v>
      </c>
    </row>
    <row r="5296" spans="2:9" x14ac:dyDescent="0.2">
      <c r="B5296">
        <v>5.29</v>
      </c>
      <c r="C5296">
        <v>0.32900000000000001</v>
      </c>
      <c r="D5296">
        <v>1.3779999999999999</v>
      </c>
      <c r="E5296" s="1">
        <v>9.4400000000000004E-5</v>
      </c>
      <c r="F5296">
        <v>94.35</v>
      </c>
      <c r="G5296">
        <v>0</v>
      </c>
      <c r="H5296">
        <v>331.88</v>
      </c>
      <c r="I5296">
        <v>0.06</v>
      </c>
    </row>
    <row r="5297" spans="2:9" x14ac:dyDescent="0.2">
      <c r="B5297">
        <v>5.2910000000000004</v>
      </c>
      <c r="C5297">
        <v>0.32800000000000001</v>
      </c>
      <c r="D5297">
        <v>1.3759999999999999</v>
      </c>
      <c r="E5297" s="1">
        <v>9.4300000000000002E-5</v>
      </c>
      <c r="F5297">
        <v>94.34</v>
      </c>
      <c r="G5297">
        <v>0</v>
      </c>
      <c r="H5297">
        <v>331.69</v>
      </c>
      <c r="I5297">
        <v>0.06</v>
      </c>
    </row>
    <row r="5298" spans="2:9" x14ac:dyDescent="0.2">
      <c r="B5298">
        <v>5.2919999999999998</v>
      </c>
      <c r="C5298">
        <v>0.32800000000000001</v>
      </c>
      <c r="D5298">
        <v>1.375</v>
      </c>
      <c r="E5298" s="1">
        <v>9.4300000000000002E-5</v>
      </c>
      <c r="F5298">
        <v>94.33</v>
      </c>
      <c r="G5298">
        <v>0</v>
      </c>
      <c r="H5298">
        <v>331.58</v>
      </c>
      <c r="I5298">
        <v>0.06</v>
      </c>
    </row>
    <row r="5299" spans="2:9" x14ac:dyDescent="0.2">
      <c r="B5299">
        <v>5.2930000000000001</v>
      </c>
      <c r="C5299">
        <v>0.32700000000000001</v>
      </c>
      <c r="D5299">
        <v>1.373</v>
      </c>
      <c r="E5299" s="1">
        <v>9.4300000000000002E-5</v>
      </c>
      <c r="F5299">
        <v>94.3</v>
      </c>
      <c r="G5299">
        <v>0</v>
      </c>
      <c r="H5299">
        <v>331.33</v>
      </c>
      <c r="I5299">
        <v>0.06</v>
      </c>
    </row>
    <row r="5300" spans="2:9" x14ac:dyDescent="0.2">
      <c r="B5300">
        <v>5.2939999999999996</v>
      </c>
      <c r="C5300">
        <v>0.32800000000000001</v>
      </c>
      <c r="D5300">
        <v>1.373</v>
      </c>
      <c r="E5300" s="1">
        <v>9.4300000000000002E-5</v>
      </c>
      <c r="F5300">
        <v>94.33</v>
      </c>
      <c r="G5300">
        <v>0</v>
      </c>
      <c r="H5300">
        <v>331.32</v>
      </c>
      <c r="I5300">
        <v>0.06</v>
      </c>
    </row>
    <row r="5301" spans="2:9" x14ac:dyDescent="0.2">
      <c r="B5301">
        <v>5.2949999999999999</v>
      </c>
      <c r="C5301">
        <v>0.32700000000000001</v>
      </c>
      <c r="D5301">
        <v>1.371</v>
      </c>
      <c r="E5301" s="1">
        <v>9.4300000000000002E-5</v>
      </c>
      <c r="F5301">
        <v>94.28</v>
      </c>
      <c r="G5301">
        <v>0</v>
      </c>
      <c r="H5301">
        <v>331.07</v>
      </c>
      <c r="I5301">
        <v>0.06</v>
      </c>
    </row>
    <row r="5302" spans="2:9" x14ac:dyDescent="0.2">
      <c r="B5302">
        <v>5.2960000000000003</v>
      </c>
      <c r="C5302">
        <v>0.32800000000000001</v>
      </c>
      <c r="D5302">
        <v>1.37</v>
      </c>
      <c r="E5302" s="1">
        <v>9.4300000000000002E-5</v>
      </c>
      <c r="F5302">
        <v>94.31</v>
      </c>
      <c r="G5302">
        <v>0</v>
      </c>
      <c r="H5302">
        <v>331.01</v>
      </c>
      <c r="I5302">
        <v>0.06</v>
      </c>
    </row>
    <row r="5303" spans="2:9" x14ac:dyDescent="0.2">
      <c r="B5303">
        <v>5.2969999999999997</v>
      </c>
      <c r="C5303">
        <v>0.32800000000000001</v>
      </c>
      <c r="D5303">
        <v>1.37</v>
      </c>
      <c r="E5303" s="1">
        <v>9.4300000000000002E-5</v>
      </c>
      <c r="F5303">
        <v>94.31</v>
      </c>
      <c r="G5303">
        <v>0</v>
      </c>
      <c r="H5303">
        <v>330.94</v>
      </c>
      <c r="I5303">
        <v>0.06</v>
      </c>
    </row>
    <row r="5304" spans="2:9" x14ac:dyDescent="0.2">
      <c r="B5304">
        <v>5.298</v>
      </c>
      <c r="C5304">
        <v>0.32800000000000001</v>
      </c>
      <c r="D5304">
        <v>1.369</v>
      </c>
      <c r="E5304" s="1">
        <v>9.4300000000000002E-5</v>
      </c>
      <c r="F5304">
        <v>94.32</v>
      </c>
      <c r="G5304">
        <v>0</v>
      </c>
      <c r="H5304">
        <v>330.81</v>
      </c>
      <c r="I5304">
        <v>0.06</v>
      </c>
    </row>
    <row r="5305" spans="2:9" x14ac:dyDescent="0.2">
      <c r="B5305">
        <v>5.2990000000000004</v>
      </c>
      <c r="C5305">
        <v>0.32600000000000001</v>
      </c>
      <c r="D5305">
        <v>1.367</v>
      </c>
      <c r="E5305" s="1">
        <v>9.4300000000000002E-5</v>
      </c>
      <c r="F5305">
        <v>94.27</v>
      </c>
      <c r="G5305">
        <v>0</v>
      </c>
      <c r="H5305">
        <v>330.57</v>
      </c>
      <c r="I5305">
        <v>0.06</v>
      </c>
    </row>
    <row r="5306" spans="2:9" x14ac:dyDescent="0.2">
      <c r="B5306">
        <v>5.3</v>
      </c>
      <c r="C5306">
        <v>0.32600000000000001</v>
      </c>
      <c r="D5306">
        <v>1.3660000000000001</v>
      </c>
      <c r="E5306" s="1">
        <v>9.4300000000000002E-5</v>
      </c>
      <c r="F5306">
        <v>94.28</v>
      </c>
      <c r="G5306">
        <v>0</v>
      </c>
      <c r="H5306">
        <v>330.46</v>
      </c>
      <c r="I5306">
        <v>0.06</v>
      </c>
    </row>
    <row r="5307" spans="2:9" x14ac:dyDescent="0.2">
      <c r="B5307">
        <v>5.3010000000000002</v>
      </c>
      <c r="C5307">
        <v>0.32700000000000001</v>
      </c>
      <c r="D5307">
        <v>1.365</v>
      </c>
      <c r="E5307" s="1">
        <v>9.4300000000000002E-5</v>
      </c>
      <c r="F5307">
        <v>94.29</v>
      </c>
      <c r="G5307">
        <v>0</v>
      </c>
      <c r="H5307">
        <v>330.42</v>
      </c>
      <c r="I5307">
        <v>0.06</v>
      </c>
    </row>
    <row r="5308" spans="2:9" x14ac:dyDescent="0.2">
      <c r="B5308">
        <v>5.3019999999999996</v>
      </c>
      <c r="C5308">
        <v>0.32900000000000001</v>
      </c>
      <c r="D5308">
        <v>1.3660000000000001</v>
      </c>
      <c r="E5308" s="1">
        <v>9.4300000000000002E-5</v>
      </c>
      <c r="F5308">
        <v>94.35</v>
      </c>
      <c r="G5308">
        <v>0</v>
      </c>
      <c r="H5308">
        <v>330.5</v>
      </c>
      <c r="I5308">
        <v>0.06</v>
      </c>
    </row>
    <row r="5309" spans="2:9" x14ac:dyDescent="0.2">
      <c r="B5309">
        <v>5.3029999999999999</v>
      </c>
      <c r="C5309">
        <v>0.32700000000000001</v>
      </c>
      <c r="D5309">
        <v>1.3640000000000001</v>
      </c>
      <c r="E5309" s="1">
        <v>9.4300000000000002E-5</v>
      </c>
      <c r="F5309">
        <v>94.3</v>
      </c>
      <c r="G5309">
        <v>0</v>
      </c>
      <c r="H5309">
        <v>330.21</v>
      </c>
      <c r="I5309">
        <v>0.06</v>
      </c>
    </row>
    <row r="5310" spans="2:9" x14ac:dyDescent="0.2">
      <c r="B5310">
        <v>5.3040000000000003</v>
      </c>
      <c r="C5310">
        <v>0.32600000000000001</v>
      </c>
      <c r="D5310">
        <v>1.3620000000000001</v>
      </c>
      <c r="E5310" s="1">
        <v>9.4300000000000002E-5</v>
      </c>
      <c r="F5310">
        <v>94.27</v>
      </c>
      <c r="G5310">
        <v>0</v>
      </c>
      <c r="H5310">
        <v>330</v>
      </c>
      <c r="I5310">
        <v>0.06</v>
      </c>
    </row>
    <row r="5311" spans="2:9" x14ac:dyDescent="0.2">
      <c r="B5311">
        <v>5.3049999999999997</v>
      </c>
      <c r="C5311">
        <v>0.32600000000000001</v>
      </c>
      <c r="D5311">
        <v>1.361</v>
      </c>
      <c r="E5311" s="1">
        <v>9.4300000000000002E-5</v>
      </c>
      <c r="F5311">
        <v>94.28</v>
      </c>
      <c r="G5311">
        <v>0</v>
      </c>
      <c r="H5311">
        <v>329.88</v>
      </c>
      <c r="I5311">
        <v>0.06</v>
      </c>
    </row>
    <row r="5312" spans="2:9" x14ac:dyDescent="0.2">
      <c r="B5312">
        <v>5.306</v>
      </c>
      <c r="C5312">
        <v>0.32600000000000001</v>
      </c>
      <c r="D5312">
        <v>1.36</v>
      </c>
      <c r="E5312" s="1">
        <v>9.4300000000000002E-5</v>
      </c>
      <c r="F5312">
        <v>94.27</v>
      </c>
      <c r="G5312">
        <v>0</v>
      </c>
      <c r="H5312">
        <v>329.78</v>
      </c>
      <c r="I5312">
        <v>0.06</v>
      </c>
    </row>
    <row r="5313" spans="2:9" x14ac:dyDescent="0.2">
      <c r="B5313">
        <v>5.3070000000000004</v>
      </c>
      <c r="C5313">
        <v>0.32600000000000001</v>
      </c>
      <c r="D5313">
        <v>1.359</v>
      </c>
      <c r="E5313" s="1">
        <v>9.4300000000000002E-5</v>
      </c>
      <c r="F5313">
        <v>94.27</v>
      </c>
      <c r="G5313">
        <v>0</v>
      </c>
      <c r="H5313">
        <v>329.68</v>
      </c>
      <c r="I5313">
        <v>0.06</v>
      </c>
    </row>
    <row r="5314" spans="2:9" x14ac:dyDescent="0.2">
      <c r="B5314">
        <v>5.3079999999999998</v>
      </c>
      <c r="C5314">
        <v>0.32700000000000001</v>
      </c>
      <c r="D5314">
        <v>1.359</v>
      </c>
      <c r="E5314" s="1">
        <v>9.4300000000000002E-5</v>
      </c>
      <c r="F5314">
        <v>94.3</v>
      </c>
      <c r="G5314">
        <v>0</v>
      </c>
      <c r="H5314">
        <v>329.66</v>
      </c>
      <c r="I5314">
        <v>0.06</v>
      </c>
    </row>
    <row r="5315" spans="2:9" x14ac:dyDescent="0.2">
      <c r="B5315">
        <v>5.3090000000000002</v>
      </c>
      <c r="C5315">
        <v>0.32700000000000001</v>
      </c>
      <c r="D5315">
        <v>1.357</v>
      </c>
      <c r="E5315" s="1">
        <v>9.4300000000000002E-5</v>
      </c>
      <c r="F5315">
        <v>94.29</v>
      </c>
      <c r="G5315">
        <v>0</v>
      </c>
      <c r="H5315">
        <v>329.47</v>
      </c>
      <c r="I5315">
        <v>0.06</v>
      </c>
    </row>
    <row r="5316" spans="2:9" x14ac:dyDescent="0.2">
      <c r="B5316">
        <v>5.31</v>
      </c>
      <c r="C5316">
        <v>0.32600000000000001</v>
      </c>
      <c r="D5316">
        <v>1.3560000000000001</v>
      </c>
      <c r="E5316" s="1">
        <v>9.4300000000000002E-5</v>
      </c>
      <c r="F5316">
        <v>94.27</v>
      </c>
      <c r="G5316">
        <v>0</v>
      </c>
      <c r="H5316">
        <v>329.32</v>
      </c>
      <c r="I5316">
        <v>0.06</v>
      </c>
    </row>
    <row r="5317" spans="2:9" x14ac:dyDescent="0.2">
      <c r="B5317">
        <v>5.3109999999999999</v>
      </c>
      <c r="C5317">
        <v>0.32600000000000001</v>
      </c>
      <c r="D5317">
        <v>1.355</v>
      </c>
      <c r="E5317" s="1">
        <v>9.4300000000000002E-5</v>
      </c>
      <c r="F5317">
        <v>94.28</v>
      </c>
      <c r="G5317">
        <v>0</v>
      </c>
      <c r="H5317">
        <v>329.26</v>
      </c>
      <c r="I5317">
        <v>0.06</v>
      </c>
    </row>
    <row r="5318" spans="2:9" x14ac:dyDescent="0.2">
      <c r="B5318">
        <v>5.3120000000000003</v>
      </c>
      <c r="C5318">
        <v>0.32700000000000001</v>
      </c>
      <c r="D5318">
        <v>1.355</v>
      </c>
      <c r="E5318" s="1">
        <v>9.4300000000000002E-5</v>
      </c>
      <c r="F5318">
        <v>94.29</v>
      </c>
      <c r="G5318">
        <v>0</v>
      </c>
      <c r="H5318">
        <v>329.19</v>
      </c>
      <c r="I5318">
        <v>0.06</v>
      </c>
    </row>
    <row r="5319" spans="2:9" x14ac:dyDescent="0.2">
      <c r="B5319">
        <v>5.3129999999999997</v>
      </c>
      <c r="C5319">
        <v>0.32600000000000001</v>
      </c>
      <c r="D5319">
        <v>1.353</v>
      </c>
      <c r="E5319" s="1">
        <v>9.4300000000000002E-5</v>
      </c>
      <c r="F5319">
        <v>94.25</v>
      </c>
      <c r="G5319">
        <v>0</v>
      </c>
      <c r="H5319">
        <v>328.96</v>
      </c>
      <c r="I5319">
        <v>0.06</v>
      </c>
    </row>
    <row r="5320" spans="2:9" x14ac:dyDescent="0.2">
      <c r="B5320">
        <v>5.3140000000000001</v>
      </c>
      <c r="C5320">
        <v>0.32700000000000001</v>
      </c>
      <c r="D5320">
        <v>1.353</v>
      </c>
      <c r="E5320" s="1">
        <v>9.4300000000000002E-5</v>
      </c>
      <c r="F5320">
        <v>94.29</v>
      </c>
      <c r="G5320">
        <v>0</v>
      </c>
      <c r="H5320">
        <v>328.95</v>
      </c>
      <c r="I5320">
        <v>0.06</v>
      </c>
    </row>
    <row r="5321" spans="2:9" x14ac:dyDescent="0.2">
      <c r="B5321">
        <v>5.3150000000000004</v>
      </c>
      <c r="C5321">
        <v>0.32600000000000001</v>
      </c>
      <c r="D5321">
        <v>1.351</v>
      </c>
      <c r="E5321" s="1">
        <v>9.4300000000000002E-5</v>
      </c>
      <c r="F5321">
        <v>94.27</v>
      </c>
      <c r="G5321">
        <v>0</v>
      </c>
      <c r="H5321">
        <v>328.78</v>
      </c>
      <c r="I5321">
        <v>0.06</v>
      </c>
    </row>
    <row r="5322" spans="2:9" x14ac:dyDescent="0.2">
      <c r="B5322">
        <v>5.3159999999999998</v>
      </c>
      <c r="C5322">
        <v>0.32600000000000001</v>
      </c>
      <c r="D5322">
        <v>1.351</v>
      </c>
      <c r="E5322" s="1">
        <v>9.4300000000000002E-5</v>
      </c>
      <c r="F5322">
        <v>94.28</v>
      </c>
      <c r="G5322">
        <v>0</v>
      </c>
      <c r="H5322">
        <v>328.69</v>
      </c>
      <c r="I5322">
        <v>0.06</v>
      </c>
    </row>
    <row r="5323" spans="2:9" x14ac:dyDescent="0.2">
      <c r="B5323">
        <v>5.3170000000000002</v>
      </c>
      <c r="C5323">
        <v>0.32700000000000001</v>
      </c>
      <c r="D5323">
        <v>1.35</v>
      </c>
      <c r="E5323" s="1">
        <v>9.4300000000000002E-5</v>
      </c>
      <c r="F5323">
        <v>94.29</v>
      </c>
      <c r="G5323">
        <v>0</v>
      </c>
      <c r="H5323">
        <v>328.61</v>
      </c>
      <c r="I5323">
        <v>0.06</v>
      </c>
    </row>
    <row r="5324" spans="2:9" x14ac:dyDescent="0.2">
      <c r="B5324">
        <v>5.3179999999999996</v>
      </c>
      <c r="C5324">
        <v>0.32700000000000001</v>
      </c>
      <c r="D5324">
        <v>1.349</v>
      </c>
      <c r="E5324" s="1">
        <v>9.4300000000000002E-5</v>
      </c>
      <c r="F5324">
        <v>94.29</v>
      </c>
      <c r="G5324">
        <v>0</v>
      </c>
      <c r="H5324">
        <v>328.51</v>
      </c>
      <c r="I5324">
        <v>0.06</v>
      </c>
    </row>
    <row r="5325" spans="2:9" x14ac:dyDescent="0.2">
      <c r="B5325">
        <v>5.319</v>
      </c>
      <c r="C5325">
        <v>0.32600000000000001</v>
      </c>
      <c r="D5325">
        <v>1.347</v>
      </c>
      <c r="E5325" s="1">
        <v>9.4300000000000002E-5</v>
      </c>
      <c r="F5325">
        <v>94.25</v>
      </c>
      <c r="G5325">
        <v>0</v>
      </c>
      <c r="H5325">
        <v>328.26</v>
      </c>
      <c r="I5325">
        <v>0.06</v>
      </c>
    </row>
    <row r="5326" spans="2:9" x14ac:dyDescent="0.2">
      <c r="B5326">
        <v>5.32</v>
      </c>
      <c r="C5326">
        <v>0.32600000000000001</v>
      </c>
      <c r="D5326">
        <v>1.3460000000000001</v>
      </c>
      <c r="E5326" s="1">
        <v>9.4300000000000002E-5</v>
      </c>
      <c r="F5326">
        <v>94.26</v>
      </c>
      <c r="G5326">
        <v>0</v>
      </c>
      <c r="H5326">
        <v>328.16</v>
      </c>
      <c r="I5326">
        <v>0.06</v>
      </c>
    </row>
    <row r="5327" spans="2:9" x14ac:dyDescent="0.2">
      <c r="B5327">
        <v>5.3209999999999997</v>
      </c>
      <c r="C5327">
        <v>0.32600000000000001</v>
      </c>
      <c r="D5327">
        <v>1.345</v>
      </c>
      <c r="E5327" s="1">
        <v>9.4300000000000002E-5</v>
      </c>
      <c r="F5327">
        <v>94.25</v>
      </c>
      <c r="G5327">
        <v>0</v>
      </c>
      <c r="H5327">
        <v>328.09</v>
      </c>
      <c r="I5327">
        <v>0.06</v>
      </c>
    </row>
    <row r="5328" spans="2:9" x14ac:dyDescent="0.2">
      <c r="B5328">
        <v>5.3220000000000001</v>
      </c>
      <c r="C5328">
        <v>0.32700000000000001</v>
      </c>
      <c r="D5328">
        <v>1.345</v>
      </c>
      <c r="E5328" s="1">
        <v>9.4300000000000002E-5</v>
      </c>
      <c r="F5328">
        <v>94.29</v>
      </c>
      <c r="G5328">
        <v>0</v>
      </c>
      <c r="H5328">
        <v>328.09</v>
      </c>
      <c r="I5328">
        <v>0.06</v>
      </c>
    </row>
    <row r="5329" spans="2:9" x14ac:dyDescent="0.2">
      <c r="B5329">
        <v>5.3230000000000004</v>
      </c>
      <c r="C5329">
        <v>0.32500000000000001</v>
      </c>
      <c r="D5329">
        <v>1.343</v>
      </c>
      <c r="E5329" s="1">
        <v>9.4199999999999999E-5</v>
      </c>
      <c r="F5329">
        <v>94.24</v>
      </c>
      <c r="G5329">
        <v>0</v>
      </c>
      <c r="H5329">
        <v>327.82</v>
      </c>
      <c r="I5329">
        <v>0.06</v>
      </c>
    </row>
    <row r="5330" spans="2:9" x14ac:dyDescent="0.2">
      <c r="B5330">
        <v>5.3239999999999998</v>
      </c>
      <c r="C5330">
        <v>0.32600000000000001</v>
      </c>
      <c r="D5330">
        <v>1.343</v>
      </c>
      <c r="E5330" s="1">
        <v>9.4300000000000002E-5</v>
      </c>
      <c r="F5330">
        <v>94.28</v>
      </c>
      <c r="G5330">
        <v>0</v>
      </c>
      <c r="H5330">
        <v>327.81</v>
      </c>
      <c r="I5330">
        <v>0.06</v>
      </c>
    </row>
    <row r="5331" spans="2:9" x14ac:dyDescent="0.2">
      <c r="B5331">
        <v>5.3250000000000002</v>
      </c>
      <c r="C5331">
        <v>0.32600000000000001</v>
      </c>
      <c r="D5331">
        <v>1.3420000000000001</v>
      </c>
      <c r="E5331" s="1">
        <v>9.4300000000000002E-5</v>
      </c>
      <c r="F5331">
        <v>94.25</v>
      </c>
      <c r="G5331">
        <v>0</v>
      </c>
      <c r="H5331">
        <v>327.66000000000003</v>
      </c>
      <c r="I5331">
        <v>0.06</v>
      </c>
    </row>
    <row r="5332" spans="2:9" x14ac:dyDescent="0.2">
      <c r="B5332">
        <v>5.3259999999999996</v>
      </c>
      <c r="C5332">
        <v>0.32600000000000001</v>
      </c>
      <c r="D5332">
        <v>1.34</v>
      </c>
      <c r="E5332" s="1">
        <v>9.4300000000000002E-5</v>
      </c>
      <c r="F5332">
        <v>94.25</v>
      </c>
      <c r="G5332">
        <v>0</v>
      </c>
      <c r="H5332">
        <v>327.47000000000003</v>
      </c>
      <c r="I5332">
        <v>0.06</v>
      </c>
    </row>
    <row r="5333" spans="2:9" x14ac:dyDescent="0.2">
      <c r="B5333">
        <v>5.327</v>
      </c>
      <c r="C5333">
        <v>0.32400000000000001</v>
      </c>
      <c r="D5333">
        <v>1.3380000000000001</v>
      </c>
      <c r="E5333" s="1">
        <v>9.4199999999999999E-5</v>
      </c>
      <c r="F5333">
        <v>94.21</v>
      </c>
      <c r="G5333">
        <v>0</v>
      </c>
      <c r="H5333">
        <v>327.26</v>
      </c>
      <c r="I5333">
        <v>0.06</v>
      </c>
    </row>
    <row r="5334" spans="2:9" x14ac:dyDescent="0.2">
      <c r="B5334">
        <v>5.3280000000000003</v>
      </c>
      <c r="C5334">
        <v>0.32500000000000001</v>
      </c>
      <c r="D5334">
        <v>1.3380000000000001</v>
      </c>
      <c r="E5334" s="1">
        <v>9.4199999999999999E-5</v>
      </c>
      <c r="F5334">
        <v>94.24</v>
      </c>
      <c r="G5334">
        <v>0</v>
      </c>
      <c r="H5334">
        <v>327.27</v>
      </c>
      <c r="I5334">
        <v>0.06</v>
      </c>
    </row>
    <row r="5335" spans="2:9" x14ac:dyDescent="0.2">
      <c r="B5335">
        <v>5.3289999999999997</v>
      </c>
      <c r="C5335">
        <v>0.32600000000000001</v>
      </c>
      <c r="D5335">
        <v>1.3380000000000001</v>
      </c>
      <c r="E5335" s="1">
        <v>9.4300000000000002E-5</v>
      </c>
      <c r="F5335">
        <v>94.27</v>
      </c>
      <c r="G5335">
        <v>0</v>
      </c>
      <c r="H5335">
        <v>327.26</v>
      </c>
      <c r="I5335">
        <v>0.06</v>
      </c>
    </row>
    <row r="5336" spans="2:9" x14ac:dyDescent="0.2">
      <c r="B5336">
        <v>5.33</v>
      </c>
      <c r="C5336">
        <v>0.32400000000000001</v>
      </c>
      <c r="D5336">
        <v>1.335</v>
      </c>
      <c r="E5336" s="1">
        <v>9.4199999999999999E-5</v>
      </c>
      <c r="F5336">
        <v>94.19</v>
      </c>
      <c r="G5336">
        <v>0</v>
      </c>
      <c r="H5336">
        <v>326.87</v>
      </c>
      <c r="I5336">
        <v>0.06</v>
      </c>
    </row>
    <row r="5337" spans="2:9" x14ac:dyDescent="0.2">
      <c r="B5337">
        <v>5.3310000000000004</v>
      </c>
      <c r="C5337">
        <v>0.32300000000000001</v>
      </c>
      <c r="D5337">
        <v>1.3340000000000001</v>
      </c>
      <c r="E5337" s="1">
        <v>9.4199999999999999E-5</v>
      </c>
      <c r="F5337">
        <v>94.18</v>
      </c>
      <c r="G5337">
        <v>0</v>
      </c>
      <c r="H5337">
        <v>326.75</v>
      </c>
      <c r="I5337">
        <v>0.06</v>
      </c>
    </row>
    <row r="5338" spans="2:9" x14ac:dyDescent="0.2">
      <c r="B5338">
        <v>5.3319999999999999</v>
      </c>
      <c r="C5338">
        <v>0.32500000000000001</v>
      </c>
      <c r="D5338">
        <v>1.335</v>
      </c>
      <c r="E5338" s="1">
        <v>9.4199999999999999E-5</v>
      </c>
      <c r="F5338">
        <v>94.24</v>
      </c>
      <c r="G5338">
        <v>0</v>
      </c>
      <c r="H5338">
        <v>326.83999999999997</v>
      </c>
      <c r="I5338">
        <v>0.06</v>
      </c>
    </row>
    <row r="5339" spans="2:9" x14ac:dyDescent="0.2">
      <c r="B5339">
        <v>5.3330000000000002</v>
      </c>
      <c r="C5339">
        <v>0.32600000000000001</v>
      </c>
      <c r="D5339">
        <v>1.335</v>
      </c>
      <c r="E5339" s="1">
        <v>9.4300000000000002E-5</v>
      </c>
      <c r="F5339">
        <v>94.28</v>
      </c>
      <c r="G5339">
        <v>0</v>
      </c>
      <c r="H5339">
        <v>326.85000000000002</v>
      </c>
      <c r="I5339">
        <v>0.06</v>
      </c>
    </row>
    <row r="5340" spans="2:9" x14ac:dyDescent="0.2">
      <c r="B5340">
        <v>5.3339999999999996</v>
      </c>
      <c r="C5340">
        <v>0.32500000000000001</v>
      </c>
      <c r="D5340">
        <v>1.3320000000000001</v>
      </c>
      <c r="E5340" s="1">
        <v>9.4199999999999999E-5</v>
      </c>
      <c r="F5340">
        <v>94.23</v>
      </c>
      <c r="G5340">
        <v>0</v>
      </c>
      <c r="H5340">
        <v>326.57</v>
      </c>
      <c r="I5340">
        <v>0.06</v>
      </c>
    </row>
    <row r="5341" spans="2:9" x14ac:dyDescent="0.2">
      <c r="B5341">
        <v>5.335</v>
      </c>
      <c r="C5341">
        <v>0.32600000000000001</v>
      </c>
      <c r="D5341">
        <v>1.333</v>
      </c>
      <c r="E5341" s="1">
        <v>9.4300000000000002E-5</v>
      </c>
      <c r="F5341">
        <v>94.26</v>
      </c>
      <c r="G5341">
        <v>0</v>
      </c>
      <c r="H5341">
        <v>326.60000000000002</v>
      </c>
      <c r="I5341">
        <v>0.06</v>
      </c>
    </row>
    <row r="5342" spans="2:9" x14ac:dyDescent="0.2">
      <c r="B5342">
        <v>5.3360000000000003</v>
      </c>
      <c r="C5342">
        <v>0.32600000000000001</v>
      </c>
      <c r="D5342">
        <v>1.3320000000000001</v>
      </c>
      <c r="E5342" s="1">
        <v>9.4300000000000002E-5</v>
      </c>
      <c r="F5342">
        <v>94.27</v>
      </c>
      <c r="G5342">
        <v>0</v>
      </c>
      <c r="H5342">
        <v>326.52</v>
      </c>
      <c r="I5342">
        <v>0.06</v>
      </c>
    </row>
    <row r="5343" spans="2:9" x14ac:dyDescent="0.2">
      <c r="B5343">
        <v>5.3369999999999997</v>
      </c>
      <c r="C5343">
        <v>0.32600000000000001</v>
      </c>
      <c r="D5343">
        <v>1.331</v>
      </c>
      <c r="E5343" s="1">
        <v>9.4300000000000002E-5</v>
      </c>
      <c r="F5343">
        <v>94.26</v>
      </c>
      <c r="G5343">
        <v>0</v>
      </c>
      <c r="H5343">
        <v>326.36</v>
      </c>
      <c r="I5343">
        <v>0.06</v>
      </c>
    </row>
    <row r="5344" spans="2:9" x14ac:dyDescent="0.2">
      <c r="B5344">
        <v>5.3380000000000001</v>
      </c>
      <c r="C5344">
        <v>0.32500000000000001</v>
      </c>
      <c r="D5344">
        <v>1.329</v>
      </c>
      <c r="E5344" s="1">
        <v>9.4199999999999999E-5</v>
      </c>
      <c r="F5344">
        <v>94.23</v>
      </c>
      <c r="G5344">
        <v>0</v>
      </c>
      <c r="H5344">
        <v>326.18</v>
      </c>
      <c r="I5344">
        <v>0.06</v>
      </c>
    </row>
    <row r="5345" spans="2:9" x14ac:dyDescent="0.2">
      <c r="B5345">
        <v>5.3390000000000004</v>
      </c>
      <c r="C5345">
        <v>0.32600000000000001</v>
      </c>
      <c r="D5345">
        <v>1.329</v>
      </c>
      <c r="E5345" s="1">
        <v>9.4300000000000002E-5</v>
      </c>
      <c r="F5345">
        <v>94.25</v>
      </c>
      <c r="G5345">
        <v>0</v>
      </c>
      <c r="H5345">
        <v>326.14999999999998</v>
      </c>
      <c r="I5345">
        <v>0.06</v>
      </c>
    </row>
    <row r="5346" spans="2:9" x14ac:dyDescent="0.2">
      <c r="B5346">
        <v>5.34</v>
      </c>
      <c r="C5346">
        <v>0.32500000000000001</v>
      </c>
      <c r="D5346">
        <v>1.327</v>
      </c>
      <c r="E5346" s="1">
        <v>9.4199999999999999E-5</v>
      </c>
      <c r="F5346">
        <v>94.23</v>
      </c>
      <c r="G5346">
        <v>0</v>
      </c>
      <c r="H5346">
        <v>325.97000000000003</v>
      </c>
      <c r="I5346">
        <v>0.06</v>
      </c>
    </row>
    <row r="5347" spans="2:9" x14ac:dyDescent="0.2">
      <c r="B5347">
        <v>5.3410000000000002</v>
      </c>
      <c r="C5347">
        <v>0.32600000000000001</v>
      </c>
      <c r="D5347">
        <v>1.327</v>
      </c>
      <c r="E5347" s="1">
        <v>9.4300000000000002E-5</v>
      </c>
      <c r="F5347">
        <v>94.25</v>
      </c>
      <c r="G5347">
        <v>0</v>
      </c>
      <c r="H5347">
        <v>325.93</v>
      </c>
      <c r="I5347">
        <v>0.06</v>
      </c>
    </row>
    <row r="5348" spans="2:9" x14ac:dyDescent="0.2">
      <c r="B5348">
        <v>5.3419999999999996</v>
      </c>
      <c r="C5348">
        <v>0.32500000000000001</v>
      </c>
      <c r="D5348">
        <v>1.3260000000000001</v>
      </c>
      <c r="E5348" s="1">
        <v>9.4199999999999999E-5</v>
      </c>
      <c r="F5348">
        <v>94.25</v>
      </c>
      <c r="G5348">
        <v>0</v>
      </c>
      <c r="H5348">
        <v>325.83</v>
      </c>
      <c r="I5348">
        <v>0.06</v>
      </c>
    </row>
    <row r="5349" spans="2:9" x14ac:dyDescent="0.2">
      <c r="B5349">
        <v>5.343</v>
      </c>
      <c r="C5349">
        <v>0.32500000000000001</v>
      </c>
      <c r="D5349">
        <v>1.325</v>
      </c>
      <c r="E5349" s="1">
        <v>9.4199999999999999E-5</v>
      </c>
      <c r="F5349">
        <v>94.23</v>
      </c>
      <c r="G5349">
        <v>0</v>
      </c>
      <c r="H5349">
        <v>325.70999999999998</v>
      </c>
      <c r="I5349">
        <v>0.06</v>
      </c>
    </row>
    <row r="5350" spans="2:9" x14ac:dyDescent="0.2">
      <c r="B5350">
        <v>5.3440000000000003</v>
      </c>
      <c r="C5350">
        <v>0.32400000000000001</v>
      </c>
      <c r="D5350">
        <v>1.323</v>
      </c>
      <c r="E5350" s="1">
        <v>9.4199999999999999E-5</v>
      </c>
      <c r="F5350">
        <v>94.22</v>
      </c>
      <c r="G5350">
        <v>0</v>
      </c>
      <c r="H5350">
        <v>325.5</v>
      </c>
      <c r="I5350">
        <v>0.06</v>
      </c>
    </row>
    <row r="5351" spans="2:9" x14ac:dyDescent="0.2">
      <c r="B5351">
        <v>5.3449999999999998</v>
      </c>
      <c r="C5351">
        <v>0.32400000000000001</v>
      </c>
      <c r="D5351">
        <v>1.321</v>
      </c>
      <c r="E5351" s="1">
        <v>9.4199999999999999E-5</v>
      </c>
      <c r="F5351">
        <v>94.19</v>
      </c>
      <c r="G5351">
        <v>0</v>
      </c>
      <c r="H5351">
        <v>325.27999999999997</v>
      </c>
      <c r="I5351">
        <v>0.05</v>
      </c>
    </row>
    <row r="5352" spans="2:9" x14ac:dyDescent="0.2">
      <c r="B5352">
        <v>5.3460000000000001</v>
      </c>
      <c r="C5352">
        <v>0.32500000000000001</v>
      </c>
      <c r="D5352">
        <v>1.3220000000000001</v>
      </c>
      <c r="E5352" s="1">
        <v>9.4199999999999999E-5</v>
      </c>
      <c r="F5352">
        <v>94.23</v>
      </c>
      <c r="G5352">
        <v>0</v>
      </c>
      <c r="H5352">
        <v>325.32</v>
      </c>
      <c r="I5352">
        <v>0.05</v>
      </c>
    </row>
    <row r="5353" spans="2:9" x14ac:dyDescent="0.2">
      <c r="B5353">
        <v>5.3470000000000004</v>
      </c>
      <c r="C5353">
        <v>0.32400000000000001</v>
      </c>
      <c r="D5353">
        <v>1.32</v>
      </c>
      <c r="E5353" s="1">
        <v>9.4199999999999999E-5</v>
      </c>
      <c r="F5353">
        <v>94.19</v>
      </c>
      <c r="G5353">
        <v>0</v>
      </c>
      <c r="H5353">
        <v>325.10000000000002</v>
      </c>
      <c r="I5353">
        <v>0.05</v>
      </c>
    </row>
    <row r="5354" spans="2:9" x14ac:dyDescent="0.2">
      <c r="B5354">
        <v>5.3479999999999999</v>
      </c>
      <c r="C5354">
        <v>0.32500000000000001</v>
      </c>
      <c r="D5354">
        <v>1.32</v>
      </c>
      <c r="E5354" s="1">
        <v>9.4199999999999999E-5</v>
      </c>
      <c r="F5354">
        <v>94.22</v>
      </c>
      <c r="G5354">
        <v>0</v>
      </c>
      <c r="H5354">
        <v>325.10000000000002</v>
      </c>
      <c r="I5354">
        <v>0.05</v>
      </c>
    </row>
    <row r="5355" spans="2:9" x14ac:dyDescent="0.2">
      <c r="B5355">
        <v>5.3490000000000002</v>
      </c>
      <c r="C5355">
        <v>0.32500000000000001</v>
      </c>
      <c r="D5355">
        <v>1.319</v>
      </c>
      <c r="E5355" s="1">
        <v>9.4199999999999999E-5</v>
      </c>
      <c r="F5355">
        <v>94.22</v>
      </c>
      <c r="G5355">
        <v>0</v>
      </c>
      <c r="H5355">
        <v>325.06</v>
      </c>
      <c r="I5355">
        <v>0.05</v>
      </c>
    </row>
    <row r="5356" spans="2:9" x14ac:dyDescent="0.2">
      <c r="B5356">
        <v>5.35</v>
      </c>
      <c r="C5356">
        <v>0.32500000000000001</v>
      </c>
      <c r="D5356">
        <v>1.3180000000000001</v>
      </c>
      <c r="E5356" s="1">
        <v>9.4199999999999999E-5</v>
      </c>
      <c r="F5356">
        <v>94.22</v>
      </c>
      <c r="G5356">
        <v>0</v>
      </c>
      <c r="H5356">
        <v>324.89</v>
      </c>
      <c r="I5356">
        <v>0.05</v>
      </c>
    </row>
    <row r="5357" spans="2:9" x14ac:dyDescent="0.2">
      <c r="B5357">
        <v>5.351</v>
      </c>
      <c r="C5357">
        <v>0.32600000000000001</v>
      </c>
      <c r="D5357">
        <v>1.3180000000000001</v>
      </c>
      <c r="E5357" s="1">
        <v>9.4300000000000002E-5</v>
      </c>
      <c r="F5357">
        <v>94.25</v>
      </c>
      <c r="G5357">
        <v>0</v>
      </c>
      <c r="H5357">
        <v>324.93</v>
      </c>
      <c r="I5357">
        <v>0.05</v>
      </c>
    </row>
    <row r="5358" spans="2:9" x14ac:dyDescent="0.2">
      <c r="B5358">
        <v>5.3520000000000003</v>
      </c>
      <c r="C5358">
        <v>0.32500000000000001</v>
      </c>
      <c r="D5358">
        <v>1.3169999999999999</v>
      </c>
      <c r="E5358" s="1">
        <v>9.4199999999999999E-5</v>
      </c>
      <c r="F5358">
        <v>94.24</v>
      </c>
      <c r="G5358">
        <v>0</v>
      </c>
      <c r="H5358">
        <v>324.79000000000002</v>
      </c>
      <c r="I5358">
        <v>0.05</v>
      </c>
    </row>
    <row r="5359" spans="2:9" x14ac:dyDescent="0.2">
      <c r="B5359">
        <v>5.3529999999999998</v>
      </c>
      <c r="C5359">
        <v>0.32500000000000001</v>
      </c>
      <c r="D5359">
        <v>1.3160000000000001</v>
      </c>
      <c r="E5359" s="1">
        <v>9.4199999999999999E-5</v>
      </c>
      <c r="F5359">
        <v>94.24</v>
      </c>
      <c r="G5359">
        <v>0</v>
      </c>
      <c r="H5359">
        <v>324.67</v>
      </c>
      <c r="I5359">
        <v>0.05</v>
      </c>
    </row>
    <row r="5360" spans="2:9" x14ac:dyDescent="0.2">
      <c r="B5360">
        <v>5.3540000000000001</v>
      </c>
      <c r="C5360">
        <v>0.32500000000000001</v>
      </c>
      <c r="D5360">
        <v>1.3149999999999999</v>
      </c>
      <c r="E5360" s="1">
        <v>9.4199999999999999E-5</v>
      </c>
      <c r="F5360">
        <v>94.24</v>
      </c>
      <c r="G5360">
        <v>0</v>
      </c>
      <c r="H5360">
        <v>324.58</v>
      </c>
      <c r="I5360">
        <v>0.05</v>
      </c>
    </row>
    <row r="5361" spans="2:9" x14ac:dyDescent="0.2">
      <c r="B5361">
        <v>5.3550000000000004</v>
      </c>
      <c r="C5361">
        <v>0.32500000000000001</v>
      </c>
      <c r="D5361">
        <v>1.3140000000000001</v>
      </c>
      <c r="E5361" s="1">
        <v>9.4199999999999999E-5</v>
      </c>
      <c r="F5361">
        <v>94.22</v>
      </c>
      <c r="G5361">
        <v>0</v>
      </c>
      <c r="H5361">
        <v>324.43</v>
      </c>
      <c r="I5361">
        <v>0.05</v>
      </c>
    </row>
    <row r="5362" spans="2:9" x14ac:dyDescent="0.2">
      <c r="B5362">
        <v>5.3559999999999999</v>
      </c>
      <c r="C5362">
        <v>0.32400000000000001</v>
      </c>
      <c r="D5362">
        <v>1.3120000000000001</v>
      </c>
      <c r="E5362" s="1">
        <v>9.4199999999999999E-5</v>
      </c>
      <c r="F5362">
        <v>94.21</v>
      </c>
      <c r="G5362">
        <v>0</v>
      </c>
      <c r="H5362">
        <v>324.25</v>
      </c>
      <c r="I5362">
        <v>0.05</v>
      </c>
    </row>
    <row r="5363" spans="2:9" x14ac:dyDescent="0.2">
      <c r="B5363">
        <v>5.3570000000000002</v>
      </c>
      <c r="C5363">
        <v>0.32400000000000001</v>
      </c>
      <c r="D5363">
        <v>1.3109999999999999</v>
      </c>
      <c r="E5363" s="1">
        <v>9.4199999999999999E-5</v>
      </c>
      <c r="F5363">
        <v>94.19</v>
      </c>
      <c r="G5363">
        <v>0</v>
      </c>
      <c r="H5363">
        <v>324.08999999999997</v>
      </c>
      <c r="I5363">
        <v>0.05</v>
      </c>
    </row>
    <row r="5364" spans="2:9" x14ac:dyDescent="0.2">
      <c r="B5364">
        <v>5.3579999999999997</v>
      </c>
      <c r="C5364">
        <v>0.32400000000000001</v>
      </c>
      <c r="D5364">
        <v>1.3109999999999999</v>
      </c>
      <c r="E5364" s="1">
        <v>9.4199999999999999E-5</v>
      </c>
      <c r="F5364">
        <v>94.21</v>
      </c>
      <c r="G5364">
        <v>0</v>
      </c>
      <c r="H5364">
        <v>324.02999999999997</v>
      </c>
      <c r="I5364">
        <v>0.05</v>
      </c>
    </row>
    <row r="5365" spans="2:9" x14ac:dyDescent="0.2">
      <c r="B5365">
        <v>5.359</v>
      </c>
      <c r="C5365">
        <v>0.32400000000000001</v>
      </c>
      <c r="D5365">
        <v>1.31</v>
      </c>
      <c r="E5365" s="1">
        <v>9.4199999999999999E-5</v>
      </c>
      <c r="F5365">
        <v>94.21</v>
      </c>
      <c r="G5365">
        <v>0</v>
      </c>
      <c r="H5365">
        <v>323.98</v>
      </c>
      <c r="I5365">
        <v>0.05</v>
      </c>
    </row>
    <row r="5366" spans="2:9" x14ac:dyDescent="0.2">
      <c r="B5366">
        <v>5.36</v>
      </c>
      <c r="C5366">
        <v>0.32400000000000001</v>
      </c>
      <c r="D5366">
        <v>1.3089999999999999</v>
      </c>
      <c r="E5366" s="1">
        <v>9.4199999999999999E-5</v>
      </c>
      <c r="F5366">
        <v>94.19</v>
      </c>
      <c r="G5366">
        <v>0</v>
      </c>
      <c r="H5366">
        <v>323.82</v>
      </c>
      <c r="I5366">
        <v>0.05</v>
      </c>
    </row>
    <row r="5367" spans="2:9" x14ac:dyDescent="0.2">
      <c r="B5367">
        <v>5.3609999999999998</v>
      </c>
      <c r="C5367">
        <v>0.32300000000000001</v>
      </c>
      <c r="D5367">
        <v>1.3080000000000001</v>
      </c>
      <c r="E5367" s="1">
        <v>9.4199999999999999E-5</v>
      </c>
      <c r="F5367">
        <v>94.18</v>
      </c>
      <c r="G5367">
        <v>0</v>
      </c>
      <c r="H5367">
        <v>323.70999999999998</v>
      </c>
      <c r="I5367">
        <v>0.05</v>
      </c>
    </row>
    <row r="5368" spans="2:9" x14ac:dyDescent="0.2">
      <c r="B5368">
        <v>5.3620000000000001</v>
      </c>
      <c r="C5368">
        <v>0.32400000000000001</v>
      </c>
      <c r="D5368">
        <v>1.3080000000000001</v>
      </c>
      <c r="E5368" s="1">
        <v>9.4199999999999999E-5</v>
      </c>
      <c r="F5368">
        <v>94.21</v>
      </c>
      <c r="G5368">
        <v>0</v>
      </c>
      <c r="H5368">
        <v>323.72000000000003</v>
      </c>
      <c r="I5368">
        <v>0.05</v>
      </c>
    </row>
    <row r="5369" spans="2:9" x14ac:dyDescent="0.2">
      <c r="B5369">
        <v>5.3630000000000004</v>
      </c>
      <c r="C5369">
        <v>0.32300000000000001</v>
      </c>
      <c r="D5369">
        <v>1.3049999999999999</v>
      </c>
      <c r="E5369" s="1">
        <v>9.4199999999999999E-5</v>
      </c>
      <c r="F5369">
        <v>94.16</v>
      </c>
      <c r="G5369">
        <v>0</v>
      </c>
      <c r="H5369">
        <v>323.41000000000003</v>
      </c>
      <c r="I5369">
        <v>0.05</v>
      </c>
    </row>
    <row r="5370" spans="2:9" x14ac:dyDescent="0.2">
      <c r="B5370">
        <v>5.3639999999999999</v>
      </c>
      <c r="C5370">
        <v>0.32400000000000001</v>
      </c>
      <c r="D5370">
        <v>1.306</v>
      </c>
      <c r="E5370" s="1">
        <v>9.4199999999999999E-5</v>
      </c>
      <c r="F5370">
        <v>94.2</v>
      </c>
      <c r="G5370">
        <v>0</v>
      </c>
      <c r="H5370">
        <v>323.47000000000003</v>
      </c>
      <c r="I5370">
        <v>0.05</v>
      </c>
    </row>
    <row r="5371" spans="2:9" x14ac:dyDescent="0.2">
      <c r="B5371">
        <v>5.3650000000000002</v>
      </c>
      <c r="C5371">
        <v>0.32300000000000001</v>
      </c>
      <c r="D5371">
        <v>1.304</v>
      </c>
      <c r="E5371" s="1">
        <v>9.4199999999999999E-5</v>
      </c>
      <c r="F5371">
        <v>94.17</v>
      </c>
      <c r="G5371">
        <v>0</v>
      </c>
      <c r="H5371">
        <v>323.25</v>
      </c>
      <c r="I5371">
        <v>0.05</v>
      </c>
    </row>
    <row r="5372" spans="2:9" x14ac:dyDescent="0.2">
      <c r="B5372">
        <v>5.3659999999999997</v>
      </c>
      <c r="C5372">
        <v>0.32300000000000001</v>
      </c>
      <c r="D5372">
        <v>1.3029999999999999</v>
      </c>
      <c r="E5372" s="1">
        <v>9.4199999999999999E-5</v>
      </c>
      <c r="F5372">
        <v>94.17</v>
      </c>
      <c r="G5372">
        <v>0</v>
      </c>
      <c r="H5372">
        <v>323.18</v>
      </c>
      <c r="I5372">
        <v>0.05</v>
      </c>
    </row>
    <row r="5373" spans="2:9" x14ac:dyDescent="0.2">
      <c r="B5373">
        <v>5.367</v>
      </c>
      <c r="C5373">
        <v>0.32400000000000001</v>
      </c>
      <c r="D5373">
        <v>1.3029999999999999</v>
      </c>
      <c r="E5373" s="1">
        <v>9.4199999999999999E-5</v>
      </c>
      <c r="F5373">
        <v>94.19</v>
      </c>
      <c r="G5373">
        <v>0</v>
      </c>
      <c r="H5373">
        <v>323.19</v>
      </c>
      <c r="I5373">
        <v>0.05</v>
      </c>
    </row>
    <row r="5374" spans="2:9" x14ac:dyDescent="0.2">
      <c r="B5374">
        <v>5.3680000000000003</v>
      </c>
      <c r="C5374">
        <v>0.32400000000000001</v>
      </c>
      <c r="D5374">
        <v>1.302</v>
      </c>
      <c r="E5374" s="1">
        <v>9.4199999999999999E-5</v>
      </c>
      <c r="F5374">
        <v>94.2</v>
      </c>
      <c r="G5374">
        <v>0</v>
      </c>
      <c r="H5374">
        <v>323.08</v>
      </c>
      <c r="I5374">
        <v>0.05</v>
      </c>
    </row>
    <row r="5375" spans="2:9" x14ac:dyDescent="0.2">
      <c r="B5375">
        <v>5.3689999999999998</v>
      </c>
      <c r="C5375">
        <v>0.32500000000000001</v>
      </c>
      <c r="D5375">
        <v>1.302</v>
      </c>
      <c r="E5375" s="1">
        <v>9.4199999999999999E-5</v>
      </c>
      <c r="F5375">
        <v>94.22</v>
      </c>
      <c r="G5375">
        <v>0</v>
      </c>
      <c r="H5375">
        <v>323.08999999999997</v>
      </c>
      <c r="I5375">
        <v>0.05</v>
      </c>
    </row>
    <row r="5376" spans="2:9" x14ac:dyDescent="0.2">
      <c r="B5376">
        <v>5.37</v>
      </c>
      <c r="C5376">
        <v>0.32200000000000001</v>
      </c>
      <c r="D5376">
        <v>1.2989999999999999</v>
      </c>
      <c r="E5376" s="1">
        <v>9.4099999999999997E-5</v>
      </c>
      <c r="F5376">
        <v>94.13</v>
      </c>
      <c r="G5376">
        <v>0</v>
      </c>
      <c r="H5376">
        <v>322.69</v>
      </c>
      <c r="I5376">
        <v>0.05</v>
      </c>
    </row>
    <row r="5377" spans="2:9" x14ac:dyDescent="0.2">
      <c r="B5377">
        <v>5.3710000000000004</v>
      </c>
      <c r="C5377">
        <v>0.32300000000000001</v>
      </c>
      <c r="D5377">
        <v>1.2989999999999999</v>
      </c>
      <c r="E5377" s="1">
        <v>9.4199999999999999E-5</v>
      </c>
      <c r="F5377">
        <v>94.17</v>
      </c>
      <c r="G5377">
        <v>0</v>
      </c>
      <c r="H5377">
        <v>322.72000000000003</v>
      </c>
      <c r="I5377">
        <v>0.05</v>
      </c>
    </row>
    <row r="5378" spans="2:9" x14ac:dyDescent="0.2">
      <c r="B5378">
        <v>5.3719999999999999</v>
      </c>
      <c r="C5378">
        <v>0.32300000000000001</v>
      </c>
      <c r="D5378">
        <v>1.298</v>
      </c>
      <c r="E5378" s="1">
        <v>9.4199999999999999E-5</v>
      </c>
      <c r="F5378">
        <v>94.17</v>
      </c>
      <c r="G5378">
        <v>0</v>
      </c>
      <c r="H5378">
        <v>322.61</v>
      </c>
      <c r="I5378">
        <v>0.05</v>
      </c>
    </row>
    <row r="5379" spans="2:9" x14ac:dyDescent="0.2">
      <c r="B5379">
        <v>5.3730000000000002</v>
      </c>
      <c r="C5379">
        <v>0.32400000000000001</v>
      </c>
      <c r="D5379">
        <v>1.2989999999999999</v>
      </c>
      <c r="E5379" s="1">
        <v>9.4199999999999999E-5</v>
      </c>
      <c r="F5379">
        <v>94.19</v>
      </c>
      <c r="G5379">
        <v>0</v>
      </c>
      <c r="H5379">
        <v>322.62</v>
      </c>
      <c r="I5379">
        <v>0.05</v>
      </c>
    </row>
    <row r="5380" spans="2:9" x14ac:dyDescent="0.2">
      <c r="B5380">
        <v>5.3739999999999997</v>
      </c>
      <c r="C5380">
        <v>0.32300000000000001</v>
      </c>
      <c r="D5380">
        <v>1.2969999999999999</v>
      </c>
      <c r="E5380" s="1">
        <v>9.4199999999999999E-5</v>
      </c>
      <c r="F5380">
        <v>94.18</v>
      </c>
      <c r="G5380">
        <v>0</v>
      </c>
      <c r="H5380">
        <v>322.49</v>
      </c>
      <c r="I5380">
        <v>0.05</v>
      </c>
    </row>
    <row r="5381" spans="2:9" x14ac:dyDescent="0.2">
      <c r="B5381">
        <v>5.375</v>
      </c>
      <c r="C5381">
        <v>0.32300000000000001</v>
      </c>
      <c r="D5381">
        <v>1.296</v>
      </c>
      <c r="E5381" s="1">
        <v>9.4199999999999999E-5</v>
      </c>
      <c r="F5381">
        <v>94.15</v>
      </c>
      <c r="G5381">
        <v>0</v>
      </c>
      <c r="H5381">
        <v>322.29000000000002</v>
      </c>
      <c r="I5381">
        <v>0.05</v>
      </c>
    </row>
    <row r="5382" spans="2:9" x14ac:dyDescent="0.2">
      <c r="B5382">
        <v>5.3760000000000003</v>
      </c>
      <c r="C5382">
        <v>0.32300000000000001</v>
      </c>
      <c r="D5382">
        <v>1.2949999999999999</v>
      </c>
      <c r="E5382" s="1">
        <v>9.4199999999999999E-5</v>
      </c>
      <c r="F5382">
        <v>94.17</v>
      </c>
      <c r="G5382">
        <v>0</v>
      </c>
      <c r="H5382">
        <v>322.23</v>
      </c>
      <c r="I5382">
        <v>0.05</v>
      </c>
    </row>
    <row r="5383" spans="2:9" x14ac:dyDescent="0.2">
      <c r="B5383">
        <v>5.3769999999999998</v>
      </c>
      <c r="C5383">
        <v>0.32400000000000001</v>
      </c>
      <c r="D5383">
        <v>1.2949999999999999</v>
      </c>
      <c r="E5383" s="1">
        <v>9.4199999999999999E-5</v>
      </c>
      <c r="F5383">
        <v>94.2</v>
      </c>
      <c r="G5383">
        <v>0</v>
      </c>
      <c r="H5383">
        <v>322.27</v>
      </c>
      <c r="I5383">
        <v>0.05</v>
      </c>
    </row>
    <row r="5384" spans="2:9" x14ac:dyDescent="0.2">
      <c r="B5384">
        <v>5.3780000000000001</v>
      </c>
      <c r="C5384">
        <v>0.32300000000000001</v>
      </c>
      <c r="D5384">
        <v>1.294</v>
      </c>
      <c r="E5384" s="1">
        <v>9.4199999999999999E-5</v>
      </c>
      <c r="F5384">
        <v>94.18</v>
      </c>
      <c r="G5384">
        <v>0</v>
      </c>
      <c r="H5384">
        <v>322.14</v>
      </c>
      <c r="I5384">
        <v>0.05</v>
      </c>
    </row>
    <row r="5385" spans="2:9" x14ac:dyDescent="0.2">
      <c r="B5385">
        <v>5.3789999999999996</v>
      </c>
      <c r="C5385">
        <v>0.32300000000000001</v>
      </c>
      <c r="D5385">
        <v>1.2929999999999999</v>
      </c>
      <c r="E5385" s="1">
        <v>9.4199999999999999E-5</v>
      </c>
      <c r="F5385">
        <v>94.17</v>
      </c>
      <c r="G5385">
        <v>0</v>
      </c>
      <c r="H5385">
        <v>322</v>
      </c>
      <c r="I5385">
        <v>0.05</v>
      </c>
    </row>
    <row r="5386" spans="2:9" x14ac:dyDescent="0.2">
      <c r="B5386">
        <v>5.38</v>
      </c>
      <c r="C5386">
        <v>0.32300000000000001</v>
      </c>
      <c r="D5386">
        <v>1.292</v>
      </c>
      <c r="E5386" s="1">
        <v>9.4199999999999999E-5</v>
      </c>
      <c r="F5386">
        <v>94.17</v>
      </c>
      <c r="G5386">
        <v>0</v>
      </c>
      <c r="H5386">
        <v>321.89</v>
      </c>
      <c r="I5386">
        <v>0.05</v>
      </c>
    </row>
    <row r="5387" spans="2:9" x14ac:dyDescent="0.2">
      <c r="B5387">
        <v>5.3810000000000002</v>
      </c>
      <c r="C5387">
        <v>0.32300000000000001</v>
      </c>
      <c r="D5387">
        <v>1.292</v>
      </c>
      <c r="E5387" s="1">
        <v>9.4199999999999999E-5</v>
      </c>
      <c r="F5387">
        <v>94.17</v>
      </c>
      <c r="G5387">
        <v>0</v>
      </c>
      <c r="H5387">
        <v>321.81</v>
      </c>
      <c r="I5387">
        <v>0.05</v>
      </c>
    </row>
    <row r="5388" spans="2:9" x14ac:dyDescent="0.2">
      <c r="B5388">
        <v>5.3819999999999997</v>
      </c>
      <c r="C5388">
        <v>0.32300000000000001</v>
      </c>
      <c r="D5388">
        <v>1.29</v>
      </c>
      <c r="E5388" s="1">
        <v>9.4199999999999999E-5</v>
      </c>
      <c r="F5388">
        <v>94.16</v>
      </c>
      <c r="G5388">
        <v>0</v>
      </c>
      <c r="H5388">
        <v>321.66000000000003</v>
      </c>
      <c r="I5388">
        <v>0.05</v>
      </c>
    </row>
    <row r="5389" spans="2:9" x14ac:dyDescent="0.2">
      <c r="B5389">
        <v>5.383</v>
      </c>
      <c r="C5389">
        <v>0.32300000000000001</v>
      </c>
      <c r="D5389">
        <v>1.29</v>
      </c>
      <c r="E5389" s="1">
        <v>9.4199999999999999E-5</v>
      </c>
      <c r="F5389">
        <v>94.15</v>
      </c>
      <c r="G5389">
        <v>0</v>
      </c>
      <c r="H5389">
        <v>321.60000000000002</v>
      </c>
      <c r="I5389">
        <v>0.05</v>
      </c>
    </row>
    <row r="5390" spans="2:9" x14ac:dyDescent="0.2">
      <c r="B5390">
        <v>5.3840000000000003</v>
      </c>
      <c r="C5390">
        <v>0.32300000000000001</v>
      </c>
      <c r="D5390">
        <v>1.2889999999999999</v>
      </c>
      <c r="E5390" s="1">
        <v>9.4199999999999999E-5</v>
      </c>
      <c r="F5390">
        <v>94.16</v>
      </c>
      <c r="G5390">
        <v>0</v>
      </c>
      <c r="H5390">
        <v>321.55</v>
      </c>
      <c r="I5390">
        <v>0.05</v>
      </c>
    </row>
    <row r="5391" spans="2:9" x14ac:dyDescent="0.2">
      <c r="B5391">
        <v>5.3849999999999998</v>
      </c>
      <c r="C5391">
        <v>0.32300000000000001</v>
      </c>
      <c r="D5391">
        <v>1.288</v>
      </c>
      <c r="E5391" s="1">
        <v>9.4199999999999999E-5</v>
      </c>
      <c r="F5391">
        <v>94.17</v>
      </c>
      <c r="G5391">
        <v>0</v>
      </c>
      <c r="H5391">
        <v>321.45</v>
      </c>
      <c r="I5391">
        <v>0.05</v>
      </c>
    </row>
    <row r="5392" spans="2:9" x14ac:dyDescent="0.2">
      <c r="B5392">
        <v>5.3860000000000001</v>
      </c>
      <c r="C5392">
        <v>0.32300000000000001</v>
      </c>
      <c r="D5392">
        <v>1.288</v>
      </c>
      <c r="E5392" s="1">
        <v>9.4199999999999999E-5</v>
      </c>
      <c r="F5392">
        <v>94.18</v>
      </c>
      <c r="G5392">
        <v>0</v>
      </c>
      <c r="H5392">
        <v>321.43</v>
      </c>
      <c r="I5392">
        <v>0.05</v>
      </c>
    </row>
    <row r="5393" spans="2:9" x14ac:dyDescent="0.2">
      <c r="B5393">
        <v>5.3869999999999996</v>
      </c>
      <c r="C5393">
        <v>0.32300000000000001</v>
      </c>
      <c r="D5393">
        <v>1.288</v>
      </c>
      <c r="E5393" s="1">
        <v>9.4199999999999999E-5</v>
      </c>
      <c r="F5393">
        <v>94.18</v>
      </c>
      <c r="G5393">
        <v>0</v>
      </c>
      <c r="H5393">
        <v>321.33999999999997</v>
      </c>
      <c r="I5393">
        <v>0.05</v>
      </c>
    </row>
    <row r="5394" spans="2:9" x14ac:dyDescent="0.2">
      <c r="B5394">
        <v>5.3879999999999999</v>
      </c>
      <c r="C5394">
        <v>0.32200000000000001</v>
      </c>
      <c r="D5394">
        <v>1.286</v>
      </c>
      <c r="E5394" s="1">
        <v>9.4099999999999997E-5</v>
      </c>
      <c r="F5394">
        <v>94.14</v>
      </c>
      <c r="G5394">
        <v>0</v>
      </c>
      <c r="H5394">
        <v>321.12</v>
      </c>
      <c r="I5394">
        <v>0.05</v>
      </c>
    </row>
    <row r="5395" spans="2:9" x14ac:dyDescent="0.2">
      <c r="B5395">
        <v>5.3890000000000002</v>
      </c>
      <c r="C5395">
        <v>0.32200000000000001</v>
      </c>
      <c r="D5395">
        <v>1.2849999999999999</v>
      </c>
      <c r="E5395" s="1">
        <v>9.4099999999999997E-5</v>
      </c>
      <c r="F5395">
        <v>94.13</v>
      </c>
      <c r="G5395">
        <v>0</v>
      </c>
      <c r="H5395">
        <v>321.01</v>
      </c>
      <c r="I5395">
        <v>0.05</v>
      </c>
    </row>
    <row r="5396" spans="2:9" x14ac:dyDescent="0.2">
      <c r="B5396">
        <v>5.39</v>
      </c>
      <c r="C5396">
        <v>0.32100000000000001</v>
      </c>
      <c r="D5396">
        <v>1.2829999999999999</v>
      </c>
      <c r="E5396" s="1">
        <v>9.4099999999999997E-5</v>
      </c>
      <c r="F5396">
        <v>94.1</v>
      </c>
      <c r="G5396">
        <v>0</v>
      </c>
      <c r="H5396">
        <v>320.82</v>
      </c>
      <c r="I5396">
        <v>0.05</v>
      </c>
    </row>
    <row r="5397" spans="2:9" x14ac:dyDescent="0.2">
      <c r="B5397">
        <v>5.391</v>
      </c>
      <c r="C5397">
        <v>0.32200000000000001</v>
      </c>
      <c r="D5397">
        <v>1.2829999999999999</v>
      </c>
      <c r="E5397" s="1">
        <v>9.4099999999999997E-5</v>
      </c>
      <c r="F5397">
        <v>94.12</v>
      </c>
      <c r="G5397">
        <v>0</v>
      </c>
      <c r="H5397">
        <v>320.79000000000002</v>
      </c>
      <c r="I5397">
        <v>0.05</v>
      </c>
    </row>
    <row r="5398" spans="2:9" x14ac:dyDescent="0.2">
      <c r="B5398">
        <v>5.3920000000000003</v>
      </c>
      <c r="C5398">
        <v>0.32200000000000001</v>
      </c>
      <c r="D5398">
        <v>1.2829999999999999</v>
      </c>
      <c r="E5398" s="1">
        <v>9.4199999999999999E-5</v>
      </c>
      <c r="F5398">
        <v>94.15</v>
      </c>
      <c r="G5398">
        <v>0</v>
      </c>
      <c r="H5398">
        <v>320.83</v>
      </c>
      <c r="I5398">
        <v>0.05</v>
      </c>
    </row>
    <row r="5399" spans="2:9" x14ac:dyDescent="0.2">
      <c r="B5399">
        <v>5.3929999999999998</v>
      </c>
      <c r="C5399">
        <v>0.32100000000000001</v>
      </c>
      <c r="D5399">
        <v>1.2809999999999999</v>
      </c>
      <c r="E5399" s="1">
        <v>9.4099999999999997E-5</v>
      </c>
      <c r="F5399">
        <v>94.1</v>
      </c>
      <c r="G5399">
        <v>0</v>
      </c>
      <c r="H5399">
        <v>320.55</v>
      </c>
      <c r="I5399">
        <v>0.05</v>
      </c>
    </row>
    <row r="5400" spans="2:9" x14ac:dyDescent="0.2">
      <c r="B5400">
        <v>5.3940000000000001</v>
      </c>
      <c r="C5400">
        <v>0.32100000000000001</v>
      </c>
      <c r="D5400">
        <v>1.2809999999999999</v>
      </c>
      <c r="E5400" s="1">
        <v>9.4099999999999997E-5</v>
      </c>
      <c r="F5400">
        <v>94.11</v>
      </c>
      <c r="G5400">
        <v>0</v>
      </c>
      <c r="H5400">
        <v>320.52999999999997</v>
      </c>
      <c r="I5400">
        <v>0.05</v>
      </c>
    </row>
    <row r="5401" spans="2:9" x14ac:dyDescent="0.2">
      <c r="B5401">
        <v>5.3949999999999996</v>
      </c>
      <c r="C5401">
        <v>0.32200000000000001</v>
      </c>
      <c r="D5401">
        <v>1.2809999999999999</v>
      </c>
      <c r="E5401" s="1">
        <v>9.4099999999999997E-5</v>
      </c>
      <c r="F5401">
        <v>94.14</v>
      </c>
      <c r="G5401">
        <v>0</v>
      </c>
      <c r="H5401">
        <v>320.56</v>
      </c>
      <c r="I5401">
        <v>0.05</v>
      </c>
    </row>
    <row r="5402" spans="2:9" x14ac:dyDescent="0.2">
      <c r="B5402">
        <v>5.3959999999999999</v>
      </c>
      <c r="C5402">
        <v>0.32200000000000001</v>
      </c>
      <c r="D5402">
        <v>1.28</v>
      </c>
      <c r="E5402" s="1">
        <v>9.4099999999999997E-5</v>
      </c>
      <c r="F5402">
        <v>94.13</v>
      </c>
      <c r="G5402">
        <v>0</v>
      </c>
      <c r="H5402">
        <v>320.42</v>
      </c>
      <c r="I5402">
        <v>0.05</v>
      </c>
    </row>
    <row r="5403" spans="2:9" x14ac:dyDescent="0.2">
      <c r="B5403">
        <v>5.3970000000000002</v>
      </c>
      <c r="C5403">
        <v>0.32100000000000001</v>
      </c>
      <c r="D5403">
        <v>1.2789999999999999</v>
      </c>
      <c r="E5403" s="1">
        <v>9.4099999999999997E-5</v>
      </c>
      <c r="F5403">
        <v>94.11</v>
      </c>
      <c r="G5403">
        <v>0</v>
      </c>
      <c r="H5403">
        <v>320.31</v>
      </c>
      <c r="I5403">
        <v>0.05</v>
      </c>
    </row>
    <row r="5404" spans="2:9" x14ac:dyDescent="0.2">
      <c r="B5404">
        <v>5.3979999999999997</v>
      </c>
      <c r="C5404">
        <v>0.32100000000000001</v>
      </c>
      <c r="D5404">
        <v>1.2769999999999999</v>
      </c>
      <c r="E5404" s="1">
        <v>9.4099999999999997E-5</v>
      </c>
      <c r="F5404">
        <v>94.09</v>
      </c>
      <c r="G5404">
        <v>0</v>
      </c>
      <c r="H5404">
        <v>320.10000000000002</v>
      </c>
      <c r="I5404">
        <v>0.05</v>
      </c>
    </row>
    <row r="5405" spans="2:9" x14ac:dyDescent="0.2">
      <c r="B5405">
        <v>5.399</v>
      </c>
      <c r="C5405">
        <v>0.32100000000000001</v>
      </c>
      <c r="D5405">
        <v>1.2769999999999999</v>
      </c>
      <c r="E5405" s="1">
        <v>9.4099999999999997E-5</v>
      </c>
      <c r="F5405">
        <v>94.11</v>
      </c>
      <c r="G5405">
        <v>0</v>
      </c>
      <c r="H5405">
        <v>320.11</v>
      </c>
      <c r="I5405">
        <v>0.05</v>
      </c>
    </row>
    <row r="5406" spans="2:9" x14ac:dyDescent="0.2">
      <c r="B5406">
        <v>5.4</v>
      </c>
      <c r="C5406">
        <v>0.32200000000000001</v>
      </c>
      <c r="D5406">
        <v>1.2769999999999999</v>
      </c>
      <c r="E5406" s="1">
        <v>9.4099999999999997E-5</v>
      </c>
      <c r="F5406">
        <v>94.12</v>
      </c>
      <c r="G5406">
        <v>0</v>
      </c>
      <c r="H5406">
        <v>320.06</v>
      </c>
      <c r="I5406">
        <v>0.05</v>
      </c>
    </row>
    <row r="5407" spans="2:9" x14ac:dyDescent="0.2">
      <c r="B5407">
        <v>5.4009999999999998</v>
      </c>
      <c r="C5407">
        <v>0.32200000000000001</v>
      </c>
      <c r="D5407">
        <v>1.276</v>
      </c>
      <c r="E5407" s="1">
        <v>9.4099999999999997E-5</v>
      </c>
      <c r="F5407">
        <v>94.13</v>
      </c>
      <c r="G5407">
        <v>0</v>
      </c>
      <c r="H5407">
        <v>320.04000000000002</v>
      </c>
      <c r="I5407">
        <v>0.05</v>
      </c>
    </row>
    <row r="5408" spans="2:9" x14ac:dyDescent="0.2">
      <c r="B5408">
        <v>5.4020000000000001</v>
      </c>
      <c r="C5408">
        <v>0.32100000000000001</v>
      </c>
      <c r="D5408">
        <v>1.2749999999999999</v>
      </c>
      <c r="E5408" s="1">
        <v>9.4099999999999997E-5</v>
      </c>
      <c r="F5408">
        <v>94.1</v>
      </c>
      <c r="G5408">
        <v>0</v>
      </c>
      <c r="H5408">
        <v>319.83</v>
      </c>
      <c r="I5408">
        <v>0.05</v>
      </c>
    </row>
    <row r="5409" spans="2:9" x14ac:dyDescent="0.2">
      <c r="B5409">
        <v>5.4029999999999996</v>
      </c>
      <c r="C5409">
        <v>0.32200000000000001</v>
      </c>
      <c r="D5409">
        <v>1.274</v>
      </c>
      <c r="E5409" s="1">
        <v>9.4099999999999997E-5</v>
      </c>
      <c r="F5409">
        <v>94.13</v>
      </c>
      <c r="G5409">
        <v>0</v>
      </c>
      <c r="H5409">
        <v>319.81</v>
      </c>
      <c r="I5409">
        <v>0.05</v>
      </c>
    </row>
    <row r="5410" spans="2:9" x14ac:dyDescent="0.2">
      <c r="B5410">
        <v>5.4039999999999999</v>
      </c>
      <c r="C5410">
        <v>0.32300000000000001</v>
      </c>
      <c r="D5410">
        <v>1.2749999999999999</v>
      </c>
      <c r="E5410" s="1">
        <v>9.4199999999999999E-5</v>
      </c>
      <c r="F5410">
        <v>94.16</v>
      </c>
      <c r="G5410">
        <v>0</v>
      </c>
      <c r="H5410">
        <v>319.87</v>
      </c>
      <c r="I5410">
        <v>0.05</v>
      </c>
    </row>
    <row r="5411" spans="2:9" x14ac:dyDescent="0.2">
      <c r="B5411">
        <v>5.4050000000000002</v>
      </c>
      <c r="C5411">
        <v>0.32100000000000001</v>
      </c>
      <c r="D5411">
        <v>1.2729999999999999</v>
      </c>
      <c r="E5411" s="1">
        <v>9.4099999999999997E-5</v>
      </c>
      <c r="F5411">
        <v>94.1</v>
      </c>
      <c r="G5411">
        <v>0</v>
      </c>
      <c r="H5411">
        <v>319.64</v>
      </c>
      <c r="I5411">
        <v>0.05</v>
      </c>
    </row>
    <row r="5412" spans="2:9" x14ac:dyDescent="0.2">
      <c r="B5412">
        <v>5.4059999999999997</v>
      </c>
      <c r="C5412">
        <v>0.31900000000000001</v>
      </c>
      <c r="D5412">
        <v>1.27</v>
      </c>
      <c r="E5412" s="1">
        <v>9.4099999999999997E-5</v>
      </c>
      <c r="F5412">
        <v>94.05</v>
      </c>
      <c r="G5412">
        <v>0</v>
      </c>
      <c r="H5412">
        <v>319.35000000000002</v>
      </c>
      <c r="I5412">
        <v>0.05</v>
      </c>
    </row>
    <row r="5413" spans="2:9" x14ac:dyDescent="0.2">
      <c r="B5413">
        <v>5.407</v>
      </c>
      <c r="C5413">
        <v>0.32100000000000001</v>
      </c>
      <c r="D5413">
        <v>1.2709999999999999</v>
      </c>
      <c r="E5413" s="1">
        <v>9.4099999999999997E-5</v>
      </c>
      <c r="F5413">
        <v>94.09</v>
      </c>
      <c r="G5413">
        <v>0</v>
      </c>
      <c r="H5413">
        <v>319.42</v>
      </c>
      <c r="I5413">
        <v>0.05</v>
      </c>
    </row>
    <row r="5414" spans="2:9" x14ac:dyDescent="0.2">
      <c r="B5414">
        <v>5.4080000000000004</v>
      </c>
      <c r="C5414">
        <v>0.32</v>
      </c>
      <c r="D5414">
        <v>1.27</v>
      </c>
      <c r="E5414" s="1">
        <v>9.4099999999999997E-5</v>
      </c>
      <c r="F5414">
        <v>94.08</v>
      </c>
      <c r="G5414">
        <v>0</v>
      </c>
      <c r="H5414">
        <v>319.26</v>
      </c>
      <c r="I5414">
        <v>0.05</v>
      </c>
    </row>
    <row r="5415" spans="2:9" x14ac:dyDescent="0.2">
      <c r="B5415">
        <v>5.4089999999999998</v>
      </c>
      <c r="C5415">
        <v>0.32</v>
      </c>
      <c r="D5415">
        <v>1.2689999999999999</v>
      </c>
      <c r="E5415" s="1">
        <v>9.4099999999999997E-5</v>
      </c>
      <c r="F5415">
        <v>94.07</v>
      </c>
      <c r="G5415">
        <v>0</v>
      </c>
      <c r="H5415">
        <v>319.19</v>
      </c>
      <c r="I5415">
        <v>0.05</v>
      </c>
    </row>
    <row r="5416" spans="2:9" x14ac:dyDescent="0.2">
      <c r="B5416">
        <v>5.41</v>
      </c>
      <c r="C5416">
        <v>0.32100000000000001</v>
      </c>
      <c r="D5416">
        <v>1.27</v>
      </c>
      <c r="E5416" s="1">
        <v>9.4099999999999997E-5</v>
      </c>
      <c r="F5416">
        <v>94.11</v>
      </c>
      <c r="G5416">
        <v>0</v>
      </c>
      <c r="H5416">
        <v>319.27999999999997</v>
      </c>
      <c r="I5416">
        <v>0.05</v>
      </c>
    </row>
    <row r="5417" spans="2:9" x14ac:dyDescent="0.2">
      <c r="B5417">
        <v>5.4109999999999996</v>
      </c>
      <c r="C5417">
        <v>0.32</v>
      </c>
      <c r="D5417">
        <v>1.268</v>
      </c>
      <c r="E5417" s="1">
        <v>9.4099999999999997E-5</v>
      </c>
      <c r="F5417">
        <v>94.08</v>
      </c>
      <c r="G5417">
        <v>0</v>
      </c>
      <c r="H5417">
        <v>319.10000000000002</v>
      </c>
      <c r="I5417">
        <v>0.05</v>
      </c>
    </row>
    <row r="5418" spans="2:9" x14ac:dyDescent="0.2">
      <c r="B5418">
        <v>5.4119999999999999</v>
      </c>
      <c r="C5418">
        <v>0.32100000000000001</v>
      </c>
      <c r="D5418">
        <v>1.268</v>
      </c>
      <c r="E5418" s="1">
        <v>9.4099999999999997E-5</v>
      </c>
      <c r="F5418">
        <v>94.1</v>
      </c>
      <c r="G5418">
        <v>0</v>
      </c>
      <c r="H5418">
        <v>319.04000000000002</v>
      </c>
      <c r="I5418">
        <v>0.05</v>
      </c>
    </row>
    <row r="5419" spans="2:9" x14ac:dyDescent="0.2">
      <c r="B5419">
        <v>5.4130000000000003</v>
      </c>
      <c r="C5419">
        <v>0.32</v>
      </c>
      <c r="D5419">
        <v>1.266</v>
      </c>
      <c r="E5419" s="1">
        <v>9.4099999999999997E-5</v>
      </c>
      <c r="F5419">
        <v>94.06</v>
      </c>
      <c r="G5419">
        <v>0</v>
      </c>
      <c r="H5419">
        <v>318.85000000000002</v>
      </c>
      <c r="I5419">
        <v>0.05</v>
      </c>
    </row>
    <row r="5420" spans="2:9" x14ac:dyDescent="0.2">
      <c r="B5420">
        <v>5.4139999999999997</v>
      </c>
      <c r="C5420">
        <v>0.31900000000000001</v>
      </c>
      <c r="D5420">
        <v>1.2649999999999999</v>
      </c>
      <c r="E5420" s="1">
        <v>9.3999999999999994E-5</v>
      </c>
      <c r="F5420">
        <v>94.04</v>
      </c>
      <c r="G5420">
        <v>0</v>
      </c>
      <c r="H5420">
        <v>318.68</v>
      </c>
      <c r="I5420">
        <v>0.05</v>
      </c>
    </row>
    <row r="5421" spans="2:9" x14ac:dyDescent="0.2">
      <c r="B5421">
        <v>5.415</v>
      </c>
      <c r="C5421">
        <v>0.32100000000000001</v>
      </c>
      <c r="D5421">
        <v>1.2669999999999999</v>
      </c>
      <c r="E5421" s="1">
        <v>9.4099999999999997E-5</v>
      </c>
      <c r="F5421">
        <v>94.12</v>
      </c>
      <c r="G5421">
        <v>0</v>
      </c>
      <c r="H5421">
        <v>318.89</v>
      </c>
      <c r="I5421">
        <v>0.05</v>
      </c>
    </row>
    <row r="5422" spans="2:9" x14ac:dyDescent="0.2">
      <c r="B5422">
        <v>5.4160000000000004</v>
      </c>
      <c r="C5422">
        <v>0.32100000000000001</v>
      </c>
      <c r="D5422">
        <v>1.266</v>
      </c>
      <c r="E5422" s="1">
        <v>9.4099999999999997E-5</v>
      </c>
      <c r="F5422">
        <v>94.1</v>
      </c>
      <c r="G5422">
        <v>0</v>
      </c>
      <c r="H5422">
        <v>318.77999999999997</v>
      </c>
      <c r="I5422">
        <v>0.05</v>
      </c>
    </row>
    <row r="5423" spans="2:9" x14ac:dyDescent="0.2">
      <c r="B5423">
        <v>5.4169999999999998</v>
      </c>
      <c r="C5423">
        <v>0.32100000000000001</v>
      </c>
      <c r="D5423">
        <v>1.2649999999999999</v>
      </c>
      <c r="E5423" s="1">
        <v>9.4099999999999997E-5</v>
      </c>
      <c r="F5423">
        <v>94.11</v>
      </c>
      <c r="G5423">
        <v>0</v>
      </c>
      <c r="H5423">
        <v>318.73</v>
      </c>
      <c r="I5423">
        <v>0.05</v>
      </c>
    </row>
    <row r="5424" spans="2:9" x14ac:dyDescent="0.2">
      <c r="B5424">
        <v>5.4180000000000001</v>
      </c>
      <c r="C5424">
        <v>0.32100000000000001</v>
      </c>
      <c r="D5424">
        <v>1.2649999999999999</v>
      </c>
      <c r="E5424" s="1">
        <v>9.4099999999999997E-5</v>
      </c>
      <c r="F5424">
        <v>94.11</v>
      </c>
      <c r="G5424">
        <v>0</v>
      </c>
      <c r="H5424">
        <v>318.70999999999998</v>
      </c>
      <c r="I5424">
        <v>0.05</v>
      </c>
    </row>
    <row r="5425" spans="2:9" x14ac:dyDescent="0.2">
      <c r="B5425">
        <v>5.4189999999999996</v>
      </c>
      <c r="C5425">
        <v>0.32100000000000001</v>
      </c>
      <c r="D5425">
        <v>1.264</v>
      </c>
      <c r="E5425" s="1">
        <v>9.4099999999999997E-5</v>
      </c>
      <c r="F5425">
        <v>94.12</v>
      </c>
      <c r="G5425">
        <v>0</v>
      </c>
      <c r="H5425">
        <v>318.64</v>
      </c>
      <c r="I5425">
        <v>0.05</v>
      </c>
    </row>
    <row r="5426" spans="2:9" x14ac:dyDescent="0.2">
      <c r="B5426">
        <v>5.42</v>
      </c>
      <c r="C5426">
        <v>0.32200000000000001</v>
      </c>
      <c r="D5426">
        <v>1.264</v>
      </c>
      <c r="E5426" s="1">
        <v>9.4099999999999997E-5</v>
      </c>
      <c r="F5426">
        <v>94.13</v>
      </c>
      <c r="G5426">
        <v>0</v>
      </c>
      <c r="H5426">
        <v>318.57</v>
      </c>
      <c r="I5426">
        <v>0.05</v>
      </c>
    </row>
    <row r="5427" spans="2:9" x14ac:dyDescent="0.2">
      <c r="B5427">
        <v>5.4210000000000003</v>
      </c>
      <c r="C5427">
        <v>0.32100000000000001</v>
      </c>
      <c r="D5427">
        <v>1.2629999999999999</v>
      </c>
      <c r="E5427" s="1">
        <v>9.4099999999999997E-5</v>
      </c>
      <c r="F5427">
        <v>94.11</v>
      </c>
      <c r="G5427">
        <v>0</v>
      </c>
      <c r="H5427">
        <v>318.42</v>
      </c>
      <c r="I5427">
        <v>0.05</v>
      </c>
    </row>
    <row r="5428" spans="2:9" x14ac:dyDescent="0.2">
      <c r="B5428">
        <v>5.4219999999999997</v>
      </c>
      <c r="C5428">
        <v>0.32</v>
      </c>
      <c r="D5428">
        <v>1.2609999999999999</v>
      </c>
      <c r="E5428" s="1">
        <v>9.4099999999999997E-5</v>
      </c>
      <c r="F5428">
        <v>94.07</v>
      </c>
      <c r="G5428">
        <v>0</v>
      </c>
      <c r="H5428">
        <v>318.23</v>
      </c>
      <c r="I5428">
        <v>0.05</v>
      </c>
    </row>
    <row r="5429" spans="2:9" x14ac:dyDescent="0.2">
      <c r="B5429">
        <v>5.423</v>
      </c>
      <c r="C5429">
        <v>0.32</v>
      </c>
      <c r="D5429">
        <v>1.2609999999999999</v>
      </c>
      <c r="E5429" s="1">
        <v>9.4099999999999997E-5</v>
      </c>
      <c r="F5429">
        <v>94.08</v>
      </c>
      <c r="G5429">
        <v>0</v>
      </c>
      <c r="H5429">
        <v>318.20999999999998</v>
      </c>
      <c r="I5429">
        <v>0.05</v>
      </c>
    </row>
    <row r="5430" spans="2:9" x14ac:dyDescent="0.2">
      <c r="B5430">
        <v>5.4240000000000004</v>
      </c>
      <c r="C5430">
        <v>0.32</v>
      </c>
      <c r="D5430">
        <v>1.26</v>
      </c>
      <c r="E5430" s="1">
        <v>9.4099999999999997E-5</v>
      </c>
      <c r="F5430">
        <v>94.08</v>
      </c>
      <c r="G5430">
        <v>0</v>
      </c>
      <c r="H5430">
        <v>318.12</v>
      </c>
      <c r="I5430">
        <v>0.05</v>
      </c>
    </row>
    <row r="5431" spans="2:9" x14ac:dyDescent="0.2">
      <c r="B5431">
        <v>5.4249999999999998</v>
      </c>
      <c r="C5431">
        <v>0.31900000000000001</v>
      </c>
      <c r="D5431">
        <v>1.258</v>
      </c>
      <c r="E5431" s="1">
        <v>9.3999999999999994E-5</v>
      </c>
      <c r="F5431">
        <v>94.03</v>
      </c>
      <c r="G5431">
        <v>0</v>
      </c>
      <c r="H5431">
        <v>317.92</v>
      </c>
      <c r="I5431">
        <v>0.04</v>
      </c>
    </row>
    <row r="5432" spans="2:9" x14ac:dyDescent="0.2">
      <c r="B5432">
        <v>5.4260000000000002</v>
      </c>
      <c r="C5432">
        <v>0.32</v>
      </c>
      <c r="D5432">
        <v>1.258</v>
      </c>
      <c r="E5432" s="1">
        <v>9.4099999999999997E-5</v>
      </c>
      <c r="F5432">
        <v>94.06</v>
      </c>
      <c r="G5432">
        <v>0</v>
      </c>
      <c r="H5432">
        <v>317.93</v>
      </c>
      <c r="I5432">
        <v>0.04</v>
      </c>
    </row>
    <row r="5433" spans="2:9" x14ac:dyDescent="0.2">
      <c r="B5433">
        <v>5.4269999999999996</v>
      </c>
      <c r="C5433">
        <v>0.32</v>
      </c>
      <c r="D5433">
        <v>1.258</v>
      </c>
      <c r="E5433" s="1">
        <v>9.4099999999999997E-5</v>
      </c>
      <c r="F5433">
        <v>94.07</v>
      </c>
      <c r="G5433">
        <v>0</v>
      </c>
      <c r="H5433">
        <v>317.91000000000003</v>
      </c>
      <c r="I5433">
        <v>0.04</v>
      </c>
    </row>
    <row r="5434" spans="2:9" x14ac:dyDescent="0.2">
      <c r="B5434">
        <v>5.4279999999999999</v>
      </c>
      <c r="C5434">
        <v>0.32100000000000001</v>
      </c>
      <c r="D5434">
        <v>1.258</v>
      </c>
      <c r="E5434" s="1">
        <v>9.4099999999999997E-5</v>
      </c>
      <c r="F5434">
        <v>94.1</v>
      </c>
      <c r="G5434">
        <v>0</v>
      </c>
      <c r="H5434">
        <v>317.93</v>
      </c>
      <c r="I5434">
        <v>0.04</v>
      </c>
    </row>
    <row r="5435" spans="2:9" x14ac:dyDescent="0.2">
      <c r="B5435">
        <v>5.4290000000000003</v>
      </c>
      <c r="C5435">
        <v>0.32</v>
      </c>
      <c r="D5435">
        <v>1.2569999999999999</v>
      </c>
      <c r="E5435" s="1">
        <v>9.4099999999999997E-5</v>
      </c>
      <c r="F5435">
        <v>94.07</v>
      </c>
      <c r="G5435">
        <v>0</v>
      </c>
      <c r="H5435">
        <v>317.8</v>
      </c>
      <c r="I5435">
        <v>0.04</v>
      </c>
    </row>
    <row r="5436" spans="2:9" x14ac:dyDescent="0.2">
      <c r="B5436">
        <v>5.43</v>
      </c>
      <c r="C5436">
        <v>0.32</v>
      </c>
      <c r="D5436">
        <v>1.256</v>
      </c>
      <c r="E5436" s="1">
        <v>9.4099999999999997E-5</v>
      </c>
      <c r="F5436">
        <v>94.06</v>
      </c>
      <c r="G5436">
        <v>0</v>
      </c>
      <c r="H5436">
        <v>317.64</v>
      </c>
      <c r="I5436">
        <v>0.04</v>
      </c>
    </row>
    <row r="5437" spans="2:9" x14ac:dyDescent="0.2">
      <c r="B5437">
        <v>5.431</v>
      </c>
      <c r="C5437">
        <v>0.31900000000000001</v>
      </c>
      <c r="D5437">
        <v>1.2549999999999999</v>
      </c>
      <c r="E5437" s="1">
        <v>9.4099999999999997E-5</v>
      </c>
      <c r="F5437">
        <v>94.05</v>
      </c>
      <c r="G5437">
        <v>0</v>
      </c>
      <c r="H5437">
        <v>317.58999999999997</v>
      </c>
      <c r="I5437">
        <v>0.04</v>
      </c>
    </row>
    <row r="5438" spans="2:9" x14ac:dyDescent="0.2">
      <c r="B5438">
        <v>5.4320000000000004</v>
      </c>
      <c r="C5438">
        <v>0.31900000000000001</v>
      </c>
      <c r="D5438">
        <v>1.254</v>
      </c>
      <c r="E5438" s="1">
        <v>9.3999999999999994E-5</v>
      </c>
      <c r="F5438">
        <v>94.04</v>
      </c>
      <c r="G5438">
        <v>0</v>
      </c>
      <c r="H5438">
        <v>317.42</v>
      </c>
      <c r="I5438">
        <v>0.04</v>
      </c>
    </row>
    <row r="5439" spans="2:9" x14ac:dyDescent="0.2">
      <c r="B5439">
        <v>5.4329999999999998</v>
      </c>
      <c r="C5439">
        <v>0.32</v>
      </c>
      <c r="D5439">
        <v>1.2549999999999999</v>
      </c>
      <c r="E5439" s="1">
        <v>9.4099999999999997E-5</v>
      </c>
      <c r="F5439">
        <v>94.06</v>
      </c>
      <c r="G5439">
        <v>0</v>
      </c>
      <c r="H5439">
        <v>317.49</v>
      </c>
      <c r="I5439">
        <v>0.04</v>
      </c>
    </row>
    <row r="5440" spans="2:9" x14ac:dyDescent="0.2">
      <c r="B5440">
        <v>5.4340000000000002</v>
      </c>
      <c r="C5440">
        <v>0.31900000000000001</v>
      </c>
      <c r="D5440">
        <v>1.2529999999999999</v>
      </c>
      <c r="E5440" s="1">
        <v>9.4099999999999997E-5</v>
      </c>
      <c r="F5440">
        <v>94.05</v>
      </c>
      <c r="G5440">
        <v>0</v>
      </c>
      <c r="H5440">
        <v>317.33999999999997</v>
      </c>
      <c r="I5440">
        <v>0.04</v>
      </c>
    </row>
    <row r="5441" spans="2:9" x14ac:dyDescent="0.2">
      <c r="B5441">
        <v>5.4349999999999996</v>
      </c>
      <c r="C5441">
        <v>0.32</v>
      </c>
      <c r="D5441">
        <v>1.2529999999999999</v>
      </c>
      <c r="E5441" s="1">
        <v>9.4099999999999997E-5</v>
      </c>
      <c r="F5441">
        <v>94.07</v>
      </c>
      <c r="G5441">
        <v>0</v>
      </c>
      <c r="H5441">
        <v>317.33999999999997</v>
      </c>
      <c r="I5441">
        <v>0.04</v>
      </c>
    </row>
    <row r="5442" spans="2:9" x14ac:dyDescent="0.2">
      <c r="B5442">
        <v>5.4359999999999999</v>
      </c>
      <c r="C5442">
        <v>0.32</v>
      </c>
      <c r="D5442">
        <v>1.2529999999999999</v>
      </c>
      <c r="E5442" s="1">
        <v>9.4099999999999997E-5</v>
      </c>
      <c r="F5442">
        <v>94.08</v>
      </c>
      <c r="G5442">
        <v>0</v>
      </c>
      <c r="H5442">
        <v>317.33999999999997</v>
      </c>
      <c r="I5442">
        <v>0.04</v>
      </c>
    </row>
    <row r="5443" spans="2:9" x14ac:dyDescent="0.2">
      <c r="B5443">
        <v>5.4370000000000003</v>
      </c>
      <c r="C5443">
        <v>0.32</v>
      </c>
      <c r="D5443">
        <v>1.2529999999999999</v>
      </c>
      <c r="E5443" s="1">
        <v>9.4099999999999997E-5</v>
      </c>
      <c r="F5443">
        <v>94.09</v>
      </c>
      <c r="G5443">
        <v>0</v>
      </c>
      <c r="H5443">
        <v>317.27</v>
      </c>
      <c r="I5443">
        <v>0.04</v>
      </c>
    </row>
    <row r="5444" spans="2:9" x14ac:dyDescent="0.2">
      <c r="B5444">
        <v>5.4379999999999997</v>
      </c>
      <c r="C5444">
        <v>0.32</v>
      </c>
      <c r="D5444">
        <v>1.252</v>
      </c>
      <c r="E5444" s="1">
        <v>9.4099999999999997E-5</v>
      </c>
      <c r="F5444">
        <v>94.06</v>
      </c>
      <c r="G5444">
        <v>0</v>
      </c>
      <c r="H5444">
        <v>317.18</v>
      </c>
      <c r="I5444">
        <v>0.04</v>
      </c>
    </row>
    <row r="5445" spans="2:9" x14ac:dyDescent="0.2">
      <c r="B5445">
        <v>5.4390000000000001</v>
      </c>
      <c r="C5445">
        <v>0.31900000000000001</v>
      </c>
      <c r="D5445">
        <v>1.25</v>
      </c>
      <c r="E5445" s="1">
        <v>9.3999999999999994E-5</v>
      </c>
      <c r="F5445">
        <v>94.03</v>
      </c>
      <c r="G5445">
        <v>0</v>
      </c>
      <c r="H5445">
        <v>316.95</v>
      </c>
      <c r="I5445">
        <v>0.04</v>
      </c>
    </row>
    <row r="5446" spans="2:9" x14ac:dyDescent="0.2">
      <c r="B5446">
        <v>5.44</v>
      </c>
      <c r="C5446">
        <v>0.31900000000000001</v>
      </c>
      <c r="D5446">
        <v>1.25</v>
      </c>
      <c r="E5446" s="1">
        <v>9.3999999999999994E-5</v>
      </c>
      <c r="F5446">
        <v>94.05</v>
      </c>
      <c r="G5446">
        <v>0</v>
      </c>
      <c r="H5446">
        <v>316.97000000000003</v>
      </c>
      <c r="I5446">
        <v>0.04</v>
      </c>
    </row>
    <row r="5447" spans="2:9" x14ac:dyDescent="0.2">
      <c r="B5447">
        <v>5.4409999999999998</v>
      </c>
      <c r="C5447">
        <v>0.31900000000000001</v>
      </c>
      <c r="D5447">
        <v>1.25</v>
      </c>
      <c r="E5447" s="1">
        <v>9.4099999999999997E-5</v>
      </c>
      <c r="F5447">
        <v>94.05</v>
      </c>
      <c r="G5447">
        <v>0</v>
      </c>
      <c r="H5447">
        <v>316.95</v>
      </c>
      <c r="I5447">
        <v>0.04</v>
      </c>
    </row>
    <row r="5448" spans="2:9" x14ac:dyDescent="0.2">
      <c r="B5448">
        <v>5.4420000000000002</v>
      </c>
      <c r="C5448">
        <v>0.318</v>
      </c>
      <c r="D5448">
        <v>1.248</v>
      </c>
      <c r="E5448" s="1">
        <v>9.3999999999999994E-5</v>
      </c>
      <c r="F5448">
        <v>94.01</v>
      </c>
      <c r="G5448">
        <v>0</v>
      </c>
      <c r="H5448">
        <v>316.77999999999997</v>
      </c>
      <c r="I5448">
        <v>0.04</v>
      </c>
    </row>
    <row r="5449" spans="2:9" x14ac:dyDescent="0.2">
      <c r="B5449">
        <v>5.4429999999999996</v>
      </c>
      <c r="C5449">
        <v>0.318</v>
      </c>
      <c r="D5449">
        <v>1.248</v>
      </c>
      <c r="E5449" s="1">
        <v>9.3999999999999994E-5</v>
      </c>
      <c r="F5449">
        <v>94.01</v>
      </c>
      <c r="G5449">
        <v>0</v>
      </c>
      <c r="H5449">
        <v>316.69</v>
      </c>
      <c r="I5449">
        <v>0.04</v>
      </c>
    </row>
    <row r="5450" spans="2:9" x14ac:dyDescent="0.2">
      <c r="B5450">
        <v>5.444</v>
      </c>
      <c r="C5450">
        <v>0.318</v>
      </c>
      <c r="D5450">
        <v>1.2470000000000001</v>
      </c>
      <c r="E5450" s="1">
        <v>9.3999999999999994E-5</v>
      </c>
      <c r="F5450">
        <v>94.02</v>
      </c>
      <c r="G5450">
        <v>0</v>
      </c>
      <c r="H5450">
        <v>316.66000000000003</v>
      </c>
      <c r="I5450">
        <v>0.04</v>
      </c>
    </row>
    <row r="5451" spans="2:9" x14ac:dyDescent="0.2">
      <c r="B5451">
        <v>5.4450000000000003</v>
      </c>
      <c r="C5451">
        <v>0.317</v>
      </c>
      <c r="D5451">
        <v>1.246</v>
      </c>
      <c r="E5451" s="1">
        <v>9.3999999999999994E-5</v>
      </c>
      <c r="F5451">
        <v>93.99</v>
      </c>
      <c r="G5451">
        <v>0</v>
      </c>
      <c r="H5451">
        <v>316.51</v>
      </c>
      <c r="I5451">
        <v>0.04</v>
      </c>
    </row>
    <row r="5452" spans="2:9" x14ac:dyDescent="0.2">
      <c r="B5452">
        <v>5.4459999999999997</v>
      </c>
      <c r="C5452">
        <v>0.31900000000000001</v>
      </c>
      <c r="D5452">
        <v>1.2470000000000001</v>
      </c>
      <c r="E5452" s="1">
        <v>9.3999999999999994E-5</v>
      </c>
      <c r="F5452">
        <v>94.03</v>
      </c>
      <c r="G5452">
        <v>0</v>
      </c>
      <c r="H5452">
        <v>316.60000000000002</v>
      </c>
      <c r="I5452">
        <v>0.04</v>
      </c>
    </row>
    <row r="5453" spans="2:9" x14ac:dyDescent="0.2">
      <c r="B5453">
        <v>5.4470000000000001</v>
      </c>
      <c r="C5453">
        <v>0.31900000000000001</v>
      </c>
      <c r="D5453">
        <v>1.246</v>
      </c>
      <c r="E5453" s="1">
        <v>9.3999999999999994E-5</v>
      </c>
      <c r="F5453">
        <v>94.03</v>
      </c>
      <c r="G5453">
        <v>0</v>
      </c>
      <c r="H5453">
        <v>316.5</v>
      </c>
      <c r="I5453">
        <v>0.04</v>
      </c>
    </row>
    <row r="5454" spans="2:9" x14ac:dyDescent="0.2">
      <c r="B5454">
        <v>5.4480000000000004</v>
      </c>
      <c r="C5454">
        <v>0.31900000000000001</v>
      </c>
      <c r="D5454">
        <v>1.2450000000000001</v>
      </c>
      <c r="E5454" s="1">
        <v>9.3999999999999994E-5</v>
      </c>
      <c r="F5454">
        <v>94.03</v>
      </c>
      <c r="G5454">
        <v>0</v>
      </c>
      <c r="H5454">
        <v>316.43</v>
      </c>
      <c r="I5454">
        <v>0.04</v>
      </c>
    </row>
    <row r="5455" spans="2:9" x14ac:dyDescent="0.2">
      <c r="B5455">
        <v>5.4489999999999998</v>
      </c>
      <c r="C5455">
        <v>0.318</v>
      </c>
      <c r="D5455">
        <v>1.2450000000000001</v>
      </c>
      <c r="E5455" s="1">
        <v>9.3999999999999994E-5</v>
      </c>
      <c r="F5455">
        <v>94.02</v>
      </c>
      <c r="G5455">
        <v>0</v>
      </c>
      <c r="H5455">
        <v>316.39999999999998</v>
      </c>
      <c r="I5455">
        <v>0.04</v>
      </c>
    </row>
    <row r="5456" spans="2:9" x14ac:dyDescent="0.2">
      <c r="B5456">
        <v>5.45</v>
      </c>
      <c r="C5456">
        <v>0.318</v>
      </c>
      <c r="D5456">
        <v>1.244</v>
      </c>
      <c r="E5456" s="1">
        <v>9.3999999999999994E-5</v>
      </c>
      <c r="F5456">
        <v>93.99</v>
      </c>
      <c r="G5456">
        <v>0</v>
      </c>
      <c r="H5456">
        <v>316.24</v>
      </c>
      <c r="I5456">
        <v>0.04</v>
      </c>
    </row>
    <row r="5457" spans="2:9" x14ac:dyDescent="0.2">
      <c r="B5457">
        <v>5.4509999999999996</v>
      </c>
      <c r="C5457">
        <v>0.318</v>
      </c>
      <c r="D5457">
        <v>1.244</v>
      </c>
      <c r="E5457" s="1">
        <v>9.3999999999999994E-5</v>
      </c>
      <c r="F5457">
        <v>94.02</v>
      </c>
      <c r="G5457">
        <v>0</v>
      </c>
      <c r="H5457">
        <v>316.22000000000003</v>
      </c>
      <c r="I5457">
        <v>0.04</v>
      </c>
    </row>
    <row r="5458" spans="2:9" x14ac:dyDescent="0.2">
      <c r="B5458">
        <v>5.452</v>
      </c>
      <c r="C5458">
        <v>0.31900000000000001</v>
      </c>
      <c r="D5458">
        <v>1.2430000000000001</v>
      </c>
      <c r="E5458" s="1">
        <v>9.3999999999999994E-5</v>
      </c>
      <c r="F5458">
        <v>94.02</v>
      </c>
      <c r="G5458">
        <v>0</v>
      </c>
      <c r="H5458">
        <v>316.14</v>
      </c>
      <c r="I5458">
        <v>0.04</v>
      </c>
    </row>
    <row r="5459" spans="2:9" x14ac:dyDescent="0.2">
      <c r="B5459">
        <v>5.4530000000000003</v>
      </c>
      <c r="C5459">
        <v>0.318</v>
      </c>
      <c r="D5459">
        <v>1.2430000000000001</v>
      </c>
      <c r="E5459" s="1">
        <v>9.3999999999999994E-5</v>
      </c>
      <c r="F5459">
        <v>94.02</v>
      </c>
      <c r="G5459">
        <v>0</v>
      </c>
      <c r="H5459">
        <v>316.10000000000002</v>
      </c>
      <c r="I5459">
        <v>0.04</v>
      </c>
    </row>
    <row r="5460" spans="2:9" x14ac:dyDescent="0.2">
      <c r="B5460">
        <v>5.4539999999999997</v>
      </c>
      <c r="C5460">
        <v>0.318</v>
      </c>
      <c r="D5460">
        <v>1.242</v>
      </c>
      <c r="E5460" s="1">
        <v>9.3999999999999994E-5</v>
      </c>
      <c r="F5460">
        <v>94.01</v>
      </c>
      <c r="G5460">
        <v>0</v>
      </c>
      <c r="H5460">
        <v>316.02999999999997</v>
      </c>
      <c r="I5460">
        <v>0.04</v>
      </c>
    </row>
    <row r="5461" spans="2:9" x14ac:dyDescent="0.2">
      <c r="B5461">
        <v>5.4550000000000001</v>
      </c>
      <c r="C5461">
        <v>0.318</v>
      </c>
      <c r="D5461">
        <v>1.2410000000000001</v>
      </c>
      <c r="E5461" s="1">
        <v>9.3999999999999994E-5</v>
      </c>
      <c r="F5461">
        <v>94.01</v>
      </c>
      <c r="G5461">
        <v>0</v>
      </c>
      <c r="H5461">
        <v>315.95999999999998</v>
      </c>
      <c r="I5461">
        <v>0.04</v>
      </c>
    </row>
    <row r="5462" spans="2:9" x14ac:dyDescent="0.2">
      <c r="B5462">
        <v>5.4560000000000004</v>
      </c>
      <c r="C5462">
        <v>0.31900000000000001</v>
      </c>
      <c r="D5462">
        <v>1.242</v>
      </c>
      <c r="E5462" s="1">
        <v>9.3999999999999994E-5</v>
      </c>
      <c r="F5462">
        <v>94.03</v>
      </c>
      <c r="G5462">
        <v>0</v>
      </c>
      <c r="H5462">
        <v>316</v>
      </c>
      <c r="I5462">
        <v>0.04</v>
      </c>
    </row>
    <row r="5463" spans="2:9" x14ac:dyDescent="0.2">
      <c r="B5463">
        <v>5.4569999999999999</v>
      </c>
      <c r="C5463">
        <v>0.318</v>
      </c>
      <c r="D5463">
        <v>1.2410000000000001</v>
      </c>
      <c r="E5463" s="1">
        <v>9.3999999999999994E-5</v>
      </c>
      <c r="F5463">
        <v>94.01</v>
      </c>
      <c r="G5463">
        <v>0</v>
      </c>
      <c r="H5463">
        <v>315.89</v>
      </c>
      <c r="I5463">
        <v>0.04</v>
      </c>
    </row>
    <row r="5464" spans="2:9" x14ac:dyDescent="0.2">
      <c r="B5464">
        <v>5.4580000000000002</v>
      </c>
      <c r="C5464">
        <v>0.317</v>
      </c>
      <c r="D5464">
        <v>1.24</v>
      </c>
      <c r="E5464" s="1">
        <v>9.3999999999999994E-5</v>
      </c>
      <c r="F5464">
        <v>93.99</v>
      </c>
      <c r="G5464">
        <v>0</v>
      </c>
      <c r="H5464">
        <v>315.75</v>
      </c>
      <c r="I5464">
        <v>0.04</v>
      </c>
    </row>
    <row r="5465" spans="2:9" x14ac:dyDescent="0.2">
      <c r="B5465">
        <v>5.4589999999999996</v>
      </c>
      <c r="C5465">
        <v>0.317</v>
      </c>
      <c r="D5465">
        <v>1.2390000000000001</v>
      </c>
      <c r="E5465" s="1">
        <v>9.3999999999999994E-5</v>
      </c>
      <c r="F5465">
        <v>93.97</v>
      </c>
      <c r="G5465">
        <v>0</v>
      </c>
      <c r="H5465">
        <v>315.64999999999998</v>
      </c>
      <c r="I5465">
        <v>0.04</v>
      </c>
    </row>
    <row r="5466" spans="2:9" x14ac:dyDescent="0.2">
      <c r="B5466">
        <v>5.46</v>
      </c>
      <c r="C5466">
        <v>0.317</v>
      </c>
      <c r="D5466">
        <v>1.2390000000000001</v>
      </c>
      <c r="E5466" s="1">
        <v>9.3999999999999994E-5</v>
      </c>
      <c r="F5466">
        <v>93.99</v>
      </c>
      <c r="G5466">
        <v>0</v>
      </c>
      <c r="H5466">
        <v>315.62</v>
      </c>
      <c r="I5466">
        <v>0.04</v>
      </c>
    </row>
    <row r="5467" spans="2:9" x14ac:dyDescent="0.2">
      <c r="B5467">
        <v>5.4610000000000003</v>
      </c>
      <c r="C5467">
        <v>0.318</v>
      </c>
      <c r="D5467">
        <v>1.2390000000000001</v>
      </c>
      <c r="E5467" s="1">
        <v>9.3999999999999994E-5</v>
      </c>
      <c r="F5467">
        <v>94.02</v>
      </c>
      <c r="G5467">
        <v>0</v>
      </c>
      <c r="H5467">
        <v>315.73</v>
      </c>
      <c r="I5467">
        <v>0.04</v>
      </c>
    </row>
    <row r="5468" spans="2:9" x14ac:dyDescent="0.2">
      <c r="B5468">
        <v>5.4619999999999997</v>
      </c>
      <c r="C5468">
        <v>0.318</v>
      </c>
      <c r="D5468">
        <v>1.238</v>
      </c>
      <c r="E5468" s="1">
        <v>9.3999999999999994E-5</v>
      </c>
      <c r="F5468">
        <v>93.99</v>
      </c>
      <c r="G5468">
        <v>0</v>
      </c>
      <c r="H5468">
        <v>315.56</v>
      </c>
      <c r="I5468">
        <v>0.04</v>
      </c>
    </row>
    <row r="5469" spans="2:9" x14ac:dyDescent="0.2">
      <c r="B5469">
        <v>5.4630000000000001</v>
      </c>
      <c r="C5469">
        <v>0.317</v>
      </c>
      <c r="D5469">
        <v>1.2370000000000001</v>
      </c>
      <c r="E5469" s="1">
        <v>9.3999999999999994E-5</v>
      </c>
      <c r="F5469">
        <v>93.96</v>
      </c>
      <c r="G5469">
        <v>0</v>
      </c>
      <c r="H5469">
        <v>315.43</v>
      </c>
      <c r="I5469">
        <v>0.04</v>
      </c>
    </row>
    <row r="5470" spans="2:9" x14ac:dyDescent="0.2">
      <c r="B5470">
        <v>5.4640000000000004</v>
      </c>
      <c r="C5470">
        <v>0.317</v>
      </c>
      <c r="D5470">
        <v>1.236</v>
      </c>
      <c r="E5470" s="1">
        <v>9.3999999999999994E-5</v>
      </c>
      <c r="F5470">
        <v>93.96</v>
      </c>
      <c r="G5470">
        <v>0</v>
      </c>
      <c r="H5470">
        <v>315.36</v>
      </c>
      <c r="I5470">
        <v>0.04</v>
      </c>
    </row>
    <row r="5471" spans="2:9" x14ac:dyDescent="0.2">
      <c r="B5471">
        <v>5.4649999999999999</v>
      </c>
      <c r="C5471">
        <v>0.317</v>
      </c>
      <c r="D5471">
        <v>1.236</v>
      </c>
      <c r="E5471" s="1">
        <v>9.3999999999999994E-5</v>
      </c>
      <c r="F5471">
        <v>93.97</v>
      </c>
      <c r="G5471">
        <v>0</v>
      </c>
      <c r="H5471">
        <v>315.3</v>
      </c>
      <c r="I5471">
        <v>0.04</v>
      </c>
    </row>
    <row r="5472" spans="2:9" x14ac:dyDescent="0.2">
      <c r="B5472">
        <v>5.4660000000000002</v>
      </c>
      <c r="C5472">
        <v>0.316</v>
      </c>
      <c r="D5472">
        <v>1.2350000000000001</v>
      </c>
      <c r="E5472" s="1">
        <v>9.3999999999999994E-5</v>
      </c>
      <c r="F5472">
        <v>93.96</v>
      </c>
      <c r="G5472">
        <v>0</v>
      </c>
      <c r="H5472">
        <v>315.19</v>
      </c>
      <c r="I5472">
        <v>0.04</v>
      </c>
    </row>
    <row r="5473" spans="2:9" x14ac:dyDescent="0.2">
      <c r="B5473">
        <v>5.4669999999999996</v>
      </c>
      <c r="C5473">
        <v>0.317</v>
      </c>
      <c r="D5473">
        <v>1.2350000000000001</v>
      </c>
      <c r="E5473" s="1">
        <v>9.3999999999999994E-5</v>
      </c>
      <c r="F5473">
        <v>93.98</v>
      </c>
      <c r="G5473">
        <v>0</v>
      </c>
      <c r="H5473">
        <v>315.24</v>
      </c>
      <c r="I5473">
        <v>0.04</v>
      </c>
    </row>
    <row r="5474" spans="2:9" x14ac:dyDescent="0.2">
      <c r="B5474">
        <v>5.468</v>
      </c>
      <c r="C5474">
        <v>0.317</v>
      </c>
      <c r="D5474">
        <v>1.2350000000000001</v>
      </c>
      <c r="E5474" s="1">
        <v>9.3999999999999994E-5</v>
      </c>
      <c r="F5474">
        <v>93.98</v>
      </c>
      <c r="G5474">
        <v>0</v>
      </c>
      <c r="H5474">
        <v>315.18</v>
      </c>
      <c r="I5474">
        <v>0.04</v>
      </c>
    </row>
    <row r="5475" spans="2:9" x14ac:dyDescent="0.2">
      <c r="B5475">
        <v>5.4690000000000003</v>
      </c>
      <c r="C5475">
        <v>0.316</v>
      </c>
      <c r="D5475">
        <v>1.2330000000000001</v>
      </c>
      <c r="E5475" s="1">
        <v>9.3999999999999994E-5</v>
      </c>
      <c r="F5475">
        <v>93.95</v>
      </c>
      <c r="G5475">
        <v>0</v>
      </c>
      <c r="H5475">
        <v>315.02</v>
      </c>
      <c r="I5475">
        <v>0.04</v>
      </c>
    </row>
    <row r="5476" spans="2:9" x14ac:dyDescent="0.2">
      <c r="B5476">
        <v>5.47</v>
      </c>
      <c r="C5476">
        <v>0.317</v>
      </c>
      <c r="D5476">
        <v>1.234</v>
      </c>
      <c r="E5476" s="1">
        <v>9.3999999999999994E-5</v>
      </c>
      <c r="F5476">
        <v>93.98</v>
      </c>
      <c r="G5476">
        <v>0</v>
      </c>
      <c r="H5476">
        <v>315.10000000000002</v>
      </c>
      <c r="I5476">
        <v>0.04</v>
      </c>
    </row>
    <row r="5477" spans="2:9" x14ac:dyDescent="0.2">
      <c r="B5477">
        <v>5.4710000000000001</v>
      </c>
      <c r="C5477">
        <v>0.317</v>
      </c>
      <c r="D5477">
        <v>1.234</v>
      </c>
      <c r="E5477" s="1">
        <v>9.3999999999999994E-5</v>
      </c>
      <c r="F5477">
        <v>93.99</v>
      </c>
      <c r="G5477">
        <v>0</v>
      </c>
      <c r="H5477">
        <v>315.06</v>
      </c>
      <c r="I5477">
        <v>0.04</v>
      </c>
    </row>
    <row r="5478" spans="2:9" x14ac:dyDescent="0.2">
      <c r="B5478">
        <v>5.4720000000000004</v>
      </c>
      <c r="C5478">
        <v>0.317</v>
      </c>
      <c r="D5478">
        <v>1.2330000000000001</v>
      </c>
      <c r="E5478" s="1">
        <v>9.3999999999999994E-5</v>
      </c>
      <c r="F5478">
        <v>93.97</v>
      </c>
      <c r="G5478">
        <v>0</v>
      </c>
      <c r="H5478">
        <v>314.94</v>
      </c>
      <c r="I5478">
        <v>0.04</v>
      </c>
    </row>
    <row r="5479" spans="2:9" x14ac:dyDescent="0.2">
      <c r="B5479">
        <v>5.4729999999999999</v>
      </c>
      <c r="C5479">
        <v>0.317</v>
      </c>
      <c r="D5479">
        <v>1.232</v>
      </c>
      <c r="E5479" s="1">
        <v>9.3999999999999994E-5</v>
      </c>
      <c r="F5479">
        <v>93.98</v>
      </c>
      <c r="G5479">
        <v>0</v>
      </c>
      <c r="H5479">
        <v>314.89999999999998</v>
      </c>
      <c r="I5479">
        <v>0.04</v>
      </c>
    </row>
    <row r="5480" spans="2:9" x14ac:dyDescent="0.2">
      <c r="B5480">
        <v>5.4740000000000002</v>
      </c>
      <c r="C5480">
        <v>0.317</v>
      </c>
      <c r="D5480">
        <v>1.232</v>
      </c>
      <c r="E5480" s="1">
        <v>9.3999999999999994E-5</v>
      </c>
      <c r="F5480">
        <v>93.96</v>
      </c>
      <c r="G5480">
        <v>0</v>
      </c>
      <c r="H5480">
        <v>314.81</v>
      </c>
      <c r="I5480">
        <v>0.04</v>
      </c>
    </row>
    <row r="5481" spans="2:9" x14ac:dyDescent="0.2">
      <c r="B5481">
        <v>5.4749999999999996</v>
      </c>
      <c r="C5481">
        <v>0.317</v>
      </c>
      <c r="D5481">
        <v>1.232</v>
      </c>
      <c r="E5481" s="1">
        <v>9.3999999999999994E-5</v>
      </c>
      <c r="F5481">
        <v>93.97</v>
      </c>
      <c r="G5481">
        <v>0</v>
      </c>
      <c r="H5481">
        <v>314.82</v>
      </c>
      <c r="I5481">
        <v>0.04</v>
      </c>
    </row>
    <row r="5482" spans="2:9" x14ac:dyDescent="0.2">
      <c r="B5482">
        <v>5.476</v>
      </c>
      <c r="C5482">
        <v>0.317</v>
      </c>
      <c r="D5482">
        <v>1.232</v>
      </c>
      <c r="E5482" s="1">
        <v>9.3999999999999994E-5</v>
      </c>
      <c r="F5482">
        <v>93.99</v>
      </c>
      <c r="G5482">
        <v>0</v>
      </c>
      <c r="H5482">
        <v>314.8</v>
      </c>
      <c r="I5482">
        <v>0.04</v>
      </c>
    </row>
    <row r="5483" spans="2:9" x14ac:dyDescent="0.2">
      <c r="B5483">
        <v>5.4770000000000003</v>
      </c>
      <c r="C5483">
        <v>0.317</v>
      </c>
      <c r="D5483">
        <v>1.2310000000000001</v>
      </c>
      <c r="E5483" s="1">
        <v>9.3999999999999994E-5</v>
      </c>
      <c r="F5483">
        <v>93.99</v>
      </c>
      <c r="G5483">
        <v>0</v>
      </c>
      <c r="H5483">
        <v>314.76</v>
      </c>
      <c r="I5483">
        <v>0.04</v>
      </c>
    </row>
    <row r="5484" spans="2:9" x14ac:dyDescent="0.2">
      <c r="B5484">
        <v>5.4779999999999998</v>
      </c>
      <c r="C5484">
        <v>0.317</v>
      </c>
      <c r="D5484">
        <v>1.23</v>
      </c>
      <c r="E5484" s="1">
        <v>9.3999999999999994E-5</v>
      </c>
      <c r="F5484">
        <v>93.97</v>
      </c>
      <c r="G5484">
        <v>0</v>
      </c>
      <c r="H5484">
        <v>314.60000000000002</v>
      </c>
      <c r="I5484">
        <v>0.04</v>
      </c>
    </row>
    <row r="5485" spans="2:9" x14ac:dyDescent="0.2">
      <c r="B5485">
        <v>5.4790000000000001</v>
      </c>
      <c r="C5485">
        <v>0.317</v>
      </c>
      <c r="D5485">
        <v>1.23</v>
      </c>
      <c r="E5485" s="1">
        <v>9.3999999999999994E-5</v>
      </c>
      <c r="F5485">
        <v>93.98</v>
      </c>
      <c r="G5485">
        <v>0</v>
      </c>
      <c r="H5485">
        <v>314.62</v>
      </c>
      <c r="I5485">
        <v>0.04</v>
      </c>
    </row>
    <row r="5486" spans="2:9" x14ac:dyDescent="0.2">
      <c r="B5486">
        <v>5.48</v>
      </c>
      <c r="C5486">
        <v>0.316</v>
      </c>
      <c r="D5486">
        <v>1.228</v>
      </c>
      <c r="E5486" s="1">
        <v>9.3900000000000006E-5</v>
      </c>
      <c r="F5486">
        <v>93.94</v>
      </c>
      <c r="G5486">
        <v>0</v>
      </c>
      <c r="H5486">
        <v>314.44</v>
      </c>
      <c r="I5486">
        <v>0.04</v>
      </c>
    </row>
    <row r="5487" spans="2:9" x14ac:dyDescent="0.2">
      <c r="B5487">
        <v>5.4809999999999999</v>
      </c>
      <c r="C5487">
        <v>0.317</v>
      </c>
      <c r="D5487">
        <v>1.2290000000000001</v>
      </c>
      <c r="E5487" s="1">
        <v>9.3999999999999994E-5</v>
      </c>
      <c r="F5487">
        <v>93.96</v>
      </c>
      <c r="G5487">
        <v>0</v>
      </c>
      <c r="H5487">
        <v>314.49</v>
      </c>
      <c r="I5487">
        <v>0.04</v>
      </c>
    </row>
    <row r="5488" spans="2:9" x14ac:dyDescent="0.2">
      <c r="B5488">
        <v>5.4820000000000002</v>
      </c>
      <c r="C5488">
        <v>0.317</v>
      </c>
      <c r="D5488">
        <v>1.2290000000000001</v>
      </c>
      <c r="E5488" s="1">
        <v>9.3999999999999994E-5</v>
      </c>
      <c r="F5488">
        <v>93.98</v>
      </c>
      <c r="G5488">
        <v>0</v>
      </c>
      <c r="H5488">
        <v>314.48</v>
      </c>
      <c r="I5488">
        <v>0.04</v>
      </c>
    </row>
    <row r="5489" spans="2:9" x14ac:dyDescent="0.2">
      <c r="B5489">
        <v>5.4829999999999997</v>
      </c>
      <c r="C5489">
        <v>0.317</v>
      </c>
      <c r="D5489">
        <v>1.228</v>
      </c>
      <c r="E5489" s="1">
        <v>9.3999999999999994E-5</v>
      </c>
      <c r="F5489">
        <v>93.96</v>
      </c>
      <c r="G5489">
        <v>0</v>
      </c>
      <c r="H5489">
        <v>314.33999999999997</v>
      </c>
      <c r="I5489">
        <v>0.04</v>
      </c>
    </row>
    <row r="5490" spans="2:9" x14ac:dyDescent="0.2">
      <c r="B5490">
        <v>5.484</v>
      </c>
      <c r="C5490">
        <v>0.316</v>
      </c>
      <c r="D5490">
        <v>1.2270000000000001</v>
      </c>
      <c r="E5490" s="1">
        <v>9.3900000000000006E-5</v>
      </c>
      <c r="F5490">
        <v>93.94</v>
      </c>
      <c r="G5490">
        <v>0</v>
      </c>
      <c r="H5490">
        <v>314.24</v>
      </c>
      <c r="I5490">
        <v>0.04</v>
      </c>
    </row>
    <row r="5491" spans="2:9" x14ac:dyDescent="0.2">
      <c r="B5491">
        <v>5.4850000000000003</v>
      </c>
      <c r="C5491">
        <v>0.317</v>
      </c>
      <c r="D5491">
        <v>1.2270000000000001</v>
      </c>
      <c r="E5491" s="1">
        <v>9.3999999999999994E-5</v>
      </c>
      <c r="F5491">
        <v>93.96</v>
      </c>
      <c r="G5491">
        <v>0</v>
      </c>
      <c r="H5491">
        <v>314.26</v>
      </c>
      <c r="I5491">
        <v>0.04</v>
      </c>
    </row>
    <row r="5492" spans="2:9" x14ac:dyDescent="0.2">
      <c r="B5492">
        <v>5.4859999999999998</v>
      </c>
      <c r="C5492">
        <v>0.317</v>
      </c>
      <c r="D5492">
        <v>1.2270000000000001</v>
      </c>
      <c r="E5492" s="1">
        <v>9.3999999999999994E-5</v>
      </c>
      <c r="F5492">
        <v>93.98</v>
      </c>
      <c r="G5492">
        <v>0</v>
      </c>
      <c r="H5492">
        <v>314.27999999999997</v>
      </c>
      <c r="I5492">
        <v>0.04</v>
      </c>
    </row>
    <row r="5493" spans="2:9" x14ac:dyDescent="0.2">
      <c r="B5493">
        <v>5.4870000000000001</v>
      </c>
      <c r="C5493">
        <v>0.317</v>
      </c>
      <c r="D5493">
        <v>1.226</v>
      </c>
      <c r="E5493" s="1">
        <v>9.3999999999999994E-5</v>
      </c>
      <c r="F5493">
        <v>93.97</v>
      </c>
      <c r="G5493">
        <v>0</v>
      </c>
      <c r="H5493">
        <v>314.20999999999998</v>
      </c>
      <c r="I5493">
        <v>0.04</v>
      </c>
    </row>
    <row r="5494" spans="2:9" x14ac:dyDescent="0.2">
      <c r="B5494">
        <v>5.4880000000000004</v>
      </c>
      <c r="C5494">
        <v>0.316</v>
      </c>
      <c r="D5494">
        <v>1.2250000000000001</v>
      </c>
      <c r="E5494" s="1">
        <v>9.3999999999999994E-5</v>
      </c>
      <c r="F5494">
        <v>93.95</v>
      </c>
      <c r="G5494">
        <v>0</v>
      </c>
      <c r="H5494">
        <v>314.06</v>
      </c>
      <c r="I5494">
        <v>0.04</v>
      </c>
    </row>
    <row r="5495" spans="2:9" x14ac:dyDescent="0.2">
      <c r="B5495">
        <v>5.4889999999999999</v>
      </c>
      <c r="C5495">
        <v>0.315</v>
      </c>
      <c r="D5495">
        <v>1.224</v>
      </c>
      <c r="E5495" s="1">
        <v>9.3900000000000006E-5</v>
      </c>
      <c r="F5495">
        <v>93.92</v>
      </c>
      <c r="G5495">
        <v>0</v>
      </c>
      <c r="H5495">
        <v>313.91000000000003</v>
      </c>
      <c r="I5495">
        <v>0.04</v>
      </c>
    </row>
    <row r="5496" spans="2:9" x14ac:dyDescent="0.2">
      <c r="B5496">
        <v>5.49</v>
      </c>
      <c r="C5496">
        <v>0.315</v>
      </c>
      <c r="D5496">
        <v>1.2230000000000001</v>
      </c>
      <c r="E5496" s="1">
        <v>9.3900000000000006E-5</v>
      </c>
      <c r="F5496">
        <v>93.92</v>
      </c>
      <c r="G5496">
        <v>0</v>
      </c>
      <c r="H5496">
        <v>313.86</v>
      </c>
      <c r="I5496">
        <v>0.04</v>
      </c>
    </row>
    <row r="5497" spans="2:9" x14ac:dyDescent="0.2">
      <c r="B5497">
        <v>5.4909999999999997</v>
      </c>
      <c r="C5497">
        <v>0.315</v>
      </c>
      <c r="D5497">
        <v>1.222</v>
      </c>
      <c r="E5497" s="1">
        <v>9.3900000000000006E-5</v>
      </c>
      <c r="F5497">
        <v>93.9</v>
      </c>
      <c r="G5497">
        <v>0</v>
      </c>
      <c r="H5497">
        <v>313.75</v>
      </c>
      <c r="I5497">
        <v>0.04</v>
      </c>
    </row>
    <row r="5498" spans="2:9" x14ac:dyDescent="0.2">
      <c r="B5498">
        <v>5.492</v>
      </c>
      <c r="C5498">
        <v>0.316</v>
      </c>
      <c r="D5498">
        <v>1.2230000000000001</v>
      </c>
      <c r="E5498" s="1">
        <v>9.3900000000000006E-5</v>
      </c>
      <c r="F5498">
        <v>93.94</v>
      </c>
      <c r="G5498">
        <v>0</v>
      </c>
      <c r="H5498">
        <v>313.76</v>
      </c>
      <c r="I5498">
        <v>0.04</v>
      </c>
    </row>
    <row r="5499" spans="2:9" x14ac:dyDescent="0.2">
      <c r="B5499">
        <v>5.4930000000000003</v>
      </c>
      <c r="C5499">
        <v>0.316</v>
      </c>
      <c r="D5499">
        <v>1.2230000000000001</v>
      </c>
      <c r="E5499" s="1">
        <v>9.3999999999999994E-5</v>
      </c>
      <c r="F5499">
        <v>93.95</v>
      </c>
      <c r="G5499">
        <v>0</v>
      </c>
      <c r="H5499">
        <v>313.8</v>
      </c>
      <c r="I5499">
        <v>0.04</v>
      </c>
    </row>
    <row r="5500" spans="2:9" x14ac:dyDescent="0.2">
      <c r="B5500">
        <v>5.4939999999999998</v>
      </c>
      <c r="C5500">
        <v>0.316</v>
      </c>
      <c r="D5500">
        <v>1.2230000000000001</v>
      </c>
      <c r="E5500" s="1">
        <v>9.3900000000000006E-5</v>
      </c>
      <c r="F5500">
        <v>93.95</v>
      </c>
      <c r="G5500">
        <v>0</v>
      </c>
      <c r="H5500">
        <v>313.76</v>
      </c>
      <c r="I5500">
        <v>0.04</v>
      </c>
    </row>
    <row r="5501" spans="2:9" x14ac:dyDescent="0.2">
      <c r="B5501">
        <v>5.4950000000000001</v>
      </c>
      <c r="C5501">
        <v>0.316</v>
      </c>
      <c r="D5501">
        <v>1.222</v>
      </c>
      <c r="E5501" s="1">
        <v>9.3999999999999994E-5</v>
      </c>
      <c r="F5501">
        <v>93.95</v>
      </c>
      <c r="G5501">
        <v>0</v>
      </c>
      <c r="H5501">
        <v>313.73</v>
      </c>
      <c r="I5501">
        <v>0.04</v>
      </c>
    </row>
    <row r="5502" spans="2:9" x14ac:dyDescent="0.2">
      <c r="B5502">
        <v>5.4960000000000004</v>
      </c>
      <c r="C5502">
        <v>0.317</v>
      </c>
      <c r="D5502">
        <v>1.2230000000000001</v>
      </c>
      <c r="E5502" s="1">
        <v>9.3999999999999994E-5</v>
      </c>
      <c r="F5502">
        <v>93.97</v>
      </c>
      <c r="G5502">
        <v>0</v>
      </c>
      <c r="H5502">
        <v>313.76</v>
      </c>
      <c r="I5502">
        <v>0.04</v>
      </c>
    </row>
    <row r="5503" spans="2:9" x14ac:dyDescent="0.2">
      <c r="B5503">
        <v>5.4969999999999999</v>
      </c>
      <c r="C5503">
        <v>0.316</v>
      </c>
      <c r="D5503">
        <v>1.222</v>
      </c>
      <c r="E5503" s="1">
        <v>9.3900000000000006E-5</v>
      </c>
      <c r="F5503">
        <v>93.95</v>
      </c>
      <c r="G5503">
        <v>0</v>
      </c>
      <c r="H5503">
        <v>313.67</v>
      </c>
      <c r="I5503">
        <v>0.04</v>
      </c>
    </row>
    <row r="5504" spans="2:9" x14ac:dyDescent="0.2">
      <c r="B5504">
        <v>5.4980000000000002</v>
      </c>
      <c r="C5504">
        <v>0.315</v>
      </c>
      <c r="D5504">
        <v>1.2190000000000001</v>
      </c>
      <c r="E5504" s="1">
        <v>9.3900000000000006E-5</v>
      </c>
      <c r="F5504">
        <v>93.9</v>
      </c>
      <c r="G5504">
        <v>0</v>
      </c>
      <c r="H5504">
        <v>313.39</v>
      </c>
      <c r="I5504">
        <v>0.04</v>
      </c>
    </row>
    <row r="5505" spans="2:9" x14ac:dyDescent="0.2">
      <c r="B5505">
        <v>5.4989999999999997</v>
      </c>
      <c r="C5505">
        <v>0.315</v>
      </c>
      <c r="D5505">
        <v>1.2190000000000001</v>
      </c>
      <c r="E5505" s="1">
        <v>9.3900000000000006E-5</v>
      </c>
      <c r="F5505">
        <v>93.9</v>
      </c>
      <c r="G5505">
        <v>0</v>
      </c>
      <c r="H5505">
        <v>313.37</v>
      </c>
      <c r="I5505">
        <v>0.04</v>
      </c>
    </row>
    <row r="5506" spans="2:9" x14ac:dyDescent="0.2">
      <c r="B5506">
        <v>5.5</v>
      </c>
      <c r="C5506">
        <v>0.316</v>
      </c>
      <c r="D5506">
        <v>1.2210000000000001</v>
      </c>
      <c r="E5506" s="1">
        <v>9.3900000000000006E-5</v>
      </c>
      <c r="F5506">
        <v>93.94</v>
      </c>
      <c r="G5506">
        <v>0</v>
      </c>
      <c r="H5506">
        <v>313.52</v>
      </c>
      <c r="I5506">
        <v>0.04</v>
      </c>
    </row>
    <row r="5507" spans="2:9" x14ac:dyDescent="0.2">
      <c r="B5507">
        <v>5.5010000000000003</v>
      </c>
      <c r="C5507">
        <v>0.316</v>
      </c>
      <c r="D5507">
        <v>1.22</v>
      </c>
      <c r="E5507" s="1">
        <v>9.3999999999999994E-5</v>
      </c>
      <c r="F5507">
        <v>93.95</v>
      </c>
      <c r="G5507">
        <v>0</v>
      </c>
      <c r="H5507">
        <v>313.47000000000003</v>
      </c>
      <c r="I5507">
        <v>0.04</v>
      </c>
    </row>
    <row r="5508" spans="2:9" x14ac:dyDescent="0.2">
      <c r="B5508">
        <v>5.5019999999999998</v>
      </c>
      <c r="C5508">
        <v>0.314</v>
      </c>
      <c r="D5508">
        <v>1.218</v>
      </c>
      <c r="E5508" s="1">
        <v>9.3900000000000006E-5</v>
      </c>
      <c r="F5508">
        <v>93.89</v>
      </c>
      <c r="G5508">
        <v>0</v>
      </c>
      <c r="H5508">
        <v>313.25</v>
      </c>
      <c r="I5508">
        <v>0.04</v>
      </c>
    </row>
    <row r="5509" spans="2:9" x14ac:dyDescent="0.2">
      <c r="B5509">
        <v>5.5030000000000001</v>
      </c>
      <c r="C5509">
        <v>0.314</v>
      </c>
      <c r="D5509">
        <v>1.2170000000000001</v>
      </c>
      <c r="E5509" s="1">
        <v>9.3900000000000006E-5</v>
      </c>
      <c r="F5509">
        <v>93.89</v>
      </c>
      <c r="G5509">
        <v>0</v>
      </c>
      <c r="H5509">
        <v>313.13</v>
      </c>
      <c r="I5509">
        <v>0.04</v>
      </c>
    </row>
    <row r="5510" spans="2:9" x14ac:dyDescent="0.2">
      <c r="B5510">
        <v>5.5039999999999996</v>
      </c>
      <c r="C5510">
        <v>0.315</v>
      </c>
      <c r="D5510">
        <v>1.218</v>
      </c>
      <c r="E5510" s="1">
        <v>9.3900000000000006E-5</v>
      </c>
      <c r="F5510">
        <v>93.91</v>
      </c>
      <c r="G5510">
        <v>0</v>
      </c>
      <c r="H5510">
        <v>313.20999999999998</v>
      </c>
      <c r="I5510">
        <v>0.04</v>
      </c>
    </row>
    <row r="5511" spans="2:9" x14ac:dyDescent="0.2">
      <c r="B5511">
        <v>5.5049999999999999</v>
      </c>
      <c r="C5511">
        <v>0.315</v>
      </c>
      <c r="D5511">
        <v>1.2170000000000001</v>
      </c>
      <c r="E5511" s="1">
        <v>9.3900000000000006E-5</v>
      </c>
      <c r="F5511">
        <v>93.9</v>
      </c>
      <c r="G5511">
        <v>0</v>
      </c>
      <c r="H5511">
        <v>313.08999999999997</v>
      </c>
      <c r="I5511">
        <v>0.04</v>
      </c>
    </row>
    <row r="5512" spans="2:9" x14ac:dyDescent="0.2">
      <c r="B5512">
        <v>5.5060000000000002</v>
      </c>
      <c r="C5512">
        <v>0.315</v>
      </c>
      <c r="D5512">
        <v>1.2170000000000001</v>
      </c>
      <c r="E5512" s="1">
        <v>9.3900000000000006E-5</v>
      </c>
      <c r="F5512">
        <v>93.91</v>
      </c>
      <c r="G5512">
        <v>0</v>
      </c>
      <c r="H5512">
        <v>313.06</v>
      </c>
      <c r="I5512">
        <v>0.04</v>
      </c>
    </row>
    <row r="5513" spans="2:9" x14ac:dyDescent="0.2">
      <c r="B5513">
        <v>5.5069999999999997</v>
      </c>
      <c r="C5513">
        <v>0.315</v>
      </c>
      <c r="D5513">
        <v>1.2170000000000001</v>
      </c>
      <c r="E5513" s="1">
        <v>9.3900000000000006E-5</v>
      </c>
      <c r="F5513">
        <v>93.92</v>
      </c>
      <c r="G5513">
        <v>0</v>
      </c>
      <c r="H5513">
        <v>313.10000000000002</v>
      </c>
      <c r="I5513">
        <v>0.04</v>
      </c>
    </row>
    <row r="5514" spans="2:9" x14ac:dyDescent="0.2">
      <c r="B5514">
        <v>5.508</v>
      </c>
      <c r="C5514">
        <v>0.314</v>
      </c>
      <c r="D5514">
        <v>1.216</v>
      </c>
      <c r="E5514" s="1">
        <v>9.3900000000000006E-5</v>
      </c>
      <c r="F5514">
        <v>93.89</v>
      </c>
      <c r="G5514">
        <v>0</v>
      </c>
      <c r="H5514">
        <v>312.94</v>
      </c>
      <c r="I5514">
        <v>0.04</v>
      </c>
    </row>
    <row r="5515" spans="2:9" x14ac:dyDescent="0.2">
      <c r="B5515">
        <v>5.5090000000000003</v>
      </c>
      <c r="C5515">
        <v>0.314</v>
      </c>
      <c r="D5515">
        <v>1.2150000000000001</v>
      </c>
      <c r="E5515" s="1">
        <v>9.3900000000000006E-5</v>
      </c>
      <c r="F5515">
        <v>93.89</v>
      </c>
      <c r="G5515">
        <v>0</v>
      </c>
      <c r="H5515">
        <v>312.92</v>
      </c>
      <c r="I5515">
        <v>0.04</v>
      </c>
    </row>
    <row r="5516" spans="2:9" x14ac:dyDescent="0.2">
      <c r="B5516">
        <v>5.51</v>
      </c>
      <c r="C5516">
        <v>0.314</v>
      </c>
      <c r="D5516">
        <v>1.2150000000000001</v>
      </c>
      <c r="E5516" s="1">
        <v>9.3900000000000006E-5</v>
      </c>
      <c r="F5516">
        <v>93.87</v>
      </c>
      <c r="G5516">
        <v>0</v>
      </c>
      <c r="H5516">
        <v>312.83999999999997</v>
      </c>
      <c r="I5516">
        <v>0.04</v>
      </c>
    </row>
    <row r="5517" spans="2:9" x14ac:dyDescent="0.2">
      <c r="B5517">
        <v>5.5110000000000001</v>
      </c>
      <c r="C5517">
        <v>0.314</v>
      </c>
      <c r="D5517">
        <v>1.214</v>
      </c>
      <c r="E5517" s="1">
        <v>9.3900000000000006E-5</v>
      </c>
      <c r="F5517">
        <v>93.88</v>
      </c>
      <c r="G5517">
        <v>0</v>
      </c>
      <c r="H5517">
        <v>312.81</v>
      </c>
      <c r="I5517">
        <v>0.04</v>
      </c>
    </row>
    <row r="5518" spans="2:9" x14ac:dyDescent="0.2">
      <c r="B5518">
        <v>5.5119999999999996</v>
      </c>
      <c r="C5518">
        <v>0.314</v>
      </c>
      <c r="D5518">
        <v>1.214</v>
      </c>
      <c r="E5518" s="1">
        <v>9.3900000000000006E-5</v>
      </c>
      <c r="F5518">
        <v>93.87</v>
      </c>
      <c r="G5518">
        <v>0</v>
      </c>
      <c r="H5518">
        <v>312.7</v>
      </c>
      <c r="I5518">
        <v>0.04</v>
      </c>
    </row>
    <row r="5519" spans="2:9" x14ac:dyDescent="0.2">
      <c r="B5519">
        <v>5.5129999999999999</v>
      </c>
      <c r="C5519">
        <v>0.315</v>
      </c>
      <c r="D5519">
        <v>1.2150000000000001</v>
      </c>
      <c r="E5519" s="1">
        <v>9.3900000000000006E-5</v>
      </c>
      <c r="F5519">
        <v>93.91</v>
      </c>
      <c r="G5519">
        <v>0</v>
      </c>
      <c r="H5519">
        <v>312.82</v>
      </c>
      <c r="I5519">
        <v>0.04</v>
      </c>
    </row>
    <row r="5520" spans="2:9" x14ac:dyDescent="0.2">
      <c r="B5520">
        <v>5.5140000000000002</v>
      </c>
      <c r="C5520">
        <v>0.315</v>
      </c>
      <c r="D5520">
        <v>1.214</v>
      </c>
      <c r="E5520" s="1">
        <v>9.3900000000000006E-5</v>
      </c>
      <c r="F5520">
        <v>93.91</v>
      </c>
      <c r="G5520">
        <v>0</v>
      </c>
      <c r="H5520">
        <v>312.76</v>
      </c>
      <c r="I5520">
        <v>0.04</v>
      </c>
    </row>
    <row r="5521" spans="2:9" x14ac:dyDescent="0.2">
      <c r="B5521">
        <v>5.5149999999999997</v>
      </c>
      <c r="C5521">
        <v>0.315</v>
      </c>
      <c r="D5521">
        <v>1.2130000000000001</v>
      </c>
      <c r="E5521" s="1">
        <v>9.3900000000000006E-5</v>
      </c>
      <c r="F5521">
        <v>93.9</v>
      </c>
      <c r="G5521">
        <v>0</v>
      </c>
      <c r="H5521">
        <v>312.68</v>
      </c>
      <c r="I5521">
        <v>0.04</v>
      </c>
    </row>
    <row r="5522" spans="2:9" x14ac:dyDescent="0.2">
      <c r="B5522">
        <v>5.516</v>
      </c>
      <c r="C5522">
        <v>0.315</v>
      </c>
      <c r="D5522">
        <v>1.2130000000000001</v>
      </c>
      <c r="E5522" s="1">
        <v>9.3900000000000006E-5</v>
      </c>
      <c r="F5522">
        <v>93.9</v>
      </c>
      <c r="G5522">
        <v>0</v>
      </c>
      <c r="H5522">
        <v>312.64</v>
      </c>
      <c r="I5522">
        <v>0.04</v>
      </c>
    </row>
    <row r="5523" spans="2:9" x14ac:dyDescent="0.2">
      <c r="B5523">
        <v>5.5170000000000003</v>
      </c>
      <c r="C5523">
        <v>0.313</v>
      </c>
      <c r="D5523">
        <v>1.212</v>
      </c>
      <c r="E5523" s="1">
        <v>9.3900000000000006E-5</v>
      </c>
      <c r="F5523">
        <v>93.85</v>
      </c>
      <c r="G5523">
        <v>0</v>
      </c>
      <c r="H5523">
        <v>312.45999999999998</v>
      </c>
      <c r="I5523">
        <v>0.04</v>
      </c>
    </row>
    <row r="5524" spans="2:9" x14ac:dyDescent="0.2">
      <c r="B5524">
        <v>5.5179999999999998</v>
      </c>
      <c r="C5524">
        <v>0.313</v>
      </c>
      <c r="D5524">
        <v>1.2110000000000001</v>
      </c>
      <c r="E5524" s="1">
        <v>9.3900000000000006E-5</v>
      </c>
      <c r="F5524">
        <v>93.85</v>
      </c>
      <c r="G5524">
        <v>0</v>
      </c>
      <c r="H5524">
        <v>312.39</v>
      </c>
      <c r="I5524">
        <v>0.04</v>
      </c>
    </row>
    <row r="5525" spans="2:9" x14ac:dyDescent="0.2">
      <c r="B5525">
        <v>5.5190000000000001</v>
      </c>
      <c r="C5525">
        <v>0.314</v>
      </c>
      <c r="D5525">
        <v>1.2110000000000001</v>
      </c>
      <c r="E5525" s="1">
        <v>9.3900000000000006E-5</v>
      </c>
      <c r="F5525">
        <v>93.87</v>
      </c>
      <c r="G5525">
        <v>0</v>
      </c>
      <c r="H5525">
        <v>312.45999999999998</v>
      </c>
      <c r="I5525">
        <v>0.04</v>
      </c>
    </row>
    <row r="5526" spans="2:9" x14ac:dyDescent="0.2">
      <c r="B5526">
        <v>5.52</v>
      </c>
      <c r="C5526">
        <v>0.313</v>
      </c>
      <c r="D5526">
        <v>1.21</v>
      </c>
      <c r="E5526" s="1">
        <v>9.3800000000000003E-5</v>
      </c>
      <c r="F5526">
        <v>93.83</v>
      </c>
      <c r="G5526">
        <v>0</v>
      </c>
      <c r="H5526">
        <v>312.26</v>
      </c>
      <c r="I5526">
        <v>0.04</v>
      </c>
    </row>
    <row r="5527" spans="2:9" x14ac:dyDescent="0.2">
      <c r="B5527">
        <v>5.5209999999999999</v>
      </c>
      <c r="C5527">
        <v>0.314</v>
      </c>
      <c r="D5527">
        <v>1.2110000000000001</v>
      </c>
      <c r="E5527" s="1">
        <v>9.3900000000000006E-5</v>
      </c>
      <c r="F5527">
        <v>93.88</v>
      </c>
      <c r="G5527">
        <v>0</v>
      </c>
      <c r="H5527">
        <v>312.45</v>
      </c>
      <c r="I5527">
        <v>0.04</v>
      </c>
    </row>
    <row r="5528" spans="2:9" x14ac:dyDescent="0.2">
      <c r="B5528">
        <v>5.5220000000000002</v>
      </c>
      <c r="C5528">
        <v>0.314</v>
      </c>
      <c r="D5528">
        <v>1.21</v>
      </c>
      <c r="E5528" s="1">
        <v>9.3900000000000006E-5</v>
      </c>
      <c r="F5528">
        <v>93.87</v>
      </c>
      <c r="G5528">
        <v>0</v>
      </c>
      <c r="H5528">
        <v>312.33999999999997</v>
      </c>
      <c r="I5528">
        <v>0.04</v>
      </c>
    </row>
    <row r="5529" spans="2:9" x14ac:dyDescent="0.2">
      <c r="B5529">
        <v>5.5229999999999997</v>
      </c>
      <c r="C5529">
        <v>0.313</v>
      </c>
      <c r="D5529">
        <v>1.2090000000000001</v>
      </c>
      <c r="E5529" s="1">
        <v>9.3900000000000006E-5</v>
      </c>
      <c r="F5529">
        <v>93.85</v>
      </c>
      <c r="G5529">
        <v>0</v>
      </c>
      <c r="H5529">
        <v>312.22000000000003</v>
      </c>
      <c r="I5529">
        <v>0.04</v>
      </c>
    </row>
    <row r="5530" spans="2:9" x14ac:dyDescent="0.2">
      <c r="B5530">
        <v>5.524</v>
      </c>
      <c r="C5530">
        <v>0.313</v>
      </c>
      <c r="D5530">
        <v>1.2090000000000001</v>
      </c>
      <c r="E5530" s="1">
        <v>9.3900000000000006E-5</v>
      </c>
      <c r="F5530">
        <v>93.86</v>
      </c>
      <c r="G5530">
        <v>0</v>
      </c>
      <c r="H5530">
        <v>312.19</v>
      </c>
      <c r="I5530">
        <v>0.04</v>
      </c>
    </row>
    <row r="5531" spans="2:9" x14ac:dyDescent="0.2">
      <c r="B5531">
        <v>5.5250000000000004</v>
      </c>
      <c r="C5531">
        <v>0.314</v>
      </c>
      <c r="D5531">
        <v>1.21</v>
      </c>
      <c r="E5531" s="1">
        <v>9.3900000000000006E-5</v>
      </c>
      <c r="F5531">
        <v>93.88</v>
      </c>
      <c r="G5531">
        <v>0</v>
      </c>
      <c r="H5531">
        <v>312.24</v>
      </c>
      <c r="I5531">
        <v>0.04</v>
      </c>
    </row>
    <row r="5532" spans="2:9" x14ac:dyDescent="0.2">
      <c r="B5532">
        <v>5.5259999999999998</v>
      </c>
      <c r="C5532">
        <v>0.314</v>
      </c>
      <c r="D5532">
        <v>1.2090000000000001</v>
      </c>
      <c r="E5532" s="1">
        <v>9.3900000000000006E-5</v>
      </c>
      <c r="F5532">
        <v>93.87</v>
      </c>
      <c r="G5532">
        <v>0</v>
      </c>
      <c r="H5532">
        <v>312.14</v>
      </c>
      <c r="I5532">
        <v>0.04</v>
      </c>
    </row>
    <row r="5533" spans="2:9" x14ac:dyDescent="0.2">
      <c r="B5533">
        <v>5.5270000000000001</v>
      </c>
      <c r="C5533">
        <v>0.312</v>
      </c>
      <c r="D5533">
        <v>1.2070000000000001</v>
      </c>
      <c r="E5533" s="1">
        <v>9.3800000000000003E-5</v>
      </c>
      <c r="F5533">
        <v>93.83</v>
      </c>
      <c r="G5533">
        <v>0</v>
      </c>
      <c r="H5533">
        <v>311.93</v>
      </c>
      <c r="I5533">
        <v>0.04</v>
      </c>
    </row>
    <row r="5534" spans="2:9" x14ac:dyDescent="0.2">
      <c r="B5534">
        <v>5.5279999999999996</v>
      </c>
      <c r="C5534">
        <v>0.313</v>
      </c>
      <c r="D5534">
        <v>1.208</v>
      </c>
      <c r="E5534" s="1">
        <v>9.3900000000000006E-5</v>
      </c>
      <c r="F5534">
        <v>93.86</v>
      </c>
      <c r="G5534">
        <v>0</v>
      </c>
      <c r="H5534">
        <v>312.02</v>
      </c>
      <c r="I5534">
        <v>0.04</v>
      </c>
    </row>
    <row r="5535" spans="2:9" x14ac:dyDescent="0.2">
      <c r="B5535">
        <v>5.5289999999999999</v>
      </c>
      <c r="C5535">
        <v>0.313</v>
      </c>
      <c r="D5535">
        <v>1.2070000000000001</v>
      </c>
      <c r="E5535" s="1">
        <v>9.3800000000000003E-5</v>
      </c>
      <c r="F5535">
        <v>93.84</v>
      </c>
      <c r="G5535">
        <v>0</v>
      </c>
      <c r="H5535">
        <v>311.91000000000003</v>
      </c>
      <c r="I5535">
        <v>0.04</v>
      </c>
    </row>
    <row r="5536" spans="2:9" x14ac:dyDescent="0.2">
      <c r="B5536">
        <v>5.53</v>
      </c>
      <c r="C5536">
        <v>0.313</v>
      </c>
      <c r="D5536">
        <v>1.2070000000000001</v>
      </c>
      <c r="E5536" s="1">
        <v>9.3800000000000003E-5</v>
      </c>
      <c r="F5536">
        <v>93.84</v>
      </c>
      <c r="G5536">
        <v>0</v>
      </c>
      <c r="H5536">
        <v>311.93</v>
      </c>
      <c r="I5536">
        <v>0.04</v>
      </c>
    </row>
    <row r="5537" spans="2:9" x14ac:dyDescent="0.2">
      <c r="B5537">
        <v>5.5309999999999997</v>
      </c>
      <c r="C5537">
        <v>0.314</v>
      </c>
      <c r="D5537">
        <v>1.208</v>
      </c>
      <c r="E5537" s="1">
        <v>9.3900000000000006E-5</v>
      </c>
      <c r="F5537">
        <v>93.89</v>
      </c>
      <c r="G5537">
        <v>0</v>
      </c>
      <c r="H5537">
        <v>312.02</v>
      </c>
      <c r="I5537">
        <v>0.04</v>
      </c>
    </row>
    <row r="5538" spans="2:9" x14ac:dyDescent="0.2">
      <c r="B5538">
        <v>5.532</v>
      </c>
      <c r="C5538">
        <v>0.314</v>
      </c>
      <c r="D5538">
        <v>1.208</v>
      </c>
      <c r="E5538" s="1">
        <v>9.3900000000000006E-5</v>
      </c>
      <c r="F5538">
        <v>93.89</v>
      </c>
      <c r="G5538">
        <v>0</v>
      </c>
      <c r="H5538">
        <v>312.04000000000002</v>
      </c>
      <c r="I5538">
        <v>0.04</v>
      </c>
    </row>
    <row r="5539" spans="2:9" x14ac:dyDescent="0.2">
      <c r="B5539">
        <v>5.5330000000000004</v>
      </c>
      <c r="C5539">
        <v>0.314</v>
      </c>
      <c r="D5539">
        <v>1.2070000000000001</v>
      </c>
      <c r="E5539" s="1">
        <v>9.3900000000000006E-5</v>
      </c>
      <c r="F5539">
        <v>93.88</v>
      </c>
      <c r="G5539">
        <v>0</v>
      </c>
      <c r="H5539">
        <v>311.93</v>
      </c>
      <c r="I5539">
        <v>0.04</v>
      </c>
    </row>
    <row r="5540" spans="2:9" x14ac:dyDescent="0.2">
      <c r="B5540">
        <v>5.5339999999999998</v>
      </c>
      <c r="C5540">
        <v>0.313</v>
      </c>
      <c r="D5540">
        <v>1.206</v>
      </c>
      <c r="E5540" s="1">
        <v>9.3900000000000006E-5</v>
      </c>
      <c r="F5540">
        <v>93.85</v>
      </c>
      <c r="G5540">
        <v>0</v>
      </c>
      <c r="H5540">
        <v>311.79000000000002</v>
      </c>
      <c r="I5540">
        <v>0.04</v>
      </c>
    </row>
    <row r="5541" spans="2:9" x14ac:dyDescent="0.2">
      <c r="B5541">
        <v>5.5350000000000001</v>
      </c>
      <c r="C5541">
        <v>0.314</v>
      </c>
      <c r="D5541">
        <v>1.206</v>
      </c>
      <c r="E5541" s="1">
        <v>9.3900000000000006E-5</v>
      </c>
      <c r="F5541">
        <v>93.86</v>
      </c>
      <c r="G5541">
        <v>0</v>
      </c>
      <c r="H5541">
        <v>311.85000000000002</v>
      </c>
      <c r="I5541">
        <v>0.04</v>
      </c>
    </row>
    <row r="5542" spans="2:9" x14ac:dyDescent="0.2">
      <c r="B5542">
        <v>5.5359999999999996</v>
      </c>
      <c r="C5542">
        <v>0.316</v>
      </c>
      <c r="D5542">
        <v>1.208</v>
      </c>
      <c r="E5542" s="1">
        <v>9.3900000000000006E-5</v>
      </c>
      <c r="F5542">
        <v>93.94</v>
      </c>
      <c r="G5542">
        <v>0</v>
      </c>
      <c r="H5542">
        <v>312.08</v>
      </c>
      <c r="I5542">
        <v>0.04</v>
      </c>
    </row>
    <row r="5543" spans="2:9" x14ac:dyDescent="0.2">
      <c r="B5543">
        <v>5.5369999999999999</v>
      </c>
      <c r="C5543">
        <v>0.314</v>
      </c>
      <c r="D5543">
        <v>1.206</v>
      </c>
      <c r="E5543" s="1">
        <v>9.3900000000000006E-5</v>
      </c>
      <c r="F5543">
        <v>93.89</v>
      </c>
      <c r="G5543">
        <v>0</v>
      </c>
      <c r="H5543">
        <v>311.85000000000002</v>
      </c>
      <c r="I5543">
        <v>0.04</v>
      </c>
    </row>
    <row r="5544" spans="2:9" x14ac:dyDescent="0.2">
      <c r="B5544">
        <v>5.5380000000000003</v>
      </c>
      <c r="C5544">
        <v>0.314</v>
      </c>
      <c r="D5544">
        <v>1.2050000000000001</v>
      </c>
      <c r="E5544" s="1">
        <v>9.3900000000000006E-5</v>
      </c>
      <c r="F5544">
        <v>93.87</v>
      </c>
      <c r="G5544">
        <v>0</v>
      </c>
      <c r="H5544">
        <v>311.67</v>
      </c>
      <c r="I5544">
        <v>0.04</v>
      </c>
    </row>
    <row r="5545" spans="2:9" x14ac:dyDescent="0.2">
      <c r="B5545">
        <v>5.5389999999999997</v>
      </c>
      <c r="C5545">
        <v>0.314</v>
      </c>
      <c r="D5545">
        <v>1.2050000000000001</v>
      </c>
      <c r="E5545" s="1">
        <v>9.3900000000000006E-5</v>
      </c>
      <c r="F5545">
        <v>93.88</v>
      </c>
      <c r="G5545">
        <v>0</v>
      </c>
      <c r="H5545">
        <v>311.70999999999998</v>
      </c>
      <c r="I5545">
        <v>0.04</v>
      </c>
    </row>
    <row r="5546" spans="2:9" x14ac:dyDescent="0.2">
      <c r="B5546">
        <v>5.54</v>
      </c>
      <c r="C5546">
        <v>0.315</v>
      </c>
      <c r="D5546">
        <v>1.2050000000000001</v>
      </c>
      <c r="E5546" s="1">
        <v>9.3900000000000006E-5</v>
      </c>
      <c r="F5546">
        <v>93.9</v>
      </c>
      <c r="G5546">
        <v>0</v>
      </c>
      <c r="H5546">
        <v>311.75</v>
      </c>
      <c r="I5546">
        <v>0.04</v>
      </c>
    </row>
    <row r="5547" spans="2:9" x14ac:dyDescent="0.2">
      <c r="B5547">
        <v>5.5410000000000004</v>
      </c>
      <c r="C5547">
        <v>0.314</v>
      </c>
      <c r="D5547">
        <v>1.2050000000000001</v>
      </c>
      <c r="E5547" s="1">
        <v>9.3900000000000006E-5</v>
      </c>
      <c r="F5547">
        <v>93.88</v>
      </c>
      <c r="G5547">
        <v>0</v>
      </c>
      <c r="H5547">
        <v>311.66000000000003</v>
      </c>
      <c r="I5547">
        <v>0.04</v>
      </c>
    </row>
    <row r="5548" spans="2:9" x14ac:dyDescent="0.2">
      <c r="B5548">
        <v>5.5419999999999998</v>
      </c>
      <c r="C5548">
        <v>0.313</v>
      </c>
      <c r="D5548">
        <v>1.2030000000000001</v>
      </c>
      <c r="E5548" s="1">
        <v>9.3900000000000006E-5</v>
      </c>
      <c r="F5548">
        <v>93.86</v>
      </c>
      <c r="G5548">
        <v>0</v>
      </c>
      <c r="H5548">
        <v>311.5</v>
      </c>
      <c r="I5548">
        <v>0.04</v>
      </c>
    </row>
    <row r="5549" spans="2:9" x14ac:dyDescent="0.2">
      <c r="B5549">
        <v>5.5430000000000001</v>
      </c>
      <c r="C5549">
        <v>0.313</v>
      </c>
      <c r="D5549">
        <v>1.2030000000000001</v>
      </c>
      <c r="E5549" s="1">
        <v>9.3900000000000006E-5</v>
      </c>
      <c r="F5549">
        <v>93.86</v>
      </c>
      <c r="G5549">
        <v>0</v>
      </c>
      <c r="H5549">
        <v>311.47000000000003</v>
      </c>
      <c r="I5549">
        <v>0.04</v>
      </c>
    </row>
    <row r="5550" spans="2:9" x14ac:dyDescent="0.2">
      <c r="B5550">
        <v>5.5439999999999996</v>
      </c>
      <c r="C5550">
        <v>0.314</v>
      </c>
      <c r="D5550">
        <v>1.2030000000000001</v>
      </c>
      <c r="E5550" s="1">
        <v>9.3900000000000006E-5</v>
      </c>
      <c r="F5550">
        <v>93.87</v>
      </c>
      <c r="G5550">
        <v>0</v>
      </c>
      <c r="H5550">
        <v>311.52</v>
      </c>
      <c r="I5550">
        <v>0.04</v>
      </c>
    </row>
    <row r="5551" spans="2:9" x14ac:dyDescent="0.2">
      <c r="B5551">
        <v>5.5449999999999999</v>
      </c>
      <c r="C5551">
        <v>0.313</v>
      </c>
      <c r="D5551">
        <v>1.202</v>
      </c>
      <c r="E5551" s="1">
        <v>9.3900000000000006E-5</v>
      </c>
      <c r="F5551">
        <v>93.85</v>
      </c>
      <c r="G5551">
        <v>0</v>
      </c>
      <c r="H5551">
        <v>311.39999999999998</v>
      </c>
      <c r="I5551">
        <v>0.04</v>
      </c>
    </row>
    <row r="5552" spans="2:9" x14ac:dyDescent="0.2">
      <c r="B5552">
        <v>5.5460000000000003</v>
      </c>
      <c r="C5552">
        <v>0.313</v>
      </c>
      <c r="D5552">
        <v>1.202</v>
      </c>
      <c r="E5552" s="1">
        <v>9.3900000000000006E-5</v>
      </c>
      <c r="F5552">
        <v>93.86</v>
      </c>
      <c r="G5552">
        <v>0</v>
      </c>
      <c r="H5552">
        <v>311.35000000000002</v>
      </c>
      <c r="I5552">
        <v>0.04</v>
      </c>
    </row>
    <row r="5553" spans="2:9" x14ac:dyDescent="0.2">
      <c r="B5553">
        <v>5.5469999999999997</v>
      </c>
      <c r="C5553">
        <v>0.314</v>
      </c>
      <c r="D5553">
        <v>1.202</v>
      </c>
      <c r="E5553" s="1">
        <v>9.3900000000000006E-5</v>
      </c>
      <c r="F5553">
        <v>93.87</v>
      </c>
      <c r="G5553">
        <v>0</v>
      </c>
      <c r="H5553">
        <v>311.41000000000003</v>
      </c>
      <c r="I5553">
        <v>0.04</v>
      </c>
    </row>
    <row r="5554" spans="2:9" x14ac:dyDescent="0.2">
      <c r="B5554">
        <v>5.548</v>
      </c>
      <c r="C5554">
        <v>0.313</v>
      </c>
      <c r="D5554">
        <v>1.2010000000000001</v>
      </c>
      <c r="E5554" s="1">
        <v>9.3800000000000003E-5</v>
      </c>
      <c r="F5554">
        <v>93.84</v>
      </c>
      <c r="G5554">
        <v>0</v>
      </c>
      <c r="H5554">
        <v>311.27</v>
      </c>
      <c r="I5554">
        <v>0.04</v>
      </c>
    </row>
    <row r="5555" spans="2:9" x14ac:dyDescent="0.2">
      <c r="B5555">
        <v>5.5490000000000004</v>
      </c>
      <c r="C5555">
        <v>0.312</v>
      </c>
      <c r="D5555">
        <v>1.2</v>
      </c>
      <c r="E5555" s="1">
        <v>9.3800000000000003E-5</v>
      </c>
      <c r="F5555">
        <v>93.83</v>
      </c>
      <c r="G5555">
        <v>0</v>
      </c>
      <c r="H5555">
        <v>311.18</v>
      </c>
      <c r="I5555">
        <v>0.04</v>
      </c>
    </row>
    <row r="5556" spans="2:9" x14ac:dyDescent="0.2">
      <c r="B5556">
        <v>5.55</v>
      </c>
      <c r="C5556">
        <v>0.313</v>
      </c>
      <c r="D5556">
        <v>1.2010000000000001</v>
      </c>
      <c r="E5556" s="1">
        <v>9.3800000000000003E-5</v>
      </c>
      <c r="F5556">
        <v>93.84</v>
      </c>
      <c r="G5556">
        <v>0</v>
      </c>
      <c r="H5556">
        <v>311.2</v>
      </c>
      <c r="I5556">
        <v>0.04</v>
      </c>
    </row>
    <row r="5557" spans="2:9" x14ac:dyDescent="0.2">
      <c r="B5557">
        <v>5.5510000000000002</v>
      </c>
      <c r="C5557">
        <v>0.312</v>
      </c>
      <c r="D5557">
        <v>1.2</v>
      </c>
      <c r="E5557" s="1">
        <v>9.3800000000000003E-5</v>
      </c>
      <c r="F5557">
        <v>93.82</v>
      </c>
      <c r="G5557">
        <v>0</v>
      </c>
      <c r="H5557">
        <v>311.07</v>
      </c>
      <c r="I5557">
        <v>0.04</v>
      </c>
    </row>
    <row r="5558" spans="2:9" x14ac:dyDescent="0.2">
      <c r="B5558">
        <v>5.5519999999999996</v>
      </c>
      <c r="C5558">
        <v>0.312</v>
      </c>
      <c r="D5558">
        <v>1.2</v>
      </c>
      <c r="E5558" s="1">
        <v>9.3800000000000003E-5</v>
      </c>
      <c r="F5558">
        <v>93.82</v>
      </c>
      <c r="G5558">
        <v>0</v>
      </c>
      <c r="H5558">
        <v>311.08999999999997</v>
      </c>
      <c r="I5558">
        <v>0.04</v>
      </c>
    </row>
    <row r="5559" spans="2:9" x14ac:dyDescent="0.2">
      <c r="B5559">
        <v>5.5529999999999999</v>
      </c>
      <c r="C5559">
        <v>0.313</v>
      </c>
      <c r="D5559">
        <v>1.2</v>
      </c>
      <c r="E5559" s="1">
        <v>9.3800000000000003E-5</v>
      </c>
      <c r="F5559">
        <v>93.84</v>
      </c>
      <c r="G5559">
        <v>0</v>
      </c>
      <c r="H5559">
        <v>311.08999999999997</v>
      </c>
      <c r="I5559">
        <v>0.04</v>
      </c>
    </row>
    <row r="5560" spans="2:9" x14ac:dyDescent="0.2">
      <c r="B5560">
        <v>5.5540000000000003</v>
      </c>
      <c r="C5560">
        <v>0.313</v>
      </c>
      <c r="D5560">
        <v>1.2</v>
      </c>
      <c r="E5560" s="1">
        <v>9.3800000000000003E-5</v>
      </c>
      <c r="F5560">
        <v>93.85</v>
      </c>
      <c r="G5560">
        <v>0</v>
      </c>
      <c r="H5560">
        <v>311.08999999999997</v>
      </c>
      <c r="I5560">
        <v>0.04</v>
      </c>
    </row>
    <row r="5561" spans="2:9" x14ac:dyDescent="0.2">
      <c r="B5561">
        <v>5.5549999999999997</v>
      </c>
      <c r="C5561">
        <v>0.313</v>
      </c>
      <c r="D5561">
        <v>1.1990000000000001</v>
      </c>
      <c r="E5561" s="1">
        <v>9.3800000000000003E-5</v>
      </c>
      <c r="F5561">
        <v>93.84</v>
      </c>
      <c r="G5561">
        <v>0</v>
      </c>
      <c r="H5561">
        <v>311.02</v>
      </c>
      <c r="I5561">
        <v>0.04</v>
      </c>
    </row>
    <row r="5562" spans="2:9" x14ac:dyDescent="0.2">
      <c r="B5562">
        <v>5.556</v>
      </c>
      <c r="C5562">
        <v>0.312</v>
      </c>
      <c r="D5562">
        <v>1.198</v>
      </c>
      <c r="E5562" s="1">
        <v>9.3800000000000003E-5</v>
      </c>
      <c r="F5562">
        <v>93.81</v>
      </c>
      <c r="G5562">
        <v>0</v>
      </c>
      <c r="H5562">
        <v>310.86</v>
      </c>
      <c r="I5562">
        <v>0.04</v>
      </c>
    </row>
    <row r="5563" spans="2:9" x14ac:dyDescent="0.2">
      <c r="B5563">
        <v>5.5570000000000004</v>
      </c>
      <c r="C5563">
        <v>0.312</v>
      </c>
      <c r="D5563">
        <v>1.198</v>
      </c>
      <c r="E5563" s="1">
        <v>9.3800000000000003E-5</v>
      </c>
      <c r="F5563">
        <v>93.83</v>
      </c>
      <c r="G5563">
        <v>0</v>
      </c>
      <c r="H5563">
        <v>310.93</v>
      </c>
      <c r="I5563">
        <v>0.04</v>
      </c>
    </row>
    <row r="5564" spans="2:9" x14ac:dyDescent="0.2">
      <c r="B5564">
        <v>5.5579999999999998</v>
      </c>
      <c r="C5564">
        <v>0.312</v>
      </c>
      <c r="D5564">
        <v>1.1970000000000001</v>
      </c>
      <c r="E5564" s="1">
        <v>9.3800000000000003E-5</v>
      </c>
      <c r="F5564">
        <v>93.8</v>
      </c>
      <c r="G5564">
        <v>0</v>
      </c>
      <c r="H5564">
        <v>310.79000000000002</v>
      </c>
      <c r="I5564">
        <v>0.04</v>
      </c>
    </row>
    <row r="5565" spans="2:9" x14ac:dyDescent="0.2">
      <c r="B5565">
        <v>5.5590000000000002</v>
      </c>
      <c r="C5565">
        <v>0.312</v>
      </c>
      <c r="D5565">
        <v>1.1970000000000001</v>
      </c>
      <c r="E5565" s="1">
        <v>9.3800000000000003E-5</v>
      </c>
      <c r="F5565">
        <v>93.81</v>
      </c>
      <c r="G5565">
        <v>0</v>
      </c>
      <c r="H5565">
        <v>310.8</v>
      </c>
      <c r="I5565">
        <v>0.04</v>
      </c>
    </row>
    <row r="5566" spans="2:9" x14ac:dyDescent="0.2">
      <c r="B5566">
        <v>5.56</v>
      </c>
      <c r="C5566">
        <v>0.312</v>
      </c>
      <c r="D5566">
        <v>1.198</v>
      </c>
      <c r="E5566" s="1">
        <v>9.3800000000000003E-5</v>
      </c>
      <c r="F5566">
        <v>93.83</v>
      </c>
      <c r="G5566">
        <v>0</v>
      </c>
      <c r="H5566">
        <v>310.87</v>
      </c>
      <c r="I5566">
        <v>0.04</v>
      </c>
    </row>
    <row r="5567" spans="2:9" x14ac:dyDescent="0.2">
      <c r="B5567">
        <v>5.5609999999999999</v>
      </c>
      <c r="C5567">
        <v>0.312</v>
      </c>
      <c r="D5567">
        <v>1.1970000000000001</v>
      </c>
      <c r="E5567" s="1">
        <v>9.3800000000000003E-5</v>
      </c>
      <c r="F5567">
        <v>93.82</v>
      </c>
      <c r="G5567">
        <v>0</v>
      </c>
      <c r="H5567">
        <v>310.79000000000002</v>
      </c>
      <c r="I5567">
        <v>0.04</v>
      </c>
    </row>
    <row r="5568" spans="2:9" x14ac:dyDescent="0.2">
      <c r="B5568">
        <v>5.5620000000000003</v>
      </c>
      <c r="C5568">
        <v>0.312</v>
      </c>
      <c r="D5568">
        <v>1.1970000000000001</v>
      </c>
      <c r="E5568" s="1">
        <v>9.3800000000000003E-5</v>
      </c>
      <c r="F5568">
        <v>93.83</v>
      </c>
      <c r="G5568">
        <v>0</v>
      </c>
      <c r="H5568">
        <v>310.76</v>
      </c>
      <c r="I5568">
        <v>0.04</v>
      </c>
    </row>
    <row r="5569" spans="2:9" x14ac:dyDescent="0.2">
      <c r="B5569">
        <v>5.5629999999999997</v>
      </c>
      <c r="C5569">
        <v>0.313</v>
      </c>
      <c r="D5569">
        <v>1.1970000000000001</v>
      </c>
      <c r="E5569" s="1">
        <v>9.3800000000000003E-5</v>
      </c>
      <c r="F5569">
        <v>93.85</v>
      </c>
      <c r="G5569">
        <v>0</v>
      </c>
      <c r="H5569">
        <v>310.76</v>
      </c>
      <c r="I5569">
        <v>0.04</v>
      </c>
    </row>
    <row r="5570" spans="2:9" x14ac:dyDescent="0.2">
      <c r="B5570">
        <v>5.5640000000000001</v>
      </c>
      <c r="C5570">
        <v>0.312</v>
      </c>
      <c r="D5570">
        <v>1.196</v>
      </c>
      <c r="E5570" s="1">
        <v>9.3800000000000003E-5</v>
      </c>
      <c r="F5570">
        <v>93.83</v>
      </c>
      <c r="G5570">
        <v>0</v>
      </c>
      <c r="H5570">
        <v>310.69</v>
      </c>
      <c r="I5570">
        <v>0.03</v>
      </c>
    </row>
    <row r="5571" spans="2:9" x14ac:dyDescent="0.2">
      <c r="B5571">
        <v>5.5650000000000004</v>
      </c>
      <c r="C5571">
        <v>0.311</v>
      </c>
      <c r="D5571">
        <v>1.1950000000000001</v>
      </c>
      <c r="E5571" s="1">
        <v>9.3800000000000003E-5</v>
      </c>
      <c r="F5571">
        <v>93.79</v>
      </c>
      <c r="G5571">
        <v>0</v>
      </c>
      <c r="H5571">
        <v>310.52999999999997</v>
      </c>
      <c r="I5571">
        <v>0.03</v>
      </c>
    </row>
    <row r="5572" spans="2:9" x14ac:dyDescent="0.2">
      <c r="B5572">
        <v>5.5659999999999998</v>
      </c>
      <c r="C5572">
        <v>0.312</v>
      </c>
      <c r="D5572">
        <v>1.196</v>
      </c>
      <c r="E5572" s="1">
        <v>9.3800000000000003E-5</v>
      </c>
      <c r="F5572">
        <v>93.82</v>
      </c>
      <c r="G5572">
        <v>0</v>
      </c>
      <c r="H5572">
        <v>310.60000000000002</v>
      </c>
      <c r="I5572">
        <v>0.03</v>
      </c>
    </row>
    <row r="5573" spans="2:9" x14ac:dyDescent="0.2">
      <c r="B5573">
        <v>5.5670000000000002</v>
      </c>
      <c r="C5573">
        <v>0.313</v>
      </c>
      <c r="D5573">
        <v>1.196</v>
      </c>
      <c r="E5573" s="1">
        <v>9.3800000000000003E-5</v>
      </c>
      <c r="F5573">
        <v>93.83</v>
      </c>
      <c r="G5573">
        <v>0</v>
      </c>
      <c r="H5573">
        <v>310.62</v>
      </c>
      <c r="I5573">
        <v>0.03</v>
      </c>
    </row>
    <row r="5574" spans="2:9" x14ac:dyDescent="0.2">
      <c r="B5574">
        <v>5.5679999999999996</v>
      </c>
      <c r="C5574">
        <v>0.312</v>
      </c>
      <c r="D5574">
        <v>1.1950000000000001</v>
      </c>
      <c r="E5574" s="1">
        <v>9.3800000000000003E-5</v>
      </c>
      <c r="F5574">
        <v>93.82</v>
      </c>
      <c r="G5574">
        <v>0</v>
      </c>
      <c r="H5574">
        <v>310.56</v>
      </c>
      <c r="I5574">
        <v>0.03</v>
      </c>
    </row>
    <row r="5575" spans="2:9" x14ac:dyDescent="0.2">
      <c r="B5575">
        <v>5.569</v>
      </c>
      <c r="C5575">
        <v>0.312</v>
      </c>
      <c r="D5575">
        <v>1.1950000000000001</v>
      </c>
      <c r="E5575" s="1">
        <v>9.3800000000000003E-5</v>
      </c>
      <c r="F5575">
        <v>93.82</v>
      </c>
      <c r="G5575">
        <v>0</v>
      </c>
      <c r="H5575">
        <v>310.48</v>
      </c>
      <c r="I5575">
        <v>0.03</v>
      </c>
    </row>
    <row r="5576" spans="2:9" x14ac:dyDescent="0.2">
      <c r="B5576">
        <v>5.57</v>
      </c>
      <c r="C5576">
        <v>0.311</v>
      </c>
      <c r="D5576">
        <v>1.1930000000000001</v>
      </c>
      <c r="E5576" s="1">
        <v>9.3800000000000003E-5</v>
      </c>
      <c r="F5576">
        <v>93.77</v>
      </c>
      <c r="G5576">
        <v>0</v>
      </c>
      <c r="H5576">
        <v>310.29000000000002</v>
      </c>
      <c r="I5576">
        <v>0.03</v>
      </c>
    </row>
    <row r="5577" spans="2:9" x14ac:dyDescent="0.2">
      <c r="B5577">
        <v>5.5709999999999997</v>
      </c>
      <c r="C5577">
        <v>0.312</v>
      </c>
      <c r="D5577">
        <v>1.194</v>
      </c>
      <c r="E5577" s="1">
        <v>9.3800000000000003E-5</v>
      </c>
      <c r="F5577">
        <v>93.81</v>
      </c>
      <c r="G5577">
        <v>0</v>
      </c>
      <c r="H5577">
        <v>310.43</v>
      </c>
      <c r="I5577">
        <v>0.03</v>
      </c>
    </row>
    <row r="5578" spans="2:9" x14ac:dyDescent="0.2">
      <c r="B5578">
        <v>5.5720000000000001</v>
      </c>
      <c r="C5578">
        <v>0.312</v>
      </c>
      <c r="D5578">
        <v>1.194</v>
      </c>
      <c r="E5578" s="1">
        <v>9.3800000000000003E-5</v>
      </c>
      <c r="F5578">
        <v>93.82</v>
      </c>
      <c r="G5578">
        <v>0</v>
      </c>
      <c r="H5578">
        <v>310.47000000000003</v>
      </c>
      <c r="I5578">
        <v>0.03</v>
      </c>
    </row>
    <row r="5579" spans="2:9" x14ac:dyDescent="0.2">
      <c r="B5579">
        <v>5.5730000000000004</v>
      </c>
      <c r="C5579">
        <v>0.311</v>
      </c>
      <c r="D5579">
        <v>1.1930000000000001</v>
      </c>
      <c r="E5579" s="1">
        <v>9.3800000000000003E-5</v>
      </c>
      <c r="F5579">
        <v>93.79</v>
      </c>
      <c r="G5579">
        <v>0</v>
      </c>
      <c r="H5579">
        <v>310.27</v>
      </c>
      <c r="I5579">
        <v>0.03</v>
      </c>
    </row>
    <row r="5580" spans="2:9" x14ac:dyDescent="0.2">
      <c r="B5580">
        <v>5.5739999999999998</v>
      </c>
      <c r="C5580">
        <v>0.311</v>
      </c>
      <c r="D5580">
        <v>1.1919999999999999</v>
      </c>
      <c r="E5580" s="1">
        <v>9.3800000000000003E-5</v>
      </c>
      <c r="F5580">
        <v>93.77</v>
      </c>
      <c r="G5580">
        <v>0</v>
      </c>
      <c r="H5580">
        <v>310.16000000000003</v>
      </c>
      <c r="I5580">
        <v>0.03</v>
      </c>
    </row>
    <row r="5581" spans="2:9" x14ac:dyDescent="0.2">
      <c r="B5581">
        <v>5.5750000000000002</v>
      </c>
      <c r="C5581">
        <v>0.311</v>
      </c>
      <c r="D5581">
        <v>1.1919999999999999</v>
      </c>
      <c r="E5581" s="1">
        <v>9.3800000000000003E-5</v>
      </c>
      <c r="F5581">
        <v>93.78</v>
      </c>
      <c r="G5581">
        <v>0</v>
      </c>
      <c r="H5581">
        <v>310.18</v>
      </c>
      <c r="I5581">
        <v>0.03</v>
      </c>
    </row>
    <row r="5582" spans="2:9" x14ac:dyDescent="0.2">
      <c r="B5582">
        <v>5.5759999999999996</v>
      </c>
      <c r="C5582">
        <v>0.311</v>
      </c>
      <c r="D5582">
        <v>1.1919999999999999</v>
      </c>
      <c r="E5582" s="1">
        <v>9.3800000000000003E-5</v>
      </c>
      <c r="F5582">
        <v>93.79</v>
      </c>
      <c r="G5582">
        <v>0</v>
      </c>
      <c r="H5582">
        <v>310.18</v>
      </c>
      <c r="I5582">
        <v>0.03</v>
      </c>
    </row>
    <row r="5583" spans="2:9" x14ac:dyDescent="0.2">
      <c r="B5583">
        <v>5.577</v>
      </c>
      <c r="C5583">
        <v>0.311</v>
      </c>
      <c r="D5583">
        <v>1.1910000000000001</v>
      </c>
      <c r="E5583" s="1">
        <v>9.3800000000000003E-5</v>
      </c>
      <c r="F5583">
        <v>93.77</v>
      </c>
      <c r="G5583">
        <v>0</v>
      </c>
      <c r="H5583">
        <v>310.06</v>
      </c>
      <c r="I5583">
        <v>0.03</v>
      </c>
    </row>
    <row r="5584" spans="2:9" x14ac:dyDescent="0.2">
      <c r="B5584">
        <v>5.5780000000000003</v>
      </c>
      <c r="C5584">
        <v>0.312</v>
      </c>
      <c r="D5584">
        <v>1.1919999999999999</v>
      </c>
      <c r="E5584" s="1">
        <v>9.3800000000000003E-5</v>
      </c>
      <c r="F5584">
        <v>93.8</v>
      </c>
      <c r="G5584">
        <v>0</v>
      </c>
      <c r="H5584">
        <v>310.18</v>
      </c>
      <c r="I5584">
        <v>0.03</v>
      </c>
    </row>
    <row r="5585" spans="2:9" x14ac:dyDescent="0.2">
      <c r="B5585">
        <v>5.5789999999999997</v>
      </c>
      <c r="C5585">
        <v>0.312</v>
      </c>
      <c r="D5585">
        <v>1.1919999999999999</v>
      </c>
      <c r="E5585" s="1">
        <v>9.3800000000000003E-5</v>
      </c>
      <c r="F5585">
        <v>93.8</v>
      </c>
      <c r="G5585">
        <v>0</v>
      </c>
      <c r="H5585">
        <v>310.17</v>
      </c>
      <c r="I5585">
        <v>0.03</v>
      </c>
    </row>
    <row r="5586" spans="2:9" x14ac:dyDescent="0.2">
      <c r="B5586">
        <v>5.58</v>
      </c>
      <c r="C5586">
        <v>0.312</v>
      </c>
      <c r="D5586">
        <v>1.1910000000000001</v>
      </c>
      <c r="E5586" s="1">
        <v>9.3800000000000003E-5</v>
      </c>
      <c r="F5586">
        <v>93.8</v>
      </c>
      <c r="G5586">
        <v>0</v>
      </c>
      <c r="H5586">
        <v>310.11</v>
      </c>
      <c r="I5586">
        <v>0.03</v>
      </c>
    </row>
    <row r="5587" spans="2:9" x14ac:dyDescent="0.2">
      <c r="B5587">
        <v>5.5810000000000004</v>
      </c>
      <c r="C5587">
        <v>0.311</v>
      </c>
      <c r="D5587">
        <v>1.1910000000000001</v>
      </c>
      <c r="E5587" s="1">
        <v>9.3800000000000003E-5</v>
      </c>
      <c r="F5587">
        <v>93.78</v>
      </c>
      <c r="G5587">
        <v>0</v>
      </c>
      <c r="H5587">
        <v>310.02999999999997</v>
      </c>
      <c r="I5587">
        <v>0.03</v>
      </c>
    </row>
    <row r="5588" spans="2:9" x14ac:dyDescent="0.2">
      <c r="B5588">
        <v>5.5819999999999999</v>
      </c>
      <c r="C5588">
        <v>0.311</v>
      </c>
      <c r="D5588">
        <v>1.19</v>
      </c>
      <c r="E5588" s="1">
        <v>9.3800000000000003E-5</v>
      </c>
      <c r="F5588">
        <v>93.78</v>
      </c>
      <c r="G5588">
        <v>0</v>
      </c>
      <c r="H5588">
        <v>309.98</v>
      </c>
      <c r="I5588">
        <v>0.03</v>
      </c>
    </row>
    <row r="5589" spans="2:9" x14ac:dyDescent="0.2">
      <c r="B5589">
        <v>5.5830000000000002</v>
      </c>
      <c r="C5589">
        <v>0.311</v>
      </c>
      <c r="D5589">
        <v>1.1910000000000001</v>
      </c>
      <c r="E5589" s="1">
        <v>9.3800000000000003E-5</v>
      </c>
      <c r="F5589">
        <v>93.8</v>
      </c>
      <c r="G5589">
        <v>0</v>
      </c>
      <c r="H5589">
        <v>310.05</v>
      </c>
      <c r="I5589">
        <v>0.03</v>
      </c>
    </row>
    <row r="5590" spans="2:9" x14ac:dyDescent="0.2">
      <c r="B5590">
        <v>5.5839999999999996</v>
      </c>
      <c r="C5590">
        <v>0.311</v>
      </c>
      <c r="D5590">
        <v>1.19</v>
      </c>
      <c r="E5590" s="1">
        <v>9.3800000000000003E-5</v>
      </c>
      <c r="F5590">
        <v>93.79</v>
      </c>
      <c r="G5590">
        <v>0</v>
      </c>
      <c r="H5590">
        <v>309.91000000000003</v>
      </c>
      <c r="I5590">
        <v>0.03</v>
      </c>
    </row>
    <row r="5591" spans="2:9" x14ac:dyDescent="0.2">
      <c r="B5591">
        <v>5.585</v>
      </c>
      <c r="C5591">
        <v>0.311</v>
      </c>
      <c r="D5591">
        <v>1.1890000000000001</v>
      </c>
      <c r="E5591" s="1">
        <v>9.3800000000000003E-5</v>
      </c>
      <c r="F5591">
        <v>93.78</v>
      </c>
      <c r="G5591">
        <v>0</v>
      </c>
      <c r="H5591">
        <v>309.89</v>
      </c>
      <c r="I5591">
        <v>0.03</v>
      </c>
    </row>
    <row r="5592" spans="2:9" x14ac:dyDescent="0.2">
      <c r="B5592">
        <v>5.5860000000000003</v>
      </c>
      <c r="C5592">
        <v>0.311</v>
      </c>
      <c r="D5592">
        <v>1.1890000000000001</v>
      </c>
      <c r="E5592" s="1">
        <v>9.3800000000000003E-5</v>
      </c>
      <c r="F5592">
        <v>93.77</v>
      </c>
      <c r="G5592">
        <v>0</v>
      </c>
      <c r="H5592">
        <v>309.85000000000002</v>
      </c>
      <c r="I5592">
        <v>0.03</v>
      </c>
    </row>
    <row r="5593" spans="2:9" x14ac:dyDescent="0.2">
      <c r="B5593">
        <v>5.5869999999999997</v>
      </c>
      <c r="C5593">
        <v>0.312</v>
      </c>
      <c r="D5593">
        <v>1.19</v>
      </c>
      <c r="E5593" s="1">
        <v>9.3800000000000003E-5</v>
      </c>
      <c r="F5593">
        <v>93.81</v>
      </c>
      <c r="G5593">
        <v>0</v>
      </c>
      <c r="H5593">
        <v>309.97000000000003</v>
      </c>
      <c r="I5593">
        <v>0.03</v>
      </c>
    </row>
    <row r="5594" spans="2:9" x14ac:dyDescent="0.2">
      <c r="B5594">
        <v>5.5880000000000001</v>
      </c>
      <c r="C5594">
        <v>0.311</v>
      </c>
      <c r="D5594">
        <v>1.1890000000000001</v>
      </c>
      <c r="E5594" s="1">
        <v>9.3800000000000003E-5</v>
      </c>
      <c r="F5594">
        <v>93.77</v>
      </c>
      <c r="G5594">
        <v>0</v>
      </c>
      <c r="H5594">
        <v>309.8</v>
      </c>
      <c r="I5594">
        <v>0.03</v>
      </c>
    </row>
    <row r="5595" spans="2:9" x14ac:dyDescent="0.2">
      <c r="B5595">
        <v>5.5890000000000004</v>
      </c>
      <c r="C5595">
        <v>0.311</v>
      </c>
      <c r="D5595">
        <v>1.1890000000000001</v>
      </c>
      <c r="E5595" s="1">
        <v>9.3800000000000003E-5</v>
      </c>
      <c r="F5595">
        <v>93.77</v>
      </c>
      <c r="G5595">
        <v>0</v>
      </c>
      <c r="H5595">
        <v>309.81</v>
      </c>
      <c r="I5595">
        <v>0.03</v>
      </c>
    </row>
    <row r="5596" spans="2:9" x14ac:dyDescent="0.2">
      <c r="B5596">
        <v>5.59</v>
      </c>
      <c r="C5596">
        <v>0.312</v>
      </c>
      <c r="D5596">
        <v>1.1890000000000001</v>
      </c>
      <c r="E5596" s="1">
        <v>9.3800000000000003E-5</v>
      </c>
      <c r="F5596">
        <v>93.8</v>
      </c>
      <c r="G5596">
        <v>0</v>
      </c>
      <c r="H5596">
        <v>309.85000000000002</v>
      </c>
      <c r="I5596">
        <v>0.03</v>
      </c>
    </row>
    <row r="5597" spans="2:9" x14ac:dyDescent="0.2">
      <c r="B5597">
        <v>5.5910000000000002</v>
      </c>
      <c r="C5597">
        <v>0.311</v>
      </c>
      <c r="D5597">
        <v>1.1890000000000001</v>
      </c>
      <c r="E5597" s="1">
        <v>9.3800000000000003E-5</v>
      </c>
      <c r="F5597">
        <v>93.79</v>
      </c>
      <c r="G5597">
        <v>0</v>
      </c>
      <c r="H5597">
        <v>309.79000000000002</v>
      </c>
      <c r="I5597">
        <v>0.03</v>
      </c>
    </row>
    <row r="5598" spans="2:9" x14ac:dyDescent="0.2">
      <c r="B5598">
        <v>5.5919999999999996</v>
      </c>
      <c r="C5598">
        <v>0.312</v>
      </c>
      <c r="D5598">
        <v>1.1890000000000001</v>
      </c>
      <c r="E5598" s="1">
        <v>9.3800000000000003E-5</v>
      </c>
      <c r="F5598">
        <v>93.81</v>
      </c>
      <c r="G5598">
        <v>0</v>
      </c>
      <c r="H5598">
        <v>309.83</v>
      </c>
      <c r="I5598">
        <v>0.03</v>
      </c>
    </row>
    <row r="5599" spans="2:9" x14ac:dyDescent="0.2">
      <c r="B5599">
        <v>5.593</v>
      </c>
      <c r="C5599">
        <v>0.312</v>
      </c>
      <c r="D5599">
        <v>1.1879999999999999</v>
      </c>
      <c r="E5599" s="1">
        <v>9.3800000000000003E-5</v>
      </c>
      <c r="F5599">
        <v>93.8</v>
      </c>
      <c r="G5599">
        <v>0</v>
      </c>
      <c r="H5599">
        <v>309.75</v>
      </c>
      <c r="I5599">
        <v>0.03</v>
      </c>
    </row>
    <row r="5600" spans="2:9" x14ac:dyDescent="0.2">
      <c r="B5600">
        <v>5.5940000000000003</v>
      </c>
      <c r="C5600">
        <v>0.311</v>
      </c>
      <c r="D5600">
        <v>1.1870000000000001</v>
      </c>
      <c r="E5600" s="1">
        <v>9.3800000000000003E-5</v>
      </c>
      <c r="F5600">
        <v>93.77</v>
      </c>
      <c r="G5600">
        <v>0</v>
      </c>
      <c r="H5600">
        <v>309.62</v>
      </c>
      <c r="I5600">
        <v>0.03</v>
      </c>
    </row>
    <row r="5601" spans="2:9" x14ac:dyDescent="0.2">
      <c r="B5601">
        <v>5.5949999999999998</v>
      </c>
      <c r="C5601">
        <v>0.31</v>
      </c>
      <c r="D5601">
        <v>1.1870000000000001</v>
      </c>
      <c r="E5601" s="1">
        <v>9.3800000000000003E-5</v>
      </c>
      <c r="F5601">
        <v>93.76</v>
      </c>
      <c r="G5601">
        <v>0</v>
      </c>
      <c r="H5601">
        <v>309.56</v>
      </c>
      <c r="I5601">
        <v>0.03</v>
      </c>
    </row>
    <row r="5602" spans="2:9" x14ac:dyDescent="0.2">
      <c r="B5602">
        <v>5.5960000000000001</v>
      </c>
      <c r="C5602">
        <v>0.31</v>
      </c>
      <c r="D5602">
        <v>1.1859999999999999</v>
      </c>
      <c r="E5602" s="1">
        <v>9.3800000000000003E-5</v>
      </c>
      <c r="F5602">
        <v>93.75</v>
      </c>
      <c r="G5602">
        <v>0</v>
      </c>
      <c r="H5602">
        <v>309.52</v>
      </c>
      <c r="I5602">
        <v>0.03</v>
      </c>
    </row>
    <row r="5603" spans="2:9" x14ac:dyDescent="0.2">
      <c r="B5603">
        <v>5.5970000000000004</v>
      </c>
      <c r="C5603">
        <v>0.31</v>
      </c>
      <c r="D5603">
        <v>1.1859999999999999</v>
      </c>
      <c r="E5603" s="1">
        <v>9.3800000000000003E-5</v>
      </c>
      <c r="F5603">
        <v>93.75</v>
      </c>
      <c r="G5603">
        <v>0</v>
      </c>
      <c r="H5603">
        <v>309.5</v>
      </c>
      <c r="I5603">
        <v>0.03</v>
      </c>
    </row>
    <row r="5604" spans="2:9" x14ac:dyDescent="0.2">
      <c r="B5604">
        <v>5.5979999999999999</v>
      </c>
      <c r="C5604">
        <v>0.31</v>
      </c>
      <c r="D5604">
        <v>1.1850000000000001</v>
      </c>
      <c r="E5604" s="1">
        <v>9.3700000000000001E-5</v>
      </c>
      <c r="F5604">
        <v>93.74</v>
      </c>
      <c r="G5604">
        <v>0</v>
      </c>
      <c r="H5604">
        <v>309.38</v>
      </c>
      <c r="I5604">
        <v>0.03</v>
      </c>
    </row>
    <row r="5605" spans="2:9" x14ac:dyDescent="0.2">
      <c r="B5605">
        <v>5.5990000000000002</v>
      </c>
      <c r="C5605">
        <v>0.31</v>
      </c>
      <c r="D5605">
        <v>1.1850000000000001</v>
      </c>
      <c r="E5605" s="1">
        <v>9.3800000000000003E-5</v>
      </c>
      <c r="F5605">
        <v>93.76</v>
      </c>
      <c r="G5605">
        <v>0</v>
      </c>
      <c r="H5605">
        <v>309.41000000000003</v>
      </c>
      <c r="I5605">
        <v>0.03</v>
      </c>
    </row>
    <row r="5606" spans="2:9" x14ac:dyDescent="0.2">
      <c r="B5606">
        <v>5.6</v>
      </c>
      <c r="C5606">
        <v>0.31</v>
      </c>
      <c r="D5606">
        <v>1.1859999999999999</v>
      </c>
      <c r="E5606" s="1">
        <v>9.3800000000000003E-5</v>
      </c>
      <c r="F5606">
        <v>93.76</v>
      </c>
      <c r="G5606">
        <v>0</v>
      </c>
      <c r="H5606">
        <v>309.47000000000003</v>
      </c>
      <c r="I5606">
        <v>0.03</v>
      </c>
    </row>
    <row r="5607" spans="2:9" x14ac:dyDescent="0.2">
      <c r="B5607">
        <v>5.601</v>
      </c>
      <c r="C5607">
        <v>0.311</v>
      </c>
      <c r="D5607">
        <v>1.1850000000000001</v>
      </c>
      <c r="E5607" s="1">
        <v>9.3800000000000003E-5</v>
      </c>
      <c r="F5607">
        <v>93.77</v>
      </c>
      <c r="G5607">
        <v>0</v>
      </c>
      <c r="H5607">
        <v>309.42</v>
      </c>
      <c r="I5607">
        <v>0.03</v>
      </c>
    </row>
    <row r="5608" spans="2:9" x14ac:dyDescent="0.2">
      <c r="B5608">
        <v>5.6020000000000003</v>
      </c>
      <c r="C5608">
        <v>0.31</v>
      </c>
      <c r="D5608">
        <v>1.1850000000000001</v>
      </c>
      <c r="E5608" s="1">
        <v>9.3800000000000003E-5</v>
      </c>
      <c r="F5608">
        <v>93.75</v>
      </c>
      <c r="G5608">
        <v>0</v>
      </c>
      <c r="H5608">
        <v>309.39</v>
      </c>
      <c r="I5608">
        <v>0.03</v>
      </c>
    </row>
    <row r="5609" spans="2:9" x14ac:dyDescent="0.2">
      <c r="B5609">
        <v>5.6029999999999998</v>
      </c>
      <c r="C5609">
        <v>0.308</v>
      </c>
      <c r="D5609">
        <v>1.1830000000000001</v>
      </c>
      <c r="E5609" s="1">
        <v>9.3700000000000001E-5</v>
      </c>
      <c r="F5609">
        <v>93.69</v>
      </c>
      <c r="G5609" s="1">
        <v>-8.7500000000000002E-4</v>
      </c>
      <c r="H5609">
        <v>309.14999999999998</v>
      </c>
      <c r="I5609">
        <v>0.03</v>
      </c>
    </row>
    <row r="5610" spans="2:9" x14ac:dyDescent="0.2">
      <c r="B5610">
        <v>5.6040000000000001</v>
      </c>
      <c r="C5610">
        <v>0.309</v>
      </c>
      <c r="D5610">
        <v>1.1839999999999999</v>
      </c>
      <c r="E5610" s="1">
        <v>9.3700000000000001E-5</v>
      </c>
      <c r="F5610">
        <v>93.73</v>
      </c>
      <c r="G5610">
        <v>0</v>
      </c>
      <c r="H5610">
        <v>309.23</v>
      </c>
      <c r="I5610">
        <v>0.03</v>
      </c>
    </row>
    <row r="5611" spans="2:9" x14ac:dyDescent="0.2">
      <c r="B5611">
        <v>5.6050000000000004</v>
      </c>
      <c r="C5611">
        <v>0.31</v>
      </c>
      <c r="D5611">
        <v>1.1839999999999999</v>
      </c>
      <c r="E5611" s="1">
        <v>9.3700000000000001E-5</v>
      </c>
      <c r="F5611">
        <v>93.74</v>
      </c>
      <c r="G5611">
        <v>0</v>
      </c>
      <c r="H5611">
        <v>309.27</v>
      </c>
      <c r="I5611">
        <v>0.03</v>
      </c>
    </row>
    <row r="5612" spans="2:9" x14ac:dyDescent="0.2">
      <c r="B5612">
        <v>5.6059999999999999</v>
      </c>
      <c r="C5612">
        <v>0.31</v>
      </c>
      <c r="D5612">
        <v>1.1839999999999999</v>
      </c>
      <c r="E5612" s="1">
        <v>9.3700000000000001E-5</v>
      </c>
      <c r="F5612">
        <v>93.74</v>
      </c>
      <c r="G5612">
        <v>0</v>
      </c>
      <c r="H5612">
        <v>309.2</v>
      </c>
      <c r="I5612">
        <v>0.03</v>
      </c>
    </row>
    <row r="5613" spans="2:9" x14ac:dyDescent="0.2">
      <c r="B5613">
        <v>5.6070000000000002</v>
      </c>
      <c r="C5613">
        <v>0.31</v>
      </c>
      <c r="D5613">
        <v>1.1839999999999999</v>
      </c>
      <c r="E5613" s="1">
        <v>9.3800000000000003E-5</v>
      </c>
      <c r="F5613">
        <v>93.76</v>
      </c>
      <c r="G5613">
        <v>0</v>
      </c>
      <c r="H5613">
        <v>309.25</v>
      </c>
      <c r="I5613">
        <v>0.03</v>
      </c>
    </row>
    <row r="5614" spans="2:9" x14ac:dyDescent="0.2">
      <c r="B5614">
        <v>5.6079999999999997</v>
      </c>
      <c r="C5614">
        <v>0.308</v>
      </c>
      <c r="D5614">
        <v>1.1819999999999999</v>
      </c>
      <c r="E5614" s="1">
        <v>9.3700000000000001E-5</v>
      </c>
      <c r="F5614">
        <v>93.69</v>
      </c>
      <c r="G5614" s="1">
        <v>-8.7500000000000002E-4</v>
      </c>
      <c r="H5614">
        <v>308.99</v>
      </c>
      <c r="I5614">
        <v>0.03</v>
      </c>
    </row>
    <row r="5615" spans="2:9" x14ac:dyDescent="0.2">
      <c r="B5615">
        <v>5.609</v>
      </c>
      <c r="C5615">
        <v>0.308</v>
      </c>
      <c r="D5615">
        <v>1.181</v>
      </c>
      <c r="E5615" s="1">
        <v>9.3700000000000001E-5</v>
      </c>
      <c r="F5615">
        <v>93.69</v>
      </c>
      <c r="G5615" s="1">
        <v>-8.5999999999999998E-4</v>
      </c>
      <c r="H5615">
        <v>308.93</v>
      </c>
      <c r="I5615">
        <v>0.03</v>
      </c>
    </row>
    <row r="5616" spans="2:9" x14ac:dyDescent="0.2">
      <c r="B5616">
        <v>5.61</v>
      </c>
      <c r="C5616">
        <v>0.309</v>
      </c>
      <c r="D5616">
        <v>1.1819999999999999</v>
      </c>
      <c r="E5616" s="1">
        <v>9.3700000000000001E-5</v>
      </c>
      <c r="F5616">
        <v>93.73</v>
      </c>
      <c r="G5616">
        <v>0</v>
      </c>
      <c r="H5616">
        <v>309.07</v>
      </c>
      <c r="I5616">
        <v>0.03</v>
      </c>
    </row>
    <row r="5617" spans="2:9" x14ac:dyDescent="0.2">
      <c r="B5617">
        <v>5.6109999999999998</v>
      </c>
      <c r="C5617">
        <v>0.31</v>
      </c>
      <c r="D5617">
        <v>1.1830000000000001</v>
      </c>
      <c r="E5617" s="1">
        <v>9.3800000000000003E-5</v>
      </c>
      <c r="F5617">
        <v>93.75</v>
      </c>
      <c r="G5617">
        <v>0</v>
      </c>
      <c r="H5617">
        <v>309.14</v>
      </c>
      <c r="I5617">
        <v>0.03</v>
      </c>
    </row>
    <row r="5618" spans="2:9" x14ac:dyDescent="0.2">
      <c r="B5618">
        <v>5.6120000000000001</v>
      </c>
      <c r="C5618">
        <v>0.309</v>
      </c>
      <c r="D5618">
        <v>1.1819999999999999</v>
      </c>
      <c r="E5618" s="1">
        <v>9.3700000000000001E-5</v>
      </c>
      <c r="F5618">
        <v>93.73</v>
      </c>
      <c r="G5618">
        <v>0</v>
      </c>
      <c r="H5618">
        <v>309.02</v>
      </c>
      <c r="I5618">
        <v>0.03</v>
      </c>
    </row>
    <row r="5619" spans="2:9" x14ac:dyDescent="0.2">
      <c r="B5619">
        <v>5.6130000000000004</v>
      </c>
      <c r="C5619">
        <v>0.309</v>
      </c>
      <c r="D5619">
        <v>1.1819999999999999</v>
      </c>
      <c r="E5619" s="1">
        <v>9.3700000000000001E-5</v>
      </c>
      <c r="F5619">
        <v>93.73</v>
      </c>
      <c r="G5619">
        <v>0</v>
      </c>
      <c r="H5619">
        <v>309</v>
      </c>
      <c r="I5619">
        <v>0.03</v>
      </c>
    </row>
    <row r="5620" spans="2:9" x14ac:dyDescent="0.2">
      <c r="B5620">
        <v>5.6139999999999999</v>
      </c>
      <c r="C5620">
        <v>0.309</v>
      </c>
      <c r="D5620">
        <v>1.181</v>
      </c>
      <c r="E5620" s="1">
        <v>9.3700000000000001E-5</v>
      </c>
      <c r="F5620">
        <v>93.72</v>
      </c>
      <c r="G5620">
        <v>0</v>
      </c>
      <c r="H5620">
        <v>308.95999999999998</v>
      </c>
      <c r="I5620">
        <v>0.03</v>
      </c>
    </row>
    <row r="5621" spans="2:9" x14ac:dyDescent="0.2">
      <c r="B5621">
        <v>5.6150000000000002</v>
      </c>
      <c r="C5621">
        <v>0.308</v>
      </c>
      <c r="D5621">
        <v>1.181</v>
      </c>
      <c r="E5621" s="1">
        <v>9.3700000000000001E-5</v>
      </c>
      <c r="F5621">
        <v>93.7</v>
      </c>
      <c r="G5621" s="1">
        <v>-8.9400000000000005E-4</v>
      </c>
      <c r="H5621">
        <v>308.86</v>
      </c>
      <c r="I5621">
        <v>0.03</v>
      </c>
    </row>
    <row r="5622" spans="2:9" x14ac:dyDescent="0.2">
      <c r="B5622">
        <v>5.6159999999999997</v>
      </c>
      <c r="C5622">
        <v>0.308</v>
      </c>
      <c r="D5622">
        <v>1.18</v>
      </c>
      <c r="E5622" s="1">
        <v>9.3700000000000001E-5</v>
      </c>
      <c r="F5622">
        <v>93.68</v>
      </c>
      <c r="G5622" s="1">
        <v>-8.1499999999999997E-4</v>
      </c>
      <c r="H5622">
        <v>308.76</v>
      </c>
      <c r="I5622">
        <v>0.03</v>
      </c>
    </row>
    <row r="5623" spans="2:9" x14ac:dyDescent="0.2">
      <c r="B5623">
        <v>5.617</v>
      </c>
      <c r="C5623">
        <v>0.307</v>
      </c>
      <c r="D5623">
        <v>1.1779999999999999</v>
      </c>
      <c r="E5623" s="1">
        <v>9.3599999999999998E-5</v>
      </c>
      <c r="F5623">
        <v>93.64</v>
      </c>
      <c r="G5623" s="1">
        <v>-6.1700000000000004E-4</v>
      </c>
      <c r="H5623">
        <v>308.60000000000002</v>
      </c>
      <c r="I5623">
        <v>0.03</v>
      </c>
    </row>
    <row r="5624" spans="2:9" x14ac:dyDescent="0.2">
      <c r="B5624">
        <v>5.6180000000000003</v>
      </c>
      <c r="C5624">
        <v>0.308</v>
      </c>
      <c r="D5624">
        <v>1.179</v>
      </c>
      <c r="E5624" s="1">
        <v>9.3700000000000001E-5</v>
      </c>
      <c r="F5624">
        <v>93.68</v>
      </c>
      <c r="G5624" s="1">
        <v>-8.1800000000000004E-4</v>
      </c>
      <c r="H5624">
        <v>308.7</v>
      </c>
      <c r="I5624">
        <v>0.03</v>
      </c>
    </row>
    <row r="5625" spans="2:9" x14ac:dyDescent="0.2">
      <c r="B5625">
        <v>5.6189999999999998</v>
      </c>
      <c r="C5625">
        <v>0.309</v>
      </c>
      <c r="D5625">
        <v>1.18</v>
      </c>
      <c r="E5625" s="1">
        <v>9.3700000000000001E-5</v>
      </c>
      <c r="F5625">
        <v>93.72</v>
      </c>
      <c r="G5625" s="1">
        <v>-9.8900000000000008E-4</v>
      </c>
      <c r="H5625">
        <v>308.77999999999997</v>
      </c>
      <c r="I5625">
        <v>0.03</v>
      </c>
    </row>
    <row r="5626" spans="2:9" x14ac:dyDescent="0.2">
      <c r="B5626">
        <v>5.62</v>
      </c>
      <c r="C5626">
        <v>0.309</v>
      </c>
      <c r="D5626">
        <v>1.18</v>
      </c>
      <c r="E5626" s="1">
        <v>9.3700000000000001E-5</v>
      </c>
      <c r="F5626">
        <v>93.72</v>
      </c>
      <c r="G5626" s="1">
        <v>-9.9099999999999991E-4</v>
      </c>
      <c r="H5626">
        <v>308.82</v>
      </c>
      <c r="I5626">
        <v>0.03</v>
      </c>
    </row>
    <row r="5627" spans="2:9" x14ac:dyDescent="0.2">
      <c r="B5627">
        <v>5.6210000000000004</v>
      </c>
      <c r="C5627">
        <v>0.308</v>
      </c>
      <c r="D5627">
        <v>1.179</v>
      </c>
      <c r="E5627" s="1">
        <v>9.3700000000000001E-5</v>
      </c>
      <c r="F5627">
        <v>93.69</v>
      </c>
      <c r="G5627" s="1">
        <v>-8.5499999999999997E-4</v>
      </c>
      <c r="H5627">
        <v>308.66000000000003</v>
      </c>
      <c r="I5627">
        <v>0.03</v>
      </c>
    </row>
    <row r="5628" spans="2:9" x14ac:dyDescent="0.2">
      <c r="B5628">
        <v>5.6219999999999999</v>
      </c>
      <c r="C5628">
        <v>0.309</v>
      </c>
      <c r="D5628">
        <v>1.179</v>
      </c>
      <c r="E5628" s="1">
        <v>9.3700000000000001E-5</v>
      </c>
      <c r="F5628">
        <v>93.71</v>
      </c>
      <c r="G5628" s="1">
        <v>-9.4200000000000002E-4</v>
      </c>
      <c r="H5628">
        <v>308.69</v>
      </c>
      <c r="I5628">
        <v>0.03</v>
      </c>
    </row>
    <row r="5629" spans="2:9" x14ac:dyDescent="0.2">
      <c r="B5629">
        <v>5.6230000000000002</v>
      </c>
      <c r="C5629">
        <v>0.309</v>
      </c>
      <c r="D5629">
        <v>1.18</v>
      </c>
      <c r="E5629" s="1">
        <v>9.3700000000000001E-5</v>
      </c>
      <c r="F5629">
        <v>93.73</v>
      </c>
      <c r="G5629">
        <v>0</v>
      </c>
      <c r="H5629">
        <v>308.77999999999997</v>
      </c>
      <c r="I5629">
        <v>0.03</v>
      </c>
    </row>
    <row r="5630" spans="2:9" x14ac:dyDescent="0.2">
      <c r="B5630">
        <v>5.6239999999999997</v>
      </c>
      <c r="C5630">
        <v>0.31</v>
      </c>
      <c r="D5630">
        <v>1.18</v>
      </c>
      <c r="E5630" s="1">
        <v>9.3700000000000001E-5</v>
      </c>
      <c r="F5630">
        <v>93.74</v>
      </c>
      <c r="G5630">
        <v>0</v>
      </c>
      <c r="H5630">
        <v>308.76</v>
      </c>
      <c r="I5630">
        <v>0.03</v>
      </c>
    </row>
    <row r="5631" spans="2:9" x14ac:dyDescent="0.2">
      <c r="B5631">
        <v>5.625</v>
      </c>
      <c r="C5631">
        <v>0.308</v>
      </c>
      <c r="D5631">
        <v>1.179</v>
      </c>
      <c r="E5631" s="1">
        <v>9.3700000000000001E-5</v>
      </c>
      <c r="F5631">
        <v>93.7</v>
      </c>
      <c r="G5631" s="1">
        <v>-8.7600000000000004E-4</v>
      </c>
      <c r="H5631">
        <v>308.62</v>
      </c>
      <c r="I5631">
        <v>0.03</v>
      </c>
    </row>
    <row r="5632" spans="2:9" x14ac:dyDescent="0.2">
      <c r="B5632">
        <v>5.6260000000000003</v>
      </c>
      <c r="C5632">
        <v>0.309</v>
      </c>
      <c r="D5632">
        <v>1.179</v>
      </c>
      <c r="E5632" s="1">
        <v>9.3700000000000001E-5</v>
      </c>
      <c r="F5632">
        <v>93.71</v>
      </c>
      <c r="G5632" s="1">
        <v>-9.3999999999999997E-4</v>
      </c>
      <c r="H5632">
        <v>308.66000000000003</v>
      </c>
      <c r="I5632">
        <v>0.03</v>
      </c>
    </row>
    <row r="5633" spans="2:9" x14ac:dyDescent="0.2">
      <c r="B5633">
        <v>5.6269999999999998</v>
      </c>
      <c r="C5633">
        <v>0.308</v>
      </c>
      <c r="D5633">
        <v>1.1779999999999999</v>
      </c>
      <c r="E5633" s="1">
        <v>9.3700000000000001E-5</v>
      </c>
      <c r="F5633">
        <v>93.68</v>
      </c>
      <c r="G5633" s="1">
        <v>-8.0699999999999999E-4</v>
      </c>
      <c r="H5633">
        <v>308.51</v>
      </c>
      <c r="I5633">
        <v>0.03</v>
      </c>
    </row>
    <row r="5634" spans="2:9" x14ac:dyDescent="0.2">
      <c r="B5634">
        <v>5.6280000000000001</v>
      </c>
      <c r="C5634">
        <v>0.308</v>
      </c>
      <c r="D5634">
        <v>1.1779999999999999</v>
      </c>
      <c r="E5634" s="1">
        <v>9.3700000000000001E-5</v>
      </c>
      <c r="F5634">
        <v>93.69</v>
      </c>
      <c r="G5634" s="1">
        <v>-8.4699999999999999E-4</v>
      </c>
      <c r="H5634">
        <v>308.51</v>
      </c>
      <c r="I5634">
        <v>0.03</v>
      </c>
    </row>
    <row r="5635" spans="2:9" x14ac:dyDescent="0.2">
      <c r="B5635">
        <v>5.6289999999999996</v>
      </c>
      <c r="C5635">
        <v>0.308</v>
      </c>
      <c r="D5635">
        <v>1.177</v>
      </c>
      <c r="E5635" s="1">
        <v>9.3700000000000001E-5</v>
      </c>
      <c r="F5635">
        <v>93.68</v>
      </c>
      <c r="G5635" s="1">
        <v>-7.8899999999999999E-4</v>
      </c>
      <c r="H5635">
        <v>308.41000000000003</v>
      </c>
      <c r="I5635">
        <v>0.03</v>
      </c>
    </row>
    <row r="5636" spans="2:9" x14ac:dyDescent="0.2">
      <c r="B5636">
        <v>5.63</v>
      </c>
      <c r="C5636">
        <v>0.308</v>
      </c>
      <c r="D5636">
        <v>1.177</v>
      </c>
      <c r="E5636" s="1">
        <v>9.3700000000000001E-5</v>
      </c>
      <c r="F5636">
        <v>93.69</v>
      </c>
      <c r="G5636" s="1">
        <v>-8.6200000000000003E-4</v>
      </c>
      <c r="H5636">
        <v>308.47000000000003</v>
      </c>
      <c r="I5636">
        <v>0.03</v>
      </c>
    </row>
    <row r="5637" spans="2:9" x14ac:dyDescent="0.2">
      <c r="B5637">
        <v>5.6310000000000002</v>
      </c>
      <c r="C5637">
        <v>0.308</v>
      </c>
      <c r="D5637">
        <v>1.177</v>
      </c>
      <c r="E5637" s="1">
        <v>9.3700000000000001E-5</v>
      </c>
      <c r="F5637">
        <v>93.7</v>
      </c>
      <c r="G5637" s="1">
        <v>-9.1100000000000003E-4</v>
      </c>
      <c r="H5637">
        <v>308.47000000000003</v>
      </c>
      <c r="I5637">
        <v>0.03</v>
      </c>
    </row>
    <row r="5638" spans="2:9" x14ac:dyDescent="0.2">
      <c r="B5638">
        <v>5.6319999999999997</v>
      </c>
      <c r="C5638">
        <v>0.308</v>
      </c>
      <c r="D5638">
        <v>1.177</v>
      </c>
      <c r="E5638" s="1">
        <v>9.3700000000000001E-5</v>
      </c>
      <c r="F5638">
        <v>93.7</v>
      </c>
      <c r="G5638" s="1">
        <v>-8.9800000000000004E-4</v>
      </c>
      <c r="H5638">
        <v>308.47000000000003</v>
      </c>
      <c r="I5638">
        <v>0.03</v>
      </c>
    </row>
    <row r="5639" spans="2:9" x14ac:dyDescent="0.2">
      <c r="B5639">
        <v>5.633</v>
      </c>
      <c r="C5639">
        <v>0.307</v>
      </c>
      <c r="D5639">
        <v>1.1759999999999999</v>
      </c>
      <c r="E5639" s="1">
        <v>9.3700000000000001E-5</v>
      </c>
      <c r="F5639">
        <v>93.67</v>
      </c>
      <c r="G5639" s="1">
        <v>-7.5600000000000005E-4</v>
      </c>
      <c r="H5639">
        <v>308.35000000000002</v>
      </c>
      <c r="I5639">
        <v>0.03</v>
      </c>
    </row>
    <row r="5640" spans="2:9" x14ac:dyDescent="0.2">
      <c r="B5640">
        <v>5.6340000000000003</v>
      </c>
      <c r="C5640">
        <v>0.309</v>
      </c>
      <c r="D5640">
        <v>1.177</v>
      </c>
      <c r="E5640" s="1">
        <v>9.3700000000000001E-5</v>
      </c>
      <c r="F5640">
        <v>93.71</v>
      </c>
      <c r="G5640" s="1">
        <v>-9.2400000000000002E-4</v>
      </c>
      <c r="H5640">
        <v>308.41000000000003</v>
      </c>
      <c r="I5640">
        <v>0.03</v>
      </c>
    </row>
    <row r="5641" spans="2:9" x14ac:dyDescent="0.2">
      <c r="B5641">
        <v>5.6349999999999998</v>
      </c>
      <c r="C5641">
        <v>0.309</v>
      </c>
      <c r="D5641">
        <v>1.177</v>
      </c>
      <c r="E5641" s="1">
        <v>9.3700000000000001E-5</v>
      </c>
      <c r="F5641">
        <v>93.7</v>
      </c>
      <c r="G5641" s="1">
        <v>-9.2000000000000003E-4</v>
      </c>
      <c r="H5641">
        <v>308.43</v>
      </c>
      <c r="I5641">
        <v>0.03</v>
      </c>
    </row>
    <row r="5642" spans="2:9" x14ac:dyDescent="0.2">
      <c r="B5642">
        <v>5.6360000000000001</v>
      </c>
      <c r="C5642">
        <v>0.308</v>
      </c>
      <c r="D5642">
        <v>1.1759999999999999</v>
      </c>
      <c r="E5642" s="1">
        <v>9.3700000000000001E-5</v>
      </c>
      <c r="F5642">
        <v>93.67</v>
      </c>
      <c r="G5642" s="1">
        <v>-7.7499999999999997E-4</v>
      </c>
      <c r="H5642">
        <v>308.27999999999997</v>
      </c>
      <c r="I5642">
        <v>0.03</v>
      </c>
    </row>
    <row r="5643" spans="2:9" x14ac:dyDescent="0.2">
      <c r="B5643">
        <v>5.6369999999999996</v>
      </c>
      <c r="C5643">
        <v>0.309</v>
      </c>
      <c r="D5643">
        <v>1.177</v>
      </c>
      <c r="E5643" s="1">
        <v>9.3700000000000001E-5</v>
      </c>
      <c r="F5643">
        <v>93.72</v>
      </c>
      <c r="G5643" s="1">
        <v>-9.8700000000000003E-4</v>
      </c>
      <c r="H5643">
        <v>308.42</v>
      </c>
      <c r="I5643">
        <v>0.03</v>
      </c>
    </row>
    <row r="5644" spans="2:9" x14ac:dyDescent="0.2">
      <c r="B5644">
        <v>5.6379999999999999</v>
      </c>
      <c r="C5644">
        <v>0.308</v>
      </c>
      <c r="D5644">
        <v>1.1759999999999999</v>
      </c>
      <c r="E5644" s="1">
        <v>9.3700000000000001E-5</v>
      </c>
      <c r="F5644">
        <v>93.69</v>
      </c>
      <c r="G5644" s="1">
        <v>-8.5499999999999997E-4</v>
      </c>
      <c r="H5644">
        <v>308.27999999999997</v>
      </c>
      <c r="I5644">
        <v>0.03</v>
      </c>
    </row>
    <row r="5645" spans="2:9" x14ac:dyDescent="0.2">
      <c r="B5645">
        <v>5.6390000000000002</v>
      </c>
      <c r="C5645">
        <v>0.308</v>
      </c>
      <c r="D5645">
        <v>1.1759999999999999</v>
      </c>
      <c r="E5645" s="1">
        <v>9.3700000000000001E-5</v>
      </c>
      <c r="F5645">
        <v>93.7</v>
      </c>
      <c r="G5645" s="1">
        <v>-8.8199999999999997E-4</v>
      </c>
      <c r="H5645">
        <v>308.27999999999997</v>
      </c>
      <c r="I5645">
        <v>0.03</v>
      </c>
    </row>
    <row r="5646" spans="2:9" x14ac:dyDescent="0.2">
      <c r="B5646">
        <v>5.64</v>
      </c>
      <c r="C5646">
        <v>0.307</v>
      </c>
      <c r="D5646">
        <v>1.175</v>
      </c>
      <c r="E5646" s="1">
        <v>9.3700000000000001E-5</v>
      </c>
      <c r="F5646">
        <v>93.66</v>
      </c>
      <c r="G5646" s="1">
        <v>-7.2599999999999997E-4</v>
      </c>
      <c r="H5646">
        <v>308.16000000000003</v>
      </c>
      <c r="I5646">
        <v>0.03</v>
      </c>
    </row>
    <row r="5647" spans="2:9" x14ac:dyDescent="0.2">
      <c r="B5647">
        <v>5.641</v>
      </c>
      <c r="C5647">
        <v>0.307</v>
      </c>
      <c r="D5647">
        <v>1.175</v>
      </c>
      <c r="E5647" s="1">
        <v>9.3700000000000001E-5</v>
      </c>
      <c r="F5647">
        <v>93.66</v>
      </c>
      <c r="G5647" s="1">
        <v>-7.2599999999999997E-4</v>
      </c>
      <c r="H5647">
        <v>308.14999999999998</v>
      </c>
      <c r="I5647">
        <v>0.03</v>
      </c>
    </row>
    <row r="5648" spans="2:9" x14ac:dyDescent="0.2">
      <c r="B5648">
        <v>5.6420000000000003</v>
      </c>
      <c r="C5648">
        <v>0.308</v>
      </c>
      <c r="D5648">
        <v>1.175</v>
      </c>
      <c r="E5648" s="1">
        <v>9.3700000000000001E-5</v>
      </c>
      <c r="F5648">
        <v>93.68</v>
      </c>
      <c r="G5648" s="1">
        <v>-8.1599999999999999E-4</v>
      </c>
      <c r="H5648">
        <v>308.18</v>
      </c>
      <c r="I5648">
        <v>0.03</v>
      </c>
    </row>
    <row r="5649" spans="2:9" x14ac:dyDescent="0.2">
      <c r="B5649">
        <v>5.6429999999999998</v>
      </c>
      <c r="C5649">
        <v>0.307</v>
      </c>
      <c r="D5649">
        <v>1.1739999999999999</v>
      </c>
      <c r="E5649" s="1">
        <v>9.3700000000000001E-5</v>
      </c>
      <c r="F5649">
        <v>93.65</v>
      </c>
      <c r="G5649" s="1">
        <v>-6.7100000000000005E-4</v>
      </c>
      <c r="H5649">
        <v>308.06</v>
      </c>
      <c r="I5649">
        <v>0.03</v>
      </c>
    </row>
    <row r="5650" spans="2:9" x14ac:dyDescent="0.2">
      <c r="B5650">
        <v>5.6440000000000001</v>
      </c>
      <c r="C5650">
        <v>0.307</v>
      </c>
      <c r="D5650">
        <v>1.173</v>
      </c>
      <c r="E5650" s="1">
        <v>9.3599999999999998E-5</v>
      </c>
      <c r="F5650">
        <v>93.65</v>
      </c>
      <c r="G5650" s="1">
        <v>-6.5099999999999999E-4</v>
      </c>
      <c r="H5650">
        <v>307.99</v>
      </c>
      <c r="I5650">
        <v>0.03</v>
      </c>
    </row>
    <row r="5651" spans="2:9" x14ac:dyDescent="0.2">
      <c r="B5651">
        <v>5.6449999999999996</v>
      </c>
      <c r="C5651">
        <v>0.308</v>
      </c>
      <c r="D5651">
        <v>1.175</v>
      </c>
      <c r="E5651" s="1">
        <v>9.3700000000000001E-5</v>
      </c>
      <c r="F5651">
        <v>93.7</v>
      </c>
      <c r="G5651" s="1">
        <v>-8.7600000000000004E-4</v>
      </c>
      <c r="H5651">
        <v>308.14999999999998</v>
      </c>
      <c r="I5651">
        <v>0.03</v>
      </c>
    </row>
    <row r="5652" spans="2:9" x14ac:dyDescent="0.2">
      <c r="B5652">
        <v>5.6459999999999999</v>
      </c>
      <c r="C5652">
        <v>0.309</v>
      </c>
      <c r="D5652">
        <v>1.175</v>
      </c>
      <c r="E5652" s="1">
        <v>9.3700000000000001E-5</v>
      </c>
      <c r="F5652">
        <v>93.71</v>
      </c>
      <c r="G5652" s="1">
        <v>-9.4399999999999996E-4</v>
      </c>
      <c r="H5652">
        <v>308.18</v>
      </c>
      <c r="I5652">
        <v>0.03</v>
      </c>
    </row>
    <row r="5653" spans="2:9" x14ac:dyDescent="0.2">
      <c r="B5653">
        <v>5.6470000000000002</v>
      </c>
      <c r="C5653">
        <v>0.308</v>
      </c>
      <c r="D5653">
        <v>1.1739999999999999</v>
      </c>
      <c r="E5653" s="1">
        <v>9.3700000000000001E-5</v>
      </c>
      <c r="F5653">
        <v>93.68</v>
      </c>
      <c r="G5653" s="1">
        <v>-7.8899999999999999E-4</v>
      </c>
      <c r="H5653">
        <v>308.10000000000002</v>
      </c>
      <c r="I5653">
        <v>0.03</v>
      </c>
    </row>
    <row r="5654" spans="2:9" x14ac:dyDescent="0.2">
      <c r="B5654">
        <v>5.6479999999999997</v>
      </c>
      <c r="C5654">
        <v>0.308</v>
      </c>
      <c r="D5654">
        <v>1.1739999999999999</v>
      </c>
      <c r="E5654" s="1">
        <v>9.3700000000000001E-5</v>
      </c>
      <c r="F5654">
        <v>93.7</v>
      </c>
      <c r="G5654" s="1">
        <v>-8.8400000000000002E-4</v>
      </c>
      <c r="H5654">
        <v>308.13</v>
      </c>
      <c r="I5654">
        <v>0.03</v>
      </c>
    </row>
    <row r="5655" spans="2:9" x14ac:dyDescent="0.2">
      <c r="B5655">
        <v>5.649</v>
      </c>
      <c r="C5655">
        <v>0.30599999999999999</v>
      </c>
      <c r="D5655">
        <v>1.171</v>
      </c>
      <c r="E5655" s="1">
        <v>9.3599999999999998E-5</v>
      </c>
      <c r="F5655">
        <v>93.62</v>
      </c>
      <c r="G5655" s="1">
        <v>-5.22E-4</v>
      </c>
      <c r="H5655">
        <v>307.79000000000002</v>
      </c>
      <c r="I5655">
        <v>0.03</v>
      </c>
    </row>
    <row r="5656" spans="2:9" x14ac:dyDescent="0.2">
      <c r="B5656">
        <v>5.65</v>
      </c>
      <c r="C5656">
        <v>0.30599999999999999</v>
      </c>
      <c r="D5656">
        <v>1.1719999999999999</v>
      </c>
      <c r="E5656" s="1">
        <v>9.3599999999999998E-5</v>
      </c>
      <c r="F5656">
        <v>93.63</v>
      </c>
      <c r="G5656" s="1">
        <v>-5.6899999999999995E-4</v>
      </c>
      <c r="H5656">
        <v>307.83</v>
      </c>
      <c r="I5656">
        <v>0.03</v>
      </c>
    </row>
    <row r="5657" spans="2:9" x14ac:dyDescent="0.2">
      <c r="B5657">
        <v>5.6509999999999998</v>
      </c>
      <c r="C5657">
        <v>0.307</v>
      </c>
      <c r="D5657">
        <v>1.173</v>
      </c>
      <c r="E5657" s="1">
        <v>9.3700000000000001E-5</v>
      </c>
      <c r="F5657">
        <v>93.66</v>
      </c>
      <c r="G5657" s="1">
        <v>-7.2400000000000003E-4</v>
      </c>
      <c r="H5657">
        <v>307.92</v>
      </c>
      <c r="I5657">
        <v>0.03</v>
      </c>
    </row>
    <row r="5658" spans="2:9" x14ac:dyDescent="0.2">
      <c r="B5658">
        <v>5.6520000000000001</v>
      </c>
      <c r="C5658">
        <v>0.307</v>
      </c>
      <c r="D5658">
        <v>1.1719999999999999</v>
      </c>
      <c r="E5658" s="1">
        <v>9.3599999999999998E-5</v>
      </c>
      <c r="F5658">
        <v>93.65</v>
      </c>
      <c r="G5658" s="1">
        <v>-6.5300000000000004E-4</v>
      </c>
      <c r="H5658">
        <v>307.83</v>
      </c>
      <c r="I5658">
        <v>0.03</v>
      </c>
    </row>
    <row r="5659" spans="2:9" x14ac:dyDescent="0.2">
      <c r="B5659">
        <v>5.6529999999999996</v>
      </c>
      <c r="C5659">
        <v>0.307</v>
      </c>
      <c r="D5659">
        <v>1.1719999999999999</v>
      </c>
      <c r="E5659" s="1">
        <v>9.3700000000000001E-5</v>
      </c>
      <c r="F5659">
        <v>93.65</v>
      </c>
      <c r="G5659" s="1">
        <v>-6.8900000000000005E-4</v>
      </c>
      <c r="H5659">
        <v>307.83999999999997</v>
      </c>
      <c r="I5659">
        <v>0.03</v>
      </c>
    </row>
    <row r="5660" spans="2:9" x14ac:dyDescent="0.2">
      <c r="B5660">
        <v>5.6539999999999999</v>
      </c>
      <c r="C5660">
        <v>0.307</v>
      </c>
      <c r="D5660">
        <v>1.1719999999999999</v>
      </c>
      <c r="E5660" s="1">
        <v>9.3700000000000001E-5</v>
      </c>
      <c r="F5660">
        <v>93.66</v>
      </c>
      <c r="G5660" s="1">
        <v>-7.2400000000000003E-4</v>
      </c>
      <c r="H5660">
        <v>307.81</v>
      </c>
      <c r="I5660">
        <v>0.03</v>
      </c>
    </row>
    <row r="5661" spans="2:9" x14ac:dyDescent="0.2">
      <c r="B5661">
        <v>5.6550000000000002</v>
      </c>
      <c r="C5661">
        <v>0.307</v>
      </c>
      <c r="D5661">
        <v>1.171</v>
      </c>
      <c r="E5661" s="1">
        <v>9.3700000000000001E-5</v>
      </c>
      <c r="F5661">
        <v>93.65</v>
      </c>
      <c r="G5661" s="1">
        <v>-6.7599999999999995E-4</v>
      </c>
      <c r="H5661">
        <v>307.75</v>
      </c>
      <c r="I5661">
        <v>0.03</v>
      </c>
    </row>
    <row r="5662" spans="2:9" x14ac:dyDescent="0.2">
      <c r="B5662">
        <v>5.6559999999999997</v>
      </c>
      <c r="C5662">
        <v>0.307</v>
      </c>
      <c r="D5662">
        <v>1.171</v>
      </c>
      <c r="E5662" s="1">
        <v>9.3599999999999998E-5</v>
      </c>
      <c r="F5662">
        <v>93.65</v>
      </c>
      <c r="G5662" s="1">
        <v>-6.5799999999999995E-4</v>
      </c>
      <c r="H5662">
        <v>307.74</v>
      </c>
      <c r="I5662">
        <v>0.03</v>
      </c>
    </row>
    <row r="5663" spans="2:9" x14ac:dyDescent="0.2">
      <c r="B5663">
        <v>5.657</v>
      </c>
      <c r="C5663">
        <v>0.307</v>
      </c>
      <c r="D5663">
        <v>1.171</v>
      </c>
      <c r="E5663" s="1">
        <v>9.3700000000000001E-5</v>
      </c>
      <c r="F5663">
        <v>93.65</v>
      </c>
      <c r="G5663" s="1">
        <v>-6.8199999999999999E-4</v>
      </c>
      <c r="H5663">
        <v>307.75</v>
      </c>
      <c r="I5663">
        <v>0.03</v>
      </c>
    </row>
    <row r="5664" spans="2:9" x14ac:dyDescent="0.2">
      <c r="B5664">
        <v>5.6580000000000004</v>
      </c>
      <c r="C5664">
        <v>0.30599999999999999</v>
      </c>
      <c r="D5664">
        <v>1.17</v>
      </c>
      <c r="E5664" s="1">
        <v>9.3599999999999998E-5</v>
      </c>
      <c r="F5664">
        <v>93.62</v>
      </c>
      <c r="G5664" s="1">
        <v>-5.4199999999999995E-4</v>
      </c>
      <c r="H5664">
        <v>307.64999999999998</v>
      </c>
      <c r="I5664">
        <v>0.03</v>
      </c>
    </row>
    <row r="5665" spans="2:9" x14ac:dyDescent="0.2">
      <c r="B5665">
        <v>5.6589999999999998</v>
      </c>
      <c r="C5665">
        <v>0.307</v>
      </c>
      <c r="D5665">
        <v>1.171</v>
      </c>
      <c r="E5665" s="1">
        <v>9.3599999999999998E-5</v>
      </c>
      <c r="F5665">
        <v>93.65</v>
      </c>
      <c r="G5665" s="1">
        <v>-6.4899999999999995E-4</v>
      </c>
      <c r="H5665">
        <v>307.69</v>
      </c>
      <c r="I5665">
        <v>0.03</v>
      </c>
    </row>
    <row r="5666" spans="2:9" x14ac:dyDescent="0.2">
      <c r="B5666">
        <v>5.66</v>
      </c>
      <c r="C5666">
        <v>0.307</v>
      </c>
      <c r="D5666">
        <v>1.171</v>
      </c>
      <c r="E5666" s="1">
        <v>9.3700000000000001E-5</v>
      </c>
      <c r="F5666">
        <v>93.65</v>
      </c>
      <c r="G5666" s="1">
        <v>-6.87E-4</v>
      </c>
      <c r="H5666">
        <v>307.73</v>
      </c>
      <c r="I5666">
        <v>0.03</v>
      </c>
    </row>
    <row r="5667" spans="2:9" x14ac:dyDescent="0.2">
      <c r="B5667">
        <v>5.6609999999999996</v>
      </c>
      <c r="C5667">
        <v>0.307</v>
      </c>
      <c r="D5667">
        <v>1.171</v>
      </c>
      <c r="E5667" s="1">
        <v>9.3700000000000001E-5</v>
      </c>
      <c r="F5667">
        <v>93.66</v>
      </c>
      <c r="G5667" s="1">
        <v>-7.1100000000000004E-4</v>
      </c>
      <c r="H5667">
        <v>307.7</v>
      </c>
      <c r="I5667">
        <v>0.03</v>
      </c>
    </row>
    <row r="5668" spans="2:9" x14ac:dyDescent="0.2">
      <c r="B5668">
        <v>5.6619999999999999</v>
      </c>
      <c r="C5668">
        <v>0.30599999999999999</v>
      </c>
      <c r="D5668">
        <v>1.17</v>
      </c>
      <c r="E5668" s="1">
        <v>9.3599999999999998E-5</v>
      </c>
      <c r="F5668">
        <v>93.64</v>
      </c>
      <c r="G5668" s="1">
        <v>-5.9800000000000001E-4</v>
      </c>
      <c r="H5668">
        <v>307.58999999999997</v>
      </c>
      <c r="I5668">
        <v>0.03</v>
      </c>
    </row>
    <row r="5669" spans="2:9" x14ac:dyDescent="0.2">
      <c r="B5669">
        <v>5.6630000000000003</v>
      </c>
      <c r="C5669">
        <v>0.30599999999999999</v>
      </c>
      <c r="D5669">
        <v>1.169</v>
      </c>
      <c r="E5669" s="1">
        <v>9.3599999999999998E-5</v>
      </c>
      <c r="F5669">
        <v>93.63</v>
      </c>
      <c r="G5669" s="1">
        <v>-5.8600000000000004E-4</v>
      </c>
      <c r="H5669">
        <v>307.55</v>
      </c>
      <c r="I5669">
        <v>0.03</v>
      </c>
    </row>
    <row r="5670" spans="2:9" x14ac:dyDescent="0.2">
      <c r="B5670">
        <v>5.6639999999999997</v>
      </c>
      <c r="C5670">
        <v>0.30599999999999999</v>
      </c>
      <c r="D5670">
        <v>1.169</v>
      </c>
      <c r="E5670" s="1">
        <v>9.3599999999999998E-5</v>
      </c>
      <c r="F5670">
        <v>93.62</v>
      </c>
      <c r="G5670" s="1">
        <v>-5.0699999999999996E-4</v>
      </c>
      <c r="H5670">
        <v>307.48</v>
      </c>
      <c r="I5670">
        <v>0.03</v>
      </c>
    </row>
    <row r="5671" spans="2:9" x14ac:dyDescent="0.2">
      <c r="B5671">
        <v>5.665</v>
      </c>
      <c r="C5671">
        <v>0.30599999999999999</v>
      </c>
      <c r="D5671">
        <v>1.169</v>
      </c>
      <c r="E5671" s="1">
        <v>9.3599999999999998E-5</v>
      </c>
      <c r="F5671">
        <v>93.61</v>
      </c>
      <c r="G5671" s="1">
        <v>-4.9799999999999996E-4</v>
      </c>
      <c r="H5671">
        <v>307.45999999999998</v>
      </c>
      <c r="I5671">
        <v>0.03</v>
      </c>
    </row>
    <row r="5672" spans="2:9" x14ac:dyDescent="0.2">
      <c r="B5672">
        <v>5.6660000000000004</v>
      </c>
      <c r="C5672">
        <v>0.30599999999999999</v>
      </c>
      <c r="D5672">
        <v>1.169</v>
      </c>
      <c r="E5672" s="1">
        <v>9.3599999999999998E-5</v>
      </c>
      <c r="F5672">
        <v>93.64</v>
      </c>
      <c r="G5672" s="1">
        <v>-6.11E-4</v>
      </c>
      <c r="H5672">
        <v>307.49</v>
      </c>
      <c r="I5672">
        <v>0.03</v>
      </c>
    </row>
    <row r="5673" spans="2:9" x14ac:dyDescent="0.2">
      <c r="B5673">
        <v>5.6669999999999998</v>
      </c>
      <c r="C5673">
        <v>0.30499999999999999</v>
      </c>
      <c r="D5673">
        <v>1.1679999999999999</v>
      </c>
      <c r="E5673" s="1">
        <v>9.3599999999999998E-5</v>
      </c>
      <c r="F5673">
        <v>93.6</v>
      </c>
      <c r="G5673" s="1">
        <v>-4.4700000000000002E-4</v>
      </c>
      <c r="H5673">
        <v>307.39999999999998</v>
      </c>
      <c r="I5673">
        <v>0.03</v>
      </c>
    </row>
    <row r="5674" spans="2:9" x14ac:dyDescent="0.2">
      <c r="B5674">
        <v>5.6680000000000001</v>
      </c>
      <c r="C5674">
        <v>0.30599999999999999</v>
      </c>
      <c r="D5674">
        <v>1.1679999999999999</v>
      </c>
      <c r="E5674" s="1">
        <v>9.3599999999999998E-5</v>
      </c>
      <c r="F5674">
        <v>93.61</v>
      </c>
      <c r="G5674" s="1">
        <v>-4.84E-4</v>
      </c>
      <c r="H5674">
        <v>307.39</v>
      </c>
      <c r="I5674">
        <v>0.03</v>
      </c>
    </row>
    <row r="5675" spans="2:9" x14ac:dyDescent="0.2">
      <c r="B5675">
        <v>5.6689999999999996</v>
      </c>
      <c r="C5675">
        <v>0.30599999999999999</v>
      </c>
      <c r="D5675">
        <v>1.169</v>
      </c>
      <c r="E5675" s="1">
        <v>9.3599999999999998E-5</v>
      </c>
      <c r="F5675">
        <v>93.63</v>
      </c>
      <c r="G5675" s="1">
        <v>-5.5099999999999995E-4</v>
      </c>
      <c r="H5675">
        <v>307.45</v>
      </c>
      <c r="I5675">
        <v>0.03</v>
      </c>
    </row>
    <row r="5676" spans="2:9" x14ac:dyDescent="0.2">
      <c r="B5676">
        <v>5.67</v>
      </c>
      <c r="C5676">
        <v>0.30599999999999999</v>
      </c>
      <c r="D5676">
        <v>1.169</v>
      </c>
      <c r="E5676" s="1">
        <v>9.3599999999999998E-5</v>
      </c>
      <c r="F5676">
        <v>93.63</v>
      </c>
      <c r="G5676" s="1">
        <v>-5.9299999999999999E-4</v>
      </c>
      <c r="H5676">
        <v>307.45999999999998</v>
      </c>
      <c r="I5676">
        <v>0.03</v>
      </c>
    </row>
    <row r="5677" spans="2:9" x14ac:dyDescent="0.2">
      <c r="B5677">
        <v>5.6710000000000003</v>
      </c>
      <c r="C5677">
        <v>0.307</v>
      </c>
      <c r="D5677">
        <v>1.169</v>
      </c>
      <c r="E5677" s="1">
        <v>9.3599999999999998E-5</v>
      </c>
      <c r="F5677">
        <v>93.65</v>
      </c>
      <c r="G5677" s="1">
        <v>-6.5300000000000004E-4</v>
      </c>
      <c r="H5677">
        <v>307.48</v>
      </c>
      <c r="I5677">
        <v>0.03</v>
      </c>
    </row>
    <row r="5678" spans="2:9" x14ac:dyDescent="0.2">
      <c r="B5678">
        <v>5.6719999999999997</v>
      </c>
      <c r="C5678">
        <v>0.30599999999999999</v>
      </c>
      <c r="D5678">
        <v>1.1679999999999999</v>
      </c>
      <c r="E5678" s="1">
        <v>9.3599999999999998E-5</v>
      </c>
      <c r="F5678">
        <v>93.63</v>
      </c>
      <c r="G5678" s="1">
        <v>-5.5999999999999995E-4</v>
      </c>
      <c r="H5678">
        <v>307.37</v>
      </c>
      <c r="I5678">
        <v>0.03</v>
      </c>
    </row>
    <row r="5679" spans="2:9" x14ac:dyDescent="0.2">
      <c r="B5679">
        <v>5.673</v>
      </c>
      <c r="C5679">
        <v>0.307</v>
      </c>
      <c r="D5679">
        <v>1.1679999999999999</v>
      </c>
      <c r="E5679" s="1">
        <v>9.3599999999999998E-5</v>
      </c>
      <c r="F5679">
        <v>93.64</v>
      </c>
      <c r="G5679" s="1">
        <v>-6.2699999999999995E-4</v>
      </c>
      <c r="H5679">
        <v>307.42</v>
      </c>
      <c r="I5679">
        <v>0.03</v>
      </c>
    </row>
    <row r="5680" spans="2:9" x14ac:dyDescent="0.2">
      <c r="B5680">
        <v>5.6740000000000004</v>
      </c>
      <c r="C5680">
        <v>0.307</v>
      </c>
      <c r="D5680">
        <v>1.1679999999999999</v>
      </c>
      <c r="E5680" s="1">
        <v>9.3599999999999998E-5</v>
      </c>
      <c r="F5680">
        <v>93.64</v>
      </c>
      <c r="G5680" s="1">
        <v>-6.3100000000000005E-4</v>
      </c>
      <c r="H5680">
        <v>307.41000000000003</v>
      </c>
      <c r="I5680">
        <v>0.03</v>
      </c>
    </row>
    <row r="5681" spans="2:9" x14ac:dyDescent="0.2">
      <c r="B5681">
        <v>5.6749999999999998</v>
      </c>
      <c r="C5681">
        <v>0.30599999999999999</v>
      </c>
      <c r="D5681">
        <v>1.167</v>
      </c>
      <c r="E5681" s="1">
        <v>9.3599999999999998E-5</v>
      </c>
      <c r="F5681">
        <v>93.62</v>
      </c>
      <c r="G5681" s="1">
        <v>-5.1800000000000001E-4</v>
      </c>
      <c r="H5681">
        <v>307.3</v>
      </c>
      <c r="I5681">
        <v>0.03</v>
      </c>
    </row>
    <row r="5682" spans="2:9" x14ac:dyDescent="0.2">
      <c r="B5682">
        <v>5.6760000000000002</v>
      </c>
      <c r="C5682">
        <v>0.30499999999999999</v>
      </c>
      <c r="D5682">
        <v>1.1659999999999999</v>
      </c>
      <c r="E5682" s="1">
        <v>9.3599999999999998E-5</v>
      </c>
      <c r="F5682">
        <v>93.58</v>
      </c>
      <c r="G5682" s="1">
        <v>-3.6200000000000002E-4</v>
      </c>
      <c r="H5682">
        <v>307.14</v>
      </c>
      <c r="I5682">
        <v>0.03</v>
      </c>
    </row>
    <row r="5683" spans="2:9" x14ac:dyDescent="0.2">
      <c r="B5683">
        <v>5.6769999999999996</v>
      </c>
      <c r="C5683">
        <v>0.30499999999999999</v>
      </c>
      <c r="D5683">
        <v>1.1659999999999999</v>
      </c>
      <c r="E5683" s="1">
        <v>9.3599999999999998E-5</v>
      </c>
      <c r="F5683">
        <v>93.6</v>
      </c>
      <c r="G5683" s="1">
        <v>-4.15E-4</v>
      </c>
      <c r="H5683">
        <v>307.17</v>
      </c>
      <c r="I5683">
        <v>0.03</v>
      </c>
    </row>
    <row r="5684" spans="2:9" x14ac:dyDescent="0.2">
      <c r="B5684">
        <v>5.6779999999999999</v>
      </c>
      <c r="C5684">
        <v>0.307</v>
      </c>
      <c r="D5684">
        <v>1.167</v>
      </c>
      <c r="E5684" s="1">
        <v>9.3599999999999998E-5</v>
      </c>
      <c r="F5684">
        <v>93.64</v>
      </c>
      <c r="G5684" s="1">
        <v>-6.1700000000000004E-4</v>
      </c>
      <c r="H5684">
        <v>307.33</v>
      </c>
      <c r="I5684">
        <v>0.03</v>
      </c>
    </row>
    <row r="5685" spans="2:9" x14ac:dyDescent="0.2">
      <c r="B5685">
        <v>5.6790000000000003</v>
      </c>
      <c r="C5685">
        <v>0.30599999999999999</v>
      </c>
      <c r="D5685">
        <v>1.1659999999999999</v>
      </c>
      <c r="E5685" s="1">
        <v>9.3599999999999998E-5</v>
      </c>
      <c r="F5685">
        <v>93.61</v>
      </c>
      <c r="G5685" s="1">
        <v>-4.7800000000000002E-4</v>
      </c>
      <c r="H5685">
        <v>307.18</v>
      </c>
      <c r="I5685">
        <v>0.03</v>
      </c>
    </row>
    <row r="5686" spans="2:9" x14ac:dyDescent="0.2">
      <c r="B5686">
        <v>5.68</v>
      </c>
      <c r="C5686">
        <v>0.30599999999999999</v>
      </c>
      <c r="D5686">
        <v>1.1659999999999999</v>
      </c>
      <c r="E5686" s="1">
        <v>9.3599999999999998E-5</v>
      </c>
      <c r="F5686">
        <v>93.61</v>
      </c>
      <c r="G5686" s="1">
        <v>-4.8899999999999996E-4</v>
      </c>
      <c r="H5686">
        <v>307.17</v>
      </c>
      <c r="I5686">
        <v>0.03</v>
      </c>
    </row>
    <row r="5687" spans="2:9" x14ac:dyDescent="0.2">
      <c r="B5687">
        <v>5.681</v>
      </c>
      <c r="C5687">
        <v>0.307</v>
      </c>
      <c r="D5687">
        <v>1.167</v>
      </c>
      <c r="E5687" s="1">
        <v>9.3599999999999998E-5</v>
      </c>
      <c r="F5687">
        <v>93.64</v>
      </c>
      <c r="G5687" s="1">
        <v>-6.29E-4</v>
      </c>
      <c r="H5687">
        <v>307.27</v>
      </c>
      <c r="I5687">
        <v>0.03</v>
      </c>
    </row>
    <row r="5688" spans="2:9" x14ac:dyDescent="0.2">
      <c r="B5688">
        <v>5.6820000000000004</v>
      </c>
      <c r="C5688">
        <v>0.307</v>
      </c>
      <c r="D5688">
        <v>1.167</v>
      </c>
      <c r="E5688" s="1">
        <v>9.3599999999999998E-5</v>
      </c>
      <c r="F5688">
        <v>93.64</v>
      </c>
      <c r="G5688" s="1">
        <v>-6.2399999999999999E-4</v>
      </c>
      <c r="H5688">
        <v>307.25</v>
      </c>
      <c r="I5688">
        <v>0.03</v>
      </c>
    </row>
    <row r="5689" spans="2:9" x14ac:dyDescent="0.2">
      <c r="B5689">
        <v>5.6829999999999998</v>
      </c>
      <c r="C5689">
        <v>0.30499999999999999</v>
      </c>
      <c r="D5689">
        <v>1.165</v>
      </c>
      <c r="E5689" s="1">
        <v>9.3599999999999998E-5</v>
      </c>
      <c r="F5689">
        <v>93.6</v>
      </c>
      <c r="G5689" s="1">
        <v>-4.2400000000000001E-4</v>
      </c>
      <c r="H5689">
        <v>307.05</v>
      </c>
      <c r="I5689">
        <v>0.03</v>
      </c>
    </row>
    <row r="5690" spans="2:9" x14ac:dyDescent="0.2">
      <c r="B5690">
        <v>5.6840000000000002</v>
      </c>
      <c r="C5690">
        <v>0.30499999999999999</v>
      </c>
      <c r="D5690">
        <v>1.165</v>
      </c>
      <c r="E5690" s="1">
        <v>9.3599999999999998E-5</v>
      </c>
      <c r="F5690">
        <v>93.59</v>
      </c>
      <c r="G5690" s="1">
        <v>-4.06E-4</v>
      </c>
      <c r="H5690">
        <v>307.01</v>
      </c>
      <c r="I5690">
        <v>0.03</v>
      </c>
    </row>
    <row r="5691" spans="2:9" x14ac:dyDescent="0.2">
      <c r="B5691">
        <v>5.6849999999999996</v>
      </c>
      <c r="C5691">
        <v>0.30399999999999999</v>
      </c>
      <c r="D5691">
        <v>1.1639999999999999</v>
      </c>
      <c r="E5691" s="1">
        <v>9.3599999999999998E-5</v>
      </c>
      <c r="F5691">
        <v>93.57</v>
      </c>
      <c r="G5691" s="1">
        <v>-2.9799999999999998E-4</v>
      </c>
      <c r="H5691">
        <v>306.93</v>
      </c>
      <c r="I5691">
        <v>0.03</v>
      </c>
    </row>
    <row r="5692" spans="2:9" x14ac:dyDescent="0.2">
      <c r="B5692">
        <v>5.6859999999999999</v>
      </c>
      <c r="C5692">
        <v>0.30399999999999999</v>
      </c>
      <c r="D5692">
        <v>1.1639999999999999</v>
      </c>
      <c r="E5692" s="1">
        <v>9.3599999999999998E-5</v>
      </c>
      <c r="F5692">
        <v>93.57</v>
      </c>
      <c r="G5692" s="1">
        <v>-3.0600000000000001E-4</v>
      </c>
      <c r="H5692">
        <v>306.93</v>
      </c>
      <c r="I5692">
        <v>0.03</v>
      </c>
    </row>
    <row r="5693" spans="2:9" x14ac:dyDescent="0.2">
      <c r="B5693">
        <v>5.6870000000000003</v>
      </c>
      <c r="C5693">
        <v>0.30499999999999999</v>
      </c>
      <c r="D5693">
        <v>1.1639999999999999</v>
      </c>
      <c r="E5693" s="1">
        <v>9.3599999999999998E-5</v>
      </c>
      <c r="F5693">
        <v>93.57</v>
      </c>
      <c r="G5693" s="1">
        <v>-3.1700000000000001E-4</v>
      </c>
      <c r="H5693">
        <v>306.92</v>
      </c>
      <c r="I5693">
        <v>0.03</v>
      </c>
    </row>
    <row r="5694" spans="2:9" x14ac:dyDescent="0.2">
      <c r="B5694">
        <v>5.6879999999999997</v>
      </c>
      <c r="C5694">
        <v>0.30499999999999999</v>
      </c>
      <c r="D5694">
        <v>1.1639999999999999</v>
      </c>
      <c r="E5694" s="1">
        <v>9.3599999999999998E-5</v>
      </c>
      <c r="F5694">
        <v>93.6</v>
      </c>
      <c r="G5694" s="1">
        <v>-4.1800000000000002E-4</v>
      </c>
      <c r="H5694">
        <v>306.97000000000003</v>
      </c>
      <c r="I5694">
        <v>0.03</v>
      </c>
    </row>
    <row r="5695" spans="2:9" x14ac:dyDescent="0.2">
      <c r="B5695">
        <v>5.6890000000000001</v>
      </c>
      <c r="C5695">
        <v>0.30599999999999999</v>
      </c>
      <c r="D5695">
        <v>1.165</v>
      </c>
      <c r="E5695" s="1">
        <v>9.3599999999999998E-5</v>
      </c>
      <c r="F5695">
        <v>93.63</v>
      </c>
      <c r="G5695" s="1">
        <v>-5.5999999999999995E-4</v>
      </c>
      <c r="H5695">
        <v>307.04000000000002</v>
      </c>
      <c r="I5695">
        <v>0.03</v>
      </c>
    </row>
    <row r="5696" spans="2:9" x14ac:dyDescent="0.2">
      <c r="B5696">
        <v>5.69</v>
      </c>
      <c r="C5696">
        <v>0.30599999999999999</v>
      </c>
      <c r="D5696">
        <v>1.165</v>
      </c>
      <c r="E5696" s="1">
        <v>9.3599999999999998E-5</v>
      </c>
      <c r="F5696">
        <v>93.61</v>
      </c>
      <c r="G5696" s="1">
        <v>-4.9799999999999996E-4</v>
      </c>
      <c r="H5696">
        <v>307.02999999999997</v>
      </c>
      <c r="I5696">
        <v>0.03</v>
      </c>
    </row>
    <row r="5697" spans="2:9" x14ac:dyDescent="0.2">
      <c r="B5697">
        <v>5.6909999999999998</v>
      </c>
      <c r="C5697">
        <v>0.30599999999999999</v>
      </c>
      <c r="D5697">
        <v>1.165</v>
      </c>
      <c r="E5697" s="1">
        <v>9.3599999999999998E-5</v>
      </c>
      <c r="F5697">
        <v>93.62</v>
      </c>
      <c r="G5697" s="1">
        <v>-5.22E-4</v>
      </c>
      <c r="H5697">
        <v>307.02</v>
      </c>
      <c r="I5697">
        <v>0.03</v>
      </c>
    </row>
    <row r="5698" spans="2:9" x14ac:dyDescent="0.2">
      <c r="B5698">
        <v>5.6920000000000002</v>
      </c>
      <c r="C5698">
        <v>0.30499999999999999</v>
      </c>
      <c r="D5698">
        <v>1.1639999999999999</v>
      </c>
      <c r="E5698" s="1">
        <v>9.3599999999999998E-5</v>
      </c>
      <c r="F5698">
        <v>93.6</v>
      </c>
      <c r="G5698" s="1">
        <v>-4.4000000000000002E-4</v>
      </c>
      <c r="H5698">
        <v>306.92</v>
      </c>
      <c r="I5698">
        <v>0.03</v>
      </c>
    </row>
    <row r="5699" spans="2:9" x14ac:dyDescent="0.2">
      <c r="B5699">
        <v>5.6929999999999996</v>
      </c>
      <c r="C5699">
        <v>0.30499999999999999</v>
      </c>
      <c r="D5699">
        <v>1.1639999999999999</v>
      </c>
      <c r="E5699" s="1">
        <v>9.3599999999999998E-5</v>
      </c>
      <c r="F5699">
        <v>93.59</v>
      </c>
      <c r="G5699" s="1">
        <v>-4.0700000000000003E-4</v>
      </c>
      <c r="H5699">
        <v>306.87</v>
      </c>
      <c r="I5699">
        <v>0.03</v>
      </c>
    </row>
    <row r="5700" spans="2:9" x14ac:dyDescent="0.2">
      <c r="B5700">
        <v>5.694</v>
      </c>
      <c r="C5700">
        <v>0.30499999999999999</v>
      </c>
      <c r="D5700">
        <v>1.163</v>
      </c>
      <c r="E5700" s="1">
        <v>9.3599999999999998E-5</v>
      </c>
      <c r="F5700">
        <v>93.57</v>
      </c>
      <c r="G5700" s="1">
        <v>-3.1700000000000001E-4</v>
      </c>
      <c r="H5700">
        <v>306.75</v>
      </c>
      <c r="I5700">
        <v>0.03</v>
      </c>
    </row>
    <row r="5701" spans="2:9" x14ac:dyDescent="0.2">
      <c r="B5701">
        <v>5.6950000000000003</v>
      </c>
      <c r="C5701">
        <v>0.30499999999999999</v>
      </c>
      <c r="D5701">
        <v>1.163</v>
      </c>
      <c r="E5701" s="1">
        <v>9.3599999999999998E-5</v>
      </c>
      <c r="F5701">
        <v>93.58</v>
      </c>
      <c r="G5701" s="1">
        <v>-3.3700000000000001E-4</v>
      </c>
      <c r="H5701">
        <v>306.81</v>
      </c>
      <c r="I5701">
        <v>0.03</v>
      </c>
    </row>
    <row r="5702" spans="2:9" x14ac:dyDescent="0.2">
      <c r="B5702">
        <v>5.6959999999999997</v>
      </c>
      <c r="C5702">
        <v>0.30599999999999999</v>
      </c>
      <c r="D5702">
        <v>1.1639999999999999</v>
      </c>
      <c r="E5702" s="1">
        <v>9.3599999999999998E-5</v>
      </c>
      <c r="F5702">
        <v>93.63</v>
      </c>
      <c r="G5702" s="1">
        <v>-5.5500000000000005E-4</v>
      </c>
      <c r="H5702">
        <v>306.95</v>
      </c>
      <c r="I5702">
        <v>0.03</v>
      </c>
    </row>
    <row r="5703" spans="2:9" x14ac:dyDescent="0.2">
      <c r="B5703">
        <v>5.6970000000000001</v>
      </c>
      <c r="C5703">
        <v>0.30599999999999999</v>
      </c>
      <c r="D5703">
        <v>1.163</v>
      </c>
      <c r="E5703" s="1">
        <v>9.3599999999999998E-5</v>
      </c>
      <c r="F5703">
        <v>93.62</v>
      </c>
      <c r="G5703" s="1">
        <v>-5.0600000000000005E-4</v>
      </c>
      <c r="H5703">
        <v>306.86</v>
      </c>
      <c r="I5703">
        <v>0.03</v>
      </c>
    </row>
    <row r="5704" spans="2:9" x14ac:dyDescent="0.2">
      <c r="B5704">
        <v>5.6980000000000004</v>
      </c>
      <c r="C5704">
        <v>0.30599999999999999</v>
      </c>
      <c r="D5704">
        <v>1.163</v>
      </c>
      <c r="E5704" s="1">
        <v>9.3599999999999998E-5</v>
      </c>
      <c r="F5704">
        <v>93.61</v>
      </c>
      <c r="G5704" s="1">
        <v>-4.84E-4</v>
      </c>
      <c r="H5704">
        <v>306.77999999999997</v>
      </c>
      <c r="I5704">
        <v>0.03</v>
      </c>
    </row>
    <row r="5705" spans="2:9" x14ac:dyDescent="0.2">
      <c r="B5705">
        <v>5.6989999999999998</v>
      </c>
      <c r="C5705">
        <v>0.30399999999999999</v>
      </c>
      <c r="D5705">
        <v>1.161</v>
      </c>
      <c r="E5705" s="1">
        <v>9.3499999999999996E-5</v>
      </c>
      <c r="F5705">
        <v>93.55</v>
      </c>
      <c r="G5705" s="1">
        <v>-1.8000000000000001E-4</v>
      </c>
      <c r="H5705">
        <v>306.61</v>
      </c>
      <c r="I5705">
        <v>0.03</v>
      </c>
    </row>
    <row r="5706" spans="2:9" x14ac:dyDescent="0.2">
      <c r="B5706">
        <v>5.7</v>
      </c>
      <c r="C5706">
        <v>0.30499999999999999</v>
      </c>
      <c r="D5706">
        <v>1.1619999999999999</v>
      </c>
      <c r="E5706" s="1">
        <v>9.3599999999999998E-5</v>
      </c>
      <c r="F5706">
        <v>93.58</v>
      </c>
      <c r="G5706" s="1">
        <v>-3.4400000000000001E-4</v>
      </c>
      <c r="H5706">
        <v>306.7</v>
      </c>
      <c r="I5706">
        <v>0.03</v>
      </c>
    </row>
    <row r="5707" spans="2:9" x14ac:dyDescent="0.2">
      <c r="B5707">
        <v>5.7009999999999996</v>
      </c>
      <c r="C5707">
        <v>0.30399999999999999</v>
      </c>
      <c r="D5707">
        <v>1.161</v>
      </c>
      <c r="E5707" s="1">
        <v>9.3599999999999998E-5</v>
      </c>
      <c r="F5707">
        <v>93.55</v>
      </c>
      <c r="G5707" s="1">
        <v>-2.2000000000000001E-4</v>
      </c>
      <c r="H5707">
        <v>306.61</v>
      </c>
      <c r="I5707">
        <v>0.03</v>
      </c>
    </row>
    <row r="5708" spans="2:9" x14ac:dyDescent="0.2">
      <c r="B5708">
        <v>5.702</v>
      </c>
      <c r="C5708">
        <v>0.30399999999999999</v>
      </c>
      <c r="D5708">
        <v>1.161</v>
      </c>
      <c r="E5708" s="1">
        <v>9.3499999999999996E-5</v>
      </c>
      <c r="F5708">
        <v>93.55</v>
      </c>
      <c r="G5708" s="1">
        <v>-1.8900000000000001E-4</v>
      </c>
      <c r="H5708">
        <v>306.56</v>
      </c>
      <c r="I5708">
        <v>0.03</v>
      </c>
    </row>
    <row r="5709" spans="2:9" x14ac:dyDescent="0.2">
      <c r="B5709">
        <v>5.7030000000000003</v>
      </c>
      <c r="C5709">
        <v>0.30499999999999999</v>
      </c>
      <c r="D5709">
        <v>1.1619999999999999</v>
      </c>
      <c r="E5709" s="1">
        <v>9.3599999999999998E-5</v>
      </c>
      <c r="F5709">
        <v>93.58</v>
      </c>
      <c r="G5709" s="1">
        <v>-3.5799999999999997E-4</v>
      </c>
      <c r="H5709">
        <v>306.66000000000003</v>
      </c>
      <c r="I5709">
        <v>0.03</v>
      </c>
    </row>
    <row r="5710" spans="2:9" x14ac:dyDescent="0.2">
      <c r="B5710">
        <v>5.7039999999999997</v>
      </c>
      <c r="C5710">
        <v>0.30499999999999999</v>
      </c>
      <c r="D5710">
        <v>1.161</v>
      </c>
      <c r="E5710" s="1">
        <v>9.3599999999999998E-5</v>
      </c>
      <c r="F5710">
        <v>93.59</v>
      </c>
      <c r="G5710" s="1">
        <v>-3.7300000000000001E-4</v>
      </c>
      <c r="H5710">
        <v>306.62</v>
      </c>
      <c r="I5710">
        <v>0.03</v>
      </c>
    </row>
    <row r="5711" spans="2:9" x14ac:dyDescent="0.2">
      <c r="B5711">
        <v>5.7050000000000001</v>
      </c>
      <c r="C5711">
        <v>0.30399999999999999</v>
      </c>
      <c r="D5711">
        <v>1.161</v>
      </c>
      <c r="E5711" s="1">
        <v>9.3599999999999998E-5</v>
      </c>
      <c r="F5711">
        <v>93.57</v>
      </c>
      <c r="G5711" s="1">
        <v>-2.7500000000000002E-4</v>
      </c>
      <c r="H5711">
        <v>306.58999999999997</v>
      </c>
      <c r="I5711">
        <v>0.03</v>
      </c>
    </row>
    <row r="5712" spans="2:9" x14ac:dyDescent="0.2">
      <c r="B5712">
        <v>5.7060000000000004</v>
      </c>
      <c r="C5712">
        <v>0.30399999999999999</v>
      </c>
      <c r="D5712">
        <v>1.1599999999999999</v>
      </c>
      <c r="E5712" s="1">
        <v>9.3599999999999998E-5</v>
      </c>
      <c r="F5712">
        <v>93.56</v>
      </c>
      <c r="G5712" s="1">
        <v>-2.33E-4</v>
      </c>
      <c r="H5712">
        <v>306.49</v>
      </c>
      <c r="I5712">
        <v>0.03</v>
      </c>
    </row>
    <row r="5713" spans="2:9" x14ac:dyDescent="0.2">
      <c r="B5713">
        <v>5.7069999999999999</v>
      </c>
      <c r="C5713">
        <v>0.30299999999999999</v>
      </c>
      <c r="D5713">
        <v>1.159</v>
      </c>
      <c r="E5713" s="1">
        <v>9.3499999999999996E-5</v>
      </c>
      <c r="F5713">
        <v>93.52</v>
      </c>
      <c r="G5713" s="1">
        <v>-6.5500000000000006E-5</v>
      </c>
      <c r="H5713">
        <v>306.36</v>
      </c>
      <c r="I5713">
        <v>0.03</v>
      </c>
    </row>
    <row r="5714" spans="2:9" x14ac:dyDescent="0.2">
      <c r="B5714">
        <v>5.7080000000000002</v>
      </c>
      <c r="C5714">
        <v>0.30499999999999999</v>
      </c>
      <c r="D5714">
        <v>1.161</v>
      </c>
      <c r="E5714" s="1">
        <v>9.3599999999999998E-5</v>
      </c>
      <c r="F5714">
        <v>93.58</v>
      </c>
      <c r="G5714" s="1">
        <v>-3.3300000000000002E-4</v>
      </c>
      <c r="H5714">
        <v>306.58</v>
      </c>
      <c r="I5714">
        <v>0.03</v>
      </c>
    </row>
    <row r="5715" spans="2:9" x14ac:dyDescent="0.2">
      <c r="B5715">
        <v>5.7089999999999996</v>
      </c>
      <c r="C5715">
        <v>0.30399999999999999</v>
      </c>
      <c r="D5715">
        <v>1.1599999999999999</v>
      </c>
      <c r="E5715" s="1">
        <v>9.3599999999999998E-5</v>
      </c>
      <c r="F5715">
        <v>93.56</v>
      </c>
      <c r="G5715" s="1">
        <v>-2.4600000000000002E-4</v>
      </c>
      <c r="H5715">
        <v>306.43</v>
      </c>
      <c r="I5715">
        <v>0.03</v>
      </c>
    </row>
    <row r="5716" spans="2:9" x14ac:dyDescent="0.2">
      <c r="B5716">
        <v>5.71</v>
      </c>
      <c r="C5716">
        <v>0.30499999999999999</v>
      </c>
      <c r="D5716">
        <v>1.161</v>
      </c>
      <c r="E5716" s="1">
        <v>9.3599999999999998E-5</v>
      </c>
      <c r="F5716">
        <v>93.6</v>
      </c>
      <c r="G5716" s="1">
        <v>-4.46E-4</v>
      </c>
      <c r="H5716">
        <v>306.58</v>
      </c>
      <c r="I5716">
        <v>0.03</v>
      </c>
    </row>
    <row r="5717" spans="2:9" x14ac:dyDescent="0.2">
      <c r="B5717">
        <v>5.7110000000000003</v>
      </c>
      <c r="C5717">
        <v>0.30399999999999999</v>
      </c>
      <c r="D5717">
        <v>1.159</v>
      </c>
      <c r="E5717" s="1">
        <v>9.3599999999999998E-5</v>
      </c>
      <c r="F5717">
        <v>93.55</v>
      </c>
      <c r="G5717" s="1">
        <v>-2.1100000000000001E-4</v>
      </c>
      <c r="H5717">
        <v>306.38</v>
      </c>
      <c r="I5717">
        <v>0.03</v>
      </c>
    </row>
    <row r="5718" spans="2:9" x14ac:dyDescent="0.2">
      <c r="B5718">
        <v>5.7119999999999997</v>
      </c>
      <c r="C5718">
        <v>0.30399999999999999</v>
      </c>
      <c r="D5718">
        <v>1.159</v>
      </c>
      <c r="E5718" s="1">
        <v>9.3499999999999996E-5</v>
      </c>
      <c r="F5718">
        <v>93.55</v>
      </c>
      <c r="G5718" s="1">
        <v>-1.8699999999999999E-4</v>
      </c>
      <c r="H5718">
        <v>306.38</v>
      </c>
      <c r="I5718">
        <v>0.03</v>
      </c>
    </row>
    <row r="5719" spans="2:9" x14ac:dyDescent="0.2">
      <c r="B5719">
        <v>5.7130000000000001</v>
      </c>
      <c r="C5719">
        <v>0.30299999999999999</v>
      </c>
      <c r="D5719">
        <v>1.159</v>
      </c>
      <c r="E5719" s="1">
        <v>9.3499999999999996E-5</v>
      </c>
      <c r="F5719">
        <v>93.52</v>
      </c>
      <c r="G5719" s="1">
        <v>-7.2799999999999994E-5</v>
      </c>
      <c r="H5719">
        <v>306.27999999999997</v>
      </c>
      <c r="I5719">
        <v>0.03</v>
      </c>
    </row>
    <row r="5720" spans="2:9" x14ac:dyDescent="0.2">
      <c r="B5720">
        <v>5.7140000000000004</v>
      </c>
      <c r="C5720">
        <v>0.30399999999999999</v>
      </c>
      <c r="D5720">
        <v>1.159</v>
      </c>
      <c r="E5720" s="1">
        <v>9.3499999999999996E-5</v>
      </c>
      <c r="F5720">
        <v>93.54</v>
      </c>
      <c r="G5720" s="1">
        <v>-1.6699999999999999E-4</v>
      </c>
      <c r="H5720">
        <v>306.31</v>
      </c>
      <c r="I5720">
        <v>0.03</v>
      </c>
    </row>
    <row r="5721" spans="2:9" x14ac:dyDescent="0.2">
      <c r="B5721">
        <v>5.7149999999999999</v>
      </c>
      <c r="C5721">
        <v>0.30299999999999999</v>
      </c>
      <c r="D5721">
        <v>1.1579999999999999</v>
      </c>
      <c r="E5721" s="1">
        <v>9.3499999999999996E-5</v>
      </c>
      <c r="F5721">
        <v>93.52</v>
      </c>
      <c r="G5721" s="1">
        <v>-8.0099999999999995E-5</v>
      </c>
      <c r="H5721">
        <v>306.25</v>
      </c>
      <c r="I5721">
        <v>0.03</v>
      </c>
    </row>
    <row r="5722" spans="2:9" x14ac:dyDescent="0.2">
      <c r="B5722">
        <v>5.7160000000000002</v>
      </c>
      <c r="C5722">
        <v>0.30299999999999999</v>
      </c>
      <c r="D5722">
        <v>1.1579999999999999</v>
      </c>
      <c r="E5722" s="1">
        <v>9.3499999999999996E-5</v>
      </c>
      <c r="F5722">
        <v>93.53</v>
      </c>
      <c r="G5722" s="1">
        <v>-1.0900000000000001E-4</v>
      </c>
      <c r="H5722">
        <v>306.25</v>
      </c>
      <c r="I5722">
        <v>0.03</v>
      </c>
    </row>
    <row r="5723" spans="2:9" x14ac:dyDescent="0.2">
      <c r="B5723">
        <v>5.7169999999999996</v>
      </c>
      <c r="C5723">
        <v>0.30399999999999999</v>
      </c>
      <c r="D5723">
        <v>1.159</v>
      </c>
      <c r="E5723" s="1">
        <v>9.3599999999999998E-5</v>
      </c>
      <c r="F5723">
        <v>93.55</v>
      </c>
      <c r="G5723" s="1">
        <v>-2.0900000000000001E-4</v>
      </c>
      <c r="H5723">
        <v>306.32</v>
      </c>
      <c r="I5723">
        <v>0.03</v>
      </c>
    </row>
    <row r="5724" spans="2:9" x14ac:dyDescent="0.2">
      <c r="B5724">
        <v>5.718</v>
      </c>
      <c r="C5724">
        <v>0.30199999999999999</v>
      </c>
      <c r="D5724">
        <v>1.1579999999999999</v>
      </c>
      <c r="E5724" s="1">
        <v>9.3499999999999996E-5</v>
      </c>
      <c r="F5724">
        <v>93.51</v>
      </c>
      <c r="G5724" s="1">
        <v>-1.8199999999999999E-5</v>
      </c>
      <c r="H5724">
        <v>306.17</v>
      </c>
      <c r="I5724">
        <v>0.03</v>
      </c>
    </row>
    <row r="5725" spans="2:9" x14ac:dyDescent="0.2">
      <c r="B5725">
        <v>5.7190000000000003</v>
      </c>
      <c r="C5725">
        <v>0.30199999999999999</v>
      </c>
      <c r="D5725">
        <v>1.157</v>
      </c>
      <c r="E5725" s="1">
        <v>9.3499999999999996E-5</v>
      </c>
      <c r="F5725">
        <v>93.49</v>
      </c>
      <c r="G5725" s="1">
        <v>5.6400000000000002E-5</v>
      </c>
      <c r="H5725">
        <v>306.10000000000002</v>
      </c>
      <c r="I5725">
        <v>0.03</v>
      </c>
    </row>
    <row r="5726" spans="2:9" x14ac:dyDescent="0.2">
      <c r="B5726">
        <v>5.72</v>
      </c>
      <c r="C5726">
        <v>0.30199999999999999</v>
      </c>
      <c r="D5726">
        <v>1.157</v>
      </c>
      <c r="E5726" s="1">
        <v>9.3499999999999996E-5</v>
      </c>
      <c r="F5726">
        <v>93.49</v>
      </c>
      <c r="G5726" s="1">
        <v>5.6400000000000002E-5</v>
      </c>
      <c r="H5726">
        <v>306.08</v>
      </c>
      <c r="I5726">
        <v>0.03</v>
      </c>
    </row>
    <row r="5727" spans="2:9" x14ac:dyDescent="0.2">
      <c r="B5727">
        <v>5.7210000000000001</v>
      </c>
      <c r="C5727">
        <v>0.30299999999999999</v>
      </c>
      <c r="D5727">
        <v>1.1579999999999999</v>
      </c>
      <c r="E5727" s="1">
        <v>9.3499999999999996E-5</v>
      </c>
      <c r="F5727">
        <v>93.52</v>
      </c>
      <c r="G5727" s="1">
        <v>-6.3700000000000003E-5</v>
      </c>
      <c r="H5727">
        <v>306.17</v>
      </c>
      <c r="I5727">
        <v>0.03</v>
      </c>
    </row>
    <row r="5728" spans="2:9" x14ac:dyDescent="0.2">
      <c r="B5728">
        <v>5.7220000000000004</v>
      </c>
      <c r="C5728">
        <v>0.30299999999999999</v>
      </c>
      <c r="D5728">
        <v>1.1579999999999999</v>
      </c>
      <c r="E5728" s="1">
        <v>9.3499999999999996E-5</v>
      </c>
      <c r="F5728">
        <v>93.52</v>
      </c>
      <c r="G5728" s="1">
        <v>-8.1899999999999999E-5</v>
      </c>
      <c r="H5728">
        <v>306.17</v>
      </c>
      <c r="I5728">
        <v>0.03</v>
      </c>
    </row>
    <row r="5729" spans="2:9" x14ac:dyDescent="0.2">
      <c r="B5729">
        <v>5.7229999999999999</v>
      </c>
      <c r="C5729">
        <v>0.30199999999999999</v>
      </c>
      <c r="D5729">
        <v>1.157</v>
      </c>
      <c r="E5729" s="1">
        <v>9.3499999999999996E-5</v>
      </c>
      <c r="F5729">
        <v>93.5</v>
      </c>
      <c r="G5729" s="1">
        <v>4.0000000000000003E-5</v>
      </c>
      <c r="H5729">
        <v>306.08999999999997</v>
      </c>
      <c r="I5729">
        <v>0.03</v>
      </c>
    </row>
    <row r="5730" spans="2:9" x14ac:dyDescent="0.2">
      <c r="B5730">
        <v>5.7240000000000002</v>
      </c>
      <c r="C5730">
        <v>0.30399999999999999</v>
      </c>
      <c r="D5730">
        <v>1.1579999999999999</v>
      </c>
      <c r="E5730" s="1">
        <v>9.3499999999999996E-5</v>
      </c>
      <c r="F5730">
        <v>93.55</v>
      </c>
      <c r="G5730" s="1">
        <v>-2.02E-4</v>
      </c>
      <c r="H5730">
        <v>306.23</v>
      </c>
      <c r="I5730">
        <v>0.03</v>
      </c>
    </row>
    <row r="5731" spans="2:9" x14ac:dyDescent="0.2">
      <c r="B5731">
        <v>5.7249999999999996</v>
      </c>
      <c r="C5731">
        <v>0.30399999999999999</v>
      </c>
      <c r="D5731">
        <v>1.1579999999999999</v>
      </c>
      <c r="E5731" s="1">
        <v>9.3499999999999996E-5</v>
      </c>
      <c r="F5731">
        <v>93.55</v>
      </c>
      <c r="G5731" s="1">
        <v>-1.84E-4</v>
      </c>
      <c r="H5731">
        <v>306.16000000000003</v>
      </c>
      <c r="I5731">
        <v>0.03</v>
      </c>
    </row>
    <row r="5732" spans="2:9" x14ac:dyDescent="0.2">
      <c r="B5732">
        <v>5.726</v>
      </c>
      <c r="C5732">
        <v>0.30399999999999999</v>
      </c>
      <c r="D5732">
        <v>1.1579999999999999</v>
      </c>
      <c r="E5732" s="1">
        <v>9.3499999999999996E-5</v>
      </c>
      <c r="F5732">
        <v>93.54</v>
      </c>
      <c r="G5732" s="1">
        <v>-1.75E-4</v>
      </c>
      <c r="H5732">
        <v>306.19</v>
      </c>
      <c r="I5732">
        <v>0.03</v>
      </c>
    </row>
    <row r="5733" spans="2:9" x14ac:dyDescent="0.2">
      <c r="B5733">
        <v>5.7270000000000003</v>
      </c>
      <c r="C5733">
        <v>0.30399999999999999</v>
      </c>
      <c r="D5733">
        <v>1.1579999999999999</v>
      </c>
      <c r="E5733" s="1">
        <v>9.3599999999999998E-5</v>
      </c>
      <c r="F5733">
        <v>93.55</v>
      </c>
      <c r="G5733" s="1">
        <v>-2.1800000000000001E-4</v>
      </c>
      <c r="H5733">
        <v>306.18</v>
      </c>
      <c r="I5733">
        <v>0.03</v>
      </c>
    </row>
    <row r="5734" spans="2:9" x14ac:dyDescent="0.2">
      <c r="B5734">
        <v>5.7279999999999998</v>
      </c>
      <c r="C5734">
        <v>0.30399999999999999</v>
      </c>
      <c r="D5734">
        <v>1.157</v>
      </c>
      <c r="E5734" s="1">
        <v>9.3499999999999996E-5</v>
      </c>
      <c r="F5734">
        <v>93.55</v>
      </c>
      <c r="G5734" s="1">
        <v>-1.9100000000000001E-4</v>
      </c>
      <c r="H5734">
        <v>306.14999999999998</v>
      </c>
      <c r="I5734">
        <v>0.03</v>
      </c>
    </row>
    <row r="5735" spans="2:9" x14ac:dyDescent="0.2">
      <c r="B5735">
        <v>5.7290000000000001</v>
      </c>
      <c r="C5735">
        <v>0.30399999999999999</v>
      </c>
      <c r="D5735">
        <v>1.157</v>
      </c>
      <c r="E5735" s="1">
        <v>9.3599999999999998E-5</v>
      </c>
      <c r="F5735">
        <v>93.56</v>
      </c>
      <c r="G5735" s="1">
        <v>-2.5099999999999998E-4</v>
      </c>
      <c r="H5735">
        <v>306.16000000000003</v>
      </c>
      <c r="I5735">
        <v>0.03</v>
      </c>
    </row>
    <row r="5736" spans="2:9" x14ac:dyDescent="0.2">
      <c r="B5736">
        <v>5.73</v>
      </c>
      <c r="C5736">
        <v>0.30299999999999999</v>
      </c>
      <c r="D5736">
        <v>1.1559999999999999</v>
      </c>
      <c r="E5736" s="1">
        <v>9.3499999999999996E-5</v>
      </c>
      <c r="F5736">
        <v>93.51</v>
      </c>
      <c r="G5736" s="1">
        <v>-2.9099999999999999E-5</v>
      </c>
      <c r="H5736">
        <v>306.01</v>
      </c>
      <c r="I5736">
        <v>0.03</v>
      </c>
    </row>
    <row r="5737" spans="2:9" x14ac:dyDescent="0.2">
      <c r="B5737">
        <v>5.7309999999999999</v>
      </c>
      <c r="C5737">
        <v>0.30199999999999999</v>
      </c>
      <c r="D5737">
        <v>1.1559999999999999</v>
      </c>
      <c r="E5737" s="1">
        <v>9.3499999999999996E-5</v>
      </c>
      <c r="F5737">
        <v>93.51</v>
      </c>
      <c r="G5737" s="1">
        <v>-1.6399999999999999E-5</v>
      </c>
      <c r="H5737">
        <v>306</v>
      </c>
      <c r="I5737">
        <v>0.03</v>
      </c>
    </row>
    <row r="5738" spans="2:9" x14ac:dyDescent="0.2">
      <c r="B5738">
        <v>5.7320000000000002</v>
      </c>
      <c r="C5738">
        <v>0.30299999999999999</v>
      </c>
      <c r="D5738">
        <v>1.1559999999999999</v>
      </c>
      <c r="E5738" s="1">
        <v>9.3499999999999996E-5</v>
      </c>
      <c r="F5738">
        <v>93.54</v>
      </c>
      <c r="G5738" s="1">
        <v>-1.66E-4</v>
      </c>
      <c r="H5738">
        <v>306.02</v>
      </c>
      <c r="I5738">
        <v>0.03</v>
      </c>
    </row>
    <row r="5739" spans="2:9" x14ac:dyDescent="0.2">
      <c r="B5739">
        <v>5.7329999999999997</v>
      </c>
      <c r="C5739">
        <v>0.30399999999999999</v>
      </c>
      <c r="D5739">
        <v>1.1559999999999999</v>
      </c>
      <c r="E5739" s="1">
        <v>9.3499999999999996E-5</v>
      </c>
      <c r="F5739">
        <v>93.54</v>
      </c>
      <c r="G5739" s="1">
        <v>-1.76E-4</v>
      </c>
      <c r="H5739">
        <v>306.04000000000002</v>
      </c>
      <c r="I5739">
        <v>0.03</v>
      </c>
    </row>
    <row r="5740" spans="2:9" x14ac:dyDescent="0.2">
      <c r="B5740">
        <v>5.734</v>
      </c>
      <c r="C5740">
        <v>0.30299999999999999</v>
      </c>
      <c r="D5740">
        <v>1.1559999999999999</v>
      </c>
      <c r="E5740" s="1">
        <v>9.3499999999999996E-5</v>
      </c>
      <c r="F5740">
        <v>93.52</v>
      </c>
      <c r="G5740" s="1">
        <v>-7.8300000000000006E-5</v>
      </c>
      <c r="H5740">
        <v>305.95999999999998</v>
      </c>
      <c r="I5740">
        <v>0.03</v>
      </c>
    </row>
    <row r="5741" spans="2:9" x14ac:dyDescent="0.2">
      <c r="B5741">
        <v>5.7350000000000003</v>
      </c>
      <c r="C5741">
        <v>0.30199999999999999</v>
      </c>
      <c r="D5741">
        <v>1.1539999999999999</v>
      </c>
      <c r="E5741" s="1">
        <v>9.3499999999999996E-5</v>
      </c>
      <c r="F5741">
        <v>93.49</v>
      </c>
      <c r="G5741" s="1">
        <v>6.0099999999999997E-5</v>
      </c>
      <c r="H5741">
        <v>305.8</v>
      </c>
      <c r="I5741">
        <v>0.03</v>
      </c>
    </row>
    <row r="5742" spans="2:9" x14ac:dyDescent="0.2">
      <c r="B5742">
        <v>5.7359999999999998</v>
      </c>
      <c r="C5742">
        <v>0.30199999999999999</v>
      </c>
      <c r="D5742">
        <v>1.1539999999999999</v>
      </c>
      <c r="E5742" s="1">
        <v>9.3499999999999996E-5</v>
      </c>
      <c r="F5742">
        <v>93.49</v>
      </c>
      <c r="G5742" s="1">
        <v>8.92E-5</v>
      </c>
      <c r="H5742">
        <v>305.81</v>
      </c>
      <c r="I5742">
        <v>0.03</v>
      </c>
    </row>
    <row r="5743" spans="2:9" x14ac:dyDescent="0.2">
      <c r="B5743">
        <v>5.7370000000000001</v>
      </c>
      <c r="C5743">
        <v>0.30299999999999999</v>
      </c>
      <c r="D5743">
        <v>1.155</v>
      </c>
      <c r="E5743" s="1">
        <v>9.3499999999999996E-5</v>
      </c>
      <c r="F5743">
        <v>93.51</v>
      </c>
      <c r="G5743" s="1">
        <v>-3.82E-5</v>
      </c>
      <c r="H5743">
        <v>305.86</v>
      </c>
      <c r="I5743">
        <v>0.03</v>
      </c>
    </row>
    <row r="5744" spans="2:9" x14ac:dyDescent="0.2">
      <c r="B5744">
        <v>5.7380000000000004</v>
      </c>
      <c r="C5744">
        <v>0.30299999999999999</v>
      </c>
      <c r="D5744">
        <v>1.155</v>
      </c>
      <c r="E5744" s="1">
        <v>9.3499999999999996E-5</v>
      </c>
      <c r="F5744">
        <v>93.53</v>
      </c>
      <c r="G5744" s="1">
        <v>-9.8300000000000004E-5</v>
      </c>
      <c r="H5744">
        <v>305.89999999999998</v>
      </c>
      <c r="I5744">
        <v>0.03</v>
      </c>
    </row>
    <row r="5745" spans="2:9" x14ac:dyDescent="0.2">
      <c r="B5745">
        <v>5.7389999999999999</v>
      </c>
      <c r="C5745">
        <v>0.30199999999999999</v>
      </c>
      <c r="D5745">
        <v>1.1539999999999999</v>
      </c>
      <c r="E5745" s="1">
        <v>9.3499999999999996E-5</v>
      </c>
      <c r="F5745">
        <v>93.49</v>
      </c>
      <c r="G5745" s="1">
        <v>9.1000000000000003E-5</v>
      </c>
      <c r="H5745">
        <v>305.76</v>
      </c>
      <c r="I5745">
        <v>0.03</v>
      </c>
    </row>
    <row r="5746" spans="2:9" x14ac:dyDescent="0.2">
      <c r="B5746">
        <v>5.74</v>
      </c>
      <c r="C5746">
        <v>0.30299999999999999</v>
      </c>
      <c r="D5746">
        <v>1.155</v>
      </c>
      <c r="E5746" s="1">
        <v>9.3499999999999996E-5</v>
      </c>
      <c r="F5746">
        <v>93.52</v>
      </c>
      <c r="G5746" s="1">
        <v>-5.8199999999999998E-5</v>
      </c>
      <c r="H5746">
        <v>305.83999999999997</v>
      </c>
      <c r="I5746">
        <v>0.03</v>
      </c>
    </row>
    <row r="5747" spans="2:9" x14ac:dyDescent="0.2">
      <c r="B5747">
        <v>5.7409999999999997</v>
      </c>
      <c r="C5747">
        <v>0.30199999999999999</v>
      </c>
      <c r="D5747">
        <v>1.1539999999999999</v>
      </c>
      <c r="E5747" s="1">
        <v>9.3499999999999996E-5</v>
      </c>
      <c r="F5747">
        <v>93.5</v>
      </c>
      <c r="G5747" s="1">
        <v>2.73E-5</v>
      </c>
      <c r="H5747">
        <v>305.77</v>
      </c>
      <c r="I5747">
        <v>0.03</v>
      </c>
    </row>
    <row r="5748" spans="2:9" x14ac:dyDescent="0.2">
      <c r="B5748">
        <v>5.742</v>
      </c>
      <c r="C5748">
        <v>0.30299999999999999</v>
      </c>
      <c r="D5748">
        <v>1.155</v>
      </c>
      <c r="E5748" s="1">
        <v>9.3499999999999996E-5</v>
      </c>
      <c r="F5748">
        <v>93.54</v>
      </c>
      <c r="G5748" s="1">
        <v>-1.36E-4</v>
      </c>
      <c r="H5748">
        <v>305.85000000000002</v>
      </c>
      <c r="I5748">
        <v>0.03</v>
      </c>
    </row>
    <row r="5749" spans="2:9" x14ac:dyDescent="0.2">
      <c r="B5749">
        <v>5.7430000000000003</v>
      </c>
      <c r="C5749">
        <v>0.30199999999999999</v>
      </c>
      <c r="D5749">
        <v>1.1539999999999999</v>
      </c>
      <c r="E5749" s="1">
        <v>9.3499999999999996E-5</v>
      </c>
      <c r="F5749">
        <v>93.48</v>
      </c>
      <c r="G5749" s="1">
        <v>1.07E-4</v>
      </c>
      <c r="H5749">
        <v>305.69</v>
      </c>
      <c r="I5749">
        <v>0.03</v>
      </c>
    </row>
    <row r="5750" spans="2:9" x14ac:dyDescent="0.2">
      <c r="B5750">
        <v>5.7439999999999998</v>
      </c>
      <c r="C5750">
        <v>0.30199999999999999</v>
      </c>
      <c r="D5750">
        <v>1.1539999999999999</v>
      </c>
      <c r="E5750" s="1">
        <v>9.3499999999999996E-5</v>
      </c>
      <c r="F5750">
        <v>93.51</v>
      </c>
      <c r="G5750" s="1">
        <v>-5.4600000000000002E-6</v>
      </c>
      <c r="H5750">
        <v>305.73</v>
      </c>
      <c r="I5750">
        <v>0.03</v>
      </c>
    </row>
    <row r="5751" spans="2:9" x14ac:dyDescent="0.2">
      <c r="B5751">
        <v>5.7450000000000001</v>
      </c>
      <c r="C5751">
        <v>0.30199999999999999</v>
      </c>
      <c r="D5751">
        <v>1.153</v>
      </c>
      <c r="E5751" s="1">
        <v>9.3499999999999996E-5</v>
      </c>
      <c r="F5751">
        <v>93.48</v>
      </c>
      <c r="G5751" s="1">
        <v>1.02E-4</v>
      </c>
      <c r="H5751">
        <v>305.64</v>
      </c>
      <c r="I5751">
        <v>0.03</v>
      </c>
    </row>
    <row r="5752" spans="2:9" x14ac:dyDescent="0.2">
      <c r="B5752">
        <v>5.7460000000000004</v>
      </c>
      <c r="C5752">
        <v>0.30099999999999999</v>
      </c>
      <c r="D5752">
        <v>1.1519999999999999</v>
      </c>
      <c r="E5752" s="1">
        <v>9.3499999999999996E-5</v>
      </c>
      <c r="F5752">
        <v>93.46</v>
      </c>
      <c r="G5752" s="1">
        <v>2.24E-4</v>
      </c>
      <c r="H5752">
        <v>305.58</v>
      </c>
      <c r="I5752">
        <v>0.03</v>
      </c>
    </row>
    <row r="5753" spans="2:9" x14ac:dyDescent="0.2">
      <c r="B5753">
        <v>5.7469999999999999</v>
      </c>
      <c r="C5753">
        <v>0.30099999999999999</v>
      </c>
      <c r="D5753">
        <v>1.1519999999999999</v>
      </c>
      <c r="E5753" s="1">
        <v>9.3499999999999996E-5</v>
      </c>
      <c r="F5753">
        <v>93.46</v>
      </c>
      <c r="G5753" s="1">
        <v>1.9799999999999999E-4</v>
      </c>
      <c r="H5753">
        <v>305.58</v>
      </c>
      <c r="I5753">
        <v>0.03</v>
      </c>
    </row>
    <row r="5754" spans="2:9" x14ac:dyDescent="0.2">
      <c r="B5754">
        <v>5.7480000000000002</v>
      </c>
      <c r="C5754">
        <v>0.30099999999999999</v>
      </c>
      <c r="D5754">
        <v>1.1519999999999999</v>
      </c>
      <c r="E5754" s="1">
        <v>9.3499999999999996E-5</v>
      </c>
      <c r="F5754">
        <v>93.47</v>
      </c>
      <c r="G5754" s="1">
        <v>1.75E-4</v>
      </c>
      <c r="H5754">
        <v>305.52</v>
      </c>
      <c r="I5754">
        <v>0.03</v>
      </c>
    </row>
    <row r="5755" spans="2:9" x14ac:dyDescent="0.2">
      <c r="B5755">
        <v>5.7489999999999997</v>
      </c>
      <c r="C5755">
        <v>0.30099999999999999</v>
      </c>
      <c r="D5755">
        <v>1.1519999999999999</v>
      </c>
      <c r="E5755" s="1">
        <v>9.3499999999999996E-5</v>
      </c>
      <c r="F5755">
        <v>93.48</v>
      </c>
      <c r="G5755" s="1">
        <v>1.37E-4</v>
      </c>
      <c r="H5755">
        <v>305.56</v>
      </c>
      <c r="I5755">
        <v>0.03</v>
      </c>
    </row>
    <row r="5756" spans="2:9" x14ac:dyDescent="0.2">
      <c r="B5756">
        <v>5.75</v>
      </c>
      <c r="C5756">
        <v>0.30199999999999999</v>
      </c>
      <c r="D5756">
        <v>1.1519999999999999</v>
      </c>
      <c r="E5756" s="1">
        <v>9.3499999999999996E-5</v>
      </c>
      <c r="F5756">
        <v>93.48</v>
      </c>
      <c r="G5756" s="1">
        <v>1E-4</v>
      </c>
      <c r="H5756">
        <v>305.56</v>
      </c>
      <c r="I5756">
        <v>0.03</v>
      </c>
    </row>
    <row r="5757" spans="2:9" x14ac:dyDescent="0.2">
      <c r="B5757">
        <v>5.7510000000000003</v>
      </c>
      <c r="C5757">
        <v>0.30199999999999999</v>
      </c>
      <c r="D5757">
        <v>1.153</v>
      </c>
      <c r="E5757" s="1">
        <v>9.3499999999999996E-5</v>
      </c>
      <c r="F5757">
        <v>93.51</v>
      </c>
      <c r="G5757" s="1">
        <v>-7.2799999999999998E-6</v>
      </c>
      <c r="H5757">
        <v>305.66000000000003</v>
      </c>
      <c r="I5757">
        <v>0.03</v>
      </c>
    </row>
    <row r="5758" spans="2:9" x14ac:dyDescent="0.2">
      <c r="B5758">
        <v>5.7519999999999998</v>
      </c>
      <c r="C5758">
        <v>0.30199999999999999</v>
      </c>
      <c r="D5758">
        <v>1.1519999999999999</v>
      </c>
      <c r="E5758" s="1">
        <v>9.3499999999999996E-5</v>
      </c>
      <c r="F5758">
        <v>93.48</v>
      </c>
      <c r="G5758" s="1">
        <v>1.18E-4</v>
      </c>
      <c r="H5758">
        <v>305.52999999999997</v>
      </c>
      <c r="I5758">
        <v>0.03</v>
      </c>
    </row>
    <row r="5759" spans="2:9" x14ac:dyDescent="0.2">
      <c r="B5759">
        <v>5.7530000000000001</v>
      </c>
      <c r="C5759">
        <v>0.30199999999999999</v>
      </c>
      <c r="D5759">
        <v>1.153</v>
      </c>
      <c r="E5759" s="1">
        <v>9.3499999999999996E-5</v>
      </c>
      <c r="F5759">
        <v>93.5</v>
      </c>
      <c r="G5759" s="1">
        <v>2.55E-5</v>
      </c>
      <c r="H5759">
        <v>305.58999999999997</v>
      </c>
      <c r="I5759">
        <v>0.03</v>
      </c>
    </row>
    <row r="5760" spans="2:9" x14ac:dyDescent="0.2">
      <c r="B5760">
        <v>5.7539999999999996</v>
      </c>
      <c r="C5760">
        <v>0.30299999999999999</v>
      </c>
      <c r="D5760">
        <v>1.153</v>
      </c>
      <c r="E5760" s="1">
        <v>9.3499999999999996E-5</v>
      </c>
      <c r="F5760">
        <v>93.52</v>
      </c>
      <c r="G5760" s="1">
        <v>-6.7299999999999996E-5</v>
      </c>
      <c r="H5760">
        <v>305.64999999999998</v>
      </c>
      <c r="I5760">
        <v>0.03</v>
      </c>
    </row>
    <row r="5761" spans="2:9" x14ac:dyDescent="0.2">
      <c r="B5761">
        <v>5.7549999999999999</v>
      </c>
      <c r="C5761">
        <v>0.30199999999999999</v>
      </c>
      <c r="D5761">
        <v>1.1519999999999999</v>
      </c>
      <c r="E5761" s="1">
        <v>9.3499999999999996E-5</v>
      </c>
      <c r="F5761">
        <v>93.48</v>
      </c>
      <c r="G5761" s="1">
        <v>1.02E-4</v>
      </c>
      <c r="H5761">
        <v>305.5</v>
      </c>
      <c r="I5761">
        <v>0.03</v>
      </c>
    </row>
    <row r="5762" spans="2:9" x14ac:dyDescent="0.2">
      <c r="B5762">
        <v>5.7560000000000002</v>
      </c>
      <c r="C5762">
        <v>0.30199999999999999</v>
      </c>
      <c r="D5762">
        <v>1.153</v>
      </c>
      <c r="E5762" s="1">
        <v>9.3499999999999996E-5</v>
      </c>
      <c r="F5762">
        <v>93.51</v>
      </c>
      <c r="G5762" s="1">
        <v>-7.2799999999999998E-6</v>
      </c>
      <c r="H5762">
        <v>305.58999999999997</v>
      </c>
      <c r="I5762">
        <v>0.03</v>
      </c>
    </row>
    <row r="5763" spans="2:9" x14ac:dyDescent="0.2">
      <c r="B5763">
        <v>5.7569999999999997</v>
      </c>
      <c r="C5763">
        <v>0.30199999999999999</v>
      </c>
      <c r="D5763">
        <v>1.1519999999999999</v>
      </c>
      <c r="E5763" s="1">
        <v>9.3499999999999996E-5</v>
      </c>
      <c r="F5763">
        <v>93.48</v>
      </c>
      <c r="G5763" s="1">
        <v>1.02E-4</v>
      </c>
      <c r="H5763">
        <v>305.49</v>
      </c>
      <c r="I5763">
        <v>0.03</v>
      </c>
    </row>
    <row r="5764" spans="2:9" x14ac:dyDescent="0.2">
      <c r="B5764">
        <v>5.758</v>
      </c>
      <c r="C5764">
        <v>0.30199999999999999</v>
      </c>
      <c r="D5764">
        <v>1.151</v>
      </c>
      <c r="E5764" s="1">
        <v>9.3499999999999996E-5</v>
      </c>
      <c r="F5764">
        <v>93.48</v>
      </c>
      <c r="G5764" s="1">
        <v>1.18E-4</v>
      </c>
      <c r="H5764">
        <v>305.43</v>
      </c>
      <c r="I5764">
        <v>0.03</v>
      </c>
    </row>
    <row r="5765" spans="2:9" x14ac:dyDescent="0.2">
      <c r="B5765">
        <v>5.7590000000000003</v>
      </c>
      <c r="C5765">
        <v>0.30099999999999999</v>
      </c>
      <c r="D5765">
        <v>1.151</v>
      </c>
      <c r="E5765" s="1">
        <v>9.3499999999999996E-5</v>
      </c>
      <c r="F5765">
        <v>93.46</v>
      </c>
      <c r="G5765" s="1">
        <v>2.02E-4</v>
      </c>
      <c r="H5765">
        <v>305.39999999999998</v>
      </c>
      <c r="I5765">
        <v>0.03</v>
      </c>
    </row>
    <row r="5766" spans="2:9" x14ac:dyDescent="0.2">
      <c r="B5766">
        <v>5.76</v>
      </c>
      <c r="C5766">
        <v>0.30099999999999999</v>
      </c>
      <c r="D5766">
        <v>1.151</v>
      </c>
      <c r="E5766" s="1">
        <v>9.3499999999999996E-5</v>
      </c>
      <c r="F5766">
        <v>93.47</v>
      </c>
      <c r="G5766" s="1">
        <v>1.84E-4</v>
      </c>
      <c r="H5766">
        <v>305.39999999999998</v>
      </c>
      <c r="I5766">
        <v>0.03</v>
      </c>
    </row>
    <row r="5767" spans="2:9" x14ac:dyDescent="0.2">
      <c r="B5767">
        <v>5.7610000000000001</v>
      </c>
      <c r="C5767">
        <v>0.30199999999999999</v>
      </c>
      <c r="D5767">
        <v>1.1519999999999999</v>
      </c>
      <c r="E5767" s="1">
        <v>9.3499999999999996E-5</v>
      </c>
      <c r="F5767">
        <v>93.5</v>
      </c>
      <c r="G5767" s="1">
        <v>2.9099999999999999E-5</v>
      </c>
      <c r="H5767">
        <v>305.54000000000002</v>
      </c>
      <c r="I5767">
        <v>0.03</v>
      </c>
    </row>
    <row r="5768" spans="2:9" x14ac:dyDescent="0.2">
      <c r="B5768">
        <v>5.7619999999999996</v>
      </c>
      <c r="C5768">
        <v>0.30199999999999999</v>
      </c>
      <c r="D5768">
        <v>1.151</v>
      </c>
      <c r="E5768" s="1">
        <v>9.3499999999999996E-5</v>
      </c>
      <c r="F5768">
        <v>93.48</v>
      </c>
      <c r="G5768" s="1">
        <v>1.2899999999999999E-4</v>
      </c>
      <c r="H5768">
        <v>305.39999999999998</v>
      </c>
      <c r="I5768">
        <v>0.03</v>
      </c>
    </row>
    <row r="5769" spans="2:9" x14ac:dyDescent="0.2">
      <c r="B5769">
        <v>5.7629999999999999</v>
      </c>
      <c r="C5769">
        <v>0.3</v>
      </c>
      <c r="D5769">
        <v>1.1499999999999999</v>
      </c>
      <c r="E5769" s="1">
        <v>9.3399999999999993E-5</v>
      </c>
      <c r="F5769">
        <v>93.44</v>
      </c>
      <c r="G5769" s="1">
        <v>3.28E-4</v>
      </c>
      <c r="H5769">
        <v>305.25</v>
      </c>
      <c r="I5769">
        <v>0.03</v>
      </c>
    </row>
    <row r="5770" spans="2:9" x14ac:dyDescent="0.2">
      <c r="B5770">
        <v>5.7640000000000002</v>
      </c>
      <c r="C5770">
        <v>0.3</v>
      </c>
      <c r="D5770">
        <v>1.149</v>
      </c>
      <c r="E5770" s="1">
        <v>9.3399999999999993E-5</v>
      </c>
      <c r="F5770">
        <v>93.41</v>
      </c>
      <c r="G5770" s="1">
        <v>4.26E-4</v>
      </c>
      <c r="H5770">
        <v>305.16000000000003</v>
      </c>
      <c r="I5770">
        <v>0.03</v>
      </c>
    </row>
    <row r="5771" spans="2:9" x14ac:dyDescent="0.2">
      <c r="B5771">
        <v>5.7649999999999997</v>
      </c>
      <c r="C5771">
        <v>0.30199999999999999</v>
      </c>
      <c r="D5771">
        <v>1.151</v>
      </c>
      <c r="E5771" s="1">
        <v>9.3499999999999996E-5</v>
      </c>
      <c r="F5771">
        <v>93.48</v>
      </c>
      <c r="G5771" s="1">
        <v>1.07E-4</v>
      </c>
      <c r="H5771">
        <v>305.39</v>
      </c>
      <c r="I5771">
        <v>0.03</v>
      </c>
    </row>
    <row r="5772" spans="2:9" x14ac:dyDescent="0.2">
      <c r="B5772">
        <v>5.766</v>
      </c>
      <c r="C5772">
        <v>0.30199999999999999</v>
      </c>
      <c r="D5772">
        <v>1.1499999999999999</v>
      </c>
      <c r="E5772" s="1">
        <v>9.3499999999999996E-5</v>
      </c>
      <c r="F5772">
        <v>93.48</v>
      </c>
      <c r="G5772" s="1">
        <v>1.15E-4</v>
      </c>
      <c r="H5772">
        <v>305.33999999999997</v>
      </c>
      <c r="I5772">
        <v>0.03</v>
      </c>
    </row>
    <row r="5773" spans="2:9" x14ac:dyDescent="0.2">
      <c r="B5773">
        <v>5.7670000000000003</v>
      </c>
      <c r="C5773">
        <v>0.30099999999999999</v>
      </c>
      <c r="D5773">
        <v>1.1499999999999999</v>
      </c>
      <c r="E5773" s="1">
        <v>9.3499999999999996E-5</v>
      </c>
      <c r="F5773">
        <v>93.48</v>
      </c>
      <c r="G5773" s="1">
        <v>1.3100000000000001E-4</v>
      </c>
      <c r="H5773">
        <v>305.33999999999997</v>
      </c>
      <c r="I5773">
        <v>0.03</v>
      </c>
    </row>
    <row r="5774" spans="2:9" x14ac:dyDescent="0.2">
      <c r="B5774">
        <v>5.7679999999999998</v>
      </c>
      <c r="C5774">
        <v>0.30099999999999999</v>
      </c>
      <c r="D5774">
        <v>1.149</v>
      </c>
      <c r="E5774" s="1">
        <v>9.3499999999999996E-5</v>
      </c>
      <c r="F5774">
        <v>93.47</v>
      </c>
      <c r="G5774" s="1">
        <v>1.9100000000000001E-4</v>
      </c>
      <c r="H5774">
        <v>305.20999999999998</v>
      </c>
      <c r="I5774">
        <v>0.03</v>
      </c>
    </row>
    <row r="5775" spans="2:9" x14ac:dyDescent="0.2">
      <c r="B5775">
        <v>5.7690000000000001</v>
      </c>
      <c r="C5775">
        <v>0.30099999999999999</v>
      </c>
      <c r="D5775">
        <v>1.149</v>
      </c>
      <c r="E5775" s="1">
        <v>9.3499999999999996E-5</v>
      </c>
      <c r="F5775">
        <v>93.45</v>
      </c>
      <c r="G5775" s="1">
        <v>2.5999999999999998E-4</v>
      </c>
      <c r="H5775">
        <v>305.14999999999998</v>
      </c>
      <c r="I5775">
        <v>0.03</v>
      </c>
    </row>
    <row r="5776" spans="2:9" x14ac:dyDescent="0.2">
      <c r="B5776">
        <v>5.77</v>
      </c>
      <c r="C5776">
        <v>0.29899999999999999</v>
      </c>
      <c r="D5776">
        <v>1.147</v>
      </c>
      <c r="E5776" s="1">
        <v>9.3399999999999993E-5</v>
      </c>
      <c r="F5776">
        <v>93.4</v>
      </c>
      <c r="G5776" s="1">
        <v>4.8299999999999998E-4</v>
      </c>
      <c r="H5776">
        <v>304.99</v>
      </c>
      <c r="I5776">
        <v>0.03</v>
      </c>
    </row>
    <row r="5777" spans="2:9" x14ac:dyDescent="0.2">
      <c r="B5777">
        <v>5.7709999999999999</v>
      </c>
      <c r="C5777">
        <v>0.3</v>
      </c>
      <c r="D5777">
        <v>1.1479999999999999</v>
      </c>
      <c r="E5777" s="1">
        <v>9.3399999999999993E-5</v>
      </c>
      <c r="F5777">
        <v>93.44</v>
      </c>
      <c r="G5777" s="1">
        <v>3.1E-4</v>
      </c>
      <c r="H5777">
        <v>305.08</v>
      </c>
      <c r="I5777">
        <v>0.03</v>
      </c>
    </row>
    <row r="5778" spans="2:9" x14ac:dyDescent="0.2">
      <c r="B5778">
        <v>5.7720000000000002</v>
      </c>
      <c r="C5778">
        <v>0.30099999999999999</v>
      </c>
      <c r="D5778">
        <v>1.149</v>
      </c>
      <c r="E5778" s="1">
        <v>9.3499999999999996E-5</v>
      </c>
      <c r="F5778">
        <v>93.47</v>
      </c>
      <c r="G5778" s="1">
        <v>1.5799999999999999E-4</v>
      </c>
      <c r="H5778">
        <v>305.20999999999998</v>
      </c>
      <c r="I5778">
        <v>0.03</v>
      </c>
    </row>
    <row r="5779" spans="2:9" x14ac:dyDescent="0.2">
      <c r="B5779">
        <v>5.7729999999999997</v>
      </c>
      <c r="C5779">
        <v>0.30199999999999999</v>
      </c>
      <c r="D5779">
        <v>1.1499999999999999</v>
      </c>
      <c r="E5779" s="1">
        <v>9.3499999999999996E-5</v>
      </c>
      <c r="F5779">
        <v>93.48</v>
      </c>
      <c r="G5779" s="1">
        <v>1.2400000000000001E-4</v>
      </c>
      <c r="H5779">
        <v>305.25</v>
      </c>
      <c r="I5779">
        <v>0.03</v>
      </c>
    </row>
    <row r="5780" spans="2:9" x14ac:dyDescent="0.2">
      <c r="B5780">
        <v>5.774</v>
      </c>
      <c r="C5780">
        <v>0.3</v>
      </c>
      <c r="D5780">
        <v>1.1479999999999999</v>
      </c>
      <c r="E5780" s="1">
        <v>9.3399999999999993E-5</v>
      </c>
      <c r="F5780">
        <v>93.43</v>
      </c>
      <c r="G5780" s="1">
        <v>3.5100000000000002E-4</v>
      </c>
      <c r="H5780">
        <v>305.01</v>
      </c>
      <c r="I5780">
        <v>0.03</v>
      </c>
    </row>
    <row r="5781" spans="2:9" x14ac:dyDescent="0.2">
      <c r="B5781">
        <v>5.7750000000000004</v>
      </c>
      <c r="C5781">
        <v>0.30099999999999999</v>
      </c>
      <c r="D5781">
        <v>1.1479999999999999</v>
      </c>
      <c r="E5781" s="1">
        <v>9.3499999999999996E-5</v>
      </c>
      <c r="F5781">
        <v>93.47</v>
      </c>
      <c r="G5781" s="1">
        <v>1.84E-4</v>
      </c>
      <c r="H5781">
        <v>305.11</v>
      </c>
      <c r="I5781">
        <v>0.03</v>
      </c>
    </row>
    <row r="5782" spans="2:9" x14ac:dyDescent="0.2">
      <c r="B5782">
        <v>5.7759999999999998</v>
      </c>
      <c r="C5782">
        <v>0.3</v>
      </c>
      <c r="D5782">
        <v>1.147</v>
      </c>
      <c r="E5782" s="1">
        <v>9.3399999999999993E-5</v>
      </c>
      <c r="F5782">
        <v>93.43</v>
      </c>
      <c r="G5782" s="1">
        <v>3.4600000000000001E-4</v>
      </c>
      <c r="H5782">
        <v>304.95999999999998</v>
      </c>
      <c r="I5782">
        <v>0.03</v>
      </c>
    </row>
    <row r="5783" spans="2:9" x14ac:dyDescent="0.2">
      <c r="B5783">
        <v>5.7770000000000001</v>
      </c>
      <c r="C5783">
        <v>0.30099999999999999</v>
      </c>
      <c r="D5783">
        <v>1.1479999999999999</v>
      </c>
      <c r="E5783" s="1">
        <v>9.3499999999999996E-5</v>
      </c>
      <c r="F5783">
        <v>93.46</v>
      </c>
      <c r="G5783" s="1">
        <v>1.9799999999999999E-4</v>
      </c>
      <c r="H5783">
        <v>305.05</v>
      </c>
      <c r="I5783">
        <v>0.03</v>
      </c>
    </row>
    <row r="5784" spans="2:9" x14ac:dyDescent="0.2">
      <c r="B5784">
        <v>5.7779999999999996</v>
      </c>
      <c r="C5784">
        <v>0.30099999999999999</v>
      </c>
      <c r="D5784">
        <v>1.1479999999999999</v>
      </c>
      <c r="E5784" s="1">
        <v>9.3499999999999996E-5</v>
      </c>
      <c r="F5784">
        <v>93.46</v>
      </c>
      <c r="G5784" s="1">
        <v>2.3499999999999999E-4</v>
      </c>
      <c r="H5784">
        <v>305.02999999999997</v>
      </c>
      <c r="I5784">
        <v>0.03</v>
      </c>
    </row>
    <row r="5785" spans="2:9" x14ac:dyDescent="0.2">
      <c r="B5785">
        <v>5.7789999999999999</v>
      </c>
      <c r="C5785">
        <v>0.3</v>
      </c>
      <c r="D5785">
        <v>1.147</v>
      </c>
      <c r="E5785" s="1">
        <v>9.3399999999999993E-5</v>
      </c>
      <c r="F5785">
        <v>93.42</v>
      </c>
      <c r="G5785" s="1">
        <v>3.9899999999999999E-4</v>
      </c>
      <c r="H5785">
        <v>304.89</v>
      </c>
      <c r="I5785">
        <v>0.03</v>
      </c>
    </row>
    <row r="5786" spans="2:9" x14ac:dyDescent="0.2">
      <c r="B5786">
        <v>5.78</v>
      </c>
      <c r="C5786">
        <v>0.3</v>
      </c>
      <c r="D5786">
        <v>1.147</v>
      </c>
      <c r="E5786" s="1">
        <v>9.3399999999999993E-5</v>
      </c>
      <c r="F5786">
        <v>93.44</v>
      </c>
      <c r="G5786" s="1">
        <v>3.0800000000000001E-4</v>
      </c>
      <c r="H5786">
        <v>304.91000000000003</v>
      </c>
      <c r="I5786">
        <v>0.03</v>
      </c>
    </row>
    <row r="5787" spans="2:9" x14ac:dyDescent="0.2">
      <c r="B5787">
        <v>5.7809999999999997</v>
      </c>
      <c r="C5787">
        <v>0.3</v>
      </c>
      <c r="D5787">
        <v>1.1459999999999999</v>
      </c>
      <c r="E5787" s="1">
        <v>9.3399999999999993E-5</v>
      </c>
      <c r="F5787">
        <v>93.42</v>
      </c>
      <c r="G5787" s="1">
        <v>3.9300000000000001E-4</v>
      </c>
      <c r="H5787">
        <v>304.86</v>
      </c>
      <c r="I5787">
        <v>0.03</v>
      </c>
    </row>
    <row r="5788" spans="2:9" x14ac:dyDescent="0.2">
      <c r="B5788">
        <v>5.782</v>
      </c>
      <c r="C5788">
        <v>0.30199999999999999</v>
      </c>
      <c r="D5788">
        <v>1.1479999999999999</v>
      </c>
      <c r="E5788" s="1">
        <v>9.3499999999999996E-5</v>
      </c>
      <c r="F5788">
        <v>93.48</v>
      </c>
      <c r="G5788" s="1">
        <v>1.02E-4</v>
      </c>
      <c r="H5788">
        <v>305.07</v>
      </c>
      <c r="I5788">
        <v>0.03</v>
      </c>
    </row>
    <row r="5789" spans="2:9" x14ac:dyDescent="0.2">
      <c r="B5789">
        <v>5.7830000000000004</v>
      </c>
      <c r="C5789">
        <v>0.30199999999999999</v>
      </c>
      <c r="D5789">
        <v>1.1479999999999999</v>
      </c>
      <c r="E5789" s="1">
        <v>9.3499999999999996E-5</v>
      </c>
      <c r="F5789">
        <v>93.48</v>
      </c>
      <c r="G5789" s="1">
        <v>1.06E-4</v>
      </c>
      <c r="H5789">
        <v>305.06</v>
      </c>
      <c r="I5789">
        <v>0.03</v>
      </c>
    </row>
    <row r="5790" spans="2:9" x14ac:dyDescent="0.2">
      <c r="B5790">
        <v>5.7839999999999998</v>
      </c>
      <c r="C5790">
        <v>0.30199999999999999</v>
      </c>
      <c r="D5790">
        <v>1.1479999999999999</v>
      </c>
      <c r="E5790" s="1">
        <v>9.3499999999999996E-5</v>
      </c>
      <c r="F5790">
        <v>93.49</v>
      </c>
      <c r="G5790" s="1">
        <v>8.92E-5</v>
      </c>
      <c r="H5790">
        <v>305.05</v>
      </c>
      <c r="I5790">
        <v>0.03</v>
      </c>
    </row>
    <row r="5791" spans="2:9" x14ac:dyDescent="0.2">
      <c r="B5791">
        <v>5.7850000000000001</v>
      </c>
      <c r="C5791">
        <v>0.30099999999999999</v>
      </c>
      <c r="D5791">
        <v>1.1459999999999999</v>
      </c>
      <c r="E5791" s="1">
        <v>9.3399999999999993E-5</v>
      </c>
      <c r="F5791">
        <v>93.45</v>
      </c>
      <c r="G5791" s="1">
        <v>2.6600000000000001E-4</v>
      </c>
      <c r="H5791">
        <v>304.87</v>
      </c>
      <c r="I5791">
        <v>0.03</v>
      </c>
    </row>
    <row r="5792" spans="2:9" x14ac:dyDescent="0.2">
      <c r="B5792">
        <v>5.7859999999999996</v>
      </c>
      <c r="C5792">
        <v>0.3</v>
      </c>
      <c r="D5792">
        <v>1.1459999999999999</v>
      </c>
      <c r="E5792" s="1">
        <v>9.3399999999999993E-5</v>
      </c>
      <c r="F5792">
        <v>93.43</v>
      </c>
      <c r="G5792" s="1">
        <v>3.5100000000000002E-4</v>
      </c>
      <c r="H5792">
        <v>304.76</v>
      </c>
      <c r="I5792">
        <v>0.03</v>
      </c>
    </row>
    <row r="5793" spans="2:9" x14ac:dyDescent="0.2">
      <c r="B5793">
        <v>5.7869999999999999</v>
      </c>
      <c r="C5793">
        <v>0.30099999999999999</v>
      </c>
      <c r="D5793">
        <v>1.147</v>
      </c>
      <c r="E5793" s="1">
        <v>9.3499999999999996E-5</v>
      </c>
      <c r="F5793">
        <v>93.47</v>
      </c>
      <c r="G5793" s="1">
        <v>1.6899999999999999E-4</v>
      </c>
      <c r="H5793">
        <v>304.88</v>
      </c>
      <c r="I5793">
        <v>0.03</v>
      </c>
    </row>
    <row r="5794" spans="2:9" x14ac:dyDescent="0.2">
      <c r="B5794">
        <v>5.7880000000000003</v>
      </c>
      <c r="C5794">
        <v>0.30099999999999999</v>
      </c>
      <c r="D5794">
        <v>1.1459999999999999</v>
      </c>
      <c r="E5794" s="1">
        <v>9.3499999999999996E-5</v>
      </c>
      <c r="F5794">
        <v>93.47</v>
      </c>
      <c r="G5794" s="1">
        <v>1.7799999999999999E-4</v>
      </c>
      <c r="H5794">
        <v>304.87</v>
      </c>
      <c r="I5794">
        <v>0.03</v>
      </c>
    </row>
    <row r="5795" spans="2:9" x14ac:dyDescent="0.2">
      <c r="B5795">
        <v>5.7889999999999997</v>
      </c>
      <c r="C5795">
        <v>0.30099999999999999</v>
      </c>
      <c r="D5795">
        <v>1.1459999999999999</v>
      </c>
      <c r="E5795" s="1">
        <v>9.3499999999999996E-5</v>
      </c>
      <c r="F5795">
        <v>93.45</v>
      </c>
      <c r="G5795" s="1">
        <v>2.4000000000000001E-4</v>
      </c>
      <c r="H5795">
        <v>304.8</v>
      </c>
      <c r="I5795">
        <v>0.03</v>
      </c>
    </row>
    <row r="5796" spans="2:9" x14ac:dyDescent="0.2">
      <c r="B5796">
        <v>5.79</v>
      </c>
      <c r="C5796">
        <v>0.30099999999999999</v>
      </c>
      <c r="D5796">
        <v>1.1459999999999999</v>
      </c>
      <c r="E5796" s="1">
        <v>9.3499999999999996E-5</v>
      </c>
      <c r="F5796">
        <v>93.47</v>
      </c>
      <c r="G5796" s="1">
        <v>1.8900000000000001E-4</v>
      </c>
      <c r="H5796">
        <v>304.79000000000002</v>
      </c>
      <c r="I5796">
        <v>0.03</v>
      </c>
    </row>
    <row r="5797" spans="2:9" x14ac:dyDescent="0.2">
      <c r="B5797">
        <v>5.7910000000000004</v>
      </c>
      <c r="C5797">
        <v>0.30199999999999999</v>
      </c>
      <c r="D5797">
        <v>1.1459999999999999</v>
      </c>
      <c r="E5797" s="1">
        <v>9.3499999999999996E-5</v>
      </c>
      <c r="F5797">
        <v>93.48</v>
      </c>
      <c r="G5797" s="1">
        <v>1.18E-4</v>
      </c>
      <c r="H5797">
        <v>304.86</v>
      </c>
      <c r="I5797">
        <v>0.03</v>
      </c>
    </row>
    <row r="5798" spans="2:9" x14ac:dyDescent="0.2">
      <c r="B5798">
        <v>5.7919999999999998</v>
      </c>
      <c r="C5798">
        <v>0.30099999999999999</v>
      </c>
      <c r="D5798">
        <v>1.1459999999999999</v>
      </c>
      <c r="E5798" s="1">
        <v>9.3499999999999996E-5</v>
      </c>
      <c r="F5798">
        <v>93.48</v>
      </c>
      <c r="G5798" s="1">
        <v>1.35E-4</v>
      </c>
      <c r="H5798">
        <v>304.85000000000002</v>
      </c>
      <c r="I5798">
        <v>0.03</v>
      </c>
    </row>
    <row r="5799" spans="2:9" x14ac:dyDescent="0.2">
      <c r="B5799">
        <v>5.7930000000000001</v>
      </c>
      <c r="C5799">
        <v>0.30199999999999999</v>
      </c>
      <c r="D5799">
        <v>1.1459999999999999</v>
      </c>
      <c r="E5799" s="1">
        <v>9.3499999999999996E-5</v>
      </c>
      <c r="F5799">
        <v>93.48</v>
      </c>
      <c r="G5799" s="1">
        <v>1.2899999999999999E-4</v>
      </c>
      <c r="H5799">
        <v>304.77999999999997</v>
      </c>
      <c r="I5799">
        <v>0.03</v>
      </c>
    </row>
    <row r="5800" spans="2:9" x14ac:dyDescent="0.2">
      <c r="B5800">
        <v>5.7939999999999996</v>
      </c>
      <c r="C5800">
        <v>0.30099999999999999</v>
      </c>
      <c r="D5800">
        <v>1.145</v>
      </c>
      <c r="E5800" s="1">
        <v>9.3499999999999996E-5</v>
      </c>
      <c r="F5800">
        <v>93.46</v>
      </c>
      <c r="G5800" s="1">
        <v>1.95E-4</v>
      </c>
      <c r="H5800">
        <v>304.70999999999998</v>
      </c>
      <c r="I5800">
        <v>0.03</v>
      </c>
    </row>
    <row r="5801" spans="2:9" x14ac:dyDescent="0.2">
      <c r="B5801">
        <v>5.7949999999999999</v>
      </c>
      <c r="C5801">
        <v>0.3</v>
      </c>
      <c r="D5801">
        <v>1.1439999999999999</v>
      </c>
      <c r="E5801" s="1">
        <v>9.3399999999999993E-5</v>
      </c>
      <c r="F5801">
        <v>93.44</v>
      </c>
      <c r="G5801" s="1">
        <v>3.19E-4</v>
      </c>
      <c r="H5801">
        <v>304.58999999999997</v>
      </c>
      <c r="I5801">
        <v>0.03</v>
      </c>
    </row>
    <row r="5802" spans="2:9" x14ac:dyDescent="0.2">
      <c r="B5802">
        <v>5.7960000000000003</v>
      </c>
      <c r="C5802">
        <v>0.30099999999999999</v>
      </c>
      <c r="D5802">
        <v>1.145</v>
      </c>
      <c r="E5802" s="1">
        <v>9.3499999999999996E-5</v>
      </c>
      <c r="F5802">
        <v>93.47</v>
      </c>
      <c r="G5802" s="1">
        <v>1.8000000000000001E-4</v>
      </c>
      <c r="H5802">
        <v>304.7</v>
      </c>
      <c r="I5802">
        <v>0.03</v>
      </c>
    </row>
    <row r="5803" spans="2:9" x14ac:dyDescent="0.2">
      <c r="B5803">
        <v>5.7969999999999997</v>
      </c>
      <c r="C5803">
        <v>0.3</v>
      </c>
      <c r="D5803">
        <v>1.1439999999999999</v>
      </c>
      <c r="E5803" s="1">
        <v>9.3399999999999993E-5</v>
      </c>
      <c r="F5803">
        <v>93.43</v>
      </c>
      <c r="G5803" s="1">
        <v>3.4200000000000002E-4</v>
      </c>
      <c r="H5803">
        <v>304.57</v>
      </c>
      <c r="I5803">
        <v>0.03</v>
      </c>
    </row>
    <row r="5804" spans="2:9" x14ac:dyDescent="0.2">
      <c r="B5804">
        <v>5.798</v>
      </c>
      <c r="C5804">
        <v>0.3</v>
      </c>
      <c r="D5804">
        <v>1.143</v>
      </c>
      <c r="E5804" s="1">
        <v>9.3399999999999993E-5</v>
      </c>
      <c r="F5804">
        <v>93.43</v>
      </c>
      <c r="G5804" s="1">
        <v>3.4200000000000002E-4</v>
      </c>
      <c r="H5804">
        <v>304.52</v>
      </c>
      <c r="I5804">
        <v>0.03</v>
      </c>
    </row>
    <row r="5805" spans="2:9" x14ac:dyDescent="0.2">
      <c r="B5805">
        <v>5.7990000000000004</v>
      </c>
      <c r="C5805">
        <v>0.30099999999999999</v>
      </c>
      <c r="D5805">
        <v>1.1439999999999999</v>
      </c>
      <c r="E5805" s="1">
        <v>9.3499999999999996E-5</v>
      </c>
      <c r="F5805">
        <v>93.47</v>
      </c>
      <c r="G5805" s="1">
        <v>1.7100000000000001E-4</v>
      </c>
      <c r="H5805">
        <v>304.62</v>
      </c>
      <c r="I5805">
        <v>0.03</v>
      </c>
    </row>
    <row r="5806" spans="2:9" x14ac:dyDescent="0.2">
      <c r="B5806">
        <v>5.8</v>
      </c>
      <c r="C5806">
        <v>0.30099999999999999</v>
      </c>
      <c r="D5806">
        <v>1.1439999999999999</v>
      </c>
      <c r="E5806" s="1">
        <v>9.3399999999999993E-5</v>
      </c>
      <c r="F5806">
        <v>93.45</v>
      </c>
      <c r="G5806" s="1">
        <v>2.7700000000000001E-4</v>
      </c>
      <c r="H5806">
        <v>304.56</v>
      </c>
      <c r="I5806">
        <v>0.03</v>
      </c>
    </row>
    <row r="5807" spans="2:9" x14ac:dyDescent="0.2">
      <c r="B5807">
        <v>5.8010000000000002</v>
      </c>
      <c r="C5807">
        <v>0.30099999999999999</v>
      </c>
      <c r="D5807">
        <v>1.1439999999999999</v>
      </c>
      <c r="E5807" s="1">
        <v>9.3499999999999996E-5</v>
      </c>
      <c r="F5807">
        <v>93.45</v>
      </c>
      <c r="G5807" s="1">
        <v>2.42E-4</v>
      </c>
      <c r="H5807">
        <v>304.56</v>
      </c>
      <c r="I5807">
        <v>0.03</v>
      </c>
    </row>
    <row r="5808" spans="2:9" x14ac:dyDescent="0.2">
      <c r="B5808">
        <v>5.8019999999999996</v>
      </c>
      <c r="C5808">
        <v>0.30099999999999999</v>
      </c>
      <c r="D5808">
        <v>1.1439999999999999</v>
      </c>
      <c r="E5808" s="1">
        <v>9.3499999999999996E-5</v>
      </c>
      <c r="F5808">
        <v>93.46</v>
      </c>
      <c r="G5808" s="1">
        <v>2.0900000000000001E-4</v>
      </c>
      <c r="H5808">
        <v>304.52999999999997</v>
      </c>
      <c r="I5808">
        <v>0.03</v>
      </c>
    </row>
    <row r="5809" spans="2:9" x14ac:dyDescent="0.2">
      <c r="B5809">
        <v>5.8029999999999999</v>
      </c>
      <c r="C5809">
        <v>0.30099999999999999</v>
      </c>
      <c r="D5809">
        <v>1.143</v>
      </c>
      <c r="E5809" s="1">
        <v>9.3499999999999996E-5</v>
      </c>
      <c r="F5809">
        <v>93.46</v>
      </c>
      <c r="G5809" s="1">
        <v>2.2900000000000001E-4</v>
      </c>
      <c r="H5809">
        <v>304.51</v>
      </c>
      <c r="I5809">
        <v>0.03</v>
      </c>
    </row>
    <row r="5810" spans="2:9" x14ac:dyDescent="0.2">
      <c r="B5810">
        <v>5.8040000000000003</v>
      </c>
      <c r="C5810">
        <v>0.30099999999999999</v>
      </c>
      <c r="D5810">
        <v>1.143</v>
      </c>
      <c r="E5810" s="1">
        <v>9.3499999999999996E-5</v>
      </c>
      <c r="F5810">
        <v>93.46</v>
      </c>
      <c r="G5810" s="1">
        <v>2.22E-4</v>
      </c>
      <c r="H5810">
        <v>304.52</v>
      </c>
      <c r="I5810">
        <v>0.03</v>
      </c>
    </row>
    <row r="5811" spans="2:9" x14ac:dyDescent="0.2">
      <c r="B5811">
        <v>5.8049999999999997</v>
      </c>
      <c r="C5811">
        <v>0.30099999999999999</v>
      </c>
      <c r="D5811">
        <v>1.1439999999999999</v>
      </c>
      <c r="E5811" s="1">
        <v>9.3499999999999996E-5</v>
      </c>
      <c r="F5811">
        <v>93.48</v>
      </c>
      <c r="G5811" s="1">
        <v>1.37E-4</v>
      </c>
      <c r="H5811">
        <v>304.54000000000002</v>
      </c>
      <c r="I5811">
        <v>0.03</v>
      </c>
    </row>
    <row r="5812" spans="2:9" x14ac:dyDescent="0.2">
      <c r="B5812">
        <v>5.806</v>
      </c>
      <c r="C5812">
        <v>0.30099999999999999</v>
      </c>
      <c r="D5812">
        <v>1.143</v>
      </c>
      <c r="E5812" s="1">
        <v>9.3499999999999996E-5</v>
      </c>
      <c r="F5812">
        <v>93.47</v>
      </c>
      <c r="G5812" s="1">
        <v>1.6699999999999999E-4</v>
      </c>
      <c r="H5812">
        <v>304.49</v>
      </c>
      <c r="I5812">
        <v>0.03</v>
      </c>
    </row>
    <row r="5813" spans="2:9" x14ac:dyDescent="0.2">
      <c r="B5813">
        <v>5.8070000000000004</v>
      </c>
      <c r="C5813">
        <v>0.3</v>
      </c>
      <c r="D5813">
        <v>1.1419999999999999</v>
      </c>
      <c r="E5813" s="1">
        <v>9.3399999999999993E-5</v>
      </c>
      <c r="F5813">
        <v>93.44</v>
      </c>
      <c r="G5813" s="1">
        <v>3.1700000000000001E-4</v>
      </c>
      <c r="H5813">
        <v>304.37</v>
      </c>
      <c r="I5813">
        <v>0.03</v>
      </c>
    </row>
    <row r="5814" spans="2:9" x14ac:dyDescent="0.2">
      <c r="B5814">
        <v>5.8079999999999998</v>
      </c>
      <c r="C5814">
        <v>0.30099999999999999</v>
      </c>
      <c r="D5814">
        <v>1.143</v>
      </c>
      <c r="E5814" s="1">
        <v>9.3499999999999996E-5</v>
      </c>
      <c r="F5814">
        <v>93.45</v>
      </c>
      <c r="G5814" s="1">
        <v>2.5099999999999998E-4</v>
      </c>
      <c r="H5814">
        <v>304.42</v>
      </c>
      <c r="I5814">
        <v>0.03</v>
      </c>
    </row>
    <row r="5815" spans="2:9" x14ac:dyDescent="0.2">
      <c r="B5815">
        <v>5.8090000000000002</v>
      </c>
      <c r="C5815">
        <v>0.30099999999999999</v>
      </c>
      <c r="D5815">
        <v>1.1419999999999999</v>
      </c>
      <c r="E5815" s="1">
        <v>9.3399999999999993E-5</v>
      </c>
      <c r="F5815">
        <v>93.45</v>
      </c>
      <c r="G5815" s="1">
        <v>2.7900000000000001E-4</v>
      </c>
      <c r="H5815">
        <v>304.37</v>
      </c>
      <c r="I5815">
        <v>0.03</v>
      </c>
    </row>
    <row r="5816" spans="2:9" x14ac:dyDescent="0.2">
      <c r="B5816">
        <v>5.81</v>
      </c>
      <c r="C5816">
        <v>0.3</v>
      </c>
      <c r="D5816">
        <v>1.1419999999999999</v>
      </c>
      <c r="E5816" s="1">
        <v>9.3399999999999993E-5</v>
      </c>
      <c r="F5816">
        <v>93.44</v>
      </c>
      <c r="G5816" s="1">
        <v>3.0400000000000002E-4</v>
      </c>
      <c r="H5816">
        <v>304.33</v>
      </c>
      <c r="I5816">
        <v>0.03</v>
      </c>
    </row>
    <row r="5817" spans="2:9" x14ac:dyDescent="0.2">
      <c r="B5817">
        <v>5.8109999999999999</v>
      </c>
      <c r="C5817">
        <v>0.3</v>
      </c>
      <c r="D5817">
        <v>1.141</v>
      </c>
      <c r="E5817" s="1">
        <v>9.3399999999999993E-5</v>
      </c>
      <c r="F5817">
        <v>93.43</v>
      </c>
      <c r="G5817" s="1">
        <v>3.6000000000000002E-4</v>
      </c>
      <c r="H5817">
        <v>304.25</v>
      </c>
      <c r="I5817">
        <v>0.03</v>
      </c>
    </row>
    <row r="5818" spans="2:9" x14ac:dyDescent="0.2">
      <c r="B5818">
        <v>5.8120000000000003</v>
      </c>
      <c r="C5818">
        <v>0.30099999999999999</v>
      </c>
      <c r="D5818">
        <v>1.1419999999999999</v>
      </c>
      <c r="E5818" s="1">
        <v>9.3399999999999993E-5</v>
      </c>
      <c r="F5818">
        <v>93.45</v>
      </c>
      <c r="G5818" s="1">
        <v>2.7500000000000002E-4</v>
      </c>
      <c r="H5818">
        <v>304.31</v>
      </c>
      <c r="I5818">
        <v>0.03</v>
      </c>
    </row>
    <row r="5819" spans="2:9" x14ac:dyDescent="0.2">
      <c r="B5819">
        <v>5.8129999999999997</v>
      </c>
      <c r="C5819">
        <v>0.30099999999999999</v>
      </c>
      <c r="D5819">
        <v>1.1419999999999999</v>
      </c>
      <c r="E5819" s="1">
        <v>9.3499999999999996E-5</v>
      </c>
      <c r="F5819">
        <v>93.46</v>
      </c>
      <c r="G5819" s="1">
        <v>2.0000000000000001E-4</v>
      </c>
      <c r="H5819">
        <v>304.3</v>
      </c>
      <c r="I5819">
        <v>0.03</v>
      </c>
    </row>
    <row r="5820" spans="2:9" x14ac:dyDescent="0.2">
      <c r="B5820">
        <v>5.8140000000000001</v>
      </c>
      <c r="C5820">
        <v>0.30099999999999999</v>
      </c>
      <c r="D5820">
        <v>1.1419999999999999</v>
      </c>
      <c r="E5820" s="1">
        <v>9.3499999999999996E-5</v>
      </c>
      <c r="F5820">
        <v>93.48</v>
      </c>
      <c r="G5820" s="1">
        <v>1.3300000000000001E-4</v>
      </c>
      <c r="H5820">
        <v>304.37</v>
      </c>
      <c r="I5820">
        <v>0.03</v>
      </c>
    </row>
    <row r="5821" spans="2:9" x14ac:dyDescent="0.2">
      <c r="B5821">
        <v>5.8150000000000004</v>
      </c>
      <c r="C5821">
        <v>0.30099999999999999</v>
      </c>
      <c r="D5821">
        <v>1.1419999999999999</v>
      </c>
      <c r="E5821" s="1">
        <v>9.3499999999999996E-5</v>
      </c>
      <c r="F5821">
        <v>93.47</v>
      </c>
      <c r="G5821" s="1">
        <v>1.8900000000000001E-4</v>
      </c>
      <c r="H5821">
        <v>304.33</v>
      </c>
      <c r="I5821">
        <v>0.03</v>
      </c>
    </row>
    <row r="5822" spans="2:9" x14ac:dyDescent="0.2">
      <c r="B5822">
        <v>5.8159999999999998</v>
      </c>
      <c r="C5822">
        <v>0.3</v>
      </c>
      <c r="D5822">
        <v>1.141</v>
      </c>
      <c r="E5822" s="1">
        <v>9.3399999999999993E-5</v>
      </c>
      <c r="F5822">
        <v>93.44</v>
      </c>
      <c r="G5822" s="1">
        <v>3.3100000000000002E-4</v>
      </c>
      <c r="H5822">
        <v>304.2</v>
      </c>
      <c r="I5822">
        <v>0.03</v>
      </c>
    </row>
    <row r="5823" spans="2:9" x14ac:dyDescent="0.2">
      <c r="B5823">
        <v>5.8170000000000002</v>
      </c>
      <c r="C5823">
        <v>0.30099999999999999</v>
      </c>
      <c r="D5823">
        <v>1.141</v>
      </c>
      <c r="E5823" s="1">
        <v>9.3499999999999996E-5</v>
      </c>
      <c r="F5823">
        <v>93.46</v>
      </c>
      <c r="G5823" s="1">
        <v>2.1100000000000001E-4</v>
      </c>
      <c r="H5823">
        <v>304.23</v>
      </c>
      <c r="I5823">
        <v>0.03</v>
      </c>
    </row>
    <row r="5824" spans="2:9" x14ac:dyDescent="0.2">
      <c r="B5824">
        <v>5.8179999999999996</v>
      </c>
      <c r="C5824">
        <v>0.30099999999999999</v>
      </c>
      <c r="D5824">
        <v>1.1399999999999999</v>
      </c>
      <c r="E5824" s="1">
        <v>9.3499999999999996E-5</v>
      </c>
      <c r="F5824">
        <v>93.45</v>
      </c>
      <c r="G5824" s="1">
        <v>2.4899999999999998E-4</v>
      </c>
      <c r="H5824">
        <v>304.16000000000003</v>
      </c>
      <c r="I5824">
        <v>0.03</v>
      </c>
    </row>
    <row r="5825" spans="2:9" x14ac:dyDescent="0.2">
      <c r="B5825">
        <v>5.819</v>
      </c>
      <c r="C5825">
        <v>0.3</v>
      </c>
      <c r="D5825">
        <v>1.1399999999999999</v>
      </c>
      <c r="E5825" s="1">
        <v>9.3399999999999993E-5</v>
      </c>
      <c r="F5825">
        <v>93.43</v>
      </c>
      <c r="G5825" s="1">
        <v>3.5300000000000002E-4</v>
      </c>
      <c r="H5825">
        <v>304.08</v>
      </c>
      <c r="I5825">
        <v>0.03</v>
      </c>
    </row>
    <row r="5826" spans="2:9" x14ac:dyDescent="0.2">
      <c r="B5826">
        <v>5.82</v>
      </c>
      <c r="C5826">
        <v>0.30099999999999999</v>
      </c>
      <c r="D5826">
        <v>1.141</v>
      </c>
      <c r="E5826" s="1">
        <v>9.3499999999999996E-5</v>
      </c>
      <c r="F5826">
        <v>93.46</v>
      </c>
      <c r="G5826" s="1">
        <v>2.2900000000000001E-4</v>
      </c>
      <c r="H5826">
        <v>304.20999999999998</v>
      </c>
      <c r="I5826">
        <v>0.03</v>
      </c>
    </row>
    <row r="5827" spans="2:9" x14ac:dyDescent="0.2">
      <c r="B5827">
        <v>5.8209999999999997</v>
      </c>
      <c r="C5827">
        <v>0.30199999999999999</v>
      </c>
      <c r="D5827">
        <v>1.141</v>
      </c>
      <c r="E5827" s="1">
        <v>9.3499999999999996E-5</v>
      </c>
      <c r="F5827">
        <v>93.49</v>
      </c>
      <c r="G5827" s="1">
        <v>5.2800000000000003E-5</v>
      </c>
      <c r="H5827">
        <v>304.25</v>
      </c>
      <c r="I5827">
        <v>0.03</v>
      </c>
    </row>
    <row r="5828" spans="2:9" x14ac:dyDescent="0.2">
      <c r="B5828">
        <v>5.8220000000000001</v>
      </c>
      <c r="C5828">
        <v>0.30099999999999999</v>
      </c>
      <c r="D5828">
        <v>1.1399999999999999</v>
      </c>
      <c r="E5828" s="1">
        <v>9.3499999999999996E-5</v>
      </c>
      <c r="F5828">
        <v>93.47</v>
      </c>
      <c r="G5828" s="1">
        <v>1.5799999999999999E-4</v>
      </c>
      <c r="H5828">
        <v>304.17</v>
      </c>
      <c r="I5828">
        <v>0.03</v>
      </c>
    </row>
    <row r="5829" spans="2:9" x14ac:dyDescent="0.2">
      <c r="B5829">
        <v>5.8230000000000004</v>
      </c>
      <c r="C5829">
        <v>0.3</v>
      </c>
      <c r="D5829">
        <v>1.139</v>
      </c>
      <c r="E5829" s="1">
        <v>9.3399999999999993E-5</v>
      </c>
      <c r="F5829">
        <v>93.43</v>
      </c>
      <c r="G5829" s="1">
        <v>3.59E-4</v>
      </c>
      <c r="H5829">
        <v>303.98</v>
      </c>
      <c r="I5829">
        <v>0.03</v>
      </c>
    </row>
    <row r="5830" spans="2:9" x14ac:dyDescent="0.2">
      <c r="B5830">
        <v>5.8239999999999998</v>
      </c>
      <c r="C5830">
        <v>0.29899999999999999</v>
      </c>
      <c r="D5830">
        <v>1.1379999999999999</v>
      </c>
      <c r="E5830" s="1">
        <v>9.3399999999999993E-5</v>
      </c>
      <c r="F5830">
        <v>93.41</v>
      </c>
      <c r="G5830" s="1">
        <v>4.2999999999999999E-4</v>
      </c>
      <c r="H5830">
        <v>303.94</v>
      </c>
      <c r="I5830">
        <v>0.03</v>
      </c>
    </row>
    <row r="5831" spans="2:9" x14ac:dyDescent="0.2">
      <c r="B5831">
        <v>5.8250000000000002</v>
      </c>
      <c r="C5831">
        <v>0.30099999999999999</v>
      </c>
      <c r="D5831">
        <v>1.1399999999999999</v>
      </c>
      <c r="E5831" s="1">
        <v>9.3499999999999996E-5</v>
      </c>
      <c r="F5831">
        <v>93.45</v>
      </c>
      <c r="G5831" s="1">
        <v>2.4000000000000001E-4</v>
      </c>
      <c r="H5831">
        <v>304.08</v>
      </c>
      <c r="I5831">
        <v>0.03</v>
      </c>
    </row>
    <row r="5832" spans="2:9" x14ac:dyDescent="0.2">
      <c r="B5832">
        <v>5.8259999999999996</v>
      </c>
      <c r="C5832">
        <v>0.3</v>
      </c>
      <c r="D5832">
        <v>1.139</v>
      </c>
      <c r="E5832" s="1">
        <v>9.3399999999999993E-5</v>
      </c>
      <c r="F5832">
        <v>93.44</v>
      </c>
      <c r="G5832" s="1">
        <v>3.0600000000000001E-4</v>
      </c>
      <c r="H5832">
        <v>304.01</v>
      </c>
      <c r="I5832">
        <v>0.03</v>
      </c>
    </row>
    <row r="5833" spans="2:9" x14ac:dyDescent="0.2">
      <c r="B5833">
        <v>5.827</v>
      </c>
      <c r="C5833">
        <v>0.30099999999999999</v>
      </c>
      <c r="D5833">
        <v>1.139</v>
      </c>
      <c r="E5833" s="1">
        <v>9.3399999999999993E-5</v>
      </c>
      <c r="F5833">
        <v>93.45</v>
      </c>
      <c r="G5833" s="1">
        <v>2.7700000000000001E-4</v>
      </c>
      <c r="H5833">
        <v>304</v>
      </c>
      <c r="I5833">
        <v>0.03</v>
      </c>
    </row>
    <row r="5834" spans="2:9" x14ac:dyDescent="0.2">
      <c r="B5834">
        <v>5.8280000000000003</v>
      </c>
      <c r="C5834">
        <v>0.30199999999999999</v>
      </c>
      <c r="D5834">
        <v>1.1399999999999999</v>
      </c>
      <c r="E5834" s="1">
        <v>9.3499999999999996E-5</v>
      </c>
      <c r="F5834">
        <v>93.48</v>
      </c>
      <c r="G5834" s="1">
        <v>1.0900000000000001E-4</v>
      </c>
      <c r="H5834">
        <v>304.10000000000002</v>
      </c>
      <c r="I5834">
        <v>0.03</v>
      </c>
    </row>
    <row r="5835" spans="2:9" x14ac:dyDescent="0.2">
      <c r="B5835">
        <v>5.8289999999999997</v>
      </c>
      <c r="C5835">
        <v>0.3</v>
      </c>
      <c r="D5835">
        <v>1.1379999999999999</v>
      </c>
      <c r="E5835" s="1">
        <v>9.3399999999999993E-5</v>
      </c>
      <c r="F5835">
        <v>93.42</v>
      </c>
      <c r="G5835" s="1">
        <v>3.86E-4</v>
      </c>
      <c r="H5835">
        <v>303.86</v>
      </c>
      <c r="I5835">
        <v>0.03</v>
      </c>
    </row>
    <row r="5836" spans="2:9" x14ac:dyDescent="0.2">
      <c r="B5836">
        <v>5.83</v>
      </c>
      <c r="C5836">
        <v>0.3</v>
      </c>
      <c r="D5836">
        <v>1.1379999999999999</v>
      </c>
      <c r="E5836" s="1">
        <v>9.3399999999999993E-5</v>
      </c>
      <c r="F5836">
        <v>93.43</v>
      </c>
      <c r="G5836" s="1">
        <v>3.7100000000000002E-4</v>
      </c>
      <c r="H5836">
        <v>303.86</v>
      </c>
      <c r="I5836">
        <v>0.03</v>
      </c>
    </row>
    <row r="5837" spans="2:9" x14ac:dyDescent="0.2">
      <c r="B5837">
        <v>5.8310000000000004</v>
      </c>
      <c r="C5837">
        <v>0.30099999999999999</v>
      </c>
      <c r="D5837">
        <v>1.1379999999999999</v>
      </c>
      <c r="E5837" s="1">
        <v>9.3499999999999996E-5</v>
      </c>
      <c r="F5837">
        <v>93.45</v>
      </c>
      <c r="G5837" s="1">
        <v>2.4000000000000001E-4</v>
      </c>
      <c r="H5837">
        <v>303.93</v>
      </c>
      <c r="I5837">
        <v>0.03</v>
      </c>
    </row>
    <row r="5838" spans="2:9" x14ac:dyDescent="0.2">
      <c r="B5838">
        <v>5.8319999999999999</v>
      </c>
      <c r="C5838">
        <v>0.30099999999999999</v>
      </c>
      <c r="D5838">
        <v>1.1379999999999999</v>
      </c>
      <c r="E5838" s="1">
        <v>9.3499999999999996E-5</v>
      </c>
      <c r="F5838">
        <v>93.46</v>
      </c>
      <c r="G5838" s="1">
        <v>2.24E-4</v>
      </c>
      <c r="H5838">
        <v>303.93</v>
      </c>
      <c r="I5838">
        <v>0.03</v>
      </c>
    </row>
    <row r="5839" spans="2:9" x14ac:dyDescent="0.2">
      <c r="B5839">
        <v>5.8330000000000002</v>
      </c>
      <c r="C5839">
        <v>0.30099999999999999</v>
      </c>
      <c r="D5839">
        <v>1.1379999999999999</v>
      </c>
      <c r="E5839" s="1">
        <v>9.3499999999999996E-5</v>
      </c>
      <c r="F5839">
        <v>93.46</v>
      </c>
      <c r="G5839" s="1">
        <v>2.02E-4</v>
      </c>
      <c r="H5839">
        <v>303.89</v>
      </c>
      <c r="I5839">
        <v>0.03</v>
      </c>
    </row>
    <row r="5840" spans="2:9" x14ac:dyDescent="0.2">
      <c r="B5840">
        <v>5.8339999999999996</v>
      </c>
      <c r="C5840">
        <v>0.30099999999999999</v>
      </c>
      <c r="D5840">
        <v>1.1379999999999999</v>
      </c>
      <c r="E5840" s="1">
        <v>9.3499999999999996E-5</v>
      </c>
      <c r="F5840">
        <v>93.45</v>
      </c>
      <c r="G5840" s="1">
        <v>2.3800000000000001E-4</v>
      </c>
      <c r="H5840">
        <v>303.83999999999997</v>
      </c>
      <c r="I5840">
        <v>0.03</v>
      </c>
    </row>
    <row r="5841" spans="2:9" x14ac:dyDescent="0.2">
      <c r="B5841">
        <v>5.835</v>
      </c>
      <c r="C5841">
        <v>0.30099999999999999</v>
      </c>
      <c r="D5841">
        <v>1.1379999999999999</v>
      </c>
      <c r="E5841" s="1">
        <v>9.3499999999999996E-5</v>
      </c>
      <c r="F5841">
        <v>93.47</v>
      </c>
      <c r="G5841" s="1">
        <v>1.6000000000000001E-4</v>
      </c>
      <c r="H5841">
        <v>303.89999999999998</v>
      </c>
      <c r="I5841">
        <v>0.03</v>
      </c>
    </row>
    <row r="5842" spans="2:9" x14ac:dyDescent="0.2">
      <c r="B5842">
        <v>5.8360000000000003</v>
      </c>
      <c r="C5842">
        <v>0.30099999999999999</v>
      </c>
      <c r="D5842">
        <v>1.1379999999999999</v>
      </c>
      <c r="E5842" s="1">
        <v>9.3499999999999996E-5</v>
      </c>
      <c r="F5842">
        <v>93.46</v>
      </c>
      <c r="G5842" s="1">
        <v>2.3499999999999999E-4</v>
      </c>
      <c r="H5842">
        <v>303.83</v>
      </c>
      <c r="I5842">
        <v>0.03</v>
      </c>
    </row>
    <row r="5843" spans="2:9" x14ac:dyDescent="0.2">
      <c r="B5843">
        <v>5.8369999999999997</v>
      </c>
      <c r="C5843">
        <v>0.29899999999999999</v>
      </c>
      <c r="D5843">
        <v>1.1359999999999999</v>
      </c>
      <c r="E5843" s="1">
        <v>9.3399999999999993E-5</v>
      </c>
      <c r="F5843">
        <v>93.41</v>
      </c>
      <c r="G5843" s="1">
        <v>4.44E-4</v>
      </c>
      <c r="H5843">
        <v>303.7</v>
      </c>
      <c r="I5843">
        <v>0.03</v>
      </c>
    </row>
    <row r="5844" spans="2:9" x14ac:dyDescent="0.2">
      <c r="B5844">
        <v>5.8380000000000001</v>
      </c>
      <c r="C5844">
        <v>0.30099999999999999</v>
      </c>
      <c r="D5844">
        <v>1.1379999999999999</v>
      </c>
      <c r="E5844" s="1">
        <v>9.3499999999999996E-5</v>
      </c>
      <c r="F5844">
        <v>93.46</v>
      </c>
      <c r="G5844" s="1">
        <v>1.9699999999999999E-4</v>
      </c>
      <c r="H5844">
        <v>303.83</v>
      </c>
      <c r="I5844">
        <v>0.03</v>
      </c>
    </row>
    <row r="5845" spans="2:9" x14ac:dyDescent="0.2">
      <c r="B5845">
        <v>5.8390000000000004</v>
      </c>
      <c r="C5845">
        <v>0.3</v>
      </c>
      <c r="D5845">
        <v>1.1359999999999999</v>
      </c>
      <c r="E5845" s="1">
        <v>9.3399999999999993E-5</v>
      </c>
      <c r="F5845">
        <v>93.43</v>
      </c>
      <c r="G5845" s="1">
        <v>3.77E-4</v>
      </c>
      <c r="H5845">
        <v>303.64999999999998</v>
      </c>
      <c r="I5845">
        <v>0.02</v>
      </c>
    </row>
    <row r="5846" spans="2:9" x14ac:dyDescent="0.2">
      <c r="B5846">
        <v>5.84</v>
      </c>
      <c r="C5846">
        <v>0.3</v>
      </c>
      <c r="D5846">
        <v>1.137</v>
      </c>
      <c r="E5846" s="1">
        <v>9.3399999999999993E-5</v>
      </c>
      <c r="F5846">
        <v>93.44</v>
      </c>
      <c r="G5846" s="1">
        <v>2.9999999999999997E-4</v>
      </c>
      <c r="H5846">
        <v>303.70999999999998</v>
      </c>
      <c r="I5846">
        <v>0.03</v>
      </c>
    </row>
    <row r="5847" spans="2:9" x14ac:dyDescent="0.2">
      <c r="B5847">
        <v>5.8410000000000002</v>
      </c>
      <c r="C5847">
        <v>0.3</v>
      </c>
      <c r="D5847">
        <v>1.1359999999999999</v>
      </c>
      <c r="E5847" s="1">
        <v>9.3399999999999993E-5</v>
      </c>
      <c r="F5847">
        <v>93.43</v>
      </c>
      <c r="G5847" s="1">
        <v>3.7100000000000002E-4</v>
      </c>
      <c r="H5847">
        <v>303.62</v>
      </c>
      <c r="I5847">
        <v>0.02</v>
      </c>
    </row>
    <row r="5848" spans="2:9" x14ac:dyDescent="0.2">
      <c r="B5848">
        <v>5.8419999999999996</v>
      </c>
      <c r="C5848">
        <v>0.3</v>
      </c>
      <c r="D5848">
        <v>1.135</v>
      </c>
      <c r="E5848" s="1">
        <v>9.3399999999999993E-5</v>
      </c>
      <c r="F5848">
        <v>93.42</v>
      </c>
      <c r="G5848" s="1">
        <v>4.17E-4</v>
      </c>
      <c r="H5848">
        <v>303.57</v>
      </c>
      <c r="I5848">
        <v>0.02</v>
      </c>
    </row>
    <row r="5849" spans="2:9" x14ac:dyDescent="0.2">
      <c r="B5849">
        <v>5.843</v>
      </c>
      <c r="C5849">
        <v>0.30099999999999999</v>
      </c>
      <c r="D5849">
        <v>1.137</v>
      </c>
      <c r="E5849" s="1">
        <v>9.3499999999999996E-5</v>
      </c>
      <c r="F5849">
        <v>93.46</v>
      </c>
      <c r="G5849" s="1">
        <v>1.95E-4</v>
      </c>
      <c r="H5849">
        <v>303.72000000000003</v>
      </c>
      <c r="I5849">
        <v>0.03</v>
      </c>
    </row>
    <row r="5850" spans="2:9" x14ac:dyDescent="0.2">
      <c r="B5850">
        <v>5.8440000000000003</v>
      </c>
      <c r="C5850">
        <v>0.30099999999999999</v>
      </c>
      <c r="D5850">
        <v>1.1359999999999999</v>
      </c>
      <c r="E5850" s="1">
        <v>9.3499999999999996E-5</v>
      </c>
      <c r="F5850">
        <v>93.46</v>
      </c>
      <c r="G5850" s="1">
        <v>2.0900000000000001E-4</v>
      </c>
      <c r="H5850">
        <v>303.7</v>
      </c>
      <c r="I5850">
        <v>0.03</v>
      </c>
    </row>
    <row r="5851" spans="2:9" x14ac:dyDescent="0.2">
      <c r="B5851">
        <v>5.8449999999999998</v>
      </c>
      <c r="C5851">
        <v>0.30099999999999999</v>
      </c>
      <c r="D5851">
        <v>1.137</v>
      </c>
      <c r="E5851" s="1">
        <v>9.3499999999999996E-5</v>
      </c>
      <c r="F5851">
        <v>93.47</v>
      </c>
      <c r="G5851" s="1">
        <v>1.46E-4</v>
      </c>
      <c r="H5851">
        <v>303.73</v>
      </c>
      <c r="I5851">
        <v>0.03</v>
      </c>
    </row>
    <row r="5852" spans="2:9" x14ac:dyDescent="0.2">
      <c r="B5852">
        <v>5.8460000000000001</v>
      </c>
      <c r="C5852">
        <v>0.30099999999999999</v>
      </c>
      <c r="D5852">
        <v>1.1359999999999999</v>
      </c>
      <c r="E5852" s="1">
        <v>9.3499999999999996E-5</v>
      </c>
      <c r="F5852">
        <v>93.45</v>
      </c>
      <c r="G5852" s="1">
        <v>2.5500000000000002E-4</v>
      </c>
      <c r="H5852">
        <v>303.63</v>
      </c>
      <c r="I5852">
        <v>0.02</v>
      </c>
    </row>
    <row r="5853" spans="2:9" x14ac:dyDescent="0.2">
      <c r="B5853">
        <v>5.8470000000000004</v>
      </c>
      <c r="C5853">
        <v>0.30099999999999999</v>
      </c>
      <c r="D5853">
        <v>1.137</v>
      </c>
      <c r="E5853" s="1">
        <v>9.3499999999999996E-5</v>
      </c>
      <c r="F5853">
        <v>93.47</v>
      </c>
      <c r="G5853" s="1">
        <v>1.6699999999999999E-4</v>
      </c>
      <c r="H5853">
        <v>303.70999999999998</v>
      </c>
      <c r="I5853">
        <v>0.03</v>
      </c>
    </row>
    <row r="5854" spans="2:9" x14ac:dyDescent="0.2">
      <c r="B5854">
        <v>5.8479999999999999</v>
      </c>
      <c r="C5854">
        <v>0.30199999999999999</v>
      </c>
      <c r="D5854">
        <v>1.1359999999999999</v>
      </c>
      <c r="E5854" s="1">
        <v>9.3499999999999996E-5</v>
      </c>
      <c r="F5854">
        <v>93.48</v>
      </c>
      <c r="G5854" s="1">
        <v>1.2899999999999999E-4</v>
      </c>
      <c r="H5854">
        <v>303.66000000000003</v>
      </c>
      <c r="I5854">
        <v>0.02</v>
      </c>
    </row>
    <row r="5855" spans="2:9" x14ac:dyDescent="0.2">
      <c r="B5855">
        <v>5.8490000000000002</v>
      </c>
      <c r="C5855">
        <v>0.30099999999999999</v>
      </c>
      <c r="D5855">
        <v>1.1359999999999999</v>
      </c>
      <c r="E5855" s="1">
        <v>9.3499999999999996E-5</v>
      </c>
      <c r="F5855">
        <v>93.47</v>
      </c>
      <c r="G5855" s="1">
        <v>1.84E-4</v>
      </c>
      <c r="H5855">
        <v>303.58999999999997</v>
      </c>
      <c r="I5855">
        <v>0.02</v>
      </c>
    </row>
    <row r="5856" spans="2:9" x14ac:dyDescent="0.2">
      <c r="B5856">
        <v>5.85</v>
      </c>
      <c r="C5856">
        <v>0.3</v>
      </c>
      <c r="D5856">
        <v>1.135</v>
      </c>
      <c r="E5856" s="1">
        <v>9.3399999999999993E-5</v>
      </c>
      <c r="F5856">
        <v>93.44</v>
      </c>
      <c r="G5856" s="1">
        <v>3.1300000000000002E-4</v>
      </c>
      <c r="H5856">
        <v>303.54000000000002</v>
      </c>
      <c r="I5856">
        <v>0.02</v>
      </c>
    </row>
    <row r="5857" spans="2:9" x14ac:dyDescent="0.2">
      <c r="B5857">
        <v>5.851</v>
      </c>
      <c r="C5857">
        <v>0.30099999999999999</v>
      </c>
      <c r="D5857">
        <v>1.135</v>
      </c>
      <c r="E5857" s="1">
        <v>9.3499999999999996E-5</v>
      </c>
      <c r="F5857">
        <v>93.46</v>
      </c>
      <c r="G5857" s="1">
        <v>2.2900000000000001E-4</v>
      </c>
      <c r="H5857">
        <v>303.56</v>
      </c>
      <c r="I5857">
        <v>0.02</v>
      </c>
    </row>
    <row r="5858" spans="2:9" x14ac:dyDescent="0.2">
      <c r="B5858">
        <v>5.8520000000000003</v>
      </c>
      <c r="C5858">
        <v>0.30099999999999999</v>
      </c>
      <c r="D5858">
        <v>1.1359999999999999</v>
      </c>
      <c r="E5858" s="1">
        <v>9.3499999999999996E-5</v>
      </c>
      <c r="F5858">
        <v>93.47</v>
      </c>
      <c r="G5858" s="1">
        <v>1.5799999999999999E-4</v>
      </c>
      <c r="H5858">
        <v>303.60000000000002</v>
      </c>
      <c r="I5858">
        <v>0.02</v>
      </c>
    </row>
    <row r="5859" spans="2:9" x14ac:dyDescent="0.2">
      <c r="B5859">
        <v>5.8529999999999998</v>
      </c>
      <c r="C5859">
        <v>0.30099999999999999</v>
      </c>
      <c r="D5859">
        <v>1.135</v>
      </c>
      <c r="E5859" s="1">
        <v>9.3499999999999996E-5</v>
      </c>
      <c r="F5859">
        <v>93.48</v>
      </c>
      <c r="G5859" s="1">
        <v>1.37E-4</v>
      </c>
      <c r="H5859">
        <v>303.58999999999997</v>
      </c>
      <c r="I5859">
        <v>0.02</v>
      </c>
    </row>
    <row r="5860" spans="2:9" x14ac:dyDescent="0.2">
      <c r="B5860">
        <v>5.8540000000000001</v>
      </c>
      <c r="C5860">
        <v>0.3</v>
      </c>
      <c r="D5860">
        <v>1.1339999999999999</v>
      </c>
      <c r="E5860" s="1">
        <v>9.3399999999999993E-5</v>
      </c>
      <c r="F5860">
        <v>93.44</v>
      </c>
      <c r="G5860" s="1">
        <v>3.1300000000000002E-4</v>
      </c>
      <c r="H5860">
        <v>303.42</v>
      </c>
      <c r="I5860">
        <v>0.02</v>
      </c>
    </row>
    <row r="5861" spans="2:9" x14ac:dyDescent="0.2">
      <c r="B5861">
        <v>5.8550000000000004</v>
      </c>
      <c r="C5861">
        <v>0.3</v>
      </c>
      <c r="D5861">
        <v>1.1339999999999999</v>
      </c>
      <c r="E5861" s="1">
        <v>9.3399999999999993E-5</v>
      </c>
      <c r="F5861">
        <v>93.44</v>
      </c>
      <c r="G5861" s="1">
        <v>3.2600000000000001E-4</v>
      </c>
      <c r="H5861">
        <v>303.39999999999998</v>
      </c>
      <c r="I5861">
        <v>0.02</v>
      </c>
    </row>
    <row r="5862" spans="2:9" x14ac:dyDescent="0.2">
      <c r="B5862">
        <v>5.8559999999999999</v>
      </c>
      <c r="C5862">
        <v>0.3</v>
      </c>
      <c r="D5862">
        <v>1.133</v>
      </c>
      <c r="E5862" s="1">
        <v>9.3399999999999993E-5</v>
      </c>
      <c r="F5862">
        <v>93.43</v>
      </c>
      <c r="G5862" s="1">
        <v>3.3500000000000001E-4</v>
      </c>
      <c r="H5862">
        <v>303.35000000000002</v>
      </c>
      <c r="I5862">
        <v>0.02</v>
      </c>
    </row>
    <row r="5863" spans="2:9" x14ac:dyDescent="0.2">
      <c r="B5863">
        <v>5.8570000000000002</v>
      </c>
      <c r="C5863">
        <v>0.30099999999999999</v>
      </c>
      <c r="D5863">
        <v>1.135</v>
      </c>
      <c r="E5863" s="1">
        <v>9.3499999999999996E-5</v>
      </c>
      <c r="F5863">
        <v>93.46</v>
      </c>
      <c r="G5863" s="1">
        <v>2.2000000000000001E-4</v>
      </c>
      <c r="H5863">
        <v>303.48</v>
      </c>
      <c r="I5863">
        <v>0.02</v>
      </c>
    </row>
    <row r="5864" spans="2:9" x14ac:dyDescent="0.2">
      <c r="B5864">
        <v>5.8579999999999997</v>
      </c>
      <c r="C5864">
        <v>0.30199999999999999</v>
      </c>
      <c r="D5864">
        <v>1.135</v>
      </c>
      <c r="E5864" s="1">
        <v>9.3499999999999996E-5</v>
      </c>
      <c r="F5864">
        <v>93.49</v>
      </c>
      <c r="G5864" s="1">
        <v>8.7399999999999997E-5</v>
      </c>
      <c r="H5864">
        <v>303.52999999999997</v>
      </c>
      <c r="I5864">
        <v>0.02</v>
      </c>
    </row>
    <row r="5865" spans="2:9" x14ac:dyDescent="0.2">
      <c r="B5865">
        <v>5.859</v>
      </c>
      <c r="C5865">
        <v>0.30099999999999999</v>
      </c>
      <c r="D5865">
        <v>1.135</v>
      </c>
      <c r="E5865" s="1">
        <v>9.3499999999999996E-5</v>
      </c>
      <c r="F5865">
        <v>93.47</v>
      </c>
      <c r="G5865" s="1">
        <v>1.5300000000000001E-4</v>
      </c>
      <c r="H5865">
        <v>303.49</v>
      </c>
      <c r="I5865">
        <v>0.02</v>
      </c>
    </row>
    <row r="5866" spans="2:9" x14ac:dyDescent="0.2">
      <c r="B5866">
        <v>5.86</v>
      </c>
      <c r="C5866">
        <v>0.30299999999999999</v>
      </c>
      <c r="D5866">
        <v>1.1359999999999999</v>
      </c>
      <c r="E5866" s="1">
        <v>9.3499999999999996E-5</v>
      </c>
      <c r="F5866">
        <v>93.52</v>
      </c>
      <c r="G5866" s="1">
        <v>-4.9100000000000001E-5</v>
      </c>
      <c r="H5866">
        <v>303.64</v>
      </c>
      <c r="I5866">
        <v>0.02</v>
      </c>
    </row>
    <row r="5867" spans="2:9" x14ac:dyDescent="0.2">
      <c r="B5867">
        <v>5.8609999999999998</v>
      </c>
      <c r="C5867">
        <v>0.30199999999999999</v>
      </c>
      <c r="D5867">
        <v>1.135</v>
      </c>
      <c r="E5867" s="1">
        <v>9.3499999999999996E-5</v>
      </c>
      <c r="F5867">
        <v>93.51</v>
      </c>
      <c r="G5867" s="1">
        <v>3.6399999999999999E-6</v>
      </c>
      <c r="H5867">
        <v>303.57</v>
      </c>
      <c r="I5867">
        <v>0.02</v>
      </c>
    </row>
    <row r="5868" spans="2:9" x14ac:dyDescent="0.2">
      <c r="B5868">
        <v>5.8620000000000001</v>
      </c>
      <c r="C5868">
        <v>0.30099999999999999</v>
      </c>
      <c r="D5868">
        <v>1.1339999999999999</v>
      </c>
      <c r="E5868" s="1">
        <v>9.3499999999999996E-5</v>
      </c>
      <c r="F5868">
        <v>93.48</v>
      </c>
      <c r="G5868" s="1">
        <v>1.3799999999999999E-4</v>
      </c>
      <c r="H5868">
        <v>303.39999999999998</v>
      </c>
      <c r="I5868">
        <v>0.02</v>
      </c>
    </row>
    <row r="5869" spans="2:9" x14ac:dyDescent="0.2">
      <c r="B5869">
        <v>5.8630000000000004</v>
      </c>
      <c r="C5869">
        <v>0.30099999999999999</v>
      </c>
      <c r="D5869">
        <v>1.1339999999999999</v>
      </c>
      <c r="E5869" s="1">
        <v>9.3499999999999996E-5</v>
      </c>
      <c r="F5869">
        <v>93.47</v>
      </c>
      <c r="G5869" s="1">
        <v>1.8000000000000001E-4</v>
      </c>
      <c r="H5869">
        <v>303.37</v>
      </c>
      <c r="I5869">
        <v>0.02</v>
      </c>
    </row>
    <row r="5870" spans="2:9" x14ac:dyDescent="0.2">
      <c r="B5870">
        <v>5.8639999999999999</v>
      </c>
      <c r="C5870">
        <v>0.30099999999999999</v>
      </c>
      <c r="D5870">
        <v>1.133</v>
      </c>
      <c r="E5870" s="1">
        <v>9.3499999999999996E-5</v>
      </c>
      <c r="F5870">
        <v>93.46</v>
      </c>
      <c r="G5870" s="1">
        <v>2.1699999999999999E-4</v>
      </c>
      <c r="H5870">
        <v>303.29000000000002</v>
      </c>
      <c r="I5870">
        <v>0.02</v>
      </c>
    </row>
    <row r="5871" spans="2:9" x14ac:dyDescent="0.2">
      <c r="B5871">
        <v>5.8650000000000002</v>
      </c>
      <c r="C5871">
        <v>0.3</v>
      </c>
      <c r="D5871">
        <v>1.1319999999999999</v>
      </c>
      <c r="E5871" s="1">
        <v>9.3399999999999993E-5</v>
      </c>
      <c r="F5871">
        <v>93.44</v>
      </c>
      <c r="G5871" s="1">
        <v>2.8800000000000001E-4</v>
      </c>
      <c r="H5871">
        <v>303.24</v>
      </c>
      <c r="I5871">
        <v>0.02</v>
      </c>
    </row>
    <row r="5872" spans="2:9" x14ac:dyDescent="0.2">
      <c r="B5872">
        <v>5.8659999999999997</v>
      </c>
      <c r="C5872">
        <v>0.30099999999999999</v>
      </c>
      <c r="D5872">
        <v>1.1319999999999999</v>
      </c>
      <c r="E5872" s="1">
        <v>9.3399999999999993E-5</v>
      </c>
      <c r="F5872">
        <v>93.45</v>
      </c>
      <c r="G5872" s="1">
        <v>2.7900000000000001E-4</v>
      </c>
      <c r="H5872">
        <v>303.23</v>
      </c>
      <c r="I5872">
        <v>0.02</v>
      </c>
    </row>
    <row r="5873" spans="2:9" x14ac:dyDescent="0.2">
      <c r="B5873">
        <v>5.867</v>
      </c>
      <c r="C5873">
        <v>0.30099999999999999</v>
      </c>
      <c r="D5873">
        <v>1.1319999999999999</v>
      </c>
      <c r="E5873" s="1">
        <v>9.3499999999999996E-5</v>
      </c>
      <c r="F5873">
        <v>93.46</v>
      </c>
      <c r="G5873" s="1">
        <v>2.33E-4</v>
      </c>
      <c r="H5873">
        <v>303.22000000000003</v>
      </c>
      <c r="I5873">
        <v>0.02</v>
      </c>
    </row>
    <row r="5874" spans="2:9" x14ac:dyDescent="0.2">
      <c r="B5874">
        <v>5.8680000000000003</v>
      </c>
      <c r="C5874">
        <v>0.30099999999999999</v>
      </c>
      <c r="D5874">
        <v>1.133</v>
      </c>
      <c r="E5874" s="1">
        <v>9.3499999999999996E-5</v>
      </c>
      <c r="F5874">
        <v>93.47</v>
      </c>
      <c r="G5874" s="1">
        <v>1.46E-4</v>
      </c>
      <c r="H5874">
        <v>303.27</v>
      </c>
      <c r="I5874">
        <v>0.02</v>
      </c>
    </row>
    <row r="5875" spans="2:9" x14ac:dyDescent="0.2">
      <c r="B5875">
        <v>5.8689999999999998</v>
      </c>
      <c r="C5875">
        <v>0.3</v>
      </c>
      <c r="D5875">
        <v>1.1319999999999999</v>
      </c>
      <c r="E5875" s="1">
        <v>9.3399999999999993E-5</v>
      </c>
      <c r="F5875">
        <v>93.44</v>
      </c>
      <c r="G5875" s="1">
        <v>2.9500000000000001E-4</v>
      </c>
      <c r="H5875">
        <v>303.14</v>
      </c>
      <c r="I5875">
        <v>0.02</v>
      </c>
    </row>
    <row r="5876" spans="2:9" x14ac:dyDescent="0.2">
      <c r="B5876">
        <v>5.87</v>
      </c>
      <c r="C5876">
        <v>0.30099999999999999</v>
      </c>
      <c r="D5876">
        <v>1.1319999999999999</v>
      </c>
      <c r="E5876" s="1">
        <v>9.3499999999999996E-5</v>
      </c>
      <c r="F5876">
        <v>93.47</v>
      </c>
      <c r="G5876" s="1">
        <v>1.5799999999999999E-4</v>
      </c>
      <c r="H5876">
        <v>303.24</v>
      </c>
      <c r="I5876">
        <v>0.02</v>
      </c>
    </row>
    <row r="5877" spans="2:9" x14ac:dyDescent="0.2">
      <c r="B5877">
        <v>5.8710000000000004</v>
      </c>
      <c r="C5877">
        <v>0.3</v>
      </c>
      <c r="D5877">
        <v>1.131</v>
      </c>
      <c r="E5877" s="1">
        <v>9.3399999999999993E-5</v>
      </c>
      <c r="F5877">
        <v>93.44</v>
      </c>
      <c r="G5877" s="1">
        <v>3.1E-4</v>
      </c>
      <c r="H5877">
        <v>303.10000000000002</v>
      </c>
      <c r="I5877">
        <v>0.02</v>
      </c>
    </row>
    <row r="5878" spans="2:9" x14ac:dyDescent="0.2">
      <c r="B5878">
        <v>5.8719999999999999</v>
      </c>
      <c r="C5878">
        <v>0.30099999999999999</v>
      </c>
      <c r="D5878">
        <v>1.1319999999999999</v>
      </c>
      <c r="E5878" s="1">
        <v>9.3499999999999996E-5</v>
      </c>
      <c r="F5878">
        <v>93.47</v>
      </c>
      <c r="G5878" s="1">
        <v>1.55E-4</v>
      </c>
      <c r="H5878">
        <v>303.2</v>
      </c>
      <c r="I5878">
        <v>0.02</v>
      </c>
    </row>
    <row r="5879" spans="2:9" x14ac:dyDescent="0.2">
      <c r="B5879">
        <v>5.8730000000000002</v>
      </c>
      <c r="C5879">
        <v>0.30199999999999999</v>
      </c>
      <c r="D5879">
        <v>1.1319999999999999</v>
      </c>
      <c r="E5879" s="1">
        <v>9.3499999999999996E-5</v>
      </c>
      <c r="F5879">
        <v>93.49</v>
      </c>
      <c r="G5879" s="1">
        <v>9.2800000000000006E-5</v>
      </c>
      <c r="H5879">
        <v>303.22000000000003</v>
      </c>
      <c r="I5879">
        <v>0.02</v>
      </c>
    </row>
    <row r="5880" spans="2:9" x14ac:dyDescent="0.2">
      <c r="B5880">
        <v>5.8739999999999997</v>
      </c>
      <c r="C5880">
        <v>0.3</v>
      </c>
      <c r="D5880">
        <v>1.131</v>
      </c>
      <c r="E5880" s="1">
        <v>9.3399999999999993E-5</v>
      </c>
      <c r="F5880">
        <v>93.44</v>
      </c>
      <c r="G5880" s="1">
        <v>2.8800000000000001E-4</v>
      </c>
      <c r="H5880">
        <v>303.04000000000002</v>
      </c>
      <c r="I5880">
        <v>0.02</v>
      </c>
    </row>
    <row r="5881" spans="2:9" x14ac:dyDescent="0.2">
      <c r="B5881">
        <v>5.875</v>
      </c>
      <c r="C5881">
        <v>0.30099999999999999</v>
      </c>
      <c r="D5881">
        <v>1.131</v>
      </c>
      <c r="E5881" s="1">
        <v>9.3499999999999996E-5</v>
      </c>
      <c r="F5881">
        <v>93.46</v>
      </c>
      <c r="G5881" s="1">
        <v>2.24E-4</v>
      </c>
      <c r="H5881">
        <v>303.06</v>
      </c>
      <c r="I5881">
        <v>0.02</v>
      </c>
    </row>
    <row r="5882" spans="2:9" x14ac:dyDescent="0.2">
      <c r="B5882">
        <v>5.8760000000000003</v>
      </c>
      <c r="C5882">
        <v>0.30099999999999999</v>
      </c>
      <c r="D5882">
        <v>1.1319999999999999</v>
      </c>
      <c r="E5882" s="1">
        <v>9.3499999999999996E-5</v>
      </c>
      <c r="F5882">
        <v>93.47</v>
      </c>
      <c r="G5882" s="1">
        <v>1.5699999999999999E-4</v>
      </c>
      <c r="H5882">
        <v>303.16000000000003</v>
      </c>
      <c r="I5882">
        <v>0.02</v>
      </c>
    </row>
    <row r="5883" spans="2:9" x14ac:dyDescent="0.2">
      <c r="B5883">
        <v>5.8769999999999998</v>
      </c>
      <c r="C5883">
        <v>0.30199999999999999</v>
      </c>
      <c r="D5883">
        <v>1.1319999999999999</v>
      </c>
      <c r="E5883" s="1">
        <v>9.3499999999999996E-5</v>
      </c>
      <c r="F5883">
        <v>93.49</v>
      </c>
      <c r="G5883" s="1">
        <v>6.19E-5</v>
      </c>
      <c r="H5883">
        <v>303.20999999999998</v>
      </c>
      <c r="I5883">
        <v>0.02</v>
      </c>
    </row>
    <row r="5884" spans="2:9" x14ac:dyDescent="0.2">
      <c r="B5884">
        <v>5.8780000000000001</v>
      </c>
      <c r="C5884">
        <v>0.3</v>
      </c>
      <c r="D5884">
        <v>1.1299999999999999</v>
      </c>
      <c r="E5884" s="1">
        <v>9.3399999999999993E-5</v>
      </c>
      <c r="F5884">
        <v>93.44</v>
      </c>
      <c r="G5884" s="1">
        <v>3.19E-4</v>
      </c>
      <c r="H5884">
        <v>302.97000000000003</v>
      </c>
      <c r="I5884">
        <v>0.02</v>
      </c>
    </row>
    <row r="5885" spans="2:9" x14ac:dyDescent="0.2">
      <c r="B5885">
        <v>5.8789999999999996</v>
      </c>
      <c r="C5885">
        <v>0.3</v>
      </c>
      <c r="D5885">
        <v>1.1299999999999999</v>
      </c>
      <c r="E5885" s="1">
        <v>9.3399999999999993E-5</v>
      </c>
      <c r="F5885">
        <v>93.44</v>
      </c>
      <c r="G5885" s="1">
        <v>3.19E-4</v>
      </c>
      <c r="H5885">
        <v>302.93</v>
      </c>
      <c r="I5885">
        <v>0.02</v>
      </c>
    </row>
    <row r="5886" spans="2:9" x14ac:dyDescent="0.2">
      <c r="B5886">
        <v>5.88</v>
      </c>
      <c r="C5886">
        <v>0.3</v>
      </c>
      <c r="D5886">
        <v>1.1299999999999999</v>
      </c>
      <c r="E5886" s="1">
        <v>9.3399999999999993E-5</v>
      </c>
      <c r="F5886">
        <v>93.44</v>
      </c>
      <c r="G5886" s="1">
        <v>3.3100000000000002E-4</v>
      </c>
      <c r="H5886">
        <v>302.89999999999998</v>
      </c>
      <c r="I5886">
        <v>0.02</v>
      </c>
    </row>
    <row r="5887" spans="2:9" x14ac:dyDescent="0.2">
      <c r="B5887">
        <v>5.8810000000000002</v>
      </c>
      <c r="C5887">
        <v>0.30099999999999999</v>
      </c>
      <c r="D5887">
        <v>1.1299999999999999</v>
      </c>
      <c r="E5887" s="1">
        <v>9.3499999999999996E-5</v>
      </c>
      <c r="F5887">
        <v>93.46</v>
      </c>
      <c r="G5887" s="1">
        <v>2.0799999999999999E-4</v>
      </c>
      <c r="H5887">
        <v>302.99</v>
      </c>
      <c r="I5887">
        <v>0.02</v>
      </c>
    </row>
    <row r="5888" spans="2:9" x14ac:dyDescent="0.2">
      <c r="B5888">
        <v>5.8819999999999997</v>
      </c>
      <c r="C5888">
        <v>0.30099999999999999</v>
      </c>
      <c r="D5888">
        <v>1.1299999999999999</v>
      </c>
      <c r="E5888" s="1">
        <v>9.3499999999999996E-5</v>
      </c>
      <c r="F5888">
        <v>93.46</v>
      </c>
      <c r="G5888" s="1">
        <v>2.13E-4</v>
      </c>
      <c r="H5888">
        <v>302.95999999999998</v>
      </c>
      <c r="I5888">
        <v>0.02</v>
      </c>
    </row>
    <row r="5889" spans="2:9" x14ac:dyDescent="0.2">
      <c r="B5889">
        <v>5.883</v>
      </c>
      <c r="C5889">
        <v>0.30199999999999999</v>
      </c>
      <c r="D5889">
        <v>1.131</v>
      </c>
      <c r="E5889" s="1">
        <v>9.3499999999999996E-5</v>
      </c>
      <c r="F5889">
        <v>93.48</v>
      </c>
      <c r="G5889" s="1">
        <v>1.11E-4</v>
      </c>
      <c r="H5889">
        <v>303.05</v>
      </c>
      <c r="I5889">
        <v>0.02</v>
      </c>
    </row>
    <row r="5890" spans="2:9" x14ac:dyDescent="0.2">
      <c r="B5890">
        <v>5.8840000000000003</v>
      </c>
      <c r="C5890">
        <v>0.30199999999999999</v>
      </c>
      <c r="D5890">
        <v>1.131</v>
      </c>
      <c r="E5890" s="1">
        <v>9.3499999999999996E-5</v>
      </c>
      <c r="F5890">
        <v>93.5</v>
      </c>
      <c r="G5890" s="1">
        <v>2.1800000000000001E-5</v>
      </c>
      <c r="H5890">
        <v>303.08</v>
      </c>
      <c r="I5890">
        <v>0.02</v>
      </c>
    </row>
    <row r="5891" spans="2:9" x14ac:dyDescent="0.2">
      <c r="B5891">
        <v>5.8849999999999998</v>
      </c>
      <c r="C5891">
        <v>0.30199999999999999</v>
      </c>
      <c r="D5891">
        <v>1.1299999999999999</v>
      </c>
      <c r="E5891" s="1">
        <v>9.3499999999999996E-5</v>
      </c>
      <c r="F5891">
        <v>93.48</v>
      </c>
      <c r="G5891" s="1">
        <v>1.0399999999999999E-4</v>
      </c>
      <c r="H5891">
        <v>303</v>
      </c>
      <c r="I5891">
        <v>0.02</v>
      </c>
    </row>
    <row r="5892" spans="2:9" x14ac:dyDescent="0.2">
      <c r="B5892">
        <v>5.8860000000000001</v>
      </c>
      <c r="C5892">
        <v>0.30199999999999999</v>
      </c>
      <c r="D5892">
        <v>1.1299999999999999</v>
      </c>
      <c r="E5892" s="1">
        <v>9.3499999999999996E-5</v>
      </c>
      <c r="F5892">
        <v>93.49</v>
      </c>
      <c r="G5892" s="1">
        <v>8.92E-5</v>
      </c>
      <c r="H5892">
        <v>302.95999999999998</v>
      </c>
      <c r="I5892">
        <v>0.02</v>
      </c>
    </row>
    <row r="5893" spans="2:9" x14ac:dyDescent="0.2">
      <c r="B5893">
        <v>5.8869999999999996</v>
      </c>
      <c r="C5893">
        <v>0.30099999999999999</v>
      </c>
      <c r="D5893">
        <v>1.129</v>
      </c>
      <c r="E5893" s="1">
        <v>9.3499999999999996E-5</v>
      </c>
      <c r="F5893">
        <v>93.46</v>
      </c>
      <c r="G5893" s="1">
        <v>2.1800000000000001E-4</v>
      </c>
      <c r="H5893">
        <v>302.86</v>
      </c>
      <c r="I5893">
        <v>0.02</v>
      </c>
    </row>
    <row r="5894" spans="2:9" x14ac:dyDescent="0.2">
      <c r="B5894">
        <v>5.8879999999999999</v>
      </c>
      <c r="C5894">
        <v>0.30199999999999999</v>
      </c>
      <c r="D5894">
        <v>1.1299999999999999</v>
      </c>
      <c r="E5894" s="1">
        <v>9.3499999999999996E-5</v>
      </c>
      <c r="F5894">
        <v>93.48</v>
      </c>
      <c r="G5894" s="1">
        <v>1.2E-4</v>
      </c>
      <c r="H5894">
        <v>302.92</v>
      </c>
      <c r="I5894">
        <v>0.02</v>
      </c>
    </row>
    <row r="5895" spans="2:9" x14ac:dyDescent="0.2">
      <c r="B5895">
        <v>5.8890000000000002</v>
      </c>
      <c r="C5895">
        <v>0.30099999999999999</v>
      </c>
      <c r="D5895">
        <v>1.1299999999999999</v>
      </c>
      <c r="E5895" s="1">
        <v>9.3499999999999996E-5</v>
      </c>
      <c r="F5895">
        <v>93.47</v>
      </c>
      <c r="G5895" s="1">
        <v>1.84E-4</v>
      </c>
      <c r="H5895">
        <v>302.89999999999998</v>
      </c>
      <c r="I5895">
        <v>0.02</v>
      </c>
    </row>
    <row r="5896" spans="2:9" x14ac:dyDescent="0.2">
      <c r="B5896">
        <v>5.89</v>
      </c>
      <c r="C5896">
        <v>0.30099999999999999</v>
      </c>
      <c r="D5896">
        <v>1.129</v>
      </c>
      <c r="E5896" s="1">
        <v>9.3499999999999996E-5</v>
      </c>
      <c r="F5896">
        <v>93.47</v>
      </c>
      <c r="G5896" s="1">
        <v>1.8699999999999999E-4</v>
      </c>
      <c r="H5896">
        <v>302.83999999999997</v>
      </c>
      <c r="I5896">
        <v>0.02</v>
      </c>
    </row>
    <row r="5897" spans="2:9" x14ac:dyDescent="0.2">
      <c r="B5897">
        <v>5.891</v>
      </c>
      <c r="C5897">
        <v>0.30099999999999999</v>
      </c>
      <c r="D5897">
        <v>1.129</v>
      </c>
      <c r="E5897" s="1">
        <v>9.3499999999999996E-5</v>
      </c>
      <c r="F5897">
        <v>93.47</v>
      </c>
      <c r="G5897" s="1">
        <v>1.46E-4</v>
      </c>
      <c r="H5897">
        <v>302.86</v>
      </c>
      <c r="I5897">
        <v>0.02</v>
      </c>
    </row>
    <row r="5898" spans="2:9" x14ac:dyDescent="0.2">
      <c r="B5898">
        <v>5.8920000000000003</v>
      </c>
      <c r="C5898">
        <v>0.3</v>
      </c>
      <c r="D5898">
        <v>1.1279999999999999</v>
      </c>
      <c r="E5898" s="1">
        <v>9.3399999999999993E-5</v>
      </c>
      <c r="F5898">
        <v>93.44</v>
      </c>
      <c r="G5898" s="1">
        <v>3.1100000000000002E-4</v>
      </c>
      <c r="H5898">
        <v>302.67</v>
      </c>
      <c r="I5898">
        <v>0.02</v>
      </c>
    </row>
    <row r="5899" spans="2:9" x14ac:dyDescent="0.2">
      <c r="B5899">
        <v>5.8929999999999998</v>
      </c>
      <c r="C5899">
        <v>0.30199999999999999</v>
      </c>
      <c r="D5899">
        <v>1.129</v>
      </c>
      <c r="E5899" s="1">
        <v>9.3499999999999996E-5</v>
      </c>
      <c r="F5899">
        <v>93.49</v>
      </c>
      <c r="G5899" s="1">
        <v>8.5500000000000005E-5</v>
      </c>
      <c r="H5899">
        <v>302.83</v>
      </c>
      <c r="I5899">
        <v>0.02</v>
      </c>
    </row>
    <row r="5900" spans="2:9" x14ac:dyDescent="0.2">
      <c r="B5900">
        <v>5.8940000000000001</v>
      </c>
      <c r="C5900">
        <v>0.30099999999999999</v>
      </c>
      <c r="D5900">
        <v>1.129</v>
      </c>
      <c r="E5900" s="1">
        <v>9.3499999999999996E-5</v>
      </c>
      <c r="F5900">
        <v>93.47</v>
      </c>
      <c r="G5900" s="1">
        <v>1.6000000000000001E-4</v>
      </c>
      <c r="H5900">
        <v>302.79000000000002</v>
      </c>
      <c r="I5900">
        <v>0.02</v>
      </c>
    </row>
    <row r="5901" spans="2:9" x14ac:dyDescent="0.2">
      <c r="B5901">
        <v>5.8949999999999996</v>
      </c>
      <c r="C5901">
        <v>0.3</v>
      </c>
      <c r="D5901">
        <v>1.1279999999999999</v>
      </c>
      <c r="E5901" s="1">
        <v>9.3399999999999993E-5</v>
      </c>
      <c r="F5901">
        <v>93.44</v>
      </c>
      <c r="G5901" s="1">
        <v>2.9999999999999997E-4</v>
      </c>
      <c r="H5901">
        <v>302.7</v>
      </c>
      <c r="I5901">
        <v>0.02</v>
      </c>
    </row>
    <row r="5902" spans="2:9" x14ac:dyDescent="0.2">
      <c r="B5902">
        <v>5.8959999999999999</v>
      </c>
      <c r="C5902">
        <v>0.3</v>
      </c>
      <c r="D5902">
        <v>1.127</v>
      </c>
      <c r="E5902" s="1">
        <v>9.3399999999999993E-5</v>
      </c>
      <c r="F5902">
        <v>93.42</v>
      </c>
      <c r="G5902" s="1">
        <v>3.9899999999999999E-4</v>
      </c>
      <c r="H5902">
        <v>302.55</v>
      </c>
      <c r="I5902">
        <v>0.02</v>
      </c>
    </row>
    <row r="5903" spans="2:9" x14ac:dyDescent="0.2">
      <c r="B5903">
        <v>5.8970000000000002</v>
      </c>
      <c r="C5903">
        <v>0.30099999999999999</v>
      </c>
      <c r="D5903">
        <v>1.1279999999999999</v>
      </c>
      <c r="E5903" s="1">
        <v>9.3399999999999993E-5</v>
      </c>
      <c r="F5903">
        <v>93.45</v>
      </c>
      <c r="G5903" s="1">
        <v>2.6200000000000003E-4</v>
      </c>
      <c r="H5903">
        <v>302.67</v>
      </c>
      <c r="I5903">
        <v>0.02</v>
      </c>
    </row>
    <row r="5904" spans="2:9" x14ac:dyDescent="0.2">
      <c r="B5904">
        <v>5.8979999999999997</v>
      </c>
      <c r="C5904">
        <v>0.30099999999999999</v>
      </c>
      <c r="D5904">
        <v>1.1279999999999999</v>
      </c>
      <c r="E5904" s="1">
        <v>9.3499999999999996E-5</v>
      </c>
      <c r="F5904">
        <v>93.48</v>
      </c>
      <c r="G5904" s="1">
        <v>1.4200000000000001E-4</v>
      </c>
      <c r="H5904">
        <v>302.69</v>
      </c>
      <c r="I5904">
        <v>0.02</v>
      </c>
    </row>
    <row r="5905" spans="2:9" x14ac:dyDescent="0.2">
      <c r="B5905">
        <v>5.899</v>
      </c>
      <c r="C5905">
        <v>0.30099999999999999</v>
      </c>
      <c r="D5905">
        <v>1.1279999999999999</v>
      </c>
      <c r="E5905" s="1">
        <v>9.3499999999999996E-5</v>
      </c>
      <c r="F5905">
        <v>93.47</v>
      </c>
      <c r="G5905" s="1">
        <v>1.55E-4</v>
      </c>
      <c r="H5905">
        <v>302.70999999999998</v>
      </c>
      <c r="I5905">
        <v>0.02</v>
      </c>
    </row>
    <row r="5906" spans="2:9" x14ac:dyDescent="0.2">
      <c r="B5906">
        <v>5.9</v>
      </c>
      <c r="C5906">
        <v>0.30199999999999999</v>
      </c>
      <c r="D5906">
        <v>1.1279999999999999</v>
      </c>
      <c r="E5906" s="1">
        <v>9.3499999999999996E-5</v>
      </c>
      <c r="F5906">
        <v>93.48</v>
      </c>
      <c r="G5906" s="1">
        <v>1.11E-4</v>
      </c>
      <c r="H5906">
        <v>302.7</v>
      </c>
      <c r="I5906">
        <v>0.02</v>
      </c>
    </row>
    <row r="5907" spans="2:9" x14ac:dyDescent="0.2">
      <c r="B5907">
        <v>5.9009999999999998</v>
      </c>
      <c r="C5907">
        <v>0.30199999999999999</v>
      </c>
      <c r="D5907">
        <v>1.1279999999999999</v>
      </c>
      <c r="E5907" s="1">
        <v>9.3499999999999996E-5</v>
      </c>
      <c r="F5907">
        <v>93.5</v>
      </c>
      <c r="G5907" s="1">
        <v>1.6399999999999999E-5</v>
      </c>
      <c r="H5907">
        <v>302.74</v>
      </c>
      <c r="I5907">
        <v>0.02</v>
      </c>
    </row>
    <row r="5908" spans="2:9" x14ac:dyDescent="0.2">
      <c r="B5908">
        <v>5.9020000000000001</v>
      </c>
      <c r="C5908">
        <v>0.30199999999999999</v>
      </c>
      <c r="D5908">
        <v>1.1279999999999999</v>
      </c>
      <c r="E5908" s="1">
        <v>9.3499999999999996E-5</v>
      </c>
      <c r="F5908">
        <v>93.49</v>
      </c>
      <c r="G5908" s="1">
        <v>8.1899999999999999E-5</v>
      </c>
      <c r="H5908">
        <v>302.72000000000003</v>
      </c>
      <c r="I5908">
        <v>0.02</v>
      </c>
    </row>
    <row r="5909" spans="2:9" x14ac:dyDescent="0.2">
      <c r="B5909">
        <v>5.9029999999999996</v>
      </c>
      <c r="C5909">
        <v>0.3</v>
      </c>
      <c r="D5909">
        <v>1.1259999999999999</v>
      </c>
      <c r="E5909" s="1">
        <v>9.3399999999999993E-5</v>
      </c>
      <c r="F5909">
        <v>93.44</v>
      </c>
      <c r="G5909" s="1">
        <v>3.3100000000000002E-4</v>
      </c>
      <c r="H5909">
        <v>302.47000000000003</v>
      </c>
      <c r="I5909">
        <v>0.02</v>
      </c>
    </row>
    <row r="5910" spans="2:9" x14ac:dyDescent="0.2">
      <c r="B5910">
        <v>5.9039999999999999</v>
      </c>
      <c r="C5910">
        <v>0.3</v>
      </c>
      <c r="D5910">
        <v>1.1259999999999999</v>
      </c>
      <c r="E5910" s="1">
        <v>9.3399999999999993E-5</v>
      </c>
      <c r="F5910">
        <v>93.44</v>
      </c>
      <c r="G5910" s="1">
        <v>3.0600000000000001E-4</v>
      </c>
      <c r="H5910">
        <v>302.49</v>
      </c>
      <c r="I5910">
        <v>0.02</v>
      </c>
    </row>
    <row r="5911" spans="2:9" x14ac:dyDescent="0.2">
      <c r="B5911">
        <v>5.9050000000000002</v>
      </c>
      <c r="C5911">
        <v>0.30099999999999999</v>
      </c>
      <c r="D5911">
        <v>1.127</v>
      </c>
      <c r="E5911" s="1">
        <v>9.3499999999999996E-5</v>
      </c>
      <c r="F5911">
        <v>93.47</v>
      </c>
      <c r="G5911" s="1">
        <v>1.6000000000000001E-4</v>
      </c>
      <c r="H5911">
        <v>302.61</v>
      </c>
      <c r="I5911">
        <v>0.02</v>
      </c>
    </row>
    <row r="5912" spans="2:9" x14ac:dyDescent="0.2">
      <c r="B5912">
        <v>5.9059999999999997</v>
      </c>
      <c r="C5912">
        <v>0.30199999999999999</v>
      </c>
      <c r="D5912">
        <v>1.127</v>
      </c>
      <c r="E5912" s="1">
        <v>9.3499999999999996E-5</v>
      </c>
      <c r="F5912">
        <v>93.48</v>
      </c>
      <c r="G5912" s="1">
        <v>1.27E-4</v>
      </c>
      <c r="H5912">
        <v>302.58</v>
      </c>
      <c r="I5912">
        <v>0.02</v>
      </c>
    </row>
    <row r="5913" spans="2:9" x14ac:dyDescent="0.2">
      <c r="B5913">
        <v>5.907</v>
      </c>
      <c r="C5913">
        <v>0.30099999999999999</v>
      </c>
      <c r="D5913">
        <v>1.1259999999999999</v>
      </c>
      <c r="E5913" s="1">
        <v>9.3499999999999996E-5</v>
      </c>
      <c r="F5913">
        <v>93.46</v>
      </c>
      <c r="G5913" s="1">
        <v>1.9699999999999999E-4</v>
      </c>
      <c r="H5913">
        <v>302.54000000000002</v>
      </c>
      <c r="I5913">
        <v>0.02</v>
      </c>
    </row>
    <row r="5914" spans="2:9" x14ac:dyDescent="0.2">
      <c r="B5914">
        <v>5.9080000000000004</v>
      </c>
      <c r="C5914">
        <v>0.3</v>
      </c>
      <c r="D5914">
        <v>1.125</v>
      </c>
      <c r="E5914" s="1">
        <v>9.3399999999999993E-5</v>
      </c>
      <c r="F5914">
        <v>93.44</v>
      </c>
      <c r="G5914" s="1">
        <v>3.28E-4</v>
      </c>
      <c r="H5914">
        <v>302.41000000000003</v>
      </c>
      <c r="I5914">
        <v>0.02</v>
      </c>
    </row>
    <row r="5915" spans="2:9" x14ac:dyDescent="0.2">
      <c r="B5915">
        <v>5.9089999999999998</v>
      </c>
      <c r="C5915">
        <v>0.3</v>
      </c>
      <c r="D5915">
        <v>1.125</v>
      </c>
      <c r="E5915" s="1">
        <v>9.3399999999999993E-5</v>
      </c>
      <c r="F5915">
        <v>93.42</v>
      </c>
      <c r="G5915" s="1">
        <v>3.97E-4</v>
      </c>
      <c r="H5915">
        <v>302.33999999999997</v>
      </c>
      <c r="I5915">
        <v>0.02</v>
      </c>
    </row>
    <row r="5916" spans="2:9" x14ac:dyDescent="0.2">
      <c r="B5916">
        <v>5.91</v>
      </c>
      <c r="C5916">
        <v>0.30099999999999999</v>
      </c>
      <c r="D5916">
        <v>1.1259999999999999</v>
      </c>
      <c r="E5916" s="1">
        <v>9.3499999999999996E-5</v>
      </c>
      <c r="F5916">
        <v>93.46</v>
      </c>
      <c r="G5916" s="1">
        <v>1.9799999999999999E-4</v>
      </c>
      <c r="H5916">
        <v>302.48</v>
      </c>
      <c r="I5916">
        <v>0.02</v>
      </c>
    </row>
    <row r="5917" spans="2:9" x14ac:dyDescent="0.2">
      <c r="B5917">
        <v>5.9109999999999996</v>
      </c>
      <c r="C5917">
        <v>0.30099999999999999</v>
      </c>
      <c r="D5917">
        <v>1.1259999999999999</v>
      </c>
      <c r="E5917" s="1">
        <v>9.3499999999999996E-5</v>
      </c>
      <c r="F5917">
        <v>93.46</v>
      </c>
      <c r="G5917" s="1">
        <v>1.95E-4</v>
      </c>
      <c r="H5917">
        <v>302.45999999999998</v>
      </c>
      <c r="I5917">
        <v>0.02</v>
      </c>
    </row>
    <row r="5918" spans="2:9" x14ac:dyDescent="0.2">
      <c r="B5918">
        <v>5.9119999999999999</v>
      </c>
      <c r="C5918">
        <v>0.30199999999999999</v>
      </c>
      <c r="D5918">
        <v>1.1259999999999999</v>
      </c>
      <c r="E5918" s="1">
        <v>9.3499999999999996E-5</v>
      </c>
      <c r="F5918">
        <v>93.5</v>
      </c>
      <c r="G5918" s="1">
        <v>5.1E-5</v>
      </c>
      <c r="H5918">
        <v>302.5</v>
      </c>
      <c r="I5918">
        <v>0.02</v>
      </c>
    </row>
    <row r="5919" spans="2:9" x14ac:dyDescent="0.2">
      <c r="B5919">
        <v>5.9130000000000003</v>
      </c>
      <c r="C5919">
        <v>0.30099999999999999</v>
      </c>
      <c r="D5919">
        <v>1.125</v>
      </c>
      <c r="E5919" s="1">
        <v>9.3499999999999996E-5</v>
      </c>
      <c r="F5919">
        <v>93.45</v>
      </c>
      <c r="G5919" s="1">
        <v>2.4800000000000001E-4</v>
      </c>
      <c r="H5919">
        <v>302.36</v>
      </c>
      <c r="I5919">
        <v>0.02</v>
      </c>
    </row>
    <row r="5920" spans="2:9" x14ac:dyDescent="0.2">
      <c r="B5920">
        <v>5.9139999999999997</v>
      </c>
      <c r="C5920">
        <v>0.3</v>
      </c>
      <c r="D5920">
        <v>1.125</v>
      </c>
      <c r="E5920" s="1">
        <v>9.3399999999999993E-5</v>
      </c>
      <c r="F5920">
        <v>93.44</v>
      </c>
      <c r="G5920" s="1">
        <v>3.0800000000000001E-4</v>
      </c>
      <c r="H5920">
        <v>302.32</v>
      </c>
      <c r="I5920">
        <v>0.02</v>
      </c>
    </row>
    <row r="5921" spans="2:9" x14ac:dyDescent="0.2">
      <c r="B5921">
        <v>5.915</v>
      </c>
      <c r="C5921">
        <v>0.29899999999999999</v>
      </c>
      <c r="D5921">
        <v>1.123</v>
      </c>
      <c r="E5921" s="1">
        <v>9.3399999999999993E-5</v>
      </c>
      <c r="F5921">
        <v>93.41</v>
      </c>
      <c r="G5921" s="1">
        <v>4.5199999999999998E-4</v>
      </c>
      <c r="H5921">
        <v>302.14999999999998</v>
      </c>
      <c r="I5921">
        <v>0.02</v>
      </c>
    </row>
    <row r="5922" spans="2:9" x14ac:dyDescent="0.2">
      <c r="B5922">
        <v>5.9160000000000004</v>
      </c>
      <c r="C5922">
        <v>0.3</v>
      </c>
      <c r="D5922">
        <v>1.1240000000000001</v>
      </c>
      <c r="E5922" s="1">
        <v>9.3399999999999993E-5</v>
      </c>
      <c r="F5922">
        <v>93.43</v>
      </c>
      <c r="G5922" s="1">
        <v>3.4600000000000001E-4</v>
      </c>
      <c r="H5922">
        <v>302.26</v>
      </c>
      <c r="I5922">
        <v>0.02</v>
      </c>
    </row>
    <row r="5923" spans="2:9" x14ac:dyDescent="0.2">
      <c r="B5923">
        <v>5.9169999999999998</v>
      </c>
      <c r="C5923">
        <v>0.30099999999999999</v>
      </c>
      <c r="D5923">
        <v>1.125</v>
      </c>
      <c r="E5923" s="1">
        <v>9.3499999999999996E-5</v>
      </c>
      <c r="F5923">
        <v>93.45</v>
      </c>
      <c r="G5923" s="1">
        <v>2.5300000000000002E-4</v>
      </c>
      <c r="H5923">
        <v>302.33</v>
      </c>
      <c r="I5923">
        <v>0.02</v>
      </c>
    </row>
    <row r="5924" spans="2:9" x14ac:dyDescent="0.2">
      <c r="B5924">
        <v>5.9180000000000001</v>
      </c>
      <c r="C5924">
        <v>0.30199999999999999</v>
      </c>
      <c r="D5924">
        <v>1.125</v>
      </c>
      <c r="E5924" s="1">
        <v>9.3499999999999996E-5</v>
      </c>
      <c r="F5924">
        <v>93.48</v>
      </c>
      <c r="G5924" s="1">
        <v>1.27E-4</v>
      </c>
      <c r="H5924">
        <v>302.38</v>
      </c>
      <c r="I5924">
        <v>0.02</v>
      </c>
    </row>
    <row r="5925" spans="2:9" x14ac:dyDescent="0.2">
      <c r="B5925">
        <v>5.9189999999999996</v>
      </c>
      <c r="C5925">
        <v>0.30099999999999999</v>
      </c>
      <c r="D5925">
        <v>1.1240000000000001</v>
      </c>
      <c r="E5925" s="1">
        <v>9.3499999999999996E-5</v>
      </c>
      <c r="F5925">
        <v>93.46</v>
      </c>
      <c r="G5925" s="1">
        <v>2.2800000000000001E-4</v>
      </c>
      <c r="H5925">
        <v>302.31</v>
      </c>
      <c r="I5925">
        <v>0.02</v>
      </c>
    </row>
    <row r="5926" spans="2:9" x14ac:dyDescent="0.2">
      <c r="B5926">
        <v>5.92</v>
      </c>
      <c r="C5926">
        <v>0.30099999999999999</v>
      </c>
      <c r="D5926">
        <v>1.1240000000000001</v>
      </c>
      <c r="E5926" s="1">
        <v>9.3499999999999996E-5</v>
      </c>
      <c r="F5926">
        <v>93.45</v>
      </c>
      <c r="G5926" s="1">
        <v>2.4899999999999998E-4</v>
      </c>
      <c r="H5926">
        <v>302.24</v>
      </c>
      <c r="I5926">
        <v>0.02</v>
      </c>
    </row>
    <row r="5927" spans="2:9" x14ac:dyDescent="0.2">
      <c r="B5927">
        <v>5.9210000000000003</v>
      </c>
      <c r="C5927">
        <v>0.3</v>
      </c>
      <c r="D5927">
        <v>1.1240000000000001</v>
      </c>
      <c r="E5927" s="1">
        <v>9.3399999999999993E-5</v>
      </c>
      <c r="F5927">
        <v>93.44</v>
      </c>
      <c r="G5927" s="1">
        <v>2.9300000000000002E-4</v>
      </c>
      <c r="H5927">
        <v>302.22000000000003</v>
      </c>
      <c r="I5927">
        <v>0.02</v>
      </c>
    </row>
    <row r="5928" spans="2:9" x14ac:dyDescent="0.2">
      <c r="B5928">
        <v>5.9219999999999997</v>
      </c>
      <c r="C5928">
        <v>0.30099999999999999</v>
      </c>
      <c r="D5928">
        <v>1.125</v>
      </c>
      <c r="E5928" s="1">
        <v>9.3499999999999996E-5</v>
      </c>
      <c r="F5928">
        <v>93.48</v>
      </c>
      <c r="G5928" s="1">
        <v>1.3300000000000001E-4</v>
      </c>
      <c r="H5928">
        <v>302.31</v>
      </c>
      <c r="I5928">
        <v>0.02</v>
      </c>
    </row>
    <row r="5929" spans="2:9" x14ac:dyDescent="0.2">
      <c r="B5929">
        <v>5.923</v>
      </c>
      <c r="C5929">
        <v>0.30199999999999999</v>
      </c>
      <c r="D5929">
        <v>1.125</v>
      </c>
      <c r="E5929" s="1">
        <v>9.3499999999999996E-5</v>
      </c>
      <c r="F5929">
        <v>93.49</v>
      </c>
      <c r="G5929" s="1">
        <v>6.7299999999999996E-5</v>
      </c>
      <c r="H5929">
        <v>302.35000000000002</v>
      </c>
      <c r="I5929">
        <v>0.02</v>
      </c>
    </row>
    <row r="5930" spans="2:9" x14ac:dyDescent="0.2">
      <c r="B5930">
        <v>5.9240000000000004</v>
      </c>
      <c r="C5930">
        <v>0.30099999999999999</v>
      </c>
      <c r="D5930">
        <v>1.1240000000000001</v>
      </c>
      <c r="E5930" s="1">
        <v>9.3499999999999996E-5</v>
      </c>
      <c r="F5930">
        <v>93.46</v>
      </c>
      <c r="G5930" s="1">
        <v>2.13E-4</v>
      </c>
      <c r="H5930">
        <v>302.20999999999998</v>
      </c>
      <c r="I5930">
        <v>0.02</v>
      </c>
    </row>
    <row r="5931" spans="2:9" x14ac:dyDescent="0.2">
      <c r="B5931">
        <v>5.9249999999999998</v>
      </c>
      <c r="C5931">
        <v>0.30099999999999999</v>
      </c>
      <c r="D5931">
        <v>1.1240000000000001</v>
      </c>
      <c r="E5931" s="1">
        <v>9.3499999999999996E-5</v>
      </c>
      <c r="F5931">
        <v>93.47</v>
      </c>
      <c r="G5931" s="1">
        <v>1.75E-4</v>
      </c>
      <c r="H5931">
        <v>302.20999999999998</v>
      </c>
      <c r="I5931">
        <v>0.02</v>
      </c>
    </row>
    <row r="5932" spans="2:9" x14ac:dyDescent="0.2">
      <c r="B5932">
        <v>5.9260000000000002</v>
      </c>
      <c r="C5932">
        <v>0.30099999999999999</v>
      </c>
      <c r="D5932">
        <v>1.1240000000000001</v>
      </c>
      <c r="E5932" s="1">
        <v>9.3499999999999996E-5</v>
      </c>
      <c r="F5932">
        <v>93.48</v>
      </c>
      <c r="G5932" s="1">
        <v>1.3100000000000001E-4</v>
      </c>
      <c r="H5932">
        <v>302.20999999999998</v>
      </c>
      <c r="I5932">
        <v>0.02</v>
      </c>
    </row>
    <row r="5933" spans="2:9" x14ac:dyDescent="0.2">
      <c r="B5933">
        <v>5.9269999999999996</v>
      </c>
      <c r="C5933">
        <v>0.30199999999999999</v>
      </c>
      <c r="D5933">
        <v>1.1240000000000001</v>
      </c>
      <c r="E5933" s="1">
        <v>9.3499999999999996E-5</v>
      </c>
      <c r="F5933">
        <v>93.49</v>
      </c>
      <c r="G5933" s="1">
        <v>9.8300000000000004E-5</v>
      </c>
      <c r="H5933">
        <v>302.24</v>
      </c>
      <c r="I5933">
        <v>0.02</v>
      </c>
    </row>
    <row r="5934" spans="2:9" x14ac:dyDescent="0.2">
      <c r="B5934">
        <v>5.9279999999999999</v>
      </c>
      <c r="C5934">
        <v>0.30099999999999999</v>
      </c>
      <c r="D5934">
        <v>1.123</v>
      </c>
      <c r="E5934" s="1">
        <v>9.3499999999999996E-5</v>
      </c>
      <c r="F5934">
        <v>93.45</v>
      </c>
      <c r="G5934" s="1">
        <v>2.4000000000000001E-4</v>
      </c>
      <c r="H5934">
        <v>302.10000000000002</v>
      </c>
      <c r="I5934">
        <v>0.02</v>
      </c>
    </row>
    <row r="5935" spans="2:9" x14ac:dyDescent="0.2">
      <c r="B5935">
        <v>5.9290000000000003</v>
      </c>
      <c r="C5935">
        <v>0.30099999999999999</v>
      </c>
      <c r="D5935">
        <v>1.123</v>
      </c>
      <c r="E5935" s="1">
        <v>9.3499999999999996E-5</v>
      </c>
      <c r="F5935">
        <v>93.45</v>
      </c>
      <c r="G5935" s="1">
        <v>2.42E-4</v>
      </c>
      <c r="H5935">
        <v>302.08999999999997</v>
      </c>
      <c r="I5935">
        <v>0.02</v>
      </c>
    </row>
    <row r="5936" spans="2:9" x14ac:dyDescent="0.2">
      <c r="B5936">
        <v>5.93</v>
      </c>
      <c r="C5936">
        <v>0.30099999999999999</v>
      </c>
      <c r="D5936">
        <v>1.123</v>
      </c>
      <c r="E5936" s="1">
        <v>9.3499999999999996E-5</v>
      </c>
      <c r="F5936">
        <v>93.46</v>
      </c>
      <c r="G5936" s="1">
        <v>2.1100000000000001E-4</v>
      </c>
      <c r="H5936">
        <v>302.12</v>
      </c>
      <c r="I5936">
        <v>0.02</v>
      </c>
    </row>
    <row r="5937" spans="2:9" x14ac:dyDescent="0.2">
      <c r="B5937">
        <v>5.931</v>
      </c>
      <c r="C5937">
        <v>0.3</v>
      </c>
      <c r="D5937">
        <v>1.1220000000000001</v>
      </c>
      <c r="E5937" s="1">
        <v>9.3399999999999993E-5</v>
      </c>
      <c r="F5937">
        <v>93.45</v>
      </c>
      <c r="G5937" s="1">
        <v>2.8400000000000002E-4</v>
      </c>
      <c r="H5937">
        <v>302.01</v>
      </c>
      <c r="I5937">
        <v>0.02</v>
      </c>
    </row>
    <row r="5938" spans="2:9" x14ac:dyDescent="0.2">
      <c r="B5938">
        <v>5.9320000000000004</v>
      </c>
      <c r="C5938">
        <v>0.3</v>
      </c>
      <c r="D5938">
        <v>1.121</v>
      </c>
      <c r="E5938" s="1">
        <v>9.3399999999999993E-5</v>
      </c>
      <c r="F5938">
        <v>93.43</v>
      </c>
      <c r="G5938" s="1">
        <v>3.5300000000000002E-4</v>
      </c>
      <c r="H5938">
        <v>301.95999999999998</v>
      </c>
      <c r="I5938">
        <v>0.02</v>
      </c>
    </row>
    <row r="5939" spans="2:9" x14ac:dyDescent="0.2">
      <c r="B5939">
        <v>5.9329999999999998</v>
      </c>
      <c r="C5939">
        <v>0.3</v>
      </c>
      <c r="D5939">
        <v>1.1220000000000001</v>
      </c>
      <c r="E5939" s="1">
        <v>9.3399999999999993E-5</v>
      </c>
      <c r="F5939">
        <v>93.43</v>
      </c>
      <c r="G5939" s="1">
        <v>3.4000000000000002E-4</v>
      </c>
      <c r="H5939">
        <v>301.95999999999998</v>
      </c>
      <c r="I5939">
        <v>0.02</v>
      </c>
    </row>
    <row r="5940" spans="2:9" x14ac:dyDescent="0.2">
      <c r="B5940">
        <v>5.9340000000000002</v>
      </c>
      <c r="C5940">
        <v>0.30099999999999999</v>
      </c>
      <c r="D5940">
        <v>1.123</v>
      </c>
      <c r="E5940" s="1">
        <v>9.3499999999999996E-5</v>
      </c>
      <c r="F5940">
        <v>93.47</v>
      </c>
      <c r="G5940" s="1">
        <v>1.73E-4</v>
      </c>
      <c r="H5940">
        <v>302.08</v>
      </c>
      <c r="I5940">
        <v>0.02</v>
      </c>
    </row>
    <row r="5941" spans="2:9" x14ac:dyDescent="0.2">
      <c r="B5941">
        <v>5.9349999999999996</v>
      </c>
      <c r="C5941">
        <v>0.30099999999999999</v>
      </c>
      <c r="D5941">
        <v>1.1220000000000001</v>
      </c>
      <c r="E5941" s="1">
        <v>9.3499999999999996E-5</v>
      </c>
      <c r="F5941">
        <v>93.47</v>
      </c>
      <c r="G5941" s="1">
        <v>1.66E-4</v>
      </c>
      <c r="H5941">
        <v>302.05</v>
      </c>
      <c r="I5941">
        <v>0.02</v>
      </c>
    </row>
    <row r="5942" spans="2:9" x14ac:dyDescent="0.2">
      <c r="B5942">
        <v>5.9359999999999999</v>
      </c>
      <c r="C5942">
        <v>0.30099999999999999</v>
      </c>
      <c r="D5942">
        <v>1.1220000000000001</v>
      </c>
      <c r="E5942" s="1">
        <v>9.3499999999999996E-5</v>
      </c>
      <c r="F5942">
        <v>93.45</v>
      </c>
      <c r="G5942" s="1">
        <v>2.42E-4</v>
      </c>
      <c r="H5942">
        <v>302</v>
      </c>
      <c r="I5942">
        <v>0.02</v>
      </c>
    </row>
    <row r="5943" spans="2:9" x14ac:dyDescent="0.2">
      <c r="B5943">
        <v>5.9370000000000003</v>
      </c>
      <c r="C5943">
        <v>0.30099999999999999</v>
      </c>
      <c r="D5943">
        <v>1.1220000000000001</v>
      </c>
      <c r="E5943" s="1">
        <v>9.3499999999999996E-5</v>
      </c>
      <c r="F5943">
        <v>93.46</v>
      </c>
      <c r="G5943" s="1">
        <v>2.1699999999999999E-4</v>
      </c>
      <c r="H5943">
        <v>302</v>
      </c>
      <c r="I5943">
        <v>0.02</v>
      </c>
    </row>
    <row r="5944" spans="2:9" x14ac:dyDescent="0.2">
      <c r="B5944">
        <v>5.9379999999999997</v>
      </c>
      <c r="C5944">
        <v>0.30199999999999999</v>
      </c>
      <c r="D5944">
        <v>1.1220000000000001</v>
      </c>
      <c r="E5944" s="1">
        <v>9.3499999999999996E-5</v>
      </c>
      <c r="F5944">
        <v>93.49</v>
      </c>
      <c r="G5944" s="1">
        <v>8.92E-5</v>
      </c>
      <c r="H5944">
        <v>302.06</v>
      </c>
      <c r="I5944">
        <v>0.02</v>
      </c>
    </row>
    <row r="5945" spans="2:9" x14ac:dyDescent="0.2">
      <c r="B5945">
        <v>5.9390000000000001</v>
      </c>
      <c r="C5945">
        <v>0.29899999999999999</v>
      </c>
      <c r="D5945">
        <v>1.1200000000000001</v>
      </c>
      <c r="E5945" s="1">
        <v>9.3399999999999993E-5</v>
      </c>
      <c r="F5945">
        <v>93.41</v>
      </c>
      <c r="G5945" s="1">
        <v>4.3300000000000001E-4</v>
      </c>
      <c r="H5945">
        <v>301.79000000000002</v>
      </c>
      <c r="I5945">
        <v>0.02</v>
      </c>
    </row>
    <row r="5946" spans="2:9" x14ac:dyDescent="0.2">
      <c r="B5946">
        <v>5.94</v>
      </c>
      <c r="C5946">
        <v>0.30099999999999999</v>
      </c>
      <c r="D5946">
        <v>1.1220000000000001</v>
      </c>
      <c r="E5946" s="1">
        <v>9.3499999999999996E-5</v>
      </c>
      <c r="F5946">
        <v>93.47</v>
      </c>
      <c r="G5946" s="1">
        <v>1.8599999999999999E-4</v>
      </c>
      <c r="H5946">
        <v>301.99</v>
      </c>
      <c r="I5946">
        <v>0.02</v>
      </c>
    </row>
    <row r="5947" spans="2:9" x14ac:dyDescent="0.2">
      <c r="B5947">
        <v>5.9409999999999998</v>
      </c>
      <c r="C5947">
        <v>0.30099999999999999</v>
      </c>
      <c r="D5947">
        <v>1.1220000000000001</v>
      </c>
      <c r="E5947" s="1">
        <v>9.3499999999999996E-5</v>
      </c>
      <c r="F5947">
        <v>93.48</v>
      </c>
      <c r="G5947" s="1">
        <v>1.4200000000000001E-4</v>
      </c>
      <c r="H5947">
        <v>302.01</v>
      </c>
      <c r="I5947">
        <v>0.02</v>
      </c>
    </row>
    <row r="5948" spans="2:9" x14ac:dyDescent="0.2">
      <c r="B5948">
        <v>5.9420000000000002</v>
      </c>
      <c r="C5948">
        <v>0.30199999999999999</v>
      </c>
      <c r="D5948">
        <v>1.123</v>
      </c>
      <c r="E5948" s="1">
        <v>9.3499999999999996E-5</v>
      </c>
      <c r="F5948">
        <v>93.5</v>
      </c>
      <c r="G5948" s="1">
        <v>9.0999999999999993E-6</v>
      </c>
      <c r="H5948">
        <v>302.08999999999997</v>
      </c>
      <c r="I5948">
        <v>0.02</v>
      </c>
    </row>
    <row r="5949" spans="2:9" x14ac:dyDescent="0.2">
      <c r="B5949">
        <v>5.9429999999999996</v>
      </c>
      <c r="C5949">
        <v>0.30099999999999999</v>
      </c>
      <c r="D5949">
        <v>1.121</v>
      </c>
      <c r="E5949" s="1">
        <v>9.3499999999999996E-5</v>
      </c>
      <c r="F5949">
        <v>93.47</v>
      </c>
      <c r="G5949" s="1">
        <v>1.8599999999999999E-4</v>
      </c>
      <c r="H5949">
        <v>301.89999999999998</v>
      </c>
      <c r="I5949">
        <v>0.02</v>
      </c>
    </row>
    <row r="5950" spans="2:9" x14ac:dyDescent="0.2">
      <c r="B5950">
        <v>5.944</v>
      </c>
      <c r="C5950">
        <v>0.29899999999999999</v>
      </c>
      <c r="D5950">
        <v>1.119</v>
      </c>
      <c r="E5950" s="1">
        <v>9.3399999999999993E-5</v>
      </c>
      <c r="F5950">
        <v>93.4</v>
      </c>
      <c r="G5950" s="1">
        <v>5.0100000000000003E-4</v>
      </c>
      <c r="H5950">
        <v>301.67</v>
      </c>
      <c r="I5950">
        <v>0.02</v>
      </c>
    </row>
    <row r="5951" spans="2:9" x14ac:dyDescent="0.2">
      <c r="B5951">
        <v>5.9450000000000003</v>
      </c>
      <c r="C5951">
        <v>0.3</v>
      </c>
      <c r="D5951">
        <v>1.1200000000000001</v>
      </c>
      <c r="E5951" s="1">
        <v>9.3399999999999993E-5</v>
      </c>
      <c r="F5951">
        <v>93.44</v>
      </c>
      <c r="G5951" s="1">
        <v>3.2400000000000001E-4</v>
      </c>
      <c r="H5951">
        <v>301.77</v>
      </c>
      <c r="I5951">
        <v>0.02</v>
      </c>
    </row>
    <row r="5952" spans="2:9" x14ac:dyDescent="0.2">
      <c r="B5952">
        <v>5.9459999999999997</v>
      </c>
      <c r="C5952">
        <v>0.3</v>
      </c>
      <c r="D5952">
        <v>1.1200000000000001</v>
      </c>
      <c r="E5952" s="1">
        <v>9.3399999999999993E-5</v>
      </c>
      <c r="F5952">
        <v>93.43</v>
      </c>
      <c r="G5952" s="1">
        <v>3.48E-4</v>
      </c>
      <c r="H5952">
        <v>301.73</v>
      </c>
      <c r="I5952">
        <v>0.02</v>
      </c>
    </row>
    <row r="5953" spans="2:9" x14ac:dyDescent="0.2">
      <c r="B5953">
        <v>5.9470000000000001</v>
      </c>
      <c r="C5953">
        <v>0.3</v>
      </c>
      <c r="D5953">
        <v>1.119</v>
      </c>
      <c r="E5953" s="1">
        <v>9.3399999999999993E-5</v>
      </c>
      <c r="F5953">
        <v>93.43</v>
      </c>
      <c r="G5953" s="1">
        <v>3.7500000000000001E-4</v>
      </c>
      <c r="H5953">
        <v>301.69</v>
      </c>
      <c r="I5953">
        <v>0.02</v>
      </c>
    </row>
    <row r="5954" spans="2:9" x14ac:dyDescent="0.2">
      <c r="B5954">
        <v>5.9480000000000004</v>
      </c>
      <c r="C5954">
        <v>0.3</v>
      </c>
      <c r="D5954">
        <v>1.119</v>
      </c>
      <c r="E5954" s="1">
        <v>9.3399999999999993E-5</v>
      </c>
      <c r="F5954">
        <v>93.43</v>
      </c>
      <c r="G5954" s="1">
        <v>3.3300000000000002E-4</v>
      </c>
      <c r="H5954">
        <v>301.70999999999998</v>
      </c>
      <c r="I5954">
        <v>0.02</v>
      </c>
    </row>
    <row r="5955" spans="2:9" x14ac:dyDescent="0.2">
      <c r="B5955">
        <v>5.9489999999999998</v>
      </c>
      <c r="C5955">
        <v>0.3</v>
      </c>
      <c r="D5955">
        <v>1.1200000000000001</v>
      </c>
      <c r="E5955" s="1">
        <v>9.3399999999999993E-5</v>
      </c>
      <c r="F5955">
        <v>93.44</v>
      </c>
      <c r="G5955" s="1">
        <v>2.8600000000000001E-4</v>
      </c>
      <c r="H5955">
        <v>301.76</v>
      </c>
      <c r="I5955">
        <v>0.02</v>
      </c>
    </row>
    <row r="5956" spans="2:9" x14ac:dyDescent="0.2">
      <c r="B5956">
        <v>5.95</v>
      </c>
      <c r="C5956">
        <v>0.30099999999999999</v>
      </c>
      <c r="D5956">
        <v>1.1200000000000001</v>
      </c>
      <c r="E5956" s="1">
        <v>9.3499999999999996E-5</v>
      </c>
      <c r="F5956">
        <v>93.45</v>
      </c>
      <c r="G5956" s="1">
        <v>2.4399999999999999E-4</v>
      </c>
      <c r="H5956">
        <v>301.74</v>
      </c>
      <c r="I5956">
        <v>0.02</v>
      </c>
    </row>
    <row r="5957" spans="2:9" x14ac:dyDescent="0.2">
      <c r="B5957">
        <v>5.9509999999999996</v>
      </c>
      <c r="C5957">
        <v>0.30099999999999999</v>
      </c>
      <c r="D5957">
        <v>1.119</v>
      </c>
      <c r="E5957" s="1">
        <v>9.3499999999999996E-5</v>
      </c>
      <c r="F5957">
        <v>93.45</v>
      </c>
      <c r="G5957" s="1">
        <v>2.5300000000000002E-4</v>
      </c>
      <c r="H5957">
        <v>301.68</v>
      </c>
      <c r="I5957">
        <v>0.02</v>
      </c>
    </row>
    <row r="5958" spans="2:9" x14ac:dyDescent="0.2">
      <c r="B5958">
        <v>5.952</v>
      </c>
      <c r="C5958">
        <v>0.30099999999999999</v>
      </c>
      <c r="D5958">
        <v>1.1200000000000001</v>
      </c>
      <c r="E5958" s="1">
        <v>9.3499999999999996E-5</v>
      </c>
      <c r="F5958">
        <v>93.47</v>
      </c>
      <c r="G5958" s="1">
        <v>1.8900000000000001E-4</v>
      </c>
      <c r="H5958">
        <v>301.75</v>
      </c>
      <c r="I5958">
        <v>0.02</v>
      </c>
    </row>
    <row r="5959" spans="2:9" x14ac:dyDescent="0.2">
      <c r="B5959">
        <v>5.9530000000000003</v>
      </c>
      <c r="C5959">
        <v>0.3</v>
      </c>
      <c r="D5959">
        <v>1.119</v>
      </c>
      <c r="E5959" s="1">
        <v>9.3399999999999993E-5</v>
      </c>
      <c r="F5959">
        <v>93.44</v>
      </c>
      <c r="G5959" s="1">
        <v>2.9700000000000001E-4</v>
      </c>
      <c r="H5959">
        <v>301.68</v>
      </c>
      <c r="I5959">
        <v>0.02</v>
      </c>
    </row>
    <row r="5960" spans="2:9" x14ac:dyDescent="0.2">
      <c r="B5960">
        <v>5.9539999999999997</v>
      </c>
      <c r="C5960">
        <v>0.30099999999999999</v>
      </c>
      <c r="D5960">
        <v>1.119</v>
      </c>
      <c r="E5960" s="1">
        <v>9.3399999999999993E-5</v>
      </c>
      <c r="F5960">
        <v>93.45</v>
      </c>
      <c r="G5960" s="1">
        <v>2.6600000000000001E-4</v>
      </c>
      <c r="H5960">
        <v>301.64999999999998</v>
      </c>
      <c r="I5960">
        <v>0.02</v>
      </c>
    </row>
    <row r="5961" spans="2:9" x14ac:dyDescent="0.2">
      <c r="B5961">
        <v>5.9550000000000001</v>
      </c>
      <c r="C5961">
        <v>0.30099999999999999</v>
      </c>
      <c r="D5961">
        <v>1.1200000000000001</v>
      </c>
      <c r="E5961" s="1">
        <v>9.3499999999999996E-5</v>
      </c>
      <c r="F5961">
        <v>93.47</v>
      </c>
      <c r="G5961" s="1">
        <v>1.6699999999999999E-4</v>
      </c>
      <c r="H5961">
        <v>301.73</v>
      </c>
      <c r="I5961">
        <v>0.02</v>
      </c>
    </row>
    <row r="5962" spans="2:9" x14ac:dyDescent="0.2">
      <c r="B5962">
        <v>5.9560000000000004</v>
      </c>
      <c r="C5962">
        <v>0.30099999999999999</v>
      </c>
      <c r="D5962">
        <v>1.119</v>
      </c>
      <c r="E5962" s="1">
        <v>9.3399999999999993E-5</v>
      </c>
      <c r="F5962">
        <v>93.45</v>
      </c>
      <c r="G5962" s="1">
        <v>2.7099999999999997E-4</v>
      </c>
      <c r="H5962">
        <v>301.62</v>
      </c>
      <c r="I5962">
        <v>0.02</v>
      </c>
    </row>
    <row r="5963" spans="2:9" x14ac:dyDescent="0.2">
      <c r="B5963">
        <v>5.9569999999999999</v>
      </c>
      <c r="C5963">
        <v>0.30199999999999999</v>
      </c>
      <c r="D5963">
        <v>1.1200000000000001</v>
      </c>
      <c r="E5963" s="1">
        <v>9.3499999999999996E-5</v>
      </c>
      <c r="F5963">
        <v>93.5</v>
      </c>
      <c r="G5963" s="1">
        <v>4.0000000000000003E-5</v>
      </c>
      <c r="H5963">
        <v>301.76</v>
      </c>
      <c r="I5963">
        <v>0.02</v>
      </c>
    </row>
    <row r="5964" spans="2:9" x14ac:dyDescent="0.2">
      <c r="B5964">
        <v>5.9580000000000002</v>
      </c>
      <c r="C5964">
        <v>0.3</v>
      </c>
      <c r="D5964">
        <v>1.1180000000000001</v>
      </c>
      <c r="E5964" s="1">
        <v>9.3399999999999993E-5</v>
      </c>
      <c r="F5964">
        <v>93.44</v>
      </c>
      <c r="G5964" s="1">
        <v>2.9500000000000001E-4</v>
      </c>
      <c r="H5964">
        <v>301.54000000000002</v>
      </c>
      <c r="I5964">
        <v>0.02</v>
      </c>
    </row>
    <row r="5965" spans="2:9" x14ac:dyDescent="0.2">
      <c r="B5965">
        <v>5.9589999999999996</v>
      </c>
      <c r="C5965">
        <v>0.30099999999999999</v>
      </c>
      <c r="D5965">
        <v>1.1180000000000001</v>
      </c>
      <c r="E5965" s="1">
        <v>9.3499999999999996E-5</v>
      </c>
      <c r="F5965">
        <v>93.45</v>
      </c>
      <c r="G5965" s="1">
        <v>2.5900000000000001E-4</v>
      </c>
      <c r="H5965">
        <v>301.58999999999997</v>
      </c>
      <c r="I5965">
        <v>0.02</v>
      </c>
    </row>
    <row r="5966" spans="2:9" x14ac:dyDescent="0.2">
      <c r="B5966">
        <v>5.96</v>
      </c>
      <c r="C5966">
        <v>0.3</v>
      </c>
      <c r="D5966">
        <v>1.1180000000000001</v>
      </c>
      <c r="E5966" s="1">
        <v>9.3399999999999993E-5</v>
      </c>
      <c r="F5966">
        <v>93.43</v>
      </c>
      <c r="G5966" s="1">
        <v>3.3700000000000001E-4</v>
      </c>
      <c r="H5966">
        <v>301.51</v>
      </c>
      <c r="I5966">
        <v>0.02</v>
      </c>
    </row>
    <row r="5967" spans="2:9" x14ac:dyDescent="0.2">
      <c r="B5967">
        <v>5.9610000000000003</v>
      </c>
      <c r="C5967">
        <v>0.3</v>
      </c>
      <c r="D5967">
        <v>1.1180000000000001</v>
      </c>
      <c r="E5967" s="1">
        <v>9.3399999999999993E-5</v>
      </c>
      <c r="F5967">
        <v>93.44</v>
      </c>
      <c r="G5967" s="1">
        <v>3.0400000000000002E-4</v>
      </c>
      <c r="H5967">
        <v>301.51</v>
      </c>
      <c r="I5967">
        <v>0.02</v>
      </c>
    </row>
    <row r="5968" spans="2:9" x14ac:dyDescent="0.2">
      <c r="B5968">
        <v>5.9619999999999997</v>
      </c>
      <c r="C5968">
        <v>0.30199999999999999</v>
      </c>
      <c r="D5968">
        <v>1.1180000000000001</v>
      </c>
      <c r="E5968" s="1">
        <v>9.3499999999999996E-5</v>
      </c>
      <c r="F5968">
        <v>93.48</v>
      </c>
      <c r="G5968" s="1">
        <v>1.2400000000000001E-4</v>
      </c>
      <c r="H5968">
        <v>301.58999999999997</v>
      </c>
      <c r="I5968">
        <v>0.02</v>
      </c>
    </row>
    <row r="5969" spans="2:9" x14ac:dyDescent="0.2">
      <c r="B5969">
        <v>5.9630000000000001</v>
      </c>
      <c r="C5969">
        <v>0.30199999999999999</v>
      </c>
      <c r="D5969">
        <v>1.119</v>
      </c>
      <c r="E5969" s="1">
        <v>9.3499999999999996E-5</v>
      </c>
      <c r="F5969">
        <v>93.51</v>
      </c>
      <c r="G5969" s="1">
        <v>3.6399999999999999E-6</v>
      </c>
      <c r="H5969">
        <v>301.69</v>
      </c>
      <c r="I5969">
        <v>0.02</v>
      </c>
    </row>
    <row r="5970" spans="2:9" x14ac:dyDescent="0.2">
      <c r="B5970">
        <v>5.9640000000000004</v>
      </c>
      <c r="C5970">
        <v>0.30099999999999999</v>
      </c>
      <c r="D5970">
        <v>1.1180000000000001</v>
      </c>
      <c r="E5970" s="1">
        <v>9.3499999999999996E-5</v>
      </c>
      <c r="F5970">
        <v>93.47</v>
      </c>
      <c r="G5970" s="1">
        <v>1.6899999999999999E-4</v>
      </c>
      <c r="H5970">
        <v>301.56</v>
      </c>
      <c r="I5970">
        <v>0.02</v>
      </c>
    </row>
    <row r="5971" spans="2:9" x14ac:dyDescent="0.2">
      <c r="B5971">
        <v>5.9649999999999999</v>
      </c>
      <c r="C5971">
        <v>0.30099999999999999</v>
      </c>
      <c r="D5971">
        <v>1.1180000000000001</v>
      </c>
      <c r="E5971" s="1">
        <v>9.3499999999999996E-5</v>
      </c>
      <c r="F5971">
        <v>93.47</v>
      </c>
      <c r="G5971" s="1">
        <v>1.55E-4</v>
      </c>
      <c r="H5971">
        <v>301.55</v>
      </c>
      <c r="I5971">
        <v>0.02</v>
      </c>
    </row>
    <row r="5972" spans="2:9" x14ac:dyDescent="0.2">
      <c r="B5972">
        <v>5.9660000000000002</v>
      </c>
      <c r="C5972">
        <v>0.30099999999999999</v>
      </c>
      <c r="D5972">
        <v>1.117</v>
      </c>
      <c r="E5972" s="1">
        <v>9.3499999999999996E-5</v>
      </c>
      <c r="F5972">
        <v>93.46</v>
      </c>
      <c r="G5972" s="1">
        <v>2.1100000000000001E-4</v>
      </c>
      <c r="H5972">
        <v>301.48</v>
      </c>
      <c r="I5972">
        <v>0.02</v>
      </c>
    </row>
    <row r="5973" spans="2:9" x14ac:dyDescent="0.2">
      <c r="B5973">
        <v>5.9669999999999996</v>
      </c>
      <c r="C5973">
        <v>0.30099999999999999</v>
      </c>
      <c r="D5973">
        <v>1.117</v>
      </c>
      <c r="E5973" s="1">
        <v>9.3499999999999996E-5</v>
      </c>
      <c r="F5973">
        <v>93.46</v>
      </c>
      <c r="G5973" s="1">
        <v>2.3699999999999999E-4</v>
      </c>
      <c r="H5973">
        <v>301.49</v>
      </c>
      <c r="I5973">
        <v>0.02</v>
      </c>
    </row>
    <row r="5974" spans="2:9" x14ac:dyDescent="0.2">
      <c r="B5974">
        <v>5.968</v>
      </c>
      <c r="C5974">
        <v>0.30099999999999999</v>
      </c>
      <c r="D5974">
        <v>1.1180000000000001</v>
      </c>
      <c r="E5974" s="1">
        <v>9.3499999999999996E-5</v>
      </c>
      <c r="F5974">
        <v>93.47</v>
      </c>
      <c r="G5974" s="1">
        <v>1.47E-4</v>
      </c>
      <c r="H5974">
        <v>301.51</v>
      </c>
      <c r="I5974">
        <v>0.02</v>
      </c>
    </row>
    <row r="5975" spans="2:9" x14ac:dyDescent="0.2">
      <c r="B5975">
        <v>5.9690000000000003</v>
      </c>
      <c r="C5975">
        <v>0.30099999999999999</v>
      </c>
      <c r="D5975">
        <v>1.117</v>
      </c>
      <c r="E5975" s="1">
        <v>9.3399999999999993E-5</v>
      </c>
      <c r="F5975">
        <v>93.45</v>
      </c>
      <c r="G5975" s="1">
        <v>2.7500000000000002E-4</v>
      </c>
      <c r="H5975">
        <v>301.42</v>
      </c>
      <c r="I5975">
        <v>0.02</v>
      </c>
    </row>
    <row r="5976" spans="2:9" x14ac:dyDescent="0.2">
      <c r="B5976">
        <v>5.97</v>
      </c>
      <c r="C5976">
        <v>0.30099999999999999</v>
      </c>
      <c r="D5976">
        <v>1.117</v>
      </c>
      <c r="E5976" s="1">
        <v>9.3499999999999996E-5</v>
      </c>
      <c r="F5976">
        <v>93.47</v>
      </c>
      <c r="G5976" s="1">
        <v>1.64E-4</v>
      </c>
      <c r="H5976">
        <v>301.44</v>
      </c>
      <c r="I5976">
        <v>0.02</v>
      </c>
    </row>
    <row r="5977" spans="2:9" x14ac:dyDescent="0.2">
      <c r="B5977">
        <v>5.9710000000000001</v>
      </c>
      <c r="C5977">
        <v>0.30199999999999999</v>
      </c>
      <c r="D5977">
        <v>1.1180000000000001</v>
      </c>
      <c r="E5977" s="1">
        <v>9.3499999999999996E-5</v>
      </c>
      <c r="F5977">
        <v>93.49</v>
      </c>
      <c r="G5977" s="1">
        <v>7.8300000000000006E-5</v>
      </c>
      <c r="H5977">
        <v>301.51</v>
      </c>
      <c r="I5977">
        <v>0.02</v>
      </c>
    </row>
    <row r="5978" spans="2:9" x14ac:dyDescent="0.2">
      <c r="B5978">
        <v>5.9720000000000004</v>
      </c>
      <c r="C5978">
        <v>0.30099999999999999</v>
      </c>
      <c r="D5978">
        <v>1.117</v>
      </c>
      <c r="E5978" s="1">
        <v>9.3499999999999996E-5</v>
      </c>
      <c r="F5978">
        <v>93.45</v>
      </c>
      <c r="G5978" s="1">
        <v>2.4000000000000001E-4</v>
      </c>
      <c r="H5978">
        <v>301.38</v>
      </c>
      <c r="I5978">
        <v>0.02</v>
      </c>
    </row>
    <row r="5979" spans="2:9" x14ac:dyDescent="0.2">
      <c r="B5979">
        <v>5.9729999999999999</v>
      </c>
      <c r="C5979">
        <v>0.30199999999999999</v>
      </c>
      <c r="D5979">
        <v>1.117</v>
      </c>
      <c r="E5979" s="1">
        <v>9.3499999999999996E-5</v>
      </c>
      <c r="F5979">
        <v>93.48</v>
      </c>
      <c r="G5979" s="1">
        <v>1.27E-4</v>
      </c>
      <c r="H5979">
        <v>301.39999999999998</v>
      </c>
      <c r="I5979">
        <v>0.02</v>
      </c>
    </row>
    <row r="5980" spans="2:9" x14ac:dyDescent="0.2">
      <c r="B5980">
        <v>5.9740000000000002</v>
      </c>
      <c r="C5980">
        <v>0.30199999999999999</v>
      </c>
      <c r="D5980">
        <v>1.117</v>
      </c>
      <c r="E5980" s="1">
        <v>9.3499999999999996E-5</v>
      </c>
      <c r="F5980">
        <v>93.48</v>
      </c>
      <c r="G5980" s="1">
        <v>1.27E-4</v>
      </c>
      <c r="H5980">
        <v>301.39</v>
      </c>
      <c r="I5980">
        <v>0.02</v>
      </c>
    </row>
    <row r="5981" spans="2:9" x14ac:dyDescent="0.2">
      <c r="B5981">
        <v>5.9749999999999996</v>
      </c>
      <c r="C5981">
        <v>0.30099999999999999</v>
      </c>
      <c r="D5981">
        <v>1.117</v>
      </c>
      <c r="E5981" s="1">
        <v>9.3499999999999996E-5</v>
      </c>
      <c r="F5981">
        <v>93.47</v>
      </c>
      <c r="G5981" s="1">
        <v>1.5100000000000001E-4</v>
      </c>
      <c r="H5981">
        <v>301.42</v>
      </c>
      <c r="I5981">
        <v>0.02</v>
      </c>
    </row>
    <row r="5982" spans="2:9" x14ac:dyDescent="0.2">
      <c r="B5982">
        <v>5.976</v>
      </c>
      <c r="C5982">
        <v>0.30099999999999999</v>
      </c>
      <c r="D5982">
        <v>1.117</v>
      </c>
      <c r="E5982" s="1">
        <v>9.3499999999999996E-5</v>
      </c>
      <c r="F5982">
        <v>93.48</v>
      </c>
      <c r="G5982" s="1">
        <v>1.35E-4</v>
      </c>
      <c r="H5982">
        <v>301.38</v>
      </c>
      <c r="I5982">
        <v>0.02</v>
      </c>
    </row>
    <row r="5983" spans="2:9" x14ac:dyDescent="0.2">
      <c r="B5983">
        <v>5.9770000000000003</v>
      </c>
      <c r="C5983">
        <v>0.30199999999999999</v>
      </c>
      <c r="D5983">
        <v>1.117</v>
      </c>
      <c r="E5983" s="1">
        <v>9.3499999999999996E-5</v>
      </c>
      <c r="F5983">
        <v>93.49</v>
      </c>
      <c r="G5983" s="1">
        <v>9.8300000000000004E-5</v>
      </c>
      <c r="H5983">
        <v>301.38</v>
      </c>
      <c r="I5983">
        <v>0.02</v>
      </c>
    </row>
    <row r="5984" spans="2:9" x14ac:dyDescent="0.2">
      <c r="B5984">
        <v>5.9779999999999998</v>
      </c>
      <c r="C5984">
        <v>0.30099999999999999</v>
      </c>
      <c r="D5984">
        <v>1.1160000000000001</v>
      </c>
      <c r="E5984" s="1">
        <v>9.3499999999999996E-5</v>
      </c>
      <c r="F5984">
        <v>93.46</v>
      </c>
      <c r="G5984" s="1">
        <v>2.04E-4</v>
      </c>
      <c r="H5984">
        <v>301.27</v>
      </c>
      <c r="I5984">
        <v>0.02</v>
      </c>
    </row>
    <row r="5985" spans="2:9" x14ac:dyDescent="0.2">
      <c r="B5985">
        <v>5.9790000000000001</v>
      </c>
      <c r="C5985">
        <v>0.30099999999999999</v>
      </c>
      <c r="D5985">
        <v>1.115</v>
      </c>
      <c r="E5985" s="1">
        <v>9.3499999999999996E-5</v>
      </c>
      <c r="F5985">
        <v>93.45</v>
      </c>
      <c r="G5985" s="1">
        <v>2.5300000000000002E-4</v>
      </c>
      <c r="H5985">
        <v>301.24</v>
      </c>
      <c r="I5985">
        <v>0.02</v>
      </c>
    </row>
    <row r="5986" spans="2:9" x14ac:dyDescent="0.2">
      <c r="B5986">
        <v>5.98</v>
      </c>
      <c r="C5986">
        <v>0.3</v>
      </c>
      <c r="D5986">
        <v>1.1140000000000001</v>
      </c>
      <c r="E5986" s="1">
        <v>9.3399999999999993E-5</v>
      </c>
      <c r="F5986">
        <v>93.42</v>
      </c>
      <c r="G5986" s="1">
        <v>3.97E-4</v>
      </c>
      <c r="H5986">
        <v>301.12</v>
      </c>
      <c r="I5986">
        <v>0.02</v>
      </c>
    </row>
    <row r="5987" spans="2:9" x14ac:dyDescent="0.2">
      <c r="B5987">
        <v>5.9809999999999999</v>
      </c>
      <c r="C5987">
        <v>0.29899999999999999</v>
      </c>
      <c r="D5987">
        <v>1.1140000000000001</v>
      </c>
      <c r="E5987" s="1">
        <v>9.3399999999999993E-5</v>
      </c>
      <c r="F5987">
        <v>93.4</v>
      </c>
      <c r="G5987" s="1">
        <v>4.7699999999999999E-4</v>
      </c>
      <c r="H5987">
        <v>301.02999999999997</v>
      </c>
      <c r="I5987">
        <v>0.02</v>
      </c>
    </row>
    <row r="5988" spans="2:9" x14ac:dyDescent="0.2">
      <c r="B5988">
        <v>5.9820000000000002</v>
      </c>
      <c r="C5988">
        <v>0.30199999999999999</v>
      </c>
      <c r="D5988">
        <v>1.1160000000000001</v>
      </c>
      <c r="E5988" s="1">
        <v>9.3499999999999996E-5</v>
      </c>
      <c r="F5988">
        <v>93.48</v>
      </c>
      <c r="G5988" s="1">
        <v>1.0900000000000001E-4</v>
      </c>
      <c r="H5988">
        <v>301.32</v>
      </c>
      <c r="I5988">
        <v>0.02</v>
      </c>
    </row>
    <row r="5989" spans="2:9" x14ac:dyDescent="0.2">
      <c r="B5989">
        <v>5.9829999999999997</v>
      </c>
      <c r="C5989">
        <v>0.30099999999999999</v>
      </c>
      <c r="D5989">
        <v>1.115</v>
      </c>
      <c r="E5989" s="1">
        <v>9.3499999999999996E-5</v>
      </c>
      <c r="F5989">
        <v>93.47</v>
      </c>
      <c r="G5989" s="1">
        <v>1.8699999999999999E-4</v>
      </c>
      <c r="H5989">
        <v>301.24</v>
      </c>
      <c r="I5989">
        <v>0.02</v>
      </c>
    </row>
    <row r="5990" spans="2:9" x14ac:dyDescent="0.2">
      <c r="B5990">
        <v>5.984</v>
      </c>
      <c r="C5990">
        <v>0.30199999999999999</v>
      </c>
      <c r="D5990">
        <v>1.1160000000000001</v>
      </c>
      <c r="E5990" s="1">
        <v>9.3499999999999996E-5</v>
      </c>
      <c r="F5990">
        <v>93.48</v>
      </c>
      <c r="G5990" s="1">
        <v>1.2E-4</v>
      </c>
      <c r="H5990">
        <v>301.27</v>
      </c>
      <c r="I5990">
        <v>0.02</v>
      </c>
    </row>
    <row r="5991" spans="2:9" x14ac:dyDescent="0.2">
      <c r="B5991">
        <v>5.9850000000000003</v>
      </c>
      <c r="C5991">
        <v>0.30099999999999999</v>
      </c>
      <c r="D5991">
        <v>1.1160000000000001</v>
      </c>
      <c r="E5991" s="1">
        <v>9.3499999999999996E-5</v>
      </c>
      <c r="F5991">
        <v>93.47</v>
      </c>
      <c r="G5991" s="1">
        <v>1.64E-4</v>
      </c>
      <c r="H5991">
        <v>301.27</v>
      </c>
      <c r="I5991">
        <v>0.02</v>
      </c>
    </row>
    <row r="5992" spans="2:9" x14ac:dyDescent="0.2">
      <c r="B5992">
        <v>5.9859999999999998</v>
      </c>
      <c r="C5992">
        <v>0.3</v>
      </c>
      <c r="D5992">
        <v>1.1140000000000001</v>
      </c>
      <c r="E5992" s="1">
        <v>9.3399999999999993E-5</v>
      </c>
      <c r="F5992">
        <v>93.44</v>
      </c>
      <c r="G5992" s="1">
        <v>3.2600000000000001E-4</v>
      </c>
      <c r="H5992">
        <v>301.07</v>
      </c>
      <c r="I5992">
        <v>0.02</v>
      </c>
    </row>
    <row r="5993" spans="2:9" x14ac:dyDescent="0.2">
      <c r="B5993">
        <v>5.9870000000000001</v>
      </c>
      <c r="C5993">
        <v>0.30099999999999999</v>
      </c>
      <c r="D5993">
        <v>1.1140000000000001</v>
      </c>
      <c r="E5993" s="1">
        <v>9.3499999999999996E-5</v>
      </c>
      <c r="F5993">
        <v>93.46</v>
      </c>
      <c r="G5993" s="1">
        <v>2.2599999999999999E-4</v>
      </c>
      <c r="H5993">
        <v>301.12</v>
      </c>
      <c r="I5993">
        <v>0.02</v>
      </c>
    </row>
    <row r="5994" spans="2:9" x14ac:dyDescent="0.2">
      <c r="B5994">
        <v>5.9880000000000004</v>
      </c>
      <c r="C5994">
        <v>0.30199999999999999</v>
      </c>
      <c r="D5994">
        <v>1.1160000000000001</v>
      </c>
      <c r="E5994" s="1">
        <v>9.3499999999999996E-5</v>
      </c>
      <c r="F5994">
        <v>93.51</v>
      </c>
      <c r="G5994" s="1">
        <v>-1.6399999999999999E-5</v>
      </c>
      <c r="H5994">
        <v>301.3</v>
      </c>
      <c r="I5994">
        <v>0.02</v>
      </c>
    </row>
    <row r="5995" spans="2:9" x14ac:dyDescent="0.2">
      <c r="B5995">
        <v>5.9889999999999999</v>
      </c>
      <c r="C5995">
        <v>0.3</v>
      </c>
      <c r="D5995">
        <v>1.113</v>
      </c>
      <c r="E5995" s="1">
        <v>9.3399999999999993E-5</v>
      </c>
      <c r="F5995">
        <v>93.43</v>
      </c>
      <c r="G5995" s="1">
        <v>3.5100000000000002E-4</v>
      </c>
      <c r="H5995">
        <v>300.99</v>
      </c>
      <c r="I5995">
        <v>0.02</v>
      </c>
    </row>
    <row r="5996" spans="2:9" x14ac:dyDescent="0.2">
      <c r="B5996">
        <v>5.99</v>
      </c>
      <c r="C5996">
        <v>0.3</v>
      </c>
      <c r="D5996">
        <v>1.113</v>
      </c>
      <c r="E5996" s="1">
        <v>9.3399999999999993E-5</v>
      </c>
      <c r="F5996">
        <v>93.44</v>
      </c>
      <c r="G5996" s="1">
        <v>2.9999999999999997E-4</v>
      </c>
      <c r="H5996">
        <v>301</v>
      </c>
      <c r="I5996">
        <v>0.02</v>
      </c>
    </row>
    <row r="5997" spans="2:9" x14ac:dyDescent="0.2">
      <c r="B5997">
        <v>5.9909999999999997</v>
      </c>
      <c r="C5997">
        <v>0.3</v>
      </c>
      <c r="D5997">
        <v>1.113</v>
      </c>
      <c r="E5997" s="1">
        <v>9.3399999999999993E-5</v>
      </c>
      <c r="F5997">
        <v>93.43</v>
      </c>
      <c r="G5997" s="1">
        <v>3.6600000000000001E-4</v>
      </c>
      <c r="H5997">
        <v>300.95</v>
      </c>
      <c r="I5997">
        <v>0.02</v>
      </c>
    </row>
    <row r="5998" spans="2:9" x14ac:dyDescent="0.2">
      <c r="B5998">
        <v>5.992</v>
      </c>
      <c r="C5998">
        <v>0.3</v>
      </c>
      <c r="D5998">
        <v>1.113</v>
      </c>
      <c r="E5998" s="1">
        <v>9.3399999999999993E-5</v>
      </c>
      <c r="F5998">
        <v>93.43</v>
      </c>
      <c r="G5998" s="1">
        <v>3.68E-4</v>
      </c>
      <c r="H5998">
        <v>300.94</v>
      </c>
      <c r="I5998">
        <v>0.02</v>
      </c>
    </row>
    <row r="5999" spans="2:9" x14ac:dyDescent="0.2">
      <c r="B5999">
        <v>5.9930000000000003</v>
      </c>
      <c r="C5999">
        <v>0.30099999999999999</v>
      </c>
      <c r="D5999">
        <v>1.1140000000000001</v>
      </c>
      <c r="E5999" s="1">
        <v>9.3499999999999996E-5</v>
      </c>
      <c r="F5999">
        <v>93.48</v>
      </c>
      <c r="G5999" s="1">
        <v>1.44E-4</v>
      </c>
      <c r="H5999">
        <v>301.11</v>
      </c>
      <c r="I5999">
        <v>0.02</v>
      </c>
    </row>
    <row r="6000" spans="2:9" x14ac:dyDescent="0.2">
      <c r="B6000">
        <v>5.9939999999999998</v>
      </c>
      <c r="C6000">
        <v>0.30099999999999999</v>
      </c>
      <c r="D6000">
        <v>1.1140000000000001</v>
      </c>
      <c r="E6000" s="1">
        <v>9.3499999999999996E-5</v>
      </c>
      <c r="F6000">
        <v>93.47</v>
      </c>
      <c r="G6000" s="1">
        <v>1.75E-4</v>
      </c>
      <c r="H6000">
        <v>301.06</v>
      </c>
      <c r="I6000">
        <v>0.02</v>
      </c>
    </row>
    <row r="6001" spans="2:9" x14ac:dyDescent="0.2">
      <c r="B6001">
        <v>5.9950000000000001</v>
      </c>
      <c r="C6001">
        <v>0.3</v>
      </c>
      <c r="D6001">
        <v>1.113</v>
      </c>
      <c r="E6001" s="1">
        <v>9.3399999999999993E-5</v>
      </c>
      <c r="F6001">
        <v>93.45</v>
      </c>
      <c r="G6001" s="1">
        <v>2.8400000000000002E-4</v>
      </c>
      <c r="H6001">
        <v>301</v>
      </c>
      <c r="I6001">
        <v>0.02</v>
      </c>
    </row>
    <row r="6002" spans="2:9" x14ac:dyDescent="0.2">
      <c r="B6002">
        <v>5.9960000000000004</v>
      </c>
      <c r="C6002">
        <v>0.3</v>
      </c>
      <c r="D6002">
        <v>1.113</v>
      </c>
      <c r="E6002" s="1">
        <v>9.3399999999999993E-5</v>
      </c>
      <c r="F6002">
        <v>93.44</v>
      </c>
      <c r="G6002" s="1">
        <v>2.8800000000000001E-4</v>
      </c>
      <c r="H6002">
        <v>300.94</v>
      </c>
      <c r="I6002">
        <v>0.02</v>
      </c>
    </row>
    <row r="6003" spans="2:9" x14ac:dyDescent="0.2">
      <c r="B6003">
        <v>5.9969999999999999</v>
      </c>
      <c r="C6003">
        <v>0.3</v>
      </c>
      <c r="D6003">
        <v>1.113</v>
      </c>
      <c r="E6003" s="1">
        <v>9.3399999999999993E-5</v>
      </c>
      <c r="F6003">
        <v>93.44</v>
      </c>
      <c r="G6003" s="1">
        <v>2.9500000000000001E-4</v>
      </c>
      <c r="H6003">
        <v>300.92</v>
      </c>
      <c r="I6003">
        <v>0.02</v>
      </c>
    </row>
    <row r="6004" spans="2:9" x14ac:dyDescent="0.2">
      <c r="B6004">
        <v>5.9980000000000002</v>
      </c>
      <c r="C6004">
        <v>0.3</v>
      </c>
      <c r="D6004">
        <v>1.1120000000000001</v>
      </c>
      <c r="E6004" s="1">
        <v>9.3399999999999993E-5</v>
      </c>
      <c r="F6004">
        <v>93.44</v>
      </c>
      <c r="G6004" s="1">
        <v>3.2400000000000001E-4</v>
      </c>
      <c r="H6004">
        <v>300.89999999999998</v>
      </c>
      <c r="I6004">
        <v>0.02</v>
      </c>
    </row>
    <row r="6005" spans="2:9" x14ac:dyDescent="0.2">
      <c r="B6005">
        <v>5.9989999999999997</v>
      </c>
      <c r="C6005">
        <v>0.3</v>
      </c>
      <c r="D6005">
        <v>1.1120000000000001</v>
      </c>
      <c r="E6005" s="1">
        <v>9.3399999999999993E-5</v>
      </c>
      <c r="F6005">
        <v>93.45</v>
      </c>
      <c r="G6005" s="1">
        <v>2.8400000000000002E-4</v>
      </c>
      <c r="H6005">
        <v>300.88</v>
      </c>
      <c r="I6005">
        <v>0.02</v>
      </c>
    </row>
    <row r="6006" spans="2:9" x14ac:dyDescent="0.2">
      <c r="B6006">
        <v>6</v>
      </c>
      <c r="C6006">
        <v>0.30199999999999999</v>
      </c>
      <c r="D6006">
        <v>1.113</v>
      </c>
      <c r="E6006" s="1">
        <v>9.3499999999999996E-5</v>
      </c>
      <c r="F6006">
        <v>93.49</v>
      </c>
      <c r="G6006" s="1">
        <v>8.1899999999999999E-5</v>
      </c>
      <c r="H6006">
        <v>301.02</v>
      </c>
      <c r="I6006">
        <v>0.02</v>
      </c>
    </row>
    <row r="6007" spans="2:9" x14ac:dyDescent="0.2">
      <c r="B6007">
        <v>6.0010000000000003</v>
      </c>
      <c r="C6007">
        <v>0.30199999999999999</v>
      </c>
      <c r="D6007">
        <v>1.1140000000000001</v>
      </c>
      <c r="E6007" s="1">
        <v>9.3499999999999996E-5</v>
      </c>
      <c r="F6007">
        <v>93.49</v>
      </c>
      <c r="G6007" s="1">
        <v>5.2800000000000003E-5</v>
      </c>
      <c r="H6007">
        <v>301.08</v>
      </c>
      <c r="I6007">
        <v>0.02</v>
      </c>
    </row>
    <row r="6008" spans="2:9" x14ac:dyDescent="0.2">
      <c r="B6008">
        <v>6.0019999999999998</v>
      </c>
      <c r="C6008">
        <v>0.30099999999999999</v>
      </c>
      <c r="D6008">
        <v>1.113</v>
      </c>
      <c r="E6008" s="1">
        <v>9.3499999999999996E-5</v>
      </c>
      <c r="F6008">
        <v>93.45</v>
      </c>
      <c r="G6008" s="1">
        <v>2.4000000000000001E-4</v>
      </c>
      <c r="H6008">
        <v>300.92</v>
      </c>
      <c r="I6008">
        <v>0.02</v>
      </c>
    </row>
    <row r="6009" spans="2:9" x14ac:dyDescent="0.2">
      <c r="B6009">
        <v>6.0030000000000001</v>
      </c>
      <c r="C6009">
        <v>0.30099999999999999</v>
      </c>
      <c r="D6009">
        <v>1.1120000000000001</v>
      </c>
      <c r="E6009" s="1">
        <v>9.3499999999999996E-5</v>
      </c>
      <c r="F6009">
        <v>93.46</v>
      </c>
      <c r="G6009" s="1">
        <v>2.31E-4</v>
      </c>
      <c r="H6009">
        <v>300.89</v>
      </c>
      <c r="I6009">
        <v>0.02</v>
      </c>
    </row>
    <row r="6010" spans="2:9" x14ac:dyDescent="0.2">
      <c r="B6010">
        <v>6.0039999999999996</v>
      </c>
      <c r="C6010">
        <v>0.30099999999999999</v>
      </c>
      <c r="D6010">
        <v>1.1120000000000001</v>
      </c>
      <c r="E6010" s="1">
        <v>9.3499999999999996E-5</v>
      </c>
      <c r="F6010">
        <v>93.46</v>
      </c>
      <c r="G6010" s="1">
        <v>1.9699999999999999E-4</v>
      </c>
      <c r="H6010">
        <v>300.86</v>
      </c>
      <c r="I6010">
        <v>0.02</v>
      </c>
    </row>
    <row r="6011" spans="2:9" x14ac:dyDescent="0.2">
      <c r="B6011">
        <v>6.0049999999999999</v>
      </c>
      <c r="C6011">
        <v>0.3</v>
      </c>
      <c r="D6011">
        <v>1.111</v>
      </c>
      <c r="E6011" s="1">
        <v>9.3399999999999993E-5</v>
      </c>
      <c r="F6011">
        <v>93.42</v>
      </c>
      <c r="G6011" s="1">
        <v>4.06E-4</v>
      </c>
      <c r="H6011">
        <v>300.73</v>
      </c>
      <c r="I6011">
        <v>0.02</v>
      </c>
    </row>
    <row r="6012" spans="2:9" x14ac:dyDescent="0.2">
      <c r="B6012">
        <v>6.0060000000000002</v>
      </c>
      <c r="C6012">
        <v>0.3</v>
      </c>
      <c r="D6012">
        <v>1.111</v>
      </c>
      <c r="E6012" s="1">
        <v>9.3399999999999993E-5</v>
      </c>
      <c r="F6012">
        <v>93.44</v>
      </c>
      <c r="G6012" s="1">
        <v>3.19E-4</v>
      </c>
      <c r="H6012">
        <v>300.77</v>
      </c>
      <c r="I6012">
        <v>0.02</v>
      </c>
    </row>
    <row r="6013" spans="2:9" x14ac:dyDescent="0.2">
      <c r="B6013">
        <v>6.0069999999999997</v>
      </c>
      <c r="C6013">
        <v>0.30099999999999999</v>
      </c>
      <c r="D6013">
        <v>1.1120000000000001</v>
      </c>
      <c r="E6013" s="1">
        <v>9.3499999999999996E-5</v>
      </c>
      <c r="F6013">
        <v>93.46</v>
      </c>
      <c r="G6013" s="1">
        <v>2.24E-4</v>
      </c>
      <c r="H6013">
        <v>300.83999999999997</v>
      </c>
      <c r="I6013">
        <v>0.02</v>
      </c>
    </row>
    <row r="6014" spans="2:9" x14ac:dyDescent="0.2">
      <c r="B6014">
        <v>6.008</v>
      </c>
      <c r="C6014">
        <v>0.3</v>
      </c>
      <c r="D6014">
        <v>1.111</v>
      </c>
      <c r="E6014" s="1">
        <v>9.3399999999999993E-5</v>
      </c>
      <c r="F6014">
        <v>93.44</v>
      </c>
      <c r="G6014" s="1">
        <v>3.1700000000000001E-4</v>
      </c>
      <c r="H6014">
        <v>300.77</v>
      </c>
      <c r="I6014">
        <v>0.02</v>
      </c>
    </row>
    <row r="6015" spans="2:9" x14ac:dyDescent="0.2">
      <c r="B6015">
        <v>6.0090000000000003</v>
      </c>
      <c r="C6015">
        <v>0.30199999999999999</v>
      </c>
      <c r="D6015">
        <v>1.1120000000000001</v>
      </c>
      <c r="E6015" s="1">
        <v>9.3499999999999996E-5</v>
      </c>
      <c r="F6015">
        <v>93.48</v>
      </c>
      <c r="G6015" s="1">
        <v>1.16E-4</v>
      </c>
      <c r="H6015">
        <v>300.91000000000003</v>
      </c>
      <c r="I6015">
        <v>0.02</v>
      </c>
    </row>
    <row r="6016" spans="2:9" x14ac:dyDescent="0.2">
      <c r="B6016">
        <v>6.01</v>
      </c>
      <c r="C6016">
        <v>0.3</v>
      </c>
      <c r="D6016">
        <v>1.111</v>
      </c>
      <c r="E6016" s="1">
        <v>9.3399999999999993E-5</v>
      </c>
      <c r="F6016">
        <v>93.43</v>
      </c>
      <c r="G6016" s="1">
        <v>3.57E-4</v>
      </c>
      <c r="H6016">
        <v>300.72000000000003</v>
      </c>
      <c r="I6016">
        <v>0.02</v>
      </c>
    </row>
    <row r="6017" spans="2:9" x14ac:dyDescent="0.2">
      <c r="B6017">
        <v>6.0110000000000001</v>
      </c>
      <c r="C6017">
        <v>0.3</v>
      </c>
      <c r="D6017">
        <v>1.1100000000000001</v>
      </c>
      <c r="E6017" s="1">
        <v>9.3399999999999993E-5</v>
      </c>
      <c r="F6017">
        <v>93.43</v>
      </c>
      <c r="G6017" s="1">
        <v>3.7300000000000001E-4</v>
      </c>
      <c r="H6017">
        <v>300.64999999999998</v>
      </c>
      <c r="I6017">
        <v>0.02</v>
      </c>
    </row>
    <row r="6018" spans="2:9" x14ac:dyDescent="0.2">
      <c r="B6018">
        <v>6.0119999999999996</v>
      </c>
      <c r="C6018">
        <v>0.30099999999999999</v>
      </c>
      <c r="D6018">
        <v>1.111</v>
      </c>
      <c r="E6018" s="1">
        <v>9.3399999999999993E-5</v>
      </c>
      <c r="F6018">
        <v>93.45</v>
      </c>
      <c r="G6018" s="1">
        <v>2.7099999999999997E-4</v>
      </c>
      <c r="H6018">
        <v>300.69</v>
      </c>
      <c r="I6018">
        <v>0.02</v>
      </c>
    </row>
    <row r="6019" spans="2:9" x14ac:dyDescent="0.2">
      <c r="B6019">
        <v>6.0129999999999999</v>
      </c>
      <c r="C6019">
        <v>0.29899999999999999</v>
      </c>
      <c r="D6019">
        <v>1.109</v>
      </c>
      <c r="E6019" s="1">
        <v>9.3399999999999993E-5</v>
      </c>
      <c r="F6019">
        <v>93.41</v>
      </c>
      <c r="G6019" s="1">
        <v>4.5199999999999998E-4</v>
      </c>
      <c r="H6019">
        <v>300.52999999999997</v>
      </c>
      <c r="I6019">
        <v>0.02</v>
      </c>
    </row>
    <row r="6020" spans="2:9" x14ac:dyDescent="0.2">
      <c r="B6020">
        <v>6.0140000000000002</v>
      </c>
      <c r="C6020">
        <v>0.3</v>
      </c>
      <c r="D6020">
        <v>1.1100000000000001</v>
      </c>
      <c r="E6020" s="1">
        <v>9.3399999999999993E-5</v>
      </c>
      <c r="F6020">
        <v>93.44</v>
      </c>
      <c r="G6020" s="1">
        <v>3.1300000000000002E-4</v>
      </c>
      <c r="H6020">
        <v>300.64</v>
      </c>
      <c r="I6020">
        <v>0.02</v>
      </c>
    </row>
    <row r="6021" spans="2:9" x14ac:dyDescent="0.2">
      <c r="B6021">
        <v>6.0149999999999997</v>
      </c>
      <c r="C6021">
        <v>0.3</v>
      </c>
      <c r="D6021">
        <v>1.1100000000000001</v>
      </c>
      <c r="E6021" s="1">
        <v>9.3399999999999993E-5</v>
      </c>
      <c r="F6021">
        <v>93.44</v>
      </c>
      <c r="G6021" s="1">
        <v>2.9700000000000001E-4</v>
      </c>
      <c r="H6021">
        <v>300.62</v>
      </c>
      <c r="I6021">
        <v>0.02</v>
      </c>
    </row>
    <row r="6022" spans="2:9" x14ac:dyDescent="0.2">
      <c r="B6022">
        <v>6.016</v>
      </c>
      <c r="C6022">
        <v>0.30099999999999999</v>
      </c>
      <c r="D6022">
        <v>1.111</v>
      </c>
      <c r="E6022" s="1">
        <v>9.3499999999999996E-5</v>
      </c>
      <c r="F6022">
        <v>93.47</v>
      </c>
      <c r="G6022" s="1">
        <v>1.5799999999999999E-4</v>
      </c>
      <c r="H6022">
        <v>300.70999999999998</v>
      </c>
      <c r="I6022">
        <v>0.02</v>
      </c>
    </row>
    <row r="6023" spans="2:9" x14ac:dyDescent="0.2">
      <c r="B6023">
        <v>6.0170000000000003</v>
      </c>
      <c r="C6023">
        <v>0.3</v>
      </c>
      <c r="D6023">
        <v>1.1100000000000001</v>
      </c>
      <c r="E6023" s="1">
        <v>9.3399999999999993E-5</v>
      </c>
      <c r="F6023">
        <v>93.44</v>
      </c>
      <c r="G6023" s="1">
        <v>2.9100000000000003E-4</v>
      </c>
      <c r="H6023">
        <v>300.62</v>
      </c>
      <c r="I6023">
        <v>0.02</v>
      </c>
    </row>
    <row r="6024" spans="2:9" x14ac:dyDescent="0.2">
      <c r="B6024">
        <v>6.0179999999999998</v>
      </c>
      <c r="C6024">
        <v>0.3</v>
      </c>
      <c r="D6024">
        <v>1.1100000000000001</v>
      </c>
      <c r="E6024" s="1">
        <v>9.3399999999999993E-5</v>
      </c>
      <c r="F6024">
        <v>93.43</v>
      </c>
      <c r="G6024" s="1">
        <v>3.6600000000000001E-4</v>
      </c>
      <c r="H6024">
        <v>300.57</v>
      </c>
      <c r="I6024">
        <v>0.02</v>
      </c>
    </row>
    <row r="6025" spans="2:9" x14ac:dyDescent="0.2">
      <c r="B6025">
        <v>6.0190000000000001</v>
      </c>
      <c r="C6025">
        <v>0.3</v>
      </c>
      <c r="D6025">
        <v>1.109</v>
      </c>
      <c r="E6025" s="1">
        <v>9.3399999999999993E-5</v>
      </c>
      <c r="F6025">
        <v>93.43</v>
      </c>
      <c r="G6025" s="1">
        <v>3.4400000000000001E-4</v>
      </c>
      <c r="H6025">
        <v>300.51</v>
      </c>
      <c r="I6025">
        <v>0.02</v>
      </c>
    </row>
    <row r="6026" spans="2:9" x14ac:dyDescent="0.2">
      <c r="B6026">
        <v>6.02</v>
      </c>
      <c r="C6026">
        <v>0.30099999999999999</v>
      </c>
      <c r="D6026">
        <v>1.1100000000000001</v>
      </c>
      <c r="E6026" s="1">
        <v>9.3499999999999996E-5</v>
      </c>
      <c r="F6026">
        <v>93.47</v>
      </c>
      <c r="G6026" s="1">
        <v>1.8699999999999999E-4</v>
      </c>
      <c r="H6026">
        <v>300.64</v>
      </c>
      <c r="I6026">
        <v>0.02</v>
      </c>
    </row>
    <row r="6027" spans="2:9" x14ac:dyDescent="0.2">
      <c r="B6027">
        <v>6.0209999999999999</v>
      </c>
      <c r="C6027">
        <v>0.30199999999999999</v>
      </c>
      <c r="D6027">
        <v>1.111</v>
      </c>
      <c r="E6027" s="1">
        <v>9.3499999999999996E-5</v>
      </c>
      <c r="F6027">
        <v>93.49</v>
      </c>
      <c r="G6027" s="1">
        <v>6.5500000000000006E-5</v>
      </c>
      <c r="H6027">
        <v>300.75</v>
      </c>
      <c r="I6027">
        <v>0.02</v>
      </c>
    </row>
    <row r="6028" spans="2:9" x14ac:dyDescent="0.2">
      <c r="B6028">
        <v>6.0220000000000002</v>
      </c>
      <c r="C6028">
        <v>0.3</v>
      </c>
      <c r="D6028">
        <v>1.109</v>
      </c>
      <c r="E6028" s="1">
        <v>9.3399999999999993E-5</v>
      </c>
      <c r="F6028">
        <v>93.44</v>
      </c>
      <c r="G6028" s="1">
        <v>2.9100000000000003E-4</v>
      </c>
      <c r="H6028">
        <v>300.55</v>
      </c>
      <c r="I6028">
        <v>0.02</v>
      </c>
    </row>
    <row r="6029" spans="2:9" x14ac:dyDescent="0.2">
      <c r="B6029">
        <v>6.0229999999999997</v>
      </c>
      <c r="C6029">
        <v>0.3</v>
      </c>
      <c r="D6029">
        <v>1.109</v>
      </c>
      <c r="E6029" s="1">
        <v>9.3399999999999993E-5</v>
      </c>
      <c r="F6029">
        <v>93.43</v>
      </c>
      <c r="G6029" s="1">
        <v>3.57E-4</v>
      </c>
      <c r="H6029">
        <v>300.5</v>
      </c>
      <c r="I6029">
        <v>0.02</v>
      </c>
    </row>
    <row r="6030" spans="2:9" x14ac:dyDescent="0.2">
      <c r="B6030">
        <v>6.024</v>
      </c>
      <c r="C6030">
        <v>0.30099999999999999</v>
      </c>
      <c r="D6030">
        <v>1.1100000000000001</v>
      </c>
      <c r="E6030" s="1">
        <v>9.3499999999999996E-5</v>
      </c>
      <c r="F6030">
        <v>93.46</v>
      </c>
      <c r="G6030" s="1">
        <v>2.1800000000000001E-4</v>
      </c>
      <c r="H6030">
        <v>300.61</v>
      </c>
      <c r="I6030">
        <v>0.02</v>
      </c>
    </row>
    <row r="6031" spans="2:9" x14ac:dyDescent="0.2">
      <c r="B6031">
        <v>6.0250000000000004</v>
      </c>
      <c r="C6031">
        <v>0.3</v>
      </c>
      <c r="D6031">
        <v>1.109</v>
      </c>
      <c r="E6031" s="1">
        <v>9.3399999999999993E-5</v>
      </c>
      <c r="F6031">
        <v>93.43</v>
      </c>
      <c r="G6031" s="1">
        <v>3.5100000000000002E-4</v>
      </c>
      <c r="H6031">
        <v>300.45</v>
      </c>
      <c r="I6031">
        <v>0.02</v>
      </c>
    </row>
    <row r="6032" spans="2:9" x14ac:dyDescent="0.2">
      <c r="B6032">
        <v>6.0259999999999998</v>
      </c>
      <c r="C6032">
        <v>0.30099999999999999</v>
      </c>
      <c r="D6032">
        <v>1.109</v>
      </c>
      <c r="E6032" s="1">
        <v>9.3399999999999993E-5</v>
      </c>
      <c r="F6032">
        <v>93.45</v>
      </c>
      <c r="G6032" s="1">
        <v>2.6800000000000001E-4</v>
      </c>
      <c r="H6032">
        <v>300.51</v>
      </c>
      <c r="I6032">
        <v>0.02</v>
      </c>
    </row>
    <row r="6033" spans="2:9" x14ac:dyDescent="0.2">
      <c r="B6033">
        <v>6.0270000000000001</v>
      </c>
      <c r="C6033">
        <v>0.30199999999999999</v>
      </c>
      <c r="D6033">
        <v>1.1100000000000001</v>
      </c>
      <c r="E6033" s="1">
        <v>9.3499999999999996E-5</v>
      </c>
      <c r="F6033">
        <v>93.48</v>
      </c>
      <c r="G6033" s="1">
        <v>1.27E-4</v>
      </c>
      <c r="H6033">
        <v>300.58</v>
      </c>
      <c r="I6033">
        <v>0.02</v>
      </c>
    </row>
    <row r="6034" spans="2:9" x14ac:dyDescent="0.2">
      <c r="B6034">
        <v>6.0279999999999996</v>
      </c>
      <c r="C6034">
        <v>0.30199999999999999</v>
      </c>
      <c r="D6034">
        <v>1.1100000000000001</v>
      </c>
      <c r="E6034" s="1">
        <v>9.3499999999999996E-5</v>
      </c>
      <c r="F6034">
        <v>93.48</v>
      </c>
      <c r="G6034" s="1">
        <v>1.22E-4</v>
      </c>
      <c r="H6034">
        <v>300.58999999999997</v>
      </c>
      <c r="I6034">
        <v>0.02</v>
      </c>
    </row>
    <row r="6035" spans="2:9" x14ac:dyDescent="0.2">
      <c r="B6035">
        <v>6.0289999999999999</v>
      </c>
      <c r="C6035">
        <v>0.3</v>
      </c>
      <c r="D6035">
        <v>1.109</v>
      </c>
      <c r="E6035" s="1">
        <v>9.3399999999999993E-5</v>
      </c>
      <c r="F6035">
        <v>93.45</v>
      </c>
      <c r="G6035" s="1">
        <v>2.7999999999999998E-4</v>
      </c>
      <c r="H6035">
        <v>300.47000000000003</v>
      </c>
      <c r="I6035">
        <v>0.02</v>
      </c>
    </row>
    <row r="6036" spans="2:9" x14ac:dyDescent="0.2">
      <c r="B6036">
        <v>6.03</v>
      </c>
      <c r="C6036">
        <v>0.30199999999999999</v>
      </c>
      <c r="D6036">
        <v>1.1100000000000001</v>
      </c>
      <c r="E6036" s="1">
        <v>9.3499999999999996E-5</v>
      </c>
      <c r="F6036">
        <v>93.48</v>
      </c>
      <c r="G6036" s="1">
        <v>1.0399999999999999E-4</v>
      </c>
      <c r="H6036">
        <v>300.57</v>
      </c>
      <c r="I6036">
        <v>0.02</v>
      </c>
    </row>
    <row r="6037" spans="2:9" x14ac:dyDescent="0.2">
      <c r="B6037">
        <v>6.0309999999999997</v>
      </c>
      <c r="C6037">
        <v>0.30099999999999999</v>
      </c>
      <c r="D6037">
        <v>1.109</v>
      </c>
      <c r="E6037" s="1">
        <v>9.3499999999999996E-5</v>
      </c>
      <c r="F6037">
        <v>93.47</v>
      </c>
      <c r="G6037" s="1">
        <v>1.8000000000000001E-4</v>
      </c>
      <c r="H6037">
        <v>300.49</v>
      </c>
      <c r="I6037">
        <v>0.02</v>
      </c>
    </row>
    <row r="6038" spans="2:9" x14ac:dyDescent="0.2">
      <c r="B6038">
        <v>6.032</v>
      </c>
      <c r="C6038">
        <v>0.30099999999999999</v>
      </c>
      <c r="D6038">
        <v>1.1080000000000001</v>
      </c>
      <c r="E6038" s="1">
        <v>9.3499999999999996E-5</v>
      </c>
      <c r="F6038">
        <v>93.46</v>
      </c>
      <c r="G6038" s="1">
        <v>2.3699999999999999E-4</v>
      </c>
      <c r="H6038">
        <v>300.44</v>
      </c>
      <c r="I6038">
        <v>0.02</v>
      </c>
    </row>
    <row r="6039" spans="2:9" x14ac:dyDescent="0.2">
      <c r="B6039">
        <v>6.0330000000000004</v>
      </c>
      <c r="C6039">
        <v>0.3</v>
      </c>
      <c r="D6039">
        <v>1.1080000000000001</v>
      </c>
      <c r="E6039" s="1">
        <v>9.3399999999999993E-5</v>
      </c>
      <c r="F6039">
        <v>93.43</v>
      </c>
      <c r="G6039" s="1">
        <v>3.39E-4</v>
      </c>
      <c r="H6039">
        <v>300.39</v>
      </c>
      <c r="I6039">
        <v>0.02</v>
      </c>
    </row>
    <row r="6040" spans="2:9" x14ac:dyDescent="0.2">
      <c r="B6040">
        <v>6.0339999999999998</v>
      </c>
      <c r="C6040">
        <v>0.29899999999999999</v>
      </c>
      <c r="D6040">
        <v>1.1060000000000001</v>
      </c>
      <c r="E6040" s="1">
        <v>9.3399999999999993E-5</v>
      </c>
      <c r="F6040">
        <v>93.4</v>
      </c>
      <c r="G6040" s="1">
        <v>5.04E-4</v>
      </c>
      <c r="H6040">
        <v>300.2</v>
      </c>
      <c r="I6040">
        <v>0.02</v>
      </c>
    </row>
    <row r="6041" spans="2:9" x14ac:dyDescent="0.2">
      <c r="B6041">
        <v>6.0350000000000001</v>
      </c>
      <c r="C6041">
        <v>0.29899999999999999</v>
      </c>
      <c r="D6041">
        <v>1.1060000000000001</v>
      </c>
      <c r="E6041" s="1">
        <v>9.3399999999999993E-5</v>
      </c>
      <c r="F6041">
        <v>93.39</v>
      </c>
      <c r="G6041" s="1">
        <v>5.4500000000000002E-4</v>
      </c>
      <c r="H6041">
        <v>300.13</v>
      </c>
      <c r="I6041">
        <v>0.02</v>
      </c>
    </row>
    <row r="6042" spans="2:9" x14ac:dyDescent="0.2">
      <c r="B6042">
        <v>6.0359999999999996</v>
      </c>
      <c r="C6042">
        <v>0.29899999999999999</v>
      </c>
      <c r="D6042">
        <v>1.1060000000000001</v>
      </c>
      <c r="E6042" s="1">
        <v>9.3399999999999993E-5</v>
      </c>
      <c r="F6042">
        <v>93.41</v>
      </c>
      <c r="G6042" s="1">
        <v>4.4099999999999999E-4</v>
      </c>
      <c r="H6042">
        <v>300.2</v>
      </c>
      <c r="I6042">
        <v>0.02</v>
      </c>
    </row>
    <row r="6043" spans="2:9" x14ac:dyDescent="0.2">
      <c r="B6043">
        <v>6.0369999999999999</v>
      </c>
      <c r="C6043">
        <v>0.3</v>
      </c>
      <c r="D6043">
        <v>1.107</v>
      </c>
      <c r="E6043" s="1">
        <v>9.3399999999999993E-5</v>
      </c>
      <c r="F6043">
        <v>93.44</v>
      </c>
      <c r="G6043" s="1">
        <v>3.3E-4</v>
      </c>
      <c r="H6043">
        <v>300.27</v>
      </c>
      <c r="I6043">
        <v>0.02</v>
      </c>
    </row>
    <row r="6044" spans="2:9" x14ac:dyDescent="0.2">
      <c r="B6044">
        <v>6.0380000000000003</v>
      </c>
      <c r="C6044">
        <v>0.30099999999999999</v>
      </c>
      <c r="D6044">
        <v>1.1080000000000001</v>
      </c>
      <c r="E6044" s="1">
        <v>9.3499999999999996E-5</v>
      </c>
      <c r="F6044">
        <v>93.46</v>
      </c>
      <c r="G6044" s="1">
        <v>2.3699999999999999E-4</v>
      </c>
      <c r="H6044">
        <v>300.35000000000002</v>
      </c>
      <c r="I6044">
        <v>0.02</v>
      </c>
    </row>
    <row r="6045" spans="2:9" x14ac:dyDescent="0.2">
      <c r="B6045">
        <v>6.0389999999999997</v>
      </c>
      <c r="C6045">
        <v>0.3</v>
      </c>
      <c r="D6045">
        <v>1.107</v>
      </c>
      <c r="E6045" s="1">
        <v>9.3399999999999993E-5</v>
      </c>
      <c r="F6045">
        <v>93.45</v>
      </c>
      <c r="G6045" s="1">
        <v>2.8400000000000002E-4</v>
      </c>
      <c r="H6045">
        <v>300.26</v>
      </c>
      <c r="I6045">
        <v>0.02</v>
      </c>
    </row>
    <row r="6046" spans="2:9" x14ac:dyDescent="0.2">
      <c r="B6046">
        <v>6.04</v>
      </c>
      <c r="C6046">
        <v>0.30099999999999999</v>
      </c>
      <c r="D6046">
        <v>1.107</v>
      </c>
      <c r="E6046" s="1">
        <v>9.3499999999999996E-5</v>
      </c>
      <c r="F6046">
        <v>93.46</v>
      </c>
      <c r="G6046" s="1">
        <v>2.2800000000000001E-4</v>
      </c>
      <c r="H6046">
        <v>300.32</v>
      </c>
      <c r="I6046">
        <v>0.02</v>
      </c>
    </row>
    <row r="6047" spans="2:9" x14ac:dyDescent="0.2">
      <c r="B6047">
        <v>6.0410000000000004</v>
      </c>
      <c r="C6047">
        <v>0.30099999999999999</v>
      </c>
      <c r="D6047">
        <v>1.107</v>
      </c>
      <c r="E6047" s="1">
        <v>9.3399999999999993E-5</v>
      </c>
      <c r="F6047">
        <v>93.45</v>
      </c>
      <c r="G6047" s="1">
        <v>2.7099999999999997E-4</v>
      </c>
      <c r="H6047">
        <v>300.27</v>
      </c>
      <c r="I6047">
        <v>0.02</v>
      </c>
    </row>
    <row r="6048" spans="2:9" x14ac:dyDescent="0.2">
      <c r="B6048">
        <v>6.0419999999999998</v>
      </c>
      <c r="C6048">
        <v>0.3</v>
      </c>
      <c r="D6048">
        <v>1.107</v>
      </c>
      <c r="E6048" s="1">
        <v>9.3399999999999993E-5</v>
      </c>
      <c r="F6048">
        <v>93.43</v>
      </c>
      <c r="G6048" s="1">
        <v>3.6400000000000001E-4</v>
      </c>
      <c r="H6048">
        <v>300.24</v>
      </c>
      <c r="I6048">
        <v>0.02</v>
      </c>
    </row>
    <row r="6049" spans="2:9" x14ac:dyDescent="0.2">
      <c r="B6049">
        <v>6.0430000000000001</v>
      </c>
      <c r="C6049">
        <v>0.3</v>
      </c>
      <c r="D6049">
        <v>1.107</v>
      </c>
      <c r="E6049" s="1">
        <v>9.3399999999999993E-5</v>
      </c>
      <c r="F6049">
        <v>93.44</v>
      </c>
      <c r="G6049" s="1">
        <v>3.0400000000000002E-4</v>
      </c>
      <c r="H6049">
        <v>300.20999999999998</v>
      </c>
      <c r="I6049">
        <v>0.02</v>
      </c>
    </row>
    <row r="6050" spans="2:9" x14ac:dyDescent="0.2">
      <c r="B6050">
        <v>6.0439999999999996</v>
      </c>
      <c r="C6050">
        <v>0.3</v>
      </c>
      <c r="D6050">
        <v>1.1060000000000001</v>
      </c>
      <c r="E6050" s="1">
        <v>9.3399999999999993E-5</v>
      </c>
      <c r="F6050">
        <v>93.43</v>
      </c>
      <c r="G6050" s="1">
        <v>3.6999999999999999E-4</v>
      </c>
      <c r="H6050">
        <v>300.2</v>
      </c>
      <c r="I6050">
        <v>0.02</v>
      </c>
    </row>
    <row r="6051" spans="2:9" x14ac:dyDescent="0.2">
      <c r="B6051">
        <v>6.0449999999999999</v>
      </c>
      <c r="C6051">
        <v>0.30099999999999999</v>
      </c>
      <c r="D6051">
        <v>1.107</v>
      </c>
      <c r="E6051" s="1">
        <v>9.3499999999999996E-5</v>
      </c>
      <c r="F6051">
        <v>93.46</v>
      </c>
      <c r="G6051" s="1">
        <v>2.22E-4</v>
      </c>
      <c r="H6051">
        <v>300.23</v>
      </c>
      <c r="I6051">
        <v>0.02</v>
      </c>
    </row>
    <row r="6052" spans="2:9" x14ac:dyDescent="0.2">
      <c r="B6052">
        <v>6.0460000000000003</v>
      </c>
      <c r="C6052">
        <v>0.30099999999999999</v>
      </c>
      <c r="D6052">
        <v>1.107</v>
      </c>
      <c r="E6052" s="1">
        <v>9.3499999999999996E-5</v>
      </c>
      <c r="F6052">
        <v>93.46</v>
      </c>
      <c r="G6052" s="1">
        <v>1.9699999999999999E-4</v>
      </c>
      <c r="H6052">
        <v>300.27999999999997</v>
      </c>
      <c r="I6052">
        <v>0.02</v>
      </c>
    </row>
    <row r="6053" spans="2:9" x14ac:dyDescent="0.2">
      <c r="B6053">
        <v>6.0469999999999997</v>
      </c>
      <c r="C6053">
        <v>0.30099999999999999</v>
      </c>
      <c r="D6053">
        <v>1.107</v>
      </c>
      <c r="E6053" s="1">
        <v>9.3499999999999996E-5</v>
      </c>
      <c r="F6053">
        <v>93.47</v>
      </c>
      <c r="G6053" s="1">
        <v>1.8900000000000001E-4</v>
      </c>
      <c r="H6053">
        <v>300.23</v>
      </c>
      <c r="I6053">
        <v>0.02</v>
      </c>
    </row>
    <row r="6054" spans="2:9" x14ac:dyDescent="0.2">
      <c r="B6054">
        <v>6.048</v>
      </c>
      <c r="C6054">
        <v>0.30099999999999999</v>
      </c>
      <c r="D6054">
        <v>1.107</v>
      </c>
      <c r="E6054" s="1">
        <v>9.3499999999999996E-5</v>
      </c>
      <c r="F6054">
        <v>93.47</v>
      </c>
      <c r="G6054" s="1">
        <v>1.5699999999999999E-4</v>
      </c>
      <c r="H6054">
        <v>300.24</v>
      </c>
      <c r="I6054">
        <v>0.02</v>
      </c>
    </row>
    <row r="6055" spans="2:9" x14ac:dyDescent="0.2">
      <c r="B6055">
        <v>6.0490000000000004</v>
      </c>
      <c r="C6055">
        <v>0.30299999999999999</v>
      </c>
      <c r="D6055">
        <v>1.1080000000000001</v>
      </c>
      <c r="E6055" s="1">
        <v>9.3499999999999996E-5</v>
      </c>
      <c r="F6055">
        <v>93.52</v>
      </c>
      <c r="G6055" s="1">
        <v>-4.1900000000000002E-5</v>
      </c>
      <c r="H6055">
        <v>300.43</v>
      </c>
      <c r="I6055">
        <v>0.02</v>
      </c>
    </row>
    <row r="6056" spans="2:9" x14ac:dyDescent="0.2">
      <c r="B6056">
        <v>6.05</v>
      </c>
      <c r="C6056">
        <v>0.30099999999999999</v>
      </c>
      <c r="D6056">
        <v>1.1060000000000001</v>
      </c>
      <c r="E6056" s="1">
        <v>9.3499999999999996E-5</v>
      </c>
      <c r="F6056">
        <v>93.45</v>
      </c>
      <c r="G6056" s="1">
        <v>2.3800000000000001E-4</v>
      </c>
      <c r="H6056">
        <v>300.18</v>
      </c>
      <c r="I6056">
        <v>0.02</v>
      </c>
    </row>
    <row r="6057" spans="2:9" x14ac:dyDescent="0.2">
      <c r="B6057">
        <v>6.0510000000000002</v>
      </c>
      <c r="C6057">
        <v>0.30099999999999999</v>
      </c>
      <c r="D6057">
        <v>1.107</v>
      </c>
      <c r="E6057" s="1">
        <v>9.3499999999999996E-5</v>
      </c>
      <c r="F6057">
        <v>93.47</v>
      </c>
      <c r="G6057" s="1">
        <v>1.75E-4</v>
      </c>
      <c r="H6057">
        <v>300.22000000000003</v>
      </c>
      <c r="I6057">
        <v>0.02</v>
      </c>
    </row>
    <row r="6058" spans="2:9" x14ac:dyDescent="0.2">
      <c r="B6058">
        <v>6.0519999999999996</v>
      </c>
      <c r="C6058">
        <v>0.30099999999999999</v>
      </c>
      <c r="D6058">
        <v>1.1060000000000001</v>
      </c>
      <c r="E6058" s="1">
        <v>9.3499999999999996E-5</v>
      </c>
      <c r="F6058">
        <v>93.46</v>
      </c>
      <c r="G6058" s="1">
        <v>2.2000000000000001E-4</v>
      </c>
      <c r="H6058">
        <v>300.13</v>
      </c>
      <c r="I6058">
        <v>0.02</v>
      </c>
    </row>
    <row r="6059" spans="2:9" x14ac:dyDescent="0.2">
      <c r="B6059">
        <v>6.0529999999999999</v>
      </c>
      <c r="C6059">
        <v>0.30299999999999999</v>
      </c>
      <c r="D6059">
        <v>1.1080000000000001</v>
      </c>
      <c r="E6059" s="1">
        <v>9.3499999999999996E-5</v>
      </c>
      <c r="F6059">
        <v>93.52</v>
      </c>
      <c r="G6059" s="1">
        <v>-8.0099999999999995E-5</v>
      </c>
      <c r="H6059">
        <v>300.33999999999997</v>
      </c>
      <c r="I6059">
        <v>0.02</v>
      </c>
    </row>
    <row r="6060" spans="2:9" x14ac:dyDescent="0.2">
      <c r="B6060">
        <v>6.0540000000000003</v>
      </c>
      <c r="C6060">
        <v>0.30199999999999999</v>
      </c>
      <c r="D6060">
        <v>1.1060000000000001</v>
      </c>
      <c r="E6060" s="1">
        <v>9.3499999999999996E-5</v>
      </c>
      <c r="F6060">
        <v>93.48</v>
      </c>
      <c r="G6060" s="1">
        <v>1.26E-4</v>
      </c>
      <c r="H6060">
        <v>300.19</v>
      </c>
      <c r="I6060">
        <v>0.02</v>
      </c>
    </row>
    <row r="6061" spans="2:9" x14ac:dyDescent="0.2">
      <c r="B6061">
        <v>6.0549999999999997</v>
      </c>
      <c r="C6061">
        <v>0.3</v>
      </c>
      <c r="D6061">
        <v>1.105</v>
      </c>
      <c r="E6061" s="1">
        <v>9.3399999999999993E-5</v>
      </c>
      <c r="F6061">
        <v>93.44</v>
      </c>
      <c r="G6061" s="1">
        <v>3.2000000000000003E-4</v>
      </c>
      <c r="H6061">
        <v>300</v>
      </c>
      <c r="I6061">
        <v>0.02</v>
      </c>
    </row>
    <row r="6062" spans="2:9" x14ac:dyDescent="0.2">
      <c r="B6062">
        <v>6.056</v>
      </c>
      <c r="C6062">
        <v>0.30199999999999999</v>
      </c>
      <c r="D6062">
        <v>1.1060000000000001</v>
      </c>
      <c r="E6062" s="1">
        <v>9.3499999999999996E-5</v>
      </c>
      <c r="F6062">
        <v>93.48</v>
      </c>
      <c r="G6062" s="1">
        <v>1.13E-4</v>
      </c>
      <c r="H6062">
        <v>300.2</v>
      </c>
      <c r="I6062">
        <v>0.02</v>
      </c>
    </row>
    <row r="6063" spans="2:9" x14ac:dyDescent="0.2">
      <c r="B6063">
        <v>6.0570000000000004</v>
      </c>
      <c r="C6063">
        <v>0.30099999999999999</v>
      </c>
      <c r="D6063">
        <v>1.1060000000000001</v>
      </c>
      <c r="E6063" s="1">
        <v>9.3499999999999996E-5</v>
      </c>
      <c r="F6063">
        <v>93.48</v>
      </c>
      <c r="G6063" s="1">
        <v>1.35E-4</v>
      </c>
      <c r="H6063">
        <v>300.17</v>
      </c>
      <c r="I6063">
        <v>0.02</v>
      </c>
    </row>
    <row r="6064" spans="2:9" x14ac:dyDescent="0.2">
      <c r="B6064">
        <v>6.0579999999999998</v>
      </c>
      <c r="C6064">
        <v>0.30199999999999999</v>
      </c>
      <c r="D6064">
        <v>1.1060000000000001</v>
      </c>
      <c r="E6064" s="1">
        <v>9.3499999999999996E-5</v>
      </c>
      <c r="F6064">
        <v>93.49</v>
      </c>
      <c r="G6064" s="1">
        <v>6.0099999999999997E-5</v>
      </c>
      <c r="H6064">
        <v>300.20999999999998</v>
      </c>
      <c r="I6064">
        <v>0.02</v>
      </c>
    </row>
    <row r="6065" spans="2:9" x14ac:dyDescent="0.2">
      <c r="B6065">
        <v>6.0590000000000002</v>
      </c>
      <c r="C6065">
        <v>0.30099999999999999</v>
      </c>
      <c r="D6065">
        <v>1.1060000000000001</v>
      </c>
      <c r="E6065" s="1">
        <v>9.3499999999999996E-5</v>
      </c>
      <c r="F6065">
        <v>93.47</v>
      </c>
      <c r="G6065" s="1">
        <v>1.5300000000000001E-4</v>
      </c>
      <c r="H6065">
        <v>300.10000000000002</v>
      </c>
      <c r="I6065">
        <v>0.02</v>
      </c>
    </row>
    <row r="6066" spans="2:9" x14ac:dyDescent="0.2">
      <c r="B6066">
        <v>6.06</v>
      </c>
      <c r="C6066">
        <v>0.3</v>
      </c>
      <c r="D6066">
        <v>1.1040000000000001</v>
      </c>
      <c r="E6066" s="1">
        <v>9.3399999999999993E-5</v>
      </c>
      <c r="F6066">
        <v>93.43</v>
      </c>
      <c r="G6066" s="1">
        <v>3.48E-4</v>
      </c>
      <c r="H6066">
        <v>299.93</v>
      </c>
      <c r="I6066">
        <v>0.02</v>
      </c>
    </row>
    <row r="6067" spans="2:9" x14ac:dyDescent="0.2">
      <c r="B6067">
        <v>6.0609999999999999</v>
      </c>
      <c r="C6067">
        <v>0.3</v>
      </c>
      <c r="D6067">
        <v>1.1040000000000001</v>
      </c>
      <c r="E6067" s="1">
        <v>9.3399999999999993E-5</v>
      </c>
      <c r="F6067">
        <v>93.45</v>
      </c>
      <c r="G6067" s="1">
        <v>2.8200000000000002E-4</v>
      </c>
      <c r="H6067">
        <v>299.97000000000003</v>
      </c>
      <c r="I6067">
        <v>0.02</v>
      </c>
    </row>
    <row r="6068" spans="2:9" x14ac:dyDescent="0.2">
      <c r="B6068">
        <v>6.0620000000000003</v>
      </c>
      <c r="C6068">
        <v>0.30099999999999999</v>
      </c>
      <c r="D6068">
        <v>1.1040000000000001</v>
      </c>
      <c r="E6068" s="1">
        <v>9.3399999999999993E-5</v>
      </c>
      <c r="F6068">
        <v>93.45</v>
      </c>
      <c r="G6068" s="1">
        <v>2.6200000000000003E-4</v>
      </c>
      <c r="H6068">
        <v>299.95999999999998</v>
      </c>
      <c r="I6068">
        <v>0.02</v>
      </c>
    </row>
    <row r="6069" spans="2:9" x14ac:dyDescent="0.2">
      <c r="B6069">
        <v>6.0629999999999997</v>
      </c>
      <c r="C6069">
        <v>0.30099999999999999</v>
      </c>
      <c r="D6069">
        <v>1.105</v>
      </c>
      <c r="E6069" s="1">
        <v>9.3499999999999996E-5</v>
      </c>
      <c r="F6069">
        <v>93.46</v>
      </c>
      <c r="G6069" s="1">
        <v>2.1100000000000001E-4</v>
      </c>
      <c r="H6069">
        <v>300.02</v>
      </c>
      <c r="I6069">
        <v>0.02</v>
      </c>
    </row>
    <row r="6070" spans="2:9" x14ac:dyDescent="0.2">
      <c r="B6070">
        <v>6.0640000000000001</v>
      </c>
      <c r="C6070">
        <v>0.30099999999999999</v>
      </c>
      <c r="D6070">
        <v>1.105</v>
      </c>
      <c r="E6070" s="1">
        <v>9.3499999999999996E-5</v>
      </c>
      <c r="F6070">
        <v>93.47</v>
      </c>
      <c r="G6070" s="1">
        <v>1.5100000000000001E-4</v>
      </c>
      <c r="H6070">
        <v>300.06</v>
      </c>
      <c r="I6070">
        <v>0.02</v>
      </c>
    </row>
    <row r="6071" spans="2:9" x14ac:dyDescent="0.2">
      <c r="B6071">
        <v>6.0650000000000004</v>
      </c>
      <c r="C6071">
        <v>0.30199999999999999</v>
      </c>
      <c r="D6071">
        <v>1.1060000000000001</v>
      </c>
      <c r="E6071" s="1">
        <v>9.3499999999999996E-5</v>
      </c>
      <c r="F6071">
        <v>93.5</v>
      </c>
      <c r="G6071" s="1">
        <v>3.82E-5</v>
      </c>
      <c r="H6071">
        <v>300.08999999999997</v>
      </c>
      <c r="I6071">
        <v>0.02</v>
      </c>
    </row>
    <row r="6072" spans="2:9" x14ac:dyDescent="0.2">
      <c r="B6072">
        <v>6.0659999999999998</v>
      </c>
      <c r="C6072">
        <v>0.30199999999999999</v>
      </c>
      <c r="D6072">
        <v>1.1060000000000001</v>
      </c>
      <c r="E6072" s="1">
        <v>9.3499999999999996E-5</v>
      </c>
      <c r="F6072">
        <v>93.5</v>
      </c>
      <c r="G6072" s="1">
        <v>1.6399999999999999E-5</v>
      </c>
      <c r="H6072">
        <v>300.11</v>
      </c>
      <c r="I6072">
        <v>0.02</v>
      </c>
    </row>
    <row r="6073" spans="2:9" x14ac:dyDescent="0.2">
      <c r="B6073">
        <v>6.0670000000000002</v>
      </c>
      <c r="C6073">
        <v>0.30099999999999999</v>
      </c>
      <c r="D6073">
        <v>1.105</v>
      </c>
      <c r="E6073" s="1">
        <v>9.3499999999999996E-5</v>
      </c>
      <c r="F6073">
        <v>93.48</v>
      </c>
      <c r="G6073" s="1">
        <v>1.3300000000000001E-4</v>
      </c>
      <c r="H6073">
        <v>300.02999999999997</v>
      </c>
      <c r="I6073">
        <v>0.02</v>
      </c>
    </row>
    <row r="6074" spans="2:9" x14ac:dyDescent="0.2">
      <c r="B6074">
        <v>6.0679999999999996</v>
      </c>
      <c r="C6074">
        <v>0.30099999999999999</v>
      </c>
      <c r="D6074">
        <v>1.1040000000000001</v>
      </c>
      <c r="E6074" s="1">
        <v>9.3499999999999996E-5</v>
      </c>
      <c r="F6074">
        <v>93.47</v>
      </c>
      <c r="G6074" s="1">
        <v>1.73E-4</v>
      </c>
      <c r="H6074">
        <v>299.95</v>
      </c>
      <c r="I6074">
        <v>0.02</v>
      </c>
    </row>
    <row r="6075" spans="2:9" x14ac:dyDescent="0.2">
      <c r="B6075">
        <v>6.069</v>
      </c>
      <c r="C6075">
        <v>0.30199999999999999</v>
      </c>
      <c r="D6075">
        <v>1.105</v>
      </c>
      <c r="E6075" s="1">
        <v>9.3499999999999996E-5</v>
      </c>
      <c r="F6075">
        <v>93.49</v>
      </c>
      <c r="G6075" s="1">
        <v>6.19E-5</v>
      </c>
      <c r="H6075">
        <v>300.02</v>
      </c>
      <c r="I6075">
        <v>0.02</v>
      </c>
    </row>
    <row r="6076" spans="2:9" x14ac:dyDescent="0.2">
      <c r="B6076">
        <v>6.07</v>
      </c>
      <c r="C6076">
        <v>0.30099999999999999</v>
      </c>
      <c r="D6076">
        <v>1.1040000000000001</v>
      </c>
      <c r="E6076" s="1">
        <v>9.3499999999999996E-5</v>
      </c>
      <c r="F6076">
        <v>93.47</v>
      </c>
      <c r="G6076" s="1">
        <v>1.5799999999999999E-4</v>
      </c>
      <c r="H6076">
        <v>299.92</v>
      </c>
      <c r="I6076">
        <v>0.02</v>
      </c>
    </row>
    <row r="6077" spans="2:9" x14ac:dyDescent="0.2">
      <c r="B6077">
        <v>6.0709999999999997</v>
      </c>
      <c r="C6077">
        <v>0.30199999999999999</v>
      </c>
      <c r="D6077">
        <v>1.1040000000000001</v>
      </c>
      <c r="E6077" s="1">
        <v>9.3499999999999996E-5</v>
      </c>
      <c r="F6077">
        <v>93.48</v>
      </c>
      <c r="G6077" s="1">
        <v>1.2899999999999999E-4</v>
      </c>
      <c r="H6077">
        <v>299.94</v>
      </c>
      <c r="I6077">
        <v>0.02</v>
      </c>
    </row>
    <row r="6078" spans="2:9" x14ac:dyDescent="0.2">
      <c r="B6078">
        <v>6.0720000000000001</v>
      </c>
      <c r="C6078">
        <v>0.30099999999999999</v>
      </c>
      <c r="D6078">
        <v>1.1040000000000001</v>
      </c>
      <c r="E6078" s="1">
        <v>9.3499999999999996E-5</v>
      </c>
      <c r="F6078">
        <v>93.45</v>
      </c>
      <c r="G6078" s="1">
        <v>2.5900000000000001E-4</v>
      </c>
      <c r="H6078">
        <v>299.87</v>
      </c>
      <c r="I6078">
        <v>0.02</v>
      </c>
    </row>
    <row r="6079" spans="2:9" x14ac:dyDescent="0.2">
      <c r="B6079">
        <v>6.0730000000000004</v>
      </c>
      <c r="C6079">
        <v>0.3</v>
      </c>
      <c r="D6079">
        <v>1.103</v>
      </c>
      <c r="E6079" s="1">
        <v>9.3399999999999993E-5</v>
      </c>
      <c r="F6079">
        <v>93.44</v>
      </c>
      <c r="G6079" s="1">
        <v>3.2200000000000002E-4</v>
      </c>
      <c r="H6079">
        <v>299.75</v>
      </c>
      <c r="I6079">
        <v>0.02</v>
      </c>
    </row>
    <row r="6080" spans="2:9" x14ac:dyDescent="0.2">
      <c r="B6080">
        <v>6.0739999999999998</v>
      </c>
      <c r="C6080">
        <v>0.30099999999999999</v>
      </c>
      <c r="D6080">
        <v>1.1040000000000001</v>
      </c>
      <c r="E6080" s="1">
        <v>9.3499999999999996E-5</v>
      </c>
      <c r="F6080">
        <v>93.47</v>
      </c>
      <c r="G6080" s="1">
        <v>1.55E-4</v>
      </c>
      <c r="H6080">
        <v>299.87</v>
      </c>
      <c r="I6080">
        <v>0.02</v>
      </c>
    </row>
    <row r="6081" spans="2:9" x14ac:dyDescent="0.2">
      <c r="B6081">
        <v>6.0750000000000002</v>
      </c>
      <c r="C6081">
        <v>0.30099999999999999</v>
      </c>
      <c r="D6081">
        <v>1.1040000000000001</v>
      </c>
      <c r="E6081" s="1">
        <v>9.3499999999999996E-5</v>
      </c>
      <c r="F6081">
        <v>93.47</v>
      </c>
      <c r="G6081" s="1">
        <v>1.4899999999999999E-4</v>
      </c>
      <c r="H6081">
        <v>299.91000000000003</v>
      </c>
      <c r="I6081">
        <v>0.02</v>
      </c>
    </row>
    <row r="6082" spans="2:9" x14ac:dyDescent="0.2">
      <c r="B6082">
        <v>6.0759999999999996</v>
      </c>
      <c r="C6082">
        <v>0.3</v>
      </c>
      <c r="D6082">
        <v>1.1020000000000001</v>
      </c>
      <c r="E6082" s="1">
        <v>9.3399999999999993E-5</v>
      </c>
      <c r="F6082">
        <v>93.42</v>
      </c>
      <c r="G6082" s="1">
        <v>4.0200000000000001E-4</v>
      </c>
      <c r="H6082">
        <v>299.66000000000003</v>
      </c>
      <c r="I6082">
        <v>0.02</v>
      </c>
    </row>
    <row r="6083" spans="2:9" x14ac:dyDescent="0.2">
      <c r="B6083">
        <v>6.077</v>
      </c>
      <c r="C6083">
        <v>0.30099999999999999</v>
      </c>
      <c r="D6083">
        <v>1.103</v>
      </c>
      <c r="E6083" s="1">
        <v>9.3499999999999996E-5</v>
      </c>
      <c r="F6083">
        <v>93.46</v>
      </c>
      <c r="G6083" s="1">
        <v>2.0000000000000001E-4</v>
      </c>
      <c r="H6083">
        <v>299.83</v>
      </c>
      <c r="I6083">
        <v>0.02</v>
      </c>
    </row>
    <row r="6084" spans="2:9" x14ac:dyDescent="0.2">
      <c r="B6084">
        <v>6.0780000000000003</v>
      </c>
      <c r="C6084">
        <v>0.3</v>
      </c>
      <c r="D6084">
        <v>1.1020000000000001</v>
      </c>
      <c r="E6084" s="1">
        <v>9.3399999999999993E-5</v>
      </c>
      <c r="F6084">
        <v>93.43</v>
      </c>
      <c r="G6084" s="1">
        <v>3.39E-4</v>
      </c>
      <c r="H6084">
        <v>299.7</v>
      </c>
      <c r="I6084">
        <v>0.02</v>
      </c>
    </row>
    <row r="6085" spans="2:9" x14ac:dyDescent="0.2">
      <c r="B6085">
        <v>6.0789999999999997</v>
      </c>
      <c r="C6085">
        <v>0.3</v>
      </c>
      <c r="D6085">
        <v>1.1020000000000001</v>
      </c>
      <c r="E6085" s="1">
        <v>9.3399999999999993E-5</v>
      </c>
      <c r="F6085">
        <v>93.44</v>
      </c>
      <c r="G6085" s="1">
        <v>2.9300000000000002E-4</v>
      </c>
      <c r="H6085">
        <v>299.72000000000003</v>
      </c>
      <c r="I6085">
        <v>0.02</v>
      </c>
    </row>
    <row r="6086" spans="2:9" x14ac:dyDescent="0.2">
      <c r="B6086">
        <v>6.08</v>
      </c>
      <c r="C6086">
        <v>0.30099999999999999</v>
      </c>
      <c r="D6086">
        <v>1.103</v>
      </c>
      <c r="E6086" s="1">
        <v>9.3499999999999996E-5</v>
      </c>
      <c r="F6086">
        <v>93.46</v>
      </c>
      <c r="G6086" s="1">
        <v>2.13E-4</v>
      </c>
      <c r="H6086">
        <v>299.77</v>
      </c>
      <c r="I6086">
        <v>0.02</v>
      </c>
    </row>
    <row r="6087" spans="2:9" x14ac:dyDescent="0.2">
      <c r="B6087">
        <v>6.0810000000000004</v>
      </c>
      <c r="C6087">
        <v>0.30199999999999999</v>
      </c>
      <c r="D6087">
        <v>1.1040000000000001</v>
      </c>
      <c r="E6087" s="1">
        <v>9.3499999999999996E-5</v>
      </c>
      <c r="F6087">
        <v>93.51</v>
      </c>
      <c r="G6087" s="1">
        <v>-1.8199999999999999E-5</v>
      </c>
      <c r="H6087">
        <v>299.92</v>
      </c>
      <c r="I6087">
        <v>0.02</v>
      </c>
    </row>
    <row r="6088" spans="2:9" x14ac:dyDescent="0.2">
      <c r="B6088">
        <v>6.0819999999999999</v>
      </c>
      <c r="C6088">
        <v>0.30199999999999999</v>
      </c>
      <c r="D6088">
        <v>1.103</v>
      </c>
      <c r="E6088" s="1">
        <v>9.3499999999999996E-5</v>
      </c>
      <c r="F6088">
        <v>93.49</v>
      </c>
      <c r="G6088" s="1">
        <v>8.1899999999999999E-5</v>
      </c>
      <c r="H6088">
        <v>299.83999999999997</v>
      </c>
      <c r="I6088">
        <v>0.02</v>
      </c>
    </row>
    <row r="6089" spans="2:9" x14ac:dyDescent="0.2">
      <c r="B6089">
        <v>6.0830000000000002</v>
      </c>
      <c r="C6089">
        <v>0.30199999999999999</v>
      </c>
      <c r="D6089">
        <v>1.103</v>
      </c>
      <c r="E6089" s="1">
        <v>9.3499999999999996E-5</v>
      </c>
      <c r="F6089">
        <v>93.48</v>
      </c>
      <c r="G6089" s="1">
        <v>1.18E-4</v>
      </c>
      <c r="H6089">
        <v>299.81</v>
      </c>
      <c r="I6089">
        <v>0.02</v>
      </c>
    </row>
    <row r="6090" spans="2:9" x14ac:dyDescent="0.2">
      <c r="B6090">
        <v>6.0839999999999996</v>
      </c>
      <c r="C6090">
        <v>0.30099999999999999</v>
      </c>
      <c r="D6090">
        <v>1.1020000000000001</v>
      </c>
      <c r="E6090" s="1">
        <v>9.3499999999999996E-5</v>
      </c>
      <c r="F6090">
        <v>93.45</v>
      </c>
      <c r="G6090" s="1">
        <v>2.4800000000000001E-4</v>
      </c>
      <c r="H6090">
        <v>299.7</v>
      </c>
      <c r="I6090">
        <v>0.02</v>
      </c>
    </row>
    <row r="6091" spans="2:9" x14ac:dyDescent="0.2">
      <c r="B6091">
        <v>6.085</v>
      </c>
      <c r="C6091">
        <v>0.30099999999999999</v>
      </c>
      <c r="D6091">
        <v>1.1020000000000001</v>
      </c>
      <c r="E6091" s="1">
        <v>9.3499999999999996E-5</v>
      </c>
      <c r="F6091">
        <v>93.47</v>
      </c>
      <c r="G6091" s="1">
        <v>1.6699999999999999E-4</v>
      </c>
      <c r="H6091">
        <v>299.70999999999998</v>
      </c>
      <c r="I6091">
        <v>0.02</v>
      </c>
    </row>
    <row r="6092" spans="2:9" x14ac:dyDescent="0.2">
      <c r="B6092">
        <v>6.0860000000000003</v>
      </c>
      <c r="C6092">
        <v>0.30099999999999999</v>
      </c>
      <c r="D6092">
        <v>1.1020000000000001</v>
      </c>
      <c r="E6092" s="1">
        <v>9.3399999999999993E-5</v>
      </c>
      <c r="F6092">
        <v>93.45</v>
      </c>
      <c r="G6092" s="1">
        <v>2.7500000000000002E-4</v>
      </c>
      <c r="H6092">
        <v>299.63</v>
      </c>
      <c r="I6092">
        <v>0.02</v>
      </c>
    </row>
    <row r="6093" spans="2:9" x14ac:dyDescent="0.2">
      <c r="B6093">
        <v>6.0869999999999997</v>
      </c>
      <c r="C6093">
        <v>0.30099999999999999</v>
      </c>
      <c r="D6093">
        <v>1.1020000000000001</v>
      </c>
      <c r="E6093" s="1">
        <v>9.3499999999999996E-5</v>
      </c>
      <c r="F6093">
        <v>93.46</v>
      </c>
      <c r="G6093" s="1">
        <v>2.1800000000000001E-4</v>
      </c>
      <c r="H6093">
        <v>299.66000000000003</v>
      </c>
      <c r="I6093">
        <v>0.02</v>
      </c>
    </row>
    <row r="6094" spans="2:9" x14ac:dyDescent="0.2">
      <c r="B6094">
        <v>6.0880000000000001</v>
      </c>
      <c r="C6094">
        <v>0.30099999999999999</v>
      </c>
      <c r="D6094">
        <v>1.1020000000000001</v>
      </c>
      <c r="E6094" s="1">
        <v>9.3499999999999996E-5</v>
      </c>
      <c r="F6094">
        <v>93.46</v>
      </c>
      <c r="G6094" s="1">
        <v>1.95E-4</v>
      </c>
      <c r="H6094">
        <v>299.72000000000003</v>
      </c>
      <c r="I6094">
        <v>0.02</v>
      </c>
    </row>
    <row r="6095" spans="2:9" x14ac:dyDescent="0.2">
      <c r="B6095">
        <v>6.0890000000000004</v>
      </c>
      <c r="C6095">
        <v>0.30199999999999999</v>
      </c>
      <c r="D6095">
        <v>1.103</v>
      </c>
      <c r="E6095" s="1">
        <v>9.3499999999999996E-5</v>
      </c>
      <c r="F6095">
        <v>93.49</v>
      </c>
      <c r="G6095" s="1">
        <v>8.5500000000000005E-5</v>
      </c>
      <c r="H6095">
        <v>299.74</v>
      </c>
      <c r="I6095">
        <v>0.02</v>
      </c>
    </row>
    <row r="6096" spans="2:9" x14ac:dyDescent="0.2">
      <c r="B6096">
        <v>6.09</v>
      </c>
      <c r="C6096">
        <v>0.30099999999999999</v>
      </c>
      <c r="D6096">
        <v>1.101</v>
      </c>
      <c r="E6096" s="1">
        <v>9.3499999999999996E-5</v>
      </c>
      <c r="F6096">
        <v>93.45</v>
      </c>
      <c r="G6096" s="1">
        <v>2.5099999999999998E-4</v>
      </c>
      <c r="H6096">
        <v>299.58999999999997</v>
      </c>
      <c r="I6096">
        <v>0.02</v>
      </c>
    </row>
    <row r="6097" spans="2:9" x14ac:dyDescent="0.2">
      <c r="B6097">
        <v>6.0910000000000002</v>
      </c>
      <c r="C6097">
        <v>0.30099999999999999</v>
      </c>
      <c r="D6097">
        <v>1.101</v>
      </c>
      <c r="E6097" s="1">
        <v>9.3499999999999996E-5</v>
      </c>
      <c r="F6097">
        <v>93.46</v>
      </c>
      <c r="G6097" s="1">
        <v>2.02E-4</v>
      </c>
      <c r="H6097">
        <v>299.61</v>
      </c>
      <c r="I6097">
        <v>0.02</v>
      </c>
    </row>
    <row r="6098" spans="2:9" x14ac:dyDescent="0.2">
      <c r="B6098">
        <v>6.0919999999999996</v>
      </c>
      <c r="C6098">
        <v>0.30099999999999999</v>
      </c>
      <c r="D6098">
        <v>1.101</v>
      </c>
      <c r="E6098" s="1">
        <v>9.3499999999999996E-5</v>
      </c>
      <c r="F6098">
        <v>93.46</v>
      </c>
      <c r="G6098" s="1">
        <v>1.9799999999999999E-4</v>
      </c>
      <c r="H6098">
        <v>299.62</v>
      </c>
      <c r="I6098">
        <v>0.02</v>
      </c>
    </row>
    <row r="6099" spans="2:9" x14ac:dyDescent="0.2">
      <c r="B6099">
        <v>6.093</v>
      </c>
      <c r="C6099">
        <v>0.30099999999999999</v>
      </c>
      <c r="D6099">
        <v>1.101</v>
      </c>
      <c r="E6099" s="1">
        <v>9.3499999999999996E-5</v>
      </c>
      <c r="F6099">
        <v>93.46</v>
      </c>
      <c r="G6099" s="1">
        <v>2.3699999999999999E-4</v>
      </c>
      <c r="H6099">
        <v>299.58</v>
      </c>
      <c r="I6099">
        <v>0.02</v>
      </c>
    </row>
    <row r="6100" spans="2:9" x14ac:dyDescent="0.2">
      <c r="B6100">
        <v>6.0940000000000003</v>
      </c>
      <c r="C6100">
        <v>0.30099999999999999</v>
      </c>
      <c r="D6100">
        <v>1.101</v>
      </c>
      <c r="E6100" s="1">
        <v>9.3499999999999996E-5</v>
      </c>
      <c r="F6100">
        <v>93.47</v>
      </c>
      <c r="G6100" s="1">
        <v>1.84E-4</v>
      </c>
      <c r="H6100">
        <v>299.61</v>
      </c>
      <c r="I6100">
        <v>0.02</v>
      </c>
    </row>
    <row r="6101" spans="2:9" x14ac:dyDescent="0.2">
      <c r="B6101">
        <v>6.0949999999999998</v>
      </c>
      <c r="C6101">
        <v>0.3</v>
      </c>
      <c r="D6101">
        <v>1.1000000000000001</v>
      </c>
      <c r="E6101" s="1">
        <v>9.3399999999999993E-5</v>
      </c>
      <c r="F6101">
        <v>93.45</v>
      </c>
      <c r="G6101" s="1">
        <v>2.8200000000000002E-4</v>
      </c>
      <c r="H6101">
        <v>299.49</v>
      </c>
      <c r="I6101">
        <v>0.02</v>
      </c>
    </row>
    <row r="6102" spans="2:9" x14ac:dyDescent="0.2">
      <c r="B6102">
        <v>6.0960000000000001</v>
      </c>
      <c r="C6102">
        <v>0.30199999999999999</v>
      </c>
      <c r="D6102">
        <v>1.1020000000000001</v>
      </c>
      <c r="E6102" s="1">
        <v>9.3499999999999996E-5</v>
      </c>
      <c r="F6102">
        <v>93.49</v>
      </c>
      <c r="G6102" s="1">
        <v>9.2800000000000006E-5</v>
      </c>
      <c r="H6102">
        <v>299.62</v>
      </c>
      <c r="I6102">
        <v>0.02</v>
      </c>
    </row>
    <row r="6103" spans="2:9" x14ac:dyDescent="0.2">
      <c r="B6103">
        <v>6.0970000000000004</v>
      </c>
      <c r="C6103">
        <v>0.30099999999999999</v>
      </c>
      <c r="D6103">
        <v>1.101</v>
      </c>
      <c r="E6103" s="1">
        <v>9.3499999999999996E-5</v>
      </c>
      <c r="F6103">
        <v>93.46</v>
      </c>
      <c r="G6103" s="1">
        <v>2.0599999999999999E-4</v>
      </c>
      <c r="H6103">
        <v>299.51</v>
      </c>
      <c r="I6103">
        <v>0.02</v>
      </c>
    </row>
    <row r="6104" spans="2:9" x14ac:dyDescent="0.2">
      <c r="B6104">
        <v>6.0979999999999999</v>
      </c>
      <c r="C6104">
        <v>0.30099999999999999</v>
      </c>
      <c r="D6104">
        <v>1.101</v>
      </c>
      <c r="E6104" s="1">
        <v>9.3499999999999996E-5</v>
      </c>
      <c r="F6104">
        <v>93.47</v>
      </c>
      <c r="G6104" s="1">
        <v>1.8900000000000001E-4</v>
      </c>
      <c r="H6104">
        <v>299.52999999999997</v>
      </c>
      <c r="I6104">
        <v>0.02</v>
      </c>
    </row>
    <row r="6105" spans="2:9" x14ac:dyDescent="0.2">
      <c r="B6105">
        <v>6.0990000000000002</v>
      </c>
      <c r="C6105">
        <v>0.30099999999999999</v>
      </c>
      <c r="D6105">
        <v>1.1000000000000001</v>
      </c>
      <c r="E6105" s="1">
        <v>9.3499999999999996E-5</v>
      </c>
      <c r="F6105">
        <v>93.46</v>
      </c>
      <c r="G6105" s="1">
        <v>2.0799999999999999E-4</v>
      </c>
      <c r="H6105">
        <v>299.49</v>
      </c>
      <c r="I6105">
        <v>0.02</v>
      </c>
    </row>
    <row r="6106" spans="2:9" x14ac:dyDescent="0.2">
      <c r="B6106">
        <v>6.1</v>
      </c>
      <c r="C6106">
        <v>0.30299999999999999</v>
      </c>
      <c r="D6106">
        <v>1.1020000000000001</v>
      </c>
      <c r="E6106" s="1">
        <v>9.3499999999999996E-5</v>
      </c>
      <c r="F6106">
        <v>93.51</v>
      </c>
      <c r="G6106" s="1">
        <v>-3.0899999999999999E-5</v>
      </c>
      <c r="H6106">
        <v>299.67</v>
      </c>
      <c r="I6106">
        <v>0.02</v>
      </c>
    </row>
    <row r="6107" spans="2:9" x14ac:dyDescent="0.2">
      <c r="B6107">
        <v>6.101</v>
      </c>
      <c r="C6107">
        <v>0.30099999999999999</v>
      </c>
      <c r="D6107">
        <v>1.1000000000000001</v>
      </c>
      <c r="E6107" s="1">
        <v>9.3499999999999996E-5</v>
      </c>
      <c r="F6107">
        <v>93.46</v>
      </c>
      <c r="G6107" s="1">
        <v>2.22E-4</v>
      </c>
      <c r="H6107">
        <v>299.47000000000003</v>
      </c>
      <c r="I6107">
        <v>0.02</v>
      </c>
    </row>
    <row r="6108" spans="2:9" x14ac:dyDescent="0.2">
      <c r="B6108">
        <v>6.1020000000000003</v>
      </c>
      <c r="C6108">
        <v>0.3</v>
      </c>
      <c r="D6108">
        <v>1.099</v>
      </c>
      <c r="E6108" s="1">
        <v>9.3399999999999993E-5</v>
      </c>
      <c r="F6108">
        <v>93.44</v>
      </c>
      <c r="G6108" s="1">
        <v>3.0800000000000001E-4</v>
      </c>
      <c r="H6108">
        <v>299.39</v>
      </c>
      <c r="I6108">
        <v>0.02</v>
      </c>
    </row>
    <row r="6109" spans="2:9" x14ac:dyDescent="0.2">
      <c r="B6109">
        <v>6.1029999999999998</v>
      </c>
      <c r="C6109">
        <v>0.3</v>
      </c>
      <c r="D6109">
        <v>1.099</v>
      </c>
      <c r="E6109" s="1">
        <v>9.3399999999999993E-5</v>
      </c>
      <c r="F6109">
        <v>93.42</v>
      </c>
      <c r="G6109" s="1">
        <v>3.8999999999999999E-4</v>
      </c>
      <c r="H6109">
        <v>299.33999999999997</v>
      </c>
      <c r="I6109">
        <v>0.02</v>
      </c>
    </row>
    <row r="6110" spans="2:9" x14ac:dyDescent="0.2">
      <c r="B6110">
        <v>6.1040000000000001</v>
      </c>
      <c r="C6110">
        <v>0.30099999999999999</v>
      </c>
      <c r="D6110">
        <v>1.1000000000000001</v>
      </c>
      <c r="E6110" s="1">
        <v>9.3499999999999996E-5</v>
      </c>
      <c r="F6110">
        <v>93.45</v>
      </c>
      <c r="G6110" s="1">
        <v>2.4600000000000002E-4</v>
      </c>
      <c r="H6110">
        <v>299.41000000000003</v>
      </c>
      <c r="I6110">
        <v>0.02</v>
      </c>
    </row>
    <row r="6111" spans="2:9" x14ac:dyDescent="0.2">
      <c r="B6111">
        <v>6.1050000000000004</v>
      </c>
      <c r="C6111">
        <v>0.30199999999999999</v>
      </c>
      <c r="D6111">
        <v>1.101</v>
      </c>
      <c r="E6111" s="1">
        <v>9.3499999999999996E-5</v>
      </c>
      <c r="F6111">
        <v>93.49</v>
      </c>
      <c r="G6111" s="1">
        <v>6.3700000000000003E-5</v>
      </c>
      <c r="H6111">
        <v>299.54000000000002</v>
      </c>
      <c r="I6111">
        <v>0.02</v>
      </c>
    </row>
    <row r="6112" spans="2:9" x14ac:dyDescent="0.2">
      <c r="B6112">
        <v>6.1059999999999999</v>
      </c>
      <c r="C6112">
        <v>0.30199999999999999</v>
      </c>
      <c r="D6112">
        <v>1.101</v>
      </c>
      <c r="E6112" s="1">
        <v>9.3499999999999996E-5</v>
      </c>
      <c r="F6112">
        <v>93.48</v>
      </c>
      <c r="G6112" s="1">
        <v>1.0399999999999999E-4</v>
      </c>
      <c r="H6112">
        <v>299.54000000000002</v>
      </c>
      <c r="I6112">
        <v>0.02</v>
      </c>
    </row>
    <row r="6113" spans="2:9" x14ac:dyDescent="0.2">
      <c r="B6113">
        <v>6.1070000000000002</v>
      </c>
      <c r="C6113">
        <v>0.3</v>
      </c>
      <c r="D6113">
        <v>1.099</v>
      </c>
      <c r="E6113" s="1">
        <v>9.3399999999999993E-5</v>
      </c>
      <c r="F6113">
        <v>93.45</v>
      </c>
      <c r="G6113" s="1">
        <v>2.8200000000000002E-4</v>
      </c>
      <c r="H6113">
        <v>299.27999999999997</v>
      </c>
      <c r="I6113">
        <v>0.02</v>
      </c>
    </row>
    <row r="6114" spans="2:9" x14ac:dyDescent="0.2">
      <c r="B6114">
        <v>6.1079999999999997</v>
      </c>
      <c r="C6114">
        <v>0.3</v>
      </c>
      <c r="D6114">
        <v>1.099</v>
      </c>
      <c r="E6114" s="1">
        <v>9.3399999999999993E-5</v>
      </c>
      <c r="F6114">
        <v>93.43</v>
      </c>
      <c r="G6114" s="1">
        <v>3.4400000000000001E-4</v>
      </c>
      <c r="H6114">
        <v>299.27999999999997</v>
      </c>
      <c r="I6114">
        <v>0.02</v>
      </c>
    </row>
    <row r="6115" spans="2:9" x14ac:dyDescent="0.2">
      <c r="B6115">
        <v>6.109</v>
      </c>
      <c r="C6115">
        <v>0.30099999999999999</v>
      </c>
      <c r="D6115">
        <v>1.1000000000000001</v>
      </c>
      <c r="E6115" s="1">
        <v>9.3499999999999996E-5</v>
      </c>
      <c r="F6115">
        <v>93.47</v>
      </c>
      <c r="G6115" s="1">
        <v>1.47E-4</v>
      </c>
      <c r="H6115">
        <v>299.43</v>
      </c>
      <c r="I6115">
        <v>0.02</v>
      </c>
    </row>
    <row r="6116" spans="2:9" x14ac:dyDescent="0.2">
      <c r="B6116">
        <v>6.11</v>
      </c>
      <c r="C6116">
        <v>0.30199999999999999</v>
      </c>
      <c r="D6116">
        <v>1.1000000000000001</v>
      </c>
      <c r="E6116" s="1">
        <v>9.3499999999999996E-5</v>
      </c>
      <c r="F6116">
        <v>93.5</v>
      </c>
      <c r="G6116" s="1">
        <v>3.82E-5</v>
      </c>
      <c r="H6116">
        <v>299.5</v>
      </c>
      <c r="I6116">
        <v>0.02</v>
      </c>
    </row>
    <row r="6117" spans="2:9" x14ac:dyDescent="0.2">
      <c r="B6117">
        <v>6.1109999999999998</v>
      </c>
      <c r="C6117">
        <v>0.30099999999999999</v>
      </c>
      <c r="D6117">
        <v>1.099</v>
      </c>
      <c r="E6117" s="1">
        <v>9.3499999999999996E-5</v>
      </c>
      <c r="F6117">
        <v>93.46</v>
      </c>
      <c r="G6117" s="1">
        <v>1.95E-4</v>
      </c>
      <c r="H6117">
        <v>299.36</v>
      </c>
      <c r="I6117">
        <v>0.02</v>
      </c>
    </row>
    <row r="6118" spans="2:9" x14ac:dyDescent="0.2">
      <c r="B6118">
        <v>6.1120000000000001</v>
      </c>
      <c r="C6118">
        <v>0.3</v>
      </c>
      <c r="D6118">
        <v>1.0980000000000001</v>
      </c>
      <c r="E6118" s="1">
        <v>9.3399999999999993E-5</v>
      </c>
      <c r="F6118">
        <v>93.43</v>
      </c>
      <c r="G6118" s="1">
        <v>3.6999999999999999E-4</v>
      </c>
      <c r="H6118">
        <v>299.2</v>
      </c>
      <c r="I6118">
        <v>0.02</v>
      </c>
    </row>
    <row r="6119" spans="2:9" x14ac:dyDescent="0.2">
      <c r="B6119">
        <v>6.1130000000000004</v>
      </c>
      <c r="C6119">
        <v>0.30099999999999999</v>
      </c>
      <c r="D6119">
        <v>1.099</v>
      </c>
      <c r="E6119" s="1">
        <v>9.3499999999999996E-5</v>
      </c>
      <c r="F6119">
        <v>93.47</v>
      </c>
      <c r="G6119" s="1">
        <v>1.64E-4</v>
      </c>
      <c r="H6119">
        <v>299.33999999999997</v>
      </c>
      <c r="I6119">
        <v>0.02</v>
      </c>
    </row>
    <row r="6120" spans="2:9" x14ac:dyDescent="0.2">
      <c r="B6120">
        <v>6.1139999999999999</v>
      </c>
      <c r="C6120">
        <v>0.30199999999999999</v>
      </c>
      <c r="D6120">
        <v>1.1000000000000001</v>
      </c>
      <c r="E6120" s="1">
        <v>9.3499999999999996E-5</v>
      </c>
      <c r="F6120">
        <v>93.49</v>
      </c>
      <c r="G6120" s="1">
        <v>9.8300000000000004E-5</v>
      </c>
      <c r="H6120">
        <v>299.39999999999998</v>
      </c>
      <c r="I6120">
        <v>0.02</v>
      </c>
    </row>
    <row r="6121" spans="2:9" x14ac:dyDescent="0.2">
      <c r="B6121">
        <v>6.1150000000000002</v>
      </c>
      <c r="C6121">
        <v>0.30099999999999999</v>
      </c>
      <c r="D6121">
        <v>1.0980000000000001</v>
      </c>
      <c r="E6121" s="1">
        <v>9.3399999999999993E-5</v>
      </c>
      <c r="F6121">
        <v>93.45</v>
      </c>
      <c r="G6121" s="1">
        <v>2.7900000000000001E-4</v>
      </c>
      <c r="H6121">
        <v>299.23</v>
      </c>
      <c r="I6121">
        <v>0.02</v>
      </c>
    </row>
    <row r="6122" spans="2:9" x14ac:dyDescent="0.2">
      <c r="B6122">
        <v>6.1159999999999997</v>
      </c>
      <c r="C6122">
        <v>0.30199999999999999</v>
      </c>
      <c r="D6122">
        <v>1.1000000000000001</v>
      </c>
      <c r="E6122" s="1">
        <v>9.3499999999999996E-5</v>
      </c>
      <c r="F6122">
        <v>93.49</v>
      </c>
      <c r="G6122" s="1">
        <v>8.7399999999999997E-5</v>
      </c>
      <c r="H6122">
        <v>299.39999999999998</v>
      </c>
      <c r="I6122">
        <v>0.02</v>
      </c>
    </row>
    <row r="6123" spans="2:9" x14ac:dyDescent="0.2">
      <c r="B6123">
        <v>6.117</v>
      </c>
      <c r="C6123">
        <v>0.30099999999999999</v>
      </c>
      <c r="D6123">
        <v>1.0980000000000001</v>
      </c>
      <c r="E6123" s="1">
        <v>9.3399999999999993E-5</v>
      </c>
      <c r="F6123">
        <v>93.45</v>
      </c>
      <c r="G6123" s="1">
        <v>2.7700000000000001E-4</v>
      </c>
      <c r="H6123">
        <v>299.2</v>
      </c>
      <c r="I6123">
        <v>0.02</v>
      </c>
    </row>
    <row r="6124" spans="2:9" x14ac:dyDescent="0.2">
      <c r="B6124">
        <v>6.1180000000000003</v>
      </c>
      <c r="C6124">
        <v>0.3</v>
      </c>
      <c r="D6124">
        <v>1.0980000000000001</v>
      </c>
      <c r="E6124" s="1">
        <v>9.3399999999999993E-5</v>
      </c>
      <c r="F6124">
        <v>93.44</v>
      </c>
      <c r="G6124" s="1">
        <v>2.8899999999999998E-4</v>
      </c>
      <c r="H6124">
        <v>299.19</v>
      </c>
      <c r="I6124">
        <v>0.02</v>
      </c>
    </row>
    <row r="6125" spans="2:9" x14ac:dyDescent="0.2">
      <c r="B6125">
        <v>6.1189999999999998</v>
      </c>
      <c r="C6125">
        <v>0.30099999999999999</v>
      </c>
      <c r="D6125">
        <v>1.0980000000000001</v>
      </c>
      <c r="E6125" s="1">
        <v>9.3499999999999996E-5</v>
      </c>
      <c r="F6125">
        <v>93.46</v>
      </c>
      <c r="G6125" s="1">
        <v>2.0599999999999999E-4</v>
      </c>
      <c r="H6125">
        <v>299.18</v>
      </c>
      <c r="I6125">
        <v>0.02</v>
      </c>
    </row>
    <row r="6126" spans="2:9" x14ac:dyDescent="0.2">
      <c r="B6126">
        <v>6.12</v>
      </c>
      <c r="C6126">
        <v>0.30099999999999999</v>
      </c>
      <c r="D6126">
        <v>1.0980000000000001</v>
      </c>
      <c r="E6126" s="1">
        <v>9.3499999999999996E-5</v>
      </c>
      <c r="F6126">
        <v>93.46</v>
      </c>
      <c r="G6126" s="1">
        <v>1.95E-4</v>
      </c>
      <c r="H6126">
        <v>299.26</v>
      </c>
      <c r="I6126">
        <v>0.02</v>
      </c>
    </row>
    <row r="6127" spans="2:9" x14ac:dyDescent="0.2">
      <c r="B6127">
        <v>6.1210000000000004</v>
      </c>
      <c r="C6127">
        <v>0.30099999999999999</v>
      </c>
      <c r="D6127">
        <v>1.0980000000000001</v>
      </c>
      <c r="E6127" s="1">
        <v>9.3499999999999996E-5</v>
      </c>
      <c r="F6127">
        <v>93.46</v>
      </c>
      <c r="G6127" s="1">
        <v>2.0799999999999999E-4</v>
      </c>
      <c r="H6127">
        <v>299.23</v>
      </c>
      <c r="I6127">
        <v>0.02</v>
      </c>
    </row>
    <row r="6128" spans="2:9" x14ac:dyDescent="0.2">
      <c r="B6128">
        <v>6.1219999999999999</v>
      </c>
      <c r="C6128">
        <v>0.30199999999999999</v>
      </c>
      <c r="D6128">
        <v>1.099</v>
      </c>
      <c r="E6128" s="1">
        <v>9.3499999999999996E-5</v>
      </c>
      <c r="F6128">
        <v>93.49</v>
      </c>
      <c r="G6128" s="1">
        <v>7.2799999999999994E-5</v>
      </c>
      <c r="H6128">
        <v>299.31</v>
      </c>
      <c r="I6128">
        <v>0.02</v>
      </c>
    </row>
    <row r="6129" spans="2:9" x14ac:dyDescent="0.2">
      <c r="B6129">
        <v>6.1230000000000002</v>
      </c>
      <c r="C6129">
        <v>0.30099999999999999</v>
      </c>
      <c r="D6129">
        <v>1.0980000000000001</v>
      </c>
      <c r="E6129" s="1">
        <v>9.3499999999999996E-5</v>
      </c>
      <c r="F6129">
        <v>93.47</v>
      </c>
      <c r="G6129" s="1">
        <v>1.66E-4</v>
      </c>
      <c r="H6129">
        <v>299.22000000000003</v>
      </c>
      <c r="I6129">
        <v>0.02</v>
      </c>
    </row>
    <row r="6130" spans="2:9" x14ac:dyDescent="0.2">
      <c r="B6130">
        <v>6.1239999999999997</v>
      </c>
      <c r="C6130">
        <v>0.30099999999999999</v>
      </c>
      <c r="D6130">
        <v>1.0980000000000001</v>
      </c>
      <c r="E6130" s="1">
        <v>9.3499999999999996E-5</v>
      </c>
      <c r="F6130">
        <v>93.46</v>
      </c>
      <c r="G6130" s="1">
        <v>2.1699999999999999E-4</v>
      </c>
      <c r="H6130">
        <v>299.16000000000003</v>
      </c>
      <c r="I6130">
        <v>0.02</v>
      </c>
    </row>
    <row r="6131" spans="2:9" x14ac:dyDescent="0.2">
      <c r="B6131">
        <v>6.125</v>
      </c>
      <c r="C6131">
        <v>0.30099999999999999</v>
      </c>
      <c r="D6131">
        <v>1.0980000000000001</v>
      </c>
      <c r="E6131" s="1">
        <v>9.3499999999999996E-5</v>
      </c>
      <c r="F6131">
        <v>93.47</v>
      </c>
      <c r="G6131" s="1">
        <v>1.55E-4</v>
      </c>
      <c r="H6131">
        <v>299.17</v>
      </c>
      <c r="I6131">
        <v>0.02</v>
      </c>
    </row>
    <row r="6132" spans="2:9" x14ac:dyDescent="0.2">
      <c r="B6132">
        <v>6.1260000000000003</v>
      </c>
      <c r="C6132">
        <v>0.3</v>
      </c>
      <c r="D6132">
        <v>1.097</v>
      </c>
      <c r="E6132" s="1">
        <v>9.3399999999999993E-5</v>
      </c>
      <c r="F6132">
        <v>93.44</v>
      </c>
      <c r="G6132" s="1">
        <v>2.9700000000000001E-4</v>
      </c>
      <c r="H6132">
        <v>299.08999999999997</v>
      </c>
      <c r="I6132">
        <v>0.02</v>
      </c>
    </row>
    <row r="6133" spans="2:9" x14ac:dyDescent="0.2">
      <c r="B6133">
        <v>6.1269999999999998</v>
      </c>
      <c r="C6133">
        <v>0.3</v>
      </c>
      <c r="D6133">
        <v>1.0960000000000001</v>
      </c>
      <c r="E6133" s="1">
        <v>9.3399999999999993E-5</v>
      </c>
      <c r="F6133">
        <v>93.42</v>
      </c>
      <c r="G6133" s="1">
        <v>4.08E-4</v>
      </c>
      <c r="H6133">
        <v>298.97000000000003</v>
      </c>
      <c r="I6133">
        <v>0.02</v>
      </c>
    </row>
    <row r="6134" spans="2:9" x14ac:dyDescent="0.2">
      <c r="B6134">
        <v>6.1280000000000001</v>
      </c>
      <c r="C6134">
        <v>0.3</v>
      </c>
      <c r="D6134">
        <v>1.0960000000000001</v>
      </c>
      <c r="E6134" s="1">
        <v>9.3399999999999993E-5</v>
      </c>
      <c r="F6134">
        <v>93.44</v>
      </c>
      <c r="G6134" s="1">
        <v>3.3E-4</v>
      </c>
      <c r="H6134">
        <v>299.04000000000002</v>
      </c>
      <c r="I6134">
        <v>0.02</v>
      </c>
    </row>
    <row r="6135" spans="2:9" x14ac:dyDescent="0.2">
      <c r="B6135">
        <v>6.1289999999999996</v>
      </c>
      <c r="C6135">
        <v>0.30099999999999999</v>
      </c>
      <c r="D6135">
        <v>1.097</v>
      </c>
      <c r="E6135" s="1">
        <v>9.3499999999999996E-5</v>
      </c>
      <c r="F6135">
        <v>93.46</v>
      </c>
      <c r="G6135" s="1">
        <v>2.1499999999999999E-4</v>
      </c>
      <c r="H6135">
        <v>299.10000000000002</v>
      </c>
      <c r="I6135">
        <v>0.02</v>
      </c>
    </row>
    <row r="6136" spans="2:9" x14ac:dyDescent="0.2">
      <c r="B6136">
        <v>6.13</v>
      </c>
      <c r="C6136">
        <v>0.30099999999999999</v>
      </c>
      <c r="D6136">
        <v>1.097</v>
      </c>
      <c r="E6136" s="1">
        <v>9.3499999999999996E-5</v>
      </c>
      <c r="F6136">
        <v>93.46</v>
      </c>
      <c r="G6136" s="1">
        <v>2.1800000000000001E-4</v>
      </c>
      <c r="H6136">
        <v>299.10000000000002</v>
      </c>
      <c r="I6136">
        <v>0.02</v>
      </c>
    </row>
    <row r="6137" spans="2:9" x14ac:dyDescent="0.2">
      <c r="B6137">
        <v>6.1310000000000002</v>
      </c>
      <c r="C6137">
        <v>0.30099999999999999</v>
      </c>
      <c r="D6137">
        <v>1.0960000000000001</v>
      </c>
      <c r="E6137" s="1">
        <v>9.3499999999999996E-5</v>
      </c>
      <c r="F6137">
        <v>93.46</v>
      </c>
      <c r="G6137" s="1">
        <v>2.1499999999999999E-4</v>
      </c>
      <c r="H6137">
        <v>299.02999999999997</v>
      </c>
      <c r="I6137">
        <v>0.02</v>
      </c>
    </row>
    <row r="6138" spans="2:9" x14ac:dyDescent="0.2">
      <c r="B6138">
        <v>6.1319999999999997</v>
      </c>
      <c r="C6138">
        <v>0.30099999999999999</v>
      </c>
      <c r="D6138">
        <v>1.097</v>
      </c>
      <c r="E6138" s="1">
        <v>9.3499999999999996E-5</v>
      </c>
      <c r="F6138">
        <v>93.45</v>
      </c>
      <c r="G6138" s="1">
        <v>2.5500000000000002E-4</v>
      </c>
      <c r="H6138">
        <v>299.04000000000002</v>
      </c>
      <c r="I6138">
        <v>0.02</v>
      </c>
    </row>
    <row r="6139" spans="2:9" x14ac:dyDescent="0.2">
      <c r="B6139">
        <v>6.133</v>
      </c>
      <c r="C6139">
        <v>0.30099999999999999</v>
      </c>
      <c r="D6139">
        <v>1.097</v>
      </c>
      <c r="E6139" s="1">
        <v>9.3499999999999996E-5</v>
      </c>
      <c r="F6139">
        <v>93.47</v>
      </c>
      <c r="G6139" s="1">
        <v>1.7699999999999999E-4</v>
      </c>
      <c r="H6139">
        <v>299.08</v>
      </c>
      <c r="I6139">
        <v>0.02</v>
      </c>
    </row>
    <row r="6140" spans="2:9" x14ac:dyDescent="0.2">
      <c r="B6140">
        <v>6.1340000000000003</v>
      </c>
      <c r="C6140">
        <v>0.30099999999999999</v>
      </c>
      <c r="D6140">
        <v>1.097</v>
      </c>
      <c r="E6140" s="1">
        <v>9.3499999999999996E-5</v>
      </c>
      <c r="F6140">
        <v>93.48</v>
      </c>
      <c r="G6140" s="1">
        <v>1.4200000000000001E-4</v>
      </c>
      <c r="H6140">
        <v>299.13</v>
      </c>
      <c r="I6140">
        <v>0.02</v>
      </c>
    </row>
    <row r="6141" spans="2:9" x14ac:dyDescent="0.2">
      <c r="B6141">
        <v>6.1349999999999998</v>
      </c>
      <c r="C6141">
        <v>0.30099999999999999</v>
      </c>
      <c r="D6141">
        <v>1.0960000000000001</v>
      </c>
      <c r="E6141" s="1">
        <v>9.3399999999999993E-5</v>
      </c>
      <c r="F6141">
        <v>93.45</v>
      </c>
      <c r="G6141" s="1">
        <v>2.7900000000000001E-4</v>
      </c>
      <c r="H6141">
        <v>298.94</v>
      </c>
      <c r="I6141">
        <v>0.02</v>
      </c>
    </row>
    <row r="6142" spans="2:9" x14ac:dyDescent="0.2">
      <c r="B6142">
        <v>6.1360000000000001</v>
      </c>
      <c r="C6142">
        <v>0.30099999999999999</v>
      </c>
      <c r="D6142">
        <v>1.0960000000000001</v>
      </c>
      <c r="E6142" s="1">
        <v>9.3399999999999993E-5</v>
      </c>
      <c r="F6142">
        <v>93.45</v>
      </c>
      <c r="G6142" s="1">
        <v>2.7500000000000002E-4</v>
      </c>
      <c r="H6142">
        <v>298.98</v>
      </c>
      <c r="I6142">
        <v>0.02</v>
      </c>
    </row>
    <row r="6143" spans="2:9" x14ac:dyDescent="0.2">
      <c r="B6143">
        <v>6.1369999999999996</v>
      </c>
      <c r="C6143">
        <v>0.30099999999999999</v>
      </c>
      <c r="D6143">
        <v>1.0960000000000001</v>
      </c>
      <c r="E6143" s="1">
        <v>9.3499999999999996E-5</v>
      </c>
      <c r="F6143">
        <v>93.46</v>
      </c>
      <c r="G6143" s="1">
        <v>2.3699999999999999E-4</v>
      </c>
      <c r="H6143">
        <v>298.97000000000003</v>
      </c>
      <c r="I6143">
        <v>0.02</v>
      </c>
    </row>
    <row r="6144" spans="2:9" x14ac:dyDescent="0.2">
      <c r="B6144">
        <v>6.1379999999999999</v>
      </c>
      <c r="C6144">
        <v>0.30099999999999999</v>
      </c>
      <c r="D6144">
        <v>1.097</v>
      </c>
      <c r="E6144" s="1">
        <v>9.3499999999999996E-5</v>
      </c>
      <c r="F6144">
        <v>93.47</v>
      </c>
      <c r="G6144" s="1">
        <v>1.7699999999999999E-4</v>
      </c>
      <c r="H6144">
        <v>299.04000000000002</v>
      </c>
      <c r="I6144">
        <v>0.02</v>
      </c>
    </row>
    <row r="6145" spans="2:9" x14ac:dyDescent="0.2">
      <c r="B6145">
        <v>6.1390000000000002</v>
      </c>
      <c r="C6145">
        <v>0.30099999999999999</v>
      </c>
      <c r="D6145">
        <v>1.0960000000000001</v>
      </c>
      <c r="E6145" s="1">
        <v>9.3499999999999996E-5</v>
      </c>
      <c r="F6145">
        <v>93.48</v>
      </c>
      <c r="G6145" s="1">
        <v>1.3799999999999999E-4</v>
      </c>
      <c r="H6145">
        <v>299.04000000000002</v>
      </c>
      <c r="I6145">
        <v>0.02</v>
      </c>
    </row>
    <row r="6146" spans="2:9" x14ac:dyDescent="0.2">
      <c r="B6146">
        <v>6.14</v>
      </c>
      <c r="C6146">
        <v>0.30099999999999999</v>
      </c>
      <c r="D6146">
        <v>1.095</v>
      </c>
      <c r="E6146" s="1">
        <v>9.3499999999999996E-5</v>
      </c>
      <c r="F6146">
        <v>93.45</v>
      </c>
      <c r="G6146" s="1">
        <v>2.3800000000000001E-4</v>
      </c>
      <c r="H6146">
        <v>298.92</v>
      </c>
      <c r="I6146">
        <v>0.02</v>
      </c>
    </row>
    <row r="6147" spans="2:9" x14ac:dyDescent="0.2">
      <c r="B6147">
        <v>6.141</v>
      </c>
      <c r="C6147">
        <v>0.30199999999999999</v>
      </c>
      <c r="D6147">
        <v>1.097</v>
      </c>
      <c r="E6147" s="1">
        <v>9.3499999999999996E-5</v>
      </c>
      <c r="F6147">
        <v>93.49</v>
      </c>
      <c r="G6147" s="1">
        <v>7.1000000000000005E-5</v>
      </c>
      <c r="H6147">
        <v>299.06</v>
      </c>
      <c r="I6147">
        <v>0.02</v>
      </c>
    </row>
    <row r="6148" spans="2:9" x14ac:dyDescent="0.2">
      <c r="B6148">
        <v>6.1420000000000003</v>
      </c>
      <c r="C6148">
        <v>0.30199999999999999</v>
      </c>
      <c r="D6148">
        <v>1.0960000000000001</v>
      </c>
      <c r="E6148" s="1">
        <v>9.3499999999999996E-5</v>
      </c>
      <c r="F6148">
        <v>93.48</v>
      </c>
      <c r="G6148" s="1">
        <v>1.26E-4</v>
      </c>
      <c r="H6148">
        <v>299</v>
      </c>
      <c r="I6148">
        <v>0.02</v>
      </c>
    </row>
    <row r="6149" spans="2:9" x14ac:dyDescent="0.2">
      <c r="B6149">
        <v>6.1429999999999998</v>
      </c>
      <c r="C6149">
        <v>0.30099999999999999</v>
      </c>
      <c r="D6149">
        <v>1.0960000000000001</v>
      </c>
      <c r="E6149" s="1">
        <v>9.3499999999999996E-5</v>
      </c>
      <c r="F6149">
        <v>93.46</v>
      </c>
      <c r="G6149" s="1">
        <v>2.2900000000000001E-4</v>
      </c>
      <c r="H6149">
        <v>298.93</v>
      </c>
      <c r="I6149">
        <v>0.02</v>
      </c>
    </row>
    <row r="6150" spans="2:9" x14ac:dyDescent="0.2">
      <c r="B6150">
        <v>6.1440000000000001</v>
      </c>
      <c r="C6150">
        <v>0.29899999999999999</v>
      </c>
      <c r="D6150">
        <v>1.0940000000000001</v>
      </c>
      <c r="E6150" s="1">
        <v>9.3399999999999993E-5</v>
      </c>
      <c r="F6150">
        <v>93.41</v>
      </c>
      <c r="G6150" s="1">
        <v>4.5300000000000001E-4</v>
      </c>
      <c r="H6150">
        <v>298.7</v>
      </c>
      <c r="I6150">
        <v>0.02</v>
      </c>
    </row>
    <row r="6151" spans="2:9" x14ac:dyDescent="0.2">
      <c r="B6151">
        <v>6.1449999999999996</v>
      </c>
      <c r="C6151">
        <v>0.3</v>
      </c>
      <c r="D6151">
        <v>1.0940000000000001</v>
      </c>
      <c r="E6151" s="1">
        <v>9.3399999999999993E-5</v>
      </c>
      <c r="F6151">
        <v>93.42</v>
      </c>
      <c r="G6151" s="1">
        <v>4.0099999999999999E-4</v>
      </c>
      <c r="H6151">
        <v>298.70999999999998</v>
      </c>
      <c r="I6151">
        <v>0.02</v>
      </c>
    </row>
    <row r="6152" spans="2:9" x14ac:dyDescent="0.2">
      <c r="B6152">
        <v>6.1459999999999999</v>
      </c>
      <c r="C6152">
        <v>0.30099999999999999</v>
      </c>
      <c r="D6152">
        <v>1.095</v>
      </c>
      <c r="E6152" s="1">
        <v>9.3399999999999993E-5</v>
      </c>
      <c r="F6152">
        <v>93.45</v>
      </c>
      <c r="G6152" s="1">
        <v>2.7700000000000001E-4</v>
      </c>
      <c r="H6152">
        <v>298.83</v>
      </c>
      <c r="I6152">
        <v>0.02</v>
      </c>
    </row>
    <row r="6153" spans="2:9" x14ac:dyDescent="0.2">
      <c r="B6153">
        <v>6.1470000000000002</v>
      </c>
      <c r="C6153">
        <v>0.30099999999999999</v>
      </c>
      <c r="D6153">
        <v>1.095</v>
      </c>
      <c r="E6153" s="1">
        <v>9.3499999999999996E-5</v>
      </c>
      <c r="F6153">
        <v>93.46</v>
      </c>
      <c r="G6153" s="1">
        <v>2.04E-4</v>
      </c>
      <c r="H6153">
        <v>298.89</v>
      </c>
      <c r="I6153">
        <v>0.02</v>
      </c>
    </row>
    <row r="6154" spans="2:9" x14ac:dyDescent="0.2">
      <c r="B6154">
        <v>6.1479999999999997</v>
      </c>
      <c r="C6154">
        <v>0.30099999999999999</v>
      </c>
      <c r="D6154">
        <v>1.0940000000000001</v>
      </c>
      <c r="E6154" s="1">
        <v>9.3499999999999996E-5</v>
      </c>
      <c r="F6154">
        <v>93.45</v>
      </c>
      <c r="G6154" s="1">
        <v>2.5900000000000001E-4</v>
      </c>
      <c r="H6154">
        <v>298.8</v>
      </c>
      <c r="I6154">
        <v>0.02</v>
      </c>
    </row>
    <row r="6155" spans="2:9" x14ac:dyDescent="0.2">
      <c r="B6155">
        <v>6.149</v>
      </c>
      <c r="C6155">
        <v>0.3</v>
      </c>
      <c r="D6155">
        <v>1.0940000000000001</v>
      </c>
      <c r="E6155" s="1">
        <v>9.3399999999999993E-5</v>
      </c>
      <c r="F6155">
        <v>93.43</v>
      </c>
      <c r="G6155" s="1">
        <v>3.3300000000000002E-4</v>
      </c>
      <c r="H6155">
        <v>298.74</v>
      </c>
      <c r="I6155">
        <v>0.02</v>
      </c>
    </row>
    <row r="6156" spans="2:9" x14ac:dyDescent="0.2">
      <c r="B6156">
        <v>6.15</v>
      </c>
      <c r="C6156">
        <v>0.3</v>
      </c>
      <c r="D6156">
        <v>1.0940000000000001</v>
      </c>
      <c r="E6156" s="1">
        <v>9.3399999999999993E-5</v>
      </c>
      <c r="F6156">
        <v>93.44</v>
      </c>
      <c r="G6156" s="1">
        <v>3.0800000000000001E-4</v>
      </c>
      <c r="H6156">
        <v>298.75</v>
      </c>
      <c r="I6156">
        <v>0.02</v>
      </c>
    </row>
    <row r="6157" spans="2:9" x14ac:dyDescent="0.2">
      <c r="B6157">
        <v>6.1509999999999998</v>
      </c>
      <c r="C6157">
        <v>0.30099999999999999</v>
      </c>
      <c r="D6157">
        <v>1.095</v>
      </c>
      <c r="E6157" s="1">
        <v>9.3499999999999996E-5</v>
      </c>
      <c r="F6157">
        <v>93.48</v>
      </c>
      <c r="G6157" s="1">
        <v>1.44E-4</v>
      </c>
      <c r="H6157">
        <v>298.86</v>
      </c>
      <c r="I6157">
        <v>0.02</v>
      </c>
    </row>
    <row r="6158" spans="2:9" x14ac:dyDescent="0.2">
      <c r="B6158">
        <v>6.1520000000000001</v>
      </c>
      <c r="C6158">
        <v>0.30099999999999999</v>
      </c>
      <c r="D6158">
        <v>1.095</v>
      </c>
      <c r="E6158" s="1">
        <v>9.3499999999999996E-5</v>
      </c>
      <c r="F6158">
        <v>93.47</v>
      </c>
      <c r="G6158" s="1">
        <v>1.47E-4</v>
      </c>
      <c r="H6158">
        <v>298.85000000000002</v>
      </c>
      <c r="I6158">
        <v>0.02</v>
      </c>
    </row>
    <row r="6159" spans="2:9" x14ac:dyDescent="0.2">
      <c r="B6159">
        <v>6.1529999999999996</v>
      </c>
      <c r="C6159">
        <v>0.30199999999999999</v>
      </c>
      <c r="D6159">
        <v>1.095</v>
      </c>
      <c r="E6159" s="1">
        <v>9.3499999999999996E-5</v>
      </c>
      <c r="F6159">
        <v>93.48</v>
      </c>
      <c r="G6159" s="1">
        <v>1E-4</v>
      </c>
      <c r="H6159">
        <v>298.88</v>
      </c>
      <c r="I6159">
        <v>0.02</v>
      </c>
    </row>
    <row r="6160" spans="2:9" x14ac:dyDescent="0.2">
      <c r="B6160">
        <v>6.1539999999999999</v>
      </c>
      <c r="C6160">
        <v>0.30099999999999999</v>
      </c>
      <c r="D6160">
        <v>1.0940000000000001</v>
      </c>
      <c r="E6160" s="1">
        <v>9.3499999999999996E-5</v>
      </c>
      <c r="F6160">
        <v>93.46</v>
      </c>
      <c r="G6160" s="1">
        <v>1.9699999999999999E-4</v>
      </c>
      <c r="H6160">
        <v>298.76</v>
      </c>
      <c r="I6160">
        <v>0.02</v>
      </c>
    </row>
    <row r="6161" spans="2:9" x14ac:dyDescent="0.2">
      <c r="B6161">
        <v>6.1550000000000002</v>
      </c>
      <c r="C6161">
        <v>0.30099999999999999</v>
      </c>
      <c r="D6161">
        <v>1.0940000000000001</v>
      </c>
      <c r="E6161" s="1">
        <v>9.3399999999999993E-5</v>
      </c>
      <c r="F6161">
        <v>93.45</v>
      </c>
      <c r="G6161" s="1">
        <v>2.7500000000000002E-4</v>
      </c>
      <c r="H6161">
        <v>298.73</v>
      </c>
      <c r="I6161">
        <v>0.02</v>
      </c>
    </row>
    <row r="6162" spans="2:9" x14ac:dyDescent="0.2">
      <c r="B6162">
        <v>6.1559999999999997</v>
      </c>
      <c r="C6162">
        <v>0.3</v>
      </c>
      <c r="D6162">
        <v>1.0940000000000001</v>
      </c>
      <c r="E6162" s="1">
        <v>9.3399999999999993E-5</v>
      </c>
      <c r="F6162">
        <v>93.45</v>
      </c>
      <c r="G6162" s="1">
        <v>2.7999999999999998E-4</v>
      </c>
      <c r="H6162">
        <v>298.70999999999998</v>
      </c>
      <c r="I6162">
        <v>0.02</v>
      </c>
    </row>
    <row r="6163" spans="2:9" x14ac:dyDescent="0.2">
      <c r="B6163">
        <v>6.157</v>
      </c>
      <c r="C6163">
        <v>0.3</v>
      </c>
      <c r="D6163">
        <v>1.0940000000000001</v>
      </c>
      <c r="E6163" s="1">
        <v>9.3399999999999993E-5</v>
      </c>
      <c r="F6163">
        <v>93.45</v>
      </c>
      <c r="G6163" s="1">
        <v>2.8400000000000002E-4</v>
      </c>
      <c r="H6163">
        <v>298.7</v>
      </c>
      <c r="I6163">
        <v>0.02</v>
      </c>
    </row>
    <row r="6164" spans="2:9" x14ac:dyDescent="0.2">
      <c r="B6164">
        <v>6.1580000000000004</v>
      </c>
      <c r="C6164">
        <v>0.3</v>
      </c>
      <c r="D6164">
        <v>1.093</v>
      </c>
      <c r="E6164" s="1">
        <v>9.3399999999999993E-5</v>
      </c>
      <c r="F6164">
        <v>93.44</v>
      </c>
      <c r="G6164" s="1">
        <v>3.1300000000000002E-4</v>
      </c>
      <c r="H6164">
        <v>298.62</v>
      </c>
      <c r="I6164">
        <v>0.02</v>
      </c>
    </row>
    <row r="6165" spans="2:9" x14ac:dyDescent="0.2">
      <c r="B6165">
        <v>6.1589999999999998</v>
      </c>
      <c r="C6165">
        <v>0.30099999999999999</v>
      </c>
      <c r="D6165">
        <v>1.093</v>
      </c>
      <c r="E6165" s="1">
        <v>9.3499999999999996E-5</v>
      </c>
      <c r="F6165">
        <v>93.45</v>
      </c>
      <c r="G6165" s="1">
        <v>2.5099999999999998E-4</v>
      </c>
      <c r="H6165">
        <v>298.64999999999998</v>
      </c>
      <c r="I6165">
        <v>0.02</v>
      </c>
    </row>
    <row r="6166" spans="2:9" x14ac:dyDescent="0.2">
      <c r="B6166">
        <v>6.16</v>
      </c>
      <c r="C6166">
        <v>0.3</v>
      </c>
      <c r="D6166">
        <v>1.093</v>
      </c>
      <c r="E6166" s="1">
        <v>9.3399999999999993E-5</v>
      </c>
      <c r="F6166">
        <v>93.43</v>
      </c>
      <c r="G6166" s="1">
        <v>3.6200000000000002E-4</v>
      </c>
      <c r="H6166">
        <v>298.61</v>
      </c>
      <c r="I6166">
        <v>0.02</v>
      </c>
    </row>
    <row r="6167" spans="2:9" x14ac:dyDescent="0.2">
      <c r="B6167">
        <v>6.1609999999999996</v>
      </c>
      <c r="C6167">
        <v>0.3</v>
      </c>
      <c r="D6167">
        <v>1.093</v>
      </c>
      <c r="E6167" s="1">
        <v>9.3399999999999993E-5</v>
      </c>
      <c r="F6167">
        <v>93.43</v>
      </c>
      <c r="G6167" s="1">
        <v>3.7300000000000001E-4</v>
      </c>
      <c r="H6167">
        <v>298.60000000000002</v>
      </c>
      <c r="I6167">
        <v>0.02</v>
      </c>
    </row>
    <row r="6168" spans="2:9" x14ac:dyDescent="0.2">
      <c r="B6168">
        <v>6.1619999999999999</v>
      </c>
      <c r="C6168">
        <v>0.3</v>
      </c>
      <c r="D6168">
        <v>1.093</v>
      </c>
      <c r="E6168" s="1">
        <v>9.3399999999999993E-5</v>
      </c>
      <c r="F6168">
        <v>93.44</v>
      </c>
      <c r="G6168" s="1">
        <v>3.0200000000000002E-4</v>
      </c>
      <c r="H6168">
        <v>298.63</v>
      </c>
      <c r="I6168">
        <v>0.02</v>
      </c>
    </row>
    <row r="6169" spans="2:9" x14ac:dyDescent="0.2">
      <c r="B6169">
        <v>6.1630000000000003</v>
      </c>
      <c r="C6169">
        <v>0.3</v>
      </c>
      <c r="D6169">
        <v>1.093</v>
      </c>
      <c r="E6169" s="1">
        <v>9.3399999999999993E-5</v>
      </c>
      <c r="F6169">
        <v>93.44</v>
      </c>
      <c r="G6169" s="1">
        <v>3.0800000000000001E-4</v>
      </c>
      <c r="H6169">
        <v>298.58999999999997</v>
      </c>
      <c r="I6169">
        <v>0.02</v>
      </c>
    </row>
    <row r="6170" spans="2:9" x14ac:dyDescent="0.2">
      <c r="B6170">
        <v>6.1639999999999997</v>
      </c>
      <c r="C6170">
        <v>0.30099999999999999</v>
      </c>
      <c r="D6170">
        <v>1.093</v>
      </c>
      <c r="E6170" s="1">
        <v>9.3499999999999996E-5</v>
      </c>
      <c r="F6170">
        <v>93.46</v>
      </c>
      <c r="G6170" s="1">
        <v>2.1499999999999999E-4</v>
      </c>
      <c r="H6170">
        <v>298.66000000000003</v>
      </c>
      <c r="I6170">
        <v>0.02</v>
      </c>
    </row>
    <row r="6171" spans="2:9" x14ac:dyDescent="0.2">
      <c r="B6171">
        <v>6.165</v>
      </c>
      <c r="C6171">
        <v>0.30099999999999999</v>
      </c>
      <c r="D6171">
        <v>1.093</v>
      </c>
      <c r="E6171" s="1">
        <v>9.3499999999999996E-5</v>
      </c>
      <c r="F6171">
        <v>93.46</v>
      </c>
      <c r="G6171" s="1">
        <v>2.1100000000000001E-4</v>
      </c>
      <c r="H6171">
        <v>298.64999999999998</v>
      </c>
      <c r="I6171">
        <v>0.02</v>
      </c>
    </row>
    <row r="6172" spans="2:9" x14ac:dyDescent="0.2">
      <c r="B6172">
        <v>6.1660000000000004</v>
      </c>
      <c r="C6172">
        <v>0.30099999999999999</v>
      </c>
      <c r="D6172">
        <v>1.093</v>
      </c>
      <c r="E6172" s="1">
        <v>9.3499999999999996E-5</v>
      </c>
      <c r="F6172">
        <v>93.47</v>
      </c>
      <c r="G6172" s="1">
        <v>1.8200000000000001E-4</v>
      </c>
      <c r="H6172">
        <v>298.64</v>
      </c>
      <c r="I6172">
        <v>0.02</v>
      </c>
    </row>
    <row r="6173" spans="2:9" x14ac:dyDescent="0.2">
      <c r="B6173">
        <v>6.1669999999999998</v>
      </c>
      <c r="C6173">
        <v>0.30099999999999999</v>
      </c>
      <c r="D6173">
        <v>1.0920000000000001</v>
      </c>
      <c r="E6173" s="1">
        <v>9.3499999999999996E-5</v>
      </c>
      <c r="F6173">
        <v>93.45</v>
      </c>
      <c r="G6173" s="1">
        <v>2.4800000000000001E-4</v>
      </c>
      <c r="H6173">
        <v>298.55</v>
      </c>
      <c r="I6173">
        <v>0.02</v>
      </c>
    </row>
    <row r="6174" spans="2:9" x14ac:dyDescent="0.2">
      <c r="B6174">
        <v>6.1680000000000001</v>
      </c>
      <c r="C6174">
        <v>0.30099999999999999</v>
      </c>
      <c r="D6174">
        <v>1.093</v>
      </c>
      <c r="E6174" s="1">
        <v>9.3499999999999996E-5</v>
      </c>
      <c r="F6174">
        <v>93.47</v>
      </c>
      <c r="G6174" s="1">
        <v>1.6000000000000001E-4</v>
      </c>
      <c r="H6174">
        <v>298.63</v>
      </c>
      <c r="I6174">
        <v>0.02</v>
      </c>
    </row>
    <row r="6175" spans="2:9" x14ac:dyDescent="0.2">
      <c r="B6175">
        <v>6.1689999999999996</v>
      </c>
      <c r="C6175">
        <v>0.30099999999999999</v>
      </c>
      <c r="D6175">
        <v>1.093</v>
      </c>
      <c r="E6175" s="1">
        <v>9.3499999999999996E-5</v>
      </c>
      <c r="F6175">
        <v>93.48</v>
      </c>
      <c r="G6175" s="1">
        <v>1.44E-4</v>
      </c>
      <c r="H6175">
        <v>298.63</v>
      </c>
      <c r="I6175">
        <v>0.02</v>
      </c>
    </row>
    <row r="6176" spans="2:9" x14ac:dyDescent="0.2">
      <c r="B6176">
        <v>6.17</v>
      </c>
      <c r="C6176">
        <v>0.30099999999999999</v>
      </c>
      <c r="D6176">
        <v>1.0920000000000001</v>
      </c>
      <c r="E6176" s="1">
        <v>9.3499999999999996E-5</v>
      </c>
      <c r="F6176">
        <v>93.46</v>
      </c>
      <c r="G6176" s="1">
        <v>2.24E-4</v>
      </c>
      <c r="H6176">
        <v>298.54000000000002</v>
      </c>
      <c r="I6176">
        <v>0.02</v>
      </c>
    </row>
    <row r="6177" spans="2:9" x14ac:dyDescent="0.2">
      <c r="B6177">
        <v>6.1710000000000003</v>
      </c>
      <c r="C6177">
        <v>0.30199999999999999</v>
      </c>
      <c r="D6177">
        <v>1.093</v>
      </c>
      <c r="E6177" s="1">
        <v>9.3499999999999996E-5</v>
      </c>
      <c r="F6177">
        <v>93.48</v>
      </c>
      <c r="G6177" s="1">
        <v>1.16E-4</v>
      </c>
      <c r="H6177">
        <v>298.61</v>
      </c>
      <c r="I6177">
        <v>0.02</v>
      </c>
    </row>
    <row r="6178" spans="2:9" x14ac:dyDescent="0.2">
      <c r="B6178">
        <v>6.1719999999999997</v>
      </c>
      <c r="C6178">
        <v>0.30099999999999999</v>
      </c>
      <c r="D6178">
        <v>1.0920000000000001</v>
      </c>
      <c r="E6178" s="1">
        <v>9.3499999999999996E-5</v>
      </c>
      <c r="F6178">
        <v>93.45</v>
      </c>
      <c r="G6178" s="1">
        <v>2.4899999999999998E-4</v>
      </c>
      <c r="H6178">
        <v>298.49</v>
      </c>
      <c r="I6178">
        <v>0.02</v>
      </c>
    </row>
    <row r="6179" spans="2:9" x14ac:dyDescent="0.2">
      <c r="B6179">
        <v>6.173</v>
      </c>
      <c r="C6179">
        <v>0.3</v>
      </c>
      <c r="D6179">
        <v>1.0920000000000001</v>
      </c>
      <c r="E6179" s="1">
        <v>9.3399999999999993E-5</v>
      </c>
      <c r="F6179">
        <v>93.44</v>
      </c>
      <c r="G6179" s="1">
        <v>2.9100000000000003E-4</v>
      </c>
      <c r="H6179">
        <v>298.5</v>
      </c>
      <c r="I6179">
        <v>0.02</v>
      </c>
    </row>
    <row r="6180" spans="2:9" x14ac:dyDescent="0.2">
      <c r="B6180">
        <v>6.1740000000000004</v>
      </c>
      <c r="C6180">
        <v>0.29899999999999999</v>
      </c>
      <c r="D6180">
        <v>1.0900000000000001</v>
      </c>
      <c r="E6180" s="1">
        <v>9.3399999999999993E-5</v>
      </c>
      <c r="F6180">
        <v>93.38</v>
      </c>
      <c r="G6180" s="1">
        <v>5.7700000000000004E-4</v>
      </c>
      <c r="H6180">
        <v>298.26</v>
      </c>
      <c r="I6180">
        <v>0.02</v>
      </c>
    </row>
    <row r="6181" spans="2:9" x14ac:dyDescent="0.2">
      <c r="B6181">
        <v>6.1749999999999998</v>
      </c>
      <c r="C6181">
        <v>0.3</v>
      </c>
      <c r="D6181">
        <v>1.091</v>
      </c>
      <c r="E6181" s="1">
        <v>9.3399999999999993E-5</v>
      </c>
      <c r="F6181">
        <v>93.43</v>
      </c>
      <c r="G6181" s="1">
        <v>3.6600000000000001E-4</v>
      </c>
      <c r="H6181">
        <v>298.41000000000003</v>
      </c>
      <c r="I6181">
        <v>0.02</v>
      </c>
    </row>
    <row r="6182" spans="2:9" x14ac:dyDescent="0.2">
      <c r="B6182">
        <v>6.1760000000000002</v>
      </c>
      <c r="C6182">
        <v>0.30099999999999999</v>
      </c>
      <c r="D6182">
        <v>1.0920000000000001</v>
      </c>
      <c r="E6182" s="1">
        <v>9.3499999999999996E-5</v>
      </c>
      <c r="F6182">
        <v>93.46</v>
      </c>
      <c r="G6182" s="1">
        <v>1.9799999999999999E-4</v>
      </c>
      <c r="H6182">
        <v>298.5</v>
      </c>
      <c r="I6182">
        <v>0.02</v>
      </c>
    </row>
    <row r="6183" spans="2:9" x14ac:dyDescent="0.2">
      <c r="B6183">
        <v>6.1769999999999996</v>
      </c>
      <c r="C6183">
        <v>0.3</v>
      </c>
      <c r="D6183">
        <v>1.091</v>
      </c>
      <c r="E6183" s="1">
        <v>9.3399999999999993E-5</v>
      </c>
      <c r="F6183">
        <v>93.43</v>
      </c>
      <c r="G6183" s="1">
        <v>3.3300000000000002E-4</v>
      </c>
      <c r="H6183">
        <v>298.39999999999998</v>
      </c>
      <c r="I6183">
        <v>0.02</v>
      </c>
    </row>
    <row r="6184" spans="2:9" x14ac:dyDescent="0.2">
      <c r="B6184">
        <v>6.1779999999999999</v>
      </c>
      <c r="C6184">
        <v>0.30099999999999999</v>
      </c>
      <c r="D6184">
        <v>1.091</v>
      </c>
      <c r="E6184" s="1">
        <v>9.3499999999999996E-5</v>
      </c>
      <c r="F6184">
        <v>93.45</v>
      </c>
      <c r="G6184" s="1">
        <v>2.5500000000000002E-4</v>
      </c>
      <c r="H6184">
        <v>298.45</v>
      </c>
      <c r="I6184">
        <v>0.02</v>
      </c>
    </row>
    <row r="6185" spans="2:9" x14ac:dyDescent="0.2">
      <c r="B6185">
        <v>6.1790000000000003</v>
      </c>
      <c r="C6185">
        <v>0.3</v>
      </c>
      <c r="D6185">
        <v>1.091</v>
      </c>
      <c r="E6185" s="1">
        <v>9.3399999999999993E-5</v>
      </c>
      <c r="F6185">
        <v>93.44</v>
      </c>
      <c r="G6185" s="1">
        <v>3.1E-4</v>
      </c>
      <c r="H6185">
        <v>298.38</v>
      </c>
      <c r="I6185">
        <v>0.02</v>
      </c>
    </row>
    <row r="6186" spans="2:9" x14ac:dyDescent="0.2">
      <c r="B6186">
        <v>6.18</v>
      </c>
      <c r="C6186">
        <v>0.30099999999999999</v>
      </c>
      <c r="D6186">
        <v>1.091</v>
      </c>
      <c r="E6186" s="1">
        <v>9.3499999999999996E-5</v>
      </c>
      <c r="F6186">
        <v>93.45</v>
      </c>
      <c r="G6186" s="1">
        <v>2.3800000000000001E-4</v>
      </c>
      <c r="H6186">
        <v>298.44</v>
      </c>
      <c r="I6186">
        <v>0.02</v>
      </c>
    </row>
    <row r="6187" spans="2:9" x14ac:dyDescent="0.2">
      <c r="B6187">
        <v>6.181</v>
      </c>
      <c r="C6187">
        <v>0.30099999999999999</v>
      </c>
      <c r="D6187">
        <v>1.0920000000000001</v>
      </c>
      <c r="E6187" s="1">
        <v>9.3499999999999996E-5</v>
      </c>
      <c r="F6187">
        <v>93.45</v>
      </c>
      <c r="G6187" s="1">
        <v>2.4899999999999998E-4</v>
      </c>
      <c r="H6187">
        <v>298.47000000000003</v>
      </c>
      <c r="I6187">
        <v>0.02</v>
      </c>
    </row>
    <row r="6188" spans="2:9" x14ac:dyDescent="0.2">
      <c r="B6188">
        <v>6.1820000000000004</v>
      </c>
      <c r="C6188">
        <v>0.30199999999999999</v>
      </c>
      <c r="D6188">
        <v>1.0920000000000001</v>
      </c>
      <c r="E6188" s="1">
        <v>9.3499999999999996E-5</v>
      </c>
      <c r="F6188">
        <v>93.49</v>
      </c>
      <c r="G6188" s="1">
        <v>6.9200000000000002E-5</v>
      </c>
      <c r="H6188">
        <v>298.57</v>
      </c>
      <c r="I6188">
        <v>0.02</v>
      </c>
    </row>
    <row r="6189" spans="2:9" x14ac:dyDescent="0.2">
      <c r="B6189">
        <v>6.1829999999999998</v>
      </c>
      <c r="C6189">
        <v>0.30099999999999999</v>
      </c>
      <c r="D6189">
        <v>1.0920000000000001</v>
      </c>
      <c r="E6189" s="1">
        <v>9.3499999999999996E-5</v>
      </c>
      <c r="F6189">
        <v>93.47</v>
      </c>
      <c r="G6189" s="1">
        <v>1.7799999999999999E-4</v>
      </c>
      <c r="H6189">
        <v>298.48</v>
      </c>
      <c r="I6189">
        <v>0.02</v>
      </c>
    </row>
    <row r="6190" spans="2:9" x14ac:dyDescent="0.2">
      <c r="B6190">
        <v>6.1840000000000002</v>
      </c>
      <c r="C6190">
        <v>0.30099999999999999</v>
      </c>
      <c r="D6190">
        <v>1.091</v>
      </c>
      <c r="E6190" s="1">
        <v>9.3499999999999996E-5</v>
      </c>
      <c r="F6190">
        <v>93.46</v>
      </c>
      <c r="G6190" s="1">
        <v>2.31E-4</v>
      </c>
      <c r="H6190">
        <v>298.38</v>
      </c>
      <c r="I6190">
        <v>0.02</v>
      </c>
    </row>
    <row r="6191" spans="2:9" x14ac:dyDescent="0.2">
      <c r="B6191">
        <v>6.1849999999999996</v>
      </c>
      <c r="C6191">
        <v>0.30099999999999999</v>
      </c>
      <c r="D6191">
        <v>1.091</v>
      </c>
      <c r="E6191" s="1">
        <v>9.3499999999999996E-5</v>
      </c>
      <c r="F6191">
        <v>93.46</v>
      </c>
      <c r="G6191" s="1">
        <v>1.95E-4</v>
      </c>
      <c r="H6191">
        <v>298.39999999999998</v>
      </c>
      <c r="I6191">
        <v>0.02</v>
      </c>
    </row>
    <row r="6192" spans="2:9" x14ac:dyDescent="0.2">
      <c r="B6192">
        <v>6.1859999999999999</v>
      </c>
      <c r="C6192">
        <v>0.3</v>
      </c>
      <c r="D6192">
        <v>1.0900000000000001</v>
      </c>
      <c r="E6192" s="1">
        <v>9.3399999999999993E-5</v>
      </c>
      <c r="F6192">
        <v>93.43</v>
      </c>
      <c r="G6192" s="1">
        <v>3.6200000000000002E-4</v>
      </c>
      <c r="H6192">
        <v>298.26</v>
      </c>
      <c r="I6192">
        <v>0.02</v>
      </c>
    </row>
    <row r="6193" spans="2:9" x14ac:dyDescent="0.2">
      <c r="B6193">
        <v>6.1870000000000003</v>
      </c>
      <c r="C6193">
        <v>0.30199999999999999</v>
      </c>
      <c r="D6193">
        <v>1.091</v>
      </c>
      <c r="E6193" s="1">
        <v>9.3499999999999996E-5</v>
      </c>
      <c r="F6193">
        <v>93.48</v>
      </c>
      <c r="G6193" s="1">
        <v>1.2899999999999999E-4</v>
      </c>
      <c r="H6193">
        <v>298.44</v>
      </c>
      <c r="I6193">
        <v>0.02</v>
      </c>
    </row>
    <row r="6194" spans="2:9" x14ac:dyDescent="0.2">
      <c r="B6194">
        <v>6.1879999999999997</v>
      </c>
      <c r="C6194">
        <v>0.30099999999999999</v>
      </c>
      <c r="D6194">
        <v>1.091</v>
      </c>
      <c r="E6194" s="1">
        <v>9.3499999999999996E-5</v>
      </c>
      <c r="F6194">
        <v>93.47</v>
      </c>
      <c r="G6194" s="1">
        <v>1.6899999999999999E-4</v>
      </c>
      <c r="H6194">
        <v>298.42</v>
      </c>
      <c r="I6194">
        <v>0.02</v>
      </c>
    </row>
    <row r="6195" spans="2:9" x14ac:dyDescent="0.2">
      <c r="B6195">
        <v>6.1890000000000001</v>
      </c>
      <c r="C6195">
        <v>0.30199999999999999</v>
      </c>
      <c r="D6195">
        <v>1.091</v>
      </c>
      <c r="E6195" s="1">
        <v>9.3499999999999996E-5</v>
      </c>
      <c r="F6195">
        <v>93.48</v>
      </c>
      <c r="G6195" s="1">
        <v>1.27E-4</v>
      </c>
      <c r="H6195">
        <v>298.42</v>
      </c>
      <c r="I6195">
        <v>0.02</v>
      </c>
    </row>
    <row r="6196" spans="2:9" x14ac:dyDescent="0.2">
      <c r="B6196">
        <v>6.19</v>
      </c>
      <c r="C6196">
        <v>0.30199999999999999</v>
      </c>
      <c r="D6196">
        <v>1.091</v>
      </c>
      <c r="E6196" s="1">
        <v>9.3499999999999996E-5</v>
      </c>
      <c r="F6196">
        <v>93.48</v>
      </c>
      <c r="G6196" s="1">
        <v>1.07E-4</v>
      </c>
      <c r="H6196">
        <v>298.45</v>
      </c>
      <c r="I6196">
        <v>0.02</v>
      </c>
    </row>
    <row r="6197" spans="2:9" x14ac:dyDescent="0.2">
      <c r="B6197">
        <v>6.1909999999999998</v>
      </c>
      <c r="C6197">
        <v>0.3</v>
      </c>
      <c r="D6197">
        <v>1.0900000000000001</v>
      </c>
      <c r="E6197" s="1">
        <v>9.3399999999999993E-5</v>
      </c>
      <c r="F6197">
        <v>93.43</v>
      </c>
      <c r="G6197" s="1">
        <v>3.3300000000000002E-4</v>
      </c>
      <c r="H6197">
        <v>298.23</v>
      </c>
      <c r="I6197">
        <v>0.02</v>
      </c>
    </row>
    <row r="6198" spans="2:9" x14ac:dyDescent="0.2">
      <c r="B6198">
        <v>6.1920000000000002</v>
      </c>
      <c r="C6198">
        <v>0.3</v>
      </c>
      <c r="D6198">
        <v>1.089</v>
      </c>
      <c r="E6198" s="1">
        <v>9.3399999999999993E-5</v>
      </c>
      <c r="F6198">
        <v>93.43</v>
      </c>
      <c r="G6198" s="1">
        <v>3.6200000000000002E-4</v>
      </c>
      <c r="H6198">
        <v>298.19</v>
      </c>
      <c r="I6198">
        <v>0.02</v>
      </c>
    </row>
    <row r="6199" spans="2:9" x14ac:dyDescent="0.2">
      <c r="B6199">
        <v>6.1929999999999996</v>
      </c>
      <c r="C6199">
        <v>0.3</v>
      </c>
      <c r="D6199">
        <v>1.089</v>
      </c>
      <c r="E6199" s="1">
        <v>9.3399999999999993E-5</v>
      </c>
      <c r="F6199">
        <v>93.44</v>
      </c>
      <c r="G6199" s="1">
        <v>3.1E-4</v>
      </c>
      <c r="H6199">
        <v>298.18</v>
      </c>
      <c r="I6199">
        <v>0.02</v>
      </c>
    </row>
    <row r="6200" spans="2:9" x14ac:dyDescent="0.2">
      <c r="B6200">
        <v>6.194</v>
      </c>
      <c r="C6200">
        <v>0.3</v>
      </c>
      <c r="D6200">
        <v>1.089</v>
      </c>
      <c r="E6200" s="1">
        <v>9.3399999999999993E-5</v>
      </c>
      <c r="F6200">
        <v>93.41</v>
      </c>
      <c r="G6200" s="1">
        <v>4.28E-4</v>
      </c>
      <c r="H6200">
        <v>298.11</v>
      </c>
      <c r="I6200">
        <v>0.02</v>
      </c>
    </row>
    <row r="6201" spans="2:9" x14ac:dyDescent="0.2">
      <c r="B6201">
        <v>6.1950000000000003</v>
      </c>
      <c r="C6201">
        <v>0.3</v>
      </c>
      <c r="D6201">
        <v>1.089</v>
      </c>
      <c r="E6201" s="1">
        <v>9.3399999999999993E-5</v>
      </c>
      <c r="F6201">
        <v>93.44</v>
      </c>
      <c r="G6201" s="1">
        <v>2.9500000000000001E-4</v>
      </c>
      <c r="H6201">
        <v>298.2</v>
      </c>
      <c r="I6201">
        <v>0.02</v>
      </c>
    </row>
    <row r="6202" spans="2:9" x14ac:dyDescent="0.2">
      <c r="B6202">
        <v>6.1959999999999997</v>
      </c>
      <c r="C6202">
        <v>0.3</v>
      </c>
      <c r="D6202">
        <v>1.089</v>
      </c>
      <c r="E6202" s="1">
        <v>9.3399999999999993E-5</v>
      </c>
      <c r="F6202">
        <v>93.44</v>
      </c>
      <c r="G6202" s="1">
        <v>2.9100000000000003E-4</v>
      </c>
      <c r="H6202">
        <v>298.2</v>
      </c>
      <c r="I6202">
        <v>0.02</v>
      </c>
    </row>
    <row r="6203" spans="2:9" x14ac:dyDescent="0.2">
      <c r="B6203">
        <v>6.1970000000000001</v>
      </c>
      <c r="C6203">
        <v>0.3</v>
      </c>
      <c r="D6203">
        <v>1.0880000000000001</v>
      </c>
      <c r="E6203" s="1">
        <v>9.3399999999999993E-5</v>
      </c>
      <c r="F6203">
        <v>93.43</v>
      </c>
      <c r="G6203" s="1">
        <v>3.77E-4</v>
      </c>
      <c r="H6203">
        <v>298.08999999999997</v>
      </c>
      <c r="I6203">
        <v>0.02</v>
      </c>
    </row>
    <row r="6204" spans="2:9" x14ac:dyDescent="0.2">
      <c r="B6204">
        <v>6.1980000000000004</v>
      </c>
      <c r="C6204">
        <v>0.3</v>
      </c>
      <c r="D6204">
        <v>1.0880000000000001</v>
      </c>
      <c r="E6204" s="1">
        <v>9.3399999999999993E-5</v>
      </c>
      <c r="F6204">
        <v>93.43</v>
      </c>
      <c r="G6204" s="1">
        <v>3.39E-4</v>
      </c>
      <c r="H6204">
        <v>298.10000000000002</v>
      </c>
      <c r="I6204">
        <v>0.02</v>
      </c>
    </row>
    <row r="6205" spans="2:9" x14ac:dyDescent="0.2">
      <c r="B6205">
        <v>6.1989999999999998</v>
      </c>
      <c r="C6205">
        <v>0.30199999999999999</v>
      </c>
      <c r="D6205">
        <v>1.0900000000000001</v>
      </c>
      <c r="E6205" s="1">
        <v>9.3499999999999996E-5</v>
      </c>
      <c r="F6205">
        <v>93.49</v>
      </c>
      <c r="G6205" s="1">
        <v>9.8300000000000004E-5</v>
      </c>
      <c r="H6205">
        <v>298.31</v>
      </c>
      <c r="I6205">
        <v>0.02</v>
      </c>
    </row>
    <row r="6206" spans="2:9" x14ac:dyDescent="0.2">
      <c r="B6206">
        <v>6.2</v>
      </c>
      <c r="C6206">
        <v>0.30099999999999999</v>
      </c>
      <c r="D6206">
        <v>1.0900000000000001</v>
      </c>
      <c r="E6206" s="1">
        <v>9.3499999999999996E-5</v>
      </c>
      <c r="F6206">
        <v>93.46</v>
      </c>
      <c r="G6206" s="1">
        <v>1.95E-4</v>
      </c>
      <c r="H6206">
        <v>298.24</v>
      </c>
      <c r="I6206">
        <v>0.02</v>
      </c>
    </row>
    <row r="6207" spans="2:9" x14ac:dyDescent="0.2">
      <c r="B6207">
        <v>6.2009999999999996</v>
      </c>
      <c r="C6207">
        <v>0.30099999999999999</v>
      </c>
      <c r="D6207">
        <v>1.0900000000000001</v>
      </c>
      <c r="E6207" s="1">
        <v>9.3499999999999996E-5</v>
      </c>
      <c r="F6207">
        <v>93.47</v>
      </c>
      <c r="G6207" s="1">
        <v>1.5799999999999999E-4</v>
      </c>
      <c r="H6207">
        <v>298.24</v>
      </c>
      <c r="I6207">
        <v>0.02</v>
      </c>
    </row>
    <row r="6208" spans="2:9" x14ac:dyDescent="0.2">
      <c r="B6208">
        <v>6.202</v>
      </c>
      <c r="C6208">
        <v>0.30099999999999999</v>
      </c>
      <c r="D6208">
        <v>1.0900000000000001</v>
      </c>
      <c r="E6208" s="1">
        <v>9.3499999999999996E-5</v>
      </c>
      <c r="F6208">
        <v>93.47</v>
      </c>
      <c r="G6208" s="1">
        <v>1.75E-4</v>
      </c>
      <c r="H6208">
        <v>298.22000000000003</v>
      </c>
      <c r="I6208">
        <v>0.02</v>
      </c>
    </row>
    <row r="6209" spans="2:9" x14ac:dyDescent="0.2">
      <c r="B6209">
        <v>6.2030000000000003</v>
      </c>
      <c r="C6209">
        <v>0.30199999999999999</v>
      </c>
      <c r="D6209">
        <v>1.0900000000000001</v>
      </c>
      <c r="E6209" s="1">
        <v>9.3499999999999996E-5</v>
      </c>
      <c r="F6209">
        <v>93.48</v>
      </c>
      <c r="G6209" s="1">
        <v>1.26E-4</v>
      </c>
      <c r="H6209">
        <v>298.27999999999997</v>
      </c>
      <c r="I6209">
        <v>0.02</v>
      </c>
    </row>
    <row r="6210" spans="2:9" x14ac:dyDescent="0.2">
      <c r="B6210">
        <v>6.2039999999999997</v>
      </c>
      <c r="C6210">
        <v>0.30099999999999999</v>
      </c>
      <c r="D6210">
        <v>1.089</v>
      </c>
      <c r="E6210" s="1">
        <v>9.3499999999999996E-5</v>
      </c>
      <c r="F6210">
        <v>93.46</v>
      </c>
      <c r="G6210" s="1">
        <v>2.33E-4</v>
      </c>
      <c r="H6210">
        <v>298.18</v>
      </c>
      <c r="I6210">
        <v>0.02</v>
      </c>
    </row>
    <row r="6211" spans="2:9" x14ac:dyDescent="0.2">
      <c r="B6211">
        <v>6.2050000000000001</v>
      </c>
      <c r="C6211">
        <v>0.30099999999999999</v>
      </c>
      <c r="D6211">
        <v>1.089</v>
      </c>
      <c r="E6211" s="1">
        <v>9.3399999999999993E-5</v>
      </c>
      <c r="F6211">
        <v>93.45</v>
      </c>
      <c r="G6211" s="1">
        <v>2.7900000000000001E-4</v>
      </c>
      <c r="H6211">
        <v>298.12</v>
      </c>
      <c r="I6211">
        <v>0.02</v>
      </c>
    </row>
    <row r="6212" spans="2:9" x14ac:dyDescent="0.2">
      <c r="B6212">
        <v>6.2060000000000004</v>
      </c>
      <c r="C6212">
        <v>0.3</v>
      </c>
      <c r="D6212">
        <v>1.0880000000000001</v>
      </c>
      <c r="E6212" s="1">
        <v>9.3399999999999993E-5</v>
      </c>
      <c r="F6212">
        <v>93.43</v>
      </c>
      <c r="G6212" s="1">
        <v>3.4400000000000001E-4</v>
      </c>
      <c r="H6212">
        <v>298.04000000000002</v>
      </c>
      <c r="I6212">
        <v>0.02</v>
      </c>
    </row>
    <row r="6213" spans="2:9" x14ac:dyDescent="0.2">
      <c r="B6213">
        <v>6.2069999999999999</v>
      </c>
      <c r="C6213">
        <v>0.3</v>
      </c>
      <c r="D6213">
        <v>1.0880000000000001</v>
      </c>
      <c r="E6213" s="1">
        <v>9.3399999999999993E-5</v>
      </c>
      <c r="F6213">
        <v>93.42</v>
      </c>
      <c r="G6213" s="1">
        <v>3.8099999999999999E-4</v>
      </c>
      <c r="H6213">
        <v>298.02</v>
      </c>
      <c r="I6213">
        <v>0.02</v>
      </c>
    </row>
    <row r="6214" spans="2:9" x14ac:dyDescent="0.2">
      <c r="B6214">
        <v>6.2080000000000002</v>
      </c>
      <c r="C6214">
        <v>0.3</v>
      </c>
      <c r="D6214">
        <v>1.087</v>
      </c>
      <c r="E6214" s="1">
        <v>9.3399999999999993E-5</v>
      </c>
      <c r="F6214">
        <v>93.42</v>
      </c>
      <c r="G6214" s="1">
        <v>4.15E-4</v>
      </c>
      <c r="H6214">
        <v>297.95999999999998</v>
      </c>
      <c r="I6214">
        <v>0.02</v>
      </c>
    </row>
    <row r="6215" spans="2:9" x14ac:dyDescent="0.2">
      <c r="B6215">
        <v>6.2089999999999996</v>
      </c>
      <c r="C6215">
        <v>0.3</v>
      </c>
      <c r="D6215">
        <v>1.087</v>
      </c>
      <c r="E6215" s="1">
        <v>9.3399999999999993E-5</v>
      </c>
      <c r="F6215">
        <v>93.42</v>
      </c>
      <c r="G6215" s="1">
        <v>4.2099999999999999E-4</v>
      </c>
      <c r="H6215">
        <v>297.98</v>
      </c>
      <c r="I6215">
        <v>0.02</v>
      </c>
    </row>
    <row r="6216" spans="2:9" x14ac:dyDescent="0.2">
      <c r="B6216">
        <v>6.21</v>
      </c>
      <c r="C6216">
        <v>0.3</v>
      </c>
      <c r="D6216">
        <v>1.087</v>
      </c>
      <c r="E6216" s="1">
        <v>9.3399999999999993E-5</v>
      </c>
      <c r="F6216">
        <v>93.43</v>
      </c>
      <c r="G6216" s="1">
        <v>3.4200000000000002E-4</v>
      </c>
      <c r="H6216">
        <v>297.98</v>
      </c>
      <c r="I6216">
        <v>0.02</v>
      </c>
    </row>
    <row r="6217" spans="2:9" x14ac:dyDescent="0.2">
      <c r="B6217">
        <v>6.2110000000000003</v>
      </c>
      <c r="C6217">
        <v>0.30099999999999999</v>
      </c>
      <c r="D6217">
        <v>1.089</v>
      </c>
      <c r="E6217" s="1">
        <v>9.3499999999999996E-5</v>
      </c>
      <c r="F6217">
        <v>93.47</v>
      </c>
      <c r="G6217" s="1">
        <v>1.73E-4</v>
      </c>
      <c r="H6217">
        <v>298.13</v>
      </c>
      <c r="I6217">
        <v>0.02</v>
      </c>
    </row>
    <row r="6218" spans="2:9" x14ac:dyDescent="0.2">
      <c r="B6218">
        <v>6.2119999999999997</v>
      </c>
      <c r="C6218">
        <v>0.3</v>
      </c>
      <c r="D6218">
        <v>1.0880000000000001</v>
      </c>
      <c r="E6218" s="1">
        <v>9.3399999999999993E-5</v>
      </c>
      <c r="F6218">
        <v>93.44</v>
      </c>
      <c r="G6218" s="1">
        <v>2.9700000000000001E-4</v>
      </c>
      <c r="H6218">
        <v>298.01</v>
      </c>
      <c r="I6218">
        <v>0.02</v>
      </c>
    </row>
    <row r="6219" spans="2:9" x14ac:dyDescent="0.2">
      <c r="B6219">
        <v>6.2130000000000001</v>
      </c>
      <c r="C6219">
        <v>0.30099999999999999</v>
      </c>
      <c r="D6219">
        <v>1.0880000000000001</v>
      </c>
      <c r="E6219" s="1">
        <v>9.3499999999999996E-5</v>
      </c>
      <c r="F6219">
        <v>93.48</v>
      </c>
      <c r="G6219" s="1">
        <v>1.35E-4</v>
      </c>
      <c r="H6219">
        <v>298.08999999999997</v>
      </c>
      <c r="I6219">
        <v>0.02</v>
      </c>
    </row>
    <row r="6220" spans="2:9" x14ac:dyDescent="0.2">
      <c r="B6220">
        <v>6.2140000000000004</v>
      </c>
      <c r="C6220">
        <v>0.30199999999999999</v>
      </c>
      <c r="D6220">
        <v>1.089</v>
      </c>
      <c r="E6220" s="1">
        <v>9.3499999999999996E-5</v>
      </c>
      <c r="F6220">
        <v>93.48</v>
      </c>
      <c r="G6220" s="1">
        <v>1.26E-4</v>
      </c>
      <c r="H6220">
        <v>298.13</v>
      </c>
      <c r="I6220">
        <v>0.02</v>
      </c>
    </row>
    <row r="6221" spans="2:9" x14ac:dyDescent="0.2">
      <c r="B6221">
        <v>6.2149999999999999</v>
      </c>
      <c r="C6221">
        <v>0.30199999999999999</v>
      </c>
      <c r="D6221">
        <v>1.089</v>
      </c>
      <c r="E6221" s="1">
        <v>9.3499999999999996E-5</v>
      </c>
      <c r="F6221">
        <v>93.48</v>
      </c>
      <c r="G6221" s="1">
        <v>1.02E-4</v>
      </c>
      <c r="H6221">
        <v>298.14</v>
      </c>
      <c r="I6221">
        <v>0.02</v>
      </c>
    </row>
    <row r="6222" spans="2:9" x14ac:dyDescent="0.2">
      <c r="B6222">
        <v>6.2160000000000002</v>
      </c>
      <c r="C6222">
        <v>0.30099999999999999</v>
      </c>
      <c r="D6222">
        <v>1.0880000000000001</v>
      </c>
      <c r="E6222" s="1">
        <v>9.3499999999999996E-5</v>
      </c>
      <c r="F6222">
        <v>93.46</v>
      </c>
      <c r="G6222" s="1">
        <v>2.2599999999999999E-4</v>
      </c>
      <c r="H6222">
        <v>298.02999999999997</v>
      </c>
      <c r="I6222">
        <v>0.02</v>
      </c>
    </row>
    <row r="6223" spans="2:9" x14ac:dyDescent="0.2">
      <c r="B6223">
        <v>6.2169999999999996</v>
      </c>
      <c r="C6223">
        <v>0.30099999999999999</v>
      </c>
      <c r="D6223">
        <v>1.087</v>
      </c>
      <c r="E6223" s="1">
        <v>9.3499999999999996E-5</v>
      </c>
      <c r="F6223">
        <v>93.45</v>
      </c>
      <c r="G6223" s="1">
        <v>2.5700000000000001E-4</v>
      </c>
      <c r="H6223">
        <v>297.98</v>
      </c>
      <c r="I6223">
        <v>0.02</v>
      </c>
    </row>
    <row r="6224" spans="2:9" x14ac:dyDescent="0.2">
      <c r="B6224">
        <v>6.218</v>
      </c>
      <c r="C6224">
        <v>0.3</v>
      </c>
      <c r="D6224">
        <v>1.087</v>
      </c>
      <c r="E6224" s="1">
        <v>9.3399999999999993E-5</v>
      </c>
      <c r="F6224">
        <v>93.44</v>
      </c>
      <c r="G6224" s="1">
        <v>3.0400000000000002E-4</v>
      </c>
      <c r="H6224">
        <v>297.95</v>
      </c>
      <c r="I6224">
        <v>0.02</v>
      </c>
    </row>
    <row r="6225" spans="2:9" x14ac:dyDescent="0.2">
      <c r="B6225">
        <v>6.2190000000000003</v>
      </c>
      <c r="C6225">
        <v>0.30099999999999999</v>
      </c>
      <c r="D6225">
        <v>1.0880000000000001</v>
      </c>
      <c r="E6225" s="1">
        <v>9.3499999999999996E-5</v>
      </c>
      <c r="F6225">
        <v>93.46</v>
      </c>
      <c r="G6225" s="1">
        <v>2.2599999999999999E-4</v>
      </c>
      <c r="H6225">
        <v>298</v>
      </c>
      <c r="I6225">
        <v>0.02</v>
      </c>
    </row>
    <row r="6226" spans="2:9" x14ac:dyDescent="0.2">
      <c r="B6226">
        <v>6.22</v>
      </c>
      <c r="C6226">
        <v>0.30099999999999999</v>
      </c>
      <c r="D6226">
        <v>1.0880000000000001</v>
      </c>
      <c r="E6226" s="1">
        <v>9.3499999999999996E-5</v>
      </c>
      <c r="F6226">
        <v>93.47</v>
      </c>
      <c r="G6226" s="1">
        <v>1.64E-4</v>
      </c>
      <c r="H6226">
        <v>298.08</v>
      </c>
      <c r="I6226">
        <v>0.02</v>
      </c>
    </row>
    <row r="6227" spans="2:9" x14ac:dyDescent="0.2">
      <c r="B6227">
        <v>6.2210000000000001</v>
      </c>
      <c r="C6227">
        <v>0.30099999999999999</v>
      </c>
      <c r="D6227">
        <v>1.0880000000000001</v>
      </c>
      <c r="E6227" s="1">
        <v>9.3499999999999996E-5</v>
      </c>
      <c r="F6227">
        <v>93.47</v>
      </c>
      <c r="G6227" s="1">
        <v>1.5699999999999999E-4</v>
      </c>
      <c r="H6227">
        <v>298.01</v>
      </c>
      <c r="I6227">
        <v>0.02</v>
      </c>
    </row>
    <row r="6228" spans="2:9" x14ac:dyDescent="0.2">
      <c r="B6228">
        <v>6.2220000000000004</v>
      </c>
      <c r="C6228">
        <v>0.30099999999999999</v>
      </c>
      <c r="D6228">
        <v>1.0880000000000001</v>
      </c>
      <c r="E6228" s="1">
        <v>9.3499999999999996E-5</v>
      </c>
      <c r="F6228">
        <v>93.48</v>
      </c>
      <c r="G6228" s="1">
        <v>1.3100000000000001E-4</v>
      </c>
      <c r="H6228">
        <v>298.02</v>
      </c>
      <c r="I6228">
        <v>0.02</v>
      </c>
    </row>
    <row r="6229" spans="2:9" x14ac:dyDescent="0.2">
      <c r="B6229">
        <v>6.2229999999999999</v>
      </c>
      <c r="C6229">
        <v>0.30099999999999999</v>
      </c>
      <c r="D6229">
        <v>1.087</v>
      </c>
      <c r="E6229" s="1">
        <v>9.3499999999999996E-5</v>
      </c>
      <c r="F6229">
        <v>93.46</v>
      </c>
      <c r="G6229" s="1">
        <v>2.0599999999999999E-4</v>
      </c>
      <c r="H6229">
        <v>297.95</v>
      </c>
      <c r="I6229">
        <v>0.02</v>
      </c>
    </row>
    <row r="6230" spans="2:9" x14ac:dyDescent="0.2">
      <c r="B6230">
        <v>6.2240000000000002</v>
      </c>
      <c r="C6230">
        <v>0.3</v>
      </c>
      <c r="D6230">
        <v>1.087</v>
      </c>
      <c r="E6230" s="1">
        <v>9.3399999999999993E-5</v>
      </c>
      <c r="F6230">
        <v>93.44</v>
      </c>
      <c r="G6230" s="1">
        <v>2.8600000000000001E-4</v>
      </c>
      <c r="H6230">
        <v>297.93</v>
      </c>
      <c r="I6230">
        <v>0.02</v>
      </c>
    </row>
    <row r="6231" spans="2:9" x14ac:dyDescent="0.2">
      <c r="B6231">
        <v>6.2249999999999996</v>
      </c>
      <c r="C6231">
        <v>0.30199999999999999</v>
      </c>
      <c r="D6231">
        <v>1.0880000000000001</v>
      </c>
      <c r="E6231" s="1">
        <v>9.3499999999999996E-5</v>
      </c>
      <c r="F6231">
        <v>93.49</v>
      </c>
      <c r="G6231" s="1">
        <v>9.8300000000000004E-5</v>
      </c>
      <c r="H6231">
        <v>298.05</v>
      </c>
      <c r="I6231">
        <v>0.02</v>
      </c>
    </row>
    <row r="6232" spans="2:9" x14ac:dyDescent="0.2">
      <c r="B6232">
        <v>6.226</v>
      </c>
      <c r="C6232">
        <v>0.3</v>
      </c>
      <c r="D6232">
        <v>1.0860000000000001</v>
      </c>
      <c r="E6232" s="1">
        <v>9.3399999999999993E-5</v>
      </c>
      <c r="F6232">
        <v>93.44</v>
      </c>
      <c r="G6232" s="1">
        <v>3.0600000000000001E-4</v>
      </c>
      <c r="H6232">
        <v>297.85000000000002</v>
      </c>
      <c r="I6232">
        <v>0.02</v>
      </c>
    </row>
    <row r="6233" spans="2:9" x14ac:dyDescent="0.2">
      <c r="B6233">
        <v>6.2270000000000003</v>
      </c>
      <c r="C6233">
        <v>0.30199999999999999</v>
      </c>
      <c r="D6233">
        <v>1.087</v>
      </c>
      <c r="E6233" s="1">
        <v>9.3499999999999996E-5</v>
      </c>
      <c r="F6233">
        <v>93.48</v>
      </c>
      <c r="G6233" s="1">
        <v>1.13E-4</v>
      </c>
      <c r="H6233">
        <v>297.95</v>
      </c>
      <c r="I6233">
        <v>0.02</v>
      </c>
    </row>
    <row r="6234" spans="2:9" x14ac:dyDescent="0.2">
      <c r="B6234">
        <v>6.2279999999999998</v>
      </c>
      <c r="C6234">
        <v>0.30099999999999999</v>
      </c>
      <c r="D6234">
        <v>1.087</v>
      </c>
      <c r="E6234" s="1">
        <v>9.3499999999999996E-5</v>
      </c>
      <c r="F6234">
        <v>93.46</v>
      </c>
      <c r="G6234" s="1">
        <v>2.13E-4</v>
      </c>
      <c r="H6234">
        <v>297.92</v>
      </c>
      <c r="I6234">
        <v>0.02</v>
      </c>
    </row>
    <row r="6235" spans="2:9" x14ac:dyDescent="0.2">
      <c r="B6235">
        <v>6.2290000000000001</v>
      </c>
      <c r="C6235">
        <v>0.3</v>
      </c>
      <c r="D6235">
        <v>1.0860000000000001</v>
      </c>
      <c r="E6235" s="1">
        <v>9.3399999999999993E-5</v>
      </c>
      <c r="F6235">
        <v>93.44</v>
      </c>
      <c r="G6235" s="1">
        <v>3.0200000000000002E-4</v>
      </c>
      <c r="H6235">
        <v>297.79000000000002</v>
      </c>
      <c r="I6235">
        <v>0.02</v>
      </c>
    </row>
    <row r="6236" spans="2:9" x14ac:dyDescent="0.2">
      <c r="B6236">
        <v>6.23</v>
      </c>
      <c r="C6236">
        <v>0.30099999999999999</v>
      </c>
      <c r="D6236">
        <v>1.087</v>
      </c>
      <c r="E6236" s="1">
        <v>9.3499999999999996E-5</v>
      </c>
      <c r="F6236">
        <v>93.46</v>
      </c>
      <c r="G6236" s="1">
        <v>2.1800000000000001E-4</v>
      </c>
      <c r="H6236">
        <v>297.89</v>
      </c>
      <c r="I6236">
        <v>0.02</v>
      </c>
    </row>
    <row r="6237" spans="2:9" x14ac:dyDescent="0.2">
      <c r="B6237">
        <v>6.2309999999999999</v>
      </c>
      <c r="C6237">
        <v>0.30099999999999999</v>
      </c>
      <c r="D6237">
        <v>1.0860000000000001</v>
      </c>
      <c r="E6237" s="1">
        <v>9.3499999999999996E-5</v>
      </c>
      <c r="F6237">
        <v>93.47</v>
      </c>
      <c r="G6237" s="1">
        <v>1.8000000000000001E-4</v>
      </c>
      <c r="H6237">
        <v>297.86</v>
      </c>
      <c r="I6237">
        <v>0.02</v>
      </c>
    </row>
    <row r="6238" spans="2:9" x14ac:dyDescent="0.2">
      <c r="B6238">
        <v>6.2320000000000002</v>
      </c>
      <c r="C6238">
        <v>0.30099999999999999</v>
      </c>
      <c r="D6238">
        <v>1.0860000000000001</v>
      </c>
      <c r="E6238" s="1">
        <v>9.3399999999999993E-5</v>
      </c>
      <c r="F6238">
        <v>93.45</v>
      </c>
      <c r="G6238" s="1">
        <v>2.6800000000000001E-4</v>
      </c>
      <c r="H6238">
        <v>297.79000000000002</v>
      </c>
      <c r="I6238">
        <v>0.02</v>
      </c>
    </row>
    <row r="6239" spans="2:9" x14ac:dyDescent="0.2">
      <c r="B6239">
        <v>6.2329999999999997</v>
      </c>
      <c r="C6239">
        <v>0.30099999999999999</v>
      </c>
      <c r="D6239">
        <v>1.087</v>
      </c>
      <c r="E6239" s="1">
        <v>9.3499999999999996E-5</v>
      </c>
      <c r="F6239">
        <v>93.47</v>
      </c>
      <c r="G6239" s="1">
        <v>1.5699999999999999E-4</v>
      </c>
      <c r="H6239">
        <v>297.89</v>
      </c>
      <c r="I6239">
        <v>0.02</v>
      </c>
    </row>
    <row r="6240" spans="2:9" x14ac:dyDescent="0.2">
      <c r="B6240">
        <v>6.234</v>
      </c>
      <c r="C6240">
        <v>0.30099999999999999</v>
      </c>
      <c r="D6240">
        <v>1.0860000000000001</v>
      </c>
      <c r="E6240" s="1">
        <v>9.3499999999999996E-5</v>
      </c>
      <c r="F6240">
        <v>93.46</v>
      </c>
      <c r="G6240" s="1">
        <v>2.31E-4</v>
      </c>
      <c r="H6240">
        <v>297.82</v>
      </c>
      <c r="I6240">
        <v>0.02</v>
      </c>
    </row>
    <row r="6241" spans="2:9" x14ac:dyDescent="0.2">
      <c r="B6241">
        <v>6.2350000000000003</v>
      </c>
      <c r="C6241">
        <v>0.3</v>
      </c>
      <c r="D6241">
        <v>1.085</v>
      </c>
      <c r="E6241" s="1">
        <v>9.3399999999999993E-5</v>
      </c>
      <c r="F6241">
        <v>93.43</v>
      </c>
      <c r="G6241" s="1">
        <v>3.6200000000000002E-4</v>
      </c>
      <c r="H6241">
        <v>297.70999999999998</v>
      </c>
      <c r="I6241">
        <v>0.02</v>
      </c>
    </row>
    <row r="6242" spans="2:9" x14ac:dyDescent="0.2">
      <c r="B6242">
        <v>6.2359999999999998</v>
      </c>
      <c r="C6242">
        <v>0.30099999999999999</v>
      </c>
      <c r="D6242">
        <v>1.0860000000000001</v>
      </c>
      <c r="E6242" s="1">
        <v>9.3499999999999996E-5</v>
      </c>
      <c r="F6242">
        <v>93.46</v>
      </c>
      <c r="G6242" s="1">
        <v>2.0799999999999999E-4</v>
      </c>
      <c r="H6242">
        <v>297.81</v>
      </c>
      <c r="I6242">
        <v>0.02</v>
      </c>
    </row>
    <row r="6243" spans="2:9" x14ac:dyDescent="0.2">
      <c r="B6243">
        <v>6.2370000000000001</v>
      </c>
      <c r="C6243">
        <v>0.30099999999999999</v>
      </c>
      <c r="D6243">
        <v>1.0860000000000001</v>
      </c>
      <c r="E6243" s="1">
        <v>9.3499999999999996E-5</v>
      </c>
      <c r="F6243">
        <v>93.46</v>
      </c>
      <c r="G6243" s="1">
        <v>1.9699999999999999E-4</v>
      </c>
      <c r="H6243">
        <v>297.8</v>
      </c>
      <c r="I6243">
        <v>0.02</v>
      </c>
    </row>
    <row r="6244" spans="2:9" x14ac:dyDescent="0.2">
      <c r="B6244">
        <v>6.2380000000000004</v>
      </c>
      <c r="C6244">
        <v>0.30099999999999999</v>
      </c>
      <c r="D6244">
        <v>1.0860000000000001</v>
      </c>
      <c r="E6244" s="1">
        <v>9.3499999999999996E-5</v>
      </c>
      <c r="F6244">
        <v>93.47</v>
      </c>
      <c r="G6244" s="1">
        <v>1.6899999999999999E-4</v>
      </c>
      <c r="H6244">
        <v>297.8</v>
      </c>
      <c r="I6244">
        <v>0.02</v>
      </c>
    </row>
    <row r="6245" spans="2:9" x14ac:dyDescent="0.2">
      <c r="B6245">
        <v>6.2389999999999999</v>
      </c>
      <c r="C6245">
        <v>0.3</v>
      </c>
      <c r="D6245">
        <v>1.0840000000000001</v>
      </c>
      <c r="E6245" s="1">
        <v>9.3399999999999993E-5</v>
      </c>
      <c r="F6245">
        <v>93.42</v>
      </c>
      <c r="G6245" s="1">
        <v>4.0200000000000001E-4</v>
      </c>
      <c r="H6245">
        <v>297.62</v>
      </c>
      <c r="I6245">
        <v>0.02</v>
      </c>
    </row>
    <row r="6246" spans="2:9" x14ac:dyDescent="0.2">
      <c r="B6246">
        <v>6.24</v>
      </c>
      <c r="C6246">
        <v>0.29899999999999999</v>
      </c>
      <c r="D6246">
        <v>1.0840000000000001</v>
      </c>
      <c r="E6246" s="1">
        <v>9.3399999999999993E-5</v>
      </c>
      <c r="F6246">
        <v>93.41</v>
      </c>
      <c r="G6246" s="1">
        <v>4.5300000000000001E-4</v>
      </c>
      <c r="H6246">
        <v>297.58</v>
      </c>
      <c r="I6246">
        <v>0.02</v>
      </c>
    </row>
    <row r="6247" spans="2:9" x14ac:dyDescent="0.2">
      <c r="B6247">
        <v>6.2409999999999997</v>
      </c>
      <c r="C6247">
        <v>0.29899999999999999</v>
      </c>
      <c r="D6247">
        <v>1.0840000000000001</v>
      </c>
      <c r="E6247" s="1">
        <v>9.3399999999999993E-5</v>
      </c>
      <c r="F6247">
        <v>93.41</v>
      </c>
      <c r="G6247" s="1">
        <v>4.5199999999999998E-4</v>
      </c>
      <c r="H6247">
        <v>297.58</v>
      </c>
      <c r="I6247">
        <v>0.02</v>
      </c>
    </row>
    <row r="6248" spans="2:9" x14ac:dyDescent="0.2">
      <c r="B6248">
        <v>6.242</v>
      </c>
      <c r="C6248">
        <v>0.30099999999999999</v>
      </c>
      <c r="D6248">
        <v>1.085</v>
      </c>
      <c r="E6248" s="1">
        <v>9.3499999999999996E-5</v>
      </c>
      <c r="F6248">
        <v>93.45</v>
      </c>
      <c r="G6248" s="1">
        <v>2.5900000000000001E-4</v>
      </c>
      <c r="H6248">
        <v>297.70999999999998</v>
      </c>
      <c r="I6248">
        <v>0.02</v>
      </c>
    </row>
    <row r="6249" spans="2:9" x14ac:dyDescent="0.2">
      <c r="B6249">
        <v>6.2430000000000003</v>
      </c>
      <c r="C6249">
        <v>0.30099999999999999</v>
      </c>
      <c r="D6249">
        <v>1.0860000000000001</v>
      </c>
      <c r="E6249" s="1">
        <v>9.3499999999999996E-5</v>
      </c>
      <c r="F6249">
        <v>93.48</v>
      </c>
      <c r="G6249" s="1">
        <v>1.44E-4</v>
      </c>
      <c r="H6249">
        <v>297.77</v>
      </c>
      <c r="I6249">
        <v>0.02</v>
      </c>
    </row>
    <row r="6250" spans="2:9" x14ac:dyDescent="0.2">
      <c r="B6250">
        <v>6.2439999999999998</v>
      </c>
      <c r="C6250">
        <v>0.3</v>
      </c>
      <c r="D6250">
        <v>1.085</v>
      </c>
      <c r="E6250" s="1">
        <v>9.3399999999999993E-5</v>
      </c>
      <c r="F6250">
        <v>93.45</v>
      </c>
      <c r="G6250" s="1">
        <v>2.8400000000000002E-4</v>
      </c>
      <c r="H6250">
        <v>297.68</v>
      </c>
      <c r="I6250">
        <v>0.02</v>
      </c>
    </row>
    <row r="6251" spans="2:9" x14ac:dyDescent="0.2">
      <c r="B6251">
        <v>6.2450000000000001</v>
      </c>
      <c r="C6251">
        <v>0.3</v>
      </c>
      <c r="D6251">
        <v>1.0840000000000001</v>
      </c>
      <c r="E6251" s="1">
        <v>9.3399999999999993E-5</v>
      </c>
      <c r="F6251">
        <v>93.43</v>
      </c>
      <c r="G6251" s="1">
        <v>3.39E-4</v>
      </c>
      <c r="H6251">
        <v>297.58</v>
      </c>
      <c r="I6251">
        <v>0.02</v>
      </c>
    </row>
    <row r="6252" spans="2:9" x14ac:dyDescent="0.2">
      <c r="B6252">
        <v>6.2460000000000004</v>
      </c>
      <c r="C6252">
        <v>0.30099999999999999</v>
      </c>
      <c r="D6252">
        <v>1.085</v>
      </c>
      <c r="E6252" s="1">
        <v>9.3499999999999996E-5</v>
      </c>
      <c r="F6252">
        <v>93.47</v>
      </c>
      <c r="G6252" s="1">
        <v>1.6899999999999999E-4</v>
      </c>
      <c r="H6252">
        <v>297.74</v>
      </c>
      <c r="I6252">
        <v>0.02</v>
      </c>
    </row>
    <row r="6253" spans="2:9" x14ac:dyDescent="0.2">
      <c r="B6253">
        <v>6.2469999999999999</v>
      </c>
      <c r="C6253">
        <v>0.30099999999999999</v>
      </c>
      <c r="D6253">
        <v>1.085</v>
      </c>
      <c r="E6253" s="1">
        <v>9.3499999999999996E-5</v>
      </c>
      <c r="F6253">
        <v>93.47</v>
      </c>
      <c r="G6253" s="1">
        <v>1.6200000000000001E-4</v>
      </c>
      <c r="H6253">
        <v>297.74</v>
      </c>
      <c r="I6253">
        <v>0.02</v>
      </c>
    </row>
    <row r="6254" spans="2:9" x14ac:dyDescent="0.2">
      <c r="B6254">
        <v>6.2480000000000002</v>
      </c>
      <c r="C6254">
        <v>0.30099999999999999</v>
      </c>
      <c r="D6254">
        <v>1.085</v>
      </c>
      <c r="E6254" s="1">
        <v>9.3499999999999996E-5</v>
      </c>
      <c r="F6254">
        <v>93.46</v>
      </c>
      <c r="G6254" s="1">
        <v>2.2599999999999999E-4</v>
      </c>
      <c r="H6254">
        <v>297.68</v>
      </c>
      <c r="I6254">
        <v>0.02</v>
      </c>
    </row>
    <row r="6255" spans="2:9" x14ac:dyDescent="0.2">
      <c r="B6255">
        <v>6.2489999999999997</v>
      </c>
      <c r="C6255">
        <v>0.30199999999999999</v>
      </c>
      <c r="D6255">
        <v>1.0860000000000001</v>
      </c>
      <c r="E6255" s="1">
        <v>9.3499999999999996E-5</v>
      </c>
      <c r="F6255">
        <v>93.5</v>
      </c>
      <c r="G6255" s="1">
        <v>2.9099999999999999E-5</v>
      </c>
      <c r="H6255">
        <v>297.76</v>
      </c>
      <c r="I6255">
        <v>0.02</v>
      </c>
    </row>
    <row r="6256" spans="2:9" x14ac:dyDescent="0.2">
      <c r="B6256">
        <v>6.25</v>
      </c>
      <c r="C6256">
        <v>0.30099999999999999</v>
      </c>
      <c r="D6256">
        <v>1.0840000000000001</v>
      </c>
      <c r="E6256" s="1">
        <v>9.3399999999999993E-5</v>
      </c>
      <c r="F6256">
        <v>93.45</v>
      </c>
      <c r="G6256" s="1">
        <v>2.7700000000000001E-4</v>
      </c>
      <c r="H6256">
        <v>297.62</v>
      </c>
      <c r="I6256">
        <v>0.02</v>
      </c>
    </row>
    <row r="6257" spans="2:9" x14ac:dyDescent="0.2">
      <c r="B6257">
        <v>6.2510000000000003</v>
      </c>
      <c r="C6257">
        <v>0.3</v>
      </c>
      <c r="D6257">
        <v>1.0840000000000001</v>
      </c>
      <c r="E6257" s="1">
        <v>9.3399999999999993E-5</v>
      </c>
      <c r="F6257">
        <v>93.43</v>
      </c>
      <c r="G6257" s="1">
        <v>3.59E-4</v>
      </c>
      <c r="H6257">
        <v>297.56</v>
      </c>
      <c r="I6257">
        <v>0.02</v>
      </c>
    </row>
    <row r="6258" spans="2:9" x14ac:dyDescent="0.2">
      <c r="B6258">
        <v>6.2519999999999998</v>
      </c>
      <c r="C6258">
        <v>0.3</v>
      </c>
      <c r="D6258">
        <v>1.0840000000000001</v>
      </c>
      <c r="E6258" s="1">
        <v>9.3399999999999993E-5</v>
      </c>
      <c r="F6258">
        <v>93.44</v>
      </c>
      <c r="G6258" s="1">
        <v>2.9100000000000003E-4</v>
      </c>
      <c r="H6258">
        <v>297.55</v>
      </c>
      <c r="I6258">
        <v>0.02</v>
      </c>
    </row>
    <row r="6259" spans="2:9" x14ac:dyDescent="0.2">
      <c r="B6259">
        <v>6.2530000000000001</v>
      </c>
      <c r="C6259">
        <v>0.30099999999999999</v>
      </c>
      <c r="D6259">
        <v>1.0840000000000001</v>
      </c>
      <c r="E6259" s="1">
        <v>9.3499999999999996E-5</v>
      </c>
      <c r="F6259">
        <v>93.45</v>
      </c>
      <c r="G6259" s="1">
        <v>2.4600000000000002E-4</v>
      </c>
      <c r="H6259">
        <v>297.56</v>
      </c>
      <c r="I6259">
        <v>0.02</v>
      </c>
    </row>
    <row r="6260" spans="2:9" x14ac:dyDescent="0.2">
      <c r="B6260">
        <v>6.2539999999999996</v>
      </c>
      <c r="C6260">
        <v>0.30099999999999999</v>
      </c>
      <c r="D6260">
        <v>1.0840000000000001</v>
      </c>
      <c r="E6260" s="1">
        <v>9.3499999999999996E-5</v>
      </c>
      <c r="F6260">
        <v>93.45</v>
      </c>
      <c r="G6260" s="1">
        <v>2.42E-4</v>
      </c>
      <c r="H6260">
        <v>297.62</v>
      </c>
      <c r="I6260">
        <v>0.02</v>
      </c>
    </row>
    <row r="6261" spans="2:9" x14ac:dyDescent="0.2">
      <c r="B6261">
        <v>6.2549999999999999</v>
      </c>
      <c r="C6261">
        <v>0.30099999999999999</v>
      </c>
      <c r="D6261">
        <v>1.0840000000000001</v>
      </c>
      <c r="E6261" s="1">
        <v>9.3399999999999993E-5</v>
      </c>
      <c r="F6261">
        <v>93.45</v>
      </c>
      <c r="G6261" s="1">
        <v>2.7300000000000002E-4</v>
      </c>
      <c r="H6261">
        <v>297.56</v>
      </c>
      <c r="I6261">
        <v>0.02</v>
      </c>
    </row>
    <row r="6262" spans="2:9" x14ac:dyDescent="0.2">
      <c r="B6262">
        <v>6.2560000000000002</v>
      </c>
      <c r="C6262">
        <v>0.30099999999999999</v>
      </c>
      <c r="D6262">
        <v>1.0840000000000001</v>
      </c>
      <c r="E6262" s="1">
        <v>9.3499999999999996E-5</v>
      </c>
      <c r="F6262">
        <v>93.45</v>
      </c>
      <c r="G6262" s="1">
        <v>2.5099999999999998E-4</v>
      </c>
      <c r="H6262">
        <v>297.60000000000002</v>
      </c>
      <c r="I6262">
        <v>0.02</v>
      </c>
    </row>
    <row r="6263" spans="2:9" x14ac:dyDescent="0.2">
      <c r="B6263">
        <v>6.2569999999999997</v>
      </c>
      <c r="C6263">
        <v>0.3</v>
      </c>
      <c r="D6263">
        <v>1.0840000000000001</v>
      </c>
      <c r="E6263" s="1">
        <v>9.3399999999999993E-5</v>
      </c>
      <c r="F6263">
        <v>93.44</v>
      </c>
      <c r="G6263" s="1">
        <v>2.8800000000000001E-4</v>
      </c>
      <c r="H6263">
        <v>297.52</v>
      </c>
      <c r="I6263">
        <v>0.02</v>
      </c>
    </row>
    <row r="6264" spans="2:9" x14ac:dyDescent="0.2">
      <c r="B6264">
        <v>6.258</v>
      </c>
      <c r="C6264">
        <v>0.30099999999999999</v>
      </c>
      <c r="D6264">
        <v>1.0840000000000001</v>
      </c>
      <c r="E6264" s="1">
        <v>9.3499999999999996E-5</v>
      </c>
      <c r="F6264">
        <v>93.46</v>
      </c>
      <c r="G6264" s="1">
        <v>2.33E-4</v>
      </c>
      <c r="H6264">
        <v>297.57</v>
      </c>
      <c r="I6264">
        <v>0.02</v>
      </c>
    </row>
    <row r="6265" spans="2:9" x14ac:dyDescent="0.2">
      <c r="B6265">
        <v>6.2590000000000003</v>
      </c>
      <c r="C6265">
        <v>0.30099999999999999</v>
      </c>
      <c r="D6265">
        <v>1.0840000000000001</v>
      </c>
      <c r="E6265" s="1">
        <v>9.3499999999999996E-5</v>
      </c>
      <c r="F6265">
        <v>93.47</v>
      </c>
      <c r="G6265" s="1">
        <v>1.75E-4</v>
      </c>
      <c r="H6265">
        <v>297.61</v>
      </c>
      <c r="I6265">
        <v>0.02</v>
      </c>
    </row>
    <row r="6266" spans="2:9" x14ac:dyDescent="0.2">
      <c r="B6266">
        <v>6.26</v>
      </c>
      <c r="C6266">
        <v>0.30199999999999999</v>
      </c>
      <c r="D6266">
        <v>1.085</v>
      </c>
      <c r="E6266" s="1">
        <v>9.3499999999999996E-5</v>
      </c>
      <c r="F6266">
        <v>93.48</v>
      </c>
      <c r="G6266" s="1">
        <v>1E-4</v>
      </c>
      <c r="H6266">
        <v>297.64</v>
      </c>
      <c r="I6266">
        <v>0.02</v>
      </c>
    </row>
    <row r="6267" spans="2:9" x14ac:dyDescent="0.2">
      <c r="B6267">
        <v>6.2610000000000001</v>
      </c>
      <c r="C6267">
        <v>0.30099999999999999</v>
      </c>
      <c r="D6267">
        <v>1.0840000000000001</v>
      </c>
      <c r="E6267" s="1">
        <v>9.3499999999999996E-5</v>
      </c>
      <c r="F6267">
        <v>93.48</v>
      </c>
      <c r="G6267" s="1">
        <v>1.4200000000000001E-4</v>
      </c>
      <c r="H6267">
        <v>297.63</v>
      </c>
      <c r="I6267">
        <v>0.02</v>
      </c>
    </row>
    <row r="6268" spans="2:9" x14ac:dyDescent="0.2">
      <c r="B6268">
        <v>6.2619999999999996</v>
      </c>
      <c r="C6268">
        <v>0.30099999999999999</v>
      </c>
      <c r="D6268">
        <v>1.0840000000000001</v>
      </c>
      <c r="E6268" s="1">
        <v>9.3499999999999996E-5</v>
      </c>
      <c r="F6268">
        <v>93.46</v>
      </c>
      <c r="G6268" s="1">
        <v>1.93E-4</v>
      </c>
      <c r="H6268">
        <v>297.56</v>
      </c>
      <c r="I6268">
        <v>0.02</v>
      </c>
    </row>
    <row r="6269" spans="2:9" x14ac:dyDescent="0.2">
      <c r="B6269">
        <v>6.2629999999999999</v>
      </c>
      <c r="C6269">
        <v>0.30199999999999999</v>
      </c>
      <c r="D6269">
        <v>1.0840000000000001</v>
      </c>
      <c r="E6269" s="1">
        <v>9.3499999999999996E-5</v>
      </c>
      <c r="F6269">
        <v>93.49</v>
      </c>
      <c r="G6269" s="1">
        <v>8.0099999999999995E-5</v>
      </c>
      <c r="H6269">
        <v>297.58</v>
      </c>
      <c r="I6269">
        <v>0.02</v>
      </c>
    </row>
    <row r="6270" spans="2:9" x14ac:dyDescent="0.2">
      <c r="B6270">
        <v>6.2640000000000002</v>
      </c>
      <c r="C6270">
        <v>0.30099999999999999</v>
      </c>
      <c r="D6270">
        <v>1.0840000000000001</v>
      </c>
      <c r="E6270" s="1">
        <v>9.3499999999999996E-5</v>
      </c>
      <c r="F6270">
        <v>93.47</v>
      </c>
      <c r="G6270" s="1">
        <v>1.4899999999999999E-4</v>
      </c>
      <c r="H6270">
        <v>297.55</v>
      </c>
      <c r="I6270">
        <v>0.02</v>
      </c>
    </row>
    <row r="6271" spans="2:9" x14ac:dyDescent="0.2">
      <c r="B6271">
        <v>6.2649999999999997</v>
      </c>
      <c r="C6271">
        <v>0.30099999999999999</v>
      </c>
      <c r="D6271">
        <v>1.083</v>
      </c>
      <c r="E6271" s="1">
        <v>9.3499999999999996E-5</v>
      </c>
      <c r="F6271">
        <v>93.47</v>
      </c>
      <c r="G6271" s="1">
        <v>1.9100000000000001E-4</v>
      </c>
      <c r="H6271">
        <v>297.47000000000003</v>
      </c>
      <c r="I6271">
        <v>0.02</v>
      </c>
    </row>
    <row r="6272" spans="2:9" x14ac:dyDescent="0.2">
      <c r="B6272">
        <v>6.266</v>
      </c>
      <c r="C6272">
        <v>0.3</v>
      </c>
      <c r="D6272">
        <v>1.0820000000000001</v>
      </c>
      <c r="E6272" s="1">
        <v>9.3399999999999993E-5</v>
      </c>
      <c r="F6272">
        <v>93.43</v>
      </c>
      <c r="G6272" s="1">
        <v>3.7500000000000001E-4</v>
      </c>
      <c r="H6272">
        <v>297.39</v>
      </c>
      <c r="I6272">
        <v>0.02</v>
      </c>
    </row>
    <row r="6273" spans="2:9" x14ac:dyDescent="0.2">
      <c r="B6273">
        <v>6.2670000000000003</v>
      </c>
      <c r="C6273">
        <v>0.30099999999999999</v>
      </c>
      <c r="D6273">
        <v>1.083</v>
      </c>
      <c r="E6273" s="1">
        <v>9.3499999999999996E-5</v>
      </c>
      <c r="F6273">
        <v>93.46</v>
      </c>
      <c r="G6273" s="1">
        <v>2.2000000000000001E-4</v>
      </c>
      <c r="H6273">
        <v>297.44</v>
      </c>
      <c r="I6273">
        <v>0.02</v>
      </c>
    </row>
    <row r="6274" spans="2:9" x14ac:dyDescent="0.2">
      <c r="B6274">
        <v>6.2679999999999998</v>
      </c>
      <c r="C6274">
        <v>0.3</v>
      </c>
      <c r="D6274">
        <v>1.0820000000000001</v>
      </c>
      <c r="E6274" s="1">
        <v>9.3399999999999993E-5</v>
      </c>
      <c r="F6274">
        <v>93.44</v>
      </c>
      <c r="G6274" s="1">
        <v>3.1300000000000002E-4</v>
      </c>
      <c r="H6274">
        <v>297.35000000000002</v>
      </c>
      <c r="I6274">
        <v>0.02</v>
      </c>
    </row>
    <row r="6275" spans="2:9" x14ac:dyDescent="0.2">
      <c r="B6275">
        <v>6.2690000000000001</v>
      </c>
      <c r="C6275">
        <v>0.30099999999999999</v>
      </c>
      <c r="D6275">
        <v>1.0820000000000001</v>
      </c>
      <c r="E6275" s="1">
        <v>9.3399999999999993E-5</v>
      </c>
      <c r="F6275">
        <v>93.45</v>
      </c>
      <c r="G6275" s="1">
        <v>2.7300000000000002E-4</v>
      </c>
      <c r="H6275">
        <v>297.38</v>
      </c>
      <c r="I6275">
        <v>0.02</v>
      </c>
    </row>
    <row r="6276" spans="2:9" x14ac:dyDescent="0.2">
      <c r="B6276">
        <v>6.27</v>
      </c>
      <c r="C6276">
        <v>0.3</v>
      </c>
      <c r="D6276">
        <v>1.0820000000000001</v>
      </c>
      <c r="E6276" s="1">
        <v>9.3399999999999993E-5</v>
      </c>
      <c r="F6276">
        <v>93.42</v>
      </c>
      <c r="G6276" s="1">
        <v>3.9300000000000001E-4</v>
      </c>
      <c r="H6276">
        <v>297.3</v>
      </c>
      <c r="I6276">
        <v>0.02</v>
      </c>
    </row>
    <row r="6277" spans="2:9" x14ac:dyDescent="0.2">
      <c r="B6277">
        <v>6.2709999999999999</v>
      </c>
      <c r="C6277">
        <v>0.3</v>
      </c>
      <c r="D6277">
        <v>1.0820000000000001</v>
      </c>
      <c r="E6277" s="1">
        <v>9.3399999999999993E-5</v>
      </c>
      <c r="F6277">
        <v>93.44</v>
      </c>
      <c r="G6277" s="1">
        <v>2.99E-4</v>
      </c>
      <c r="H6277">
        <v>297.39</v>
      </c>
      <c r="I6277">
        <v>0.02</v>
      </c>
    </row>
    <row r="6278" spans="2:9" x14ac:dyDescent="0.2">
      <c r="B6278">
        <v>6.2720000000000002</v>
      </c>
      <c r="C6278">
        <v>0.30099999999999999</v>
      </c>
      <c r="D6278">
        <v>1.0820000000000001</v>
      </c>
      <c r="E6278" s="1">
        <v>9.3499999999999996E-5</v>
      </c>
      <c r="F6278">
        <v>93.46</v>
      </c>
      <c r="G6278" s="1">
        <v>2.31E-4</v>
      </c>
      <c r="H6278">
        <v>297.38</v>
      </c>
      <c r="I6278">
        <v>0.02</v>
      </c>
    </row>
    <row r="6279" spans="2:9" x14ac:dyDescent="0.2">
      <c r="B6279">
        <v>6.2729999999999997</v>
      </c>
      <c r="C6279">
        <v>0.30099999999999999</v>
      </c>
      <c r="D6279">
        <v>1.083</v>
      </c>
      <c r="E6279" s="1">
        <v>9.3499999999999996E-5</v>
      </c>
      <c r="F6279">
        <v>93.46</v>
      </c>
      <c r="G6279" s="1">
        <v>2.0000000000000001E-4</v>
      </c>
      <c r="H6279">
        <v>297.42</v>
      </c>
      <c r="I6279">
        <v>0.02</v>
      </c>
    </row>
    <row r="6280" spans="2:9" x14ac:dyDescent="0.2">
      <c r="B6280">
        <v>6.274</v>
      </c>
      <c r="C6280">
        <v>0.3</v>
      </c>
      <c r="D6280">
        <v>1.0820000000000001</v>
      </c>
      <c r="E6280" s="1">
        <v>9.3399999999999993E-5</v>
      </c>
      <c r="F6280">
        <v>93.43</v>
      </c>
      <c r="G6280" s="1">
        <v>3.48E-4</v>
      </c>
      <c r="H6280">
        <v>297.3</v>
      </c>
      <c r="I6280">
        <v>0.02</v>
      </c>
    </row>
    <row r="6281" spans="2:9" x14ac:dyDescent="0.2">
      <c r="B6281">
        <v>6.2750000000000004</v>
      </c>
      <c r="C6281">
        <v>0.30299999999999999</v>
      </c>
      <c r="D6281">
        <v>1.0840000000000001</v>
      </c>
      <c r="E6281" s="1">
        <v>9.3499999999999996E-5</v>
      </c>
      <c r="F6281">
        <v>93.51</v>
      </c>
      <c r="G6281" s="1">
        <v>-3.0899999999999999E-5</v>
      </c>
      <c r="H6281">
        <v>297.55</v>
      </c>
      <c r="I6281">
        <v>0.02</v>
      </c>
    </row>
    <row r="6282" spans="2:9" x14ac:dyDescent="0.2">
      <c r="B6282">
        <v>6.2759999999999998</v>
      </c>
      <c r="C6282">
        <v>0.30099999999999999</v>
      </c>
      <c r="D6282">
        <v>1.0820000000000001</v>
      </c>
      <c r="E6282" s="1">
        <v>9.3499999999999996E-5</v>
      </c>
      <c r="F6282">
        <v>93.46</v>
      </c>
      <c r="G6282" s="1">
        <v>2.0900000000000001E-4</v>
      </c>
      <c r="H6282">
        <v>297.37</v>
      </c>
      <c r="I6282">
        <v>0.02</v>
      </c>
    </row>
    <row r="6283" spans="2:9" x14ac:dyDescent="0.2">
      <c r="B6283">
        <v>6.2770000000000001</v>
      </c>
      <c r="C6283">
        <v>0.30099999999999999</v>
      </c>
      <c r="D6283">
        <v>1.0820000000000001</v>
      </c>
      <c r="E6283" s="1">
        <v>9.3499999999999996E-5</v>
      </c>
      <c r="F6283">
        <v>93.45</v>
      </c>
      <c r="G6283" s="1">
        <v>2.5999999999999998E-4</v>
      </c>
      <c r="H6283">
        <v>297.32</v>
      </c>
      <c r="I6283">
        <v>0.02</v>
      </c>
    </row>
    <row r="6284" spans="2:9" x14ac:dyDescent="0.2">
      <c r="B6284">
        <v>6.2779999999999996</v>
      </c>
      <c r="C6284">
        <v>0.3</v>
      </c>
      <c r="D6284">
        <v>1.081</v>
      </c>
      <c r="E6284" s="1">
        <v>9.3399999999999993E-5</v>
      </c>
      <c r="F6284">
        <v>93.44</v>
      </c>
      <c r="G6284" s="1">
        <v>3.0200000000000002E-4</v>
      </c>
      <c r="H6284">
        <v>297.27999999999997</v>
      </c>
      <c r="I6284">
        <v>0.02</v>
      </c>
    </row>
    <row r="6285" spans="2:9" x14ac:dyDescent="0.2">
      <c r="B6285">
        <v>6.2789999999999999</v>
      </c>
      <c r="C6285">
        <v>0.30099999999999999</v>
      </c>
      <c r="D6285">
        <v>1.0820000000000001</v>
      </c>
      <c r="E6285" s="1">
        <v>9.3499999999999996E-5</v>
      </c>
      <c r="F6285">
        <v>93.47</v>
      </c>
      <c r="G6285" s="1">
        <v>1.8599999999999999E-4</v>
      </c>
      <c r="H6285">
        <v>297.36</v>
      </c>
      <c r="I6285">
        <v>0.02</v>
      </c>
    </row>
    <row r="6286" spans="2:9" x14ac:dyDescent="0.2">
      <c r="B6286">
        <v>6.28</v>
      </c>
      <c r="C6286">
        <v>0.30099999999999999</v>
      </c>
      <c r="D6286">
        <v>1.0820000000000001</v>
      </c>
      <c r="E6286" s="1">
        <v>9.3499999999999996E-5</v>
      </c>
      <c r="F6286">
        <v>93.47</v>
      </c>
      <c r="G6286" s="1">
        <v>1.84E-4</v>
      </c>
      <c r="H6286">
        <v>297.32</v>
      </c>
      <c r="I6286">
        <v>0.02</v>
      </c>
    </row>
    <row r="6287" spans="2:9" x14ac:dyDescent="0.2">
      <c r="B6287">
        <v>6.2809999999999997</v>
      </c>
      <c r="C6287">
        <v>0.30199999999999999</v>
      </c>
      <c r="D6287">
        <v>1.0820000000000001</v>
      </c>
      <c r="E6287" s="1">
        <v>9.3499999999999996E-5</v>
      </c>
      <c r="F6287">
        <v>93.48</v>
      </c>
      <c r="G6287" s="1">
        <v>1.02E-4</v>
      </c>
      <c r="H6287">
        <v>297.39</v>
      </c>
      <c r="I6287">
        <v>0.02</v>
      </c>
    </row>
    <row r="6288" spans="2:9" x14ac:dyDescent="0.2">
      <c r="B6288">
        <v>6.282</v>
      </c>
      <c r="C6288">
        <v>0.30099999999999999</v>
      </c>
      <c r="D6288">
        <v>1.0820000000000001</v>
      </c>
      <c r="E6288" s="1">
        <v>9.3499999999999996E-5</v>
      </c>
      <c r="F6288">
        <v>93.46</v>
      </c>
      <c r="G6288" s="1">
        <v>2.1100000000000001E-4</v>
      </c>
      <c r="H6288">
        <v>297.33</v>
      </c>
      <c r="I6288">
        <v>0.02</v>
      </c>
    </row>
    <row r="6289" spans="2:9" x14ac:dyDescent="0.2">
      <c r="B6289">
        <v>6.2830000000000004</v>
      </c>
      <c r="C6289">
        <v>0.3</v>
      </c>
      <c r="D6289">
        <v>1.081</v>
      </c>
      <c r="E6289" s="1">
        <v>9.3399999999999993E-5</v>
      </c>
      <c r="F6289">
        <v>93.44</v>
      </c>
      <c r="G6289" s="1">
        <v>3.19E-4</v>
      </c>
      <c r="H6289">
        <v>297.23</v>
      </c>
      <c r="I6289">
        <v>0.02</v>
      </c>
    </row>
    <row r="6290" spans="2:9" x14ac:dyDescent="0.2">
      <c r="B6290">
        <v>6.2839999999999998</v>
      </c>
      <c r="C6290">
        <v>0.3</v>
      </c>
      <c r="D6290">
        <v>1.081</v>
      </c>
      <c r="E6290" s="1">
        <v>9.3399999999999993E-5</v>
      </c>
      <c r="F6290">
        <v>93.43</v>
      </c>
      <c r="G6290" s="1">
        <v>3.5100000000000002E-4</v>
      </c>
      <c r="H6290">
        <v>297.18</v>
      </c>
      <c r="I6290">
        <v>0.02</v>
      </c>
    </row>
    <row r="6291" spans="2:9" x14ac:dyDescent="0.2">
      <c r="B6291">
        <v>6.2850000000000001</v>
      </c>
      <c r="C6291">
        <v>0.30099999999999999</v>
      </c>
      <c r="D6291">
        <v>1.081</v>
      </c>
      <c r="E6291" s="1">
        <v>9.3499999999999996E-5</v>
      </c>
      <c r="F6291">
        <v>93.46</v>
      </c>
      <c r="G6291" s="1">
        <v>2.22E-4</v>
      </c>
      <c r="H6291">
        <v>297.27999999999997</v>
      </c>
      <c r="I6291">
        <v>0.02</v>
      </c>
    </row>
    <row r="6292" spans="2:9" x14ac:dyDescent="0.2">
      <c r="B6292">
        <v>6.2859999999999996</v>
      </c>
      <c r="C6292">
        <v>0.30099999999999999</v>
      </c>
      <c r="D6292">
        <v>1.081</v>
      </c>
      <c r="E6292" s="1">
        <v>9.3499999999999996E-5</v>
      </c>
      <c r="F6292">
        <v>93.47</v>
      </c>
      <c r="G6292" s="1">
        <v>1.6899999999999999E-4</v>
      </c>
      <c r="H6292">
        <v>297.27999999999997</v>
      </c>
      <c r="I6292">
        <v>0.02</v>
      </c>
    </row>
    <row r="6293" spans="2:9" x14ac:dyDescent="0.2">
      <c r="B6293">
        <v>6.2869999999999999</v>
      </c>
      <c r="C6293">
        <v>0.3</v>
      </c>
      <c r="D6293">
        <v>1.08</v>
      </c>
      <c r="E6293" s="1">
        <v>9.3399999999999993E-5</v>
      </c>
      <c r="F6293">
        <v>93.42</v>
      </c>
      <c r="G6293" s="1">
        <v>4.1899999999999999E-4</v>
      </c>
      <c r="H6293">
        <v>297.10000000000002</v>
      </c>
      <c r="I6293">
        <v>0.02</v>
      </c>
    </row>
    <row r="6294" spans="2:9" x14ac:dyDescent="0.2">
      <c r="B6294">
        <v>6.2880000000000003</v>
      </c>
      <c r="C6294">
        <v>0.3</v>
      </c>
      <c r="D6294">
        <v>1.081</v>
      </c>
      <c r="E6294" s="1">
        <v>9.3399999999999993E-5</v>
      </c>
      <c r="F6294">
        <v>93.44</v>
      </c>
      <c r="G6294" s="1">
        <v>3.2200000000000002E-4</v>
      </c>
      <c r="H6294">
        <v>297.22000000000003</v>
      </c>
      <c r="I6294">
        <v>0.02</v>
      </c>
    </row>
    <row r="6295" spans="2:9" x14ac:dyDescent="0.2">
      <c r="B6295">
        <v>6.2889999999999997</v>
      </c>
      <c r="C6295">
        <v>0.30099999999999999</v>
      </c>
      <c r="D6295">
        <v>1.081</v>
      </c>
      <c r="E6295" s="1">
        <v>9.3499999999999996E-5</v>
      </c>
      <c r="F6295">
        <v>93.48</v>
      </c>
      <c r="G6295" s="1">
        <v>1.4200000000000001E-4</v>
      </c>
      <c r="H6295">
        <v>297.27999999999997</v>
      </c>
      <c r="I6295">
        <v>0.02</v>
      </c>
    </row>
    <row r="6296" spans="2:9" x14ac:dyDescent="0.2">
      <c r="B6296">
        <v>6.29</v>
      </c>
      <c r="C6296">
        <v>0.30099999999999999</v>
      </c>
      <c r="D6296">
        <v>1.081</v>
      </c>
      <c r="E6296" s="1">
        <v>9.3499999999999996E-5</v>
      </c>
      <c r="F6296">
        <v>93.48</v>
      </c>
      <c r="G6296" s="1">
        <v>1.44E-4</v>
      </c>
      <c r="H6296">
        <v>297.27</v>
      </c>
      <c r="I6296">
        <v>0.02</v>
      </c>
    </row>
    <row r="6297" spans="2:9" x14ac:dyDescent="0.2">
      <c r="B6297">
        <v>6.2910000000000004</v>
      </c>
      <c r="C6297">
        <v>0.30099999999999999</v>
      </c>
      <c r="D6297">
        <v>1.081</v>
      </c>
      <c r="E6297" s="1">
        <v>9.3499999999999996E-5</v>
      </c>
      <c r="F6297">
        <v>93.46</v>
      </c>
      <c r="G6297" s="1">
        <v>2.13E-4</v>
      </c>
      <c r="H6297">
        <v>297.22000000000003</v>
      </c>
      <c r="I6297">
        <v>0.02</v>
      </c>
    </row>
    <row r="6298" spans="2:9" x14ac:dyDescent="0.2">
      <c r="B6298">
        <v>6.2919999999999998</v>
      </c>
      <c r="C6298">
        <v>0.30099999999999999</v>
      </c>
      <c r="D6298">
        <v>1.08</v>
      </c>
      <c r="E6298" s="1">
        <v>9.3399999999999993E-5</v>
      </c>
      <c r="F6298">
        <v>93.45</v>
      </c>
      <c r="G6298" s="1">
        <v>2.7900000000000001E-4</v>
      </c>
      <c r="H6298">
        <v>297.14</v>
      </c>
      <c r="I6298">
        <v>0.02</v>
      </c>
    </row>
    <row r="6299" spans="2:9" x14ac:dyDescent="0.2">
      <c r="B6299">
        <v>6.2930000000000001</v>
      </c>
      <c r="C6299">
        <v>0.30099999999999999</v>
      </c>
      <c r="D6299">
        <v>1.08</v>
      </c>
      <c r="E6299" s="1">
        <v>9.3399999999999993E-5</v>
      </c>
      <c r="F6299">
        <v>93.45</v>
      </c>
      <c r="G6299" s="1">
        <v>2.6200000000000003E-4</v>
      </c>
      <c r="H6299">
        <v>297.13</v>
      </c>
      <c r="I6299">
        <v>0.02</v>
      </c>
    </row>
    <row r="6300" spans="2:9" x14ac:dyDescent="0.2">
      <c r="B6300">
        <v>6.2939999999999996</v>
      </c>
      <c r="C6300">
        <v>0.3</v>
      </c>
      <c r="D6300">
        <v>1.08</v>
      </c>
      <c r="E6300" s="1">
        <v>9.3399999999999993E-5</v>
      </c>
      <c r="F6300">
        <v>93.43</v>
      </c>
      <c r="G6300" s="1">
        <v>3.3700000000000001E-4</v>
      </c>
      <c r="H6300">
        <v>297.07</v>
      </c>
      <c r="I6300">
        <v>0.02</v>
      </c>
    </row>
    <row r="6301" spans="2:9" x14ac:dyDescent="0.2">
      <c r="B6301">
        <v>6.2949999999999999</v>
      </c>
      <c r="C6301">
        <v>0.30099999999999999</v>
      </c>
      <c r="D6301">
        <v>1.081</v>
      </c>
      <c r="E6301" s="1">
        <v>9.3499999999999996E-5</v>
      </c>
      <c r="F6301">
        <v>93.47</v>
      </c>
      <c r="G6301" s="1">
        <v>1.6000000000000001E-4</v>
      </c>
      <c r="H6301">
        <v>297.2</v>
      </c>
      <c r="I6301">
        <v>0.02</v>
      </c>
    </row>
    <row r="6302" spans="2:9" x14ac:dyDescent="0.2">
      <c r="B6302">
        <v>6.2960000000000003</v>
      </c>
      <c r="C6302">
        <v>0.3</v>
      </c>
      <c r="D6302">
        <v>1.08</v>
      </c>
      <c r="E6302" s="1">
        <v>9.3399999999999993E-5</v>
      </c>
      <c r="F6302">
        <v>93.45</v>
      </c>
      <c r="G6302" s="1">
        <v>2.8200000000000002E-4</v>
      </c>
      <c r="H6302">
        <v>297.13</v>
      </c>
      <c r="I6302">
        <v>0.02</v>
      </c>
    </row>
    <row r="6303" spans="2:9" x14ac:dyDescent="0.2">
      <c r="B6303">
        <v>6.2969999999999997</v>
      </c>
      <c r="C6303">
        <v>0.30099999999999999</v>
      </c>
      <c r="D6303">
        <v>1.08</v>
      </c>
      <c r="E6303" s="1">
        <v>9.3499999999999996E-5</v>
      </c>
      <c r="F6303">
        <v>93.46</v>
      </c>
      <c r="G6303" s="1">
        <v>2.04E-4</v>
      </c>
      <c r="H6303">
        <v>297.14</v>
      </c>
      <c r="I6303">
        <v>0.02</v>
      </c>
    </row>
    <row r="6304" spans="2:9" x14ac:dyDescent="0.2">
      <c r="B6304">
        <v>6.298</v>
      </c>
      <c r="C6304">
        <v>0.30099999999999999</v>
      </c>
      <c r="D6304">
        <v>1.08</v>
      </c>
      <c r="E6304" s="1">
        <v>9.3499999999999996E-5</v>
      </c>
      <c r="F6304">
        <v>93.46</v>
      </c>
      <c r="G6304" s="1">
        <v>2.22E-4</v>
      </c>
      <c r="H6304">
        <v>297.11</v>
      </c>
      <c r="I6304">
        <v>0.02</v>
      </c>
    </row>
    <row r="6305" spans="2:9" x14ac:dyDescent="0.2">
      <c r="B6305">
        <v>6.2990000000000004</v>
      </c>
      <c r="C6305">
        <v>0.30099999999999999</v>
      </c>
      <c r="D6305">
        <v>1.081</v>
      </c>
      <c r="E6305" s="1">
        <v>9.3499999999999996E-5</v>
      </c>
      <c r="F6305">
        <v>93.47</v>
      </c>
      <c r="G6305" s="1">
        <v>1.46E-4</v>
      </c>
      <c r="H6305">
        <v>297.2</v>
      </c>
      <c r="I6305">
        <v>0.02</v>
      </c>
    </row>
    <row r="6306" spans="2:9" x14ac:dyDescent="0.2">
      <c r="B6306">
        <v>6.3</v>
      </c>
      <c r="C6306">
        <v>0.3</v>
      </c>
      <c r="D6306">
        <v>1.079</v>
      </c>
      <c r="E6306" s="1">
        <v>9.3399999999999993E-5</v>
      </c>
      <c r="F6306">
        <v>93.44</v>
      </c>
      <c r="G6306" s="1">
        <v>2.9999999999999997E-4</v>
      </c>
      <c r="H6306">
        <v>297.02999999999997</v>
      </c>
      <c r="I6306">
        <v>0.02</v>
      </c>
    </row>
    <row r="6307" spans="2:9" x14ac:dyDescent="0.2">
      <c r="B6307">
        <v>6.3010000000000002</v>
      </c>
      <c r="C6307">
        <v>0.3</v>
      </c>
      <c r="D6307">
        <v>1.079</v>
      </c>
      <c r="E6307" s="1">
        <v>9.3399999999999993E-5</v>
      </c>
      <c r="F6307">
        <v>93.43</v>
      </c>
      <c r="G6307" s="1">
        <v>3.6000000000000002E-4</v>
      </c>
      <c r="H6307">
        <v>297</v>
      </c>
      <c r="I6307">
        <v>0.02</v>
      </c>
    </row>
    <row r="6308" spans="2:9" x14ac:dyDescent="0.2">
      <c r="B6308">
        <v>6.3019999999999996</v>
      </c>
      <c r="C6308">
        <v>0.30099999999999999</v>
      </c>
      <c r="D6308">
        <v>1.08</v>
      </c>
      <c r="E6308" s="1">
        <v>9.3499999999999996E-5</v>
      </c>
      <c r="F6308">
        <v>93.46</v>
      </c>
      <c r="G6308" s="1">
        <v>2.3699999999999999E-4</v>
      </c>
      <c r="H6308">
        <v>297.08</v>
      </c>
      <c r="I6308">
        <v>0.02</v>
      </c>
    </row>
    <row r="6309" spans="2:9" x14ac:dyDescent="0.2">
      <c r="B6309">
        <v>6.3029999999999999</v>
      </c>
      <c r="C6309">
        <v>0.3</v>
      </c>
      <c r="D6309">
        <v>1.079</v>
      </c>
      <c r="E6309" s="1">
        <v>9.3399999999999993E-5</v>
      </c>
      <c r="F6309">
        <v>93.44</v>
      </c>
      <c r="G6309" s="1">
        <v>3.2600000000000001E-4</v>
      </c>
      <c r="H6309">
        <v>297.04000000000002</v>
      </c>
      <c r="I6309">
        <v>0.02</v>
      </c>
    </row>
    <row r="6310" spans="2:9" x14ac:dyDescent="0.2">
      <c r="B6310">
        <v>6.3040000000000003</v>
      </c>
      <c r="C6310">
        <v>0.3</v>
      </c>
      <c r="D6310">
        <v>1.079</v>
      </c>
      <c r="E6310" s="1">
        <v>9.3399999999999993E-5</v>
      </c>
      <c r="F6310">
        <v>93.44</v>
      </c>
      <c r="G6310" s="1">
        <v>3.0800000000000001E-4</v>
      </c>
      <c r="H6310">
        <v>297.02</v>
      </c>
      <c r="I6310">
        <v>0.02</v>
      </c>
    </row>
    <row r="6311" spans="2:9" x14ac:dyDescent="0.2">
      <c r="B6311">
        <v>6.3049999999999997</v>
      </c>
      <c r="C6311">
        <v>0.3</v>
      </c>
      <c r="D6311">
        <v>1.079</v>
      </c>
      <c r="E6311" s="1">
        <v>9.3399999999999993E-5</v>
      </c>
      <c r="F6311">
        <v>93.44</v>
      </c>
      <c r="G6311" s="1">
        <v>2.9700000000000001E-4</v>
      </c>
      <c r="H6311">
        <v>296.97000000000003</v>
      </c>
      <c r="I6311">
        <v>0.02</v>
      </c>
    </row>
    <row r="6312" spans="2:9" x14ac:dyDescent="0.2">
      <c r="B6312">
        <v>6.306</v>
      </c>
      <c r="C6312">
        <v>0.30099999999999999</v>
      </c>
      <c r="D6312">
        <v>1.079</v>
      </c>
      <c r="E6312" s="1">
        <v>9.3499999999999996E-5</v>
      </c>
      <c r="F6312">
        <v>93.46</v>
      </c>
      <c r="G6312" s="1">
        <v>2.02E-4</v>
      </c>
      <c r="H6312">
        <v>297.05</v>
      </c>
      <c r="I6312">
        <v>0.02</v>
      </c>
    </row>
    <row r="6313" spans="2:9" x14ac:dyDescent="0.2">
      <c r="B6313">
        <v>6.3070000000000004</v>
      </c>
      <c r="C6313">
        <v>0.30099999999999999</v>
      </c>
      <c r="D6313">
        <v>1.079</v>
      </c>
      <c r="E6313" s="1">
        <v>9.3499999999999996E-5</v>
      </c>
      <c r="F6313">
        <v>93.46</v>
      </c>
      <c r="G6313" s="1">
        <v>2.1100000000000001E-4</v>
      </c>
      <c r="H6313">
        <v>297.02999999999997</v>
      </c>
      <c r="I6313">
        <v>0.02</v>
      </c>
    </row>
    <row r="6314" spans="2:9" x14ac:dyDescent="0.2">
      <c r="B6314">
        <v>6.3079999999999998</v>
      </c>
      <c r="C6314">
        <v>0.30199999999999999</v>
      </c>
      <c r="D6314">
        <v>1.08</v>
      </c>
      <c r="E6314" s="1">
        <v>9.3499999999999996E-5</v>
      </c>
      <c r="F6314">
        <v>93.48</v>
      </c>
      <c r="G6314" s="1">
        <v>1.02E-4</v>
      </c>
      <c r="H6314">
        <v>297.10000000000002</v>
      </c>
      <c r="I6314">
        <v>0.02</v>
      </c>
    </row>
    <row r="6315" spans="2:9" x14ac:dyDescent="0.2">
      <c r="B6315">
        <v>6.3090000000000002</v>
      </c>
      <c r="C6315">
        <v>0.30099999999999999</v>
      </c>
      <c r="D6315">
        <v>1.08</v>
      </c>
      <c r="E6315" s="1">
        <v>9.3499999999999996E-5</v>
      </c>
      <c r="F6315">
        <v>93.47</v>
      </c>
      <c r="G6315" s="1">
        <v>1.7799999999999999E-4</v>
      </c>
      <c r="H6315">
        <v>297.08</v>
      </c>
      <c r="I6315">
        <v>0.02</v>
      </c>
    </row>
    <row r="6316" spans="2:9" x14ac:dyDescent="0.2">
      <c r="B6316">
        <v>6.31</v>
      </c>
      <c r="C6316">
        <v>0.30099999999999999</v>
      </c>
      <c r="D6316">
        <v>1.08</v>
      </c>
      <c r="E6316" s="1">
        <v>9.3499999999999996E-5</v>
      </c>
      <c r="F6316">
        <v>93.47</v>
      </c>
      <c r="G6316" s="1">
        <v>1.5100000000000001E-4</v>
      </c>
      <c r="H6316">
        <v>297.08999999999997</v>
      </c>
      <c r="I6316">
        <v>0.02</v>
      </c>
    </row>
    <row r="6317" spans="2:9" x14ac:dyDescent="0.2">
      <c r="B6317">
        <v>6.3109999999999999</v>
      </c>
      <c r="C6317">
        <v>0.29899999999999999</v>
      </c>
      <c r="D6317">
        <v>1.077</v>
      </c>
      <c r="E6317" s="1">
        <v>9.3399999999999993E-5</v>
      </c>
      <c r="F6317">
        <v>93.4</v>
      </c>
      <c r="G6317" s="1">
        <v>5.0299999999999997E-4</v>
      </c>
      <c r="H6317">
        <v>296.77999999999997</v>
      </c>
      <c r="I6317">
        <v>0.02</v>
      </c>
    </row>
    <row r="6318" spans="2:9" x14ac:dyDescent="0.2">
      <c r="B6318">
        <v>6.3120000000000003</v>
      </c>
      <c r="C6318">
        <v>0.30099999999999999</v>
      </c>
      <c r="D6318">
        <v>1.079</v>
      </c>
      <c r="E6318" s="1">
        <v>9.3499999999999996E-5</v>
      </c>
      <c r="F6318">
        <v>93.46</v>
      </c>
      <c r="G6318" s="1">
        <v>2.3499999999999999E-4</v>
      </c>
      <c r="H6318">
        <v>296.95999999999998</v>
      </c>
      <c r="I6318">
        <v>0.02</v>
      </c>
    </row>
    <row r="6319" spans="2:9" x14ac:dyDescent="0.2">
      <c r="B6319">
        <v>6.3129999999999997</v>
      </c>
      <c r="C6319">
        <v>0.30099999999999999</v>
      </c>
      <c r="D6319">
        <v>1.079</v>
      </c>
      <c r="E6319" s="1">
        <v>9.3499999999999996E-5</v>
      </c>
      <c r="F6319">
        <v>93.47</v>
      </c>
      <c r="G6319" s="1">
        <v>1.75E-4</v>
      </c>
      <c r="H6319">
        <v>297.02999999999997</v>
      </c>
      <c r="I6319">
        <v>0.02</v>
      </c>
    </row>
    <row r="6320" spans="2:9" x14ac:dyDescent="0.2">
      <c r="B6320">
        <v>6.3140000000000001</v>
      </c>
      <c r="C6320">
        <v>0.30199999999999999</v>
      </c>
      <c r="D6320">
        <v>1.08</v>
      </c>
      <c r="E6320" s="1">
        <v>9.3499999999999996E-5</v>
      </c>
      <c r="F6320">
        <v>93.49</v>
      </c>
      <c r="G6320" s="1">
        <v>8.1899999999999999E-5</v>
      </c>
      <c r="H6320">
        <v>297.06</v>
      </c>
      <c r="I6320">
        <v>0.02</v>
      </c>
    </row>
    <row r="6321" spans="2:9" x14ac:dyDescent="0.2">
      <c r="B6321">
        <v>6.3150000000000004</v>
      </c>
      <c r="C6321">
        <v>0.30099999999999999</v>
      </c>
      <c r="D6321">
        <v>1.079</v>
      </c>
      <c r="E6321" s="1">
        <v>9.3499999999999996E-5</v>
      </c>
      <c r="F6321">
        <v>93.47</v>
      </c>
      <c r="G6321" s="1">
        <v>1.9100000000000001E-4</v>
      </c>
      <c r="H6321">
        <v>297.01</v>
      </c>
      <c r="I6321">
        <v>0.02</v>
      </c>
    </row>
    <row r="6322" spans="2:9" x14ac:dyDescent="0.2">
      <c r="B6322">
        <v>6.3159999999999998</v>
      </c>
      <c r="C6322">
        <v>0.30099999999999999</v>
      </c>
      <c r="D6322">
        <v>1.0780000000000001</v>
      </c>
      <c r="E6322" s="1">
        <v>9.3499999999999996E-5</v>
      </c>
      <c r="F6322">
        <v>93.46</v>
      </c>
      <c r="G6322" s="1">
        <v>2.13E-4</v>
      </c>
      <c r="H6322">
        <v>296.91000000000003</v>
      </c>
      <c r="I6322">
        <v>0.02</v>
      </c>
    </row>
    <row r="6323" spans="2:9" x14ac:dyDescent="0.2">
      <c r="B6323">
        <v>6.3170000000000002</v>
      </c>
      <c r="C6323">
        <v>0.3</v>
      </c>
      <c r="D6323">
        <v>1.0780000000000001</v>
      </c>
      <c r="E6323" s="1">
        <v>9.3399999999999993E-5</v>
      </c>
      <c r="F6323">
        <v>93.44</v>
      </c>
      <c r="G6323" s="1">
        <v>3.1300000000000002E-4</v>
      </c>
      <c r="H6323">
        <v>296.88</v>
      </c>
      <c r="I6323">
        <v>0.02</v>
      </c>
    </row>
    <row r="6324" spans="2:9" x14ac:dyDescent="0.2">
      <c r="B6324">
        <v>6.3179999999999996</v>
      </c>
      <c r="C6324">
        <v>0.30099999999999999</v>
      </c>
      <c r="D6324">
        <v>1.0780000000000001</v>
      </c>
      <c r="E6324" s="1">
        <v>9.3499999999999996E-5</v>
      </c>
      <c r="F6324">
        <v>93.45</v>
      </c>
      <c r="G6324" s="1">
        <v>2.5900000000000001E-4</v>
      </c>
      <c r="H6324">
        <v>296.89</v>
      </c>
      <c r="I6324">
        <v>0.02</v>
      </c>
    </row>
    <row r="6325" spans="2:9" x14ac:dyDescent="0.2">
      <c r="B6325">
        <v>6.319</v>
      </c>
      <c r="C6325">
        <v>0.30099999999999999</v>
      </c>
      <c r="D6325">
        <v>1.0780000000000001</v>
      </c>
      <c r="E6325" s="1">
        <v>9.3499999999999996E-5</v>
      </c>
      <c r="F6325">
        <v>93.46</v>
      </c>
      <c r="G6325" s="1">
        <v>2.3499999999999999E-4</v>
      </c>
      <c r="H6325">
        <v>296.93</v>
      </c>
      <c r="I6325">
        <v>0.02</v>
      </c>
    </row>
    <row r="6326" spans="2:9" x14ac:dyDescent="0.2">
      <c r="B6326">
        <v>6.32</v>
      </c>
      <c r="C6326">
        <v>0.30099999999999999</v>
      </c>
      <c r="D6326">
        <v>1.0780000000000001</v>
      </c>
      <c r="E6326" s="1">
        <v>9.3499999999999996E-5</v>
      </c>
      <c r="F6326">
        <v>93.46</v>
      </c>
      <c r="G6326" s="1">
        <v>2.2599999999999999E-4</v>
      </c>
      <c r="H6326">
        <v>296.87</v>
      </c>
      <c r="I6326">
        <v>0.02</v>
      </c>
    </row>
    <row r="6327" spans="2:9" x14ac:dyDescent="0.2">
      <c r="B6327">
        <v>6.3209999999999997</v>
      </c>
      <c r="C6327">
        <v>0.3</v>
      </c>
      <c r="D6327">
        <v>1.0780000000000001</v>
      </c>
      <c r="E6327" s="1">
        <v>9.3399999999999993E-5</v>
      </c>
      <c r="F6327">
        <v>93.44</v>
      </c>
      <c r="G6327" s="1">
        <v>2.99E-4</v>
      </c>
      <c r="H6327">
        <v>296.83999999999997</v>
      </c>
      <c r="I6327">
        <v>0.02</v>
      </c>
    </row>
    <row r="6328" spans="2:9" x14ac:dyDescent="0.2">
      <c r="B6328">
        <v>6.3220000000000001</v>
      </c>
      <c r="C6328">
        <v>0.3</v>
      </c>
      <c r="D6328">
        <v>1.077</v>
      </c>
      <c r="E6328" s="1">
        <v>9.3399999999999993E-5</v>
      </c>
      <c r="F6328">
        <v>93.43</v>
      </c>
      <c r="G6328" s="1">
        <v>3.57E-4</v>
      </c>
      <c r="H6328">
        <v>296.77999999999997</v>
      </c>
      <c r="I6328">
        <v>0.02</v>
      </c>
    </row>
    <row r="6329" spans="2:9" x14ac:dyDescent="0.2">
      <c r="B6329">
        <v>6.3230000000000004</v>
      </c>
      <c r="C6329">
        <v>0.30099999999999999</v>
      </c>
      <c r="D6329">
        <v>1.0780000000000001</v>
      </c>
      <c r="E6329" s="1">
        <v>9.3499999999999996E-5</v>
      </c>
      <c r="F6329">
        <v>93.45</v>
      </c>
      <c r="G6329" s="1">
        <v>2.5900000000000001E-4</v>
      </c>
      <c r="H6329">
        <v>296.87</v>
      </c>
      <c r="I6329">
        <v>0.02</v>
      </c>
    </row>
    <row r="6330" spans="2:9" x14ac:dyDescent="0.2">
      <c r="B6330">
        <v>6.3239999999999998</v>
      </c>
      <c r="C6330">
        <v>0.30099999999999999</v>
      </c>
      <c r="D6330">
        <v>1.0780000000000001</v>
      </c>
      <c r="E6330" s="1">
        <v>9.3399999999999993E-5</v>
      </c>
      <c r="F6330">
        <v>93.45</v>
      </c>
      <c r="G6330" s="1">
        <v>2.6800000000000001E-4</v>
      </c>
      <c r="H6330">
        <v>296.83</v>
      </c>
      <c r="I6330">
        <v>0.02</v>
      </c>
    </row>
    <row r="6331" spans="2:9" x14ac:dyDescent="0.2">
      <c r="B6331">
        <v>6.3250000000000002</v>
      </c>
      <c r="C6331">
        <v>0.30099999999999999</v>
      </c>
      <c r="D6331">
        <v>1.0780000000000001</v>
      </c>
      <c r="E6331" s="1">
        <v>9.3499999999999996E-5</v>
      </c>
      <c r="F6331">
        <v>93.47</v>
      </c>
      <c r="G6331" s="1">
        <v>1.6899999999999999E-4</v>
      </c>
      <c r="H6331">
        <v>296.89</v>
      </c>
      <c r="I6331">
        <v>0.02</v>
      </c>
    </row>
    <row r="6332" spans="2:9" x14ac:dyDescent="0.2">
      <c r="B6332">
        <v>6.3259999999999996</v>
      </c>
      <c r="C6332">
        <v>0.30199999999999999</v>
      </c>
      <c r="D6332">
        <v>1.0780000000000001</v>
      </c>
      <c r="E6332" s="1">
        <v>9.3499999999999996E-5</v>
      </c>
      <c r="F6332">
        <v>93.48</v>
      </c>
      <c r="G6332" s="1">
        <v>1.27E-4</v>
      </c>
      <c r="H6332">
        <v>296.89</v>
      </c>
      <c r="I6332">
        <v>0.02</v>
      </c>
    </row>
    <row r="6333" spans="2:9" x14ac:dyDescent="0.2">
      <c r="B6333">
        <v>6.327</v>
      </c>
      <c r="C6333">
        <v>0.30099999999999999</v>
      </c>
      <c r="D6333">
        <v>1.0780000000000001</v>
      </c>
      <c r="E6333" s="1">
        <v>9.3499999999999996E-5</v>
      </c>
      <c r="F6333">
        <v>93.46</v>
      </c>
      <c r="G6333" s="1">
        <v>2.0900000000000001E-4</v>
      </c>
      <c r="H6333">
        <v>296.83</v>
      </c>
      <c r="I6333">
        <v>0.02</v>
      </c>
    </row>
    <row r="6334" spans="2:9" x14ac:dyDescent="0.2">
      <c r="B6334">
        <v>6.3280000000000003</v>
      </c>
      <c r="C6334">
        <v>0.3</v>
      </c>
      <c r="D6334">
        <v>1.077</v>
      </c>
      <c r="E6334" s="1">
        <v>9.3399999999999993E-5</v>
      </c>
      <c r="F6334">
        <v>93.43</v>
      </c>
      <c r="G6334" s="1">
        <v>3.4200000000000002E-4</v>
      </c>
      <c r="H6334">
        <v>296.75</v>
      </c>
      <c r="I6334">
        <v>0.01</v>
      </c>
    </row>
    <row r="6335" spans="2:9" x14ac:dyDescent="0.2">
      <c r="B6335">
        <v>6.3289999999999997</v>
      </c>
      <c r="C6335">
        <v>0.3</v>
      </c>
      <c r="D6335">
        <v>1.0760000000000001</v>
      </c>
      <c r="E6335" s="1">
        <v>9.3399999999999993E-5</v>
      </c>
      <c r="F6335">
        <v>93.42</v>
      </c>
      <c r="G6335" s="1">
        <v>3.97E-4</v>
      </c>
      <c r="H6335">
        <v>296.68</v>
      </c>
      <c r="I6335">
        <v>0.01</v>
      </c>
    </row>
    <row r="6336" spans="2:9" x14ac:dyDescent="0.2">
      <c r="B6336">
        <v>6.33</v>
      </c>
      <c r="C6336">
        <v>0.29899999999999999</v>
      </c>
      <c r="D6336">
        <v>1.0760000000000001</v>
      </c>
      <c r="E6336" s="1">
        <v>9.3399999999999993E-5</v>
      </c>
      <c r="F6336">
        <v>93.41</v>
      </c>
      <c r="G6336" s="1">
        <v>4.5300000000000001E-4</v>
      </c>
      <c r="H6336">
        <v>296.63</v>
      </c>
      <c r="I6336">
        <v>0.01</v>
      </c>
    </row>
    <row r="6337" spans="2:9" x14ac:dyDescent="0.2">
      <c r="B6337">
        <v>6.3310000000000004</v>
      </c>
      <c r="C6337">
        <v>0.30099999999999999</v>
      </c>
      <c r="D6337">
        <v>1.077</v>
      </c>
      <c r="E6337" s="1">
        <v>9.3499999999999996E-5</v>
      </c>
      <c r="F6337">
        <v>93.45</v>
      </c>
      <c r="G6337" s="1">
        <v>2.42E-4</v>
      </c>
      <c r="H6337">
        <v>296.79000000000002</v>
      </c>
      <c r="I6337">
        <v>0.02</v>
      </c>
    </row>
    <row r="6338" spans="2:9" x14ac:dyDescent="0.2">
      <c r="B6338">
        <v>6.3319999999999999</v>
      </c>
      <c r="C6338">
        <v>0.30199999999999999</v>
      </c>
      <c r="D6338">
        <v>1.0780000000000001</v>
      </c>
      <c r="E6338" s="1">
        <v>9.3499999999999996E-5</v>
      </c>
      <c r="F6338">
        <v>93.49</v>
      </c>
      <c r="G6338" s="1">
        <v>7.2799999999999994E-5</v>
      </c>
      <c r="H6338">
        <v>296.85000000000002</v>
      </c>
      <c r="I6338">
        <v>0.02</v>
      </c>
    </row>
    <row r="6339" spans="2:9" x14ac:dyDescent="0.2">
      <c r="B6339">
        <v>6.3330000000000002</v>
      </c>
      <c r="C6339">
        <v>0.30099999999999999</v>
      </c>
      <c r="D6339">
        <v>1.077</v>
      </c>
      <c r="E6339" s="1">
        <v>9.3499999999999996E-5</v>
      </c>
      <c r="F6339">
        <v>93.47</v>
      </c>
      <c r="G6339" s="1">
        <v>1.75E-4</v>
      </c>
      <c r="H6339">
        <v>296.77</v>
      </c>
      <c r="I6339">
        <v>0.02</v>
      </c>
    </row>
    <row r="6340" spans="2:9" x14ac:dyDescent="0.2">
      <c r="B6340">
        <v>6.3339999999999996</v>
      </c>
      <c r="C6340">
        <v>0.3</v>
      </c>
      <c r="D6340">
        <v>1.077</v>
      </c>
      <c r="E6340" s="1">
        <v>9.3399999999999993E-5</v>
      </c>
      <c r="F6340">
        <v>93.44</v>
      </c>
      <c r="G6340" s="1">
        <v>3.1300000000000002E-4</v>
      </c>
      <c r="H6340">
        <v>296.70999999999998</v>
      </c>
      <c r="I6340">
        <v>0.01</v>
      </c>
    </row>
    <row r="6341" spans="2:9" x14ac:dyDescent="0.2">
      <c r="B6341">
        <v>6.335</v>
      </c>
      <c r="C6341">
        <v>0.30099999999999999</v>
      </c>
      <c r="D6341">
        <v>1.077</v>
      </c>
      <c r="E6341" s="1">
        <v>9.3499999999999996E-5</v>
      </c>
      <c r="F6341">
        <v>93.46</v>
      </c>
      <c r="G6341" s="1">
        <v>2.24E-4</v>
      </c>
      <c r="H6341">
        <v>296.75</v>
      </c>
      <c r="I6341">
        <v>0.01</v>
      </c>
    </row>
    <row r="6342" spans="2:9" x14ac:dyDescent="0.2">
      <c r="B6342">
        <v>6.3360000000000003</v>
      </c>
      <c r="C6342">
        <v>0.30099999999999999</v>
      </c>
      <c r="D6342">
        <v>1.077</v>
      </c>
      <c r="E6342" s="1">
        <v>9.3499999999999996E-5</v>
      </c>
      <c r="F6342">
        <v>93.47</v>
      </c>
      <c r="G6342" s="1">
        <v>1.6899999999999999E-4</v>
      </c>
      <c r="H6342">
        <v>296.77999999999997</v>
      </c>
      <c r="I6342">
        <v>0.02</v>
      </c>
    </row>
    <row r="6343" spans="2:9" x14ac:dyDescent="0.2">
      <c r="B6343">
        <v>6.3369999999999997</v>
      </c>
      <c r="C6343">
        <v>0.30199999999999999</v>
      </c>
      <c r="D6343">
        <v>1.0780000000000001</v>
      </c>
      <c r="E6343" s="1">
        <v>9.3499999999999996E-5</v>
      </c>
      <c r="F6343">
        <v>93.5</v>
      </c>
      <c r="G6343" s="1">
        <v>3.0899999999999999E-5</v>
      </c>
      <c r="H6343">
        <v>296.87</v>
      </c>
      <c r="I6343">
        <v>0.02</v>
      </c>
    </row>
    <row r="6344" spans="2:9" x14ac:dyDescent="0.2">
      <c r="B6344">
        <v>6.3380000000000001</v>
      </c>
      <c r="C6344">
        <v>0.30199999999999999</v>
      </c>
      <c r="D6344">
        <v>1.0780000000000001</v>
      </c>
      <c r="E6344" s="1">
        <v>9.3499999999999996E-5</v>
      </c>
      <c r="F6344">
        <v>93.49</v>
      </c>
      <c r="G6344" s="1">
        <v>7.8300000000000006E-5</v>
      </c>
      <c r="H6344">
        <v>296.82</v>
      </c>
      <c r="I6344">
        <v>0.02</v>
      </c>
    </row>
    <row r="6345" spans="2:9" x14ac:dyDescent="0.2">
      <c r="B6345">
        <v>6.3390000000000004</v>
      </c>
      <c r="C6345">
        <v>0.30099999999999999</v>
      </c>
      <c r="D6345">
        <v>1.077</v>
      </c>
      <c r="E6345" s="1">
        <v>9.3499999999999996E-5</v>
      </c>
      <c r="F6345">
        <v>93.47</v>
      </c>
      <c r="G6345" s="1">
        <v>1.5300000000000001E-4</v>
      </c>
      <c r="H6345">
        <v>296.75</v>
      </c>
      <c r="I6345">
        <v>0.01</v>
      </c>
    </row>
    <row r="6346" spans="2:9" x14ac:dyDescent="0.2">
      <c r="B6346">
        <v>6.34</v>
      </c>
      <c r="C6346">
        <v>0.30099999999999999</v>
      </c>
      <c r="D6346">
        <v>1.077</v>
      </c>
      <c r="E6346" s="1">
        <v>9.3499999999999996E-5</v>
      </c>
      <c r="F6346">
        <v>93.46</v>
      </c>
      <c r="G6346" s="1">
        <v>2.0599999999999999E-4</v>
      </c>
      <c r="H6346">
        <v>296.73</v>
      </c>
      <c r="I6346">
        <v>0.01</v>
      </c>
    </row>
    <row r="6347" spans="2:9" x14ac:dyDescent="0.2">
      <c r="B6347">
        <v>6.3410000000000002</v>
      </c>
      <c r="C6347">
        <v>0.30099999999999999</v>
      </c>
      <c r="D6347">
        <v>1.0760000000000001</v>
      </c>
      <c r="E6347" s="1">
        <v>9.3399999999999993E-5</v>
      </c>
      <c r="F6347">
        <v>93.45</v>
      </c>
      <c r="G6347" s="1">
        <v>2.7099999999999997E-4</v>
      </c>
      <c r="H6347">
        <v>296.68</v>
      </c>
      <c r="I6347">
        <v>0.01</v>
      </c>
    </row>
    <row r="6348" spans="2:9" x14ac:dyDescent="0.2">
      <c r="B6348">
        <v>6.3419999999999996</v>
      </c>
      <c r="C6348">
        <v>0.30099999999999999</v>
      </c>
      <c r="D6348">
        <v>1.0760000000000001</v>
      </c>
      <c r="E6348" s="1">
        <v>9.3499999999999996E-5</v>
      </c>
      <c r="F6348">
        <v>93.46</v>
      </c>
      <c r="G6348" s="1">
        <v>2.33E-4</v>
      </c>
      <c r="H6348">
        <v>296.69</v>
      </c>
      <c r="I6348">
        <v>0.01</v>
      </c>
    </row>
    <row r="6349" spans="2:9" x14ac:dyDescent="0.2">
      <c r="B6349">
        <v>6.343</v>
      </c>
      <c r="C6349">
        <v>0.30099999999999999</v>
      </c>
      <c r="D6349">
        <v>1.0760000000000001</v>
      </c>
      <c r="E6349" s="1">
        <v>9.3499999999999996E-5</v>
      </c>
      <c r="F6349">
        <v>93.45</v>
      </c>
      <c r="G6349" s="1">
        <v>2.3800000000000001E-4</v>
      </c>
      <c r="H6349">
        <v>296.64999999999998</v>
      </c>
      <c r="I6349">
        <v>0.01</v>
      </c>
    </row>
    <row r="6350" spans="2:9" x14ac:dyDescent="0.2">
      <c r="B6350">
        <v>6.3440000000000003</v>
      </c>
      <c r="C6350">
        <v>0.30099999999999999</v>
      </c>
      <c r="D6350">
        <v>1.0760000000000001</v>
      </c>
      <c r="E6350" s="1">
        <v>9.3499999999999996E-5</v>
      </c>
      <c r="F6350">
        <v>93.46</v>
      </c>
      <c r="G6350" s="1">
        <v>2.0799999999999999E-4</v>
      </c>
      <c r="H6350">
        <v>296.67</v>
      </c>
      <c r="I6350">
        <v>0.01</v>
      </c>
    </row>
    <row r="6351" spans="2:9" x14ac:dyDescent="0.2">
      <c r="B6351">
        <v>6.3449999999999998</v>
      </c>
      <c r="C6351">
        <v>0.30099999999999999</v>
      </c>
      <c r="D6351">
        <v>1.077</v>
      </c>
      <c r="E6351" s="1">
        <v>9.3499999999999996E-5</v>
      </c>
      <c r="F6351">
        <v>93.47</v>
      </c>
      <c r="G6351" s="1">
        <v>1.73E-4</v>
      </c>
      <c r="H6351">
        <v>296.70999999999998</v>
      </c>
      <c r="I6351">
        <v>0.01</v>
      </c>
    </row>
    <row r="6352" spans="2:9" x14ac:dyDescent="0.2">
      <c r="B6352">
        <v>6.3460000000000001</v>
      </c>
      <c r="C6352">
        <v>0.3</v>
      </c>
      <c r="D6352">
        <v>1.075</v>
      </c>
      <c r="E6352" s="1">
        <v>9.3399999999999993E-5</v>
      </c>
      <c r="F6352">
        <v>93.44</v>
      </c>
      <c r="G6352" s="1">
        <v>3.1500000000000001E-4</v>
      </c>
      <c r="H6352">
        <v>296.56</v>
      </c>
      <c r="I6352">
        <v>0.01</v>
      </c>
    </row>
    <row r="6353" spans="2:9" x14ac:dyDescent="0.2">
      <c r="B6353">
        <v>6.3470000000000004</v>
      </c>
      <c r="C6353">
        <v>0.29899999999999999</v>
      </c>
      <c r="D6353">
        <v>1.075</v>
      </c>
      <c r="E6353" s="1">
        <v>9.3399999999999993E-5</v>
      </c>
      <c r="F6353">
        <v>93.41</v>
      </c>
      <c r="G6353" s="1">
        <v>4.6099999999999998E-4</v>
      </c>
      <c r="H6353">
        <v>296.48</v>
      </c>
      <c r="I6353">
        <v>0.01</v>
      </c>
    </row>
    <row r="6354" spans="2:9" x14ac:dyDescent="0.2">
      <c r="B6354">
        <v>6.3479999999999999</v>
      </c>
      <c r="C6354">
        <v>0.3</v>
      </c>
      <c r="D6354">
        <v>1.075</v>
      </c>
      <c r="E6354" s="1">
        <v>9.3399999999999993E-5</v>
      </c>
      <c r="F6354">
        <v>93.44</v>
      </c>
      <c r="G6354" s="1">
        <v>2.9999999999999997E-4</v>
      </c>
      <c r="H6354">
        <v>296.58</v>
      </c>
      <c r="I6354">
        <v>0.01</v>
      </c>
    </row>
    <row r="6355" spans="2:9" x14ac:dyDescent="0.2">
      <c r="B6355">
        <v>6.3490000000000002</v>
      </c>
      <c r="C6355">
        <v>0.29899999999999999</v>
      </c>
      <c r="D6355">
        <v>1.0740000000000001</v>
      </c>
      <c r="E6355" s="1">
        <v>9.3399999999999993E-5</v>
      </c>
      <c r="F6355">
        <v>93.41</v>
      </c>
      <c r="G6355" s="1">
        <v>4.57E-4</v>
      </c>
      <c r="H6355">
        <v>296.38</v>
      </c>
      <c r="I6355">
        <v>0.01</v>
      </c>
    </row>
    <row r="6356" spans="2:9" x14ac:dyDescent="0.2">
      <c r="B6356">
        <v>6.35</v>
      </c>
      <c r="C6356">
        <v>0.3</v>
      </c>
      <c r="D6356">
        <v>1.0740000000000001</v>
      </c>
      <c r="E6356" s="1">
        <v>9.3399999999999993E-5</v>
      </c>
      <c r="F6356">
        <v>93.43</v>
      </c>
      <c r="G6356" s="1">
        <v>3.4400000000000001E-4</v>
      </c>
      <c r="H6356">
        <v>296.45999999999998</v>
      </c>
      <c r="I6356">
        <v>0.01</v>
      </c>
    </row>
    <row r="6357" spans="2:9" x14ac:dyDescent="0.2">
      <c r="B6357">
        <v>6.351</v>
      </c>
      <c r="C6357">
        <v>0.30099999999999999</v>
      </c>
      <c r="D6357">
        <v>1.075</v>
      </c>
      <c r="E6357" s="1">
        <v>9.3399999999999993E-5</v>
      </c>
      <c r="F6357">
        <v>93.45</v>
      </c>
      <c r="G6357" s="1">
        <v>2.6400000000000002E-4</v>
      </c>
      <c r="H6357">
        <v>296.57</v>
      </c>
      <c r="I6357">
        <v>0.01</v>
      </c>
    </row>
    <row r="6358" spans="2:9" x14ac:dyDescent="0.2">
      <c r="B6358">
        <v>6.3520000000000003</v>
      </c>
      <c r="C6358">
        <v>0.3</v>
      </c>
      <c r="D6358">
        <v>1.075</v>
      </c>
      <c r="E6358" s="1">
        <v>9.3399999999999993E-5</v>
      </c>
      <c r="F6358">
        <v>93.42</v>
      </c>
      <c r="G6358" s="1">
        <v>3.8999999999999999E-4</v>
      </c>
      <c r="H6358">
        <v>296.47000000000003</v>
      </c>
      <c r="I6358">
        <v>0.01</v>
      </c>
    </row>
    <row r="6359" spans="2:9" x14ac:dyDescent="0.2">
      <c r="B6359">
        <v>6.3529999999999998</v>
      </c>
      <c r="C6359">
        <v>0.3</v>
      </c>
      <c r="D6359">
        <v>1.075</v>
      </c>
      <c r="E6359" s="1">
        <v>9.3399999999999993E-5</v>
      </c>
      <c r="F6359">
        <v>93.44</v>
      </c>
      <c r="G6359" s="1">
        <v>3.1E-4</v>
      </c>
      <c r="H6359">
        <v>296.49</v>
      </c>
      <c r="I6359">
        <v>0.01</v>
      </c>
    </row>
    <row r="6360" spans="2:9" x14ac:dyDescent="0.2">
      <c r="B6360">
        <v>6.3540000000000001</v>
      </c>
      <c r="C6360">
        <v>0.3</v>
      </c>
      <c r="D6360">
        <v>1.0740000000000001</v>
      </c>
      <c r="E6360" s="1">
        <v>9.3399999999999993E-5</v>
      </c>
      <c r="F6360">
        <v>93.42</v>
      </c>
      <c r="G6360" s="1">
        <v>3.9100000000000002E-4</v>
      </c>
      <c r="H6360">
        <v>296.44</v>
      </c>
      <c r="I6360">
        <v>0.01</v>
      </c>
    </row>
    <row r="6361" spans="2:9" x14ac:dyDescent="0.2">
      <c r="B6361">
        <v>6.3550000000000004</v>
      </c>
      <c r="C6361">
        <v>0.30199999999999999</v>
      </c>
      <c r="D6361">
        <v>1.077</v>
      </c>
      <c r="E6361" s="1">
        <v>9.3499999999999996E-5</v>
      </c>
      <c r="F6361">
        <v>93.5</v>
      </c>
      <c r="G6361" s="1">
        <v>2.73E-5</v>
      </c>
      <c r="H6361">
        <v>296.70999999999998</v>
      </c>
      <c r="I6361">
        <v>0.01</v>
      </c>
    </row>
    <row r="6362" spans="2:9" x14ac:dyDescent="0.2">
      <c r="B6362">
        <v>6.3559999999999999</v>
      </c>
      <c r="C6362">
        <v>0.30099999999999999</v>
      </c>
      <c r="D6362">
        <v>1.0760000000000001</v>
      </c>
      <c r="E6362" s="1">
        <v>9.3499999999999996E-5</v>
      </c>
      <c r="F6362">
        <v>93.47</v>
      </c>
      <c r="G6362" s="1">
        <v>1.5699999999999999E-4</v>
      </c>
      <c r="H6362">
        <v>296.58999999999997</v>
      </c>
      <c r="I6362">
        <v>0.01</v>
      </c>
    </row>
    <row r="6363" spans="2:9" x14ac:dyDescent="0.2">
      <c r="B6363">
        <v>6.3570000000000002</v>
      </c>
      <c r="C6363">
        <v>0.30099999999999999</v>
      </c>
      <c r="D6363">
        <v>1.0760000000000001</v>
      </c>
      <c r="E6363" s="1">
        <v>9.3499999999999996E-5</v>
      </c>
      <c r="F6363">
        <v>93.47</v>
      </c>
      <c r="G6363" s="1">
        <v>1.6000000000000001E-4</v>
      </c>
      <c r="H6363">
        <v>296.61</v>
      </c>
      <c r="I6363">
        <v>0.01</v>
      </c>
    </row>
    <row r="6364" spans="2:9" x14ac:dyDescent="0.2">
      <c r="B6364">
        <v>6.3579999999999997</v>
      </c>
      <c r="C6364">
        <v>0.30099999999999999</v>
      </c>
      <c r="D6364">
        <v>1.075</v>
      </c>
      <c r="E6364" s="1">
        <v>9.3499999999999996E-5</v>
      </c>
      <c r="F6364">
        <v>93.48</v>
      </c>
      <c r="G6364" s="1">
        <v>1.3100000000000001E-4</v>
      </c>
      <c r="H6364">
        <v>296.58</v>
      </c>
      <c r="I6364">
        <v>0.01</v>
      </c>
    </row>
    <row r="6365" spans="2:9" x14ac:dyDescent="0.2">
      <c r="B6365">
        <v>6.359</v>
      </c>
      <c r="C6365">
        <v>0.30099999999999999</v>
      </c>
      <c r="D6365">
        <v>1.0760000000000001</v>
      </c>
      <c r="E6365" s="1">
        <v>9.3499999999999996E-5</v>
      </c>
      <c r="F6365">
        <v>93.48</v>
      </c>
      <c r="G6365" s="1">
        <v>1.3799999999999999E-4</v>
      </c>
      <c r="H6365">
        <v>296.60000000000002</v>
      </c>
      <c r="I6365">
        <v>0.01</v>
      </c>
    </row>
    <row r="6366" spans="2:9" x14ac:dyDescent="0.2">
      <c r="B6366">
        <v>6.36</v>
      </c>
      <c r="C6366">
        <v>0.30099999999999999</v>
      </c>
      <c r="D6366">
        <v>1.075</v>
      </c>
      <c r="E6366" s="1">
        <v>9.3499999999999996E-5</v>
      </c>
      <c r="F6366">
        <v>93.47</v>
      </c>
      <c r="G6366" s="1">
        <v>1.9100000000000001E-4</v>
      </c>
      <c r="H6366">
        <v>296.55</v>
      </c>
      <c r="I6366">
        <v>0.01</v>
      </c>
    </row>
    <row r="6367" spans="2:9" x14ac:dyDescent="0.2">
      <c r="B6367">
        <v>6.3609999999999998</v>
      </c>
      <c r="C6367">
        <v>0.30199999999999999</v>
      </c>
      <c r="D6367">
        <v>1.0760000000000001</v>
      </c>
      <c r="E6367" s="1">
        <v>9.3499999999999996E-5</v>
      </c>
      <c r="F6367">
        <v>93.48</v>
      </c>
      <c r="G6367" s="1">
        <v>1.0900000000000001E-4</v>
      </c>
      <c r="H6367">
        <v>296.58999999999997</v>
      </c>
      <c r="I6367">
        <v>0.01</v>
      </c>
    </row>
    <row r="6368" spans="2:9" x14ac:dyDescent="0.2">
      <c r="B6368">
        <v>6.3620000000000001</v>
      </c>
      <c r="C6368">
        <v>0.3</v>
      </c>
      <c r="D6368">
        <v>1.0740000000000001</v>
      </c>
      <c r="E6368" s="1">
        <v>9.3399999999999993E-5</v>
      </c>
      <c r="F6368">
        <v>93.44</v>
      </c>
      <c r="G6368" s="1">
        <v>3.2000000000000003E-4</v>
      </c>
      <c r="H6368">
        <v>296.39</v>
      </c>
      <c r="I6368">
        <v>0.01</v>
      </c>
    </row>
    <row r="6369" spans="2:9" x14ac:dyDescent="0.2">
      <c r="B6369">
        <v>6.3630000000000004</v>
      </c>
      <c r="C6369">
        <v>0.3</v>
      </c>
      <c r="D6369">
        <v>1.0740000000000001</v>
      </c>
      <c r="E6369" s="1">
        <v>9.3399999999999993E-5</v>
      </c>
      <c r="F6369">
        <v>93.44</v>
      </c>
      <c r="G6369" s="1">
        <v>2.99E-4</v>
      </c>
      <c r="H6369">
        <v>296.45999999999998</v>
      </c>
      <c r="I6369">
        <v>0.01</v>
      </c>
    </row>
    <row r="6370" spans="2:9" x14ac:dyDescent="0.2">
      <c r="B6370">
        <v>6.3639999999999999</v>
      </c>
      <c r="C6370">
        <v>0.30099999999999999</v>
      </c>
      <c r="D6370">
        <v>1.0740000000000001</v>
      </c>
      <c r="E6370" s="1">
        <v>9.3499999999999996E-5</v>
      </c>
      <c r="F6370">
        <v>93.46</v>
      </c>
      <c r="G6370" s="1">
        <v>2.0599999999999999E-4</v>
      </c>
      <c r="H6370">
        <v>296.45999999999998</v>
      </c>
      <c r="I6370">
        <v>0.01</v>
      </c>
    </row>
    <row r="6371" spans="2:9" x14ac:dyDescent="0.2">
      <c r="B6371">
        <v>6.3650000000000002</v>
      </c>
      <c r="C6371">
        <v>0.3</v>
      </c>
      <c r="D6371">
        <v>1.0740000000000001</v>
      </c>
      <c r="E6371" s="1">
        <v>9.3399999999999993E-5</v>
      </c>
      <c r="F6371">
        <v>93.43</v>
      </c>
      <c r="G6371" s="1">
        <v>3.5300000000000002E-4</v>
      </c>
      <c r="H6371">
        <v>296.38</v>
      </c>
      <c r="I6371">
        <v>0.01</v>
      </c>
    </row>
    <row r="6372" spans="2:9" x14ac:dyDescent="0.2">
      <c r="B6372">
        <v>6.3659999999999997</v>
      </c>
      <c r="C6372">
        <v>0.3</v>
      </c>
      <c r="D6372">
        <v>1.0740000000000001</v>
      </c>
      <c r="E6372" s="1">
        <v>9.3399999999999993E-5</v>
      </c>
      <c r="F6372">
        <v>93.44</v>
      </c>
      <c r="G6372" s="1">
        <v>3.2200000000000002E-4</v>
      </c>
      <c r="H6372">
        <v>296.41000000000003</v>
      </c>
      <c r="I6372">
        <v>0.01</v>
      </c>
    </row>
    <row r="6373" spans="2:9" x14ac:dyDescent="0.2">
      <c r="B6373">
        <v>6.367</v>
      </c>
      <c r="C6373">
        <v>0.3</v>
      </c>
      <c r="D6373">
        <v>1.0740000000000001</v>
      </c>
      <c r="E6373" s="1">
        <v>9.3399999999999993E-5</v>
      </c>
      <c r="F6373">
        <v>93.44</v>
      </c>
      <c r="G6373" s="1">
        <v>2.9100000000000003E-4</v>
      </c>
      <c r="H6373">
        <v>296.42</v>
      </c>
      <c r="I6373">
        <v>0.01</v>
      </c>
    </row>
    <row r="6374" spans="2:9" x14ac:dyDescent="0.2">
      <c r="B6374">
        <v>6.3680000000000003</v>
      </c>
      <c r="C6374">
        <v>0.30099999999999999</v>
      </c>
      <c r="D6374">
        <v>1.0740000000000001</v>
      </c>
      <c r="E6374" s="1">
        <v>9.3499999999999996E-5</v>
      </c>
      <c r="F6374">
        <v>93.45</v>
      </c>
      <c r="G6374" s="1">
        <v>2.5900000000000001E-4</v>
      </c>
      <c r="H6374">
        <v>296.44</v>
      </c>
      <c r="I6374">
        <v>0.01</v>
      </c>
    </row>
    <row r="6375" spans="2:9" x14ac:dyDescent="0.2">
      <c r="B6375">
        <v>6.3689999999999998</v>
      </c>
      <c r="C6375">
        <v>0.30099999999999999</v>
      </c>
      <c r="D6375">
        <v>1.0740000000000001</v>
      </c>
      <c r="E6375" s="1">
        <v>9.3499999999999996E-5</v>
      </c>
      <c r="F6375">
        <v>93.45</v>
      </c>
      <c r="G6375" s="1">
        <v>2.4399999999999999E-4</v>
      </c>
      <c r="H6375">
        <v>296.45999999999998</v>
      </c>
      <c r="I6375">
        <v>0.01</v>
      </c>
    </row>
    <row r="6376" spans="2:9" x14ac:dyDescent="0.2">
      <c r="B6376">
        <v>6.37</v>
      </c>
      <c r="C6376">
        <v>0.3</v>
      </c>
      <c r="D6376">
        <v>1.073</v>
      </c>
      <c r="E6376" s="1">
        <v>9.3399999999999993E-5</v>
      </c>
      <c r="F6376">
        <v>93.43</v>
      </c>
      <c r="G6376" s="1">
        <v>3.68E-4</v>
      </c>
      <c r="H6376">
        <v>296.3</v>
      </c>
      <c r="I6376">
        <v>0.01</v>
      </c>
    </row>
    <row r="6377" spans="2:9" x14ac:dyDescent="0.2">
      <c r="B6377">
        <v>6.3710000000000004</v>
      </c>
      <c r="C6377">
        <v>0.3</v>
      </c>
      <c r="D6377">
        <v>1.073</v>
      </c>
      <c r="E6377" s="1">
        <v>9.3399999999999993E-5</v>
      </c>
      <c r="F6377">
        <v>93.43</v>
      </c>
      <c r="G6377" s="1">
        <v>3.6200000000000002E-4</v>
      </c>
      <c r="H6377">
        <v>296.3</v>
      </c>
      <c r="I6377">
        <v>0.01</v>
      </c>
    </row>
    <row r="6378" spans="2:9" x14ac:dyDescent="0.2">
      <c r="B6378">
        <v>6.3719999999999999</v>
      </c>
      <c r="C6378">
        <v>0.3</v>
      </c>
      <c r="D6378">
        <v>1.073</v>
      </c>
      <c r="E6378" s="1">
        <v>9.3399999999999993E-5</v>
      </c>
      <c r="F6378">
        <v>93.43</v>
      </c>
      <c r="G6378" s="1">
        <v>3.3300000000000002E-4</v>
      </c>
      <c r="H6378">
        <v>296.33</v>
      </c>
      <c r="I6378">
        <v>0.01</v>
      </c>
    </row>
    <row r="6379" spans="2:9" x14ac:dyDescent="0.2">
      <c r="B6379">
        <v>6.3730000000000002</v>
      </c>
      <c r="C6379">
        <v>0.30099999999999999</v>
      </c>
      <c r="D6379">
        <v>1.0740000000000001</v>
      </c>
      <c r="E6379" s="1">
        <v>9.3499999999999996E-5</v>
      </c>
      <c r="F6379">
        <v>93.46</v>
      </c>
      <c r="G6379" s="1">
        <v>2.3499999999999999E-4</v>
      </c>
      <c r="H6379">
        <v>296.36</v>
      </c>
      <c r="I6379">
        <v>0.01</v>
      </c>
    </row>
    <row r="6380" spans="2:9" x14ac:dyDescent="0.2">
      <c r="B6380">
        <v>6.3739999999999997</v>
      </c>
      <c r="C6380">
        <v>0.30099999999999999</v>
      </c>
      <c r="D6380">
        <v>1.0740000000000001</v>
      </c>
      <c r="E6380" s="1">
        <v>9.3499999999999996E-5</v>
      </c>
      <c r="F6380">
        <v>93.47</v>
      </c>
      <c r="G6380" s="1">
        <v>1.8699999999999999E-4</v>
      </c>
      <c r="H6380">
        <v>296.39999999999998</v>
      </c>
      <c r="I6380">
        <v>0.01</v>
      </c>
    </row>
    <row r="6381" spans="2:9" x14ac:dyDescent="0.2">
      <c r="B6381">
        <v>6.375</v>
      </c>
      <c r="C6381">
        <v>0.3</v>
      </c>
      <c r="D6381">
        <v>1.073</v>
      </c>
      <c r="E6381" s="1">
        <v>9.3399999999999993E-5</v>
      </c>
      <c r="F6381">
        <v>93.44</v>
      </c>
      <c r="G6381" s="1">
        <v>2.9500000000000001E-4</v>
      </c>
      <c r="H6381">
        <v>296.32</v>
      </c>
      <c r="I6381">
        <v>0.01</v>
      </c>
    </row>
    <row r="6382" spans="2:9" x14ac:dyDescent="0.2">
      <c r="B6382">
        <v>6.3760000000000003</v>
      </c>
      <c r="C6382">
        <v>0.30099999999999999</v>
      </c>
      <c r="D6382">
        <v>1.0740000000000001</v>
      </c>
      <c r="E6382" s="1">
        <v>9.3499999999999996E-5</v>
      </c>
      <c r="F6382">
        <v>93.46</v>
      </c>
      <c r="G6382" s="1">
        <v>2.13E-4</v>
      </c>
      <c r="H6382">
        <v>296.36</v>
      </c>
      <c r="I6382">
        <v>0.01</v>
      </c>
    </row>
    <row r="6383" spans="2:9" x14ac:dyDescent="0.2">
      <c r="B6383">
        <v>6.3769999999999998</v>
      </c>
      <c r="C6383">
        <v>0.3</v>
      </c>
      <c r="D6383">
        <v>1.073</v>
      </c>
      <c r="E6383" s="1">
        <v>9.3399999999999993E-5</v>
      </c>
      <c r="F6383">
        <v>93.44</v>
      </c>
      <c r="G6383" s="1">
        <v>3.0400000000000002E-4</v>
      </c>
      <c r="H6383">
        <v>296.27999999999997</v>
      </c>
      <c r="I6383">
        <v>0.01</v>
      </c>
    </row>
    <row r="6384" spans="2:9" x14ac:dyDescent="0.2">
      <c r="B6384">
        <v>6.3780000000000001</v>
      </c>
      <c r="C6384">
        <v>0.29899999999999999</v>
      </c>
      <c r="D6384">
        <v>1.0720000000000001</v>
      </c>
      <c r="E6384" s="1">
        <v>9.3399999999999993E-5</v>
      </c>
      <c r="F6384">
        <v>93.41</v>
      </c>
      <c r="G6384" s="1">
        <v>4.55E-4</v>
      </c>
      <c r="H6384">
        <v>296.19</v>
      </c>
      <c r="I6384">
        <v>0.01</v>
      </c>
    </row>
    <row r="6385" spans="2:9" x14ac:dyDescent="0.2">
      <c r="B6385">
        <v>6.3789999999999996</v>
      </c>
      <c r="C6385">
        <v>0.3</v>
      </c>
      <c r="D6385">
        <v>1.073</v>
      </c>
      <c r="E6385" s="1">
        <v>9.3399999999999993E-5</v>
      </c>
      <c r="F6385">
        <v>93.44</v>
      </c>
      <c r="G6385" s="1">
        <v>3.2200000000000002E-4</v>
      </c>
      <c r="H6385">
        <v>296.26</v>
      </c>
      <c r="I6385">
        <v>0.01</v>
      </c>
    </row>
    <row r="6386" spans="2:9" x14ac:dyDescent="0.2">
      <c r="B6386">
        <v>6.38</v>
      </c>
      <c r="C6386">
        <v>0.3</v>
      </c>
      <c r="D6386">
        <v>1.073</v>
      </c>
      <c r="E6386" s="1">
        <v>9.3399999999999993E-5</v>
      </c>
      <c r="F6386">
        <v>93.44</v>
      </c>
      <c r="G6386" s="1">
        <v>3.19E-4</v>
      </c>
      <c r="H6386">
        <v>296.25</v>
      </c>
      <c r="I6386">
        <v>0.01</v>
      </c>
    </row>
    <row r="6387" spans="2:9" x14ac:dyDescent="0.2">
      <c r="B6387">
        <v>6.3810000000000002</v>
      </c>
      <c r="C6387">
        <v>0.3</v>
      </c>
      <c r="D6387">
        <v>1.073</v>
      </c>
      <c r="E6387" s="1">
        <v>9.3399999999999993E-5</v>
      </c>
      <c r="F6387">
        <v>93.44</v>
      </c>
      <c r="G6387" s="1">
        <v>2.9100000000000003E-4</v>
      </c>
      <c r="H6387">
        <v>296.25</v>
      </c>
      <c r="I6387">
        <v>0.01</v>
      </c>
    </row>
    <row r="6388" spans="2:9" x14ac:dyDescent="0.2">
      <c r="B6388">
        <v>6.3819999999999997</v>
      </c>
      <c r="C6388">
        <v>0.3</v>
      </c>
      <c r="D6388">
        <v>1.0720000000000001</v>
      </c>
      <c r="E6388" s="1">
        <v>9.3399999999999993E-5</v>
      </c>
      <c r="F6388">
        <v>93.43</v>
      </c>
      <c r="G6388" s="1">
        <v>3.77E-4</v>
      </c>
      <c r="H6388">
        <v>296.2</v>
      </c>
      <c r="I6388">
        <v>0.01</v>
      </c>
    </row>
    <row r="6389" spans="2:9" x14ac:dyDescent="0.2">
      <c r="B6389">
        <v>6.383</v>
      </c>
      <c r="C6389">
        <v>0.30099999999999999</v>
      </c>
      <c r="D6389">
        <v>1.073</v>
      </c>
      <c r="E6389" s="1">
        <v>9.3499999999999996E-5</v>
      </c>
      <c r="F6389">
        <v>93.45</v>
      </c>
      <c r="G6389" s="1">
        <v>2.4000000000000001E-4</v>
      </c>
      <c r="H6389">
        <v>296.29000000000002</v>
      </c>
      <c r="I6389">
        <v>0.01</v>
      </c>
    </row>
    <row r="6390" spans="2:9" x14ac:dyDescent="0.2">
      <c r="B6390">
        <v>6.3840000000000003</v>
      </c>
      <c r="C6390">
        <v>0.30199999999999999</v>
      </c>
      <c r="D6390">
        <v>1.0740000000000001</v>
      </c>
      <c r="E6390" s="1">
        <v>9.3499999999999996E-5</v>
      </c>
      <c r="F6390">
        <v>93.5</v>
      </c>
      <c r="G6390" s="1">
        <v>4.9100000000000001E-5</v>
      </c>
      <c r="H6390">
        <v>296.47000000000003</v>
      </c>
      <c r="I6390">
        <v>0.01</v>
      </c>
    </row>
    <row r="6391" spans="2:9" x14ac:dyDescent="0.2">
      <c r="B6391">
        <v>6.3849999999999998</v>
      </c>
      <c r="C6391">
        <v>0.30099999999999999</v>
      </c>
      <c r="D6391">
        <v>1.073</v>
      </c>
      <c r="E6391" s="1">
        <v>9.3499999999999996E-5</v>
      </c>
      <c r="F6391">
        <v>93.46</v>
      </c>
      <c r="G6391" s="1">
        <v>2.1499999999999999E-4</v>
      </c>
      <c r="H6391">
        <v>296.27999999999997</v>
      </c>
      <c r="I6391">
        <v>0.01</v>
      </c>
    </row>
    <row r="6392" spans="2:9" x14ac:dyDescent="0.2">
      <c r="B6392">
        <v>6.3860000000000001</v>
      </c>
      <c r="C6392">
        <v>0.3</v>
      </c>
      <c r="D6392">
        <v>1.0720000000000001</v>
      </c>
      <c r="E6392" s="1">
        <v>9.3399999999999993E-5</v>
      </c>
      <c r="F6392">
        <v>93.44</v>
      </c>
      <c r="G6392" s="1">
        <v>3.2200000000000002E-4</v>
      </c>
      <c r="H6392">
        <v>296.2</v>
      </c>
      <c r="I6392">
        <v>0.01</v>
      </c>
    </row>
    <row r="6393" spans="2:9" x14ac:dyDescent="0.2">
      <c r="B6393">
        <v>6.3869999999999996</v>
      </c>
      <c r="C6393">
        <v>0.3</v>
      </c>
      <c r="D6393">
        <v>1.071</v>
      </c>
      <c r="E6393" s="1">
        <v>9.3399999999999993E-5</v>
      </c>
      <c r="F6393">
        <v>93.42</v>
      </c>
      <c r="G6393" s="1">
        <v>4.06E-4</v>
      </c>
      <c r="H6393">
        <v>296.11</v>
      </c>
      <c r="I6393">
        <v>0.01</v>
      </c>
    </row>
    <row r="6394" spans="2:9" x14ac:dyDescent="0.2">
      <c r="B6394">
        <v>6.3879999999999999</v>
      </c>
      <c r="C6394">
        <v>0.30199999999999999</v>
      </c>
      <c r="D6394">
        <v>1.0740000000000001</v>
      </c>
      <c r="E6394" s="1">
        <v>9.3499999999999996E-5</v>
      </c>
      <c r="F6394">
        <v>93.5</v>
      </c>
      <c r="G6394" s="1">
        <v>4.3699999999999998E-5</v>
      </c>
      <c r="H6394">
        <v>296.39</v>
      </c>
      <c r="I6394">
        <v>0.01</v>
      </c>
    </row>
    <row r="6395" spans="2:9" x14ac:dyDescent="0.2">
      <c r="B6395">
        <v>6.3890000000000002</v>
      </c>
      <c r="C6395">
        <v>0.3</v>
      </c>
      <c r="D6395">
        <v>1.0720000000000001</v>
      </c>
      <c r="E6395" s="1">
        <v>9.3399999999999993E-5</v>
      </c>
      <c r="F6395">
        <v>93.43</v>
      </c>
      <c r="G6395" s="1">
        <v>3.59E-4</v>
      </c>
      <c r="H6395">
        <v>296.13</v>
      </c>
      <c r="I6395">
        <v>0.01</v>
      </c>
    </row>
    <row r="6396" spans="2:9" x14ac:dyDescent="0.2">
      <c r="B6396">
        <v>6.39</v>
      </c>
      <c r="C6396">
        <v>0.30099999999999999</v>
      </c>
      <c r="D6396">
        <v>1.073</v>
      </c>
      <c r="E6396" s="1">
        <v>9.3499999999999996E-5</v>
      </c>
      <c r="F6396">
        <v>93.47</v>
      </c>
      <c r="G6396" s="1">
        <v>1.5699999999999999E-4</v>
      </c>
      <c r="H6396">
        <v>296.3</v>
      </c>
      <c r="I6396">
        <v>0.01</v>
      </c>
    </row>
    <row r="6397" spans="2:9" x14ac:dyDescent="0.2">
      <c r="B6397">
        <v>6.391</v>
      </c>
      <c r="C6397">
        <v>0.30099999999999999</v>
      </c>
      <c r="D6397">
        <v>1.0720000000000001</v>
      </c>
      <c r="E6397" s="1">
        <v>9.3499999999999996E-5</v>
      </c>
      <c r="F6397">
        <v>93.47</v>
      </c>
      <c r="G6397" s="1">
        <v>1.75E-4</v>
      </c>
      <c r="H6397">
        <v>296.22000000000003</v>
      </c>
      <c r="I6397">
        <v>0.01</v>
      </c>
    </row>
    <row r="6398" spans="2:9" x14ac:dyDescent="0.2">
      <c r="B6398">
        <v>6.3920000000000003</v>
      </c>
      <c r="C6398">
        <v>0.30099999999999999</v>
      </c>
      <c r="D6398">
        <v>1.073</v>
      </c>
      <c r="E6398" s="1">
        <v>9.3499999999999996E-5</v>
      </c>
      <c r="F6398">
        <v>93.47</v>
      </c>
      <c r="G6398" s="1">
        <v>1.47E-4</v>
      </c>
      <c r="H6398">
        <v>296.27</v>
      </c>
      <c r="I6398">
        <v>0.01</v>
      </c>
    </row>
    <row r="6399" spans="2:9" x14ac:dyDescent="0.2">
      <c r="B6399">
        <v>6.3929999999999998</v>
      </c>
      <c r="C6399">
        <v>0.30099999999999999</v>
      </c>
      <c r="D6399">
        <v>1.0720000000000001</v>
      </c>
      <c r="E6399" s="1">
        <v>9.3499999999999996E-5</v>
      </c>
      <c r="F6399">
        <v>93.47</v>
      </c>
      <c r="G6399" s="1">
        <v>1.8699999999999999E-4</v>
      </c>
      <c r="H6399">
        <v>296.23</v>
      </c>
      <c r="I6399">
        <v>0.01</v>
      </c>
    </row>
    <row r="6400" spans="2:9" x14ac:dyDescent="0.2">
      <c r="B6400">
        <v>6.3940000000000001</v>
      </c>
      <c r="C6400">
        <v>0.3</v>
      </c>
      <c r="D6400">
        <v>1.071</v>
      </c>
      <c r="E6400" s="1">
        <v>9.3399999999999993E-5</v>
      </c>
      <c r="F6400">
        <v>93.44</v>
      </c>
      <c r="G6400" s="1">
        <v>3.0400000000000002E-4</v>
      </c>
      <c r="H6400">
        <v>296.08999999999997</v>
      </c>
      <c r="I6400">
        <v>0.01</v>
      </c>
    </row>
    <row r="6401" spans="2:9" x14ac:dyDescent="0.2">
      <c r="B6401">
        <v>6.3949999999999996</v>
      </c>
      <c r="C6401">
        <v>0.30099999999999999</v>
      </c>
      <c r="D6401">
        <v>1.0720000000000001</v>
      </c>
      <c r="E6401" s="1">
        <v>9.3499999999999996E-5</v>
      </c>
      <c r="F6401">
        <v>93.46</v>
      </c>
      <c r="G6401" s="1">
        <v>2.31E-4</v>
      </c>
      <c r="H6401">
        <v>296.16000000000003</v>
      </c>
      <c r="I6401">
        <v>0.01</v>
      </c>
    </row>
    <row r="6402" spans="2:9" x14ac:dyDescent="0.2">
      <c r="B6402">
        <v>6.3959999999999999</v>
      </c>
      <c r="C6402">
        <v>0.3</v>
      </c>
      <c r="D6402">
        <v>1.071</v>
      </c>
      <c r="E6402" s="1">
        <v>9.3399999999999993E-5</v>
      </c>
      <c r="F6402">
        <v>93.43</v>
      </c>
      <c r="G6402" s="1">
        <v>3.4000000000000002E-4</v>
      </c>
      <c r="H6402">
        <v>296.08</v>
      </c>
      <c r="I6402">
        <v>0.01</v>
      </c>
    </row>
    <row r="6403" spans="2:9" x14ac:dyDescent="0.2">
      <c r="B6403">
        <v>6.3970000000000002</v>
      </c>
      <c r="C6403">
        <v>0.3</v>
      </c>
      <c r="D6403">
        <v>1.071</v>
      </c>
      <c r="E6403" s="1">
        <v>9.3399999999999993E-5</v>
      </c>
      <c r="F6403">
        <v>93.43</v>
      </c>
      <c r="G6403" s="1">
        <v>3.7500000000000001E-4</v>
      </c>
      <c r="H6403">
        <v>296.04000000000002</v>
      </c>
      <c r="I6403">
        <v>0.01</v>
      </c>
    </row>
    <row r="6404" spans="2:9" x14ac:dyDescent="0.2">
      <c r="B6404">
        <v>6.3979999999999997</v>
      </c>
      <c r="C6404">
        <v>0.30099999999999999</v>
      </c>
      <c r="D6404">
        <v>1.0720000000000001</v>
      </c>
      <c r="E6404" s="1">
        <v>9.3499999999999996E-5</v>
      </c>
      <c r="F6404">
        <v>93.46</v>
      </c>
      <c r="G6404" s="1">
        <v>2.24E-4</v>
      </c>
      <c r="H6404">
        <v>296.16000000000003</v>
      </c>
      <c r="I6404">
        <v>0.01</v>
      </c>
    </row>
    <row r="6405" spans="2:9" x14ac:dyDescent="0.2">
      <c r="B6405">
        <v>6.399</v>
      </c>
      <c r="C6405">
        <v>0.30199999999999999</v>
      </c>
      <c r="D6405">
        <v>1.073</v>
      </c>
      <c r="E6405" s="1">
        <v>9.3499999999999996E-5</v>
      </c>
      <c r="F6405">
        <v>93.48</v>
      </c>
      <c r="G6405" s="1">
        <v>1.15E-4</v>
      </c>
      <c r="H6405">
        <v>296.25</v>
      </c>
      <c r="I6405">
        <v>0.01</v>
      </c>
    </row>
    <row r="6406" spans="2:9" x14ac:dyDescent="0.2">
      <c r="B6406">
        <v>6.4</v>
      </c>
      <c r="C6406">
        <v>0.30099999999999999</v>
      </c>
      <c r="D6406">
        <v>1.073</v>
      </c>
      <c r="E6406" s="1">
        <v>9.3499999999999996E-5</v>
      </c>
      <c r="F6406">
        <v>93.48</v>
      </c>
      <c r="G6406" s="1">
        <v>1.3100000000000001E-4</v>
      </c>
      <c r="H6406">
        <v>296.25</v>
      </c>
      <c r="I6406">
        <v>0.01</v>
      </c>
    </row>
    <row r="6407" spans="2:9" x14ac:dyDescent="0.2">
      <c r="B6407">
        <v>6.4009999999999998</v>
      </c>
      <c r="C6407">
        <v>0.30099999999999999</v>
      </c>
      <c r="D6407">
        <v>1.071</v>
      </c>
      <c r="E6407" s="1">
        <v>9.3499999999999996E-5</v>
      </c>
      <c r="F6407">
        <v>93.45</v>
      </c>
      <c r="G6407" s="1">
        <v>2.3800000000000001E-4</v>
      </c>
      <c r="H6407">
        <v>296.10000000000002</v>
      </c>
      <c r="I6407">
        <v>0.01</v>
      </c>
    </row>
    <row r="6408" spans="2:9" x14ac:dyDescent="0.2">
      <c r="B6408">
        <v>6.4020000000000001</v>
      </c>
      <c r="C6408">
        <v>0.30099999999999999</v>
      </c>
      <c r="D6408">
        <v>1.0720000000000001</v>
      </c>
      <c r="E6408" s="1">
        <v>9.3499999999999996E-5</v>
      </c>
      <c r="F6408">
        <v>93.45</v>
      </c>
      <c r="G6408" s="1">
        <v>2.4800000000000001E-4</v>
      </c>
      <c r="H6408">
        <v>296.13</v>
      </c>
      <c r="I6408">
        <v>0.01</v>
      </c>
    </row>
    <row r="6409" spans="2:9" x14ac:dyDescent="0.2">
      <c r="B6409">
        <v>6.4029999999999996</v>
      </c>
      <c r="C6409">
        <v>0.3</v>
      </c>
      <c r="D6409">
        <v>1.07</v>
      </c>
      <c r="E6409" s="1">
        <v>9.3399999999999993E-5</v>
      </c>
      <c r="F6409">
        <v>93.42</v>
      </c>
      <c r="G6409" s="1">
        <v>4.2099999999999999E-4</v>
      </c>
      <c r="H6409">
        <v>295.94</v>
      </c>
      <c r="I6409">
        <v>0.01</v>
      </c>
    </row>
    <row r="6410" spans="2:9" x14ac:dyDescent="0.2">
      <c r="B6410">
        <v>6.4039999999999999</v>
      </c>
      <c r="C6410">
        <v>0.30099999999999999</v>
      </c>
      <c r="D6410">
        <v>1.071</v>
      </c>
      <c r="E6410" s="1">
        <v>9.3399999999999993E-5</v>
      </c>
      <c r="F6410">
        <v>93.45</v>
      </c>
      <c r="G6410" s="1">
        <v>2.7099999999999997E-4</v>
      </c>
      <c r="H6410">
        <v>296.10000000000002</v>
      </c>
      <c r="I6410">
        <v>0.01</v>
      </c>
    </row>
    <row r="6411" spans="2:9" x14ac:dyDescent="0.2">
      <c r="B6411">
        <v>6.4050000000000002</v>
      </c>
      <c r="C6411">
        <v>0.30199999999999999</v>
      </c>
      <c r="D6411">
        <v>1.0720000000000001</v>
      </c>
      <c r="E6411" s="1">
        <v>9.3499999999999996E-5</v>
      </c>
      <c r="F6411">
        <v>93.49</v>
      </c>
      <c r="G6411" s="1">
        <v>6.19E-5</v>
      </c>
      <c r="H6411">
        <v>296.19</v>
      </c>
      <c r="I6411">
        <v>0.01</v>
      </c>
    </row>
    <row r="6412" spans="2:9" x14ac:dyDescent="0.2">
      <c r="B6412">
        <v>6.4059999999999997</v>
      </c>
      <c r="C6412">
        <v>0.30199999999999999</v>
      </c>
      <c r="D6412">
        <v>1.073</v>
      </c>
      <c r="E6412" s="1">
        <v>9.3499999999999996E-5</v>
      </c>
      <c r="F6412">
        <v>93.51</v>
      </c>
      <c r="G6412" s="1">
        <v>-5.4600000000000002E-6</v>
      </c>
      <c r="H6412">
        <v>296.25</v>
      </c>
      <c r="I6412">
        <v>0.01</v>
      </c>
    </row>
    <row r="6413" spans="2:9" x14ac:dyDescent="0.2">
      <c r="B6413">
        <v>6.407</v>
      </c>
      <c r="C6413">
        <v>0.30099999999999999</v>
      </c>
      <c r="D6413">
        <v>1.071</v>
      </c>
      <c r="E6413" s="1">
        <v>9.3499999999999996E-5</v>
      </c>
      <c r="F6413">
        <v>93.47</v>
      </c>
      <c r="G6413" s="1">
        <v>1.7100000000000001E-4</v>
      </c>
      <c r="H6413">
        <v>296.10000000000002</v>
      </c>
      <c r="I6413">
        <v>0.01</v>
      </c>
    </row>
    <row r="6414" spans="2:9" x14ac:dyDescent="0.2">
      <c r="B6414">
        <v>6.4080000000000004</v>
      </c>
      <c r="C6414">
        <v>0.30099999999999999</v>
      </c>
      <c r="D6414">
        <v>1.071</v>
      </c>
      <c r="E6414" s="1">
        <v>9.3499999999999996E-5</v>
      </c>
      <c r="F6414">
        <v>93.47</v>
      </c>
      <c r="G6414" s="1">
        <v>1.7799999999999999E-4</v>
      </c>
      <c r="H6414">
        <v>296.10000000000002</v>
      </c>
      <c r="I6414">
        <v>0.01</v>
      </c>
    </row>
    <row r="6415" spans="2:9" x14ac:dyDescent="0.2">
      <c r="B6415">
        <v>6.4089999999999998</v>
      </c>
      <c r="C6415">
        <v>0.30299999999999999</v>
      </c>
      <c r="D6415">
        <v>1.073</v>
      </c>
      <c r="E6415" s="1">
        <v>9.3499999999999996E-5</v>
      </c>
      <c r="F6415">
        <v>93.52</v>
      </c>
      <c r="G6415" s="1">
        <v>-5.2800000000000003E-5</v>
      </c>
      <c r="H6415">
        <v>296.27999999999997</v>
      </c>
      <c r="I6415">
        <v>0.01</v>
      </c>
    </row>
    <row r="6416" spans="2:9" x14ac:dyDescent="0.2">
      <c r="B6416">
        <v>6.41</v>
      </c>
      <c r="C6416">
        <v>0.30199999999999999</v>
      </c>
      <c r="D6416">
        <v>1.071</v>
      </c>
      <c r="E6416" s="1">
        <v>9.3499999999999996E-5</v>
      </c>
      <c r="F6416">
        <v>93.48</v>
      </c>
      <c r="G6416" s="1">
        <v>1.2899999999999999E-4</v>
      </c>
      <c r="H6416">
        <v>296.10000000000002</v>
      </c>
      <c r="I6416">
        <v>0.01</v>
      </c>
    </row>
    <row r="6417" spans="2:9" x14ac:dyDescent="0.2">
      <c r="B6417">
        <v>6.4109999999999996</v>
      </c>
      <c r="C6417">
        <v>0.3</v>
      </c>
      <c r="D6417">
        <v>1.07</v>
      </c>
      <c r="E6417" s="1">
        <v>9.3399999999999993E-5</v>
      </c>
      <c r="F6417">
        <v>93.44</v>
      </c>
      <c r="G6417" s="1">
        <v>2.9500000000000001E-4</v>
      </c>
      <c r="H6417">
        <v>296</v>
      </c>
      <c r="I6417">
        <v>0.01</v>
      </c>
    </row>
    <row r="6418" spans="2:9" x14ac:dyDescent="0.2">
      <c r="B6418">
        <v>6.4119999999999999</v>
      </c>
      <c r="C6418">
        <v>0.30099999999999999</v>
      </c>
      <c r="D6418">
        <v>1.071</v>
      </c>
      <c r="E6418" s="1">
        <v>9.3499999999999996E-5</v>
      </c>
      <c r="F6418">
        <v>93.47</v>
      </c>
      <c r="G6418" s="1">
        <v>1.4899999999999999E-4</v>
      </c>
      <c r="H6418">
        <v>296.08999999999997</v>
      </c>
      <c r="I6418">
        <v>0.01</v>
      </c>
    </row>
    <row r="6419" spans="2:9" x14ac:dyDescent="0.2">
      <c r="B6419">
        <v>6.4130000000000003</v>
      </c>
      <c r="C6419">
        <v>0.30099999999999999</v>
      </c>
      <c r="D6419">
        <v>1.071</v>
      </c>
      <c r="E6419" s="1">
        <v>9.3499999999999996E-5</v>
      </c>
      <c r="F6419">
        <v>93.46</v>
      </c>
      <c r="G6419" s="1">
        <v>2.2599999999999999E-4</v>
      </c>
      <c r="H6419">
        <v>296.05</v>
      </c>
      <c r="I6419">
        <v>0.01</v>
      </c>
    </row>
    <row r="6420" spans="2:9" x14ac:dyDescent="0.2">
      <c r="B6420">
        <v>6.4139999999999997</v>
      </c>
      <c r="C6420">
        <v>0.3</v>
      </c>
      <c r="D6420">
        <v>1.07</v>
      </c>
      <c r="E6420" s="1">
        <v>9.3399999999999993E-5</v>
      </c>
      <c r="F6420">
        <v>93.44</v>
      </c>
      <c r="G6420" s="1">
        <v>3.19E-4</v>
      </c>
      <c r="H6420">
        <v>295.95</v>
      </c>
      <c r="I6420">
        <v>0.01</v>
      </c>
    </row>
    <row r="6421" spans="2:9" x14ac:dyDescent="0.2">
      <c r="B6421">
        <v>6.415</v>
      </c>
      <c r="C6421">
        <v>0.3</v>
      </c>
      <c r="D6421">
        <v>1.07</v>
      </c>
      <c r="E6421" s="1">
        <v>9.3399999999999993E-5</v>
      </c>
      <c r="F6421">
        <v>93.43</v>
      </c>
      <c r="G6421" s="1">
        <v>3.3500000000000001E-4</v>
      </c>
      <c r="H6421">
        <v>295.91000000000003</v>
      </c>
      <c r="I6421">
        <v>0.01</v>
      </c>
    </row>
    <row r="6422" spans="2:9" x14ac:dyDescent="0.2">
      <c r="B6422">
        <v>6.4160000000000004</v>
      </c>
      <c r="C6422">
        <v>0.3</v>
      </c>
      <c r="D6422">
        <v>1.069</v>
      </c>
      <c r="E6422" s="1">
        <v>9.3399999999999993E-5</v>
      </c>
      <c r="F6422">
        <v>93.43</v>
      </c>
      <c r="G6422" s="1">
        <v>3.6200000000000002E-4</v>
      </c>
      <c r="H6422">
        <v>295.85000000000002</v>
      </c>
      <c r="I6422">
        <v>0.01</v>
      </c>
    </row>
    <row r="6423" spans="2:9" x14ac:dyDescent="0.2">
      <c r="B6423">
        <v>6.4169999999999998</v>
      </c>
      <c r="C6423">
        <v>0.30099999999999999</v>
      </c>
      <c r="D6423">
        <v>1.071</v>
      </c>
      <c r="E6423" s="1">
        <v>9.3499999999999996E-5</v>
      </c>
      <c r="F6423">
        <v>93.47</v>
      </c>
      <c r="G6423" s="1">
        <v>1.64E-4</v>
      </c>
      <c r="H6423">
        <v>296.01</v>
      </c>
      <c r="I6423">
        <v>0.01</v>
      </c>
    </row>
    <row r="6424" spans="2:9" x14ac:dyDescent="0.2">
      <c r="B6424">
        <v>6.4180000000000001</v>
      </c>
      <c r="C6424">
        <v>0.30199999999999999</v>
      </c>
      <c r="D6424">
        <v>1.071</v>
      </c>
      <c r="E6424" s="1">
        <v>9.3499999999999996E-5</v>
      </c>
      <c r="F6424">
        <v>93.49</v>
      </c>
      <c r="G6424" s="1">
        <v>7.1000000000000005E-5</v>
      </c>
      <c r="H6424">
        <v>296.08999999999997</v>
      </c>
      <c r="I6424">
        <v>0.01</v>
      </c>
    </row>
    <row r="6425" spans="2:9" x14ac:dyDescent="0.2">
      <c r="B6425">
        <v>6.4189999999999996</v>
      </c>
      <c r="C6425">
        <v>0.30099999999999999</v>
      </c>
      <c r="D6425">
        <v>1.07</v>
      </c>
      <c r="E6425" s="1">
        <v>9.3399999999999993E-5</v>
      </c>
      <c r="F6425">
        <v>93.45</v>
      </c>
      <c r="G6425" s="1">
        <v>2.6800000000000001E-4</v>
      </c>
      <c r="H6425">
        <v>295.92</v>
      </c>
      <c r="I6425">
        <v>0.01</v>
      </c>
    </row>
    <row r="6426" spans="2:9" x14ac:dyDescent="0.2">
      <c r="B6426">
        <v>6.42</v>
      </c>
      <c r="C6426">
        <v>0.3</v>
      </c>
      <c r="D6426">
        <v>1.069</v>
      </c>
      <c r="E6426" s="1">
        <v>9.3399999999999993E-5</v>
      </c>
      <c r="F6426">
        <v>93.42</v>
      </c>
      <c r="G6426" s="1">
        <v>3.79E-4</v>
      </c>
      <c r="H6426">
        <v>295.83</v>
      </c>
      <c r="I6426">
        <v>0.01</v>
      </c>
    </row>
    <row r="6427" spans="2:9" x14ac:dyDescent="0.2">
      <c r="B6427">
        <v>6.4210000000000003</v>
      </c>
      <c r="C6427">
        <v>0.3</v>
      </c>
      <c r="D6427">
        <v>1.069</v>
      </c>
      <c r="E6427" s="1">
        <v>9.3399999999999993E-5</v>
      </c>
      <c r="F6427">
        <v>93.42</v>
      </c>
      <c r="G6427" s="1">
        <v>4.0200000000000001E-4</v>
      </c>
      <c r="H6427">
        <v>295.82</v>
      </c>
      <c r="I6427">
        <v>0.01</v>
      </c>
    </row>
    <row r="6428" spans="2:9" x14ac:dyDescent="0.2">
      <c r="B6428">
        <v>6.4219999999999997</v>
      </c>
      <c r="C6428">
        <v>0.30199999999999999</v>
      </c>
      <c r="D6428">
        <v>1.071</v>
      </c>
      <c r="E6428" s="1">
        <v>9.3499999999999996E-5</v>
      </c>
      <c r="F6428">
        <v>93.49</v>
      </c>
      <c r="G6428" s="1">
        <v>8.0099999999999995E-5</v>
      </c>
      <c r="H6428">
        <v>296.02</v>
      </c>
      <c r="I6428">
        <v>0.01</v>
      </c>
    </row>
    <row r="6429" spans="2:9" x14ac:dyDescent="0.2">
      <c r="B6429">
        <v>6.423</v>
      </c>
      <c r="C6429">
        <v>0.30199999999999999</v>
      </c>
      <c r="D6429">
        <v>1.071</v>
      </c>
      <c r="E6429" s="1">
        <v>9.3499999999999996E-5</v>
      </c>
      <c r="F6429">
        <v>93.49</v>
      </c>
      <c r="G6429" s="1">
        <v>7.2799999999999994E-5</v>
      </c>
      <c r="H6429">
        <v>296.08999999999997</v>
      </c>
      <c r="I6429">
        <v>0.01</v>
      </c>
    </row>
    <row r="6430" spans="2:9" x14ac:dyDescent="0.2">
      <c r="B6430">
        <v>6.4240000000000004</v>
      </c>
      <c r="C6430">
        <v>0.30099999999999999</v>
      </c>
      <c r="D6430">
        <v>1.07</v>
      </c>
      <c r="E6430" s="1">
        <v>9.3499999999999996E-5</v>
      </c>
      <c r="F6430">
        <v>93.46</v>
      </c>
      <c r="G6430" s="1">
        <v>2.1100000000000001E-4</v>
      </c>
      <c r="H6430">
        <v>295.91000000000003</v>
      </c>
      <c r="I6430">
        <v>0.01</v>
      </c>
    </row>
    <row r="6431" spans="2:9" x14ac:dyDescent="0.2">
      <c r="B6431">
        <v>6.4249999999999998</v>
      </c>
      <c r="C6431">
        <v>0.3</v>
      </c>
      <c r="D6431">
        <v>1.07</v>
      </c>
      <c r="E6431" s="1">
        <v>9.3399999999999993E-5</v>
      </c>
      <c r="F6431">
        <v>93.45</v>
      </c>
      <c r="G6431" s="1">
        <v>2.7999999999999998E-4</v>
      </c>
      <c r="H6431">
        <v>295.89999999999998</v>
      </c>
      <c r="I6431">
        <v>0.01</v>
      </c>
    </row>
    <row r="6432" spans="2:9" x14ac:dyDescent="0.2">
      <c r="B6432">
        <v>6.4260000000000002</v>
      </c>
      <c r="C6432">
        <v>0.30099999999999999</v>
      </c>
      <c r="D6432">
        <v>1.069</v>
      </c>
      <c r="E6432" s="1">
        <v>9.3499999999999996E-5</v>
      </c>
      <c r="F6432">
        <v>93.46</v>
      </c>
      <c r="G6432" s="1">
        <v>2.1699999999999999E-4</v>
      </c>
      <c r="H6432">
        <v>295.89</v>
      </c>
      <c r="I6432">
        <v>0.01</v>
      </c>
    </row>
    <row r="6433" spans="2:9" x14ac:dyDescent="0.2">
      <c r="B6433">
        <v>6.4269999999999996</v>
      </c>
      <c r="C6433">
        <v>0.30099999999999999</v>
      </c>
      <c r="D6433">
        <v>1.07</v>
      </c>
      <c r="E6433" s="1">
        <v>9.3499999999999996E-5</v>
      </c>
      <c r="F6433">
        <v>93.48</v>
      </c>
      <c r="G6433" s="1">
        <v>1.3100000000000001E-4</v>
      </c>
      <c r="H6433">
        <v>295.99</v>
      </c>
      <c r="I6433">
        <v>0.01</v>
      </c>
    </row>
    <row r="6434" spans="2:9" x14ac:dyDescent="0.2">
      <c r="B6434">
        <v>6.4279999999999999</v>
      </c>
      <c r="C6434">
        <v>0.30099999999999999</v>
      </c>
      <c r="D6434">
        <v>1.069</v>
      </c>
      <c r="E6434" s="1">
        <v>9.3499999999999996E-5</v>
      </c>
      <c r="F6434">
        <v>93.46</v>
      </c>
      <c r="G6434" s="1">
        <v>2.1100000000000001E-4</v>
      </c>
      <c r="H6434">
        <v>295.87</v>
      </c>
      <c r="I6434">
        <v>0.01</v>
      </c>
    </row>
    <row r="6435" spans="2:9" x14ac:dyDescent="0.2">
      <c r="B6435">
        <v>6.4290000000000003</v>
      </c>
      <c r="C6435">
        <v>0.3</v>
      </c>
      <c r="D6435">
        <v>1.0680000000000001</v>
      </c>
      <c r="E6435" s="1">
        <v>9.3399999999999993E-5</v>
      </c>
      <c r="F6435">
        <v>93.42</v>
      </c>
      <c r="G6435" s="1">
        <v>3.9899999999999999E-4</v>
      </c>
      <c r="H6435">
        <v>295.76</v>
      </c>
      <c r="I6435">
        <v>0.01</v>
      </c>
    </row>
    <row r="6436" spans="2:9" x14ac:dyDescent="0.2">
      <c r="B6436">
        <v>6.43</v>
      </c>
      <c r="C6436">
        <v>0.30099999999999999</v>
      </c>
      <c r="D6436">
        <v>1.07</v>
      </c>
      <c r="E6436" s="1">
        <v>9.3499999999999996E-5</v>
      </c>
      <c r="F6436">
        <v>93.47</v>
      </c>
      <c r="G6436" s="1">
        <v>1.55E-4</v>
      </c>
      <c r="H6436">
        <v>295.89999999999998</v>
      </c>
      <c r="I6436">
        <v>0.01</v>
      </c>
    </row>
    <row r="6437" spans="2:9" x14ac:dyDescent="0.2">
      <c r="B6437">
        <v>6.431</v>
      </c>
      <c r="C6437">
        <v>0.30199999999999999</v>
      </c>
      <c r="D6437">
        <v>1.07</v>
      </c>
      <c r="E6437" s="1">
        <v>9.3499999999999996E-5</v>
      </c>
      <c r="F6437">
        <v>93.49</v>
      </c>
      <c r="G6437" s="1">
        <v>5.4599999999999999E-5</v>
      </c>
      <c r="H6437">
        <v>296</v>
      </c>
      <c r="I6437">
        <v>0.01</v>
      </c>
    </row>
    <row r="6438" spans="2:9" x14ac:dyDescent="0.2">
      <c r="B6438">
        <v>6.4320000000000004</v>
      </c>
      <c r="C6438">
        <v>0.3</v>
      </c>
      <c r="D6438">
        <v>1.0680000000000001</v>
      </c>
      <c r="E6438" s="1">
        <v>9.3399999999999993E-5</v>
      </c>
      <c r="F6438">
        <v>93.43</v>
      </c>
      <c r="G6438" s="1">
        <v>3.5500000000000001E-4</v>
      </c>
      <c r="H6438">
        <v>295.74</v>
      </c>
      <c r="I6438">
        <v>0.01</v>
      </c>
    </row>
    <row r="6439" spans="2:9" x14ac:dyDescent="0.2">
      <c r="B6439">
        <v>6.4329999999999998</v>
      </c>
      <c r="C6439">
        <v>0.30199999999999999</v>
      </c>
      <c r="D6439">
        <v>1.07</v>
      </c>
      <c r="E6439" s="1">
        <v>9.3499999999999996E-5</v>
      </c>
      <c r="F6439">
        <v>93.49</v>
      </c>
      <c r="G6439" s="1">
        <v>7.4599999999999997E-5</v>
      </c>
      <c r="H6439">
        <v>295.94</v>
      </c>
      <c r="I6439">
        <v>0.01</v>
      </c>
    </row>
    <row r="6440" spans="2:9" x14ac:dyDescent="0.2">
      <c r="B6440">
        <v>6.4340000000000002</v>
      </c>
      <c r="C6440">
        <v>0.3</v>
      </c>
      <c r="D6440">
        <v>1.0680000000000001</v>
      </c>
      <c r="E6440" s="1">
        <v>9.3399999999999993E-5</v>
      </c>
      <c r="F6440">
        <v>93.44</v>
      </c>
      <c r="G6440" s="1">
        <v>3.2200000000000002E-4</v>
      </c>
      <c r="H6440">
        <v>295.75</v>
      </c>
      <c r="I6440">
        <v>0.01</v>
      </c>
    </row>
    <row r="6441" spans="2:9" x14ac:dyDescent="0.2">
      <c r="B6441">
        <v>6.4349999999999996</v>
      </c>
      <c r="C6441">
        <v>0.3</v>
      </c>
      <c r="D6441">
        <v>1.0680000000000001</v>
      </c>
      <c r="E6441" s="1">
        <v>9.3399999999999993E-5</v>
      </c>
      <c r="F6441">
        <v>93.43</v>
      </c>
      <c r="G6441" s="1">
        <v>3.7100000000000002E-4</v>
      </c>
      <c r="H6441">
        <v>295.69</v>
      </c>
      <c r="I6441">
        <v>0.01</v>
      </c>
    </row>
    <row r="6442" spans="2:9" x14ac:dyDescent="0.2">
      <c r="B6442">
        <v>6.4359999999999999</v>
      </c>
      <c r="C6442">
        <v>0.30099999999999999</v>
      </c>
      <c r="D6442">
        <v>1.0680000000000001</v>
      </c>
      <c r="E6442" s="1">
        <v>9.3399999999999993E-5</v>
      </c>
      <c r="F6442">
        <v>93.45</v>
      </c>
      <c r="G6442" s="1">
        <v>2.6600000000000001E-4</v>
      </c>
      <c r="H6442">
        <v>295.77</v>
      </c>
      <c r="I6442">
        <v>0.01</v>
      </c>
    </row>
    <row r="6443" spans="2:9" x14ac:dyDescent="0.2">
      <c r="B6443">
        <v>6.4370000000000003</v>
      </c>
      <c r="C6443">
        <v>0.30199999999999999</v>
      </c>
      <c r="D6443">
        <v>1.069</v>
      </c>
      <c r="E6443" s="1">
        <v>9.3499999999999996E-5</v>
      </c>
      <c r="F6443">
        <v>93.48</v>
      </c>
      <c r="G6443" s="1">
        <v>1.18E-4</v>
      </c>
      <c r="H6443">
        <v>295.87</v>
      </c>
      <c r="I6443">
        <v>0.01</v>
      </c>
    </row>
    <row r="6444" spans="2:9" x14ac:dyDescent="0.2">
      <c r="B6444">
        <v>6.4379999999999997</v>
      </c>
      <c r="C6444">
        <v>0.30099999999999999</v>
      </c>
      <c r="D6444">
        <v>1.069</v>
      </c>
      <c r="E6444" s="1">
        <v>9.3499999999999996E-5</v>
      </c>
      <c r="F6444">
        <v>93.46</v>
      </c>
      <c r="G6444" s="1">
        <v>2.02E-4</v>
      </c>
      <c r="H6444">
        <v>295.8</v>
      </c>
      <c r="I6444">
        <v>0.01</v>
      </c>
    </row>
    <row r="6445" spans="2:9" x14ac:dyDescent="0.2">
      <c r="B6445">
        <v>6.4390000000000001</v>
      </c>
      <c r="C6445">
        <v>0.30099999999999999</v>
      </c>
      <c r="D6445">
        <v>1.0680000000000001</v>
      </c>
      <c r="E6445" s="1">
        <v>9.3399999999999993E-5</v>
      </c>
      <c r="F6445">
        <v>93.45</v>
      </c>
      <c r="G6445" s="1">
        <v>2.6200000000000003E-4</v>
      </c>
      <c r="H6445">
        <v>295.75</v>
      </c>
      <c r="I6445">
        <v>0.01</v>
      </c>
    </row>
    <row r="6446" spans="2:9" x14ac:dyDescent="0.2">
      <c r="B6446">
        <v>6.44</v>
      </c>
      <c r="C6446">
        <v>0.3</v>
      </c>
      <c r="D6446">
        <v>1.0680000000000001</v>
      </c>
      <c r="E6446" s="1">
        <v>9.3399999999999993E-5</v>
      </c>
      <c r="F6446">
        <v>93.42</v>
      </c>
      <c r="G6446" s="1">
        <v>3.8099999999999999E-4</v>
      </c>
      <c r="H6446">
        <v>295.69</v>
      </c>
      <c r="I6446">
        <v>0.01</v>
      </c>
    </row>
    <row r="6447" spans="2:9" x14ac:dyDescent="0.2">
      <c r="B6447">
        <v>6.4409999999999998</v>
      </c>
      <c r="C6447">
        <v>0.29899999999999999</v>
      </c>
      <c r="D6447">
        <v>1.0669999999999999</v>
      </c>
      <c r="E6447" s="1">
        <v>9.3399999999999993E-5</v>
      </c>
      <c r="F6447">
        <v>93.41</v>
      </c>
      <c r="G6447" s="1">
        <v>4.4099999999999999E-4</v>
      </c>
      <c r="H6447">
        <v>295.58999999999997</v>
      </c>
      <c r="I6447">
        <v>0.01</v>
      </c>
    </row>
    <row r="6448" spans="2:9" x14ac:dyDescent="0.2">
      <c r="B6448">
        <v>6.4420000000000002</v>
      </c>
      <c r="C6448">
        <v>0.3</v>
      </c>
      <c r="D6448">
        <v>1.0669999999999999</v>
      </c>
      <c r="E6448" s="1">
        <v>9.3399999999999993E-5</v>
      </c>
      <c r="F6448">
        <v>93.42</v>
      </c>
      <c r="G6448" s="1">
        <v>4.1300000000000001E-4</v>
      </c>
      <c r="H6448">
        <v>295.58</v>
      </c>
      <c r="I6448">
        <v>0.01</v>
      </c>
    </row>
    <row r="6449" spans="2:9" x14ac:dyDescent="0.2">
      <c r="B6449">
        <v>6.4429999999999996</v>
      </c>
      <c r="C6449">
        <v>0.3</v>
      </c>
      <c r="D6449">
        <v>1.0669999999999999</v>
      </c>
      <c r="E6449" s="1">
        <v>9.3399999999999993E-5</v>
      </c>
      <c r="F6449">
        <v>93.43</v>
      </c>
      <c r="G6449" s="1">
        <v>3.3700000000000001E-4</v>
      </c>
      <c r="H6449">
        <v>295.64999999999998</v>
      </c>
      <c r="I6449">
        <v>0.01</v>
      </c>
    </row>
    <row r="6450" spans="2:9" x14ac:dyDescent="0.2">
      <c r="B6450">
        <v>6.444</v>
      </c>
      <c r="C6450">
        <v>0.29899999999999999</v>
      </c>
      <c r="D6450">
        <v>1.0669999999999999</v>
      </c>
      <c r="E6450" s="1">
        <v>9.3399999999999993E-5</v>
      </c>
      <c r="F6450">
        <v>93.41</v>
      </c>
      <c r="G6450" s="1">
        <v>4.35E-4</v>
      </c>
      <c r="H6450">
        <v>295.58999999999997</v>
      </c>
      <c r="I6450">
        <v>0.01</v>
      </c>
    </row>
    <row r="6451" spans="2:9" x14ac:dyDescent="0.2">
      <c r="B6451">
        <v>6.4450000000000003</v>
      </c>
      <c r="C6451">
        <v>0.30099999999999999</v>
      </c>
      <c r="D6451">
        <v>1.0680000000000001</v>
      </c>
      <c r="E6451" s="1">
        <v>9.3499999999999996E-5</v>
      </c>
      <c r="F6451">
        <v>93.46</v>
      </c>
      <c r="G6451" s="1">
        <v>2.0799999999999999E-4</v>
      </c>
      <c r="H6451">
        <v>295.74</v>
      </c>
      <c r="I6451">
        <v>0.01</v>
      </c>
    </row>
    <row r="6452" spans="2:9" x14ac:dyDescent="0.2">
      <c r="B6452">
        <v>6.4459999999999997</v>
      </c>
      <c r="C6452">
        <v>0.3</v>
      </c>
      <c r="D6452">
        <v>1.0669999999999999</v>
      </c>
      <c r="E6452" s="1">
        <v>9.3399999999999993E-5</v>
      </c>
      <c r="F6452">
        <v>93.44</v>
      </c>
      <c r="G6452" s="1">
        <v>3.2600000000000001E-4</v>
      </c>
      <c r="H6452">
        <v>295.64999999999998</v>
      </c>
      <c r="I6452">
        <v>0.01</v>
      </c>
    </row>
    <row r="6453" spans="2:9" x14ac:dyDescent="0.2">
      <c r="B6453">
        <v>6.4470000000000001</v>
      </c>
      <c r="C6453">
        <v>0.3</v>
      </c>
      <c r="D6453">
        <v>1.0669999999999999</v>
      </c>
      <c r="E6453" s="1">
        <v>9.3399999999999993E-5</v>
      </c>
      <c r="F6453">
        <v>93.43</v>
      </c>
      <c r="G6453" s="1">
        <v>3.77E-4</v>
      </c>
      <c r="H6453">
        <v>295.61</v>
      </c>
      <c r="I6453">
        <v>0.01</v>
      </c>
    </row>
    <row r="6454" spans="2:9" x14ac:dyDescent="0.2">
      <c r="B6454">
        <v>6.4480000000000004</v>
      </c>
      <c r="C6454">
        <v>0.29899999999999999</v>
      </c>
      <c r="D6454">
        <v>1.0660000000000001</v>
      </c>
      <c r="E6454" s="1">
        <v>9.3399999999999993E-5</v>
      </c>
      <c r="F6454">
        <v>93.41</v>
      </c>
      <c r="G6454" s="1">
        <v>4.57E-4</v>
      </c>
      <c r="H6454">
        <v>295.52999999999997</v>
      </c>
      <c r="I6454">
        <v>0.01</v>
      </c>
    </row>
    <row r="6455" spans="2:9" x14ac:dyDescent="0.2">
      <c r="B6455">
        <v>6.4489999999999998</v>
      </c>
      <c r="C6455">
        <v>0.30099999999999999</v>
      </c>
      <c r="D6455">
        <v>1.0680000000000001</v>
      </c>
      <c r="E6455" s="1">
        <v>9.3499999999999996E-5</v>
      </c>
      <c r="F6455">
        <v>93.46</v>
      </c>
      <c r="G6455" s="1">
        <v>2.1699999999999999E-4</v>
      </c>
      <c r="H6455">
        <v>295.70999999999998</v>
      </c>
      <c r="I6455">
        <v>0.01</v>
      </c>
    </row>
    <row r="6456" spans="2:9" x14ac:dyDescent="0.2">
      <c r="B6456">
        <v>6.45</v>
      </c>
      <c r="C6456">
        <v>0.3</v>
      </c>
      <c r="D6456">
        <v>1.0669999999999999</v>
      </c>
      <c r="E6456" s="1">
        <v>9.3399999999999993E-5</v>
      </c>
      <c r="F6456">
        <v>93.42</v>
      </c>
      <c r="G6456" s="1">
        <v>3.9100000000000002E-4</v>
      </c>
      <c r="H6456">
        <v>295.58</v>
      </c>
      <c r="I6456">
        <v>0.01</v>
      </c>
    </row>
    <row r="6457" spans="2:9" x14ac:dyDescent="0.2">
      <c r="B6457">
        <v>6.4509999999999996</v>
      </c>
      <c r="C6457">
        <v>0.30099999999999999</v>
      </c>
      <c r="D6457">
        <v>1.0680000000000001</v>
      </c>
      <c r="E6457" s="1">
        <v>9.3499999999999996E-5</v>
      </c>
      <c r="F6457">
        <v>93.45</v>
      </c>
      <c r="G6457" s="1">
        <v>2.5700000000000001E-4</v>
      </c>
      <c r="H6457">
        <v>295.69</v>
      </c>
      <c r="I6457">
        <v>0.01</v>
      </c>
    </row>
    <row r="6458" spans="2:9" x14ac:dyDescent="0.2">
      <c r="B6458">
        <v>6.452</v>
      </c>
      <c r="C6458">
        <v>0.30199999999999999</v>
      </c>
      <c r="D6458">
        <v>1.069</v>
      </c>
      <c r="E6458" s="1">
        <v>9.3499999999999996E-5</v>
      </c>
      <c r="F6458">
        <v>93.51</v>
      </c>
      <c r="G6458" s="1">
        <v>-7.2799999999999998E-6</v>
      </c>
      <c r="H6458">
        <v>295.85000000000002</v>
      </c>
      <c r="I6458">
        <v>0.01</v>
      </c>
    </row>
    <row r="6459" spans="2:9" x14ac:dyDescent="0.2">
      <c r="B6459">
        <v>6.4530000000000003</v>
      </c>
      <c r="C6459">
        <v>0.30199999999999999</v>
      </c>
      <c r="D6459">
        <v>1.069</v>
      </c>
      <c r="E6459" s="1">
        <v>9.3499999999999996E-5</v>
      </c>
      <c r="F6459">
        <v>93.5</v>
      </c>
      <c r="G6459" s="1">
        <v>2.1800000000000001E-5</v>
      </c>
      <c r="H6459">
        <v>295.85000000000002</v>
      </c>
      <c r="I6459">
        <v>0.01</v>
      </c>
    </row>
    <row r="6460" spans="2:9" x14ac:dyDescent="0.2">
      <c r="B6460">
        <v>6.4539999999999997</v>
      </c>
      <c r="C6460">
        <v>0.30099999999999999</v>
      </c>
      <c r="D6460">
        <v>1.0680000000000001</v>
      </c>
      <c r="E6460" s="1">
        <v>9.3499999999999996E-5</v>
      </c>
      <c r="F6460">
        <v>93.47</v>
      </c>
      <c r="G6460" s="1">
        <v>1.5300000000000001E-4</v>
      </c>
      <c r="H6460">
        <v>295.7</v>
      </c>
      <c r="I6460">
        <v>0.01</v>
      </c>
    </row>
    <row r="6461" spans="2:9" x14ac:dyDescent="0.2">
      <c r="B6461">
        <v>6.4550000000000001</v>
      </c>
      <c r="C6461">
        <v>0.30099999999999999</v>
      </c>
      <c r="D6461">
        <v>1.0680000000000001</v>
      </c>
      <c r="E6461" s="1">
        <v>9.3499999999999996E-5</v>
      </c>
      <c r="F6461">
        <v>93.45</v>
      </c>
      <c r="G6461" s="1">
        <v>2.4600000000000002E-4</v>
      </c>
      <c r="H6461">
        <v>295.66000000000003</v>
      </c>
      <c r="I6461">
        <v>0.01</v>
      </c>
    </row>
    <row r="6462" spans="2:9" x14ac:dyDescent="0.2">
      <c r="B6462">
        <v>6.4560000000000004</v>
      </c>
      <c r="C6462">
        <v>0.30099999999999999</v>
      </c>
      <c r="D6462">
        <v>1.0669999999999999</v>
      </c>
      <c r="E6462" s="1">
        <v>9.3399999999999993E-5</v>
      </c>
      <c r="F6462">
        <v>93.45</v>
      </c>
      <c r="G6462" s="1">
        <v>2.6400000000000002E-4</v>
      </c>
      <c r="H6462">
        <v>295.60000000000002</v>
      </c>
      <c r="I6462">
        <v>0.01</v>
      </c>
    </row>
    <row r="6463" spans="2:9" x14ac:dyDescent="0.2">
      <c r="B6463">
        <v>6.4569999999999999</v>
      </c>
      <c r="C6463">
        <v>0.30099999999999999</v>
      </c>
      <c r="D6463">
        <v>1.0669999999999999</v>
      </c>
      <c r="E6463" s="1">
        <v>9.3399999999999993E-5</v>
      </c>
      <c r="F6463">
        <v>93.45</v>
      </c>
      <c r="G6463" s="1">
        <v>2.6400000000000002E-4</v>
      </c>
      <c r="H6463">
        <v>295.60000000000002</v>
      </c>
      <c r="I6463">
        <v>0.01</v>
      </c>
    </row>
    <row r="6464" spans="2:9" x14ac:dyDescent="0.2">
      <c r="B6464">
        <v>6.4580000000000002</v>
      </c>
      <c r="C6464">
        <v>0.3</v>
      </c>
      <c r="D6464">
        <v>1.0669999999999999</v>
      </c>
      <c r="E6464" s="1">
        <v>9.3399999999999993E-5</v>
      </c>
      <c r="F6464">
        <v>93.44</v>
      </c>
      <c r="G6464" s="1">
        <v>3.0400000000000002E-4</v>
      </c>
      <c r="H6464">
        <v>295.54000000000002</v>
      </c>
      <c r="I6464">
        <v>0.01</v>
      </c>
    </row>
    <row r="6465" spans="2:9" x14ac:dyDescent="0.2">
      <c r="B6465">
        <v>6.4589999999999996</v>
      </c>
      <c r="C6465">
        <v>0.30199999999999999</v>
      </c>
      <c r="D6465">
        <v>1.0669999999999999</v>
      </c>
      <c r="E6465" s="1">
        <v>9.3499999999999996E-5</v>
      </c>
      <c r="F6465">
        <v>93.48</v>
      </c>
      <c r="G6465" s="1">
        <v>1.18E-4</v>
      </c>
      <c r="H6465">
        <v>295.64999999999998</v>
      </c>
      <c r="I6465">
        <v>0.01</v>
      </c>
    </row>
    <row r="6466" spans="2:9" x14ac:dyDescent="0.2">
      <c r="B6466">
        <v>6.46</v>
      </c>
      <c r="C6466">
        <v>0.3</v>
      </c>
      <c r="D6466">
        <v>1.0660000000000001</v>
      </c>
      <c r="E6466" s="1">
        <v>9.3399999999999993E-5</v>
      </c>
      <c r="F6466">
        <v>93.44</v>
      </c>
      <c r="G6466" s="1">
        <v>2.8800000000000001E-4</v>
      </c>
      <c r="H6466">
        <v>295.52999999999997</v>
      </c>
      <c r="I6466">
        <v>0.01</v>
      </c>
    </row>
    <row r="6467" spans="2:9" x14ac:dyDescent="0.2">
      <c r="B6467">
        <v>6.4610000000000003</v>
      </c>
      <c r="C6467">
        <v>0.30199999999999999</v>
      </c>
      <c r="D6467">
        <v>1.069</v>
      </c>
      <c r="E6467" s="1">
        <v>9.3499999999999996E-5</v>
      </c>
      <c r="F6467">
        <v>93.51</v>
      </c>
      <c r="G6467" s="1">
        <v>-1.8199999999999999E-5</v>
      </c>
      <c r="H6467">
        <v>295.81</v>
      </c>
      <c r="I6467">
        <v>0.01</v>
      </c>
    </row>
    <row r="6468" spans="2:9" x14ac:dyDescent="0.2">
      <c r="B6468">
        <v>6.4619999999999997</v>
      </c>
      <c r="C6468">
        <v>0.30099999999999999</v>
      </c>
      <c r="D6468">
        <v>1.0669999999999999</v>
      </c>
      <c r="E6468" s="1">
        <v>9.3499999999999996E-5</v>
      </c>
      <c r="F6468">
        <v>93.46</v>
      </c>
      <c r="G6468" s="1">
        <v>2.22E-4</v>
      </c>
      <c r="H6468">
        <v>295.58999999999997</v>
      </c>
      <c r="I6468">
        <v>0.01</v>
      </c>
    </row>
    <row r="6469" spans="2:9" x14ac:dyDescent="0.2">
      <c r="B6469">
        <v>6.4630000000000001</v>
      </c>
      <c r="C6469">
        <v>0.30199999999999999</v>
      </c>
      <c r="D6469">
        <v>1.0669999999999999</v>
      </c>
      <c r="E6469" s="1">
        <v>9.3499999999999996E-5</v>
      </c>
      <c r="F6469">
        <v>93.48</v>
      </c>
      <c r="G6469" s="1">
        <v>1.26E-4</v>
      </c>
      <c r="H6469">
        <v>295.64</v>
      </c>
      <c r="I6469">
        <v>0.01</v>
      </c>
    </row>
    <row r="6470" spans="2:9" x14ac:dyDescent="0.2">
      <c r="B6470">
        <v>6.4640000000000004</v>
      </c>
      <c r="C6470">
        <v>0.30099999999999999</v>
      </c>
      <c r="D6470">
        <v>1.0669999999999999</v>
      </c>
      <c r="E6470" s="1">
        <v>9.3499999999999996E-5</v>
      </c>
      <c r="F6470">
        <v>93.46</v>
      </c>
      <c r="G6470" s="1">
        <v>2.2900000000000001E-4</v>
      </c>
      <c r="H6470">
        <v>295.58</v>
      </c>
      <c r="I6470">
        <v>0.01</v>
      </c>
    </row>
    <row r="6471" spans="2:9" x14ac:dyDescent="0.2">
      <c r="B6471">
        <v>6.4649999999999999</v>
      </c>
      <c r="C6471">
        <v>0.3</v>
      </c>
      <c r="D6471">
        <v>1.0660000000000001</v>
      </c>
      <c r="E6471" s="1">
        <v>9.3399999999999993E-5</v>
      </c>
      <c r="F6471">
        <v>93.44</v>
      </c>
      <c r="G6471" s="1">
        <v>2.9100000000000003E-4</v>
      </c>
      <c r="H6471">
        <v>295.52</v>
      </c>
      <c r="I6471">
        <v>0.01</v>
      </c>
    </row>
    <row r="6472" spans="2:9" x14ac:dyDescent="0.2">
      <c r="B6472">
        <v>6.4660000000000002</v>
      </c>
      <c r="C6472">
        <v>0.30099999999999999</v>
      </c>
      <c r="D6472">
        <v>1.0669999999999999</v>
      </c>
      <c r="E6472" s="1">
        <v>9.3499999999999996E-5</v>
      </c>
      <c r="F6472">
        <v>93.48</v>
      </c>
      <c r="G6472" s="1">
        <v>1.4200000000000001E-4</v>
      </c>
      <c r="H6472">
        <v>295.61</v>
      </c>
      <c r="I6472">
        <v>0.01</v>
      </c>
    </row>
    <row r="6473" spans="2:9" x14ac:dyDescent="0.2">
      <c r="B6473">
        <v>6.4669999999999996</v>
      </c>
      <c r="C6473">
        <v>0.30199999999999999</v>
      </c>
      <c r="D6473">
        <v>1.0669999999999999</v>
      </c>
      <c r="E6473" s="1">
        <v>9.3499999999999996E-5</v>
      </c>
      <c r="F6473">
        <v>93.49</v>
      </c>
      <c r="G6473" s="1">
        <v>9.8300000000000004E-5</v>
      </c>
      <c r="H6473">
        <v>295.64</v>
      </c>
      <c r="I6473">
        <v>0.01</v>
      </c>
    </row>
    <row r="6474" spans="2:9" x14ac:dyDescent="0.2">
      <c r="B6474">
        <v>6.468</v>
      </c>
      <c r="C6474">
        <v>0.3</v>
      </c>
      <c r="D6474">
        <v>1.0649999999999999</v>
      </c>
      <c r="E6474" s="1">
        <v>9.3399999999999993E-5</v>
      </c>
      <c r="F6474">
        <v>93.43</v>
      </c>
      <c r="G6474" s="1">
        <v>3.5300000000000002E-4</v>
      </c>
      <c r="H6474">
        <v>295.39999999999998</v>
      </c>
      <c r="I6474">
        <v>0.01</v>
      </c>
    </row>
    <row r="6475" spans="2:9" x14ac:dyDescent="0.2">
      <c r="B6475">
        <v>6.4690000000000003</v>
      </c>
      <c r="C6475">
        <v>0.3</v>
      </c>
      <c r="D6475">
        <v>1.0660000000000001</v>
      </c>
      <c r="E6475" s="1">
        <v>9.3399999999999993E-5</v>
      </c>
      <c r="F6475">
        <v>93.44</v>
      </c>
      <c r="G6475" s="1">
        <v>3.1500000000000001E-4</v>
      </c>
      <c r="H6475">
        <v>295.45</v>
      </c>
      <c r="I6475">
        <v>0.01</v>
      </c>
    </row>
    <row r="6476" spans="2:9" x14ac:dyDescent="0.2">
      <c r="B6476">
        <v>6.47</v>
      </c>
      <c r="C6476">
        <v>0.30099999999999999</v>
      </c>
      <c r="D6476">
        <v>1.0660000000000001</v>
      </c>
      <c r="E6476" s="1">
        <v>9.3499999999999996E-5</v>
      </c>
      <c r="F6476">
        <v>93.46</v>
      </c>
      <c r="G6476" s="1">
        <v>2.1699999999999999E-4</v>
      </c>
      <c r="H6476">
        <v>295.54000000000002</v>
      </c>
      <c r="I6476">
        <v>0.01</v>
      </c>
    </row>
    <row r="6477" spans="2:9" x14ac:dyDescent="0.2">
      <c r="B6477">
        <v>6.4710000000000001</v>
      </c>
      <c r="C6477">
        <v>0.30199999999999999</v>
      </c>
      <c r="D6477">
        <v>1.0669999999999999</v>
      </c>
      <c r="E6477" s="1">
        <v>9.3499999999999996E-5</v>
      </c>
      <c r="F6477">
        <v>93.5</v>
      </c>
      <c r="G6477" s="1">
        <v>4.9100000000000001E-5</v>
      </c>
      <c r="H6477">
        <v>295.62</v>
      </c>
      <c r="I6477">
        <v>0.01</v>
      </c>
    </row>
    <row r="6478" spans="2:9" x14ac:dyDescent="0.2">
      <c r="B6478">
        <v>6.4720000000000004</v>
      </c>
      <c r="C6478">
        <v>0.30199999999999999</v>
      </c>
      <c r="D6478">
        <v>1.0669999999999999</v>
      </c>
      <c r="E6478" s="1">
        <v>9.3499999999999996E-5</v>
      </c>
      <c r="F6478">
        <v>93.49</v>
      </c>
      <c r="G6478" s="1">
        <v>9.4599999999999996E-5</v>
      </c>
      <c r="H6478">
        <v>295.63</v>
      </c>
      <c r="I6478">
        <v>0.01</v>
      </c>
    </row>
    <row r="6479" spans="2:9" x14ac:dyDescent="0.2">
      <c r="B6479">
        <v>6.4729999999999999</v>
      </c>
      <c r="C6479">
        <v>0.30199999999999999</v>
      </c>
      <c r="D6479">
        <v>1.0669999999999999</v>
      </c>
      <c r="E6479" s="1">
        <v>9.3499999999999996E-5</v>
      </c>
      <c r="F6479">
        <v>93.49</v>
      </c>
      <c r="G6479" s="1">
        <v>8.7399999999999997E-5</v>
      </c>
      <c r="H6479">
        <v>295.60000000000002</v>
      </c>
      <c r="I6479">
        <v>0.01</v>
      </c>
    </row>
    <row r="6480" spans="2:9" x14ac:dyDescent="0.2">
      <c r="B6480">
        <v>6.4740000000000002</v>
      </c>
      <c r="C6480">
        <v>0.30099999999999999</v>
      </c>
      <c r="D6480">
        <v>1.0669999999999999</v>
      </c>
      <c r="E6480" s="1">
        <v>9.3499999999999996E-5</v>
      </c>
      <c r="F6480">
        <v>93.47</v>
      </c>
      <c r="G6480" s="1">
        <v>1.5100000000000001E-4</v>
      </c>
      <c r="H6480">
        <v>295.55</v>
      </c>
      <c r="I6480">
        <v>0.01</v>
      </c>
    </row>
    <row r="6481" spans="2:9" x14ac:dyDescent="0.2">
      <c r="B6481">
        <v>6.4749999999999996</v>
      </c>
      <c r="C6481">
        <v>0.30099999999999999</v>
      </c>
      <c r="D6481">
        <v>1.0660000000000001</v>
      </c>
      <c r="E6481" s="1">
        <v>9.3399999999999993E-5</v>
      </c>
      <c r="F6481">
        <v>93.45</v>
      </c>
      <c r="G6481" s="1">
        <v>2.6600000000000001E-4</v>
      </c>
      <c r="H6481">
        <v>295.44</v>
      </c>
      <c r="I6481">
        <v>0.01</v>
      </c>
    </row>
    <row r="6482" spans="2:9" x14ac:dyDescent="0.2">
      <c r="B6482">
        <v>6.476</v>
      </c>
      <c r="C6482">
        <v>0.3</v>
      </c>
      <c r="D6482">
        <v>1.0649999999999999</v>
      </c>
      <c r="E6482" s="1">
        <v>9.3399999999999993E-5</v>
      </c>
      <c r="F6482">
        <v>93.42</v>
      </c>
      <c r="G6482" s="1">
        <v>4.0099999999999999E-4</v>
      </c>
      <c r="H6482">
        <v>295.33999999999997</v>
      </c>
      <c r="I6482">
        <v>0.01</v>
      </c>
    </row>
    <row r="6483" spans="2:9" x14ac:dyDescent="0.2">
      <c r="B6483">
        <v>6.4770000000000003</v>
      </c>
      <c r="C6483">
        <v>0.30099999999999999</v>
      </c>
      <c r="D6483">
        <v>1.0660000000000001</v>
      </c>
      <c r="E6483" s="1">
        <v>9.3499999999999996E-5</v>
      </c>
      <c r="F6483">
        <v>93.45</v>
      </c>
      <c r="G6483" s="1">
        <v>2.42E-4</v>
      </c>
      <c r="H6483">
        <v>295.42</v>
      </c>
      <c r="I6483">
        <v>0.01</v>
      </c>
    </row>
    <row r="6484" spans="2:9" x14ac:dyDescent="0.2">
      <c r="B6484">
        <v>6.4779999999999998</v>
      </c>
      <c r="C6484">
        <v>0.3</v>
      </c>
      <c r="D6484">
        <v>1.0649999999999999</v>
      </c>
      <c r="E6484" s="1">
        <v>9.3399999999999993E-5</v>
      </c>
      <c r="F6484">
        <v>93.43</v>
      </c>
      <c r="G6484" s="1">
        <v>3.7300000000000001E-4</v>
      </c>
      <c r="H6484">
        <v>295.39</v>
      </c>
      <c r="I6484">
        <v>0.01</v>
      </c>
    </row>
    <row r="6485" spans="2:9" x14ac:dyDescent="0.2">
      <c r="B6485">
        <v>6.4790000000000001</v>
      </c>
      <c r="C6485">
        <v>0.3</v>
      </c>
      <c r="D6485">
        <v>1.0649999999999999</v>
      </c>
      <c r="E6485" s="1">
        <v>9.3399999999999993E-5</v>
      </c>
      <c r="F6485">
        <v>93.43</v>
      </c>
      <c r="G6485" s="1">
        <v>3.68E-4</v>
      </c>
      <c r="H6485">
        <v>295.36</v>
      </c>
      <c r="I6485">
        <v>0.01</v>
      </c>
    </row>
    <row r="6486" spans="2:9" x14ac:dyDescent="0.2">
      <c r="B6486">
        <v>6.48</v>
      </c>
      <c r="C6486">
        <v>0.30099999999999999</v>
      </c>
      <c r="D6486">
        <v>1.0660000000000001</v>
      </c>
      <c r="E6486" s="1">
        <v>9.3499999999999996E-5</v>
      </c>
      <c r="F6486">
        <v>93.46</v>
      </c>
      <c r="G6486" s="1">
        <v>2.31E-4</v>
      </c>
      <c r="H6486">
        <v>295.45</v>
      </c>
      <c r="I6486">
        <v>0.01</v>
      </c>
    </row>
    <row r="6487" spans="2:9" x14ac:dyDescent="0.2">
      <c r="B6487">
        <v>6.4809999999999999</v>
      </c>
      <c r="C6487">
        <v>0.30099999999999999</v>
      </c>
      <c r="D6487">
        <v>1.0660000000000001</v>
      </c>
      <c r="E6487" s="1">
        <v>9.3499999999999996E-5</v>
      </c>
      <c r="F6487">
        <v>93.46</v>
      </c>
      <c r="G6487" s="1">
        <v>2.04E-4</v>
      </c>
      <c r="H6487">
        <v>295.45999999999998</v>
      </c>
      <c r="I6487">
        <v>0.01</v>
      </c>
    </row>
    <row r="6488" spans="2:9" x14ac:dyDescent="0.2">
      <c r="B6488">
        <v>6.4820000000000002</v>
      </c>
      <c r="C6488">
        <v>0.3</v>
      </c>
      <c r="D6488">
        <v>1.0649999999999999</v>
      </c>
      <c r="E6488" s="1">
        <v>9.3399999999999993E-5</v>
      </c>
      <c r="F6488">
        <v>93.44</v>
      </c>
      <c r="G6488" s="1">
        <v>3.1100000000000002E-4</v>
      </c>
      <c r="H6488">
        <v>295.38</v>
      </c>
      <c r="I6488">
        <v>0.01</v>
      </c>
    </row>
    <row r="6489" spans="2:9" x14ac:dyDescent="0.2">
      <c r="B6489">
        <v>6.4829999999999997</v>
      </c>
      <c r="C6489">
        <v>0.30099999999999999</v>
      </c>
      <c r="D6489">
        <v>1.0660000000000001</v>
      </c>
      <c r="E6489" s="1">
        <v>9.3499999999999996E-5</v>
      </c>
      <c r="F6489">
        <v>93.46</v>
      </c>
      <c r="G6489" s="1">
        <v>2.13E-4</v>
      </c>
      <c r="H6489">
        <v>295.43</v>
      </c>
      <c r="I6489">
        <v>0.01</v>
      </c>
    </row>
    <row r="6490" spans="2:9" x14ac:dyDescent="0.2">
      <c r="B6490">
        <v>6.484</v>
      </c>
      <c r="C6490">
        <v>0.30099999999999999</v>
      </c>
      <c r="D6490">
        <v>1.0660000000000001</v>
      </c>
      <c r="E6490" s="1">
        <v>9.3499999999999996E-5</v>
      </c>
      <c r="F6490">
        <v>93.48</v>
      </c>
      <c r="G6490" s="1">
        <v>1.3300000000000001E-4</v>
      </c>
      <c r="H6490">
        <v>295.45</v>
      </c>
      <c r="I6490">
        <v>0.01</v>
      </c>
    </row>
    <row r="6491" spans="2:9" x14ac:dyDescent="0.2">
      <c r="B6491">
        <v>6.4850000000000003</v>
      </c>
      <c r="C6491">
        <v>0.3</v>
      </c>
      <c r="D6491">
        <v>1.0649999999999999</v>
      </c>
      <c r="E6491" s="1">
        <v>9.3399999999999993E-5</v>
      </c>
      <c r="F6491">
        <v>93.44</v>
      </c>
      <c r="G6491" s="1">
        <v>3.2400000000000001E-4</v>
      </c>
      <c r="H6491">
        <v>295.31</v>
      </c>
      <c r="I6491">
        <v>0.01</v>
      </c>
    </row>
    <row r="6492" spans="2:9" x14ac:dyDescent="0.2">
      <c r="B6492">
        <v>6.4859999999999998</v>
      </c>
      <c r="C6492">
        <v>0.30099999999999999</v>
      </c>
      <c r="D6492">
        <v>1.0649999999999999</v>
      </c>
      <c r="E6492" s="1">
        <v>9.3399999999999993E-5</v>
      </c>
      <c r="F6492">
        <v>93.45</v>
      </c>
      <c r="G6492" s="1">
        <v>2.6600000000000001E-4</v>
      </c>
      <c r="H6492">
        <v>295.35000000000002</v>
      </c>
      <c r="I6492">
        <v>0.01</v>
      </c>
    </row>
    <row r="6493" spans="2:9" x14ac:dyDescent="0.2">
      <c r="B6493">
        <v>6.4870000000000001</v>
      </c>
      <c r="C6493">
        <v>0.30099999999999999</v>
      </c>
      <c r="D6493">
        <v>1.0649999999999999</v>
      </c>
      <c r="E6493" s="1">
        <v>9.3499999999999996E-5</v>
      </c>
      <c r="F6493">
        <v>93.46</v>
      </c>
      <c r="G6493" s="1">
        <v>2.0900000000000001E-4</v>
      </c>
      <c r="H6493">
        <v>295.38</v>
      </c>
      <c r="I6493">
        <v>0.01</v>
      </c>
    </row>
    <row r="6494" spans="2:9" x14ac:dyDescent="0.2">
      <c r="B6494">
        <v>6.4880000000000004</v>
      </c>
      <c r="C6494">
        <v>0.30199999999999999</v>
      </c>
      <c r="D6494">
        <v>1.0660000000000001</v>
      </c>
      <c r="E6494" s="1">
        <v>9.3499999999999996E-5</v>
      </c>
      <c r="F6494">
        <v>93.49</v>
      </c>
      <c r="G6494" s="1">
        <v>9.2800000000000006E-5</v>
      </c>
      <c r="H6494">
        <v>295.45999999999998</v>
      </c>
      <c r="I6494">
        <v>0.01</v>
      </c>
    </row>
    <row r="6495" spans="2:9" x14ac:dyDescent="0.2">
      <c r="B6495">
        <v>6.4889999999999999</v>
      </c>
      <c r="C6495">
        <v>0.30199999999999999</v>
      </c>
      <c r="D6495">
        <v>1.0660000000000001</v>
      </c>
      <c r="E6495" s="1">
        <v>9.3499999999999996E-5</v>
      </c>
      <c r="F6495">
        <v>93.51</v>
      </c>
      <c r="G6495">
        <v>0</v>
      </c>
      <c r="H6495">
        <v>295.52999999999997</v>
      </c>
      <c r="I6495">
        <v>0.01</v>
      </c>
    </row>
    <row r="6496" spans="2:9" x14ac:dyDescent="0.2">
      <c r="B6496">
        <v>6.49</v>
      </c>
      <c r="C6496">
        <v>0.30099999999999999</v>
      </c>
      <c r="D6496">
        <v>1.0649999999999999</v>
      </c>
      <c r="E6496" s="1">
        <v>9.3499999999999996E-5</v>
      </c>
      <c r="F6496">
        <v>93.46</v>
      </c>
      <c r="G6496" s="1">
        <v>2.0900000000000001E-4</v>
      </c>
      <c r="H6496">
        <v>295.33999999999997</v>
      </c>
      <c r="I6496">
        <v>0.01</v>
      </c>
    </row>
    <row r="6497" spans="2:9" x14ac:dyDescent="0.2">
      <c r="B6497">
        <v>6.4909999999999997</v>
      </c>
      <c r="C6497">
        <v>0.30099999999999999</v>
      </c>
      <c r="D6497">
        <v>1.0649999999999999</v>
      </c>
      <c r="E6497" s="1">
        <v>9.3499999999999996E-5</v>
      </c>
      <c r="F6497">
        <v>93.46</v>
      </c>
      <c r="G6497" s="1">
        <v>2.31E-4</v>
      </c>
      <c r="H6497">
        <v>295.35000000000002</v>
      </c>
      <c r="I6497">
        <v>0.01</v>
      </c>
    </row>
    <row r="6498" spans="2:9" x14ac:dyDescent="0.2">
      <c r="B6498">
        <v>6.492</v>
      </c>
      <c r="C6498">
        <v>0.30099999999999999</v>
      </c>
      <c r="D6498">
        <v>1.0640000000000001</v>
      </c>
      <c r="E6498" s="1">
        <v>9.3499999999999996E-5</v>
      </c>
      <c r="F6498">
        <v>93.46</v>
      </c>
      <c r="G6498" s="1">
        <v>2.2900000000000001E-4</v>
      </c>
      <c r="H6498">
        <v>295.27999999999997</v>
      </c>
      <c r="I6498">
        <v>0.01</v>
      </c>
    </row>
    <row r="6499" spans="2:9" x14ac:dyDescent="0.2">
      <c r="B6499">
        <v>6.4930000000000003</v>
      </c>
      <c r="C6499">
        <v>0.30099999999999999</v>
      </c>
      <c r="D6499">
        <v>1.0649999999999999</v>
      </c>
      <c r="E6499" s="1">
        <v>9.3499999999999996E-5</v>
      </c>
      <c r="F6499">
        <v>93.47</v>
      </c>
      <c r="G6499" s="1">
        <v>1.6000000000000001E-4</v>
      </c>
      <c r="H6499">
        <v>295.39</v>
      </c>
      <c r="I6499">
        <v>0.01</v>
      </c>
    </row>
    <row r="6500" spans="2:9" x14ac:dyDescent="0.2">
      <c r="B6500">
        <v>6.4939999999999998</v>
      </c>
      <c r="C6500">
        <v>0.30099999999999999</v>
      </c>
      <c r="D6500">
        <v>1.0649999999999999</v>
      </c>
      <c r="E6500" s="1">
        <v>9.3499999999999996E-5</v>
      </c>
      <c r="F6500">
        <v>93.47</v>
      </c>
      <c r="G6500" s="1">
        <v>1.7799999999999999E-4</v>
      </c>
      <c r="H6500">
        <v>295.36</v>
      </c>
      <c r="I6500">
        <v>0.01</v>
      </c>
    </row>
    <row r="6501" spans="2:9" x14ac:dyDescent="0.2">
      <c r="B6501">
        <v>6.4950000000000001</v>
      </c>
      <c r="C6501">
        <v>0.30099999999999999</v>
      </c>
      <c r="D6501">
        <v>1.0649999999999999</v>
      </c>
      <c r="E6501" s="1">
        <v>9.3499999999999996E-5</v>
      </c>
      <c r="F6501">
        <v>93.47</v>
      </c>
      <c r="G6501" s="1">
        <v>1.8599999999999999E-4</v>
      </c>
      <c r="H6501">
        <v>295.31</v>
      </c>
      <c r="I6501">
        <v>0.01</v>
      </c>
    </row>
    <row r="6502" spans="2:9" x14ac:dyDescent="0.2">
      <c r="B6502">
        <v>6.4960000000000004</v>
      </c>
      <c r="C6502">
        <v>0.29899999999999999</v>
      </c>
      <c r="D6502">
        <v>1.0629999999999999</v>
      </c>
      <c r="E6502" s="1">
        <v>9.3399999999999993E-5</v>
      </c>
      <c r="F6502">
        <v>93.41</v>
      </c>
      <c r="G6502" s="1">
        <v>4.3199999999999998E-4</v>
      </c>
      <c r="H6502">
        <v>295.19</v>
      </c>
      <c r="I6502">
        <v>0.01</v>
      </c>
    </row>
    <row r="6503" spans="2:9" x14ac:dyDescent="0.2">
      <c r="B6503">
        <v>6.4969999999999999</v>
      </c>
      <c r="C6503">
        <v>0.3</v>
      </c>
      <c r="D6503">
        <v>1.0640000000000001</v>
      </c>
      <c r="E6503" s="1">
        <v>9.3399999999999993E-5</v>
      </c>
      <c r="F6503">
        <v>93.43</v>
      </c>
      <c r="G6503" s="1">
        <v>3.6400000000000001E-4</v>
      </c>
      <c r="H6503">
        <v>295.20999999999998</v>
      </c>
      <c r="I6503">
        <v>0.01</v>
      </c>
    </row>
    <row r="6504" spans="2:9" x14ac:dyDescent="0.2">
      <c r="B6504">
        <v>6.4980000000000002</v>
      </c>
      <c r="C6504">
        <v>0.30099999999999999</v>
      </c>
      <c r="D6504">
        <v>1.0640000000000001</v>
      </c>
      <c r="E6504" s="1">
        <v>9.3499999999999996E-5</v>
      </c>
      <c r="F6504">
        <v>93.47</v>
      </c>
      <c r="G6504" s="1">
        <v>1.6000000000000001E-4</v>
      </c>
      <c r="H6504">
        <v>295.3</v>
      </c>
      <c r="I6504">
        <v>0.01</v>
      </c>
    </row>
    <row r="6505" spans="2:9" x14ac:dyDescent="0.2">
      <c r="B6505">
        <v>6.4989999999999997</v>
      </c>
      <c r="C6505">
        <v>0.30099999999999999</v>
      </c>
      <c r="D6505">
        <v>1.0649999999999999</v>
      </c>
      <c r="E6505" s="1">
        <v>9.3499999999999996E-5</v>
      </c>
      <c r="F6505">
        <v>93.47</v>
      </c>
      <c r="G6505" s="1">
        <v>1.75E-4</v>
      </c>
      <c r="H6505">
        <v>295.31</v>
      </c>
      <c r="I6505">
        <v>0.01</v>
      </c>
    </row>
    <row r="6506" spans="2:9" x14ac:dyDescent="0.2">
      <c r="B6506">
        <v>6.5</v>
      </c>
      <c r="C6506">
        <v>0.3</v>
      </c>
      <c r="D6506">
        <v>1.0640000000000001</v>
      </c>
      <c r="E6506" s="1">
        <v>9.3399999999999993E-5</v>
      </c>
      <c r="F6506">
        <v>93.44</v>
      </c>
      <c r="G6506" s="1">
        <v>3.0600000000000001E-4</v>
      </c>
      <c r="H6506">
        <v>295.22000000000003</v>
      </c>
      <c r="I6506">
        <v>0.01</v>
      </c>
    </row>
    <row r="6507" spans="2:9" x14ac:dyDescent="0.2">
      <c r="B6507">
        <v>6.5010000000000003</v>
      </c>
      <c r="C6507">
        <v>0.30099999999999999</v>
      </c>
      <c r="D6507">
        <v>1.0649999999999999</v>
      </c>
      <c r="E6507" s="1">
        <v>9.3499999999999996E-5</v>
      </c>
      <c r="F6507">
        <v>93.47</v>
      </c>
      <c r="G6507" s="1">
        <v>1.73E-4</v>
      </c>
      <c r="H6507">
        <v>295.31</v>
      </c>
      <c r="I6507">
        <v>0.01</v>
      </c>
    </row>
    <row r="6508" spans="2:9" x14ac:dyDescent="0.2">
      <c r="B6508">
        <v>6.5019999999999998</v>
      </c>
      <c r="C6508">
        <v>0.30199999999999999</v>
      </c>
      <c r="D6508">
        <v>1.0649999999999999</v>
      </c>
      <c r="E6508" s="1">
        <v>9.3499999999999996E-5</v>
      </c>
      <c r="F6508">
        <v>93.48</v>
      </c>
      <c r="G6508" s="1">
        <v>1.07E-4</v>
      </c>
      <c r="H6508">
        <v>295.37</v>
      </c>
      <c r="I6508">
        <v>0.01</v>
      </c>
    </row>
    <row r="6509" spans="2:9" x14ac:dyDescent="0.2">
      <c r="B6509">
        <v>6.5030000000000001</v>
      </c>
      <c r="C6509">
        <v>0.30199999999999999</v>
      </c>
      <c r="D6509">
        <v>1.0649999999999999</v>
      </c>
      <c r="E6509" s="1">
        <v>9.3499999999999996E-5</v>
      </c>
      <c r="F6509">
        <v>93.48</v>
      </c>
      <c r="G6509" s="1">
        <v>1.0399999999999999E-4</v>
      </c>
      <c r="H6509">
        <v>295.36</v>
      </c>
      <c r="I6509">
        <v>0.01</v>
      </c>
    </row>
    <row r="6510" spans="2:9" x14ac:dyDescent="0.2">
      <c r="B6510">
        <v>6.5039999999999996</v>
      </c>
      <c r="C6510">
        <v>0.3</v>
      </c>
      <c r="D6510">
        <v>1.0629999999999999</v>
      </c>
      <c r="E6510" s="1">
        <v>9.3399999999999993E-5</v>
      </c>
      <c r="F6510">
        <v>93.44</v>
      </c>
      <c r="G6510" s="1">
        <v>2.99E-4</v>
      </c>
      <c r="H6510">
        <v>295.17</v>
      </c>
      <c r="I6510">
        <v>0.01</v>
      </c>
    </row>
    <row r="6511" spans="2:9" x14ac:dyDescent="0.2">
      <c r="B6511">
        <v>6.5049999999999999</v>
      </c>
      <c r="C6511">
        <v>0.29899999999999999</v>
      </c>
      <c r="D6511">
        <v>1.0620000000000001</v>
      </c>
      <c r="E6511" s="1">
        <v>9.3399999999999993E-5</v>
      </c>
      <c r="F6511">
        <v>93.39</v>
      </c>
      <c r="G6511" s="1">
        <v>5.1900000000000004E-4</v>
      </c>
      <c r="H6511">
        <v>295.01</v>
      </c>
      <c r="I6511">
        <v>0.01</v>
      </c>
    </row>
    <row r="6512" spans="2:9" x14ac:dyDescent="0.2">
      <c r="B6512">
        <v>6.5060000000000002</v>
      </c>
      <c r="C6512">
        <v>0.29899999999999999</v>
      </c>
      <c r="D6512">
        <v>1.0620000000000001</v>
      </c>
      <c r="E6512" s="1">
        <v>9.3399999999999993E-5</v>
      </c>
      <c r="F6512">
        <v>93.4</v>
      </c>
      <c r="G6512" s="1">
        <v>4.7899999999999999E-4</v>
      </c>
      <c r="H6512">
        <v>295.04000000000002</v>
      </c>
      <c r="I6512">
        <v>0.01</v>
      </c>
    </row>
    <row r="6513" spans="2:9" x14ac:dyDescent="0.2">
      <c r="B6513">
        <v>6.5069999999999997</v>
      </c>
      <c r="C6513">
        <v>0.3</v>
      </c>
      <c r="D6513">
        <v>1.0629999999999999</v>
      </c>
      <c r="E6513" s="1">
        <v>9.3399999999999993E-5</v>
      </c>
      <c r="F6513">
        <v>93.42</v>
      </c>
      <c r="G6513" s="1">
        <v>3.88E-4</v>
      </c>
      <c r="H6513">
        <v>295.08</v>
      </c>
      <c r="I6513">
        <v>0.01</v>
      </c>
    </row>
    <row r="6514" spans="2:9" x14ac:dyDescent="0.2">
      <c r="B6514">
        <v>6.508</v>
      </c>
      <c r="C6514">
        <v>0.3</v>
      </c>
      <c r="D6514">
        <v>1.0629999999999999</v>
      </c>
      <c r="E6514" s="1">
        <v>9.3399999999999993E-5</v>
      </c>
      <c r="F6514">
        <v>93.44</v>
      </c>
      <c r="G6514" s="1">
        <v>2.9700000000000001E-4</v>
      </c>
      <c r="H6514">
        <v>295.19</v>
      </c>
      <c r="I6514">
        <v>0.01</v>
      </c>
    </row>
    <row r="6515" spans="2:9" x14ac:dyDescent="0.2">
      <c r="B6515">
        <v>6.5090000000000003</v>
      </c>
      <c r="C6515">
        <v>0.29899999999999999</v>
      </c>
      <c r="D6515">
        <v>1.0620000000000001</v>
      </c>
      <c r="E6515" s="1">
        <v>9.3399999999999993E-5</v>
      </c>
      <c r="F6515">
        <v>93.4</v>
      </c>
      <c r="G6515" s="1">
        <v>5.04E-4</v>
      </c>
      <c r="H6515">
        <v>295</v>
      </c>
      <c r="I6515">
        <v>0.01</v>
      </c>
    </row>
    <row r="6516" spans="2:9" x14ac:dyDescent="0.2">
      <c r="B6516">
        <v>6.51</v>
      </c>
      <c r="C6516">
        <v>0.30099999999999999</v>
      </c>
      <c r="D6516">
        <v>1.0640000000000001</v>
      </c>
      <c r="E6516" s="1">
        <v>9.3499999999999996E-5</v>
      </c>
      <c r="F6516">
        <v>93.46</v>
      </c>
      <c r="G6516" s="1">
        <v>2.24E-4</v>
      </c>
      <c r="H6516">
        <v>295.20999999999998</v>
      </c>
      <c r="I6516">
        <v>0.01</v>
      </c>
    </row>
    <row r="6517" spans="2:9" x14ac:dyDescent="0.2">
      <c r="B6517">
        <v>6.5110000000000001</v>
      </c>
      <c r="C6517">
        <v>0.30099999999999999</v>
      </c>
      <c r="D6517">
        <v>1.0640000000000001</v>
      </c>
      <c r="E6517" s="1">
        <v>9.3499999999999996E-5</v>
      </c>
      <c r="F6517">
        <v>93.46</v>
      </c>
      <c r="G6517" s="1">
        <v>2.2599999999999999E-4</v>
      </c>
      <c r="H6517">
        <v>295.19</v>
      </c>
      <c r="I6517">
        <v>0.01</v>
      </c>
    </row>
    <row r="6518" spans="2:9" x14ac:dyDescent="0.2">
      <c r="B6518">
        <v>6.5119999999999996</v>
      </c>
      <c r="C6518">
        <v>0.3</v>
      </c>
      <c r="D6518">
        <v>1.0629999999999999</v>
      </c>
      <c r="E6518" s="1">
        <v>9.3399999999999993E-5</v>
      </c>
      <c r="F6518">
        <v>93.44</v>
      </c>
      <c r="G6518" s="1">
        <v>3.0400000000000002E-4</v>
      </c>
      <c r="H6518">
        <v>295.10000000000002</v>
      </c>
      <c r="I6518">
        <v>0.01</v>
      </c>
    </row>
    <row r="6519" spans="2:9" x14ac:dyDescent="0.2">
      <c r="B6519">
        <v>6.5129999999999999</v>
      </c>
      <c r="C6519">
        <v>0.30199999999999999</v>
      </c>
      <c r="D6519">
        <v>1.0640000000000001</v>
      </c>
      <c r="E6519" s="1">
        <v>9.3499999999999996E-5</v>
      </c>
      <c r="F6519">
        <v>93.49</v>
      </c>
      <c r="G6519" s="1">
        <v>8.92E-5</v>
      </c>
      <c r="H6519">
        <v>295.3</v>
      </c>
      <c r="I6519">
        <v>0.01</v>
      </c>
    </row>
    <row r="6520" spans="2:9" x14ac:dyDescent="0.2">
      <c r="B6520">
        <v>6.5140000000000002</v>
      </c>
      <c r="C6520">
        <v>0.30099999999999999</v>
      </c>
      <c r="D6520">
        <v>1.0640000000000001</v>
      </c>
      <c r="E6520" s="1">
        <v>9.3499999999999996E-5</v>
      </c>
      <c r="F6520">
        <v>93.47</v>
      </c>
      <c r="G6520" s="1">
        <v>1.6000000000000001E-4</v>
      </c>
      <c r="H6520">
        <v>295.22000000000003</v>
      </c>
      <c r="I6520">
        <v>0.01</v>
      </c>
    </row>
    <row r="6521" spans="2:9" x14ac:dyDescent="0.2">
      <c r="B6521">
        <v>6.5149999999999997</v>
      </c>
      <c r="C6521">
        <v>0.30099999999999999</v>
      </c>
      <c r="D6521">
        <v>1.0629999999999999</v>
      </c>
      <c r="E6521" s="1">
        <v>9.3499999999999996E-5</v>
      </c>
      <c r="F6521">
        <v>93.45</v>
      </c>
      <c r="G6521" s="1">
        <v>2.4899999999999998E-4</v>
      </c>
      <c r="H6521">
        <v>295.12</v>
      </c>
      <c r="I6521">
        <v>0.01</v>
      </c>
    </row>
    <row r="6522" spans="2:9" x14ac:dyDescent="0.2">
      <c r="B6522">
        <v>6.516</v>
      </c>
      <c r="C6522">
        <v>0.30099999999999999</v>
      </c>
      <c r="D6522">
        <v>1.0629999999999999</v>
      </c>
      <c r="E6522" s="1">
        <v>9.3499999999999996E-5</v>
      </c>
      <c r="F6522">
        <v>93.46</v>
      </c>
      <c r="G6522" s="1">
        <v>2.3499999999999999E-4</v>
      </c>
      <c r="H6522">
        <v>295.14</v>
      </c>
      <c r="I6522">
        <v>0.01</v>
      </c>
    </row>
    <row r="6523" spans="2:9" x14ac:dyDescent="0.2">
      <c r="B6523">
        <v>6.5170000000000003</v>
      </c>
      <c r="C6523">
        <v>0.30099999999999999</v>
      </c>
      <c r="D6523">
        <v>1.0629999999999999</v>
      </c>
      <c r="E6523" s="1">
        <v>9.3499999999999996E-5</v>
      </c>
      <c r="F6523">
        <v>93.47</v>
      </c>
      <c r="G6523" s="1">
        <v>1.8000000000000001E-4</v>
      </c>
      <c r="H6523">
        <v>295.16000000000003</v>
      </c>
      <c r="I6523">
        <v>0.01</v>
      </c>
    </row>
    <row r="6524" spans="2:9" x14ac:dyDescent="0.2">
      <c r="B6524">
        <v>6.5179999999999998</v>
      </c>
      <c r="C6524">
        <v>0.30099999999999999</v>
      </c>
      <c r="D6524">
        <v>1.0640000000000001</v>
      </c>
      <c r="E6524" s="1">
        <v>9.3499999999999996E-5</v>
      </c>
      <c r="F6524">
        <v>93.48</v>
      </c>
      <c r="G6524" s="1">
        <v>1.37E-4</v>
      </c>
      <c r="H6524">
        <v>295.19</v>
      </c>
      <c r="I6524">
        <v>0.01</v>
      </c>
    </row>
    <row r="6525" spans="2:9" x14ac:dyDescent="0.2">
      <c r="B6525">
        <v>6.5190000000000001</v>
      </c>
      <c r="C6525">
        <v>0.30099999999999999</v>
      </c>
      <c r="D6525">
        <v>1.0629999999999999</v>
      </c>
      <c r="E6525" s="1">
        <v>9.3499999999999996E-5</v>
      </c>
      <c r="F6525">
        <v>93.46</v>
      </c>
      <c r="G6525" s="1">
        <v>2.02E-4</v>
      </c>
      <c r="H6525">
        <v>295.13</v>
      </c>
      <c r="I6525">
        <v>0.01</v>
      </c>
    </row>
    <row r="6526" spans="2:9" x14ac:dyDescent="0.2">
      <c r="B6526">
        <v>6.52</v>
      </c>
      <c r="C6526">
        <v>0.30099999999999999</v>
      </c>
      <c r="D6526">
        <v>1.0629999999999999</v>
      </c>
      <c r="E6526" s="1">
        <v>9.3499999999999996E-5</v>
      </c>
      <c r="F6526">
        <v>93.46</v>
      </c>
      <c r="G6526" s="1">
        <v>1.9699999999999999E-4</v>
      </c>
      <c r="H6526">
        <v>295.13</v>
      </c>
      <c r="I6526">
        <v>0.01</v>
      </c>
    </row>
    <row r="6527" spans="2:9" x14ac:dyDescent="0.2">
      <c r="B6527">
        <v>6.5209999999999999</v>
      </c>
      <c r="C6527">
        <v>0.30099999999999999</v>
      </c>
      <c r="D6527">
        <v>1.0629999999999999</v>
      </c>
      <c r="E6527" s="1">
        <v>9.3499999999999996E-5</v>
      </c>
      <c r="F6527">
        <v>93.47</v>
      </c>
      <c r="G6527" s="1">
        <v>1.8000000000000001E-4</v>
      </c>
      <c r="H6527">
        <v>295.14999999999998</v>
      </c>
      <c r="I6527">
        <v>0.01</v>
      </c>
    </row>
    <row r="6528" spans="2:9" x14ac:dyDescent="0.2">
      <c r="B6528">
        <v>6.5220000000000002</v>
      </c>
      <c r="C6528">
        <v>0.3</v>
      </c>
      <c r="D6528">
        <v>1.0620000000000001</v>
      </c>
      <c r="E6528" s="1">
        <v>9.3399999999999993E-5</v>
      </c>
      <c r="F6528">
        <v>93.43</v>
      </c>
      <c r="G6528" s="1">
        <v>3.6200000000000002E-4</v>
      </c>
      <c r="H6528">
        <v>294.95999999999998</v>
      </c>
      <c r="I6528">
        <v>0.01</v>
      </c>
    </row>
    <row r="6529" spans="2:9" x14ac:dyDescent="0.2">
      <c r="B6529">
        <v>6.5229999999999997</v>
      </c>
      <c r="C6529">
        <v>0.29899999999999999</v>
      </c>
      <c r="D6529">
        <v>1.0609999999999999</v>
      </c>
      <c r="E6529" s="1">
        <v>9.3399999999999993E-5</v>
      </c>
      <c r="F6529">
        <v>93.41</v>
      </c>
      <c r="G6529" s="1">
        <v>4.2999999999999999E-4</v>
      </c>
      <c r="H6529">
        <v>294.94</v>
      </c>
      <c r="I6529">
        <v>0.01</v>
      </c>
    </row>
    <row r="6530" spans="2:9" x14ac:dyDescent="0.2">
      <c r="B6530">
        <v>6.524</v>
      </c>
      <c r="C6530">
        <v>0.29899999999999999</v>
      </c>
      <c r="D6530">
        <v>1.0609999999999999</v>
      </c>
      <c r="E6530" s="1">
        <v>9.3399999999999993E-5</v>
      </c>
      <c r="F6530">
        <v>93.4</v>
      </c>
      <c r="G6530" s="1">
        <v>4.8099999999999998E-4</v>
      </c>
      <c r="H6530">
        <v>294.87</v>
      </c>
      <c r="I6530">
        <v>0.01</v>
      </c>
    </row>
    <row r="6531" spans="2:9" x14ac:dyDescent="0.2">
      <c r="B6531">
        <v>6.5250000000000004</v>
      </c>
      <c r="C6531">
        <v>0.30099999999999999</v>
      </c>
      <c r="D6531">
        <v>1.0620000000000001</v>
      </c>
      <c r="E6531" s="1">
        <v>9.3499999999999996E-5</v>
      </c>
      <c r="F6531">
        <v>93.45</v>
      </c>
      <c r="G6531" s="1">
        <v>2.4800000000000001E-4</v>
      </c>
      <c r="H6531">
        <v>295.05</v>
      </c>
      <c r="I6531">
        <v>0.01</v>
      </c>
    </row>
    <row r="6532" spans="2:9" x14ac:dyDescent="0.2">
      <c r="B6532">
        <v>6.5259999999999998</v>
      </c>
      <c r="C6532">
        <v>0.30099999999999999</v>
      </c>
      <c r="D6532">
        <v>1.0629999999999999</v>
      </c>
      <c r="E6532" s="1">
        <v>9.3499999999999996E-5</v>
      </c>
      <c r="F6532">
        <v>93.46</v>
      </c>
      <c r="G6532" s="1">
        <v>2.0799999999999999E-4</v>
      </c>
      <c r="H6532">
        <v>295.08</v>
      </c>
      <c r="I6532">
        <v>0.01</v>
      </c>
    </row>
    <row r="6533" spans="2:9" x14ac:dyDescent="0.2">
      <c r="B6533">
        <v>6.5270000000000001</v>
      </c>
      <c r="C6533">
        <v>0.30099999999999999</v>
      </c>
      <c r="D6533">
        <v>1.0620000000000001</v>
      </c>
      <c r="E6533" s="1">
        <v>9.3499999999999996E-5</v>
      </c>
      <c r="F6533">
        <v>93.46</v>
      </c>
      <c r="G6533" s="1">
        <v>2.3699999999999999E-4</v>
      </c>
      <c r="H6533">
        <v>295.02999999999997</v>
      </c>
      <c r="I6533">
        <v>0.01</v>
      </c>
    </row>
    <row r="6534" spans="2:9" x14ac:dyDescent="0.2">
      <c r="B6534">
        <v>6.5279999999999996</v>
      </c>
      <c r="C6534">
        <v>0.3</v>
      </c>
      <c r="D6534">
        <v>1.0620000000000001</v>
      </c>
      <c r="E6534" s="1">
        <v>9.3399999999999993E-5</v>
      </c>
      <c r="F6534">
        <v>93.44</v>
      </c>
      <c r="G6534" s="1">
        <v>2.9100000000000003E-4</v>
      </c>
      <c r="H6534">
        <v>294.97000000000003</v>
      </c>
      <c r="I6534">
        <v>0.01</v>
      </c>
    </row>
    <row r="6535" spans="2:9" x14ac:dyDescent="0.2">
      <c r="B6535">
        <v>6.5289999999999999</v>
      </c>
      <c r="C6535">
        <v>0.30099999999999999</v>
      </c>
      <c r="D6535">
        <v>1.0629999999999999</v>
      </c>
      <c r="E6535" s="1">
        <v>9.3499999999999996E-5</v>
      </c>
      <c r="F6535">
        <v>93.47</v>
      </c>
      <c r="G6535" s="1">
        <v>1.64E-4</v>
      </c>
      <c r="H6535">
        <v>295.08999999999997</v>
      </c>
      <c r="I6535">
        <v>0.01</v>
      </c>
    </row>
    <row r="6536" spans="2:9" x14ac:dyDescent="0.2">
      <c r="B6536">
        <v>6.53</v>
      </c>
      <c r="C6536">
        <v>0.30099999999999999</v>
      </c>
      <c r="D6536">
        <v>1.0629999999999999</v>
      </c>
      <c r="E6536" s="1">
        <v>9.3499999999999996E-5</v>
      </c>
      <c r="F6536">
        <v>93.47</v>
      </c>
      <c r="G6536" s="1">
        <v>1.55E-4</v>
      </c>
      <c r="H6536">
        <v>295.10000000000002</v>
      </c>
      <c r="I6536">
        <v>0.01</v>
      </c>
    </row>
    <row r="6537" spans="2:9" x14ac:dyDescent="0.2">
      <c r="B6537">
        <v>6.5309999999999997</v>
      </c>
      <c r="C6537">
        <v>0.30199999999999999</v>
      </c>
      <c r="D6537">
        <v>1.0629999999999999</v>
      </c>
      <c r="E6537" s="1">
        <v>9.3499999999999996E-5</v>
      </c>
      <c r="F6537">
        <v>93.48</v>
      </c>
      <c r="G6537" s="1">
        <v>1.16E-4</v>
      </c>
      <c r="H6537">
        <v>295.13</v>
      </c>
      <c r="I6537">
        <v>0.01</v>
      </c>
    </row>
    <row r="6538" spans="2:9" x14ac:dyDescent="0.2">
      <c r="B6538">
        <v>6.532</v>
      </c>
      <c r="C6538">
        <v>0.3</v>
      </c>
      <c r="D6538">
        <v>1.0609999999999999</v>
      </c>
      <c r="E6538" s="1">
        <v>9.3399999999999993E-5</v>
      </c>
      <c r="F6538">
        <v>93.44</v>
      </c>
      <c r="G6538" s="1">
        <v>2.9700000000000001E-4</v>
      </c>
      <c r="H6538">
        <v>294.95</v>
      </c>
      <c r="I6538">
        <v>0.01</v>
      </c>
    </row>
    <row r="6539" spans="2:9" x14ac:dyDescent="0.2">
      <c r="B6539">
        <v>6.5330000000000004</v>
      </c>
      <c r="C6539">
        <v>0.3</v>
      </c>
      <c r="D6539">
        <v>1.0609999999999999</v>
      </c>
      <c r="E6539" s="1">
        <v>9.3399999999999993E-5</v>
      </c>
      <c r="F6539">
        <v>93.42</v>
      </c>
      <c r="G6539" s="1">
        <v>3.79E-4</v>
      </c>
      <c r="H6539">
        <v>294.89999999999998</v>
      </c>
      <c r="I6539">
        <v>0.01</v>
      </c>
    </row>
    <row r="6540" spans="2:9" x14ac:dyDescent="0.2">
      <c r="B6540">
        <v>6.5339999999999998</v>
      </c>
      <c r="C6540">
        <v>0.30099999999999999</v>
      </c>
      <c r="D6540">
        <v>1.0620000000000001</v>
      </c>
      <c r="E6540" s="1">
        <v>9.3499999999999996E-5</v>
      </c>
      <c r="F6540">
        <v>93.47</v>
      </c>
      <c r="G6540" s="1">
        <v>1.5799999999999999E-4</v>
      </c>
      <c r="H6540">
        <v>295.04000000000002</v>
      </c>
      <c r="I6540">
        <v>0.01</v>
      </c>
    </row>
    <row r="6541" spans="2:9" x14ac:dyDescent="0.2">
      <c r="B6541">
        <v>6.5350000000000001</v>
      </c>
      <c r="C6541">
        <v>0.30099999999999999</v>
      </c>
      <c r="D6541">
        <v>1.0620000000000001</v>
      </c>
      <c r="E6541" s="1">
        <v>9.3499999999999996E-5</v>
      </c>
      <c r="F6541">
        <v>93.45</v>
      </c>
      <c r="G6541" s="1">
        <v>2.5700000000000001E-4</v>
      </c>
      <c r="H6541">
        <v>294.99</v>
      </c>
      <c r="I6541">
        <v>0.01</v>
      </c>
    </row>
    <row r="6542" spans="2:9" x14ac:dyDescent="0.2">
      <c r="B6542">
        <v>6.5359999999999996</v>
      </c>
      <c r="C6542">
        <v>0.3</v>
      </c>
      <c r="D6542">
        <v>1.0609999999999999</v>
      </c>
      <c r="E6542" s="1">
        <v>9.3399999999999993E-5</v>
      </c>
      <c r="F6542">
        <v>93.44</v>
      </c>
      <c r="G6542" s="1">
        <v>2.9999999999999997E-4</v>
      </c>
      <c r="H6542">
        <v>294.93</v>
      </c>
      <c r="I6542">
        <v>0.01</v>
      </c>
    </row>
    <row r="6543" spans="2:9" x14ac:dyDescent="0.2">
      <c r="B6543">
        <v>6.5369999999999999</v>
      </c>
      <c r="C6543">
        <v>0.3</v>
      </c>
      <c r="D6543">
        <v>1.0609999999999999</v>
      </c>
      <c r="E6543" s="1">
        <v>9.3399999999999993E-5</v>
      </c>
      <c r="F6543">
        <v>93.44</v>
      </c>
      <c r="G6543" s="1">
        <v>2.99E-4</v>
      </c>
      <c r="H6543">
        <v>294.94</v>
      </c>
      <c r="I6543">
        <v>0.01</v>
      </c>
    </row>
    <row r="6544" spans="2:9" x14ac:dyDescent="0.2">
      <c r="B6544">
        <v>6.5380000000000003</v>
      </c>
      <c r="C6544">
        <v>0.30099999999999999</v>
      </c>
      <c r="D6544">
        <v>1.0620000000000001</v>
      </c>
      <c r="E6544" s="1">
        <v>9.3499999999999996E-5</v>
      </c>
      <c r="F6544">
        <v>93.46</v>
      </c>
      <c r="G6544" s="1">
        <v>1.9699999999999999E-4</v>
      </c>
      <c r="H6544">
        <v>294.97000000000003</v>
      </c>
      <c r="I6544">
        <v>0.01</v>
      </c>
    </row>
    <row r="6545" spans="2:9" x14ac:dyDescent="0.2">
      <c r="B6545">
        <v>6.5389999999999997</v>
      </c>
      <c r="C6545">
        <v>0.3</v>
      </c>
      <c r="D6545">
        <v>1.0609999999999999</v>
      </c>
      <c r="E6545" s="1">
        <v>9.3399999999999993E-5</v>
      </c>
      <c r="F6545">
        <v>93.44</v>
      </c>
      <c r="G6545" s="1">
        <v>3.2000000000000003E-4</v>
      </c>
      <c r="H6545">
        <v>294.88</v>
      </c>
      <c r="I6545">
        <v>0.01</v>
      </c>
    </row>
    <row r="6546" spans="2:9" x14ac:dyDescent="0.2">
      <c r="B6546">
        <v>6.54</v>
      </c>
      <c r="C6546">
        <v>0.3</v>
      </c>
      <c r="D6546">
        <v>1.0609999999999999</v>
      </c>
      <c r="E6546" s="1">
        <v>9.3399999999999993E-5</v>
      </c>
      <c r="F6546">
        <v>93.43</v>
      </c>
      <c r="G6546" s="1">
        <v>3.7300000000000001E-4</v>
      </c>
      <c r="H6546">
        <v>294.86</v>
      </c>
      <c r="I6546">
        <v>0.01</v>
      </c>
    </row>
    <row r="6547" spans="2:9" x14ac:dyDescent="0.2">
      <c r="B6547">
        <v>6.5410000000000004</v>
      </c>
      <c r="C6547">
        <v>0.3</v>
      </c>
      <c r="D6547">
        <v>1.0609999999999999</v>
      </c>
      <c r="E6547" s="1">
        <v>9.3399999999999993E-5</v>
      </c>
      <c r="F6547">
        <v>93.44</v>
      </c>
      <c r="G6547" s="1">
        <v>3.2600000000000001E-4</v>
      </c>
      <c r="H6547">
        <v>294.91000000000003</v>
      </c>
      <c r="I6547">
        <v>0.01</v>
      </c>
    </row>
    <row r="6548" spans="2:9" x14ac:dyDescent="0.2">
      <c r="B6548">
        <v>6.5419999999999998</v>
      </c>
      <c r="C6548">
        <v>0.30099999999999999</v>
      </c>
      <c r="D6548">
        <v>1.0620000000000001</v>
      </c>
      <c r="E6548" s="1">
        <v>9.3499999999999996E-5</v>
      </c>
      <c r="F6548">
        <v>93.48</v>
      </c>
      <c r="G6548" s="1">
        <v>1.3300000000000001E-4</v>
      </c>
      <c r="H6548">
        <v>295.01</v>
      </c>
      <c r="I6548">
        <v>0.01</v>
      </c>
    </row>
    <row r="6549" spans="2:9" x14ac:dyDescent="0.2">
      <c r="B6549">
        <v>6.5430000000000001</v>
      </c>
      <c r="C6549">
        <v>0.30099999999999999</v>
      </c>
      <c r="D6549">
        <v>1.0620000000000001</v>
      </c>
      <c r="E6549" s="1">
        <v>9.3499999999999996E-5</v>
      </c>
      <c r="F6549">
        <v>93.46</v>
      </c>
      <c r="G6549" s="1">
        <v>2.2900000000000001E-4</v>
      </c>
      <c r="H6549">
        <v>294.95999999999998</v>
      </c>
      <c r="I6549">
        <v>0.01</v>
      </c>
    </row>
    <row r="6550" spans="2:9" x14ac:dyDescent="0.2">
      <c r="B6550">
        <v>6.5439999999999996</v>
      </c>
      <c r="C6550">
        <v>0.3</v>
      </c>
      <c r="D6550">
        <v>1.0609999999999999</v>
      </c>
      <c r="E6550" s="1">
        <v>9.3399999999999993E-5</v>
      </c>
      <c r="F6550">
        <v>93.44</v>
      </c>
      <c r="G6550" s="1">
        <v>3.1700000000000001E-4</v>
      </c>
      <c r="H6550">
        <v>294.88</v>
      </c>
      <c r="I6550">
        <v>0.01</v>
      </c>
    </row>
    <row r="6551" spans="2:9" x14ac:dyDescent="0.2">
      <c r="B6551">
        <v>6.5449999999999999</v>
      </c>
      <c r="C6551">
        <v>0.3</v>
      </c>
      <c r="D6551">
        <v>1.06</v>
      </c>
      <c r="E6551" s="1">
        <v>9.3399999999999993E-5</v>
      </c>
      <c r="F6551">
        <v>93.42</v>
      </c>
      <c r="G6551" s="1">
        <v>4.0999999999999999E-4</v>
      </c>
      <c r="H6551">
        <v>294.82</v>
      </c>
      <c r="I6551">
        <v>0.01</v>
      </c>
    </row>
    <row r="6552" spans="2:9" x14ac:dyDescent="0.2">
      <c r="B6552">
        <v>6.5460000000000003</v>
      </c>
      <c r="C6552">
        <v>0.30099999999999999</v>
      </c>
      <c r="D6552">
        <v>1.0609999999999999</v>
      </c>
      <c r="E6552" s="1">
        <v>9.3499999999999996E-5</v>
      </c>
      <c r="F6552">
        <v>93.45</v>
      </c>
      <c r="G6552" s="1">
        <v>2.4600000000000002E-4</v>
      </c>
      <c r="H6552">
        <v>294.93</v>
      </c>
      <c r="I6552">
        <v>0.01</v>
      </c>
    </row>
    <row r="6553" spans="2:9" x14ac:dyDescent="0.2">
      <c r="B6553">
        <v>6.5469999999999997</v>
      </c>
      <c r="C6553">
        <v>0.30099999999999999</v>
      </c>
      <c r="D6553">
        <v>1.0609999999999999</v>
      </c>
      <c r="E6553" s="1">
        <v>9.3399999999999993E-5</v>
      </c>
      <c r="F6553">
        <v>93.45</v>
      </c>
      <c r="G6553" s="1">
        <v>2.6899999999999998E-4</v>
      </c>
      <c r="H6553">
        <v>294.89</v>
      </c>
      <c r="I6553">
        <v>0.01</v>
      </c>
    </row>
    <row r="6554" spans="2:9" x14ac:dyDescent="0.2">
      <c r="B6554">
        <v>6.548</v>
      </c>
      <c r="C6554">
        <v>0.3</v>
      </c>
      <c r="D6554">
        <v>1.06</v>
      </c>
      <c r="E6554" s="1">
        <v>9.3399999999999993E-5</v>
      </c>
      <c r="F6554">
        <v>93.42</v>
      </c>
      <c r="G6554" s="1">
        <v>3.8999999999999999E-4</v>
      </c>
      <c r="H6554">
        <v>294.83</v>
      </c>
      <c r="I6554">
        <v>0.01</v>
      </c>
    </row>
    <row r="6555" spans="2:9" x14ac:dyDescent="0.2">
      <c r="B6555">
        <v>6.5490000000000004</v>
      </c>
      <c r="C6555">
        <v>0.30099999999999999</v>
      </c>
      <c r="D6555">
        <v>1.0620000000000001</v>
      </c>
      <c r="E6555" s="1">
        <v>9.3499999999999996E-5</v>
      </c>
      <c r="F6555">
        <v>93.47</v>
      </c>
      <c r="G6555" s="1">
        <v>1.6000000000000001E-4</v>
      </c>
      <c r="H6555">
        <v>294.97000000000003</v>
      </c>
      <c r="I6555">
        <v>0.01</v>
      </c>
    </row>
    <row r="6556" spans="2:9" x14ac:dyDescent="0.2">
      <c r="B6556">
        <v>6.55</v>
      </c>
      <c r="C6556">
        <v>0.30099999999999999</v>
      </c>
      <c r="D6556">
        <v>1.0609999999999999</v>
      </c>
      <c r="E6556" s="1">
        <v>9.3399999999999993E-5</v>
      </c>
      <c r="F6556">
        <v>93.45</v>
      </c>
      <c r="G6556" s="1">
        <v>2.7300000000000002E-4</v>
      </c>
      <c r="H6556">
        <v>294.85000000000002</v>
      </c>
      <c r="I6556">
        <v>0.01</v>
      </c>
    </row>
    <row r="6557" spans="2:9" x14ac:dyDescent="0.2">
      <c r="B6557">
        <v>6.5510000000000002</v>
      </c>
      <c r="C6557">
        <v>0.29899999999999999</v>
      </c>
      <c r="D6557">
        <v>1.06</v>
      </c>
      <c r="E6557" s="1">
        <v>9.3399999999999993E-5</v>
      </c>
      <c r="F6557">
        <v>93.41</v>
      </c>
      <c r="G6557" s="1">
        <v>4.3300000000000001E-4</v>
      </c>
      <c r="H6557">
        <v>294.76</v>
      </c>
      <c r="I6557">
        <v>0.01</v>
      </c>
    </row>
    <row r="6558" spans="2:9" x14ac:dyDescent="0.2">
      <c r="B6558">
        <v>6.5519999999999996</v>
      </c>
      <c r="C6558">
        <v>0.3</v>
      </c>
      <c r="D6558">
        <v>1.0609999999999999</v>
      </c>
      <c r="E6558" s="1">
        <v>9.3399999999999993E-5</v>
      </c>
      <c r="F6558">
        <v>93.43</v>
      </c>
      <c r="G6558" s="1">
        <v>3.5500000000000001E-4</v>
      </c>
      <c r="H6558">
        <v>294.83999999999997</v>
      </c>
      <c r="I6558">
        <v>0.01</v>
      </c>
    </row>
    <row r="6559" spans="2:9" x14ac:dyDescent="0.2">
      <c r="B6559">
        <v>6.5529999999999999</v>
      </c>
      <c r="C6559">
        <v>0.30099999999999999</v>
      </c>
      <c r="D6559">
        <v>1.0609999999999999</v>
      </c>
      <c r="E6559" s="1">
        <v>9.3399999999999993E-5</v>
      </c>
      <c r="F6559">
        <v>93.45</v>
      </c>
      <c r="G6559" s="1">
        <v>2.6899999999999998E-4</v>
      </c>
      <c r="H6559">
        <v>294.86</v>
      </c>
      <c r="I6559">
        <v>0.01</v>
      </c>
    </row>
    <row r="6560" spans="2:9" x14ac:dyDescent="0.2">
      <c r="B6560">
        <v>6.5540000000000003</v>
      </c>
      <c r="C6560">
        <v>0.30099999999999999</v>
      </c>
      <c r="D6560">
        <v>1.0609999999999999</v>
      </c>
      <c r="E6560" s="1">
        <v>9.3499999999999996E-5</v>
      </c>
      <c r="F6560">
        <v>93.47</v>
      </c>
      <c r="G6560" s="1">
        <v>1.66E-4</v>
      </c>
      <c r="H6560">
        <v>294.91000000000003</v>
      </c>
      <c r="I6560">
        <v>0.01</v>
      </c>
    </row>
    <row r="6561" spans="2:9" x14ac:dyDescent="0.2">
      <c r="B6561">
        <v>6.5549999999999997</v>
      </c>
      <c r="C6561">
        <v>0.30099999999999999</v>
      </c>
      <c r="D6561">
        <v>1.06</v>
      </c>
      <c r="E6561" s="1">
        <v>9.3499999999999996E-5</v>
      </c>
      <c r="F6561">
        <v>93.45</v>
      </c>
      <c r="G6561" s="1">
        <v>2.3800000000000001E-4</v>
      </c>
      <c r="H6561">
        <v>294.83</v>
      </c>
      <c r="I6561">
        <v>0.01</v>
      </c>
    </row>
    <row r="6562" spans="2:9" x14ac:dyDescent="0.2">
      <c r="B6562">
        <v>6.556</v>
      </c>
      <c r="C6562">
        <v>0.30099999999999999</v>
      </c>
      <c r="D6562">
        <v>1.06</v>
      </c>
      <c r="E6562" s="1">
        <v>9.3399999999999993E-5</v>
      </c>
      <c r="F6562">
        <v>93.45</v>
      </c>
      <c r="G6562" s="1">
        <v>2.7300000000000002E-4</v>
      </c>
      <c r="H6562">
        <v>294.83</v>
      </c>
      <c r="I6562">
        <v>0.01</v>
      </c>
    </row>
    <row r="6563" spans="2:9" x14ac:dyDescent="0.2">
      <c r="B6563">
        <v>6.5570000000000004</v>
      </c>
      <c r="C6563">
        <v>0.30099999999999999</v>
      </c>
      <c r="D6563">
        <v>1.06</v>
      </c>
      <c r="E6563" s="1">
        <v>9.3499999999999996E-5</v>
      </c>
      <c r="F6563">
        <v>93.46</v>
      </c>
      <c r="G6563" s="1">
        <v>2.3499999999999999E-4</v>
      </c>
      <c r="H6563">
        <v>294.81</v>
      </c>
      <c r="I6563">
        <v>0.01</v>
      </c>
    </row>
    <row r="6564" spans="2:9" x14ac:dyDescent="0.2">
      <c r="B6564">
        <v>6.5579999999999998</v>
      </c>
      <c r="C6564">
        <v>0.3</v>
      </c>
      <c r="D6564">
        <v>1.06</v>
      </c>
      <c r="E6564" s="1">
        <v>9.3399999999999993E-5</v>
      </c>
      <c r="F6564">
        <v>93.44</v>
      </c>
      <c r="G6564" s="1">
        <v>3.0200000000000002E-4</v>
      </c>
      <c r="H6564">
        <v>294.77999999999997</v>
      </c>
      <c r="I6564">
        <v>0.01</v>
      </c>
    </row>
    <row r="6565" spans="2:9" x14ac:dyDescent="0.2">
      <c r="B6565">
        <v>6.5590000000000002</v>
      </c>
      <c r="C6565">
        <v>0.3</v>
      </c>
      <c r="D6565">
        <v>1.06</v>
      </c>
      <c r="E6565" s="1">
        <v>9.3399999999999993E-5</v>
      </c>
      <c r="F6565">
        <v>93.42</v>
      </c>
      <c r="G6565" s="1">
        <v>3.8999999999999999E-4</v>
      </c>
      <c r="H6565">
        <v>294.73</v>
      </c>
      <c r="I6565">
        <v>0.01</v>
      </c>
    </row>
    <row r="6566" spans="2:9" x14ac:dyDescent="0.2">
      <c r="B6566">
        <v>6.56</v>
      </c>
      <c r="C6566">
        <v>0.30099999999999999</v>
      </c>
      <c r="D6566">
        <v>1.0609999999999999</v>
      </c>
      <c r="E6566" s="1">
        <v>9.3499999999999996E-5</v>
      </c>
      <c r="F6566">
        <v>93.47</v>
      </c>
      <c r="G6566" s="1">
        <v>1.75E-4</v>
      </c>
      <c r="H6566">
        <v>294.87</v>
      </c>
      <c r="I6566">
        <v>0.01</v>
      </c>
    </row>
    <row r="6567" spans="2:9" x14ac:dyDescent="0.2">
      <c r="B6567">
        <v>6.5609999999999999</v>
      </c>
      <c r="C6567">
        <v>0.30099999999999999</v>
      </c>
      <c r="D6567">
        <v>1.06</v>
      </c>
      <c r="E6567" s="1">
        <v>9.3499999999999996E-5</v>
      </c>
      <c r="F6567">
        <v>93.45</v>
      </c>
      <c r="G6567" s="1">
        <v>2.4800000000000001E-4</v>
      </c>
      <c r="H6567">
        <v>294.8</v>
      </c>
      <c r="I6567">
        <v>0.01</v>
      </c>
    </row>
    <row r="6568" spans="2:9" x14ac:dyDescent="0.2">
      <c r="B6568">
        <v>6.5620000000000003</v>
      </c>
      <c r="C6568">
        <v>0.3</v>
      </c>
      <c r="D6568">
        <v>1.06</v>
      </c>
      <c r="E6568" s="1">
        <v>9.3399999999999993E-5</v>
      </c>
      <c r="F6568">
        <v>93.45</v>
      </c>
      <c r="G6568" s="1">
        <v>2.7999999999999998E-4</v>
      </c>
      <c r="H6568">
        <v>294.77</v>
      </c>
      <c r="I6568">
        <v>0.01</v>
      </c>
    </row>
    <row r="6569" spans="2:9" x14ac:dyDescent="0.2">
      <c r="B6569">
        <v>6.5629999999999997</v>
      </c>
      <c r="C6569">
        <v>0.30099999999999999</v>
      </c>
      <c r="D6569">
        <v>1.0609999999999999</v>
      </c>
      <c r="E6569" s="1">
        <v>9.3499999999999996E-5</v>
      </c>
      <c r="F6569">
        <v>93.46</v>
      </c>
      <c r="G6569" s="1">
        <v>2.2900000000000001E-4</v>
      </c>
      <c r="H6569">
        <v>294.83999999999997</v>
      </c>
      <c r="I6569">
        <v>0.01</v>
      </c>
    </row>
    <row r="6570" spans="2:9" x14ac:dyDescent="0.2">
      <c r="B6570">
        <v>6.5640000000000001</v>
      </c>
      <c r="C6570">
        <v>0.30299999999999999</v>
      </c>
      <c r="D6570">
        <v>1.0620000000000001</v>
      </c>
      <c r="E6570" s="1">
        <v>9.3499999999999996E-5</v>
      </c>
      <c r="F6570">
        <v>93.52</v>
      </c>
      <c r="G6570" s="1">
        <v>-4.1900000000000002E-5</v>
      </c>
      <c r="H6570">
        <v>295.01</v>
      </c>
      <c r="I6570">
        <v>0.01</v>
      </c>
    </row>
    <row r="6571" spans="2:9" x14ac:dyDescent="0.2">
      <c r="B6571">
        <v>6.5650000000000004</v>
      </c>
      <c r="C6571">
        <v>0.30099999999999999</v>
      </c>
      <c r="D6571">
        <v>1.06</v>
      </c>
      <c r="E6571" s="1">
        <v>9.3499999999999996E-5</v>
      </c>
      <c r="F6571">
        <v>93.46</v>
      </c>
      <c r="G6571" s="1">
        <v>2.02E-4</v>
      </c>
      <c r="H6571">
        <v>294.77999999999997</v>
      </c>
      <c r="I6571">
        <v>0.01</v>
      </c>
    </row>
    <row r="6572" spans="2:9" x14ac:dyDescent="0.2">
      <c r="B6572">
        <v>6.5659999999999998</v>
      </c>
      <c r="C6572">
        <v>0.30099999999999999</v>
      </c>
      <c r="D6572">
        <v>1.06</v>
      </c>
      <c r="E6572" s="1">
        <v>9.3499999999999996E-5</v>
      </c>
      <c r="F6572">
        <v>93.47</v>
      </c>
      <c r="G6572" s="1">
        <v>1.7100000000000001E-4</v>
      </c>
      <c r="H6572">
        <v>294.81</v>
      </c>
      <c r="I6572">
        <v>0.01</v>
      </c>
    </row>
    <row r="6573" spans="2:9" x14ac:dyDescent="0.2">
      <c r="B6573">
        <v>6.5670000000000002</v>
      </c>
      <c r="C6573">
        <v>0.3</v>
      </c>
      <c r="D6573">
        <v>1.0589999999999999</v>
      </c>
      <c r="E6573" s="1">
        <v>9.3399999999999993E-5</v>
      </c>
      <c r="F6573">
        <v>93.43</v>
      </c>
      <c r="G6573" s="1">
        <v>3.3500000000000001E-4</v>
      </c>
      <c r="H6573">
        <v>294.70999999999998</v>
      </c>
      <c r="I6573">
        <v>0.01</v>
      </c>
    </row>
    <row r="6574" spans="2:9" x14ac:dyDescent="0.2">
      <c r="B6574">
        <v>6.5679999999999996</v>
      </c>
      <c r="C6574">
        <v>0.3</v>
      </c>
      <c r="D6574">
        <v>1.06</v>
      </c>
      <c r="E6574" s="1">
        <v>9.3399999999999993E-5</v>
      </c>
      <c r="F6574">
        <v>93.45</v>
      </c>
      <c r="G6574" s="1">
        <v>2.8200000000000002E-4</v>
      </c>
      <c r="H6574">
        <v>294.72000000000003</v>
      </c>
      <c r="I6574">
        <v>0.01</v>
      </c>
    </row>
    <row r="6575" spans="2:9" x14ac:dyDescent="0.2">
      <c r="B6575">
        <v>6.569</v>
      </c>
      <c r="C6575">
        <v>0.30099999999999999</v>
      </c>
      <c r="D6575">
        <v>1.0609999999999999</v>
      </c>
      <c r="E6575" s="1">
        <v>9.3499999999999996E-5</v>
      </c>
      <c r="F6575">
        <v>93.48</v>
      </c>
      <c r="G6575" s="1">
        <v>1.3999999999999999E-4</v>
      </c>
      <c r="H6575">
        <v>294.83999999999997</v>
      </c>
      <c r="I6575">
        <v>0.01</v>
      </c>
    </row>
    <row r="6576" spans="2:9" x14ac:dyDescent="0.2">
      <c r="B6576">
        <v>6.57</v>
      </c>
      <c r="C6576">
        <v>0.30099999999999999</v>
      </c>
      <c r="D6576">
        <v>1.0609999999999999</v>
      </c>
      <c r="E6576" s="1">
        <v>9.3499999999999996E-5</v>
      </c>
      <c r="F6576">
        <v>93.47</v>
      </c>
      <c r="G6576" s="1">
        <v>1.6000000000000001E-4</v>
      </c>
      <c r="H6576">
        <v>294.83999999999997</v>
      </c>
      <c r="I6576">
        <v>0.01</v>
      </c>
    </row>
    <row r="6577" spans="2:9" x14ac:dyDescent="0.2">
      <c r="B6577">
        <v>6.5709999999999997</v>
      </c>
      <c r="C6577">
        <v>0.30099999999999999</v>
      </c>
      <c r="D6577">
        <v>1.06</v>
      </c>
      <c r="E6577" s="1">
        <v>9.3499999999999996E-5</v>
      </c>
      <c r="F6577">
        <v>93.46</v>
      </c>
      <c r="G6577" s="1">
        <v>2.33E-4</v>
      </c>
      <c r="H6577">
        <v>294.77</v>
      </c>
      <c r="I6577">
        <v>0.01</v>
      </c>
    </row>
    <row r="6578" spans="2:9" x14ac:dyDescent="0.2">
      <c r="B6578">
        <v>6.5720000000000001</v>
      </c>
      <c r="C6578">
        <v>0.30099999999999999</v>
      </c>
      <c r="D6578">
        <v>1.06</v>
      </c>
      <c r="E6578" s="1">
        <v>9.3499999999999996E-5</v>
      </c>
      <c r="F6578">
        <v>93.47</v>
      </c>
      <c r="G6578" s="1">
        <v>1.6699999999999999E-4</v>
      </c>
      <c r="H6578">
        <v>294.82</v>
      </c>
      <c r="I6578">
        <v>0.01</v>
      </c>
    </row>
    <row r="6579" spans="2:9" x14ac:dyDescent="0.2">
      <c r="B6579">
        <v>6.5730000000000004</v>
      </c>
      <c r="C6579">
        <v>0.30099999999999999</v>
      </c>
      <c r="D6579">
        <v>1.06</v>
      </c>
      <c r="E6579" s="1">
        <v>9.3499999999999996E-5</v>
      </c>
      <c r="F6579">
        <v>93.46</v>
      </c>
      <c r="G6579" s="1">
        <v>2.31E-4</v>
      </c>
      <c r="H6579">
        <v>294.75</v>
      </c>
      <c r="I6579">
        <v>0.01</v>
      </c>
    </row>
    <row r="6580" spans="2:9" x14ac:dyDescent="0.2">
      <c r="B6580">
        <v>6.5739999999999998</v>
      </c>
      <c r="C6580">
        <v>0.30199999999999999</v>
      </c>
      <c r="D6580">
        <v>1.0609999999999999</v>
      </c>
      <c r="E6580" s="1">
        <v>9.3499999999999996E-5</v>
      </c>
      <c r="F6580">
        <v>93.49</v>
      </c>
      <c r="G6580" s="1">
        <v>9.2800000000000006E-5</v>
      </c>
      <c r="H6580">
        <v>294.85000000000002</v>
      </c>
      <c r="I6580">
        <v>0.01</v>
      </c>
    </row>
    <row r="6581" spans="2:9" x14ac:dyDescent="0.2">
      <c r="B6581">
        <v>6.5750000000000002</v>
      </c>
      <c r="C6581">
        <v>0.30199999999999999</v>
      </c>
      <c r="D6581">
        <v>1.06</v>
      </c>
      <c r="E6581" s="1">
        <v>9.3499999999999996E-5</v>
      </c>
      <c r="F6581">
        <v>93.48</v>
      </c>
      <c r="G6581" s="1">
        <v>1.2899999999999999E-4</v>
      </c>
      <c r="H6581">
        <v>294.83</v>
      </c>
      <c r="I6581">
        <v>0.01</v>
      </c>
    </row>
    <row r="6582" spans="2:9" x14ac:dyDescent="0.2">
      <c r="B6582">
        <v>6.5759999999999996</v>
      </c>
      <c r="C6582">
        <v>0.3</v>
      </c>
      <c r="D6582">
        <v>1.0589999999999999</v>
      </c>
      <c r="E6582" s="1">
        <v>9.3399999999999993E-5</v>
      </c>
      <c r="F6582">
        <v>93.44</v>
      </c>
      <c r="G6582" s="1">
        <v>3.1300000000000002E-4</v>
      </c>
      <c r="H6582">
        <v>294.64999999999998</v>
      </c>
      <c r="I6582">
        <v>0.01</v>
      </c>
    </row>
    <row r="6583" spans="2:9" x14ac:dyDescent="0.2">
      <c r="B6583">
        <v>6.577</v>
      </c>
      <c r="C6583">
        <v>0.30199999999999999</v>
      </c>
      <c r="D6583">
        <v>1.06</v>
      </c>
      <c r="E6583" s="1">
        <v>9.3499999999999996E-5</v>
      </c>
      <c r="F6583">
        <v>93.48</v>
      </c>
      <c r="G6583" s="1">
        <v>1.07E-4</v>
      </c>
      <c r="H6583">
        <v>294.79000000000002</v>
      </c>
      <c r="I6583">
        <v>0.01</v>
      </c>
    </row>
    <row r="6584" spans="2:9" x14ac:dyDescent="0.2">
      <c r="B6584">
        <v>6.5780000000000003</v>
      </c>
      <c r="C6584">
        <v>0.30099999999999999</v>
      </c>
      <c r="D6584">
        <v>1.0589999999999999</v>
      </c>
      <c r="E6584" s="1">
        <v>9.3499999999999996E-5</v>
      </c>
      <c r="F6584">
        <v>93.46</v>
      </c>
      <c r="G6584" s="1">
        <v>2.31E-4</v>
      </c>
      <c r="H6584">
        <v>294.7</v>
      </c>
      <c r="I6584">
        <v>0.01</v>
      </c>
    </row>
    <row r="6585" spans="2:9" x14ac:dyDescent="0.2">
      <c r="B6585">
        <v>6.5789999999999997</v>
      </c>
      <c r="C6585">
        <v>0.30099999999999999</v>
      </c>
      <c r="D6585">
        <v>1.0589999999999999</v>
      </c>
      <c r="E6585" s="1">
        <v>9.3499999999999996E-5</v>
      </c>
      <c r="F6585">
        <v>93.46</v>
      </c>
      <c r="G6585" s="1">
        <v>2.22E-4</v>
      </c>
      <c r="H6585">
        <v>294.64999999999998</v>
      </c>
      <c r="I6585">
        <v>0.01</v>
      </c>
    </row>
    <row r="6586" spans="2:9" x14ac:dyDescent="0.2">
      <c r="B6586">
        <v>6.58</v>
      </c>
      <c r="C6586">
        <v>0.30199999999999999</v>
      </c>
      <c r="D6586">
        <v>1.06</v>
      </c>
      <c r="E6586" s="1">
        <v>9.3499999999999996E-5</v>
      </c>
      <c r="F6586">
        <v>93.48</v>
      </c>
      <c r="G6586" s="1">
        <v>1.2400000000000001E-4</v>
      </c>
      <c r="H6586">
        <v>294.75</v>
      </c>
      <c r="I6586">
        <v>0.01</v>
      </c>
    </row>
    <row r="6587" spans="2:9" x14ac:dyDescent="0.2">
      <c r="B6587">
        <v>6.5810000000000004</v>
      </c>
      <c r="C6587">
        <v>0.30099999999999999</v>
      </c>
      <c r="D6587">
        <v>1.0589999999999999</v>
      </c>
      <c r="E6587" s="1">
        <v>9.3499999999999996E-5</v>
      </c>
      <c r="F6587">
        <v>93.46</v>
      </c>
      <c r="G6587" s="1">
        <v>2.1800000000000001E-4</v>
      </c>
      <c r="H6587">
        <v>294.67</v>
      </c>
      <c r="I6587">
        <v>0.01</v>
      </c>
    </row>
    <row r="6588" spans="2:9" x14ac:dyDescent="0.2">
      <c r="B6588">
        <v>6.5819999999999999</v>
      </c>
      <c r="C6588">
        <v>0.3</v>
      </c>
      <c r="D6588">
        <v>1.0589999999999999</v>
      </c>
      <c r="E6588" s="1">
        <v>9.3399999999999993E-5</v>
      </c>
      <c r="F6588">
        <v>93.44</v>
      </c>
      <c r="G6588" s="1">
        <v>3.0800000000000001E-4</v>
      </c>
      <c r="H6588">
        <v>294.63</v>
      </c>
      <c r="I6588">
        <v>0.01</v>
      </c>
    </row>
    <row r="6589" spans="2:9" x14ac:dyDescent="0.2">
      <c r="B6589">
        <v>6.5830000000000002</v>
      </c>
      <c r="C6589">
        <v>0.3</v>
      </c>
      <c r="D6589">
        <v>1.0580000000000001</v>
      </c>
      <c r="E6589" s="1">
        <v>9.3399999999999993E-5</v>
      </c>
      <c r="F6589">
        <v>93.43</v>
      </c>
      <c r="G6589" s="1">
        <v>3.7100000000000002E-4</v>
      </c>
      <c r="H6589">
        <v>294.56</v>
      </c>
      <c r="I6589">
        <v>0.01</v>
      </c>
    </row>
    <row r="6590" spans="2:9" x14ac:dyDescent="0.2">
      <c r="B6590">
        <v>6.5839999999999996</v>
      </c>
      <c r="C6590">
        <v>0.3</v>
      </c>
      <c r="D6590">
        <v>1.0580000000000001</v>
      </c>
      <c r="E6590" s="1">
        <v>9.3399999999999993E-5</v>
      </c>
      <c r="F6590">
        <v>93.42</v>
      </c>
      <c r="G6590" s="1">
        <v>4.0999999999999999E-4</v>
      </c>
      <c r="H6590">
        <v>294.5</v>
      </c>
      <c r="I6590">
        <v>0.01</v>
      </c>
    </row>
    <row r="6591" spans="2:9" x14ac:dyDescent="0.2">
      <c r="B6591">
        <v>6.585</v>
      </c>
      <c r="C6591">
        <v>0.3</v>
      </c>
      <c r="D6591">
        <v>1.0580000000000001</v>
      </c>
      <c r="E6591" s="1">
        <v>9.3399999999999993E-5</v>
      </c>
      <c r="F6591">
        <v>93.44</v>
      </c>
      <c r="G6591" s="1">
        <v>2.9300000000000002E-4</v>
      </c>
      <c r="H6591">
        <v>294.58999999999997</v>
      </c>
      <c r="I6591">
        <v>0.01</v>
      </c>
    </row>
    <row r="6592" spans="2:9" x14ac:dyDescent="0.2">
      <c r="B6592">
        <v>6.5860000000000003</v>
      </c>
      <c r="C6592">
        <v>0.3</v>
      </c>
      <c r="D6592">
        <v>1.0580000000000001</v>
      </c>
      <c r="E6592" s="1">
        <v>9.3399999999999993E-5</v>
      </c>
      <c r="F6592">
        <v>93.43</v>
      </c>
      <c r="G6592" s="1">
        <v>3.7500000000000001E-4</v>
      </c>
      <c r="H6592">
        <v>294.54000000000002</v>
      </c>
      <c r="I6592">
        <v>0.01</v>
      </c>
    </row>
    <row r="6593" spans="2:9" x14ac:dyDescent="0.2">
      <c r="B6593">
        <v>6.5869999999999997</v>
      </c>
      <c r="C6593">
        <v>0.30099999999999999</v>
      </c>
      <c r="D6593">
        <v>1.0589999999999999</v>
      </c>
      <c r="E6593" s="1">
        <v>9.3499999999999996E-5</v>
      </c>
      <c r="F6593">
        <v>93.46</v>
      </c>
      <c r="G6593" s="1">
        <v>2.2000000000000001E-4</v>
      </c>
      <c r="H6593">
        <v>294.67</v>
      </c>
      <c r="I6593">
        <v>0.01</v>
      </c>
    </row>
    <row r="6594" spans="2:9" x14ac:dyDescent="0.2">
      <c r="B6594">
        <v>6.5880000000000001</v>
      </c>
      <c r="C6594">
        <v>0.30099999999999999</v>
      </c>
      <c r="D6594">
        <v>1.0589999999999999</v>
      </c>
      <c r="E6594" s="1">
        <v>9.3499999999999996E-5</v>
      </c>
      <c r="F6594">
        <v>93.47</v>
      </c>
      <c r="G6594" s="1">
        <v>1.84E-4</v>
      </c>
      <c r="H6594">
        <v>294.64</v>
      </c>
      <c r="I6594">
        <v>0.01</v>
      </c>
    </row>
    <row r="6595" spans="2:9" x14ac:dyDescent="0.2">
      <c r="B6595">
        <v>6.5890000000000004</v>
      </c>
      <c r="C6595">
        <v>0.3</v>
      </c>
      <c r="D6595">
        <v>1.0580000000000001</v>
      </c>
      <c r="E6595" s="1">
        <v>9.3399999999999993E-5</v>
      </c>
      <c r="F6595">
        <v>93.43</v>
      </c>
      <c r="G6595" s="1">
        <v>3.4200000000000002E-4</v>
      </c>
      <c r="H6595">
        <v>294.58</v>
      </c>
      <c r="I6595">
        <v>0.01</v>
      </c>
    </row>
    <row r="6596" spans="2:9" x14ac:dyDescent="0.2">
      <c r="B6596">
        <v>6.59</v>
      </c>
      <c r="C6596">
        <v>0.30099999999999999</v>
      </c>
      <c r="D6596">
        <v>1.0589999999999999</v>
      </c>
      <c r="E6596" s="1">
        <v>9.3499999999999996E-5</v>
      </c>
      <c r="F6596">
        <v>93.45</v>
      </c>
      <c r="G6596" s="1">
        <v>2.5999999999999998E-4</v>
      </c>
      <c r="H6596">
        <v>294.61</v>
      </c>
      <c r="I6596">
        <v>0.01</v>
      </c>
    </row>
    <row r="6597" spans="2:9" x14ac:dyDescent="0.2">
      <c r="B6597">
        <v>6.5910000000000002</v>
      </c>
      <c r="C6597">
        <v>0.30099999999999999</v>
      </c>
      <c r="D6597">
        <v>1.0589999999999999</v>
      </c>
      <c r="E6597" s="1">
        <v>9.3499999999999996E-5</v>
      </c>
      <c r="F6597">
        <v>93.46</v>
      </c>
      <c r="G6597" s="1">
        <v>1.95E-4</v>
      </c>
      <c r="H6597">
        <v>294.61</v>
      </c>
      <c r="I6597">
        <v>0.01</v>
      </c>
    </row>
    <row r="6598" spans="2:9" x14ac:dyDescent="0.2">
      <c r="B6598">
        <v>6.5919999999999996</v>
      </c>
      <c r="C6598">
        <v>0.3</v>
      </c>
      <c r="D6598">
        <v>1.0580000000000001</v>
      </c>
      <c r="E6598" s="1">
        <v>9.3399999999999993E-5</v>
      </c>
      <c r="F6598">
        <v>93.44</v>
      </c>
      <c r="G6598" s="1">
        <v>3.2000000000000003E-4</v>
      </c>
      <c r="H6598">
        <v>294.52999999999997</v>
      </c>
      <c r="I6598">
        <v>0.01</v>
      </c>
    </row>
    <row r="6599" spans="2:9" x14ac:dyDescent="0.2">
      <c r="B6599">
        <v>6.593</v>
      </c>
      <c r="C6599">
        <v>0.30099999999999999</v>
      </c>
      <c r="D6599">
        <v>1.0580000000000001</v>
      </c>
      <c r="E6599" s="1">
        <v>9.3499999999999996E-5</v>
      </c>
      <c r="F6599">
        <v>93.45</v>
      </c>
      <c r="G6599" s="1">
        <v>2.5099999999999998E-4</v>
      </c>
      <c r="H6599">
        <v>294.57</v>
      </c>
      <c r="I6599">
        <v>0.01</v>
      </c>
    </row>
    <row r="6600" spans="2:9" x14ac:dyDescent="0.2">
      <c r="B6600">
        <v>6.5940000000000003</v>
      </c>
      <c r="C6600">
        <v>0.3</v>
      </c>
      <c r="D6600">
        <v>1.0580000000000001</v>
      </c>
      <c r="E6600" s="1">
        <v>9.3399999999999993E-5</v>
      </c>
      <c r="F6600">
        <v>93.43</v>
      </c>
      <c r="G6600" s="1">
        <v>3.5100000000000002E-4</v>
      </c>
      <c r="H6600">
        <v>294.51</v>
      </c>
      <c r="I6600">
        <v>0.01</v>
      </c>
    </row>
    <row r="6601" spans="2:9" x14ac:dyDescent="0.2">
      <c r="B6601">
        <v>6.5949999999999998</v>
      </c>
      <c r="C6601">
        <v>0.30099999999999999</v>
      </c>
      <c r="D6601">
        <v>1.0589999999999999</v>
      </c>
      <c r="E6601" s="1">
        <v>9.3499999999999996E-5</v>
      </c>
      <c r="F6601">
        <v>93.47</v>
      </c>
      <c r="G6601" s="1">
        <v>1.7799999999999999E-4</v>
      </c>
      <c r="H6601">
        <v>294.61</v>
      </c>
      <c r="I6601">
        <v>0.01</v>
      </c>
    </row>
    <row r="6602" spans="2:9" x14ac:dyDescent="0.2">
      <c r="B6602">
        <v>6.5960000000000001</v>
      </c>
      <c r="C6602">
        <v>0.3</v>
      </c>
      <c r="D6602">
        <v>1.0569999999999999</v>
      </c>
      <c r="E6602" s="1">
        <v>9.3399999999999993E-5</v>
      </c>
      <c r="F6602">
        <v>93.42</v>
      </c>
      <c r="G6602" s="1">
        <v>3.79E-4</v>
      </c>
      <c r="H6602">
        <v>294.43</v>
      </c>
      <c r="I6602">
        <v>0.01</v>
      </c>
    </row>
    <row r="6603" spans="2:9" x14ac:dyDescent="0.2">
      <c r="B6603">
        <v>6.5970000000000004</v>
      </c>
      <c r="C6603">
        <v>0.30099999999999999</v>
      </c>
      <c r="D6603">
        <v>1.0580000000000001</v>
      </c>
      <c r="E6603" s="1">
        <v>9.3399999999999993E-5</v>
      </c>
      <c r="F6603">
        <v>93.45</v>
      </c>
      <c r="G6603" s="1">
        <v>2.6899999999999998E-4</v>
      </c>
      <c r="H6603">
        <v>294.52</v>
      </c>
      <c r="I6603">
        <v>0.01</v>
      </c>
    </row>
    <row r="6604" spans="2:9" x14ac:dyDescent="0.2">
      <c r="B6604">
        <v>6.5979999999999999</v>
      </c>
      <c r="C6604">
        <v>0.3</v>
      </c>
      <c r="D6604">
        <v>1.0580000000000001</v>
      </c>
      <c r="E6604" s="1">
        <v>9.3399999999999993E-5</v>
      </c>
      <c r="F6604">
        <v>93.44</v>
      </c>
      <c r="G6604" s="1">
        <v>3.0800000000000001E-4</v>
      </c>
      <c r="H6604">
        <v>294.5</v>
      </c>
      <c r="I6604">
        <v>0.01</v>
      </c>
    </row>
    <row r="6605" spans="2:9" x14ac:dyDescent="0.2">
      <c r="B6605">
        <v>6.5990000000000002</v>
      </c>
      <c r="C6605">
        <v>0.30199999999999999</v>
      </c>
      <c r="D6605">
        <v>1.0589999999999999</v>
      </c>
      <c r="E6605" s="1">
        <v>9.3499999999999996E-5</v>
      </c>
      <c r="F6605">
        <v>93.48</v>
      </c>
      <c r="G6605" s="1">
        <v>1.06E-4</v>
      </c>
      <c r="H6605">
        <v>294.64999999999998</v>
      </c>
      <c r="I6605">
        <v>0.01</v>
      </c>
    </row>
    <row r="6606" spans="2:9" x14ac:dyDescent="0.2">
      <c r="B6606">
        <v>6.6</v>
      </c>
      <c r="C6606">
        <v>0.30099999999999999</v>
      </c>
      <c r="D6606">
        <v>1.0580000000000001</v>
      </c>
      <c r="E6606" s="1">
        <v>9.3499999999999996E-5</v>
      </c>
      <c r="F6606">
        <v>93.45</v>
      </c>
      <c r="G6606" s="1">
        <v>2.5099999999999998E-4</v>
      </c>
      <c r="H6606">
        <v>294.54000000000002</v>
      </c>
      <c r="I6606">
        <v>0.01</v>
      </c>
    </row>
    <row r="6607" spans="2:9" x14ac:dyDescent="0.2">
      <c r="B6607">
        <v>6.601</v>
      </c>
      <c r="C6607">
        <v>0.3</v>
      </c>
      <c r="D6607">
        <v>1.0569999999999999</v>
      </c>
      <c r="E6607" s="1">
        <v>9.3399999999999993E-5</v>
      </c>
      <c r="F6607">
        <v>93.44</v>
      </c>
      <c r="G6607" s="1">
        <v>3.1E-4</v>
      </c>
      <c r="H6607">
        <v>294.49</v>
      </c>
      <c r="I6607">
        <v>0.01</v>
      </c>
    </row>
    <row r="6608" spans="2:9" x14ac:dyDescent="0.2">
      <c r="B6608">
        <v>6.6020000000000003</v>
      </c>
      <c r="C6608">
        <v>0.29899999999999999</v>
      </c>
      <c r="D6608">
        <v>1.0569999999999999</v>
      </c>
      <c r="E6608" s="1">
        <v>9.3399999999999993E-5</v>
      </c>
      <c r="F6608">
        <v>93.41</v>
      </c>
      <c r="G6608" s="1">
        <v>4.37E-4</v>
      </c>
      <c r="H6608">
        <v>294.38</v>
      </c>
      <c r="I6608">
        <v>0.01</v>
      </c>
    </row>
    <row r="6609" spans="2:9" x14ac:dyDescent="0.2">
      <c r="B6609">
        <v>6.6029999999999998</v>
      </c>
      <c r="C6609">
        <v>0.29899999999999999</v>
      </c>
      <c r="D6609">
        <v>1.056</v>
      </c>
      <c r="E6609" s="1">
        <v>9.3399999999999993E-5</v>
      </c>
      <c r="F6609">
        <v>93.41</v>
      </c>
      <c r="G6609" s="1">
        <v>4.35E-4</v>
      </c>
      <c r="H6609">
        <v>294.33</v>
      </c>
      <c r="I6609">
        <v>0.01</v>
      </c>
    </row>
    <row r="6610" spans="2:9" x14ac:dyDescent="0.2">
      <c r="B6610">
        <v>6.6040000000000001</v>
      </c>
      <c r="C6610">
        <v>0.29899999999999999</v>
      </c>
      <c r="D6610">
        <v>1.056</v>
      </c>
      <c r="E6610" s="1">
        <v>9.3399999999999993E-5</v>
      </c>
      <c r="F6610">
        <v>93.41</v>
      </c>
      <c r="G6610" s="1">
        <v>4.44E-4</v>
      </c>
      <c r="H6610">
        <v>294.35000000000002</v>
      </c>
      <c r="I6610">
        <v>0.01</v>
      </c>
    </row>
    <row r="6611" spans="2:9" x14ac:dyDescent="0.2">
      <c r="B6611">
        <v>6.6050000000000004</v>
      </c>
      <c r="C6611">
        <v>0.29899999999999999</v>
      </c>
      <c r="D6611">
        <v>1.056</v>
      </c>
      <c r="E6611" s="1">
        <v>9.3399999999999993E-5</v>
      </c>
      <c r="F6611">
        <v>93.4</v>
      </c>
      <c r="G6611" s="1">
        <v>4.84E-4</v>
      </c>
      <c r="H6611">
        <v>294.32</v>
      </c>
      <c r="I6611">
        <v>0.01</v>
      </c>
    </row>
    <row r="6612" spans="2:9" x14ac:dyDescent="0.2">
      <c r="B6612">
        <v>6.6059999999999999</v>
      </c>
      <c r="C6612">
        <v>0.30099999999999999</v>
      </c>
      <c r="D6612">
        <v>1.0580000000000001</v>
      </c>
      <c r="E6612" s="1">
        <v>9.3499999999999996E-5</v>
      </c>
      <c r="F6612">
        <v>93.46</v>
      </c>
      <c r="G6612" s="1">
        <v>1.9799999999999999E-4</v>
      </c>
      <c r="H6612">
        <v>294.49</v>
      </c>
      <c r="I6612">
        <v>0.01</v>
      </c>
    </row>
    <row r="6613" spans="2:9" x14ac:dyDescent="0.2">
      <c r="B6613">
        <v>6.6070000000000002</v>
      </c>
      <c r="C6613">
        <v>0.30099999999999999</v>
      </c>
      <c r="D6613">
        <v>1.0580000000000001</v>
      </c>
      <c r="E6613" s="1">
        <v>9.3499999999999996E-5</v>
      </c>
      <c r="F6613">
        <v>93.45</v>
      </c>
      <c r="G6613" s="1">
        <v>2.4800000000000001E-4</v>
      </c>
      <c r="H6613">
        <v>294.49</v>
      </c>
      <c r="I6613">
        <v>0.01</v>
      </c>
    </row>
    <row r="6614" spans="2:9" x14ac:dyDescent="0.2">
      <c r="B6614">
        <v>6.6079999999999997</v>
      </c>
      <c r="C6614">
        <v>0.30099999999999999</v>
      </c>
      <c r="D6614">
        <v>1.0580000000000001</v>
      </c>
      <c r="E6614" s="1">
        <v>9.3499999999999996E-5</v>
      </c>
      <c r="F6614">
        <v>93.46</v>
      </c>
      <c r="G6614" s="1">
        <v>2.0900000000000001E-4</v>
      </c>
      <c r="H6614">
        <v>294.5</v>
      </c>
      <c r="I6614">
        <v>0.01</v>
      </c>
    </row>
    <row r="6615" spans="2:9" x14ac:dyDescent="0.2">
      <c r="B6615">
        <v>6.609</v>
      </c>
      <c r="C6615">
        <v>0.30099999999999999</v>
      </c>
      <c r="D6615">
        <v>1.0580000000000001</v>
      </c>
      <c r="E6615" s="1">
        <v>9.3499999999999996E-5</v>
      </c>
      <c r="F6615">
        <v>93.47</v>
      </c>
      <c r="G6615" s="1">
        <v>1.7100000000000001E-4</v>
      </c>
      <c r="H6615">
        <v>294.52999999999997</v>
      </c>
      <c r="I6615">
        <v>0.01</v>
      </c>
    </row>
    <row r="6616" spans="2:9" x14ac:dyDescent="0.2">
      <c r="B6616">
        <v>6.61</v>
      </c>
      <c r="C6616">
        <v>0.29899999999999999</v>
      </c>
      <c r="D6616">
        <v>1.0549999999999999</v>
      </c>
      <c r="E6616" s="1">
        <v>9.3399999999999993E-5</v>
      </c>
      <c r="F6616">
        <v>93.39</v>
      </c>
      <c r="G6616" s="1">
        <v>5.2300000000000003E-4</v>
      </c>
      <c r="H6616">
        <v>294.23</v>
      </c>
      <c r="I6616">
        <v>0.01</v>
      </c>
    </row>
    <row r="6617" spans="2:9" x14ac:dyDescent="0.2">
      <c r="B6617">
        <v>6.6109999999999998</v>
      </c>
      <c r="C6617">
        <v>0.29899999999999999</v>
      </c>
      <c r="D6617">
        <v>1.056</v>
      </c>
      <c r="E6617" s="1">
        <v>9.3399999999999993E-5</v>
      </c>
      <c r="F6617">
        <v>93.4</v>
      </c>
      <c r="G6617" s="1">
        <v>4.7199999999999998E-4</v>
      </c>
      <c r="H6617">
        <v>294.27</v>
      </c>
      <c r="I6617">
        <v>0.01</v>
      </c>
    </row>
    <row r="6618" spans="2:9" x14ac:dyDescent="0.2">
      <c r="B6618">
        <v>6.6120000000000001</v>
      </c>
      <c r="C6618">
        <v>0.3</v>
      </c>
      <c r="D6618">
        <v>1.0569999999999999</v>
      </c>
      <c r="E6618" s="1">
        <v>9.3399999999999993E-5</v>
      </c>
      <c r="F6618">
        <v>93.44</v>
      </c>
      <c r="G6618" s="1">
        <v>2.99E-4</v>
      </c>
      <c r="H6618">
        <v>294.39</v>
      </c>
      <c r="I6618">
        <v>0.01</v>
      </c>
    </row>
    <row r="6619" spans="2:9" x14ac:dyDescent="0.2">
      <c r="B6619">
        <v>6.6130000000000004</v>
      </c>
      <c r="C6619">
        <v>0.30099999999999999</v>
      </c>
      <c r="D6619">
        <v>1.0569999999999999</v>
      </c>
      <c r="E6619" s="1">
        <v>9.3399999999999993E-5</v>
      </c>
      <c r="F6619">
        <v>93.45</v>
      </c>
      <c r="G6619" s="1">
        <v>2.7300000000000002E-4</v>
      </c>
      <c r="H6619">
        <v>294.45</v>
      </c>
      <c r="I6619">
        <v>0.01</v>
      </c>
    </row>
    <row r="6620" spans="2:9" x14ac:dyDescent="0.2">
      <c r="B6620">
        <v>6.6139999999999999</v>
      </c>
      <c r="C6620">
        <v>0.30099999999999999</v>
      </c>
      <c r="D6620">
        <v>1.0569999999999999</v>
      </c>
      <c r="E6620" s="1">
        <v>9.3499999999999996E-5</v>
      </c>
      <c r="F6620">
        <v>93.45</v>
      </c>
      <c r="G6620" s="1">
        <v>2.4600000000000002E-4</v>
      </c>
      <c r="H6620">
        <v>294.41000000000003</v>
      </c>
      <c r="I6620">
        <v>0.01</v>
      </c>
    </row>
    <row r="6621" spans="2:9" x14ac:dyDescent="0.2">
      <c r="B6621">
        <v>6.6150000000000002</v>
      </c>
      <c r="C6621">
        <v>0.3</v>
      </c>
      <c r="D6621">
        <v>1.056</v>
      </c>
      <c r="E6621" s="1">
        <v>9.3399999999999993E-5</v>
      </c>
      <c r="F6621">
        <v>93.44</v>
      </c>
      <c r="G6621" s="1">
        <v>3.1700000000000001E-4</v>
      </c>
      <c r="H6621">
        <v>294.35000000000002</v>
      </c>
      <c r="I6621">
        <v>0.01</v>
      </c>
    </row>
    <row r="6622" spans="2:9" x14ac:dyDescent="0.2">
      <c r="B6622">
        <v>6.6159999999999997</v>
      </c>
      <c r="C6622">
        <v>0.3</v>
      </c>
      <c r="D6622">
        <v>1.056</v>
      </c>
      <c r="E6622" s="1">
        <v>9.3399999999999993E-5</v>
      </c>
      <c r="F6622">
        <v>93.43</v>
      </c>
      <c r="G6622" s="1">
        <v>3.6200000000000002E-4</v>
      </c>
      <c r="H6622">
        <v>294.29000000000002</v>
      </c>
      <c r="I6622">
        <v>0.01</v>
      </c>
    </row>
    <row r="6623" spans="2:9" x14ac:dyDescent="0.2">
      <c r="B6623">
        <v>6.617</v>
      </c>
      <c r="C6623">
        <v>0.30099999999999999</v>
      </c>
      <c r="D6623">
        <v>1.056</v>
      </c>
      <c r="E6623" s="1">
        <v>9.3499999999999996E-5</v>
      </c>
      <c r="F6623">
        <v>93.45</v>
      </c>
      <c r="G6623" s="1">
        <v>2.3800000000000001E-4</v>
      </c>
      <c r="H6623">
        <v>294.37</v>
      </c>
      <c r="I6623">
        <v>0.01</v>
      </c>
    </row>
    <row r="6624" spans="2:9" x14ac:dyDescent="0.2">
      <c r="B6624">
        <v>6.6180000000000003</v>
      </c>
      <c r="C6624">
        <v>0.30099999999999999</v>
      </c>
      <c r="D6624">
        <v>1.0569999999999999</v>
      </c>
      <c r="E6624" s="1">
        <v>9.3499999999999996E-5</v>
      </c>
      <c r="F6624">
        <v>93.45</v>
      </c>
      <c r="G6624" s="1">
        <v>2.5900000000000001E-4</v>
      </c>
      <c r="H6624">
        <v>294.39999999999998</v>
      </c>
      <c r="I6624">
        <v>0.01</v>
      </c>
    </row>
    <row r="6625" spans="2:9" x14ac:dyDescent="0.2">
      <c r="B6625">
        <v>6.6189999999999998</v>
      </c>
      <c r="C6625">
        <v>0.30099999999999999</v>
      </c>
      <c r="D6625">
        <v>1.0569999999999999</v>
      </c>
      <c r="E6625" s="1">
        <v>9.3499999999999996E-5</v>
      </c>
      <c r="F6625">
        <v>93.45</v>
      </c>
      <c r="G6625" s="1">
        <v>2.5999999999999998E-4</v>
      </c>
      <c r="H6625">
        <v>294.37</v>
      </c>
      <c r="I6625">
        <v>0.01</v>
      </c>
    </row>
    <row r="6626" spans="2:9" x14ac:dyDescent="0.2">
      <c r="B6626">
        <v>6.62</v>
      </c>
      <c r="C6626">
        <v>0.3</v>
      </c>
      <c r="D6626">
        <v>1.056</v>
      </c>
      <c r="E6626" s="1">
        <v>9.3399999999999993E-5</v>
      </c>
      <c r="F6626">
        <v>93.44</v>
      </c>
      <c r="G6626" s="1">
        <v>3.2200000000000002E-4</v>
      </c>
      <c r="H6626">
        <v>294.33</v>
      </c>
      <c r="I6626">
        <v>0.01</v>
      </c>
    </row>
    <row r="6627" spans="2:9" x14ac:dyDescent="0.2">
      <c r="B6627">
        <v>6.6210000000000004</v>
      </c>
      <c r="C6627">
        <v>0.30099999999999999</v>
      </c>
      <c r="D6627">
        <v>1.0569999999999999</v>
      </c>
      <c r="E6627" s="1">
        <v>9.3499999999999996E-5</v>
      </c>
      <c r="F6627">
        <v>93.45</v>
      </c>
      <c r="G6627" s="1">
        <v>2.4399999999999999E-4</v>
      </c>
      <c r="H6627">
        <v>294.38</v>
      </c>
      <c r="I6627">
        <v>0.01</v>
      </c>
    </row>
    <row r="6628" spans="2:9" x14ac:dyDescent="0.2">
      <c r="B6628">
        <v>6.6219999999999999</v>
      </c>
      <c r="C6628">
        <v>0.30099999999999999</v>
      </c>
      <c r="D6628">
        <v>1.056</v>
      </c>
      <c r="E6628" s="1">
        <v>9.3399999999999993E-5</v>
      </c>
      <c r="F6628">
        <v>93.45</v>
      </c>
      <c r="G6628" s="1">
        <v>2.6800000000000001E-4</v>
      </c>
      <c r="H6628">
        <v>294.33999999999997</v>
      </c>
      <c r="I6628">
        <v>0.01</v>
      </c>
    </row>
    <row r="6629" spans="2:9" x14ac:dyDescent="0.2">
      <c r="B6629">
        <v>6.6230000000000002</v>
      </c>
      <c r="C6629">
        <v>0.3</v>
      </c>
      <c r="D6629">
        <v>1.056</v>
      </c>
      <c r="E6629" s="1">
        <v>9.3399999999999993E-5</v>
      </c>
      <c r="F6629">
        <v>93.43</v>
      </c>
      <c r="G6629" s="1">
        <v>3.6400000000000001E-4</v>
      </c>
      <c r="H6629">
        <v>294.29000000000002</v>
      </c>
      <c r="I6629">
        <v>0.01</v>
      </c>
    </row>
    <row r="6630" spans="2:9" x14ac:dyDescent="0.2">
      <c r="B6630">
        <v>6.6239999999999997</v>
      </c>
      <c r="C6630">
        <v>0.30099999999999999</v>
      </c>
      <c r="D6630">
        <v>1.0569999999999999</v>
      </c>
      <c r="E6630" s="1">
        <v>9.3499999999999996E-5</v>
      </c>
      <c r="F6630">
        <v>93.46</v>
      </c>
      <c r="G6630" s="1">
        <v>2.0900000000000001E-4</v>
      </c>
      <c r="H6630">
        <v>294.42</v>
      </c>
      <c r="I6630">
        <v>0.01</v>
      </c>
    </row>
    <row r="6631" spans="2:9" x14ac:dyDescent="0.2">
      <c r="B6631">
        <v>6.625</v>
      </c>
      <c r="C6631">
        <v>0.30099999999999999</v>
      </c>
      <c r="D6631">
        <v>1.0569999999999999</v>
      </c>
      <c r="E6631" s="1">
        <v>9.3499999999999996E-5</v>
      </c>
      <c r="F6631">
        <v>93.48</v>
      </c>
      <c r="G6631" s="1">
        <v>1.3799999999999999E-4</v>
      </c>
      <c r="H6631">
        <v>294.44</v>
      </c>
      <c r="I6631">
        <v>0.01</v>
      </c>
    </row>
    <row r="6632" spans="2:9" x14ac:dyDescent="0.2">
      <c r="B6632">
        <v>6.6260000000000003</v>
      </c>
      <c r="C6632">
        <v>0.3</v>
      </c>
      <c r="D6632">
        <v>1.056</v>
      </c>
      <c r="E6632" s="1">
        <v>9.3399999999999993E-5</v>
      </c>
      <c r="F6632">
        <v>93.44</v>
      </c>
      <c r="G6632" s="1">
        <v>3.3100000000000002E-4</v>
      </c>
      <c r="H6632">
        <v>294.29000000000002</v>
      </c>
      <c r="I6632">
        <v>0.01</v>
      </c>
    </row>
    <row r="6633" spans="2:9" x14ac:dyDescent="0.2">
      <c r="B6633">
        <v>6.6269999999999998</v>
      </c>
      <c r="C6633">
        <v>0.30199999999999999</v>
      </c>
      <c r="D6633">
        <v>1.0580000000000001</v>
      </c>
      <c r="E6633" s="1">
        <v>9.3499999999999996E-5</v>
      </c>
      <c r="F6633">
        <v>93.51</v>
      </c>
      <c r="G6633" s="1">
        <v>5.4600000000000002E-6</v>
      </c>
      <c r="H6633">
        <v>294.54000000000002</v>
      </c>
      <c r="I6633">
        <v>0.01</v>
      </c>
    </row>
    <row r="6634" spans="2:9" x14ac:dyDescent="0.2">
      <c r="B6634">
        <v>6.6280000000000001</v>
      </c>
      <c r="C6634">
        <v>0.30199999999999999</v>
      </c>
      <c r="D6634">
        <v>1.0569999999999999</v>
      </c>
      <c r="E6634" s="1">
        <v>9.3499999999999996E-5</v>
      </c>
      <c r="F6634">
        <v>93.48</v>
      </c>
      <c r="G6634" s="1">
        <v>1.2E-4</v>
      </c>
      <c r="H6634">
        <v>294.41000000000003</v>
      </c>
      <c r="I6634">
        <v>0.01</v>
      </c>
    </row>
    <row r="6635" spans="2:9" x14ac:dyDescent="0.2">
      <c r="B6635">
        <v>6.6289999999999996</v>
      </c>
      <c r="C6635">
        <v>0.30099999999999999</v>
      </c>
      <c r="D6635">
        <v>1.056</v>
      </c>
      <c r="E6635" s="1">
        <v>9.3499999999999996E-5</v>
      </c>
      <c r="F6635">
        <v>93.46</v>
      </c>
      <c r="G6635" s="1">
        <v>2.3499999999999999E-4</v>
      </c>
      <c r="H6635">
        <v>294.35000000000002</v>
      </c>
      <c r="I6635">
        <v>0.01</v>
      </c>
    </row>
    <row r="6636" spans="2:9" x14ac:dyDescent="0.2">
      <c r="B6636">
        <v>6.63</v>
      </c>
      <c r="C6636">
        <v>0.3</v>
      </c>
      <c r="D6636">
        <v>1.0549999999999999</v>
      </c>
      <c r="E6636" s="1">
        <v>9.3399999999999993E-5</v>
      </c>
      <c r="F6636">
        <v>93.42</v>
      </c>
      <c r="G6636" s="1">
        <v>4.0200000000000001E-4</v>
      </c>
      <c r="H6636">
        <v>294.20999999999998</v>
      </c>
      <c r="I6636">
        <v>0.01</v>
      </c>
    </row>
    <row r="6637" spans="2:9" x14ac:dyDescent="0.2">
      <c r="B6637">
        <v>6.6310000000000002</v>
      </c>
      <c r="C6637">
        <v>0.3</v>
      </c>
      <c r="D6637">
        <v>1.0549999999999999</v>
      </c>
      <c r="E6637" s="1">
        <v>9.3399999999999993E-5</v>
      </c>
      <c r="F6637">
        <v>93.42</v>
      </c>
      <c r="G6637" s="1">
        <v>3.9899999999999999E-4</v>
      </c>
      <c r="H6637">
        <v>294.22000000000003</v>
      </c>
      <c r="I6637">
        <v>0.01</v>
      </c>
    </row>
    <row r="6638" spans="2:9" x14ac:dyDescent="0.2">
      <c r="B6638">
        <v>6.6319999999999997</v>
      </c>
      <c r="C6638">
        <v>0.3</v>
      </c>
      <c r="D6638">
        <v>1.056</v>
      </c>
      <c r="E6638" s="1">
        <v>9.3399999999999993E-5</v>
      </c>
      <c r="F6638">
        <v>93.44</v>
      </c>
      <c r="G6638" s="1">
        <v>3.2000000000000003E-4</v>
      </c>
      <c r="H6638">
        <v>294.26</v>
      </c>
      <c r="I6638">
        <v>0.01</v>
      </c>
    </row>
    <row r="6639" spans="2:9" x14ac:dyDescent="0.2">
      <c r="B6639">
        <v>6.633</v>
      </c>
      <c r="C6639">
        <v>0.3</v>
      </c>
      <c r="D6639">
        <v>1.0549999999999999</v>
      </c>
      <c r="E6639" s="1">
        <v>9.3399999999999993E-5</v>
      </c>
      <c r="F6639">
        <v>93.44</v>
      </c>
      <c r="G6639" s="1">
        <v>3.2200000000000002E-4</v>
      </c>
      <c r="H6639">
        <v>294.22000000000003</v>
      </c>
      <c r="I6639">
        <v>0.01</v>
      </c>
    </row>
    <row r="6640" spans="2:9" x14ac:dyDescent="0.2">
      <c r="B6640">
        <v>6.6340000000000003</v>
      </c>
      <c r="C6640">
        <v>0.30099999999999999</v>
      </c>
      <c r="D6640">
        <v>1.056</v>
      </c>
      <c r="E6640" s="1">
        <v>9.3499999999999996E-5</v>
      </c>
      <c r="F6640">
        <v>93.46</v>
      </c>
      <c r="G6640" s="1">
        <v>2.3699999999999999E-4</v>
      </c>
      <c r="H6640">
        <v>294.33</v>
      </c>
      <c r="I6640">
        <v>0.01</v>
      </c>
    </row>
    <row r="6641" spans="2:9" x14ac:dyDescent="0.2">
      <c r="B6641">
        <v>6.6349999999999998</v>
      </c>
      <c r="C6641">
        <v>0.30199999999999999</v>
      </c>
      <c r="D6641">
        <v>1.0569999999999999</v>
      </c>
      <c r="E6641" s="1">
        <v>9.3499999999999996E-5</v>
      </c>
      <c r="F6641">
        <v>93.5</v>
      </c>
      <c r="G6641" s="1">
        <v>9.0999999999999993E-6</v>
      </c>
      <c r="H6641">
        <v>294.45</v>
      </c>
      <c r="I6641">
        <v>0.01</v>
      </c>
    </row>
    <row r="6642" spans="2:9" x14ac:dyDescent="0.2">
      <c r="B6642">
        <v>6.6360000000000001</v>
      </c>
      <c r="C6642">
        <v>0.30199999999999999</v>
      </c>
      <c r="D6642">
        <v>1.0569999999999999</v>
      </c>
      <c r="E6642" s="1">
        <v>9.3499999999999996E-5</v>
      </c>
      <c r="F6642">
        <v>93.49</v>
      </c>
      <c r="G6642" s="1">
        <v>8.92E-5</v>
      </c>
      <c r="H6642">
        <v>294.38</v>
      </c>
      <c r="I6642">
        <v>0.01</v>
      </c>
    </row>
    <row r="6643" spans="2:9" x14ac:dyDescent="0.2">
      <c r="B6643">
        <v>6.6369999999999996</v>
      </c>
      <c r="C6643">
        <v>0.30099999999999999</v>
      </c>
      <c r="D6643">
        <v>1.056</v>
      </c>
      <c r="E6643" s="1">
        <v>9.3499999999999996E-5</v>
      </c>
      <c r="F6643">
        <v>93.47</v>
      </c>
      <c r="G6643" s="1">
        <v>1.7100000000000001E-4</v>
      </c>
      <c r="H6643">
        <v>294.32</v>
      </c>
      <c r="I6643">
        <v>0.01</v>
      </c>
    </row>
    <row r="6644" spans="2:9" x14ac:dyDescent="0.2">
      <c r="B6644">
        <v>6.6379999999999999</v>
      </c>
      <c r="C6644">
        <v>0.30099999999999999</v>
      </c>
      <c r="D6644">
        <v>1.056</v>
      </c>
      <c r="E6644" s="1">
        <v>9.3499999999999996E-5</v>
      </c>
      <c r="F6644">
        <v>93.46</v>
      </c>
      <c r="G6644" s="1">
        <v>2.0599999999999999E-4</v>
      </c>
      <c r="H6644">
        <v>294.31</v>
      </c>
      <c r="I6644">
        <v>0.01</v>
      </c>
    </row>
    <row r="6645" spans="2:9" x14ac:dyDescent="0.2">
      <c r="B6645">
        <v>6.6390000000000002</v>
      </c>
      <c r="C6645">
        <v>0.30099999999999999</v>
      </c>
      <c r="D6645">
        <v>1.056</v>
      </c>
      <c r="E6645" s="1">
        <v>9.3499999999999996E-5</v>
      </c>
      <c r="F6645">
        <v>93.46</v>
      </c>
      <c r="G6645" s="1">
        <v>2.0900000000000001E-4</v>
      </c>
      <c r="H6645">
        <v>294.26</v>
      </c>
      <c r="I6645">
        <v>0.01</v>
      </c>
    </row>
    <row r="6646" spans="2:9" x14ac:dyDescent="0.2">
      <c r="B6646">
        <v>6.64</v>
      </c>
      <c r="C6646">
        <v>0.30099999999999999</v>
      </c>
      <c r="D6646">
        <v>1.056</v>
      </c>
      <c r="E6646" s="1">
        <v>9.3399999999999993E-5</v>
      </c>
      <c r="F6646">
        <v>93.45</v>
      </c>
      <c r="G6646" s="1">
        <v>2.6800000000000001E-4</v>
      </c>
      <c r="H6646">
        <v>294.26</v>
      </c>
      <c r="I6646">
        <v>0.01</v>
      </c>
    </row>
    <row r="6647" spans="2:9" x14ac:dyDescent="0.2">
      <c r="B6647">
        <v>6.641</v>
      </c>
      <c r="C6647">
        <v>0.30099999999999999</v>
      </c>
      <c r="D6647">
        <v>1.056</v>
      </c>
      <c r="E6647" s="1">
        <v>9.3499999999999996E-5</v>
      </c>
      <c r="F6647">
        <v>93.47</v>
      </c>
      <c r="G6647" s="1">
        <v>1.8200000000000001E-4</v>
      </c>
      <c r="H6647">
        <v>294.32</v>
      </c>
      <c r="I6647">
        <v>0.01</v>
      </c>
    </row>
    <row r="6648" spans="2:9" x14ac:dyDescent="0.2">
      <c r="B6648">
        <v>6.6420000000000003</v>
      </c>
      <c r="C6648">
        <v>0.30199999999999999</v>
      </c>
      <c r="D6648">
        <v>1.056</v>
      </c>
      <c r="E6648" s="1">
        <v>9.3499999999999996E-5</v>
      </c>
      <c r="F6648">
        <v>93.5</v>
      </c>
      <c r="G6648" s="1">
        <v>3.4600000000000001E-5</v>
      </c>
      <c r="H6648">
        <v>294.37</v>
      </c>
      <c r="I6648">
        <v>0.01</v>
      </c>
    </row>
    <row r="6649" spans="2:9" x14ac:dyDescent="0.2">
      <c r="B6649">
        <v>6.6429999999999998</v>
      </c>
      <c r="C6649">
        <v>0.30099999999999999</v>
      </c>
      <c r="D6649">
        <v>1.056</v>
      </c>
      <c r="E6649" s="1">
        <v>9.3499999999999996E-5</v>
      </c>
      <c r="F6649">
        <v>93.46</v>
      </c>
      <c r="G6649" s="1">
        <v>2.0900000000000001E-4</v>
      </c>
      <c r="H6649">
        <v>294.27</v>
      </c>
      <c r="I6649">
        <v>0.01</v>
      </c>
    </row>
    <row r="6650" spans="2:9" x14ac:dyDescent="0.2">
      <c r="B6650">
        <v>6.6440000000000001</v>
      </c>
      <c r="C6650">
        <v>0.30099999999999999</v>
      </c>
      <c r="D6650">
        <v>1.056</v>
      </c>
      <c r="E6650" s="1">
        <v>9.3499999999999996E-5</v>
      </c>
      <c r="F6650">
        <v>93.47</v>
      </c>
      <c r="G6650" s="1">
        <v>1.8599999999999999E-4</v>
      </c>
      <c r="H6650">
        <v>294.26</v>
      </c>
      <c r="I6650">
        <v>0.01</v>
      </c>
    </row>
    <row r="6651" spans="2:9" x14ac:dyDescent="0.2">
      <c r="B6651">
        <v>6.6449999999999996</v>
      </c>
      <c r="C6651">
        <v>0.30099999999999999</v>
      </c>
      <c r="D6651">
        <v>1.056</v>
      </c>
      <c r="E6651" s="1">
        <v>9.3499999999999996E-5</v>
      </c>
      <c r="F6651">
        <v>93.48</v>
      </c>
      <c r="G6651" s="1">
        <v>1.3100000000000001E-4</v>
      </c>
      <c r="H6651">
        <v>294.32</v>
      </c>
      <c r="I6651">
        <v>0.01</v>
      </c>
    </row>
    <row r="6652" spans="2:9" x14ac:dyDescent="0.2">
      <c r="B6652">
        <v>6.6459999999999999</v>
      </c>
      <c r="C6652">
        <v>0.3</v>
      </c>
      <c r="D6652">
        <v>1.0549999999999999</v>
      </c>
      <c r="E6652" s="1">
        <v>9.3399999999999993E-5</v>
      </c>
      <c r="F6652">
        <v>93.43</v>
      </c>
      <c r="G6652" s="1">
        <v>3.5300000000000002E-4</v>
      </c>
      <c r="H6652">
        <v>294.14</v>
      </c>
      <c r="I6652">
        <v>0.01</v>
      </c>
    </row>
    <row r="6653" spans="2:9" x14ac:dyDescent="0.2">
      <c r="B6653">
        <v>6.6470000000000002</v>
      </c>
      <c r="C6653">
        <v>0.29899999999999999</v>
      </c>
      <c r="D6653">
        <v>1.054</v>
      </c>
      <c r="E6653" s="1">
        <v>9.3399999999999993E-5</v>
      </c>
      <c r="F6653">
        <v>93.4</v>
      </c>
      <c r="G6653" s="1">
        <v>5.1199999999999998E-4</v>
      </c>
      <c r="H6653">
        <v>294.02999999999997</v>
      </c>
      <c r="I6653">
        <v>0.01</v>
      </c>
    </row>
    <row r="6654" spans="2:9" x14ac:dyDescent="0.2">
      <c r="B6654">
        <v>6.6479999999999997</v>
      </c>
      <c r="C6654">
        <v>0.30099999999999999</v>
      </c>
      <c r="D6654">
        <v>1.0549999999999999</v>
      </c>
      <c r="E6654" s="1">
        <v>9.3499999999999996E-5</v>
      </c>
      <c r="F6654">
        <v>93.45</v>
      </c>
      <c r="G6654" s="1">
        <v>2.5300000000000002E-4</v>
      </c>
      <c r="H6654">
        <v>294.22000000000003</v>
      </c>
      <c r="I6654">
        <v>0.01</v>
      </c>
    </row>
    <row r="6655" spans="2:9" x14ac:dyDescent="0.2">
      <c r="B6655">
        <v>6.649</v>
      </c>
      <c r="C6655">
        <v>0.30099999999999999</v>
      </c>
      <c r="D6655">
        <v>1.0549999999999999</v>
      </c>
      <c r="E6655" s="1">
        <v>9.3499999999999996E-5</v>
      </c>
      <c r="F6655">
        <v>93.47</v>
      </c>
      <c r="G6655" s="1">
        <v>1.7699999999999999E-4</v>
      </c>
      <c r="H6655">
        <v>294.22000000000003</v>
      </c>
      <c r="I6655">
        <v>0.01</v>
      </c>
    </row>
    <row r="6656" spans="2:9" x14ac:dyDescent="0.2">
      <c r="B6656">
        <v>6.65</v>
      </c>
      <c r="C6656">
        <v>0.30099999999999999</v>
      </c>
      <c r="D6656">
        <v>1.0549999999999999</v>
      </c>
      <c r="E6656" s="1">
        <v>9.3499999999999996E-5</v>
      </c>
      <c r="F6656">
        <v>93.46</v>
      </c>
      <c r="G6656" s="1">
        <v>1.9699999999999999E-4</v>
      </c>
      <c r="H6656">
        <v>294.2</v>
      </c>
      <c r="I6656">
        <v>0.01</v>
      </c>
    </row>
    <row r="6657" spans="2:9" x14ac:dyDescent="0.2">
      <c r="B6657">
        <v>6.6509999999999998</v>
      </c>
      <c r="C6657">
        <v>0.30099999999999999</v>
      </c>
      <c r="D6657">
        <v>1.0549999999999999</v>
      </c>
      <c r="E6657" s="1">
        <v>9.3499999999999996E-5</v>
      </c>
      <c r="F6657">
        <v>93.45</v>
      </c>
      <c r="G6657" s="1">
        <v>2.4800000000000001E-4</v>
      </c>
      <c r="H6657">
        <v>294.19</v>
      </c>
      <c r="I6657">
        <v>0.01</v>
      </c>
    </row>
    <row r="6658" spans="2:9" x14ac:dyDescent="0.2">
      <c r="B6658">
        <v>6.6520000000000001</v>
      </c>
      <c r="C6658">
        <v>0.30199999999999999</v>
      </c>
      <c r="D6658">
        <v>1.056</v>
      </c>
      <c r="E6658" s="1">
        <v>9.3499999999999996E-5</v>
      </c>
      <c r="F6658">
        <v>93.5</v>
      </c>
      <c r="G6658" s="1">
        <v>4.3699999999999998E-5</v>
      </c>
      <c r="H6658">
        <v>294.33999999999997</v>
      </c>
      <c r="I6658">
        <v>0.01</v>
      </c>
    </row>
    <row r="6659" spans="2:9" x14ac:dyDescent="0.2">
      <c r="B6659">
        <v>6.6529999999999996</v>
      </c>
      <c r="C6659">
        <v>0.30199999999999999</v>
      </c>
      <c r="D6659">
        <v>1.056</v>
      </c>
      <c r="E6659" s="1">
        <v>9.3499999999999996E-5</v>
      </c>
      <c r="F6659">
        <v>93.5</v>
      </c>
      <c r="G6659" s="1">
        <v>2.0000000000000002E-5</v>
      </c>
      <c r="H6659">
        <v>294.36</v>
      </c>
      <c r="I6659">
        <v>0.01</v>
      </c>
    </row>
    <row r="6660" spans="2:9" x14ac:dyDescent="0.2">
      <c r="B6660">
        <v>6.6539999999999999</v>
      </c>
      <c r="C6660">
        <v>0.30199999999999999</v>
      </c>
      <c r="D6660">
        <v>1.056</v>
      </c>
      <c r="E6660" s="1">
        <v>9.3499999999999996E-5</v>
      </c>
      <c r="F6660">
        <v>93.49</v>
      </c>
      <c r="G6660" s="1">
        <v>9.6500000000000001E-5</v>
      </c>
      <c r="H6660">
        <v>294.29000000000002</v>
      </c>
      <c r="I6660">
        <v>0.01</v>
      </c>
    </row>
    <row r="6661" spans="2:9" x14ac:dyDescent="0.2">
      <c r="B6661">
        <v>6.6550000000000002</v>
      </c>
      <c r="C6661">
        <v>0.3</v>
      </c>
      <c r="D6661">
        <v>1.054</v>
      </c>
      <c r="E6661" s="1">
        <v>9.3399999999999993E-5</v>
      </c>
      <c r="F6661">
        <v>93.42</v>
      </c>
      <c r="G6661" s="1">
        <v>4.1899999999999999E-4</v>
      </c>
      <c r="H6661">
        <v>294.08999999999997</v>
      </c>
      <c r="I6661">
        <v>0.01</v>
      </c>
    </row>
    <row r="6662" spans="2:9" x14ac:dyDescent="0.2">
      <c r="B6662">
        <v>6.6559999999999997</v>
      </c>
      <c r="C6662">
        <v>0.3</v>
      </c>
      <c r="D6662">
        <v>1.054</v>
      </c>
      <c r="E6662" s="1">
        <v>9.3399999999999993E-5</v>
      </c>
      <c r="F6662">
        <v>93.43</v>
      </c>
      <c r="G6662" s="1">
        <v>3.5300000000000002E-4</v>
      </c>
      <c r="H6662">
        <v>294.10000000000002</v>
      </c>
      <c r="I6662">
        <v>0.01</v>
      </c>
    </row>
    <row r="6663" spans="2:9" x14ac:dyDescent="0.2">
      <c r="B6663">
        <v>6.657</v>
      </c>
      <c r="C6663">
        <v>0.30199999999999999</v>
      </c>
      <c r="D6663">
        <v>1.056</v>
      </c>
      <c r="E6663" s="1">
        <v>9.3499999999999996E-5</v>
      </c>
      <c r="F6663">
        <v>93.48</v>
      </c>
      <c r="G6663" s="1">
        <v>1.16E-4</v>
      </c>
      <c r="H6663">
        <v>294.27</v>
      </c>
      <c r="I6663">
        <v>0.01</v>
      </c>
    </row>
    <row r="6664" spans="2:9" x14ac:dyDescent="0.2">
      <c r="B6664">
        <v>6.6580000000000004</v>
      </c>
      <c r="C6664">
        <v>0.30199999999999999</v>
      </c>
      <c r="D6664">
        <v>1.0549999999999999</v>
      </c>
      <c r="E6664" s="1">
        <v>9.3499999999999996E-5</v>
      </c>
      <c r="F6664">
        <v>93.48</v>
      </c>
      <c r="G6664" s="1">
        <v>1.16E-4</v>
      </c>
      <c r="H6664">
        <v>294.22000000000003</v>
      </c>
      <c r="I6664">
        <v>0.01</v>
      </c>
    </row>
    <row r="6665" spans="2:9" x14ac:dyDescent="0.2">
      <c r="B6665">
        <v>6.6589999999999998</v>
      </c>
      <c r="C6665">
        <v>0.3</v>
      </c>
      <c r="D6665">
        <v>1.054</v>
      </c>
      <c r="E6665" s="1">
        <v>9.3399999999999993E-5</v>
      </c>
      <c r="F6665">
        <v>93.44</v>
      </c>
      <c r="G6665" s="1">
        <v>3.2400000000000001E-4</v>
      </c>
      <c r="H6665">
        <v>294.08</v>
      </c>
      <c r="I6665">
        <v>0.01</v>
      </c>
    </row>
    <row r="6666" spans="2:9" x14ac:dyDescent="0.2">
      <c r="B6666">
        <v>6.66</v>
      </c>
      <c r="C6666">
        <v>0.30099999999999999</v>
      </c>
      <c r="D6666">
        <v>1.054</v>
      </c>
      <c r="E6666" s="1">
        <v>9.3499999999999996E-5</v>
      </c>
      <c r="F6666">
        <v>93.45</v>
      </c>
      <c r="G6666" s="1">
        <v>2.4000000000000001E-4</v>
      </c>
      <c r="H6666">
        <v>294.12</v>
      </c>
      <c r="I6666">
        <v>0.01</v>
      </c>
    </row>
    <row r="6667" spans="2:9" x14ac:dyDescent="0.2">
      <c r="B6667">
        <v>6.6609999999999996</v>
      </c>
      <c r="C6667">
        <v>0.30099999999999999</v>
      </c>
      <c r="D6667">
        <v>1.0549999999999999</v>
      </c>
      <c r="E6667" s="1">
        <v>9.3499999999999996E-5</v>
      </c>
      <c r="F6667">
        <v>93.46</v>
      </c>
      <c r="G6667" s="1">
        <v>2.2599999999999999E-4</v>
      </c>
      <c r="H6667">
        <v>294.14</v>
      </c>
      <c r="I6667">
        <v>0.01</v>
      </c>
    </row>
    <row r="6668" spans="2:9" x14ac:dyDescent="0.2">
      <c r="B6668">
        <v>6.6619999999999999</v>
      </c>
      <c r="C6668">
        <v>0.30199999999999999</v>
      </c>
      <c r="D6668">
        <v>1.056</v>
      </c>
      <c r="E6668" s="1">
        <v>9.3499999999999996E-5</v>
      </c>
      <c r="F6668">
        <v>93.51</v>
      </c>
      <c r="G6668" s="1">
        <v>-5.4600000000000002E-6</v>
      </c>
      <c r="H6668">
        <v>294.29000000000002</v>
      </c>
      <c r="I6668">
        <v>0.01</v>
      </c>
    </row>
    <row r="6669" spans="2:9" x14ac:dyDescent="0.2">
      <c r="B6669">
        <v>6.6630000000000003</v>
      </c>
      <c r="C6669">
        <v>0.3</v>
      </c>
      <c r="D6669">
        <v>1.0549999999999999</v>
      </c>
      <c r="E6669" s="1">
        <v>9.3399999999999993E-5</v>
      </c>
      <c r="F6669">
        <v>93.44</v>
      </c>
      <c r="G6669" s="1">
        <v>2.9500000000000001E-4</v>
      </c>
      <c r="H6669">
        <v>294.14</v>
      </c>
      <c r="I6669">
        <v>0.01</v>
      </c>
    </row>
    <row r="6670" spans="2:9" x14ac:dyDescent="0.2">
      <c r="B6670">
        <v>6.6639999999999997</v>
      </c>
      <c r="C6670">
        <v>0.3</v>
      </c>
      <c r="D6670">
        <v>1.054</v>
      </c>
      <c r="E6670" s="1">
        <v>9.3399999999999993E-5</v>
      </c>
      <c r="F6670">
        <v>93.44</v>
      </c>
      <c r="G6670" s="1">
        <v>3.0800000000000001E-4</v>
      </c>
      <c r="H6670">
        <v>294.10000000000002</v>
      </c>
      <c r="I6670">
        <v>0.01</v>
      </c>
    </row>
    <row r="6671" spans="2:9" x14ac:dyDescent="0.2">
      <c r="B6671">
        <v>6.665</v>
      </c>
      <c r="C6671">
        <v>0.3</v>
      </c>
      <c r="D6671">
        <v>1.054</v>
      </c>
      <c r="E6671" s="1">
        <v>9.3399999999999993E-5</v>
      </c>
      <c r="F6671">
        <v>93.43</v>
      </c>
      <c r="G6671" s="1">
        <v>3.4000000000000002E-4</v>
      </c>
      <c r="H6671">
        <v>294.05</v>
      </c>
      <c r="I6671">
        <v>0.01</v>
      </c>
    </row>
    <row r="6672" spans="2:9" x14ac:dyDescent="0.2">
      <c r="B6672">
        <v>6.6660000000000004</v>
      </c>
      <c r="C6672">
        <v>0.30099999999999999</v>
      </c>
      <c r="D6672">
        <v>1.054</v>
      </c>
      <c r="E6672" s="1">
        <v>9.3499999999999996E-5</v>
      </c>
      <c r="F6672">
        <v>93.46</v>
      </c>
      <c r="G6672" s="1">
        <v>2.31E-4</v>
      </c>
      <c r="H6672">
        <v>294.12</v>
      </c>
      <c r="I6672">
        <v>0.01</v>
      </c>
    </row>
    <row r="6673" spans="2:9" x14ac:dyDescent="0.2">
      <c r="B6673">
        <v>6.6669999999999998</v>
      </c>
      <c r="C6673">
        <v>0.3</v>
      </c>
      <c r="D6673">
        <v>1.054</v>
      </c>
      <c r="E6673" s="1">
        <v>9.3399999999999993E-5</v>
      </c>
      <c r="F6673">
        <v>93.44</v>
      </c>
      <c r="G6673" s="1">
        <v>3.0800000000000001E-4</v>
      </c>
      <c r="H6673">
        <v>294.02999999999997</v>
      </c>
      <c r="I6673">
        <v>0.01</v>
      </c>
    </row>
    <row r="6674" spans="2:9" x14ac:dyDescent="0.2">
      <c r="B6674">
        <v>6.6680000000000001</v>
      </c>
      <c r="C6674">
        <v>0.3</v>
      </c>
      <c r="D6674">
        <v>1.054</v>
      </c>
      <c r="E6674" s="1">
        <v>9.3399999999999993E-5</v>
      </c>
      <c r="F6674">
        <v>93.44</v>
      </c>
      <c r="G6674" s="1">
        <v>2.8600000000000001E-4</v>
      </c>
      <c r="H6674">
        <v>294.04000000000002</v>
      </c>
      <c r="I6674">
        <v>0.01</v>
      </c>
    </row>
    <row r="6675" spans="2:9" x14ac:dyDescent="0.2">
      <c r="B6675">
        <v>6.6689999999999996</v>
      </c>
      <c r="C6675">
        <v>0.30099999999999999</v>
      </c>
      <c r="D6675">
        <v>1.054</v>
      </c>
      <c r="E6675" s="1">
        <v>9.3499999999999996E-5</v>
      </c>
      <c r="F6675">
        <v>93.46</v>
      </c>
      <c r="G6675" s="1">
        <v>2.0000000000000001E-4</v>
      </c>
      <c r="H6675">
        <v>294.10000000000002</v>
      </c>
      <c r="I6675">
        <v>0.01</v>
      </c>
    </row>
    <row r="6676" spans="2:9" x14ac:dyDescent="0.2">
      <c r="B6676">
        <v>6.67</v>
      </c>
      <c r="C6676">
        <v>0.30099999999999999</v>
      </c>
      <c r="D6676">
        <v>1.054</v>
      </c>
      <c r="E6676" s="1">
        <v>9.3499999999999996E-5</v>
      </c>
      <c r="F6676">
        <v>93.47</v>
      </c>
      <c r="G6676" s="1">
        <v>1.8900000000000001E-4</v>
      </c>
      <c r="H6676">
        <v>294.12</v>
      </c>
      <c r="I6676">
        <v>0.01</v>
      </c>
    </row>
    <row r="6677" spans="2:9" x14ac:dyDescent="0.2">
      <c r="B6677">
        <v>6.6710000000000003</v>
      </c>
      <c r="C6677">
        <v>0.30099999999999999</v>
      </c>
      <c r="D6677">
        <v>1.054</v>
      </c>
      <c r="E6677" s="1">
        <v>9.3499999999999996E-5</v>
      </c>
      <c r="F6677">
        <v>93.47</v>
      </c>
      <c r="G6677" s="1">
        <v>1.75E-4</v>
      </c>
      <c r="H6677">
        <v>294.10000000000002</v>
      </c>
      <c r="I6677">
        <v>0.01</v>
      </c>
    </row>
    <row r="6678" spans="2:9" x14ac:dyDescent="0.2">
      <c r="B6678">
        <v>6.6719999999999997</v>
      </c>
      <c r="C6678">
        <v>0.30099999999999999</v>
      </c>
      <c r="D6678">
        <v>1.054</v>
      </c>
      <c r="E6678" s="1">
        <v>9.3499999999999996E-5</v>
      </c>
      <c r="F6678">
        <v>93.45</v>
      </c>
      <c r="G6678" s="1">
        <v>2.4800000000000001E-4</v>
      </c>
      <c r="H6678">
        <v>294.07</v>
      </c>
      <c r="I6678">
        <v>0.01</v>
      </c>
    </row>
    <row r="6679" spans="2:9" x14ac:dyDescent="0.2">
      <c r="B6679">
        <v>6.673</v>
      </c>
      <c r="C6679">
        <v>0.3</v>
      </c>
      <c r="D6679">
        <v>1.054</v>
      </c>
      <c r="E6679" s="1">
        <v>9.3399999999999993E-5</v>
      </c>
      <c r="F6679">
        <v>93.45</v>
      </c>
      <c r="G6679" s="1">
        <v>2.7999999999999998E-4</v>
      </c>
      <c r="H6679">
        <v>294.04000000000002</v>
      </c>
      <c r="I6679">
        <v>0.01</v>
      </c>
    </row>
    <row r="6680" spans="2:9" x14ac:dyDescent="0.2">
      <c r="B6680">
        <v>6.6740000000000004</v>
      </c>
      <c r="C6680">
        <v>0.3</v>
      </c>
      <c r="D6680">
        <v>1.0529999999999999</v>
      </c>
      <c r="E6680" s="1">
        <v>9.3399999999999993E-5</v>
      </c>
      <c r="F6680">
        <v>93.42</v>
      </c>
      <c r="G6680" s="1">
        <v>3.9500000000000001E-4</v>
      </c>
      <c r="H6680">
        <v>293.91000000000003</v>
      </c>
      <c r="I6680">
        <v>0.01</v>
      </c>
    </row>
    <row r="6681" spans="2:9" x14ac:dyDescent="0.2">
      <c r="B6681">
        <v>6.6749999999999998</v>
      </c>
      <c r="C6681">
        <v>0.3</v>
      </c>
      <c r="D6681">
        <v>1.052</v>
      </c>
      <c r="E6681" s="1">
        <v>9.3399999999999993E-5</v>
      </c>
      <c r="F6681">
        <v>93.42</v>
      </c>
      <c r="G6681" s="1">
        <v>4.1199999999999999E-4</v>
      </c>
      <c r="H6681">
        <v>293.89999999999998</v>
      </c>
      <c r="I6681">
        <v>0.01</v>
      </c>
    </row>
    <row r="6682" spans="2:9" x14ac:dyDescent="0.2">
      <c r="B6682">
        <v>6.6760000000000002</v>
      </c>
      <c r="C6682">
        <v>0.3</v>
      </c>
      <c r="D6682">
        <v>1.0529999999999999</v>
      </c>
      <c r="E6682" s="1">
        <v>9.3399999999999993E-5</v>
      </c>
      <c r="F6682">
        <v>93.43</v>
      </c>
      <c r="G6682" s="1">
        <v>3.4200000000000002E-4</v>
      </c>
      <c r="H6682">
        <v>293.95999999999998</v>
      </c>
      <c r="I6682">
        <v>0.01</v>
      </c>
    </row>
    <row r="6683" spans="2:9" x14ac:dyDescent="0.2">
      <c r="B6683">
        <v>6.6769999999999996</v>
      </c>
      <c r="C6683">
        <v>0.30199999999999999</v>
      </c>
      <c r="D6683">
        <v>1.0549999999999999</v>
      </c>
      <c r="E6683" s="1">
        <v>9.3499999999999996E-5</v>
      </c>
      <c r="F6683">
        <v>93.48</v>
      </c>
      <c r="G6683" s="1">
        <v>1.06E-4</v>
      </c>
      <c r="H6683">
        <v>294.14</v>
      </c>
      <c r="I6683">
        <v>0.01</v>
      </c>
    </row>
    <row r="6684" spans="2:9" x14ac:dyDescent="0.2">
      <c r="B6684">
        <v>6.6779999999999999</v>
      </c>
      <c r="C6684">
        <v>0.30199999999999999</v>
      </c>
      <c r="D6684">
        <v>1.0549999999999999</v>
      </c>
      <c r="E6684" s="1">
        <v>9.3499999999999996E-5</v>
      </c>
      <c r="F6684">
        <v>93.49</v>
      </c>
      <c r="G6684" s="1">
        <v>8.1899999999999999E-5</v>
      </c>
      <c r="H6684">
        <v>294.14999999999998</v>
      </c>
      <c r="I6684">
        <v>0.01</v>
      </c>
    </row>
    <row r="6685" spans="2:9" x14ac:dyDescent="0.2">
      <c r="B6685">
        <v>6.6790000000000003</v>
      </c>
      <c r="C6685">
        <v>0.30099999999999999</v>
      </c>
      <c r="D6685">
        <v>1.054</v>
      </c>
      <c r="E6685" s="1">
        <v>9.3499999999999996E-5</v>
      </c>
      <c r="F6685">
        <v>93.47</v>
      </c>
      <c r="G6685" s="1">
        <v>1.6899999999999999E-4</v>
      </c>
      <c r="H6685">
        <v>294.08999999999997</v>
      </c>
      <c r="I6685">
        <v>0.01</v>
      </c>
    </row>
    <row r="6686" spans="2:9" x14ac:dyDescent="0.2">
      <c r="B6686">
        <v>6.68</v>
      </c>
      <c r="C6686">
        <v>0.30099999999999999</v>
      </c>
      <c r="D6686">
        <v>1.054</v>
      </c>
      <c r="E6686" s="1">
        <v>9.3499999999999996E-5</v>
      </c>
      <c r="F6686">
        <v>93.47</v>
      </c>
      <c r="G6686" s="1">
        <v>1.55E-4</v>
      </c>
      <c r="H6686">
        <v>294.08</v>
      </c>
      <c r="I6686">
        <v>0.01</v>
      </c>
    </row>
    <row r="6687" spans="2:9" x14ac:dyDescent="0.2">
      <c r="B6687">
        <v>6.681</v>
      </c>
      <c r="C6687">
        <v>0.30099999999999999</v>
      </c>
      <c r="D6687">
        <v>1.054</v>
      </c>
      <c r="E6687" s="1">
        <v>9.3499999999999996E-5</v>
      </c>
      <c r="F6687">
        <v>93.47</v>
      </c>
      <c r="G6687" s="1">
        <v>1.7100000000000001E-4</v>
      </c>
      <c r="H6687">
        <v>294.06</v>
      </c>
      <c r="I6687">
        <v>0.01</v>
      </c>
    </row>
    <row r="6688" spans="2:9" x14ac:dyDescent="0.2">
      <c r="B6688">
        <v>6.6820000000000004</v>
      </c>
      <c r="C6688">
        <v>0.30099999999999999</v>
      </c>
      <c r="D6688">
        <v>1.0529999999999999</v>
      </c>
      <c r="E6688" s="1">
        <v>9.3499999999999996E-5</v>
      </c>
      <c r="F6688">
        <v>93.46</v>
      </c>
      <c r="G6688" s="1">
        <v>2.2599999999999999E-4</v>
      </c>
      <c r="H6688">
        <v>293.95</v>
      </c>
      <c r="I6688">
        <v>0.01</v>
      </c>
    </row>
    <row r="6689" spans="2:9" x14ac:dyDescent="0.2">
      <c r="B6689">
        <v>6.6829999999999998</v>
      </c>
      <c r="C6689">
        <v>0.3</v>
      </c>
      <c r="D6689">
        <v>1.0529999999999999</v>
      </c>
      <c r="E6689" s="1">
        <v>9.3399999999999993E-5</v>
      </c>
      <c r="F6689">
        <v>93.43</v>
      </c>
      <c r="G6689" s="1">
        <v>3.4000000000000002E-4</v>
      </c>
      <c r="H6689">
        <v>293.92</v>
      </c>
      <c r="I6689">
        <v>0.01</v>
      </c>
    </row>
    <row r="6690" spans="2:9" x14ac:dyDescent="0.2">
      <c r="B6690">
        <v>6.6840000000000002</v>
      </c>
      <c r="C6690">
        <v>0.30099999999999999</v>
      </c>
      <c r="D6690">
        <v>1.0529999999999999</v>
      </c>
      <c r="E6690" s="1">
        <v>9.3499999999999996E-5</v>
      </c>
      <c r="F6690">
        <v>93.46</v>
      </c>
      <c r="G6690" s="1">
        <v>2.2800000000000001E-4</v>
      </c>
      <c r="H6690">
        <v>293.97000000000003</v>
      </c>
      <c r="I6690">
        <v>0.01</v>
      </c>
    </row>
    <row r="6691" spans="2:9" x14ac:dyDescent="0.2">
      <c r="B6691">
        <v>6.6849999999999996</v>
      </c>
      <c r="C6691">
        <v>0.30099999999999999</v>
      </c>
      <c r="D6691">
        <v>1.054</v>
      </c>
      <c r="E6691" s="1">
        <v>9.3499999999999996E-5</v>
      </c>
      <c r="F6691">
        <v>93.47</v>
      </c>
      <c r="G6691" s="1">
        <v>1.47E-4</v>
      </c>
      <c r="H6691">
        <v>294.06</v>
      </c>
      <c r="I6691">
        <v>0.01</v>
      </c>
    </row>
    <row r="6692" spans="2:9" x14ac:dyDescent="0.2">
      <c r="B6692">
        <v>6.6859999999999999</v>
      </c>
      <c r="C6692">
        <v>0.3</v>
      </c>
      <c r="D6692">
        <v>1.0529999999999999</v>
      </c>
      <c r="E6692" s="1">
        <v>9.3399999999999993E-5</v>
      </c>
      <c r="F6692">
        <v>93.44</v>
      </c>
      <c r="G6692" s="1">
        <v>2.99E-4</v>
      </c>
      <c r="H6692">
        <v>293.92</v>
      </c>
      <c r="I6692">
        <v>0.01</v>
      </c>
    </row>
    <row r="6693" spans="2:9" x14ac:dyDescent="0.2">
      <c r="B6693">
        <v>6.6870000000000003</v>
      </c>
      <c r="C6693">
        <v>0.30099999999999999</v>
      </c>
      <c r="D6693">
        <v>1.0529999999999999</v>
      </c>
      <c r="E6693" s="1">
        <v>9.3499999999999996E-5</v>
      </c>
      <c r="F6693">
        <v>93.47</v>
      </c>
      <c r="G6693" s="1">
        <v>1.8900000000000001E-4</v>
      </c>
      <c r="H6693">
        <v>293.98</v>
      </c>
      <c r="I6693">
        <v>0.01</v>
      </c>
    </row>
    <row r="6694" spans="2:9" x14ac:dyDescent="0.2">
      <c r="B6694">
        <v>6.6879999999999997</v>
      </c>
      <c r="C6694">
        <v>0.30099999999999999</v>
      </c>
      <c r="D6694">
        <v>1.0529999999999999</v>
      </c>
      <c r="E6694" s="1">
        <v>9.3499999999999996E-5</v>
      </c>
      <c r="F6694">
        <v>93.46</v>
      </c>
      <c r="G6694" s="1">
        <v>2.0900000000000001E-4</v>
      </c>
      <c r="H6694">
        <v>293.95999999999998</v>
      </c>
      <c r="I6694">
        <v>0.01</v>
      </c>
    </row>
    <row r="6695" spans="2:9" x14ac:dyDescent="0.2">
      <c r="B6695">
        <v>6.6890000000000001</v>
      </c>
      <c r="C6695">
        <v>0.3</v>
      </c>
      <c r="D6695">
        <v>1.052</v>
      </c>
      <c r="E6695" s="1">
        <v>9.3399999999999993E-5</v>
      </c>
      <c r="F6695">
        <v>93.44</v>
      </c>
      <c r="G6695" s="1">
        <v>3.2200000000000002E-4</v>
      </c>
      <c r="H6695">
        <v>293.89</v>
      </c>
      <c r="I6695">
        <v>0.01</v>
      </c>
    </row>
    <row r="6696" spans="2:9" x14ac:dyDescent="0.2">
      <c r="B6696">
        <v>6.69</v>
      </c>
      <c r="C6696">
        <v>0.3</v>
      </c>
      <c r="D6696">
        <v>1.052</v>
      </c>
      <c r="E6696" s="1">
        <v>9.3399999999999993E-5</v>
      </c>
      <c r="F6696">
        <v>93.44</v>
      </c>
      <c r="G6696" s="1">
        <v>3.19E-4</v>
      </c>
      <c r="H6696">
        <v>293.87</v>
      </c>
      <c r="I6696">
        <v>0.01</v>
      </c>
    </row>
    <row r="6697" spans="2:9" x14ac:dyDescent="0.2">
      <c r="B6697">
        <v>6.6909999999999998</v>
      </c>
      <c r="C6697">
        <v>0.30099999999999999</v>
      </c>
      <c r="D6697">
        <v>1.0529999999999999</v>
      </c>
      <c r="E6697" s="1">
        <v>9.3499999999999996E-5</v>
      </c>
      <c r="F6697">
        <v>93.46</v>
      </c>
      <c r="G6697" s="1">
        <v>1.93E-4</v>
      </c>
      <c r="H6697">
        <v>293.98</v>
      </c>
      <c r="I6697">
        <v>0.01</v>
      </c>
    </row>
    <row r="6698" spans="2:9" x14ac:dyDescent="0.2">
      <c r="B6698">
        <v>6.6920000000000002</v>
      </c>
      <c r="C6698">
        <v>0.30099999999999999</v>
      </c>
      <c r="D6698">
        <v>1.0529999999999999</v>
      </c>
      <c r="E6698" s="1">
        <v>9.3499999999999996E-5</v>
      </c>
      <c r="F6698">
        <v>93.45</v>
      </c>
      <c r="G6698" s="1">
        <v>2.5700000000000001E-4</v>
      </c>
      <c r="H6698">
        <v>293.95</v>
      </c>
      <c r="I6698">
        <v>0.01</v>
      </c>
    </row>
    <row r="6699" spans="2:9" x14ac:dyDescent="0.2">
      <c r="B6699">
        <v>6.6929999999999996</v>
      </c>
      <c r="C6699">
        <v>0.30099999999999999</v>
      </c>
      <c r="D6699">
        <v>1.0529999999999999</v>
      </c>
      <c r="E6699" s="1">
        <v>9.3499999999999996E-5</v>
      </c>
      <c r="F6699">
        <v>93.47</v>
      </c>
      <c r="G6699" s="1">
        <v>1.8699999999999999E-4</v>
      </c>
      <c r="H6699">
        <v>294</v>
      </c>
      <c r="I6699">
        <v>0.01</v>
      </c>
    </row>
    <row r="6700" spans="2:9" x14ac:dyDescent="0.2">
      <c r="B6700">
        <v>6.694</v>
      </c>
      <c r="C6700">
        <v>0.30199999999999999</v>
      </c>
      <c r="D6700">
        <v>1.054</v>
      </c>
      <c r="E6700" s="1">
        <v>9.3499999999999996E-5</v>
      </c>
      <c r="F6700">
        <v>93.48</v>
      </c>
      <c r="G6700" s="1">
        <v>1.22E-4</v>
      </c>
      <c r="H6700">
        <v>294.02999999999997</v>
      </c>
      <c r="I6700">
        <v>0.01</v>
      </c>
    </row>
    <row r="6701" spans="2:9" x14ac:dyDescent="0.2">
      <c r="B6701">
        <v>6.6950000000000003</v>
      </c>
      <c r="C6701">
        <v>0.3</v>
      </c>
      <c r="D6701">
        <v>1.052</v>
      </c>
      <c r="E6701" s="1">
        <v>9.3399999999999993E-5</v>
      </c>
      <c r="F6701">
        <v>93.44</v>
      </c>
      <c r="G6701" s="1">
        <v>2.8800000000000001E-4</v>
      </c>
      <c r="H6701">
        <v>293.89</v>
      </c>
      <c r="I6701">
        <v>0.01</v>
      </c>
    </row>
    <row r="6702" spans="2:9" x14ac:dyDescent="0.2">
      <c r="B6702">
        <v>6.6959999999999997</v>
      </c>
      <c r="C6702">
        <v>0.30099999999999999</v>
      </c>
      <c r="D6702">
        <v>1.0529999999999999</v>
      </c>
      <c r="E6702" s="1">
        <v>9.3499999999999996E-5</v>
      </c>
      <c r="F6702">
        <v>93.46</v>
      </c>
      <c r="G6702" s="1">
        <v>2.2000000000000001E-4</v>
      </c>
      <c r="H6702">
        <v>293.95</v>
      </c>
      <c r="I6702">
        <v>0.01</v>
      </c>
    </row>
    <row r="6703" spans="2:9" x14ac:dyDescent="0.2">
      <c r="B6703">
        <v>6.6970000000000001</v>
      </c>
      <c r="C6703">
        <v>0.30099999999999999</v>
      </c>
      <c r="D6703">
        <v>1.0529999999999999</v>
      </c>
      <c r="E6703" s="1">
        <v>9.3499999999999996E-5</v>
      </c>
      <c r="F6703">
        <v>93.45</v>
      </c>
      <c r="G6703" s="1">
        <v>2.5500000000000002E-4</v>
      </c>
      <c r="H6703">
        <v>293.92</v>
      </c>
      <c r="I6703">
        <v>0.01</v>
      </c>
    </row>
    <row r="6704" spans="2:9" x14ac:dyDescent="0.2">
      <c r="B6704">
        <v>6.6980000000000004</v>
      </c>
      <c r="C6704">
        <v>0.3</v>
      </c>
      <c r="D6704">
        <v>1.052</v>
      </c>
      <c r="E6704" s="1">
        <v>9.3399999999999993E-5</v>
      </c>
      <c r="F6704">
        <v>93.43</v>
      </c>
      <c r="G6704" s="1">
        <v>3.5100000000000002E-4</v>
      </c>
      <c r="H6704">
        <v>293.81</v>
      </c>
      <c r="I6704">
        <v>0.01</v>
      </c>
    </row>
    <row r="6705" spans="2:9" x14ac:dyDescent="0.2">
      <c r="B6705">
        <v>6.6989999999999998</v>
      </c>
      <c r="C6705">
        <v>0.29899999999999999</v>
      </c>
      <c r="D6705">
        <v>1.0509999999999999</v>
      </c>
      <c r="E6705" s="1">
        <v>9.3399999999999993E-5</v>
      </c>
      <c r="F6705">
        <v>93.41</v>
      </c>
      <c r="G6705" s="1">
        <v>4.5199999999999998E-4</v>
      </c>
      <c r="H6705">
        <v>293.73</v>
      </c>
      <c r="I6705">
        <v>0.01</v>
      </c>
    </row>
    <row r="6706" spans="2:9" x14ac:dyDescent="0.2">
      <c r="B6706">
        <v>6.7</v>
      </c>
      <c r="C6706">
        <v>0.30099999999999999</v>
      </c>
      <c r="D6706">
        <v>1.052</v>
      </c>
      <c r="E6706" s="1">
        <v>9.3499999999999996E-5</v>
      </c>
      <c r="F6706">
        <v>93.45</v>
      </c>
      <c r="G6706" s="1">
        <v>2.5099999999999998E-4</v>
      </c>
      <c r="H6706">
        <v>293.89999999999998</v>
      </c>
      <c r="I6706">
        <v>0.01</v>
      </c>
    </row>
    <row r="6707" spans="2:9" x14ac:dyDescent="0.2">
      <c r="B6707">
        <v>6.7009999999999996</v>
      </c>
      <c r="C6707">
        <v>0.30099999999999999</v>
      </c>
      <c r="D6707">
        <v>1.052</v>
      </c>
      <c r="E6707" s="1">
        <v>9.3499999999999996E-5</v>
      </c>
      <c r="F6707">
        <v>93.46</v>
      </c>
      <c r="G6707" s="1">
        <v>2.2000000000000001E-4</v>
      </c>
      <c r="H6707">
        <v>293.88</v>
      </c>
      <c r="I6707">
        <v>0.01</v>
      </c>
    </row>
    <row r="6708" spans="2:9" x14ac:dyDescent="0.2">
      <c r="B6708">
        <v>6.702</v>
      </c>
      <c r="C6708">
        <v>0.3</v>
      </c>
      <c r="D6708">
        <v>1.052</v>
      </c>
      <c r="E6708" s="1">
        <v>9.3399999999999993E-5</v>
      </c>
      <c r="F6708">
        <v>93.43</v>
      </c>
      <c r="G6708" s="1">
        <v>3.57E-4</v>
      </c>
      <c r="H6708">
        <v>293.8</v>
      </c>
      <c r="I6708">
        <v>0.01</v>
      </c>
    </row>
    <row r="6709" spans="2:9" x14ac:dyDescent="0.2">
      <c r="B6709">
        <v>6.7030000000000003</v>
      </c>
      <c r="C6709">
        <v>0.3</v>
      </c>
      <c r="D6709">
        <v>1.052</v>
      </c>
      <c r="E6709" s="1">
        <v>9.3399999999999993E-5</v>
      </c>
      <c r="F6709">
        <v>93.44</v>
      </c>
      <c r="G6709" s="1">
        <v>3.0800000000000001E-4</v>
      </c>
      <c r="H6709">
        <v>293.82</v>
      </c>
      <c r="I6709">
        <v>0.01</v>
      </c>
    </row>
    <row r="6710" spans="2:9" x14ac:dyDescent="0.2">
      <c r="B6710">
        <v>6.7039999999999997</v>
      </c>
      <c r="C6710">
        <v>0.3</v>
      </c>
      <c r="D6710">
        <v>1.0509999999999999</v>
      </c>
      <c r="E6710" s="1">
        <v>9.3399999999999993E-5</v>
      </c>
      <c r="F6710">
        <v>93.43</v>
      </c>
      <c r="G6710" s="1">
        <v>3.39E-4</v>
      </c>
      <c r="H6710">
        <v>293.77999999999997</v>
      </c>
      <c r="I6710">
        <v>0.01</v>
      </c>
    </row>
    <row r="6711" spans="2:9" x14ac:dyDescent="0.2">
      <c r="B6711">
        <v>6.7050000000000001</v>
      </c>
      <c r="C6711">
        <v>0.30099999999999999</v>
      </c>
      <c r="D6711">
        <v>1.052</v>
      </c>
      <c r="E6711" s="1">
        <v>9.3499999999999996E-5</v>
      </c>
      <c r="F6711">
        <v>93.47</v>
      </c>
      <c r="G6711" s="1">
        <v>1.8200000000000001E-4</v>
      </c>
      <c r="H6711">
        <v>293.86</v>
      </c>
      <c r="I6711">
        <v>0.01</v>
      </c>
    </row>
    <row r="6712" spans="2:9" x14ac:dyDescent="0.2">
      <c r="B6712">
        <v>6.7060000000000004</v>
      </c>
      <c r="C6712">
        <v>0.30099999999999999</v>
      </c>
      <c r="D6712">
        <v>1.052</v>
      </c>
      <c r="E6712" s="1">
        <v>9.3499999999999996E-5</v>
      </c>
      <c r="F6712">
        <v>93.46</v>
      </c>
      <c r="G6712" s="1">
        <v>2.2599999999999999E-4</v>
      </c>
      <c r="H6712">
        <v>293.86</v>
      </c>
      <c r="I6712">
        <v>0.01</v>
      </c>
    </row>
    <row r="6713" spans="2:9" x14ac:dyDescent="0.2">
      <c r="B6713">
        <v>6.7069999999999999</v>
      </c>
      <c r="C6713">
        <v>0.3</v>
      </c>
      <c r="D6713">
        <v>1.0509999999999999</v>
      </c>
      <c r="E6713" s="1">
        <v>9.3399999999999993E-5</v>
      </c>
      <c r="F6713">
        <v>93.43</v>
      </c>
      <c r="G6713" s="1">
        <v>3.5E-4</v>
      </c>
      <c r="H6713">
        <v>293.74</v>
      </c>
      <c r="I6713">
        <v>0.01</v>
      </c>
    </row>
    <row r="6714" spans="2:9" x14ac:dyDescent="0.2">
      <c r="B6714">
        <v>6.7080000000000002</v>
      </c>
      <c r="C6714">
        <v>0.30099999999999999</v>
      </c>
      <c r="D6714">
        <v>1.0529999999999999</v>
      </c>
      <c r="E6714" s="1">
        <v>9.3499999999999996E-5</v>
      </c>
      <c r="F6714">
        <v>93.47</v>
      </c>
      <c r="G6714" s="1">
        <v>1.55E-4</v>
      </c>
      <c r="H6714">
        <v>293.92</v>
      </c>
      <c r="I6714">
        <v>0.01</v>
      </c>
    </row>
    <row r="6715" spans="2:9" x14ac:dyDescent="0.2">
      <c r="B6715">
        <v>6.7089999999999996</v>
      </c>
      <c r="C6715">
        <v>0.30099999999999999</v>
      </c>
      <c r="D6715">
        <v>1.052</v>
      </c>
      <c r="E6715" s="1">
        <v>9.3499999999999996E-5</v>
      </c>
      <c r="F6715">
        <v>93.45</v>
      </c>
      <c r="G6715" s="1">
        <v>2.4600000000000002E-4</v>
      </c>
      <c r="H6715">
        <v>293.85000000000002</v>
      </c>
      <c r="I6715">
        <v>0.01</v>
      </c>
    </row>
    <row r="6716" spans="2:9" x14ac:dyDescent="0.2">
      <c r="B6716">
        <v>6.71</v>
      </c>
      <c r="C6716">
        <v>0.30099999999999999</v>
      </c>
      <c r="D6716">
        <v>1.052</v>
      </c>
      <c r="E6716" s="1">
        <v>9.3499999999999996E-5</v>
      </c>
      <c r="F6716">
        <v>93.47</v>
      </c>
      <c r="G6716" s="1">
        <v>1.7100000000000001E-4</v>
      </c>
      <c r="H6716">
        <v>293.87</v>
      </c>
      <c r="I6716">
        <v>0.01</v>
      </c>
    </row>
    <row r="6717" spans="2:9" x14ac:dyDescent="0.2">
      <c r="B6717">
        <v>6.7110000000000003</v>
      </c>
      <c r="C6717">
        <v>0.30099999999999999</v>
      </c>
      <c r="D6717">
        <v>1.052</v>
      </c>
      <c r="E6717" s="1">
        <v>9.3499999999999996E-5</v>
      </c>
      <c r="F6717">
        <v>93.46</v>
      </c>
      <c r="G6717" s="1">
        <v>2.31E-4</v>
      </c>
      <c r="H6717">
        <v>293.82</v>
      </c>
      <c r="I6717">
        <v>0.01</v>
      </c>
    </row>
    <row r="6718" spans="2:9" x14ac:dyDescent="0.2">
      <c r="B6718">
        <v>6.7119999999999997</v>
      </c>
      <c r="C6718">
        <v>0.30199999999999999</v>
      </c>
      <c r="D6718">
        <v>1.0529999999999999</v>
      </c>
      <c r="E6718" s="1">
        <v>9.3499999999999996E-5</v>
      </c>
      <c r="F6718">
        <v>93.49</v>
      </c>
      <c r="G6718" s="1">
        <v>8.3700000000000002E-5</v>
      </c>
      <c r="H6718">
        <v>293.91000000000003</v>
      </c>
      <c r="I6718">
        <v>0.01</v>
      </c>
    </row>
    <row r="6719" spans="2:9" x14ac:dyDescent="0.2">
      <c r="B6719">
        <v>6.7130000000000001</v>
      </c>
      <c r="C6719">
        <v>0.30099999999999999</v>
      </c>
      <c r="D6719">
        <v>1.052</v>
      </c>
      <c r="E6719" s="1">
        <v>9.3499999999999996E-5</v>
      </c>
      <c r="F6719">
        <v>93.46</v>
      </c>
      <c r="G6719" s="1">
        <v>2.02E-4</v>
      </c>
      <c r="H6719">
        <v>293.83</v>
      </c>
      <c r="I6719">
        <v>0.01</v>
      </c>
    </row>
    <row r="6720" spans="2:9" x14ac:dyDescent="0.2">
      <c r="B6720">
        <v>6.7140000000000004</v>
      </c>
      <c r="C6720">
        <v>0.30099999999999999</v>
      </c>
      <c r="D6720">
        <v>1.052</v>
      </c>
      <c r="E6720" s="1">
        <v>9.3499999999999996E-5</v>
      </c>
      <c r="F6720">
        <v>93.48</v>
      </c>
      <c r="G6720" s="1">
        <v>1.44E-4</v>
      </c>
      <c r="H6720">
        <v>293.85000000000002</v>
      </c>
      <c r="I6720">
        <v>0.01</v>
      </c>
    </row>
    <row r="6721" spans="2:9" x14ac:dyDescent="0.2">
      <c r="B6721">
        <v>6.7149999999999999</v>
      </c>
      <c r="C6721">
        <v>0.30099999999999999</v>
      </c>
      <c r="D6721">
        <v>1.0509999999999999</v>
      </c>
      <c r="E6721" s="1">
        <v>9.3499999999999996E-5</v>
      </c>
      <c r="F6721">
        <v>93.45</v>
      </c>
      <c r="G6721" s="1">
        <v>2.42E-4</v>
      </c>
      <c r="H6721">
        <v>293.75</v>
      </c>
      <c r="I6721">
        <v>0.01</v>
      </c>
    </row>
    <row r="6722" spans="2:9" x14ac:dyDescent="0.2">
      <c r="B6722">
        <v>6.7160000000000002</v>
      </c>
      <c r="C6722">
        <v>0.30099999999999999</v>
      </c>
      <c r="D6722">
        <v>1.0509999999999999</v>
      </c>
      <c r="E6722" s="1">
        <v>9.3399999999999993E-5</v>
      </c>
      <c r="F6722">
        <v>93.45</v>
      </c>
      <c r="G6722" s="1">
        <v>2.6400000000000002E-4</v>
      </c>
      <c r="H6722">
        <v>293.75</v>
      </c>
      <c r="I6722">
        <v>0.01</v>
      </c>
    </row>
    <row r="6723" spans="2:9" x14ac:dyDescent="0.2">
      <c r="B6723">
        <v>6.7169999999999996</v>
      </c>
      <c r="C6723">
        <v>0.30099999999999999</v>
      </c>
      <c r="D6723">
        <v>1.052</v>
      </c>
      <c r="E6723" s="1">
        <v>9.3499999999999996E-5</v>
      </c>
      <c r="F6723">
        <v>93.47</v>
      </c>
      <c r="G6723" s="1">
        <v>1.7699999999999999E-4</v>
      </c>
      <c r="H6723">
        <v>293.82</v>
      </c>
      <c r="I6723">
        <v>0.01</v>
      </c>
    </row>
    <row r="6724" spans="2:9" x14ac:dyDescent="0.2">
      <c r="B6724">
        <v>6.718</v>
      </c>
      <c r="C6724">
        <v>0.30099999999999999</v>
      </c>
      <c r="D6724">
        <v>1.052</v>
      </c>
      <c r="E6724" s="1">
        <v>9.3499999999999996E-5</v>
      </c>
      <c r="F6724">
        <v>93.46</v>
      </c>
      <c r="G6724" s="1">
        <v>2.1499999999999999E-4</v>
      </c>
      <c r="H6724">
        <v>293.83</v>
      </c>
      <c r="I6724">
        <v>0.01</v>
      </c>
    </row>
    <row r="6725" spans="2:9" x14ac:dyDescent="0.2">
      <c r="B6725">
        <v>6.7190000000000003</v>
      </c>
      <c r="C6725">
        <v>0.30099999999999999</v>
      </c>
      <c r="D6725">
        <v>1.0509999999999999</v>
      </c>
      <c r="E6725" s="1">
        <v>9.3499999999999996E-5</v>
      </c>
      <c r="F6725">
        <v>93.47</v>
      </c>
      <c r="G6725" s="1">
        <v>1.7799999999999999E-4</v>
      </c>
      <c r="H6725">
        <v>293.77999999999997</v>
      </c>
      <c r="I6725">
        <v>0.01</v>
      </c>
    </row>
    <row r="6726" spans="2:9" x14ac:dyDescent="0.2">
      <c r="B6726">
        <v>6.72</v>
      </c>
      <c r="C6726">
        <v>0.30199999999999999</v>
      </c>
      <c r="D6726">
        <v>1.052</v>
      </c>
      <c r="E6726" s="1">
        <v>9.3499999999999996E-5</v>
      </c>
      <c r="F6726">
        <v>93.48</v>
      </c>
      <c r="G6726" s="1">
        <v>1.18E-4</v>
      </c>
      <c r="H6726">
        <v>293.85000000000002</v>
      </c>
      <c r="I6726">
        <v>0.01</v>
      </c>
    </row>
    <row r="6727" spans="2:9" x14ac:dyDescent="0.2">
      <c r="B6727">
        <v>6.7210000000000001</v>
      </c>
      <c r="C6727">
        <v>0.30099999999999999</v>
      </c>
      <c r="D6727">
        <v>1.052</v>
      </c>
      <c r="E6727" s="1">
        <v>9.3499999999999996E-5</v>
      </c>
      <c r="F6727">
        <v>93.46</v>
      </c>
      <c r="G6727" s="1">
        <v>1.9699999999999999E-4</v>
      </c>
      <c r="H6727">
        <v>293.82</v>
      </c>
      <c r="I6727">
        <v>0.01</v>
      </c>
    </row>
    <row r="6728" spans="2:9" x14ac:dyDescent="0.2">
      <c r="B6728">
        <v>6.7220000000000004</v>
      </c>
      <c r="C6728">
        <v>0.3</v>
      </c>
      <c r="D6728">
        <v>1.0509999999999999</v>
      </c>
      <c r="E6728" s="1">
        <v>9.3399999999999993E-5</v>
      </c>
      <c r="F6728">
        <v>93.44</v>
      </c>
      <c r="G6728" s="1">
        <v>3.1100000000000002E-4</v>
      </c>
      <c r="H6728">
        <v>293.69</v>
      </c>
      <c r="I6728">
        <v>0.01</v>
      </c>
    </row>
    <row r="6729" spans="2:9" x14ac:dyDescent="0.2">
      <c r="B6729">
        <v>6.7229999999999999</v>
      </c>
      <c r="C6729">
        <v>0.30099999999999999</v>
      </c>
      <c r="D6729">
        <v>1.052</v>
      </c>
      <c r="E6729" s="1">
        <v>9.3499999999999996E-5</v>
      </c>
      <c r="F6729">
        <v>93.47</v>
      </c>
      <c r="G6729" s="1">
        <v>1.6899999999999999E-4</v>
      </c>
      <c r="H6729">
        <v>293.79000000000002</v>
      </c>
      <c r="I6729">
        <v>0.01</v>
      </c>
    </row>
    <row r="6730" spans="2:9" x14ac:dyDescent="0.2">
      <c r="B6730">
        <v>6.7240000000000002</v>
      </c>
      <c r="C6730">
        <v>0.30199999999999999</v>
      </c>
      <c r="D6730">
        <v>1.052</v>
      </c>
      <c r="E6730" s="1">
        <v>9.3499999999999996E-5</v>
      </c>
      <c r="F6730">
        <v>93.49</v>
      </c>
      <c r="G6730" s="1">
        <v>9.6500000000000001E-5</v>
      </c>
      <c r="H6730">
        <v>293.85000000000002</v>
      </c>
      <c r="I6730">
        <v>0.01</v>
      </c>
    </row>
    <row r="6731" spans="2:9" x14ac:dyDescent="0.2">
      <c r="B6731">
        <v>6.7249999999999996</v>
      </c>
      <c r="C6731">
        <v>0.30099999999999999</v>
      </c>
      <c r="D6731">
        <v>1.0509999999999999</v>
      </c>
      <c r="E6731" s="1">
        <v>9.3399999999999993E-5</v>
      </c>
      <c r="F6731">
        <v>93.45</v>
      </c>
      <c r="G6731" s="1">
        <v>2.7099999999999997E-4</v>
      </c>
      <c r="H6731">
        <v>293.72000000000003</v>
      </c>
      <c r="I6731">
        <v>0.01</v>
      </c>
    </row>
    <row r="6732" spans="2:9" x14ac:dyDescent="0.2">
      <c r="B6732">
        <v>6.726</v>
      </c>
      <c r="C6732">
        <v>0.30099999999999999</v>
      </c>
      <c r="D6732">
        <v>1.0509999999999999</v>
      </c>
      <c r="E6732" s="1">
        <v>9.3499999999999996E-5</v>
      </c>
      <c r="F6732">
        <v>93.47</v>
      </c>
      <c r="G6732" s="1">
        <v>1.5300000000000001E-4</v>
      </c>
      <c r="H6732">
        <v>293.77999999999997</v>
      </c>
      <c r="I6732">
        <v>0.01</v>
      </c>
    </row>
    <row r="6733" spans="2:9" x14ac:dyDescent="0.2">
      <c r="B6733">
        <v>6.7270000000000003</v>
      </c>
      <c r="C6733">
        <v>0.30099999999999999</v>
      </c>
      <c r="D6733">
        <v>1.0509999999999999</v>
      </c>
      <c r="E6733" s="1">
        <v>9.3499999999999996E-5</v>
      </c>
      <c r="F6733">
        <v>93.46</v>
      </c>
      <c r="G6733" s="1">
        <v>2.2000000000000001E-4</v>
      </c>
      <c r="H6733">
        <v>293.74</v>
      </c>
      <c r="I6733">
        <v>0.01</v>
      </c>
    </row>
    <row r="6734" spans="2:9" x14ac:dyDescent="0.2">
      <c r="B6734">
        <v>6.7279999999999998</v>
      </c>
      <c r="C6734">
        <v>0.3</v>
      </c>
      <c r="D6734">
        <v>1.05</v>
      </c>
      <c r="E6734" s="1">
        <v>9.3399999999999993E-5</v>
      </c>
      <c r="F6734">
        <v>93.42</v>
      </c>
      <c r="G6734" s="1">
        <v>3.79E-4</v>
      </c>
      <c r="H6734">
        <v>293.61</v>
      </c>
      <c r="I6734">
        <v>0.01</v>
      </c>
    </row>
    <row r="6735" spans="2:9" x14ac:dyDescent="0.2">
      <c r="B6735">
        <v>6.7290000000000001</v>
      </c>
      <c r="C6735">
        <v>0.30099999999999999</v>
      </c>
      <c r="D6735">
        <v>1.0509999999999999</v>
      </c>
      <c r="E6735" s="1">
        <v>9.3499999999999996E-5</v>
      </c>
      <c r="F6735">
        <v>93.47</v>
      </c>
      <c r="G6735" s="1">
        <v>1.8200000000000001E-4</v>
      </c>
      <c r="H6735">
        <v>293.74</v>
      </c>
      <c r="I6735">
        <v>0.01</v>
      </c>
    </row>
    <row r="6736" spans="2:9" x14ac:dyDescent="0.2">
      <c r="B6736">
        <v>6.73</v>
      </c>
      <c r="C6736">
        <v>0.30099999999999999</v>
      </c>
      <c r="D6736">
        <v>1.0509999999999999</v>
      </c>
      <c r="E6736" s="1">
        <v>9.3499999999999996E-5</v>
      </c>
      <c r="F6736">
        <v>93.47</v>
      </c>
      <c r="G6736" s="1">
        <v>1.6899999999999999E-4</v>
      </c>
      <c r="H6736">
        <v>293.76</v>
      </c>
      <c r="I6736">
        <v>0.01</v>
      </c>
    </row>
    <row r="6737" spans="2:9" x14ac:dyDescent="0.2">
      <c r="B6737">
        <v>6.7309999999999999</v>
      </c>
      <c r="C6737">
        <v>0.30199999999999999</v>
      </c>
      <c r="D6737">
        <v>1.052</v>
      </c>
      <c r="E6737" s="1">
        <v>9.3499999999999996E-5</v>
      </c>
      <c r="F6737">
        <v>93.5</v>
      </c>
      <c r="G6737" s="1">
        <v>9.0999999999999993E-6</v>
      </c>
      <c r="H6737">
        <v>293.87</v>
      </c>
      <c r="I6737">
        <v>0.01</v>
      </c>
    </row>
    <row r="6738" spans="2:9" x14ac:dyDescent="0.2">
      <c r="B6738">
        <v>6.7320000000000002</v>
      </c>
      <c r="C6738">
        <v>0.3</v>
      </c>
      <c r="D6738">
        <v>1.05</v>
      </c>
      <c r="E6738" s="1">
        <v>9.3399999999999993E-5</v>
      </c>
      <c r="F6738">
        <v>93.44</v>
      </c>
      <c r="G6738" s="1">
        <v>2.9700000000000001E-4</v>
      </c>
      <c r="H6738">
        <v>293.64999999999998</v>
      </c>
      <c r="I6738">
        <v>0.01</v>
      </c>
    </row>
    <row r="6739" spans="2:9" x14ac:dyDescent="0.2">
      <c r="B6739">
        <v>6.7329999999999997</v>
      </c>
      <c r="C6739">
        <v>0.3</v>
      </c>
      <c r="D6739">
        <v>1.05</v>
      </c>
      <c r="E6739" s="1">
        <v>9.3399999999999993E-5</v>
      </c>
      <c r="F6739">
        <v>93.44</v>
      </c>
      <c r="G6739" s="1">
        <v>2.9300000000000002E-4</v>
      </c>
      <c r="H6739">
        <v>293.63</v>
      </c>
      <c r="I6739">
        <v>0.01</v>
      </c>
    </row>
    <row r="6740" spans="2:9" x14ac:dyDescent="0.2">
      <c r="B6740">
        <v>6.734</v>
      </c>
      <c r="C6740">
        <v>0.3</v>
      </c>
      <c r="D6740">
        <v>1.05</v>
      </c>
      <c r="E6740" s="1">
        <v>9.3399999999999993E-5</v>
      </c>
      <c r="F6740">
        <v>93.43</v>
      </c>
      <c r="G6740" s="1">
        <v>3.4000000000000002E-4</v>
      </c>
      <c r="H6740">
        <v>293.62</v>
      </c>
      <c r="I6740">
        <v>0.01</v>
      </c>
    </row>
    <row r="6741" spans="2:9" x14ac:dyDescent="0.2">
      <c r="B6741">
        <v>6.7350000000000003</v>
      </c>
      <c r="C6741">
        <v>0.30199999999999999</v>
      </c>
      <c r="D6741">
        <v>1.0509999999999999</v>
      </c>
      <c r="E6741" s="1">
        <v>9.3499999999999996E-5</v>
      </c>
      <c r="F6741">
        <v>93.49</v>
      </c>
      <c r="G6741" s="1">
        <v>9.8300000000000004E-5</v>
      </c>
      <c r="H6741">
        <v>293.79000000000002</v>
      </c>
      <c r="I6741">
        <v>0.01</v>
      </c>
    </row>
    <row r="6742" spans="2:9" x14ac:dyDescent="0.2">
      <c r="B6742">
        <v>6.7359999999999998</v>
      </c>
      <c r="C6742">
        <v>0.30099999999999999</v>
      </c>
      <c r="D6742">
        <v>1.0509999999999999</v>
      </c>
      <c r="E6742" s="1">
        <v>9.3399999999999993E-5</v>
      </c>
      <c r="F6742">
        <v>93.45</v>
      </c>
      <c r="G6742" s="1">
        <v>2.7099999999999997E-4</v>
      </c>
      <c r="H6742">
        <v>293.68</v>
      </c>
      <c r="I6742">
        <v>0.01</v>
      </c>
    </row>
    <row r="6743" spans="2:9" x14ac:dyDescent="0.2">
      <c r="B6743">
        <v>6.7370000000000001</v>
      </c>
      <c r="C6743">
        <v>0.3</v>
      </c>
      <c r="D6743">
        <v>1.05</v>
      </c>
      <c r="E6743" s="1">
        <v>9.3399999999999993E-5</v>
      </c>
      <c r="F6743">
        <v>93.44</v>
      </c>
      <c r="G6743" s="1">
        <v>3.2400000000000001E-4</v>
      </c>
      <c r="H6743">
        <v>293.58999999999997</v>
      </c>
      <c r="I6743">
        <v>0.01</v>
      </c>
    </row>
    <row r="6744" spans="2:9" x14ac:dyDescent="0.2">
      <c r="B6744">
        <v>6.7380000000000004</v>
      </c>
      <c r="C6744">
        <v>0.30099999999999999</v>
      </c>
      <c r="D6744">
        <v>1.0509999999999999</v>
      </c>
      <c r="E6744" s="1">
        <v>9.3499999999999996E-5</v>
      </c>
      <c r="F6744">
        <v>93.45</v>
      </c>
      <c r="G6744" s="1">
        <v>2.4000000000000001E-4</v>
      </c>
      <c r="H6744">
        <v>293.67</v>
      </c>
      <c r="I6744">
        <v>0.01</v>
      </c>
    </row>
    <row r="6745" spans="2:9" x14ac:dyDescent="0.2">
      <c r="B6745">
        <v>6.7389999999999999</v>
      </c>
      <c r="C6745">
        <v>0.3</v>
      </c>
      <c r="D6745">
        <v>1.05</v>
      </c>
      <c r="E6745" s="1">
        <v>9.3399999999999993E-5</v>
      </c>
      <c r="F6745">
        <v>93.44</v>
      </c>
      <c r="G6745" s="1">
        <v>2.9100000000000003E-4</v>
      </c>
      <c r="H6745">
        <v>293.64999999999998</v>
      </c>
      <c r="I6745">
        <v>0.01</v>
      </c>
    </row>
    <row r="6746" spans="2:9" x14ac:dyDescent="0.2">
      <c r="B6746">
        <v>6.74</v>
      </c>
      <c r="C6746">
        <v>0.29899999999999999</v>
      </c>
      <c r="D6746">
        <v>1.0489999999999999</v>
      </c>
      <c r="E6746" s="1">
        <v>9.3399999999999993E-5</v>
      </c>
      <c r="F6746">
        <v>93.41</v>
      </c>
      <c r="G6746" s="1">
        <v>4.66E-4</v>
      </c>
      <c r="H6746">
        <v>293.5</v>
      </c>
      <c r="I6746">
        <v>0.01</v>
      </c>
    </row>
    <row r="6747" spans="2:9" x14ac:dyDescent="0.2">
      <c r="B6747">
        <v>6.7409999999999997</v>
      </c>
      <c r="C6747">
        <v>0.30099999999999999</v>
      </c>
      <c r="D6747">
        <v>1.05</v>
      </c>
      <c r="E6747" s="1">
        <v>9.3499999999999996E-5</v>
      </c>
      <c r="F6747">
        <v>93.45</v>
      </c>
      <c r="G6747" s="1">
        <v>2.4399999999999999E-4</v>
      </c>
      <c r="H6747">
        <v>293.63</v>
      </c>
      <c r="I6747">
        <v>0.01</v>
      </c>
    </row>
    <row r="6748" spans="2:9" x14ac:dyDescent="0.2">
      <c r="B6748">
        <v>6.742</v>
      </c>
      <c r="C6748">
        <v>0.30199999999999999</v>
      </c>
      <c r="D6748">
        <v>1.052</v>
      </c>
      <c r="E6748" s="1">
        <v>9.3499999999999996E-5</v>
      </c>
      <c r="F6748">
        <v>93.5</v>
      </c>
      <c r="G6748" s="1">
        <v>2.55E-5</v>
      </c>
      <c r="H6748">
        <v>293.79000000000002</v>
      </c>
      <c r="I6748">
        <v>0.01</v>
      </c>
    </row>
    <row r="6749" spans="2:9" x14ac:dyDescent="0.2">
      <c r="B6749">
        <v>6.7430000000000003</v>
      </c>
      <c r="C6749">
        <v>0.3</v>
      </c>
      <c r="D6749">
        <v>1.05</v>
      </c>
      <c r="E6749" s="1">
        <v>9.3399999999999993E-5</v>
      </c>
      <c r="F6749">
        <v>93.44</v>
      </c>
      <c r="G6749" s="1">
        <v>3.2200000000000002E-4</v>
      </c>
      <c r="H6749">
        <v>293.57</v>
      </c>
      <c r="I6749">
        <v>0.01</v>
      </c>
    </row>
    <row r="6750" spans="2:9" x14ac:dyDescent="0.2">
      <c r="B6750">
        <v>6.7439999999999998</v>
      </c>
      <c r="C6750">
        <v>0.30099999999999999</v>
      </c>
      <c r="D6750">
        <v>1.05</v>
      </c>
      <c r="E6750" s="1">
        <v>9.3499999999999996E-5</v>
      </c>
      <c r="F6750">
        <v>93.45</v>
      </c>
      <c r="G6750" s="1">
        <v>2.4899999999999998E-4</v>
      </c>
      <c r="H6750">
        <v>293.63</v>
      </c>
      <c r="I6750">
        <v>0.01</v>
      </c>
    </row>
    <row r="6751" spans="2:9" x14ac:dyDescent="0.2">
      <c r="B6751">
        <v>6.7450000000000001</v>
      </c>
      <c r="C6751">
        <v>0.30199999999999999</v>
      </c>
      <c r="D6751">
        <v>1.0509999999999999</v>
      </c>
      <c r="E6751" s="1">
        <v>9.3499999999999996E-5</v>
      </c>
      <c r="F6751">
        <v>93.48</v>
      </c>
      <c r="G6751" s="1">
        <v>1.2899999999999999E-4</v>
      </c>
      <c r="H6751">
        <v>293.7</v>
      </c>
      <c r="I6751">
        <v>0.01</v>
      </c>
    </row>
    <row r="6752" spans="2:9" x14ac:dyDescent="0.2">
      <c r="B6752">
        <v>6.7460000000000004</v>
      </c>
      <c r="C6752">
        <v>0.30099999999999999</v>
      </c>
      <c r="D6752">
        <v>1.05</v>
      </c>
      <c r="E6752" s="1">
        <v>9.3499999999999996E-5</v>
      </c>
      <c r="F6752">
        <v>93.48</v>
      </c>
      <c r="G6752" s="1">
        <v>1.3300000000000001E-4</v>
      </c>
      <c r="H6752">
        <v>293.67</v>
      </c>
      <c r="I6752">
        <v>0.01</v>
      </c>
    </row>
    <row r="6753" spans="2:9" x14ac:dyDescent="0.2">
      <c r="B6753">
        <v>6.7469999999999999</v>
      </c>
      <c r="C6753">
        <v>0.3</v>
      </c>
      <c r="D6753">
        <v>1.0489999999999999</v>
      </c>
      <c r="E6753" s="1">
        <v>9.3399999999999993E-5</v>
      </c>
      <c r="F6753">
        <v>93.43</v>
      </c>
      <c r="G6753" s="1">
        <v>3.3300000000000002E-4</v>
      </c>
      <c r="H6753">
        <v>293.52999999999997</v>
      </c>
      <c r="I6753">
        <v>0.01</v>
      </c>
    </row>
    <row r="6754" spans="2:9" x14ac:dyDescent="0.2">
      <c r="B6754">
        <v>6.7480000000000002</v>
      </c>
      <c r="C6754">
        <v>0.3</v>
      </c>
      <c r="D6754">
        <v>1.0489999999999999</v>
      </c>
      <c r="E6754" s="1">
        <v>9.3399999999999993E-5</v>
      </c>
      <c r="F6754">
        <v>93.44</v>
      </c>
      <c r="G6754" s="1">
        <v>2.9700000000000001E-4</v>
      </c>
      <c r="H6754">
        <v>293.55</v>
      </c>
      <c r="I6754">
        <v>0.01</v>
      </c>
    </row>
    <row r="6755" spans="2:9" x14ac:dyDescent="0.2">
      <c r="B6755">
        <v>6.7489999999999997</v>
      </c>
      <c r="C6755">
        <v>0.3</v>
      </c>
      <c r="D6755">
        <v>1.0489999999999999</v>
      </c>
      <c r="E6755" s="1">
        <v>9.3399999999999993E-5</v>
      </c>
      <c r="F6755">
        <v>93.44</v>
      </c>
      <c r="G6755" s="1">
        <v>3.1500000000000001E-4</v>
      </c>
      <c r="H6755">
        <v>293.52</v>
      </c>
      <c r="I6755">
        <v>0.01</v>
      </c>
    </row>
    <row r="6756" spans="2:9" x14ac:dyDescent="0.2">
      <c r="B6756">
        <v>6.75</v>
      </c>
      <c r="C6756">
        <v>0.30099999999999999</v>
      </c>
      <c r="D6756">
        <v>1.05</v>
      </c>
      <c r="E6756" s="1">
        <v>9.3499999999999996E-5</v>
      </c>
      <c r="F6756">
        <v>93.45</v>
      </c>
      <c r="G6756" s="1">
        <v>2.4399999999999999E-4</v>
      </c>
      <c r="H6756">
        <v>293.56</v>
      </c>
      <c r="I6756">
        <v>0.01</v>
      </c>
    </row>
    <row r="6757" spans="2:9" x14ac:dyDescent="0.2">
      <c r="B6757">
        <v>6.7510000000000003</v>
      </c>
      <c r="C6757">
        <v>0.30199999999999999</v>
      </c>
      <c r="D6757">
        <v>1.05</v>
      </c>
      <c r="E6757" s="1">
        <v>9.3499999999999996E-5</v>
      </c>
      <c r="F6757">
        <v>93.48</v>
      </c>
      <c r="G6757" s="1">
        <v>1.2E-4</v>
      </c>
      <c r="H6757">
        <v>293.67</v>
      </c>
      <c r="I6757">
        <v>0.01</v>
      </c>
    </row>
    <row r="6758" spans="2:9" x14ac:dyDescent="0.2">
      <c r="B6758">
        <v>6.7519999999999998</v>
      </c>
      <c r="C6758">
        <v>0.30099999999999999</v>
      </c>
      <c r="D6758">
        <v>1.05</v>
      </c>
      <c r="E6758" s="1">
        <v>9.3499999999999996E-5</v>
      </c>
      <c r="F6758">
        <v>93.47</v>
      </c>
      <c r="G6758" s="1">
        <v>1.6000000000000001E-4</v>
      </c>
      <c r="H6758">
        <v>293.60000000000002</v>
      </c>
      <c r="I6758">
        <v>0.01</v>
      </c>
    </row>
    <row r="6759" spans="2:9" x14ac:dyDescent="0.2">
      <c r="B6759">
        <v>6.7530000000000001</v>
      </c>
      <c r="C6759">
        <v>0.30099999999999999</v>
      </c>
      <c r="D6759">
        <v>1.05</v>
      </c>
      <c r="E6759" s="1">
        <v>9.3499999999999996E-5</v>
      </c>
      <c r="F6759">
        <v>93.45</v>
      </c>
      <c r="G6759" s="1">
        <v>2.42E-4</v>
      </c>
      <c r="H6759">
        <v>293.56</v>
      </c>
      <c r="I6759">
        <v>0.01</v>
      </c>
    </row>
    <row r="6760" spans="2:9" x14ac:dyDescent="0.2">
      <c r="B6760">
        <v>6.7539999999999996</v>
      </c>
      <c r="C6760">
        <v>0.30099999999999999</v>
      </c>
      <c r="D6760">
        <v>1.0489999999999999</v>
      </c>
      <c r="E6760" s="1">
        <v>9.3499999999999996E-5</v>
      </c>
      <c r="F6760">
        <v>93.45</v>
      </c>
      <c r="G6760" s="1">
        <v>2.5300000000000002E-4</v>
      </c>
      <c r="H6760">
        <v>293.52999999999997</v>
      </c>
      <c r="I6760">
        <v>0.01</v>
      </c>
    </row>
    <row r="6761" spans="2:9" x14ac:dyDescent="0.2">
      <c r="B6761">
        <v>6.7549999999999999</v>
      </c>
      <c r="C6761">
        <v>0.30199999999999999</v>
      </c>
      <c r="D6761">
        <v>1.05</v>
      </c>
      <c r="E6761" s="1">
        <v>9.3499999999999996E-5</v>
      </c>
      <c r="F6761">
        <v>93.48</v>
      </c>
      <c r="G6761" s="1">
        <v>1.2899999999999999E-4</v>
      </c>
      <c r="H6761">
        <v>293.64999999999998</v>
      </c>
      <c r="I6761">
        <v>0.01</v>
      </c>
    </row>
    <row r="6762" spans="2:9" x14ac:dyDescent="0.2">
      <c r="B6762">
        <v>6.7560000000000002</v>
      </c>
      <c r="C6762">
        <v>0.30099999999999999</v>
      </c>
      <c r="D6762">
        <v>1.05</v>
      </c>
      <c r="E6762" s="1">
        <v>9.3499999999999996E-5</v>
      </c>
      <c r="F6762">
        <v>93.47</v>
      </c>
      <c r="G6762" s="1">
        <v>1.6200000000000001E-4</v>
      </c>
      <c r="H6762">
        <v>293.58</v>
      </c>
      <c r="I6762">
        <v>0.01</v>
      </c>
    </row>
    <row r="6763" spans="2:9" x14ac:dyDescent="0.2">
      <c r="B6763">
        <v>6.7569999999999997</v>
      </c>
      <c r="C6763">
        <v>0.29899999999999999</v>
      </c>
      <c r="D6763">
        <v>1.048</v>
      </c>
      <c r="E6763" s="1">
        <v>9.3399999999999993E-5</v>
      </c>
      <c r="F6763">
        <v>93.41</v>
      </c>
      <c r="G6763" s="1">
        <v>4.2999999999999999E-4</v>
      </c>
      <c r="H6763">
        <v>293.38</v>
      </c>
      <c r="I6763">
        <v>0.01</v>
      </c>
    </row>
    <row r="6764" spans="2:9" x14ac:dyDescent="0.2">
      <c r="B6764">
        <v>6.758</v>
      </c>
      <c r="C6764">
        <v>0.30099999999999999</v>
      </c>
      <c r="D6764">
        <v>1.0489999999999999</v>
      </c>
      <c r="E6764" s="1">
        <v>9.3499999999999996E-5</v>
      </c>
      <c r="F6764">
        <v>93.46</v>
      </c>
      <c r="G6764" s="1">
        <v>2.1699999999999999E-4</v>
      </c>
      <c r="H6764">
        <v>293.55</v>
      </c>
      <c r="I6764">
        <v>0.01</v>
      </c>
    </row>
    <row r="6765" spans="2:9" x14ac:dyDescent="0.2">
      <c r="B6765">
        <v>6.7590000000000003</v>
      </c>
      <c r="C6765">
        <v>0.30099999999999999</v>
      </c>
      <c r="D6765">
        <v>1.0489999999999999</v>
      </c>
      <c r="E6765" s="1">
        <v>9.3499999999999996E-5</v>
      </c>
      <c r="F6765">
        <v>93.45</v>
      </c>
      <c r="G6765" s="1">
        <v>2.4899999999999998E-4</v>
      </c>
      <c r="H6765">
        <v>293.55</v>
      </c>
      <c r="I6765">
        <v>0.01</v>
      </c>
    </row>
    <row r="6766" spans="2:9" x14ac:dyDescent="0.2">
      <c r="B6766">
        <v>6.76</v>
      </c>
      <c r="C6766">
        <v>0.30099999999999999</v>
      </c>
      <c r="D6766">
        <v>1.05</v>
      </c>
      <c r="E6766" s="1">
        <v>9.3499999999999996E-5</v>
      </c>
      <c r="F6766">
        <v>93.47</v>
      </c>
      <c r="G6766" s="1">
        <v>1.75E-4</v>
      </c>
      <c r="H6766">
        <v>293.60000000000002</v>
      </c>
      <c r="I6766">
        <v>0.01</v>
      </c>
    </row>
    <row r="6767" spans="2:9" x14ac:dyDescent="0.2">
      <c r="B6767">
        <v>6.7610000000000001</v>
      </c>
      <c r="C6767">
        <v>0.30099999999999999</v>
      </c>
      <c r="D6767">
        <v>1.05</v>
      </c>
      <c r="E6767" s="1">
        <v>9.3499999999999996E-5</v>
      </c>
      <c r="F6767">
        <v>93.47</v>
      </c>
      <c r="G6767" s="1">
        <v>1.55E-4</v>
      </c>
      <c r="H6767">
        <v>293.58999999999997</v>
      </c>
      <c r="I6767">
        <v>0.01</v>
      </c>
    </row>
    <row r="6768" spans="2:9" x14ac:dyDescent="0.2">
      <c r="B6768">
        <v>6.7619999999999996</v>
      </c>
      <c r="C6768">
        <v>0.30099999999999999</v>
      </c>
      <c r="D6768">
        <v>1.0489999999999999</v>
      </c>
      <c r="E6768" s="1">
        <v>9.3499999999999996E-5</v>
      </c>
      <c r="F6768">
        <v>93.46</v>
      </c>
      <c r="G6768" s="1">
        <v>2.0599999999999999E-4</v>
      </c>
      <c r="H6768">
        <v>293.52999999999997</v>
      </c>
      <c r="I6768">
        <v>0.01</v>
      </c>
    </row>
    <row r="6769" spans="2:9" x14ac:dyDescent="0.2">
      <c r="B6769">
        <v>6.7629999999999999</v>
      </c>
      <c r="C6769">
        <v>0.3</v>
      </c>
      <c r="D6769">
        <v>1.0489999999999999</v>
      </c>
      <c r="E6769" s="1">
        <v>9.3399999999999993E-5</v>
      </c>
      <c r="F6769">
        <v>93.44</v>
      </c>
      <c r="G6769" s="1">
        <v>3.19E-4</v>
      </c>
      <c r="H6769">
        <v>293.47000000000003</v>
      </c>
      <c r="I6769">
        <v>0.01</v>
      </c>
    </row>
    <row r="6770" spans="2:9" x14ac:dyDescent="0.2">
      <c r="B6770">
        <v>6.7640000000000002</v>
      </c>
      <c r="C6770">
        <v>0.30099999999999999</v>
      </c>
      <c r="D6770">
        <v>1.0489999999999999</v>
      </c>
      <c r="E6770" s="1">
        <v>9.3499999999999996E-5</v>
      </c>
      <c r="F6770">
        <v>93.45</v>
      </c>
      <c r="G6770" s="1">
        <v>2.5999999999999998E-4</v>
      </c>
      <c r="H6770">
        <v>293.51</v>
      </c>
      <c r="I6770">
        <v>0.01</v>
      </c>
    </row>
    <row r="6771" spans="2:9" x14ac:dyDescent="0.2">
      <c r="B6771">
        <v>6.7649999999999997</v>
      </c>
      <c r="C6771">
        <v>0.3</v>
      </c>
      <c r="D6771">
        <v>1.0489999999999999</v>
      </c>
      <c r="E6771" s="1">
        <v>9.3399999999999993E-5</v>
      </c>
      <c r="F6771">
        <v>93.44</v>
      </c>
      <c r="G6771" s="1">
        <v>3.1E-4</v>
      </c>
      <c r="H6771">
        <v>293.48</v>
      </c>
      <c r="I6771">
        <v>0.01</v>
      </c>
    </row>
    <row r="6772" spans="2:9" x14ac:dyDescent="0.2">
      <c r="B6772">
        <v>6.766</v>
      </c>
      <c r="C6772">
        <v>0.3</v>
      </c>
      <c r="D6772">
        <v>1.0489999999999999</v>
      </c>
      <c r="E6772" s="1">
        <v>9.3399999999999993E-5</v>
      </c>
      <c r="F6772">
        <v>93.44</v>
      </c>
      <c r="G6772" s="1">
        <v>2.99E-4</v>
      </c>
      <c r="H6772">
        <v>293.45</v>
      </c>
      <c r="I6772">
        <v>0.01</v>
      </c>
    </row>
    <row r="6773" spans="2:9" x14ac:dyDescent="0.2">
      <c r="B6773">
        <v>6.7670000000000003</v>
      </c>
      <c r="C6773">
        <v>0.30099999999999999</v>
      </c>
      <c r="D6773">
        <v>1.0489999999999999</v>
      </c>
      <c r="E6773" s="1">
        <v>9.3499999999999996E-5</v>
      </c>
      <c r="F6773">
        <v>93.47</v>
      </c>
      <c r="G6773" s="1">
        <v>1.64E-4</v>
      </c>
      <c r="H6773">
        <v>293.52999999999997</v>
      </c>
      <c r="I6773">
        <v>0.01</v>
      </c>
    </row>
    <row r="6774" spans="2:9" x14ac:dyDescent="0.2">
      <c r="B6774">
        <v>6.7679999999999998</v>
      </c>
      <c r="C6774">
        <v>0.3</v>
      </c>
      <c r="D6774">
        <v>1.0489999999999999</v>
      </c>
      <c r="E6774" s="1">
        <v>9.3399999999999993E-5</v>
      </c>
      <c r="F6774">
        <v>93.44</v>
      </c>
      <c r="G6774" s="1">
        <v>3.0600000000000001E-4</v>
      </c>
      <c r="H6774">
        <v>293.45</v>
      </c>
      <c r="I6774">
        <v>0.01</v>
      </c>
    </row>
    <row r="6775" spans="2:9" x14ac:dyDescent="0.2">
      <c r="B6775">
        <v>6.7690000000000001</v>
      </c>
      <c r="C6775">
        <v>0.30199999999999999</v>
      </c>
      <c r="D6775">
        <v>1.05</v>
      </c>
      <c r="E6775" s="1">
        <v>9.3499999999999996E-5</v>
      </c>
      <c r="F6775">
        <v>93.48</v>
      </c>
      <c r="G6775" s="1">
        <v>1.2899999999999999E-4</v>
      </c>
      <c r="H6775">
        <v>293.56</v>
      </c>
      <c r="I6775">
        <v>0.01</v>
      </c>
    </row>
    <row r="6776" spans="2:9" x14ac:dyDescent="0.2">
      <c r="B6776">
        <v>6.77</v>
      </c>
      <c r="C6776">
        <v>0.30099999999999999</v>
      </c>
      <c r="D6776">
        <v>1.0489999999999999</v>
      </c>
      <c r="E6776" s="1">
        <v>9.3499999999999996E-5</v>
      </c>
      <c r="F6776">
        <v>93.46</v>
      </c>
      <c r="G6776" s="1">
        <v>2.31E-4</v>
      </c>
      <c r="H6776">
        <v>293.45</v>
      </c>
      <c r="I6776">
        <v>0.01</v>
      </c>
    </row>
    <row r="6777" spans="2:9" x14ac:dyDescent="0.2">
      <c r="B6777">
        <v>6.7709999999999999</v>
      </c>
      <c r="C6777">
        <v>0.3</v>
      </c>
      <c r="D6777">
        <v>1.048</v>
      </c>
      <c r="E6777" s="1">
        <v>9.3399999999999993E-5</v>
      </c>
      <c r="F6777">
        <v>93.43</v>
      </c>
      <c r="G6777" s="1">
        <v>3.5500000000000001E-4</v>
      </c>
      <c r="H6777">
        <v>293.38</v>
      </c>
      <c r="I6777">
        <v>0.01</v>
      </c>
    </row>
    <row r="6778" spans="2:9" x14ac:dyDescent="0.2">
      <c r="B6778">
        <v>6.7720000000000002</v>
      </c>
      <c r="C6778">
        <v>0.30099999999999999</v>
      </c>
      <c r="D6778">
        <v>1.0489999999999999</v>
      </c>
      <c r="E6778" s="1">
        <v>9.3499999999999996E-5</v>
      </c>
      <c r="F6778">
        <v>93.46</v>
      </c>
      <c r="G6778" s="1">
        <v>2.2599999999999999E-4</v>
      </c>
      <c r="H6778">
        <v>293.45999999999998</v>
      </c>
      <c r="I6778">
        <v>0.01</v>
      </c>
    </row>
    <row r="6779" spans="2:9" x14ac:dyDescent="0.2">
      <c r="B6779">
        <v>6.7729999999999997</v>
      </c>
      <c r="C6779">
        <v>0.30099999999999999</v>
      </c>
      <c r="D6779">
        <v>1.0489999999999999</v>
      </c>
      <c r="E6779" s="1">
        <v>9.3499999999999996E-5</v>
      </c>
      <c r="F6779">
        <v>93.46</v>
      </c>
      <c r="G6779" s="1">
        <v>1.93E-4</v>
      </c>
      <c r="H6779">
        <v>293.47000000000003</v>
      </c>
      <c r="I6779">
        <v>0.01</v>
      </c>
    </row>
    <row r="6780" spans="2:9" x14ac:dyDescent="0.2">
      <c r="B6780">
        <v>6.774</v>
      </c>
      <c r="C6780">
        <v>0.3</v>
      </c>
      <c r="D6780">
        <v>1.048</v>
      </c>
      <c r="E6780" s="1">
        <v>9.3399999999999993E-5</v>
      </c>
      <c r="F6780">
        <v>93.43</v>
      </c>
      <c r="G6780" s="1">
        <v>3.5E-4</v>
      </c>
      <c r="H6780">
        <v>293.37</v>
      </c>
      <c r="I6780">
        <v>0.01</v>
      </c>
    </row>
    <row r="6781" spans="2:9" x14ac:dyDescent="0.2">
      <c r="B6781">
        <v>6.7750000000000004</v>
      </c>
      <c r="C6781">
        <v>0.3</v>
      </c>
      <c r="D6781">
        <v>1.048</v>
      </c>
      <c r="E6781" s="1">
        <v>9.3399999999999993E-5</v>
      </c>
      <c r="F6781">
        <v>93.44</v>
      </c>
      <c r="G6781" s="1">
        <v>3.1700000000000001E-4</v>
      </c>
      <c r="H6781">
        <v>293.39999999999998</v>
      </c>
      <c r="I6781">
        <v>0.01</v>
      </c>
    </row>
    <row r="6782" spans="2:9" x14ac:dyDescent="0.2">
      <c r="B6782">
        <v>6.7759999999999998</v>
      </c>
      <c r="C6782">
        <v>0.3</v>
      </c>
      <c r="D6782">
        <v>1.048</v>
      </c>
      <c r="E6782" s="1">
        <v>9.3399999999999993E-5</v>
      </c>
      <c r="F6782">
        <v>93.43</v>
      </c>
      <c r="G6782" s="1">
        <v>3.4600000000000001E-4</v>
      </c>
      <c r="H6782">
        <v>293.36</v>
      </c>
      <c r="I6782">
        <v>0.01</v>
      </c>
    </row>
    <row r="6783" spans="2:9" x14ac:dyDescent="0.2">
      <c r="B6783">
        <v>6.7770000000000001</v>
      </c>
      <c r="C6783">
        <v>0.30099999999999999</v>
      </c>
      <c r="D6783">
        <v>1.048</v>
      </c>
      <c r="E6783" s="1">
        <v>9.3499999999999996E-5</v>
      </c>
      <c r="F6783">
        <v>93.47</v>
      </c>
      <c r="G6783" s="1">
        <v>1.8900000000000001E-4</v>
      </c>
      <c r="H6783">
        <v>293.43</v>
      </c>
      <c r="I6783">
        <v>0.01</v>
      </c>
    </row>
    <row r="6784" spans="2:9" x14ac:dyDescent="0.2">
      <c r="B6784">
        <v>6.7779999999999996</v>
      </c>
      <c r="C6784">
        <v>0.30199999999999999</v>
      </c>
      <c r="D6784">
        <v>1.05</v>
      </c>
      <c r="E6784" s="1">
        <v>9.3499999999999996E-5</v>
      </c>
      <c r="F6784">
        <v>93.51</v>
      </c>
      <c r="G6784" s="1">
        <v>-1.0900000000000001E-5</v>
      </c>
      <c r="H6784">
        <v>293.60000000000002</v>
      </c>
      <c r="I6784">
        <v>0.01</v>
      </c>
    </row>
    <row r="6785" spans="2:9" x14ac:dyDescent="0.2">
      <c r="B6785">
        <v>6.7789999999999999</v>
      </c>
      <c r="C6785">
        <v>0.30199999999999999</v>
      </c>
      <c r="D6785">
        <v>1.05</v>
      </c>
      <c r="E6785" s="1">
        <v>9.3499999999999996E-5</v>
      </c>
      <c r="F6785">
        <v>93.51</v>
      </c>
      <c r="G6785" s="1">
        <v>1.8199999999999999E-6</v>
      </c>
      <c r="H6785">
        <v>293.60000000000002</v>
      </c>
      <c r="I6785">
        <v>0.01</v>
      </c>
    </row>
    <row r="6786" spans="2:9" x14ac:dyDescent="0.2">
      <c r="B6786">
        <v>6.78</v>
      </c>
      <c r="C6786">
        <v>0.30099999999999999</v>
      </c>
      <c r="D6786">
        <v>1.0489999999999999</v>
      </c>
      <c r="E6786" s="1">
        <v>9.3499999999999996E-5</v>
      </c>
      <c r="F6786">
        <v>93.46</v>
      </c>
      <c r="G6786" s="1">
        <v>2.24E-4</v>
      </c>
      <c r="H6786">
        <v>293.45</v>
      </c>
      <c r="I6786">
        <v>0.01</v>
      </c>
    </row>
    <row r="6787" spans="2:9" x14ac:dyDescent="0.2">
      <c r="B6787">
        <v>6.7809999999999997</v>
      </c>
      <c r="C6787">
        <v>0.3</v>
      </c>
      <c r="D6787">
        <v>1.048</v>
      </c>
      <c r="E6787" s="1">
        <v>9.3399999999999993E-5</v>
      </c>
      <c r="F6787">
        <v>93.44</v>
      </c>
      <c r="G6787" s="1">
        <v>2.8600000000000001E-4</v>
      </c>
      <c r="H6787">
        <v>293.33</v>
      </c>
      <c r="I6787">
        <v>0.01</v>
      </c>
    </row>
    <row r="6788" spans="2:9" x14ac:dyDescent="0.2">
      <c r="B6788">
        <v>6.782</v>
      </c>
      <c r="C6788">
        <v>0.30099999999999999</v>
      </c>
      <c r="D6788">
        <v>1.0489999999999999</v>
      </c>
      <c r="E6788" s="1">
        <v>9.3499999999999996E-5</v>
      </c>
      <c r="F6788">
        <v>93.46</v>
      </c>
      <c r="G6788" s="1">
        <v>1.93E-4</v>
      </c>
      <c r="H6788">
        <v>293.45</v>
      </c>
      <c r="I6788">
        <v>0.01</v>
      </c>
    </row>
    <row r="6789" spans="2:9" x14ac:dyDescent="0.2">
      <c r="B6789">
        <v>6.7830000000000004</v>
      </c>
      <c r="C6789">
        <v>0.3</v>
      </c>
      <c r="D6789">
        <v>1.048</v>
      </c>
      <c r="E6789" s="1">
        <v>9.3399999999999993E-5</v>
      </c>
      <c r="F6789">
        <v>93.44</v>
      </c>
      <c r="G6789" s="1">
        <v>3.0600000000000001E-4</v>
      </c>
      <c r="H6789">
        <v>293.35000000000002</v>
      </c>
      <c r="I6789">
        <v>0.01</v>
      </c>
    </row>
    <row r="6790" spans="2:9" x14ac:dyDescent="0.2">
      <c r="B6790">
        <v>6.7839999999999998</v>
      </c>
      <c r="C6790">
        <v>0.30099999999999999</v>
      </c>
      <c r="D6790">
        <v>1.048</v>
      </c>
      <c r="E6790" s="1">
        <v>9.3499999999999996E-5</v>
      </c>
      <c r="F6790">
        <v>93.45</v>
      </c>
      <c r="G6790" s="1">
        <v>2.4399999999999999E-4</v>
      </c>
      <c r="H6790">
        <v>293.39</v>
      </c>
      <c r="I6790">
        <v>0.01</v>
      </c>
    </row>
    <row r="6791" spans="2:9" x14ac:dyDescent="0.2">
      <c r="B6791">
        <v>6.7850000000000001</v>
      </c>
      <c r="C6791">
        <v>0.3</v>
      </c>
      <c r="D6791">
        <v>1.0469999999999999</v>
      </c>
      <c r="E6791" s="1">
        <v>9.3399999999999993E-5</v>
      </c>
      <c r="F6791">
        <v>93.43</v>
      </c>
      <c r="G6791" s="1">
        <v>3.57E-4</v>
      </c>
      <c r="H6791">
        <v>293.29000000000002</v>
      </c>
      <c r="I6791">
        <v>0.01</v>
      </c>
    </row>
    <row r="6792" spans="2:9" x14ac:dyDescent="0.2">
      <c r="B6792">
        <v>6.7859999999999996</v>
      </c>
      <c r="C6792">
        <v>0.30099999999999999</v>
      </c>
      <c r="D6792">
        <v>1.048</v>
      </c>
      <c r="E6792" s="1">
        <v>9.3399999999999993E-5</v>
      </c>
      <c r="F6792">
        <v>93.45</v>
      </c>
      <c r="G6792" s="1">
        <v>2.6400000000000002E-4</v>
      </c>
      <c r="H6792">
        <v>293.37</v>
      </c>
      <c r="I6792">
        <v>0.01</v>
      </c>
    </row>
    <row r="6793" spans="2:9" x14ac:dyDescent="0.2">
      <c r="B6793">
        <v>6.7869999999999999</v>
      </c>
      <c r="C6793">
        <v>0.3</v>
      </c>
      <c r="D6793">
        <v>1.0469999999999999</v>
      </c>
      <c r="E6793" s="1">
        <v>9.3399999999999993E-5</v>
      </c>
      <c r="F6793">
        <v>93.43</v>
      </c>
      <c r="G6793" s="1">
        <v>3.5300000000000002E-4</v>
      </c>
      <c r="H6793">
        <v>293.26</v>
      </c>
      <c r="I6793">
        <v>0.01</v>
      </c>
    </row>
    <row r="6794" spans="2:9" x14ac:dyDescent="0.2">
      <c r="B6794">
        <v>6.7880000000000003</v>
      </c>
      <c r="C6794">
        <v>0.3</v>
      </c>
      <c r="D6794">
        <v>1.0469999999999999</v>
      </c>
      <c r="E6794" s="1">
        <v>9.3399999999999993E-5</v>
      </c>
      <c r="F6794">
        <v>93.43</v>
      </c>
      <c r="G6794" s="1">
        <v>3.7300000000000001E-4</v>
      </c>
      <c r="H6794">
        <v>293.27</v>
      </c>
      <c r="I6794">
        <v>0.01</v>
      </c>
    </row>
    <row r="6795" spans="2:9" x14ac:dyDescent="0.2">
      <c r="B6795">
        <v>6.7889999999999997</v>
      </c>
      <c r="C6795">
        <v>0.3</v>
      </c>
      <c r="D6795">
        <v>1.0469999999999999</v>
      </c>
      <c r="E6795" s="1">
        <v>9.3399999999999993E-5</v>
      </c>
      <c r="F6795">
        <v>93.42</v>
      </c>
      <c r="G6795" s="1">
        <v>4.17E-4</v>
      </c>
      <c r="H6795">
        <v>293.20999999999998</v>
      </c>
      <c r="I6795">
        <v>0.01</v>
      </c>
    </row>
    <row r="6796" spans="2:9" x14ac:dyDescent="0.2">
      <c r="B6796">
        <v>6.79</v>
      </c>
      <c r="C6796">
        <v>0.30099999999999999</v>
      </c>
      <c r="D6796">
        <v>1.048</v>
      </c>
      <c r="E6796" s="1">
        <v>9.3499999999999996E-5</v>
      </c>
      <c r="F6796">
        <v>93.46</v>
      </c>
      <c r="G6796" s="1">
        <v>2.0900000000000001E-4</v>
      </c>
      <c r="H6796">
        <v>293.37</v>
      </c>
      <c r="I6796">
        <v>0.01</v>
      </c>
    </row>
    <row r="6797" spans="2:9" x14ac:dyDescent="0.2">
      <c r="B6797">
        <v>6.7910000000000004</v>
      </c>
      <c r="C6797">
        <v>0.3</v>
      </c>
      <c r="D6797">
        <v>1.0469999999999999</v>
      </c>
      <c r="E6797" s="1">
        <v>9.3399999999999993E-5</v>
      </c>
      <c r="F6797">
        <v>93.44</v>
      </c>
      <c r="G6797" s="1">
        <v>2.99E-4</v>
      </c>
      <c r="H6797">
        <v>293.32</v>
      </c>
      <c r="I6797">
        <v>0.01</v>
      </c>
    </row>
    <row r="6798" spans="2:9" x14ac:dyDescent="0.2">
      <c r="B6798">
        <v>6.7919999999999998</v>
      </c>
      <c r="C6798">
        <v>0.30099999999999999</v>
      </c>
      <c r="D6798">
        <v>1.048</v>
      </c>
      <c r="E6798" s="1">
        <v>9.3499999999999996E-5</v>
      </c>
      <c r="F6798">
        <v>93.46</v>
      </c>
      <c r="G6798" s="1">
        <v>2.24E-4</v>
      </c>
      <c r="H6798">
        <v>293.38</v>
      </c>
      <c r="I6798">
        <v>0.01</v>
      </c>
    </row>
    <row r="6799" spans="2:9" x14ac:dyDescent="0.2">
      <c r="B6799">
        <v>6.7930000000000001</v>
      </c>
      <c r="C6799">
        <v>0.30099999999999999</v>
      </c>
      <c r="D6799">
        <v>1.0489999999999999</v>
      </c>
      <c r="E6799" s="1">
        <v>9.3499999999999996E-5</v>
      </c>
      <c r="F6799">
        <v>93.48</v>
      </c>
      <c r="G6799" s="1">
        <v>1.3799999999999999E-4</v>
      </c>
      <c r="H6799">
        <v>293.44</v>
      </c>
      <c r="I6799">
        <v>0.01</v>
      </c>
    </row>
    <row r="6800" spans="2:9" x14ac:dyDescent="0.2">
      <c r="B6800">
        <v>6.7939999999999996</v>
      </c>
      <c r="C6800">
        <v>0.30199999999999999</v>
      </c>
      <c r="D6800">
        <v>1.0489999999999999</v>
      </c>
      <c r="E6800" s="1">
        <v>9.3499999999999996E-5</v>
      </c>
      <c r="F6800">
        <v>93.5</v>
      </c>
      <c r="G6800" s="1">
        <v>3.6399999999999997E-5</v>
      </c>
      <c r="H6800">
        <v>293.45999999999998</v>
      </c>
      <c r="I6800">
        <v>0.01</v>
      </c>
    </row>
    <row r="6801" spans="2:9" x14ac:dyDescent="0.2">
      <c r="B6801">
        <v>6.7949999999999999</v>
      </c>
      <c r="C6801">
        <v>0.30099999999999999</v>
      </c>
      <c r="D6801">
        <v>1.0469999999999999</v>
      </c>
      <c r="E6801" s="1">
        <v>9.3399999999999993E-5</v>
      </c>
      <c r="F6801">
        <v>93.45</v>
      </c>
      <c r="G6801" s="1">
        <v>2.6800000000000001E-4</v>
      </c>
      <c r="H6801">
        <v>293.3</v>
      </c>
      <c r="I6801">
        <v>0.01</v>
      </c>
    </row>
    <row r="6802" spans="2:9" x14ac:dyDescent="0.2">
      <c r="B6802">
        <v>6.7960000000000003</v>
      </c>
      <c r="C6802">
        <v>0.30099999999999999</v>
      </c>
      <c r="D6802">
        <v>1.048</v>
      </c>
      <c r="E6802" s="1">
        <v>9.3499999999999996E-5</v>
      </c>
      <c r="F6802">
        <v>93.46</v>
      </c>
      <c r="G6802" s="1">
        <v>2.04E-4</v>
      </c>
      <c r="H6802">
        <v>293.33</v>
      </c>
      <c r="I6802">
        <v>0.01</v>
      </c>
    </row>
    <row r="6803" spans="2:9" x14ac:dyDescent="0.2">
      <c r="B6803">
        <v>6.7969999999999997</v>
      </c>
      <c r="C6803">
        <v>0.3</v>
      </c>
      <c r="D6803">
        <v>1.0469999999999999</v>
      </c>
      <c r="E6803" s="1">
        <v>9.3399999999999993E-5</v>
      </c>
      <c r="F6803">
        <v>93.44</v>
      </c>
      <c r="G6803" s="1">
        <v>2.8800000000000001E-4</v>
      </c>
      <c r="H6803">
        <v>293.26</v>
      </c>
      <c r="I6803">
        <v>0.01</v>
      </c>
    </row>
    <row r="6804" spans="2:9" x14ac:dyDescent="0.2">
      <c r="B6804">
        <v>6.798</v>
      </c>
      <c r="C6804">
        <v>0.30199999999999999</v>
      </c>
      <c r="D6804">
        <v>1.048</v>
      </c>
      <c r="E6804" s="1">
        <v>9.3499999999999996E-5</v>
      </c>
      <c r="F6804">
        <v>93.48</v>
      </c>
      <c r="G6804" s="1">
        <v>1.16E-4</v>
      </c>
      <c r="H6804">
        <v>293.41000000000003</v>
      </c>
      <c r="I6804">
        <v>0.01</v>
      </c>
    </row>
    <row r="6805" spans="2:9" x14ac:dyDescent="0.2">
      <c r="B6805">
        <v>6.7990000000000004</v>
      </c>
      <c r="C6805">
        <v>0.30199999999999999</v>
      </c>
      <c r="D6805">
        <v>1.048</v>
      </c>
      <c r="E6805" s="1">
        <v>9.3499999999999996E-5</v>
      </c>
      <c r="F6805">
        <v>93.48</v>
      </c>
      <c r="G6805" s="1">
        <v>1.2E-4</v>
      </c>
      <c r="H6805">
        <v>293.37</v>
      </c>
      <c r="I6805">
        <v>0.01</v>
      </c>
    </row>
    <row r="6806" spans="2:9" x14ac:dyDescent="0.2">
      <c r="B6806">
        <v>6.8</v>
      </c>
      <c r="C6806">
        <v>0.3</v>
      </c>
      <c r="D6806">
        <v>1.0469999999999999</v>
      </c>
      <c r="E6806" s="1">
        <v>9.3399999999999993E-5</v>
      </c>
      <c r="F6806">
        <v>93.44</v>
      </c>
      <c r="G6806" s="1">
        <v>3.2200000000000002E-4</v>
      </c>
      <c r="H6806">
        <v>293.24</v>
      </c>
      <c r="I6806">
        <v>0.01</v>
      </c>
    </row>
    <row r="6807" spans="2:9" x14ac:dyDescent="0.2">
      <c r="B6807">
        <v>6.8010000000000002</v>
      </c>
      <c r="C6807">
        <v>0.29899999999999999</v>
      </c>
      <c r="D6807">
        <v>1.046</v>
      </c>
      <c r="E6807" s="1">
        <v>9.3399999999999993E-5</v>
      </c>
      <c r="F6807">
        <v>93.41</v>
      </c>
      <c r="G6807" s="1">
        <v>4.46E-4</v>
      </c>
      <c r="H6807">
        <v>293.11</v>
      </c>
      <c r="I6807">
        <v>0.01</v>
      </c>
    </row>
    <row r="6808" spans="2:9" x14ac:dyDescent="0.2">
      <c r="B6808">
        <v>6.8019999999999996</v>
      </c>
      <c r="C6808">
        <v>0.3</v>
      </c>
      <c r="D6808">
        <v>1.0469999999999999</v>
      </c>
      <c r="E6808" s="1">
        <v>9.3399999999999993E-5</v>
      </c>
      <c r="F6808">
        <v>93.43</v>
      </c>
      <c r="G6808" s="1">
        <v>3.5E-4</v>
      </c>
      <c r="H6808">
        <v>293.22000000000003</v>
      </c>
      <c r="I6808">
        <v>0.01</v>
      </c>
    </row>
    <row r="6809" spans="2:9" x14ac:dyDescent="0.2">
      <c r="B6809">
        <v>6.8029999999999999</v>
      </c>
      <c r="C6809">
        <v>0.30099999999999999</v>
      </c>
      <c r="D6809">
        <v>1.0469999999999999</v>
      </c>
      <c r="E6809" s="1">
        <v>9.3499999999999996E-5</v>
      </c>
      <c r="F6809">
        <v>93.46</v>
      </c>
      <c r="G6809" s="1">
        <v>2.02E-4</v>
      </c>
      <c r="H6809">
        <v>293.27999999999997</v>
      </c>
      <c r="I6809">
        <v>0.01</v>
      </c>
    </row>
    <row r="6810" spans="2:9" x14ac:dyDescent="0.2">
      <c r="B6810">
        <v>6.8040000000000003</v>
      </c>
      <c r="C6810">
        <v>0.30099999999999999</v>
      </c>
      <c r="D6810">
        <v>1.0469999999999999</v>
      </c>
      <c r="E6810" s="1">
        <v>9.3499999999999996E-5</v>
      </c>
      <c r="F6810">
        <v>93.45</v>
      </c>
      <c r="G6810" s="1">
        <v>2.5999999999999998E-4</v>
      </c>
      <c r="H6810">
        <v>293.27</v>
      </c>
      <c r="I6810">
        <v>0.01</v>
      </c>
    </row>
    <row r="6811" spans="2:9" x14ac:dyDescent="0.2">
      <c r="B6811">
        <v>6.8049999999999997</v>
      </c>
      <c r="C6811">
        <v>0.3</v>
      </c>
      <c r="D6811">
        <v>1.046</v>
      </c>
      <c r="E6811" s="1">
        <v>9.3399999999999993E-5</v>
      </c>
      <c r="F6811">
        <v>93.44</v>
      </c>
      <c r="G6811" s="1">
        <v>3.3E-4</v>
      </c>
      <c r="H6811">
        <v>293.19</v>
      </c>
      <c r="I6811">
        <v>0.01</v>
      </c>
    </row>
    <row r="6812" spans="2:9" x14ac:dyDescent="0.2">
      <c r="B6812">
        <v>6.806</v>
      </c>
      <c r="C6812">
        <v>0.3</v>
      </c>
      <c r="D6812">
        <v>1.046</v>
      </c>
      <c r="E6812" s="1">
        <v>9.3399999999999993E-5</v>
      </c>
      <c r="F6812">
        <v>93.42</v>
      </c>
      <c r="G6812" s="1">
        <v>4.1300000000000001E-4</v>
      </c>
      <c r="H6812">
        <v>293.10000000000002</v>
      </c>
      <c r="I6812">
        <v>0.01</v>
      </c>
    </row>
    <row r="6813" spans="2:9" x14ac:dyDescent="0.2">
      <c r="B6813">
        <v>6.8070000000000004</v>
      </c>
      <c r="C6813">
        <v>0.30099999999999999</v>
      </c>
      <c r="D6813">
        <v>1.0469999999999999</v>
      </c>
      <c r="E6813" s="1">
        <v>9.3499999999999996E-5</v>
      </c>
      <c r="F6813">
        <v>93.46</v>
      </c>
      <c r="G6813" s="1">
        <v>2.2900000000000001E-4</v>
      </c>
      <c r="H6813">
        <v>293.23</v>
      </c>
      <c r="I6813">
        <v>0.01</v>
      </c>
    </row>
    <row r="6814" spans="2:9" x14ac:dyDescent="0.2">
      <c r="B6814">
        <v>6.8079999999999998</v>
      </c>
      <c r="C6814">
        <v>0.30099999999999999</v>
      </c>
      <c r="D6814">
        <v>1.048</v>
      </c>
      <c r="E6814" s="1">
        <v>9.3499999999999996E-5</v>
      </c>
      <c r="F6814">
        <v>93.48</v>
      </c>
      <c r="G6814" s="1">
        <v>1.3999999999999999E-4</v>
      </c>
      <c r="H6814">
        <v>293.33</v>
      </c>
      <c r="I6814">
        <v>0.01</v>
      </c>
    </row>
    <row r="6815" spans="2:9" x14ac:dyDescent="0.2">
      <c r="B6815">
        <v>6.8090000000000002</v>
      </c>
      <c r="C6815">
        <v>0.30099999999999999</v>
      </c>
      <c r="D6815">
        <v>1.0469999999999999</v>
      </c>
      <c r="E6815" s="1">
        <v>9.3499999999999996E-5</v>
      </c>
      <c r="F6815">
        <v>93.47</v>
      </c>
      <c r="G6815" s="1">
        <v>1.4899999999999999E-4</v>
      </c>
      <c r="H6815">
        <v>293.32</v>
      </c>
      <c r="I6815">
        <v>0.01</v>
      </c>
    </row>
    <row r="6816" spans="2:9" x14ac:dyDescent="0.2">
      <c r="B6816">
        <v>6.81</v>
      </c>
      <c r="C6816">
        <v>0.3</v>
      </c>
      <c r="D6816">
        <v>1.046</v>
      </c>
      <c r="E6816" s="1">
        <v>9.3399999999999993E-5</v>
      </c>
      <c r="F6816">
        <v>93.43</v>
      </c>
      <c r="G6816" s="1">
        <v>3.4200000000000002E-4</v>
      </c>
      <c r="H6816">
        <v>293.14999999999998</v>
      </c>
      <c r="I6816">
        <v>0.01</v>
      </c>
    </row>
    <row r="6817" spans="2:9" x14ac:dyDescent="0.2">
      <c r="B6817">
        <v>6.8109999999999999</v>
      </c>
      <c r="C6817">
        <v>0.3</v>
      </c>
      <c r="D6817">
        <v>1.046</v>
      </c>
      <c r="E6817" s="1">
        <v>9.3399999999999993E-5</v>
      </c>
      <c r="F6817">
        <v>93.43</v>
      </c>
      <c r="G6817" s="1">
        <v>3.5100000000000002E-4</v>
      </c>
      <c r="H6817">
        <v>293.14</v>
      </c>
      <c r="I6817">
        <v>0.01</v>
      </c>
    </row>
    <row r="6818" spans="2:9" x14ac:dyDescent="0.2">
      <c r="B6818">
        <v>6.8120000000000003</v>
      </c>
      <c r="C6818">
        <v>0.3</v>
      </c>
      <c r="D6818">
        <v>1.046</v>
      </c>
      <c r="E6818" s="1">
        <v>9.3399999999999993E-5</v>
      </c>
      <c r="F6818">
        <v>93.42</v>
      </c>
      <c r="G6818" s="1">
        <v>3.8400000000000001E-4</v>
      </c>
      <c r="H6818">
        <v>293.14</v>
      </c>
      <c r="I6818">
        <v>0.01</v>
      </c>
    </row>
    <row r="6819" spans="2:9" x14ac:dyDescent="0.2">
      <c r="B6819">
        <v>6.8129999999999997</v>
      </c>
      <c r="C6819">
        <v>0.29899999999999999</v>
      </c>
      <c r="D6819">
        <v>1.046</v>
      </c>
      <c r="E6819" s="1">
        <v>9.3399999999999993E-5</v>
      </c>
      <c r="F6819">
        <v>93.41</v>
      </c>
      <c r="G6819" s="1">
        <v>4.35E-4</v>
      </c>
      <c r="H6819">
        <v>293.11</v>
      </c>
      <c r="I6819">
        <v>0.01</v>
      </c>
    </row>
    <row r="6820" spans="2:9" x14ac:dyDescent="0.2">
      <c r="B6820">
        <v>6.8140000000000001</v>
      </c>
      <c r="C6820">
        <v>0.30099999999999999</v>
      </c>
      <c r="D6820">
        <v>1.0469999999999999</v>
      </c>
      <c r="E6820" s="1">
        <v>9.3499999999999996E-5</v>
      </c>
      <c r="F6820">
        <v>93.47</v>
      </c>
      <c r="G6820" s="1">
        <v>1.8900000000000001E-4</v>
      </c>
      <c r="H6820">
        <v>293.29000000000002</v>
      </c>
      <c r="I6820">
        <v>0.01</v>
      </c>
    </row>
    <row r="6821" spans="2:9" x14ac:dyDescent="0.2">
      <c r="B6821">
        <v>6.8150000000000004</v>
      </c>
      <c r="C6821">
        <v>0.30099999999999999</v>
      </c>
      <c r="D6821">
        <v>1.046</v>
      </c>
      <c r="E6821" s="1">
        <v>9.3499999999999996E-5</v>
      </c>
      <c r="F6821">
        <v>93.45</v>
      </c>
      <c r="G6821" s="1">
        <v>2.3800000000000001E-4</v>
      </c>
      <c r="H6821">
        <v>293.19</v>
      </c>
      <c r="I6821">
        <v>0.01</v>
      </c>
    </row>
    <row r="6822" spans="2:9" x14ac:dyDescent="0.2">
      <c r="B6822">
        <v>6.8159999999999998</v>
      </c>
      <c r="C6822">
        <v>0.30099999999999999</v>
      </c>
      <c r="D6822">
        <v>1.046</v>
      </c>
      <c r="E6822" s="1">
        <v>9.3499999999999996E-5</v>
      </c>
      <c r="F6822">
        <v>93.45</v>
      </c>
      <c r="G6822" s="1">
        <v>2.5999999999999998E-4</v>
      </c>
      <c r="H6822">
        <v>293.18</v>
      </c>
      <c r="I6822">
        <v>0.01</v>
      </c>
    </row>
    <row r="6823" spans="2:9" x14ac:dyDescent="0.2">
      <c r="B6823">
        <v>6.8170000000000002</v>
      </c>
      <c r="C6823">
        <v>0.30099999999999999</v>
      </c>
      <c r="D6823">
        <v>1.046</v>
      </c>
      <c r="E6823" s="1">
        <v>9.3499999999999996E-5</v>
      </c>
      <c r="F6823">
        <v>93.46</v>
      </c>
      <c r="G6823" s="1">
        <v>2.0900000000000001E-4</v>
      </c>
      <c r="H6823">
        <v>293.19</v>
      </c>
      <c r="I6823">
        <v>0.01</v>
      </c>
    </row>
    <row r="6824" spans="2:9" x14ac:dyDescent="0.2">
      <c r="B6824">
        <v>6.8179999999999996</v>
      </c>
      <c r="C6824">
        <v>0.3</v>
      </c>
      <c r="D6824">
        <v>1.0449999999999999</v>
      </c>
      <c r="E6824" s="1">
        <v>9.3399999999999993E-5</v>
      </c>
      <c r="F6824">
        <v>93.42</v>
      </c>
      <c r="G6824" s="1">
        <v>4.06E-4</v>
      </c>
      <c r="H6824">
        <v>293.08</v>
      </c>
      <c r="I6824">
        <v>0.01</v>
      </c>
    </row>
    <row r="6825" spans="2:9" x14ac:dyDescent="0.2">
      <c r="B6825">
        <v>6.819</v>
      </c>
      <c r="C6825">
        <v>0.3</v>
      </c>
      <c r="D6825">
        <v>1.046</v>
      </c>
      <c r="E6825" s="1">
        <v>9.3399999999999993E-5</v>
      </c>
      <c r="F6825">
        <v>93.44</v>
      </c>
      <c r="G6825" s="1">
        <v>3.19E-4</v>
      </c>
      <c r="H6825">
        <v>293.14</v>
      </c>
      <c r="I6825">
        <v>0.01</v>
      </c>
    </row>
    <row r="6826" spans="2:9" x14ac:dyDescent="0.2">
      <c r="B6826">
        <v>6.82</v>
      </c>
      <c r="C6826">
        <v>0.30099999999999999</v>
      </c>
      <c r="D6826">
        <v>1.0469999999999999</v>
      </c>
      <c r="E6826" s="1">
        <v>9.3499999999999996E-5</v>
      </c>
      <c r="F6826">
        <v>93.47</v>
      </c>
      <c r="G6826" s="1">
        <v>1.6699999999999999E-4</v>
      </c>
      <c r="H6826">
        <v>293.24</v>
      </c>
      <c r="I6826">
        <v>0.01</v>
      </c>
    </row>
    <row r="6827" spans="2:9" x14ac:dyDescent="0.2">
      <c r="B6827">
        <v>6.8209999999999997</v>
      </c>
      <c r="C6827">
        <v>0.30099999999999999</v>
      </c>
      <c r="D6827">
        <v>1.0469999999999999</v>
      </c>
      <c r="E6827" s="1">
        <v>9.3499999999999996E-5</v>
      </c>
      <c r="F6827">
        <v>93.48</v>
      </c>
      <c r="G6827" s="1">
        <v>1.3300000000000001E-4</v>
      </c>
      <c r="H6827">
        <v>293.27999999999997</v>
      </c>
      <c r="I6827">
        <v>0.01</v>
      </c>
    </row>
    <row r="6828" spans="2:9" x14ac:dyDescent="0.2">
      <c r="B6828">
        <v>6.8220000000000001</v>
      </c>
      <c r="C6828">
        <v>0.30099999999999999</v>
      </c>
      <c r="D6828">
        <v>1.0469999999999999</v>
      </c>
      <c r="E6828" s="1">
        <v>9.3499999999999996E-5</v>
      </c>
      <c r="F6828">
        <v>93.48</v>
      </c>
      <c r="G6828" s="1">
        <v>1.37E-4</v>
      </c>
      <c r="H6828">
        <v>293.27</v>
      </c>
      <c r="I6828">
        <v>0.01</v>
      </c>
    </row>
    <row r="6829" spans="2:9" x14ac:dyDescent="0.2">
      <c r="B6829">
        <v>6.8230000000000004</v>
      </c>
      <c r="C6829">
        <v>0.30099999999999999</v>
      </c>
      <c r="D6829">
        <v>1.0469999999999999</v>
      </c>
      <c r="E6829" s="1">
        <v>9.3499999999999996E-5</v>
      </c>
      <c r="F6829">
        <v>93.48</v>
      </c>
      <c r="G6829" s="1">
        <v>1.37E-4</v>
      </c>
      <c r="H6829">
        <v>293.27999999999997</v>
      </c>
      <c r="I6829">
        <v>0.01</v>
      </c>
    </row>
    <row r="6830" spans="2:9" x14ac:dyDescent="0.2">
      <c r="B6830">
        <v>6.8239999999999998</v>
      </c>
      <c r="C6830">
        <v>0.30099999999999999</v>
      </c>
      <c r="D6830">
        <v>1.0469999999999999</v>
      </c>
      <c r="E6830" s="1">
        <v>9.3499999999999996E-5</v>
      </c>
      <c r="F6830">
        <v>93.47</v>
      </c>
      <c r="G6830" s="1">
        <v>1.6699999999999999E-4</v>
      </c>
      <c r="H6830">
        <v>293.20999999999998</v>
      </c>
      <c r="I6830">
        <v>0.01</v>
      </c>
    </row>
    <row r="6831" spans="2:9" x14ac:dyDescent="0.2">
      <c r="B6831">
        <v>6.8250000000000002</v>
      </c>
      <c r="C6831">
        <v>0.30099999999999999</v>
      </c>
      <c r="D6831">
        <v>1.046</v>
      </c>
      <c r="E6831" s="1">
        <v>9.3499999999999996E-5</v>
      </c>
      <c r="F6831">
        <v>93.46</v>
      </c>
      <c r="G6831" s="1">
        <v>2.3499999999999999E-4</v>
      </c>
      <c r="H6831">
        <v>293.18</v>
      </c>
      <c r="I6831">
        <v>0.01</v>
      </c>
    </row>
    <row r="6832" spans="2:9" x14ac:dyDescent="0.2">
      <c r="B6832">
        <v>6.8259999999999996</v>
      </c>
      <c r="C6832">
        <v>0.30199999999999999</v>
      </c>
      <c r="D6832">
        <v>1.0469999999999999</v>
      </c>
      <c r="E6832" s="1">
        <v>9.3499999999999996E-5</v>
      </c>
      <c r="F6832">
        <v>93.49</v>
      </c>
      <c r="G6832" s="1">
        <v>7.2799999999999994E-5</v>
      </c>
      <c r="H6832">
        <v>293.27999999999997</v>
      </c>
      <c r="I6832">
        <v>0.01</v>
      </c>
    </row>
    <row r="6833" spans="2:9" x14ac:dyDescent="0.2">
      <c r="B6833">
        <v>6.827</v>
      </c>
      <c r="C6833">
        <v>0.30099999999999999</v>
      </c>
      <c r="D6833">
        <v>1.0469999999999999</v>
      </c>
      <c r="E6833" s="1">
        <v>9.3499999999999996E-5</v>
      </c>
      <c r="F6833">
        <v>93.47</v>
      </c>
      <c r="G6833" s="1">
        <v>1.8200000000000001E-4</v>
      </c>
      <c r="H6833">
        <v>293.22000000000003</v>
      </c>
      <c r="I6833">
        <v>0.01</v>
      </c>
    </row>
    <row r="6834" spans="2:9" x14ac:dyDescent="0.2">
      <c r="B6834">
        <v>6.8280000000000003</v>
      </c>
      <c r="C6834">
        <v>0.30099999999999999</v>
      </c>
      <c r="D6834">
        <v>1.046</v>
      </c>
      <c r="E6834" s="1">
        <v>9.3399999999999993E-5</v>
      </c>
      <c r="F6834">
        <v>93.45</v>
      </c>
      <c r="G6834" s="1">
        <v>2.7300000000000002E-4</v>
      </c>
      <c r="H6834">
        <v>293.10000000000002</v>
      </c>
      <c r="I6834">
        <v>0.01</v>
      </c>
    </row>
    <row r="6835" spans="2:9" x14ac:dyDescent="0.2">
      <c r="B6835">
        <v>6.8289999999999997</v>
      </c>
      <c r="C6835">
        <v>0.30099999999999999</v>
      </c>
      <c r="D6835">
        <v>1.046</v>
      </c>
      <c r="E6835" s="1">
        <v>9.3499999999999996E-5</v>
      </c>
      <c r="F6835">
        <v>93.45</v>
      </c>
      <c r="G6835" s="1">
        <v>2.4800000000000001E-4</v>
      </c>
      <c r="H6835">
        <v>293.11</v>
      </c>
      <c r="I6835">
        <v>0.01</v>
      </c>
    </row>
    <row r="6836" spans="2:9" x14ac:dyDescent="0.2">
      <c r="B6836">
        <v>6.83</v>
      </c>
      <c r="C6836">
        <v>0.30099999999999999</v>
      </c>
      <c r="D6836">
        <v>1.0469999999999999</v>
      </c>
      <c r="E6836" s="1">
        <v>9.3499999999999996E-5</v>
      </c>
      <c r="F6836">
        <v>93.47</v>
      </c>
      <c r="G6836" s="1">
        <v>1.6899999999999999E-4</v>
      </c>
      <c r="H6836">
        <v>293.24</v>
      </c>
      <c r="I6836">
        <v>0.01</v>
      </c>
    </row>
    <row r="6837" spans="2:9" x14ac:dyDescent="0.2">
      <c r="B6837">
        <v>6.8310000000000004</v>
      </c>
      <c r="C6837">
        <v>0.30199999999999999</v>
      </c>
      <c r="D6837">
        <v>1.048</v>
      </c>
      <c r="E6837" s="1">
        <v>9.3499999999999996E-5</v>
      </c>
      <c r="F6837">
        <v>93.51</v>
      </c>
      <c r="G6837" s="1">
        <v>-3.6399999999999999E-6</v>
      </c>
      <c r="H6837">
        <v>293.33999999999997</v>
      </c>
      <c r="I6837">
        <v>0.01</v>
      </c>
    </row>
    <row r="6838" spans="2:9" x14ac:dyDescent="0.2">
      <c r="B6838">
        <v>6.8319999999999999</v>
      </c>
      <c r="C6838">
        <v>0.30099999999999999</v>
      </c>
      <c r="D6838">
        <v>1.046</v>
      </c>
      <c r="E6838" s="1">
        <v>9.3499999999999996E-5</v>
      </c>
      <c r="F6838">
        <v>93.47</v>
      </c>
      <c r="G6838" s="1">
        <v>1.47E-4</v>
      </c>
      <c r="H6838">
        <v>293.18</v>
      </c>
      <c r="I6838">
        <v>0.01</v>
      </c>
    </row>
    <row r="6839" spans="2:9" x14ac:dyDescent="0.2">
      <c r="B6839">
        <v>6.8330000000000002</v>
      </c>
      <c r="C6839">
        <v>0.30099999999999999</v>
      </c>
      <c r="D6839">
        <v>1.046</v>
      </c>
      <c r="E6839" s="1">
        <v>9.3499999999999996E-5</v>
      </c>
      <c r="F6839">
        <v>93.45</v>
      </c>
      <c r="G6839" s="1">
        <v>2.4399999999999999E-4</v>
      </c>
      <c r="H6839">
        <v>293.14</v>
      </c>
      <c r="I6839">
        <v>0.01</v>
      </c>
    </row>
    <row r="6840" spans="2:9" x14ac:dyDescent="0.2">
      <c r="B6840">
        <v>6.8339999999999996</v>
      </c>
      <c r="C6840">
        <v>0.30199999999999999</v>
      </c>
      <c r="D6840">
        <v>1.0469999999999999</v>
      </c>
      <c r="E6840" s="1">
        <v>9.3499999999999996E-5</v>
      </c>
      <c r="F6840">
        <v>93.49</v>
      </c>
      <c r="G6840" s="1">
        <v>5.6400000000000002E-5</v>
      </c>
      <c r="H6840">
        <v>293.25</v>
      </c>
      <c r="I6840">
        <v>0.01</v>
      </c>
    </row>
    <row r="6841" spans="2:9" x14ac:dyDescent="0.2">
      <c r="B6841">
        <v>6.835</v>
      </c>
      <c r="C6841">
        <v>0.30199999999999999</v>
      </c>
      <c r="D6841">
        <v>1.0469999999999999</v>
      </c>
      <c r="E6841" s="1">
        <v>9.3499999999999996E-5</v>
      </c>
      <c r="F6841">
        <v>93.51</v>
      </c>
      <c r="G6841" s="1">
        <v>-7.2799999999999998E-6</v>
      </c>
      <c r="H6841">
        <v>293.3</v>
      </c>
      <c r="I6841">
        <v>0.01</v>
      </c>
    </row>
    <row r="6842" spans="2:9" x14ac:dyDescent="0.2">
      <c r="B6842">
        <v>6.8360000000000003</v>
      </c>
      <c r="C6842">
        <v>0.30199999999999999</v>
      </c>
      <c r="D6842">
        <v>1.0469999999999999</v>
      </c>
      <c r="E6842" s="1">
        <v>9.3499999999999996E-5</v>
      </c>
      <c r="F6842">
        <v>93.49</v>
      </c>
      <c r="G6842" s="1">
        <v>8.92E-5</v>
      </c>
      <c r="H6842">
        <v>293.22000000000003</v>
      </c>
      <c r="I6842">
        <v>0.01</v>
      </c>
    </row>
    <row r="6843" spans="2:9" x14ac:dyDescent="0.2">
      <c r="B6843">
        <v>6.8369999999999997</v>
      </c>
      <c r="C6843">
        <v>0.3</v>
      </c>
      <c r="D6843">
        <v>1.044</v>
      </c>
      <c r="E6843" s="1">
        <v>9.3399999999999993E-5</v>
      </c>
      <c r="F6843">
        <v>93.43</v>
      </c>
      <c r="G6843" s="1">
        <v>3.7500000000000001E-4</v>
      </c>
      <c r="H6843">
        <v>292.95999999999998</v>
      </c>
      <c r="I6843">
        <v>0.01</v>
      </c>
    </row>
    <row r="6844" spans="2:9" x14ac:dyDescent="0.2">
      <c r="B6844">
        <v>6.8380000000000001</v>
      </c>
      <c r="C6844">
        <v>0.3</v>
      </c>
      <c r="D6844">
        <v>1.0449999999999999</v>
      </c>
      <c r="E6844" s="1">
        <v>9.3399999999999993E-5</v>
      </c>
      <c r="F6844">
        <v>93.42</v>
      </c>
      <c r="G6844" s="1">
        <v>3.9500000000000001E-4</v>
      </c>
      <c r="H6844">
        <v>292.98</v>
      </c>
      <c r="I6844">
        <v>0.01</v>
      </c>
    </row>
    <row r="6845" spans="2:9" x14ac:dyDescent="0.2">
      <c r="B6845">
        <v>6.8390000000000004</v>
      </c>
      <c r="C6845">
        <v>0.3</v>
      </c>
      <c r="D6845">
        <v>1.0449999999999999</v>
      </c>
      <c r="E6845" s="1">
        <v>9.3399999999999993E-5</v>
      </c>
      <c r="F6845">
        <v>93.43</v>
      </c>
      <c r="G6845" s="1">
        <v>3.3500000000000001E-4</v>
      </c>
      <c r="H6845">
        <v>292.98</v>
      </c>
      <c r="I6845">
        <v>0.01</v>
      </c>
    </row>
    <row r="6846" spans="2:9" x14ac:dyDescent="0.2">
      <c r="B6846">
        <v>6.84</v>
      </c>
      <c r="C6846">
        <v>0.30099999999999999</v>
      </c>
      <c r="D6846">
        <v>1.0449999999999999</v>
      </c>
      <c r="E6846" s="1">
        <v>9.3499999999999996E-5</v>
      </c>
      <c r="F6846">
        <v>93.45</v>
      </c>
      <c r="G6846" s="1">
        <v>2.3800000000000001E-4</v>
      </c>
      <c r="H6846">
        <v>293.06</v>
      </c>
      <c r="I6846">
        <v>0.01</v>
      </c>
    </row>
    <row r="6847" spans="2:9" x14ac:dyDescent="0.2">
      <c r="B6847">
        <v>6.8410000000000002</v>
      </c>
      <c r="C6847">
        <v>0.3</v>
      </c>
      <c r="D6847">
        <v>1.0449999999999999</v>
      </c>
      <c r="E6847" s="1">
        <v>9.3399999999999993E-5</v>
      </c>
      <c r="F6847">
        <v>93.43</v>
      </c>
      <c r="G6847" s="1">
        <v>3.5100000000000002E-4</v>
      </c>
      <c r="H6847">
        <v>293.02999999999997</v>
      </c>
      <c r="I6847">
        <v>0.01</v>
      </c>
    </row>
    <row r="6848" spans="2:9" x14ac:dyDescent="0.2">
      <c r="B6848">
        <v>6.8419999999999996</v>
      </c>
      <c r="C6848">
        <v>0.30099999999999999</v>
      </c>
      <c r="D6848">
        <v>1.046</v>
      </c>
      <c r="E6848" s="1">
        <v>9.3499999999999996E-5</v>
      </c>
      <c r="F6848">
        <v>93.46</v>
      </c>
      <c r="G6848" s="1">
        <v>2.2900000000000001E-4</v>
      </c>
      <c r="H6848">
        <v>293.10000000000002</v>
      </c>
      <c r="I6848">
        <v>0.01</v>
      </c>
    </row>
    <row r="6849" spans="2:9" x14ac:dyDescent="0.2">
      <c r="B6849">
        <v>6.843</v>
      </c>
      <c r="C6849">
        <v>0.30099999999999999</v>
      </c>
      <c r="D6849">
        <v>1.0449999999999999</v>
      </c>
      <c r="E6849" s="1">
        <v>9.3399999999999993E-5</v>
      </c>
      <c r="F6849">
        <v>93.45</v>
      </c>
      <c r="G6849" s="1">
        <v>2.6400000000000002E-4</v>
      </c>
      <c r="H6849">
        <v>293.02</v>
      </c>
      <c r="I6849">
        <v>0.01</v>
      </c>
    </row>
    <row r="6850" spans="2:9" x14ac:dyDescent="0.2">
      <c r="B6850">
        <v>6.8440000000000003</v>
      </c>
      <c r="C6850">
        <v>0.30199999999999999</v>
      </c>
      <c r="D6850">
        <v>1.046</v>
      </c>
      <c r="E6850" s="1">
        <v>9.3499999999999996E-5</v>
      </c>
      <c r="F6850">
        <v>93.48</v>
      </c>
      <c r="G6850" s="1">
        <v>1.22E-4</v>
      </c>
      <c r="H6850">
        <v>293.19</v>
      </c>
      <c r="I6850">
        <v>0.01</v>
      </c>
    </row>
    <row r="6851" spans="2:9" x14ac:dyDescent="0.2">
      <c r="B6851">
        <v>6.8449999999999998</v>
      </c>
      <c r="C6851">
        <v>0.30299999999999999</v>
      </c>
      <c r="D6851">
        <v>1.0469999999999999</v>
      </c>
      <c r="E6851" s="1">
        <v>9.3499999999999996E-5</v>
      </c>
      <c r="F6851">
        <v>93.52</v>
      </c>
      <c r="G6851" s="1">
        <v>-6.7299999999999996E-5</v>
      </c>
      <c r="H6851">
        <v>293.31</v>
      </c>
      <c r="I6851">
        <v>0.01</v>
      </c>
    </row>
    <row r="6852" spans="2:9" x14ac:dyDescent="0.2">
      <c r="B6852">
        <v>6.8460000000000001</v>
      </c>
      <c r="C6852">
        <v>0.30199999999999999</v>
      </c>
      <c r="D6852">
        <v>1.046</v>
      </c>
      <c r="E6852" s="1">
        <v>9.3499999999999996E-5</v>
      </c>
      <c r="F6852">
        <v>93.49</v>
      </c>
      <c r="G6852" s="1">
        <v>8.0099999999999995E-5</v>
      </c>
      <c r="H6852">
        <v>293.19</v>
      </c>
      <c r="I6852">
        <v>0.01</v>
      </c>
    </row>
    <row r="6853" spans="2:9" x14ac:dyDescent="0.2">
      <c r="B6853">
        <v>6.8470000000000004</v>
      </c>
      <c r="C6853">
        <v>0.30099999999999999</v>
      </c>
      <c r="D6853">
        <v>1.0449999999999999</v>
      </c>
      <c r="E6853" s="1">
        <v>9.3499999999999996E-5</v>
      </c>
      <c r="F6853">
        <v>93.46</v>
      </c>
      <c r="G6853" s="1">
        <v>2.22E-4</v>
      </c>
      <c r="H6853">
        <v>293.08</v>
      </c>
      <c r="I6853">
        <v>0.01</v>
      </c>
    </row>
    <row r="6854" spans="2:9" x14ac:dyDescent="0.2">
      <c r="B6854">
        <v>6.8479999999999999</v>
      </c>
      <c r="C6854">
        <v>0.30099999999999999</v>
      </c>
      <c r="D6854">
        <v>1.0449999999999999</v>
      </c>
      <c r="E6854" s="1">
        <v>9.3499999999999996E-5</v>
      </c>
      <c r="F6854">
        <v>93.46</v>
      </c>
      <c r="G6854" s="1">
        <v>2.1699999999999999E-4</v>
      </c>
      <c r="H6854">
        <v>293.08</v>
      </c>
      <c r="I6854">
        <v>0.01</v>
      </c>
    </row>
    <row r="6855" spans="2:9" x14ac:dyDescent="0.2">
      <c r="B6855">
        <v>6.8490000000000002</v>
      </c>
      <c r="C6855">
        <v>0.30099999999999999</v>
      </c>
      <c r="D6855">
        <v>1.046</v>
      </c>
      <c r="E6855" s="1">
        <v>9.3499999999999996E-5</v>
      </c>
      <c r="F6855">
        <v>93.48</v>
      </c>
      <c r="G6855" s="1">
        <v>1.3999999999999999E-4</v>
      </c>
      <c r="H6855">
        <v>293.14</v>
      </c>
      <c r="I6855">
        <v>0.01</v>
      </c>
    </row>
    <row r="6856" spans="2:9" x14ac:dyDescent="0.2">
      <c r="B6856">
        <v>6.85</v>
      </c>
      <c r="C6856">
        <v>0.30099999999999999</v>
      </c>
      <c r="D6856">
        <v>1.046</v>
      </c>
      <c r="E6856" s="1">
        <v>9.3499999999999996E-5</v>
      </c>
      <c r="F6856">
        <v>93.47</v>
      </c>
      <c r="G6856" s="1">
        <v>1.9100000000000001E-4</v>
      </c>
      <c r="H6856">
        <v>293.08999999999997</v>
      </c>
      <c r="I6856">
        <v>0.01</v>
      </c>
    </row>
    <row r="6857" spans="2:9" x14ac:dyDescent="0.2">
      <c r="B6857">
        <v>6.851</v>
      </c>
      <c r="C6857">
        <v>0.30099999999999999</v>
      </c>
      <c r="D6857">
        <v>1.046</v>
      </c>
      <c r="E6857" s="1">
        <v>9.3499999999999996E-5</v>
      </c>
      <c r="F6857">
        <v>93.47</v>
      </c>
      <c r="G6857" s="1">
        <v>1.9100000000000001E-4</v>
      </c>
      <c r="H6857">
        <v>293.08999999999997</v>
      </c>
      <c r="I6857">
        <v>0.01</v>
      </c>
    </row>
    <row r="6858" spans="2:9" x14ac:dyDescent="0.2">
      <c r="B6858">
        <v>6.8520000000000003</v>
      </c>
      <c r="C6858">
        <v>0.30099999999999999</v>
      </c>
      <c r="D6858">
        <v>1.0449999999999999</v>
      </c>
      <c r="E6858" s="1">
        <v>9.3399999999999993E-5</v>
      </c>
      <c r="F6858">
        <v>93.45</v>
      </c>
      <c r="G6858" s="1">
        <v>2.6400000000000002E-4</v>
      </c>
      <c r="H6858">
        <v>293.02</v>
      </c>
      <c r="I6858">
        <v>0.01</v>
      </c>
    </row>
    <row r="6859" spans="2:9" x14ac:dyDescent="0.2">
      <c r="B6859">
        <v>6.8529999999999998</v>
      </c>
      <c r="C6859">
        <v>0.3</v>
      </c>
      <c r="D6859">
        <v>1.044</v>
      </c>
      <c r="E6859" s="1">
        <v>9.3399999999999993E-5</v>
      </c>
      <c r="F6859">
        <v>93.42</v>
      </c>
      <c r="G6859" s="1">
        <v>4.0200000000000001E-4</v>
      </c>
      <c r="H6859">
        <v>292.94</v>
      </c>
      <c r="I6859">
        <v>0.01</v>
      </c>
    </row>
    <row r="6860" spans="2:9" x14ac:dyDescent="0.2">
      <c r="B6860">
        <v>6.8540000000000001</v>
      </c>
      <c r="C6860">
        <v>0.3</v>
      </c>
      <c r="D6860">
        <v>1.044</v>
      </c>
      <c r="E6860" s="1">
        <v>9.3399999999999993E-5</v>
      </c>
      <c r="F6860">
        <v>93.43</v>
      </c>
      <c r="G6860" s="1">
        <v>3.4400000000000001E-4</v>
      </c>
      <c r="H6860">
        <v>292.95</v>
      </c>
      <c r="I6860">
        <v>0.01</v>
      </c>
    </row>
    <row r="6861" spans="2:9" x14ac:dyDescent="0.2">
      <c r="B6861">
        <v>6.8550000000000004</v>
      </c>
      <c r="C6861">
        <v>0.30199999999999999</v>
      </c>
      <c r="D6861">
        <v>1.046</v>
      </c>
      <c r="E6861" s="1">
        <v>9.3499999999999996E-5</v>
      </c>
      <c r="F6861">
        <v>93.49</v>
      </c>
      <c r="G6861" s="1">
        <v>6.3700000000000003E-5</v>
      </c>
      <c r="H6861">
        <v>293.17</v>
      </c>
      <c r="I6861">
        <v>0.01</v>
      </c>
    </row>
    <row r="6862" spans="2:9" x14ac:dyDescent="0.2">
      <c r="B6862">
        <v>6.8559999999999999</v>
      </c>
      <c r="C6862">
        <v>0.3</v>
      </c>
      <c r="D6862">
        <v>1.044</v>
      </c>
      <c r="E6862" s="1">
        <v>9.3399999999999993E-5</v>
      </c>
      <c r="F6862">
        <v>93.44</v>
      </c>
      <c r="G6862" s="1">
        <v>3.2000000000000003E-4</v>
      </c>
      <c r="H6862">
        <v>292.95</v>
      </c>
      <c r="I6862">
        <v>0.01</v>
      </c>
    </row>
    <row r="6863" spans="2:9" x14ac:dyDescent="0.2">
      <c r="B6863">
        <v>6.8570000000000002</v>
      </c>
      <c r="C6863">
        <v>0.30099999999999999</v>
      </c>
      <c r="D6863">
        <v>1.0449999999999999</v>
      </c>
      <c r="E6863" s="1">
        <v>9.3499999999999996E-5</v>
      </c>
      <c r="F6863">
        <v>93.47</v>
      </c>
      <c r="G6863" s="1">
        <v>1.47E-4</v>
      </c>
      <c r="H6863">
        <v>293.04000000000002</v>
      </c>
      <c r="I6863">
        <v>0.01</v>
      </c>
    </row>
    <row r="6864" spans="2:9" x14ac:dyDescent="0.2">
      <c r="B6864">
        <v>6.8579999999999997</v>
      </c>
      <c r="C6864">
        <v>0.30099999999999999</v>
      </c>
      <c r="D6864">
        <v>1.0449999999999999</v>
      </c>
      <c r="E6864" s="1">
        <v>9.3499999999999996E-5</v>
      </c>
      <c r="F6864">
        <v>93.46</v>
      </c>
      <c r="G6864" s="1">
        <v>2.3499999999999999E-4</v>
      </c>
      <c r="H6864">
        <v>292.99</v>
      </c>
      <c r="I6864">
        <v>0.01</v>
      </c>
    </row>
    <row r="6865" spans="2:9" x14ac:dyDescent="0.2">
      <c r="B6865">
        <v>6.859</v>
      </c>
      <c r="C6865">
        <v>0.30099999999999999</v>
      </c>
      <c r="D6865">
        <v>1.0449999999999999</v>
      </c>
      <c r="E6865" s="1">
        <v>9.3499999999999996E-5</v>
      </c>
      <c r="F6865">
        <v>93.46</v>
      </c>
      <c r="G6865" s="1">
        <v>2.1100000000000001E-4</v>
      </c>
      <c r="H6865">
        <v>293.01</v>
      </c>
      <c r="I6865">
        <v>0.01</v>
      </c>
    </row>
    <row r="6866" spans="2:9" x14ac:dyDescent="0.2">
      <c r="B6866">
        <v>6.86</v>
      </c>
      <c r="C6866">
        <v>0.30099999999999999</v>
      </c>
      <c r="D6866">
        <v>1.0449999999999999</v>
      </c>
      <c r="E6866" s="1">
        <v>9.3499999999999996E-5</v>
      </c>
      <c r="F6866">
        <v>93.46</v>
      </c>
      <c r="G6866" s="1">
        <v>2.2800000000000001E-4</v>
      </c>
      <c r="H6866">
        <v>293.02</v>
      </c>
      <c r="I6866">
        <v>0.01</v>
      </c>
    </row>
    <row r="6867" spans="2:9" x14ac:dyDescent="0.2">
      <c r="B6867">
        <v>6.8609999999999998</v>
      </c>
      <c r="C6867">
        <v>0.3</v>
      </c>
      <c r="D6867">
        <v>1.044</v>
      </c>
      <c r="E6867" s="1">
        <v>9.3399999999999993E-5</v>
      </c>
      <c r="F6867">
        <v>93.42</v>
      </c>
      <c r="G6867" s="1">
        <v>3.9300000000000001E-4</v>
      </c>
      <c r="H6867">
        <v>292.86</v>
      </c>
      <c r="I6867">
        <v>0.01</v>
      </c>
    </row>
    <row r="6868" spans="2:9" x14ac:dyDescent="0.2">
      <c r="B6868">
        <v>6.8620000000000001</v>
      </c>
      <c r="C6868">
        <v>0.3</v>
      </c>
      <c r="D6868">
        <v>1.044</v>
      </c>
      <c r="E6868" s="1">
        <v>9.3399999999999993E-5</v>
      </c>
      <c r="F6868">
        <v>93.42</v>
      </c>
      <c r="G6868" s="1">
        <v>4.1300000000000001E-4</v>
      </c>
      <c r="H6868">
        <v>292.87</v>
      </c>
      <c r="I6868">
        <v>0.01</v>
      </c>
    </row>
    <row r="6869" spans="2:9" x14ac:dyDescent="0.2">
      <c r="B6869">
        <v>6.8630000000000004</v>
      </c>
      <c r="C6869">
        <v>0.30199999999999999</v>
      </c>
      <c r="D6869">
        <v>1.046</v>
      </c>
      <c r="E6869" s="1">
        <v>9.3499999999999996E-5</v>
      </c>
      <c r="F6869">
        <v>93.49</v>
      </c>
      <c r="G6869" s="1">
        <v>9.8300000000000004E-5</v>
      </c>
      <c r="H6869">
        <v>293.13</v>
      </c>
      <c r="I6869">
        <v>0.01</v>
      </c>
    </row>
    <row r="6870" spans="2:9" x14ac:dyDescent="0.2">
      <c r="B6870">
        <v>6.8639999999999999</v>
      </c>
      <c r="C6870">
        <v>0.30199999999999999</v>
      </c>
      <c r="D6870">
        <v>1.0449999999999999</v>
      </c>
      <c r="E6870" s="1">
        <v>9.3499999999999996E-5</v>
      </c>
      <c r="F6870">
        <v>93.48</v>
      </c>
      <c r="G6870" s="1">
        <v>1.27E-4</v>
      </c>
      <c r="H6870">
        <v>293.06</v>
      </c>
      <c r="I6870">
        <v>0.01</v>
      </c>
    </row>
    <row r="6871" spans="2:9" x14ac:dyDescent="0.2">
      <c r="B6871">
        <v>6.8650000000000002</v>
      </c>
      <c r="C6871">
        <v>0.3</v>
      </c>
      <c r="D6871">
        <v>1.044</v>
      </c>
      <c r="E6871" s="1">
        <v>9.3399999999999993E-5</v>
      </c>
      <c r="F6871">
        <v>93.43</v>
      </c>
      <c r="G6871" s="1">
        <v>3.39E-4</v>
      </c>
      <c r="H6871">
        <v>292.89999999999998</v>
      </c>
      <c r="I6871">
        <v>0.01</v>
      </c>
    </row>
    <row r="6872" spans="2:9" x14ac:dyDescent="0.2">
      <c r="B6872">
        <v>6.8659999999999997</v>
      </c>
      <c r="C6872">
        <v>0.29899999999999999</v>
      </c>
      <c r="D6872">
        <v>1.0429999999999999</v>
      </c>
      <c r="E6872" s="1">
        <v>9.3399999999999993E-5</v>
      </c>
      <c r="F6872">
        <v>93.41</v>
      </c>
      <c r="G6872" s="1">
        <v>4.5300000000000001E-4</v>
      </c>
      <c r="H6872">
        <v>292.8</v>
      </c>
      <c r="I6872">
        <v>0.01</v>
      </c>
    </row>
    <row r="6873" spans="2:9" x14ac:dyDescent="0.2">
      <c r="B6873">
        <v>6.867</v>
      </c>
      <c r="C6873">
        <v>0.30099999999999999</v>
      </c>
      <c r="D6873">
        <v>1.044</v>
      </c>
      <c r="E6873" s="1">
        <v>9.3399999999999993E-5</v>
      </c>
      <c r="F6873">
        <v>93.45</v>
      </c>
      <c r="G6873" s="1">
        <v>2.6899999999999998E-4</v>
      </c>
      <c r="H6873">
        <v>292.95</v>
      </c>
      <c r="I6873">
        <v>0.01</v>
      </c>
    </row>
    <row r="6874" spans="2:9" x14ac:dyDescent="0.2">
      <c r="B6874">
        <v>6.8680000000000003</v>
      </c>
      <c r="C6874">
        <v>0.30099999999999999</v>
      </c>
      <c r="D6874">
        <v>1.044</v>
      </c>
      <c r="E6874" s="1">
        <v>9.3499999999999996E-5</v>
      </c>
      <c r="F6874">
        <v>93.46</v>
      </c>
      <c r="G6874" s="1">
        <v>2.3699999999999999E-4</v>
      </c>
      <c r="H6874">
        <v>292.89999999999998</v>
      </c>
      <c r="I6874">
        <v>0.01</v>
      </c>
    </row>
    <row r="6875" spans="2:9" x14ac:dyDescent="0.2">
      <c r="B6875">
        <v>6.8689999999999998</v>
      </c>
      <c r="C6875">
        <v>0.30099999999999999</v>
      </c>
      <c r="D6875">
        <v>1.0449999999999999</v>
      </c>
      <c r="E6875" s="1">
        <v>9.3499999999999996E-5</v>
      </c>
      <c r="F6875">
        <v>93.48</v>
      </c>
      <c r="G6875" s="1">
        <v>1.3100000000000001E-4</v>
      </c>
      <c r="H6875">
        <v>293.07</v>
      </c>
      <c r="I6875">
        <v>0.01</v>
      </c>
    </row>
    <row r="6876" spans="2:9" x14ac:dyDescent="0.2">
      <c r="B6876">
        <v>6.87</v>
      </c>
      <c r="C6876">
        <v>0.30099999999999999</v>
      </c>
      <c r="D6876">
        <v>1.0449999999999999</v>
      </c>
      <c r="E6876" s="1">
        <v>9.3499999999999996E-5</v>
      </c>
      <c r="F6876">
        <v>93.47</v>
      </c>
      <c r="G6876" s="1">
        <v>1.6699999999999999E-4</v>
      </c>
      <c r="H6876">
        <v>293.02</v>
      </c>
      <c r="I6876">
        <v>0.01</v>
      </c>
    </row>
    <row r="6877" spans="2:9" x14ac:dyDescent="0.2">
      <c r="B6877">
        <v>6.8710000000000004</v>
      </c>
      <c r="C6877">
        <v>0.30199999999999999</v>
      </c>
      <c r="D6877">
        <v>1.0449999999999999</v>
      </c>
      <c r="E6877" s="1">
        <v>9.3499999999999996E-5</v>
      </c>
      <c r="F6877">
        <v>93.48</v>
      </c>
      <c r="G6877" s="1">
        <v>1.15E-4</v>
      </c>
      <c r="H6877">
        <v>293.02</v>
      </c>
      <c r="I6877">
        <v>0.01</v>
      </c>
    </row>
    <row r="6878" spans="2:9" x14ac:dyDescent="0.2">
      <c r="B6878">
        <v>6.8719999999999999</v>
      </c>
      <c r="C6878">
        <v>0.30199999999999999</v>
      </c>
      <c r="D6878">
        <v>1.0449999999999999</v>
      </c>
      <c r="E6878" s="1">
        <v>9.3499999999999996E-5</v>
      </c>
      <c r="F6878">
        <v>93.48</v>
      </c>
      <c r="G6878" s="1">
        <v>1.2E-4</v>
      </c>
      <c r="H6878">
        <v>293.01</v>
      </c>
      <c r="I6878">
        <v>0.01</v>
      </c>
    </row>
    <row r="6879" spans="2:9" x14ac:dyDescent="0.2">
      <c r="B6879">
        <v>6.8730000000000002</v>
      </c>
      <c r="C6879">
        <v>0.30099999999999999</v>
      </c>
      <c r="D6879">
        <v>1.044</v>
      </c>
      <c r="E6879" s="1">
        <v>9.3499999999999996E-5</v>
      </c>
      <c r="F6879">
        <v>93.46</v>
      </c>
      <c r="G6879" s="1">
        <v>2.1800000000000001E-4</v>
      </c>
      <c r="H6879">
        <v>292.95</v>
      </c>
      <c r="I6879">
        <v>0.01</v>
      </c>
    </row>
    <row r="6880" spans="2:9" x14ac:dyDescent="0.2">
      <c r="B6880">
        <v>6.8739999999999997</v>
      </c>
      <c r="C6880">
        <v>0.30099999999999999</v>
      </c>
      <c r="D6880">
        <v>1.044</v>
      </c>
      <c r="E6880" s="1">
        <v>9.3499999999999996E-5</v>
      </c>
      <c r="F6880">
        <v>93.46</v>
      </c>
      <c r="G6880" s="1">
        <v>2.2900000000000001E-4</v>
      </c>
      <c r="H6880">
        <v>292.97000000000003</v>
      </c>
      <c r="I6880">
        <v>0.01</v>
      </c>
    </row>
    <row r="6881" spans="2:9" x14ac:dyDescent="0.2">
      <c r="B6881">
        <v>6.875</v>
      </c>
      <c r="C6881">
        <v>0.30099999999999999</v>
      </c>
      <c r="D6881">
        <v>1.044</v>
      </c>
      <c r="E6881" s="1">
        <v>9.3499999999999996E-5</v>
      </c>
      <c r="F6881">
        <v>93.47</v>
      </c>
      <c r="G6881" s="1">
        <v>1.75E-4</v>
      </c>
      <c r="H6881">
        <v>292.97000000000003</v>
      </c>
      <c r="I6881">
        <v>0.01</v>
      </c>
    </row>
    <row r="6882" spans="2:9" x14ac:dyDescent="0.2">
      <c r="B6882">
        <v>6.8760000000000003</v>
      </c>
      <c r="C6882">
        <v>0.30199999999999999</v>
      </c>
      <c r="D6882">
        <v>1.0449999999999999</v>
      </c>
      <c r="E6882" s="1">
        <v>9.3499999999999996E-5</v>
      </c>
      <c r="F6882">
        <v>93.48</v>
      </c>
      <c r="G6882" s="1">
        <v>1.27E-4</v>
      </c>
      <c r="H6882">
        <v>293</v>
      </c>
      <c r="I6882">
        <v>0.01</v>
      </c>
    </row>
    <row r="6883" spans="2:9" x14ac:dyDescent="0.2">
      <c r="B6883">
        <v>6.8769999999999998</v>
      </c>
      <c r="C6883">
        <v>0.3</v>
      </c>
      <c r="D6883">
        <v>1.0429999999999999</v>
      </c>
      <c r="E6883" s="1">
        <v>9.3399999999999993E-5</v>
      </c>
      <c r="F6883">
        <v>93.42</v>
      </c>
      <c r="G6883" s="1">
        <v>3.88E-4</v>
      </c>
      <c r="H6883">
        <v>292.81</v>
      </c>
      <c r="I6883">
        <v>0.01</v>
      </c>
    </row>
    <row r="6884" spans="2:9" x14ac:dyDescent="0.2">
      <c r="B6884">
        <v>6.8780000000000001</v>
      </c>
      <c r="C6884">
        <v>0.3</v>
      </c>
      <c r="D6884">
        <v>1.0429999999999999</v>
      </c>
      <c r="E6884" s="1">
        <v>9.3399999999999993E-5</v>
      </c>
      <c r="F6884">
        <v>93.43</v>
      </c>
      <c r="G6884" s="1">
        <v>3.5E-4</v>
      </c>
      <c r="H6884">
        <v>292.8</v>
      </c>
      <c r="I6884">
        <v>0.01</v>
      </c>
    </row>
    <row r="6885" spans="2:9" x14ac:dyDescent="0.2">
      <c r="B6885">
        <v>6.8789999999999996</v>
      </c>
      <c r="C6885">
        <v>0.29899999999999999</v>
      </c>
      <c r="D6885">
        <v>1.042</v>
      </c>
      <c r="E6885" s="1">
        <v>9.3399999999999993E-5</v>
      </c>
      <c r="F6885">
        <v>93.41</v>
      </c>
      <c r="G6885" s="1">
        <v>4.3199999999999998E-4</v>
      </c>
      <c r="H6885">
        <v>292.74</v>
      </c>
      <c r="I6885">
        <v>0.01</v>
      </c>
    </row>
    <row r="6886" spans="2:9" x14ac:dyDescent="0.2">
      <c r="B6886">
        <v>6.88</v>
      </c>
      <c r="C6886">
        <v>0.29899999999999999</v>
      </c>
      <c r="D6886">
        <v>1.0429999999999999</v>
      </c>
      <c r="E6886" s="1">
        <v>9.3399999999999993E-5</v>
      </c>
      <c r="F6886">
        <v>93.41</v>
      </c>
      <c r="G6886" s="1">
        <v>4.46E-4</v>
      </c>
      <c r="H6886">
        <v>292.76</v>
      </c>
      <c r="I6886">
        <v>0.01</v>
      </c>
    </row>
    <row r="6887" spans="2:9" x14ac:dyDescent="0.2">
      <c r="B6887">
        <v>6.8810000000000002</v>
      </c>
      <c r="C6887">
        <v>0.30099999999999999</v>
      </c>
      <c r="D6887">
        <v>1.044</v>
      </c>
      <c r="E6887" s="1">
        <v>9.3499999999999996E-5</v>
      </c>
      <c r="F6887">
        <v>93.47</v>
      </c>
      <c r="G6887" s="1">
        <v>1.5699999999999999E-4</v>
      </c>
      <c r="H6887">
        <v>292.95999999999998</v>
      </c>
      <c r="I6887">
        <v>0.01</v>
      </c>
    </row>
    <row r="6888" spans="2:9" x14ac:dyDescent="0.2">
      <c r="B6888">
        <v>6.8819999999999997</v>
      </c>
      <c r="C6888">
        <v>0.30099999999999999</v>
      </c>
      <c r="D6888">
        <v>1.044</v>
      </c>
      <c r="E6888" s="1">
        <v>9.3399999999999993E-5</v>
      </c>
      <c r="F6888">
        <v>93.45</v>
      </c>
      <c r="G6888" s="1">
        <v>2.7099999999999997E-4</v>
      </c>
      <c r="H6888">
        <v>292.87</v>
      </c>
      <c r="I6888">
        <v>0.01</v>
      </c>
    </row>
    <row r="6889" spans="2:9" x14ac:dyDescent="0.2">
      <c r="B6889">
        <v>6.883</v>
      </c>
      <c r="C6889">
        <v>0.29899999999999999</v>
      </c>
      <c r="D6889">
        <v>1.042</v>
      </c>
      <c r="E6889" s="1">
        <v>9.3399999999999993E-5</v>
      </c>
      <c r="F6889">
        <v>93.4</v>
      </c>
      <c r="G6889" s="1">
        <v>4.7899999999999999E-4</v>
      </c>
      <c r="H6889">
        <v>292.70999999999998</v>
      </c>
      <c r="I6889">
        <v>0.01</v>
      </c>
    </row>
    <row r="6890" spans="2:9" x14ac:dyDescent="0.2">
      <c r="B6890">
        <v>6.8840000000000003</v>
      </c>
      <c r="C6890">
        <v>0.30199999999999999</v>
      </c>
      <c r="D6890">
        <v>1.0449999999999999</v>
      </c>
      <c r="E6890" s="1">
        <v>9.3499999999999996E-5</v>
      </c>
      <c r="F6890">
        <v>93.49</v>
      </c>
      <c r="G6890" s="1">
        <v>9.1000000000000003E-5</v>
      </c>
      <c r="H6890">
        <v>292.97000000000003</v>
      </c>
      <c r="I6890">
        <v>0.01</v>
      </c>
    </row>
    <row r="6891" spans="2:9" x14ac:dyDescent="0.2">
      <c r="B6891">
        <v>6.8849999999999998</v>
      </c>
      <c r="C6891">
        <v>0.3</v>
      </c>
      <c r="D6891">
        <v>1.0429999999999999</v>
      </c>
      <c r="E6891" s="1">
        <v>9.3399999999999993E-5</v>
      </c>
      <c r="F6891">
        <v>93.44</v>
      </c>
      <c r="G6891" s="1">
        <v>3.1500000000000001E-4</v>
      </c>
      <c r="H6891">
        <v>292.82</v>
      </c>
      <c r="I6891">
        <v>0.01</v>
      </c>
    </row>
    <row r="6892" spans="2:9" x14ac:dyDescent="0.2">
      <c r="B6892">
        <v>6.8860000000000001</v>
      </c>
      <c r="C6892">
        <v>0.30199999999999999</v>
      </c>
      <c r="D6892">
        <v>1.044</v>
      </c>
      <c r="E6892" s="1">
        <v>9.3499999999999996E-5</v>
      </c>
      <c r="F6892">
        <v>93.48</v>
      </c>
      <c r="G6892" s="1">
        <v>1.07E-4</v>
      </c>
      <c r="H6892">
        <v>292.95</v>
      </c>
      <c r="I6892">
        <v>0.01</v>
      </c>
    </row>
    <row r="6893" spans="2:9" x14ac:dyDescent="0.2">
      <c r="B6893">
        <v>6.8869999999999996</v>
      </c>
      <c r="C6893">
        <v>0.30099999999999999</v>
      </c>
      <c r="D6893">
        <v>1.044</v>
      </c>
      <c r="E6893" s="1">
        <v>9.3499999999999996E-5</v>
      </c>
      <c r="F6893">
        <v>93.47</v>
      </c>
      <c r="G6893" s="1">
        <v>1.64E-4</v>
      </c>
      <c r="H6893">
        <v>292.92</v>
      </c>
      <c r="I6893">
        <v>0.01</v>
      </c>
    </row>
    <row r="6894" spans="2:9" x14ac:dyDescent="0.2">
      <c r="B6894">
        <v>6.8879999999999999</v>
      </c>
      <c r="C6894">
        <v>0.30099999999999999</v>
      </c>
      <c r="D6894">
        <v>1.0429999999999999</v>
      </c>
      <c r="E6894" s="1">
        <v>9.3499999999999996E-5</v>
      </c>
      <c r="F6894">
        <v>93.45</v>
      </c>
      <c r="G6894" s="1">
        <v>2.4600000000000002E-4</v>
      </c>
      <c r="H6894">
        <v>292.85000000000002</v>
      </c>
      <c r="I6894">
        <v>0.01</v>
      </c>
    </row>
    <row r="6895" spans="2:9" x14ac:dyDescent="0.2">
      <c r="B6895">
        <v>6.8890000000000002</v>
      </c>
      <c r="C6895">
        <v>0.30099999999999999</v>
      </c>
      <c r="D6895">
        <v>1.044</v>
      </c>
      <c r="E6895" s="1">
        <v>9.3499999999999996E-5</v>
      </c>
      <c r="F6895">
        <v>93.48</v>
      </c>
      <c r="G6895" s="1">
        <v>1.4200000000000001E-4</v>
      </c>
      <c r="H6895">
        <v>292.93</v>
      </c>
      <c r="I6895">
        <v>0.01</v>
      </c>
    </row>
    <row r="6896" spans="2:9" x14ac:dyDescent="0.2">
      <c r="B6896">
        <v>6.89</v>
      </c>
      <c r="C6896">
        <v>0.30099999999999999</v>
      </c>
      <c r="D6896">
        <v>1.044</v>
      </c>
      <c r="E6896" s="1">
        <v>9.3499999999999996E-5</v>
      </c>
      <c r="F6896">
        <v>93.48</v>
      </c>
      <c r="G6896" s="1">
        <v>1.3799999999999999E-4</v>
      </c>
      <c r="H6896">
        <v>292.92</v>
      </c>
      <c r="I6896">
        <v>0.01</v>
      </c>
    </row>
    <row r="6897" spans="2:9" x14ac:dyDescent="0.2">
      <c r="B6897">
        <v>6.891</v>
      </c>
      <c r="C6897">
        <v>0.30199999999999999</v>
      </c>
      <c r="D6897">
        <v>1.044</v>
      </c>
      <c r="E6897" s="1">
        <v>9.3499999999999996E-5</v>
      </c>
      <c r="F6897">
        <v>93.48</v>
      </c>
      <c r="G6897" s="1">
        <v>1.26E-4</v>
      </c>
      <c r="H6897">
        <v>292.93</v>
      </c>
      <c r="I6897">
        <v>0.01</v>
      </c>
    </row>
    <row r="6898" spans="2:9" x14ac:dyDescent="0.2">
      <c r="B6898">
        <v>6.8920000000000003</v>
      </c>
      <c r="C6898">
        <v>0.3</v>
      </c>
      <c r="D6898">
        <v>1.0429999999999999</v>
      </c>
      <c r="E6898" s="1">
        <v>9.3399999999999993E-5</v>
      </c>
      <c r="F6898">
        <v>93.44</v>
      </c>
      <c r="G6898" s="1">
        <v>3.3100000000000002E-4</v>
      </c>
      <c r="H6898">
        <v>292.76</v>
      </c>
      <c r="I6898">
        <v>0.01</v>
      </c>
    </row>
    <row r="6899" spans="2:9" x14ac:dyDescent="0.2">
      <c r="B6899">
        <v>6.8929999999999998</v>
      </c>
      <c r="C6899">
        <v>0.30099999999999999</v>
      </c>
      <c r="D6899">
        <v>1.044</v>
      </c>
      <c r="E6899" s="1">
        <v>9.3499999999999996E-5</v>
      </c>
      <c r="F6899">
        <v>93.46</v>
      </c>
      <c r="G6899" s="1">
        <v>1.93E-4</v>
      </c>
      <c r="H6899">
        <v>292.87</v>
      </c>
      <c r="I6899">
        <v>0.01</v>
      </c>
    </row>
    <row r="6900" spans="2:9" x14ac:dyDescent="0.2">
      <c r="B6900">
        <v>6.8940000000000001</v>
      </c>
      <c r="C6900">
        <v>0.30099999999999999</v>
      </c>
      <c r="D6900">
        <v>1.0429999999999999</v>
      </c>
      <c r="E6900" s="1">
        <v>9.3499999999999996E-5</v>
      </c>
      <c r="F6900">
        <v>93.46</v>
      </c>
      <c r="G6900" s="1">
        <v>2.0900000000000001E-4</v>
      </c>
      <c r="H6900">
        <v>292.83</v>
      </c>
      <c r="I6900">
        <v>0.01</v>
      </c>
    </row>
    <row r="6901" spans="2:9" x14ac:dyDescent="0.2">
      <c r="B6901">
        <v>6.8949999999999996</v>
      </c>
      <c r="C6901">
        <v>0.30199999999999999</v>
      </c>
      <c r="D6901">
        <v>1.0449999999999999</v>
      </c>
      <c r="E6901" s="1">
        <v>9.3499999999999996E-5</v>
      </c>
      <c r="F6901">
        <v>93.49</v>
      </c>
      <c r="G6901" s="1">
        <v>8.3700000000000002E-5</v>
      </c>
      <c r="H6901">
        <v>292.99</v>
      </c>
      <c r="I6901">
        <v>0.01</v>
      </c>
    </row>
    <row r="6902" spans="2:9" x14ac:dyDescent="0.2">
      <c r="B6902">
        <v>6.8959999999999999</v>
      </c>
      <c r="C6902">
        <v>0.30099999999999999</v>
      </c>
      <c r="D6902">
        <v>1.044</v>
      </c>
      <c r="E6902" s="1">
        <v>9.3499999999999996E-5</v>
      </c>
      <c r="F6902">
        <v>93.47</v>
      </c>
      <c r="G6902" s="1">
        <v>1.6200000000000001E-4</v>
      </c>
      <c r="H6902">
        <v>292.88</v>
      </c>
      <c r="I6902">
        <v>0.01</v>
      </c>
    </row>
    <row r="6903" spans="2:9" x14ac:dyDescent="0.2">
      <c r="B6903">
        <v>6.8970000000000002</v>
      </c>
      <c r="C6903">
        <v>0.30099999999999999</v>
      </c>
      <c r="D6903">
        <v>1.0429999999999999</v>
      </c>
      <c r="E6903" s="1">
        <v>9.3499999999999996E-5</v>
      </c>
      <c r="F6903">
        <v>93.46</v>
      </c>
      <c r="G6903" s="1">
        <v>2.1100000000000001E-4</v>
      </c>
      <c r="H6903">
        <v>292.82</v>
      </c>
      <c r="I6903">
        <v>0.01</v>
      </c>
    </row>
    <row r="6904" spans="2:9" x14ac:dyDescent="0.2">
      <c r="B6904">
        <v>6.8979999999999997</v>
      </c>
      <c r="C6904">
        <v>0.30199999999999999</v>
      </c>
      <c r="D6904">
        <v>1.044</v>
      </c>
      <c r="E6904" s="1">
        <v>9.3499999999999996E-5</v>
      </c>
      <c r="F6904">
        <v>93.48</v>
      </c>
      <c r="G6904" s="1">
        <v>1.26E-4</v>
      </c>
      <c r="H6904">
        <v>292.89999999999998</v>
      </c>
      <c r="I6904">
        <v>0.01</v>
      </c>
    </row>
    <row r="6905" spans="2:9" x14ac:dyDescent="0.2">
      <c r="B6905">
        <v>6.899</v>
      </c>
      <c r="C6905">
        <v>0.30099999999999999</v>
      </c>
      <c r="D6905">
        <v>1.044</v>
      </c>
      <c r="E6905" s="1">
        <v>9.3499999999999996E-5</v>
      </c>
      <c r="F6905">
        <v>93.47</v>
      </c>
      <c r="G6905" s="1">
        <v>1.73E-4</v>
      </c>
      <c r="H6905">
        <v>292.86</v>
      </c>
      <c r="I6905">
        <v>0.01</v>
      </c>
    </row>
    <row r="6906" spans="2:9" x14ac:dyDescent="0.2">
      <c r="B6906">
        <v>6.9</v>
      </c>
      <c r="C6906">
        <v>0.3</v>
      </c>
      <c r="D6906">
        <v>1.042</v>
      </c>
      <c r="E6906" s="1">
        <v>9.3399999999999993E-5</v>
      </c>
      <c r="F6906">
        <v>93.41</v>
      </c>
      <c r="G6906" s="1">
        <v>4.28E-4</v>
      </c>
      <c r="H6906">
        <v>292.68</v>
      </c>
      <c r="I6906">
        <v>0.01</v>
      </c>
    </row>
    <row r="6907" spans="2:9" x14ac:dyDescent="0.2">
      <c r="B6907">
        <v>6.9009999999999998</v>
      </c>
      <c r="C6907">
        <v>0.3</v>
      </c>
      <c r="D6907">
        <v>1.042</v>
      </c>
      <c r="E6907" s="1">
        <v>9.3399999999999993E-5</v>
      </c>
      <c r="F6907">
        <v>93.43</v>
      </c>
      <c r="G6907" s="1">
        <v>3.3300000000000002E-4</v>
      </c>
      <c r="H6907">
        <v>292.73</v>
      </c>
      <c r="I6907">
        <v>0.01</v>
      </c>
    </row>
    <row r="6908" spans="2:9" x14ac:dyDescent="0.2">
      <c r="B6908">
        <v>6.9020000000000001</v>
      </c>
      <c r="C6908">
        <v>0.29899999999999999</v>
      </c>
      <c r="D6908">
        <v>1.0409999999999999</v>
      </c>
      <c r="E6908" s="1">
        <v>9.3399999999999993E-5</v>
      </c>
      <c r="F6908">
        <v>93.41</v>
      </c>
      <c r="G6908" s="1">
        <v>4.64E-4</v>
      </c>
      <c r="H6908">
        <v>292.62</v>
      </c>
      <c r="I6908">
        <v>0.01</v>
      </c>
    </row>
    <row r="6909" spans="2:9" x14ac:dyDescent="0.2">
      <c r="B6909">
        <v>6.9029999999999996</v>
      </c>
      <c r="C6909">
        <v>0.3</v>
      </c>
      <c r="D6909">
        <v>1.042</v>
      </c>
      <c r="E6909" s="1">
        <v>9.3399999999999993E-5</v>
      </c>
      <c r="F6909">
        <v>93.43</v>
      </c>
      <c r="G6909" s="1">
        <v>3.3700000000000001E-4</v>
      </c>
      <c r="H6909">
        <v>292.73</v>
      </c>
      <c r="I6909">
        <v>0.01</v>
      </c>
    </row>
    <row r="6910" spans="2:9" x14ac:dyDescent="0.2">
      <c r="B6910">
        <v>6.9039999999999999</v>
      </c>
      <c r="C6910">
        <v>0.30099999999999999</v>
      </c>
      <c r="D6910">
        <v>1.0429999999999999</v>
      </c>
      <c r="E6910" s="1">
        <v>9.3499999999999996E-5</v>
      </c>
      <c r="F6910">
        <v>93.45</v>
      </c>
      <c r="G6910" s="1">
        <v>2.5999999999999998E-4</v>
      </c>
      <c r="H6910">
        <v>292.77999999999997</v>
      </c>
      <c r="I6910">
        <v>0.01</v>
      </c>
    </row>
    <row r="6911" spans="2:9" x14ac:dyDescent="0.2">
      <c r="B6911">
        <v>6.9050000000000002</v>
      </c>
      <c r="C6911">
        <v>0.3</v>
      </c>
      <c r="D6911">
        <v>1.042</v>
      </c>
      <c r="E6911" s="1">
        <v>9.3399999999999993E-5</v>
      </c>
      <c r="F6911">
        <v>93.43</v>
      </c>
      <c r="G6911" s="1">
        <v>3.3700000000000001E-4</v>
      </c>
      <c r="H6911">
        <v>292.73</v>
      </c>
      <c r="I6911">
        <v>0.01</v>
      </c>
    </row>
    <row r="6912" spans="2:9" x14ac:dyDescent="0.2">
      <c r="B6912">
        <v>6.9059999999999997</v>
      </c>
      <c r="C6912">
        <v>0.30099999999999999</v>
      </c>
      <c r="D6912">
        <v>1.0429999999999999</v>
      </c>
      <c r="E6912" s="1">
        <v>9.3499999999999996E-5</v>
      </c>
      <c r="F6912">
        <v>93.45</v>
      </c>
      <c r="G6912" s="1">
        <v>2.5700000000000001E-4</v>
      </c>
      <c r="H6912">
        <v>292.77999999999997</v>
      </c>
      <c r="I6912">
        <v>0.01</v>
      </c>
    </row>
    <row r="6913" spans="2:9" x14ac:dyDescent="0.2">
      <c r="B6913">
        <v>6.907</v>
      </c>
      <c r="C6913">
        <v>0.30099999999999999</v>
      </c>
      <c r="D6913">
        <v>1.0429999999999999</v>
      </c>
      <c r="E6913" s="1">
        <v>9.3399999999999993E-5</v>
      </c>
      <c r="F6913">
        <v>93.45</v>
      </c>
      <c r="G6913" s="1">
        <v>2.7700000000000001E-4</v>
      </c>
      <c r="H6913">
        <v>292.75</v>
      </c>
      <c r="I6913">
        <v>0.01</v>
      </c>
    </row>
    <row r="6914" spans="2:9" x14ac:dyDescent="0.2">
      <c r="B6914">
        <v>6.9080000000000004</v>
      </c>
      <c r="C6914">
        <v>0.30099999999999999</v>
      </c>
      <c r="D6914">
        <v>1.0429999999999999</v>
      </c>
      <c r="E6914" s="1">
        <v>9.3499999999999996E-5</v>
      </c>
      <c r="F6914">
        <v>93.47</v>
      </c>
      <c r="G6914" s="1">
        <v>1.5100000000000001E-4</v>
      </c>
      <c r="H6914">
        <v>292.85000000000002</v>
      </c>
      <c r="I6914">
        <v>0.01</v>
      </c>
    </row>
    <row r="6915" spans="2:9" x14ac:dyDescent="0.2">
      <c r="B6915">
        <v>6.9089999999999998</v>
      </c>
      <c r="C6915">
        <v>0.30099999999999999</v>
      </c>
      <c r="D6915">
        <v>1.0429999999999999</v>
      </c>
      <c r="E6915" s="1">
        <v>9.3499999999999996E-5</v>
      </c>
      <c r="F6915">
        <v>93.46</v>
      </c>
      <c r="G6915" s="1">
        <v>2.04E-4</v>
      </c>
      <c r="H6915">
        <v>292.79000000000002</v>
      </c>
      <c r="I6915">
        <v>0.01</v>
      </c>
    </row>
    <row r="6916" spans="2:9" x14ac:dyDescent="0.2">
      <c r="B6916">
        <v>6.91</v>
      </c>
      <c r="C6916">
        <v>0.3</v>
      </c>
      <c r="D6916">
        <v>1.042</v>
      </c>
      <c r="E6916" s="1">
        <v>9.3399999999999993E-5</v>
      </c>
      <c r="F6916">
        <v>93.42</v>
      </c>
      <c r="G6916" s="1">
        <v>4.06E-4</v>
      </c>
      <c r="H6916">
        <v>292.62</v>
      </c>
      <c r="I6916">
        <v>0.01</v>
      </c>
    </row>
    <row r="6917" spans="2:9" x14ac:dyDescent="0.2">
      <c r="B6917">
        <v>6.9109999999999996</v>
      </c>
      <c r="C6917">
        <v>0.3</v>
      </c>
      <c r="D6917">
        <v>1.0409999999999999</v>
      </c>
      <c r="E6917" s="1">
        <v>9.3399999999999993E-5</v>
      </c>
      <c r="F6917">
        <v>93.42</v>
      </c>
      <c r="G6917" s="1">
        <v>3.9500000000000001E-4</v>
      </c>
      <c r="H6917">
        <v>292.60000000000002</v>
      </c>
      <c r="I6917">
        <v>0.01</v>
      </c>
    </row>
    <row r="6918" spans="2:9" x14ac:dyDescent="0.2">
      <c r="B6918">
        <v>6.9119999999999999</v>
      </c>
      <c r="C6918">
        <v>0.30199999999999999</v>
      </c>
      <c r="D6918">
        <v>1.0429999999999999</v>
      </c>
      <c r="E6918" s="1">
        <v>9.3499999999999996E-5</v>
      </c>
      <c r="F6918">
        <v>93.48</v>
      </c>
      <c r="G6918" s="1">
        <v>1.07E-4</v>
      </c>
      <c r="H6918">
        <v>292.85000000000002</v>
      </c>
      <c r="I6918">
        <v>0.01</v>
      </c>
    </row>
    <row r="6919" spans="2:9" x14ac:dyDescent="0.2">
      <c r="B6919">
        <v>6.9130000000000003</v>
      </c>
      <c r="C6919">
        <v>0.30099999999999999</v>
      </c>
      <c r="D6919">
        <v>1.042</v>
      </c>
      <c r="E6919" s="1">
        <v>9.3399999999999993E-5</v>
      </c>
      <c r="F6919">
        <v>93.45</v>
      </c>
      <c r="G6919" s="1">
        <v>2.6400000000000002E-4</v>
      </c>
      <c r="H6919">
        <v>292.70999999999998</v>
      </c>
      <c r="I6919">
        <v>0.01</v>
      </c>
    </row>
    <row r="6920" spans="2:9" x14ac:dyDescent="0.2">
      <c r="B6920">
        <v>6.9139999999999997</v>
      </c>
      <c r="C6920">
        <v>0.30099999999999999</v>
      </c>
      <c r="D6920">
        <v>1.042</v>
      </c>
      <c r="E6920" s="1">
        <v>9.3499999999999996E-5</v>
      </c>
      <c r="F6920">
        <v>93.45</v>
      </c>
      <c r="G6920" s="1">
        <v>2.4899999999999998E-4</v>
      </c>
      <c r="H6920">
        <v>292.73</v>
      </c>
      <c r="I6920">
        <v>0.01</v>
      </c>
    </row>
    <row r="6921" spans="2:9" x14ac:dyDescent="0.2">
      <c r="B6921">
        <v>6.915</v>
      </c>
      <c r="C6921">
        <v>0.3</v>
      </c>
      <c r="D6921">
        <v>1.042</v>
      </c>
      <c r="E6921" s="1">
        <v>9.3399999999999993E-5</v>
      </c>
      <c r="F6921">
        <v>93.43</v>
      </c>
      <c r="G6921" s="1">
        <v>3.5100000000000002E-4</v>
      </c>
      <c r="H6921">
        <v>292.64</v>
      </c>
      <c r="I6921">
        <v>0.01</v>
      </c>
    </row>
    <row r="6922" spans="2:9" x14ac:dyDescent="0.2">
      <c r="B6922">
        <v>6.9160000000000004</v>
      </c>
      <c r="C6922">
        <v>0.3</v>
      </c>
      <c r="D6922">
        <v>1.042</v>
      </c>
      <c r="E6922" s="1">
        <v>9.3399999999999993E-5</v>
      </c>
      <c r="F6922">
        <v>93.44</v>
      </c>
      <c r="G6922" s="1">
        <v>2.9100000000000003E-4</v>
      </c>
      <c r="H6922">
        <v>292.72000000000003</v>
      </c>
      <c r="I6922">
        <v>0.01</v>
      </c>
    </row>
    <row r="6923" spans="2:9" x14ac:dyDescent="0.2">
      <c r="B6923">
        <v>6.9169999999999998</v>
      </c>
      <c r="C6923">
        <v>0.30099999999999999</v>
      </c>
      <c r="D6923">
        <v>1.0429999999999999</v>
      </c>
      <c r="E6923" s="1">
        <v>9.3499999999999996E-5</v>
      </c>
      <c r="F6923">
        <v>93.48</v>
      </c>
      <c r="G6923" s="1">
        <v>1.3300000000000001E-4</v>
      </c>
      <c r="H6923">
        <v>292.77999999999997</v>
      </c>
      <c r="I6923">
        <v>0.01</v>
      </c>
    </row>
    <row r="6924" spans="2:9" x14ac:dyDescent="0.2">
      <c r="B6924">
        <v>6.9180000000000001</v>
      </c>
      <c r="C6924">
        <v>0.30199999999999999</v>
      </c>
      <c r="D6924">
        <v>1.044</v>
      </c>
      <c r="E6924" s="1">
        <v>9.3499999999999996E-5</v>
      </c>
      <c r="F6924">
        <v>93.49</v>
      </c>
      <c r="G6924" s="1">
        <v>6.7299999999999996E-5</v>
      </c>
      <c r="H6924">
        <v>292.89999999999998</v>
      </c>
      <c r="I6924">
        <v>0.01</v>
      </c>
    </row>
    <row r="6925" spans="2:9" x14ac:dyDescent="0.2">
      <c r="B6925">
        <v>6.9189999999999996</v>
      </c>
      <c r="C6925">
        <v>0.30199999999999999</v>
      </c>
      <c r="D6925">
        <v>1.0429999999999999</v>
      </c>
      <c r="E6925" s="1">
        <v>9.3499999999999996E-5</v>
      </c>
      <c r="F6925">
        <v>93.48</v>
      </c>
      <c r="G6925" s="1">
        <v>1.18E-4</v>
      </c>
      <c r="H6925">
        <v>292.81</v>
      </c>
      <c r="I6925">
        <v>0.01</v>
      </c>
    </row>
    <row r="6926" spans="2:9" x14ac:dyDescent="0.2">
      <c r="B6926">
        <v>6.92</v>
      </c>
      <c r="C6926">
        <v>0.3</v>
      </c>
      <c r="D6926">
        <v>1.042</v>
      </c>
      <c r="E6926" s="1">
        <v>9.3399999999999993E-5</v>
      </c>
      <c r="F6926">
        <v>93.44</v>
      </c>
      <c r="G6926" s="1">
        <v>2.8800000000000001E-4</v>
      </c>
      <c r="H6926">
        <v>292.67</v>
      </c>
      <c r="I6926">
        <v>0.01</v>
      </c>
    </row>
    <row r="6927" spans="2:9" x14ac:dyDescent="0.2">
      <c r="B6927">
        <v>6.9210000000000003</v>
      </c>
      <c r="C6927">
        <v>0.3</v>
      </c>
      <c r="D6927">
        <v>1.042</v>
      </c>
      <c r="E6927" s="1">
        <v>9.3399999999999993E-5</v>
      </c>
      <c r="F6927">
        <v>93.45</v>
      </c>
      <c r="G6927" s="1">
        <v>2.8200000000000002E-4</v>
      </c>
      <c r="H6927">
        <v>292.70999999999998</v>
      </c>
      <c r="I6927">
        <v>0.01</v>
      </c>
    </row>
    <row r="6928" spans="2:9" x14ac:dyDescent="0.2">
      <c r="B6928">
        <v>6.9219999999999997</v>
      </c>
      <c r="C6928">
        <v>0.3</v>
      </c>
      <c r="D6928">
        <v>1.042</v>
      </c>
      <c r="E6928" s="1">
        <v>9.3399999999999993E-5</v>
      </c>
      <c r="F6928">
        <v>93.44</v>
      </c>
      <c r="G6928" s="1">
        <v>3.1300000000000002E-4</v>
      </c>
      <c r="H6928">
        <v>292.68</v>
      </c>
      <c r="I6928">
        <v>0.01</v>
      </c>
    </row>
    <row r="6929" spans="2:9" x14ac:dyDescent="0.2">
      <c r="B6929">
        <v>6.923</v>
      </c>
      <c r="C6929">
        <v>0.30099999999999999</v>
      </c>
      <c r="D6929">
        <v>1.0429999999999999</v>
      </c>
      <c r="E6929" s="1">
        <v>9.3499999999999996E-5</v>
      </c>
      <c r="F6929">
        <v>93.48</v>
      </c>
      <c r="G6929" s="1">
        <v>1.37E-4</v>
      </c>
      <c r="H6929">
        <v>292.77</v>
      </c>
      <c r="I6929">
        <v>0.01</v>
      </c>
    </row>
    <row r="6930" spans="2:9" x14ac:dyDescent="0.2">
      <c r="B6930">
        <v>6.9240000000000004</v>
      </c>
      <c r="C6930">
        <v>0.3</v>
      </c>
      <c r="D6930">
        <v>1.042</v>
      </c>
      <c r="E6930" s="1">
        <v>9.3399999999999993E-5</v>
      </c>
      <c r="F6930">
        <v>93.44</v>
      </c>
      <c r="G6930" s="1">
        <v>3.28E-4</v>
      </c>
      <c r="H6930">
        <v>292.64999999999998</v>
      </c>
      <c r="I6930">
        <v>0.01</v>
      </c>
    </row>
    <row r="6931" spans="2:9" x14ac:dyDescent="0.2">
      <c r="B6931">
        <v>6.9249999999999998</v>
      </c>
      <c r="C6931">
        <v>0.3</v>
      </c>
      <c r="D6931">
        <v>1.042</v>
      </c>
      <c r="E6931" s="1">
        <v>9.3399999999999993E-5</v>
      </c>
      <c r="F6931">
        <v>93.45</v>
      </c>
      <c r="G6931" s="1">
        <v>2.7999999999999998E-4</v>
      </c>
      <c r="H6931">
        <v>292.67</v>
      </c>
      <c r="I6931">
        <v>0.01</v>
      </c>
    </row>
    <row r="6932" spans="2:9" x14ac:dyDescent="0.2">
      <c r="B6932">
        <v>6.9260000000000002</v>
      </c>
      <c r="C6932">
        <v>0.3</v>
      </c>
      <c r="D6932">
        <v>1.0409999999999999</v>
      </c>
      <c r="E6932" s="1">
        <v>9.3399999999999993E-5</v>
      </c>
      <c r="F6932">
        <v>93.44</v>
      </c>
      <c r="G6932" s="1">
        <v>3.19E-4</v>
      </c>
      <c r="H6932">
        <v>292.60000000000002</v>
      </c>
      <c r="I6932">
        <v>0.01</v>
      </c>
    </row>
    <row r="6933" spans="2:9" x14ac:dyDescent="0.2">
      <c r="B6933">
        <v>6.9269999999999996</v>
      </c>
      <c r="C6933">
        <v>0.3</v>
      </c>
      <c r="D6933">
        <v>1.042</v>
      </c>
      <c r="E6933" s="1">
        <v>9.3399999999999993E-5</v>
      </c>
      <c r="F6933">
        <v>93.43</v>
      </c>
      <c r="G6933" s="1">
        <v>3.6600000000000001E-4</v>
      </c>
      <c r="H6933">
        <v>292.62</v>
      </c>
      <c r="I6933">
        <v>0.01</v>
      </c>
    </row>
    <row r="6934" spans="2:9" x14ac:dyDescent="0.2">
      <c r="B6934">
        <v>6.9279999999999999</v>
      </c>
      <c r="C6934">
        <v>0.30099999999999999</v>
      </c>
      <c r="D6934">
        <v>1.042</v>
      </c>
      <c r="E6934" s="1">
        <v>9.3499999999999996E-5</v>
      </c>
      <c r="F6934">
        <v>93.46</v>
      </c>
      <c r="G6934" s="1">
        <v>2.0000000000000001E-4</v>
      </c>
      <c r="H6934">
        <v>292.72000000000003</v>
      </c>
      <c r="I6934">
        <v>0.01</v>
      </c>
    </row>
    <row r="6935" spans="2:9" x14ac:dyDescent="0.2">
      <c r="B6935">
        <v>6.9290000000000003</v>
      </c>
      <c r="C6935">
        <v>0.30099999999999999</v>
      </c>
      <c r="D6935">
        <v>1.042</v>
      </c>
      <c r="E6935" s="1">
        <v>9.3499999999999996E-5</v>
      </c>
      <c r="F6935">
        <v>93.47</v>
      </c>
      <c r="G6935" s="1">
        <v>1.6699999999999999E-4</v>
      </c>
      <c r="H6935">
        <v>292.74</v>
      </c>
      <c r="I6935">
        <v>0.01</v>
      </c>
    </row>
    <row r="6936" spans="2:9" x14ac:dyDescent="0.2">
      <c r="B6936">
        <v>6.93</v>
      </c>
      <c r="C6936">
        <v>0.30199999999999999</v>
      </c>
      <c r="D6936">
        <v>1.0429999999999999</v>
      </c>
      <c r="E6936" s="1">
        <v>9.3499999999999996E-5</v>
      </c>
      <c r="F6936">
        <v>93.49</v>
      </c>
      <c r="G6936" s="1">
        <v>5.6400000000000002E-5</v>
      </c>
      <c r="H6936">
        <v>292.81</v>
      </c>
      <c r="I6936">
        <v>0.01</v>
      </c>
    </row>
    <row r="6937" spans="2:9" x14ac:dyDescent="0.2">
      <c r="B6937">
        <v>6.931</v>
      </c>
      <c r="C6937">
        <v>0.30099999999999999</v>
      </c>
      <c r="D6937">
        <v>1.042</v>
      </c>
      <c r="E6937" s="1">
        <v>9.3499999999999996E-5</v>
      </c>
      <c r="F6937">
        <v>93.45</v>
      </c>
      <c r="G6937" s="1">
        <v>2.4399999999999999E-4</v>
      </c>
      <c r="H6937">
        <v>292.66000000000003</v>
      </c>
      <c r="I6937">
        <v>0.01</v>
      </c>
    </row>
    <row r="6938" spans="2:9" x14ac:dyDescent="0.2">
      <c r="B6938">
        <v>6.9320000000000004</v>
      </c>
      <c r="C6938">
        <v>0.3</v>
      </c>
      <c r="D6938">
        <v>1.0409999999999999</v>
      </c>
      <c r="E6938" s="1">
        <v>9.3399999999999993E-5</v>
      </c>
      <c r="F6938">
        <v>93.43</v>
      </c>
      <c r="G6938" s="1">
        <v>3.6400000000000001E-4</v>
      </c>
      <c r="H6938">
        <v>292.55</v>
      </c>
      <c r="I6938">
        <v>0.01</v>
      </c>
    </row>
    <row r="6939" spans="2:9" x14ac:dyDescent="0.2">
      <c r="B6939">
        <v>6.9329999999999998</v>
      </c>
      <c r="C6939">
        <v>0.3</v>
      </c>
      <c r="D6939">
        <v>1.04</v>
      </c>
      <c r="E6939" s="1">
        <v>9.3399999999999993E-5</v>
      </c>
      <c r="F6939">
        <v>93.41</v>
      </c>
      <c r="G6939" s="1">
        <v>4.26E-4</v>
      </c>
      <c r="H6939">
        <v>292.49</v>
      </c>
      <c r="I6939">
        <v>0.01</v>
      </c>
    </row>
    <row r="6940" spans="2:9" x14ac:dyDescent="0.2">
      <c r="B6940">
        <v>6.9340000000000002</v>
      </c>
      <c r="C6940">
        <v>0.3</v>
      </c>
      <c r="D6940">
        <v>1.0409999999999999</v>
      </c>
      <c r="E6940" s="1">
        <v>9.3399999999999993E-5</v>
      </c>
      <c r="F6940">
        <v>93.43</v>
      </c>
      <c r="G6940" s="1">
        <v>3.4200000000000002E-4</v>
      </c>
      <c r="H6940">
        <v>292.57</v>
      </c>
      <c r="I6940">
        <v>0.01</v>
      </c>
    </row>
    <row r="6941" spans="2:9" x14ac:dyDescent="0.2">
      <c r="B6941">
        <v>6.9349999999999996</v>
      </c>
      <c r="C6941">
        <v>0.30199999999999999</v>
      </c>
      <c r="D6941">
        <v>1.0429999999999999</v>
      </c>
      <c r="E6941" s="1">
        <v>9.3499999999999996E-5</v>
      </c>
      <c r="F6941">
        <v>93.49</v>
      </c>
      <c r="G6941" s="1">
        <v>6.19E-5</v>
      </c>
      <c r="H6941">
        <v>292.75</v>
      </c>
      <c r="I6941">
        <v>0.01</v>
      </c>
    </row>
    <row r="6942" spans="2:9" x14ac:dyDescent="0.2">
      <c r="B6942">
        <v>6.9359999999999999</v>
      </c>
      <c r="C6942">
        <v>0.30199999999999999</v>
      </c>
      <c r="D6942">
        <v>1.042</v>
      </c>
      <c r="E6942" s="1">
        <v>9.3499999999999996E-5</v>
      </c>
      <c r="F6942">
        <v>93.48</v>
      </c>
      <c r="G6942" s="1">
        <v>1.18E-4</v>
      </c>
      <c r="H6942">
        <v>292.74</v>
      </c>
      <c r="I6942">
        <v>0.01</v>
      </c>
    </row>
    <row r="6943" spans="2:9" x14ac:dyDescent="0.2">
      <c r="B6943">
        <v>6.9370000000000003</v>
      </c>
      <c r="C6943">
        <v>0.30099999999999999</v>
      </c>
      <c r="D6943">
        <v>1.042</v>
      </c>
      <c r="E6943" s="1">
        <v>9.3499999999999996E-5</v>
      </c>
      <c r="F6943">
        <v>93.48</v>
      </c>
      <c r="G6943" s="1">
        <v>1.4200000000000001E-4</v>
      </c>
      <c r="H6943">
        <v>292.70999999999998</v>
      </c>
      <c r="I6943">
        <v>0.01</v>
      </c>
    </row>
    <row r="6944" spans="2:9" x14ac:dyDescent="0.2">
      <c r="B6944">
        <v>6.9379999999999997</v>
      </c>
      <c r="C6944">
        <v>0.3</v>
      </c>
      <c r="D6944">
        <v>1.0409999999999999</v>
      </c>
      <c r="E6944" s="1">
        <v>9.3399999999999993E-5</v>
      </c>
      <c r="F6944">
        <v>93.44</v>
      </c>
      <c r="G6944" s="1">
        <v>3.0800000000000001E-4</v>
      </c>
      <c r="H6944">
        <v>292.56</v>
      </c>
      <c r="I6944">
        <v>0.01</v>
      </c>
    </row>
    <row r="6945" spans="2:9" x14ac:dyDescent="0.2">
      <c r="B6945">
        <v>6.9390000000000001</v>
      </c>
      <c r="C6945">
        <v>0.3</v>
      </c>
      <c r="D6945">
        <v>1.0409999999999999</v>
      </c>
      <c r="E6945" s="1">
        <v>9.3399999999999993E-5</v>
      </c>
      <c r="F6945">
        <v>93.44</v>
      </c>
      <c r="G6945" s="1">
        <v>3.1300000000000002E-4</v>
      </c>
      <c r="H6945">
        <v>292.52999999999997</v>
      </c>
      <c r="I6945">
        <v>0.01</v>
      </c>
    </row>
    <row r="6946" spans="2:9" x14ac:dyDescent="0.2">
      <c r="B6946">
        <v>6.94</v>
      </c>
      <c r="C6946">
        <v>0.3</v>
      </c>
      <c r="D6946">
        <v>1.0409999999999999</v>
      </c>
      <c r="E6946" s="1">
        <v>9.3399999999999993E-5</v>
      </c>
      <c r="F6946">
        <v>93.43</v>
      </c>
      <c r="G6946" s="1">
        <v>3.6400000000000001E-4</v>
      </c>
      <c r="H6946">
        <v>292.52</v>
      </c>
      <c r="I6946">
        <v>0.01</v>
      </c>
    </row>
    <row r="6947" spans="2:9" x14ac:dyDescent="0.2">
      <c r="B6947">
        <v>6.9409999999999998</v>
      </c>
      <c r="C6947">
        <v>0.30099999999999999</v>
      </c>
      <c r="D6947">
        <v>1.042</v>
      </c>
      <c r="E6947" s="1">
        <v>9.3499999999999996E-5</v>
      </c>
      <c r="F6947">
        <v>93.46</v>
      </c>
      <c r="G6947" s="1">
        <v>2.3699999999999999E-4</v>
      </c>
      <c r="H6947">
        <v>292.66000000000003</v>
      </c>
      <c r="I6947">
        <v>0.01</v>
      </c>
    </row>
    <row r="6948" spans="2:9" x14ac:dyDescent="0.2">
      <c r="B6948">
        <v>6.9420000000000002</v>
      </c>
      <c r="C6948">
        <v>0.30099999999999999</v>
      </c>
      <c r="D6948">
        <v>1.042</v>
      </c>
      <c r="E6948" s="1">
        <v>9.3499999999999996E-5</v>
      </c>
      <c r="F6948">
        <v>93.46</v>
      </c>
      <c r="G6948" s="1">
        <v>2.3499999999999999E-4</v>
      </c>
      <c r="H6948">
        <v>292.62</v>
      </c>
      <c r="I6948">
        <v>0.01</v>
      </c>
    </row>
    <row r="6949" spans="2:9" x14ac:dyDescent="0.2">
      <c r="B6949">
        <v>6.9429999999999996</v>
      </c>
      <c r="C6949">
        <v>0.30099999999999999</v>
      </c>
      <c r="D6949">
        <v>1.042</v>
      </c>
      <c r="E6949" s="1">
        <v>9.3499999999999996E-5</v>
      </c>
      <c r="F6949">
        <v>93.48</v>
      </c>
      <c r="G6949" s="1">
        <v>1.3100000000000001E-4</v>
      </c>
      <c r="H6949">
        <v>292.70999999999998</v>
      </c>
      <c r="I6949">
        <v>0.01</v>
      </c>
    </row>
    <row r="6950" spans="2:9" x14ac:dyDescent="0.2">
      <c r="B6950">
        <v>6.944</v>
      </c>
      <c r="C6950">
        <v>0.30099999999999999</v>
      </c>
      <c r="D6950">
        <v>1.042</v>
      </c>
      <c r="E6950" s="1">
        <v>9.3499999999999996E-5</v>
      </c>
      <c r="F6950">
        <v>93.47</v>
      </c>
      <c r="G6950" s="1">
        <v>1.5699999999999999E-4</v>
      </c>
      <c r="H6950">
        <v>292.64999999999998</v>
      </c>
      <c r="I6950">
        <v>0.01</v>
      </c>
    </row>
    <row r="6951" spans="2:9" x14ac:dyDescent="0.2">
      <c r="B6951">
        <v>6.9450000000000003</v>
      </c>
      <c r="C6951">
        <v>0.30099999999999999</v>
      </c>
      <c r="D6951">
        <v>1.0409999999999999</v>
      </c>
      <c r="E6951" s="1">
        <v>9.3399999999999993E-5</v>
      </c>
      <c r="F6951">
        <v>93.45</v>
      </c>
      <c r="G6951" s="1">
        <v>2.7099999999999997E-4</v>
      </c>
      <c r="H6951">
        <v>292.58999999999997</v>
      </c>
      <c r="I6951">
        <v>0.01</v>
      </c>
    </row>
    <row r="6952" spans="2:9" x14ac:dyDescent="0.2">
      <c r="B6952">
        <v>6.9459999999999997</v>
      </c>
      <c r="C6952">
        <v>0.3</v>
      </c>
      <c r="D6952">
        <v>1.0409999999999999</v>
      </c>
      <c r="E6952" s="1">
        <v>9.3399999999999993E-5</v>
      </c>
      <c r="F6952">
        <v>93.44</v>
      </c>
      <c r="G6952" s="1">
        <v>3.3E-4</v>
      </c>
      <c r="H6952">
        <v>292.52999999999997</v>
      </c>
      <c r="I6952">
        <v>0.01</v>
      </c>
    </row>
    <row r="6953" spans="2:9" x14ac:dyDescent="0.2">
      <c r="B6953">
        <v>6.9470000000000001</v>
      </c>
      <c r="C6953">
        <v>0.3</v>
      </c>
      <c r="D6953">
        <v>1.0409999999999999</v>
      </c>
      <c r="E6953" s="1">
        <v>9.3399999999999993E-5</v>
      </c>
      <c r="F6953">
        <v>93.45</v>
      </c>
      <c r="G6953" s="1">
        <v>2.8200000000000002E-4</v>
      </c>
      <c r="H6953">
        <v>292.54000000000002</v>
      </c>
      <c r="I6953">
        <v>0.01</v>
      </c>
    </row>
    <row r="6954" spans="2:9" x14ac:dyDescent="0.2">
      <c r="B6954">
        <v>6.9480000000000004</v>
      </c>
      <c r="C6954">
        <v>0.30099999999999999</v>
      </c>
      <c r="D6954">
        <v>1.042</v>
      </c>
      <c r="E6954" s="1">
        <v>9.3499999999999996E-5</v>
      </c>
      <c r="F6954">
        <v>93.47</v>
      </c>
      <c r="G6954" s="1">
        <v>1.4899999999999999E-4</v>
      </c>
      <c r="H6954">
        <v>292.64999999999998</v>
      </c>
      <c r="I6954">
        <v>0.01</v>
      </c>
    </row>
    <row r="6955" spans="2:9" x14ac:dyDescent="0.2">
      <c r="B6955">
        <v>6.9489999999999998</v>
      </c>
      <c r="C6955">
        <v>0.3</v>
      </c>
      <c r="D6955">
        <v>1.04</v>
      </c>
      <c r="E6955" s="1">
        <v>9.3399999999999993E-5</v>
      </c>
      <c r="F6955">
        <v>93.43</v>
      </c>
      <c r="G6955" s="1">
        <v>3.6600000000000001E-4</v>
      </c>
      <c r="H6955">
        <v>292.49</v>
      </c>
      <c r="I6955">
        <v>0.01</v>
      </c>
    </row>
    <row r="6956" spans="2:9" x14ac:dyDescent="0.2">
      <c r="B6956">
        <v>6.95</v>
      </c>
      <c r="C6956">
        <v>0.3</v>
      </c>
      <c r="D6956">
        <v>1.04</v>
      </c>
      <c r="E6956" s="1">
        <v>9.3399999999999993E-5</v>
      </c>
      <c r="F6956">
        <v>93.44</v>
      </c>
      <c r="G6956" s="1">
        <v>3.2000000000000003E-4</v>
      </c>
      <c r="H6956">
        <v>292.49</v>
      </c>
      <c r="I6956">
        <v>0.01</v>
      </c>
    </row>
    <row r="6957" spans="2:9" x14ac:dyDescent="0.2">
      <c r="B6957">
        <v>6.9509999999999996</v>
      </c>
      <c r="C6957">
        <v>0.3</v>
      </c>
      <c r="D6957">
        <v>1.0409999999999999</v>
      </c>
      <c r="E6957" s="1">
        <v>9.3399999999999993E-5</v>
      </c>
      <c r="F6957">
        <v>93.43</v>
      </c>
      <c r="G6957" s="1">
        <v>3.3300000000000002E-4</v>
      </c>
      <c r="H6957">
        <v>292.51</v>
      </c>
      <c r="I6957">
        <v>0.01</v>
      </c>
    </row>
    <row r="6958" spans="2:9" x14ac:dyDescent="0.2">
      <c r="B6958">
        <v>6.952</v>
      </c>
      <c r="C6958">
        <v>0.30099999999999999</v>
      </c>
      <c r="D6958">
        <v>1.0409999999999999</v>
      </c>
      <c r="E6958" s="1">
        <v>9.3499999999999996E-5</v>
      </c>
      <c r="F6958">
        <v>93.45</v>
      </c>
      <c r="G6958" s="1">
        <v>2.4000000000000001E-4</v>
      </c>
      <c r="H6958">
        <v>292.58</v>
      </c>
      <c r="I6958">
        <v>0.01</v>
      </c>
    </row>
    <row r="6959" spans="2:9" x14ac:dyDescent="0.2">
      <c r="B6959">
        <v>6.9530000000000003</v>
      </c>
      <c r="C6959">
        <v>0.3</v>
      </c>
      <c r="D6959">
        <v>1.0409999999999999</v>
      </c>
      <c r="E6959" s="1">
        <v>9.3399999999999993E-5</v>
      </c>
      <c r="F6959">
        <v>93.44</v>
      </c>
      <c r="G6959" s="1">
        <v>3.0600000000000001E-4</v>
      </c>
      <c r="H6959">
        <v>292.52999999999997</v>
      </c>
      <c r="I6959">
        <v>0.01</v>
      </c>
    </row>
    <row r="6960" spans="2:9" x14ac:dyDescent="0.2">
      <c r="B6960">
        <v>6.9539999999999997</v>
      </c>
      <c r="C6960">
        <v>0.30099999999999999</v>
      </c>
      <c r="D6960">
        <v>1.042</v>
      </c>
      <c r="E6960" s="1">
        <v>9.3499999999999996E-5</v>
      </c>
      <c r="F6960">
        <v>93.47</v>
      </c>
      <c r="G6960" s="1">
        <v>1.73E-4</v>
      </c>
      <c r="H6960">
        <v>292.63</v>
      </c>
      <c r="I6960">
        <v>0.01</v>
      </c>
    </row>
    <row r="6961" spans="2:9" x14ac:dyDescent="0.2">
      <c r="B6961">
        <v>6.9550000000000001</v>
      </c>
      <c r="C6961">
        <v>0.30099999999999999</v>
      </c>
      <c r="D6961">
        <v>1.0409999999999999</v>
      </c>
      <c r="E6961" s="1">
        <v>9.3499999999999996E-5</v>
      </c>
      <c r="F6961">
        <v>93.47</v>
      </c>
      <c r="G6961" s="1">
        <v>1.7799999999999999E-4</v>
      </c>
      <c r="H6961">
        <v>292.58999999999997</v>
      </c>
      <c r="I6961">
        <v>0.01</v>
      </c>
    </row>
    <row r="6962" spans="2:9" x14ac:dyDescent="0.2">
      <c r="B6962">
        <v>6.9560000000000004</v>
      </c>
      <c r="C6962">
        <v>0.3</v>
      </c>
      <c r="D6962">
        <v>1.0409999999999999</v>
      </c>
      <c r="E6962" s="1">
        <v>9.3399999999999993E-5</v>
      </c>
      <c r="F6962">
        <v>93.44</v>
      </c>
      <c r="G6962" s="1">
        <v>3.1100000000000002E-4</v>
      </c>
      <c r="H6962">
        <v>292.52</v>
      </c>
      <c r="I6962">
        <v>0.01</v>
      </c>
    </row>
    <row r="6963" spans="2:9" x14ac:dyDescent="0.2">
      <c r="B6963">
        <v>6.9569999999999999</v>
      </c>
      <c r="C6963">
        <v>0.30099999999999999</v>
      </c>
      <c r="D6963">
        <v>1.0409999999999999</v>
      </c>
      <c r="E6963" s="1">
        <v>9.3499999999999996E-5</v>
      </c>
      <c r="F6963">
        <v>93.46</v>
      </c>
      <c r="G6963" s="1">
        <v>2.1100000000000001E-4</v>
      </c>
      <c r="H6963">
        <v>292.55</v>
      </c>
      <c r="I6963">
        <v>0.01</v>
      </c>
    </row>
    <row r="6964" spans="2:9" x14ac:dyDescent="0.2">
      <c r="B6964">
        <v>6.9580000000000002</v>
      </c>
      <c r="C6964">
        <v>0.30099999999999999</v>
      </c>
      <c r="D6964">
        <v>1.0409999999999999</v>
      </c>
      <c r="E6964" s="1">
        <v>9.3499999999999996E-5</v>
      </c>
      <c r="F6964">
        <v>93.45</v>
      </c>
      <c r="G6964" s="1">
        <v>2.5300000000000002E-4</v>
      </c>
      <c r="H6964">
        <v>292.52</v>
      </c>
      <c r="I6964">
        <v>0.01</v>
      </c>
    </row>
    <row r="6965" spans="2:9" x14ac:dyDescent="0.2">
      <c r="B6965">
        <v>6.9589999999999996</v>
      </c>
      <c r="C6965">
        <v>0.30099999999999999</v>
      </c>
      <c r="D6965">
        <v>1.0409999999999999</v>
      </c>
      <c r="E6965" s="1">
        <v>9.3499999999999996E-5</v>
      </c>
      <c r="F6965">
        <v>93.45</v>
      </c>
      <c r="G6965" s="1">
        <v>2.5700000000000001E-4</v>
      </c>
      <c r="H6965">
        <v>292.52999999999997</v>
      </c>
      <c r="I6965">
        <v>0.01</v>
      </c>
    </row>
    <row r="6966" spans="2:9" x14ac:dyDescent="0.2">
      <c r="B6966">
        <v>6.96</v>
      </c>
      <c r="C6966">
        <v>0.30099999999999999</v>
      </c>
      <c r="D6966">
        <v>1.0409999999999999</v>
      </c>
      <c r="E6966" s="1">
        <v>9.3399999999999993E-5</v>
      </c>
      <c r="F6966">
        <v>93.45</v>
      </c>
      <c r="G6966" s="1">
        <v>2.6600000000000001E-4</v>
      </c>
      <c r="H6966">
        <v>292.52</v>
      </c>
      <c r="I6966">
        <v>0.01</v>
      </c>
    </row>
    <row r="6967" spans="2:9" x14ac:dyDescent="0.2">
      <c r="B6967">
        <v>6.9610000000000003</v>
      </c>
      <c r="C6967">
        <v>0.30099999999999999</v>
      </c>
      <c r="D6967">
        <v>1.0409999999999999</v>
      </c>
      <c r="E6967" s="1">
        <v>9.3499999999999996E-5</v>
      </c>
      <c r="F6967">
        <v>93.47</v>
      </c>
      <c r="G6967" s="1">
        <v>1.7799999999999999E-4</v>
      </c>
      <c r="H6967">
        <v>292.60000000000002</v>
      </c>
      <c r="I6967">
        <v>0.01</v>
      </c>
    </row>
    <row r="6968" spans="2:9" x14ac:dyDescent="0.2">
      <c r="B6968">
        <v>6.9619999999999997</v>
      </c>
      <c r="C6968">
        <v>0.30099999999999999</v>
      </c>
      <c r="D6968">
        <v>1.0409999999999999</v>
      </c>
      <c r="E6968" s="1">
        <v>9.3499999999999996E-5</v>
      </c>
      <c r="F6968">
        <v>93.46</v>
      </c>
      <c r="G6968" s="1">
        <v>2.2800000000000001E-4</v>
      </c>
      <c r="H6968">
        <v>292.55</v>
      </c>
      <c r="I6968">
        <v>0.01</v>
      </c>
    </row>
    <row r="6969" spans="2:9" x14ac:dyDescent="0.2">
      <c r="B6969">
        <v>6.9630000000000001</v>
      </c>
      <c r="C6969">
        <v>0.30099999999999999</v>
      </c>
      <c r="D6969">
        <v>1.0409999999999999</v>
      </c>
      <c r="E6969" s="1">
        <v>9.3499999999999996E-5</v>
      </c>
      <c r="F6969">
        <v>93.46</v>
      </c>
      <c r="G6969" s="1">
        <v>1.95E-4</v>
      </c>
      <c r="H6969">
        <v>292.52999999999997</v>
      </c>
      <c r="I6969">
        <v>0.01</v>
      </c>
    </row>
    <row r="6970" spans="2:9" x14ac:dyDescent="0.2">
      <c r="B6970">
        <v>6.9640000000000004</v>
      </c>
      <c r="C6970">
        <v>0.30199999999999999</v>
      </c>
      <c r="D6970">
        <v>1.042</v>
      </c>
      <c r="E6970" s="1">
        <v>9.3499999999999996E-5</v>
      </c>
      <c r="F6970">
        <v>93.49</v>
      </c>
      <c r="G6970" s="1">
        <v>7.4599999999999997E-5</v>
      </c>
      <c r="H6970">
        <v>292.64999999999998</v>
      </c>
      <c r="I6970">
        <v>0.01</v>
      </c>
    </row>
    <row r="6971" spans="2:9" x14ac:dyDescent="0.2">
      <c r="B6971">
        <v>6.9649999999999999</v>
      </c>
      <c r="C6971">
        <v>0.30099999999999999</v>
      </c>
      <c r="D6971">
        <v>1.0409999999999999</v>
      </c>
      <c r="E6971" s="1">
        <v>9.3499999999999996E-5</v>
      </c>
      <c r="F6971">
        <v>93.46</v>
      </c>
      <c r="G6971" s="1">
        <v>2.1499999999999999E-4</v>
      </c>
      <c r="H6971">
        <v>292.51</v>
      </c>
      <c r="I6971">
        <v>0.01</v>
      </c>
    </row>
    <row r="6972" spans="2:9" x14ac:dyDescent="0.2">
      <c r="B6972">
        <v>6.9660000000000002</v>
      </c>
      <c r="C6972">
        <v>0.30099999999999999</v>
      </c>
      <c r="D6972">
        <v>1.04</v>
      </c>
      <c r="E6972" s="1">
        <v>9.3399999999999993E-5</v>
      </c>
      <c r="F6972">
        <v>93.45</v>
      </c>
      <c r="G6972" s="1">
        <v>2.7900000000000001E-4</v>
      </c>
      <c r="H6972">
        <v>292.44</v>
      </c>
      <c r="I6972">
        <v>0.01</v>
      </c>
    </row>
    <row r="6973" spans="2:9" x14ac:dyDescent="0.2">
      <c r="B6973">
        <v>6.9669999999999996</v>
      </c>
      <c r="C6973">
        <v>0.3</v>
      </c>
      <c r="D6973">
        <v>1.04</v>
      </c>
      <c r="E6973" s="1">
        <v>9.3399999999999993E-5</v>
      </c>
      <c r="F6973">
        <v>93.44</v>
      </c>
      <c r="G6973" s="1">
        <v>3.2600000000000001E-4</v>
      </c>
      <c r="H6973">
        <v>292.42</v>
      </c>
      <c r="I6973">
        <v>0.01</v>
      </c>
    </row>
    <row r="6974" spans="2:9" x14ac:dyDescent="0.2">
      <c r="B6974">
        <v>6.968</v>
      </c>
      <c r="C6974">
        <v>0.30099999999999999</v>
      </c>
      <c r="D6974">
        <v>1.04</v>
      </c>
      <c r="E6974" s="1">
        <v>9.3499999999999996E-5</v>
      </c>
      <c r="F6974">
        <v>93.46</v>
      </c>
      <c r="G6974" s="1">
        <v>2.13E-4</v>
      </c>
      <c r="H6974">
        <v>292.5</v>
      </c>
      <c r="I6974">
        <v>0.01</v>
      </c>
    </row>
    <row r="6975" spans="2:9" x14ac:dyDescent="0.2">
      <c r="B6975">
        <v>6.9690000000000003</v>
      </c>
      <c r="C6975">
        <v>0.30099999999999999</v>
      </c>
      <c r="D6975">
        <v>1.04</v>
      </c>
      <c r="E6975" s="1">
        <v>9.3499999999999996E-5</v>
      </c>
      <c r="F6975">
        <v>93.46</v>
      </c>
      <c r="G6975" s="1">
        <v>2.1100000000000001E-4</v>
      </c>
      <c r="H6975">
        <v>292.47000000000003</v>
      </c>
      <c r="I6975">
        <v>0.01</v>
      </c>
    </row>
    <row r="6976" spans="2:9" x14ac:dyDescent="0.2">
      <c r="B6976">
        <v>6.97</v>
      </c>
      <c r="C6976">
        <v>0.30199999999999999</v>
      </c>
      <c r="D6976">
        <v>1.0409999999999999</v>
      </c>
      <c r="E6976" s="1">
        <v>9.3499999999999996E-5</v>
      </c>
      <c r="F6976">
        <v>93.48</v>
      </c>
      <c r="G6976" s="1">
        <v>1.27E-4</v>
      </c>
      <c r="H6976">
        <v>292.56</v>
      </c>
      <c r="I6976">
        <v>0.01</v>
      </c>
    </row>
    <row r="6977" spans="2:9" x14ac:dyDescent="0.2">
      <c r="B6977">
        <v>6.9710000000000001</v>
      </c>
      <c r="C6977">
        <v>0.30199999999999999</v>
      </c>
      <c r="D6977">
        <v>1.0409999999999999</v>
      </c>
      <c r="E6977" s="1">
        <v>9.3499999999999996E-5</v>
      </c>
      <c r="F6977">
        <v>93.49</v>
      </c>
      <c r="G6977" s="1">
        <v>6.9200000000000002E-5</v>
      </c>
      <c r="H6977">
        <v>292.57</v>
      </c>
      <c r="I6977">
        <v>0.01</v>
      </c>
    </row>
    <row r="6978" spans="2:9" x14ac:dyDescent="0.2">
      <c r="B6978">
        <v>6.9720000000000004</v>
      </c>
      <c r="C6978">
        <v>0.30099999999999999</v>
      </c>
      <c r="D6978">
        <v>1.04</v>
      </c>
      <c r="E6978" s="1">
        <v>9.3499999999999996E-5</v>
      </c>
      <c r="F6978">
        <v>93.46</v>
      </c>
      <c r="G6978" s="1">
        <v>2.2599999999999999E-4</v>
      </c>
      <c r="H6978">
        <v>292.45</v>
      </c>
      <c r="I6978">
        <v>0.01</v>
      </c>
    </row>
    <row r="6979" spans="2:9" x14ac:dyDescent="0.2">
      <c r="B6979">
        <v>6.9729999999999999</v>
      </c>
      <c r="C6979">
        <v>0.30099999999999999</v>
      </c>
      <c r="D6979">
        <v>1.04</v>
      </c>
      <c r="E6979" s="1">
        <v>9.3499999999999996E-5</v>
      </c>
      <c r="F6979">
        <v>93.47</v>
      </c>
      <c r="G6979" s="1">
        <v>1.5699999999999999E-4</v>
      </c>
      <c r="H6979">
        <v>292.5</v>
      </c>
      <c r="I6979">
        <v>0.01</v>
      </c>
    </row>
    <row r="6980" spans="2:9" x14ac:dyDescent="0.2">
      <c r="B6980">
        <v>6.9740000000000002</v>
      </c>
      <c r="C6980">
        <v>0.30099999999999999</v>
      </c>
      <c r="D6980">
        <v>1.04</v>
      </c>
      <c r="E6980" s="1">
        <v>9.3499999999999996E-5</v>
      </c>
      <c r="F6980">
        <v>93.46</v>
      </c>
      <c r="G6980" s="1">
        <v>2.2800000000000001E-4</v>
      </c>
      <c r="H6980">
        <v>292.45</v>
      </c>
      <c r="I6980">
        <v>0.01</v>
      </c>
    </row>
    <row r="6981" spans="2:9" x14ac:dyDescent="0.2">
      <c r="B6981">
        <v>6.9749999999999996</v>
      </c>
      <c r="C6981">
        <v>0.30099999999999999</v>
      </c>
      <c r="D6981">
        <v>1.04</v>
      </c>
      <c r="E6981" s="1">
        <v>9.3399999999999993E-5</v>
      </c>
      <c r="F6981">
        <v>93.45</v>
      </c>
      <c r="G6981" s="1">
        <v>2.6600000000000001E-4</v>
      </c>
      <c r="H6981">
        <v>292.39</v>
      </c>
      <c r="I6981">
        <v>0.01</v>
      </c>
    </row>
    <row r="6982" spans="2:9" x14ac:dyDescent="0.2">
      <c r="B6982">
        <v>6.976</v>
      </c>
      <c r="C6982">
        <v>0.30099999999999999</v>
      </c>
      <c r="D6982">
        <v>1.04</v>
      </c>
      <c r="E6982" s="1">
        <v>9.3499999999999996E-5</v>
      </c>
      <c r="F6982">
        <v>93.46</v>
      </c>
      <c r="G6982" s="1">
        <v>2.3699999999999999E-4</v>
      </c>
      <c r="H6982">
        <v>292.44</v>
      </c>
      <c r="I6982">
        <v>0.01</v>
      </c>
    </row>
    <row r="6983" spans="2:9" x14ac:dyDescent="0.2">
      <c r="B6983">
        <v>6.9770000000000003</v>
      </c>
      <c r="C6983">
        <v>0.30099999999999999</v>
      </c>
      <c r="D6983">
        <v>1.04</v>
      </c>
      <c r="E6983" s="1">
        <v>9.3499999999999996E-5</v>
      </c>
      <c r="F6983">
        <v>93.46</v>
      </c>
      <c r="G6983" s="1">
        <v>2.1499999999999999E-4</v>
      </c>
      <c r="H6983">
        <v>292.45</v>
      </c>
      <c r="I6983">
        <v>0.01</v>
      </c>
    </row>
    <row r="6984" spans="2:9" x14ac:dyDescent="0.2">
      <c r="B6984">
        <v>6.9779999999999998</v>
      </c>
      <c r="C6984">
        <v>0.30099999999999999</v>
      </c>
      <c r="D6984">
        <v>1.04</v>
      </c>
      <c r="E6984" s="1">
        <v>9.3499999999999996E-5</v>
      </c>
      <c r="F6984">
        <v>93.47</v>
      </c>
      <c r="G6984" s="1">
        <v>1.6899999999999999E-4</v>
      </c>
      <c r="H6984">
        <v>292.49</v>
      </c>
      <c r="I6984">
        <v>0.01</v>
      </c>
    </row>
    <row r="6985" spans="2:9" x14ac:dyDescent="0.2">
      <c r="B6985">
        <v>6.9790000000000001</v>
      </c>
      <c r="C6985">
        <v>0.30099999999999999</v>
      </c>
      <c r="D6985">
        <v>1.04</v>
      </c>
      <c r="E6985" s="1">
        <v>9.3499999999999996E-5</v>
      </c>
      <c r="F6985">
        <v>93.46</v>
      </c>
      <c r="G6985" s="1">
        <v>2.2900000000000001E-4</v>
      </c>
      <c r="H6985">
        <v>292.47000000000003</v>
      </c>
      <c r="I6985">
        <v>0.01</v>
      </c>
    </row>
    <row r="6986" spans="2:9" x14ac:dyDescent="0.2">
      <c r="B6986">
        <v>6.98</v>
      </c>
      <c r="C6986">
        <v>0.30099999999999999</v>
      </c>
      <c r="D6986">
        <v>1.04</v>
      </c>
      <c r="E6986" s="1">
        <v>9.3499999999999996E-5</v>
      </c>
      <c r="F6986">
        <v>93.46</v>
      </c>
      <c r="G6986" s="1">
        <v>2.1100000000000001E-4</v>
      </c>
      <c r="H6986">
        <v>292.45999999999998</v>
      </c>
      <c r="I6986">
        <v>0.01</v>
      </c>
    </row>
    <row r="6987" spans="2:9" x14ac:dyDescent="0.2">
      <c r="B6987">
        <v>6.9809999999999999</v>
      </c>
      <c r="C6987">
        <v>0.3</v>
      </c>
      <c r="D6987">
        <v>1.0389999999999999</v>
      </c>
      <c r="E6987" s="1">
        <v>9.3399999999999993E-5</v>
      </c>
      <c r="F6987">
        <v>93.44</v>
      </c>
      <c r="G6987" s="1">
        <v>3.0600000000000001E-4</v>
      </c>
      <c r="H6987">
        <v>292.33999999999997</v>
      </c>
      <c r="I6987">
        <v>0.01</v>
      </c>
    </row>
    <row r="6988" spans="2:9" x14ac:dyDescent="0.2">
      <c r="B6988">
        <v>6.9820000000000002</v>
      </c>
      <c r="C6988">
        <v>0.3</v>
      </c>
      <c r="D6988">
        <v>1.0389999999999999</v>
      </c>
      <c r="E6988" s="1">
        <v>9.3399999999999993E-5</v>
      </c>
      <c r="F6988">
        <v>93.44</v>
      </c>
      <c r="G6988" s="1">
        <v>3.0800000000000001E-4</v>
      </c>
      <c r="H6988">
        <v>292.36</v>
      </c>
      <c r="I6988">
        <v>0.01</v>
      </c>
    </row>
    <row r="6989" spans="2:9" x14ac:dyDescent="0.2">
      <c r="B6989">
        <v>6.9829999999999997</v>
      </c>
      <c r="C6989">
        <v>0.30099999999999999</v>
      </c>
      <c r="D6989">
        <v>1.04</v>
      </c>
      <c r="E6989" s="1">
        <v>9.3499999999999996E-5</v>
      </c>
      <c r="F6989">
        <v>93.46</v>
      </c>
      <c r="G6989" s="1">
        <v>2.1699999999999999E-4</v>
      </c>
      <c r="H6989">
        <v>292.39999999999998</v>
      </c>
      <c r="I6989">
        <v>0.01</v>
      </c>
    </row>
    <row r="6990" spans="2:9" x14ac:dyDescent="0.2">
      <c r="B6990">
        <v>6.984</v>
      </c>
      <c r="C6990">
        <v>0.3</v>
      </c>
      <c r="D6990">
        <v>1.0389999999999999</v>
      </c>
      <c r="E6990" s="1">
        <v>9.3399999999999993E-5</v>
      </c>
      <c r="F6990">
        <v>93.44</v>
      </c>
      <c r="G6990" s="1">
        <v>3.0800000000000001E-4</v>
      </c>
      <c r="H6990">
        <v>292.37</v>
      </c>
      <c r="I6990">
        <v>0.01</v>
      </c>
    </row>
    <row r="6991" spans="2:9" x14ac:dyDescent="0.2">
      <c r="B6991">
        <v>6.9850000000000003</v>
      </c>
      <c r="C6991">
        <v>0.3</v>
      </c>
      <c r="D6991">
        <v>1.0389999999999999</v>
      </c>
      <c r="E6991" s="1">
        <v>9.3399999999999993E-5</v>
      </c>
      <c r="F6991">
        <v>93.44</v>
      </c>
      <c r="G6991" s="1">
        <v>3.0200000000000002E-4</v>
      </c>
      <c r="H6991">
        <v>292.33</v>
      </c>
      <c r="I6991">
        <v>0.01</v>
      </c>
    </row>
    <row r="6992" spans="2:9" x14ac:dyDescent="0.2">
      <c r="B6992">
        <v>6.9859999999999998</v>
      </c>
      <c r="C6992">
        <v>0.3</v>
      </c>
      <c r="D6992">
        <v>1.0389999999999999</v>
      </c>
      <c r="E6992" s="1">
        <v>9.3399999999999993E-5</v>
      </c>
      <c r="F6992">
        <v>93.45</v>
      </c>
      <c r="G6992" s="1">
        <v>2.7999999999999998E-4</v>
      </c>
      <c r="H6992">
        <v>292.33</v>
      </c>
      <c r="I6992">
        <v>0.01</v>
      </c>
    </row>
    <row r="6993" spans="2:9" x14ac:dyDescent="0.2">
      <c r="B6993">
        <v>6.9870000000000001</v>
      </c>
      <c r="C6993">
        <v>0.30199999999999999</v>
      </c>
      <c r="D6993">
        <v>1.0409999999999999</v>
      </c>
      <c r="E6993" s="1">
        <v>9.3499999999999996E-5</v>
      </c>
      <c r="F6993">
        <v>93.5</v>
      </c>
      <c r="G6993" s="1">
        <v>4.7299999999999998E-5</v>
      </c>
      <c r="H6993">
        <v>292.54000000000002</v>
      </c>
      <c r="I6993">
        <v>0.01</v>
      </c>
    </row>
    <row r="6994" spans="2:9" x14ac:dyDescent="0.2">
      <c r="B6994">
        <v>6.9880000000000004</v>
      </c>
      <c r="C6994">
        <v>0.30099999999999999</v>
      </c>
      <c r="D6994">
        <v>1.04</v>
      </c>
      <c r="E6994" s="1">
        <v>9.3499999999999996E-5</v>
      </c>
      <c r="F6994">
        <v>93.47</v>
      </c>
      <c r="G6994" s="1">
        <v>1.55E-4</v>
      </c>
      <c r="H6994">
        <v>292.45999999999998</v>
      </c>
      <c r="I6994">
        <v>0.01</v>
      </c>
    </row>
    <row r="6995" spans="2:9" x14ac:dyDescent="0.2">
      <c r="B6995">
        <v>6.9889999999999999</v>
      </c>
      <c r="C6995">
        <v>0.30099999999999999</v>
      </c>
      <c r="D6995">
        <v>1.04</v>
      </c>
      <c r="E6995" s="1">
        <v>9.3499999999999996E-5</v>
      </c>
      <c r="F6995">
        <v>93.47</v>
      </c>
      <c r="G6995" s="1">
        <v>1.73E-4</v>
      </c>
      <c r="H6995">
        <v>292.42</v>
      </c>
      <c r="I6995">
        <v>0.01</v>
      </c>
    </row>
    <row r="6996" spans="2:9" x14ac:dyDescent="0.2">
      <c r="B6996">
        <v>6.99</v>
      </c>
      <c r="C6996">
        <v>0.30099999999999999</v>
      </c>
      <c r="D6996">
        <v>1.04</v>
      </c>
      <c r="E6996" s="1">
        <v>9.3499999999999996E-5</v>
      </c>
      <c r="F6996">
        <v>93.46</v>
      </c>
      <c r="G6996" s="1">
        <v>2.02E-4</v>
      </c>
      <c r="H6996">
        <v>292.41000000000003</v>
      </c>
      <c r="I6996">
        <v>0.01</v>
      </c>
    </row>
    <row r="6997" spans="2:9" x14ac:dyDescent="0.2">
      <c r="B6997">
        <v>6.9909999999999997</v>
      </c>
      <c r="C6997">
        <v>0.3</v>
      </c>
      <c r="D6997">
        <v>1.0389999999999999</v>
      </c>
      <c r="E6997" s="1">
        <v>9.3399999999999993E-5</v>
      </c>
      <c r="F6997">
        <v>93.44</v>
      </c>
      <c r="G6997" s="1">
        <v>3.0800000000000001E-4</v>
      </c>
      <c r="H6997">
        <v>292.35000000000002</v>
      </c>
      <c r="I6997">
        <v>0.01</v>
      </c>
    </row>
    <row r="6998" spans="2:9" x14ac:dyDescent="0.2">
      <c r="B6998">
        <v>6.992</v>
      </c>
      <c r="C6998">
        <v>0.30099999999999999</v>
      </c>
      <c r="D6998">
        <v>1.0389999999999999</v>
      </c>
      <c r="E6998" s="1">
        <v>9.3399999999999993E-5</v>
      </c>
      <c r="F6998">
        <v>93.45</v>
      </c>
      <c r="G6998" s="1">
        <v>2.7700000000000001E-4</v>
      </c>
      <c r="H6998">
        <v>292.33</v>
      </c>
      <c r="I6998">
        <v>0.01</v>
      </c>
    </row>
    <row r="6999" spans="2:9" x14ac:dyDescent="0.2">
      <c r="B6999">
        <v>6.9930000000000003</v>
      </c>
      <c r="C6999">
        <v>0.30099999999999999</v>
      </c>
      <c r="D6999">
        <v>1.0389999999999999</v>
      </c>
      <c r="E6999" s="1">
        <v>9.3499999999999996E-5</v>
      </c>
      <c r="F6999">
        <v>93.46</v>
      </c>
      <c r="G6999" s="1">
        <v>2.31E-4</v>
      </c>
      <c r="H6999">
        <v>292.38</v>
      </c>
      <c r="I6999">
        <v>0.01</v>
      </c>
    </row>
    <row r="7000" spans="2:9" x14ac:dyDescent="0.2">
      <c r="B7000">
        <v>6.9939999999999998</v>
      </c>
      <c r="C7000">
        <v>0.30099999999999999</v>
      </c>
      <c r="D7000">
        <v>1.04</v>
      </c>
      <c r="E7000" s="1">
        <v>9.3499999999999996E-5</v>
      </c>
      <c r="F7000">
        <v>93.45</v>
      </c>
      <c r="G7000" s="1">
        <v>2.4000000000000001E-4</v>
      </c>
      <c r="H7000">
        <v>292.39999999999998</v>
      </c>
      <c r="I7000">
        <v>0.01</v>
      </c>
    </row>
    <row r="7001" spans="2:9" x14ac:dyDescent="0.2">
      <c r="B7001">
        <v>6.9950000000000001</v>
      </c>
      <c r="C7001">
        <v>0.30099999999999999</v>
      </c>
      <c r="D7001">
        <v>1.0389999999999999</v>
      </c>
      <c r="E7001" s="1">
        <v>9.3399999999999993E-5</v>
      </c>
      <c r="F7001">
        <v>93.45</v>
      </c>
      <c r="G7001" s="1">
        <v>2.6899999999999998E-4</v>
      </c>
      <c r="H7001">
        <v>292.36</v>
      </c>
      <c r="I7001">
        <v>0.01</v>
      </c>
    </row>
    <row r="7002" spans="2:9" x14ac:dyDescent="0.2">
      <c r="B7002">
        <v>6.9960000000000004</v>
      </c>
      <c r="C7002">
        <v>0.3</v>
      </c>
      <c r="D7002">
        <v>1.0389999999999999</v>
      </c>
      <c r="E7002" s="1">
        <v>9.3399999999999993E-5</v>
      </c>
      <c r="F7002">
        <v>93.44</v>
      </c>
      <c r="G7002" s="1">
        <v>2.9999999999999997E-4</v>
      </c>
      <c r="H7002">
        <v>292.31</v>
      </c>
      <c r="I7002">
        <v>0.01</v>
      </c>
    </row>
    <row r="7003" spans="2:9" x14ac:dyDescent="0.2">
      <c r="B7003">
        <v>6.9969999999999999</v>
      </c>
      <c r="C7003">
        <v>0.30099999999999999</v>
      </c>
      <c r="D7003">
        <v>1.0389999999999999</v>
      </c>
      <c r="E7003" s="1">
        <v>9.3499999999999996E-5</v>
      </c>
      <c r="F7003">
        <v>93.45</v>
      </c>
      <c r="G7003" s="1">
        <v>2.5500000000000002E-4</v>
      </c>
      <c r="H7003">
        <v>292.35000000000002</v>
      </c>
      <c r="I7003">
        <v>0.01</v>
      </c>
    </row>
    <row r="7004" spans="2:9" x14ac:dyDescent="0.2">
      <c r="B7004">
        <v>6.9980000000000002</v>
      </c>
      <c r="C7004">
        <v>0.30099999999999999</v>
      </c>
      <c r="D7004">
        <v>1.04</v>
      </c>
      <c r="E7004" s="1">
        <v>9.3499999999999996E-5</v>
      </c>
      <c r="F7004">
        <v>93.46</v>
      </c>
      <c r="G7004" s="1">
        <v>1.93E-4</v>
      </c>
      <c r="H7004">
        <v>292.39</v>
      </c>
      <c r="I7004">
        <v>0.01</v>
      </c>
    </row>
    <row r="7005" spans="2:9" x14ac:dyDescent="0.2">
      <c r="B7005">
        <v>6.9989999999999997</v>
      </c>
      <c r="C7005">
        <v>0.30099999999999999</v>
      </c>
      <c r="D7005">
        <v>1.04</v>
      </c>
      <c r="E7005" s="1">
        <v>9.3499999999999996E-5</v>
      </c>
      <c r="F7005">
        <v>93.46</v>
      </c>
      <c r="G7005" s="1">
        <v>2.02E-4</v>
      </c>
      <c r="H7005">
        <v>292.42</v>
      </c>
      <c r="I7005">
        <v>0.01</v>
      </c>
    </row>
    <row r="7006" spans="2:9" x14ac:dyDescent="0.2">
      <c r="B7006">
        <v>7</v>
      </c>
      <c r="C7006">
        <v>0.30099999999999999</v>
      </c>
      <c r="D7006">
        <v>1.0389999999999999</v>
      </c>
      <c r="E7006" s="1">
        <v>9.3399999999999993E-5</v>
      </c>
      <c r="F7006">
        <v>93.45</v>
      </c>
      <c r="G7006" s="1">
        <v>2.6400000000000002E-4</v>
      </c>
      <c r="H7006">
        <v>292.37</v>
      </c>
      <c r="I7006">
        <v>0.01</v>
      </c>
    </row>
    <row r="7007" spans="2:9" x14ac:dyDescent="0.2">
      <c r="B7007">
        <v>7.0010000000000003</v>
      </c>
      <c r="C7007">
        <v>0.30099999999999999</v>
      </c>
      <c r="D7007">
        <v>1.0389999999999999</v>
      </c>
      <c r="E7007" s="1">
        <v>9.3499999999999996E-5</v>
      </c>
      <c r="F7007">
        <v>93.47</v>
      </c>
      <c r="G7007" s="1">
        <v>1.8599999999999999E-4</v>
      </c>
      <c r="H7007">
        <v>292.37</v>
      </c>
      <c r="I7007">
        <v>0.01</v>
      </c>
    </row>
    <row r="7008" spans="2:9" x14ac:dyDescent="0.2">
      <c r="B7008">
        <v>7.0019999999999998</v>
      </c>
      <c r="C7008">
        <v>0.30099999999999999</v>
      </c>
      <c r="D7008">
        <v>1.04</v>
      </c>
      <c r="E7008" s="1">
        <v>9.3499999999999996E-5</v>
      </c>
      <c r="F7008">
        <v>93.48</v>
      </c>
      <c r="G7008" s="1">
        <v>1.35E-4</v>
      </c>
      <c r="H7008">
        <v>292.39999999999998</v>
      </c>
      <c r="I7008">
        <v>0.01</v>
      </c>
    </row>
    <row r="7009" spans="2:9" x14ac:dyDescent="0.2">
      <c r="B7009">
        <v>7.0030000000000001</v>
      </c>
      <c r="C7009">
        <v>0.30099999999999999</v>
      </c>
      <c r="D7009">
        <v>1.0389999999999999</v>
      </c>
      <c r="E7009" s="1">
        <v>9.3499999999999996E-5</v>
      </c>
      <c r="F7009">
        <v>93.46</v>
      </c>
      <c r="G7009" s="1">
        <v>2.04E-4</v>
      </c>
      <c r="H7009">
        <v>292.37</v>
      </c>
      <c r="I7009">
        <v>0.01</v>
      </c>
    </row>
    <row r="7010" spans="2:9" x14ac:dyDescent="0.2">
      <c r="B7010">
        <v>7.0039999999999996</v>
      </c>
      <c r="C7010">
        <v>0.3</v>
      </c>
      <c r="D7010">
        <v>1.0389999999999999</v>
      </c>
      <c r="E7010" s="1">
        <v>9.3399999999999993E-5</v>
      </c>
      <c r="F7010">
        <v>93.44</v>
      </c>
      <c r="G7010" s="1">
        <v>3.19E-4</v>
      </c>
      <c r="H7010">
        <v>292.27</v>
      </c>
      <c r="I7010">
        <v>0.01</v>
      </c>
    </row>
    <row r="7011" spans="2:9" x14ac:dyDescent="0.2">
      <c r="B7011">
        <v>7.0049999999999999</v>
      </c>
      <c r="C7011">
        <v>0.3</v>
      </c>
      <c r="D7011">
        <v>1.038</v>
      </c>
      <c r="E7011" s="1">
        <v>9.3399999999999993E-5</v>
      </c>
      <c r="F7011">
        <v>93.44</v>
      </c>
      <c r="G7011" s="1">
        <v>3.1700000000000001E-4</v>
      </c>
      <c r="H7011">
        <v>292.23</v>
      </c>
      <c r="I7011">
        <v>0.01</v>
      </c>
    </row>
    <row r="7012" spans="2:9" x14ac:dyDescent="0.2">
      <c r="B7012">
        <v>7.0060000000000002</v>
      </c>
      <c r="C7012">
        <v>0.3</v>
      </c>
      <c r="D7012">
        <v>1.0389999999999999</v>
      </c>
      <c r="E7012" s="1">
        <v>9.3399999999999993E-5</v>
      </c>
      <c r="F7012">
        <v>93.44</v>
      </c>
      <c r="G7012" s="1">
        <v>2.9100000000000003E-4</v>
      </c>
      <c r="H7012">
        <v>292.29000000000002</v>
      </c>
      <c r="I7012">
        <v>0.01</v>
      </c>
    </row>
    <row r="7013" spans="2:9" x14ac:dyDescent="0.2">
      <c r="B7013">
        <v>7.0069999999999997</v>
      </c>
      <c r="C7013">
        <v>0.3</v>
      </c>
      <c r="D7013">
        <v>1.038</v>
      </c>
      <c r="E7013" s="1">
        <v>9.3399999999999993E-5</v>
      </c>
      <c r="F7013">
        <v>93.44</v>
      </c>
      <c r="G7013" s="1">
        <v>3.28E-4</v>
      </c>
      <c r="H7013">
        <v>292.24</v>
      </c>
      <c r="I7013">
        <v>0.01</v>
      </c>
    </row>
    <row r="7014" spans="2:9" x14ac:dyDescent="0.2">
      <c r="B7014">
        <v>7.008</v>
      </c>
      <c r="C7014">
        <v>0.3</v>
      </c>
      <c r="D7014">
        <v>1.038</v>
      </c>
      <c r="E7014" s="1">
        <v>9.3399999999999993E-5</v>
      </c>
      <c r="F7014">
        <v>93.43</v>
      </c>
      <c r="G7014" s="1">
        <v>3.3700000000000001E-4</v>
      </c>
      <c r="H7014">
        <v>292.22000000000003</v>
      </c>
      <c r="I7014">
        <v>0.01</v>
      </c>
    </row>
    <row r="7015" spans="2:9" x14ac:dyDescent="0.2">
      <c r="B7015">
        <v>7.0090000000000003</v>
      </c>
      <c r="C7015">
        <v>0.30099999999999999</v>
      </c>
      <c r="D7015">
        <v>1.0389999999999999</v>
      </c>
      <c r="E7015" s="1">
        <v>9.3499999999999996E-5</v>
      </c>
      <c r="F7015">
        <v>93.46</v>
      </c>
      <c r="G7015" s="1">
        <v>2.0900000000000001E-4</v>
      </c>
      <c r="H7015">
        <v>292.33</v>
      </c>
      <c r="I7015">
        <v>0.01</v>
      </c>
    </row>
    <row r="7016" spans="2:9" x14ac:dyDescent="0.2">
      <c r="B7016">
        <v>7.01</v>
      </c>
      <c r="C7016">
        <v>0.30099999999999999</v>
      </c>
      <c r="D7016">
        <v>1.0389999999999999</v>
      </c>
      <c r="E7016" s="1">
        <v>9.3499999999999996E-5</v>
      </c>
      <c r="F7016">
        <v>93.47</v>
      </c>
      <c r="G7016" s="1">
        <v>1.4899999999999999E-4</v>
      </c>
      <c r="H7016">
        <v>292.36</v>
      </c>
      <c r="I7016">
        <v>0.01</v>
      </c>
    </row>
    <row r="7017" spans="2:9" x14ac:dyDescent="0.2">
      <c r="B7017">
        <v>7.0110000000000001</v>
      </c>
      <c r="C7017">
        <v>0.3</v>
      </c>
      <c r="D7017">
        <v>1.0389999999999999</v>
      </c>
      <c r="E7017" s="1">
        <v>9.3399999999999993E-5</v>
      </c>
      <c r="F7017">
        <v>93.44</v>
      </c>
      <c r="G7017" s="1">
        <v>3.1500000000000001E-4</v>
      </c>
      <c r="H7017">
        <v>292.27</v>
      </c>
      <c r="I7017">
        <v>0.01</v>
      </c>
    </row>
    <row r="7018" spans="2:9" x14ac:dyDescent="0.2">
      <c r="B7018">
        <v>7.0119999999999996</v>
      </c>
      <c r="C7018">
        <v>0.29899999999999999</v>
      </c>
      <c r="D7018">
        <v>1.0369999999999999</v>
      </c>
      <c r="E7018" s="1">
        <v>9.3399999999999993E-5</v>
      </c>
      <c r="F7018">
        <v>93.41</v>
      </c>
      <c r="G7018" s="1">
        <v>4.3300000000000001E-4</v>
      </c>
      <c r="H7018">
        <v>292.14999999999998</v>
      </c>
      <c r="I7018">
        <v>0.01</v>
      </c>
    </row>
    <row r="7019" spans="2:9" x14ac:dyDescent="0.2">
      <c r="B7019">
        <v>7.0129999999999999</v>
      </c>
      <c r="C7019">
        <v>0.3</v>
      </c>
      <c r="D7019">
        <v>1.038</v>
      </c>
      <c r="E7019" s="1">
        <v>9.3399999999999993E-5</v>
      </c>
      <c r="F7019">
        <v>93.44</v>
      </c>
      <c r="G7019" s="1">
        <v>3.1500000000000001E-4</v>
      </c>
      <c r="H7019">
        <v>292.26</v>
      </c>
      <c r="I7019">
        <v>0.01</v>
      </c>
    </row>
    <row r="7020" spans="2:9" x14ac:dyDescent="0.2">
      <c r="B7020">
        <v>7.0140000000000002</v>
      </c>
      <c r="C7020">
        <v>0.3</v>
      </c>
      <c r="D7020">
        <v>1.038</v>
      </c>
      <c r="E7020" s="1">
        <v>9.3399999999999993E-5</v>
      </c>
      <c r="F7020">
        <v>93.43</v>
      </c>
      <c r="G7020" s="1">
        <v>3.4000000000000002E-4</v>
      </c>
      <c r="H7020">
        <v>292.22000000000003</v>
      </c>
      <c r="I7020">
        <v>0.01</v>
      </c>
    </row>
    <row r="7021" spans="2:9" x14ac:dyDescent="0.2">
      <c r="B7021">
        <v>7.0149999999999997</v>
      </c>
      <c r="C7021">
        <v>0.3</v>
      </c>
      <c r="D7021">
        <v>1.0369999999999999</v>
      </c>
      <c r="E7021" s="1">
        <v>9.3399999999999993E-5</v>
      </c>
      <c r="F7021">
        <v>93.42</v>
      </c>
      <c r="G7021" s="1">
        <v>4.0200000000000001E-4</v>
      </c>
      <c r="H7021">
        <v>292.14999999999998</v>
      </c>
      <c r="I7021">
        <v>0.01</v>
      </c>
    </row>
    <row r="7022" spans="2:9" x14ac:dyDescent="0.2">
      <c r="B7022">
        <v>7.016</v>
      </c>
      <c r="C7022">
        <v>0.30099999999999999</v>
      </c>
      <c r="D7022">
        <v>1.0389999999999999</v>
      </c>
      <c r="E7022" s="1">
        <v>9.3499999999999996E-5</v>
      </c>
      <c r="F7022">
        <v>93.46</v>
      </c>
      <c r="G7022" s="1">
        <v>1.95E-4</v>
      </c>
      <c r="H7022">
        <v>292.3</v>
      </c>
      <c r="I7022">
        <v>0.01</v>
      </c>
    </row>
    <row r="7023" spans="2:9" x14ac:dyDescent="0.2">
      <c r="B7023">
        <v>7.0170000000000003</v>
      </c>
      <c r="C7023">
        <v>0.30099999999999999</v>
      </c>
      <c r="D7023">
        <v>1.0389999999999999</v>
      </c>
      <c r="E7023" s="1">
        <v>9.3399999999999993E-5</v>
      </c>
      <c r="F7023">
        <v>93.45</v>
      </c>
      <c r="G7023" s="1">
        <v>2.6400000000000002E-4</v>
      </c>
      <c r="H7023">
        <v>292.31</v>
      </c>
      <c r="I7023">
        <v>0.01</v>
      </c>
    </row>
    <row r="7024" spans="2:9" x14ac:dyDescent="0.2">
      <c r="B7024">
        <v>7.0179999999999998</v>
      </c>
      <c r="C7024">
        <v>0.30199999999999999</v>
      </c>
      <c r="D7024">
        <v>1.04</v>
      </c>
      <c r="E7024" s="1">
        <v>9.3499999999999996E-5</v>
      </c>
      <c r="F7024">
        <v>93.49</v>
      </c>
      <c r="G7024" s="1">
        <v>9.1000000000000003E-5</v>
      </c>
      <c r="H7024">
        <v>292.39</v>
      </c>
      <c r="I7024">
        <v>0.01</v>
      </c>
    </row>
    <row r="7025" spans="2:9" x14ac:dyDescent="0.2">
      <c r="B7025">
        <v>7.0190000000000001</v>
      </c>
      <c r="C7025">
        <v>0.30099999999999999</v>
      </c>
      <c r="D7025">
        <v>1.0389999999999999</v>
      </c>
      <c r="E7025" s="1">
        <v>9.3499999999999996E-5</v>
      </c>
      <c r="F7025">
        <v>93.47</v>
      </c>
      <c r="G7025" s="1">
        <v>1.7699999999999999E-4</v>
      </c>
      <c r="H7025">
        <v>292.33</v>
      </c>
      <c r="I7025">
        <v>0.01</v>
      </c>
    </row>
    <row r="7026" spans="2:9" x14ac:dyDescent="0.2">
      <c r="B7026">
        <v>7.02</v>
      </c>
      <c r="C7026">
        <v>0.30099999999999999</v>
      </c>
      <c r="D7026">
        <v>1.038</v>
      </c>
      <c r="E7026" s="1">
        <v>9.3499999999999996E-5</v>
      </c>
      <c r="F7026">
        <v>93.45</v>
      </c>
      <c r="G7026" s="1">
        <v>2.3800000000000001E-4</v>
      </c>
      <c r="H7026">
        <v>292.26</v>
      </c>
      <c r="I7026">
        <v>0.01</v>
      </c>
    </row>
    <row r="7027" spans="2:9" x14ac:dyDescent="0.2">
      <c r="B7027">
        <v>7.0209999999999999</v>
      </c>
      <c r="C7027">
        <v>0.3</v>
      </c>
      <c r="D7027">
        <v>1.038</v>
      </c>
      <c r="E7027" s="1">
        <v>9.3399999999999993E-5</v>
      </c>
      <c r="F7027">
        <v>93.44</v>
      </c>
      <c r="G7027" s="1">
        <v>2.9500000000000001E-4</v>
      </c>
      <c r="H7027">
        <v>292.25</v>
      </c>
      <c r="I7027">
        <v>0.01</v>
      </c>
    </row>
    <row r="7028" spans="2:9" x14ac:dyDescent="0.2">
      <c r="B7028">
        <v>7.0220000000000002</v>
      </c>
      <c r="C7028">
        <v>0.30099999999999999</v>
      </c>
      <c r="D7028">
        <v>1.038</v>
      </c>
      <c r="E7028" s="1">
        <v>9.3399999999999993E-5</v>
      </c>
      <c r="F7028">
        <v>93.45</v>
      </c>
      <c r="G7028" s="1">
        <v>2.7099999999999997E-4</v>
      </c>
      <c r="H7028">
        <v>292.24</v>
      </c>
      <c r="I7028">
        <v>0.01</v>
      </c>
    </row>
    <row r="7029" spans="2:9" x14ac:dyDescent="0.2">
      <c r="B7029">
        <v>7.0229999999999997</v>
      </c>
      <c r="C7029">
        <v>0.30099999999999999</v>
      </c>
      <c r="D7029">
        <v>1.0389999999999999</v>
      </c>
      <c r="E7029" s="1">
        <v>9.3499999999999996E-5</v>
      </c>
      <c r="F7029">
        <v>93.47</v>
      </c>
      <c r="G7029" s="1">
        <v>1.8900000000000001E-4</v>
      </c>
      <c r="H7029">
        <v>292.3</v>
      </c>
      <c r="I7029">
        <v>0.01</v>
      </c>
    </row>
    <row r="7030" spans="2:9" x14ac:dyDescent="0.2">
      <c r="B7030">
        <v>7.024</v>
      </c>
      <c r="C7030">
        <v>0.30099999999999999</v>
      </c>
      <c r="D7030">
        <v>1.0389999999999999</v>
      </c>
      <c r="E7030" s="1">
        <v>9.3499999999999996E-5</v>
      </c>
      <c r="F7030">
        <v>93.47</v>
      </c>
      <c r="G7030" s="1">
        <v>1.6000000000000001E-4</v>
      </c>
      <c r="H7030">
        <v>292.33999999999997</v>
      </c>
      <c r="I7030">
        <v>0.01</v>
      </c>
    </row>
    <row r="7031" spans="2:9" x14ac:dyDescent="0.2">
      <c r="B7031">
        <v>7.0250000000000004</v>
      </c>
      <c r="C7031">
        <v>0.30099999999999999</v>
      </c>
      <c r="D7031">
        <v>1.0389999999999999</v>
      </c>
      <c r="E7031" s="1">
        <v>9.3499999999999996E-5</v>
      </c>
      <c r="F7031">
        <v>93.47</v>
      </c>
      <c r="G7031" s="1">
        <v>1.8200000000000001E-4</v>
      </c>
      <c r="H7031">
        <v>292.33</v>
      </c>
      <c r="I7031">
        <v>0.01</v>
      </c>
    </row>
    <row r="7032" spans="2:9" x14ac:dyDescent="0.2">
      <c r="B7032">
        <v>7.0259999999999998</v>
      </c>
      <c r="C7032">
        <v>0.3</v>
      </c>
      <c r="D7032">
        <v>1.038</v>
      </c>
      <c r="E7032" s="1">
        <v>9.3399999999999993E-5</v>
      </c>
      <c r="F7032">
        <v>93.45</v>
      </c>
      <c r="G7032" s="1">
        <v>2.8200000000000002E-4</v>
      </c>
      <c r="H7032">
        <v>292.2</v>
      </c>
      <c r="I7032">
        <v>0.01</v>
      </c>
    </row>
    <row r="7033" spans="2:9" x14ac:dyDescent="0.2">
      <c r="B7033">
        <v>7.0270000000000001</v>
      </c>
      <c r="C7033">
        <v>0.3</v>
      </c>
      <c r="D7033">
        <v>1.0369999999999999</v>
      </c>
      <c r="E7033" s="1">
        <v>9.3399999999999993E-5</v>
      </c>
      <c r="F7033">
        <v>93.43</v>
      </c>
      <c r="G7033" s="1">
        <v>3.6600000000000001E-4</v>
      </c>
      <c r="H7033">
        <v>292.11</v>
      </c>
      <c r="I7033">
        <v>0.01</v>
      </c>
    </row>
    <row r="7034" spans="2:9" x14ac:dyDescent="0.2">
      <c r="B7034">
        <v>7.0279999999999996</v>
      </c>
      <c r="C7034">
        <v>0.29899999999999999</v>
      </c>
      <c r="D7034">
        <v>1.0369999999999999</v>
      </c>
      <c r="E7034" s="1">
        <v>9.3399999999999993E-5</v>
      </c>
      <c r="F7034">
        <v>93.41</v>
      </c>
      <c r="G7034" s="1">
        <v>4.5199999999999998E-4</v>
      </c>
      <c r="H7034">
        <v>292.08999999999997</v>
      </c>
      <c r="I7034">
        <v>0.01</v>
      </c>
    </row>
    <row r="7035" spans="2:9" x14ac:dyDescent="0.2">
      <c r="B7035">
        <v>7.0289999999999999</v>
      </c>
      <c r="C7035">
        <v>0.30099999999999999</v>
      </c>
      <c r="D7035">
        <v>1.0389999999999999</v>
      </c>
      <c r="E7035" s="1">
        <v>9.3499999999999996E-5</v>
      </c>
      <c r="F7035">
        <v>93.48</v>
      </c>
      <c r="G7035" s="1">
        <v>1.35E-4</v>
      </c>
      <c r="H7035">
        <v>292.3</v>
      </c>
      <c r="I7035">
        <v>0.01</v>
      </c>
    </row>
    <row r="7036" spans="2:9" x14ac:dyDescent="0.2">
      <c r="B7036">
        <v>7.03</v>
      </c>
      <c r="C7036">
        <v>0.3</v>
      </c>
      <c r="D7036">
        <v>1.0369999999999999</v>
      </c>
      <c r="E7036" s="1">
        <v>9.3399999999999993E-5</v>
      </c>
      <c r="F7036">
        <v>93.44</v>
      </c>
      <c r="G7036" s="1">
        <v>3.2400000000000001E-4</v>
      </c>
      <c r="H7036">
        <v>292.14999999999998</v>
      </c>
      <c r="I7036">
        <v>0.01</v>
      </c>
    </row>
    <row r="7037" spans="2:9" x14ac:dyDescent="0.2">
      <c r="B7037">
        <v>7.0309999999999997</v>
      </c>
      <c r="C7037">
        <v>0.3</v>
      </c>
      <c r="D7037">
        <v>1.0369999999999999</v>
      </c>
      <c r="E7037" s="1">
        <v>9.3399999999999993E-5</v>
      </c>
      <c r="F7037">
        <v>93.42</v>
      </c>
      <c r="G7037" s="1">
        <v>3.8200000000000002E-4</v>
      </c>
      <c r="H7037">
        <v>292.13</v>
      </c>
      <c r="I7037">
        <v>0.01</v>
      </c>
    </row>
    <row r="7038" spans="2:9" x14ac:dyDescent="0.2">
      <c r="B7038">
        <v>7.032</v>
      </c>
      <c r="C7038">
        <v>0.30099999999999999</v>
      </c>
      <c r="D7038">
        <v>1.038</v>
      </c>
      <c r="E7038" s="1">
        <v>9.3499999999999996E-5</v>
      </c>
      <c r="F7038">
        <v>93.46</v>
      </c>
      <c r="G7038" s="1">
        <v>2.0900000000000001E-4</v>
      </c>
      <c r="H7038">
        <v>292.26</v>
      </c>
      <c r="I7038">
        <v>0.01</v>
      </c>
    </row>
    <row r="7039" spans="2:9" x14ac:dyDescent="0.2">
      <c r="B7039">
        <v>7.0330000000000004</v>
      </c>
      <c r="C7039">
        <v>0.3</v>
      </c>
      <c r="D7039">
        <v>1.038</v>
      </c>
      <c r="E7039" s="1">
        <v>9.3399999999999993E-5</v>
      </c>
      <c r="F7039">
        <v>93.44</v>
      </c>
      <c r="G7039" s="1">
        <v>2.9500000000000001E-4</v>
      </c>
      <c r="H7039">
        <v>292.2</v>
      </c>
      <c r="I7039">
        <v>0.01</v>
      </c>
    </row>
    <row r="7040" spans="2:9" x14ac:dyDescent="0.2">
      <c r="B7040">
        <v>7.0339999999999998</v>
      </c>
      <c r="C7040">
        <v>0.3</v>
      </c>
      <c r="D7040">
        <v>1.0369999999999999</v>
      </c>
      <c r="E7040" s="1">
        <v>9.3399999999999993E-5</v>
      </c>
      <c r="F7040">
        <v>93.42</v>
      </c>
      <c r="G7040" s="1">
        <v>4.0999999999999999E-4</v>
      </c>
      <c r="H7040">
        <v>292.14</v>
      </c>
      <c r="I7040">
        <v>0.01</v>
      </c>
    </row>
    <row r="7041" spans="2:9" x14ac:dyDescent="0.2">
      <c r="B7041">
        <v>7.0350000000000001</v>
      </c>
      <c r="C7041">
        <v>0.3</v>
      </c>
      <c r="D7041">
        <v>1.0369999999999999</v>
      </c>
      <c r="E7041" s="1">
        <v>9.3399999999999993E-5</v>
      </c>
      <c r="F7041">
        <v>93.43</v>
      </c>
      <c r="G7041" s="1">
        <v>3.5E-4</v>
      </c>
      <c r="H7041">
        <v>292.14999999999998</v>
      </c>
      <c r="I7041">
        <v>0.01</v>
      </c>
    </row>
    <row r="7042" spans="2:9" x14ac:dyDescent="0.2">
      <c r="B7042">
        <v>7.0359999999999996</v>
      </c>
      <c r="C7042">
        <v>0.29899999999999999</v>
      </c>
      <c r="D7042">
        <v>1.036</v>
      </c>
      <c r="E7042" s="1">
        <v>9.3399999999999993E-5</v>
      </c>
      <c r="F7042">
        <v>93.4</v>
      </c>
      <c r="G7042" s="1">
        <v>4.9700000000000005E-4</v>
      </c>
      <c r="H7042">
        <v>292.01</v>
      </c>
      <c r="I7042">
        <v>0.01</v>
      </c>
    </row>
    <row r="7043" spans="2:9" x14ac:dyDescent="0.2">
      <c r="B7043">
        <v>7.0369999999999999</v>
      </c>
      <c r="C7043">
        <v>0.29899999999999999</v>
      </c>
      <c r="D7043">
        <v>1.0369999999999999</v>
      </c>
      <c r="E7043" s="1">
        <v>9.3399999999999993E-5</v>
      </c>
      <c r="F7043">
        <v>93.41</v>
      </c>
      <c r="G7043" s="1">
        <v>4.5899999999999999E-4</v>
      </c>
      <c r="H7043">
        <v>292.06</v>
      </c>
      <c r="I7043">
        <v>0.01</v>
      </c>
    </row>
    <row r="7044" spans="2:9" x14ac:dyDescent="0.2">
      <c r="B7044">
        <v>7.0380000000000003</v>
      </c>
      <c r="C7044">
        <v>0.30099999999999999</v>
      </c>
      <c r="D7044">
        <v>1.038</v>
      </c>
      <c r="E7044" s="1">
        <v>9.3499999999999996E-5</v>
      </c>
      <c r="F7044">
        <v>93.46</v>
      </c>
      <c r="G7044" s="1">
        <v>2.04E-4</v>
      </c>
      <c r="H7044">
        <v>292.23</v>
      </c>
      <c r="I7044">
        <v>0.01</v>
      </c>
    </row>
    <row r="7045" spans="2:9" x14ac:dyDescent="0.2">
      <c r="B7045">
        <v>7.0389999999999997</v>
      </c>
      <c r="C7045">
        <v>0.30299999999999999</v>
      </c>
      <c r="D7045">
        <v>1.04</v>
      </c>
      <c r="E7045" s="1">
        <v>9.3499999999999996E-5</v>
      </c>
      <c r="F7045">
        <v>93.53</v>
      </c>
      <c r="G7045" s="1">
        <v>-9.1000000000000003E-5</v>
      </c>
      <c r="H7045">
        <v>292.45999999999998</v>
      </c>
      <c r="I7045">
        <v>0.01</v>
      </c>
    </row>
    <row r="7046" spans="2:9" x14ac:dyDescent="0.2">
      <c r="B7046">
        <v>7.04</v>
      </c>
      <c r="C7046">
        <v>0.30099999999999999</v>
      </c>
      <c r="D7046">
        <v>1.038</v>
      </c>
      <c r="E7046" s="1">
        <v>9.3499999999999996E-5</v>
      </c>
      <c r="F7046">
        <v>93.47</v>
      </c>
      <c r="G7046" s="1">
        <v>1.75E-4</v>
      </c>
      <c r="H7046">
        <v>292.24</v>
      </c>
      <c r="I7046">
        <v>0.01</v>
      </c>
    </row>
    <row r="7047" spans="2:9" x14ac:dyDescent="0.2">
      <c r="B7047">
        <v>7.0410000000000004</v>
      </c>
      <c r="C7047">
        <v>0.30099999999999999</v>
      </c>
      <c r="D7047">
        <v>1.038</v>
      </c>
      <c r="E7047" s="1">
        <v>9.3399999999999993E-5</v>
      </c>
      <c r="F7047">
        <v>93.45</v>
      </c>
      <c r="G7047" s="1">
        <v>2.6400000000000002E-4</v>
      </c>
      <c r="H7047">
        <v>292.2</v>
      </c>
      <c r="I7047">
        <v>0.01</v>
      </c>
    </row>
    <row r="7048" spans="2:9" x14ac:dyDescent="0.2">
      <c r="B7048">
        <v>7.0419999999999998</v>
      </c>
      <c r="C7048">
        <v>0.30099999999999999</v>
      </c>
      <c r="D7048">
        <v>1.038</v>
      </c>
      <c r="E7048" s="1">
        <v>9.3499999999999996E-5</v>
      </c>
      <c r="F7048">
        <v>93.47</v>
      </c>
      <c r="G7048" s="1">
        <v>1.6200000000000001E-4</v>
      </c>
      <c r="H7048">
        <v>292.24</v>
      </c>
      <c r="I7048">
        <v>0.01</v>
      </c>
    </row>
    <row r="7049" spans="2:9" x14ac:dyDescent="0.2">
      <c r="B7049">
        <v>7.0430000000000001</v>
      </c>
      <c r="C7049">
        <v>0.29899999999999999</v>
      </c>
      <c r="D7049">
        <v>1.0369999999999999</v>
      </c>
      <c r="E7049" s="1">
        <v>9.3399999999999993E-5</v>
      </c>
      <c r="F7049">
        <v>93.41</v>
      </c>
      <c r="G7049" s="1">
        <v>4.35E-4</v>
      </c>
      <c r="H7049">
        <v>292.07</v>
      </c>
      <c r="I7049">
        <v>0.01</v>
      </c>
    </row>
    <row r="7050" spans="2:9" x14ac:dyDescent="0.2">
      <c r="B7050">
        <v>7.0439999999999996</v>
      </c>
      <c r="C7050">
        <v>0.3</v>
      </c>
      <c r="D7050">
        <v>1.0369999999999999</v>
      </c>
      <c r="E7050" s="1">
        <v>9.3399999999999993E-5</v>
      </c>
      <c r="F7050">
        <v>93.44</v>
      </c>
      <c r="G7050" s="1">
        <v>3.0200000000000002E-4</v>
      </c>
      <c r="H7050">
        <v>292.11</v>
      </c>
      <c r="I7050">
        <v>0.01</v>
      </c>
    </row>
    <row r="7051" spans="2:9" x14ac:dyDescent="0.2">
      <c r="B7051">
        <v>7.0449999999999999</v>
      </c>
      <c r="C7051">
        <v>0.3</v>
      </c>
      <c r="D7051">
        <v>1.0369999999999999</v>
      </c>
      <c r="E7051" s="1">
        <v>9.3399999999999993E-5</v>
      </c>
      <c r="F7051">
        <v>93.44</v>
      </c>
      <c r="G7051" s="1">
        <v>2.9300000000000002E-4</v>
      </c>
      <c r="H7051">
        <v>292.14</v>
      </c>
      <c r="I7051">
        <v>0.01</v>
      </c>
    </row>
    <row r="7052" spans="2:9" x14ac:dyDescent="0.2">
      <c r="B7052">
        <v>7.0460000000000003</v>
      </c>
      <c r="C7052">
        <v>0.3</v>
      </c>
      <c r="D7052">
        <v>1.0369999999999999</v>
      </c>
      <c r="E7052" s="1">
        <v>9.3399999999999993E-5</v>
      </c>
      <c r="F7052">
        <v>93.43</v>
      </c>
      <c r="G7052" s="1">
        <v>3.6999999999999999E-4</v>
      </c>
      <c r="H7052">
        <v>292.08</v>
      </c>
      <c r="I7052">
        <v>0.01</v>
      </c>
    </row>
    <row r="7053" spans="2:9" x14ac:dyDescent="0.2">
      <c r="B7053">
        <v>7.0469999999999997</v>
      </c>
      <c r="C7053">
        <v>0.30099999999999999</v>
      </c>
      <c r="D7053">
        <v>1.0369999999999999</v>
      </c>
      <c r="E7053" s="1">
        <v>9.3399999999999993E-5</v>
      </c>
      <c r="F7053">
        <v>93.45</v>
      </c>
      <c r="G7053" s="1">
        <v>2.7900000000000001E-4</v>
      </c>
      <c r="H7053">
        <v>292.14</v>
      </c>
      <c r="I7053">
        <v>0.01</v>
      </c>
    </row>
    <row r="7054" spans="2:9" x14ac:dyDescent="0.2">
      <c r="B7054">
        <v>7.048</v>
      </c>
      <c r="C7054">
        <v>0.30099999999999999</v>
      </c>
      <c r="D7054">
        <v>1.0369999999999999</v>
      </c>
      <c r="E7054" s="1">
        <v>9.3399999999999993E-5</v>
      </c>
      <c r="F7054">
        <v>93.45</v>
      </c>
      <c r="G7054" s="1">
        <v>2.7900000000000001E-4</v>
      </c>
      <c r="H7054">
        <v>292.12</v>
      </c>
      <c r="I7054">
        <v>0.01</v>
      </c>
    </row>
    <row r="7055" spans="2:9" x14ac:dyDescent="0.2">
      <c r="B7055">
        <v>7.0490000000000004</v>
      </c>
      <c r="C7055">
        <v>0.30099999999999999</v>
      </c>
      <c r="D7055">
        <v>1.038</v>
      </c>
      <c r="E7055" s="1">
        <v>9.3499999999999996E-5</v>
      </c>
      <c r="F7055">
        <v>93.47</v>
      </c>
      <c r="G7055" s="1">
        <v>1.8599999999999999E-4</v>
      </c>
      <c r="H7055">
        <v>292.24</v>
      </c>
      <c r="I7055">
        <v>0.01</v>
      </c>
    </row>
    <row r="7056" spans="2:9" x14ac:dyDescent="0.2">
      <c r="B7056">
        <v>7.05</v>
      </c>
      <c r="C7056">
        <v>0.30099999999999999</v>
      </c>
      <c r="D7056">
        <v>1.038</v>
      </c>
      <c r="E7056" s="1">
        <v>9.3499999999999996E-5</v>
      </c>
      <c r="F7056">
        <v>93.48</v>
      </c>
      <c r="G7056" s="1">
        <v>1.3300000000000001E-4</v>
      </c>
      <c r="H7056">
        <v>292.25</v>
      </c>
      <c r="I7056">
        <v>0.01</v>
      </c>
    </row>
    <row r="7057" spans="2:9" x14ac:dyDescent="0.2">
      <c r="B7057">
        <v>7.0510000000000002</v>
      </c>
      <c r="C7057">
        <v>0.30099999999999999</v>
      </c>
      <c r="D7057">
        <v>1.0369999999999999</v>
      </c>
      <c r="E7057" s="1">
        <v>9.3499999999999996E-5</v>
      </c>
      <c r="F7057">
        <v>93.46</v>
      </c>
      <c r="G7057" s="1">
        <v>2.2900000000000001E-4</v>
      </c>
      <c r="H7057">
        <v>292.14999999999998</v>
      </c>
      <c r="I7057">
        <v>0.01</v>
      </c>
    </row>
    <row r="7058" spans="2:9" x14ac:dyDescent="0.2">
      <c r="B7058">
        <v>7.0519999999999996</v>
      </c>
      <c r="C7058">
        <v>0.3</v>
      </c>
      <c r="D7058">
        <v>1.0369999999999999</v>
      </c>
      <c r="E7058" s="1">
        <v>9.3399999999999993E-5</v>
      </c>
      <c r="F7058">
        <v>93.43</v>
      </c>
      <c r="G7058" s="1">
        <v>3.3700000000000001E-4</v>
      </c>
      <c r="H7058">
        <v>292.06</v>
      </c>
      <c r="I7058">
        <v>0.01</v>
      </c>
    </row>
    <row r="7059" spans="2:9" x14ac:dyDescent="0.2">
      <c r="B7059">
        <v>7.0529999999999999</v>
      </c>
      <c r="C7059">
        <v>0.30099999999999999</v>
      </c>
      <c r="D7059">
        <v>1.038</v>
      </c>
      <c r="E7059" s="1">
        <v>9.3499999999999996E-5</v>
      </c>
      <c r="F7059">
        <v>93.46</v>
      </c>
      <c r="G7059" s="1">
        <v>2.33E-4</v>
      </c>
      <c r="H7059">
        <v>292.19</v>
      </c>
      <c r="I7059">
        <v>0.01</v>
      </c>
    </row>
    <row r="7060" spans="2:9" x14ac:dyDescent="0.2">
      <c r="B7060">
        <v>7.0540000000000003</v>
      </c>
      <c r="C7060">
        <v>0.30099999999999999</v>
      </c>
      <c r="D7060">
        <v>1.0369999999999999</v>
      </c>
      <c r="E7060" s="1">
        <v>9.3499999999999996E-5</v>
      </c>
      <c r="F7060">
        <v>93.46</v>
      </c>
      <c r="G7060" s="1">
        <v>2.31E-4</v>
      </c>
      <c r="H7060">
        <v>292.13</v>
      </c>
      <c r="I7060">
        <v>0.01</v>
      </c>
    </row>
    <row r="7061" spans="2:9" x14ac:dyDescent="0.2">
      <c r="B7061">
        <v>7.0549999999999997</v>
      </c>
      <c r="C7061">
        <v>0.30099999999999999</v>
      </c>
      <c r="D7061">
        <v>1.038</v>
      </c>
      <c r="E7061" s="1">
        <v>9.3499999999999996E-5</v>
      </c>
      <c r="F7061">
        <v>93.46</v>
      </c>
      <c r="G7061" s="1">
        <v>2.33E-4</v>
      </c>
      <c r="H7061">
        <v>292.16000000000003</v>
      </c>
      <c r="I7061">
        <v>0.01</v>
      </c>
    </row>
    <row r="7062" spans="2:9" x14ac:dyDescent="0.2">
      <c r="B7062">
        <v>7.056</v>
      </c>
      <c r="C7062">
        <v>0.30199999999999999</v>
      </c>
      <c r="D7062">
        <v>1.038</v>
      </c>
      <c r="E7062" s="1">
        <v>9.3499999999999996E-5</v>
      </c>
      <c r="F7062">
        <v>93.5</v>
      </c>
      <c r="G7062" s="1">
        <v>1.6399999999999999E-5</v>
      </c>
      <c r="H7062">
        <v>292.27</v>
      </c>
      <c r="I7062">
        <v>0.01</v>
      </c>
    </row>
    <row r="7063" spans="2:9" x14ac:dyDescent="0.2">
      <c r="B7063">
        <v>7.0570000000000004</v>
      </c>
      <c r="C7063">
        <v>0.3</v>
      </c>
      <c r="D7063">
        <v>1.0369999999999999</v>
      </c>
      <c r="E7063" s="1">
        <v>9.3399999999999993E-5</v>
      </c>
      <c r="F7063">
        <v>93.44</v>
      </c>
      <c r="G7063" s="1">
        <v>3.1500000000000001E-4</v>
      </c>
      <c r="H7063">
        <v>292.11</v>
      </c>
      <c r="I7063">
        <v>0.01</v>
      </c>
    </row>
    <row r="7064" spans="2:9" x14ac:dyDescent="0.2">
      <c r="B7064">
        <v>7.0579999999999998</v>
      </c>
      <c r="C7064">
        <v>0.30099999999999999</v>
      </c>
      <c r="D7064">
        <v>1.038</v>
      </c>
      <c r="E7064" s="1">
        <v>9.3499999999999996E-5</v>
      </c>
      <c r="F7064">
        <v>93.47</v>
      </c>
      <c r="G7064" s="1">
        <v>1.5300000000000001E-4</v>
      </c>
      <c r="H7064">
        <v>292.17</v>
      </c>
      <c r="I7064">
        <v>0.01</v>
      </c>
    </row>
    <row r="7065" spans="2:9" x14ac:dyDescent="0.2">
      <c r="B7065">
        <v>7.0590000000000002</v>
      </c>
      <c r="C7065">
        <v>0.30099999999999999</v>
      </c>
      <c r="D7065">
        <v>1.038</v>
      </c>
      <c r="E7065" s="1">
        <v>9.3499999999999996E-5</v>
      </c>
      <c r="F7065">
        <v>93.47</v>
      </c>
      <c r="G7065" s="1">
        <v>1.5699999999999999E-4</v>
      </c>
      <c r="H7065">
        <v>292.20999999999998</v>
      </c>
      <c r="I7065">
        <v>0.01</v>
      </c>
    </row>
    <row r="7066" spans="2:9" x14ac:dyDescent="0.2">
      <c r="B7066">
        <v>7.06</v>
      </c>
      <c r="C7066">
        <v>0.3</v>
      </c>
      <c r="D7066">
        <v>1.036</v>
      </c>
      <c r="E7066" s="1">
        <v>9.3399999999999993E-5</v>
      </c>
      <c r="F7066">
        <v>93.43</v>
      </c>
      <c r="G7066" s="1">
        <v>3.7500000000000001E-4</v>
      </c>
      <c r="H7066">
        <v>291.99</v>
      </c>
      <c r="I7066">
        <v>0.01</v>
      </c>
    </row>
    <row r="7067" spans="2:9" x14ac:dyDescent="0.2">
      <c r="B7067">
        <v>7.0609999999999999</v>
      </c>
      <c r="C7067">
        <v>0.3</v>
      </c>
      <c r="D7067">
        <v>1.0369999999999999</v>
      </c>
      <c r="E7067" s="1">
        <v>9.3399999999999993E-5</v>
      </c>
      <c r="F7067">
        <v>93.43</v>
      </c>
      <c r="G7067" s="1">
        <v>3.77E-4</v>
      </c>
      <c r="H7067">
        <v>292.04000000000002</v>
      </c>
      <c r="I7067">
        <v>0.01</v>
      </c>
    </row>
    <row r="7068" spans="2:9" x14ac:dyDescent="0.2">
      <c r="B7068">
        <v>7.0620000000000003</v>
      </c>
      <c r="C7068">
        <v>0.3</v>
      </c>
      <c r="D7068">
        <v>1.036</v>
      </c>
      <c r="E7068" s="1">
        <v>9.3399999999999993E-5</v>
      </c>
      <c r="F7068">
        <v>93.42</v>
      </c>
      <c r="G7068" s="1">
        <v>3.9500000000000001E-4</v>
      </c>
      <c r="H7068">
        <v>291.99</v>
      </c>
      <c r="I7068">
        <v>0.01</v>
      </c>
    </row>
    <row r="7069" spans="2:9" x14ac:dyDescent="0.2">
      <c r="B7069">
        <v>7.0629999999999997</v>
      </c>
      <c r="C7069">
        <v>0.29899999999999999</v>
      </c>
      <c r="D7069">
        <v>1.0349999999999999</v>
      </c>
      <c r="E7069" s="1">
        <v>9.3399999999999993E-5</v>
      </c>
      <c r="F7069">
        <v>93.4</v>
      </c>
      <c r="G7069" s="1">
        <v>5.1699999999999999E-4</v>
      </c>
      <c r="H7069">
        <v>291.89</v>
      </c>
      <c r="I7069">
        <v>0.01</v>
      </c>
    </row>
    <row r="7070" spans="2:9" x14ac:dyDescent="0.2">
      <c r="B7070">
        <v>7.0640000000000001</v>
      </c>
      <c r="C7070">
        <v>0.3</v>
      </c>
      <c r="D7070">
        <v>1.036</v>
      </c>
      <c r="E7070" s="1">
        <v>9.3399999999999993E-5</v>
      </c>
      <c r="F7070">
        <v>93.43</v>
      </c>
      <c r="G7070" s="1">
        <v>3.48E-4</v>
      </c>
      <c r="H7070">
        <v>292.01</v>
      </c>
      <c r="I7070">
        <v>0.01</v>
      </c>
    </row>
    <row r="7071" spans="2:9" x14ac:dyDescent="0.2">
      <c r="B7071">
        <v>7.0650000000000004</v>
      </c>
      <c r="C7071">
        <v>0.3</v>
      </c>
      <c r="D7071">
        <v>1.0369999999999999</v>
      </c>
      <c r="E7071" s="1">
        <v>9.3399999999999993E-5</v>
      </c>
      <c r="F7071">
        <v>93.43</v>
      </c>
      <c r="G7071" s="1">
        <v>3.3500000000000001E-4</v>
      </c>
      <c r="H7071">
        <v>292.05</v>
      </c>
      <c r="I7071">
        <v>0.01</v>
      </c>
    </row>
    <row r="7072" spans="2:9" x14ac:dyDescent="0.2">
      <c r="B7072">
        <v>7.0659999999999998</v>
      </c>
      <c r="C7072">
        <v>0.3</v>
      </c>
      <c r="D7072">
        <v>1.036</v>
      </c>
      <c r="E7072" s="1">
        <v>9.3399999999999993E-5</v>
      </c>
      <c r="F7072">
        <v>93.44</v>
      </c>
      <c r="G7072" s="1">
        <v>3.0400000000000002E-4</v>
      </c>
      <c r="H7072">
        <v>292.01</v>
      </c>
      <c r="I7072">
        <v>0.01</v>
      </c>
    </row>
    <row r="7073" spans="2:9" x14ac:dyDescent="0.2">
      <c r="B7073">
        <v>7.0670000000000002</v>
      </c>
      <c r="C7073">
        <v>0.3</v>
      </c>
      <c r="D7073">
        <v>1.0369999999999999</v>
      </c>
      <c r="E7073" s="1">
        <v>9.3399999999999993E-5</v>
      </c>
      <c r="F7073">
        <v>93.44</v>
      </c>
      <c r="G7073" s="1">
        <v>2.9999999999999997E-4</v>
      </c>
      <c r="H7073">
        <v>292.08</v>
      </c>
      <c r="I7073">
        <v>0.01</v>
      </c>
    </row>
    <row r="7074" spans="2:9" x14ac:dyDescent="0.2">
      <c r="B7074">
        <v>7.0679999999999996</v>
      </c>
      <c r="C7074">
        <v>0.30199999999999999</v>
      </c>
      <c r="D7074">
        <v>1.038</v>
      </c>
      <c r="E7074" s="1">
        <v>9.3499999999999996E-5</v>
      </c>
      <c r="F7074">
        <v>93.5</v>
      </c>
      <c r="G7074" s="1">
        <v>9.0999999999999993E-6</v>
      </c>
      <c r="H7074">
        <v>292.25</v>
      </c>
      <c r="I7074">
        <v>0.01</v>
      </c>
    </row>
    <row r="7075" spans="2:9" x14ac:dyDescent="0.2">
      <c r="B7075">
        <v>7.069</v>
      </c>
      <c r="C7075">
        <v>0.30099999999999999</v>
      </c>
      <c r="D7075">
        <v>1.0369999999999999</v>
      </c>
      <c r="E7075" s="1">
        <v>9.3499999999999996E-5</v>
      </c>
      <c r="F7075">
        <v>93.46</v>
      </c>
      <c r="G7075" s="1">
        <v>2.2900000000000001E-4</v>
      </c>
      <c r="H7075">
        <v>292.08</v>
      </c>
      <c r="I7075">
        <v>0.01</v>
      </c>
    </row>
    <row r="7076" spans="2:9" x14ac:dyDescent="0.2">
      <c r="B7076">
        <v>7.07</v>
      </c>
      <c r="C7076">
        <v>0.30099999999999999</v>
      </c>
      <c r="D7076">
        <v>1.0369999999999999</v>
      </c>
      <c r="E7076" s="1">
        <v>9.3399999999999993E-5</v>
      </c>
      <c r="F7076">
        <v>93.45</v>
      </c>
      <c r="G7076" s="1">
        <v>2.6200000000000003E-4</v>
      </c>
      <c r="H7076">
        <v>292.05</v>
      </c>
      <c r="I7076">
        <v>0.01</v>
      </c>
    </row>
    <row r="7077" spans="2:9" x14ac:dyDescent="0.2">
      <c r="B7077">
        <v>7.0709999999999997</v>
      </c>
      <c r="C7077">
        <v>0.30099999999999999</v>
      </c>
      <c r="D7077">
        <v>1.0369999999999999</v>
      </c>
      <c r="E7077" s="1">
        <v>9.3499999999999996E-5</v>
      </c>
      <c r="F7077">
        <v>93.46</v>
      </c>
      <c r="G7077" s="1">
        <v>2.33E-4</v>
      </c>
      <c r="H7077">
        <v>292.06</v>
      </c>
      <c r="I7077">
        <v>0.01</v>
      </c>
    </row>
    <row r="7078" spans="2:9" x14ac:dyDescent="0.2">
      <c r="B7078">
        <v>7.0720000000000001</v>
      </c>
      <c r="C7078">
        <v>0.30099999999999999</v>
      </c>
      <c r="D7078">
        <v>1.0369999999999999</v>
      </c>
      <c r="E7078" s="1">
        <v>9.3499999999999996E-5</v>
      </c>
      <c r="F7078">
        <v>93.47</v>
      </c>
      <c r="G7078" s="1">
        <v>1.8599999999999999E-4</v>
      </c>
      <c r="H7078">
        <v>292.14</v>
      </c>
      <c r="I7078">
        <v>0.01</v>
      </c>
    </row>
    <row r="7079" spans="2:9" x14ac:dyDescent="0.2">
      <c r="B7079">
        <v>7.0730000000000004</v>
      </c>
      <c r="C7079">
        <v>0.30099999999999999</v>
      </c>
      <c r="D7079">
        <v>1.0369999999999999</v>
      </c>
      <c r="E7079" s="1">
        <v>9.3499999999999996E-5</v>
      </c>
      <c r="F7079">
        <v>93.46</v>
      </c>
      <c r="G7079" s="1">
        <v>2.22E-4</v>
      </c>
      <c r="H7079">
        <v>292.08</v>
      </c>
      <c r="I7079">
        <v>0.01</v>
      </c>
    </row>
    <row r="7080" spans="2:9" x14ac:dyDescent="0.2">
      <c r="B7080">
        <v>7.0739999999999998</v>
      </c>
      <c r="C7080">
        <v>0.30099999999999999</v>
      </c>
      <c r="D7080">
        <v>1.0369999999999999</v>
      </c>
      <c r="E7080" s="1">
        <v>9.3499999999999996E-5</v>
      </c>
      <c r="F7080">
        <v>93.45</v>
      </c>
      <c r="G7080" s="1">
        <v>2.5700000000000001E-4</v>
      </c>
      <c r="H7080">
        <v>292.08</v>
      </c>
      <c r="I7080">
        <v>0.01</v>
      </c>
    </row>
    <row r="7081" spans="2:9" x14ac:dyDescent="0.2">
      <c r="B7081">
        <v>7.0750000000000002</v>
      </c>
      <c r="C7081">
        <v>0.30099999999999999</v>
      </c>
      <c r="D7081">
        <v>1.036</v>
      </c>
      <c r="E7081" s="1">
        <v>9.3399999999999993E-5</v>
      </c>
      <c r="F7081">
        <v>93.45</v>
      </c>
      <c r="G7081" s="1">
        <v>2.6200000000000003E-4</v>
      </c>
      <c r="H7081">
        <v>292.02999999999997</v>
      </c>
      <c r="I7081">
        <v>0.01</v>
      </c>
    </row>
    <row r="7082" spans="2:9" x14ac:dyDescent="0.2">
      <c r="B7082">
        <v>7.0759999999999996</v>
      </c>
      <c r="C7082">
        <v>0.30099999999999999</v>
      </c>
      <c r="D7082">
        <v>1.0369999999999999</v>
      </c>
      <c r="E7082" s="1">
        <v>9.3499999999999996E-5</v>
      </c>
      <c r="F7082">
        <v>93.46</v>
      </c>
      <c r="G7082" s="1">
        <v>2.13E-4</v>
      </c>
      <c r="H7082">
        <v>292.06</v>
      </c>
      <c r="I7082">
        <v>0.01</v>
      </c>
    </row>
    <row r="7083" spans="2:9" x14ac:dyDescent="0.2">
      <c r="B7083">
        <v>7.077</v>
      </c>
      <c r="C7083">
        <v>0.30199999999999999</v>
      </c>
      <c r="D7083">
        <v>1.0369999999999999</v>
      </c>
      <c r="E7083" s="1">
        <v>9.3499999999999996E-5</v>
      </c>
      <c r="F7083">
        <v>93.48</v>
      </c>
      <c r="G7083" s="1">
        <v>1.06E-4</v>
      </c>
      <c r="H7083">
        <v>292.14999999999998</v>
      </c>
      <c r="I7083">
        <v>0.01</v>
      </c>
    </row>
    <row r="7084" spans="2:9" x14ac:dyDescent="0.2">
      <c r="B7084">
        <v>7.0780000000000003</v>
      </c>
      <c r="C7084">
        <v>0.30199999999999999</v>
      </c>
      <c r="D7084">
        <v>1.038</v>
      </c>
      <c r="E7084" s="1">
        <v>9.3499999999999996E-5</v>
      </c>
      <c r="F7084">
        <v>93.5</v>
      </c>
      <c r="G7084" s="1">
        <v>9.0999999999999993E-6</v>
      </c>
      <c r="H7084">
        <v>292.22000000000003</v>
      </c>
      <c r="I7084">
        <v>0.01</v>
      </c>
    </row>
    <row r="7085" spans="2:9" x14ac:dyDescent="0.2">
      <c r="B7085">
        <v>7.0789999999999997</v>
      </c>
      <c r="C7085">
        <v>0.30099999999999999</v>
      </c>
      <c r="D7085">
        <v>1.036</v>
      </c>
      <c r="E7085" s="1">
        <v>9.3499999999999996E-5</v>
      </c>
      <c r="F7085">
        <v>93.45</v>
      </c>
      <c r="G7085" s="1">
        <v>2.5099999999999998E-4</v>
      </c>
      <c r="H7085">
        <v>292.04000000000002</v>
      </c>
      <c r="I7085">
        <v>0.01</v>
      </c>
    </row>
    <row r="7086" spans="2:9" x14ac:dyDescent="0.2">
      <c r="B7086">
        <v>7.08</v>
      </c>
      <c r="C7086">
        <v>0.3</v>
      </c>
      <c r="D7086">
        <v>1.0349999999999999</v>
      </c>
      <c r="E7086" s="1">
        <v>9.3399999999999993E-5</v>
      </c>
      <c r="F7086">
        <v>93.41</v>
      </c>
      <c r="G7086" s="1">
        <v>4.28E-4</v>
      </c>
      <c r="H7086">
        <v>291.88</v>
      </c>
      <c r="I7086">
        <v>0.01</v>
      </c>
    </row>
    <row r="7087" spans="2:9" x14ac:dyDescent="0.2">
      <c r="B7087">
        <v>7.0810000000000004</v>
      </c>
      <c r="C7087">
        <v>0.30099999999999999</v>
      </c>
      <c r="D7087">
        <v>1.036</v>
      </c>
      <c r="E7087" s="1">
        <v>9.3399999999999993E-5</v>
      </c>
      <c r="F7087">
        <v>93.45</v>
      </c>
      <c r="G7087" s="1">
        <v>2.6800000000000001E-4</v>
      </c>
      <c r="H7087">
        <v>292</v>
      </c>
      <c r="I7087">
        <v>0.01</v>
      </c>
    </row>
    <row r="7088" spans="2:9" x14ac:dyDescent="0.2">
      <c r="B7088">
        <v>7.0819999999999999</v>
      </c>
      <c r="C7088">
        <v>0.30199999999999999</v>
      </c>
      <c r="D7088">
        <v>1.0369999999999999</v>
      </c>
      <c r="E7088" s="1">
        <v>9.3499999999999996E-5</v>
      </c>
      <c r="F7088">
        <v>93.49</v>
      </c>
      <c r="G7088" s="1">
        <v>7.64E-5</v>
      </c>
      <c r="H7088">
        <v>292.11</v>
      </c>
      <c r="I7088">
        <v>0.01</v>
      </c>
    </row>
    <row r="7089" spans="2:9" x14ac:dyDescent="0.2">
      <c r="B7089">
        <v>7.0830000000000002</v>
      </c>
      <c r="C7089">
        <v>0.30099999999999999</v>
      </c>
      <c r="D7089">
        <v>1.036</v>
      </c>
      <c r="E7089" s="1">
        <v>9.3499999999999996E-5</v>
      </c>
      <c r="F7089">
        <v>93.45</v>
      </c>
      <c r="G7089" s="1">
        <v>2.5099999999999998E-4</v>
      </c>
      <c r="H7089">
        <v>292.01</v>
      </c>
      <c r="I7089">
        <v>0.01</v>
      </c>
    </row>
    <row r="7090" spans="2:9" x14ac:dyDescent="0.2">
      <c r="B7090">
        <v>7.0839999999999996</v>
      </c>
      <c r="C7090">
        <v>0.30099999999999999</v>
      </c>
      <c r="D7090">
        <v>1.0369999999999999</v>
      </c>
      <c r="E7090" s="1">
        <v>9.3499999999999996E-5</v>
      </c>
      <c r="F7090">
        <v>93.46</v>
      </c>
      <c r="G7090" s="1">
        <v>1.9699999999999999E-4</v>
      </c>
      <c r="H7090">
        <v>292.08</v>
      </c>
      <c r="I7090">
        <v>0.01</v>
      </c>
    </row>
    <row r="7091" spans="2:9" x14ac:dyDescent="0.2">
      <c r="B7091">
        <v>7.085</v>
      </c>
      <c r="C7091">
        <v>0.3</v>
      </c>
      <c r="D7091">
        <v>1.036</v>
      </c>
      <c r="E7091" s="1">
        <v>9.3399999999999993E-5</v>
      </c>
      <c r="F7091">
        <v>93.44</v>
      </c>
      <c r="G7091" s="1">
        <v>3.0400000000000002E-4</v>
      </c>
      <c r="H7091">
        <v>292.02</v>
      </c>
      <c r="I7091">
        <v>0.01</v>
      </c>
    </row>
    <row r="7092" spans="2:9" x14ac:dyDescent="0.2">
      <c r="B7092">
        <v>7.0860000000000003</v>
      </c>
      <c r="C7092">
        <v>0.30099999999999999</v>
      </c>
      <c r="D7092">
        <v>1.036</v>
      </c>
      <c r="E7092" s="1">
        <v>9.3499999999999996E-5</v>
      </c>
      <c r="F7092">
        <v>93.45</v>
      </c>
      <c r="G7092" s="1">
        <v>2.5500000000000002E-4</v>
      </c>
      <c r="H7092">
        <v>292</v>
      </c>
      <c r="I7092">
        <v>0.01</v>
      </c>
    </row>
    <row r="7093" spans="2:9" x14ac:dyDescent="0.2">
      <c r="B7093">
        <v>7.0869999999999997</v>
      </c>
      <c r="C7093">
        <v>0.30099999999999999</v>
      </c>
      <c r="D7093">
        <v>1.0369999999999999</v>
      </c>
      <c r="E7093" s="1">
        <v>9.3499999999999996E-5</v>
      </c>
      <c r="F7093">
        <v>93.46</v>
      </c>
      <c r="G7093" s="1">
        <v>2.2599999999999999E-4</v>
      </c>
      <c r="H7093">
        <v>292.04000000000002</v>
      </c>
      <c r="I7093">
        <v>0.01</v>
      </c>
    </row>
    <row r="7094" spans="2:9" x14ac:dyDescent="0.2">
      <c r="B7094">
        <v>7.0880000000000001</v>
      </c>
      <c r="C7094">
        <v>0.30099999999999999</v>
      </c>
      <c r="D7094">
        <v>1.0369999999999999</v>
      </c>
      <c r="E7094" s="1">
        <v>9.3499999999999996E-5</v>
      </c>
      <c r="F7094">
        <v>93.46</v>
      </c>
      <c r="G7094" s="1">
        <v>2.0799999999999999E-4</v>
      </c>
      <c r="H7094">
        <v>292.04000000000002</v>
      </c>
      <c r="I7094">
        <v>0.01</v>
      </c>
    </row>
    <row r="7095" spans="2:9" x14ac:dyDescent="0.2">
      <c r="B7095">
        <v>7.0890000000000004</v>
      </c>
      <c r="C7095">
        <v>0.30099999999999999</v>
      </c>
      <c r="D7095">
        <v>1.036</v>
      </c>
      <c r="E7095" s="1">
        <v>9.3499999999999996E-5</v>
      </c>
      <c r="F7095">
        <v>93.45</v>
      </c>
      <c r="G7095" s="1">
        <v>2.4000000000000001E-4</v>
      </c>
      <c r="H7095">
        <v>291.95999999999998</v>
      </c>
      <c r="I7095">
        <v>0.01</v>
      </c>
    </row>
    <row r="7096" spans="2:9" x14ac:dyDescent="0.2">
      <c r="B7096">
        <v>7.09</v>
      </c>
      <c r="C7096">
        <v>0.30199999999999999</v>
      </c>
      <c r="D7096">
        <v>1.0369999999999999</v>
      </c>
      <c r="E7096" s="1">
        <v>9.3499999999999996E-5</v>
      </c>
      <c r="F7096">
        <v>93.48</v>
      </c>
      <c r="G7096" s="1">
        <v>1.26E-4</v>
      </c>
      <c r="H7096">
        <v>292.06</v>
      </c>
      <c r="I7096">
        <v>0.01</v>
      </c>
    </row>
    <row r="7097" spans="2:9" x14ac:dyDescent="0.2">
      <c r="B7097">
        <v>7.0910000000000002</v>
      </c>
      <c r="C7097">
        <v>0.3</v>
      </c>
      <c r="D7097">
        <v>1.036</v>
      </c>
      <c r="E7097" s="1">
        <v>9.3399999999999993E-5</v>
      </c>
      <c r="F7097">
        <v>93.43</v>
      </c>
      <c r="G7097" s="1">
        <v>3.6000000000000002E-4</v>
      </c>
      <c r="H7097">
        <v>291.92</v>
      </c>
      <c r="I7097">
        <v>0.01</v>
      </c>
    </row>
    <row r="7098" spans="2:9" x14ac:dyDescent="0.2">
      <c r="B7098">
        <v>7.0919999999999996</v>
      </c>
      <c r="C7098">
        <v>0.30099999999999999</v>
      </c>
      <c r="D7098">
        <v>1.036</v>
      </c>
      <c r="E7098" s="1">
        <v>9.3499999999999996E-5</v>
      </c>
      <c r="F7098">
        <v>93.45</v>
      </c>
      <c r="G7098" s="1">
        <v>2.5999999999999998E-4</v>
      </c>
      <c r="H7098">
        <v>291.97000000000003</v>
      </c>
      <c r="I7098">
        <v>0.01</v>
      </c>
    </row>
    <row r="7099" spans="2:9" x14ac:dyDescent="0.2">
      <c r="B7099">
        <v>7.093</v>
      </c>
      <c r="C7099">
        <v>0.30099999999999999</v>
      </c>
      <c r="D7099">
        <v>1.036</v>
      </c>
      <c r="E7099" s="1">
        <v>9.3399999999999993E-5</v>
      </c>
      <c r="F7099">
        <v>93.45</v>
      </c>
      <c r="G7099" s="1">
        <v>2.7300000000000002E-4</v>
      </c>
      <c r="H7099">
        <v>292</v>
      </c>
      <c r="I7099">
        <v>0.01</v>
      </c>
    </row>
    <row r="7100" spans="2:9" x14ac:dyDescent="0.2">
      <c r="B7100">
        <v>7.0940000000000003</v>
      </c>
      <c r="C7100">
        <v>0.29899999999999999</v>
      </c>
      <c r="D7100">
        <v>1.0349999999999999</v>
      </c>
      <c r="E7100" s="1">
        <v>9.3399999999999993E-5</v>
      </c>
      <c r="F7100">
        <v>93.41</v>
      </c>
      <c r="G7100" s="1">
        <v>4.44E-4</v>
      </c>
      <c r="H7100">
        <v>291.83999999999997</v>
      </c>
      <c r="I7100">
        <v>0.01</v>
      </c>
    </row>
    <row r="7101" spans="2:9" x14ac:dyDescent="0.2">
      <c r="B7101">
        <v>7.0949999999999998</v>
      </c>
      <c r="C7101">
        <v>0.3</v>
      </c>
      <c r="D7101">
        <v>1.036</v>
      </c>
      <c r="E7101" s="1">
        <v>9.3399999999999993E-5</v>
      </c>
      <c r="F7101">
        <v>93.44</v>
      </c>
      <c r="G7101" s="1">
        <v>2.9700000000000001E-4</v>
      </c>
      <c r="H7101">
        <v>291.92</v>
      </c>
      <c r="I7101">
        <v>0.01</v>
      </c>
    </row>
    <row r="7102" spans="2:9" x14ac:dyDescent="0.2">
      <c r="B7102">
        <v>7.0960000000000001</v>
      </c>
      <c r="C7102">
        <v>0.30099999999999999</v>
      </c>
      <c r="D7102">
        <v>1.036</v>
      </c>
      <c r="E7102" s="1">
        <v>9.3499999999999996E-5</v>
      </c>
      <c r="F7102">
        <v>93.45</v>
      </c>
      <c r="G7102" s="1">
        <v>2.5500000000000002E-4</v>
      </c>
      <c r="H7102">
        <v>291.94</v>
      </c>
      <c r="I7102">
        <v>0.01</v>
      </c>
    </row>
    <row r="7103" spans="2:9" x14ac:dyDescent="0.2">
      <c r="B7103">
        <v>7.0970000000000004</v>
      </c>
      <c r="C7103">
        <v>0.30099999999999999</v>
      </c>
      <c r="D7103">
        <v>1.036</v>
      </c>
      <c r="E7103" s="1">
        <v>9.3499999999999996E-5</v>
      </c>
      <c r="F7103">
        <v>93.46</v>
      </c>
      <c r="G7103" s="1">
        <v>2.2599999999999999E-4</v>
      </c>
      <c r="H7103">
        <v>291.97000000000003</v>
      </c>
      <c r="I7103">
        <v>0.01</v>
      </c>
    </row>
    <row r="7104" spans="2:9" x14ac:dyDescent="0.2">
      <c r="B7104">
        <v>7.0979999999999999</v>
      </c>
      <c r="C7104">
        <v>0.3</v>
      </c>
      <c r="D7104">
        <v>1.0349999999999999</v>
      </c>
      <c r="E7104" s="1">
        <v>9.3399999999999993E-5</v>
      </c>
      <c r="F7104">
        <v>93.42</v>
      </c>
      <c r="G7104" s="1">
        <v>4.06E-4</v>
      </c>
      <c r="H7104">
        <v>291.81</v>
      </c>
      <c r="I7104">
        <v>0.01</v>
      </c>
    </row>
    <row r="7105" spans="2:9" x14ac:dyDescent="0.2">
      <c r="B7105">
        <v>7.0990000000000002</v>
      </c>
      <c r="C7105">
        <v>0.30099999999999999</v>
      </c>
      <c r="D7105">
        <v>1.0349999999999999</v>
      </c>
      <c r="E7105" s="1">
        <v>9.3399999999999993E-5</v>
      </c>
      <c r="F7105">
        <v>93.45</v>
      </c>
      <c r="G7105" s="1">
        <v>2.6600000000000001E-4</v>
      </c>
      <c r="H7105">
        <v>291.91000000000003</v>
      </c>
      <c r="I7105">
        <v>0.01</v>
      </c>
    </row>
    <row r="7106" spans="2:9" x14ac:dyDescent="0.2">
      <c r="B7106">
        <v>7.1</v>
      </c>
      <c r="C7106">
        <v>0.30099999999999999</v>
      </c>
      <c r="D7106">
        <v>1.036</v>
      </c>
      <c r="E7106" s="1">
        <v>9.3499999999999996E-5</v>
      </c>
      <c r="F7106">
        <v>93.46</v>
      </c>
      <c r="G7106" s="1">
        <v>1.93E-4</v>
      </c>
      <c r="H7106">
        <v>292</v>
      </c>
      <c r="I7106">
        <v>0.01</v>
      </c>
    </row>
    <row r="7107" spans="2:9" x14ac:dyDescent="0.2">
      <c r="B7107">
        <v>7.101</v>
      </c>
      <c r="C7107">
        <v>0.30099999999999999</v>
      </c>
      <c r="D7107">
        <v>1.036</v>
      </c>
      <c r="E7107" s="1">
        <v>9.3499999999999996E-5</v>
      </c>
      <c r="F7107">
        <v>93.47</v>
      </c>
      <c r="G7107" s="1">
        <v>1.8599999999999999E-4</v>
      </c>
      <c r="H7107">
        <v>291.97000000000003</v>
      </c>
      <c r="I7107">
        <v>0.01</v>
      </c>
    </row>
    <row r="7108" spans="2:9" x14ac:dyDescent="0.2">
      <c r="B7108">
        <v>7.1020000000000003</v>
      </c>
      <c r="C7108">
        <v>0.30099999999999999</v>
      </c>
      <c r="D7108">
        <v>1.036</v>
      </c>
      <c r="E7108" s="1">
        <v>9.3499999999999996E-5</v>
      </c>
      <c r="F7108">
        <v>93.46</v>
      </c>
      <c r="G7108" s="1">
        <v>2.1800000000000001E-4</v>
      </c>
      <c r="H7108">
        <v>291.98</v>
      </c>
      <c r="I7108">
        <v>0.01</v>
      </c>
    </row>
    <row r="7109" spans="2:9" x14ac:dyDescent="0.2">
      <c r="B7109">
        <v>7.1029999999999998</v>
      </c>
      <c r="C7109">
        <v>0.30099999999999999</v>
      </c>
      <c r="D7109">
        <v>1.036</v>
      </c>
      <c r="E7109" s="1">
        <v>9.3499999999999996E-5</v>
      </c>
      <c r="F7109">
        <v>93.47</v>
      </c>
      <c r="G7109" s="1">
        <v>1.9100000000000001E-4</v>
      </c>
      <c r="H7109">
        <v>291.99</v>
      </c>
      <c r="I7109">
        <v>0.01</v>
      </c>
    </row>
    <row r="7110" spans="2:9" x14ac:dyDescent="0.2">
      <c r="B7110">
        <v>7.1040000000000001</v>
      </c>
      <c r="C7110">
        <v>0.30199999999999999</v>
      </c>
      <c r="D7110">
        <v>1.0369999999999999</v>
      </c>
      <c r="E7110" s="1">
        <v>9.3499999999999996E-5</v>
      </c>
      <c r="F7110">
        <v>93.49</v>
      </c>
      <c r="G7110" s="1">
        <v>9.2800000000000006E-5</v>
      </c>
      <c r="H7110">
        <v>292.07</v>
      </c>
      <c r="I7110">
        <v>0.01</v>
      </c>
    </row>
    <row r="7111" spans="2:9" x14ac:dyDescent="0.2">
      <c r="B7111">
        <v>7.1050000000000004</v>
      </c>
      <c r="C7111">
        <v>0.30099999999999999</v>
      </c>
      <c r="D7111">
        <v>1.036</v>
      </c>
      <c r="E7111" s="1">
        <v>9.3499999999999996E-5</v>
      </c>
      <c r="F7111">
        <v>93.47</v>
      </c>
      <c r="G7111" s="1">
        <v>1.7100000000000001E-4</v>
      </c>
      <c r="H7111">
        <v>291.99</v>
      </c>
      <c r="I7111">
        <v>0.01</v>
      </c>
    </row>
    <row r="7112" spans="2:9" x14ac:dyDescent="0.2">
      <c r="B7112">
        <v>7.1059999999999999</v>
      </c>
      <c r="C7112">
        <v>0.30099999999999999</v>
      </c>
      <c r="D7112">
        <v>1.036</v>
      </c>
      <c r="E7112" s="1">
        <v>9.3499999999999996E-5</v>
      </c>
      <c r="F7112">
        <v>93.45</v>
      </c>
      <c r="G7112" s="1">
        <v>2.5900000000000001E-4</v>
      </c>
      <c r="H7112">
        <v>291.93</v>
      </c>
      <c r="I7112">
        <v>0.01</v>
      </c>
    </row>
    <row r="7113" spans="2:9" x14ac:dyDescent="0.2">
      <c r="B7113">
        <v>7.1070000000000002</v>
      </c>
      <c r="C7113">
        <v>0.30099999999999999</v>
      </c>
      <c r="D7113">
        <v>1.036</v>
      </c>
      <c r="E7113" s="1">
        <v>9.3499999999999996E-5</v>
      </c>
      <c r="F7113">
        <v>93.47</v>
      </c>
      <c r="G7113" s="1">
        <v>1.66E-4</v>
      </c>
      <c r="H7113">
        <v>291.95999999999998</v>
      </c>
      <c r="I7113">
        <v>0.01</v>
      </c>
    </row>
    <row r="7114" spans="2:9" x14ac:dyDescent="0.2">
      <c r="B7114">
        <v>7.1079999999999997</v>
      </c>
      <c r="C7114">
        <v>0.30099999999999999</v>
      </c>
      <c r="D7114">
        <v>1.036</v>
      </c>
      <c r="E7114" s="1">
        <v>9.3499999999999996E-5</v>
      </c>
      <c r="F7114">
        <v>93.47</v>
      </c>
      <c r="G7114" s="1">
        <v>1.84E-4</v>
      </c>
      <c r="H7114">
        <v>291.97000000000003</v>
      </c>
      <c r="I7114">
        <v>0.01</v>
      </c>
    </row>
    <row r="7115" spans="2:9" x14ac:dyDescent="0.2">
      <c r="B7115">
        <v>7.109</v>
      </c>
      <c r="C7115">
        <v>0.30099999999999999</v>
      </c>
      <c r="D7115">
        <v>1.036</v>
      </c>
      <c r="E7115" s="1">
        <v>9.3499999999999996E-5</v>
      </c>
      <c r="F7115">
        <v>93.47</v>
      </c>
      <c r="G7115" s="1">
        <v>1.6899999999999999E-4</v>
      </c>
      <c r="H7115">
        <v>291.97000000000003</v>
      </c>
      <c r="I7115">
        <v>0.01</v>
      </c>
    </row>
    <row r="7116" spans="2:9" x14ac:dyDescent="0.2">
      <c r="B7116">
        <v>7.11</v>
      </c>
      <c r="C7116">
        <v>0.3</v>
      </c>
      <c r="D7116">
        <v>1.0349999999999999</v>
      </c>
      <c r="E7116" s="1">
        <v>9.3399999999999993E-5</v>
      </c>
      <c r="F7116">
        <v>93.43</v>
      </c>
      <c r="G7116" s="1">
        <v>3.6999999999999999E-4</v>
      </c>
      <c r="H7116">
        <v>291.81</v>
      </c>
      <c r="I7116">
        <v>0.01</v>
      </c>
    </row>
    <row r="7117" spans="2:9" x14ac:dyDescent="0.2">
      <c r="B7117">
        <v>7.1109999999999998</v>
      </c>
      <c r="C7117">
        <v>0.30099999999999999</v>
      </c>
      <c r="D7117">
        <v>1.036</v>
      </c>
      <c r="E7117" s="1">
        <v>9.3499999999999996E-5</v>
      </c>
      <c r="F7117">
        <v>93.47</v>
      </c>
      <c r="G7117" s="1">
        <v>1.8900000000000001E-4</v>
      </c>
      <c r="H7117">
        <v>291.95999999999998</v>
      </c>
      <c r="I7117">
        <v>0.01</v>
      </c>
    </row>
    <row r="7118" spans="2:9" x14ac:dyDescent="0.2">
      <c r="B7118">
        <v>7.1120000000000001</v>
      </c>
      <c r="C7118">
        <v>0.30099999999999999</v>
      </c>
      <c r="D7118">
        <v>1.036</v>
      </c>
      <c r="E7118" s="1">
        <v>9.3499999999999996E-5</v>
      </c>
      <c r="F7118">
        <v>93.48</v>
      </c>
      <c r="G7118" s="1">
        <v>1.44E-4</v>
      </c>
      <c r="H7118">
        <v>291.99</v>
      </c>
      <c r="I7118">
        <v>0.01</v>
      </c>
    </row>
    <row r="7119" spans="2:9" x14ac:dyDescent="0.2">
      <c r="B7119">
        <v>7.1130000000000004</v>
      </c>
      <c r="C7119">
        <v>0.30099999999999999</v>
      </c>
      <c r="D7119">
        <v>1.036</v>
      </c>
      <c r="E7119" s="1">
        <v>9.3499999999999996E-5</v>
      </c>
      <c r="F7119">
        <v>93.47</v>
      </c>
      <c r="G7119" s="1">
        <v>1.7799999999999999E-4</v>
      </c>
      <c r="H7119">
        <v>291.95</v>
      </c>
      <c r="I7119">
        <v>0.01</v>
      </c>
    </row>
    <row r="7120" spans="2:9" x14ac:dyDescent="0.2">
      <c r="B7120">
        <v>7.1139999999999999</v>
      </c>
      <c r="C7120">
        <v>0.30199999999999999</v>
      </c>
      <c r="D7120">
        <v>1.036</v>
      </c>
      <c r="E7120" s="1">
        <v>9.3499999999999996E-5</v>
      </c>
      <c r="F7120">
        <v>93.48</v>
      </c>
      <c r="G7120" s="1">
        <v>1.2400000000000001E-4</v>
      </c>
      <c r="H7120">
        <v>291.99</v>
      </c>
      <c r="I7120">
        <v>0.01</v>
      </c>
    </row>
    <row r="7121" spans="2:9" x14ac:dyDescent="0.2">
      <c r="B7121">
        <v>7.1150000000000002</v>
      </c>
      <c r="C7121">
        <v>0.3</v>
      </c>
      <c r="D7121">
        <v>1.0349999999999999</v>
      </c>
      <c r="E7121" s="1">
        <v>9.3399999999999993E-5</v>
      </c>
      <c r="F7121">
        <v>93.44</v>
      </c>
      <c r="G7121" s="1">
        <v>3.0400000000000002E-4</v>
      </c>
      <c r="H7121">
        <v>291.83</v>
      </c>
      <c r="I7121">
        <v>0.01</v>
      </c>
    </row>
    <row r="7122" spans="2:9" x14ac:dyDescent="0.2">
      <c r="B7122">
        <v>7.1159999999999997</v>
      </c>
      <c r="C7122">
        <v>0.30099999999999999</v>
      </c>
      <c r="D7122">
        <v>1.036</v>
      </c>
      <c r="E7122" s="1">
        <v>9.3499999999999996E-5</v>
      </c>
      <c r="F7122">
        <v>93.46</v>
      </c>
      <c r="G7122" s="1">
        <v>2.0900000000000001E-4</v>
      </c>
      <c r="H7122">
        <v>291.93</v>
      </c>
      <c r="I7122">
        <v>0.01</v>
      </c>
    </row>
    <row r="7123" spans="2:9" x14ac:dyDescent="0.2">
      <c r="B7123">
        <v>7.117</v>
      </c>
      <c r="C7123">
        <v>0.30099999999999999</v>
      </c>
      <c r="D7123">
        <v>1.0349999999999999</v>
      </c>
      <c r="E7123" s="1">
        <v>9.3399999999999993E-5</v>
      </c>
      <c r="F7123">
        <v>93.45</v>
      </c>
      <c r="G7123" s="1">
        <v>2.7300000000000002E-4</v>
      </c>
      <c r="H7123">
        <v>291.86</v>
      </c>
      <c r="I7123">
        <v>0.01</v>
      </c>
    </row>
    <row r="7124" spans="2:9" x14ac:dyDescent="0.2">
      <c r="B7124">
        <v>7.1180000000000003</v>
      </c>
      <c r="C7124">
        <v>0.3</v>
      </c>
      <c r="D7124">
        <v>1.0349999999999999</v>
      </c>
      <c r="E7124" s="1">
        <v>9.3399999999999993E-5</v>
      </c>
      <c r="F7124">
        <v>93.44</v>
      </c>
      <c r="G7124" s="1">
        <v>3.1100000000000002E-4</v>
      </c>
      <c r="H7124">
        <v>291.82</v>
      </c>
      <c r="I7124">
        <v>0.01</v>
      </c>
    </row>
    <row r="7125" spans="2:9" x14ac:dyDescent="0.2">
      <c r="B7125">
        <v>7.1189999999999998</v>
      </c>
      <c r="C7125">
        <v>0.30199999999999999</v>
      </c>
      <c r="D7125">
        <v>1.0369999999999999</v>
      </c>
      <c r="E7125" s="1">
        <v>9.3499999999999996E-5</v>
      </c>
      <c r="F7125">
        <v>93.5</v>
      </c>
      <c r="G7125" s="1">
        <v>4.3699999999999998E-5</v>
      </c>
      <c r="H7125">
        <v>292.04000000000002</v>
      </c>
      <c r="I7125">
        <v>0.01</v>
      </c>
    </row>
    <row r="7126" spans="2:9" x14ac:dyDescent="0.2">
      <c r="B7126">
        <v>7.12</v>
      </c>
      <c r="C7126">
        <v>0.30099999999999999</v>
      </c>
      <c r="D7126">
        <v>1.0349999999999999</v>
      </c>
      <c r="E7126" s="1">
        <v>9.3499999999999996E-5</v>
      </c>
      <c r="F7126">
        <v>93.46</v>
      </c>
      <c r="G7126" s="1">
        <v>2.02E-4</v>
      </c>
      <c r="H7126">
        <v>291.91000000000003</v>
      </c>
      <c r="I7126">
        <v>0.01</v>
      </c>
    </row>
    <row r="7127" spans="2:9" x14ac:dyDescent="0.2">
      <c r="B7127">
        <v>7.1210000000000004</v>
      </c>
      <c r="C7127">
        <v>0.30099999999999999</v>
      </c>
      <c r="D7127">
        <v>1.0349999999999999</v>
      </c>
      <c r="E7127" s="1">
        <v>9.3399999999999993E-5</v>
      </c>
      <c r="F7127">
        <v>93.45</v>
      </c>
      <c r="G7127" s="1">
        <v>2.7500000000000002E-4</v>
      </c>
      <c r="H7127">
        <v>291.89999999999998</v>
      </c>
      <c r="I7127">
        <v>0.01</v>
      </c>
    </row>
    <row r="7128" spans="2:9" x14ac:dyDescent="0.2">
      <c r="B7128">
        <v>7.1219999999999999</v>
      </c>
      <c r="C7128">
        <v>0.30099999999999999</v>
      </c>
      <c r="D7128">
        <v>1.0349999999999999</v>
      </c>
      <c r="E7128" s="1">
        <v>9.3499999999999996E-5</v>
      </c>
      <c r="F7128">
        <v>93.46</v>
      </c>
      <c r="G7128" s="1">
        <v>2.0000000000000001E-4</v>
      </c>
      <c r="H7128">
        <v>291.89</v>
      </c>
      <c r="I7128">
        <v>0.01</v>
      </c>
    </row>
    <row r="7129" spans="2:9" x14ac:dyDescent="0.2">
      <c r="B7129">
        <v>7.1230000000000002</v>
      </c>
      <c r="C7129">
        <v>0.30199999999999999</v>
      </c>
      <c r="D7129">
        <v>1.036</v>
      </c>
      <c r="E7129" s="1">
        <v>9.3499999999999996E-5</v>
      </c>
      <c r="F7129">
        <v>93.48</v>
      </c>
      <c r="G7129" s="1">
        <v>1.13E-4</v>
      </c>
      <c r="H7129">
        <v>291.92</v>
      </c>
      <c r="I7129">
        <v>0.01</v>
      </c>
    </row>
    <row r="7130" spans="2:9" x14ac:dyDescent="0.2">
      <c r="B7130">
        <v>7.1239999999999997</v>
      </c>
      <c r="C7130">
        <v>0.30099999999999999</v>
      </c>
      <c r="D7130">
        <v>1.0349999999999999</v>
      </c>
      <c r="E7130" s="1">
        <v>9.3399999999999993E-5</v>
      </c>
      <c r="F7130">
        <v>93.45</v>
      </c>
      <c r="G7130" s="1">
        <v>2.6200000000000003E-4</v>
      </c>
      <c r="H7130">
        <v>291.87</v>
      </c>
      <c r="I7130">
        <v>0.01</v>
      </c>
    </row>
    <row r="7131" spans="2:9" x14ac:dyDescent="0.2">
      <c r="B7131">
        <v>7.125</v>
      </c>
      <c r="C7131">
        <v>0.30199999999999999</v>
      </c>
      <c r="D7131">
        <v>1.036</v>
      </c>
      <c r="E7131" s="1">
        <v>9.3499999999999996E-5</v>
      </c>
      <c r="F7131">
        <v>93.48</v>
      </c>
      <c r="G7131" s="1">
        <v>1.2400000000000001E-4</v>
      </c>
      <c r="H7131">
        <v>291.93</v>
      </c>
      <c r="I7131">
        <v>0.01</v>
      </c>
    </row>
    <row r="7132" spans="2:9" x14ac:dyDescent="0.2">
      <c r="B7132">
        <v>7.1260000000000003</v>
      </c>
      <c r="C7132">
        <v>0.30099999999999999</v>
      </c>
      <c r="D7132">
        <v>1.036</v>
      </c>
      <c r="E7132" s="1">
        <v>9.3499999999999996E-5</v>
      </c>
      <c r="F7132">
        <v>93.47</v>
      </c>
      <c r="G7132" s="1">
        <v>1.8900000000000001E-4</v>
      </c>
      <c r="H7132">
        <v>291.92</v>
      </c>
      <c r="I7132">
        <v>0.01</v>
      </c>
    </row>
    <row r="7133" spans="2:9" x14ac:dyDescent="0.2">
      <c r="B7133">
        <v>7.1269999999999998</v>
      </c>
      <c r="C7133">
        <v>0.30199999999999999</v>
      </c>
      <c r="D7133">
        <v>1.036</v>
      </c>
      <c r="E7133" s="1">
        <v>9.3499999999999996E-5</v>
      </c>
      <c r="F7133">
        <v>93.5</v>
      </c>
      <c r="G7133" s="1">
        <v>1.6399999999999999E-5</v>
      </c>
      <c r="H7133">
        <v>292.02999999999997</v>
      </c>
      <c r="I7133">
        <v>0.01</v>
      </c>
    </row>
    <row r="7134" spans="2:9" x14ac:dyDescent="0.2">
      <c r="B7134">
        <v>7.1280000000000001</v>
      </c>
      <c r="C7134">
        <v>0.30199999999999999</v>
      </c>
      <c r="D7134">
        <v>1.036</v>
      </c>
      <c r="E7134" s="1">
        <v>9.3499999999999996E-5</v>
      </c>
      <c r="F7134">
        <v>93.49</v>
      </c>
      <c r="G7134" s="1">
        <v>7.8300000000000006E-5</v>
      </c>
      <c r="H7134">
        <v>291.98</v>
      </c>
      <c r="I7134">
        <v>0.01</v>
      </c>
    </row>
    <row r="7135" spans="2:9" x14ac:dyDescent="0.2">
      <c r="B7135">
        <v>7.1289999999999996</v>
      </c>
      <c r="C7135">
        <v>0.30099999999999999</v>
      </c>
      <c r="D7135">
        <v>1.0349999999999999</v>
      </c>
      <c r="E7135" s="1">
        <v>9.3499999999999996E-5</v>
      </c>
      <c r="F7135">
        <v>93.47</v>
      </c>
      <c r="G7135" s="1">
        <v>1.75E-4</v>
      </c>
      <c r="H7135">
        <v>291.91000000000003</v>
      </c>
      <c r="I7135">
        <v>0.01</v>
      </c>
    </row>
    <row r="7136" spans="2:9" x14ac:dyDescent="0.2">
      <c r="B7136">
        <v>7.13</v>
      </c>
      <c r="C7136">
        <v>0.3</v>
      </c>
      <c r="D7136">
        <v>1.034</v>
      </c>
      <c r="E7136" s="1">
        <v>9.3399999999999993E-5</v>
      </c>
      <c r="F7136">
        <v>93.43</v>
      </c>
      <c r="G7136" s="1">
        <v>3.48E-4</v>
      </c>
      <c r="H7136">
        <v>291.75</v>
      </c>
      <c r="I7136">
        <v>0.01</v>
      </c>
    </row>
    <row r="7137" spans="2:9" x14ac:dyDescent="0.2">
      <c r="B7137">
        <v>7.1310000000000002</v>
      </c>
      <c r="C7137">
        <v>0.30099999999999999</v>
      </c>
      <c r="D7137">
        <v>1.0349999999999999</v>
      </c>
      <c r="E7137" s="1">
        <v>9.3399999999999993E-5</v>
      </c>
      <c r="F7137">
        <v>93.45</v>
      </c>
      <c r="G7137" s="1">
        <v>2.7900000000000001E-4</v>
      </c>
      <c r="H7137">
        <v>291.81</v>
      </c>
      <c r="I7137">
        <v>0.01</v>
      </c>
    </row>
    <row r="7138" spans="2:9" x14ac:dyDescent="0.2">
      <c r="B7138">
        <v>7.1319999999999997</v>
      </c>
      <c r="C7138">
        <v>0.30099999999999999</v>
      </c>
      <c r="D7138">
        <v>1.0349999999999999</v>
      </c>
      <c r="E7138" s="1">
        <v>9.3499999999999996E-5</v>
      </c>
      <c r="F7138">
        <v>93.47</v>
      </c>
      <c r="G7138" s="1">
        <v>1.7699999999999999E-4</v>
      </c>
      <c r="H7138">
        <v>291.91000000000003</v>
      </c>
      <c r="I7138">
        <v>0.01</v>
      </c>
    </row>
    <row r="7139" spans="2:9" x14ac:dyDescent="0.2">
      <c r="B7139">
        <v>7.133</v>
      </c>
      <c r="C7139">
        <v>0.30099999999999999</v>
      </c>
      <c r="D7139">
        <v>1.0349999999999999</v>
      </c>
      <c r="E7139" s="1">
        <v>9.3499999999999996E-5</v>
      </c>
      <c r="F7139">
        <v>93.46</v>
      </c>
      <c r="G7139" s="1">
        <v>1.95E-4</v>
      </c>
      <c r="H7139">
        <v>291.83999999999997</v>
      </c>
      <c r="I7139">
        <v>0.01</v>
      </c>
    </row>
    <row r="7140" spans="2:9" x14ac:dyDescent="0.2">
      <c r="B7140">
        <v>7.1340000000000003</v>
      </c>
      <c r="C7140">
        <v>0.30199999999999999</v>
      </c>
      <c r="D7140">
        <v>1.036</v>
      </c>
      <c r="E7140" s="1">
        <v>9.3499999999999996E-5</v>
      </c>
      <c r="F7140">
        <v>93.48</v>
      </c>
      <c r="G7140" s="1">
        <v>1.15E-4</v>
      </c>
      <c r="H7140">
        <v>291.94</v>
      </c>
      <c r="I7140">
        <v>0.01</v>
      </c>
    </row>
    <row r="7141" spans="2:9" x14ac:dyDescent="0.2">
      <c r="B7141">
        <v>7.1349999999999998</v>
      </c>
      <c r="C7141">
        <v>0.30099999999999999</v>
      </c>
      <c r="D7141">
        <v>1.0349999999999999</v>
      </c>
      <c r="E7141" s="1">
        <v>9.3499999999999996E-5</v>
      </c>
      <c r="F7141">
        <v>93.47</v>
      </c>
      <c r="G7141" s="1">
        <v>1.8599999999999999E-4</v>
      </c>
      <c r="H7141">
        <v>291.86</v>
      </c>
      <c r="I7141">
        <v>0.01</v>
      </c>
    </row>
    <row r="7142" spans="2:9" x14ac:dyDescent="0.2">
      <c r="B7142">
        <v>7.1360000000000001</v>
      </c>
      <c r="C7142">
        <v>0.30199999999999999</v>
      </c>
      <c r="D7142">
        <v>1.036</v>
      </c>
      <c r="E7142" s="1">
        <v>9.3499999999999996E-5</v>
      </c>
      <c r="F7142">
        <v>93.48</v>
      </c>
      <c r="G7142" s="1">
        <v>1E-4</v>
      </c>
      <c r="H7142">
        <v>291.93</v>
      </c>
      <c r="I7142">
        <v>0.01</v>
      </c>
    </row>
    <row r="7143" spans="2:9" x14ac:dyDescent="0.2">
      <c r="B7143">
        <v>7.1369999999999996</v>
      </c>
      <c r="C7143">
        <v>0.30199999999999999</v>
      </c>
      <c r="D7143">
        <v>1.0349999999999999</v>
      </c>
      <c r="E7143" s="1">
        <v>9.3499999999999996E-5</v>
      </c>
      <c r="F7143">
        <v>93.48</v>
      </c>
      <c r="G7143" s="1">
        <v>1.18E-4</v>
      </c>
      <c r="H7143">
        <v>291.89</v>
      </c>
      <c r="I7143">
        <v>0.01</v>
      </c>
    </row>
    <row r="7144" spans="2:9" x14ac:dyDescent="0.2">
      <c r="B7144">
        <v>7.1379999999999999</v>
      </c>
      <c r="C7144">
        <v>0.30099999999999999</v>
      </c>
      <c r="D7144">
        <v>1.0349999999999999</v>
      </c>
      <c r="E7144" s="1">
        <v>9.3499999999999996E-5</v>
      </c>
      <c r="F7144">
        <v>93.45</v>
      </c>
      <c r="G7144" s="1">
        <v>2.42E-4</v>
      </c>
      <c r="H7144">
        <v>291.81</v>
      </c>
      <c r="I7144">
        <v>0.01</v>
      </c>
    </row>
    <row r="7145" spans="2:9" x14ac:dyDescent="0.2">
      <c r="B7145">
        <v>7.1390000000000002</v>
      </c>
      <c r="C7145">
        <v>0.3</v>
      </c>
      <c r="D7145">
        <v>1.034</v>
      </c>
      <c r="E7145" s="1">
        <v>9.3399999999999993E-5</v>
      </c>
      <c r="F7145">
        <v>93.44</v>
      </c>
      <c r="G7145" s="1">
        <v>2.9700000000000001E-4</v>
      </c>
      <c r="H7145">
        <v>291.74</v>
      </c>
      <c r="I7145">
        <v>0.01</v>
      </c>
    </row>
    <row r="7146" spans="2:9" x14ac:dyDescent="0.2">
      <c r="B7146">
        <v>7.14</v>
      </c>
      <c r="C7146">
        <v>0.30099999999999999</v>
      </c>
      <c r="D7146">
        <v>1.0349999999999999</v>
      </c>
      <c r="E7146" s="1">
        <v>9.3499999999999996E-5</v>
      </c>
      <c r="F7146">
        <v>93.46</v>
      </c>
      <c r="G7146" s="1">
        <v>2.0799999999999999E-4</v>
      </c>
      <c r="H7146">
        <v>291.83999999999997</v>
      </c>
      <c r="I7146">
        <v>0.01</v>
      </c>
    </row>
    <row r="7147" spans="2:9" x14ac:dyDescent="0.2">
      <c r="B7147">
        <v>7.141</v>
      </c>
      <c r="C7147">
        <v>0.30299999999999999</v>
      </c>
      <c r="D7147">
        <v>1.0369999999999999</v>
      </c>
      <c r="E7147" s="1">
        <v>9.3499999999999996E-5</v>
      </c>
      <c r="F7147">
        <v>93.53</v>
      </c>
      <c r="G7147" s="1">
        <v>-1.15E-4</v>
      </c>
      <c r="H7147">
        <v>292.10000000000002</v>
      </c>
      <c r="I7147">
        <v>0.01</v>
      </c>
    </row>
    <row r="7148" spans="2:9" x14ac:dyDescent="0.2">
      <c r="B7148">
        <v>7.1420000000000003</v>
      </c>
      <c r="C7148">
        <v>0.30199999999999999</v>
      </c>
      <c r="D7148">
        <v>1.036</v>
      </c>
      <c r="E7148" s="1">
        <v>9.3499999999999996E-5</v>
      </c>
      <c r="F7148">
        <v>93.49</v>
      </c>
      <c r="G7148" s="1">
        <v>7.1000000000000005E-5</v>
      </c>
      <c r="H7148">
        <v>291.93</v>
      </c>
      <c r="I7148">
        <v>0.01</v>
      </c>
    </row>
    <row r="7149" spans="2:9" x14ac:dyDescent="0.2">
      <c r="B7149">
        <v>7.1429999999999998</v>
      </c>
      <c r="C7149">
        <v>0.30099999999999999</v>
      </c>
      <c r="D7149">
        <v>1.0349999999999999</v>
      </c>
      <c r="E7149" s="1">
        <v>9.3499999999999996E-5</v>
      </c>
      <c r="F7149">
        <v>93.47</v>
      </c>
      <c r="G7149" s="1">
        <v>1.7699999999999999E-4</v>
      </c>
      <c r="H7149">
        <v>291.88</v>
      </c>
      <c r="I7149">
        <v>0.01</v>
      </c>
    </row>
    <row r="7150" spans="2:9" x14ac:dyDescent="0.2">
      <c r="B7150">
        <v>7.1440000000000001</v>
      </c>
      <c r="C7150">
        <v>0.30099999999999999</v>
      </c>
      <c r="D7150">
        <v>1.0349999999999999</v>
      </c>
      <c r="E7150" s="1">
        <v>9.3499999999999996E-5</v>
      </c>
      <c r="F7150">
        <v>93.46</v>
      </c>
      <c r="G7150" s="1">
        <v>2.31E-4</v>
      </c>
      <c r="H7150">
        <v>291.82</v>
      </c>
      <c r="I7150">
        <v>0.01</v>
      </c>
    </row>
    <row r="7151" spans="2:9" x14ac:dyDescent="0.2">
      <c r="B7151">
        <v>7.1449999999999996</v>
      </c>
      <c r="C7151">
        <v>0.3</v>
      </c>
      <c r="D7151">
        <v>1.034</v>
      </c>
      <c r="E7151" s="1">
        <v>9.3399999999999993E-5</v>
      </c>
      <c r="F7151">
        <v>93.44</v>
      </c>
      <c r="G7151" s="1">
        <v>2.9999999999999997E-4</v>
      </c>
      <c r="H7151">
        <v>291.74</v>
      </c>
      <c r="I7151">
        <v>0.01</v>
      </c>
    </row>
    <row r="7152" spans="2:9" x14ac:dyDescent="0.2">
      <c r="B7152">
        <v>7.1459999999999999</v>
      </c>
      <c r="C7152">
        <v>0.30099999999999999</v>
      </c>
      <c r="D7152">
        <v>1.034</v>
      </c>
      <c r="E7152" s="1">
        <v>9.3499999999999996E-5</v>
      </c>
      <c r="F7152">
        <v>93.45</v>
      </c>
      <c r="G7152" s="1">
        <v>2.5999999999999998E-4</v>
      </c>
      <c r="H7152">
        <v>291.77</v>
      </c>
      <c r="I7152">
        <v>0.01</v>
      </c>
    </row>
    <row r="7153" spans="2:9" x14ac:dyDescent="0.2">
      <c r="B7153">
        <v>7.1470000000000002</v>
      </c>
      <c r="C7153">
        <v>0.3</v>
      </c>
      <c r="D7153">
        <v>1.034</v>
      </c>
      <c r="E7153" s="1">
        <v>9.3399999999999993E-5</v>
      </c>
      <c r="F7153">
        <v>93.45</v>
      </c>
      <c r="G7153" s="1">
        <v>2.8400000000000002E-4</v>
      </c>
      <c r="H7153">
        <v>291.74</v>
      </c>
      <c r="I7153">
        <v>0.01</v>
      </c>
    </row>
    <row r="7154" spans="2:9" x14ac:dyDescent="0.2">
      <c r="B7154">
        <v>7.1479999999999997</v>
      </c>
      <c r="C7154">
        <v>0.3</v>
      </c>
      <c r="D7154">
        <v>1.0329999999999999</v>
      </c>
      <c r="E7154" s="1">
        <v>9.3399999999999993E-5</v>
      </c>
      <c r="F7154">
        <v>93.43</v>
      </c>
      <c r="G7154" s="1">
        <v>3.48E-4</v>
      </c>
      <c r="H7154">
        <v>291.67</v>
      </c>
      <c r="I7154">
        <v>0.01</v>
      </c>
    </row>
    <row r="7155" spans="2:9" x14ac:dyDescent="0.2">
      <c r="B7155">
        <v>7.149</v>
      </c>
      <c r="C7155">
        <v>0.3</v>
      </c>
      <c r="D7155">
        <v>1.0329999999999999</v>
      </c>
      <c r="E7155" s="1">
        <v>9.3399999999999993E-5</v>
      </c>
      <c r="F7155">
        <v>93.42</v>
      </c>
      <c r="G7155" s="1">
        <v>4.15E-4</v>
      </c>
      <c r="H7155">
        <v>291.66000000000003</v>
      </c>
      <c r="I7155">
        <v>0.01</v>
      </c>
    </row>
    <row r="7156" spans="2:9" x14ac:dyDescent="0.2">
      <c r="B7156">
        <v>7.15</v>
      </c>
      <c r="C7156">
        <v>0.3</v>
      </c>
      <c r="D7156">
        <v>1.0329999999999999</v>
      </c>
      <c r="E7156" s="1">
        <v>9.3399999999999993E-5</v>
      </c>
      <c r="F7156">
        <v>93.43</v>
      </c>
      <c r="G7156" s="1">
        <v>3.6200000000000002E-4</v>
      </c>
      <c r="H7156">
        <v>291.68</v>
      </c>
      <c r="I7156">
        <v>0.01</v>
      </c>
    </row>
    <row r="7157" spans="2:9" x14ac:dyDescent="0.2">
      <c r="B7157">
        <v>7.1509999999999998</v>
      </c>
      <c r="C7157">
        <v>0.3</v>
      </c>
      <c r="D7157">
        <v>1.034</v>
      </c>
      <c r="E7157" s="1">
        <v>9.3399999999999993E-5</v>
      </c>
      <c r="F7157">
        <v>93.44</v>
      </c>
      <c r="G7157" s="1">
        <v>2.9999999999999997E-4</v>
      </c>
      <c r="H7157">
        <v>291.70999999999998</v>
      </c>
      <c r="I7157">
        <v>0.01</v>
      </c>
    </row>
    <row r="7158" spans="2:9" x14ac:dyDescent="0.2">
      <c r="B7158">
        <v>7.1520000000000001</v>
      </c>
      <c r="C7158">
        <v>0.3</v>
      </c>
      <c r="D7158">
        <v>1.034</v>
      </c>
      <c r="E7158" s="1">
        <v>9.3399999999999993E-5</v>
      </c>
      <c r="F7158">
        <v>93.43</v>
      </c>
      <c r="G7158" s="1">
        <v>3.4600000000000001E-4</v>
      </c>
      <c r="H7158">
        <v>291.7</v>
      </c>
      <c r="I7158">
        <v>0.01</v>
      </c>
    </row>
    <row r="7159" spans="2:9" x14ac:dyDescent="0.2">
      <c r="B7159">
        <v>7.1529999999999996</v>
      </c>
      <c r="C7159">
        <v>0.3</v>
      </c>
      <c r="D7159">
        <v>1.034</v>
      </c>
      <c r="E7159" s="1">
        <v>9.3399999999999993E-5</v>
      </c>
      <c r="F7159">
        <v>93.45</v>
      </c>
      <c r="G7159" s="1">
        <v>2.8400000000000002E-4</v>
      </c>
      <c r="H7159">
        <v>291.72000000000003</v>
      </c>
      <c r="I7159">
        <v>0.01</v>
      </c>
    </row>
    <row r="7160" spans="2:9" x14ac:dyDescent="0.2">
      <c r="B7160">
        <v>7.1539999999999999</v>
      </c>
      <c r="C7160">
        <v>0.30099999999999999</v>
      </c>
      <c r="D7160">
        <v>1.034</v>
      </c>
      <c r="E7160" s="1">
        <v>9.3399999999999993E-5</v>
      </c>
      <c r="F7160">
        <v>93.45</v>
      </c>
      <c r="G7160" s="1">
        <v>2.7700000000000001E-4</v>
      </c>
      <c r="H7160">
        <v>291.73</v>
      </c>
      <c r="I7160">
        <v>0.01</v>
      </c>
    </row>
    <row r="7161" spans="2:9" x14ac:dyDescent="0.2">
      <c r="B7161">
        <v>7.1550000000000002</v>
      </c>
      <c r="C7161">
        <v>0.30099999999999999</v>
      </c>
      <c r="D7161">
        <v>1.034</v>
      </c>
      <c r="E7161" s="1">
        <v>9.3499999999999996E-5</v>
      </c>
      <c r="F7161">
        <v>93.46</v>
      </c>
      <c r="G7161" s="1">
        <v>2.2800000000000001E-4</v>
      </c>
      <c r="H7161">
        <v>291.76</v>
      </c>
      <c r="I7161">
        <v>0.01</v>
      </c>
    </row>
    <row r="7162" spans="2:9" x14ac:dyDescent="0.2">
      <c r="B7162">
        <v>7.1559999999999997</v>
      </c>
      <c r="C7162">
        <v>0.30199999999999999</v>
      </c>
      <c r="D7162">
        <v>1.0349999999999999</v>
      </c>
      <c r="E7162" s="1">
        <v>9.3499999999999996E-5</v>
      </c>
      <c r="F7162">
        <v>93.48</v>
      </c>
      <c r="G7162" s="1">
        <v>1.27E-4</v>
      </c>
      <c r="H7162">
        <v>291.8</v>
      </c>
      <c r="I7162">
        <v>0.01</v>
      </c>
    </row>
    <row r="7163" spans="2:9" x14ac:dyDescent="0.2">
      <c r="B7163">
        <v>7.157</v>
      </c>
      <c r="C7163">
        <v>0.3</v>
      </c>
      <c r="D7163">
        <v>1.0329999999999999</v>
      </c>
      <c r="E7163" s="1">
        <v>9.3399999999999993E-5</v>
      </c>
      <c r="F7163">
        <v>93.43</v>
      </c>
      <c r="G7163" s="1">
        <v>3.48E-4</v>
      </c>
      <c r="H7163">
        <v>291.64</v>
      </c>
      <c r="I7163">
        <v>0.01</v>
      </c>
    </row>
    <row r="7164" spans="2:9" x14ac:dyDescent="0.2">
      <c r="B7164">
        <v>7.1580000000000004</v>
      </c>
      <c r="C7164">
        <v>0.30099999999999999</v>
      </c>
      <c r="D7164">
        <v>1.034</v>
      </c>
      <c r="E7164" s="1">
        <v>9.3499999999999996E-5</v>
      </c>
      <c r="F7164">
        <v>93.46</v>
      </c>
      <c r="G7164" s="1">
        <v>1.9799999999999999E-4</v>
      </c>
      <c r="H7164">
        <v>291.8</v>
      </c>
      <c r="I7164">
        <v>0.01</v>
      </c>
    </row>
    <row r="7165" spans="2:9" x14ac:dyDescent="0.2">
      <c r="B7165">
        <v>7.1589999999999998</v>
      </c>
      <c r="C7165">
        <v>0.30099999999999999</v>
      </c>
      <c r="D7165">
        <v>1.034</v>
      </c>
      <c r="E7165" s="1">
        <v>9.3499999999999996E-5</v>
      </c>
      <c r="F7165">
        <v>93.46</v>
      </c>
      <c r="G7165" s="1">
        <v>1.9699999999999999E-4</v>
      </c>
      <c r="H7165">
        <v>291.77999999999997</v>
      </c>
      <c r="I7165">
        <v>0.01</v>
      </c>
    </row>
    <row r="7166" spans="2:9" x14ac:dyDescent="0.2">
      <c r="B7166">
        <v>7.16</v>
      </c>
      <c r="C7166">
        <v>0.30099999999999999</v>
      </c>
      <c r="D7166">
        <v>1.034</v>
      </c>
      <c r="E7166" s="1">
        <v>9.3499999999999996E-5</v>
      </c>
      <c r="F7166">
        <v>93.46</v>
      </c>
      <c r="G7166" s="1">
        <v>2.0599999999999999E-4</v>
      </c>
      <c r="H7166">
        <v>291.73</v>
      </c>
      <c r="I7166">
        <v>0.01</v>
      </c>
    </row>
    <row r="7167" spans="2:9" x14ac:dyDescent="0.2">
      <c r="B7167">
        <v>7.1609999999999996</v>
      </c>
      <c r="C7167">
        <v>0.30099999999999999</v>
      </c>
      <c r="D7167">
        <v>1.0349999999999999</v>
      </c>
      <c r="E7167" s="1">
        <v>9.3499999999999996E-5</v>
      </c>
      <c r="F7167">
        <v>93.47</v>
      </c>
      <c r="G7167" s="1">
        <v>1.4899999999999999E-4</v>
      </c>
      <c r="H7167">
        <v>291.83</v>
      </c>
      <c r="I7167">
        <v>0.01</v>
      </c>
    </row>
    <row r="7168" spans="2:9" x14ac:dyDescent="0.2">
      <c r="B7168">
        <v>7.1619999999999999</v>
      </c>
      <c r="C7168">
        <v>0.30099999999999999</v>
      </c>
      <c r="D7168">
        <v>1.0349999999999999</v>
      </c>
      <c r="E7168" s="1">
        <v>9.3499999999999996E-5</v>
      </c>
      <c r="F7168">
        <v>93.47</v>
      </c>
      <c r="G7168" s="1">
        <v>1.5100000000000001E-4</v>
      </c>
      <c r="H7168">
        <v>291.83</v>
      </c>
      <c r="I7168">
        <v>0.01</v>
      </c>
    </row>
    <row r="7169" spans="2:9" x14ac:dyDescent="0.2">
      <c r="B7169">
        <v>7.1630000000000003</v>
      </c>
      <c r="C7169">
        <v>0.3</v>
      </c>
      <c r="D7169">
        <v>1.0329999999999999</v>
      </c>
      <c r="E7169" s="1">
        <v>9.3399999999999993E-5</v>
      </c>
      <c r="F7169">
        <v>93.44</v>
      </c>
      <c r="G7169" s="1">
        <v>3.28E-4</v>
      </c>
      <c r="H7169">
        <v>291.64</v>
      </c>
      <c r="I7169">
        <v>0.01</v>
      </c>
    </row>
    <row r="7170" spans="2:9" x14ac:dyDescent="0.2">
      <c r="B7170">
        <v>7.1639999999999997</v>
      </c>
      <c r="C7170">
        <v>0.3</v>
      </c>
      <c r="D7170">
        <v>1.0329999999999999</v>
      </c>
      <c r="E7170" s="1">
        <v>9.3399999999999993E-5</v>
      </c>
      <c r="F7170">
        <v>93.44</v>
      </c>
      <c r="G7170" s="1">
        <v>2.8899999999999998E-4</v>
      </c>
      <c r="H7170">
        <v>291.68</v>
      </c>
      <c r="I7170">
        <v>0.01</v>
      </c>
    </row>
    <row r="7171" spans="2:9" x14ac:dyDescent="0.2">
      <c r="B7171">
        <v>7.165</v>
      </c>
      <c r="C7171">
        <v>0.30099999999999999</v>
      </c>
      <c r="D7171">
        <v>1.0329999999999999</v>
      </c>
      <c r="E7171" s="1">
        <v>9.3399999999999993E-5</v>
      </c>
      <c r="F7171">
        <v>93.45</v>
      </c>
      <c r="G7171" s="1">
        <v>2.7300000000000002E-4</v>
      </c>
      <c r="H7171">
        <v>291.64999999999998</v>
      </c>
      <c r="I7171">
        <v>0.01</v>
      </c>
    </row>
    <row r="7172" spans="2:9" x14ac:dyDescent="0.2">
      <c r="B7172">
        <v>7.1660000000000004</v>
      </c>
      <c r="C7172">
        <v>0.3</v>
      </c>
      <c r="D7172">
        <v>1.0329999999999999</v>
      </c>
      <c r="E7172" s="1">
        <v>9.3399999999999993E-5</v>
      </c>
      <c r="F7172">
        <v>93.42</v>
      </c>
      <c r="G7172" s="1">
        <v>4.0200000000000001E-4</v>
      </c>
      <c r="H7172">
        <v>291.58</v>
      </c>
      <c r="I7172">
        <v>0.01</v>
      </c>
    </row>
    <row r="7173" spans="2:9" x14ac:dyDescent="0.2">
      <c r="B7173">
        <v>7.1669999999999998</v>
      </c>
      <c r="C7173">
        <v>0.30099999999999999</v>
      </c>
      <c r="D7173">
        <v>1.034</v>
      </c>
      <c r="E7173" s="1">
        <v>9.3499999999999996E-5</v>
      </c>
      <c r="F7173">
        <v>93.46</v>
      </c>
      <c r="G7173" s="1">
        <v>1.9799999999999999E-4</v>
      </c>
      <c r="H7173">
        <v>291.73</v>
      </c>
      <c r="I7173">
        <v>0.01</v>
      </c>
    </row>
    <row r="7174" spans="2:9" x14ac:dyDescent="0.2">
      <c r="B7174">
        <v>7.1680000000000001</v>
      </c>
      <c r="C7174">
        <v>0.30099999999999999</v>
      </c>
      <c r="D7174">
        <v>1.034</v>
      </c>
      <c r="E7174" s="1">
        <v>9.3499999999999996E-5</v>
      </c>
      <c r="F7174">
        <v>93.48</v>
      </c>
      <c r="G7174" s="1">
        <v>1.3100000000000001E-4</v>
      </c>
      <c r="H7174">
        <v>291.8</v>
      </c>
      <c r="I7174">
        <v>0.01</v>
      </c>
    </row>
    <row r="7175" spans="2:9" x14ac:dyDescent="0.2">
      <c r="B7175">
        <v>7.1689999999999996</v>
      </c>
      <c r="C7175">
        <v>0.30099999999999999</v>
      </c>
      <c r="D7175">
        <v>1.034</v>
      </c>
      <c r="E7175" s="1">
        <v>9.3499999999999996E-5</v>
      </c>
      <c r="F7175">
        <v>93.47</v>
      </c>
      <c r="G7175" s="1">
        <v>1.47E-4</v>
      </c>
      <c r="H7175">
        <v>291.72000000000003</v>
      </c>
      <c r="I7175">
        <v>0.01</v>
      </c>
    </row>
    <row r="7176" spans="2:9" x14ac:dyDescent="0.2">
      <c r="B7176">
        <v>7.17</v>
      </c>
      <c r="C7176">
        <v>0.30099999999999999</v>
      </c>
      <c r="D7176">
        <v>1.034</v>
      </c>
      <c r="E7176" s="1">
        <v>9.3499999999999996E-5</v>
      </c>
      <c r="F7176">
        <v>93.47</v>
      </c>
      <c r="G7176" s="1">
        <v>1.73E-4</v>
      </c>
      <c r="H7176">
        <v>291.73</v>
      </c>
      <c r="I7176">
        <v>0.01</v>
      </c>
    </row>
    <row r="7177" spans="2:9" x14ac:dyDescent="0.2">
      <c r="B7177">
        <v>7.1710000000000003</v>
      </c>
      <c r="C7177">
        <v>0.30199999999999999</v>
      </c>
      <c r="D7177">
        <v>1.0349999999999999</v>
      </c>
      <c r="E7177" s="1">
        <v>9.3499999999999996E-5</v>
      </c>
      <c r="F7177">
        <v>93.5</v>
      </c>
      <c r="G7177" s="1">
        <v>4.1900000000000002E-5</v>
      </c>
      <c r="H7177">
        <v>291.85000000000002</v>
      </c>
      <c r="I7177">
        <v>0.01</v>
      </c>
    </row>
    <row r="7178" spans="2:9" x14ac:dyDescent="0.2">
      <c r="B7178">
        <v>7.1719999999999997</v>
      </c>
      <c r="C7178">
        <v>0.30099999999999999</v>
      </c>
      <c r="D7178">
        <v>1.034</v>
      </c>
      <c r="E7178" s="1">
        <v>9.3499999999999996E-5</v>
      </c>
      <c r="F7178">
        <v>93.47</v>
      </c>
      <c r="G7178" s="1">
        <v>1.6000000000000001E-4</v>
      </c>
      <c r="H7178">
        <v>291.73</v>
      </c>
      <c r="I7178">
        <v>0.01</v>
      </c>
    </row>
    <row r="7179" spans="2:9" x14ac:dyDescent="0.2">
      <c r="B7179">
        <v>7.173</v>
      </c>
      <c r="C7179">
        <v>0.30199999999999999</v>
      </c>
      <c r="D7179">
        <v>1.0349999999999999</v>
      </c>
      <c r="E7179" s="1">
        <v>9.3499999999999996E-5</v>
      </c>
      <c r="F7179">
        <v>93.48</v>
      </c>
      <c r="G7179" s="1">
        <v>1.16E-4</v>
      </c>
      <c r="H7179">
        <v>291.81</v>
      </c>
      <c r="I7179">
        <v>0.01</v>
      </c>
    </row>
    <row r="7180" spans="2:9" x14ac:dyDescent="0.2">
      <c r="B7180">
        <v>7.1740000000000004</v>
      </c>
      <c r="C7180">
        <v>0.3</v>
      </c>
      <c r="D7180">
        <v>1.0329999999999999</v>
      </c>
      <c r="E7180" s="1">
        <v>9.3399999999999993E-5</v>
      </c>
      <c r="F7180">
        <v>93.43</v>
      </c>
      <c r="G7180" s="1">
        <v>3.4600000000000001E-4</v>
      </c>
      <c r="H7180">
        <v>291.60000000000002</v>
      </c>
      <c r="I7180">
        <v>0.01</v>
      </c>
    </row>
    <row r="7181" spans="2:9" x14ac:dyDescent="0.2">
      <c r="B7181">
        <v>7.1749999999999998</v>
      </c>
      <c r="C7181">
        <v>0.3</v>
      </c>
      <c r="D7181">
        <v>1.032</v>
      </c>
      <c r="E7181" s="1">
        <v>9.3399999999999993E-5</v>
      </c>
      <c r="F7181">
        <v>93.42</v>
      </c>
      <c r="G7181" s="1">
        <v>3.88E-4</v>
      </c>
      <c r="H7181">
        <v>291.56</v>
      </c>
      <c r="I7181">
        <v>0.01</v>
      </c>
    </row>
    <row r="7182" spans="2:9" x14ac:dyDescent="0.2">
      <c r="B7182">
        <v>7.1760000000000002</v>
      </c>
      <c r="C7182">
        <v>0.3</v>
      </c>
      <c r="D7182">
        <v>1.0329999999999999</v>
      </c>
      <c r="E7182" s="1">
        <v>9.3399999999999993E-5</v>
      </c>
      <c r="F7182">
        <v>93.43</v>
      </c>
      <c r="G7182" s="1">
        <v>3.5E-4</v>
      </c>
      <c r="H7182">
        <v>291.58999999999997</v>
      </c>
      <c r="I7182">
        <v>0.01</v>
      </c>
    </row>
    <row r="7183" spans="2:9" x14ac:dyDescent="0.2">
      <c r="B7183">
        <v>7.1769999999999996</v>
      </c>
      <c r="C7183">
        <v>0.30099999999999999</v>
      </c>
      <c r="D7183">
        <v>1.034</v>
      </c>
      <c r="E7183" s="1">
        <v>9.3499999999999996E-5</v>
      </c>
      <c r="F7183">
        <v>93.45</v>
      </c>
      <c r="G7183" s="1">
        <v>2.4399999999999999E-4</v>
      </c>
      <c r="H7183">
        <v>291.69</v>
      </c>
      <c r="I7183">
        <v>0.01</v>
      </c>
    </row>
    <row r="7184" spans="2:9" x14ac:dyDescent="0.2">
      <c r="B7184">
        <v>7.1779999999999999</v>
      </c>
      <c r="C7184">
        <v>0.30199999999999999</v>
      </c>
      <c r="D7184">
        <v>1.0349999999999999</v>
      </c>
      <c r="E7184" s="1">
        <v>9.3499999999999996E-5</v>
      </c>
      <c r="F7184">
        <v>93.49</v>
      </c>
      <c r="G7184" s="1">
        <v>6.9200000000000002E-5</v>
      </c>
      <c r="H7184">
        <v>291.82</v>
      </c>
      <c r="I7184">
        <v>0.01</v>
      </c>
    </row>
    <row r="7185" spans="2:9" x14ac:dyDescent="0.2">
      <c r="B7185">
        <v>7.1790000000000003</v>
      </c>
      <c r="C7185">
        <v>0.30099999999999999</v>
      </c>
      <c r="D7185">
        <v>1.034</v>
      </c>
      <c r="E7185" s="1">
        <v>9.3499999999999996E-5</v>
      </c>
      <c r="F7185">
        <v>93.46</v>
      </c>
      <c r="G7185" s="1">
        <v>1.9799999999999999E-4</v>
      </c>
      <c r="H7185">
        <v>291.69</v>
      </c>
      <c r="I7185">
        <v>0.01</v>
      </c>
    </row>
    <row r="7186" spans="2:9" x14ac:dyDescent="0.2">
      <c r="B7186">
        <v>7.18</v>
      </c>
      <c r="C7186">
        <v>0.30099999999999999</v>
      </c>
      <c r="D7186">
        <v>1.0329999999999999</v>
      </c>
      <c r="E7186" s="1">
        <v>9.3499999999999996E-5</v>
      </c>
      <c r="F7186">
        <v>93.45</v>
      </c>
      <c r="G7186" s="1">
        <v>2.4000000000000001E-4</v>
      </c>
      <c r="H7186">
        <v>291.68</v>
      </c>
      <c r="I7186">
        <v>0.01</v>
      </c>
    </row>
    <row r="7187" spans="2:9" x14ac:dyDescent="0.2">
      <c r="B7187">
        <v>7.181</v>
      </c>
      <c r="C7187">
        <v>0.30099999999999999</v>
      </c>
      <c r="D7187">
        <v>1.034</v>
      </c>
      <c r="E7187" s="1">
        <v>9.3499999999999996E-5</v>
      </c>
      <c r="F7187">
        <v>93.46</v>
      </c>
      <c r="G7187" s="1">
        <v>2.0900000000000001E-4</v>
      </c>
      <c r="H7187">
        <v>291.7</v>
      </c>
      <c r="I7187">
        <v>0.01</v>
      </c>
    </row>
    <row r="7188" spans="2:9" x14ac:dyDescent="0.2">
      <c r="B7188">
        <v>7.1820000000000004</v>
      </c>
      <c r="C7188">
        <v>0.30199999999999999</v>
      </c>
      <c r="D7188">
        <v>1.034</v>
      </c>
      <c r="E7188" s="1">
        <v>9.3499999999999996E-5</v>
      </c>
      <c r="F7188">
        <v>93.49</v>
      </c>
      <c r="G7188" s="1">
        <v>8.1899999999999999E-5</v>
      </c>
      <c r="H7188">
        <v>291.79000000000002</v>
      </c>
      <c r="I7188">
        <v>0.01</v>
      </c>
    </row>
    <row r="7189" spans="2:9" x14ac:dyDescent="0.2">
      <c r="B7189">
        <v>7.1829999999999998</v>
      </c>
      <c r="C7189">
        <v>0.30099999999999999</v>
      </c>
      <c r="D7189">
        <v>1.0329999999999999</v>
      </c>
      <c r="E7189" s="1">
        <v>9.3399999999999993E-5</v>
      </c>
      <c r="F7189">
        <v>93.45</v>
      </c>
      <c r="G7189" s="1">
        <v>2.6200000000000003E-4</v>
      </c>
      <c r="H7189">
        <v>291.66000000000003</v>
      </c>
      <c r="I7189">
        <v>0.01</v>
      </c>
    </row>
    <row r="7190" spans="2:9" x14ac:dyDescent="0.2">
      <c r="B7190">
        <v>7.1840000000000002</v>
      </c>
      <c r="C7190">
        <v>0.3</v>
      </c>
      <c r="D7190">
        <v>1.032</v>
      </c>
      <c r="E7190" s="1">
        <v>9.3399999999999993E-5</v>
      </c>
      <c r="F7190">
        <v>93.44</v>
      </c>
      <c r="G7190" s="1">
        <v>3.3E-4</v>
      </c>
      <c r="H7190">
        <v>291.57</v>
      </c>
      <c r="I7190">
        <v>0.01</v>
      </c>
    </row>
    <row r="7191" spans="2:9" x14ac:dyDescent="0.2">
      <c r="B7191">
        <v>7.1849999999999996</v>
      </c>
      <c r="C7191">
        <v>0.30099999999999999</v>
      </c>
      <c r="D7191">
        <v>1.0329999999999999</v>
      </c>
      <c r="E7191" s="1">
        <v>9.3499999999999996E-5</v>
      </c>
      <c r="F7191">
        <v>93.46</v>
      </c>
      <c r="G7191" s="1">
        <v>2.04E-4</v>
      </c>
      <c r="H7191">
        <v>291.64</v>
      </c>
      <c r="I7191">
        <v>0.01</v>
      </c>
    </row>
    <row r="7192" spans="2:9" x14ac:dyDescent="0.2">
      <c r="B7192">
        <v>7.1859999999999999</v>
      </c>
      <c r="C7192">
        <v>0.30199999999999999</v>
      </c>
      <c r="D7192">
        <v>1.034</v>
      </c>
      <c r="E7192" s="1">
        <v>9.3499999999999996E-5</v>
      </c>
      <c r="F7192">
        <v>93.48</v>
      </c>
      <c r="G7192" s="1">
        <v>1.11E-4</v>
      </c>
      <c r="H7192">
        <v>291.73</v>
      </c>
      <c r="I7192">
        <v>0.01</v>
      </c>
    </row>
    <row r="7193" spans="2:9" x14ac:dyDescent="0.2">
      <c r="B7193">
        <v>7.1870000000000003</v>
      </c>
      <c r="C7193">
        <v>0.3</v>
      </c>
      <c r="D7193">
        <v>1.032</v>
      </c>
      <c r="E7193" s="1">
        <v>9.3399999999999993E-5</v>
      </c>
      <c r="F7193">
        <v>93.43</v>
      </c>
      <c r="G7193" s="1">
        <v>3.57E-4</v>
      </c>
      <c r="H7193">
        <v>291.57</v>
      </c>
      <c r="I7193">
        <v>0.01</v>
      </c>
    </row>
    <row r="7194" spans="2:9" x14ac:dyDescent="0.2">
      <c r="B7194">
        <v>7.1879999999999997</v>
      </c>
      <c r="C7194">
        <v>0.30099999999999999</v>
      </c>
      <c r="D7194">
        <v>1.0329999999999999</v>
      </c>
      <c r="E7194" s="1">
        <v>9.3499999999999996E-5</v>
      </c>
      <c r="F7194">
        <v>93.45</v>
      </c>
      <c r="G7194" s="1">
        <v>2.5900000000000001E-4</v>
      </c>
      <c r="H7194">
        <v>291.67</v>
      </c>
      <c r="I7194">
        <v>0.01</v>
      </c>
    </row>
    <row r="7195" spans="2:9" x14ac:dyDescent="0.2">
      <c r="B7195">
        <v>7.1890000000000001</v>
      </c>
      <c r="C7195">
        <v>0.30099999999999999</v>
      </c>
      <c r="D7195">
        <v>1.0329999999999999</v>
      </c>
      <c r="E7195" s="1">
        <v>9.3499999999999996E-5</v>
      </c>
      <c r="F7195">
        <v>93.46</v>
      </c>
      <c r="G7195" s="1">
        <v>2.0000000000000001E-4</v>
      </c>
      <c r="H7195">
        <v>291.68</v>
      </c>
      <c r="I7195">
        <v>0.01</v>
      </c>
    </row>
    <row r="7196" spans="2:9" x14ac:dyDescent="0.2">
      <c r="B7196">
        <v>7.19</v>
      </c>
      <c r="C7196">
        <v>0.30099999999999999</v>
      </c>
      <c r="D7196">
        <v>1.0329999999999999</v>
      </c>
      <c r="E7196" s="1">
        <v>9.3499999999999996E-5</v>
      </c>
      <c r="F7196">
        <v>93.45</v>
      </c>
      <c r="G7196" s="1">
        <v>2.5700000000000001E-4</v>
      </c>
      <c r="H7196">
        <v>291.61</v>
      </c>
      <c r="I7196">
        <v>0.01</v>
      </c>
    </row>
    <row r="7197" spans="2:9" x14ac:dyDescent="0.2">
      <c r="B7197">
        <v>7.1909999999999998</v>
      </c>
      <c r="C7197">
        <v>0.30099999999999999</v>
      </c>
      <c r="D7197">
        <v>1.0329999999999999</v>
      </c>
      <c r="E7197" s="1">
        <v>9.3499999999999996E-5</v>
      </c>
      <c r="F7197">
        <v>93.47</v>
      </c>
      <c r="G7197" s="1">
        <v>1.4899999999999999E-4</v>
      </c>
      <c r="H7197">
        <v>291.68</v>
      </c>
      <c r="I7197">
        <v>0.01</v>
      </c>
    </row>
    <row r="7198" spans="2:9" x14ac:dyDescent="0.2">
      <c r="B7198">
        <v>7.1920000000000002</v>
      </c>
      <c r="C7198">
        <v>0.30099999999999999</v>
      </c>
      <c r="D7198">
        <v>1.034</v>
      </c>
      <c r="E7198" s="1">
        <v>9.3499999999999996E-5</v>
      </c>
      <c r="F7198">
        <v>93.48</v>
      </c>
      <c r="G7198" s="1">
        <v>1.3300000000000001E-4</v>
      </c>
      <c r="H7198">
        <v>291.69</v>
      </c>
      <c r="I7198">
        <v>0.01</v>
      </c>
    </row>
    <row r="7199" spans="2:9" x14ac:dyDescent="0.2">
      <c r="B7199">
        <v>7.1929999999999996</v>
      </c>
      <c r="C7199">
        <v>0.30099999999999999</v>
      </c>
      <c r="D7199">
        <v>1.0329999999999999</v>
      </c>
      <c r="E7199" s="1">
        <v>9.3499999999999996E-5</v>
      </c>
      <c r="F7199">
        <v>93.46</v>
      </c>
      <c r="G7199" s="1">
        <v>2.33E-4</v>
      </c>
      <c r="H7199">
        <v>291.62</v>
      </c>
      <c r="I7199">
        <v>0.01</v>
      </c>
    </row>
    <row r="7200" spans="2:9" x14ac:dyDescent="0.2">
      <c r="B7200">
        <v>7.194</v>
      </c>
      <c r="C7200">
        <v>0.30099999999999999</v>
      </c>
      <c r="D7200">
        <v>1.034</v>
      </c>
      <c r="E7200" s="1">
        <v>9.3499999999999996E-5</v>
      </c>
      <c r="F7200">
        <v>93.47</v>
      </c>
      <c r="G7200" s="1">
        <v>1.5699999999999999E-4</v>
      </c>
      <c r="H7200">
        <v>291.69</v>
      </c>
      <c r="I7200">
        <v>0.01</v>
      </c>
    </row>
    <row r="7201" spans="2:9" x14ac:dyDescent="0.2">
      <c r="B7201">
        <v>7.1950000000000003</v>
      </c>
      <c r="C7201">
        <v>0.30099999999999999</v>
      </c>
      <c r="D7201">
        <v>1.0329999999999999</v>
      </c>
      <c r="E7201" s="1">
        <v>9.3499999999999996E-5</v>
      </c>
      <c r="F7201">
        <v>93.47</v>
      </c>
      <c r="G7201" s="1">
        <v>1.6699999999999999E-4</v>
      </c>
      <c r="H7201">
        <v>291.68</v>
      </c>
      <c r="I7201">
        <v>0.01</v>
      </c>
    </row>
    <row r="7202" spans="2:9" x14ac:dyDescent="0.2">
      <c r="B7202">
        <v>7.1959999999999997</v>
      </c>
      <c r="C7202">
        <v>0.30099999999999999</v>
      </c>
      <c r="D7202">
        <v>1.0329999999999999</v>
      </c>
      <c r="E7202" s="1">
        <v>9.3499999999999996E-5</v>
      </c>
      <c r="F7202">
        <v>93.45</v>
      </c>
      <c r="G7202" s="1">
        <v>2.3800000000000001E-4</v>
      </c>
      <c r="H7202">
        <v>291.58999999999997</v>
      </c>
      <c r="I7202">
        <v>0.01</v>
      </c>
    </row>
    <row r="7203" spans="2:9" x14ac:dyDescent="0.2">
      <c r="B7203">
        <v>7.1970000000000001</v>
      </c>
      <c r="C7203">
        <v>0.30199999999999999</v>
      </c>
      <c r="D7203">
        <v>1.034</v>
      </c>
      <c r="E7203" s="1">
        <v>9.3499999999999996E-5</v>
      </c>
      <c r="F7203">
        <v>93.48</v>
      </c>
      <c r="G7203" s="1">
        <v>1E-4</v>
      </c>
      <c r="H7203">
        <v>291.7</v>
      </c>
      <c r="I7203">
        <v>0.01</v>
      </c>
    </row>
    <row r="7204" spans="2:9" x14ac:dyDescent="0.2">
      <c r="B7204">
        <v>7.1980000000000004</v>
      </c>
      <c r="C7204">
        <v>0.3</v>
      </c>
      <c r="D7204">
        <v>1.0329999999999999</v>
      </c>
      <c r="E7204" s="1">
        <v>9.3399999999999993E-5</v>
      </c>
      <c r="F7204">
        <v>93.43</v>
      </c>
      <c r="G7204" s="1">
        <v>3.4400000000000001E-4</v>
      </c>
      <c r="H7204">
        <v>291.58999999999997</v>
      </c>
      <c r="I7204">
        <v>0.01</v>
      </c>
    </row>
    <row r="7205" spans="2:9" x14ac:dyDescent="0.2">
      <c r="B7205">
        <v>7.1989999999999998</v>
      </c>
      <c r="C7205">
        <v>0.30099999999999999</v>
      </c>
      <c r="D7205">
        <v>1.034</v>
      </c>
      <c r="E7205" s="1">
        <v>9.3499999999999996E-5</v>
      </c>
      <c r="F7205">
        <v>93.47</v>
      </c>
      <c r="G7205" s="1">
        <v>1.6200000000000001E-4</v>
      </c>
      <c r="H7205">
        <v>291.69</v>
      </c>
      <c r="I7205">
        <v>0.01</v>
      </c>
    </row>
    <row r="7206" spans="2:9" x14ac:dyDescent="0.2">
      <c r="B7206">
        <v>7.2</v>
      </c>
      <c r="C7206">
        <v>0.30099999999999999</v>
      </c>
      <c r="D7206">
        <v>1.0329999999999999</v>
      </c>
      <c r="E7206" s="1">
        <v>9.3499999999999996E-5</v>
      </c>
      <c r="F7206">
        <v>93.47</v>
      </c>
      <c r="G7206" s="1">
        <v>1.5300000000000001E-4</v>
      </c>
      <c r="H7206">
        <v>291.68</v>
      </c>
      <c r="I7206">
        <v>0.01</v>
      </c>
    </row>
    <row r="7207" spans="2:9" x14ac:dyDescent="0.2">
      <c r="B7207">
        <v>7.2009999999999996</v>
      </c>
      <c r="C7207">
        <v>0.30199999999999999</v>
      </c>
      <c r="D7207">
        <v>1.034</v>
      </c>
      <c r="E7207" s="1">
        <v>9.3499999999999996E-5</v>
      </c>
      <c r="F7207">
        <v>93.49</v>
      </c>
      <c r="G7207" s="1">
        <v>8.1899999999999999E-5</v>
      </c>
      <c r="H7207">
        <v>291.73</v>
      </c>
      <c r="I7207">
        <v>0.01</v>
      </c>
    </row>
    <row r="7208" spans="2:9" x14ac:dyDescent="0.2">
      <c r="B7208">
        <v>7.202</v>
      </c>
      <c r="C7208">
        <v>0.30099999999999999</v>
      </c>
      <c r="D7208">
        <v>1.0329999999999999</v>
      </c>
      <c r="E7208" s="1">
        <v>9.3499999999999996E-5</v>
      </c>
      <c r="F7208">
        <v>93.47</v>
      </c>
      <c r="G7208" s="1">
        <v>1.9100000000000001E-4</v>
      </c>
      <c r="H7208">
        <v>291.61</v>
      </c>
      <c r="I7208">
        <v>0.01</v>
      </c>
    </row>
    <row r="7209" spans="2:9" x14ac:dyDescent="0.2">
      <c r="B7209">
        <v>7.2030000000000003</v>
      </c>
      <c r="C7209">
        <v>0.30099999999999999</v>
      </c>
      <c r="D7209">
        <v>1.0329999999999999</v>
      </c>
      <c r="E7209" s="1">
        <v>9.3499999999999996E-5</v>
      </c>
      <c r="F7209">
        <v>93.45</v>
      </c>
      <c r="G7209" s="1">
        <v>2.4800000000000001E-4</v>
      </c>
      <c r="H7209">
        <v>291.60000000000002</v>
      </c>
      <c r="I7209">
        <v>0.01</v>
      </c>
    </row>
    <row r="7210" spans="2:9" x14ac:dyDescent="0.2">
      <c r="B7210">
        <v>7.2039999999999997</v>
      </c>
      <c r="C7210">
        <v>0.30099999999999999</v>
      </c>
      <c r="D7210">
        <v>1.032</v>
      </c>
      <c r="E7210" s="1">
        <v>9.3499999999999996E-5</v>
      </c>
      <c r="F7210">
        <v>93.45</v>
      </c>
      <c r="G7210" s="1">
        <v>2.4899999999999998E-4</v>
      </c>
      <c r="H7210">
        <v>291.55</v>
      </c>
      <c r="I7210">
        <v>0.01</v>
      </c>
    </row>
    <row r="7211" spans="2:9" x14ac:dyDescent="0.2">
      <c r="B7211">
        <v>7.2050000000000001</v>
      </c>
      <c r="C7211">
        <v>0.3</v>
      </c>
      <c r="D7211">
        <v>1.032</v>
      </c>
      <c r="E7211" s="1">
        <v>9.3399999999999993E-5</v>
      </c>
      <c r="F7211">
        <v>93.42</v>
      </c>
      <c r="G7211" s="1">
        <v>3.9500000000000001E-4</v>
      </c>
      <c r="H7211">
        <v>291.45999999999998</v>
      </c>
      <c r="I7211">
        <v>0.01</v>
      </c>
    </row>
    <row r="7212" spans="2:9" x14ac:dyDescent="0.2">
      <c r="B7212">
        <v>7.2060000000000004</v>
      </c>
      <c r="C7212">
        <v>0.30199999999999999</v>
      </c>
      <c r="D7212">
        <v>1.034</v>
      </c>
      <c r="E7212" s="1">
        <v>9.3499999999999996E-5</v>
      </c>
      <c r="F7212">
        <v>93.48</v>
      </c>
      <c r="G7212" s="1">
        <v>1E-4</v>
      </c>
      <c r="H7212">
        <v>291.7</v>
      </c>
      <c r="I7212">
        <v>0.01</v>
      </c>
    </row>
    <row r="7213" spans="2:9" x14ac:dyDescent="0.2">
      <c r="B7213">
        <v>7.2069999999999999</v>
      </c>
      <c r="C7213">
        <v>0.30199999999999999</v>
      </c>
      <c r="D7213">
        <v>1.034</v>
      </c>
      <c r="E7213" s="1">
        <v>9.3499999999999996E-5</v>
      </c>
      <c r="F7213">
        <v>93.49</v>
      </c>
      <c r="G7213" s="1">
        <v>9.8300000000000004E-5</v>
      </c>
      <c r="H7213">
        <v>291.7</v>
      </c>
      <c r="I7213">
        <v>0.01</v>
      </c>
    </row>
    <row r="7214" spans="2:9" x14ac:dyDescent="0.2">
      <c r="B7214">
        <v>7.2080000000000002</v>
      </c>
      <c r="C7214">
        <v>0.30099999999999999</v>
      </c>
      <c r="D7214">
        <v>1.0329999999999999</v>
      </c>
      <c r="E7214" s="1">
        <v>9.3499999999999996E-5</v>
      </c>
      <c r="F7214">
        <v>93.46</v>
      </c>
      <c r="G7214" s="1">
        <v>2.22E-4</v>
      </c>
      <c r="H7214">
        <v>291.60000000000002</v>
      </c>
      <c r="I7214">
        <v>0.01</v>
      </c>
    </row>
    <row r="7215" spans="2:9" x14ac:dyDescent="0.2">
      <c r="B7215">
        <v>7.2089999999999996</v>
      </c>
      <c r="C7215">
        <v>0.3</v>
      </c>
      <c r="D7215">
        <v>1.0309999999999999</v>
      </c>
      <c r="E7215" s="1">
        <v>9.3399999999999993E-5</v>
      </c>
      <c r="F7215">
        <v>93.43</v>
      </c>
      <c r="G7215" s="1">
        <v>3.7300000000000001E-4</v>
      </c>
      <c r="H7215">
        <v>291.44</v>
      </c>
      <c r="I7215">
        <v>0.01</v>
      </c>
    </row>
    <row r="7216" spans="2:9" x14ac:dyDescent="0.2">
      <c r="B7216">
        <v>7.21</v>
      </c>
      <c r="C7216">
        <v>0.30099999999999999</v>
      </c>
      <c r="D7216">
        <v>1.0329999999999999</v>
      </c>
      <c r="E7216" s="1">
        <v>9.3499999999999996E-5</v>
      </c>
      <c r="F7216">
        <v>93.46</v>
      </c>
      <c r="G7216" s="1">
        <v>2.2900000000000001E-4</v>
      </c>
      <c r="H7216">
        <v>291.57</v>
      </c>
      <c r="I7216">
        <v>0.01</v>
      </c>
    </row>
    <row r="7217" spans="2:9" x14ac:dyDescent="0.2">
      <c r="B7217">
        <v>7.2110000000000003</v>
      </c>
      <c r="C7217">
        <v>0.3</v>
      </c>
      <c r="D7217">
        <v>1.032</v>
      </c>
      <c r="E7217" s="1">
        <v>9.3399999999999993E-5</v>
      </c>
      <c r="F7217">
        <v>93.44</v>
      </c>
      <c r="G7217" s="1">
        <v>3.1300000000000002E-4</v>
      </c>
      <c r="H7217">
        <v>291.48</v>
      </c>
      <c r="I7217">
        <v>0.01</v>
      </c>
    </row>
    <row r="7218" spans="2:9" x14ac:dyDescent="0.2">
      <c r="B7218">
        <v>7.2119999999999997</v>
      </c>
      <c r="C7218">
        <v>0.30099999999999999</v>
      </c>
      <c r="D7218">
        <v>1.032</v>
      </c>
      <c r="E7218" s="1">
        <v>9.3399999999999993E-5</v>
      </c>
      <c r="F7218">
        <v>93.45</v>
      </c>
      <c r="G7218" s="1">
        <v>2.6200000000000003E-4</v>
      </c>
      <c r="H7218">
        <v>291.5</v>
      </c>
      <c r="I7218">
        <v>0.01</v>
      </c>
    </row>
    <row r="7219" spans="2:9" x14ac:dyDescent="0.2">
      <c r="B7219">
        <v>7.2130000000000001</v>
      </c>
      <c r="C7219">
        <v>0.30099999999999999</v>
      </c>
      <c r="D7219">
        <v>1.0329999999999999</v>
      </c>
      <c r="E7219" s="1">
        <v>9.3499999999999996E-5</v>
      </c>
      <c r="F7219">
        <v>93.47</v>
      </c>
      <c r="G7219" s="1">
        <v>1.6899999999999999E-4</v>
      </c>
      <c r="H7219">
        <v>291.62</v>
      </c>
      <c r="I7219">
        <v>0.01</v>
      </c>
    </row>
    <row r="7220" spans="2:9" x14ac:dyDescent="0.2">
      <c r="B7220">
        <v>7.2140000000000004</v>
      </c>
      <c r="C7220">
        <v>0.30099999999999999</v>
      </c>
      <c r="D7220">
        <v>1.0329999999999999</v>
      </c>
      <c r="E7220" s="1">
        <v>9.3499999999999996E-5</v>
      </c>
      <c r="F7220">
        <v>93.46</v>
      </c>
      <c r="G7220" s="1">
        <v>1.9799999999999999E-4</v>
      </c>
      <c r="H7220">
        <v>291.57</v>
      </c>
      <c r="I7220">
        <v>0.01</v>
      </c>
    </row>
    <row r="7221" spans="2:9" x14ac:dyDescent="0.2">
      <c r="B7221">
        <v>7.2149999999999999</v>
      </c>
      <c r="C7221">
        <v>0.30099999999999999</v>
      </c>
      <c r="D7221">
        <v>1.0329999999999999</v>
      </c>
      <c r="E7221" s="1">
        <v>9.3499999999999996E-5</v>
      </c>
      <c r="F7221">
        <v>93.46</v>
      </c>
      <c r="G7221" s="1">
        <v>2.0599999999999999E-4</v>
      </c>
      <c r="H7221">
        <v>291.57</v>
      </c>
      <c r="I7221">
        <v>0.01</v>
      </c>
    </row>
    <row r="7222" spans="2:9" x14ac:dyDescent="0.2">
      <c r="B7222">
        <v>7.2160000000000002</v>
      </c>
      <c r="C7222">
        <v>0.30099999999999999</v>
      </c>
      <c r="D7222">
        <v>1.0329999999999999</v>
      </c>
      <c r="E7222" s="1">
        <v>9.3499999999999996E-5</v>
      </c>
      <c r="F7222">
        <v>93.47</v>
      </c>
      <c r="G7222" s="1">
        <v>1.84E-4</v>
      </c>
      <c r="H7222">
        <v>291.57</v>
      </c>
      <c r="I7222">
        <v>0.01</v>
      </c>
    </row>
    <row r="7223" spans="2:9" x14ac:dyDescent="0.2">
      <c r="B7223">
        <v>7.2169999999999996</v>
      </c>
      <c r="C7223">
        <v>0.30099999999999999</v>
      </c>
      <c r="D7223">
        <v>1.032</v>
      </c>
      <c r="E7223" s="1">
        <v>9.3499999999999996E-5</v>
      </c>
      <c r="F7223">
        <v>93.46</v>
      </c>
      <c r="G7223" s="1">
        <v>2.2800000000000001E-4</v>
      </c>
      <c r="H7223">
        <v>291.55</v>
      </c>
      <c r="I7223">
        <v>0.01</v>
      </c>
    </row>
    <row r="7224" spans="2:9" x14ac:dyDescent="0.2">
      <c r="B7224">
        <v>7.218</v>
      </c>
      <c r="C7224">
        <v>0.3</v>
      </c>
      <c r="D7224">
        <v>1.0309999999999999</v>
      </c>
      <c r="E7224" s="1">
        <v>9.3399999999999993E-5</v>
      </c>
      <c r="F7224">
        <v>93.42</v>
      </c>
      <c r="G7224" s="1">
        <v>3.9300000000000001E-4</v>
      </c>
      <c r="H7224">
        <v>291.39999999999998</v>
      </c>
      <c r="I7224">
        <v>0.01</v>
      </c>
    </row>
    <row r="7225" spans="2:9" x14ac:dyDescent="0.2">
      <c r="B7225">
        <v>7.2190000000000003</v>
      </c>
      <c r="C7225">
        <v>0.3</v>
      </c>
      <c r="D7225">
        <v>1.0309999999999999</v>
      </c>
      <c r="E7225" s="1">
        <v>9.3399999999999993E-5</v>
      </c>
      <c r="F7225">
        <v>93.42</v>
      </c>
      <c r="G7225" s="1">
        <v>4.08E-4</v>
      </c>
      <c r="H7225">
        <v>291.44</v>
      </c>
      <c r="I7225">
        <v>0.01</v>
      </c>
    </row>
    <row r="7226" spans="2:9" x14ac:dyDescent="0.2">
      <c r="B7226">
        <v>7.22</v>
      </c>
      <c r="C7226">
        <v>0.3</v>
      </c>
      <c r="D7226">
        <v>1.0309999999999999</v>
      </c>
      <c r="E7226" s="1">
        <v>9.3399999999999993E-5</v>
      </c>
      <c r="F7226">
        <v>93.43</v>
      </c>
      <c r="G7226" s="1">
        <v>3.5500000000000001E-4</v>
      </c>
      <c r="H7226">
        <v>291.45</v>
      </c>
      <c r="I7226">
        <v>0.01</v>
      </c>
    </row>
    <row r="7227" spans="2:9" x14ac:dyDescent="0.2">
      <c r="B7227">
        <v>7.2210000000000001</v>
      </c>
      <c r="C7227">
        <v>0.30099999999999999</v>
      </c>
      <c r="D7227">
        <v>1.032</v>
      </c>
      <c r="E7227" s="1">
        <v>9.3499999999999996E-5</v>
      </c>
      <c r="F7227">
        <v>93.47</v>
      </c>
      <c r="G7227" s="1">
        <v>1.6200000000000001E-4</v>
      </c>
      <c r="H7227">
        <v>291.56</v>
      </c>
      <c r="I7227">
        <v>0.01</v>
      </c>
    </row>
    <row r="7228" spans="2:9" x14ac:dyDescent="0.2">
      <c r="B7228">
        <v>7.2220000000000004</v>
      </c>
      <c r="C7228">
        <v>0.30099999999999999</v>
      </c>
      <c r="D7228">
        <v>1.0329999999999999</v>
      </c>
      <c r="E7228" s="1">
        <v>9.3499999999999996E-5</v>
      </c>
      <c r="F7228">
        <v>93.47</v>
      </c>
      <c r="G7228" s="1">
        <v>1.6200000000000001E-4</v>
      </c>
      <c r="H7228">
        <v>291.60000000000002</v>
      </c>
      <c r="I7228">
        <v>0.01</v>
      </c>
    </row>
    <row r="7229" spans="2:9" x14ac:dyDescent="0.2">
      <c r="B7229">
        <v>7.2229999999999999</v>
      </c>
      <c r="C7229">
        <v>0.30099999999999999</v>
      </c>
      <c r="D7229">
        <v>1.032</v>
      </c>
      <c r="E7229" s="1">
        <v>9.3499999999999996E-5</v>
      </c>
      <c r="F7229">
        <v>93.46</v>
      </c>
      <c r="G7229" s="1">
        <v>1.93E-4</v>
      </c>
      <c r="H7229">
        <v>291.55</v>
      </c>
      <c r="I7229">
        <v>0.01</v>
      </c>
    </row>
    <row r="7230" spans="2:9" x14ac:dyDescent="0.2">
      <c r="B7230">
        <v>7.2240000000000002</v>
      </c>
      <c r="C7230">
        <v>0.3</v>
      </c>
      <c r="D7230">
        <v>1.032</v>
      </c>
      <c r="E7230" s="1">
        <v>9.3399999999999993E-5</v>
      </c>
      <c r="F7230">
        <v>93.44</v>
      </c>
      <c r="G7230" s="1">
        <v>2.9999999999999997E-4</v>
      </c>
      <c r="H7230">
        <v>291.49</v>
      </c>
      <c r="I7230">
        <v>0.01</v>
      </c>
    </row>
    <row r="7231" spans="2:9" x14ac:dyDescent="0.2">
      <c r="B7231">
        <v>7.2249999999999996</v>
      </c>
      <c r="C7231">
        <v>0.30099999999999999</v>
      </c>
      <c r="D7231">
        <v>1.032</v>
      </c>
      <c r="E7231" s="1">
        <v>9.3399999999999993E-5</v>
      </c>
      <c r="F7231">
        <v>93.45</v>
      </c>
      <c r="G7231" s="1">
        <v>2.7099999999999997E-4</v>
      </c>
      <c r="H7231">
        <v>291.5</v>
      </c>
      <c r="I7231">
        <v>0.01</v>
      </c>
    </row>
    <row r="7232" spans="2:9" x14ac:dyDescent="0.2">
      <c r="B7232">
        <v>7.226</v>
      </c>
      <c r="C7232">
        <v>0.29899999999999999</v>
      </c>
      <c r="D7232">
        <v>1.03</v>
      </c>
      <c r="E7232" s="1">
        <v>9.3399999999999993E-5</v>
      </c>
      <c r="F7232">
        <v>93.4</v>
      </c>
      <c r="G7232" s="1">
        <v>5.1400000000000003E-4</v>
      </c>
      <c r="H7232">
        <v>291.26</v>
      </c>
      <c r="I7232">
        <v>0.01</v>
      </c>
    </row>
    <row r="7233" spans="2:9" x14ac:dyDescent="0.2">
      <c r="B7233">
        <v>7.2270000000000003</v>
      </c>
      <c r="C7233">
        <v>0.30099999999999999</v>
      </c>
      <c r="D7233">
        <v>1.032</v>
      </c>
      <c r="E7233" s="1">
        <v>9.3399999999999993E-5</v>
      </c>
      <c r="F7233">
        <v>93.45</v>
      </c>
      <c r="G7233" s="1">
        <v>2.7500000000000002E-4</v>
      </c>
      <c r="H7233">
        <v>291.45999999999998</v>
      </c>
      <c r="I7233">
        <v>0.01</v>
      </c>
    </row>
    <row r="7234" spans="2:9" x14ac:dyDescent="0.2">
      <c r="B7234">
        <v>7.2279999999999998</v>
      </c>
      <c r="C7234">
        <v>0.30099999999999999</v>
      </c>
      <c r="D7234">
        <v>1.032</v>
      </c>
      <c r="E7234" s="1">
        <v>9.3399999999999993E-5</v>
      </c>
      <c r="F7234">
        <v>93.45</v>
      </c>
      <c r="G7234" s="1">
        <v>2.7500000000000002E-4</v>
      </c>
      <c r="H7234">
        <v>291.47000000000003</v>
      </c>
      <c r="I7234">
        <v>0.01</v>
      </c>
    </row>
    <row r="7235" spans="2:9" x14ac:dyDescent="0.2">
      <c r="B7235">
        <v>7.2290000000000001</v>
      </c>
      <c r="C7235">
        <v>0.30299999999999999</v>
      </c>
      <c r="D7235">
        <v>1.034</v>
      </c>
      <c r="E7235" s="1">
        <v>9.3499999999999996E-5</v>
      </c>
      <c r="F7235">
        <v>93.51</v>
      </c>
      <c r="G7235" s="1">
        <v>-2.73E-5</v>
      </c>
      <c r="H7235">
        <v>291.73</v>
      </c>
      <c r="I7235">
        <v>0.01</v>
      </c>
    </row>
    <row r="7236" spans="2:9" x14ac:dyDescent="0.2">
      <c r="B7236">
        <v>7.23</v>
      </c>
      <c r="C7236">
        <v>0.30199999999999999</v>
      </c>
      <c r="D7236">
        <v>1.0329999999999999</v>
      </c>
      <c r="E7236" s="1">
        <v>9.3499999999999996E-5</v>
      </c>
      <c r="F7236">
        <v>93.5</v>
      </c>
      <c r="G7236" s="1">
        <v>2.0000000000000002E-5</v>
      </c>
      <c r="H7236">
        <v>291.66000000000003</v>
      </c>
      <c r="I7236">
        <v>0.01</v>
      </c>
    </row>
    <row r="7237" spans="2:9" x14ac:dyDescent="0.2">
      <c r="B7237">
        <v>7.2309999999999999</v>
      </c>
      <c r="C7237">
        <v>0.3</v>
      </c>
      <c r="D7237">
        <v>1.0309999999999999</v>
      </c>
      <c r="E7237" s="1">
        <v>9.3399999999999993E-5</v>
      </c>
      <c r="F7237">
        <v>93.42</v>
      </c>
      <c r="G7237" s="1">
        <v>3.9899999999999999E-4</v>
      </c>
      <c r="H7237">
        <v>291.36</v>
      </c>
      <c r="I7237">
        <v>0.01</v>
      </c>
    </row>
    <row r="7238" spans="2:9" x14ac:dyDescent="0.2">
      <c r="B7238">
        <v>7.2320000000000002</v>
      </c>
      <c r="C7238">
        <v>0.3</v>
      </c>
      <c r="D7238">
        <v>1.0309999999999999</v>
      </c>
      <c r="E7238" s="1">
        <v>9.3399999999999993E-5</v>
      </c>
      <c r="F7238">
        <v>93.42</v>
      </c>
      <c r="G7238" s="1">
        <v>3.86E-4</v>
      </c>
      <c r="H7238">
        <v>291.36</v>
      </c>
      <c r="I7238">
        <v>0.01</v>
      </c>
    </row>
    <row r="7239" spans="2:9" x14ac:dyDescent="0.2">
      <c r="B7239">
        <v>7.2329999999999997</v>
      </c>
      <c r="C7239">
        <v>0.30099999999999999</v>
      </c>
      <c r="D7239">
        <v>1.032</v>
      </c>
      <c r="E7239" s="1">
        <v>9.3499999999999996E-5</v>
      </c>
      <c r="F7239">
        <v>93.45</v>
      </c>
      <c r="G7239" s="1">
        <v>2.5900000000000001E-4</v>
      </c>
      <c r="H7239">
        <v>291.48</v>
      </c>
      <c r="I7239">
        <v>0.01</v>
      </c>
    </row>
    <row r="7240" spans="2:9" x14ac:dyDescent="0.2">
      <c r="B7240">
        <v>7.234</v>
      </c>
      <c r="C7240">
        <v>0.30099999999999999</v>
      </c>
      <c r="D7240">
        <v>1.0309999999999999</v>
      </c>
      <c r="E7240" s="1">
        <v>9.3399999999999993E-5</v>
      </c>
      <c r="F7240">
        <v>93.45</v>
      </c>
      <c r="G7240" s="1">
        <v>2.7099999999999997E-4</v>
      </c>
      <c r="H7240">
        <v>291.44</v>
      </c>
      <c r="I7240">
        <v>0.01</v>
      </c>
    </row>
    <row r="7241" spans="2:9" x14ac:dyDescent="0.2">
      <c r="B7241">
        <v>7.2350000000000003</v>
      </c>
      <c r="C7241">
        <v>0.3</v>
      </c>
      <c r="D7241">
        <v>1.0309999999999999</v>
      </c>
      <c r="E7241" s="1">
        <v>9.3399999999999993E-5</v>
      </c>
      <c r="F7241">
        <v>93.44</v>
      </c>
      <c r="G7241" s="1">
        <v>3.2000000000000003E-4</v>
      </c>
      <c r="H7241">
        <v>291.45</v>
      </c>
      <c r="I7241">
        <v>0.01</v>
      </c>
    </row>
    <row r="7242" spans="2:9" x14ac:dyDescent="0.2">
      <c r="B7242">
        <v>7.2359999999999998</v>
      </c>
      <c r="C7242">
        <v>0.3</v>
      </c>
      <c r="D7242">
        <v>1.0309999999999999</v>
      </c>
      <c r="E7242" s="1">
        <v>9.3399999999999993E-5</v>
      </c>
      <c r="F7242">
        <v>93.43</v>
      </c>
      <c r="G7242" s="1">
        <v>3.4200000000000002E-4</v>
      </c>
      <c r="H7242">
        <v>291.37</v>
      </c>
      <c r="I7242">
        <v>0.01</v>
      </c>
    </row>
    <row r="7243" spans="2:9" x14ac:dyDescent="0.2">
      <c r="B7243">
        <v>7.2370000000000001</v>
      </c>
      <c r="C7243">
        <v>0.3</v>
      </c>
      <c r="D7243">
        <v>1.0309999999999999</v>
      </c>
      <c r="E7243" s="1">
        <v>9.3399999999999993E-5</v>
      </c>
      <c r="F7243">
        <v>93.44</v>
      </c>
      <c r="G7243" s="1">
        <v>2.8899999999999998E-4</v>
      </c>
      <c r="H7243">
        <v>291.38</v>
      </c>
      <c r="I7243">
        <v>0.01</v>
      </c>
    </row>
    <row r="7244" spans="2:9" x14ac:dyDescent="0.2">
      <c r="B7244">
        <v>7.2380000000000004</v>
      </c>
      <c r="C7244">
        <v>0.3</v>
      </c>
      <c r="D7244">
        <v>1.0309999999999999</v>
      </c>
      <c r="E7244" s="1">
        <v>9.3399999999999993E-5</v>
      </c>
      <c r="F7244">
        <v>93.45</v>
      </c>
      <c r="G7244" s="1">
        <v>2.7999999999999998E-4</v>
      </c>
      <c r="H7244">
        <v>291.44</v>
      </c>
      <c r="I7244">
        <v>0.01</v>
      </c>
    </row>
    <row r="7245" spans="2:9" x14ac:dyDescent="0.2">
      <c r="B7245">
        <v>7.2389999999999999</v>
      </c>
      <c r="C7245">
        <v>0.30199999999999999</v>
      </c>
      <c r="D7245">
        <v>1.032</v>
      </c>
      <c r="E7245" s="1">
        <v>9.3499999999999996E-5</v>
      </c>
      <c r="F7245">
        <v>93.48</v>
      </c>
      <c r="G7245" s="1">
        <v>1.02E-4</v>
      </c>
      <c r="H7245">
        <v>291.56</v>
      </c>
      <c r="I7245">
        <v>0.01</v>
      </c>
    </row>
    <row r="7246" spans="2:9" x14ac:dyDescent="0.2">
      <c r="B7246">
        <v>7.24</v>
      </c>
      <c r="C7246">
        <v>0.30099999999999999</v>
      </c>
      <c r="D7246">
        <v>1.032</v>
      </c>
      <c r="E7246" s="1">
        <v>9.3499999999999996E-5</v>
      </c>
      <c r="F7246">
        <v>93.48</v>
      </c>
      <c r="G7246" s="1">
        <v>1.44E-4</v>
      </c>
      <c r="H7246">
        <v>291.52</v>
      </c>
      <c r="I7246">
        <v>0.01</v>
      </c>
    </row>
    <row r="7247" spans="2:9" x14ac:dyDescent="0.2">
      <c r="B7247">
        <v>7.2409999999999997</v>
      </c>
      <c r="C7247">
        <v>0.3</v>
      </c>
      <c r="D7247">
        <v>1.032</v>
      </c>
      <c r="E7247" s="1">
        <v>9.3399999999999993E-5</v>
      </c>
      <c r="F7247">
        <v>93.45</v>
      </c>
      <c r="G7247" s="1">
        <v>2.7999999999999998E-4</v>
      </c>
      <c r="H7247">
        <v>291.45999999999998</v>
      </c>
      <c r="I7247">
        <v>0.01</v>
      </c>
    </row>
    <row r="7248" spans="2:9" x14ac:dyDescent="0.2">
      <c r="B7248">
        <v>7.242</v>
      </c>
      <c r="C7248">
        <v>0.3</v>
      </c>
      <c r="D7248">
        <v>1.0309999999999999</v>
      </c>
      <c r="E7248" s="1">
        <v>9.3399999999999993E-5</v>
      </c>
      <c r="F7248">
        <v>93.44</v>
      </c>
      <c r="G7248" s="1">
        <v>3.2200000000000002E-4</v>
      </c>
      <c r="H7248">
        <v>291.39</v>
      </c>
      <c r="I7248">
        <v>0.01</v>
      </c>
    </row>
    <row r="7249" spans="2:9" x14ac:dyDescent="0.2">
      <c r="B7249">
        <v>7.2430000000000003</v>
      </c>
      <c r="C7249">
        <v>0.30099999999999999</v>
      </c>
      <c r="D7249">
        <v>1.0309999999999999</v>
      </c>
      <c r="E7249" s="1">
        <v>9.3499999999999996E-5</v>
      </c>
      <c r="F7249">
        <v>93.46</v>
      </c>
      <c r="G7249" s="1">
        <v>2.2599999999999999E-4</v>
      </c>
      <c r="H7249">
        <v>291.45</v>
      </c>
      <c r="I7249">
        <v>0.01</v>
      </c>
    </row>
    <row r="7250" spans="2:9" x14ac:dyDescent="0.2">
      <c r="B7250">
        <v>7.2439999999999998</v>
      </c>
      <c r="C7250">
        <v>0.30199999999999999</v>
      </c>
      <c r="D7250">
        <v>1.032</v>
      </c>
      <c r="E7250" s="1">
        <v>9.3499999999999996E-5</v>
      </c>
      <c r="F7250">
        <v>93.48</v>
      </c>
      <c r="G7250" s="1">
        <v>1.18E-4</v>
      </c>
      <c r="H7250">
        <v>291.56</v>
      </c>
      <c r="I7250">
        <v>0.01</v>
      </c>
    </row>
    <row r="7251" spans="2:9" x14ac:dyDescent="0.2">
      <c r="B7251">
        <v>7.2450000000000001</v>
      </c>
      <c r="C7251">
        <v>0.30099999999999999</v>
      </c>
      <c r="D7251">
        <v>1.032</v>
      </c>
      <c r="E7251" s="1">
        <v>9.3499999999999996E-5</v>
      </c>
      <c r="F7251">
        <v>93.47</v>
      </c>
      <c r="G7251" s="1">
        <v>1.8000000000000001E-4</v>
      </c>
      <c r="H7251">
        <v>291.52</v>
      </c>
      <c r="I7251">
        <v>0.01</v>
      </c>
    </row>
    <row r="7252" spans="2:9" x14ac:dyDescent="0.2">
      <c r="B7252">
        <v>7.2460000000000004</v>
      </c>
      <c r="C7252">
        <v>0.30099999999999999</v>
      </c>
      <c r="D7252">
        <v>1.032</v>
      </c>
      <c r="E7252" s="1">
        <v>9.3499999999999996E-5</v>
      </c>
      <c r="F7252">
        <v>93.46</v>
      </c>
      <c r="G7252" s="1">
        <v>2.31E-4</v>
      </c>
      <c r="H7252">
        <v>291.47000000000003</v>
      </c>
      <c r="I7252">
        <v>0.01</v>
      </c>
    </row>
    <row r="7253" spans="2:9" x14ac:dyDescent="0.2">
      <c r="B7253">
        <v>7.2469999999999999</v>
      </c>
      <c r="C7253">
        <v>0.30099999999999999</v>
      </c>
      <c r="D7253">
        <v>1.032</v>
      </c>
      <c r="E7253" s="1">
        <v>9.3499999999999996E-5</v>
      </c>
      <c r="F7253">
        <v>93.46</v>
      </c>
      <c r="G7253" s="1">
        <v>2.13E-4</v>
      </c>
      <c r="H7253">
        <v>291.49</v>
      </c>
      <c r="I7253">
        <v>0.01</v>
      </c>
    </row>
    <row r="7254" spans="2:9" x14ac:dyDescent="0.2">
      <c r="B7254">
        <v>7.2480000000000002</v>
      </c>
      <c r="C7254">
        <v>0.3</v>
      </c>
      <c r="D7254">
        <v>1.03</v>
      </c>
      <c r="E7254" s="1">
        <v>9.3399999999999993E-5</v>
      </c>
      <c r="F7254">
        <v>93.42</v>
      </c>
      <c r="G7254" s="1">
        <v>4.1899999999999999E-4</v>
      </c>
      <c r="H7254">
        <v>291.3</v>
      </c>
      <c r="I7254">
        <v>0.01</v>
      </c>
    </row>
    <row r="7255" spans="2:9" x14ac:dyDescent="0.2">
      <c r="B7255">
        <v>7.2489999999999997</v>
      </c>
      <c r="C7255">
        <v>0.30099999999999999</v>
      </c>
      <c r="D7255">
        <v>1.032</v>
      </c>
      <c r="E7255" s="1">
        <v>9.3499999999999996E-5</v>
      </c>
      <c r="F7255">
        <v>93.47</v>
      </c>
      <c r="G7255" s="1">
        <v>1.5100000000000001E-4</v>
      </c>
      <c r="H7255">
        <v>291.52999999999997</v>
      </c>
      <c r="I7255">
        <v>0.01</v>
      </c>
    </row>
    <row r="7256" spans="2:9" x14ac:dyDescent="0.2">
      <c r="B7256">
        <v>7.25</v>
      </c>
      <c r="C7256">
        <v>0.30099999999999999</v>
      </c>
      <c r="D7256">
        <v>1.032</v>
      </c>
      <c r="E7256" s="1">
        <v>9.3499999999999996E-5</v>
      </c>
      <c r="F7256">
        <v>93.47</v>
      </c>
      <c r="G7256" s="1">
        <v>1.8200000000000001E-4</v>
      </c>
      <c r="H7256">
        <v>291.47000000000003</v>
      </c>
      <c r="I7256">
        <v>0.01</v>
      </c>
    </row>
    <row r="7257" spans="2:9" x14ac:dyDescent="0.2">
      <c r="B7257">
        <v>7.2510000000000003</v>
      </c>
      <c r="C7257">
        <v>0.30099999999999999</v>
      </c>
      <c r="D7257">
        <v>1.032</v>
      </c>
      <c r="E7257" s="1">
        <v>9.3499999999999996E-5</v>
      </c>
      <c r="F7257">
        <v>93.46</v>
      </c>
      <c r="G7257" s="1">
        <v>1.95E-4</v>
      </c>
      <c r="H7257">
        <v>291.45999999999998</v>
      </c>
      <c r="I7257">
        <v>0.01</v>
      </c>
    </row>
    <row r="7258" spans="2:9" x14ac:dyDescent="0.2">
      <c r="B7258">
        <v>7.2519999999999998</v>
      </c>
      <c r="C7258">
        <v>0.30099999999999999</v>
      </c>
      <c r="D7258">
        <v>1.0309999999999999</v>
      </c>
      <c r="E7258" s="1">
        <v>9.3499999999999996E-5</v>
      </c>
      <c r="F7258">
        <v>93.45</v>
      </c>
      <c r="G7258" s="1">
        <v>2.42E-4</v>
      </c>
      <c r="H7258">
        <v>291.45</v>
      </c>
      <c r="I7258">
        <v>0.01</v>
      </c>
    </row>
    <row r="7259" spans="2:9" x14ac:dyDescent="0.2">
      <c r="B7259">
        <v>7.2530000000000001</v>
      </c>
      <c r="C7259">
        <v>0.30099999999999999</v>
      </c>
      <c r="D7259">
        <v>1.032</v>
      </c>
      <c r="E7259" s="1">
        <v>9.3499999999999996E-5</v>
      </c>
      <c r="F7259">
        <v>93.47</v>
      </c>
      <c r="G7259" s="1">
        <v>1.55E-4</v>
      </c>
      <c r="H7259">
        <v>291.49</v>
      </c>
      <c r="I7259">
        <v>0.01</v>
      </c>
    </row>
    <row r="7260" spans="2:9" x14ac:dyDescent="0.2">
      <c r="B7260">
        <v>7.2539999999999996</v>
      </c>
      <c r="C7260">
        <v>0.30099999999999999</v>
      </c>
      <c r="D7260">
        <v>1.032</v>
      </c>
      <c r="E7260" s="1">
        <v>9.3499999999999996E-5</v>
      </c>
      <c r="F7260">
        <v>93.47</v>
      </c>
      <c r="G7260" s="1">
        <v>1.75E-4</v>
      </c>
      <c r="H7260">
        <v>291.49</v>
      </c>
      <c r="I7260">
        <v>0.01</v>
      </c>
    </row>
    <row r="7261" spans="2:9" x14ac:dyDescent="0.2">
      <c r="B7261">
        <v>7.2549999999999999</v>
      </c>
      <c r="C7261">
        <v>0.30099999999999999</v>
      </c>
      <c r="D7261">
        <v>1.0309999999999999</v>
      </c>
      <c r="E7261" s="1">
        <v>9.3499999999999996E-5</v>
      </c>
      <c r="F7261">
        <v>93.45</v>
      </c>
      <c r="G7261" s="1">
        <v>2.5099999999999998E-4</v>
      </c>
      <c r="H7261">
        <v>291.42</v>
      </c>
      <c r="I7261">
        <v>0.01</v>
      </c>
    </row>
    <row r="7262" spans="2:9" x14ac:dyDescent="0.2">
      <c r="B7262">
        <v>7.2560000000000002</v>
      </c>
      <c r="C7262">
        <v>0.30199999999999999</v>
      </c>
      <c r="D7262">
        <v>1.0329999999999999</v>
      </c>
      <c r="E7262" s="1">
        <v>9.3499999999999996E-5</v>
      </c>
      <c r="F7262">
        <v>93.5</v>
      </c>
      <c r="G7262" s="1">
        <v>5.1E-5</v>
      </c>
      <c r="H7262">
        <v>291.58999999999997</v>
      </c>
      <c r="I7262">
        <v>0.01</v>
      </c>
    </row>
    <row r="7263" spans="2:9" x14ac:dyDescent="0.2">
      <c r="B7263">
        <v>7.2569999999999997</v>
      </c>
      <c r="C7263">
        <v>0.30099999999999999</v>
      </c>
      <c r="D7263">
        <v>1.0309999999999999</v>
      </c>
      <c r="E7263" s="1">
        <v>9.3499999999999996E-5</v>
      </c>
      <c r="F7263">
        <v>93.46</v>
      </c>
      <c r="G7263" s="1">
        <v>2.2900000000000001E-4</v>
      </c>
      <c r="H7263">
        <v>291.43</v>
      </c>
      <c r="I7263">
        <v>0.01</v>
      </c>
    </row>
    <row r="7264" spans="2:9" x14ac:dyDescent="0.2">
      <c r="B7264">
        <v>7.258</v>
      </c>
      <c r="C7264">
        <v>0.30099999999999999</v>
      </c>
      <c r="D7264">
        <v>1.032</v>
      </c>
      <c r="E7264" s="1">
        <v>9.3499999999999996E-5</v>
      </c>
      <c r="F7264">
        <v>93.48</v>
      </c>
      <c r="G7264" s="1">
        <v>1.3799999999999999E-4</v>
      </c>
      <c r="H7264">
        <v>291.47000000000003</v>
      </c>
      <c r="I7264">
        <v>0.01</v>
      </c>
    </row>
    <row r="7265" spans="2:9" x14ac:dyDescent="0.2">
      <c r="B7265">
        <v>7.2590000000000003</v>
      </c>
      <c r="C7265">
        <v>0.3</v>
      </c>
      <c r="D7265">
        <v>1.03</v>
      </c>
      <c r="E7265" s="1">
        <v>9.3399999999999993E-5</v>
      </c>
      <c r="F7265">
        <v>93.44</v>
      </c>
      <c r="G7265" s="1">
        <v>3.2000000000000003E-4</v>
      </c>
      <c r="H7265">
        <v>291.33</v>
      </c>
      <c r="I7265">
        <v>0.01</v>
      </c>
    </row>
    <row r="7266" spans="2:9" x14ac:dyDescent="0.2">
      <c r="B7266">
        <v>7.26</v>
      </c>
      <c r="C7266">
        <v>0.3</v>
      </c>
      <c r="D7266">
        <v>1.03</v>
      </c>
      <c r="E7266" s="1">
        <v>9.3399999999999993E-5</v>
      </c>
      <c r="F7266">
        <v>93.43</v>
      </c>
      <c r="G7266" s="1">
        <v>3.48E-4</v>
      </c>
      <c r="H7266">
        <v>291.32</v>
      </c>
      <c r="I7266">
        <v>0.01</v>
      </c>
    </row>
    <row r="7267" spans="2:9" x14ac:dyDescent="0.2">
      <c r="B7267">
        <v>7.2610000000000001</v>
      </c>
      <c r="C7267">
        <v>0.3</v>
      </c>
      <c r="D7267">
        <v>1.0309999999999999</v>
      </c>
      <c r="E7267" s="1">
        <v>9.3399999999999993E-5</v>
      </c>
      <c r="F7267">
        <v>93.44</v>
      </c>
      <c r="G7267" s="1">
        <v>2.8800000000000001E-4</v>
      </c>
      <c r="H7267">
        <v>291.36</v>
      </c>
      <c r="I7267">
        <v>0.01</v>
      </c>
    </row>
    <row r="7268" spans="2:9" x14ac:dyDescent="0.2">
      <c r="B7268">
        <v>7.2619999999999996</v>
      </c>
      <c r="C7268">
        <v>0.3</v>
      </c>
      <c r="D7268">
        <v>1.0309999999999999</v>
      </c>
      <c r="E7268" s="1">
        <v>9.3399999999999993E-5</v>
      </c>
      <c r="F7268">
        <v>93.44</v>
      </c>
      <c r="G7268" s="1">
        <v>3.3100000000000002E-4</v>
      </c>
      <c r="H7268">
        <v>291.33999999999997</v>
      </c>
      <c r="I7268">
        <v>0.01</v>
      </c>
    </row>
    <row r="7269" spans="2:9" x14ac:dyDescent="0.2">
      <c r="B7269">
        <v>7.2629999999999999</v>
      </c>
      <c r="C7269">
        <v>0.30099999999999999</v>
      </c>
      <c r="D7269">
        <v>1.032</v>
      </c>
      <c r="E7269" s="1">
        <v>9.3499999999999996E-5</v>
      </c>
      <c r="F7269">
        <v>93.47</v>
      </c>
      <c r="G7269" s="1">
        <v>1.7799999999999999E-4</v>
      </c>
      <c r="H7269">
        <v>291.47000000000003</v>
      </c>
      <c r="I7269">
        <v>0.01</v>
      </c>
    </row>
    <row r="7270" spans="2:9" x14ac:dyDescent="0.2">
      <c r="B7270">
        <v>7.2640000000000002</v>
      </c>
      <c r="C7270">
        <v>0.3</v>
      </c>
      <c r="D7270">
        <v>1.0309999999999999</v>
      </c>
      <c r="E7270" s="1">
        <v>9.3399999999999993E-5</v>
      </c>
      <c r="F7270">
        <v>93.44</v>
      </c>
      <c r="G7270" s="1">
        <v>2.8600000000000001E-4</v>
      </c>
      <c r="H7270">
        <v>291.38</v>
      </c>
      <c r="I7270">
        <v>0.01</v>
      </c>
    </row>
    <row r="7271" spans="2:9" x14ac:dyDescent="0.2">
      <c r="B7271">
        <v>7.2649999999999997</v>
      </c>
      <c r="C7271">
        <v>0.3</v>
      </c>
      <c r="D7271">
        <v>1.03</v>
      </c>
      <c r="E7271" s="1">
        <v>9.3399999999999993E-5</v>
      </c>
      <c r="F7271">
        <v>93.42</v>
      </c>
      <c r="G7271" s="1">
        <v>3.8099999999999999E-4</v>
      </c>
      <c r="H7271">
        <v>291.29000000000002</v>
      </c>
      <c r="I7271">
        <v>0.01</v>
      </c>
    </row>
    <row r="7272" spans="2:9" x14ac:dyDescent="0.2">
      <c r="B7272">
        <v>7.266</v>
      </c>
      <c r="C7272">
        <v>0.30099999999999999</v>
      </c>
      <c r="D7272">
        <v>1.0309999999999999</v>
      </c>
      <c r="E7272" s="1">
        <v>9.3399999999999993E-5</v>
      </c>
      <c r="F7272">
        <v>93.45</v>
      </c>
      <c r="G7272" s="1">
        <v>2.6400000000000002E-4</v>
      </c>
      <c r="H7272">
        <v>291.38</v>
      </c>
      <c r="I7272">
        <v>0.01</v>
      </c>
    </row>
    <row r="7273" spans="2:9" x14ac:dyDescent="0.2">
      <c r="B7273">
        <v>7.2670000000000003</v>
      </c>
      <c r="C7273">
        <v>0.3</v>
      </c>
      <c r="D7273">
        <v>1.0309999999999999</v>
      </c>
      <c r="E7273" s="1">
        <v>9.3399999999999993E-5</v>
      </c>
      <c r="F7273">
        <v>93.44</v>
      </c>
      <c r="G7273" s="1">
        <v>2.9300000000000002E-4</v>
      </c>
      <c r="H7273">
        <v>291.36</v>
      </c>
      <c r="I7273">
        <v>0.01</v>
      </c>
    </row>
    <row r="7274" spans="2:9" x14ac:dyDescent="0.2">
      <c r="B7274">
        <v>7.2679999999999998</v>
      </c>
      <c r="C7274">
        <v>0.30099999999999999</v>
      </c>
      <c r="D7274">
        <v>1.0309999999999999</v>
      </c>
      <c r="E7274" s="1">
        <v>9.3499999999999996E-5</v>
      </c>
      <c r="F7274">
        <v>93.46</v>
      </c>
      <c r="G7274" s="1">
        <v>2.24E-4</v>
      </c>
      <c r="H7274">
        <v>291.42</v>
      </c>
      <c r="I7274">
        <v>0.01</v>
      </c>
    </row>
    <row r="7275" spans="2:9" x14ac:dyDescent="0.2">
      <c r="B7275">
        <v>7.2690000000000001</v>
      </c>
      <c r="C7275">
        <v>0.3</v>
      </c>
      <c r="D7275">
        <v>1.03</v>
      </c>
      <c r="E7275" s="1">
        <v>9.3399999999999993E-5</v>
      </c>
      <c r="F7275">
        <v>93.44</v>
      </c>
      <c r="G7275" s="1">
        <v>2.9700000000000001E-4</v>
      </c>
      <c r="H7275">
        <v>291.33</v>
      </c>
      <c r="I7275">
        <v>0.01</v>
      </c>
    </row>
    <row r="7276" spans="2:9" x14ac:dyDescent="0.2">
      <c r="B7276">
        <v>7.27</v>
      </c>
      <c r="C7276">
        <v>0.29899999999999999</v>
      </c>
      <c r="D7276">
        <v>1.0289999999999999</v>
      </c>
      <c r="E7276" s="1">
        <v>9.3399999999999993E-5</v>
      </c>
      <c r="F7276">
        <v>93.4</v>
      </c>
      <c r="G7276" s="1">
        <v>4.7699999999999999E-4</v>
      </c>
      <c r="H7276">
        <v>291.22000000000003</v>
      </c>
      <c r="I7276">
        <v>0.01</v>
      </c>
    </row>
    <row r="7277" spans="2:9" x14ac:dyDescent="0.2">
      <c r="B7277">
        <v>7.2709999999999999</v>
      </c>
      <c r="C7277">
        <v>0.3</v>
      </c>
      <c r="D7277">
        <v>1.03</v>
      </c>
      <c r="E7277" s="1">
        <v>9.3399999999999993E-5</v>
      </c>
      <c r="F7277">
        <v>93.42</v>
      </c>
      <c r="G7277" s="1">
        <v>3.8999999999999999E-4</v>
      </c>
      <c r="H7277">
        <v>291.29000000000002</v>
      </c>
      <c r="I7277">
        <v>0.01</v>
      </c>
    </row>
    <row r="7278" spans="2:9" x14ac:dyDescent="0.2">
      <c r="B7278">
        <v>7.2720000000000002</v>
      </c>
      <c r="C7278">
        <v>0.29899999999999999</v>
      </c>
      <c r="D7278">
        <v>1.0289999999999999</v>
      </c>
      <c r="E7278" s="1">
        <v>9.3399999999999993E-5</v>
      </c>
      <c r="F7278">
        <v>93.41</v>
      </c>
      <c r="G7278" s="1">
        <v>4.2999999999999999E-4</v>
      </c>
      <c r="H7278">
        <v>291.20999999999998</v>
      </c>
      <c r="I7278">
        <v>0.01</v>
      </c>
    </row>
    <row r="7279" spans="2:9" x14ac:dyDescent="0.2">
      <c r="B7279">
        <v>7.2729999999999997</v>
      </c>
      <c r="C7279">
        <v>0.30099999999999999</v>
      </c>
      <c r="D7279">
        <v>1.0309999999999999</v>
      </c>
      <c r="E7279" s="1">
        <v>9.3399999999999993E-5</v>
      </c>
      <c r="F7279">
        <v>93.45</v>
      </c>
      <c r="G7279" s="1">
        <v>2.7900000000000001E-4</v>
      </c>
      <c r="H7279">
        <v>291.33999999999997</v>
      </c>
      <c r="I7279">
        <v>0.01</v>
      </c>
    </row>
    <row r="7280" spans="2:9" x14ac:dyDescent="0.2">
      <c r="B7280">
        <v>7.274</v>
      </c>
      <c r="C7280">
        <v>0.30099999999999999</v>
      </c>
      <c r="D7280">
        <v>1.0309999999999999</v>
      </c>
      <c r="E7280" s="1">
        <v>9.3499999999999996E-5</v>
      </c>
      <c r="F7280">
        <v>93.46</v>
      </c>
      <c r="G7280" s="1">
        <v>2.1800000000000001E-4</v>
      </c>
      <c r="H7280">
        <v>291.39999999999998</v>
      </c>
      <c r="I7280">
        <v>0.01</v>
      </c>
    </row>
    <row r="7281" spans="2:9" x14ac:dyDescent="0.2">
      <c r="B7281">
        <v>7.2750000000000004</v>
      </c>
      <c r="C7281">
        <v>0.29899999999999999</v>
      </c>
      <c r="D7281">
        <v>1.0289999999999999</v>
      </c>
      <c r="E7281" s="1">
        <v>9.3399999999999993E-5</v>
      </c>
      <c r="F7281">
        <v>93.41</v>
      </c>
      <c r="G7281" s="1">
        <v>4.2999999999999999E-4</v>
      </c>
      <c r="H7281">
        <v>291.19</v>
      </c>
      <c r="I7281">
        <v>0.01</v>
      </c>
    </row>
    <row r="7282" spans="2:9" x14ac:dyDescent="0.2">
      <c r="B7282">
        <v>7.2759999999999998</v>
      </c>
      <c r="C7282">
        <v>0.3</v>
      </c>
      <c r="D7282">
        <v>1.03</v>
      </c>
      <c r="E7282" s="1">
        <v>9.3399999999999993E-5</v>
      </c>
      <c r="F7282">
        <v>93.45</v>
      </c>
      <c r="G7282" s="1">
        <v>2.8400000000000002E-4</v>
      </c>
      <c r="H7282">
        <v>291.33</v>
      </c>
      <c r="I7282">
        <v>0.01</v>
      </c>
    </row>
    <row r="7283" spans="2:9" x14ac:dyDescent="0.2">
      <c r="B7283">
        <v>7.2770000000000001</v>
      </c>
      <c r="C7283">
        <v>0.30099999999999999</v>
      </c>
      <c r="D7283">
        <v>1.0309999999999999</v>
      </c>
      <c r="E7283" s="1">
        <v>9.3499999999999996E-5</v>
      </c>
      <c r="F7283">
        <v>93.46</v>
      </c>
      <c r="G7283" s="1">
        <v>2.2599999999999999E-4</v>
      </c>
      <c r="H7283">
        <v>291.37</v>
      </c>
      <c r="I7283">
        <v>0.01</v>
      </c>
    </row>
    <row r="7284" spans="2:9" x14ac:dyDescent="0.2">
      <c r="B7284">
        <v>7.2779999999999996</v>
      </c>
      <c r="C7284">
        <v>0.30099999999999999</v>
      </c>
      <c r="D7284">
        <v>1.0309999999999999</v>
      </c>
      <c r="E7284" s="1">
        <v>9.3499999999999996E-5</v>
      </c>
      <c r="F7284">
        <v>93.46</v>
      </c>
      <c r="G7284" s="1">
        <v>2.1800000000000001E-4</v>
      </c>
      <c r="H7284">
        <v>291.35000000000002</v>
      </c>
      <c r="I7284">
        <v>0.01</v>
      </c>
    </row>
    <row r="7285" spans="2:9" x14ac:dyDescent="0.2">
      <c r="B7285">
        <v>7.2789999999999999</v>
      </c>
      <c r="C7285">
        <v>0.30099999999999999</v>
      </c>
      <c r="D7285">
        <v>1.0309999999999999</v>
      </c>
      <c r="E7285" s="1">
        <v>9.3499999999999996E-5</v>
      </c>
      <c r="F7285">
        <v>93.46</v>
      </c>
      <c r="G7285" s="1">
        <v>2.2000000000000001E-4</v>
      </c>
      <c r="H7285">
        <v>291.39999999999998</v>
      </c>
      <c r="I7285">
        <v>0.01</v>
      </c>
    </row>
    <row r="7286" spans="2:9" x14ac:dyDescent="0.2">
      <c r="B7286">
        <v>7.28</v>
      </c>
      <c r="C7286">
        <v>0.30099999999999999</v>
      </c>
      <c r="D7286">
        <v>1.0309999999999999</v>
      </c>
      <c r="E7286" s="1">
        <v>9.3499999999999996E-5</v>
      </c>
      <c r="F7286">
        <v>93.47</v>
      </c>
      <c r="G7286" s="1">
        <v>1.73E-4</v>
      </c>
      <c r="H7286">
        <v>291.41000000000003</v>
      </c>
      <c r="I7286">
        <v>0.01</v>
      </c>
    </row>
    <row r="7287" spans="2:9" x14ac:dyDescent="0.2">
      <c r="B7287">
        <v>7.2809999999999997</v>
      </c>
      <c r="C7287">
        <v>0.30099999999999999</v>
      </c>
      <c r="D7287">
        <v>1.0309999999999999</v>
      </c>
      <c r="E7287" s="1">
        <v>9.3499999999999996E-5</v>
      </c>
      <c r="F7287">
        <v>93.48</v>
      </c>
      <c r="G7287" s="1">
        <v>1.44E-4</v>
      </c>
      <c r="H7287">
        <v>291.42</v>
      </c>
      <c r="I7287">
        <v>0.01</v>
      </c>
    </row>
    <row r="7288" spans="2:9" x14ac:dyDescent="0.2">
      <c r="B7288">
        <v>7.282</v>
      </c>
      <c r="C7288">
        <v>0.30099999999999999</v>
      </c>
      <c r="D7288">
        <v>1.03</v>
      </c>
      <c r="E7288" s="1">
        <v>9.3399999999999993E-5</v>
      </c>
      <c r="F7288">
        <v>93.45</v>
      </c>
      <c r="G7288" s="1">
        <v>2.7700000000000001E-4</v>
      </c>
      <c r="H7288">
        <v>291.27999999999997</v>
      </c>
      <c r="I7288">
        <v>0.01</v>
      </c>
    </row>
    <row r="7289" spans="2:9" x14ac:dyDescent="0.2">
      <c r="B7289">
        <v>7.2830000000000004</v>
      </c>
      <c r="C7289">
        <v>0.29899999999999999</v>
      </c>
      <c r="D7289">
        <v>1.0289999999999999</v>
      </c>
      <c r="E7289" s="1">
        <v>9.3399999999999993E-5</v>
      </c>
      <c r="F7289">
        <v>93.41</v>
      </c>
      <c r="G7289" s="1">
        <v>4.4200000000000001E-4</v>
      </c>
      <c r="H7289">
        <v>291.16000000000003</v>
      </c>
      <c r="I7289">
        <v>0.01</v>
      </c>
    </row>
    <row r="7290" spans="2:9" x14ac:dyDescent="0.2">
      <c r="B7290">
        <v>7.2839999999999998</v>
      </c>
      <c r="C7290">
        <v>0.30099999999999999</v>
      </c>
      <c r="D7290">
        <v>1.03</v>
      </c>
      <c r="E7290" s="1">
        <v>9.3499999999999996E-5</v>
      </c>
      <c r="F7290">
        <v>93.45</v>
      </c>
      <c r="G7290" s="1">
        <v>2.4600000000000002E-4</v>
      </c>
      <c r="H7290">
        <v>291.33</v>
      </c>
      <c r="I7290">
        <v>0.01</v>
      </c>
    </row>
    <row r="7291" spans="2:9" x14ac:dyDescent="0.2">
      <c r="B7291">
        <v>7.2850000000000001</v>
      </c>
      <c r="C7291">
        <v>0.3</v>
      </c>
      <c r="D7291">
        <v>1.03</v>
      </c>
      <c r="E7291" s="1">
        <v>9.3399999999999993E-5</v>
      </c>
      <c r="F7291">
        <v>93.44</v>
      </c>
      <c r="G7291" s="1">
        <v>3.19E-4</v>
      </c>
      <c r="H7291">
        <v>291.27999999999997</v>
      </c>
      <c r="I7291">
        <v>0.01</v>
      </c>
    </row>
    <row r="7292" spans="2:9" x14ac:dyDescent="0.2">
      <c r="B7292">
        <v>7.2859999999999996</v>
      </c>
      <c r="C7292">
        <v>0.3</v>
      </c>
      <c r="D7292">
        <v>1.03</v>
      </c>
      <c r="E7292" s="1">
        <v>9.3399999999999993E-5</v>
      </c>
      <c r="F7292">
        <v>93.44</v>
      </c>
      <c r="G7292" s="1">
        <v>3.0800000000000001E-4</v>
      </c>
      <c r="H7292">
        <v>291.27999999999997</v>
      </c>
      <c r="I7292">
        <v>0.01</v>
      </c>
    </row>
    <row r="7293" spans="2:9" x14ac:dyDescent="0.2">
      <c r="B7293">
        <v>7.2869999999999999</v>
      </c>
      <c r="C7293">
        <v>0.3</v>
      </c>
      <c r="D7293">
        <v>1.03</v>
      </c>
      <c r="E7293" s="1">
        <v>9.3399999999999993E-5</v>
      </c>
      <c r="F7293">
        <v>93.43</v>
      </c>
      <c r="G7293" s="1">
        <v>3.7100000000000002E-4</v>
      </c>
      <c r="H7293">
        <v>291.23</v>
      </c>
      <c r="I7293">
        <v>0.01</v>
      </c>
    </row>
    <row r="7294" spans="2:9" x14ac:dyDescent="0.2">
      <c r="B7294">
        <v>7.2880000000000003</v>
      </c>
      <c r="C7294">
        <v>0.30099999999999999</v>
      </c>
      <c r="D7294">
        <v>1.0309999999999999</v>
      </c>
      <c r="E7294" s="1">
        <v>9.3499999999999996E-5</v>
      </c>
      <c r="F7294">
        <v>93.46</v>
      </c>
      <c r="G7294" s="1">
        <v>2.1499999999999999E-4</v>
      </c>
      <c r="H7294">
        <v>291.36</v>
      </c>
      <c r="I7294">
        <v>0.01</v>
      </c>
    </row>
    <row r="7295" spans="2:9" x14ac:dyDescent="0.2">
      <c r="B7295">
        <v>7.2889999999999997</v>
      </c>
      <c r="C7295">
        <v>0.30099999999999999</v>
      </c>
      <c r="D7295">
        <v>1.0309999999999999</v>
      </c>
      <c r="E7295" s="1">
        <v>9.3499999999999996E-5</v>
      </c>
      <c r="F7295">
        <v>93.48</v>
      </c>
      <c r="G7295" s="1">
        <v>1.35E-4</v>
      </c>
      <c r="H7295">
        <v>291.39</v>
      </c>
      <c r="I7295">
        <v>0.01</v>
      </c>
    </row>
    <row r="7296" spans="2:9" x14ac:dyDescent="0.2">
      <c r="B7296">
        <v>7.29</v>
      </c>
      <c r="C7296">
        <v>0.30099999999999999</v>
      </c>
      <c r="D7296">
        <v>1.03</v>
      </c>
      <c r="E7296" s="1">
        <v>9.3499999999999996E-5</v>
      </c>
      <c r="F7296">
        <v>93.46</v>
      </c>
      <c r="G7296" s="1">
        <v>2.2800000000000001E-4</v>
      </c>
      <c r="H7296">
        <v>291.33</v>
      </c>
      <c r="I7296">
        <v>0.01</v>
      </c>
    </row>
    <row r="7297" spans="2:9" x14ac:dyDescent="0.2">
      <c r="B7297">
        <v>7.2910000000000004</v>
      </c>
      <c r="C7297">
        <v>0.30099999999999999</v>
      </c>
      <c r="D7297">
        <v>1.0309999999999999</v>
      </c>
      <c r="E7297" s="1">
        <v>9.3499999999999996E-5</v>
      </c>
      <c r="F7297">
        <v>93.47</v>
      </c>
      <c r="G7297" s="1">
        <v>1.4899999999999999E-4</v>
      </c>
      <c r="H7297">
        <v>291.36</v>
      </c>
      <c r="I7297">
        <v>0.01</v>
      </c>
    </row>
    <row r="7298" spans="2:9" x14ac:dyDescent="0.2">
      <c r="B7298">
        <v>7.2919999999999998</v>
      </c>
      <c r="C7298">
        <v>0.30099999999999999</v>
      </c>
      <c r="D7298">
        <v>1.03</v>
      </c>
      <c r="E7298" s="1">
        <v>9.3399999999999993E-5</v>
      </c>
      <c r="F7298">
        <v>93.45</v>
      </c>
      <c r="G7298" s="1">
        <v>2.6600000000000001E-4</v>
      </c>
      <c r="H7298">
        <v>291.27</v>
      </c>
      <c r="I7298">
        <v>0.01</v>
      </c>
    </row>
    <row r="7299" spans="2:9" x14ac:dyDescent="0.2">
      <c r="B7299">
        <v>7.2930000000000001</v>
      </c>
      <c r="C7299">
        <v>0.30099999999999999</v>
      </c>
      <c r="D7299">
        <v>1.03</v>
      </c>
      <c r="E7299" s="1">
        <v>9.3399999999999993E-5</v>
      </c>
      <c r="F7299">
        <v>93.45</v>
      </c>
      <c r="G7299" s="1">
        <v>2.7500000000000002E-4</v>
      </c>
      <c r="H7299">
        <v>291.27</v>
      </c>
      <c r="I7299">
        <v>0.01</v>
      </c>
    </row>
    <row r="7300" spans="2:9" x14ac:dyDescent="0.2">
      <c r="B7300">
        <v>7.2939999999999996</v>
      </c>
      <c r="C7300">
        <v>0.3</v>
      </c>
      <c r="D7300">
        <v>1.0289999999999999</v>
      </c>
      <c r="E7300" s="1">
        <v>9.3399999999999993E-5</v>
      </c>
      <c r="F7300">
        <v>93.42</v>
      </c>
      <c r="G7300" s="1">
        <v>3.8099999999999999E-4</v>
      </c>
      <c r="H7300">
        <v>291.20999999999998</v>
      </c>
      <c r="I7300">
        <v>0.01</v>
      </c>
    </row>
    <row r="7301" spans="2:9" x14ac:dyDescent="0.2">
      <c r="B7301">
        <v>7.2949999999999999</v>
      </c>
      <c r="C7301">
        <v>0.30199999999999999</v>
      </c>
      <c r="D7301">
        <v>1.0309999999999999</v>
      </c>
      <c r="E7301" s="1">
        <v>9.3499999999999996E-5</v>
      </c>
      <c r="F7301">
        <v>93.49</v>
      </c>
      <c r="G7301" s="1">
        <v>7.64E-5</v>
      </c>
      <c r="H7301">
        <v>291.41000000000003</v>
      </c>
      <c r="I7301">
        <v>0.01</v>
      </c>
    </row>
    <row r="7302" spans="2:9" x14ac:dyDescent="0.2">
      <c r="B7302">
        <v>7.2960000000000003</v>
      </c>
      <c r="C7302">
        <v>0.30099999999999999</v>
      </c>
      <c r="D7302">
        <v>1.03</v>
      </c>
      <c r="E7302" s="1">
        <v>9.3499999999999996E-5</v>
      </c>
      <c r="F7302">
        <v>93.45</v>
      </c>
      <c r="G7302" s="1">
        <v>2.5300000000000002E-4</v>
      </c>
      <c r="H7302">
        <v>291.24</v>
      </c>
      <c r="I7302">
        <v>0.01</v>
      </c>
    </row>
    <row r="7303" spans="2:9" x14ac:dyDescent="0.2">
      <c r="B7303">
        <v>7.2969999999999997</v>
      </c>
      <c r="C7303">
        <v>0.30099999999999999</v>
      </c>
      <c r="D7303">
        <v>1.0309999999999999</v>
      </c>
      <c r="E7303" s="1">
        <v>9.3499999999999996E-5</v>
      </c>
      <c r="F7303">
        <v>93.48</v>
      </c>
      <c r="G7303" s="1">
        <v>1.3300000000000001E-4</v>
      </c>
      <c r="H7303">
        <v>291.37</v>
      </c>
      <c r="I7303">
        <v>0.01</v>
      </c>
    </row>
    <row r="7304" spans="2:9" x14ac:dyDescent="0.2">
      <c r="B7304">
        <v>7.298</v>
      </c>
      <c r="C7304">
        <v>0.30199999999999999</v>
      </c>
      <c r="D7304">
        <v>1.0309999999999999</v>
      </c>
      <c r="E7304" s="1">
        <v>9.3499999999999996E-5</v>
      </c>
      <c r="F7304">
        <v>93.48</v>
      </c>
      <c r="G7304" s="1">
        <v>1.2E-4</v>
      </c>
      <c r="H7304">
        <v>291.36</v>
      </c>
      <c r="I7304">
        <v>0.01</v>
      </c>
    </row>
    <row r="7305" spans="2:9" x14ac:dyDescent="0.2">
      <c r="B7305">
        <v>7.2990000000000004</v>
      </c>
      <c r="C7305">
        <v>0.29899999999999999</v>
      </c>
      <c r="D7305">
        <v>1.0289999999999999</v>
      </c>
      <c r="E7305" s="1">
        <v>9.3399999999999993E-5</v>
      </c>
      <c r="F7305">
        <v>93.41</v>
      </c>
      <c r="G7305" s="1">
        <v>4.4799999999999999E-4</v>
      </c>
      <c r="H7305">
        <v>291.13</v>
      </c>
      <c r="I7305">
        <v>0.01</v>
      </c>
    </row>
    <row r="7306" spans="2:9" x14ac:dyDescent="0.2">
      <c r="B7306">
        <v>7.3</v>
      </c>
      <c r="C7306">
        <v>0.30099999999999999</v>
      </c>
      <c r="D7306">
        <v>1.03</v>
      </c>
      <c r="E7306" s="1">
        <v>9.3499999999999996E-5</v>
      </c>
      <c r="F7306">
        <v>93.46</v>
      </c>
      <c r="G7306" s="1">
        <v>1.95E-4</v>
      </c>
      <c r="H7306">
        <v>291.31</v>
      </c>
      <c r="I7306">
        <v>0.01</v>
      </c>
    </row>
    <row r="7307" spans="2:9" x14ac:dyDescent="0.2">
      <c r="B7307">
        <v>7.3010000000000002</v>
      </c>
      <c r="C7307">
        <v>0.30099999999999999</v>
      </c>
      <c r="D7307">
        <v>1.03</v>
      </c>
      <c r="E7307" s="1">
        <v>9.3499999999999996E-5</v>
      </c>
      <c r="F7307">
        <v>93.46</v>
      </c>
      <c r="G7307" s="1">
        <v>1.9799999999999999E-4</v>
      </c>
      <c r="H7307">
        <v>291.32</v>
      </c>
      <c r="I7307">
        <v>0.01</v>
      </c>
    </row>
    <row r="7308" spans="2:9" x14ac:dyDescent="0.2">
      <c r="B7308">
        <v>7.3019999999999996</v>
      </c>
      <c r="C7308">
        <v>0.30099999999999999</v>
      </c>
      <c r="D7308">
        <v>1.03</v>
      </c>
      <c r="E7308" s="1">
        <v>9.3499999999999996E-5</v>
      </c>
      <c r="F7308">
        <v>93.45</v>
      </c>
      <c r="G7308" s="1">
        <v>2.42E-4</v>
      </c>
      <c r="H7308">
        <v>291.27999999999997</v>
      </c>
      <c r="I7308">
        <v>0.01</v>
      </c>
    </row>
    <row r="7309" spans="2:9" x14ac:dyDescent="0.2">
      <c r="B7309">
        <v>7.3029999999999999</v>
      </c>
      <c r="C7309">
        <v>0.3</v>
      </c>
      <c r="D7309">
        <v>1.0289999999999999</v>
      </c>
      <c r="E7309" s="1">
        <v>9.3399999999999993E-5</v>
      </c>
      <c r="F7309">
        <v>93.42</v>
      </c>
      <c r="G7309" s="1">
        <v>3.86E-4</v>
      </c>
      <c r="H7309">
        <v>291.14999999999998</v>
      </c>
      <c r="I7309">
        <v>0.01</v>
      </c>
    </row>
    <row r="7310" spans="2:9" x14ac:dyDescent="0.2">
      <c r="B7310">
        <v>7.3040000000000003</v>
      </c>
      <c r="C7310">
        <v>0.30099999999999999</v>
      </c>
      <c r="D7310">
        <v>1.03</v>
      </c>
      <c r="E7310" s="1">
        <v>9.3399999999999993E-5</v>
      </c>
      <c r="F7310">
        <v>93.45</v>
      </c>
      <c r="G7310" s="1">
        <v>2.7700000000000001E-4</v>
      </c>
      <c r="H7310">
        <v>291.23</v>
      </c>
      <c r="I7310">
        <v>0.01</v>
      </c>
    </row>
    <row r="7311" spans="2:9" x14ac:dyDescent="0.2">
      <c r="B7311">
        <v>7.3049999999999997</v>
      </c>
      <c r="C7311">
        <v>0.30199999999999999</v>
      </c>
      <c r="D7311">
        <v>1.0309999999999999</v>
      </c>
      <c r="E7311" s="1">
        <v>9.3499999999999996E-5</v>
      </c>
      <c r="F7311">
        <v>93.48</v>
      </c>
      <c r="G7311" s="1">
        <v>1E-4</v>
      </c>
      <c r="H7311">
        <v>291.37</v>
      </c>
      <c r="I7311">
        <v>0.01</v>
      </c>
    </row>
    <row r="7312" spans="2:9" x14ac:dyDescent="0.2">
      <c r="B7312">
        <v>7.306</v>
      </c>
      <c r="C7312">
        <v>0.30099999999999999</v>
      </c>
      <c r="D7312">
        <v>1.03</v>
      </c>
      <c r="E7312" s="1">
        <v>9.3499999999999996E-5</v>
      </c>
      <c r="F7312">
        <v>93.47</v>
      </c>
      <c r="G7312" s="1">
        <v>1.75E-4</v>
      </c>
      <c r="H7312">
        <v>291.3</v>
      </c>
      <c r="I7312">
        <v>0.01</v>
      </c>
    </row>
    <row r="7313" spans="2:9" x14ac:dyDescent="0.2">
      <c r="B7313">
        <v>7.3070000000000004</v>
      </c>
      <c r="C7313">
        <v>0.3</v>
      </c>
      <c r="D7313">
        <v>1.0289999999999999</v>
      </c>
      <c r="E7313" s="1">
        <v>9.3399999999999993E-5</v>
      </c>
      <c r="F7313">
        <v>93.43</v>
      </c>
      <c r="G7313" s="1">
        <v>3.77E-4</v>
      </c>
      <c r="H7313">
        <v>291.13</v>
      </c>
      <c r="I7313">
        <v>0.01</v>
      </c>
    </row>
    <row r="7314" spans="2:9" x14ac:dyDescent="0.2">
      <c r="B7314">
        <v>7.3079999999999998</v>
      </c>
      <c r="C7314">
        <v>0.3</v>
      </c>
      <c r="D7314">
        <v>1.0289999999999999</v>
      </c>
      <c r="E7314" s="1">
        <v>9.3399999999999993E-5</v>
      </c>
      <c r="F7314">
        <v>93.44</v>
      </c>
      <c r="G7314" s="1">
        <v>2.8800000000000001E-4</v>
      </c>
      <c r="H7314">
        <v>291.2</v>
      </c>
      <c r="I7314">
        <v>0.01</v>
      </c>
    </row>
    <row r="7315" spans="2:9" x14ac:dyDescent="0.2">
      <c r="B7315">
        <v>7.3090000000000002</v>
      </c>
      <c r="C7315">
        <v>0.30099999999999999</v>
      </c>
      <c r="D7315">
        <v>1.03</v>
      </c>
      <c r="E7315" s="1">
        <v>9.3399999999999993E-5</v>
      </c>
      <c r="F7315">
        <v>93.45</v>
      </c>
      <c r="G7315" s="1">
        <v>2.6200000000000003E-4</v>
      </c>
      <c r="H7315">
        <v>291.22000000000003</v>
      </c>
      <c r="I7315">
        <v>0.01</v>
      </c>
    </row>
    <row r="7316" spans="2:9" x14ac:dyDescent="0.2">
      <c r="B7316">
        <v>7.31</v>
      </c>
      <c r="C7316">
        <v>0.30099999999999999</v>
      </c>
      <c r="D7316">
        <v>1.03</v>
      </c>
      <c r="E7316" s="1">
        <v>9.3499999999999996E-5</v>
      </c>
      <c r="F7316">
        <v>93.46</v>
      </c>
      <c r="G7316" s="1">
        <v>2.0000000000000001E-4</v>
      </c>
      <c r="H7316">
        <v>291.27</v>
      </c>
      <c r="I7316">
        <v>0.01</v>
      </c>
    </row>
    <row r="7317" spans="2:9" x14ac:dyDescent="0.2">
      <c r="B7317">
        <v>7.3109999999999999</v>
      </c>
      <c r="C7317">
        <v>0.3</v>
      </c>
      <c r="D7317">
        <v>1.0289999999999999</v>
      </c>
      <c r="E7317" s="1">
        <v>9.3399999999999993E-5</v>
      </c>
      <c r="F7317">
        <v>93.44</v>
      </c>
      <c r="G7317" s="1">
        <v>2.9100000000000003E-4</v>
      </c>
      <c r="H7317">
        <v>291.17</v>
      </c>
      <c r="I7317">
        <v>0.01</v>
      </c>
    </row>
    <row r="7318" spans="2:9" x14ac:dyDescent="0.2">
      <c r="B7318">
        <v>7.3120000000000003</v>
      </c>
      <c r="C7318">
        <v>0.3</v>
      </c>
      <c r="D7318">
        <v>1.0289999999999999</v>
      </c>
      <c r="E7318" s="1">
        <v>9.3399999999999993E-5</v>
      </c>
      <c r="F7318">
        <v>93.43</v>
      </c>
      <c r="G7318" s="1">
        <v>3.68E-4</v>
      </c>
      <c r="H7318">
        <v>291.13</v>
      </c>
      <c r="I7318">
        <v>0.01</v>
      </c>
    </row>
    <row r="7319" spans="2:9" x14ac:dyDescent="0.2">
      <c r="B7319">
        <v>7.3129999999999997</v>
      </c>
      <c r="C7319">
        <v>0.30099999999999999</v>
      </c>
      <c r="D7319">
        <v>1.03</v>
      </c>
      <c r="E7319" s="1">
        <v>9.3499999999999996E-5</v>
      </c>
      <c r="F7319">
        <v>93.46</v>
      </c>
      <c r="G7319" s="1">
        <v>2.1699999999999999E-4</v>
      </c>
      <c r="H7319">
        <v>291.24</v>
      </c>
      <c r="I7319">
        <v>0.01</v>
      </c>
    </row>
    <row r="7320" spans="2:9" x14ac:dyDescent="0.2">
      <c r="B7320">
        <v>7.3140000000000001</v>
      </c>
      <c r="C7320">
        <v>0.30099999999999999</v>
      </c>
      <c r="D7320">
        <v>1.03</v>
      </c>
      <c r="E7320" s="1">
        <v>9.3499999999999996E-5</v>
      </c>
      <c r="F7320">
        <v>93.47</v>
      </c>
      <c r="G7320" s="1">
        <v>1.8599999999999999E-4</v>
      </c>
      <c r="H7320">
        <v>291.26</v>
      </c>
      <c r="I7320">
        <v>0.01</v>
      </c>
    </row>
    <row r="7321" spans="2:9" x14ac:dyDescent="0.2">
      <c r="B7321">
        <v>7.3150000000000004</v>
      </c>
      <c r="C7321">
        <v>0.30199999999999999</v>
      </c>
      <c r="D7321">
        <v>1.03</v>
      </c>
      <c r="E7321" s="1">
        <v>9.3499999999999996E-5</v>
      </c>
      <c r="F7321">
        <v>93.49</v>
      </c>
      <c r="G7321" s="1">
        <v>9.2800000000000006E-5</v>
      </c>
      <c r="H7321">
        <v>291.33</v>
      </c>
      <c r="I7321">
        <v>0.01</v>
      </c>
    </row>
    <row r="7322" spans="2:9" x14ac:dyDescent="0.2">
      <c r="B7322">
        <v>7.3159999999999998</v>
      </c>
      <c r="C7322">
        <v>0.30099999999999999</v>
      </c>
      <c r="D7322">
        <v>1.03</v>
      </c>
      <c r="E7322" s="1">
        <v>9.3499999999999996E-5</v>
      </c>
      <c r="F7322">
        <v>93.46</v>
      </c>
      <c r="G7322" s="1">
        <v>2.0000000000000001E-4</v>
      </c>
      <c r="H7322">
        <v>291.26</v>
      </c>
      <c r="I7322">
        <v>0.01</v>
      </c>
    </row>
    <row r="7323" spans="2:9" x14ac:dyDescent="0.2">
      <c r="B7323">
        <v>7.3170000000000002</v>
      </c>
      <c r="C7323">
        <v>0.30099999999999999</v>
      </c>
      <c r="D7323">
        <v>1.03</v>
      </c>
      <c r="E7323" s="1">
        <v>9.3499999999999996E-5</v>
      </c>
      <c r="F7323">
        <v>93.47</v>
      </c>
      <c r="G7323" s="1">
        <v>1.8900000000000001E-4</v>
      </c>
      <c r="H7323">
        <v>291.27</v>
      </c>
      <c r="I7323">
        <v>0.01</v>
      </c>
    </row>
    <row r="7324" spans="2:9" x14ac:dyDescent="0.2">
      <c r="B7324">
        <v>7.3179999999999996</v>
      </c>
      <c r="C7324">
        <v>0.30099999999999999</v>
      </c>
      <c r="D7324">
        <v>1.0289999999999999</v>
      </c>
      <c r="E7324" s="1">
        <v>9.3499999999999996E-5</v>
      </c>
      <c r="F7324">
        <v>93.45</v>
      </c>
      <c r="G7324" s="1">
        <v>2.5700000000000001E-4</v>
      </c>
      <c r="H7324">
        <v>291.20999999999998</v>
      </c>
      <c r="I7324">
        <v>0.01</v>
      </c>
    </row>
    <row r="7325" spans="2:9" x14ac:dyDescent="0.2">
      <c r="B7325">
        <v>7.319</v>
      </c>
      <c r="C7325">
        <v>0.30199999999999999</v>
      </c>
      <c r="D7325">
        <v>1.0309999999999999</v>
      </c>
      <c r="E7325" s="1">
        <v>9.3499999999999996E-5</v>
      </c>
      <c r="F7325">
        <v>93.5</v>
      </c>
      <c r="G7325" s="1">
        <v>3.0899999999999999E-5</v>
      </c>
      <c r="H7325">
        <v>291.37</v>
      </c>
      <c r="I7325">
        <v>0.01</v>
      </c>
    </row>
    <row r="7326" spans="2:9" x14ac:dyDescent="0.2">
      <c r="B7326">
        <v>7.32</v>
      </c>
      <c r="C7326">
        <v>0.30099999999999999</v>
      </c>
      <c r="D7326">
        <v>1.03</v>
      </c>
      <c r="E7326" s="1">
        <v>9.3499999999999996E-5</v>
      </c>
      <c r="F7326">
        <v>93.47</v>
      </c>
      <c r="G7326" s="1">
        <v>1.7100000000000001E-4</v>
      </c>
      <c r="H7326">
        <v>291.31</v>
      </c>
      <c r="I7326">
        <v>0.01</v>
      </c>
    </row>
    <row r="7327" spans="2:9" x14ac:dyDescent="0.2">
      <c r="B7327">
        <v>7.3209999999999997</v>
      </c>
      <c r="C7327">
        <v>0.30099999999999999</v>
      </c>
      <c r="D7327">
        <v>1.03</v>
      </c>
      <c r="E7327" s="1">
        <v>9.3499999999999996E-5</v>
      </c>
      <c r="F7327">
        <v>93.47</v>
      </c>
      <c r="G7327" s="1">
        <v>1.6899999999999999E-4</v>
      </c>
      <c r="H7327">
        <v>291.27</v>
      </c>
      <c r="I7327">
        <v>0.01</v>
      </c>
    </row>
    <row r="7328" spans="2:9" x14ac:dyDescent="0.2">
      <c r="B7328">
        <v>7.3220000000000001</v>
      </c>
      <c r="C7328">
        <v>0.30199999999999999</v>
      </c>
      <c r="D7328">
        <v>1.03</v>
      </c>
      <c r="E7328" s="1">
        <v>9.3499999999999996E-5</v>
      </c>
      <c r="F7328">
        <v>93.48</v>
      </c>
      <c r="G7328" s="1">
        <v>1.26E-4</v>
      </c>
      <c r="H7328">
        <v>291.29000000000002</v>
      </c>
      <c r="I7328">
        <v>0.01</v>
      </c>
    </row>
    <row r="7329" spans="2:9" x14ac:dyDescent="0.2">
      <c r="B7329">
        <v>7.3230000000000004</v>
      </c>
      <c r="C7329">
        <v>0.30099999999999999</v>
      </c>
      <c r="D7329">
        <v>1.03</v>
      </c>
      <c r="E7329" s="1">
        <v>9.3499999999999996E-5</v>
      </c>
      <c r="F7329">
        <v>93.47</v>
      </c>
      <c r="G7329" s="1">
        <v>1.5300000000000001E-4</v>
      </c>
      <c r="H7329">
        <v>291.27999999999997</v>
      </c>
      <c r="I7329">
        <v>0.01</v>
      </c>
    </row>
    <row r="7330" spans="2:9" x14ac:dyDescent="0.2">
      <c r="B7330">
        <v>7.3239999999999998</v>
      </c>
      <c r="C7330">
        <v>0.30099999999999999</v>
      </c>
      <c r="D7330">
        <v>1.03</v>
      </c>
      <c r="E7330" s="1">
        <v>9.3499999999999996E-5</v>
      </c>
      <c r="F7330">
        <v>93.46</v>
      </c>
      <c r="G7330" s="1">
        <v>2.0799999999999999E-4</v>
      </c>
      <c r="H7330">
        <v>291.24</v>
      </c>
      <c r="I7330">
        <v>0.01</v>
      </c>
    </row>
    <row r="7331" spans="2:9" x14ac:dyDescent="0.2">
      <c r="B7331">
        <v>7.3250000000000002</v>
      </c>
      <c r="C7331">
        <v>0.30099999999999999</v>
      </c>
      <c r="D7331">
        <v>1.0289999999999999</v>
      </c>
      <c r="E7331" s="1">
        <v>9.3499999999999996E-5</v>
      </c>
      <c r="F7331">
        <v>93.46</v>
      </c>
      <c r="G7331" s="1">
        <v>2.1499999999999999E-4</v>
      </c>
      <c r="H7331">
        <v>291.2</v>
      </c>
      <c r="I7331">
        <v>0.01</v>
      </c>
    </row>
    <row r="7332" spans="2:9" x14ac:dyDescent="0.2">
      <c r="B7332">
        <v>7.3259999999999996</v>
      </c>
      <c r="C7332">
        <v>0.30299999999999999</v>
      </c>
      <c r="D7332">
        <v>1.0309999999999999</v>
      </c>
      <c r="E7332" s="1">
        <v>9.3499999999999996E-5</v>
      </c>
      <c r="F7332">
        <v>93.52</v>
      </c>
      <c r="G7332" s="1">
        <v>-6.0099999999999997E-5</v>
      </c>
      <c r="H7332">
        <v>291.44</v>
      </c>
      <c r="I7332">
        <v>0.01</v>
      </c>
    </row>
    <row r="7333" spans="2:9" x14ac:dyDescent="0.2">
      <c r="B7333">
        <v>7.327</v>
      </c>
      <c r="C7333">
        <v>0.30199999999999999</v>
      </c>
      <c r="D7333">
        <v>1.03</v>
      </c>
      <c r="E7333" s="1">
        <v>9.3499999999999996E-5</v>
      </c>
      <c r="F7333">
        <v>93.48</v>
      </c>
      <c r="G7333" s="1">
        <v>1.18E-4</v>
      </c>
      <c r="H7333">
        <v>291.29000000000002</v>
      </c>
      <c r="I7333">
        <v>0.01</v>
      </c>
    </row>
    <row r="7334" spans="2:9" x14ac:dyDescent="0.2">
      <c r="B7334">
        <v>7.3280000000000003</v>
      </c>
      <c r="C7334">
        <v>0.30099999999999999</v>
      </c>
      <c r="D7334">
        <v>1.0289999999999999</v>
      </c>
      <c r="E7334" s="1">
        <v>9.3499999999999996E-5</v>
      </c>
      <c r="F7334">
        <v>93.46</v>
      </c>
      <c r="G7334" s="1">
        <v>2.2800000000000001E-4</v>
      </c>
      <c r="H7334">
        <v>291.2</v>
      </c>
      <c r="I7334">
        <v>0.01</v>
      </c>
    </row>
    <row r="7335" spans="2:9" x14ac:dyDescent="0.2">
      <c r="B7335">
        <v>7.3289999999999997</v>
      </c>
      <c r="C7335">
        <v>0.3</v>
      </c>
      <c r="D7335">
        <v>1.0289999999999999</v>
      </c>
      <c r="E7335" s="1">
        <v>9.3399999999999993E-5</v>
      </c>
      <c r="F7335">
        <v>93.44</v>
      </c>
      <c r="G7335" s="1">
        <v>3.0400000000000002E-4</v>
      </c>
      <c r="H7335">
        <v>291.14</v>
      </c>
      <c r="I7335">
        <v>0.01</v>
      </c>
    </row>
    <row r="7336" spans="2:9" x14ac:dyDescent="0.2">
      <c r="B7336">
        <v>7.33</v>
      </c>
      <c r="C7336">
        <v>0.30099999999999999</v>
      </c>
      <c r="D7336">
        <v>1.0289999999999999</v>
      </c>
      <c r="E7336" s="1">
        <v>9.3399999999999993E-5</v>
      </c>
      <c r="F7336">
        <v>93.45</v>
      </c>
      <c r="G7336" s="1">
        <v>2.6400000000000002E-4</v>
      </c>
      <c r="H7336">
        <v>291.14</v>
      </c>
      <c r="I7336">
        <v>0.01</v>
      </c>
    </row>
    <row r="7337" spans="2:9" x14ac:dyDescent="0.2">
      <c r="B7337">
        <v>7.3310000000000004</v>
      </c>
      <c r="C7337">
        <v>0.3</v>
      </c>
      <c r="D7337">
        <v>1.0289999999999999</v>
      </c>
      <c r="E7337" s="1">
        <v>9.3399999999999993E-5</v>
      </c>
      <c r="F7337">
        <v>93.44</v>
      </c>
      <c r="G7337" s="1">
        <v>3.3E-4</v>
      </c>
      <c r="H7337">
        <v>291.12</v>
      </c>
      <c r="I7337">
        <v>0.01</v>
      </c>
    </row>
    <row r="7338" spans="2:9" x14ac:dyDescent="0.2">
      <c r="B7338">
        <v>7.3319999999999999</v>
      </c>
      <c r="C7338">
        <v>0.3</v>
      </c>
      <c r="D7338">
        <v>1.028</v>
      </c>
      <c r="E7338" s="1">
        <v>9.3399999999999993E-5</v>
      </c>
      <c r="F7338">
        <v>93.43</v>
      </c>
      <c r="G7338" s="1">
        <v>3.6999999999999999E-4</v>
      </c>
      <c r="H7338">
        <v>291.10000000000002</v>
      </c>
      <c r="I7338">
        <v>0.01</v>
      </c>
    </row>
    <row r="7339" spans="2:9" x14ac:dyDescent="0.2">
      <c r="B7339">
        <v>7.3330000000000002</v>
      </c>
      <c r="C7339">
        <v>0.30099999999999999</v>
      </c>
      <c r="D7339">
        <v>1.0289999999999999</v>
      </c>
      <c r="E7339" s="1">
        <v>9.3499999999999996E-5</v>
      </c>
      <c r="F7339">
        <v>93.46</v>
      </c>
      <c r="G7339" s="1">
        <v>2.0799999999999999E-4</v>
      </c>
      <c r="H7339">
        <v>291.17</v>
      </c>
      <c r="I7339">
        <v>0.01</v>
      </c>
    </row>
    <row r="7340" spans="2:9" x14ac:dyDescent="0.2">
      <c r="B7340">
        <v>7.3339999999999996</v>
      </c>
      <c r="C7340">
        <v>0.30099999999999999</v>
      </c>
      <c r="D7340">
        <v>1.03</v>
      </c>
      <c r="E7340" s="1">
        <v>9.3499999999999996E-5</v>
      </c>
      <c r="F7340">
        <v>93.47</v>
      </c>
      <c r="G7340" s="1">
        <v>1.6000000000000001E-4</v>
      </c>
      <c r="H7340">
        <v>291.24</v>
      </c>
      <c r="I7340">
        <v>0.01</v>
      </c>
    </row>
    <row r="7341" spans="2:9" x14ac:dyDescent="0.2">
      <c r="B7341">
        <v>7.335</v>
      </c>
      <c r="C7341">
        <v>0.30099999999999999</v>
      </c>
      <c r="D7341">
        <v>1.0289999999999999</v>
      </c>
      <c r="E7341" s="1">
        <v>9.3499999999999996E-5</v>
      </c>
      <c r="F7341">
        <v>93.47</v>
      </c>
      <c r="G7341" s="1">
        <v>1.4899999999999999E-4</v>
      </c>
      <c r="H7341">
        <v>291.19</v>
      </c>
      <c r="I7341">
        <v>0.01</v>
      </c>
    </row>
    <row r="7342" spans="2:9" x14ac:dyDescent="0.2">
      <c r="B7342">
        <v>7.3360000000000003</v>
      </c>
      <c r="C7342">
        <v>0.3</v>
      </c>
      <c r="D7342">
        <v>1.0289999999999999</v>
      </c>
      <c r="E7342" s="1">
        <v>9.3399999999999993E-5</v>
      </c>
      <c r="F7342">
        <v>93.44</v>
      </c>
      <c r="G7342" s="1">
        <v>2.99E-4</v>
      </c>
      <c r="H7342">
        <v>291.13</v>
      </c>
      <c r="I7342">
        <v>0.01</v>
      </c>
    </row>
    <row r="7343" spans="2:9" x14ac:dyDescent="0.2">
      <c r="B7343">
        <v>7.3369999999999997</v>
      </c>
      <c r="C7343">
        <v>0.30099999999999999</v>
      </c>
      <c r="D7343">
        <v>1.0289999999999999</v>
      </c>
      <c r="E7343" s="1">
        <v>9.3399999999999993E-5</v>
      </c>
      <c r="F7343">
        <v>93.45</v>
      </c>
      <c r="G7343" s="1">
        <v>2.7500000000000002E-4</v>
      </c>
      <c r="H7343">
        <v>291.10000000000002</v>
      </c>
      <c r="I7343">
        <v>0.01</v>
      </c>
    </row>
    <row r="7344" spans="2:9" x14ac:dyDescent="0.2">
      <c r="B7344">
        <v>7.3380000000000001</v>
      </c>
      <c r="C7344">
        <v>0.30099999999999999</v>
      </c>
      <c r="D7344">
        <v>1.0289999999999999</v>
      </c>
      <c r="E7344" s="1">
        <v>9.3399999999999993E-5</v>
      </c>
      <c r="F7344">
        <v>93.45</v>
      </c>
      <c r="G7344" s="1">
        <v>2.6800000000000001E-4</v>
      </c>
      <c r="H7344">
        <v>291.14999999999998</v>
      </c>
      <c r="I7344">
        <v>0.01</v>
      </c>
    </row>
    <row r="7345" spans="2:9" x14ac:dyDescent="0.2">
      <c r="B7345">
        <v>7.3390000000000004</v>
      </c>
      <c r="C7345">
        <v>0.30099999999999999</v>
      </c>
      <c r="D7345">
        <v>1.0289999999999999</v>
      </c>
      <c r="E7345" s="1">
        <v>9.3499999999999996E-5</v>
      </c>
      <c r="F7345">
        <v>93.46</v>
      </c>
      <c r="G7345" s="1">
        <v>2.1499999999999999E-4</v>
      </c>
      <c r="H7345">
        <v>291.18</v>
      </c>
      <c r="I7345">
        <v>0.01</v>
      </c>
    </row>
    <row r="7346" spans="2:9" x14ac:dyDescent="0.2">
      <c r="B7346">
        <v>7.34</v>
      </c>
      <c r="C7346">
        <v>0.30199999999999999</v>
      </c>
      <c r="D7346">
        <v>1.03</v>
      </c>
      <c r="E7346" s="1">
        <v>9.3499999999999996E-5</v>
      </c>
      <c r="F7346">
        <v>93.48</v>
      </c>
      <c r="G7346" s="1">
        <v>1.02E-4</v>
      </c>
      <c r="H7346">
        <v>291.24</v>
      </c>
      <c r="I7346">
        <v>0.01</v>
      </c>
    </row>
    <row r="7347" spans="2:9" x14ac:dyDescent="0.2">
      <c r="B7347">
        <v>7.3410000000000002</v>
      </c>
      <c r="C7347">
        <v>0.3</v>
      </c>
      <c r="D7347">
        <v>1.028</v>
      </c>
      <c r="E7347" s="1">
        <v>9.3399999999999993E-5</v>
      </c>
      <c r="F7347">
        <v>93.42</v>
      </c>
      <c r="G7347" s="1">
        <v>3.97E-4</v>
      </c>
      <c r="H7347">
        <v>291.04000000000002</v>
      </c>
      <c r="I7347">
        <v>0.01</v>
      </c>
    </row>
    <row r="7348" spans="2:9" x14ac:dyDescent="0.2">
      <c r="B7348">
        <v>7.3419999999999996</v>
      </c>
      <c r="C7348">
        <v>0.3</v>
      </c>
      <c r="D7348">
        <v>1.028</v>
      </c>
      <c r="E7348" s="1">
        <v>9.3399999999999993E-5</v>
      </c>
      <c r="F7348">
        <v>93.43</v>
      </c>
      <c r="G7348" s="1">
        <v>3.4000000000000002E-4</v>
      </c>
      <c r="H7348">
        <v>291.05</v>
      </c>
      <c r="I7348">
        <v>0.01</v>
      </c>
    </row>
    <row r="7349" spans="2:9" x14ac:dyDescent="0.2">
      <c r="B7349">
        <v>7.343</v>
      </c>
      <c r="C7349">
        <v>0.3</v>
      </c>
      <c r="D7349">
        <v>1.028</v>
      </c>
      <c r="E7349" s="1">
        <v>9.3399999999999993E-5</v>
      </c>
      <c r="F7349">
        <v>93.43</v>
      </c>
      <c r="G7349" s="1">
        <v>3.4600000000000001E-4</v>
      </c>
      <c r="H7349">
        <v>291.07</v>
      </c>
      <c r="I7349">
        <v>0.01</v>
      </c>
    </row>
    <row r="7350" spans="2:9" x14ac:dyDescent="0.2">
      <c r="B7350">
        <v>7.3440000000000003</v>
      </c>
      <c r="C7350">
        <v>0.3</v>
      </c>
      <c r="D7350">
        <v>1.028</v>
      </c>
      <c r="E7350" s="1">
        <v>9.3399999999999993E-5</v>
      </c>
      <c r="F7350">
        <v>93.42</v>
      </c>
      <c r="G7350" s="1">
        <v>4.0400000000000001E-4</v>
      </c>
      <c r="H7350">
        <v>291</v>
      </c>
      <c r="I7350">
        <v>0.01</v>
      </c>
    </row>
    <row r="7351" spans="2:9" x14ac:dyDescent="0.2">
      <c r="B7351">
        <v>7.3449999999999998</v>
      </c>
      <c r="C7351">
        <v>0.29899999999999999</v>
      </c>
      <c r="D7351">
        <v>1.0269999999999999</v>
      </c>
      <c r="E7351" s="1">
        <v>9.3399999999999993E-5</v>
      </c>
      <c r="F7351">
        <v>93.41</v>
      </c>
      <c r="G7351" s="1">
        <v>4.6999999999999999E-4</v>
      </c>
      <c r="H7351">
        <v>290.95</v>
      </c>
      <c r="I7351">
        <v>0.01</v>
      </c>
    </row>
    <row r="7352" spans="2:9" x14ac:dyDescent="0.2">
      <c r="B7352">
        <v>7.3460000000000001</v>
      </c>
      <c r="C7352">
        <v>0.3</v>
      </c>
      <c r="D7352">
        <v>1.028</v>
      </c>
      <c r="E7352" s="1">
        <v>9.3399999999999993E-5</v>
      </c>
      <c r="F7352">
        <v>93.44</v>
      </c>
      <c r="G7352" s="1">
        <v>3.0800000000000001E-4</v>
      </c>
      <c r="H7352">
        <v>291.08999999999997</v>
      </c>
      <c r="I7352">
        <v>0.01</v>
      </c>
    </row>
    <row r="7353" spans="2:9" x14ac:dyDescent="0.2">
      <c r="B7353">
        <v>7.3470000000000004</v>
      </c>
      <c r="C7353">
        <v>0.30099999999999999</v>
      </c>
      <c r="D7353">
        <v>1.0289999999999999</v>
      </c>
      <c r="E7353" s="1">
        <v>9.3499999999999996E-5</v>
      </c>
      <c r="F7353">
        <v>93.47</v>
      </c>
      <c r="G7353" s="1">
        <v>1.5699999999999999E-4</v>
      </c>
      <c r="H7353">
        <v>291.17</v>
      </c>
      <c r="I7353">
        <v>0.01</v>
      </c>
    </row>
    <row r="7354" spans="2:9" x14ac:dyDescent="0.2">
      <c r="B7354">
        <v>7.3479999999999999</v>
      </c>
      <c r="C7354">
        <v>0.30099999999999999</v>
      </c>
      <c r="D7354">
        <v>1.0289999999999999</v>
      </c>
      <c r="E7354" s="1">
        <v>9.3499999999999996E-5</v>
      </c>
      <c r="F7354">
        <v>93.47</v>
      </c>
      <c r="G7354" s="1">
        <v>1.47E-4</v>
      </c>
      <c r="H7354">
        <v>291.19</v>
      </c>
      <c r="I7354">
        <v>0.01</v>
      </c>
    </row>
    <row r="7355" spans="2:9" x14ac:dyDescent="0.2">
      <c r="B7355">
        <v>7.3490000000000002</v>
      </c>
      <c r="C7355">
        <v>0.30099999999999999</v>
      </c>
      <c r="D7355">
        <v>1.0289999999999999</v>
      </c>
      <c r="E7355" s="1">
        <v>9.3499999999999996E-5</v>
      </c>
      <c r="F7355">
        <v>93.47</v>
      </c>
      <c r="G7355" s="1">
        <v>1.5699999999999999E-4</v>
      </c>
      <c r="H7355">
        <v>291.17</v>
      </c>
      <c r="I7355">
        <v>0.01</v>
      </c>
    </row>
    <row r="7356" spans="2:9" x14ac:dyDescent="0.2">
      <c r="B7356">
        <v>7.35</v>
      </c>
      <c r="C7356">
        <v>0.30099999999999999</v>
      </c>
      <c r="D7356">
        <v>1.0289999999999999</v>
      </c>
      <c r="E7356" s="1">
        <v>9.3499999999999996E-5</v>
      </c>
      <c r="F7356">
        <v>93.46</v>
      </c>
      <c r="G7356" s="1">
        <v>2.0900000000000001E-4</v>
      </c>
      <c r="H7356">
        <v>291.11</v>
      </c>
      <c r="I7356">
        <v>0.01</v>
      </c>
    </row>
    <row r="7357" spans="2:9" x14ac:dyDescent="0.2">
      <c r="B7357">
        <v>7.351</v>
      </c>
      <c r="C7357">
        <v>0.29899999999999999</v>
      </c>
      <c r="D7357">
        <v>1.0269999999999999</v>
      </c>
      <c r="E7357" s="1">
        <v>9.3399999999999993E-5</v>
      </c>
      <c r="F7357">
        <v>93.41</v>
      </c>
      <c r="G7357" s="1">
        <v>4.3300000000000001E-4</v>
      </c>
      <c r="H7357">
        <v>290.95</v>
      </c>
      <c r="I7357">
        <v>0.01</v>
      </c>
    </row>
    <row r="7358" spans="2:9" x14ac:dyDescent="0.2">
      <c r="B7358">
        <v>7.3520000000000003</v>
      </c>
      <c r="C7358">
        <v>0.30099999999999999</v>
      </c>
      <c r="D7358">
        <v>1.0289999999999999</v>
      </c>
      <c r="E7358" s="1">
        <v>9.3499999999999996E-5</v>
      </c>
      <c r="F7358">
        <v>93.47</v>
      </c>
      <c r="G7358" s="1">
        <v>1.8699999999999999E-4</v>
      </c>
      <c r="H7358">
        <v>291.16000000000003</v>
      </c>
      <c r="I7358">
        <v>0.01</v>
      </c>
    </row>
    <row r="7359" spans="2:9" x14ac:dyDescent="0.2">
      <c r="B7359">
        <v>7.3529999999999998</v>
      </c>
      <c r="C7359">
        <v>0.3</v>
      </c>
      <c r="D7359">
        <v>1.028</v>
      </c>
      <c r="E7359" s="1">
        <v>9.3399999999999993E-5</v>
      </c>
      <c r="F7359">
        <v>93.45</v>
      </c>
      <c r="G7359" s="1">
        <v>2.8400000000000002E-4</v>
      </c>
      <c r="H7359">
        <v>291.08999999999997</v>
      </c>
      <c r="I7359">
        <v>0.01</v>
      </c>
    </row>
    <row r="7360" spans="2:9" x14ac:dyDescent="0.2">
      <c r="B7360">
        <v>7.3540000000000001</v>
      </c>
      <c r="C7360">
        <v>0.30099999999999999</v>
      </c>
      <c r="D7360">
        <v>1.0289999999999999</v>
      </c>
      <c r="E7360" s="1">
        <v>9.3399999999999993E-5</v>
      </c>
      <c r="F7360">
        <v>93.45</v>
      </c>
      <c r="G7360" s="1">
        <v>2.6200000000000003E-4</v>
      </c>
      <c r="H7360">
        <v>291.14</v>
      </c>
      <c r="I7360">
        <v>0.01</v>
      </c>
    </row>
    <row r="7361" spans="2:9" x14ac:dyDescent="0.2">
      <c r="B7361">
        <v>7.3550000000000004</v>
      </c>
      <c r="C7361">
        <v>0.30199999999999999</v>
      </c>
      <c r="D7361">
        <v>1.03</v>
      </c>
      <c r="E7361" s="1">
        <v>9.3499999999999996E-5</v>
      </c>
      <c r="F7361">
        <v>93.49</v>
      </c>
      <c r="G7361" s="1">
        <v>6.19E-5</v>
      </c>
      <c r="H7361">
        <v>291.23</v>
      </c>
      <c r="I7361">
        <v>0.01</v>
      </c>
    </row>
    <row r="7362" spans="2:9" x14ac:dyDescent="0.2">
      <c r="B7362">
        <v>7.3559999999999999</v>
      </c>
      <c r="C7362">
        <v>0.3</v>
      </c>
      <c r="D7362">
        <v>1.0269999999999999</v>
      </c>
      <c r="E7362" s="1">
        <v>9.3399999999999993E-5</v>
      </c>
      <c r="F7362">
        <v>93.43</v>
      </c>
      <c r="G7362" s="1">
        <v>3.7500000000000001E-4</v>
      </c>
      <c r="H7362">
        <v>290.98</v>
      </c>
      <c r="I7362">
        <v>0.01</v>
      </c>
    </row>
    <row r="7363" spans="2:9" x14ac:dyDescent="0.2">
      <c r="B7363">
        <v>7.3570000000000002</v>
      </c>
      <c r="C7363">
        <v>0.3</v>
      </c>
      <c r="D7363">
        <v>1.028</v>
      </c>
      <c r="E7363" s="1">
        <v>9.3399999999999993E-5</v>
      </c>
      <c r="F7363">
        <v>93.44</v>
      </c>
      <c r="G7363" s="1">
        <v>3.3E-4</v>
      </c>
      <c r="H7363">
        <v>291.02999999999997</v>
      </c>
      <c r="I7363">
        <v>0.01</v>
      </c>
    </row>
    <row r="7364" spans="2:9" x14ac:dyDescent="0.2">
      <c r="B7364">
        <v>7.3579999999999997</v>
      </c>
      <c r="C7364">
        <v>0.3</v>
      </c>
      <c r="D7364">
        <v>1.028</v>
      </c>
      <c r="E7364" s="1">
        <v>9.3399999999999993E-5</v>
      </c>
      <c r="F7364">
        <v>93.43</v>
      </c>
      <c r="G7364" s="1">
        <v>3.59E-4</v>
      </c>
      <c r="H7364">
        <v>291.01</v>
      </c>
      <c r="I7364">
        <v>0.01</v>
      </c>
    </row>
    <row r="7365" spans="2:9" x14ac:dyDescent="0.2">
      <c r="B7365">
        <v>7.359</v>
      </c>
      <c r="C7365">
        <v>0.30099999999999999</v>
      </c>
      <c r="D7365">
        <v>1.0289999999999999</v>
      </c>
      <c r="E7365" s="1">
        <v>9.3499999999999996E-5</v>
      </c>
      <c r="F7365">
        <v>93.47</v>
      </c>
      <c r="G7365" s="1">
        <v>1.8599999999999999E-4</v>
      </c>
      <c r="H7365">
        <v>291.17</v>
      </c>
      <c r="I7365">
        <v>0.01</v>
      </c>
    </row>
    <row r="7366" spans="2:9" x14ac:dyDescent="0.2">
      <c r="B7366">
        <v>7.36</v>
      </c>
      <c r="C7366">
        <v>0.30099999999999999</v>
      </c>
      <c r="D7366">
        <v>1.0289999999999999</v>
      </c>
      <c r="E7366" s="1">
        <v>9.3499999999999996E-5</v>
      </c>
      <c r="F7366">
        <v>93.47</v>
      </c>
      <c r="G7366" s="1">
        <v>1.8599999999999999E-4</v>
      </c>
      <c r="H7366">
        <v>291.14</v>
      </c>
      <c r="I7366">
        <v>0.01</v>
      </c>
    </row>
    <row r="7367" spans="2:9" x14ac:dyDescent="0.2">
      <c r="B7367">
        <v>7.3609999999999998</v>
      </c>
      <c r="C7367">
        <v>0.3</v>
      </c>
      <c r="D7367">
        <v>1.028</v>
      </c>
      <c r="E7367" s="1">
        <v>9.3399999999999993E-5</v>
      </c>
      <c r="F7367">
        <v>93.45</v>
      </c>
      <c r="G7367" s="1">
        <v>2.8400000000000002E-4</v>
      </c>
      <c r="H7367">
        <v>291.05</v>
      </c>
      <c r="I7367">
        <v>0.01</v>
      </c>
    </row>
    <row r="7368" spans="2:9" x14ac:dyDescent="0.2">
      <c r="B7368">
        <v>7.3620000000000001</v>
      </c>
      <c r="C7368">
        <v>0.3</v>
      </c>
      <c r="D7368">
        <v>1.028</v>
      </c>
      <c r="E7368" s="1">
        <v>9.3399999999999993E-5</v>
      </c>
      <c r="F7368">
        <v>93.44</v>
      </c>
      <c r="G7368" s="1">
        <v>3.19E-4</v>
      </c>
      <c r="H7368">
        <v>291.08</v>
      </c>
      <c r="I7368">
        <v>0.01</v>
      </c>
    </row>
    <row r="7369" spans="2:9" x14ac:dyDescent="0.2">
      <c r="B7369">
        <v>7.3630000000000004</v>
      </c>
      <c r="C7369">
        <v>0.30099999999999999</v>
      </c>
      <c r="D7369">
        <v>1.0289999999999999</v>
      </c>
      <c r="E7369" s="1">
        <v>9.3499999999999996E-5</v>
      </c>
      <c r="F7369">
        <v>93.47</v>
      </c>
      <c r="G7369" s="1">
        <v>1.8599999999999999E-4</v>
      </c>
      <c r="H7369">
        <v>291.14</v>
      </c>
      <c r="I7369">
        <v>0.01</v>
      </c>
    </row>
    <row r="7370" spans="2:9" x14ac:dyDescent="0.2">
      <c r="B7370">
        <v>7.3639999999999999</v>
      </c>
      <c r="C7370">
        <v>0.30199999999999999</v>
      </c>
      <c r="D7370">
        <v>1.0289999999999999</v>
      </c>
      <c r="E7370" s="1">
        <v>9.3499999999999996E-5</v>
      </c>
      <c r="F7370">
        <v>93.48</v>
      </c>
      <c r="G7370" s="1">
        <v>1.18E-4</v>
      </c>
      <c r="H7370">
        <v>291.19</v>
      </c>
      <c r="I7370">
        <v>0.01</v>
      </c>
    </row>
    <row r="7371" spans="2:9" x14ac:dyDescent="0.2">
      <c r="B7371">
        <v>7.3650000000000002</v>
      </c>
      <c r="C7371">
        <v>0.30199999999999999</v>
      </c>
      <c r="D7371">
        <v>1.0289999999999999</v>
      </c>
      <c r="E7371" s="1">
        <v>9.3499999999999996E-5</v>
      </c>
      <c r="F7371">
        <v>93.48</v>
      </c>
      <c r="G7371" s="1">
        <v>1.07E-4</v>
      </c>
      <c r="H7371">
        <v>291.17</v>
      </c>
      <c r="I7371">
        <v>0.01</v>
      </c>
    </row>
    <row r="7372" spans="2:9" x14ac:dyDescent="0.2">
      <c r="B7372">
        <v>7.3659999999999997</v>
      </c>
      <c r="C7372">
        <v>0.30199999999999999</v>
      </c>
      <c r="D7372">
        <v>1.0289999999999999</v>
      </c>
      <c r="E7372" s="1">
        <v>9.3499999999999996E-5</v>
      </c>
      <c r="F7372">
        <v>93.48</v>
      </c>
      <c r="G7372" s="1">
        <v>1.06E-4</v>
      </c>
      <c r="H7372">
        <v>291.18</v>
      </c>
      <c r="I7372">
        <v>0.01</v>
      </c>
    </row>
    <row r="7373" spans="2:9" x14ac:dyDescent="0.2">
      <c r="B7373">
        <v>7.367</v>
      </c>
      <c r="C7373">
        <v>0.3</v>
      </c>
      <c r="D7373">
        <v>1.0269999999999999</v>
      </c>
      <c r="E7373" s="1">
        <v>9.3399999999999993E-5</v>
      </c>
      <c r="F7373">
        <v>93.43</v>
      </c>
      <c r="G7373" s="1">
        <v>3.4200000000000002E-4</v>
      </c>
      <c r="H7373">
        <v>290.98</v>
      </c>
      <c r="I7373">
        <v>0.01</v>
      </c>
    </row>
    <row r="7374" spans="2:9" x14ac:dyDescent="0.2">
      <c r="B7374">
        <v>7.3680000000000003</v>
      </c>
      <c r="C7374">
        <v>0.3</v>
      </c>
      <c r="D7374">
        <v>1.0269999999999999</v>
      </c>
      <c r="E7374" s="1">
        <v>9.3399999999999993E-5</v>
      </c>
      <c r="F7374">
        <v>93.42</v>
      </c>
      <c r="G7374" s="1">
        <v>3.8200000000000002E-4</v>
      </c>
      <c r="H7374">
        <v>290.98</v>
      </c>
      <c r="I7374">
        <v>0.01</v>
      </c>
    </row>
    <row r="7375" spans="2:9" x14ac:dyDescent="0.2">
      <c r="B7375">
        <v>7.3689999999999998</v>
      </c>
      <c r="C7375">
        <v>0.30099999999999999</v>
      </c>
      <c r="D7375">
        <v>1.028</v>
      </c>
      <c r="E7375" s="1">
        <v>9.3499999999999996E-5</v>
      </c>
      <c r="F7375">
        <v>93.46</v>
      </c>
      <c r="G7375" s="1">
        <v>2.2000000000000001E-4</v>
      </c>
      <c r="H7375">
        <v>291.07</v>
      </c>
      <c r="I7375">
        <v>0.01</v>
      </c>
    </row>
    <row r="7376" spans="2:9" x14ac:dyDescent="0.2">
      <c r="B7376">
        <v>7.37</v>
      </c>
      <c r="C7376">
        <v>0.30199999999999999</v>
      </c>
      <c r="D7376">
        <v>1.0289999999999999</v>
      </c>
      <c r="E7376" s="1">
        <v>9.3499999999999996E-5</v>
      </c>
      <c r="F7376">
        <v>93.48</v>
      </c>
      <c r="G7376" s="1">
        <v>1E-4</v>
      </c>
      <c r="H7376">
        <v>291.16000000000003</v>
      </c>
      <c r="I7376">
        <v>0.01</v>
      </c>
    </row>
    <row r="7377" spans="2:9" x14ac:dyDescent="0.2">
      <c r="B7377">
        <v>7.3710000000000004</v>
      </c>
      <c r="C7377">
        <v>0.30099999999999999</v>
      </c>
      <c r="D7377">
        <v>1.028</v>
      </c>
      <c r="E7377" s="1">
        <v>9.3499999999999996E-5</v>
      </c>
      <c r="F7377">
        <v>93.45</v>
      </c>
      <c r="G7377" s="1">
        <v>2.5900000000000001E-4</v>
      </c>
      <c r="H7377">
        <v>291.08</v>
      </c>
      <c r="I7377">
        <v>0.01</v>
      </c>
    </row>
    <row r="7378" spans="2:9" x14ac:dyDescent="0.2">
      <c r="B7378">
        <v>7.3719999999999999</v>
      </c>
      <c r="C7378">
        <v>0.3</v>
      </c>
      <c r="D7378">
        <v>1.028</v>
      </c>
      <c r="E7378" s="1">
        <v>9.3399999999999993E-5</v>
      </c>
      <c r="F7378">
        <v>93.44</v>
      </c>
      <c r="G7378" s="1">
        <v>2.8600000000000001E-4</v>
      </c>
      <c r="H7378">
        <v>290.99</v>
      </c>
      <c r="I7378">
        <v>0.01</v>
      </c>
    </row>
    <row r="7379" spans="2:9" x14ac:dyDescent="0.2">
      <c r="B7379">
        <v>7.3730000000000002</v>
      </c>
      <c r="C7379">
        <v>0.3</v>
      </c>
      <c r="D7379">
        <v>1.0269999999999999</v>
      </c>
      <c r="E7379" s="1">
        <v>9.3399999999999993E-5</v>
      </c>
      <c r="F7379">
        <v>93.43</v>
      </c>
      <c r="G7379" s="1">
        <v>3.6400000000000001E-4</v>
      </c>
      <c r="H7379">
        <v>290.95999999999998</v>
      </c>
      <c r="I7379">
        <v>0.01</v>
      </c>
    </row>
    <row r="7380" spans="2:9" x14ac:dyDescent="0.2">
      <c r="B7380">
        <v>7.3739999999999997</v>
      </c>
      <c r="C7380">
        <v>0.30199999999999999</v>
      </c>
      <c r="D7380">
        <v>1.0289999999999999</v>
      </c>
      <c r="E7380" s="1">
        <v>9.3499999999999996E-5</v>
      </c>
      <c r="F7380">
        <v>93.48</v>
      </c>
      <c r="G7380" s="1">
        <v>1.18E-4</v>
      </c>
      <c r="H7380">
        <v>291.14999999999998</v>
      </c>
      <c r="I7380">
        <v>0.01</v>
      </c>
    </row>
    <row r="7381" spans="2:9" x14ac:dyDescent="0.2">
      <c r="B7381">
        <v>7.375</v>
      </c>
      <c r="C7381">
        <v>0.30099999999999999</v>
      </c>
      <c r="D7381">
        <v>1.0289999999999999</v>
      </c>
      <c r="E7381" s="1">
        <v>9.3499999999999996E-5</v>
      </c>
      <c r="F7381">
        <v>93.47</v>
      </c>
      <c r="G7381" s="1">
        <v>1.5799999999999999E-4</v>
      </c>
      <c r="H7381">
        <v>291.14</v>
      </c>
      <c r="I7381">
        <v>0.01</v>
      </c>
    </row>
    <row r="7382" spans="2:9" x14ac:dyDescent="0.2">
      <c r="B7382">
        <v>7.3760000000000003</v>
      </c>
      <c r="C7382">
        <v>0.30099999999999999</v>
      </c>
      <c r="D7382">
        <v>1.028</v>
      </c>
      <c r="E7382" s="1">
        <v>9.3499999999999996E-5</v>
      </c>
      <c r="F7382">
        <v>93.46</v>
      </c>
      <c r="G7382" s="1">
        <v>2.0900000000000001E-4</v>
      </c>
      <c r="H7382">
        <v>291.08</v>
      </c>
      <c r="I7382">
        <v>0.01</v>
      </c>
    </row>
    <row r="7383" spans="2:9" x14ac:dyDescent="0.2">
      <c r="B7383">
        <v>7.3769999999999998</v>
      </c>
      <c r="C7383">
        <v>0.30199999999999999</v>
      </c>
      <c r="D7383">
        <v>1.0289999999999999</v>
      </c>
      <c r="E7383" s="1">
        <v>9.3499999999999996E-5</v>
      </c>
      <c r="F7383">
        <v>93.48</v>
      </c>
      <c r="G7383" s="1">
        <v>1.2899999999999999E-4</v>
      </c>
      <c r="H7383">
        <v>291.14</v>
      </c>
      <c r="I7383">
        <v>0.01</v>
      </c>
    </row>
    <row r="7384" spans="2:9" x14ac:dyDescent="0.2">
      <c r="B7384">
        <v>7.3780000000000001</v>
      </c>
      <c r="C7384">
        <v>0.30199999999999999</v>
      </c>
      <c r="D7384">
        <v>1.0289999999999999</v>
      </c>
      <c r="E7384" s="1">
        <v>9.3499999999999996E-5</v>
      </c>
      <c r="F7384">
        <v>93.48</v>
      </c>
      <c r="G7384" s="1">
        <v>1.06E-4</v>
      </c>
      <c r="H7384">
        <v>291.11</v>
      </c>
      <c r="I7384">
        <v>0.01</v>
      </c>
    </row>
    <row r="7385" spans="2:9" x14ac:dyDescent="0.2">
      <c r="B7385">
        <v>7.3789999999999996</v>
      </c>
      <c r="C7385">
        <v>0.30099999999999999</v>
      </c>
      <c r="D7385">
        <v>1.028</v>
      </c>
      <c r="E7385" s="1">
        <v>9.3499999999999996E-5</v>
      </c>
      <c r="F7385">
        <v>93.45</v>
      </c>
      <c r="G7385" s="1">
        <v>2.4000000000000001E-4</v>
      </c>
      <c r="H7385">
        <v>291.06</v>
      </c>
      <c r="I7385">
        <v>0.01</v>
      </c>
    </row>
    <row r="7386" spans="2:9" x14ac:dyDescent="0.2">
      <c r="B7386">
        <v>7.38</v>
      </c>
      <c r="C7386">
        <v>0.30099999999999999</v>
      </c>
      <c r="D7386">
        <v>1.028</v>
      </c>
      <c r="E7386" s="1">
        <v>9.3499999999999996E-5</v>
      </c>
      <c r="F7386">
        <v>93.45</v>
      </c>
      <c r="G7386" s="1">
        <v>2.4000000000000001E-4</v>
      </c>
      <c r="H7386">
        <v>291.02</v>
      </c>
      <c r="I7386">
        <v>0.01</v>
      </c>
    </row>
    <row r="7387" spans="2:9" x14ac:dyDescent="0.2">
      <c r="B7387">
        <v>7.3810000000000002</v>
      </c>
      <c r="C7387">
        <v>0.30099999999999999</v>
      </c>
      <c r="D7387">
        <v>1.0289999999999999</v>
      </c>
      <c r="E7387" s="1">
        <v>9.3499999999999996E-5</v>
      </c>
      <c r="F7387">
        <v>93.47</v>
      </c>
      <c r="G7387" s="1">
        <v>1.7699999999999999E-4</v>
      </c>
      <c r="H7387">
        <v>291.12</v>
      </c>
      <c r="I7387">
        <v>0.01</v>
      </c>
    </row>
    <row r="7388" spans="2:9" x14ac:dyDescent="0.2">
      <c r="B7388">
        <v>7.3819999999999997</v>
      </c>
      <c r="C7388">
        <v>0.30199999999999999</v>
      </c>
      <c r="D7388">
        <v>1.0289999999999999</v>
      </c>
      <c r="E7388" s="1">
        <v>9.3499999999999996E-5</v>
      </c>
      <c r="F7388">
        <v>93.49</v>
      </c>
      <c r="G7388" s="1">
        <v>6.7299999999999996E-5</v>
      </c>
      <c r="H7388">
        <v>291.17</v>
      </c>
      <c r="I7388">
        <v>0.01</v>
      </c>
    </row>
    <row r="7389" spans="2:9" x14ac:dyDescent="0.2">
      <c r="B7389">
        <v>7.383</v>
      </c>
      <c r="C7389">
        <v>0.3</v>
      </c>
      <c r="D7389">
        <v>1.028</v>
      </c>
      <c r="E7389" s="1">
        <v>9.3399999999999993E-5</v>
      </c>
      <c r="F7389">
        <v>93.44</v>
      </c>
      <c r="G7389" s="1">
        <v>3.1300000000000002E-4</v>
      </c>
      <c r="H7389">
        <v>291</v>
      </c>
      <c r="I7389">
        <v>0.01</v>
      </c>
    </row>
    <row r="7390" spans="2:9" x14ac:dyDescent="0.2">
      <c r="B7390">
        <v>7.3840000000000003</v>
      </c>
      <c r="C7390">
        <v>0.30099999999999999</v>
      </c>
      <c r="D7390">
        <v>1.028</v>
      </c>
      <c r="E7390" s="1">
        <v>9.3499999999999996E-5</v>
      </c>
      <c r="F7390">
        <v>93.46</v>
      </c>
      <c r="G7390" s="1">
        <v>1.95E-4</v>
      </c>
      <c r="H7390">
        <v>291.06</v>
      </c>
      <c r="I7390">
        <v>0.01</v>
      </c>
    </row>
    <row r="7391" spans="2:9" x14ac:dyDescent="0.2">
      <c r="B7391">
        <v>7.3849999999999998</v>
      </c>
      <c r="C7391">
        <v>0.30199999999999999</v>
      </c>
      <c r="D7391">
        <v>1.0289999999999999</v>
      </c>
      <c r="E7391" s="1">
        <v>9.3499999999999996E-5</v>
      </c>
      <c r="F7391">
        <v>93.49</v>
      </c>
      <c r="G7391" s="1">
        <v>9.2800000000000006E-5</v>
      </c>
      <c r="H7391">
        <v>291.12</v>
      </c>
      <c r="I7391">
        <v>0.01</v>
      </c>
    </row>
    <row r="7392" spans="2:9" x14ac:dyDescent="0.2">
      <c r="B7392">
        <v>7.3860000000000001</v>
      </c>
      <c r="C7392">
        <v>0.3</v>
      </c>
      <c r="D7392">
        <v>1.028</v>
      </c>
      <c r="E7392" s="1">
        <v>9.3399999999999993E-5</v>
      </c>
      <c r="F7392">
        <v>93.45</v>
      </c>
      <c r="G7392" s="1">
        <v>2.8400000000000002E-4</v>
      </c>
      <c r="H7392">
        <v>291</v>
      </c>
      <c r="I7392">
        <v>0.01</v>
      </c>
    </row>
    <row r="7393" spans="2:9" x14ac:dyDescent="0.2">
      <c r="B7393">
        <v>7.3869999999999996</v>
      </c>
      <c r="C7393">
        <v>0.30099999999999999</v>
      </c>
      <c r="D7393">
        <v>1.0269999999999999</v>
      </c>
      <c r="E7393" s="1">
        <v>9.3399999999999993E-5</v>
      </c>
      <c r="F7393">
        <v>93.45</v>
      </c>
      <c r="G7393" s="1">
        <v>2.6200000000000003E-4</v>
      </c>
      <c r="H7393">
        <v>290.98</v>
      </c>
      <c r="I7393">
        <v>0.01</v>
      </c>
    </row>
    <row r="7394" spans="2:9" x14ac:dyDescent="0.2">
      <c r="B7394">
        <v>7.3879999999999999</v>
      </c>
      <c r="C7394">
        <v>0.30099999999999999</v>
      </c>
      <c r="D7394">
        <v>1.0269999999999999</v>
      </c>
      <c r="E7394" s="1">
        <v>9.3399999999999993E-5</v>
      </c>
      <c r="F7394">
        <v>93.45</v>
      </c>
      <c r="G7394" s="1">
        <v>2.6800000000000001E-4</v>
      </c>
      <c r="H7394">
        <v>290.97000000000003</v>
      </c>
      <c r="I7394">
        <v>0.01</v>
      </c>
    </row>
    <row r="7395" spans="2:9" x14ac:dyDescent="0.2">
      <c r="B7395">
        <v>7.3890000000000002</v>
      </c>
      <c r="C7395">
        <v>0.30099999999999999</v>
      </c>
      <c r="D7395">
        <v>1.028</v>
      </c>
      <c r="E7395" s="1">
        <v>9.3499999999999996E-5</v>
      </c>
      <c r="F7395">
        <v>93.45</v>
      </c>
      <c r="G7395" s="1">
        <v>2.5300000000000002E-4</v>
      </c>
      <c r="H7395">
        <v>291</v>
      </c>
      <c r="I7395">
        <v>0.01</v>
      </c>
    </row>
    <row r="7396" spans="2:9" x14ac:dyDescent="0.2">
      <c r="B7396">
        <v>7.39</v>
      </c>
      <c r="C7396">
        <v>0.30099999999999999</v>
      </c>
      <c r="D7396">
        <v>1.028</v>
      </c>
      <c r="E7396" s="1">
        <v>9.3499999999999996E-5</v>
      </c>
      <c r="F7396">
        <v>93.47</v>
      </c>
      <c r="G7396" s="1">
        <v>1.8000000000000001E-4</v>
      </c>
      <c r="H7396">
        <v>291.06</v>
      </c>
      <c r="I7396">
        <v>0.01</v>
      </c>
    </row>
    <row r="7397" spans="2:9" x14ac:dyDescent="0.2">
      <c r="B7397">
        <v>7.391</v>
      </c>
      <c r="C7397">
        <v>0.30099999999999999</v>
      </c>
      <c r="D7397">
        <v>1.0289999999999999</v>
      </c>
      <c r="E7397" s="1">
        <v>9.3499999999999996E-5</v>
      </c>
      <c r="F7397">
        <v>93.48</v>
      </c>
      <c r="G7397" s="1">
        <v>1.3100000000000001E-4</v>
      </c>
      <c r="H7397">
        <v>291.11</v>
      </c>
      <c r="I7397">
        <v>0.01</v>
      </c>
    </row>
    <row r="7398" spans="2:9" x14ac:dyDescent="0.2">
      <c r="B7398">
        <v>7.3920000000000003</v>
      </c>
      <c r="C7398">
        <v>0.30099999999999999</v>
      </c>
      <c r="D7398">
        <v>1.028</v>
      </c>
      <c r="E7398" s="1">
        <v>9.3499999999999996E-5</v>
      </c>
      <c r="F7398">
        <v>93.46</v>
      </c>
      <c r="G7398" s="1">
        <v>2.2900000000000001E-4</v>
      </c>
      <c r="H7398">
        <v>291.01</v>
      </c>
      <c r="I7398">
        <v>0.01</v>
      </c>
    </row>
    <row r="7399" spans="2:9" x14ac:dyDescent="0.2">
      <c r="B7399">
        <v>7.3929999999999998</v>
      </c>
      <c r="C7399">
        <v>0.30099999999999999</v>
      </c>
      <c r="D7399">
        <v>1.028</v>
      </c>
      <c r="E7399" s="1">
        <v>9.3499999999999996E-5</v>
      </c>
      <c r="F7399">
        <v>93.48</v>
      </c>
      <c r="G7399" s="1">
        <v>1.35E-4</v>
      </c>
      <c r="H7399">
        <v>291.08999999999997</v>
      </c>
      <c r="I7399">
        <v>0.01</v>
      </c>
    </row>
    <row r="7400" spans="2:9" x14ac:dyDescent="0.2">
      <c r="B7400">
        <v>7.3940000000000001</v>
      </c>
      <c r="C7400">
        <v>0.3</v>
      </c>
      <c r="D7400">
        <v>1.0269999999999999</v>
      </c>
      <c r="E7400" s="1">
        <v>9.3399999999999993E-5</v>
      </c>
      <c r="F7400">
        <v>93.43</v>
      </c>
      <c r="G7400" s="1">
        <v>3.6400000000000001E-4</v>
      </c>
      <c r="H7400">
        <v>290.92</v>
      </c>
      <c r="I7400">
        <v>0.01</v>
      </c>
    </row>
    <row r="7401" spans="2:9" x14ac:dyDescent="0.2">
      <c r="B7401">
        <v>7.3949999999999996</v>
      </c>
      <c r="C7401">
        <v>0.3</v>
      </c>
      <c r="D7401">
        <v>1.0269999999999999</v>
      </c>
      <c r="E7401" s="1">
        <v>9.3399999999999993E-5</v>
      </c>
      <c r="F7401">
        <v>93.44</v>
      </c>
      <c r="G7401" s="1">
        <v>2.8600000000000001E-4</v>
      </c>
      <c r="H7401">
        <v>290.95999999999998</v>
      </c>
      <c r="I7401">
        <v>0.01</v>
      </c>
    </row>
    <row r="7402" spans="2:9" x14ac:dyDescent="0.2">
      <c r="B7402">
        <v>7.3959999999999999</v>
      </c>
      <c r="C7402">
        <v>0.30099999999999999</v>
      </c>
      <c r="D7402">
        <v>1.0269999999999999</v>
      </c>
      <c r="E7402" s="1">
        <v>9.3499999999999996E-5</v>
      </c>
      <c r="F7402">
        <v>93.45</v>
      </c>
      <c r="G7402" s="1">
        <v>2.5900000000000001E-4</v>
      </c>
      <c r="H7402">
        <v>290.98</v>
      </c>
      <c r="I7402">
        <v>0.01</v>
      </c>
    </row>
    <row r="7403" spans="2:9" x14ac:dyDescent="0.2">
      <c r="B7403">
        <v>7.3970000000000002</v>
      </c>
      <c r="C7403">
        <v>0.30099999999999999</v>
      </c>
      <c r="D7403">
        <v>1.028</v>
      </c>
      <c r="E7403" s="1">
        <v>9.3499999999999996E-5</v>
      </c>
      <c r="F7403">
        <v>93.46</v>
      </c>
      <c r="G7403" s="1">
        <v>2.2800000000000001E-4</v>
      </c>
      <c r="H7403">
        <v>291.02</v>
      </c>
      <c r="I7403">
        <v>0.01</v>
      </c>
    </row>
    <row r="7404" spans="2:9" x14ac:dyDescent="0.2">
      <c r="B7404">
        <v>7.3979999999999997</v>
      </c>
      <c r="C7404">
        <v>0.30099999999999999</v>
      </c>
      <c r="D7404">
        <v>1.028</v>
      </c>
      <c r="E7404" s="1">
        <v>9.3499999999999996E-5</v>
      </c>
      <c r="F7404">
        <v>93.46</v>
      </c>
      <c r="G7404" s="1">
        <v>2.0900000000000001E-4</v>
      </c>
      <c r="H7404">
        <v>291.02</v>
      </c>
      <c r="I7404">
        <v>0.01</v>
      </c>
    </row>
    <row r="7405" spans="2:9" x14ac:dyDescent="0.2">
      <c r="B7405">
        <v>7.399</v>
      </c>
      <c r="C7405">
        <v>0.30099999999999999</v>
      </c>
      <c r="D7405">
        <v>1.028</v>
      </c>
      <c r="E7405" s="1">
        <v>9.3499999999999996E-5</v>
      </c>
      <c r="F7405">
        <v>93.45</v>
      </c>
      <c r="G7405" s="1">
        <v>2.4600000000000002E-4</v>
      </c>
      <c r="H7405">
        <v>290.99</v>
      </c>
      <c r="I7405">
        <v>0.01</v>
      </c>
    </row>
    <row r="7406" spans="2:9" x14ac:dyDescent="0.2">
      <c r="B7406">
        <v>7.4</v>
      </c>
      <c r="C7406">
        <v>0.3</v>
      </c>
      <c r="D7406">
        <v>1.0269999999999999</v>
      </c>
      <c r="E7406" s="1">
        <v>9.3399999999999993E-5</v>
      </c>
      <c r="F7406">
        <v>93.43</v>
      </c>
      <c r="G7406" s="1">
        <v>3.4600000000000001E-4</v>
      </c>
      <c r="H7406">
        <v>290.88</v>
      </c>
      <c r="I7406">
        <v>0.01</v>
      </c>
    </row>
    <row r="7407" spans="2:9" x14ac:dyDescent="0.2">
      <c r="B7407">
        <v>7.4009999999999998</v>
      </c>
      <c r="C7407">
        <v>0.30099999999999999</v>
      </c>
      <c r="D7407">
        <v>1.028</v>
      </c>
      <c r="E7407" s="1">
        <v>9.3499999999999996E-5</v>
      </c>
      <c r="F7407">
        <v>93.47</v>
      </c>
      <c r="G7407" s="1">
        <v>1.8599999999999999E-4</v>
      </c>
      <c r="H7407">
        <v>291.02</v>
      </c>
      <c r="I7407">
        <v>0.01</v>
      </c>
    </row>
    <row r="7408" spans="2:9" x14ac:dyDescent="0.2">
      <c r="B7408">
        <v>7.4020000000000001</v>
      </c>
      <c r="C7408">
        <v>0.3</v>
      </c>
      <c r="D7408">
        <v>1.0269999999999999</v>
      </c>
      <c r="E7408" s="1">
        <v>9.3399999999999993E-5</v>
      </c>
      <c r="F7408">
        <v>93.43</v>
      </c>
      <c r="G7408" s="1">
        <v>3.4000000000000002E-4</v>
      </c>
      <c r="H7408">
        <v>290.88</v>
      </c>
      <c r="I7408">
        <v>0.01</v>
      </c>
    </row>
    <row r="7409" spans="2:9" x14ac:dyDescent="0.2">
      <c r="B7409">
        <v>7.4029999999999996</v>
      </c>
      <c r="C7409">
        <v>0.30099999999999999</v>
      </c>
      <c r="D7409">
        <v>1.028</v>
      </c>
      <c r="E7409" s="1">
        <v>9.3499999999999996E-5</v>
      </c>
      <c r="F7409">
        <v>93.45</v>
      </c>
      <c r="G7409" s="1">
        <v>2.4899999999999998E-4</v>
      </c>
      <c r="H7409">
        <v>291</v>
      </c>
      <c r="I7409">
        <v>0.01</v>
      </c>
    </row>
    <row r="7410" spans="2:9" x14ac:dyDescent="0.2">
      <c r="B7410">
        <v>7.4039999999999999</v>
      </c>
      <c r="C7410">
        <v>0.3</v>
      </c>
      <c r="D7410">
        <v>1.0269999999999999</v>
      </c>
      <c r="E7410" s="1">
        <v>9.3399999999999993E-5</v>
      </c>
      <c r="F7410">
        <v>93.44</v>
      </c>
      <c r="G7410" s="1">
        <v>3.1100000000000002E-4</v>
      </c>
      <c r="H7410">
        <v>290.91000000000003</v>
      </c>
      <c r="I7410">
        <v>0.01</v>
      </c>
    </row>
    <row r="7411" spans="2:9" x14ac:dyDescent="0.2">
      <c r="B7411">
        <v>7.4050000000000002</v>
      </c>
      <c r="C7411">
        <v>0.30099999999999999</v>
      </c>
      <c r="D7411">
        <v>1.0269999999999999</v>
      </c>
      <c r="E7411" s="1">
        <v>9.3499999999999996E-5</v>
      </c>
      <c r="F7411">
        <v>93.46</v>
      </c>
      <c r="G7411" s="1">
        <v>2.0900000000000001E-4</v>
      </c>
      <c r="H7411">
        <v>290.97000000000003</v>
      </c>
      <c r="I7411">
        <v>0.01</v>
      </c>
    </row>
    <row r="7412" spans="2:9" x14ac:dyDescent="0.2">
      <c r="B7412">
        <v>7.4059999999999997</v>
      </c>
      <c r="C7412">
        <v>0.30099999999999999</v>
      </c>
      <c r="D7412">
        <v>1.0269999999999999</v>
      </c>
      <c r="E7412" s="1">
        <v>9.3399999999999993E-5</v>
      </c>
      <c r="F7412">
        <v>93.45</v>
      </c>
      <c r="G7412" s="1">
        <v>2.7300000000000002E-4</v>
      </c>
      <c r="H7412">
        <v>290.97000000000003</v>
      </c>
      <c r="I7412">
        <v>0.01</v>
      </c>
    </row>
    <row r="7413" spans="2:9" x14ac:dyDescent="0.2">
      <c r="B7413">
        <v>7.407</v>
      </c>
      <c r="C7413">
        <v>0.3</v>
      </c>
      <c r="D7413">
        <v>1.0269999999999999</v>
      </c>
      <c r="E7413" s="1">
        <v>9.3399999999999993E-5</v>
      </c>
      <c r="F7413">
        <v>93.44</v>
      </c>
      <c r="G7413" s="1">
        <v>3.19E-4</v>
      </c>
      <c r="H7413">
        <v>290.92</v>
      </c>
      <c r="I7413">
        <v>0.01</v>
      </c>
    </row>
    <row r="7414" spans="2:9" x14ac:dyDescent="0.2">
      <c r="B7414">
        <v>7.4080000000000004</v>
      </c>
      <c r="C7414">
        <v>0.3</v>
      </c>
      <c r="D7414">
        <v>1.0269999999999999</v>
      </c>
      <c r="E7414" s="1">
        <v>9.3399999999999993E-5</v>
      </c>
      <c r="F7414">
        <v>93.44</v>
      </c>
      <c r="G7414" s="1">
        <v>2.8800000000000001E-4</v>
      </c>
      <c r="H7414">
        <v>290.91000000000003</v>
      </c>
      <c r="I7414">
        <v>0.01</v>
      </c>
    </row>
    <row r="7415" spans="2:9" x14ac:dyDescent="0.2">
      <c r="B7415">
        <v>7.4089999999999998</v>
      </c>
      <c r="C7415">
        <v>0.30099999999999999</v>
      </c>
      <c r="D7415">
        <v>1.0269999999999999</v>
      </c>
      <c r="E7415" s="1">
        <v>9.3499999999999996E-5</v>
      </c>
      <c r="F7415">
        <v>93.46</v>
      </c>
      <c r="G7415" s="1">
        <v>1.9799999999999999E-4</v>
      </c>
      <c r="H7415">
        <v>290.97000000000003</v>
      </c>
      <c r="I7415">
        <v>0.01</v>
      </c>
    </row>
    <row r="7416" spans="2:9" x14ac:dyDescent="0.2">
      <c r="B7416">
        <v>7.41</v>
      </c>
      <c r="C7416">
        <v>0.30099999999999999</v>
      </c>
      <c r="D7416">
        <v>1.028</v>
      </c>
      <c r="E7416" s="1">
        <v>9.3499999999999996E-5</v>
      </c>
      <c r="F7416">
        <v>93.47</v>
      </c>
      <c r="G7416" s="1">
        <v>1.66E-4</v>
      </c>
      <c r="H7416">
        <v>291.01</v>
      </c>
      <c r="I7416">
        <v>0.01</v>
      </c>
    </row>
    <row r="7417" spans="2:9" x14ac:dyDescent="0.2">
      <c r="B7417">
        <v>7.4109999999999996</v>
      </c>
      <c r="C7417">
        <v>0.3</v>
      </c>
      <c r="D7417">
        <v>1.0269999999999999</v>
      </c>
      <c r="E7417" s="1">
        <v>9.3399999999999993E-5</v>
      </c>
      <c r="F7417">
        <v>93.45</v>
      </c>
      <c r="G7417" s="1">
        <v>2.8400000000000002E-4</v>
      </c>
      <c r="H7417">
        <v>290.92</v>
      </c>
      <c r="I7417">
        <v>0.01</v>
      </c>
    </row>
    <row r="7418" spans="2:9" x14ac:dyDescent="0.2">
      <c r="B7418">
        <v>7.4119999999999999</v>
      </c>
      <c r="C7418">
        <v>0.3</v>
      </c>
      <c r="D7418">
        <v>1.026</v>
      </c>
      <c r="E7418" s="1">
        <v>9.3399999999999993E-5</v>
      </c>
      <c r="F7418">
        <v>93.42</v>
      </c>
      <c r="G7418" s="1">
        <v>3.97E-4</v>
      </c>
      <c r="H7418">
        <v>290.83</v>
      </c>
      <c r="I7418">
        <v>0.01</v>
      </c>
    </row>
    <row r="7419" spans="2:9" x14ac:dyDescent="0.2">
      <c r="B7419">
        <v>7.4130000000000003</v>
      </c>
      <c r="C7419">
        <v>0.29899999999999999</v>
      </c>
      <c r="D7419">
        <v>1.0249999999999999</v>
      </c>
      <c r="E7419" s="1">
        <v>9.3399999999999993E-5</v>
      </c>
      <c r="F7419">
        <v>93.39</v>
      </c>
      <c r="G7419" s="1">
        <v>5.3700000000000004E-4</v>
      </c>
      <c r="H7419">
        <v>290.73</v>
      </c>
      <c r="I7419">
        <v>0.01</v>
      </c>
    </row>
    <row r="7420" spans="2:9" x14ac:dyDescent="0.2">
      <c r="B7420">
        <v>7.4139999999999997</v>
      </c>
      <c r="C7420">
        <v>0.3</v>
      </c>
      <c r="D7420">
        <v>1.026</v>
      </c>
      <c r="E7420" s="1">
        <v>9.3399999999999993E-5</v>
      </c>
      <c r="F7420">
        <v>93.43</v>
      </c>
      <c r="G7420" s="1">
        <v>3.57E-4</v>
      </c>
      <c r="H7420">
        <v>290.86</v>
      </c>
      <c r="I7420">
        <v>0.01</v>
      </c>
    </row>
    <row r="7421" spans="2:9" x14ac:dyDescent="0.2">
      <c r="B7421">
        <v>7.415</v>
      </c>
      <c r="C7421">
        <v>0.30099999999999999</v>
      </c>
      <c r="D7421">
        <v>1.0269999999999999</v>
      </c>
      <c r="E7421" s="1">
        <v>9.3499999999999996E-5</v>
      </c>
      <c r="F7421">
        <v>93.47</v>
      </c>
      <c r="G7421" s="1">
        <v>1.8900000000000001E-4</v>
      </c>
      <c r="H7421">
        <v>290.95999999999998</v>
      </c>
      <c r="I7421">
        <v>0.01</v>
      </c>
    </row>
    <row r="7422" spans="2:9" x14ac:dyDescent="0.2">
      <c r="B7422">
        <v>7.4160000000000004</v>
      </c>
      <c r="C7422">
        <v>0.3</v>
      </c>
      <c r="D7422">
        <v>1.026</v>
      </c>
      <c r="E7422" s="1">
        <v>9.3399999999999993E-5</v>
      </c>
      <c r="F7422">
        <v>93.42</v>
      </c>
      <c r="G7422" s="1">
        <v>3.9899999999999999E-4</v>
      </c>
      <c r="H7422">
        <v>290.81</v>
      </c>
      <c r="I7422">
        <v>0.01</v>
      </c>
    </row>
    <row r="7423" spans="2:9" x14ac:dyDescent="0.2">
      <c r="B7423">
        <v>7.4169999999999998</v>
      </c>
      <c r="C7423">
        <v>0.3</v>
      </c>
      <c r="D7423">
        <v>1.0269999999999999</v>
      </c>
      <c r="E7423" s="1">
        <v>9.3399999999999993E-5</v>
      </c>
      <c r="F7423">
        <v>93.44</v>
      </c>
      <c r="G7423" s="1">
        <v>2.8899999999999998E-4</v>
      </c>
      <c r="H7423">
        <v>290.91000000000003</v>
      </c>
      <c r="I7423">
        <v>0.01</v>
      </c>
    </row>
    <row r="7424" spans="2:9" x14ac:dyDescent="0.2">
      <c r="B7424">
        <v>7.4180000000000001</v>
      </c>
      <c r="C7424">
        <v>0.3</v>
      </c>
      <c r="D7424">
        <v>1.0269999999999999</v>
      </c>
      <c r="E7424" s="1">
        <v>9.3399999999999993E-5</v>
      </c>
      <c r="F7424">
        <v>93.43</v>
      </c>
      <c r="G7424" s="1">
        <v>3.3500000000000001E-4</v>
      </c>
      <c r="H7424">
        <v>290.87</v>
      </c>
      <c r="I7424">
        <v>0.01</v>
      </c>
    </row>
    <row r="7425" spans="2:9" x14ac:dyDescent="0.2">
      <c r="B7425">
        <v>7.4189999999999996</v>
      </c>
      <c r="C7425">
        <v>0.30199999999999999</v>
      </c>
      <c r="D7425">
        <v>1.028</v>
      </c>
      <c r="E7425" s="1">
        <v>9.3499999999999996E-5</v>
      </c>
      <c r="F7425">
        <v>93.48</v>
      </c>
      <c r="G7425" s="1">
        <v>1.06E-4</v>
      </c>
      <c r="H7425">
        <v>291.04000000000002</v>
      </c>
      <c r="I7425">
        <v>0.01</v>
      </c>
    </row>
    <row r="7426" spans="2:9" x14ac:dyDescent="0.2">
      <c r="B7426">
        <v>7.42</v>
      </c>
      <c r="C7426">
        <v>0.30099999999999999</v>
      </c>
      <c r="D7426">
        <v>1.028</v>
      </c>
      <c r="E7426" s="1">
        <v>9.3499999999999996E-5</v>
      </c>
      <c r="F7426">
        <v>93.48</v>
      </c>
      <c r="G7426" s="1">
        <v>1.3999999999999999E-4</v>
      </c>
      <c r="H7426">
        <v>291.01</v>
      </c>
      <c r="I7426">
        <v>0.01</v>
      </c>
    </row>
    <row r="7427" spans="2:9" x14ac:dyDescent="0.2">
      <c r="B7427">
        <v>7.4210000000000003</v>
      </c>
      <c r="C7427">
        <v>0.30099999999999999</v>
      </c>
      <c r="D7427">
        <v>1.0269999999999999</v>
      </c>
      <c r="E7427" s="1">
        <v>9.3499999999999996E-5</v>
      </c>
      <c r="F7427">
        <v>93.46</v>
      </c>
      <c r="G7427" s="1">
        <v>2.04E-4</v>
      </c>
      <c r="H7427">
        <v>290.97000000000003</v>
      </c>
      <c r="I7427">
        <v>0.01</v>
      </c>
    </row>
    <row r="7428" spans="2:9" x14ac:dyDescent="0.2">
      <c r="B7428">
        <v>7.4219999999999997</v>
      </c>
      <c r="C7428">
        <v>0.30099999999999999</v>
      </c>
      <c r="D7428">
        <v>1.0269999999999999</v>
      </c>
      <c r="E7428" s="1">
        <v>9.3499999999999996E-5</v>
      </c>
      <c r="F7428">
        <v>93.46</v>
      </c>
      <c r="G7428" s="1">
        <v>2.1800000000000001E-4</v>
      </c>
      <c r="H7428">
        <v>290.95</v>
      </c>
      <c r="I7428">
        <v>0.01</v>
      </c>
    </row>
    <row r="7429" spans="2:9" x14ac:dyDescent="0.2">
      <c r="B7429">
        <v>7.423</v>
      </c>
      <c r="C7429">
        <v>0.29899999999999999</v>
      </c>
      <c r="D7429">
        <v>1.026</v>
      </c>
      <c r="E7429" s="1">
        <v>9.3399999999999993E-5</v>
      </c>
      <c r="F7429">
        <v>93.41</v>
      </c>
      <c r="G7429" s="1">
        <v>4.2999999999999999E-4</v>
      </c>
      <c r="H7429">
        <v>290.81</v>
      </c>
      <c r="I7429">
        <v>0.01</v>
      </c>
    </row>
    <row r="7430" spans="2:9" x14ac:dyDescent="0.2">
      <c r="B7430">
        <v>7.4240000000000004</v>
      </c>
      <c r="C7430">
        <v>0.3</v>
      </c>
      <c r="D7430">
        <v>1.0269999999999999</v>
      </c>
      <c r="E7430" s="1">
        <v>9.3399999999999993E-5</v>
      </c>
      <c r="F7430">
        <v>93.44</v>
      </c>
      <c r="G7430" s="1">
        <v>3.0600000000000001E-4</v>
      </c>
      <c r="H7430">
        <v>290.88</v>
      </c>
      <c r="I7430">
        <v>0.01</v>
      </c>
    </row>
    <row r="7431" spans="2:9" x14ac:dyDescent="0.2">
      <c r="B7431">
        <v>7.4249999999999998</v>
      </c>
      <c r="C7431">
        <v>0.30199999999999999</v>
      </c>
      <c r="D7431">
        <v>1.028</v>
      </c>
      <c r="E7431" s="1">
        <v>9.3499999999999996E-5</v>
      </c>
      <c r="F7431">
        <v>93.48</v>
      </c>
      <c r="G7431" s="1">
        <v>1.0900000000000001E-4</v>
      </c>
      <c r="H7431">
        <v>291.01</v>
      </c>
      <c r="I7431">
        <v>0.01</v>
      </c>
    </row>
    <row r="7432" spans="2:9" x14ac:dyDescent="0.2">
      <c r="B7432">
        <v>7.4260000000000002</v>
      </c>
      <c r="C7432">
        <v>0.30199999999999999</v>
      </c>
      <c r="D7432">
        <v>1.028</v>
      </c>
      <c r="E7432" s="1">
        <v>9.3499999999999996E-5</v>
      </c>
      <c r="F7432">
        <v>93.48</v>
      </c>
      <c r="G7432" s="1">
        <v>1.0399999999999999E-4</v>
      </c>
      <c r="H7432">
        <v>290.99</v>
      </c>
      <c r="I7432">
        <v>0.01</v>
      </c>
    </row>
    <row r="7433" spans="2:9" x14ac:dyDescent="0.2">
      <c r="B7433">
        <v>7.4269999999999996</v>
      </c>
      <c r="C7433">
        <v>0.30099999999999999</v>
      </c>
      <c r="D7433">
        <v>1.0269999999999999</v>
      </c>
      <c r="E7433" s="1">
        <v>9.3399999999999993E-5</v>
      </c>
      <c r="F7433">
        <v>93.45</v>
      </c>
      <c r="G7433" s="1">
        <v>2.7300000000000002E-4</v>
      </c>
      <c r="H7433">
        <v>290.89</v>
      </c>
      <c r="I7433">
        <v>0.01</v>
      </c>
    </row>
    <row r="7434" spans="2:9" x14ac:dyDescent="0.2">
      <c r="B7434">
        <v>7.4279999999999999</v>
      </c>
      <c r="C7434">
        <v>0.30099999999999999</v>
      </c>
      <c r="D7434">
        <v>1.0269999999999999</v>
      </c>
      <c r="E7434" s="1">
        <v>9.3499999999999996E-5</v>
      </c>
      <c r="F7434">
        <v>93.46</v>
      </c>
      <c r="G7434" s="1">
        <v>2.1800000000000001E-4</v>
      </c>
      <c r="H7434">
        <v>290.93</v>
      </c>
      <c r="I7434">
        <v>0.01</v>
      </c>
    </row>
    <row r="7435" spans="2:9" x14ac:dyDescent="0.2">
      <c r="B7435">
        <v>7.4290000000000003</v>
      </c>
      <c r="C7435">
        <v>0.30099999999999999</v>
      </c>
      <c r="D7435">
        <v>1.0269999999999999</v>
      </c>
      <c r="E7435" s="1">
        <v>9.3399999999999993E-5</v>
      </c>
      <c r="F7435">
        <v>93.45</v>
      </c>
      <c r="G7435" s="1">
        <v>2.6400000000000002E-4</v>
      </c>
      <c r="H7435">
        <v>290.87</v>
      </c>
      <c r="I7435">
        <v>0.01</v>
      </c>
    </row>
    <row r="7436" spans="2:9" x14ac:dyDescent="0.2">
      <c r="B7436">
        <v>7.43</v>
      </c>
      <c r="C7436">
        <v>0.3</v>
      </c>
      <c r="D7436">
        <v>1.026</v>
      </c>
      <c r="E7436" s="1">
        <v>9.3399999999999993E-5</v>
      </c>
      <c r="F7436">
        <v>93.42</v>
      </c>
      <c r="G7436" s="1">
        <v>3.9899999999999999E-4</v>
      </c>
      <c r="H7436">
        <v>290.75</v>
      </c>
      <c r="I7436">
        <v>0.01</v>
      </c>
    </row>
    <row r="7437" spans="2:9" x14ac:dyDescent="0.2">
      <c r="B7437">
        <v>7.431</v>
      </c>
      <c r="C7437">
        <v>0.30099999999999999</v>
      </c>
      <c r="D7437">
        <v>1.026</v>
      </c>
      <c r="E7437" s="1">
        <v>9.3399999999999993E-5</v>
      </c>
      <c r="F7437">
        <v>93.45</v>
      </c>
      <c r="G7437" s="1">
        <v>2.6200000000000003E-4</v>
      </c>
      <c r="H7437">
        <v>290.87</v>
      </c>
      <c r="I7437">
        <v>0.01</v>
      </c>
    </row>
    <row r="7438" spans="2:9" x14ac:dyDescent="0.2">
      <c r="B7438">
        <v>7.4320000000000004</v>
      </c>
      <c r="C7438">
        <v>0.30199999999999999</v>
      </c>
      <c r="D7438">
        <v>1.028</v>
      </c>
      <c r="E7438" s="1">
        <v>9.3499999999999996E-5</v>
      </c>
      <c r="F7438">
        <v>93.48</v>
      </c>
      <c r="G7438" s="1">
        <v>1E-4</v>
      </c>
      <c r="H7438">
        <v>291.01</v>
      </c>
      <c r="I7438">
        <v>0.01</v>
      </c>
    </row>
    <row r="7439" spans="2:9" x14ac:dyDescent="0.2">
      <c r="B7439">
        <v>7.4329999999999998</v>
      </c>
      <c r="C7439">
        <v>0.30099999999999999</v>
      </c>
      <c r="D7439">
        <v>1.026</v>
      </c>
      <c r="E7439" s="1">
        <v>9.3399999999999993E-5</v>
      </c>
      <c r="F7439">
        <v>93.45</v>
      </c>
      <c r="G7439" s="1">
        <v>2.7700000000000001E-4</v>
      </c>
      <c r="H7439">
        <v>290.87</v>
      </c>
      <c r="I7439">
        <v>0.01</v>
      </c>
    </row>
    <row r="7440" spans="2:9" x14ac:dyDescent="0.2">
      <c r="B7440">
        <v>7.4340000000000002</v>
      </c>
      <c r="C7440">
        <v>0.3</v>
      </c>
      <c r="D7440">
        <v>1.026</v>
      </c>
      <c r="E7440" s="1">
        <v>9.3399999999999993E-5</v>
      </c>
      <c r="F7440">
        <v>93.42</v>
      </c>
      <c r="G7440" s="1">
        <v>3.9100000000000002E-4</v>
      </c>
      <c r="H7440">
        <v>290.75</v>
      </c>
      <c r="I7440">
        <v>0.01</v>
      </c>
    </row>
    <row r="7441" spans="2:9" x14ac:dyDescent="0.2">
      <c r="B7441">
        <v>7.4349999999999996</v>
      </c>
      <c r="C7441">
        <v>0.30099999999999999</v>
      </c>
      <c r="D7441">
        <v>1.0269999999999999</v>
      </c>
      <c r="E7441" s="1">
        <v>9.3499999999999996E-5</v>
      </c>
      <c r="F7441">
        <v>93.47</v>
      </c>
      <c r="G7441" s="1">
        <v>1.5300000000000001E-4</v>
      </c>
      <c r="H7441">
        <v>290.93</v>
      </c>
      <c r="I7441">
        <v>0.01</v>
      </c>
    </row>
    <row r="7442" spans="2:9" x14ac:dyDescent="0.2">
      <c r="B7442">
        <v>7.4359999999999999</v>
      </c>
      <c r="C7442">
        <v>0.30199999999999999</v>
      </c>
      <c r="D7442">
        <v>1.0269999999999999</v>
      </c>
      <c r="E7442" s="1">
        <v>9.3499999999999996E-5</v>
      </c>
      <c r="F7442">
        <v>93.48</v>
      </c>
      <c r="G7442" s="1">
        <v>1.2400000000000001E-4</v>
      </c>
      <c r="H7442">
        <v>290.95999999999998</v>
      </c>
      <c r="I7442">
        <v>0.01</v>
      </c>
    </row>
    <row r="7443" spans="2:9" x14ac:dyDescent="0.2">
      <c r="B7443">
        <v>7.4370000000000003</v>
      </c>
      <c r="C7443">
        <v>0.30199999999999999</v>
      </c>
      <c r="D7443">
        <v>1.028</v>
      </c>
      <c r="E7443" s="1">
        <v>9.3499999999999996E-5</v>
      </c>
      <c r="F7443">
        <v>93.49</v>
      </c>
      <c r="G7443" s="1">
        <v>7.64E-5</v>
      </c>
      <c r="H7443">
        <v>291.02</v>
      </c>
      <c r="I7443">
        <v>0.01</v>
      </c>
    </row>
    <row r="7444" spans="2:9" x14ac:dyDescent="0.2">
      <c r="B7444">
        <v>7.4379999999999997</v>
      </c>
      <c r="C7444">
        <v>0.30099999999999999</v>
      </c>
      <c r="D7444">
        <v>1.0269999999999999</v>
      </c>
      <c r="E7444" s="1">
        <v>9.3499999999999996E-5</v>
      </c>
      <c r="F7444">
        <v>93.48</v>
      </c>
      <c r="G7444" s="1">
        <v>1.44E-4</v>
      </c>
      <c r="H7444">
        <v>290.97000000000003</v>
      </c>
      <c r="I7444">
        <v>0.01</v>
      </c>
    </row>
    <row r="7445" spans="2:9" x14ac:dyDescent="0.2">
      <c r="B7445">
        <v>7.4390000000000001</v>
      </c>
      <c r="C7445">
        <v>0.30099999999999999</v>
      </c>
      <c r="D7445">
        <v>1.0269999999999999</v>
      </c>
      <c r="E7445" s="1">
        <v>9.3499999999999996E-5</v>
      </c>
      <c r="F7445">
        <v>93.46</v>
      </c>
      <c r="G7445" s="1">
        <v>2.31E-4</v>
      </c>
      <c r="H7445">
        <v>290.89</v>
      </c>
      <c r="I7445">
        <v>0.01</v>
      </c>
    </row>
    <row r="7446" spans="2:9" x14ac:dyDescent="0.2">
      <c r="B7446">
        <v>7.44</v>
      </c>
      <c r="C7446">
        <v>0.30099999999999999</v>
      </c>
      <c r="D7446">
        <v>1.026</v>
      </c>
      <c r="E7446" s="1">
        <v>9.3499999999999996E-5</v>
      </c>
      <c r="F7446">
        <v>93.46</v>
      </c>
      <c r="G7446" s="1">
        <v>2.2900000000000001E-4</v>
      </c>
      <c r="H7446">
        <v>290.86</v>
      </c>
      <c r="I7446">
        <v>0.01</v>
      </c>
    </row>
    <row r="7447" spans="2:9" x14ac:dyDescent="0.2">
      <c r="B7447">
        <v>7.4409999999999998</v>
      </c>
      <c r="C7447">
        <v>0.30199999999999999</v>
      </c>
      <c r="D7447">
        <v>1.028</v>
      </c>
      <c r="E7447" s="1">
        <v>9.3499999999999996E-5</v>
      </c>
      <c r="F7447">
        <v>93.48</v>
      </c>
      <c r="G7447" s="1">
        <v>1.06E-4</v>
      </c>
      <c r="H7447">
        <v>291.02999999999997</v>
      </c>
      <c r="I7447">
        <v>0.01</v>
      </c>
    </row>
    <row r="7448" spans="2:9" x14ac:dyDescent="0.2">
      <c r="B7448">
        <v>7.4420000000000002</v>
      </c>
      <c r="C7448">
        <v>0.30199999999999999</v>
      </c>
      <c r="D7448">
        <v>1.028</v>
      </c>
      <c r="E7448" s="1">
        <v>9.3499999999999996E-5</v>
      </c>
      <c r="F7448">
        <v>93.49</v>
      </c>
      <c r="G7448" s="1">
        <v>7.4599999999999997E-5</v>
      </c>
      <c r="H7448">
        <v>291.01</v>
      </c>
      <c r="I7448">
        <v>0.01</v>
      </c>
    </row>
    <row r="7449" spans="2:9" x14ac:dyDescent="0.2">
      <c r="B7449">
        <v>7.4429999999999996</v>
      </c>
      <c r="C7449">
        <v>0.30199999999999999</v>
      </c>
      <c r="D7449">
        <v>1.028</v>
      </c>
      <c r="E7449" s="1">
        <v>9.3499999999999996E-5</v>
      </c>
      <c r="F7449">
        <v>93.49</v>
      </c>
      <c r="G7449" s="1">
        <v>7.64E-5</v>
      </c>
      <c r="H7449">
        <v>291</v>
      </c>
      <c r="I7449">
        <v>0.01</v>
      </c>
    </row>
    <row r="7450" spans="2:9" x14ac:dyDescent="0.2">
      <c r="B7450">
        <v>7.444</v>
      </c>
      <c r="C7450">
        <v>0.3</v>
      </c>
      <c r="D7450">
        <v>1.026</v>
      </c>
      <c r="E7450" s="1">
        <v>9.3399999999999993E-5</v>
      </c>
      <c r="F7450">
        <v>93.42</v>
      </c>
      <c r="G7450" s="1">
        <v>3.8999999999999999E-4</v>
      </c>
      <c r="H7450">
        <v>290.77</v>
      </c>
      <c r="I7450">
        <v>0.01</v>
      </c>
    </row>
    <row r="7451" spans="2:9" x14ac:dyDescent="0.2">
      <c r="B7451">
        <v>7.4450000000000003</v>
      </c>
      <c r="C7451">
        <v>0.30099999999999999</v>
      </c>
      <c r="D7451">
        <v>1.026</v>
      </c>
      <c r="E7451" s="1">
        <v>9.3499999999999996E-5</v>
      </c>
      <c r="F7451">
        <v>93.45</v>
      </c>
      <c r="G7451" s="1">
        <v>2.4899999999999998E-4</v>
      </c>
      <c r="H7451">
        <v>290.86</v>
      </c>
      <c r="I7451">
        <v>0.01</v>
      </c>
    </row>
    <row r="7452" spans="2:9" x14ac:dyDescent="0.2">
      <c r="B7452">
        <v>7.4459999999999997</v>
      </c>
      <c r="C7452">
        <v>0.30099999999999999</v>
      </c>
      <c r="D7452">
        <v>1.0269999999999999</v>
      </c>
      <c r="E7452" s="1">
        <v>9.3499999999999996E-5</v>
      </c>
      <c r="F7452">
        <v>93.46</v>
      </c>
      <c r="G7452" s="1">
        <v>2.2900000000000001E-4</v>
      </c>
      <c r="H7452">
        <v>290.89</v>
      </c>
      <c r="I7452">
        <v>0.01</v>
      </c>
    </row>
    <row r="7453" spans="2:9" x14ac:dyDescent="0.2">
      <c r="B7453">
        <v>7.4470000000000001</v>
      </c>
      <c r="C7453">
        <v>0.30099999999999999</v>
      </c>
      <c r="D7453">
        <v>1.0269999999999999</v>
      </c>
      <c r="E7453" s="1">
        <v>9.3499999999999996E-5</v>
      </c>
      <c r="F7453">
        <v>93.47</v>
      </c>
      <c r="G7453" s="1">
        <v>1.7100000000000001E-4</v>
      </c>
      <c r="H7453">
        <v>290.91000000000003</v>
      </c>
      <c r="I7453">
        <v>0.01</v>
      </c>
    </row>
    <row r="7454" spans="2:9" x14ac:dyDescent="0.2">
      <c r="B7454">
        <v>7.4480000000000004</v>
      </c>
      <c r="C7454">
        <v>0.30199999999999999</v>
      </c>
      <c r="D7454">
        <v>1.0269999999999999</v>
      </c>
      <c r="E7454" s="1">
        <v>9.3499999999999996E-5</v>
      </c>
      <c r="F7454">
        <v>93.48</v>
      </c>
      <c r="G7454" s="1">
        <v>1.15E-4</v>
      </c>
      <c r="H7454">
        <v>290.92</v>
      </c>
      <c r="I7454">
        <v>0.01</v>
      </c>
    </row>
    <row r="7455" spans="2:9" x14ac:dyDescent="0.2">
      <c r="B7455">
        <v>7.4489999999999998</v>
      </c>
      <c r="C7455">
        <v>0.3</v>
      </c>
      <c r="D7455">
        <v>1.026</v>
      </c>
      <c r="E7455" s="1">
        <v>9.3399999999999993E-5</v>
      </c>
      <c r="F7455">
        <v>93.44</v>
      </c>
      <c r="G7455" s="1">
        <v>3.1500000000000001E-4</v>
      </c>
      <c r="H7455">
        <v>290.82</v>
      </c>
      <c r="I7455">
        <v>0.01</v>
      </c>
    </row>
    <row r="7456" spans="2:9" x14ac:dyDescent="0.2">
      <c r="B7456">
        <v>7.45</v>
      </c>
      <c r="C7456">
        <v>0.30099999999999999</v>
      </c>
      <c r="D7456">
        <v>1.026</v>
      </c>
      <c r="E7456" s="1">
        <v>9.3499999999999996E-5</v>
      </c>
      <c r="F7456">
        <v>93.45</v>
      </c>
      <c r="G7456" s="1">
        <v>2.4800000000000001E-4</v>
      </c>
      <c r="H7456">
        <v>290.83</v>
      </c>
      <c r="I7456">
        <v>0.01</v>
      </c>
    </row>
    <row r="7457" spans="2:9" x14ac:dyDescent="0.2">
      <c r="B7457">
        <v>7.4509999999999996</v>
      </c>
      <c r="C7457">
        <v>0.30099999999999999</v>
      </c>
      <c r="D7457">
        <v>1.026</v>
      </c>
      <c r="E7457" s="1">
        <v>9.3499999999999996E-5</v>
      </c>
      <c r="F7457">
        <v>93.46</v>
      </c>
      <c r="G7457" s="1">
        <v>2.04E-4</v>
      </c>
      <c r="H7457">
        <v>290.87</v>
      </c>
      <c r="I7457">
        <v>0.01</v>
      </c>
    </row>
    <row r="7458" spans="2:9" x14ac:dyDescent="0.2">
      <c r="B7458">
        <v>7.452</v>
      </c>
      <c r="C7458">
        <v>0.3</v>
      </c>
      <c r="D7458">
        <v>1.026</v>
      </c>
      <c r="E7458" s="1">
        <v>9.3399999999999993E-5</v>
      </c>
      <c r="F7458">
        <v>93.44</v>
      </c>
      <c r="G7458" s="1">
        <v>3.2600000000000001E-4</v>
      </c>
      <c r="H7458">
        <v>290.79000000000002</v>
      </c>
      <c r="I7458">
        <v>0.01</v>
      </c>
    </row>
    <row r="7459" spans="2:9" x14ac:dyDescent="0.2">
      <c r="B7459">
        <v>7.4530000000000003</v>
      </c>
      <c r="C7459">
        <v>0.30199999999999999</v>
      </c>
      <c r="D7459">
        <v>1.0269999999999999</v>
      </c>
      <c r="E7459" s="1">
        <v>9.3499999999999996E-5</v>
      </c>
      <c r="F7459">
        <v>93.49</v>
      </c>
      <c r="G7459" s="1">
        <v>9.8300000000000004E-5</v>
      </c>
      <c r="H7459">
        <v>290.94</v>
      </c>
      <c r="I7459">
        <v>0.01</v>
      </c>
    </row>
    <row r="7460" spans="2:9" x14ac:dyDescent="0.2">
      <c r="B7460">
        <v>7.4539999999999997</v>
      </c>
      <c r="C7460">
        <v>0.30199999999999999</v>
      </c>
      <c r="D7460">
        <v>1.0269999999999999</v>
      </c>
      <c r="E7460" s="1">
        <v>9.3499999999999996E-5</v>
      </c>
      <c r="F7460">
        <v>93.49</v>
      </c>
      <c r="G7460" s="1">
        <v>9.8300000000000004E-5</v>
      </c>
      <c r="H7460">
        <v>290.95999999999998</v>
      </c>
      <c r="I7460">
        <v>0.01</v>
      </c>
    </row>
    <row r="7461" spans="2:9" x14ac:dyDescent="0.2">
      <c r="B7461">
        <v>7.4550000000000001</v>
      </c>
      <c r="C7461">
        <v>0.3</v>
      </c>
      <c r="D7461">
        <v>1.026</v>
      </c>
      <c r="E7461" s="1">
        <v>9.3399999999999993E-5</v>
      </c>
      <c r="F7461">
        <v>93.44</v>
      </c>
      <c r="G7461" s="1">
        <v>3.28E-4</v>
      </c>
      <c r="H7461">
        <v>290.77999999999997</v>
      </c>
      <c r="I7461">
        <v>0.01</v>
      </c>
    </row>
    <row r="7462" spans="2:9" x14ac:dyDescent="0.2">
      <c r="B7462">
        <v>7.4560000000000004</v>
      </c>
      <c r="C7462">
        <v>0.30099999999999999</v>
      </c>
      <c r="D7462">
        <v>1.026</v>
      </c>
      <c r="E7462" s="1">
        <v>9.3499999999999996E-5</v>
      </c>
      <c r="F7462">
        <v>93.45</v>
      </c>
      <c r="G7462" s="1">
        <v>2.5900000000000001E-4</v>
      </c>
      <c r="H7462">
        <v>290.83999999999997</v>
      </c>
      <c r="I7462">
        <v>0.01</v>
      </c>
    </row>
    <row r="7463" spans="2:9" x14ac:dyDescent="0.2">
      <c r="B7463">
        <v>7.4569999999999999</v>
      </c>
      <c r="C7463">
        <v>0.3</v>
      </c>
      <c r="D7463">
        <v>1.026</v>
      </c>
      <c r="E7463" s="1">
        <v>9.3399999999999993E-5</v>
      </c>
      <c r="F7463">
        <v>93.44</v>
      </c>
      <c r="G7463" s="1">
        <v>2.9100000000000003E-4</v>
      </c>
      <c r="H7463">
        <v>290.79000000000002</v>
      </c>
      <c r="I7463">
        <v>0.01</v>
      </c>
    </row>
    <row r="7464" spans="2:9" x14ac:dyDescent="0.2">
      <c r="B7464">
        <v>7.4580000000000002</v>
      </c>
      <c r="C7464">
        <v>0.3</v>
      </c>
      <c r="D7464">
        <v>1.026</v>
      </c>
      <c r="E7464" s="1">
        <v>9.3399999999999993E-5</v>
      </c>
      <c r="F7464">
        <v>93.44</v>
      </c>
      <c r="G7464" s="1">
        <v>2.8899999999999998E-4</v>
      </c>
      <c r="H7464">
        <v>290.77999999999997</v>
      </c>
      <c r="I7464">
        <v>0.01</v>
      </c>
    </row>
    <row r="7465" spans="2:9" x14ac:dyDescent="0.2">
      <c r="B7465">
        <v>7.4589999999999996</v>
      </c>
      <c r="C7465">
        <v>0.30099999999999999</v>
      </c>
      <c r="D7465">
        <v>1.0269999999999999</v>
      </c>
      <c r="E7465" s="1">
        <v>9.3499999999999996E-5</v>
      </c>
      <c r="F7465">
        <v>93.47</v>
      </c>
      <c r="G7465" s="1">
        <v>1.64E-4</v>
      </c>
      <c r="H7465">
        <v>290.88</v>
      </c>
      <c r="I7465">
        <v>0.01</v>
      </c>
    </row>
    <row r="7466" spans="2:9" x14ac:dyDescent="0.2">
      <c r="B7466">
        <v>7.46</v>
      </c>
      <c r="C7466">
        <v>0.30099999999999999</v>
      </c>
      <c r="D7466">
        <v>1.026</v>
      </c>
      <c r="E7466" s="1">
        <v>9.3499999999999996E-5</v>
      </c>
      <c r="F7466">
        <v>93.45</v>
      </c>
      <c r="G7466" s="1">
        <v>2.4899999999999998E-4</v>
      </c>
      <c r="H7466">
        <v>290.83999999999997</v>
      </c>
      <c r="I7466">
        <v>0.01</v>
      </c>
    </row>
    <row r="7467" spans="2:9" x14ac:dyDescent="0.2">
      <c r="B7467">
        <v>7.4610000000000003</v>
      </c>
      <c r="C7467">
        <v>0.30199999999999999</v>
      </c>
      <c r="D7467">
        <v>1.0269999999999999</v>
      </c>
      <c r="E7467" s="1">
        <v>9.3499999999999996E-5</v>
      </c>
      <c r="F7467">
        <v>93.49</v>
      </c>
      <c r="G7467" s="1">
        <v>9.2800000000000006E-5</v>
      </c>
      <c r="H7467">
        <v>290.95</v>
      </c>
      <c r="I7467">
        <v>0.01</v>
      </c>
    </row>
    <row r="7468" spans="2:9" x14ac:dyDescent="0.2">
      <c r="B7468">
        <v>7.4619999999999997</v>
      </c>
      <c r="C7468">
        <v>0.30099999999999999</v>
      </c>
      <c r="D7468">
        <v>1.026</v>
      </c>
      <c r="E7468" s="1">
        <v>9.3499999999999996E-5</v>
      </c>
      <c r="F7468">
        <v>93.46</v>
      </c>
      <c r="G7468" s="1">
        <v>2.13E-4</v>
      </c>
      <c r="H7468">
        <v>290.83</v>
      </c>
      <c r="I7468">
        <v>0.01</v>
      </c>
    </row>
    <row r="7469" spans="2:9" x14ac:dyDescent="0.2">
      <c r="B7469">
        <v>7.4630000000000001</v>
      </c>
      <c r="C7469">
        <v>0.30099999999999999</v>
      </c>
      <c r="D7469">
        <v>1.0269999999999999</v>
      </c>
      <c r="E7469" s="1">
        <v>9.3499999999999996E-5</v>
      </c>
      <c r="F7469">
        <v>93.47</v>
      </c>
      <c r="G7469" s="1">
        <v>1.8000000000000001E-4</v>
      </c>
      <c r="H7469">
        <v>290.87</v>
      </c>
      <c r="I7469">
        <v>0.01</v>
      </c>
    </row>
    <row r="7470" spans="2:9" x14ac:dyDescent="0.2">
      <c r="B7470">
        <v>7.4640000000000004</v>
      </c>
      <c r="C7470">
        <v>0.3</v>
      </c>
      <c r="D7470">
        <v>1.0249999999999999</v>
      </c>
      <c r="E7470" s="1">
        <v>9.3399999999999993E-5</v>
      </c>
      <c r="F7470">
        <v>93.44</v>
      </c>
      <c r="G7470" s="1">
        <v>3.28E-4</v>
      </c>
      <c r="H7470">
        <v>290.75</v>
      </c>
      <c r="I7470">
        <v>0.01</v>
      </c>
    </row>
    <row r="7471" spans="2:9" x14ac:dyDescent="0.2">
      <c r="B7471">
        <v>7.4649999999999999</v>
      </c>
      <c r="C7471">
        <v>0.30199999999999999</v>
      </c>
      <c r="D7471">
        <v>1.0269999999999999</v>
      </c>
      <c r="E7471" s="1">
        <v>9.3499999999999996E-5</v>
      </c>
      <c r="F7471">
        <v>93.5</v>
      </c>
      <c r="G7471" s="1">
        <v>3.6399999999999997E-5</v>
      </c>
      <c r="H7471">
        <v>290.93</v>
      </c>
      <c r="I7471">
        <v>0.01</v>
      </c>
    </row>
    <row r="7472" spans="2:9" x14ac:dyDescent="0.2">
      <c r="B7472">
        <v>7.4660000000000002</v>
      </c>
      <c r="C7472">
        <v>0.30199999999999999</v>
      </c>
      <c r="D7472">
        <v>1.026</v>
      </c>
      <c r="E7472" s="1">
        <v>9.3499999999999996E-5</v>
      </c>
      <c r="F7472">
        <v>93.48</v>
      </c>
      <c r="G7472" s="1">
        <v>1.2400000000000001E-4</v>
      </c>
      <c r="H7472">
        <v>290.86</v>
      </c>
      <c r="I7472">
        <v>0.01</v>
      </c>
    </row>
    <row r="7473" spans="2:9" x14ac:dyDescent="0.2">
      <c r="B7473">
        <v>7.4669999999999996</v>
      </c>
      <c r="C7473">
        <v>0.3</v>
      </c>
      <c r="D7473">
        <v>1.026</v>
      </c>
      <c r="E7473" s="1">
        <v>9.3399999999999993E-5</v>
      </c>
      <c r="F7473">
        <v>93.44</v>
      </c>
      <c r="G7473" s="1">
        <v>3.1300000000000002E-4</v>
      </c>
      <c r="H7473">
        <v>290.75</v>
      </c>
      <c r="I7473">
        <v>0.01</v>
      </c>
    </row>
    <row r="7474" spans="2:9" x14ac:dyDescent="0.2">
      <c r="B7474">
        <v>7.468</v>
      </c>
      <c r="C7474">
        <v>0.3</v>
      </c>
      <c r="D7474">
        <v>1.026</v>
      </c>
      <c r="E7474" s="1">
        <v>9.3399999999999993E-5</v>
      </c>
      <c r="F7474">
        <v>93.44</v>
      </c>
      <c r="G7474" s="1">
        <v>3.1700000000000001E-4</v>
      </c>
      <c r="H7474">
        <v>290.77999999999997</v>
      </c>
      <c r="I7474">
        <v>0.01</v>
      </c>
    </row>
    <row r="7475" spans="2:9" x14ac:dyDescent="0.2">
      <c r="B7475">
        <v>7.4690000000000003</v>
      </c>
      <c r="C7475">
        <v>0.30099999999999999</v>
      </c>
      <c r="D7475">
        <v>1.026</v>
      </c>
      <c r="E7475" s="1">
        <v>9.3499999999999996E-5</v>
      </c>
      <c r="F7475">
        <v>93.46</v>
      </c>
      <c r="G7475" s="1">
        <v>2.1499999999999999E-4</v>
      </c>
      <c r="H7475">
        <v>290.82</v>
      </c>
      <c r="I7475">
        <v>0.01</v>
      </c>
    </row>
    <row r="7476" spans="2:9" x14ac:dyDescent="0.2">
      <c r="B7476">
        <v>7.47</v>
      </c>
      <c r="C7476">
        <v>0.3</v>
      </c>
      <c r="D7476">
        <v>1.0249999999999999</v>
      </c>
      <c r="E7476" s="1">
        <v>9.3399999999999993E-5</v>
      </c>
      <c r="F7476">
        <v>93.43</v>
      </c>
      <c r="G7476" s="1">
        <v>3.5300000000000002E-4</v>
      </c>
      <c r="H7476">
        <v>290.7</v>
      </c>
      <c r="I7476">
        <v>0.01</v>
      </c>
    </row>
    <row r="7477" spans="2:9" x14ac:dyDescent="0.2">
      <c r="B7477">
        <v>7.4710000000000001</v>
      </c>
      <c r="C7477">
        <v>0.3</v>
      </c>
      <c r="D7477">
        <v>1.0249999999999999</v>
      </c>
      <c r="E7477" s="1">
        <v>9.3399999999999993E-5</v>
      </c>
      <c r="F7477">
        <v>93.42</v>
      </c>
      <c r="G7477" s="1">
        <v>3.8999999999999999E-4</v>
      </c>
      <c r="H7477">
        <v>290.69</v>
      </c>
      <c r="I7477">
        <v>0.01</v>
      </c>
    </row>
    <row r="7478" spans="2:9" x14ac:dyDescent="0.2">
      <c r="B7478">
        <v>7.4720000000000004</v>
      </c>
      <c r="C7478">
        <v>0.30099999999999999</v>
      </c>
      <c r="D7478">
        <v>1.026</v>
      </c>
      <c r="E7478" s="1">
        <v>9.3499999999999996E-5</v>
      </c>
      <c r="F7478">
        <v>93.47</v>
      </c>
      <c r="G7478" s="1">
        <v>1.84E-4</v>
      </c>
      <c r="H7478">
        <v>290.82</v>
      </c>
      <c r="I7478">
        <v>0.01</v>
      </c>
    </row>
    <row r="7479" spans="2:9" x14ac:dyDescent="0.2">
      <c r="B7479">
        <v>7.4729999999999999</v>
      </c>
      <c r="C7479">
        <v>0.30099999999999999</v>
      </c>
      <c r="D7479">
        <v>1.026</v>
      </c>
      <c r="E7479" s="1">
        <v>9.3399999999999993E-5</v>
      </c>
      <c r="F7479">
        <v>93.45</v>
      </c>
      <c r="G7479" s="1">
        <v>2.6200000000000003E-4</v>
      </c>
      <c r="H7479">
        <v>290.8</v>
      </c>
      <c r="I7479">
        <v>0.01</v>
      </c>
    </row>
    <row r="7480" spans="2:9" x14ac:dyDescent="0.2">
      <c r="B7480">
        <v>7.4740000000000002</v>
      </c>
      <c r="C7480">
        <v>0.30199999999999999</v>
      </c>
      <c r="D7480">
        <v>1.0269999999999999</v>
      </c>
      <c r="E7480" s="1">
        <v>9.3499999999999996E-5</v>
      </c>
      <c r="F7480">
        <v>93.49</v>
      </c>
      <c r="G7480" s="1">
        <v>7.4599999999999997E-5</v>
      </c>
      <c r="H7480">
        <v>290.91000000000003</v>
      </c>
      <c r="I7480">
        <v>0.01</v>
      </c>
    </row>
    <row r="7481" spans="2:9" x14ac:dyDescent="0.2">
      <c r="B7481">
        <v>7.4749999999999996</v>
      </c>
      <c r="C7481">
        <v>0.30199999999999999</v>
      </c>
      <c r="D7481">
        <v>1.0269999999999999</v>
      </c>
      <c r="E7481" s="1">
        <v>9.3499999999999996E-5</v>
      </c>
      <c r="F7481">
        <v>93.49</v>
      </c>
      <c r="G7481" s="1">
        <v>6.3700000000000003E-5</v>
      </c>
      <c r="H7481">
        <v>290.93</v>
      </c>
      <c r="I7481">
        <v>0.01</v>
      </c>
    </row>
    <row r="7482" spans="2:9" x14ac:dyDescent="0.2">
      <c r="B7482">
        <v>7.476</v>
      </c>
      <c r="C7482">
        <v>0.30199999999999999</v>
      </c>
      <c r="D7482">
        <v>1.0269999999999999</v>
      </c>
      <c r="E7482" s="1">
        <v>9.3499999999999996E-5</v>
      </c>
      <c r="F7482">
        <v>93.48</v>
      </c>
      <c r="G7482" s="1">
        <v>1.0900000000000001E-4</v>
      </c>
      <c r="H7482">
        <v>290.89</v>
      </c>
      <c r="I7482">
        <v>0.01</v>
      </c>
    </row>
    <row r="7483" spans="2:9" x14ac:dyDescent="0.2">
      <c r="B7483">
        <v>7.4770000000000003</v>
      </c>
      <c r="C7483">
        <v>0.30099999999999999</v>
      </c>
      <c r="D7483">
        <v>1.026</v>
      </c>
      <c r="E7483" s="1">
        <v>9.3399999999999993E-5</v>
      </c>
      <c r="F7483">
        <v>93.45</v>
      </c>
      <c r="G7483" s="1">
        <v>2.7300000000000002E-4</v>
      </c>
      <c r="H7483">
        <v>290.77</v>
      </c>
      <c r="I7483">
        <v>0.01</v>
      </c>
    </row>
    <row r="7484" spans="2:9" x14ac:dyDescent="0.2">
      <c r="B7484">
        <v>7.4779999999999998</v>
      </c>
      <c r="C7484">
        <v>0.3</v>
      </c>
      <c r="D7484">
        <v>1.0249999999999999</v>
      </c>
      <c r="E7484" s="1">
        <v>9.3399999999999993E-5</v>
      </c>
      <c r="F7484">
        <v>93.44</v>
      </c>
      <c r="G7484" s="1">
        <v>3.0400000000000002E-4</v>
      </c>
      <c r="H7484">
        <v>290.74</v>
      </c>
      <c r="I7484">
        <v>0.01</v>
      </c>
    </row>
    <row r="7485" spans="2:9" x14ac:dyDescent="0.2">
      <c r="B7485">
        <v>7.4790000000000001</v>
      </c>
      <c r="C7485">
        <v>0.3</v>
      </c>
      <c r="D7485">
        <v>1.026</v>
      </c>
      <c r="E7485" s="1">
        <v>9.3399999999999993E-5</v>
      </c>
      <c r="F7485">
        <v>93.44</v>
      </c>
      <c r="G7485" s="1">
        <v>2.9700000000000001E-4</v>
      </c>
      <c r="H7485">
        <v>290.76</v>
      </c>
      <c r="I7485">
        <v>0.01</v>
      </c>
    </row>
    <row r="7486" spans="2:9" x14ac:dyDescent="0.2">
      <c r="B7486">
        <v>7.48</v>
      </c>
      <c r="C7486">
        <v>0.3</v>
      </c>
      <c r="D7486">
        <v>1.0249999999999999</v>
      </c>
      <c r="E7486" s="1">
        <v>9.3399999999999993E-5</v>
      </c>
      <c r="F7486">
        <v>93.44</v>
      </c>
      <c r="G7486" s="1">
        <v>3.0400000000000002E-4</v>
      </c>
      <c r="H7486">
        <v>290.75</v>
      </c>
      <c r="I7486">
        <v>0.01</v>
      </c>
    </row>
    <row r="7487" spans="2:9" x14ac:dyDescent="0.2">
      <c r="B7487">
        <v>7.4809999999999999</v>
      </c>
      <c r="C7487">
        <v>0.3</v>
      </c>
      <c r="D7487">
        <v>1.0249999999999999</v>
      </c>
      <c r="E7487" s="1">
        <v>9.3399999999999993E-5</v>
      </c>
      <c r="F7487">
        <v>93.44</v>
      </c>
      <c r="G7487" s="1">
        <v>3.1700000000000001E-4</v>
      </c>
      <c r="H7487">
        <v>290.73</v>
      </c>
      <c r="I7487">
        <v>0.01</v>
      </c>
    </row>
    <row r="7488" spans="2:9" x14ac:dyDescent="0.2">
      <c r="B7488">
        <v>7.4820000000000002</v>
      </c>
      <c r="C7488">
        <v>0.30099999999999999</v>
      </c>
      <c r="D7488">
        <v>1.026</v>
      </c>
      <c r="E7488" s="1">
        <v>9.3499999999999996E-5</v>
      </c>
      <c r="F7488">
        <v>93.47</v>
      </c>
      <c r="G7488" s="1">
        <v>1.47E-4</v>
      </c>
      <c r="H7488">
        <v>290.81</v>
      </c>
      <c r="I7488">
        <v>0.01</v>
      </c>
    </row>
    <row r="7489" spans="2:9" x14ac:dyDescent="0.2">
      <c r="B7489">
        <v>7.4829999999999997</v>
      </c>
      <c r="C7489">
        <v>0.3</v>
      </c>
      <c r="D7489">
        <v>1.0249999999999999</v>
      </c>
      <c r="E7489" s="1">
        <v>9.3399999999999993E-5</v>
      </c>
      <c r="F7489">
        <v>93.44</v>
      </c>
      <c r="G7489" s="1">
        <v>3.2200000000000002E-4</v>
      </c>
      <c r="H7489">
        <v>290.75</v>
      </c>
      <c r="I7489">
        <v>0.01</v>
      </c>
    </row>
    <row r="7490" spans="2:9" x14ac:dyDescent="0.2">
      <c r="B7490">
        <v>7.484</v>
      </c>
      <c r="C7490">
        <v>0.30199999999999999</v>
      </c>
      <c r="D7490">
        <v>1.026</v>
      </c>
      <c r="E7490" s="1">
        <v>9.3499999999999996E-5</v>
      </c>
      <c r="F7490">
        <v>93.48</v>
      </c>
      <c r="G7490" s="1">
        <v>1.22E-4</v>
      </c>
      <c r="H7490">
        <v>290.85000000000002</v>
      </c>
      <c r="I7490">
        <v>0.01</v>
      </c>
    </row>
    <row r="7491" spans="2:9" x14ac:dyDescent="0.2">
      <c r="B7491">
        <v>7.4850000000000003</v>
      </c>
      <c r="C7491">
        <v>0.3</v>
      </c>
      <c r="D7491">
        <v>1.026</v>
      </c>
      <c r="E7491" s="1">
        <v>9.3399999999999993E-5</v>
      </c>
      <c r="F7491">
        <v>93.44</v>
      </c>
      <c r="G7491" s="1">
        <v>2.8899999999999998E-4</v>
      </c>
      <c r="H7491">
        <v>290.76</v>
      </c>
      <c r="I7491">
        <v>0.01</v>
      </c>
    </row>
    <row r="7492" spans="2:9" x14ac:dyDescent="0.2">
      <c r="B7492">
        <v>7.4859999999999998</v>
      </c>
      <c r="C7492">
        <v>0.29899999999999999</v>
      </c>
      <c r="D7492">
        <v>1.0249999999999999</v>
      </c>
      <c r="E7492" s="1">
        <v>9.3399999999999993E-5</v>
      </c>
      <c r="F7492">
        <v>93.41</v>
      </c>
      <c r="G7492" s="1">
        <v>4.4200000000000001E-4</v>
      </c>
      <c r="H7492">
        <v>290.64999999999998</v>
      </c>
      <c r="I7492">
        <v>0.01</v>
      </c>
    </row>
    <row r="7493" spans="2:9" x14ac:dyDescent="0.2">
      <c r="B7493">
        <v>7.4870000000000001</v>
      </c>
      <c r="C7493">
        <v>0.30099999999999999</v>
      </c>
      <c r="D7493">
        <v>1.026</v>
      </c>
      <c r="E7493" s="1">
        <v>9.3499999999999996E-5</v>
      </c>
      <c r="F7493">
        <v>93.47</v>
      </c>
      <c r="G7493" s="1">
        <v>1.8000000000000001E-4</v>
      </c>
      <c r="H7493">
        <v>290.83</v>
      </c>
      <c r="I7493">
        <v>0.01</v>
      </c>
    </row>
    <row r="7494" spans="2:9" x14ac:dyDescent="0.2">
      <c r="B7494">
        <v>7.4880000000000004</v>
      </c>
      <c r="C7494">
        <v>0.3</v>
      </c>
      <c r="D7494">
        <v>1.0249999999999999</v>
      </c>
      <c r="E7494" s="1">
        <v>9.3399999999999993E-5</v>
      </c>
      <c r="F7494">
        <v>93.44</v>
      </c>
      <c r="G7494" s="1">
        <v>3.2200000000000002E-4</v>
      </c>
      <c r="H7494">
        <v>290.7</v>
      </c>
      <c r="I7494">
        <v>0.01</v>
      </c>
    </row>
    <row r="7495" spans="2:9" x14ac:dyDescent="0.2">
      <c r="B7495">
        <v>7.4889999999999999</v>
      </c>
      <c r="C7495">
        <v>0.30099999999999999</v>
      </c>
      <c r="D7495">
        <v>1.0249999999999999</v>
      </c>
      <c r="E7495" s="1">
        <v>9.3399999999999993E-5</v>
      </c>
      <c r="F7495">
        <v>93.45</v>
      </c>
      <c r="G7495" s="1">
        <v>2.6600000000000001E-4</v>
      </c>
      <c r="H7495">
        <v>290.73</v>
      </c>
      <c r="I7495">
        <v>0.01</v>
      </c>
    </row>
    <row r="7496" spans="2:9" x14ac:dyDescent="0.2">
      <c r="B7496">
        <v>7.49</v>
      </c>
      <c r="C7496">
        <v>0.30099999999999999</v>
      </c>
      <c r="D7496">
        <v>1.0249999999999999</v>
      </c>
      <c r="E7496" s="1">
        <v>9.3499999999999996E-5</v>
      </c>
      <c r="F7496">
        <v>93.46</v>
      </c>
      <c r="G7496" s="1">
        <v>2.33E-4</v>
      </c>
      <c r="H7496">
        <v>290.73</v>
      </c>
      <c r="I7496">
        <v>0.01</v>
      </c>
    </row>
    <row r="7497" spans="2:9" x14ac:dyDescent="0.2">
      <c r="B7497">
        <v>7.4909999999999997</v>
      </c>
      <c r="C7497">
        <v>0.30099999999999999</v>
      </c>
      <c r="D7497">
        <v>1.026</v>
      </c>
      <c r="E7497" s="1">
        <v>9.3499999999999996E-5</v>
      </c>
      <c r="F7497">
        <v>93.47</v>
      </c>
      <c r="G7497" s="1">
        <v>1.5799999999999999E-4</v>
      </c>
      <c r="H7497">
        <v>290.77</v>
      </c>
      <c r="I7497">
        <v>0.01</v>
      </c>
    </row>
    <row r="7498" spans="2:9" x14ac:dyDescent="0.2">
      <c r="B7498">
        <v>7.492</v>
      </c>
      <c r="C7498">
        <v>0.30199999999999999</v>
      </c>
      <c r="D7498">
        <v>1.0269999999999999</v>
      </c>
      <c r="E7498" s="1">
        <v>9.3499999999999996E-5</v>
      </c>
      <c r="F7498">
        <v>93.5</v>
      </c>
      <c r="G7498" s="1">
        <v>4.3699999999999998E-5</v>
      </c>
      <c r="H7498">
        <v>290.92</v>
      </c>
      <c r="I7498">
        <v>0.01</v>
      </c>
    </row>
    <row r="7499" spans="2:9" x14ac:dyDescent="0.2">
      <c r="B7499">
        <v>7.4930000000000003</v>
      </c>
      <c r="C7499">
        <v>0.30099999999999999</v>
      </c>
      <c r="D7499">
        <v>1.026</v>
      </c>
      <c r="E7499" s="1">
        <v>9.3499999999999996E-5</v>
      </c>
      <c r="F7499">
        <v>93.47</v>
      </c>
      <c r="G7499" s="1">
        <v>1.66E-4</v>
      </c>
      <c r="H7499">
        <v>290.77999999999997</v>
      </c>
      <c r="I7499">
        <v>0.01</v>
      </c>
    </row>
    <row r="7500" spans="2:9" x14ac:dyDescent="0.2">
      <c r="B7500">
        <v>7.4939999999999998</v>
      </c>
      <c r="C7500">
        <v>0.30199999999999999</v>
      </c>
      <c r="D7500">
        <v>1.026</v>
      </c>
      <c r="E7500" s="1">
        <v>9.3499999999999996E-5</v>
      </c>
      <c r="F7500">
        <v>93.48</v>
      </c>
      <c r="G7500" s="1">
        <v>1.2899999999999999E-4</v>
      </c>
      <c r="H7500">
        <v>290.82</v>
      </c>
      <c r="I7500">
        <v>0.01</v>
      </c>
    </row>
    <row r="7501" spans="2:9" x14ac:dyDescent="0.2">
      <c r="B7501">
        <v>7.4950000000000001</v>
      </c>
      <c r="C7501">
        <v>0.3</v>
      </c>
      <c r="D7501">
        <v>1.0249999999999999</v>
      </c>
      <c r="E7501" s="1">
        <v>9.3399999999999993E-5</v>
      </c>
      <c r="F7501">
        <v>93.44</v>
      </c>
      <c r="G7501" s="1">
        <v>3.0600000000000001E-4</v>
      </c>
      <c r="H7501">
        <v>290.69</v>
      </c>
      <c r="I7501">
        <v>0.01</v>
      </c>
    </row>
    <row r="7502" spans="2:9" x14ac:dyDescent="0.2">
      <c r="B7502">
        <v>7.4960000000000004</v>
      </c>
      <c r="C7502">
        <v>0.3</v>
      </c>
      <c r="D7502">
        <v>1.0249999999999999</v>
      </c>
      <c r="E7502" s="1">
        <v>9.3399999999999993E-5</v>
      </c>
      <c r="F7502">
        <v>93.44</v>
      </c>
      <c r="G7502" s="1">
        <v>3.2600000000000001E-4</v>
      </c>
      <c r="H7502">
        <v>290.64</v>
      </c>
      <c r="I7502">
        <v>0.01</v>
      </c>
    </row>
    <row r="7503" spans="2:9" x14ac:dyDescent="0.2">
      <c r="B7503">
        <v>7.4969999999999999</v>
      </c>
      <c r="C7503">
        <v>0.3</v>
      </c>
      <c r="D7503">
        <v>1.024</v>
      </c>
      <c r="E7503" s="1">
        <v>9.3399999999999993E-5</v>
      </c>
      <c r="F7503">
        <v>93.42</v>
      </c>
      <c r="G7503" s="1">
        <v>3.8200000000000002E-4</v>
      </c>
      <c r="H7503">
        <v>290.62</v>
      </c>
      <c r="I7503">
        <v>0.01</v>
      </c>
    </row>
    <row r="7504" spans="2:9" x14ac:dyDescent="0.2">
      <c r="B7504">
        <v>7.4980000000000002</v>
      </c>
      <c r="C7504">
        <v>0.30099999999999999</v>
      </c>
      <c r="D7504">
        <v>1.0249999999999999</v>
      </c>
      <c r="E7504" s="1">
        <v>9.3499999999999996E-5</v>
      </c>
      <c r="F7504">
        <v>93.46</v>
      </c>
      <c r="G7504" s="1">
        <v>2.0799999999999999E-4</v>
      </c>
      <c r="H7504">
        <v>290.72000000000003</v>
      </c>
      <c r="I7504">
        <v>0.01</v>
      </c>
    </row>
    <row r="7505" spans="2:9" x14ac:dyDescent="0.2">
      <c r="B7505">
        <v>7.4989999999999997</v>
      </c>
      <c r="C7505">
        <v>0.30099999999999999</v>
      </c>
      <c r="D7505">
        <v>1.026</v>
      </c>
      <c r="E7505" s="1">
        <v>9.3499999999999996E-5</v>
      </c>
      <c r="F7505">
        <v>93.47</v>
      </c>
      <c r="G7505" s="1">
        <v>1.46E-4</v>
      </c>
      <c r="H7505">
        <v>290.85000000000002</v>
      </c>
      <c r="I7505">
        <v>0.01</v>
      </c>
    </row>
    <row r="7506" spans="2:9" x14ac:dyDescent="0.2">
      <c r="B7506">
        <v>7.5</v>
      </c>
      <c r="C7506">
        <v>0.30099999999999999</v>
      </c>
      <c r="D7506">
        <v>1.0249999999999999</v>
      </c>
      <c r="E7506" s="1">
        <v>9.3499999999999996E-5</v>
      </c>
      <c r="F7506">
        <v>93.45</v>
      </c>
      <c r="G7506" s="1">
        <v>2.4000000000000001E-4</v>
      </c>
      <c r="H7506">
        <v>290.72000000000003</v>
      </c>
      <c r="I7506">
        <v>0.01</v>
      </c>
    </row>
    <row r="7507" spans="2:9" x14ac:dyDescent="0.2">
      <c r="B7507">
        <v>7.5010000000000003</v>
      </c>
      <c r="C7507">
        <v>0.30099999999999999</v>
      </c>
      <c r="D7507">
        <v>1.026</v>
      </c>
      <c r="E7507" s="1">
        <v>9.3499999999999996E-5</v>
      </c>
      <c r="F7507">
        <v>93.47</v>
      </c>
      <c r="G7507" s="1">
        <v>1.46E-4</v>
      </c>
      <c r="H7507">
        <v>290.82</v>
      </c>
      <c r="I7507">
        <v>0.01</v>
      </c>
    </row>
    <row r="7508" spans="2:9" x14ac:dyDescent="0.2">
      <c r="B7508">
        <v>7.5019999999999998</v>
      </c>
      <c r="C7508">
        <v>0.30099999999999999</v>
      </c>
      <c r="D7508">
        <v>1.0249999999999999</v>
      </c>
      <c r="E7508" s="1">
        <v>9.3399999999999993E-5</v>
      </c>
      <c r="F7508">
        <v>93.45</v>
      </c>
      <c r="G7508" s="1">
        <v>2.6899999999999998E-4</v>
      </c>
      <c r="H7508">
        <v>290.74</v>
      </c>
      <c r="I7508">
        <v>0.01</v>
      </c>
    </row>
    <row r="7509" spans="2:9" x14ac:dyDescent="0.2">
      <c r="B7509">
        <v>7.5030000000000001</v>
      </c>
      <c r="C7509">
        <v>0.30199999999999999</v>
      </c>
      <c r="D7509">
        <v>1.026</v>
      </c>
      <c r="E7509" s="1">
        <v>9.3499999999999996E-5</v>
      </c>
      <c r="F7509">
        <v>93.49</v>
      </c>
      <c r="G7509" s="1">
        <v>7.64E-5</v>
      </c>
      <c r="H7509">
        <v>290.82</v>
      </c>
      <c r="I7509">
        <v>0.01</v>
      </c>
    </row>
    <row r="7510" spans="2:9" x14ac:dyDescent="0.2">
      <c r="B7510">
        <v>7.5039999999999996</v>
      </c>
      <c r="C7510">
        <v>0.30199999999999999</v>
      </c>
      <c r="D7510">
        <v>1.026</v>
      </c>
      <c r="E7510" s="1">
        <v>9.3499999999999996E-5</v>
      </c>
      <c r="F7510">
        <v>93.5</v>
      </c>
      <c r="G7510" s="1">
        <v>4.7299999999999998E-5</v>
      </c>
      <c r="H7510">
        <v>290.86</v>
      </c>
      <c r="I7510">
        <v>0.01</v>
      </c>
    </row>
    <row r="7511" spans="2:9" x14ac:dyDescent="0.2">
      <c r="B7511">
        <v>7.5049999999999999</v>
      </c>
      <c r="C7511">
        <v>0.30099999999999999</v>
      </c>
      <c r="D7511">
        <v>1.0249999999999999</v>
      </c>
      <c r="E7511" s="1">
        <v>9.3499999999999996E-5</v>
      </c>
      <c r="F7511">
        <v>93.46</v>
      </c>
      <c r="G7511" s="1">
        <v>2.1800000000000001E-4</v>
      </c>
      <c r="H7511">
        <v>290.72000000000003</v>
      </c>
      <c r="I7511">
        <v>0.01</v>
      </c>
    </row>
    <row r="7512" spans="2:9" x14ac:dyDescent="0.2">
      <c r="B7512">
        <v>7.5060000000000002</v>
      </c>
      <c r="C7512">
        <v>0.30199999999999999</v>
      </c>
      <c r="D7512">
        <v>1.026</v>
      </c>
      <c r="E7512" s="1">
        <v>9.3499999999999996E-5</v>
      </c>
      <c r="F7512">
        <v>93.48</v>
      </c>
      <c r="G7512" s="1">
        <v>1.26E-4</v>
      </c>
      <c r="H7512">
        <v>290.83</v>
      </c>
      <c r="I7512">
        <v>0.01</v>
      </c>
    </row>
    <row r="7513" spans="2:9" x14ac:dyDescent="0.2">
      <c r="B7513">
        <v>7.5069999999999997</v>
      </c>
      <c r="C7513">
        <v>0.30099999999999999</v>
      </c>
      <c r="D7513">
        <v>1.0249999999999999</v>
      </c>
      <c r="E7513" s="1">
        <v>9.3499999999999996E-5</v>
      </c>
      <c r="F7513">
        <v>93.46</v>
      </c>
      <c r="G7513" s="1">
        <v>2.3499999999999999E-4</v>
      </c>
      <c r="H7513">
        <v>290.73</v>
      </c>
      <c r="I7513">
        <v>0.01</v>
      </c>
    </row>
    <row r="7514" spans="2:9" x14ac:dyDescent="0.2">
      <c r="B7514">
        <v>7.508</v>
      </c>
      <c r="C7514">
        <v>0.30099999999999999</v>
      </c>
      <c r="D7514">
        <v>1.026</v>
      </c>
      <c r="E7514" s="1">
        <v>9.3499999999999996E-5</v>
      </c>
      <c r="F7514">
        <v>93.47</v>
      </c>
      <c r="G7514" s="1">
        <v>1.55E-4</v>
      </c>
      <c r="H7514">
        <v>290.76</v>
      </c>
      <c r="I7514">
        <v>0.01</v>
      </c>
    </row>
    <row r="7515" spans="2:9" x14ac:dyDescent="0.2">
      <c r="B7515">
        <v>7.5090000000000003</v>
      </c>
      <c r="C7515">
        <v>0.3</v>
      </c>
      <c r="D7515">
        <v>1.024</v>
      </c>
      <c r="E7515" s="1">
        <v>9.3399999999999993E-5</v>
      </c>
      <c r="F7515">
        <v>93.43</v>
      </c>
      <c r="G7515" s="1">
        <v>3.3700000000000001E-4</v>
      </c>
      <c r="H7515">
        <v>290.62</v>
      </c>
      <c r="I7515">
        <v>0.01</v>
      </c>
    </row>
    <row r="7516" spans="2:9" x14ac:dyDescent="0.2">
      <c r="B7516">
        <v>7.51</v>
      </c>
      <c r="C7516">
        <v>0.30199999999999999</v>
      </c>
      <c r="D7516">
        <v>1.0249999999999999</v>
      </c>
      <c r="E7516" s="1">
        <v>9.3499999999999996E-5</v>
      </c>
      <c r="F7516">
        <v>93.48</v>
      </c>
      <c r="G7516" s="1">
        <v>1.2400000000000001E-4</v>
      </c>
      <c r="H7516">
        <v>290.75</v>
      </c>
      <c r="I7516">
        <v>0.01</v>
      </c>
    </row>
    <row r="7517" spans="2:9" x14ac:dyDescent="0.2">
      <c r="B7517">
        <v>7.5110000000000001</v>
      </c>
      <c r="C7517">
        <v>0.3</v>
      </c>
      <c r="D7517">
        <v>1.0249999999999999</v>
      </c>
      <c r="E7517" s="1">
        <v>9.3399999999999993E-5</v>
      </c>
      <c r="F7517">
        <v>93.44</v>
      </c>
      <c r="G7517" s="1">
        <v>3.2600000000000001E-4</v>
      </c>
      <c r="H7517">
        <v>290.69</v>
      </c>
      <c r="I7517">
        <v>0.01</v>
      </c>
    </row>
    <row r="7518" spans="2:9" x14ac:dyDescent="0.2">
      <c r="B7518">
        <v>7.5119999999999996</v>
      </c>
      <c r="C7518">
        <v>0.30099999999999999</v>
      </c>
      <c r="D7518">
        <v>1.0249999999999999</v>
      </c>
      <c r="E7518" s="1">
        <v>9.3499999999999996E-5</v>
      </c>
      <c r="F7518">
        <v>93.47</v>
      </c>
      <c r="G7518" s="1">
        <v>1.8000000000000001E-4</v>
      </c>
      <c r="H7518">
        <v>290.74</v>
      </c>
      <c r="I7518">
        <v>0.01</v>
      </c>
    </row>
    <row r="7519" spans="2:9" x14ac:dyDescent="0.2">
      <c r="B7519">
        <v>7.5129999999999999</v>
      </c>
      <c r="C7519">
        <v>0.30199999999999999</v>
      </c>
      <c r="D7519">
        <v>1.026</v>
      </c>
      <c r="E7519" s="1">
        <v>9.3499999999999996E-5</v>
      </c>
      <c r="F7519">
        <v>93.48</v>
      </c>
      <c r="G7519" s="1">
        <v>1.27E-4</v>
      </c>
      <c r="H7519">
        <v>290.82</v>
      </c>
      <c r="I7519">
        <v>0.01</v>
      </c>
    </row>
    <row r="7520" spans="2:9" x14ac:dyDescent="0.2">
      <c r="B7520">
        <v>7.5140000000000002</v>
      </c>
      <c r="C7520">
        <v>0.30199999999999999</v>
      </c>
      <c r="D7520">
        <v>1.026</v>
      </c>
      <c r="E7520" s="1">
        <v>9.3499999999999996E-5</v>
      </c>
      <c r="F7520">
        <v>93.5</v>
      </c>
      <c r="G7520" s="1">
        <v>3.0899999999999999E-5</v>
      </c>
      <c r="H7520">
        <v>290.82</v>
      </c>
      <c r="I7520">
        <v>0.01</v>
      </c>
    </row>
    <row r="7521" spans="2:9" x14ac:dyDescent="0.2">
      <c r="B7521">
        <v>7.5149999999999997</v>
      </c>
      <c r="C7521">
        <v>0.30199999999999999</v>
      </c>
      <c r="D7521">
        <v>1.026</v>
      </c>
      <c r="E7521" s="1">
        <v>9.3499999999999996E-5</v>
      </c>
      <c r="F7521">
        <v>93.49</v>
      </c>
      <c r="G7521" s="1">
        <v>5.4599999999999999E-5</v>
      </c>
      <c r="H7521">
        <v>290.79000000000002</v>
      </c>
      <c r="I7521">
        <v>0.01</v>
      </c>
    </row>
    <row r="7522" spans="2:9" x14ac:dyDescent="0.2">
      <c r="B7522">
        <v>7.516</v>
      </c>
      <c r="C7522">
        <v>0.30099999999999999</v>
      </c>
      <c r="D7522">
        <v>1.0249999999999999</v>
      </c>
      <c r="E7522" s="1">
        <v>9.3499999999999996E-5</v>
      </c>
      <c r="F7522">
        <v>93.47</v>
      </c>
      <c r="G7522" s="1">
        <v>1.84E-4</v>
      </c>
      <c r="H7522">
        <v>290.70999999999998</v>
      </c>
      <c r="I7522">
        <v>0.01</v>
      </c>
    </row>
    <row r="7523" spans="2:9" x14ac:dyDescent="0.2">
      <c r="B7523">
        <v>7.5170000000000003</v>
      </c>
      <c r="C7523">
        <v>0.30099999999999999</v>
      </c>
      <c r="D7523">
        <v>1.0249999999999999</v>
      </c>
      <c r="E7523" s="1">
        <v>9.3499999999999996E-5</v>
      </c>
      <c r="F7523">
        <v>93.47</v>
      </c>
      <c r="G7523" s="1">
        <v>1.75E-4</v>
      </c>
      <c r="H7523">
        <v>290.75</v>
      </c>
      <c r="I7523">
        <v>0.01</v>
      </c>
    </row>
    <row r="7524" spans="2:9" x14ac:dyDescent="0.2">
      <c r="B7524">
        <v>7.5179999999999998</v>
      </c>
      <c r="C7524">
        <v>0.3</v>
      </c>
      <c r="D7524">
        <v>1.0249999999999999</v>
      </c>
      <c r="E7524" s="1">
        <v>9.3399999999999993E-5</v>
      </c>
      <c r="F7524">
        <v>93.44</v>
      </c>
      <c r="G7524" s="1">
        <v>3.1E-4</v>
      </c>
      <c r="H7524">
        <v>290.64999999999998</v>
      </c>
      <c r="I7524">
        <v>0.01</v>
      </c>
    </row>
    <row r="7525" spans="2:9" x14ac:dyDescent="0.2">
      <c r="B7525">
        <v>7.5190000000000001</v>
      </c>
      <c r="C7525">
        <v>0.30099999999999999</v>
      </c>
      <c r="D7525">
        <v>1.0249999999999999</v>
      </c>
      <c r="E7525" s="1">
        <v>9.3499999999999996E-5</v>
      </c>
      <c r="F7525">
        <v>93.45</v>
      </c>
      <c r="G7525" s="1">
        <v>2.4800000000000001E-4</v>
      </c>
      <c r="H7525">
        <v>290.7</v>
      </c>
      <c r="I7525">
        <v>0.01</v>
      </c>
    </row>
    <row r="7526" spans="2:9" x14ac:dyDescent="0.2">
      <c r="B7526">
        <v>7.52</v>
      </c>
      <c r="C7526">
        <v>0.3</v>
      </c>
      <c r="D7526">
        <v>1.024</v>
      </c>
      <c r="E7526" s="1">
        <v>9.3399999999999993E-5</v>
      </c>
      <c r="F7526">
        <v>93.42</v>
      </c>
      <c r="G7526" s="1">
        <v>4.15E-4</v>
      </c>
      <c r="H7526">
        <v>290.54000000000002</v>
      </c>
      <c r="I7526">
        <v>0.01</v>
      </c>
    </row>
    <row r="7527" spans="2:9" x14ac:dyDescent="0.2">
      <c r="B7527">
        <v>7.5209999999999999</v>
      </c>
      <c r="C7527">
        <v>0.3</v>
      </c>
      <c r="D7527">
        <v>1.024</v>
      </c>
      <c r="E7527" s="1">
        <v>9.3399999999999993E-5</v>
      </c>
      <c r="F7527">
        <v>93.43</v>
      </c>
      <c r="G7527" s="1">
        <v>3.3700000000000001E-4</v>
      </c>
      <c r="H7527">
        <v>290.61</v>
      </c>
      <c r="I7527">
        <v>0.01</v>
      </c>
    </row>
    <row r="7528" spans="2:9" x14ac:dyDescent="0.2">
      <c r="B7528">
        <v>7.5220000000000002</v>
      </c>
      <c r="C7528">
        <v>0.30099999999999999</v>
      </c>
      <c r="D7528">
        <v>1.0249999999999999</v>
      </c>
      <c r="E7528" s="1">
        <v>9.3499999999999996E-5</v>
      </c>
      <c r="F7528">
        <v>93.47</v>
      </c>
      <c r="G7528" s="1">
        <v>1.66E-4</v>
      </c>
      <c r="H7528">
        <v>290.73</v>
      </c>
      <c r="I7528">
        <v>0.01</v>
      </c>
    </row>
    <row r="7529" spans="2:9" x14ac:dyDescent="0.2">
      <c r="B7529">
        <v>7.5229999999999997</v>
      </c>
      <c r="C7529">
        <v>0.30099999999999999</v>
      </c>
      <c r="D7529">
        <v>1.0249999999999999</v>
      </c>
      <c r="E7529" s="1">
        <v>9.3499999999999996E-5</v>
      </c>
      <c r="F7529">
        <v>93.46</v>
      </c>
      <c r="G7529" s="1">
        <v>2.04E-4</v>
      </c>
      <c r="H7529">
        <v>290.68</v>
      </c>
      <c r="I7529">
        <v>0.01</v>
      </c>
    </row>
    <row r="7530" spans="2:9" x14ac:dyDescent="0.2">
      <c r="B7530">
        <v>7.524</v>
      </c>
      <c r="C7530">
        <v>0.30099999999999999</v>
      </c>
      <c r="D7530">
        <v>1.0249999999999999</v>
      </c>
      <c r="E7530" s="1">
        <v>9.3499999999999996E-5</v>
      </c>
      <c r="F7530">
        <v>93.46</v>
      </c>
      <c r="G7530" s="1">
        <v>2.1499999999999999E-4</v>
      </c>
      <c r="H7530">
        <v>290.7</v>
      </c>
      <c r="I7530">
        <v>0.01</v>
      </c>
    </row>
    <row r="7531" spans="2:9" x14ac:dyDescent="0.2">
      <c r="B7531">
        <v>7.5250000000000004</v>
      </c>
      <c r="C7531">
        <v>0.30099999999999999</v>
      </c>
      <c r="D7531">
        <v>1.0249999999999999</v>
      </c>
      <c r="E7531" s="1">
        <v>9.3499999999999996E-5</v>
      </c>
      <c r="F7531">
        <v>93.45</v>
      </c>
      <c r="G7531" s="1">
        <v>2.5999999999999998E-4</v>
      </c>
      <c r="H7531">
        <v>290.69</v>
      </c>
      <c r="I7531">
        <v>0.01</v>
      </c>
    </row>
    <row r="7532" spans="2:9" x14ac:dyDescent="0.2">
      <c r="B7532">
        <v>7.5259999999999998</v>
      </c>
      <c r="C7532">
        <v>0.30099999999999999</v>
      </c>
      <c r="D7532">
        <v>1.0249999999999999</v>
      </c>
      <c r="E7532" s="1">
        <v>9.3499999999999996E-5</v>
      </c>
      <c r="F7532">
        <v>93.45</v>
      </c>
      <c r="G7532" s="1">
        <v>2.5099999999999998E-4</v>
      </c>
      <c r="H7532">
        <v>290.66000000000003</v>
      </c>
      <c r="I7532">
        <v>0.01</v>
      </c>
    </row>
    <row r="7533" spans="2:9" x14ac:dyDescent="0.2">
      <c r="B7533">
        <v>7.5270000000000001</v>
      </c>
      <c r="C7533">
        <v>0.3</v>
      </c>
      <c r="D7533">
        <v>1.024</v>
      </c>
      <c r="E7533" s="1">
        <v>9.3399999999999993E-5</v>
      </c>
      <c r="F7533">
        <v>93.43</v>
      </c>
      <c r="G7533" s="1">
        <v>3.3500000000000001E-4</v>
      </c>
      <c r="H7533">
        <v>290.58</v>
      </c>
      <c r="I7533">
        <v>0.01</v>
      </c>
    </row>
    <row r="7534" spans="2:9" x14ac:dyDescent="0.2">
      <c r="B7534">
        <v>7.5279999999999996</v>
      </c>
      <c r="C7534">
        <v>0.30199999999999999</v>
      </c>
      <c r="D7534">
        <v>1.0249999999999999</v>
      </c>
      <c r="E7534" s="1">
        <v>9.3499999999999996E-5</v>
      </c>
      <c r="F7534">
        <v>93.48</v>
      </c>
      <c r="G7534" s="1">
        <v>1.13E-4</v>
      </c>
      <c r="H7534">
        <v>290.7</v>
      </c>
      <c r="I7534">
        <v>0.01</v>
      </c>
    </row>
    <row r="7535" spans="2:9" x14ac:dyDescent="0.2">
      <c r="B7535">
        <v>7.5289999999999999</v>
      </c>
      <c r="C7535">
        <v>0.30199999999999999</v>
      </c>
      <c r="D7535">
        <v>1.026</v>
      </c>
      <c r="E7535" s="1">
        <v>9.3499999999999996E-5</v>
      </c>
      <c r="F7535">
        <v>93.49</v>
      </c>
      <c r="G7535" s="1">
        <v>8.7399999999999997E-5</v>
      </c>
      <c r="H7535">
        <v>290.77</v>
      </c>
      <c r="I7535">
        <v>0.01</v>
      </c>
    </row>
    <row r="7536" spans="2:9" x14ac:dyDescent="0.2">
      <c r="B7536">
        <v>7.53</v>
      </c>
      <c r="C7536">
        <v>0.30199999999999999</v>
      </c>
      <c r="D7536">
        <v>1.026</v>
      </c>
      <c r="E7536" s="1">
        <v>9.3499999999999996E-5</v>
      </c>
      <c r="F7536">
        <v>93.49</v>
      </c>
      <c r="G7536" s="1">
        <v>7.1000000000000005E-5</v>
      </c>
      <c r="H7536">
        <v>290.81</v>
      </c>
      <c r="I7536">
        <v>0.01</v>
      </c>
    </row>
    <row r="7537" spans="2:9" x14ac:dyDescent="0.2">
      <c r="B7537">
        <v>7.5309999999999997</v>
      </c>
      <c r="C7537">
        <v>0.30099999999999999</v>
      </c>
      <c r="D7537">
        <v>1.0249999999999999</v>
      </c>
      <c r="E7537" s="1">
        <v>9.3399999999999993E-5</v>
      </c>
      <c r="F7537">
        <v>93.45</v>
      </c>
      <c r="G7537" s="1">
        <v>2.7300000000000002E-4</v>
      </c>
      <c r="H7537">
        <v>290.64</v>
      </c>
      <c r="I7537">
        <v>0.01</v>
      </c>
    </row>
    <row r="7538" spans="2:9" x14ac:dyDescent="0.2">
      <c r="B7538">
        <v>7.532</v>
      </c>
      <c r="C7538">
        <v>0.30099999999999999</v>
      </c>
      <c r="D7538">
        <v>1.026</v>
      </c>
      <c r="E7538" s="1">
        <v>9.3499999999999996E-5</v>
      </c>
      <c r="F7538">
        <v>93.47</v>
      </c>
      <c r="G7538" s="1">
        <v>1.5100000000000001E-4</v>
      </c>
      <c r="H7538">
        <v>290.76</v>
      </c>
      <c r="I7538">
        <v>0.01</v>
      </c>
    </row>
    <row r="7539" spans="2:9" x14ac:dyDescent="0.2">
      <c r="B7539">
        <v>7.5330000000000004</v>
      </c>
      <c r="C7539">
        <v>0.3</v>
      </c>
      <c r="D7539">
        <v>1.024</v>
      </c>
      <c r="E7539" s="1">
        <v>9.3399999999999993E-5</v>
      </c>
      <c r="F7539">
        <v>93.44</v>
      </c>
      <c r="G7539" s="1">
        <v>2.8600000000000001E-4</v>
      </c>
      <c r="H7539">
        <v>290.63</v>
      </c>
      <c r="I7539">
        <v>0.01</v>
      </c>
    </row>
    <row r="7540" spans="2:9" x14ac:dyDescent="0.2">
      <c r="B7540">
        <v>7.5339999999999998</v>
      </c>
      <c r="C7540">
        <v>0.3</v>
      </c>
      <c r="D7540">
        <v>1.024</v>
      </c>
      <c r="E7540" s="1">
        <v>9.3399999999999993E-5</v>
      </c>
      <c r="F7540">
        <v>93.44</v>
      </c>
      <c r="G7540" s="1">
        <v>3.1E-4</v>
      </c>
      <c r="H7540">
        <v>290.60000000000002</v>
      </c>
      <c r="I7540">
        <v>0.01</v>
      </c>
    </row>
    <row r="7541" spans="2:9" x14ac:dyDescent="0.2">
      <c r="B7541">
        <v>7.5350000000000001</v>
      </c>
      <c r="C7541">
        <v>0.3</v>
      </c>
      <c r="D7541">
        <v>1.024</v>
      </c>
      <c r="E7541" s="1">
        <v>9.3399999999999993E-5</v>
      </c>
      <c r="F7541">
        <v>93.44</v>
      </c>
      <c r="G7541" s="1">
        <v>3.1300000000000002E-4</v>
      </c>
      <c r="H7541">
        <v>290.57</v>
      </c>
      <c r="I7541">
        <v>0.01</v>
      </c>
    </row>
    <row r="7542" spans="2:9" x14ac:dyDescent="0.2">
      <c r="B7542">
        <v>7.5359999999999996</v>
      </c>
      <c r="C7542">
        <v>0.3</v>
      </c>
      <c r="D7542">
        <v>1.024</v>
      </c>
      <c r="E7542" s="1">
        <v>9.3399999999999993E-5</v>
      </c>
      <c r="F7542">
        <v>93.44</v>
      </c>
      <c r="G7542" s="1">
        <v>3.2200000000000002E-4</v>
      </c>
      <c r="H7542">
        <v>290.61</v>
      </c>
      <c r="I7542">
        <v>0.01</v>
      </c>
    </row>
    <row r="7543" spans="2:9" x14ac:dyDescent="0.2">
      <c r="B7543">
        <v>7.5369999999999999</v>
      </c>
      <c r="C7543">
        <v>0.3</v>
      </c>
      <c r="D7543">
        <v>1.024</v>
      </c>
      <c r="E7543" s="1">
        <v>9.3399999999999993E-5</v>
      </c>
      <c r="F7543">
        <v>93.43</v>
      </c>
      <c r="G7543" s="1">
        <v>3.6999999999999999E-4</v>
      </c>
      <c r="H7543">
        <v>290.57</v>
      </c>
      <c r="I7543">
        <v>0.01</v>
      </c>
    </row>
    <row r="7544" spans="2:9" x14ac:dyDescent="0.2">
      <c r="B7544">
        <v>7.5380000000000003</v>
      </c>
      <c r="C7544">
        <v>0.30099999999999999</v>
      </c>
      <c r="D7544">
        <v>1.0249999999999999</v>
      </c>
      <c r="E7544" s="1">
        <v>9.3499999999999996E-5</v>
      </c>
      <c r="F7544">
        <v>93.46</v>
      </c>
      <c r="G7544" s="1">
        <v>2.0000000000000001E-4</v>
      </c>
      <c r="H7544">
        <v>290.68</v>
      </c>
      <c r="I7544">
        <v>0.01</v>
      </c>
    </row>
    <row r="7545" spans="2:9" x14ac:dyDescent="0.2">
      <c r="B7545">
        <v>7.5389999999999997</v>
      </c>
      <c r="C7545">
        <v>0.30099999999999999</v>
      </c>
      <c r="D7545">
        <v>1.024</v>
      </c>
      <c r="E7545" s="1">
        <v>9.3499999999999996E-5</v>
      </c>
      <c r="F7545">
        <v>93.46</v>
      </c>
      <c r="G7545" s="1">
        <v>2.33E-4</v>
      </c>
      <c r="H7545">
        <v>290.62</v>
      </c>
      <c r="I7545">
        <v>0.01</v>
      </c>
    </row>
    <row r="7546" spans="2:9" x14ac:dyDescent="0.2">
      <c r="B7546">
        <v>7.54</v>
      </c>
      <c r="C7546">
        <v>0.3</v>
      </c>
      <c r="D7546">
        <v>1.0229999999999999</v>
      </c>
      <c r="E7546" s="1">
        <v>9.3399999999999993E-5</v>
      </c>
      <c r="F7546">
        <v>93.43</v>
      </c>
      <c r="G7546" s="1">
        <v>3.7100000000000002E-4</v>
      </c>
      <c r="H7546">
        <v>290.51</v>
      </c>
      <c r="I7546">
        <v>0.01</v>
      </c>
    </row>
    <row r="7547" spans="2:9" x14ac:dyDescent="0.2">
      <c r="B7547">
        <v>7.5410000000000004</v>
      </c>
      <c r="C7547">
        <v>0.30099999999999999</v>
      </c>
      <c r="D7547">
        <v>1.0249999999999999</v>
      </c>
      <c r="E7547" s="1">
        <v>9.3499999999999996E-5</v>
      </c>
      <c r="F7547">
        <v>93.47</v>
      </c>
      <c r="G7547" s="1">
        <v>1.5699999999999999E-4</v>
      </c>
      <c r="H7547">
        <v>290.7</v>
      </c>
      <c r="I7547">
        <v>0.01</v>
      </c>
    </row>
    <row r="7548" spans="2:9" x14ac:dyDescent="0.2">
      <c r="B7548">
        <v>7.5419999999999998</v>
      </c>
      <c r="C7548">
        <v>0.30099999999999999</v>
      </c>
      <c r="D7548">
        <v>1.0249999999999999</v>
      </c>
      <c r="E7548" s="1">
        <v>9.3399999999999993E-5</v>
      </c>
      <c r="F7548">
        <v>93.45</v>
      </c>
      <c r="G7548" s="1">
        <v>2.6400000000000002E-4</v>
      </c>
      <c r="H7548">
        <v>290.66000000000003</v>
      </c>
      <c r="I7548">
        <v>0.01</v>
      </c>
    </row>
    <row r="7549" spans="2:9" x14ac:dyDescent="0.2">
      <c r="B7549">
        <v>7.5430000000000001</v>
      </c>
      <c r="C7549">
        <v>0.3</v>
      </c>
      <c r="D7549">
        <v>1.024</v>
      </c>
      <c r="E7549" s="1">
        <v>9.3399999999999993E-5</v>
      </c>
      <c r="F7549">
        <v>93.43</v>
      </c>
      <c r="G7549" s="1">
        <v>3.6400000000000001E-4</v>
      </c>
      <c r="H7549">
        <v>290.52999999999997</v>
      </c>
      <c r="I7549">
        <v>0.01</v>
      </c>
    </row>
    <row r="7550" spans="2:9" x14ac:dyDescent="0.2">
      <c r="B7550">
        <v>7.5439999999999996</v>
      </c>
      <c r="C7550">
        <v>0.29899999999999999</v>
      </c>
      <c r="D7550">
        <v>1.0229999999999999</v>
      </c>
      <c r="E7550" s="1">
        <v>9.3399999999999993E-5</v>
      </c>
      <c r="F7550">
        <v>93.41</v>
      </c>
      <c r="G7550" s="1">
        <v>4.4999999999999999E-4</v>
      </c>
      <c r="H7550">
        <v>290.45999999999998</v>
      </c>
      <c r="I7550">
        <v>0.01</v>
      </c>
    </row>
    <row r="7551" spans="2:9" x14ac:dyDescent="0.2">
      <c r="B7551">
        <v>7.5449999999999999</v>
      </c>
      <c r="C7551">
        <v>0.3</v>
      </c>
      <c r="D7551">
        <v>1.024</v>
      </c>
      <c r="E7551" s="1">
        <v>9.3399999999999993E-5</v>
      </c>
      <c r="F7551">
        <v>93.44</v>
      </c>
      <c r="G7551" s="1">
        <v>3.3100000000000002E-4</v>
      </c>
      <c r="H7551">
        <v>290.54000000000002</v>
      </c>
      <c r="I7551">
        <v>0.01</v>
      </c>
    </row>
    <row r="7552" spans="2:9" x14ac:dyDescent="0.2">
      <c r="B7552">
        <v>7.5460000000000003</v>
      </c>
      <c r="C7552">
        <v>0.30099999999999999</v>
      </c>
      <c r="D7552">
        <v>1.0249999999999999</v>
      </c>
      <c r="E7552" s="1">
        <v>9.3499999999999996E-5</v>
      </c>
      <c r="F7552">
        <v>93.46</v>
      </c>
      <c r="G7552" s="1">
        <v>2.0599999999999999E-4</v>
      </c>
      <c r="H7552">
        <v>290.64</v>
      </c>
      <c r="I7552">
        <v>0.01</v>
      </c>
    </row>
    <row r="7553" spans="2:9" x14ac:dyDescent="0.2">
      <c r="B7553">
        <v>7.5469999999999997</v>
      </c>
      <c r="C7553">
        <v>0.30099999999999999</v>
      </c>
      <c r="D7553">
        <v>1.024</v>
      </c>
      <c r="E7553" s="1">
        <v>9.3499999999999996E-5</v>
      </c>
      <c r="F7553">
        <v>93.45</v>
      </c>
      <c r="G7553" s="1">
        <v>2.5900000000000001E-4</v>
      </c>
      <c r="H7553">
        <v>290.57</v>
      </c>
      <c r="I7553">
        <v>0.01</v>
      </c>
    </row>
    <row r="7554" spans="2:9" x14ac:dyDescent="0.2">
      <c r="B7554">
        <v>7.548</v>
      </c>
      <c r="C7554">
        <v>0.3</v>
      </c>
      <c r="D7554">
        <v>1.0229999999999999</v>
      </c>
      <c r="E7554" s="1">
        <v>9.3399999999999993E-5</v>
      </c>
      <c r="F7554">
        <v>93.42</v>
      </c>
      <c r="G7554" s="1">
        <v>4.0400000000000001E-4</v>
      </c>
      <c r="H7554">
        <v>290.49</v>
      </c>
      <c r="I7554">
        <v>0.01</v>
      </c>
    </row>
    <row r="7555" spans="2:9" x14ac:dyDescent="0.2">
      <c r="B7555">
        <v>7.5490000000000004</v>
      </c>
      <c r="C7555">
        <v>0.29899999999999999</v>
      </c>
      <c r="D7555">
        <v>1.0229999999999999</v>
      </c>
      <c r="E7555" s="1">
        <v>9.3399999999999993E-5</v>
      </c>
      <c r="F7555">
        <v>93.4</v>
      </c>
      <c r="G7555" s="1">
        <v>4.73E-4</v>
      </c>
      <c r="H7555">
        <v>290.44</v>
      </c>
      <c r="I7555">
        <v>0.01</v>
      </c>
    </row>
    <row r="7556" spans="2:9" x14ac:dyDescent="0.2">
      <c r="B7556">
        <v>7.55</v>
      </c>
      <c r="C7556">
        <v>0.30099999999999999</v>
      </c>
      <c r="D7556">
        <v>1.0249999999999999</v>
      </c>
      <c r="E7556" s="1">
        <v>9.3499999999999996E-5</v>
      </c>
      <c r="F7556">
        <v>93.46</v>
      </c>
      <c r="G7556" s="1">
        <v>2.2900000000000001E-4</v>
      </c>
      <c r="H7556">
        <v>290.64999999999998</v>
      </c>
      <c r="I7556">
        <v>0.01</v>
      </c>
    </row>
    <row r="7557" spans="2:9" x14ac:dyDescent="0.2">
      <c r="B7557">
        <v>7.5510000000000002</v>
      </c>
      <c r="C7557">
        <v>0.30199999999999999</v>
      </c>
      <c r="D7557">
        <v>1.0249999999999999</v>
      </c>
      <c r="E7557" s="1">
        <v>9.3499999999999996E-5</v>
      </c>
      <c r="F7557">
        <v>93.48</v>
      </c>
      <c r="G7557" s="1">
        <v>1.15E-4</v>
      </c>
      <c r="H7557">
        <v>290.7</v>
      </c>
      <c r="I7557">
        <v>0.01</v>
      </c>
    </row>
    <row r="7558" spans="2:9" x14ac:dyDescent="0.2">
      <c r="B7558">
        <v>7.5519999999999996</v>
      </c>
      <c r="C7558">
        <v>0.30099999999999999</v>
      </c>
      <c r="D7558">
        <v>1.024</v>
      </c>
      <c r="E7558" s="1">
        <v>9.3399999999999993E-5</v>
      </c>
      <c r="F7558">
        <v>93.45</v>
      </c>
      <c r="G7558" s="1">
        <v>2.6200000000000003E-4</v>
      </c>
      <c r="H7558">
        <v>290.58999999999997</v>
      </c>
      <c r="I7558">
        <v>0.01</v>
      </c>
    </row>
    <row r="7559" spans="2:9" x14ac:dyDescent="0.2">
      <c r="B7559">
        <v>7.5529999999999999</v>
      </c>
      <c r="C7559">
        <v>0.3</v>
      </c>
      <c r="D7559">
        <v>1.024</v>
      </c>
      <c r="E7559" s="1">
        <v>9.3399999999999993E-5</v>
      </c>
      <c r="F7559">
        <v>93.45</v>
      </c>
      <c r="G7559" s="1">
        <v>2.8400000000000002E-4</v>
      </c>
      <c r="H7559">
        <v>290.58999999999997</v>
      </c>
      <c r="I7559">
        <v>0.01</v>
      </c>
    </row>
    <row r="7560" spans="2:9" x14ac:dyDescent="0.2">
      <c r="B7560">
        <v>7.5540000000000003</v>
      </c>
      <c r="C7560">
        <v>0.3</v>
      </c>
      <c r="D7560">
        <v>1.0229999999999999</v>
      </c>
      <c r="E7560" s="1">
        <v>9.3399999999999993E-5</v>
      </c>
      <c r="F7560">
        <v>93.43</v>
      </c>
      <c r="G7560" s="1">
        <v>3.5300000000000002E-4</v>
      </c>
      <c r="H7560">
        <v>290.48</v>
      </c>
      <c r="I7560">
        <v>0.01</v>
      </c>
    </row>
    <row r="7561" spans="2:9" x14ac:dyDescent="0.2">
      <c r="B7561">
        <v>7.5549999999999997</v>
      </c>
      <c r="C7561">
        <v>0.30099999999999999</v>
      </c>
      <c r="D7561">
        <v>1.024</v>
      </c>
      <c r="E7561" s="1">
        <v>9.3499999999999996E-5</v>
      </c>
      <c r="F7561">
        <v>93.47</v>
      </c>
      <c r="G7561" s="1">
        <v>1.64E-4</v>
      </c>
      <c r="H7561">
        <v>290.62</v>
      </c>
      <c r="I7561">
        <v>0.01</v>
      </c>
    </row>
    <row r="7562" spans="2:9" x14ac:dyDescent="0.2">
      <c r="B7562">
        <v>7.556</v>
      </c>
      <c r="C7562">
        <v>0.30099999999999999</v>
      </c>
      <c r="D7562">
        <v>1.024</v>
      </c>
      <c r="E7562" s="1">
        <v>9.3499999999999996E-5</v>
      </c>
      <c r="F7562">
        <v>93.45</v>
      </c>
      <c r="G7562" s="1">
        <v>2.4000000000000001E-4</v>
      </c>
      <c r="H7562">
        <v>290.63</v>
      </c>
      <c r="I7562">
        <v>0.01</v>
      </c>
    </row>
    <row r="7563" spans="2:9" x14ac:dyDescent="0.2">
      <c r="B7563">
        <v>7.5570000000000004</v>
      </c>
      <c r="C7563">
        <v>0.30099999999999999</v>
      </c>
      <c r="D7563">
        <v>1.024</v>
      </c>
      <c r="E7563" s="1">
        <v>9.3499999999999996E-5</v>
      </c>
      <c r="F7563">
        <v>93.47</v>
      </c>
      <c r="G7563" s="1">
        <v>1.7799999999999999E-4</v>
      </c>
      <c r="H7563">
        <v>290.63</v>
      </c>
      <c r="I7563">
        <v>0.01</v>
      </c>
    </row>
    <row r="7564" spans="2:9" x14ac:dyDescent="0.2">
      <c r="B7564">
        <v>7.5579999999999998</v>
      </c>
      <c r="C7564">
        <v>0.30099999999999999</v>
      </c>
      <c r="D7564">
        <v>1.0249999999999999</v>
      </c>
      <c r="E7564" s="1">
        <v>9.3499999999999996E-5</v>
      </c>
      <c r="F7564">
        <v>93.47</v>
      </c>
      <c r="G7564" s="1">
        <v>1.8599999999999999E-4</v>
      </c>
      <c r="H7564">
        <v>290.64</v>
      </c>
      <c r="I7564">
        <v>0.01</v>
      </c>
    </row>
    <row r="7565" spans="2:9" x14ac:dyDescent="0.2">
      <c r="B7565">
        <v>7.5590000000000002</v>
      </c>
      <c r="C7565">
        <v>0.30099999999999999</v>
      </c>
      <c r="D7565">
        <v>1.0249999999999999</v>
      </c>
      <c r="E7565" s="1">
        <v>9.3499999999999996E-5</v>
      </c>
      <c r="F7565">
        <v>93.46</v>
      </c>
      <c r="G7565" s="1">
        <v>2.04E-4</v>
      </c>
      <c r="H7565">
        <v>290.64</v>
      </c>
      <c r="I7565">
        <v>0.01</v>
      </c>
    </row>
    <row r="7566" spans="2:9" x14ac:dyDescent="0.2">
      <c r="B7566">
        <v>7.56</v>
      </c>
      <c r="C7566">
        <v>0.30099999999999999</v>
      </c>
      <c r="D7566">
        <v>1.024</v>
      </c>
      <c r="E7566" s="1">
        <v>9.3399999999999993E-5</v>
      </c>
      <c r="F7566">
        <v>93.45</v>
      </c>
      <c r="G7566" s="1">
        <v>2.6400000000000002E-4</v>
      </c>
      <c r="H7566">
        <v>290.57</v>
      </c>
      <c r="I7566">
        <v>0.01</v>
      </c>
    </row>
    <row r="7567" spans="2:9" x14ac:dyDescent="0.2">
      <c r="B7567">
        <v>7.5609999999999999</v>
      </c>
      <c r="C7567">
        <v>0.30099999999999999</v>
      </c>
      <c r="D7567">
        <v>1.024</v>
      </c>
      <c r="E7567" s="1">
        <v>9.3499999999999996E-5</v>
      </c>
      <c r="F7567">
        <v>93.46</v>
      </c>
      <c r="G7567" s="1">
        <v>2.02E-4</v>
      </c>
      <c r="H7567">
        <v>290.62</v>
      </c>
      <c r="I7567">
        <v>0.01</v>
      </c>
    </row>
    <row r="7568" spans="2:9" x14ac:dyDescent="0.2">
      <c r="B7568">
        <v>7.5620000000000003</v>
      </c>
      <c r="C7568">
        <v>0.30099999999999999</v>
      </c>
      <c r="D7568">
        <v>1.024</v>
      </c>
      <c r="E7568" s="1">
        <v>9.3499999999999996E-5</v>
      </c>
      <c r="F7568">
        <v>93.46</v>
      </c>
      <c r="G7568" s="1">
        <v>2.31E-4</v>
      </c>
      <c r="H7568">
        <v>290.63</v>
      </c>
      <c r="I7568">
        <v>0.01</v>
      </c>
    </row>
    <row r="7569" spans="2:9" x14ac:dyDescent="0.2">
      <c r="B7569">
        <v>7.5629999999999997</v>
      </c>
      <c r="C7569">
        <v>0.3</v>
      </c>
      <c r="D7569">
        <v>1.024</v>
      </c>
      <c r="E7569" s="1">
        <v>9.3399999999999993E-5</v>
      </c>
      <c r="F7569">
        <v>93.44</v>
      </c>
      <c r="G7569" s="1">
        <v>2.8800000000000001E-4</v>
      </c>
      <c r="H7569">
        <v>290.52999999999997</v>
      </c>
      <c r="I7569">
        <v>0.01</v>
      </c>
    </row>
    <row r="7570" spans="2:9" x14ac:dyDescent="0.2">
      <c r="B7570">
        <v>7.5640000000000001</v>
      </c>
      <c r="C7570">
        <v>0.30099999999999999</v>
      </c>
      <c r="D7570">
        <v>1.024</v>
      </c>
      <c r="E7570" s="1">
        <v>9.3399999999999993E-5</v>
      </c>
      <c r="F7570">
        <v>93.45</v>
      </c>
      <c r="G7570" s="1">
        <v>2.7300000000000002E-4</v>
      </c>
      <c r="H7570">
        <v>290.57</v>
      </c>
      <c r="I7570">
        <v>0.01</v>
      </c>
    </row>
    <row r="7571" spans="2:9" x14ac:dyDescent="0.2">
      <c r="B7571">
        <v>7.5650000000000004</v>
      </c>
      <c r="C7571">
        <v>0.3</v>
      </c>
      <c r="D7571">
        <v>1.0229999999999999</v>
      </c>
      <c r="E7571" s="1">
        <v>9.3399999999999993E-5</v>
      </c>
      <c r="F7571">
        <v>93.44</v>
      </c>
      <c r="G7571" s="1">
        <v>2.99E-4</v>
      </c>
      <c r="H7571">
        <v>290.5</v>
      </c>
      <c r="I7571">
        <v>0.01</v>
      </c>
    </row>
    <row r="7572" spans="2:9" x14ac:dyDescent="0.2">
      <c r="B7572">
        <v>7.5659999999999998</v>
      </c>
      <c r="C7572">
        <v>0.29899999999999999</v>
      </c>
      <c r="D7572">
        <v>1.022</v>
      </c>
      <c r="E7572" s="1">
        <v>9.3399999999999993E-5</v>
      </c>
      <c r="F7572">
        <v>93.39</v>
      </c>
      <c r="G7572" s="1">
        <v>5.3200000000000003E-4</v>
      </c>
      <c r="H7572">
        <v>290.36</v>
      </c>
      <c r="I7572">
        <v>0.01</v>
      </c>
    </row>
    <row r="7573" spans="2:9" x14ac:dyDescent="0.2">
      <c r="B7573">
        <v>7.5670000000000002</v>
      </c>
      <c r="C7573">
        <v>0.3</v>
      </c>
      <c r="D7573">
        <v>1.0229999999999999</v>
      </c>
      <c r="E7573" s="1">
        <v>9.3399999999999993E-5</v>
      </c>
      <c r="F7573">
        <v>93.43</v>
      </c>
      <c r="G7573" s="1">
        <v>3.7500000000000001E-4</v>
      </c>
      <c r="H7573">
        <v>290.44</v>
      </c>
      <c r="I7573">
        <v>0.01</v>
      </c>
    </row>
    <row r="7574" spans="2:9" x14ac:dyDescent="0.2">
      <c r="B7574">
        <v>7.5679999999999996</v>
      </c>
      <c r="C7574">
        <v>0.3</v>
      </c>
      <c r="D7574">
        <v>1.0229999999999999</v>
      </c>
      <c r="E7574" s="1">
        <v>9.3399999999999993E-5</v>
      </c>
      <c r="F7574">
        <v>93.43</v>
      </c>
      <c r="G7574" s="1">
        <v>3.6000000000000002E-4</v>
      </c>
      <c r="H7574">
        <v>290.51</v>
      </c>
      <c r="I7574">
        <v>0.01</v>
      </c>
    </row>
    <row r="7575" spans="2:9" x14ac:dyDescent="0.2">
      <c r="B7575">
        <v>7.569</v>
      </c>
      <c r="C7575">
        <v>0.3</v>
      </c>
      <c r="D7575">
        <v>1.0229999999999999</v>
      </c>
      <c r="E7575" s="1">
        <v>9.3399999999999993E-5</v>
      </c>
      <c r="F7575">
        <v>93.43</v>
      </c>
      <c r="G7575" s="1">
        <v>3.5E-4</v>
      </c>
      <c r="H7575">
        <v>290.45</v>
      </c>
      <c r="I7575">
        <v>0.01</v>
      </c>
    </row>
    <row r="7576" spans="2:9" x14ac:dyDescent="0.2">
      <c r="B7576">
        <v>7.57</v>
      </c>
      <c r="C7576">
        <v>0.30199999999999999</v>
      </c>
      <c r="D7576">
        <v>1.026</v>
      </c>
      <c r="E7576" s="1">
        <v>9.3499999999999996E-5</v>
      </c>
      <c r="F7576">
        <v>93.5</v>
      </c>
      <c r="G7576" s="1">
        <v>2.9099999999999999E-5</v>
      </c>
      <c r="H7576">
        <v>290.76</v>
      </c>
      <c r="I7576">
        <v>0.01</v>
      </c>
    </row>
    <row r="7577" spans="2:9" x14ac:dyDescent="0.2">
      <c r="B7577">
        <v>7.5709999999999997</v>
      </c>
      <c r="C7577">
        <v>0.30199999999999999</v>
      </c>
      <c r="D7577">
        <v>1.0249999999999999</v>
      </c>
      <c r="E7577" s="1">
        <v>9.3499999999999996E-5</v>
      </c>
      <c r="F7577">
        <v>93.49</v>
      </c>
      <c r="G7577" s="1">
        <v>6.3700000000000003E-5</v>
      </c>
      <c r="H7577">
        <v>290.72000000000003</v>
      </c>
      <c r="I7577">
        <v>0.01</v>
      </c>
    </row>
    <row r="7578" spans="2:9" x14ac:dyDescent="0.2">
      <c r="B7578">
        <v>7.5720000000000001</v>
      </c>
      <c r="C7578">
        <v>0.30099999999999999</v>
      </c>
      <c r="D7578">
        <v>1.024</v>
      </c>
      <c r="E7578" s="1">
        <v>9.3499999999999996E-5</v>
      </c>
      <c r="F7578">
        <v>93.46</v>
      </c>
      <c r="G7578" s="1">
        <v>1.9699999999999999E-4</v>
      </c>
      <c r="H7578">
        <v>290.60000000000002</v>
      </c>
      <c r="I7578">
        <v>0.01</v>
      </c>
    </row>
    <row r="7579" spans="2:9" x14ac:dyDescent="0.2">
      <c r="B7579">
        <v>7.5730000000000004</v>
      </c>
      <c r="C7579">
        <v>0.30099999999999999</v>
      </c>
      <c r="D7579">
        <v>1.024</v>
      </c>
      <c r="E7579" s="1">
        <v>9.3499999999999996E-5</v>
      </c>
      <c r="F7579">
        <v>93.47</v>
      </c>
      <c r="G7579" s="1">
        <v>1.75E-4</v>
      </c>
      <c r="H7579">
        <v>290.58</v>
      </c>
      <c r="I7579">
        <v>0.01</v>
      </c>
    </row>
    <row r="7580" spans="2:9" x14ac:dyDescent="0.2">
      <c r="B7580">
        <v>7.5739999999999998</v>
      </c>
      <c r="C7580">
        <v>0.3</v>
      </c>
      <c r="D7580">
        <v>1.0229999999999999</v>
      </c>
      <c r="E7580" s="1">
        <v>9.3399999999999993E-5</v>
      </c>
      <c r="F7580">
        <v>93.43</v>
      </c>
      <c r="G7580" s="1">
        <v>3.5E-4</v>
      </c>
      <c r="H7580">
        <v>290.49</v>
      </c>
      <c r="I7580">
        <v>0.01</v>
      </c>
    </row>
    <row r="7581" spans="2:9" x14ac:dyDescent="0.2">
      <c r="B7581">
        <v>7.5750000000000002</v>
      </c>
      <c r="C7581">
        <v>0.30199999999999999</v>
      </c>
      <c r="D7581">
        <v>1.0249999999999999</v>
      </c>
      <c r="E7581" s="1">
        <v>9.3499999999999996E-5</v>
      </c>
      <c r="F7581">
        <v>93.49</v>
      </c>
      <c r="G7581" s="1">
        <v>7.1000000000000005E-5</v>
      </c>
      <c r="H7581">
        <v>290.64999999999998</v>
      </c>
      <c r="I7581">
        <v>0.01</v>
      </c>
    </row>
    <row r="7582" spans="2:9" x14ac:dyDescent="0.2">
      <c r="B7582">
        <v>7.5759999999999996</v>
      </c>
      <c r="C7582">
        <v>0.30199999999999999</v>
      </c>
      <c r="D7582">
        <v>1.0249999999999999</v>
      </c>
      <c r="E7582" s="1">
        <v>9.3499999999999996E-5</v>
      </c>
      <c r="F7582">
        <v>93.48</v>
      </c>
      <c r="G7582" s="1">
        <v>1.0399999999999999E-4</v>
      </c>
      <c r="H7582">
        <v>290.64</v>
      </c>
      <c r="I7582">
        <v>0.01</v>
      </c>
    </row>
    <row r="7583" spans="2:9" x14ac:dyDescent="0.2">
      <c r="B7583">
        <v>7.577</v>
      </c>
      <c r="C7583">
        <v>0.30099999999999999</v>
      </c>
      <c r="D7583">
        <v>1.0229999999999999</v>
      </c>
      <c r="E7583" s="1">
        <v>9.3399999999999993E-5</v>
      </c>
      <c r="F7583">
        <v>93.45</v>
      </c>
      <c r="G7583" s="1">
        <v>2.6800000000000001E-4</v>
      </c>
      <c r="H7583">
        <v>290.5</v>
      </c>
      <c r="I7583">
        <v>0.01</v>
      </c>
    </row>
    <row r="7584" spans="2:9" x14ac:dyDescent="0.2">
      <c r="B7584">
        <v>7.5780000000000003</v>
      </c>
      <c r="C7584">
        <v>0.3</v>
      </c>
      <c r="D7584">
        <v>1.0229999999999999</v>
      </c>
      <c r="E7584" s="1">
        <v>9.3399999999999993E-5</v>
      </c>
      <c r="F7584">
        <v>93.45</v>
      </c>
      <c r="G7584" s="1">
        <v>2.8400000000000002E-4</v>
      </c>
      <c r="H7584">
        <v>290.5</v>
      </c>
      <c r="I7584">
        <v>0.01</v>
      </c>
    </row>
    <row r="7585" spans="2:9" x14ac:dyDescent="0.2">
      <c r="B7585">
        <v>7.5789999999999997</v>
      </c>
      <c r="C7585">
        <v>0.3</v>
      </c>
      <c r="D7585">
        <v>1.0229999999999999</v>
      </c>
      <c r="E7585" s="1">
        <v>9.3399999999999993E-5</v>
      </c>
      <c r="F7585">
        <v>93.44</v>
      </c>
      <c r="G7585" s="1">
        <v>2.8899999999999998E-4</v>
      </c>
      <c r="H7585">
        <v>290.51</v>
      </c>
      <c r="I7585">
        <v>0.01</v>
      </c>
    </row>
    <row r="7586" spans="2:9" x14ac:dyDescent="0.2">
      <c r="B7586">
        <v>7.58</v>
      </c>
      <c r="C7586">
        <v>0.30099999999999999</v>
      </c>
      <c r="D7586">
        <v>1.024</v>
      </c>
      <c r="E7586" s="1">
        <v>9.3499999999999996E-5</v>
      </c>
      <c r="F7586">
        <v>93.46</v>
      </c>
      <c r="G7586" s="1">
        <v>2.1699999999999999E-4</v>
      </c>
      <c r="H7586">
        <v>290.57</v>
      </c>
      <c r="I7586">
        <v>0.01</v>
      </c>
    </row>
    <row r="7587" spans="2:9" x14ac:dyDescent="0.2">
      <c r="B7587">
        <v>7.5810000000000004</v>
      </c>
      <c r="C7587">
        <v>0.30099999999999999</v>
      </c>
      <c r="D7587">
        <v>1.024</v>
      </c>
      <c r="E7587" s="1">
        <v>9.3499999999999996E-5</v>
      </c>
      <c r="F7587">
        <v>93.46</v>
      </c>
      <c r="G7587" s="1">
        <v>2.22E-4</v>
      </c>
      <c r="H7587">
        <v>290.57</v>
      </c>
      <c r="I7587">
        <v>0.01</v>
      </c>
    </row>
    <row r="7588" spans="2:9" x14ac:dyDescent="0.2">
      <c r="B7588">
        <v>7.5819999999999999</v>
      </c>
      <c r="C7588">
        <v>0.3</v>
      </c>
      <c r="D7588">
        <v>1.0229999999999999</v>
      </c>
      <c r="E7588" s="1">
        <v>9.3399999999999993E-5</v>
      </c>
      <c r="F7588">
        <v>93.44</v>
      </c>
      <c r="G7588" s="1">
        <v>3.2600000000000001E-4</v>
      </c>
      <c r="H7588">
        <v>290.47000000000003</v>
      </c>
      <c r="I7588">
        <v>0.01</v>
      </c>
    </row>
    <row r="7589" spans="2:9" x14ac:dyDescent="0.2">
      <c r="B7589">
        <v>7.5830000000000002</v>
      </c>
      <c r="C7589">
        <v>0.3</v>
      </c>
      <c r="D7589">
        <v>1.0229999999999999</v>
      </c>
      <c r="E7589" s="1">
        <v>9.3399999999999993E-5</v>
      </c>
      <c r="F7589">
        <v>93.44</v>
      </c>
      <c r="G7589" s="1">
        <v>3.1E-4</v>
      </c>
      <c r="H7589">
        <v>290.52</v>
      </c>
      <c r="I7589">
        <v>0.01</v>
      </c>
    </row>
    <row r="7590" spans="2:9" x14ac:dyDescent="0.2">
      <c r="B7590">
        <v>7.5839999999999996</v>
      </c>
      <c r="C7590">
        <v>0.30199999999999999</v>
      </c>
      <c r="D7590">
        <v>1.0249999999999999</v>
      </c>
      <c r="E7590" s="1">
        <v>9.3499999999999996E-5</v>
      </c>
      <c r="F7590">
        <v>93.48</v>
      </c>
      <c r="G7590" s="1">
        <v>1.0900000000000001E-4</v>
      </c>
      <c r="H7590">
        <v>290.64999999999998</v>
      </c>
      <c r="I7590">
        <v>0.01</v>
      </c>
    </row>
    <row r="7591" spans="2:9" x14ac:dyDescent="0.2">
      <c r="B7591">
        <v>7.585</v>
      </c>
      <c r="C7591">
        <v>0.30099999999999999</v>
      </c>
      <c r="D7591">
        <v>1.024</v>
      </c>
      <c r="E7591" s="1">
        <v>9.3499999999999996E-5</v>
      </c>
      <c r="F7591">
        <v>93.46</v>
      </c>
      <c r="G7591" s="1">
        <v>2.24E-4</v>
      </c>
      <c r="H7591">
        <v>290.57</v>
      </c>
      <c r="I7591">
        <v>0.01</v>
      </c>
    </row>
    <row r="7592" spans="2:9" x14ac:dyDescent="0.2">
      <c r="B7592">
        <v>7.5860000000000003</v>
      </c>
      <c r="C7592">
        <v>0.3</v>
      </c>
      <c r="D7592">
        <v>1.0229999999999999</v>
      </c>
      <c r="E7592" s="1">
        <v>9.3399999999999993E-5</v>
      </c>
      <c r="F7592">
        <v>93.42</v>
      </c>
      <c r="G7592" s="1">
        <v>4.0999999999999999E-4</v>
      </c>
      <c r="H7592">
        <v>290.39999999999998</v>
      </c>
      <c r="I7592">
        <v>0.01</v>
      </c>
    </row>
    <row r="7593" spans="2:9" x14ac:dyDescent="0.2">
      <c r="B7593">
        <v>7.5869999999999997</v>
      </c>
      <c r="C7593">
        <v>0.29899999999999999</v>
      </c>
      <c r="D7593">
        <v>1.022</v>
      </c>
      <c r="E7593" s="1">
        <v>9.3399999999999993E-5</v>
      </c>
      <c r="F7593">
        <v>93.4</v>
      </c>
      <c r="G7593" s="1">
        <v>4.75E-4</v>
      </c>
      <c r="H7593">
        <v>290.33999999999997</v>
      </c>
      <c r="I7593">
        <v>0.01</v>
      </c>
    </row>
    <row r="7594" spans="2:9" x14ac:dyDescent="0.2">
      <c r="B7594">
        <v>7.5880000000000001</v>
      </c>
      <c r="C7594">
        <v>0.3</v>
      </c>
      <c r="D7594">
        <v>1.022</v>
      </c>
      <c r="E7594" s="1">
        <v>9.3399999999999993E-5</v>
      </c>
      <c r="F7594">
        <v>93.42</v>
      </c>
      <c r="G7594" s="1">
        <v>4.1899999999999999E-4</v>
      </c>
      <c r="H7594">
        <v>290.39</v>
      </c>
      <c r="I7594">
        <v>0.01</v>
      </c>
    </row>
    <row r="7595" spans="2:9" x14ac:dyDescent="0.2">
      <c r="B7595">
        <v>7.5890000000000004</v>
      </c>
      <c r="C7595">
        <v>0.3</v>
      </c>
      <c r="D7595">
        <v>1.0229999999999999</v>
      </c>
      <c r="E7595" s="1">
        <v>9.3399999999999993E-5</v>
      </c>
      <c r="F7595">
        <v>93.43</v>
      </c>
      <c r="G7595" s="1">
        <v>3.5E-4</v>
      </c>
      <c r="H7595">
        <v>290.41000000000003</v>
      </c>
      <c r="I7595">
        <v>0.01</v>
      </c>
    </row>
    <row r="7596" spans="2:9" x14ac:dyDescent="0.2">
      <c r="B7596">
        <v>7.59</v>
      </c>
      <c r="C7596">
        <v>0.30099999999999999</v>
      </c>
      <c r="D7596">
        <v>1.0229999999999999</v>
      </c>
      <c r="E7596" s="1">
        <v>9.3399999999999993E-5</v>
      </c>
      <c r="F7596">
        <v>93.45</v>
      </c>
      <c r="G7596" s="1">
        <v>2.7099999999999997E-4</v>
      </c>
      <c r="H7596">
        <v>290.51</v>
      </c>
      <c r="I7596">
        <v>0.01</v>
      </c>
    </row>
    <row r="7597" spans="2:9" x14ac:dyDescent="0.2">
      <c r="B7597">
        <v>7.5910000000000002</v>
      </c>
      <c r="C7597">
        <v>0.30099999999999999</v>
      </c>
      <c r="D7597">
        <v>1.024</v>
      </c>
      <c r="E7597" s="1">
        <v>9.3499999999999996E-5</v>
      </c>
      <c r="F7597">
        <v>93.46</v>
      </c>
      <c r="G7597" s="1">
        <v>2.22E-4</v>
      </c>
      <c r="H7597">
        <v>290.52999999999997</v>
      </c>
      <c r="I7597">
        <v>0.01</v>
      </c>
    </row>
    <row r="7598" spans="2:9" x14ac:dyDescent="0.2">
      <c r="B7598">
        <v>7.5919999999999996</v>
      </c>
      <c r="C7598">
        <v>0.30199999999999999</v>
      </c>
      <c r="D7598">
        <v>1.024</v>
      </c>
      <c r="E7598" s="1">
        <v>9.3499999999999996E-5</v>
      </c>
      <c r="F7598">
        <v>93.48</v>
      </c>
      <c r="G7598" s="1">
        <v>1.15E-4</v>
      </c>
      <c r="H7598">
        <v>290.61</v>
      </c>
      <c r="I7598">
        <v>0.01</v>
      </c>
    </row>
    <row r="7599" spans="2:9" x14ac:dyDescent="0.2">
      <c r="B7599">
        <v>7.593</v>
      </c>
      <c r="C7599">
        <v>0.3</v>
      </c>
      <c r="D7599">
        <v>1.0229999999999999</v>
      </c>
      <c r="E7599" s="1">
        <v>9.3399999999999993E-5</v>
      </c>
      <c r="F7599">
        <v>93.44</v>
      </c>
      <c r="G7599" s="1">
        <v>2.99E-4</v>
      </c>
      <c r="H7599">
        <v>290.45999999999998</v>
      </c>
      <c r="I7599">
        <v>0.01</v>
      </c>
    </row>
    <row r="7600" spans="2:9" x14ac:dyDescent="0.2">
      <c r="B7600">
        <v>7.5940000000000003</v>
      </c>
      <c r="C7600">
        <v>0.30099999999999999</v>
      </c>
      <c r="D7600">
        <v>1.024</v>
      </c>
      <c r="E7600" s="1">
        <v>9.3499999999999996E-5</v>
      </c>
      <c r="F7600">
        <v>93.46</v>
      </c>
      <c r="G7600" s="1">
        <v>2.0000000000000001E-4</v>
      </c>
      <c r="H7600">
        <v>290.55</v>
      </c>
      <c r="I7600">
        <v>0.01</v>
      </c>
    </row>
    <row r="7601" spans="2:9" x14ac:dyDescent="0.2">
      <c r="B7601">
        <v>7.5949999999999998</v>
      </c>
      <c r="C7601">
        <v>0.30099999999999999</v>
      </c>
      <c r="D7601">
        <v>1.024</v>
      </c>
      <c r="E7601" s="1">
        <v>9.3499999999999996E-5</v>
      </c>
      <c r="F7601">
        <v>93.46</v>
      </c>
      <c r="G7601" s="1">
        <v>1.9799999999999999E-4</v>
      </c>
      <c r="H7601">
        <v>290.55</v>
      </c>
      <c r="I7601">
        <v>0.01</v>
      </c>
    </row>
    <row r="7602" spans="2:9" x14ac:dyDescent="0.2">
      <c r="B7602">
        <v>7.5960000000000001</v>
      </c>
      <c r="C7602">
        <v>0.30099999999999999</v>
      </c>
      <c r="D7602">
        <v>1.0229999999999999</v>
      </c>
      <c r="E7602" s="1">
        <v>9.3499999999999996E-5</v>
      </c>
      <c r="F7602">
        <v>93.45</v>
      </c>
      <c r="G7602" s="1">
        <v>2.42E-4</v>
      </c>
      <c r="H7602">
        <v>290.5</v>
      </c>
      <c r="I7602">
        <v>0.01</v>
      </c>
    </row>
    <row r="7603" spans="2:9" x14ac:dyDescent="0.2">
      <c r="B7603">
        <v>7.5970000000000004</v>
      </c>
      <c r="C7603">
        <v>0.30099999999999999</v>
      </c>
      <c r="D7603">
        <v>1.0229999999999999</v>
      </c>
      <c r="E7603" s="1">
        <v>9.3399999999999993E-5</v>
      </c>
      <c r="F7603">
        <v>93.45</v>
      </c>
      <c r="G7603" s="1">
        <v>2.7500000000000002E-4</v>
      </c>
      <c r="H7603">
        <v>290.47000000000003</v>
      </c>
      <c r="I7603">
        <v>0.01</v>
      </c>
    </row>
    <row r="7604" spans="2:9" x14ac:dyDescent="0.2">
      <c r="B7604">
        <v>7.5979999999999999</v>
      </c>
      <c r="C7604">
        <v>0.30099999999999999</v>
      </c>
      <c r="D7604">
        <v>1.024</v>
      </c>
      <c r="E7604" s="1">
        <v>9.3499999999999996E-5</v>
      </c>
      <c r="F7604">
        <v>93.47</v>
      </c>
      <c r="G7604" s="1">
        <v>1.8200000000000001E-4</v>
      </c>
      <c r="H7604">
        <v>290.58999999999997</v>
      </c>
      <c r="I7604">
        <v>0.01</v>
      </c>
    </row>
    <row r="7605" spans="2:9" x14ac:dyDescent="0.2">
      <c r="B7605">
        <v>7.5990000000000002</v>
      </c>
      <c r="C7605">
        <v>0.30099999999999999</v>
      </c>
      <c r="D7605">
        <v>1.024</v>
      </c>
      <c r="E7605" s="1">
        <v>9.3499999999999996E-5</v>
      </c>
      <c r="F7605">
        <v>93.47</v>
      </c>
      <c r="G7605" s="1">
        <v>1.55E-4</v>
      </c>
      <c r="H7605">
        <v>290.57</v>
      </c>
      <c r="I7605">
        <v>0.01</v>
      </c>
    </row>
    <row r="7606" spans="2:9" x14ac:dyDescent="0.2">
      <c r="B7606">
        <v>7.6</v>
      </c>
      <c r="C7606">
        <v>0.30099999999999999</v>
      </c>
      <c r="D7606">
        <v>1.024</v>
      </c>
      <c r="E7606" s="1">
        <v>9.3499999999999996E-5</v>
      </c>
      <c r="F7606">
        <v>93.47</v>
      </c>
      <c r="G7606" s="1">
        <v>1.8200000000000001E-4</v>
      </c>
      <c r="H7606">
        <v>290.54000000000002</v>
      </c>
      <c r="I7606">
        <v>0.01</v>
      </c>
    </row>
    <row r="7607" spans="2:9" x14ac:dyDescent="0.2">
      <c r="B7607">
        <v>7.601</v>
      </c>
      <c r="C7607">
        <v>0.3</v>
      </c>
      <c r="D7607">
        <v>1.0229999999999999</v>
      </c>
      <c r="E7607" s="1">
        <v>9.3399999999999993E-5</v>
      </c>
      <c r="F7607">
        <v>93.43</v>
      </c>
      <c r="G7607" s="1">
        <v>3.5E-4</v>
      </c>
      <c r="H7607">
        <v>290.41000000000003</v>
      </c>
      <c r="I7607">
        <v>0.01</v>
      </c>
    </row>
    <row r="7608" spans="2:9" x14ac:dyDescent="0.2">
      <c r="B7608">
        <v>7.6020000000000003</v>
      </c>
      <c r="C7608">
        <v>0.3</v>
      </c>
      <c r="D7608">
        <v>1.022</v>
      </c>
      <c r="E7608" s="1">
        <v>9.3399999999999993E-5</v>
      </c>
      <c r="F7608">
        <v>93.42</v>
      </c>
      <c r="G7608" s="1">
        <v>4.17E-4</v>
      </c>
      <c r="H7608">
        <v>290.33</v>
      </c>
      <c r="I7608">
        <v>0.01</v>
      </c>
    </row>
    <row r="7609" spans="2:9" x14ac:dyDescent="0.2">
      <c r="B7609">
        <v>7.6029999999999998</v>
      </c>
      <c r="C7609">
        <v>0.30099999999999999</v>
      </c>
      <c r="D7609">
        <v>1.024</v>
      </c>
      <c r="E7609" s="1">
        <v>9.3499999999999996E-5</v>
      </c>
      <c r="F7609">
        <v>93.47</v>
      </c>
      <c r="G7609" s="1">
        <v>1.6200000000000001E-4</v>
      </c>
      <c r="H7609">
        <v>290.52999999999997</v>
      </c>
      <c r="I7609">
        <v>0.01</v>
      </c>
    </row>
    <row r="7610" spans="2:9" x14ac:dyDescent="0.2">
      <c r="B7610">
        <v>7.6040000000000001</v>
      </c>
      <c r="C7610">
        <v>0.30099999999999999</v>
      </c>
      <c r="D7610">
        <v>1.0229999999999999</v>
      </c>
      <c r="E7610" s="1">
        <v>9.3399999999999993E-5</v>
      </c>
      <c r="F7610">
        <v>93.45</v>
      </c>
      <c r="G7610" s="1">
        <v>2.6600000000000001E-4</v>
      </c>
      <c r="H7610">
        <v>290.52</v>
      </c>
      <c r="I7610">
        <v>0.01</v>
      </c>
    </row>
    <row r="7611" spans="2:9" x14ac:dyDescent="0.2">
      <c r="B7611">
        <v>7.6050000000000004</v>
      </c>
      <c r="C7611">
        <v>0.30099999999999999</v>
      </c>
      <c r="D7611">
        <v>1.0229999999999999</v>
      </c>
      <c r="E7611" s="1">
        <v>9.3499999999999996E-5</v>
      </c>
      <c r="F7611">
        <v>93.47</v>
      </c>
      <c r="G7611" s="1">
        <v>1.8599999999999999E-4</v>
      </c>
      <c r="H7611">
        <v>290.52</v>
      </c>
      <c r="I7611">
        <v>0.01</v>
      </c>
    </row>
    <row r="7612" spans="2:9" x14ac:dyDescent="0.2">
      <c r="B7612">
        <v>7.6059999999999999</v>
      </c>
      <c r="C7612">
        <v>0.30099999999999999</v>
      </c>
      <c r="D7612">
        <v>1.0229999999999999</v>
      </c>
      <c r="E7612" s="1">
        <v>9.3499999999999996E-5</v>
      </c>
      <c r="F7612">
        <v>93.46</v>
      </c>
      <c r="G7612" s="1">
        <v>2.2599999999999999E-4</v>
      </c>
      <c r="H7612">
        <v>290.47000000000003</v>
      </c>
      <c r="I7612">
        <v>0.01</v>
      </c>
    </row>
    <row r="7613" spans="2:9" x14ac:dyDescent="0.2">
      <c r="B7613">
        <v>7.6070000000000002</v>
      </c>
      <c r="C7613">
        <v>0.30099999999999999</v>
      </c>
      <c r="D7613">
        <v>1.024</v>
      </c>
      <c r="E7613" s="1">
        <v>9.3499999999999996E-5</v>
      </c>
      <c r="F7613">
        <v>93.46</v>
      </c>
      <c r="G7613" s="1">
        <v>1.9699999999999999E-4</v>
      </c>
      <c r="H7613">
        <v>290.52999999999997</v>
      </c>
      <c r="I7613">
        <v>0.01</v>
      </c>
    </row>
    <row r="7614" spans="2:9" x14ac:dyDescent="0.2">
      <c r="B7614">
        <v>7.6079999999999997</v>
      </c>
      <c r="C7614">
        <v>0.3</v>
      </c>
      <c r="D7614">
        <v>1.022</v>
      </c>
      <c r="E7614" s="1">
        <v>9.3399999999999993E-5</v>
      </c>
      <c r="F7614">
        <v>93.44</v>
      </c>
      <c r="G7614" s="1">
        <v>3.3100000000000002E-4</v>
      </c>
      <c r="H7614">
        <v>290.39999999999998</v>
      </c>
      <c r="I7614">
        <v>0.01</v>
      </c>
    </row>
    <row r="7615" spans="2:9" x14ac:dyDescent="0.2">
      <c r="B7615">
        <v>7.609</v>
      </c>
      <c r="C7615">
        <v>0.30099999999999999</v>
      </c>
      <c r="D7615">
        <v>1.0229999999999999</v>
      </c>
      <c r="E7615" s="1">
        <v>9.3499999999999996E-5</v>
      </c>
      <c r="F7615">
        <v>93.46</v>
      </c>
      <c r="G7615" s="1">
        <v>2.1699999999999999E-4</v>
      </c>
      <c r="H7615">
        <v>290.51</v>
      </c>
      <c r="I7615">
        <v>0.01</v>
      </c>
    </row>
    <row r="7616" spans="2:9" x14ac:dyDescent="0.2">
      <c r="B7616">
        <v>7.61</v>
      </c>
      <c r="C7616">
        <v>0.3</v>
      </c>
      <c r="D7616">
        <v>1.022</v>
      </c>
      <c r="E7616" s="1">
        <v>9.3399999999999993E-5</v>
      </c>
      <c r="F7616">
        <v>93.44</v>
      </c>
      <c r="G7616" s="1">
        <v>2.9700000000000001E-4</v>
      </c>
      <c r="H7616">
        <v>290.39999999999998</v>
      </c>
      <c r="I7616">
        <v>0.01</v>
      </c>
    </row>
    <row r="7617" spans="2:9" x14ac:dyDescent="0.2">
      <c r="B7617">
        <v>7.6109999999999998</v>
      </c>
      <c r="C7617">
        <v>0.3</v>
      </c>
      <c r="D7617">
        <v>1.022</v>
      </c>
      <c r="E7617" s="1">
        <v>9.3399999999999993E-5</v>
      </c>
      <c r="F7617">
        <v>93.44</v>
      </c>
      <c r="G7617" s="1">
        <v>3.2200000000000002E-4</v>
      </c>
      <c r="H7617">
        <v>290.39999999999998</v>
      </c>
      <c r="I7617">
        <v>0.01</v>
      </c>
    </row>
    <row r="7618" spans="2:9" x14ac:dyDescent="0.2">
      <c r="B7618">
        <v>7.6120000000000001</v>
      </c>
      <c r="C7618">
        <v>0.3</v>
      </c>
      <c r="D7618">
        <v>1.0229999999999999</v>
      </c>
      <c r="E7618" s="1">
        <v>9.3399999999999993E-5</v>
      </c>
      <c r="F7618">
        <v>93.44</v>
      </c>
      <c r="G7618" s="1">
        <v>3.3100000000000002E-4</v>
      </c>
      <c r="H7618">
        <v>290.45</v>
      </c>
      <c r="I7618">
        <v>0.01</v>
      </c>
    </row>
    <row r="7619" spans="2:9" x14ac:dyDescent="0.2">
      <c r="B7619">
        <v>7.6130000000000004</v>
      </c>
      <c r="C7619">
        <v>0.30099999999999999</v>
      </c>
      <c r="D7619">
        <v>1.0229999999999999</v>
      </c>
      <c r="E7619" s="1">
        <v>9.3399999999999993E-5</v>
      </c>
      <c r="F7619">
        <v>93.45</v>
      </c>
      <c r="G7619" s="1">
        <v>2.6400000000000002E-4</v>
      </c>
      <c r="H7619">
        <v>290.42</v>
      </c>
      <c r="I7619">
        <v>0.01</v>
      </c>
    </row>
    <row r="7620" spans="2:9" x14ac:dyDescent="0.2">
      <c r="B7620">
        <v>7.6139999999999999</v>
      </c>
      <c r="C7620">
        <v>0.29899999999999999</v>
      </c>
      <c r="D7620">
        <v>1.022</v>
      </c>
      <c r="E7620" s="1">
        <v>9.3399999999999993E-5</v>
      </c>
      <c r="F7620">
        <v>93.41</v>
      </c>
      <c r="G7620" s="1">
        <v>4.6799999999999999E-4</v>
      </c>
      <c r="H7620">
        <v>290.31</v>
      </c>
      <c r="I7620">
        <v>0.01</v>
      </c>
    </row>
    <row r="7621" spans="2:9" x14ac:dyDescent="0.2">
      <c r="B7621">
        <v>7.6150000000000002</v>
      </c>
      <c r="C7621">
        <v>0.3</v>
      </c>
      <c r="D7621">
        <v>1.0229999999999999</v>
      </c>
      <c r="E7621" s="1">
        <v>9.3399999999999993E-5</v>
      </c>
      <c r="F7621">
        <v>93.44</v>
      </c>
      <c r="G7621" s="1">
        <v>2.9100000000000003E-4</v>
      </c>
      <c r="H7621">
        <v>290.42</v>
      </c>
      <c r="I7621">
        <v>0.01</v>
      </c>
    </row>
    <row r="7622" spans="2:9" x14ac:dyDescent="0.2">
      <c r="B7622">
        <v>7.6159999999999997</v>
      </c>
      <c r="C7622">
        <v>0.30099999999999999</v>
      </c>
      <c r="D7622">
        <v>1.0229999999999999</v>
      </c>
      <c r="E7622" s="1">
        <v>9.3499999999999996E-5</v>
      </c>
      <c r="F7622">
        <v>93.46</v>
      </c>
      <c r="G7622" s="1">
        <v>2.2900000000000001E-4</v>
      </c>
      <c r="H7622">
        <v>290.45999999999998</v>
      </c>
      <c r="I7622">
        <v>0.01</v>
      </c>
    </row>
    <row r="7623" spans="2:9" x14ac:dyDescent="0.2">
      <c r="B7623">
        <v>7.617</v>
      </c>
      <c r="C7623">
        <v>0.30099999999999999</v>
      </c>
      <c r="D7623">
        <v>1.0229999999999999</v>
      </c>
      <c r="E7623" s="1">
        <v>9.3499999999999996E-5</v>
      </c>
      <c r="F7623">
        <v>93.47</v>
      </c>
      <c r="G7623" s="1">
        <v>1.5300000000000001E-4</v>
      </c>
      <c r="H7623">
        <v>290.5</v>
      </c>
      <c r="I7623">
        <v>0.01</v>
      </c>
    </row>
    <row r="7624" spans="2:9" x14ac:dyDescent="0.2">
      <c r="B7624">
        <v>7.6180000000000003</v>
      </c>
      <c r="C7624">
        <v>0.30099999999999999</v>
      </c>
      <c r="D7624">
        <v>1.0229999999999999</v>
      </c>
      <c r="E7624" s="1">
        <v>9.3499999999999996E-5</v>
      </c>
      <c r="F7624">
        <v>93.46</v>
      </c>
      <c r="G7624" s="1">
        <v>2.1699999999999999E-4</v>
      </c>
      <c r="H7624">
        <v>290.44</v>
      </c>
      <c r="I7624">
        <v>0.01</v>
      </c>
    </row>
    <row r="7625" spans="2:9" x14ac:dyDescent="0.2">
      <c r="B7625">
        <v>7.6189999999999998</v>
      </c>
      <c r="C7625">
        <v>0.3</v>
      </c>
      <c r="D7625">
        <v>1.022</v>
      </c>
      <c r="E7625" s="1">
        <v>9.3399999999999993E-5</v>
      </c>
      <c r="F7625">
        <v>93.44</v>
      </c>
      <c r="G7625" s="1">
        <v>3.2400000000000001E-4</v>
      </c>
      <c r="H7625">
        <v>290.38</v>
      </c>
      <c r="I7625">
        <v>0.01</v>
      </c>
    </row>
    <row r="7626" spans="2:9" x14ac:dyDescent="0.2">
      <c r="B7626">
        <v>7.62</v>
      </c>
      <c r="C7626">
        <v>0.3</v>
      </c>
      <c r="D7626">
        <v>1.022</v>
      </c>
      <c r="E7626" s="1">
        <v>9.3399999999999993E-5</v>
      </c>
      <c r="F7626">
        <v>93.41</v>
      </c>
      <c r="G7626" s="1">
        <v>4.28E-4</v>
      </c>
      <c r="H7626">
        <v>290.3</v>
      </c>
      <c r="I7626">
        <v>0.01</v>
      </c>
    </row>
    <row r="7627" spans="2:9" x14ac:dyDescent="0.2">
      <c r="B7627">
        <v>7.6210000000000004</v>
      </c>
      <c r="C7627">
        <v>0.30199999999999999</v>
      </c>
      <c r="D7627">
        <v>1.0229999999999999</v>
      </c>
      <c r="E7627" s="1">
        <v>9.3499999999999996E-5</v>
      </c>
      <c r="F7627">
        <v>93.48</v>
      </c>
      <c r="G7627" s="1">
        <v>1.22E-4</v>
      </c>
      <c r="H7627">
        <v>290.51</v>
      </c>
      <c r="I7627">
        <v>0.01</v>
      </c>
    </row>
    <row r="7628" spans="2:9" x14ac:dyDescent="0.2">
      <c r="B7628">
        <v>7.6219999999999999</v>
      </c>
      <c r="C7628">
        <v>0.30099999999999999</v>
      </c>
      <c r="D7628">
        <v>1.0229999999999999</v>
      </c>
      <c r="E7628" s="1">
        <v>9.3399999999999993E-5</v>
      </c>
      <c r="F7628">
        <v>93.45</v>
      </c>
      <c r="G7628" s="1">
        <v>2.6600000000000001E-4</v>
      </c>
      <c r="H7628">
        <v>290.45</v>
      </c>
      <c r="I7628">
        <v>0.01</v>
      </c>
    </row>
    <row r="7629" spans="2:9" x14ac:dyDescent="0.2">
      <c r="B7629">
        <v>7.6230000000000002</v>
      </c>
      <c r="C7629">
        <v>0.3</v>
      </c>
      <c r="D7629">
        <v>1.022</v>
      </c>
      <c r="E7629" s="1">
        <v>9.3399999999999993E-5</v>
      </c>
      <c r="F7629">
        <v>93.44</v>
      </c>
      <c r="G7629" s="1">
        <v>3.1300000000000002E-4</v>
      </c>
      <c r="H7629">
        <v>290.36</v>
      </c>
      <c r="I7629">
        <v>0.01</v>
      </c>
    </row>
    <row r="7630" spans="2:9" x14ac:dyDescent="0.2">
      <c r="B7630">
        <v>7.6239999999999997</v>
      </c>
      <c r="C7630">
        <v>0.30099999999999999</v>
      </c>
      <c r="D7630">
        <v>1.0229999999999999</v>
      </c>
      <c r="E7630" s="1">
        <v>9.3499999999999996E-5</v>
      </c>
      <c r="F7630">
        <v>93.47</v>
      </c>
      <c r="G7630" s="1">
        <v>1.75E-4</v>
      </c>
      <c r="H7630">
        <v>290.5</v>
      </c>
      <c r="I7630">
        <v>0.01</v>
      </c>
    </row>
    <row r="7631" spans="2:9" x14ac:dyDescent="0.2">
      <c r="B7631">
        <v>7.625</v>
      </c>
      <c r="C7631">
        <v>0.3</v>
      </c>
      <c r="D7631">
        <v>1.022</v>
      </c>
      <c r="E7631" s="1">
        <v>9.3399999999999993E-5</v>
      </c>
      <c r="F7631">
        <v>93.44</v>
      </c>
      <c r="G7631" s="1">
        <v>3.2000000000000003E-4</v>
      </c>
      <c r="H7631">
        <v>290.39</v>
      </c>
      <c r="I7631">
        <v>0.01</v>
      </c>
    </row>
    <row r="7632" spans="2:9" x14ac:dyDescent="0.2">
      <c r="B7632">
        <v>7.6260000000000003</v>
      </c>
      <c r="C7632">
        <v>0.29899999999999999</v>
      </c>
      <c r="D7632">
        <v>1.022</v>
      </c>
      <c r="E7632" s="1">
        <v>9.3399999999999993E-5</v>
      </c>
      <c r="F7632">
        <v>93.41</v>
      </c>
      <c r="G7632" s="1">
        <v>4.3300000000000001E-4</v>
      </c>
      <c r="H7632">
        <v>290.31</v>
      </c>
      <c r="I7632">
        <v>0.01</v>
      </c>
    </row>
    <row r="7633" spans="2:9" x14ac:dyDescent="0.2">
      <c r="B7633">
        <v>7.6269999999999998</v>
      </c>
      <c r="C7633">
        <v>0.3</v>
      </c>
      <c r="D7633">
        <v>1.022</v>
      </c>
      <c r="E7633" s="1">
        <v>9.3399999999999993E-5</v>
      </c>
      <c r="F7633">
        <v>93.42</v>
      </c>
      <c r="G7633" s="1">
        <v>3.8999999999999999E-4</v>
      </c>
      <c r="H7633">
        <v>290.36</v>
      </c>
      <c r="I7633">
        <v>0.01</v>
      </c>
    </row>
    <row r="7634" spans="2:9" x14ac:dyDescent="0.2">
      <c r="B7634">
        <v>7.6280000000000001</v>
      </c>
      <c r="C7634">
        <v>0.3</v>
      </c>
      <c r="D7634">
        <v>1.022</v>
      </c>
      <c r="E7634" s="1">
        <v>9.3399999999999993E-5</v>
      </c>
      <c r="F7634">
        <v>93.44</v>
      </c>
      <c r="G7634" s="1">
        <v>3.28E-4</v>
      </c>
      <c r="H7634">
        <v>290.39999999999998</v>
      </c>
      <c r="I7634">
        <v>0.01</v>
      </c>
    </row>
    <row r="7635" spans="2:9" x14ac:dyDescent="0.2">
      <c r="B7635">
        <v>7.6289999999999996</v>
      </c>
      <c r="C7635">
        <v>0.30099999999999999</v>
      </c>
      <c r="D7635">
        <v>1.022</v>
      </c>
      <c r="E7635" s="1">
        <v>9.3399999999999993E-5</v>
      </c>
      <c r="F7635">
        <v>93.45</v>
      </c>
      <c r="G7635" s="1">
        <v>2.7300000000000002E-4</v>
      </c>
      <c r="H7635">
        <v>290.39</v>
      </c>
      <c r="I7635">
        <v>0.01</v>
      </c>
    </row>
    <row r="7636" spans="2:9" x14ac:dyDescent="0.2">
      <c r="B7636">
        <v>7.63</v>
      </c>
      <c r="C7636">
        <v>0.30099999999999999</v>
      </c>
      <c r="D7636">
        <v>1.0229999999999999</v>
      </c>
      <c r="E7636" s="1">
        <v>9.3499999999999996E-5</v>
      </c>
      <c r="F7636">
        <v>93.45</v>
      </c>
      <c r="G7636" s="1">
        <v>2.4399999999999999E-4</v>
      </c>
      <c r="H7636">
        <v>290.45999999999998</v>
      </c>
      <c r="I7636">
        <v>0.01</v>
      </c>
    </row>
    <row r="7637" spans="2:9" x14ac:dyDescent="0.2">
      <c r="B7637">
        <v>7.6310000000000002</v>
      </c>
      <c r="C7637">
        <v>0.30099999999999999</v>
      </c>
      <c r="D7637">
        <v>1.0229999999999999</v>
      </c>
      <c r="E7637" s="1">
        <v>9.3499999999999996E-5</v>
      </c>
      <c r="F7637">
        <v>93.46</v>
      </c>
      <c r="G7637" s="1">
        <v>2.2599999999999999E-4</v>
      </c>
      <c r="H7637">
        <v>290.42</v>
      </c>
      <c r="I7637">
        <v>0.01</v>
      </c>
    </row>
    <row r="7638" spans="2:9" x14ac:dyDescent="0.2">
      <c r="B7638">
        <v>7.6319999999999997</v>
      </c>
      <c r="C7638">
        <v>0.3</v>
      </c>
      <c r="D7638">
        <v>1.022</v>
      </c>
      <c r="E7638" s="1">
        <v>9.3399999999999993E-5</v>
      </c>
      <c r="F7638">
        <v>93.44</v>
      </c>
      <c r="G7638" s="1">
        <v>2.9700000000000001E-4</v>
      </c>
      <c r="H7638">
        <v>290.35000000000002</v>
      </c>
      <c r="I7638">
        <v>0.01</v>
      </c>
    </row>
    <row r="7639" spans="2:9" x14ac:dyDescent="0.2">
      <c r="B7639">
        <v>7.633</v>
      </c>
      <c r="C7639">
        <v>0.3</v>
      </c>
      <c r="D7639">
        <v>1.022</v>
      </c>
      <c r="E7639" s="1">
        <v>9.3399999999999993E-5</v>
      </c>
      <c r="F7639">
        <v>93.42</v>
      </c>
      <c r="G7639" s="1">
        <v>4.0200000000000001E-4</v>
      </c>
      <c r="H7639">
        <v>290.32</v>
      </c>
      <c r="I7639">
        <v>0.01</v>
      </c>
    </row>
    <row r="7640" spans="2:9" x14ac:dyDescent="0.2">
      <c r="B7640">
        <v>7.6340000000000003</v>
      </c>
      <c r="C7640">
        <v>0.3</v>
      </c>
      <c r="D7640">
        <v>1.022</v>
      </c>
      <c r="E7640" s="1">
        <v>9.3399999999999993E-5</v>
      </c>
      <c r="F7640">
        <v>93.44</v>
      </c>
      <c r="G7640" s="1">
        <v>3.0800000000000001E-4</v>
      </c>
      <c r="H7640">
        <v>290.38</v>
      </c>
      <c r="I7640">
        <v>0.01</v>
      </c>
    </row>
    <row r="7641" spans="2:9" x14ac:dyDescent="0.2">
      <c r="B7641">
        <v>7.6349999999999998</v>
      </c>
      <c r="C7641">
        <v>0.3</v>
      </c>
      <c r="D7641">
        <v>1.0209999999999999</v>
      </c>
      <c r="E7641" s="1">
        <v>9.3399999999999993E-5</v>
      </c>
      <c r="F7641">
        <v>93.42</v>
      </c>
      <c r="G7641" s="1">
        <v>4.2099999999999999E-4</v>
      </c>
      <c r="H7641">
        <v>290.27999999999997</v>
      </c>
      <c r="I7641">
        <v>0.01</v>
      </c>
    </row>
    <row r="7642" spans="2:9" x14ac:dyDescent="0.2">
      <c r="B7642">
        <v>7.6360000000000001</v>
      </c>
      <c r="C7642">
        <v>0.30199999999999999</v>
      </c>
      <c r="D7642">
        <v>1.024</v>
      </c>
      <c r="E7642" s="1">
        <v>9.3499999999999996E-5</v>
      </c>
      <c r="F7642">
        <v>93.49</v>
      </c>
      <c r="G7642" s="1">
        <v>5.8199999999999998E-5</v>
      </c>
      <c r="H7642">
        <v>290.52999999999997</v>
      </c>
      <c r="I7642">
        <v>0.01</v>
      </c>
    </row>
    <row r="7643" spans="2:9" x14ac:dyDescent="0.2">
      <c r="B7643">
        <v>7.6369999999999996</v>
      </c>
      <c r="C7643">
        <v>0.3</v>
      </c>
      <c r="D7643">
        <v>1.0229999999999999</v>
      </c>
      <c r="E7643" s="1">
        <v>9.3399999999999993E-5</v>
      </c>
      <c r="F7643">
        <v>93.44</v>
      </c>
      <c r="G7643" s="1">
        <v>3.3100000000000002E-4</v>
      </c>
      <c r="H7643">
        <v>290.41000000000003</v>
      </c>
      <c r="I7643">
        <v>0.01</v>
      </c>
    </row>
    <row r="7644" spans="2:9" x14ac:dyDescent="0.2">
      <c r="B7644">
        <v>7.6379999999999999</v>
      </c>
      <c r="C7644">
        <v>0.3</v>
      </c>
      <c r="D7644">
        <v>1.022</v>
      </c>
      <c r="E7644" s="1">
        <v>9.3399999999999993E-5</v>
      </c>
      <c r="F7644">
        <v>93.43</v>
      </c>
      <c r="G7644" s="1">
        <v>3.68E-4</v>
      </c>
      <c r="H7644">
        <v>290.36</v>
      </c>
      <c r="I7644">
        <v>0.01</v>
      </c>
    </row>
    <row r="7645" spans="2:9" x14ac:dyDescent="0.2">
      <c r="B7645">
        <v>7.6390000000000002</v>
      </c>
      <c r="C7645">
        <v>0.3</v>
      </c>
      <c r="D7645">
        <v>1.022</v>
      </c>
      <c r="E7645" s="1">
        <v>9.3399999999999993E-5</v>
      </c>
      <c r="F7645">
        <v>93.42</v>
      </c>
      <c r="G7645" s="1">
        <v>3.9300000000000001E-4</v>
      </c>
      <c r="H7645">
        <v>290.3</v>
      </c>
      <c r="I7645">
        <v>0.01</v>
      </c>
    </row>
    <row r="7646" spans="2:9" x14ac:dyDescent="0.2">
      <c r="B7646">
        <v>7.64</v>
      </c>
      <c r="C7646">
        <v>0.30099999999999999</v>
      </c>
      <c r="D7646">
        <v>1.0229999999999999</v>
      </c>
      <c r="E7646" s="1">
        <v>9.3399999999999993E-5</v>
      </c>
      <c r="F7646">
        <v>93.45</v>
      </c>
      <c r="G7646" s="1">
        <v>2.6200000000000003E-4</v>
      </c>
      <c r="H7646">
        <v>290.44</v>
      </c>
      <c r="I7646">
        <v>0.01</v>
      </c>
    </row>
    <row r="7647" spans="2:9" x14ac:dyDescent="0.2">
      <c r="B7647">
        <v>7.641</v>
      </c>
      <c r="C7647">
        <v>0.30099999999999999</v>
      </c>
      <c r="D7647">
        <v>1.0229999999999999</v>
      </c>
      <c r="E7647" s="1">
        <v>9.3499999999999996E-5</v>
      </c>
      <c r="F7647">
        <v>93.47</v>
      </c>
      <c r="G7647" s="1">
        <v>1.5699999999999999E-4</v>
      </c>
      <c r="H7647">
        <v>290.49</v>
      </c>
      <c r="I7647">
        <v>0.01</v>
      </c>
    </row>
    <row r="7648" spans="2:9" x14ac:dyDescent="0.2">
      <c r="B7648">
        <v>7.6420000000000003</v>
      </c>
      <c r="C7648">
        <v>0.30099999999999999</v>
      </c>
      <c r="D7648">
        <v>1.0229999999999999</v>
      </c>
      <c r="E7648" s="1">
        <v>9.3499999999999996E-5</v>
      </c>
      <c r="F7648">
        <v>93.45</v>
      </c>
      <c r="G7648" s="1">
        <v>2.4800000000000001E-4</v>
      </c>
      <c r="H7648">
        <v>290.42</v>
      </c>
      <c r="I7648">
        <v>0.01</v>
      </c>
    </row>
    <row r="7649" spans="2:9" x14ac:dyDescent="0.2">
      <c r="B7649">
        <v>7.6429999999999998</v>
      </c>
      <c r="C7649">
        <v>0.3</v>
      </c>
      <c r="D7649">
        <v>1.022</v>
      </c>
      <c r="E7649" s="1">
        <v>9.3399999999999993E-5</v>
      </c>
      <c r="F7649">
        <v>93.44</v>
      </c>
      <c r="G7649" s="1">
        <v>3.2400000000000001E-4</v>
      </c>
      <c r="H7649">
        <v>290.32</v>
      </c>
      <c r="I7649">
        <v>0.01</v>
      </c>
    </row>
    <row r="7650" spans="2:9" x14ac:dyDescent="0.2">
      <c r="B7650">
        <v>7.6440000000000001</v>
      </c>
      <c r="C7650">
        <v>0.30199999999999999</v>
      </c>
      <c r="D7650">
        <v>1.024</v>
      </c>
      <c r="E7650" s="1">
        <v>9.3499999999999996E-5</v>
      </c>
      <c r="F7650">
        <v>93.5</v>
      </c>
      <c r="G7650" s="1">
        <v>1.8199999999999999E-5</v>
      </c>
      <c r="H7650">
        <v>290.58999999999997</v>
      </c>
      <c r="I7650">
        <v>0.01</v>
      </c>
    </row>
    <row r="7651" spans="2:9" x14ac:dyDescent="0.2">
      <c r="B7651">
        <v>7.6449999999999996</v>
      </c>
      <c r="C7651">
        <v>0.30199999999999999</v>
      </c>
      <c r="D7651">
        <v>1.024</v>
      </c>
      <c r="E7651" s="1">
        <v>9.3499999999999996E-5</v>
      </c>
      <c r="F7651">
        <v>93.5</v>
      </c>
      <c r="G7651" s="1">
        <v>3.2799999999999998E-5</v>
      </c>
      <c r="H7651">
        <v>290.57</v>
      </c>
      <c r="I7651">
        <v>0.01</v>
      </c>
    </row>
    <row r="7652" spans="2:9" x14ac:dyDescent="0.2">
      <c r="B7652">
        <v>7.6459999999999999</v>
      </c>
      <c r="C7652">
        <v>0.30099999999999999</v>
      </c>
      <c r="D7652">
        <v>1.0229999999999999</v>
      </c>
      <c r="E7652" s="1">
        <v>9.3499999999999996E-5</v>
      </c>
      <c r="F7652">
        <v>93.48</v>
      </c>
      <c r="G7652" s="1">
        <v>1.35E-4</v>
      </c>
      <c r="H7652">
        <v>290.47000000000003</v>
      </c>
      <c r="I7652">
        <v>0.01</v>
      </c>
    </row>
    <row r="7653" spans="2:9" x14ac:dyDescent="0.2">
      <c r="B7653">
        <v>7.6470000000000002</v>
      </c>
      <c r="C7653">
        <v>0.3</v>
      </c>
      <c r="D7653">
        <v>1.022</v>
      </c>
      <c r="E7653" s="1">
        <v>9.3399999999999993E-5</v>
      </c>
      <c r="F7653">
        <v>93.44</v>
      </c>
      <c r="G7653" s="1">
        <v>2.8899999999999998E-4</v>
      </c>
      <c r="H7653">
        <v>290.37</v>
      </c>
      <c r="I7653">
        <v>0.01</v>
      </c>
    </row>
    <row r="7654" spans="2:9" x14ac:dyDescent="0.2">
      <c r="B7654">
        <v>7.6479999999999997</v>
      </c>
      <c r="C7654">
        <v>0.30199999999999999</v>
      </c>
      <c r="D7654">
        <v>1.024</v>
      </c>
      <c r="E7654" s="1">
        <v>9.3499999999999996E-5</v>
      </c>
      <c r="F7654">
        <v>93.49</v>
      </c>
      <c r="G7654" s="1">
        <v>7.1000000000000005E-5</v>
      </c>
      <c r="H7654">
        <v>290.52999999999997</v>
      </c>
      <c r="I7654">
        <v>0.01</v>
      </c>
    </row>
    <row r="7655" spans="2:9" x14ac:dyDescent="0.2">
      <c r="B7655">
        <v>7.649</v>
      </c>
      <c r="C7655">
        <v>0.30099999999999999</v>
      </c>
      <c r="D7655">
        <v>1.0229999999999999</v>
      </c>
      <c r="E7655" s="1">
        <v>9.3399999999999993E-5</v>
      </c>
      <c r="F7655">
        <v>93.45</v>
      </c>
      <c r="G7655" s="1">
        <v>2.6400000000000002E-4</v>
      </c>
      <c r="H7655">
        <v>290.42</v>
      </c>
      <c r="I7655">
        <v>0.01</v>
      </c>
    </row>
    <row r="7656" spans="2:9" x14ac:dyDescent="0.2">
      <c r="B7656">
        <v>7.65</v>
      </c>
      <c r="C7656">
        <v>0.30099999999999999</v>
      </c>
      <c r="D7656">
        <v>1.022</v>
      </c>
      <c r="E7656" s="1">
        <v>9.3499999999999996E-5</v>
      </c>
      <c r="F7656">
        <v>93.45</v>
      </c>
      <c r="G7656" s="1">
        <v>2.4399999999999999E-4</v>
      </c>
      <c r="H7656">
        <v>290.39</v>
      </c>
      <c r="I7656">
        <v>0.01</v>
      </c>
    </row>
    <row r="7657" spans="2:9" x14ac:dyDescent="0.2">
      <c r="B7657">
        <v>7.6509999999999998</v>
      </c>
      <c r="C7657">
        <v>0.30199999999999999</v>
      </c>
      <c r="D7657">
        <v>1.0229999999999999</v>
      </c>
      <c r="E7657" s="1">
        <v>9.3499999999999996E-5</v>
      </c>
      <c r="F7657">
        <v>93.48</v>
      </c>
      <c r="G7657" s="1">
        <v>1.2400000000000001E-4</v>
      </c>
      <c r="H7657">
        <v>290.49</v>
      </c>
      <c r="I7657">
        <v>0.01</v>
      </c>
    </row>
    <row r="7658" spans="2:9" x14ac:dyDescent="0.2">
      <c r="B7658">
        <v>7.6520000000000001</v>
      </c>
      <c r="C7658">
        <v>0.30199999999999999</v>
      </c>
      <c r="D7658">
        <v>1.024</v>
      </c>
      <c r="E7658" s="1">
        <v>9.3499999999999996E-5</v>
      </c>
      <c r="F7658">
        <v>93.51</v>
      </c>
      <c r="G7658" s="1">
        <v>-7.2799999999999998E-6</v>
      </c>
      <c r="H7658">
        <v>290.57</v>
      </c>
      <c r="I7658">
        <v>0.01</v>
      </c>
    </row>
    <row r="7659" spans="2:9" x14ac:dyDescent="0.2">
      <c r="B7659">
        <v>7.6529999999999996</v>
      </c>
      <c r="C7659">
        <v>0.30099999999999999</v>
      </c>
      <c r="D7659">
        <v>1.022</v>
      </c>
      <c r="E7659" s="1">
        <v>9.3499999999999996E-5</v>
      </c>
      <c r="F7659">
        <v>93.46</v>
      </c>
      <c r="G7659" s="1">
        <v>2.13E-4</v>
      </c>
      <c r="H7659">
        <v>290.39</v>
      </c>
      <c r="I7659">
        <v>0.01</v>
      </c>
    </row>
    <row r="7660" spans="2:9" x14ac:dyDescent="0.2">
      <c r="B7660">
        <v>7.6539999999999999</v>
      </c>
      <c r="C7660">
        <v>0.30199999999999999</v>
      </c>
      <c r="D7660">
        <v>1.0229999999999999</v>
      </c>
      <c r="E7660" s="1">
        <v>9.3499999999999996E-5</v>
      </c>
      <c r="F7660">
        <v>93.49</v>
      </c>
      <c r="G7660" s="1">
        <v>8.1899999999999999E-5</v>
      </c>
      <c r="H7660">
        <v>290.49</v>
      </c>
      <c r="I7660">
        <v>0.01</v>
      </c>
    </row>
    <row r="7661" spans="2:9" x14ac:dyDescent="0.2">
      <c r="B7661">
        <v>7.6550000000000002</v>
      </c>
      <c r="C7661">
        <v>0.30099999999999999</v>
      </c>
      <c r="D7661">
        <v>1.022</v>
      </c>
      <c r="E7661" s="1">
        <v>9.3499999999999996E-5</v>
      </c>
      <c r="F7661">
        <v>93.46</v>
      </c>
      <c r="G7661" s="1">
        <v>2.2599999999999999E-4</v>
      </c>
      <c r="H7661">
        <v>290.38</v>
      </c>
      <c r="I7661">
        <v>0.01</v>
      </c>
    </row>
    <row r="7662" spans="2:9" x14ac:dyDescent="0.2">
      <c r="B7662">
        <v>7.6559999999999997</v>
      </c>
      <c r="C7662">
        <v>0.30099999999999999</v>
      </c>
      <c r="D7662">
        <v>1.022</v>
      </c>
      <c r="E7662" s="1">
        <v>9.3499999999999996E-5</v>
      </c>
      <c r="F7662">
        <v>93.47</v>
      </c>
      <c r="G7662" s="1">
        <v>1.66E-4</v>
      </c>
      <c r="H7662">
        <v>290.37</v>
      </c>
      <c r="I7662">
        <v>0.01</v>
      </c>
    </row>
    <row r="7663" spans="2:9" x14ac:dyDescent="0.2">
      <c r="B7663">
        <v>7.657</v>
      </c>
      <c r="C7663">
        <v>0.3</v>
      </c>
      <c r="D7663">
        <v>1.0209999999999999</v>
      </c>
      <c r="E7663" s="1">
        <v>9.3399999999999993E-5</v>
      </c>
      <c r="F7663">
        <v>93.42</v>
      </c>
      <c r="G7663" s="1">
        <v>4.08E-4</v>
      </c>
      <c r="H7663">
        <v>290.24</v>
      </c>
      <c r="I7663">
        <v>0.01</v>
      </c>
    </row>
    <row r="7664" spans="2:9" x14ac:dyDescent="0.2">
      <c r="B7664">
        <v>7.6580000000000004</v>
      </c>
      <c r="C7664">
        <v>0.3</v>
      </c>
      <c r="D7664">
        <v>1.022</v>
      </c>
      <c r="E7664" s="1">
        <v>9.3399999999999993E-5</v>
      </c>
      <c r="F7664">
        <v>93.44</v>
      </c>
      <c r="G7664" s="1">
        <v>3.0600000000000001E-4</v>
      </c>
      <c r="H7664">
        <v>290.32</v>
      </c>
      <c r="I7664">
        <v>0.01</v>
      </c>
    </row>
    <row r="7665" spans="2:9" x14ac:dyDescent="0.2">
      <c r="B7665">
        <v>7.6589999999999998</v>
      </c>
      <c r="C7665">
        <v>0.3</v>
      </c>
      <c r="D7665">
        <v>1.022</v>
      </c>
      <c r="E7665" s="1">
        <v>9.3399999999999993E-5</v>
      </c>
      <c r="F7665">
        <v>93.43</v>
      </c>
      <c r="G7665" s="1">
        <v>3.48E-4</v>
      </c>
      <c r="H7665">
        <v>290.29000000000002</v>
      </c>
      <c r="I7665">
        <v>0.01</v>
      </c>
    </row>
    <row r="7666" spans="2:9" x14ac:dyDescent="0.2">
      <c r="B7666">
        <v>7.66</v>
      </c>
      <c r="C7666">
        <v>0.29899999999999999</v>
      </c>
      <c r="D7666">
        <v>1.0209999999999999</v>
      </c>
      <c r="E7666" s="1">
        <v>9.3399999999999993E-5</v>
      </c>
      <c r="F7666">
        <v>93.4</v>
      </c>
      <c r="G7666" s="1">
        <v>4.8999999999999998E-4</v>
      </c>
      <c r="H7666">
        <v>290.19</v>
      </c>
      <c r="I7666">
        <v>0.01</v>
      </c>
    </row>
    <row r="7667" spans="2:9" x14ac:dyDescent="0.2">
      <c r="B7667">
        <v>7.6609999999999996</v>
      </c>
      <c r="C7667">
        <v>0.30099999999999999</v>
      </c>
      <c r="D7667">
        <v>1.0229999999999999</v>
      </c>
      <c r="E7667" s="1">
        <v>9.3499999999999996E-5</v>
      </c>
      <c r="F7667">
        <v>93.47</v>
      </c>
      <c r="G7667" s="1">
        <v>1.47E-4</v>
      </c>
      <c r="H7667">
        <v>290.41000000000003</v>
      </c>
      <c r="I7667">
        <v>0.01</v>
      </c>
    </row>
    <row r="7668" spans="2:9" x14ac:dyDescent="0.2">
      <c r="B7668">
        <v>7.6619999999999999</v>
      </c>
      <c r="C7668">
        <v>0.30099999999999999</v>
      </c>
      <c r="D7668">
        <v>1.022</v>
      </c>
      <c r="E7668" s="1">
        <v>9.3499999999999996E-5</v>
      </c>
      <c r="F7668">
        <v>93.47</v>
      </c>
      <c r="G7668" s="1">
        <v>1.6899999999999999E-4</v>
      </c>
      <c r="H7668">
        <v>290.39999999999998</v>
      </c>
      <c r="I7668">
        <v>0.01</v>
      </c>
    </row>
    <row r="7669" spans="2:9" x14ac:dyDescent="0.2">
      <c r="B7669">
        <v>7.6630000000000003</v>
      </c>
      <c r="C7669">
        <v>0.30099999999999999</v>
      </c>
      <c r="D7669">
        <v>1.0229999999999999</v>
      </c>
      <c r="E7669" s="1">
        <v>9.3499999999999996E-5</v>
      </c>
      <c r="F7669">
        <v>93.46</v>
      </c>
      <c r="G7669" s="1">
        <v>1.95E-4</v>
      </c>
      <c r="H7669">
        <v>290.39999999999998</v>
      </c>
      <c r="I7669">
        <v>0.01</v>
      </c>
    </row>
    <row r="7670" spans="2:9" x14ac:dyDescent="0.2">
      <c r="B7670">
        <v>7.6639999999999997</v>
      </c>
      <c r="C7670">
        <v>0.30099999999999999</v>
      </c>
      <c r="D7670">
        <v>1.0229999999999999</v>
      </c>
      <c r="E7670" s="1">
        <v>9.3499999999999996E-5</v>
      </c>
      <c r="F7670">
        <v>93.48</v>
      </c>
      <c r="G7670" s="1">
        <v>1.3300000000000001E-4</v>
      </c>
      <c r="H7670">
        <v>290.47000000000003</v>
      </c>
      <c r="I7670">
        <v>0.01</v>
      </c>
    </row>
    <row r="7671" spans="2:9" x14ac:dyDescent="0.2">
      <c r="B7671">
        <v>7.665</v>
      </c>
      <c r="C7671">
        <v>0.30199999999999999</v>
      </c>
      <c r="D7671">
        <v>1.0229999999999999</v>
      </c>
      <c r="E7671" s="1">
        <v>9.3499999999999996E-5</v>
      </c>
      <c r="F7671">
        <v>93.5</v>
      </c>
      <c r="G7671" s="1">
        <v>1.0900000000000001E-5</v>
      </c>
      <c r="H7671">
        <v>290.49</v>
      </c>
      <c r="I7671">
        <v>0.01</v>
      </c>
    </row>
    <row r="7672" spans="2:9" x14ac:dyDescent="0.2">
      <c r="B7672">
        <v>7.6660000000000004</v>
      </c>
      <c r="C7672">
        <v>0.30099999999999999</v>
      </c>
      <c r="D7672">
        <v>1.022</v>
      </c>
      <c r="E7672" s="1">
        <v>9.3499999999999996E-5</v>
      </c>
      <c r="F7672">
        <v>93.46</v>
      </c>
      <c r="G7672" s="1">
        <v>2.3499999999999999E-4</v>
      </c>
      <c r="H7672">
        <v>290.33999999999997</v>
      </c>
      <c r="I7672">
        <v>0.01</v>
      </c>
    </row>
    <row r="7673" spans="2:9" x14ac:dyDescent="0.2">
      <c r="B7673">
        <v>7.6669999999999998</v>
      </c>
      <c r="C7673">
        <v>0.30199999999999999</v>
      </c>
      <c r="D7673">
        <v>1.0229999999999999</v>
      </c>
      <c r="E7673" s="1">
        <v>9.3499999999999996E-5</v>
      </c>
      <c r="F7673">
        <v>93.48</v>
      </c>
      <c r="G7673" s="1">
        <v>1E-4</v>
      </c>
      <c r="H7673">
        <v>290.47000000000003</v>
      </c>
      <c r="I7673">
        <v>0.01</v>
      </c>
    </row>
    <row r="7674" spans="2:9" x14ac:dyDescent="0.2">
      <c r="B7674">
        <v>7.6680000000000001</v>
      </c>
      <c r="C7674">
        <v>0.30199999999999999</v>
      </c>
      <c r="D7674">
        <v>1.0229999999999999</v>
      </c>
      <c r="E7674" s="1">
        <v>9.3499999999999996E-5</v>
      </c>
      <c r="F7674">
        <v>93.48</v>
      </c>
      <c r="G7674" s="1">
        <v>1.0399999999999999E-4</v>
      </c>
      <c r="H7674">
        <v>290.44</v>
      </c>
      <c r="I7674">
        <v>0.01</v>
      </c>
    </row>
    <row r="7675" spans="2:9" x14ac:dyDescent="0.2">
      <c r="B7675">
        <v>7.6689999999999996</v>
      </c>
      <c r="C7675">
        <v>0.30099999999999999</v>
      </c>
      <c r="D7675">
        <v>1.022</v>
      </c>
      <c r="E7675" s="1">
        <v>9.3499999999999996E-5</v>
      </c>
      <c r="F7675">
        <v>93.45</v>
      </c>
      <c r="G7675" s="1">
        <v>2.5300000000000002E-4</v>
      </c>
      <c r="H7675">
        <v>290.37</v>
      </c>
      <c r="I7675">
        <v>0.01</v>
      </c>
    </row>
    <row r="7676" spans="2:9" x14ac:dyDescent="0.2">
      <c r="B7676">
        <v>7.67</v>
      </c>
      <c r="C7676">
        <v>0.3</v>
      </c>
      <c r="D7676">
        <v>1.022</v>
      </c>
      <c r="E7676" s="1">
        <v>9.3399999999999993E-5</v>
      </c>
      <c r="F7676">
        <v>93.43</v>
      </c>
      <c r="G7676" s="1">
        <v>3.59E-4</v>
      </c>
      <c r="H7676">
        <v>290.3</v>
      </c>
      <c r="I7676">
        <v>0.01</v>
      </c>
    </row>
    <row r="7677" spans="2:9" x14ac:dyDescent="0.2">
      <c r="B7677">
        <v>7.6710000000000003</v>
      </c>
      <c r="C7677">
        <v>0.30299999999999999</v>
      </c>
      <c r="D7677">
        <v>1.024</v>
      </c>
      <c r="E7677" s="1">
        <v>9.3499999999999996E-5</v>
      </c>
      <c r="F7677">
        <v>93.52</v>
      </c>
      <c r="G7677" s="1">
        <v>-7.1000000000000005E-5</v>
      </c>
      <c r="H7677">
        <v>290.60000000000002</v>
      </c>
      <c r="I7677">
        <v>0.01</v>
      </c>
    </row>
    <row r="7678" spans="2:9" x14ac:dyDescent="0.2">
      <c r="B7678">
        <v>7.6719999999999997</v>
      </c>
      <c r="C7678">
        <v>0.3</v>
      </c>
      <c r="D7678">
        <v>1.0209999999999999</v>
      </c>
      <c r="E7678" s="1">
        <v>9.3399999999999993E-5</v>
      </c>
      <c r="F7678">
        <v>93.42</v>
      </c>
      <c r="G7678" s="1">
        <v>4.15E-4</v>
      </c>
      <c r="H7678">
        <v>290.23</v>
      </c>
      <c r="I7678">
        <v>0.01</v>
      </c>
    </row>
    <row r="7679" spans="2:9" x14ac:dyDescent="0.2">
      <c r="B7679">
        <v>7.673</v>
      </c>
      <c r="C7679">
        <v>0.29899999999999999</v>
      </c>
      <c r="D7679">
        <v>1.02</v>
      </c>
      <c r="E7679" s="1">
        <v>9.3399999999999993E-5</v>
      </c>
      <c r="F7679">
        <v>93.4</v>
      </c>
      <c r="G7679" s="1">
        <v>4.73E-4</v>
      </c>
      <c r="H7679">
        <v>290.16000000000003</v>
      </c>
      <c r="I7679">
        <v>0.01</v>
      </c>
    </row>
    <row r="7680" spans="2:9" x14ac:dyDescent="0.2">
      <c r="B7680">
        <v>7.6740000000000004</v>
      </c>
      <c r="C7680">
        <v>0.3</v>
      </c>
      <c r="D7680">
        <v>1.0209999999999999</v>
      </c>
      <c r="E7680" s="1">
        <v>9.3399999999999993E-5</v>
      </c>
      <c r="F7680">
        <v>93.43</v>
      </c>
      <c r="G7680" s="1">
        <v>3.5300000000000002E-4</v>
      </c>
      <c r="H7680">
        <v>290.26</v>
      </c>
      <c r="I7680">
        <v>0.01</v>
      </c>
    </row>
    <row r="7681" spans="2:9" x14ac:dyDescent="0.2">
      <c r="B7681">
        <v>7.6749999999999998</v>
      </c>
      <c r="C7681">
        <v>0.30199999999999999</v>
      </c>
      <c r="D7681">
        <v>1.024</v>
      </c>
      <c r="E7681" s="1">
        <v>9.3499999999999996E-5</v>
      </c>
      <c r="F7681">
        <v>93.5</v>
      </c>
      <c r="G7681" s="1">
        <v>3.2799999999999998E-5</v>
      </c>
      <c r="H7681">
        <v>290.52999999999997</v>
      </c>
      <c r="I7681">
        <v>0.01</v>
      </c>
    </row>
    <row r="7682" spans="2:9" x14ac:dyDescent="0.2">
      <c r="B7682">
        <v>7.6760000000000002</v>
      </c>
      <c r="C7682">
        <v>0.30099999999999999</v>
      </c>
      <c r="D7682">
        <v>1.022</v>
      </c>
      <c r="E7682" s="1">
        <v>9.3499999999999996E-5</v>
      </c>
      <c r="F7682">
        <v>93.46</v>
      </c>
      <c r="G7682" s="1">
        <v>2.0799999999999999E-4</v>
      </c>
      <c r="H7682">
        <v>290.37</v>
      </c>
      <c r="I7682">
        <v>0.01</v>
      </c>
    </row>
    <row r="7683" spans="2:9" x14ac:dyDescent="0.2">
      <c r="B7683">
        <v>7.6769999999999996</v>
      </c>
      <c r="C7683">
        <v>0.30199999999999999</v>
      </c>
      <c r="D7683">
        <v>1.0229999999999999</v>
      </c>
      <c r="E7683" s="1">
        <v>9.3499999999999996E-5</v>
      </c>
      <c r="F7683">
        <v>93.48</v>
      </c>
      <c r="G7683" s="1">
        <v>1.11E-4</v>
      </c>
      <c r="H7683">
        <v>290.43</v>
      </c>
      <c r="I7683">
        <v>0.01</v>
      </c>
    </row>
    <row r="7684" spans="2:9" x14ac:dyDescent="0.2">
      <c r="B7684">
        <v>7.6779999999999999</v>
      </c>
      <c r="C7684">
        <v>0.30099999999999999</v>
      </c>
      <c r="D7684">
        <v>1.022</v>
      </c>
      <c r="E7684" s="1">
        <v>9.3499999999999996E-5</v>
      </c>
      <c r="F7684">
        <v>93.45</v>
      </c>
      <c r="G7684" s="1">
        <v>2.42E-4</v>
      </c>
      <c r="H7684">
        <v>290.33</v>
      </c>
      <c r="I7684">
        <v>0.01</v>
      </c>
    </row>
    <row r="7685" spans="2:9" x14ac:dyDescent="0.2">
      <c r="B7685">
        <v>7.6790000000000003</v>
      </c>
      <c r="C7685">
        <v>0.30099999999999999</v>
      </c>
      <c r="D7685">
        <v>1.022</v>
      </c>
      <c r="E7685" s="1">
        <v>9.3499999999999996E-5</v>
      </c>
      <c r="F7685">
        <v>93.46</v>
      </c>
      <c r="G7685" s="1">
        <v>2.13E-4</v>
      </c>
      <c r="H7685">
        <v>290.37</v>
      </c>
      <c r="I7685">
        <v>0.01</v>
      </c>
    </row>
    <row r="7686" spans="2:9" x14ac:dyDescent="0.2">
      <c r="B7686">
        <v>7.68</v>
      </c>
      <c r="C7686">
        <v>0.29899999999999999</v>
      </c>
      <c r="D7686">
        <v>1.0209999999999999</v>
      </c>
      <c r="E7686" s="1">
        <v>9.3399999999999993E-5</v>
      </c>
      <c r="F7686">
        <v>93.41</v>
      </c>
      <c r="G7686" s="1">
        <v>4.2999999999999999E-4</v>
      </c>
      <c r="H7686">
        <v>290.2</v>
      </c>
      <c r="I7686">
        <v>0.01</v>
      </c>
    </row>
    <row r="7687" spans="2:9" x14ac:dyDescent="0.2">
      <c r="B7687">
        <v>7.681</v>
      </c>
      <c r="C7687">
        <v>0.30099999999999999</v>
      </c>
      <c r="D7687">
        <v>1.022</v>
      </c>
      <c r="E7687" s="1">
        <v>9.3499999999999996E-5</v>
      </c>
      <c r="F7687">
        <v>93.46</v>
      </c>
      <c r="G7687" s="1">
        <v>2.02E-4</v>
      </c>
      <c r="H7687">
        <v>290.36</v>
      </c>
      <c r="I7687">
        <v>0.01</v>
      </c>
    </row>
    <row r="7688" spans="2:9" x14ac:dyDescent="0.2">
      <c r="B7688">
        <v>7.6820000000000004</v>
      </c>
      <c r="C7688">
        <v>0.3</v>
      </c>
      <c r="D7688">
        <v>1.022</v>
      </c>
      <c r="E7688" s="1">
        <v>9.3399999999999993E-5</v>
      </c>
      <c r="F7688">
        <v>93.44</v>
      </c>
      <c r="G7688" s="1">
        <v>2.99E-4</v>
      </c>
      <c r="H7688">
        <v>290.29000000000002</v>
      </c>
      <c r="I7688">
        <v>0.01</v>
      </c>
    </row>
    <row r="7689" spans="2:9" x14ac:dyDescent="0.2">
      <c r="B7689">
        <v>7.6829999999999998</v>
      </c>
      <c r="C7689">
        <v>0.30199999999999999</v>
      </c>
      <c r="D7689">
        <v>1.0229999999999999</v>
      </c>
      <c r="E7689" s="1">
        <v>9.3499999999999996E-5</v>
      </c>
      <c r="F7689">
        <v>93.5</v>
      </c>
      <c r="G7689" s="1">
        <v>4.1900000000000002E-5</v>
      </c>
      <c r="H7689">
        <v>290.45999999999998</v>
      </c>
      <c r="I7689">
        <v>0.01</v>
      </c>
    </row>
    <row r="7690" spans="2:9" x14ac:dyDescent="0.2">
      <c r="B7690">
        <v>7.6840000000000002</v>
      </c>
      <c r="C7690">
        <v>0.3</v>
      </c>
      <c r="D7690">
        <v>1.0209999999999999</v>
      </c>
      <c r="E7690" s="1">
        <v>9.3399999999999993E-5</v>
      </c>
      <c r="F7690">
        <v>93.44</v>
      </c>
      <c r="G7690" s="1">
        <v>3.0200000000000002E-4</v>
      </c>
      <c r="H7690">
        <v>290.27999999999997</v>
      </c>
      <c r="I7690">
        <v>0.01</v>
      </c>
    </row>
    <row r="7691" spans="2:9" x14ac:dyDescent="0.2">
      <c r="B7691">
        <v>7.6849999999999996</v>
      </c>
      <c r="C7691">
        <v>0.30099999999999999</v>
      </c>
      <c r="D7691">
        <v>1.022</v>
      </c>
      <c r="E7691" s="1">
        <v>9.3499999999999996E-5</v>
      </c>
      <c r="F7691">
        <v>93.46</v>
      </c>
      <c r="G7691" s="1">
        <v>2.1699999999999999E-4</v>
      </c>
      <c r="H7691">
        <v>290.33999999999997</v>
      </c>
      <c r="I7691">
        <v>0.01</v>
      </c>
    </row>
    <row r="7692" spans="2:9" x14ac:dyDescent="0.2">
      <c r="B7692">
        <v>7.6859999999999999</v>
      </c>
      <c r="C7692">
        <v>0.30099999999999999</v>
      </c>
      <c r="D7692">
        <v>1.022</v>
      </c>
      <c r="E7692" s="1">
        <v>9.3499999999999996E-5</v>
      </c>
      <c r="F7692">
        <v>93.47</v>
      </c>
      <c r="G7692" s="1">
        <v>1.8200000000000001E-4</v>
      </c>
      <c r="H7692">
        <v>290.38</v>
      </c>
      <c r="I7692">
        <v>0.01</v>
      </c>
    </row>
    <row r="7693" spans="2:9" x14ac:dyDescent="0.2">
      <c r="B7693">
        <v>7.6870000000000003</v>
      </c>
      <c r="C7693">
        <v>0.3</v>
      </c>
      <c r="D7693">
        <v>1.0209999999999999</v>
      </c>
      <c r="E7693" s="1">
        <v>9.3399999999999993E-5</v>
      </c>
      <c r="F7693">
        <v>93.44</v>
      </c>
      <c r="G7693" s="1">
        <v>3.2000000000000003E-4</v>
      </c>
      <c r="H7693">
        <v>290.27999999999997</v>
      </c>
      <c r="I7693">
        <v>0.01</v>
      </c>
    </row>
    <row r="7694" spans="2:9" x14ac:dyDescent="0.2">
      <c r="B7694">
        <v>7.6879999999999997</v>
      </c>
      <c r="C7694">
        <v>0.3</v>
      </c>
      <c r="D7694">
        <v>1.0209999999999999</v>
      </c>
      <c r="E7694" s="1">
        <v>9.3399999999999993E-5</v>
      </c>
      <c r="F7694">
        <v>93.43</v>
      </c>
      <c r="G7694" s="1">
        <v>3.77E-4</v>
      </c>
      <c r="H7694">
        <v>290.23</v>
      </c>
      <c r="I7694">
        <v>0.01</v>
      </c>
    </row>
    <row r="7695" spans="2:9" x14ac:dyDescent="0.2">
      <c r="B7695">
        <v>7.6890000000000001</v>
      </c>
      <c r="C7695">
        <v>0.3</v>
      </c>
      <c r="D7695">
        <v>1.0209999999999999</v>
      </c>
      <c r="E7695" s="1">
        <v>9.3399999999999993E-5</v>
      </c>
      <c r="F7695">
        <v>93.43</v>
      </c>
      <c r="G7695" s="1">
        <v>3.7300000000000001E-4</v>
      </c>
      <c r="H7695">
        <v>290.24</v>
      </c>
      <c r="I7695">
        <v>0.01</v>
      </c>
    </row>
    <row r="7696" spans="2:9" x14ac:dyDescent="0.2">
      <c r="B7696">
        <v>7.69</v>
      </c>
      <c r="C7696">
        <v>0.30099999999999999</v>
      </c>
      <c r="D7696">
        <v>1.022</v>
      </c>
      <c r="E7696" s="1">
        <v>9.3499999999999996E-5</v>
      </c>
      <c r="F7696">
        <v>93.46</v>
      </c>
      <c r="G7696" s="1">
        <v>1.95E-4</v>
      </c>
      <c r="H7696">
        <v>290.33999999999997</v>
      </c>
      <c r="I7696">
        <v>0.01</v>
      </c>
    </row>
    <row r="7697" spans="2:9" x14ac:dyDescent="0.2">
      <c r="B7697">
        <v>7.6909999999999998</v>
      </c>
      <c r="C7697">
        <v>0.29899999999999999</v>
      </c>
      <c r="D7697">
        <v>1.02</v>
      </c>
      <c r="E7697" s="1">
        <v>9.3399999999999993E-5</v>
      </c>
      <c r="F7697">
        <v>93.41</v>
      </c>
      <c r="G7697" s="1">
        <v>4.57E-4</v>
      </c>
      <c r="H7697">
        <v>290.16000000000003</v>
      </c>
      <c r="I7697">
        <v>0.01</v>
      </c>
    </row>
    <row r="7698" spans="2:9" x14ac:dyDescent="0.2">
      <c r="B7698">
        <v>7.6920000000000002</v>
      </c>
      <c r="C7698">
        <v>0.30099999999999999</v>
      </c>
      <c r="D7698">
        <v>1.0209999999999999</v>
      </c>
      <c r="E7698" s="1">
        <v>9.3499999999999996E-5</v>
      </c>
      <c r="F7698">
        <v>93.45</v>
      </c>
      <c r="G7698" s="1">
        <v>2.5300000000000002E-4</v>
      </c>
      <c r="H7698">
        <v>290.27999999999997</v>
      </c>
      <c r="I7698">
        <v>0.01</v>
      </c>
    </row>
    <row r="7699" spans="2:9" x14ac:dyDescent="0.2">
      <c r="B7699">
        <v>7.6929999999999996</v>
      </c>
      <c r="C7699">
        <v>0.3</v>
      </c>
      <c r="D7699">
        <v>1.022</v>
      </c>
      <c r="E7699" s="1">
        <v>9.3399999999999993E-5</v>
      </c>
      <c r="F7699">
        <v>93.44</v>
      </c>
      <c r="G7699" s="1">
        <v>2.9100000000000003E-4</v>
      </c>
      <c r="H7699">
        <v>290.29000000000002</v>
      </c>
      <c r="I7699">
        <v>0.01</v>
      </c>
    </row>
    <row r="7700" spans="2:9" x14ac:dyDescent="0.2">
      <c r="B7700">
        <v>7.694</v>
      </c>
      <c r="C7700">
        <v>0.30099999999999999</v>
      </c>
      <c r="D7700">
        <v>1.022</v>
      </c>
      <c r="E7700" s="1">
        <v>9.3499999999999996E-5</v>
      </c>
      <c r="F7700">
        <v>93.46</v>
      </c>
      <c r="G7700" s="1">
        <v>2.2900000000000001E-4</v>
      </c>
      <c r="H7700">
        <v>290.35000000000002</v>
      </c>
      <c r="I7700">
        <v>0.01</v>
      </c>
    </row>
    <row r="7701" spans="2:9" x14ac:dyDescent="0.2">
      <c r="B7701">
        <v>7.6950000000000003</v>
      </c>
      <c r="C7701">
        <v>0.3</v>
      </c>
      <c r="D7701">
        <v>1.0209999999999999</v>
      </c>
      <c r="E7701" s="1">
        <v>9.3399999999999993E-5</v>
      </c>
      <c r="F7701">
        <v>93.43</v>
      </c>
      <c r="G7701" s="1">
        <v>3.59E-4</v>
      </c>
      <c r="H7701">
        <v>290.23</v>
      </c>
      <c r="I7701">
        <v>0.01</v>
      </c>
    </row>
    <row r="7702" spans="2:9" x14ac:dyDescent="0.2">
      <c r="B7702">
        <v>7.6959999999999997</v>
      </c>
      <c r="C7702">
        <v>0.3</v>
      </c>
      <c r="D7702">
        <v>1.0209999999999999</v>
      </c>
      <c r="E7702" s="1">
        <v>9.3399999999999993E-5</v>
      </c>
      <c r="F7702">
        <v>93.43</v>
      </c>
      <c r="G7702" s="1">
        <v>3.6200000000000002E-4</v>
      </c>
      <c r="H7702">
        <v>290.20999999999998</v>
      </c>
      <c r="I7702">
        <v>0.01</v>
      </c>
    </row>
    <row r="7703" spans="2:9" x14ac:dyDescent="0.2">
      <c r="B7703">
        <v>7.6970000000000001</v>
      </c>
      <c r="C7703">
        <v>0.30099999999999999</v>
      </c>
      <c r="D7703">
        <v>1.022</v>
      </c>
      <c r="E7703" s="1">
        <v>9.3499999999999996E-5</v>
      </c>
      <c r="F7703">
        <v>93.46</v>
      </c>
      <c r="G7703" s="1">
        <v>2.2599999999999999E-4</v>
      </c>
      <c r="H7703">
        <v>290.3</v>
      </c>
      <c r="I7703">
        <v>0.01</v>
      </c>
    </row>
    <row r="7704" spans="2:9" x14ac:dyDescent="0.2">
      <c r="B7704">
        <v>7.6980000000000004</v>
      </c>
      <c r="C7704">
        <v>0.3</v>
      </c>
      <c r="D7704">
        <v>1.0209999999999999</v>
      </c>
      <c r="E7704" s="1">
        <v>9.3399999999999993E-5</v>
      </c>
      <c r="F7704">
        <v>93.44</v>
      </c>
      <c r="G7704" s="1">
        <v>2.8800000000000001E-4</v>
      </c>
      <c r="H7704">
        <v>290.25</v>
      </c>
      <c r="I7704">
        <v>0.01</v>
      </c>
    </row>
    <row r="7705" spans="2:9" x14ac:dyDescent="0.2">
      <c r="B7705">
        <v>7.6989999999999998</v>
      </c>
      <c r="C7705">
        <v>0.3</v>
      </c>
      <c r="D7705">
        <v>1.0209999999999999</v>
      </c>
      <c r="E7705" s="1">
        <v>9.3399999999999993E-5</v>
      </c>
      <c r="F7705">
        <v>93.44</v>
      </c>
      <c r="G7705" s="1">
        <v>3.0200000000000002E-4</v>
      </c>
      <c r="H7705">
        <v>290.23</v>
      </c>
      <c r="I7705">
        <v>0.01</v>
      </c>
    </row>
    <row r="7706" spans="2:9" x14ac:dyDescent="0.2">
      <c r="B7706">
        <v>7.7</v>
      </c>
      <c r="C7706">
        <v>0.30099999999999999</v>
      </c>
      <c r="D7706">
        <v>1.022</v>
      </c>
      <c r="E7706" s="1">
        <v>9.3499999999999996E-5</v>
      </c>
      <c r="F7706">
        <v>93.48</v>
      </c>
      <c r="G7706" s="1">
        <v>1.3999999999999999E-4</v>
      </c>
      <c r="H7706">
        <v>290.38</v>
      </c>
      <c r="I7706">
        <v>0.01</v>
      </c>
    </row>
    <row r="7707" spans="2:9" x14ac:dyDescent="0.2">
      <c r="B7707">
        <v>7.7009999999999996</v>
      </c>
      <c r="C7707">
        <v>0.30099999999999999</v>
      </c>
      <c r="D7707">
        <v>1.022</v>
      </c>
      <c r="E7707" s="1">
        <v>9.3499999999999996E-5</v>
      </c>
      <c r="F7707">
        <v>93.45</v>
      </c>
      <c r="G7707" s="1">
        <v>2.5099999999999998E-4</v>
      </c>
      <c r="H7707">
        <v>290.31</v>
      </c>
      <c r="I7707">
        <v>0.01</v>
      </c>
    </row>
    <row r="7708" spans="2:9" x14ac:dyDescent="0.2">
      <c r="B7708">
        <v>7.702</v>
      </c>
      <c r="C7708">
        <v>0.3</v>
      </c>
      <c r="D7708">
        <v>1.0209999999999999</v>
      </c>
      <c r="E7708" s="1">
        <v>9.3399999999999993E-5</v>
      </c>
      <c r="F7708">
        <v>93.44</v>
      </c>
      <c r="G7708" s="1">
        <v>2.8600000000000001E-4</v>
      </c>
      <c r="H7708">
        <v>290.27</v>
      </c>
      <c r="I7708">
        <v>0.01</v>
      </c>
    </row>
    <row r="7709" spans="2:9" x14ac:dyDescent="0.2">
      <c r="B7709">
        <v>7.7030000000000003</v>
      </c>
      <c r="C7709">
        <v>0.3</v>
      </c>
      <c r="D7709">
        <v>1.0209999999999999</v>
      </c>
      <c r="E7709" s="1">
        <v>9.3399999999999993E-5</v>
      </c>
      <c r="F7709">
        <v>93.44</v>
      </c>
      <c r="G7709" s="1">
        <v>3.1100000000000002E-4</v>
      </c>
      <c r="H7709">
        <v>290.24</v>
      </c>
      <c r="I7709">
        <v>0.01</v>
      </c>
    </row>
    <row r="7710" spans="2:9" x14ac:dyDescent="0.2">
      <c r="B7710">
        <v>7.7039999999999997</v>
      </c>
      <c r="C7710">
        <v>0.3</v>
      </c>
      <c r="D7710">
        <v>1.0209999999999999</v>
      </c>
      <c r="E7710" s="1">
        <v>9.3399999999999993E-5</v>
      </c>
      <c r="F7710">
        <v>93.42</v>
      </c>
      <c r="G7710" s="1">
        <v>3.8099999999999999E-4</v>
      </c>
      <c r="H7710">
        <v>290.19</v>
      </c>
      <c r="I7710">
        <v>0.01</v>
      </c>
    </row>
    <row r="7711" spans="2:9" x14ac:dyDescent="0.2">
      <c r="B7711">
        <v>7.7050000000000001</v>
      </c>
      <c r="C7711">
        <v>0.3</v>
      </c>
      <c r="D7711">
        <v>1.0209999999999999</v>
      </c>
      <c r="E7711" s="1">
        <v>9.3399999999999993E-5</v>
      </c>
      <c r="F7711">
        <v>93.44</v>
      </c>
      <c r="G7711" s="1">
        <v>2.8800000000000001E-4</v>
      </c>
      <c r="H7711">
        <v>290.24</v>
      </c>
      <c r="I7711">
        <v>0.01</v>
      </c>
    </row>
    <row r="7712" spans="2:9" x14ac:dyDescent="0.2">
      <c r="B7712">
        <v>7.7060000000000004</v>
      </c>
      <c r="C7712">
        <v>0.30099999999999999</v>
      </c>
      <c r="D7712">
        <v>1.022</v>
      </c>
      <c r="E7712" s="1">
        <v>9.3499999999999996E-5</v>
      </c>
      <c r="F7712">
        <v>93.46</v>
      </c>
      <c r="G7712" s="1">
        <v>2.02E-4</v>
      </c>
      <c r="H7712">
        <v>290.3</v>
      </c>
      <c r="I7712">
        <v>0.01</v>
      </c>
    </row>
    <row r="7713" spans="2:9" x14ac:dyDescent="0.2">
      <c r="B7713">
        <v>7.7069999999999999</v>
      </c>
      <c r="C7713">
        <v>0.3</v>
      </c>
      <c r="D7713">
        <v>1.0209999999999999</v>
      </c>
      <c r="E7713" s="1">
        <v>9.3399999999999993E-5</v>
      </c>
      <c r="F7713">
        <v>93.44</v>
      </c>
      <c r="G7713" s="1">
        <v>2.9999999999999997E-4</v>
      </c>
      <c r="H7713">
        <v>290.27</v>
      </c>
      <c r="I7713">
        <v>0.01</v>
      </c>
    </row>
    <row r="7714" spans="2:9" x14ac:dyDescent="0.2">
      <c r="B7714">
        <v>7.7080000000000002</v>
      </c>
      <c r="C7714">
        <v>0.30099999999999999</v>
      </c>
      <c r="D7714">
        <v>1.0209999999999999</v>
      </c>
      <c r="E7714" s="1">
        <v>9.3399999999999993E-5</v>
      </c>
      <c r="F7714">
        <v>93.45</v>
      </c>
      <c r="G7714" s="1">
        <v>2.6800000000000001E-4</v>
      </c>
      <c r="H7714">
        <v>290.24</v>
      </c>
      <c r="I7714">
        <v>0.01</v>
      </c>
    </row>
    <row r="7715" spans="2:9" x14ac:dyDescent="0.2">
      <c r="B7715">
        <v>7.7089999999999996</v>
      </c>
      <c r="C7715">
        <v>0.30099999999999999</v>
      </c>
      <c r="D7715">
        <v>1.022</v>
      </c>
      <c r="E7715" s="1">
        <v>9.3499999999999996E-5</v>
      </c>
      <c r="F7715">
        <v>93.47</v>
      </c>
      <c r="G7715" s="1">
        <v>1.8000000000000001E-4</v>
      </c>
      <c r="H7715">
        <v>290.32</v>
      </c>
      <c r="I7715">
        <v>0.01</v>
      </c>
    </row>
    <row r="7716" spans="2:9" x14ac:dyDescent="0.2">
      <c r="B7716">
        <v>7.71</v>
      </c>
      <c r="C7716">
        <v>0.30099999999999999</v>
      </c>
      <c r="D7716">
        <v>1.0209999999999999</v>
      </c>
      <c r="E7716" s="1">
        <v>9.3499999999999996E-5</v>
      </c>
      <c r="F7716">
        <v>93.46</v>
      </c>
      <c r="G7716" s="1">
        <v>2.33E-4</v>
      </c>
      <c r="H7716">
        <v>290.27999999999997</v>
      </c>
      <c r="I7716">
        <v>0.01</v>
      </c>
    </row>
    <row r="7717" spans="2:9" x14ac:dyDescent="0.2">
      <c r="B7717">
        <v>7.7110000000000003</v>
      </c>
      <c r="C7717">
        <v>0.30099999999999999</v>
      </c>
      <c r="D7717">
        <v>1.022</v>
      </c>
      <c r="E7717" s="1">
        <v>9.3499999999999996E-5</v>
      </c>
      <c r="F7717">
        <v>93.46</v>
      </c>
      <c r="G7717" s="1">
        <v>2.31E-4</v>
      </c>
      <c r="H7717">
        <v>290.3</v>
      </c>
      <c r="I7717">
        <v>0.01</v>
      </c>
    </row>
    <row r="7718" spans="2:9" x14ac:dyDescent="0.2">
      <c r="B7718">
        <v>7.7119999999999997</v>
      </c>
      <c r="C7718">
        <v>0.30099999999999999</v>
      </c>
      <c r="D7718">
        <v>1.0209999999999999</v>
      </c>
      <c r="E7718" s="1">
        <v>9.3499999999999996E-5</v>
      </c>
      <c r="F7718">
        <v>93.46</v>
      </c>
      <c r="G7718" s="1">
        <v>2.2000000000000001E-4</v>
      </c>
      <c r="H7718">
        <v>290.25</v>
      </c>
      <c r="I7718">
        <v>0.01</v>
      </c>
    </row>
    <row r="7719" spans="2:9" x14ac:dyDescent="0.2">
      <c r="B7719">
        <v>7.7130000000000001</v>
      </c>
      <c r="C7719">
        <v>0.3</v>
      </c>
      <c r="D7719">
        <v>1.0209999999999999</v>
      </c>
      <c r="E7719" s="1">
        <v>9.3399999999999993E-5</v>
      </c>
      <c r="F7719">
        <v>93.43</v>
      </c>
      <c r="G7719" s="1">
        <v>3.48E-4</v>
      </c>
      <c r="H7719">
        <v>290.22000000000003</v>
      </c>
      <c r="I7719">
        <v>0.01</v>
      </c>
    </row>
    <row r="7720" spans="2:9" x14ac:dyDescent="0.2">
      <c r="B7720">
        <v>7.7140000000000004</v>
      </c>
      <c r="C7720">
        <v>0.30099999999999999</v>
      </c>
      <c r="D7720">
        <v>1.022</v>
      </c>
      <c r="E7720" s="1">
        <v>9.3499999999999996E-5</v>
      </c>
      <c r="F7720">
        <v>93.47</v>
      </c>
      <c r="G7720" s="1">
        <v>1.5100000000000001E-4</v>
      </c>
      <c r="H7720">
        <v>290.33999999999997</v>
      </c>
      <c r="I7720">
        <v>0.01</v>
      </c>
    </row>
    <row r="7721" spans="2:9" x14ac:dyDescent="0.2">
      <c r="B7721">
        <v>7.7149999999999999</v>
      </c>
      <c r="C7721">
        <v>0.3</v>
      </c>
      <c r="D7721">
        <v>1.0209999999999999</v>
      </c>
      <c r="E7721" s="1">
        <v>9.3399999999999993E-5</v>
      </c>
      <c r="F7721">
        <v>93.44</v>
      </c>
      <c r="G7721" s="1">
        <v>2.9300000000000002E-4</v>
      </c>
      <c r="H7721">
        <v>290.24</v>
      </c>
      <c r="I7721">
        <v>0.01</v>
      </c>
    </row>
    <row r="7722" spans="2:9" x14ac:dyDescent="0.2">
      <c r="B7722">
        <v>7.7160000000000002</v>
      </c>
      <c r="C7722">
        <v>0.30099999999999999</v>
      </c>
      <c r="D7722">
        <v>1.022</v>
      </c>
      <c r="E7722" s="1">
        <v>9.3499999999999996E-5</v>
      </c>
      <c r="F7722">
        <v>93.48</v>
      </c>
      <c r="G7722" s="1">
        <v>1.35E-4</v>
      </c>
      <c r="H7722">
        <v>290.35000000000002</v>
      </c>
      <c r="I7722">
        <v>0.01</v>
      </c>
    </row>
    <row r="7723" spans="2:9" x14ac:dyDescent="0.2">
      <c r="B7723">
        <v>7.7169999999999996</v>
      </c>
      <c r="C7723">
        <v>0.3</v>
      </c>
      <c r="D7723">
        <v>1.0209999999999999</v>
      </c>
      <c r="E7723" s="1">
        <v>9.3399999999999993E-5</v>
      </c>
      <c r="F7723">
        <v>93.43</v>
      </c>
      <c r="G7723" s="1">
        <v>3.5300000000000002E-4</v>
      </c>
      <c r="H7723">
        <v>290.18</v>
      </c>
      <c r="I7723">
        <v>0.01</v>
      </c>
    </row>
    <row r="7724" spans="2:9" x14ac:dyDescent="0.2">
      <c r="B7724">
        <v>7.718</v>
      </c>
      <c r="C7724">
        <v>0.30099999999999999</v>
      </c>
      <c r="D7724">
        <v>1.022</v>
      </c>
      <c r="E7724" s="1">
        <v>9.3499999999999996E-5</v>
      </c>
      <c r="F7724">
        <v>93.47</v>
      </c>
      <c r="G7724" s="1">
        <v>1.9100000000000001E-4</v>
      </c>
      <c r="H7724">
        <v>290.3</v>
      </c>
      <c r="I7724">
        <v>0.01</v>
      </c>
    </row>
    <row r="7725" spans="2:9" x14ac:dyDescent="0.2">
      <c r="B7725">
        <v>7.7190000000000003</v>
      </c>
      <c r="C7725">
        <v>0.30199999999999999</v>
      </c>
      <c r="D7725">
        <v>1.022</v>
      </c>
      <c r="E7725" s="1">
        <v>9.3499999999999996E-5</v>
      </c>
      <c r="F7725">
        <v>93.49</v>
      </c>
      <c r="G7725" s="1">
        <v>9.4599999999999996E-5</v>
      </c>
      <c r="H7725">
        <v>290.33999999999997</v>
      </c>
      <c r="I7725">
        <v>0.01</v>
      </c>
    </row>
    <row r="7726" spans="2:9" x14ac:dyDescent="0.2">
      <c r="B7726">
        <v>7.72</v>
      </c>
      <c r="C7726">
        <v>0.30199999999999999</v>
      </c>
      <c r="D7726">
        <v>1.0229999999999999</v>
      </c>
      <c r="E7726" s="1">
        <v>9.3499999999999996E-5</v>
      </c>
      <c r="F7726">
        <v>93.5</v>
      </c>
      <c r="G7726" s="1">
        <v>4.9100000000000001E-5</v>
      </c>
      <c r="H7726">
        <v>290.43</v>
      </c>
      <c r="I7726">
        <v>0.01</v>
      </c>
    </row>
    <row r="7727" spans="2:9" x14ac:dyDescent="0.2">
      <c r="B7727">
        <v>7.7210000000000001</v>
      </c>
      <c r="C7727">
        <v>0.30199999999999999</v>
      </c>
      <c r="D7727">
        <v>1.022</v>
      </c>
      <c r="E7727" s="1">
        <v>9.3499999999999996E-5</v>
      </c>
      <c r="F7727">
        <v>93.48</v>
      </c>
      <c r="G7727" s="1">
        <v>1.18E-4</v>
      </c>
      <c r="H7727">
        <v>290.36</v>
      </c>
      <c r="I7727">
        <v>0.01</v>
      </c>
    </row>
    <row r="7728" spans="2:9" x14ac:dyDescent="0.2">
      <c r="B7728">
        <v>7.7220000000000004</v>
      </c>
      <c r="C7728">
        <v>0.3</v>
      </c>
      <c r="D7728">
        <v>1.0209999999999999</v>
      </c>
      <c r="E7728" s="1">
        <v>9.3399999999999993E-5</v>
      </c>
      <c r="F7728">
        <v>93.44</v>
      </c>
      <c r="G7728" s="1">
        <v>3.0200000000000002E-4</v>
      </c>
      <c r="H7728">
        <v>290.22000000000003</v>
      </c>
      <c r="I7728">
        <v>0.01</v>
      </c>
    </row>
    <row r="7729" spans="2:9" x14ac:dyDescent="0.2">
      <c r="B7729">
        <v>7.7229999999999999</v>
      </c>
      <c r="C7729">
        <v>0.30099999999999999</v>
      </c>
      <c r="D7729">
        <v>1.0209999999999999</v>
      </c>
      <c r="E7729" s="1">
        <v>9.3499999999999996E-5</v>
      </c>
      <c r="F7729">
        <v>93.46</v>
      </c>
      <c r="G7729" s="1">
        <v>2.2900000000000001E-4</v>
      </c>
      <c r="H7729">
        <v>290.27</v>
      </c>
      <c r="I7729">
        <v>0.01</v>
      </c>
    </row>
    <row r="7730" spans="2:9" x14ac:dyDescent="0.2">
      <c r="B7730">
        <v>7.7240000000000002</v>
      </c>
      <c r="C7730">
        <v>0.30099999999999999</v>
      </c>
      <c r="D7730">
        <v>1.0209999999999999</v>
      </c>
      <c r="E7730" s="1">
        <v>9.3499999999999996E-5</v>
      </c>
      <c r="F7730">
        <v>93.45</v>
      </c>
      <c r="G7730" s="1">
        <v>2.3800000000000001E-4</v>
      </c>
      <c r="H7730">
        <v>290.25</v>
      </c>
      <c r="I7730">
        <v>0.01</v>
      </c>
    </row>
    <row r="7731" spans="2:9" x14ac:dyDescent="0.2">
      <c r="B7731">
        <v>7.7249999999999996</v>
      </c>
      <c r="C7731">
        <v>0.30099999999999999</v>
      </c>
      <c r="D7731">
        <v>1.0209999999999999</v>
      </c>
      <c r="E7731" s="1">
        <v>9.3399999999999993E-5</v>
      </c>
      <c r="F7731">
        <v>93.45</v>
      </c>
      <c r="G7731" s="1">
        <v>2.7500000000000002E-4</v>
      </c>
      <c r="H7731">
        <v>290.19</v>
      </c>
      <c r="I7731">
        <v>0.01</v>
      </c>
    </row>
    <row r="7732" spans="2:9" x14ac:dyDescent="0.2">
      <c r="B7732">
        <v>7.726</v>
      </c>
      <c r="C7732">
        <v>0.30099999999999999</v>
      </c>
      <c r="D7732">
        <v>1.0209999999999999</v>
      </c>
      <c r="E7732" s="1">
        <v>9.3499999999999996E-5</v>
      </c>
      <c r="F7732">
        <v>93.47</v>
      </c>
      <c r="G7732" s="1">
        <v>1.66E-4</v>
      </c>
      <c r="H7732">
        <v>290.27999999999997</v>
      </c>
      <c r="I7732">
        <v>0.01</v>
      </c>
    </row>
    <row r="7733" spans="2:9" x14ac:dyDescent="0.2">
      <c r="B7733">
        <v>7.7270000000000003</v>
      </c>
      <c r="C7733">
        <v>0.3</v>
      </c>
      <c r="D7733">
        <v>1.0209999999999999</v>
      </c>
      <c r="E7733" s="1">
        <v>9.3399999999999993E-5</v>
      </c>
      <c r="F7733">
        <v>93.44</v>
      </c>
      <c r="G7733" s="1">
        <v>2.9100000000000003E-4</v>
      </c>
      <c r="H7733">
        <v>290.22000000000003</v>
      </c>
      <c r="I7733">
        <v>0.01</v>
      </c>
    </row>
    <row r="7734" spans="2:9" x14ac:dyDescent="0.2">
      <c r="B7734">
        <v>7.7279999999999998</v>
      </c>
      <c r="C7734">
        <v>0.3</v>
      </c>
      <c r="D7734">
        <v>1.02</v>
      </c>
      <c r="E7734" s="1">
        <v>9.3399999999999993E-5</v>
      </c>
      <c r="F7734">
        <v>93.42</v>
      </c>
      <c r="G7734" s="1">
        <v>4.0200000000000001E-4</v>
      </c>
      <c r="H7734">
        <v>290.13</v>
      </c>
      <c r="I7734">
        <v>0.01</v>
      </c>
    </row>
    <row r="7735" spans="2:9" x14ac:dyDescent="0.2">
      <c r="B7735">
        <v>7.7290000000000001</v>
      </c>
      <c r="C7735">
        <v>0.3</v>
      </c>
      <c r="D7735">
        <v>1.02</v>
      </c>
      <c r="E7735" s="1">
        <v>9.3399999999999993E-5</v>
      </c>
      <c r="F7735">
        <v>93.44</v>
      </c>
      <c r="G7735" s="1">
        <v>2.9300000000000002E-4</v>
      </c>
      <c r="H7735">
        <v>290.16000000000003</v>
      </c>
      <c r="I7735">
        <v>0.01</v>
      </c>
    </row>
    <row r="7736" spans="2:9" x14ac:dyDescent="0.2">
      <c r="B7736">
        <v>7.73</v>
      </c>
      <c r="C7736">
        <v>0.3</v>
      </c>
      <c r="D7736">
        <v>1.02</v>
      </c>
      <c r="E7736" s="1">
        <v>9.3399999999999993E-5</v>
      </c>
      <c r="F7736">
        <v>93.43</v>
      </c>
      <c r="G7736" s="1">
        <v>3.4000000000000002E-4</v>
      </c>
      <c r="H7736">
        <v>290.14</v>
      </c>
      <c r="I7736">
        <v>0.01</v>
      </c>
    </row>
    <row r="7737" spans="2:9" x14ac:dyDescent="0.2">
      <c r="B7737">
        <v>7.7309999999999999</v>
      </c>
      <c r="C7737">
        <v>0.30099999999999999</v>
      </c>
      <c r="D7737">
        <v>1.0209999999999999</v>
      </c>
      <c r="E7737" s="1">
        <v>9.3499999999999996E-5</v>
      </c>
      <c r="F7737">
        <v>93.47</v>
      </c>
      <c r="G7737" s="1">
        <v>1.4899999999999999E-4</v>
      </c>
      <c r="H7737">
        <v>290.26</v>
      </c>
      <c r="I7737">
        <v>0.01</v>
      </c>
    </row>
    <row r="7738" spans="2:9" x14ac:dyDescent="0.2">
      <c r="B7738">
        <v>7.7320000000000002</v>
      </c>
      <c r="C7738">
        <v>0.30199999999999999</v>
      </c>
      <c r="D7738">
        <v>1.022</v>
      </c>
      <c r="E7738" s="1">
        <v>9.3499999999999996E-5</v>
      </c>
      <c r="F7738">
        <v>93.49</v>
      </c>
      <c r="G7738" s="1">
        <v>9.6500000000000001E-5</v>
      </c>
      <c r="H7738">
        <v>290.33999999999997</v>
      </c>
      <c r="I7738">
        <v>0.01</v>
      </c>
    </row>
    <row r="7739" spans="2:9" x14ac:dyDescent="0.2">
      <c r="B7739">
        <v>7.7329999999999997</v>
      </c>
      <c r="C7739">
        <v>0.30099999999999999</v>
      </c>
      <c r="D7739">
        <v>1.022</v>
      </c>
      <c r="E7739" s="1">
        <v>9.3499999999999996E-5</v>
      </c>
      <c r="F7739">
        <v>93.47</v>
      </c>
      <c r="G7739" s="1">
        <v>1.8699999999999999E-4</v>
      </c>
      <c r="H7739">
        <v>290.31</v>
      </c>
      <c r="I7739">
        <v>0.01</v>
      </c>
    </row>
    <row r="7740" spans="2:9" x14ac:dyDescent="0.2">
      <c r="B7740">
        <v>7.734</v>
      </c>
      <c r="C7740">
        <v>0.30099999999999999</v>
      </c>
      <c r="D7740">
        <v>1.0209999999999999</v>
      </c>
      <c r="E7740" s="1">
        <v>9.3499999999999996E-5</v>
      </c>
      <c r="F7740">
        <v>93.47</v>
      </c>
      <c r="G7740" s="1">
        <v>1.84E-4</v>
      </c>
      <c r="H7740">
        <v>290.22000000000003</v>
      </c>
      <c r="I7740">
        <v>0.01</v>
      </c>
    </row>
    <row r="7741" spans="2:9" x14ac:dyDescent="0.2">
      <c r="B7741">
        <v>7.7350000000000003</v>
      </c>
      <c r="C7741">
        <v>0.30199999999999999</v>
      </c>
      <c r="D7741">
        <v>1.022</v>
      </c>
      <c r="E7741" s="1">
        <v>9.3499999999999996E-5</v>
      </c>
      <c r="F7741">
        <v>93.48</v>
      </c>
      <c r="G7741" s="1">
        <v>1.2899999999999999E-4</v>
      </c>
      <c r="H7741">
        <v>290.33</v>
      </c>
      <c r="I7741">
        <v>0.01</v>
      </c>
    </row>
    <row r="7742" spans="2:9" x14ac:dyDescent="0.2">
      <c r="B7742">
        <v>7.7359999999999998</v>
      </c>
      <c r="C7742">
        <v>0.3</v>
      </c>
      <c r="D7742">
        <v>1.02</v>
      </c>
      <c r="E7742" s="1">
        <v>9.3399999999999993E-5</v>
      </c>
      <c r="F7742">
        <v>93.44</v>
      </c>
      <c r="G7742" s="1">
        <v>3.1E-4</v>
      </c>
      <c r="H7742">
        <v>290.14</v>
      </c>
      <c r="I7742">
        <v>0.01</v>
      </c>
    </row>
    <row r="7743" spans="2:9" x14ac:dyDescent="0.2">
      <c r="B7743">
        <v>7.7370000000000001</v>
      </c>
      <c r="C7743">
        <v>0.30099999999999999</v>
      </c>
      <c r="D7743">
        <v>1.0209999999999999</v>
      </c>
      <c r="E7743" s="1">
        <v>9.3499999999999996E-5</v>
      </c>
      <c r="F7743">
        <v>93.45</v>
      </c>
      <c r="G7743" s="1">
        <v>2.42E-4</v>
      </c>
      <c r="H7743">
        <v>290.19</v>
      </c>
      <c r="I7743">
        <v>0.01</v>
      </c>
    </row>
    <row r="7744" spans="2:9" x14ac:dyDescent="0.2">
      <c r="B7744">
        <v>7.7380000000000004</v>
      </c>
      <c r="C7744">
        <v>0.3</v>
      </c>
      <c r="D7744">
        <v>1.02</v>
      </c>
      <c r="E7744" s="1">
        <v>9.3399999999999993E-5</v>
      </c>
      <c r="F7744">
        <v>93.43</v>
      </c>
      <c r="G7744" s="1">
        <v>3.7100000000000002E-4</v>
      </c>
      <c r="H7744">
        <v>290.08999999999997</v>
      </c>
      <c r="I7744">
        <v>0.01</v>
      </c>
    </row>
    <row r="7745" spans="2:9" x14ac:dyDescent="0.2">
      <c r="B7745">
        <v>7.7389999999999999</v>
      </c>
      <c r="C7745">
        <v>0.3</v>
      </c>
      <c r="D7745">
        <v>1.02</v>
      </c>
      <c r="E7745" s="1">
        <v>9.3399999999999993E-5</v>
      </c>
      <c r="F7745">
        <v>93.43</v>
      </c>
      <c r="G7745" s="1">
        <v>3.68E-4</v>
      </c>
      <c r="H7745">
        <v>290.11</v>
      </c>
      <c r="I7745">
        <v>0.01</v>
      </c>
    </row>
    <row r="7746" spans="2:9" x14ac:dyDescent="0.2">
      <c r="B7746">
        <v>7.74</v>
      </c>
      <c r="C7746">
        <v>0.30099999999999999</v>
      </c>
      <c r="D7746">
        <v>1.0209999999999999</v>
      </c>
      <c r="E7746" s="1">
        <v>9.3399999999999993E-5</v>
      </c>
      <c r="F7746">
        <v>93.45</v>
      </c>
      <c r="G7746" s="1">
        <v>2.7099999999999997E-4</v>
      </c>
      <c r="H7746">
        <v>290.20999999999998</v>
      </c>
      <c r="I7746">
        <v>0.01</v>
      </c>
    </row>
    <row r="7747" spans="2:9" x14ac:dyDescent="0.2">
      <c r="B7747">
        <v>7.7409999999999997</v>
      </c>
      <c r="C7747">
        <v>0.3</v>
      </c>
      <c r="D7747">
        <v>1.0209999999999999</v>
      </c>
      <c r="E7747" s="1">
        <v>9.3399999999999993E-5</v>
      </c>
      <c r="F7747">
        <v>93.45</v>
      </c>
      <c r="G7747" s="1">
        <v>2.7999999999999998E-4</v>
      </c>
      <c r="H7747">
        <v>290.18</v>
      </c>
      <c r="I7747">
        <v>0.01</v>
      </c>
    </row>
    <row r="7748" spans="2:9" x14ac:dyDescent="0.2">
      <c r="B7748">
        <v>7.742</v>
      </c>
      <c r="C7748">
        <v>0.3</v>
      </c>
      <c r="D7748">
        <v>1.02</v>
      </c>
      <c r="E7748" s="1">
        <v>9.3399999999999993E-5</v>
      </c>
      <c r="F7748">
        <v>93.43</v>
      </c>
      <c r="G7748" s="1">
        <v>3.4400000000000001E-4</v>
      </c>
      <c r="H7748">
        <v>290.14</v>
      </c>
      <c r="I7748">
        <v>0.01</v>
      </c>
    </row>
    <row r="7749" spans="2:9" x14ac:dyDescent="0.2">
      <c r="B7749">
        <v>7.7430000000000003</v>
      </c>
      <c r="C7749">
        <v>0.30199999999999999</v>
      </c>
      <c r="D7749">
        <v>1.0209999999999999</v>
      </c>
      <c r="E7749" s="1">
        <v>9.3499999999999996E-5</v>
      </c>
      <c r="F7749">
        <v>93.48</v>
      </c>
      <c r="G7749" s="1">
        <v>1.2899999999999999E-4</v>
      </c>
      <c r="H7749">
        <v>290.25</v>
      </c>
      <c r="I7749">
        <v>0.01</v>
      </c>
    </row>
    <row r="7750" spans="2:9" x14ac:dyDescent="0.2">
      <c r="B7750">
        <v>7.7439999999999998</v>
      </c>
      <c r="C7750">
        <v>0.30099999999999999</v>
      </c>
      <c r="D7750">
        <v>1.0209999999999999</v>
      </c>
      <c r="E7750" s="1">
        <v>9.3499999999999996E-5</v>
      </c>
      <c r="F7750">
        <v>93.46</v>
      </c>
      <c r="G7750" s="1">
        <v>2.04E-4</v>
      </c>
      <c r="H7750">
        <v>290.24</v>
      </c>
      <c r="I7750">
        <v>0.01</v>
      </c>
    </row>
    <row r="7751" spans="2:9" x14ac:dyDescent="0.2">
      <c r="B7751">
        <v>7.7450000000000001</v>
      </c>
      <c r="C7751">
        <v>0.3</v>
      </c>
      <c r="D7751">
        <v>1.02</v>
      </c>
      <c r="E7751" s="1">
        <v>9.3399999999999993E-5</v>
      </c>
      <c r="F7751">
        <v>93.43</v>
      </c>
      <c r="G7751" s="1">
        <v>3.5E-4</v>
      </c>
      <c r="H7751">
        <v>290.13</v>
      </c>
      <c r="I7751">
        <v>0.01</v>
      </c>
    </row>
    <row r="7752" spans="2:9" x14ac:dyDescent="0.2">
      <c r="B7752">
        <v>7.7460000000000004</v>
      </c>
      <c r="C7752">
        <v>0.30099999999999999</v>
      </c>
      <c r="D7752">
        <v>1.0209999999999999</v>
      </c>
      <c r="E7752" s="1">
        <v>9.3499999999999996E-5</v>
      </c>
      <c r="F7752">
        <v>93.46</v>
      </c>
      <c r="G7752" s="1">
        <v>2.3699999999999999E-4</v>
      </c>
      <c r="H7752">
        <v>290.20999999999998</v>
      </c>
      <c r="I7752">
        <v>0.01</v>
      </c>
    </row>
    <row r="7753" spans="2:9" x14ac:dyDescent="0.2">
      <c r="B7753">
        <v>7.7469999999999999</v>
      </c>
      <c r="C7753">
        <v>0.30099999999999999</v>
      </c>
      <c r="D7753">
        <v>1.0209999999999999</v>
      </c>
      <c r="E7753" s="1">
        <v>9.3499999999999996E-5</v>
      </c>
      <c r="F7753">
        <v>93.46</v>
      </c>
      <c r="G7753" s="1">
        <v>2.04E-4</v>
      </c>
      <c r="H7753">
        <v>290.19</v>
      </c>
      <c r="I7753">
        <v>0.01</v>
      </c>
    </row>
    <row r="7754" spans="2:9" x14ac:dyDescent="0.2">
      <c r="B7754">
        <v>7.7480000000000002</v>
      </c>
      <c r="C7754">
        <v>0.30099999999999999</v>
      </c>
      <c r="D7754">
        <v>1.0209999999999999</v>
      </c>
      <c r="E7754" s="1">
        <v>9.3499999999999996E-5</v>
      </c>
      <c r="F7754">
        <v>93.48</v>
      </c>
      <c r="G7754" s="1">
        <v>1.3100000000000001E-4</v>
      </c>
      <c r="H7754">
        <v>290.25</v>
      </c>
      <c r="I7754">
        <v>0.01</v>
      </c>
    </row>
    <row r="7755" spans="2:9" x14ac:dyDescent="0.2">
      <c r="B7755">
        <v>7.7489999999999997</v>
      </c>
      <c r="C7755">
        <v>0.30099999999999999</v>
      </c>
      <c r="D7755">
        <v>1.02</v>
      </c>
      <c r="E7755" s="1">
        <v>9.3499999999999996E-5</v>
      </c>
      <c r="F7755">
        <v>93.46</v>
      </c>
      <c r="G7755" s="1">
        <v>2.3699999999999999E-4</v>
      </c>
      <c r="H7755">
        <v>290.14999999999998</v>
      </c>
      <c r="I7755">
        <v>0.01</v>
      </c>
    </row>
    <row r="7756" spans="2:9" x14ac:dyDescent="0.2">
      <c r="B7756">
        <v>7.75</v>
      </c>
      <c r="C7756">
        <v>0.30199999999999999</v>
      </c>
      <c r="D7756">
        <v>1.022</v>
      </c>
      <c r="E7756" s="1">
        <v>9.3499999999999996E-5</v>
      </c>
      <c r="F7756">
        <v>93.48</v>
      </c>
      <c r="G7756" s="1">
        <v>1E-4</v>
      </c>
      <c r="H7756">
        <v>290.29000000000002</v>
      </c>
      <c r="I7756">
        <v>0.01</v>
      </c>
    </row>
    <row r="7757" spans="2:9" x14ac:dyDescent="0.2">
      <c r="B7757">
        <v>7.7510000000000003</v>
      </c>
      <c r="C7757">
        <v>0.30199999999999999</v>
      </c>
      <c r="D7757">
        <v>1.022</v>
      </c>
      <c r="E7757" s="1">
        <v>9.3499999999999996E-5</v>
      </c>
      <c r="F7757">
        <v>93.48</v>
      </c>
      <c r="G7757" s="1">
        <v>1.26E-4</v>
      </c>
      <c r="H7757">
        <v>290.3</v>
      </c>
      <c r="I7757">
        <v>0.01</v>
      </c>
    </row>
    <row r="7758" spans="2:9" x14ac:dyDescent="0.2">
      <c r="B7758">
        <v>7.7519999999999998</v>
      </c>
      <c r="C7758">
        <v>0.30099999999999999</v>
      </c>
      <c r="D7758">
        <v>1.0209999999999999</v>
      </c>
      <c r="E7758" s="1">
        <v>9.3499999999999996E-5</v>
      </c>
      <c r="F7758">
        <v>93.45</v>
      </c>
      <c r="G7758" s="1">
        <v>2.5500000000000002E-4</v>
      </c>
      <c r="H7758">
        <v>290.20999999999998</v>
      </c>
      <c r="I7758">
        <v>0.01</v>
      </c>
    </row>
    <row r="7759" spans="2:9" x14ac:dyDescent="0.2">
      <c r="B7759">
        <v>7.7530000000000001</v>
      </c>
      <c r="C7759">
        <v>0.3</v>
      </c>
      <c r="D7759">
        <v>1.02</v>
      </c>
      <c r="E7759" s="1">
        <v>9.3399999999999993E-5</v>
      </c>
      <c r="F7759">
        <v>93.44</v>
      </c>
      <c r="G7759" s="1">
        <v>2.9700000000000001E-4</v>
      </c>
      <c r="H7759">
        <v>290.13</v>
      </c>
      <c r="I7759">
        <v>0.01</v>
      </c>
    </row>
    <row r="7760" spans="2:9" x14ac:dyDescent="0.2">
      <c r="B7760">
        <v>7.7539999999999996</v>
      </c>
      <c r="C7760">
        <v>0.30099999999999999</v>
      </c>
      <c r="D7760">
        <v>1.0209999999999999</v>
      </c>
      <c r="E7760" s="1">
        <v>9.3499999999999996E-5</v>
      </c>
      <c r="F7760">
        <v>93.46</v>
      </c>
      <c r="G7760" s="1">
        <v>2.2800000000000001E-4</v>
      </c>
      <c r="H7760">
        <v>290.22000000000003</v>
      </c>
      <c r="I7760">
        <v>0.01</v>
      </c>
    </row>
    <row r="7761" spans="2:9" x14ac:dyDescent="0.2">
      <c r="B7761">
        <v>7.7549999999999999</v>
      </c>
      <c r="C7761">
        <v>0.30099999999999999</v>
      </c>
      <c r="D7761">
        <v>1.0209999999999999</v>
      </c>
      <c r="E7761" s="1">
        <v>9.3499999999999996E-5</v>
      </c>
      <c r="F7761">
        <v>93.48</v>
      </c>
      <c r="G7761" s="1">
        <v>1.44E-4</v>
      </c>
      <c r="H7761">
        <v>290.26</v>
      </c>
      <c r="I7761">
        <v>0.01</v>
      </c>
    </row>
    <row r="7762" spans="2:9" x14ac:dyDescent="0.2">
      <c r="B7762">
        <v>7.7560000000000002</v>
      </c>
      <c r="C7762">
        <v>0.3</v>
      </c>
      <c r="D7762">
        <v>1.02</v>
      </c>
      <c r="E7762" s="1">
        <v>9.3399999999999993E-5</v>
      </c>
      <c r="F7762">
        <v>93.44</v>
      </c>
      <c r="G7762" s="1">
        <v>3.0600000000000001E-4</v>
      </c>
      <c r="H7762">
        <v>290.14</v>
      </c>
      <c r="I7762">
        <v>0.01</v>
      </c>
    </row>
    <row r="7763" spans="2:9" x14ac:dyDescent="0.2">
      <c r="B7763">
        <v>7.7569999999999997</v>
      </c>
      <c r="C7763">
        <v>0.30099999999999999</v>
      </c>
      <c r="D7763">
        <v>1.0209999999999999</v>
      </c>
      <c r="E7763" s="1">
        <v>9.3499999999999996E-5</v>
      </c>
      <c r="F7763">
        <v>93.46</v>
      </c>
      <c r="G7763" s="1">
        <v>2.3699999999999999E-4</v>
      </c>
      <c r="H7763">
        <v>290.17</v>
      </c>
      <c r="I7763">
        <v>0.01</v>
      </c>
    </row>
    <row r="7764" spans="2:9" x14ac:dyDescent="0.2">
      <c r="B7764">
        <v>7.758</v>
      </c>
      <c r="C7764">
        <v>0.30099999999999999</v>
      </c>
      <c r="D7764">
        <v>1.02</v>
      </c>
      <c r="E7764" s="1">
        <v>9.3499999999999996E-5</v>
      </c>
      <c r="F7764">
        <v>93.45</v>
      </c>
      <c r="G7764" s="1">
        <v>2.5999999999999998E-4</v>
      </c>
      <c r="H7764">
        <v>290.14999999999998</v>
      </c>
      <c r="I7764">
        <v>0.01</v>
      </c>
    </row>
    <row r="7765" spans="2:9" x14ac:dyDescent="0.2">
      <c r="B7765">
        <v>7.7590000000000003</v>
      </c>
      <c r="C7765">
        <v>0.3</v>
      </c>
      <c r="D7765">
        <v>1.02</v>
      </c>
      <c r="E7765" s="1">
        <v>9.3399999999999993E-5</v>
      </c>
      <c r="F7765">
        <v>93.43</v>
      </c>
      <c r="G7765" s="1">
        <v>3.6200000000000002E-4</v>
      </c>
      <c r="H7765">
        <v>290.07</v>
      </c>
      <c r="I7765">
        <v>0.01</v>
      </c>
    </row>
    <row r="7766" spans="2:9" x14ac:dyDescent="0.2">
      <c r="B7766">
        <v>7.76</v>
      </c>
      <c r="C7766">
        <v>0.30199999999999999</v>
      </c>
      <c r="D7766">
        <v>1.0209999999999999</v>
      </c>
      <c r="E7766" s="1">
        <v>9.3499999999999996E-5</v>
      </c>
      <c r="F7766">
        <v>93.48</v>
      </c>
      <c r="G7766" s="1">
        <v>1.15E-4</v>
      </c>
      <c r="H7766">
        <v>290.26</v>
      </c>
      <c r="I7766">
        <v>0.01</v>
      </c>
    </row>
    <row r="7767" spans="2:9" x14ac:dyDescent="0.2">
      <c r="B7767">
        <v>7.7610000000000001</v>
      </c>
      <c r="C7767">
        <v>0.30099999999999999</v>
      </c>
      <c r="D7767">
        <v>1.0209999999999999</v>
      </c>
      <c r="E7767" s="1">
        <v>9.3499999999999996E-5</v>
      </c>
      <c r="F7767">
        <v>93.47</v>
      </c>
      <c r="G7767" s="1">
        <v>1.5799999999999999E-4</v>
      </c>
      <c r="H7767">
        <v>290.20999999999998</v>
      </c>
      <c r="I7767">
        <v>0.01</v>
      </c>
    </row>
    <row r="7768" spans="2:9" x14ac:dyDescent="0.2">
      <c r="B7768">
        <v>7.7619999999999996</v>
      </c>
      <c r="C7768">
        <v>0.30199999999999999</v>
      </c>
      <c r="D7768">
        <v>1.0209999999999999</v>
      </c>
      <c r="E7768" s="1">
        <v>9.3499999999999996E-5</v>
      </c>
      <c r="F7768">
        <v>93.48</v>
      </c>
      <c r="G7768" s="1">
        <v>1.16E-4</v>
      </c>
      <c r="H7768">
        <v>290.24</v>
      </c>
      <c r="I7768">
        <v>0.01</v>
      </c>
    </row>
    <row r="7769" spans="2:9" x14ac:dyDescent="0.2">
      <c r="B7769">
        <v>7.7629999999999999</v>
      </c>
      <c r="C7769">
        <v>0.30099999999999999</v>
      </c>
      <c r="D7769">
        <v>1.02</v>
      </c>
      <c r="E7769" s="1">
        <v>9.3499999999999996E-5</v>
      </c>
      <c r="F7769">
        <v>93.45</v>
      </c>
      <c r="G7769" s="1">
        <v>2.5999999999999998E-4</v>
      </c>
      <c r="H7769">
        <v>290.16000000000003</v>
      </c>
      <c r="I7769">
        <v>0.01</v>
      </c>
    </row>
    <row r="7770" spans="2:9" x14ac:dyDescent="0.2">
      <c r="B7770">
        <v>7.7640000000000002</v>
      </c>
      <c r="C7770">
        <v>0.3</v>
      </c>
      <c r="D7770">
        <v>1.02</v>
      </c>
      <c r="E7770" s="1">
        <v>9.3399999999999993E-5</v>
      </c>
      <c r="F7770">
        <v>93.44</v>
      </c>
      <c r="G7770" s="1">
        <v>3.1500000000000001E-4</v>
      </c>
      <c r="H7770">
        <v>290.12</v>
      </c>
      <c r="I7770">
        <v>0.01</v>
      </c>
    </row>
    <row r="7771" spans="2:9" x14ac:dyDescent="0.2">
      <c r="B7771">
        <v>7.7649999999999997</v>
      </c>
      <c r="C7771">
        <v>0.30099999999999999</v>
      </c>
      <c r="D7771">
        <v>1.02</v>
      </c>
      <c r="E7771" s="1">
        <v>9.3499999999999996E-5</v>
      </c>
      <c r="F7771">
        <v>93.45</v>
      </c>
      <c r="G7771" s="1">
        <v>2.5900000000000001E-4</v>
      </c>
      <c r="H7771">
        <v>290.14999999999998</v>
      </c>
      <c r="I7771">
        <v>0.01</v>
      </c>
    </row>
    <row r="7772" spans="2:9" x14ac:dyDescent="0.2">
      <c r="B7772">
        <v>7.766</v>
      </c>
      <c r="C7772">
        <v>0.30099999999999999</v>
      </c>
      <c r="D7772">
        <v>1.02</v>
      </c>
      <c r="E7772" s="1">
        <v>9.3499999999999996E-5</v>
      </c>
      <c r="F7772">
        <v>93.46</v>
      </c>
      <c r="G7772" s="1">
        <v>2.2900000000000001E-4</v>
      </c>
      <c r="H7772">
        <v>290.14</v>
      </c>
      <c r="I7772">
        <v>0.01</v>
      </c>
    </row>
    <row r="7773" spans="2:9" x14ac:dyDescent="0.2">
      <c r="B7773">
        <v>7.7670000000000003</v>
      </c>
      <c r="C7773">
        <v>0.30099999999999999</v>
      </c>
      <c r="D7773">
        <v>1.0209999999999999</v>
      </c>
      <c r="E7773" s="1">
        <v>9.3499999999999996E-5</v>
      </c>
      <c r="F7773">
        <v>93.46</v>
      </c>
      <c r="G7773" s="1">
        <v>2.3699999999999999E-4</v>
      </c>
      <c r="H7773">
        <v>290.18</v>
      </c>
      <c r="I7773">
        <v>0.01</v>
      </c>
    </row>
    <row r="7774" spans="2:9" x14ac:dyDescent="0.2">
      <c r="B7774">
        <v>7.7679999999999998</v>
      </c>
      <c r="C7774">
        <v>0.30199999999999999</v>
      </c>
      <c r="D7774">
        <v>1.0209999999999999</v>
      </c>
      <c r="E7774" s="1">
        <v>9.3499999999999996E-5</v>
      </c>
      <c r="F7774">
        <v>93.48</v>
      </c>
      <c r="G7774" s="1">
        <v>1.27E-4</v>
      </c>
      <c r="H7774">
        <v>290.22000000000003</v>
      </c>
      <c r="I7774">
        <v>0.01</v>
      </c>
    </row>
    <row r="7775" spans="2:9" x14ac:dyDescent="0.2">
      <c r="B7775">
        <v>7.7690000000000001</v>
      </c>
      <c r="C7775">
        <v>0.30199999999999999</v>
      </c>
      <c r="D7775">
        <v>1.0209999999999999</v>
      </c>
      <c r="E7775" s="1">
        <v>9.3499999999999996E-5</v>
      </c>
      <c r="F7775">
        <v>93.49</v>
      </c>
      <c r="G7775" s="1">
        <v>9.1000000000000003E-5</v>
      </c>
      <c r="H7775">
        <v>290.24</v>
      </c>
      <c r="I7775">
        <v>0.01</v>
      </c>
    </row>
    <row r="7776" spans="2:9" x14ac:dyDescent="0.2">
      <c r="B7776">
        <v>7.77</v>
      </c>
      <c r="C7776">
        <v>0.30099999999999999</v>
      </c>
      <c r="D7776">
        <v>1.0209999999999999</v>
      </c>
      <c r="E7776" s="1">
        <v>9.3499999999999996E-5</v>
      </c>
      <c r="F7776">
        <v>93.48</v>
      </c>
      <c r="G7776" s="1">
        <v>1.3100000000000001E-4</v>
      </c>
      <c r="H7776">
        <v>290.26</v>
      </c>
      <c r="I7776">
        <v>0.01</v>
      </c>
    </row>
    <row r="7777" spans="2:9" x14ac:dyDescent="0.2">
      <c r="B7777">
        <v>7.7709999999999999</v>
      </c>
      <c r="C7777">
        <v>0.30199999999999999</v>
      </c>
      <c r="D7777">
        <v>1.0209999999999999</v>
      </c>
      <c r="E7777" s="1">
        <v>9.3499999999999996E-5</v>
      </c>
      <c r="F7777">
        <v>93.48</v>
      </c>
      <c r="G7777" s="1">
        <v>1.07E-4</v>
      </c>
      <c r="H7777">
        <v>290.26</v>
      </c>
      <c r="I7777">
        <v>0.01</v>
      </c>
    </row>
    <row r="7778" spans="2:9" x14ac:dyDescent="0.2">
      <c r="B7778">
        <v>7.7720000000000002</v>
      </c>
      <c r="C7778">
        <v>0.30099999999999999</v>
      </c>
      <c r="D7778">
        <v>1.0209999999999999</v>
      </c>
      <c r="E7778" s="1">
        <v>9.3499999999999996E-5</v>
      </c>
      <c r="F7778">
        <v>93.48</v>
      </c>
      <c r="G7778" s="1">
        <v>1.4200000000000001E-4</v>
      </c>
      <c r="H7778">
        <v>290.27</v>
      </c>
      <c r="I7778">
        <v>0.01</v>
      </c>
    </row>
    <row r="7779" spans="2:9" x14ac:dyDescent="0.2">
      <c r="B7779">
        <v>7.7729999999999997</v>
      </c>
      <c r="C7779">
        <v>0.30099999999999999</v>
      </c>
      <c r="D7779">
        <v>1.0209999999999999</v>
      </c>
      <c r="E7779" s="1">
        <v>9.3499999999999996E-5</v>
      </c>
      <c r="F7779">
        <v>93.47</v>
      </c>
      <c r="G7779" s="1">
        <v>1.47E-4</v>
      </c>
      <c r="H7779">
        <v>290.22000000000003</v>
      </c>
      <c r="I7779">
        <v>0.01</v>
      </c>
    </row>
    <row r="7780" spans="2:9" x14ac:dyDescent="0.2">
      <c r="B7780">
        <v>7.774</v>
      </c>
      <c r="C7780">
        <v>0.29899999999999999</v>
      </c>
      <c r="D7780">
        <v>1.0189999999999999</v>
      </c>
      <c r="E7780" s="1">
        <v>9.3399999999999993E-5</v>
      </c>
      <c r="F7780">
        <v>93.41</v>
      </c>
      <c r="G7780" s="1">
        <v>4.4200000000000001E-4</v>
      </c>
      <c r="H7780">
        <v>290</v>
      </c>
      <c r="I7780">
        <v>0.01</v>
      </c>
    </row>
    <row r="7781" spans="2:9" x14ac:dyDescent="0.2">
      <c r="B7781">
        <v>7.7750000000000004</v>
      </c>
      <c r="C7781">
        <v>0.3</v>
      </c>
      <c r="D7781">
        <v>1.0189999999999999</v>
      </c>
      <c r="E7781" s="1">
        <v>9.3399999999999993E-5</v>
      </c>
      <c r="F7781">
        <v>93.44</v>
      </c>
      <c r="G7781" s="1">
        <v>3.3E-4</v>
      </c>
      <c r="H7781">
        <v>290.04000000000002</v>
      </c>
      <c r="I7781">
        <v>0.01</v>
      </c>
    </row>
    <row r="7782" spans="2:9" x14ac:dyDescent="0.2">
      <c r="B7782">
        <v>7.7759999999999998</v>
      </c>
      <c r="C7782">
        <v>0.30199999999999999</v>
      </c>
      <c r="D7782">
        <v>1.0209999999999999</v>
      </c>
      <c r="E7782" s="1">
        <v>9.3499999999999996E-5</v>
      </c>
      <c r="F7782">
        <v>93.49</v>
      </c>
      <c r="G7782" s="1">
        <v>8.7399999999999997E-5</v>
      </c>
      <c r="H7782">
        <v>290.25</v>
      </c>
      <c r="I7782">
        <v>0.01</v>
      </c>
    </row>
    <row r="7783" spans="2:9" x14ac:dyDescent="0.2">
      <c r="B7783">
        <v>7.7770000000000001</v>
      </c>
      <c r="C7783">
        <v>0.30199999999999999</v>
      </c>
      <c r="D7783">
        <v>1.0209999999999999</v>
      </c>
      <c r="E7783" s="1">
        <v>9.3499999999999996E-5</v>
      </c>
      <c r="F7783">
        <v>93.49</v>
      </c>
      <c r="G7783" s="1">
        <v>9.4599999999999996E-5</v>
      </c>
      <c r="H7783">
        <v>290.26</v>
      </c>
      <c r="I7783">
        <v>0.01</v>
      </c>
    </row>
    <row r="7784" spans="2:9" x14ac:dyDescent="0.2">
      <c r="B7784">
        <v>7.7779999999999996</v>
      </c>
      <c r="C7784">
        <v>0.3</v>
      </c>
      <c r="D7784">
        <v>1.02</v>
      </c>
      <c r="E7784" s="1">
        <v>9.3399999999999993E-5</v>
      </c>
      <c r="F7784">
        <v>93.44</v>
      </c>
      <c r="G7784" s="1">
        <v>2.9300000000000002E-4</v>
      </c>
      <c r="H7784">
        <v>290.11</v>
      </c>
      <c r="I7784">
        <v>0.01</v>
      </c>
    </row>
    <row r="7785" spans="2:9" x14ac:dyDescent="0.2">
      <c r="B7785">
        <v>7.7789999999999999</v>
      </c>
      <c r="C7785">
        <v>0.3</v>
      </c>
      <c r="D7785">
        <v>1.02</v>
      </c>
      <c r="E7785" s="1">
        <v>9.3399999999999993E-5</v>
      </c>
      <c r="F7785">
        <v>93.45</v>
      </c>
      <c r="G7785" s="1">
        <v>2.8400000000000002E-4</v>
      </c>
      <c r="H7785">
        <v>290.10000000000002</v>
      </c>
      <c r="I7785">
        <v>0.01</v>
      </c>
    </row>
    <row r="7786" spans="2:9" x14ac:dyDescent="0.2">
      <c r="B7786">
        <v>7.78</v>
      </c>
      <c r="C7786">
        <v>0.3</v>
      </c>
      <c r="D7786">
        <v>1.02</v>
      </c>
      <c r="E7786" s="1">
        <v>9.3399999999999993E-5</v>
      </c>
      <c r="F7786">
        <v>93.43</v>
      </c>
      <c r="G7786" s="1">
        <v>3.3300000000000002E-4</v>
      </c>
      <c r="H7786">
        <v>290.12</v>
      </c>
      <c r="I7786">
        <v>0.01</v>
      </c>
    </row>
    <row r="7787" spans="2:9" x14ac:dyDescent="0.2">
      <c r="B7787">
        <v>7.7809999999999997</v>
      </c>
      <c r="C7787">
        <v>0.30099999999999999</v>
      </c>
      <c r="D7787">
        <v>1.02</v>
      </c>
      <c r="E7787" s="1">
        <v>9.3499999999999996E-5</v>
      </c>
      <c r="F7787">
        <v>93.46</v>
      </c>
      <c r="G7787" s="1">
        <v>2.02E-4</v>
      </c>
      <c r="H7787">
        <v>290.16000000000003</v>
      </c>
      <c r="I7787">
        <v>0.01</v>
      </c>
    </row>
    <row r="7788" spans="2:9" x14ac:dyDescent="0.2">
      <c r="B7788">
        <v>7.782</v>
      </c>
      <c r="C7788">
        <v>0.30099999999999999</v>
      </c>
      <c r="D7788">
        <v>1.02</v>
      </c>
      <c r="E7788" s="1">
        <v>9.3499999999999996E-5</v>
      </c>
      <c r="F7788">
        <v>93.46</v>
      </c>
      <c r="G7788" s="1">
        <v>2.1699999999999999E-4</v>
      </c>
      <c r="H7788">
        <v>290.16000000000003</v>
      </c>
      <c r="I7788">
        <v>0.01</v>
      </c>
    </row>
    <row r="7789" spans="2:9" x14ac:dyDescent="0.2">
      <c r="B7789">
        <v>7.7830000000000004</v>
      </c>
      <c r="C7789">
        <v>0.3</v>
      </c>
      <c r="D7789">
        <v>1.02</v>
      </c>
      <c r="E7789" s="1">
        <v>9.3399999999999993E-5</v>
      </c>
      <c r="F7789">
        <v>93.45</v>
      </c>
      <c r="G7789" s="1">
        <v>2.8400000000000002E-4</v>
      </c>
      <c r="H7789">
        <v>290.11</v>
      </c>
      <c r="I7789">
        <v>0.01</v>
      </c>
    </row>
    <row r="7790" spans="2:9" x14ac:dyDescent="0.2">
      <c r="B7790">
        <v>7.7839999999999998</v>
      </c>
      <c r="C7790">
        <v>0.30099999999999999</v>
      </c>
      <c r="D7790">
        <v>1.02</v>
      </c>
      <c r="E7790" s="1">
        <v>9.3499999999999996E-5</v>
      </c>
      <c r="F7790">
        <v>93.45</v>
      </c>
      <c r="G7790" s="1">
        <v>2.5999999999999998E-4</v>
      </c>
      <c r="H7790">
        <v>290.11</v>
      </c>
      <c r="I7790">
        <v>0.01</v>
      </c>
    </row>
    <row r="7791" spans="2:9" x14ac:dyDescent="0.2">
      <c r="B7791">
        <v>7.7850000000000001</v>
      </c>
      <c r="C7791">
        <v>0.30099999999999999</v>
      </c>
      <c r="D7791">
        <v>1.02</v>
      </c>
      <c r="E7791" s="1">
        <v>9.3399999999999993E-5</v>
      </c>
      <c r="F7791">
        <v>93.45</v>
      </c>
      <c r="G7791" s="1">
        <v>2.6400000000000002E-4</v>
      </c>
      <c r="H7791">
        <v>290.08999999999997</v>
      </c>
      <c r="I7791">
        <v>0.01</v>
      </c>
    </row>
    <row r="7792" spans="2:9" x14ac:dyDescent="0.2">
      <c r="B7792">
        <v>7.7859999999999996</v>
      </c>
      <c r="C7792">
        <v>0.3</v>
      </c>
      <c r="D7792">
        <v>1.0189999999999999</v>
      </c>
      <c r="E7792" s="1">
        <v>9.3399999999999993E-5</v>
      </c>
      <c r="F7792">
        <v>93.43</v>
      </c>
      <c r="G7792" s="1">
        <v>3.4600000000000001E-4</v>
      </c>
      <c r="H7792">
        <v>290.01</v>
      </c>
      <c r="I7792">
        <v>0.01</v>
      </c>
    </row>
    <row r="7793" spans="2:9" x14ac:dyDescent="0.2">
      <c r="B7793">
        <v>7.7869999999999999</v>
      </c>
      <c r="C7793">
        <v>0.30099999999999999</v>
      </c>
      <c r="D7793">
        <v>1.0209999999999999</v>
      </c>
      <c r="E7793" s="1">
        <v>9.3499999999999996E-5</v>
      </c>
      <c r="F7793">
        <v>93.47</v>
      </c>
      <c r="G7793" s="1">
        <v>1.6699999999999999E-4</v>
      </c>
      <c r="H7793">
        <v>290.2</v>
      </c>
      <c r="I7793">
        <v>0.01</v>
      </c>
    </row>
    <row r="7794" spans="2:9" x14ac:dyDescent="0.2">
      <c r="B7794">
        <v>7.7880000000000003</v>
      </c>
      <c r="C7794">
        <v>0.30199999999999999</v>
      </c>
      <c r="D7794">
        <v>1.0209999999999999</v>
      </c>
      <c r="E7794" s="1">
        <v>9.3499999999999996E-5</v>
      </c>
      <c r="F7794">
        <v>93.49</v>
      </c>
      <c r="G7794" s="1">
        <v>5.2800000000000003E-5</v>
      </c>
      <c r="H7794">
        <v>290.27999999999997</v>
      </c>
      <c r="I7794">
        <v>0.01</v>
      </c>
    </row>
    <row r="7795" spans="2:9" x14ac:dyDescent="0.2">
      <c r="B7795">
        <v>7.7889999999999997</v>
      </c>
      <c r="C7795">
        <v>0.30099999999999999</v>
      </c>
      <c r="D7795">
        <v>1.02</v>
      </c>
      <c r="E7795" s="1">
        <v>9.3499999999999996E-5</v>
      </c>
      <c r="F7795">
        <v>93.46</v>
      </c>
      <c r="G7795" s="1">
        <v>2.3699999999999999E-4</v>
      </c>
      <c r="H7795">
        <v>290.13</v>
      </c>
      <c r="I7795">
        <v>0.01</v>
      </c>
    </row>
    <row r="7796" spans="2:9" x14ac:dyDescent="0.2">
      <c r="B7796">
        <v>7.79</v>
      </c>
      <c r="C7796">
        <v>0.30099999999999999</v>
      </c>
      <c r="D7796">
        <v>1.0209999999999999</v>
      </c>
      <c r="E7796" s="1">
        <v>9.3499999999999996E-5</v>
      </c>
      <c r="F7796">
        <v>93.47</v>
      </c>
      <c r="G7796" s="1">
        <v>1.4899999999999999E-4</v>
      </c>
      <c r="H7796">
        <v>290.19</v>
      </c>
      <c r="I7796">
        <v>0.01</v>
      </c>
    </row>
    <row r="7797" spans="2:9" x14ac:dyDescent="0.2">
      <c r="B7797">
        <v>7.7910000000000004</v>
      </c>
      <c r="C7797">
        <v>0.30099999999999999</v>
      </c>
      <c r="D7797">
        <v>1.02</v>
      </c>
      <c r="E7797" s="1">
        <v>9.3499999999999996E-5</v>
      </c>
      <c r="F7797">
        <v>93.47</v>
      </c>
      <c r="G7797" s="1">
        <v>1.7100000000000001E-4</v>
      </c>
      <c r="H7797">
        <v>290.14999999999998</v>
      </c>
      <c r="I7797">
        <v>0.01</v>
      </c>
    </row>
    <row r="7798" spans="2:9" x14ac:dyDescent="0.2">
      <c r="B7798">
        <v>7.7919999999999998</v>
      </c>
      <c r="C7798">
        <v>0.30199999999999999</v>
      </c>
      <c r="D7798">
        <v>1.0209999999999999</v>
      </c>
      <c r="E7798" s="1">
        <v>9.3499999999999996E-5</v>
      </c>
      <c r="F7798">
        <v>93.49</v>
      </c>
      <c r="G7798" s="1">
        <v>9.6500000000000001E-5</v>
      </c>
      <c r="H7798">
        <v>290.2</v>
      </c>
      <c r="I7798">
        <v>0.01</v>
      </c>
    </row>
    <row r="7799" spans="2:9" x14ac:dyDescent="0.2">
      <c r="B7799">
        <v>7.7930000000000001</v>
      </c>
      <c r="C7799">
        <v>0.30099999999999999</v>
      </c>
      <c r="D7799">
        <v>1.02</v>
      </c>
      <c r="E7799" s="1">
        <v>9.3499999999999996E-5</v>
      </c>
      <c r="F7799">
        <v>93.46</v>
      </c>
      <c r="G7799" s="1">
        <v>1.9699999999999999E-4</v>
      </c>
      <c r="H7799">
        <v>290.12</v>
      </c>
      <c r="I7799">
        <v>0.01</v>
      </c>
    </row>
    <row r="7800" spans="2:9" x14ac:dyDescent="0.2">
      <c r="B7800">
        <v>7.7939999999999996</v>
      </c>
      <c r="C7800">
        <v>0.30199999999999999</v>
      </c>
      <c r="D7800">
        <v>1.0209999999999999</v>
      </c>
      <c r="E7800" s="1">
        <v>9.3499999999999996E-5</v>
      </c>
      <c r="F7800">
        <v>93.49</v>
      </c>
      <c r="G7800" s="1">
        <v>8.1899999999999999E-5</v>
      </c>
      <c r="H7800">
        <v>290.22000000000003</v>
      </c>
      <c r="I7800">
        <v>0.01</v>
      </c>
    </row>
    <row r="7801" spans="2:9" x14ac:dyDescent="0.2">
      <c r="B7801">
        <v>7.7949999999999999</v>
      </c>
      <c r="C7801">
        <v>0.30199999999999999</v>
      </c>
      <c r="D7801">
        <v>1.0209999999999999</v>
      </c>
      <c r="E7801" s="1">
        <v>9.3499999999999996E-5</v>
      </c>
      <c r="F7801">
        <v>93.48</v>
      </c>
      <c r="G7801" s="1">
        <v>1.18E-4</v>
      </c>
      <c r="H7801">
        <v>290.22000000000003</v>
      </c>
      <c r="I7801">
        <v>0.01</v>
      </c>
    </row>
    <row r="7802" spans="2:9" x14ac:dyDescent="0.2">
      <c r="B7802">
        <v>7.7960000000000003</v>
      </c>
      <c r="C7802">
        <v>0.30199999999999999</v>
      </c>
      <c r="D7802">
        <v>1.0209999999999999</v>
      </c>
      <c r="E7802" s="1">
        <v>9.3499999999999996E-5</v>
      </c>
      <c r="F7802">
        <v>93.48</v>
      </c>
      <c r="G7802" s="1">
        <v>1.26E-4</v>
      </c>
      <c r="H7802">
        <v>290.18</v>
      </c>
      <c r="I7802">
        <v>0.01</v>
      </c>
    </row>
    <row r="7803" spans="2:9" x14ac:dyDescent="0.2">
      <c r="B7803">
        <v>7.7969999999999997</v>
      </c>
      <c r="C7803">
        <v>0.30099999999999999</v>
      </c>
      <c r="D7803">
        <v>1.0209999999999999</v>
      </c>
      <c r="E7803" s="1">
        <v>9.3499999999999996E-5</v>
      </c>
      <c r="F7803">
        <v>93.47</v>
      </c>
      <c r="G7803" s="1">
        <v>1.6000000000000001E-4</v>
      </c>
      <c r="H7803">
        <v>290.2</v>
      </c>
      <c r="I7803">
        <v>0.01</v>
      </c>
    </row>
    <row r="7804" spans="2:9" x14ac:dyDescent="0.2">
      <c r="B7804">
        <v>7.798</v>
      </c>
      <c r="C7804">
        <v>0.30099999999999999</v>
      </c>
      <c r="D7804">
        <v>1.02</v>
      </c>
      <c r="E7804" s="1">
        <v>9.3499999999999996E-5</v>
      </c>
      <c r="F7804">
        <v>93.46</v>
      </c>
      <c r="G7804" s="1">
        <v>2.2599999999999999E-4</v>
      </c>
      <c r="H7804">
        <v>290.08999999999997</v>
      </c>
      <c r="I7804">
        <v>0.01</v>
      </c>
    </row>
    <row r="7805" spans="2:9" x14ac:dyDescent="0.2">
      <c r="B7805">
        <v>7.7990000000000004</v>
      </c>
      <c r="C7805">
        <v>0.30299999999999999</v>
      </c>
      <c r="D7805">
        <v>1.022</v>
      </c>
      <c r="E7805" s="1">
        <v>9.3499999999999996E-5</v>
      </c>
      <c r="F7805">
        <v>93.51</v>
      </c>
      <c r="G7805" s="1">
        <v>-3.4600000000000001E-5</v>
      </c>
      <c r="H7805">
        <v>290.37</v>
      </c>
      <c r="I7805">
        <v>0.01</v>
      </c>
    </row>
    <row r="7806" spans="2:9" x14ac:dyDescent="0.2">
      <c r="B7806">
        <v>7.8</v>
      </c>
      <c r="C7806">
        <v>0.30099999999999999</v>
      </c>
      <c r="D7806">
        <v>1.02</v>
      </c>
      <c r="E7806" s="1">
        <v>9.3499999999999996E-5</v>
      </c>
      <c r="F7806">
        <v>93.47</v>
      </c>
      <c r="G7806" s="1">
        <v>1.64E-4</v>
      </c>
      <c r="H7806">
        <v>290.14</v>
      </c>
      <c r="I7806">
        <v>0.01</v>
      </c>
    </row>
    <row r="7807" spans="2:9" x14ac:dyDescent="0.2">
      <c r="B7807">
        <v>7.8010000000000002</v>
      </c>
      <c r="C7807">
        <v>0.30099999999999999</v>
      </c>
      <c r="D7807">
        <v>1.02</v>
      </c>
      <c r="E7807" s="1">
        <v>9.3399999999999993E-5</v>
      </c>
      <c r="F7807">
        <v>93.45</v>
      </c>
      <c r="G7807" s="1">
        <v>2.6800000000000001E-4</v>
      </c>
      <c r="H7807">
        <v>290.08999999999997</v>
      </c>
      <c r="I7807">
        <v>0.01</v>
      </c>
    </row>
    <row r="7808" spans="2:9" x14ac:dyDescent="0.2">
      <c r="B7808">
        <v>7.8019999999999996</v>
      </c>
      <c r="C7808">
        <v>0.3</v>
      </c>
      <c r="D7808">
        <v>1.0189999999999999</v>
      </c>
      <c r="E7808" s="1">
        <v>9.3399999999999993E-5</v>
      </c>
      <c r="F7808">
        <v>93.44</v>
      </c>
      <c r="G7808" s="1">
        <v>3.3E-4</v>
      </c>
      <c r="H7808">
        <v>290.04000000000002</v>
      </c>
      <c r="I7808">
        <v>0.01</v>
      </c>
    </row>
    <row r="7809" spans="2:9" x14ac:dyDescent="0.2">
      <c r="B7809">
        <v>7.8029999999999999</v>
      </c>
      <c r="C7809">
        <v>0.30099999999999999</v>
      </c>
      <c r="D7809">
        <v>1.02</v>
      </c>
      <c r="E7809" s="1">
        <v>9.3499999999999996E-5</v>
      </c>
      <c r="F7809">
        <v>93.47</v>
      </c>
      <c r="G7809" s="1">
        <v>1.9100000000000001E-4</v>
      </c>
      <c r="H7809">
        <v>290.14999999999998</v>
      </c>
      <c r="I7809">
        <v>0.01</v>
      </c>
    </row>
    <row r="7810" spans="2:9" x14ac:dyDescent="0.2">
      <c r="B7810">
        <v>7.8040000000000003</v>
      </c>
      <c r="C7810">
        <v>0.3</v>
      </c>
      <c r="D7810">
        <v>1.02</v>
      </c>
      <c r="E7810" s="1">
        <v>9.3399999999999993E-5</v>
      </c>
      <c r="F7810">
        <v>93.44</v>
      </c>
      <c r="G7810" s="1">
        <v>2.8600000000000001E-4</v>
      </c>
      <c r="H7810">
        <v>290.05</v>
      </c>
      <c r="I7810">
        <v>0.01</v>
      </c>
    </row>
    <row r="7811" spans="2:9" x14ac:dyDescent="0.2">
      <c r="B7811">
        <v>7.8049999999999997</v>
      </c>
      <c r="C7811">
        <v>0.30099999999999999</v>
      </c>
      <c r="D7811">
        <v>1.0189999999999999</v>
      </c>
      <c r="E7811" s="1">
        <v>9.3399999999999993E-5</v>
      </c>
      <c r="F7811">
        <v>93.45</v>
      </c>
      <c r="G7811" s="1">
        <v>2.7300000000000002E-4</v>
      </c>
      <c r="H7811">
        <v>290.04000000000002</v>
      </c>
      <c r="I7811">
        <v>0.01</v>
      </c>
    </row>
    <row r="7812" spans="2:9" x14ac:dyDescent="0.2">
      <c r="B7812">
        <v>7.806</v>
      </c>
      <c r="C7812">
        <v>0.30199999999999999</v>
      </c>
      <c r="D7812">
        <v>1.0209999999999999</v>
      </c>
      <c r="E7812" s="1">
        <v>9.3499999999999996E-5</v>
      </c>
      <c r="F7812">
        <v>93.49</v>
      </c>
      <c r="G7812" s="1">
        <v>8.1899999999999999E-5</v>
      </c>
      <c r="H7812">
        <v>290.19</v>
      </c>
      <c r="I7812">
        <v>0.01</v>
      </c>
    </row>
    <row r="7813" spans="2:9" x14ac:dyDescent="0.2">
      <c r="B7813">
        <v>7.8070000000000004</v>
      </c>
      <c r="C7813">
        <v>0.30099999999999999</v>
      </c>
      <c r="D7813">
        <v>1.02</v>
      </c>
      <c r="E7813" s="1">
        <v>9.3499999999999996E-5</v>
      </c>
      <c r="F7813">
        <v>93.46</v>
      </c>
      <c r="G7813" s="1">
        <v>2.2900000000000001E-4</v>
      </c>
      <c r="H7813">
        <v>290.07</v>
      </c>
      <c r="I7813">
        <v>0.01</v>
      </c>
    </row>
    <row r="7814" spans="2:9" x14ac:dyDescent="0.2">
      <c r="B7814">
        <v>7.8079999999999998</v>
      </c>
      <c r="C7814">
        <v>0.30099999999999999</v>
      </c>
      <c r="D7814">
        <v>1.02</v>
      </c>
      <c r="E7814" s="1">
        <v>9.3499999999999996E-5</v>
      </c>
      <c r="F7814">
        <v>93.47</v>
      </c>
      <c r="G7814" s="1">
        <v>1.8200000000000001E-4</v>
      </c>
      <c r="H7814">
        <v>290.08</v>
      </c>
      <c r="I7814">
        <v>0.01</v>
      </c>
    </row>
    <row r="7815" spans="2:9" x14ac:dyDescent="0.2">
      <c r="B7815">
        <v>7.8090000000000002</v>
      </c>
      <c r="C7815">
        <v>0.3</v>
      </c>
      <c r="D7815">
        <v>1.02</v>
      </c>
      <c r="E7815" s="1">
        <v>9.3399999999999993E-5</v>
      </c>
      <c r="F7815">
        <v>93.44</v>
      </c>
      <c r="G7815" s="1">
        <v>2.9300000000000002E-4</v>
      </c>
      <c r="H7815">
        <v>290.06</v>
      </c>
      <c r="I7815">
        <v>0.01</v>
      </c>
    </row>
    <row r="7816" spans="2:9" x14ac:dyDescent="0.2">
      <c r="B7816">
        <v>7.81</v>
      </c>
      <c r="C7816">
        <v>0.3</v>
      </c>
      <c r="D7816">
        <v>1.0189999999999999</v>
      </c>
      <c r="E7816" s="1">
        <v>9.3399999999999993E-5</v>
      </c>
      <c r="F7816">
        <v>93.44</v>
      </c>
      <c r="G7816" s="1">
        <v>2.8899999999999998E-4</v>
      </c>
      <c r="H7816">
        <v>290.01</v>
      </c>
      <c r="I7816">
        <v>0.01</v>
      </c>
    </row>
    <row r="7817" spans="2:9" x14ac:dyDescent="0.2">
      <c r="B7817">
        <v>7.8109999999999999</v>
      </c>
      <c r="C7817">
        <v>0.3</v>
      </c>
      <c r="D7817">
        <v>1.0189999999999999</v>
      </c>
      <c r="E7817" s="1">
        <v>9.3399999999999993E-5</v>
      </c>
      <c r="F7817">
        <v>93.43</v>
      </c>
      <c r="G7817" s="1">
        <v>3.4000000000000002E-4</v>
      </c>
      <c r="H7817">
        <v>289.99</v>
      </c>
      <c r="I7817">
        <v>0</v>
      </c>
    </row>
    <row r="7818" spans="2:9" x14ac:dyDescent="0.2">
      <c r="B7818">
        <v>7.8120000000000003</v>
      </c>
      <c r="C7818">
        <v>0.3</v>
      </c>
      <c r="D7818">
        <v>1.02</v>
      </c>
      <c r="E7818" s="1">
        <v>9.3399999999999993E-5</v>
      </c>
      <c r="F7818">
        <v>93.45</v>
      </c>
      <c r="G7818" s="1">
        <v>2.8400000000000002E-4</v>
      </c>
      <c r="H7818">
        <v>290.07</v>
      </c>
      <c r="I7818">
        <v>0.01</v>
      </c>
    </row>
    <row r="7819" spans="2:9" x14ac:dyDescent="0.2">
      <c r="B7819">
        <v>7.8129999999999997</v>
      </c>
      <c r="C7819">
        <v>0.3</v>
      </c>
      <c r="D7819">
        <v>1.0189999999999999</v>
      </c>
      <c r="E7819" s="1">
        <v>9.3399999999999993E-5</v>
      </c>
      <c r="F7819">
        <v>93.44</v>
      </c>
      <c r="G7819" s="1">
        <v>3.0200000000000002E-4</v>
      </c>
      <c r="H7819">
        <v>290.02999999999997</v>
      </c>
      <c r="I7819">
        <v>0.01</v>
      </c>
    </row>
    <row r="7820" spans="2:9" x14ac:dyDescent="0.2">
      <c r="B7820">
        <v>7.8140000000000001</v>
      </c>
      <c r="C7820">
        <v>0.3</v>
      </c>
      <c r="D7820">
        <v>1.0189999999999999</v>
      </c>
      <c r="E7820" s="1">
        <v>9.3399999999999993E-5</v>
      </c>
      <c r="F7820">
        <v>93.44</v>
      </c>
      <c r="G7820" s="1">
        <v>2.9999999999999997E-4</v>
      </c>
      <c r="H7820">
        <v>289.98</v>
      </c>
      <c r="I7820">
        <v>0</v>
      </c>
    </row>
    <row r="7821" spans="2:9" x14ac:dyDescent="0.2">
      <c r="B7821">
        <v>7.8150000000000004</v>
      </c>
      <c r="C7821">
        <v>0.29899999999999999</v>
      </c>
      <c r="D7821">
        <v>1.018</v>
      </c>
      <c r="E7821" s="1">
        <v>9.3399999999999993E-5</v>
      </c>
      <c r="F7821">
        <v>93.4</v>
      </c>
      <c r="G7821" s="1">
        <v>4.86E-4</v>
      </c>
      <c r="H7821">
        <v>289.87</v>
      </c>
      <c r="I7821">
        <v>0</v>
      </c>
    </row>
    <row r="7822" spans="2:9" x14ac:dyDescent="0.2">
      <c r="B7822">
        <v>7.8159999999999998</v>
      </c>
      <c r="C7822">
        <v>0.30099999999999999</v>
      </c>
      <c r="D7822">
        <v>1.02</v>
      </c>
      <c r="E7822" s="1">
        <v>9.3499999999999996E-5</v>
      </c>
      <c r="F7822">
        <v>93.46</v>
      </c>
      <c r="G7822" s="1">
        <v>2.1699999999999999E-4</v>
      </c>
      <c r="H7822">
        <v>290.12</v>
      </c>
      <c r="I7822">
        <v>0.01</v>
      </c>
    </row>
    <row r="7823" spans="2:9" x14ac:dyDescent="0.2">
      <c r="B7823">
        <v>7.8170000000000002</v>
      </c>
      <c r="C7823">
        <v>0.30199999999999999</v>
      </c>
      <c r="D7823">
        <v>1.02</v>
      </c>
      <c r="E7823" s="1">
        <v>9.3499999999999996E-5</v>
      </c>
      <c r="F7823">
        <v>93.48</v>
      </c>
      <c r="G7823" s="1">
        <v>1.0399999999999999E-4</v>
      </c>
      <c r="H7823">
        <v>290.12</v>
      </c>
      <c r="I7823">
        <v>0.01</v>
      </c>
    </row>
    <row r="7824" spans="2:9" x14ac:dyDescent="0.2">
      <c r="B7824">
        <v>7.8179999999999996</v>
      </c>
      <c r="C7824">
        <v>0.30099999999999999</v>
      </c>
      <c r="D7824">
        <v>1.02</v>
      </c>
      <c r="E7824" s="1">
        <v>9.3499999999999996E-5</v>
      </c>
      <c r="F7824">
        <v>93.47</v>
      </c>
      <c r="G7824" s="1">
        <v>1.8900000000000001E-4</v>
      </c>
      <c r="H7824">
        <v>290.13</v>
      </c>
      <c r="I7824">
        <v>0.01</v>
      </c>
    </row>
    <row r="7825" spans="2:9" x14ac:dyDescent="0.2">
      <c r="B7825">
        <v>7.819</v>
      </c>
      <c r="C7825">
        <v>0.30099999999999999</v>
      </c>
      <c r="D7825">
        <v>1.02</v>
      </c>
      <c r="E7825" s="1">
        <v>9.3499999999999996E-5</v>
      </c>
      <c r="F7825">
        <v>93.46</v>
      </c>
      <c r="G7825" s="1">
        <v>2.2800000000000001E-4</v>
      </c>
      <c r="H7825">
        <v>290.08</v>
      </c>
      <c r="I7825">
        <v>0.01</v>
      </c>
    </row>
    <row r="7826" spans="2:9" x14ac:dyDescent="0.2">
      <c r="B7826">
        <v>7.82</v>
      </c>
      <c r="C7826">
        <v>0.30099999999999999</v>
      </c>
      <c r="D7826">
        <v>1.02</v>
      </c>
      <c r="E7826" s="1">
        <v>9.3499999999999996E-5</v>
      </c>
      <c r="F7826">
        <v>93.47</v>
      </c>
      <c r="G7826" s="1">
        <v>1.6000000000000001E-4</v>
      </c>
      <c r="H7826">
        <v>290.14999999999998</v>
      </c>
      <c r="I7826">
        <v>0.01</v>
      </c>
    </row>
    <row r="7827" spans="2:9" x14ac:dyDescent="0.2">
      <c r="B7827">
        <v>7.8209999999999997</v>
      </c>
      <c r="C7827">
        <v>0.30099999999999999</v>
      </c>
      <c r="D7827">
        <v>1.02</v>
      </c>
      <c r="E7827" s="1">
        <v>9.3499999999999996E-5</v>
      </c>
      <c r="F7827">
        <v>93.47</v>
      </c>
      <c r="G7827" s="1">
        <v>1.7699999999999999E-4</v>
      </c>
      <c r="H7827">
        <v>290.11</v>
      </c>
      <c r="I7827">
        <v>0.01</v>
      </c>
    </row>
    <row r="7828" spans="2:9" x14ac:dyDescent="0.2">
      <c r="B7828">
        <v>7.8220000000000001</v>
      </c>
      <c r="C7828">
        <v>0.3</v>
      </c>
      <c r="D7828">
        <v>1.0189999999999999</v>
      </c>
      <c r="E7828" s="1">
        <v>9.3399999999999993E-5</v>
      </c>
      <c r="F7828">
        <v>93.44</v>
      </c>
      <c r="G7828" s="1">
        <v>2.8600000000000001E-4</v>
      </c>
      <c r="H7828">
        <v>290.04000000000002</v>
      </c>
      <c r="I7828">
        <v>0.01</v>
      </c>
    </row>
    <row r="7829" spans="2:9" x14ac:dyDescent="0.2">
      <c r="B7829">
        <v>7.8230000000000004</v>
      </c>
      <c r="C7829">
        <v>0.30199999999999999</v>
      </c>
      <c r="D7829">
        <v>1.02</v>
      </c>
      <c r="E7829" s="1">
        <v>9.3499999999999996E-5</v>
      </c>
      <c r="F7829">
        <v>93.48</v>
      </c>
      <c r="G7829" s="1">
        <v>1.26E-4</v>
      </c>
      <c r="H7829">
        <v>290.12</v>
      </c>
      <c r="I7829">
        <v>0.01</v>
      </c>
    </row>
    <row r="7830" spans="2:9" x14ac:dyDescent="0.2">
      <c r="B7830">
        <v>7.8239999999999998</v>
      </c>
      <c r="C7830">
        <v>0.30099999999999999</v>
      </c>
      <c r="D7830">
        <v>1.02</v>
      </c>
      <c r="E7830" s="1">
        <v>9.3499999999999996E-5</v>
      </c>
      <c r="F7830">
        <v>93.46</v>
      </c>
      <c r="G7830" s="1">
        <v>2.0900000000000001E-4</v>
      </c>
      <c r="H7830">
        <v>290.08999999999997</v>
      </c>
      <c r="I7830">
        <v>0.01</v>
      </c>
    </row>
    <row r="7831" spans="2:9" x14ac:dyDescent="0.2">
      <c r="B7831">
        <v>7.8250000000000002</v>
      </c>
      <c r="C7831">
        <v>0.30199999999999999</v>
      </c>
      <c r="D7831">
        <v>1.0209999999999999</v>
      </c>
      <c r="E7831" s="1">
        <v>9.3499999999999996E-5</v>
      </c>
      <c r="F7831">
        <v>93.48</v>
      </c>
      <c r="G7831" s="1">
        <v>1.22E-4</v>
      </c>
      <c r="H7831">
        <v>290.17</v>
      </c>
      <c r="I7831">
        <v>0.01</v>
      </c>
    </row>
    <row r="7832" spans="2:9" x14ac:dyDescent="0.2">
      <c r="B7832">
        <v>7.8259999999999996</v>
      </c>
      <c r="C7832">
        <v>0.3</v>
      </c>
      <c r="D7832">
        <v>1.0189999999999999</v>
      </c>
      <c r="E7832" s="1">
        <v>9.3399999999999993E-5</v>
      </c>
      <c r="F7832">
        <v>93.44</v>
      </c>
      <c r="G7832" s="1">
        <v>3.0600000000000001E-4</v>
      </c>
      <c r="H7832">
        <v>290.02</v>
      </c>
      <c r="I7832">
        <v>0.01</v>
      </c>
    </row>
    <row r="7833" spans="2:9" x14ac:dyDescent="0.2">
      <c r="B7833">
        <v>7.827</v>
      </c>
      <c r="C7833">
        <v>0.3</v>
      </c>
      <c r="D7833">
        <v>1.0189999999999999</v>
      </c>
      <c r="E7833" s="1">
        <v>9.3399999999999993E-5</v>
      </c>
      <c r="F7833">
        <v>93.43</v>
      </c>
      <c r="G7833" s="1">
        <v>3.6000000000000002E-4</v>
      </c>
      <c r="H7833">
        <v>289.95999999999998</v>
      </c>
      <c r="I7833">
        <v>0</v>
      </c>
    </row>
    <row r="7834" spans="2:9" x14ac:dyDescent="0.2">
      <c r="B7834">
        <v>7.8280000000000003</v>
      </c>
      <c r="C7834">
        <v>0.3</v>
      </c>
      <c r="D7834">
        <v>1.0189999999999999</v>
      </c>
      <c r="E7834" s="1">
        <v>9.3399999999999993E-5</v>
      </c>
      <c r="F7834">
        <v>93.44</v>
      </c>
      <c r="G7834" s="1">
        <v>2.9999999999999997E-4</v>
      </c>
      <c r="H7834">
        <v>290</v>
      </c>
      <c r="I7834">
        <v>0.01</v>
      </c>
    </row>
    <row r="7835" spans="2:9" x14ac:dyDescent="0.2">
      <c r="B7835">
        <v>7.8289999999999997</v>
      </c>
      <c r="C7835">
        <v>0.3</v>
      </c>
      <c r="D7835">
        <v>1.0189999999999999</v>
      </c>
      <c r="E7835" s="1">
        <v>9.3399999999999993E-5</v>
      </c>
      <c r="F7835">
        <v>93.44</v>
      </c>
      <c r="G7835" s="1">
        <v>2.9100000000000003E-4</v>
      </c>
      <c r="H7835">
        <v>290.01</v>
      </c>
      <c r="I7835">
        <v>0.01</v>
      </c>
    </row>
    <row r="7836" spans="2:9" x14ac:dyDescent="0.2">
      <c r="B7836">
        <v>7.83</v>
      </c>
      <c r="C7836">
        <v>0.30099999999999999</v>
      </c>
      <c r="D7836">
        <v>1.0189999999999999</v>
      </c>
      <c r="E7836" s="1">
        <v>9.3499999999999996E-5</v>
      </c>
      <c r="F7836">
        <v>93.45</v>
      </c>
      <c r="G7836" s="1">
        <v>2.42E-4</v>
      </c>
      <c r="H7836">
        <v>290.04000000000002</v>
      </c>
      <c r="I7836">
        <v>0.01</v>
      </c>
    </row>
    <row r="7837" spans="2:9" x14ac:dyDescent="0.2">
      <c r="B7837">
        <v>7.8310000000000004</v>
      </c>
      <c r="C7837">
        <v>0.3</v>
      </c>
      <c r="D7837">
        <v>1.0189999999999999</v>
      </c>
      <c r="E7837" s="1">
        <v>9.3399999999999993E-5</v>
      </c>
      <c r="F7837">
        <v>93.44</v>
      </c>
      <c r="G7837" s="1">
        <v>3.2400000000000001E-4</v>
      </c>
      <c r="H7837">
        <v>289.95999999999998</v>
      </c>
      <c r="I7837">
        <v>0</v>
      </c>
    </row>
    <row r="7838" spans="2:9" x14ac:dyDescent="0.2">
      <c r="B7838">
        <v>7.8319999999999999</v>
      </c>
      <c r="C7838">
        <v>0.3</v>
      </c>
      <c r="D7838">
        <v>1.0189999999999999</v>
      </c>
      <c r="E7838" s="1">
        <v>9.3399999999999993E-5</v>
      </c>
      <c r="F7838">
        <v>93.44</v>
      </c>
      <c r="G7838" s="1">
        <v>3.28E-4</v>
      </c>
      <c r="H7838">
        <v>289.98</v>
      </c>
      <c r="I7838">
        <v>0</v>
      </c>
    </row>
    <row r="7839" spans="2:9" x14ac:dyDescent="0.2">
      <c r="B7839">
        <v>7.8330000000000002</v>
      </c>
      <c r="C7839">
        <v>0.30099999999999999</v>
      </c>
      <c r="D7839">
        <v>1.02</v>
      </c>
      <c r="E7839" s="1">
        <v>9.3499999999999996E-5</v>
      </c>
      <c r="F7839">
        <v>93.47</v>
      </c>
      <c r="G7839" s="1">
        <v>1.47E-4</v>
      </c>
      <c r="H7839">
        <v>290.14</v>
      </c>
      <c r="I7839">
        <v>0.01</v>
      </c>
    </row>
    <row r="7840" spans="2:9" x14ac:dyDescent="0.2">
      <c r="B7840">
        <v>7.8339999999999996</v>
      </c>
      <c r="C7840">
        <v>0.30099999999999999</v>
      </c>
      <c r="D7840">
        <v>1.02</v>
      </c>
      <c r="E7840" s="1">
        <v>9.3499999999999996E-5</v>
      </c>
      <c r="F7840">
        <v>93.47</v>
      </c>
      <c r="G7840" s="1">
        <v>1.6899999999999999E-4</v>
      </c>
      <c r="H7840">
        <v>290.11</v>
      </c>
      <c r="I7840">
        <v>0.01</v>
      </c>
    </row>
    <row r="7841" spans="2:9" x14ac:dyDescent="0.2">
      <c r="B7841">
        <v>7.835</v>
      </c>
      <c r="C7841">
        <v>0.30099999999999999</v>
      </c>
      <c r="D7841">
        <v>1.0189999999999999</v>
      </c>
      <c r="E7841" s="1">
        <v>9.3399999999999993E-5</v>
      </c>
      <c r="F7841">
        <v>93.45</v>
      </c>
      <c r="G7841" s="1">
        <v>2.7700000000000001E-4</v>
      </c>
      <c r="H7841">
        <v>289.97000000000003</v>
      </c>
      <c r="I7841">
        <v>0</v>
      </c>
    </row>
    <row r="7842" spans="2:9" x14ac:dyDescent="0.2">
      <c r="B7842">
        <v>7.8360000000000003</v>
      </c>
      <c r="C7842">
        <v>0.30099999999999999</v>
      </c>
      <c r="D7842">
        <v>1.02</v>
      </c>
      <c r="E7842" s="1">
        <v>9.3499999999999996E-5</v>
      </c>
      <c r="F7842">
        <v>93.47</v>
      </c>
      <c r="G7842" s="1">
        <v>1.8599999999999999E-4</v>
      </c>
      <c r="H7842">
        <v>290.07</v>
      </c>
      <c r="I7842">
        <v>0.01</v>
      </c>
    </row>
    <row r="7843" spans="2:9" x14ac:dyDescent="0.2">
      <c r="B7843">
        <v>7.8369999999999997</v>
      </c>
      <c r="C7843">
        <v>0.30099999999999999</v>
      </c>
      <c r="D7843">
        <v>1.02</v>
      </c>
      <c r="E7843" s="1">
        <v>9.3499999999999996E-5</v>
      </c>
      <c r="F7843">
        <v>93.47</v>
      </c>
      <c r="G7843" s="1">
        <v>1.5699999999999999E-4</v>
      </c>
      <c r="H7843">
        <v>290.08</v>
      </c>
      <c r="I7843">
        <v>0.01</v>
      </c>
    </row>
    <row r="7844" spans="2:9" x14ac:dyDescent="0.2">
      <c r="B7844">
        <v>7.8380000000000001</v>
      </c>
      <c r="C7844">
        <v>0.30099999999999999</v>
      </c>
      <c r="D7844">
        <v>1.0189999999999999</v>
      </c>
      <c r="E7844" s="1">
        <v>9.3499999999999996E-5</v>
      </c>
      <c r="F7844">
        <v>93.45</v>
      </c>
      <c r="G7844" s="1">
        <v>2.5999999999999998E-4</v>
      </c>
      <c r="H7844">
        <v>290</v>
      </c>
      <c r="I7844">
        <v>0.01</v>
      </c>
    </row>
    <row r="7845" spans="2:9" x14ac:dyDescent="0.2">
      <c r="B7845">
        <v>7.8390000000000004</v>
      </c>
      <c r="C7845">
        <v>0.3</v>
      </c>
      <c r="D7845">
        <v>1.0189999999999999</v>
      </c>
      <c r="E7845" s="1">
        <v>9.3399999999999993E-5</v>
      </c>
      <c r="F7845">
        <v>93.44</v>
      </c>
      <c r="G7845" s="1">
        <v>3.3E-4</v>
      </c>
      <c r="H7845">
        <v>289.98</v>
      </c>
      <c r="I7845">
        <v>0</v>
      </c>
    </row>
    <row r="7846" spans="2:9" x14ac:dyDescent="0.2">
      <c r="B7846">
        <v>7.84</v>
      </c>
      <c r="C7846">
        <v>0.29899999999999999</v>
      </c>
      <c r="D7846">
        <v>1.018</v>
      </c>
      <c r="E7846" s="1">
        <v>9.3399999999999993E-5</v>
      </c>
      <c r="F7846">
        <v>93.41</v>
      </c>
      <c r="G7846" s="1">
        <v>4.6099999999999998E-4</v>
      </c>
      <c r="H7846">
        <v>289.86</v>
      </c>
      <c r="I7846">
        <v>0</v>
      </c>
    </row>
    <row r="7847" spans="2:9" x14ac:dyDescent="0.2">
      <c r="B7847">
        <v>7.8410000000000002</v>
      </c>
      <c r="C7847">
        <v>0.3</v>
      </c>
      <c r="D7847">
        <v>1.0189999999999999</v>
      </c>
      <c r="E7847" s="1">
        <v>9.3399999999999993E-5</v>
      </c>
      <c r="F7847">
        <v>93.43</v>
      </c>
      <c r="G7847" s="1">
        <v>3.3500000000000001E-4</v>
      </c>
      <c r="H7847">
        <v>289.98</v>
      </c>
      <c r="I7847">
        <v>0</v>
      </c>
    </row>
    <row r="7848" spans="2:9" x14ac:dyDescent="0.2">
      <c r="B7848">
        <v>7.8419999999999996</v>
      </c>
      <c r="C7848">
        <v>0.30099999999999999</v>
      </c>
      <c r="D7848">
        <v>1.0189999999999999</v>
      </c>
      <c r="E7848" s="1">
        <v>9.3399999999999993E-5</v>
      </c>
      <c r="F7848">
        <v>93.45</v>
      </c>
      <c r="G7848" s="1">
        <v>2.6899999999999998E-4</v>
      </c>
      <c r="H7848">
        <v>289.97000000000003</v>
      </c>
      <c r="I7848">
        <v>0</v>
      </c>
    </row>
    <row r="7849" spans="2:9" x14ac:dyDescent="0.2">
      <c r="B7849">
        <v>7.843</v>
      </c>
      <c r="C7849">
        <v>0.3</v>
      </c>
      <c r="D7849">
        <v>1.0189999999999999</v>
      </c>
      <c r="E7849" s="1">
        <v>9.3399999999999993E-5</v>
      </c>
      <c r="F7849">
        <v>93.43</v>
      </c>
      <c r="G7849" s="1">
        <v>3.4200000000000002E-4</v>
      </c>
      <c r="H7849">
        <v>289.94</v>
      </c>
      <c r="I7849">
        <v>0</v>
      </c>
    </row>
    <row r="7850" spans="2:9" x14ac:dyDescent="0.2">
      <c r="B7850">
        <v>7.8440000000000003</v>
      </c>
      <c r="C7850">
        <v>0.30099999999999999</v>
      </c>
      <c r="D7850">
        <v>1.0189999999999999</v>
      </c>
      <c r="E7850" s="1">
        <v>9.3399999999999993E-5</v>
      </c>
      <c r="F7850">
        <v>93.45</v>
      </c>
      <c r="G7850" s="1">
        <v>2.6400000000000002E-4</v>
      </c>
      <c r="H7850">
        <v>290</v>
      </c>
      <c r="I7850">
        <v>0.01</v>
      </c>
    </row>
    <row r="7851" spans="2:9" x14ac:dyDescent="0.2">
      <c r="B7851">
        <v>7.8449999999999998</v>
      </c>
      <c r="C7851">
        <v>0.30199999999999999</v>
      </c>
      <c r="D7851">
        <v>1.02</v>
      </c>
      <c r="E7851" s="1">
        <v>9.3499999999999996E-5</v>
      </c>
      <c r="F7851">
        <v>93.49</v>
      </c>
      <c r="G7851" s="1">
        <v>6.9200000000000002E-5</v>
      </c>
      <c r="H7851">
        <v>290.14</v>
      </c>
      <c r="I7851">
        <v>0.01</v>
      </c>
    </row>
    <row r="7852" spans="2:9" x14ac:dyDescent="0.2">
      <c r="B7852">
        <v>7.8460000000000001</v>
      </c>
      <c r="C7852">
        <v>0.30199999999999999</v>
      </c>
      <c r="D7852">
        <v>1.0209999999999999</v>
      </c>
      <c r="E7852" s="1">
        <v>9.3499999999999996E-5</v>
      </c>
      <c r="F7852">
        <v>93.5</v>
      </c>
      <c r="G7852" s="1">
        <v>3.2799999999999998E-5</v>
      </c>
      <c r="H7852">
        <v>290.18</v>
      </c>
      <c r="I7852">
        <v>0.01</v>
      </c>
    </row>
    <row r="7853" spans="2:9" x14ac:dyDescent="0.2">
      <c r="B7853">
        <v>7.8470000000000004</v>
      </c>
      <c r="C7853">
        <v>0.30099999999999999</v>
      </c>
      <c r="D7853">
        <v>1.02</v>
      </c>
      <c r="E7853" s="1">
        <v>9.3499999999999996E-5</v>
      </c>
      <c r="F7853">
        <v>93.47</v>
      </c>
      <c r="G7853" s="1">
        <v>1.55E-4</v>
      </c>
      <c r="H7853">
        <v>290.07</v>
      </c>
      <c r="I7853">
        <v>0.01</v>
      </c>
    </row>
    <row r="7854" spans="2:9" x14ac:dyDescent="0.2">
      <c r="B7854">
        <v>7.8479999999999999</v>
      </c>
      <c r="C7854">
        <v>0.29899999999999999</v>
      </c>
      <c r="D7854">
        <v>1.018</v>
      </c>
      <c r="E7854" s="1">
        <v>9.3399999999999993E-5</v>
      </c>
      <c r="F7854">
        <v>93.4</v>
      </c>
      <c r="G7854" s="1">
        <v>4.7699999999999999E-4</v>
      </c>
      <c r="H7854">
        <v>289.86</v>
      </c>
      <c r="I7854">
        <v>0</v>
      </c>
    </row>
    <row r="7855" spans="2:9" x14ac:dyDescent="0.2">
      <c r="B7855">
        <v>7.8490000000000002</v>
      </c>
      <c r="C7855">
        <v>0.29899999999999999</v>
      </c>
      <c r="D7855">
        <v>1.018</v>
      </c>
      <c r="E7855" s="1">
        <v>9.3399999999999993E-5</v>
      </c>
      <c r="F7855">
        <v>93.41</v>
      </c>
      <c r="G7855" s="1">
        <v>4.4200000000000001E-4</v>
      </c>
      <c r="H7855">
        <v>289.83</v>
      </c>
      <c r="I7855">
        <v>0</v>
      </c>
    </row>
    <row r="7856" spans="2:9" x14ac:dyDescent="0.2">
      <c r="B7856">
        <v>7.85</v>
      </c>
      <c r="C7856">
        <v>0.30099999999999999</v>
      </c>
      <c r="D7856">
        <v>1.0189999999999999</v>
      </c>
      <c r="E7856" s="1">
        <v>9.3399999999999993E-5</v>
      </c>
      <c r="F7856">
        <v>93.45</v>
      </c>
      <c r="G7856" s="1">
        <v>2.7300000000000002E-4</v>
      </c>
      <c r="H7856">
        <v>289.97000000000003</v>
      </c>
      <c r="I7856">
        <v>0</v>
      </c>
    </row>
    <row r="7857" spans="2:9" x14ac:dyDescent="0.2">
      <c r="B7857">
        <v>7.851</v>
      </c>
      <c r="C7857">
        <v>0.30099999999999999</v>
      </c>
      <c r="D7857">
        <v>1.0189999999999999</v>
      </c>
      <c r="E7857" s="1">
        <v>9.3499999999999996E-5</v>
      </c>
      <c r="F7857">
        <v>93.47</v>
      </c>
      <c r="G7857" s="1">
        <v>1.9100000000000001E-4</v>
      </c>
      <c r="H7857">
        <v>290.02</v>
      </c>
      <c r="I7857">
        <v>0.01</v>
      </c>
    </row>
    <row r="7858" spans="2:9" x14ac:dyDescent="0.2">
      <c r="B7858">
        <v>7.8520000000000003</v>
      </c>
      <c r="C7858">
        <v>0.30099999999999999</v>
      </c>
      <c r="D7858">
        <v>1.0189999999999999</v>
      </c>
      <c r="E7858" s="1">
        <v>9.3499999999999996E-5</v>
      </c>
      <c r="F7858">
        <v>93.46</v>
      </c>
      <c r="G7858" s="1">
        <v>2.2900000000000001E-4</v>
      </c>
      <c r="H7858">
        <v>290.02</v>
      </c>
      <c r="I7858">
        <v>0.01</v>
      </c>
    </row>
    <row r="7859" spans="2:9" x14ac:dyDescent="0.2">
      <c r="B7859">
        <v>7.8529999999999998</v>
      </c>
      <c r="C7859">
        <v>0.30099999999999999</v>
      </c>
      <c r="D7859">
        <v>1.0189999999999999</v>
      </c>
      <c r="E7859" s="1">
        <v>9.3499999999999996E-5</v>
      </c>
      <c r="F7859">
        <v>93.46</v>
      </c>
      <c r="G7859" s="1">
        <v>2.24E-4</v>
      </c>
      <c r="H7859">
        <v>289.98</v>
      </c>
      <c r="I7859">
        <v>0</v>
      </c>
    </row>
    <row r="7860" spans="2:9" x14ac:dyDescent="0.2">
      <c r="B7860">
        <v>7.8540000000000001</v>
      </c>
      <c r="C7860">
        <v>0.3</v>
      </c>
      <c r="D7860">
        <v>1.018</v>
      </c>
      <c r="E7860" s="1">
        <v>9.3399999999999993E-5</v>
      </c>
      <c r="F7860">
        <v>93.43</v>
      </c>
      <c r="G7860" s="1">
        <v>3.6000000000000002E-4</v>
      </c>
      <c r="H7860">
        <v>289.89</v>
      </c>
      <c r="I7860">
        <v>0</v>
      </c>
    </row>
    <row r="7861" spans="2:9" x14ac:dyDescent="0.2">
      <c r="B7861">
        <v>7.8550000000000004</v>
      </c>
      <c r="C7861">
        <v>0.3</v>
      </c>
      <c r="D7861">
        <v>1.0189999999999999</v>
      </c>
      <c r="E7861" s="1">
        <v>9.3399999999999993E-5</v>
      </c>
      <c r="F7861">
        <v>93.44</v>
      </c>
      <c r="G7861" s="1">
        <v>2.8800000000000001E-4</v>
      </c>
      <c r="H7861">
        <v>289.99</v>
      </c>
      <c r="I7861">
        <v>0</v>
      </c>
    </row>
    <row r="7862" spans="2:9" x14ac:dyDescent="0.2">
      <c r="B7862">
        <v>7.8559999999999999</v>
      </c>
      <c r="C7862">
        <v>0.3</v>
      </c>
      <c r="D7862">
        <v>1.018</v>
      </c>
      <c r="E7862" s="1">
        <v>9.3399999999999993E-5</v>
      </c>
      <c r="F7862">
        <v>93.43</v>
      </c>
      <c r="G7862" s="1">
        <v>3.4600000000000001E-4</v>
      </c>
      <c r="H7862">
        <v>289.93</v>
      </c>
      <c r="I7862">
        <v>0</v>
      </c>
    </row>
    <row r="7863" spans="2:9" x14ac:dyDescent="0.2">
      <c r="B7863">
        <v>7.8570000000000002</v>
      </c>
      <c r="C7863">
        <v>0.30099999999999999</v>
      </c>
      <c r="D7863">
        <v>1.0189999999999999</v>
      </c>
      <c r="E7863" s="1">
        <v>9.3499999999999996E-5</v>
      </c>
      <c r="F7863">
        <v>93.47</v>
      </c>
      <c r="G7863" s="1">
        <v>1.75E-4</v>
      </c>
      <c r="H7863">
        <v>290.05</v>
      </c>
      <c r="I7863">
        <v>0.01</v>
      </c>
    </row>
    <row r="7864" spans="2:9" x14ac:dyDescent="0.2">
      <c r="B7864">
        <v>7.8579999999999997</v>
      </c>
      <c r="C7864">
        <v>0.3</v>
      </c>
      <c r="D7864">
        <v>1.018</v>
      </c>
      <c r="E7864" s="1">
        <v>9.3399999999999993E-5</v>
      </c>
      <c r="F7864">
        <v>93.43</v>
      </c>
      <c r="G7864" s="1">
        <v>3.5100000000000002E-4</v>
      </c>
      <c r="H7864">
        <v>289.91000000000003</v>
      </c>
      <c r="I7864">
        <v>0</v>
      </c>
    </row>
    <row r="7865" spans="2:9" x14ac:dyDescent="0.2">
      <c r="B7865">
        <v>7.859</v>
      </c>
      <c r="C7865">
        <v>0.30099999999999999</v>
      </c>
      <c r="D7865">
        <v>1.0189999999999999</v>
      </c>
      <c r="E7865" s="1">
        <v>9.3499999999999996E-5</v>
      </c>
      <c r="F7865">
        <v>93.46</v>
      </c>
      <c r="G7865" s="1">
        <v>2.31E-4</v>
      </c>
      <c r="H7865">
        <v>290.02999999999997</v>
      </c>
      <c r="I7865">
        <v>0.01</v>
      </c>
    </row>
    <row r="7866" spans="2:9" x14ac:dyDescent="0.2">
      <c r="B7866">
        <v>7.86</v>
      </c>
      <c r="C7866">
        <v>0.30099999999999999</v>
      </c>
      <c r="D7866">
        <v>1.0189999999999999</v>
      </c>
      <c r="E7866" s="1">
        <v>9.3499999999999996E-5</v>
      </c>
      <c r="F7866">
        <v>93.46</v>
      </c>
      <c r="G7866" s="1">
        <v>2.3699999999999999E-4</v>
      </c>
      <c r="H7866">
        <v>290.02999999999997</v>
      </c>
      <c r="I7866">
        <v>0.01</v>
      </c>
    </row>
    <row r="7867" spans="2:9" x14ac:dyDescent="0.2">
      <c r="B7867">
        <v>7.8609999999999998</v>
      </c>
      <c r="C7867">
        <v>0.30099999999999999</v>
      </c>
      <c r="D7867">
        <v>1.02</v>
      </c>
      <c r="E7867" s="1">
        <v>9.3499999999999996E-5</v>
      </c>
      <c r="F7867">
        <v>93.47</v>
      </c>
      <c r="G7867" s="1">
        <v>1.47E-4</v>
      </c>
      <c r="H7867">
        <v>290.07</v>
      </c>
      <c r="I7867">
        <v>0.01</v>
      </c>
    </row>
    <row r="7868" spans="2:9" x14ac:dyDescent="0.2">
      <c r="B7868">
        <v>7.8620000000000001</v>
      </c>
      <c r="C7868">
        <v>0.30099999999999999</v>
      </c>
      <c r="D7868">
        <v>1.0189999999999999</v>
      </c>
      <c r="E7868" s="1">
        <v>9.3499999999999996E-5</v>
      </c>
      <c r="F7868">
        <v>93.46</v>
      </c>
      <c r="G7868" s="1">
        <v>2.1699999999999999E-4</v>
      </c>
      <c r="H7868">
        <v>290</v>
      </c>
      <c r="I7868">
        <v>0.01</v>
      </c>
    </row>
    <row r="7869" spans="2:9" x14ac:dyDescent="0.2">
      <c r="B7869">
        <v>7.8630000000000004</v>
      </c>
      <c r="C7869">
        <v>0.30099999999999999</v>
      </c>
      <c r="D7869">
        <v>1.0189999999999999</v>
      </c>
      <c r="E7869" s="1">
        <v>9.3499999999999996E-5</v>
      </c>
      <c r="F7869">
        <v>93.46</v>
      </c>
      <c r="G7869" s="1">
        <v>2.2800000000000001E-4</v>
      </c>
      <c r="H7869">
        <v>289.98</v>
      </c>
      <c r="I7869">
        <v>0</v>
      </c>
    </row>
    <row r="7870" spans="2:9" x14ac:dyDescent="0.2">
      <c r="B7870">
        <v>7.8639999999999999</v>
      </c>
      <c r="C7870">
        <v>0.29899999999999999</v>
      </c>
      <c r="D7870">
        <v>1.0169999999999999</v>
      </c>
      <c r="E7870" s="1">
        <v>9.3399999999999993E-5</v>
      </c>
      <c r="F7870">
        <v>93.41</v>
      </c>
      <c r="G7870" s="1">
        <v>4.55E-4</v>
      </c>
      <c r="H7870">
        <v>289.81</v>
      </c>
      <c r="I7870">
        <v>0</v>
      </c>
    </row>
    <row r="7871" spans="2:9" x14ac:dyDescent="0.2">
      <c r="B7871">
        <v>7.8650000000000002</v>
      </c>
      <c r="C7871">
        <v>0.3</v>
      </c>
      <c r="D7871">
        <v>1.018</v>
      </c>
      <c r="E7871" s="1">
        <v>9.3399999999999993E-5</v>
      </c>
      <c r="F7871">
        <v>93.42</v>
      </c>
      <c r="G7871" s="1">
        <v>4.0400000000000001E-4</v>
      </c>
      <c r="H7871">
        <v>289.88</v>
      </c>
      <c r="I7871">
        <v>0</v>
      </c>
    </row>
    <row r="7872" spans="2:9" x14ac:dyDescent="0.2">
      <c r="B7872">
        <v>7.8659999999999997</v>
      </c>
      <c r="C7872">
        <v>0.3</v>
      </c>
      <c r="D7872">
        <v>1.018</v>
      </c>
      <c r="E7872" s="1">
        <v>9.3399999999999993E-5</v>
      </c>
      <c r="F7872">
        <v>93.42</v>
      </c>
      <c r="G7872" s="1">
        <v>3.97E-4</v>
      </c>
      <c r="H7872">
        <v>289.87</v>
      </c>
      <c r="I7872">
        <v>0</v>
      </c>
    </row>
    <row r="7873" spans="2:9" x14ac:dyDescent="0.2">
      <c r="B7873">
        <v>7.867</v>
      </c>
      <c r="C7873">
        <v>0.30099999999999999</v>
      </c>
      <c r="D7873">
        <v>1.0189999999999999</v>
      </c>
      <c r="E7873" s="1">
        <v>9.3499999999999996E-5</v>
      </c>
      <c r="F7873">
        <v>93.46</v>
      </c>
      <c r="G7873" s="1">
        <v>2.3499999999999999E-4</v>
      </c>
      <c r="H7873">
        <v>290</v>
      </c>
      <c r="I7873">
        <v>0.01</v>
      </c>
    </row>
    <row r="7874" spans="2:9" x14ac:dyDescent="0.2">
      <c r="B7874">
        <v>7.8680000000000003</v>
      </c>
      <c r="C7874">
        <v>0.30099999999999999</v>
      </c>
      <c r="D7874">
        <v>1.0189999999999999</v>
      </c>
      <c r="E7874" s="1">
        <v>9.3499999999999996E-5</v>
      </c>
      <c r="F7874">
        <v>93.46</v>
      </c>
      <c r="G7874" s="1">
        <v>2.0599999999999999E-4</v>
      </c>
      <c r="H7874">
        <v>290</v>
      </c>
      <c r="I7874">
        <v>0.01</v>
      </c>
    </row>
    <row r="7875" spans="2:9" x14ac:dyDescent="0.2">
      <c r="B7875">
        <v>7.8689999999999998</v>
      </c>
      <c r="C7875">
        <v>0.3</v>
      </c>
      <c r="D7875">
        <v>1.0189999999999999</v>
      </c>
      <c r="E7875" s="1">
        <v>9.3399999999999993E-5</v>
      </c>
      <c r="F7875">
        <v>93.44</v>
      </c>
      <c r="G7875" s="1">
        <v>2.9100000000000003E-4</v>
      </c>
      <c r="H7875">
        <v>289.98</v>
      </c>
      <c r="I7875">
        <v>0</v>
      </c>
    </row>
    <row r="7876" spans="2:9" x14ac:dyDescent="0.2">
      <c r="B7876">
        <v>7.87</v>
      </c>
      <c r="C7876">
        <v>0.3</v>
      </c>
      <c r="D7876">
        <v>1.018</v>
      </c>
      <c r="E7876" s="1">
        <v>9.3399999999999993E-5</v>
      </c>
      <c r="F7876">
        <v>93.44</v>
      </c>
      <c r="G7876" s="1">
        <v>2.9999999999999997E-4</v>
      </c>
      <c r="H7876">
        <v>289.93</v>
      </c>
      <c r="I7876">
        <v>0</v>
      </c>
    </row>
    <row r="7877" spans="2:9" x14ac:dyDescent="0.2">
      <c r="B7877">
        <v>7.8710000000000004</v>
      </c>
      <c r="C7877">
        <v>0.3</v>
      </c>
      <c r="D7877">
        <v>1.018</v>
      </c>
      <c r="E7877" s="1">
        <v>9.3399999999999993E-5</v>
      </c>
      <c r="F7877">
        <v>93.44</v>
      </c>
      <c r="G7877" s="1">
        <v>2.8899999999999998E-4</v>
      </c>
      <c r="H7877">
        <v>289.93</v>
      </c>
      <c r="I7877">
        <v>0</v>
      </c>
    </row>
    <row r="7878" spans="2:9" x14ac:dyDescent="0.2">
      <c r="B7878">
        <v>7.8719999999999999</v>
      </c>
      <c r="C7878">
        <v>0.3</v>
      </c>
      <c r="D7878">
        <v>1.018</v>
      </c>
      <c r="E7878" s="1">
        <v>9.3399999999999993E-5</v>
      </c>
      <c r="F7878">
        <v>93.44</v>
      </c>
      <c r="G7878" s="1">
        <v>3.1300000000000002E-4</v>
      </c>
      <c r="H7878">
        <v>289.89</v>
      </c>
      <c r="I7878">
        <v>0</v>
      </c>
    </row>
    <row r="7879" spans="2:9" x14ac:dyDescent="0.2">
      <c r="B7879">
        <v>7.8730000000000002</v>
      </c>
      <c r="C7879">
        <v>0.3</v>
      </c>
      <c r="D7879">
        <v>1.018</v>
      </c>
      <c r="E7879" s="1">
        <v>9.3399999999999993E-5</v>
      </c>
      <c r="F7879">
        <v>93.43</v>
      </c>
      <c r="G7879" s="1">
        <v>3.68E-4</v>
      </c>
      <c r="H7879">
        <v>289.89</v>
      </c>
      <c r="I7879">
        <v>0</v>
      </c>
    </row>
    <row r="7880" spans="2:9" x14ac:dyDescent="0.2">
      <c r="B7880">
        <v>7.8739999999999997</v>
      </c>
      <c r="C7880">
        <v>0.30099999999999999</v>
      </c>
      <c r="D7880">
        <v>1.018</v>
      </c>
      <c r="E7880" s="1">
        <v>9.3499999999999996E-5</v>
      </c>
      <c r="F7880">
        <v>93.45</v>
      </c>
      <c r="G7880" s="1">
        <v>2.5900000000000001E-4</v>
      </c>
      <c r="H7880">
        <v>289.93</v>
      </c>
      <c r="I7880">
        <v>0</v>
      </c>
    </row>
    <row r="7881" spans="2:9" x14ac:dyDescent="0.2">
      <c r="B7881">
        <v>7.875</v>
      </c>
      <c r="C7881">
        <v>0.30099999999999999</v>
      </c>
      <c r="D7881">
        <v>1.0189999999999999</v>
      </c>
      <c r="E7881" s="1">
        <v>9.3499999999999996E-5</v>
      </c>
      <c r="F7881">
        <v>93.47</v>
      </c>
      <c r="G7881" s="1">
        <v>1.73E-4</v>
      </c>
      <c r="H7881">
        <v>290.02999999999997</v>
      </c>
      <c r="I7881">
        <v>0.01</v>
      </c>
    </row>
    <row r="7882" spans="2:9" x14ac:dyDescent="0.2">
      <c r="B7882">
        <v>7.8760000000000003</v>
      </c>
      <c r="C7882">
        <v>0.30099999999999999</v>
      </c>
      <c r="D7882">
        <v>1.0189999999999999</v>
      </c>
      <c r="E7882" s="1">
        <v>9.3499999999999996E-5</v>
      </c>
      <c r="F7882">
        <v>93.46</v>
      </c>
      <c r="G7882" s="1">
        <v>1.95E-4</v>
      </c>
      <c r="H7882">
        <v>289.98</v>
      </c>
      <c r="I7882">
        <v>0</v>
      </c>
    </row>
    <row r="7883" spans="2:9" x14ac:dyDescent="0.2">
      <c r="B7883">
        <v>7.8769999999999998</v>
      </c>
      <c r="C7883">
        <v>0.30199999999999999</v>
      </c>
      <c r="D7883">
        <v>1.02</v>
      </c>
      <c r="E7883" s="1">
        <v>9.3499999999999996E-5</v>
      </c>
      <c r="F7883">
        <v>93.5</v>
      </c>
      <c r="G7883" s="1">
        <v>1.0900000000000001E-5</v>
      </c>
      <c r="H7883">
        <v>290.14999999999998</v>
      </c>
      <c r="I7883">
        <v>0.01</v>
      </c>
    </row>
    <row r="7884" spans="2:9" x14ac:dyDescent="0.2">
      <c r="B7884">
        <v>7.8780000000000001</v>
      </c>
      <c r="C7884">
        <v>0.30199999999999999</v>
      </c>
      <c r="D7884">
        <v>1.0189999999999999</v>
      </c>
      <c r="E7884" s="1">
        <v>9.3499999999999996E-5</v>
      </c>
      <c r="F7884">
        <v>93.48</v>
      </c>
      <c r="G7884" s="1">
        <v>1.16E-4</v>
      </c>
      <c r="H7884">
        <v>290.02999999999997</v>
      </c>
      <c r="I7884">
        <v>0.01</v>
      </c>
    </row>
    <row r="7885" spans="2:9" x14ac:dyDescent="0.2">
      <c r="B7885">
        <v>7.8789999999999996</v>
      </c>
      <c r="C7885">
        <v>0.30199999999999999</v>
      </c>
      <c r="D7885">
        <v>1.02</v>
      </c>
      <c r="E7885" s="1">
        <v>9.3499999999999996E-5</v>
      </c>
      <c r="F7885">
        <v>93.49</v>
      </c>
      <c r="G7885" s="1">
        <v>9.4599999999999996E-5</v>
      </c>
      <c r="H7885">
        <v>290.08</v>
      </c>
      <c r="I7885">
        <v>0.01</v>
      </c>
    </row>
    <row r="7886" spans="2:9" x14ac:dyDescent="0.2">
      <c r="B7886">
        <v>7.88</v>
      </c>
      <c r="C7886">
        <v>0.30099999999999999</v>
      </c>
      <c r="D7886">
        <v>1.0189999999999999</v>
      </c>
      <c r="E7886" s="1">
        <v>9.3499999999999996E-5</v>
      </c>
      <c r="F7886">
        <v>93.47</v>
      </c>
      <c r="G7886" s="1">
        <v>1.5699999999999999E-4</v>
      </c>
      <c r="H7886">
        <v>290.02999999999997</v>
      </c>
      <c r="I7886">
        <v>0.01</v>
      </c>
    </row>
    <row r="7887" spans="2:9" x14ac:dyDescent="0.2">
      <c r="B7887">
        <v>7.8810000000000002</v>
      </c>
      <c r="C7887">
        <v>0.30099999999999999</v>
      </c>
      <c r="D7887">
        <v>1.0189999999999999</v>
      </c>
      <c r="E7887" s="1">
        <v>9.3499999999999996E-5</v>
      </c>
      <c r="F7887">
        <v>93.48</v>
      </c>
      <c r="G7887" s="1">
        <v>1.44E-4</v>
      </c>
      <c r="H7887">
        <v>290.02999999999997</v>
      </c>
      <c r="I7887">
        <v>0.01</v>
      </c>
    </row>
    <row r="7888" spans="2:9" x14ac:dyDescent="0.2">
      <c r="B7888">
        <v>7.8819999999999997</v>
      </c>
      <c r="C7888">
        <v>0.3</v>
      </c>
      <c r="D7888">
        <v>1.018</v>
      </c>
      <c r="E7888" s="1">
        <v>9.3399999999999993E-5</v>
      </c>
      <c r="F7888">
        <v>93.43</v>
      </c>
      <c r="G7888" s="1">
        <v>3.6999999999999999E-4</v>
      </c>
      <c r="H7888">
        <v>289.89</v>
      </c>
      <c r="I7888">
        <v>0</v>
      </c>
    </row>
    <row r="7889" spans="2:9" x14ac:dyDescent="0.2">
      <c r="B7889">
        <v>7.883</v>
      </c>
      <c r="C7889">
        <v>0.29899999999999999</v>
      </c>
      <c r="D7889">
        <v>1.0169999999999999</v>
      </c>
      <c r="E7889" s="1">
        <v>9.3399999999999993E-5</v>
      </c>
      <c r="F7889">
        <v>93.39</v>
      </c>
      <c r="G7889" s="1">
        <v>5.5900000000000004E-4</v>
      </c>
      <c r="H7889">
        <v>289.73</v>
      </c>
      <c r="I7889">
        <v>0</v>
      </c>
    </row>
    <row r="7890" spans="2:9" x14ac:dyDescent="0.2">
      <c r="B7890">
        <v>7.8840000000000003</v>
      </c>
      <c r="C7890">
        <v>0.29899999999999999</v>
      </c>
      <c r="D7890">
        <v>1.0169999999999999</v>
      </c>
      <c r="E7890" s="1">
        <v>9.3399999999999993E-5</v>
      </c>
      <c r="F7890">
        <v>93.4</v>
      </c>
      <c r="G7890" s="1">
        <v>5.1500000000000005E-4</v>
      </c>
      <c r="H7890">
        <v>289.75</v>
      </c>
      <c r="I7890">
        <v>0</v>
      </c>
    </row>
    <row r="7891" spans="2:9" x14ac:dyDescent="0.2">
      <c r="B7891">
        <v>7.8849999999999998</v>
      </c>
      <c r="C7891">
        <v>0.3</v>
      </c>
      <c r="D7891">
        <v>1.018</v>
      </c>
      <c r="E7891" s="1">
        <v>9.3399999999999993E-5</v>
      </c>
      <c r="F7891">
        <v>93.42</v>
      </c>
      <c r="G7891" s="1">
        <v>3.9100000000000002E-4</v>
      </c>
      <c r="H7891">
        <v>289.87</v>
      </c>
      <c r="I7891">
        <v>0</v>
      </c>
    </row>
    <row r="7892" spans="2:9" x14ac:dyDescent="0.2">
      <c r="B7892">
        <v>7.8860000000000001</v>
      </c>
      <c r="C7892">
        <v>0.30099999999999999</v>
      </c>
      <c r="D7892">
        <v>1.018</v>
      </c>
      <c r="E7892" s="1">
        <v>9.3399999999999993E-5</v>
      </c>
      <c r="F7892">
        <v>93.45</v>
      </c>
      <c r="G7892" s="1">
        <v>2.7500000000000002E-4</v>
      </c>
      <c r="H7892">
        <v>289.93</v>
      </c>
      <c r="I7892">
        <v>0</v>
      </c>
    </row>
    <row r="7893" spans="2:9" x14ac:dyDescent="0.2">
      <c r="B7893">
        <v>7.8869999999999996</v>
      </c>
      <c r="C7893">
        <v>0.30199999999999999</v>
      </c>
      <c r="D7893">
        <v>1.02</v>
      </c>
      <c r="E7893" s="1">
        <v>9.3499999999999996E-5</v>
      </c>
      <c r="F7893">
        <v>93.5</v>
      </c>
      <c r="G7893" s="1">
        <v>4.1900000000000002E-5</v>
      </c>
      <c r="H7893">
        <v>290.16000000000003</v>
      </c>
      <c r="I7893">
        <v>0.01</v>
      </c>
    </row>
    <row r="7894" spans="2:9" x14ac:dyDescent="0.2">
      <c r="B7894">
        <v>7.8879999999999999</v>
      </c>
      <c r="C7894">
        <v>0.3</v>
      </c>
      <c r="D7894">
        <v>1.018</v>
      </c>
      <c r="E7894" s="1">
        <v>9.3399999999999993E-5</v>
      </c>
      <c r="F7894">
        <v>93.43</v>
      </c>
      <c r="G7894" s="1">
        <v>3.7500000000000001E-4</v>
      </c>
      <c r="H7894">
        <v>289.87</v>
      </c>
      <c r="I7894">
        <v>0</v>
      </c>
    </row>
    <row r="7895" spans="2:9" x14ac:dyDescent="0.2">
      <c r="B7895">
        <v>7.8890000000000002</v>
      </c>
      <c r="C7895">
        <v>0.3</v>
      </c>
      <c r="D7895">
        <v>1.018</v>
      </c>
      <c r="E7895" s="1">
        <v>9.3399999999999993E-5</v>
      </c>
      <c r="F7895">
        <v>93.42</v>
      </c>
      <c r="G7895" s="1">
        <v>3.9500000000000001E-4</v>
      </c>
      <c r="H7895">
        <v>289.83</v>
      </c>
      <c r="I7895">
        <v>0</v>
      </c>
    </row>
    <row r="7896" spans="2:9" x14ac:dyDescent="0.2">
      <c r="B7896">
        <v>7.89</v>
      </c>
      <c r="C7896">
        <v>0.3</v>
      </c>
      <c r="D7896">
        <v>1.018</v>
      </c>
      <c r="E7896" s="1">
        <v>9.3399999999999993E-5</v>
      </c>
      <c r="F7896">
        <v>93.45</v>
      </c>
      <c r="G7896" s="1">
        <v>2.8400000000000002E-4</v>
      </c>
      <c r="H7896">
        <v>289.92</v>
      </c>
      <c r="I7896">
        <v>0</v>
      </c>
    </row>
    <row r="7897" spans="2:9" x14ac:dyDescent="0.2">
      <c r="B7897">
        <v>7.891</v>
      </c>
      <c r="C7897">
        <v>0.30099999999999999</v>
      </c>
      <c r="D7897">
        <v>1.0189999999999999</v>
      </c>
      <c r="E7897" s="1">
        <v>9.3499999999999996E-5</v>
      </c>
      <c r="F7897">
        <v>93.46</v>
      </c>
      <c r="G7897" s="1">
        <v>1.9699999999999999E-4</v>
      </c>
      <c r="H7897">
        <v>289.94</v>
      </c>
      <c r="I7897">
        <v>0</v>
      </c>
    </row>
    <row r="7898" spans="2:9" x14ac:dyDescent="0.2">
      <c r="B7898">
        <v>7.8920000000000003</v>
      </c>
      <c r="C7898">
        <v>0.30099999999999999</v>
      </c>
      <c r="D7898">
        <v>1.018</v>
      </c>
      <c r="E7898" s="1">
        <v>9.3399999999999993E-5</v>
      </c>
      <c r="F7898">
        <v>93.45</v>
      </c>
      <c r="G7898" s="1">
        <v>2.6200000000000003E-4</v>
      </c>
      <c r="H7898">
        <v>289.92</v>
      </c>
      <c r="I7898">
        <v>0</v>
      </c>
    </row>
    <row r="7899" spans="2:9" x14ac:dyDescent="0.2">
      <c r="B7899">
        <v>7.8929999999999998</v>
      </c>
      <c r="C7899">
        <v>0.29899999999999999</v>
      </c>
      <c r="D7899">
        <v>1.016</v>
      </c>
      <c r="E7899" s="1">
        <v>9.3399999999999993E-5</v>
      </c>
      <c r="F7899">
        <v>93.4</v>
      </c>
      <c r="G7899" s="1">
        <v>4.9899999999999999E-4</v>
      </c>
      <c r="H7899">
        <v>289.7</v>
      </c>
      <c r="I7899">
        <v>0</v>
      </c>
    </row>
    <row r="7900" spans="2:9" x14ac:dyDescent="0.2">
      <c r="B7900">
        <v>7.8940000000000001</v>
      </c>
      <c r="C7900">
        <v>0.3</v>
      </c>
      <c r="D7900">
        <v>1.018</v>
      </c>
      <c r="E7900" s="1">
        <v>9.3399999999999993E-5</v>
      </c>
      <c r="F7900">
        <v>93.42</v>
      </c>
      <c r="G7900" s="1">
        <v>3.9100000000000002E-4</v>
      </c>
      <c r="H7900">
        <v>289.82</v>
      </c>
      <c r="I7900">
        <v>0</v>
      </c>
    </row>
    <row r="7901" spans="2:9" x14ac:dyDescent="0.2">
      <c r="B7901">
        <v>7.8949999999999996</v>
      </c>
      <c r="C7901">
        <v>0.30099999999999999</v>
      </c>
      <c r="D7901">
        <v>1.0189999999999999</v>
      </c>
      <c r="E7901" s="1">
        <v>9.3499999999999996E-5</v>
      </c>
      <c r="F7901">
        <v>93.47</v>
      </c>
      <c r="G7901" s="1">
        <v>1.75E-4</v>
      </c>
      <c r="H7901">
        <v>290.02</v>
      </c>
      <c r="I7901">
        <v>0.01</v>
      </c>
    </row>
    <row r="7902" spans="2:9" x14ac:dyDescent="0.2">
      <c r="B7902">
        <v>7.8959999999999999</v>
      </c>
      <c r="C7902">
        <v>0.30099999999999999</v>
      </c>
      <c r="D7902">
        <v>1.018</v>
      </c>
      <c r="E7902" s="1">
        <v>9.3499999999999996E-5</v>
      </c>
      <c r="F7902">
        <v>93.46</v>
      </c>
      <c r="G7902" s="1">
        <v>2.1499999999999999E-4</v>
      </c>
      <c r="H7902">
        <v>289.92</v>
      </c>
      <c r="I7902">
        <v>0</v>
      </c>
    </row>
    <row r="7903" spans="2:9" x14ac:dyDescent="0.2">
      <c r="B7903">
        <v>7.8970000000000002</v>
      </c>
      <c r="C7903">
        <v>0.3</v>
      </c>
      <c r="D7903">
        <v>1.018</v>
      </c>
      <c r="E7903" s="1">
        <v>9.3399999999999993E-5</v>
      </c>
      <c r="F7903">
        <v>93.43</v>
      </c>
      <c r="G7903" s="1">
        <v>3.4400000000000001E-4</v>
      </c>
      <c r="H7903">
        <v>289.86</v>
      </c>
      <c r="I7903">
        <v>0</v>
      </c>
    </row>
    <row r="7904" spans="2:9" x14ac:dyDescent="0.2">
      <c r="B7904">
        <v>7.8979999999999997</v>
      </c>
      <c r="C7904">
        <v>0.30099999999999999</v>
      </c>
      <c r="D7904">
        <v>1.018</v>
      </c>
      <c r="E7904" s="1">
        <v>9.3399999999999993E-5</v>
      </c>
      <c r="F7904">
        <v>93.45</v>
      </c>
      <c r="G7904" s="1">
        <v>2.6400000000000002E-4</v>
      </c>
      <c r="H7904">
        <v>289.92</v>
      </c>
      <c r="I7904">
        <v>0</v>
      </c>
    </row>
    <row r="7905" spans="2:9" x14ac:dyDescent="0.2">
      <c r="B7905">
        <v>7.899</v>
      </c>
      <c r="C7905">
        <v>0.30099999999999999</v>
      </c>
      <c r="D7905">
        <v>1.0189999999999999</v>
      </c>
      <c r="E7905" s="1">
        <v>9.3499999999999996E-5</v>
      </c>
      <c r="F7905">
        <v>93.46</v>
      </c>
      <c r="G7905" s="1">
        <v>2.1800000000000001E-4</v>
      </c>
      <c r="H7905">
        <v>289.95</v>
      </c>
      <c r="I7905">
        <v>0</v>
      </c>
    </row>
    <row r="7906" spans="2:9" x14ac:dyDescent="0.2">
      <c r="B7906">
        <v>7.9</v>
      </c>
      <c r="C7906">
        <v>0.3</v>
      </c>
      <c r="D7906">
        <v>1.018</v>
      </c>
      <c r="E7906" s="1">
        <v>9.3399999999999993E-5</v>
      </c>
      <c r="F7906">
        <v>93.44</v>
      </c>
      <c r="G7906" s="1">
        <v>2.9300000000000002E-4</v>
      </c>
      <c r="H7906">
        <v>289.89999999999998</v>
      </c>
      <c r="I7906">
        <v>0</v>
      </c>
    </row>
    <row r="7907" spans="2:9" x14ac:dyDescent="0.2">
      <c r="B7907">
        <v>7.9009999999999998</v>
      </c>
      <c r="C7907">
        <v>0.30099999999999999</v>
      </c>
      <c r="D7907">
        <v>1.0189999999999999</v>
      </c>
      <c r="E7907" s="1">
        <v>9.3499999999999996E-5</v>
      </c>
      <c r="F7907">
        <v>93.46</v>
      </c>
      <c r="G7907" s="1">
        <v>2.3699999999999999E-4</v>
      </c>
      <c r="H7907">
        <v>289.95</v>
      </c>
      <c r="I7907">
        <v>0</v>
      </c>
    </row>
    <row r="7908" spans="2:9" x14ac:dyDescent="0.2">
      <c r="B7908">
        <v>7.9020000000000001</v>
      </c>
      <c r="C7908">
        <v>0.3</v>
      </c>
      <c r="D7908">
        <v>1.018</v>
      </c>
      <c r="E7908" s="1">
        <v>9.3399999999999993E-5</v>
      </c>
      <c r="F7908">
        <v>93.43</v>
      </c>
      <c r="G7908" s="1">
        <v>3.6200000000000002E-4</v>
      </c>
      <c r="H7908">
        <v>289.88</v>
      </c>
      <c r="I7908">
        <v>0</v>
      </c>
    </row>
    <row r="7909" spans="2:9" x14ac:dyDescent="0.2">
      <c r="B7909">
        <v>7.9029999999999996</v>
      </c>
      <c r="C7909">
        <v>0.3</v>
      </c>
      <c r="D7909">
        <v>1.018</v>
      </c>
      <c r="E7909" s="1">
        <v>9.3399999999999993E-5</v>
      </c>
      <c r="F7909">
        <v>93.44</v>
      </c>
      <c r="G7909" s="1">
        <v>3.2400000000000001E-4</v>
      </c>
      <c r="H7909">
        <v>289.89</v>
      </c>
      <c r="I7909">
        <v>0</v>
      </c>
    </row>
    <row r="7910" spans="2:9" x14ac:dyDescent="0.2">
      <c r="B7910">
        <v>7.9039999999999999</v>
      </c>
      <c r="C7910">
        <v>0.30099999999999999</v>
      </c>
      <c r="D7910">
        <v>1.0189999999999999</v>
      </c>
      <c r="E7910" s="1">
        <v>9.3499999999999996E-5</v>
      </c>
      <c r="F7910">
        <v>93.48</v>
      </c>
      <c r="G7910" s="1">
        <v>1.35E-4</v>
      </c>
      <c r="H7910">
        <v>290.01</v>
      </c>
      <c r="I7910">
        <v>0.01</v>
      </c>
    </row>
    <row r="7911" spans="2:9" x14ac:dyDescent="0.2">
      <c r="B7911">
        <v>7.9050000000000002</v>
      </c>
      <c r="C7911">
        <v>0.30099999999999999</v>
      </c>
      <c r="D7911">
        <v>1.0189999999999999</v>
      </c>
      <c r="E7911" s="1">
        <v>9.3499999999999996E-5</v>
      </c>
      <c r="F7911">
        <v>93.45</v>
      </c>
      <c r="G7911" s="1">
        <v>2.4600000000000002E-4</v>
      </c>
      <c r="H7911">
        <v>289.94</v>
      </c>
      <c r="I7911">
        <v>0</v>
      </c>
    </row>
    <row r="7912" spans="2:9" x14ac:dyDescent="0.2">
      <c r="B7912">
        <v>7.9059999999999997</v>
      </c>
      <c r="C7912">
        <v>0.30199999999999999</v>
      </c>
      <c r="D7912">
        <v>1.0189999999999999</v>
      </c>
      <c r="E7912" s="1">
        <v>9.3499999999999996E-5</v>
      </c>
      <c r="F7912">
        <v>93.49</v>
      </c>
      <c r="G7912" s="1">
        <v>8.1899999999999999E-5</v>
      </c>
      <c r="H7912">
        <v>290.02999999999997</v>
      </c>
      <c r="I7912">
        <v>0.01</v>
      </c>
    </row>
    <row r="7913" spans="2:9" x14ac:dyDescent="0.2">
      <c r="B7913">
        <v>7.907</v>
      </c>
      <c r="C7913">
        <v>0.30099999999999999</v>
      </c>
      <c r="D7913">
        <v>1.0189999999999999</v>
      </c>
      <c r="E7913" s="1">
        <v>9.3499999999999996E-5</v>
      </c>
      <c r="F7913">
        <v>93.47</v>
      </c>
      <c r="G7913" s="1">
        <v>1.8699999999999999E-4</v>
      </c>
      <c r="H7913">
        <v>289.98</v>
      </c>
      <c r="I7913">
        <v>0</v>
      </c>
    </row>
    <row r="7914" spans="2:9" x14ac:dyDescent="0.2">
      <c r="B7914">
        <v>7.9080000000000004</v>
      </c>
      <c r="C7914">
        <v>0.30199999999999999</v>
      </c>
      <c r="D7914">
        <v>1.02</v>
      </c>
      <c r="E7914" s="1">
        <v>9.3499999999999996E-5</v>
      </c>
      <c r="F7914">
        <v>93.5</v>
      </c>
      <c r="G7914" s="1">
        <v>4.7299999999999998E-5</v>
      </c>
      <c r="H7914">
        <v>290.08</v>
      </c>
      <c r="I7914">
        <v>0.01</v>
      </c>
    </row>
    <row r="7915" spans="2:9" x14ac:dyDescent="0.2">
      <c r="B7915">
        <v>7.9089999999999998</v>
      </c>
      <c r="C7915">
        <v>0.30099999999999999</v>
      </c>
      <c r="D7915">
        <v>1.0189999999999999</v>
      </c>
      <c r="E7915" s="1">
        <v>9.3499999999999996E-5</v>
      </c>
      <c r="F7915">
        <v>93.46</v>
      </c>
      <c r="G7915" s="1">
        <v>1.9699999999999999E-4</v>
      </c>
      <c r="H7915">
        <v>289.95999999999998</v>
      </c>
      <c r="I7915">
        <v>0</v>
      </c>
    </row>
    <row r="7916" spans="2:9" x14ac:dyDescent="0.2">
      <c r="B7916">
        <v>7.91</v>
      </c>
      <c r="C7916">
        <v>0.3</v>
      </c>
      <c r="D7916">
        <v>1.0169999999999999</v>
      </c>
      <c r="E7916" s="1">
        <v>9.3399999999999993E-5</v>
      </c>
      <c r="F7916">
        <v>93.44</v>
      </c>
      <c r="G7916" s="1">
        <v>3.2200000000000002E-4</v>
      </c>
      <c r="H7916">
        <v>289.82</v>
      </c>
      <c r="I7916">
        <v>0</v>
      </c>
    </row>
    <row r="7917" spans="2:9" x14ac:dyDescent="0.2">
      <c r="B7917">
        <v>7.9109999999999996</v>
      </c>
      <c r="C7917">
        <v>0.3</v>
      </c>
      <c r="D7917">
        <v>1.018</v>
      </c>
      <c r="E7917" s="1">
        <v>9.3399999999999993E-5</v>
      </c>
      <c r="F7917">
        <v>93.42</v>
      </c>
      <c r="G7917" s="1">
        <v>3.79E-4</v>
      </c>
      <c r="H7917">
        <v>289.82</v>
      </c>
      <c r="I7917">
        <v>0</v>
      </c>
    </row>
    <row r="7918" spans="2:9" x14ac:dyDescent="0.2">
      <c r="B7918">
        <v>7.9119999999999999</v>
      </c>
      <c r="C7918">
        <v>0.30099999999999999</v>
      </c>
      <c r="D7918">
        <v>1.018</v>
      </c>
      <c r="E7918" s="1">
        <v>9.3499999999999996E-5</v>
      </c>
      <c r="F7918">
        <v>93.45</v>
      </c>
      <c r="G7918" s="1">
        <v>2.4600000000000002E-4</v>
      </c>
      <c r="H7918">
        <v>289.89999999999998</v>
      </c>
      <c r="I7918">
        <v>0</v>
      </c>
    </row>
    <row r="7919" spans="2:9" x14ac:dyDescent="0.2">
      <c r="B7919">
        <v>7.9130000000000003</v>
      </c>
      <c r="C7919">
        <v>0.30099999999999999</v>
      </c>
      <c r="D7919">
        <v>1.018</v>
      </c>
      <c r="E7919" s="1">
        <v>9.3399999999999993E-5</v>
      </c>
      <c r="F7919">
        <v>93.45</v>
      </c>
      <c r="G7919" s="1">
        <v>2.6800000000000001E-4</v>
      </c>
      <c r="H7919">
        <v>289.93</v>
      </c>
      <c r="I7919">
        <v>0</v>
      </c>
    </row>
    <row r="7920" spans="2:9" x14ac:dyDescent="0.2">
      <c r="B7920">
        <v>7.9139999999999997</v>
      </c>
      <c r="C7920">
        <v>0.30099999999999999</v>
      </c>
      <c r="D7920">
        <v>1.0189999999999999</v>
      </c>
      <c r="E7920" s="1">
        <v>9.3499999999999996E-5</v>
      </c>
      <c r="F7920">
        <v>93.47</v>
      </c>
      <c r="G7920" s="1">
        <v>1.46E-4</v>
      </c>
      <c r="H7920">
        <v>289.97000000000003</v>
      </c>
      <c r="I7920">
        <v>0</v>
      </c>
    </row>
    <row r="7921" spans="2:9" x14ac:dyDescent="0.2">
      <c r="B7921">
        <v>7.915</v>
      </c>
      <c r="C7921">
        <v>0.3</v>
      </c>
      <c r="D7921">
        <v>1.018</v>
      </c>
      <c r="E7921" s="1">
        <v>9.3399999999999993E-5</v>
      </c>
      <c r="F7921">
        <v>93.44</v>
      </c>
      <c r="G7921" s="1">
        <v>3.1E-4</v>
      </c>
      <c r="H7921">
        <v>289.87</v>
      </c>
      <c r="I7921">
        <v>0</v>
      </c>
    </row>
    <row r="7922" spans="2:9" x14ac:dyDescent="0.2">
      <c r="B7922">
        <v>7.9160000000000004</v>
      </c>
      <c r="C7922">
        <v>0.3</v>
      </c>
      <c r="D7922">
        <v>1.018</v>
      </c>
      <c r="E7922" s="1">
        <v>9.3399999999999993E-5</v>
      </c>
      <c r="F7922">
        <v>93.44</v>
      </c>
      <c r="G7922" s="1">
        <v>2.8800000000000001E-4</v>
      </c>
      <c r="H7922">
        <v>289.86</v>
      </c>
      <c r="I7922">
        <v>0</v>
      </c>
    </row>
    <row r="7923" spans="2:9" x14ac:dyDescent="0.2">
      <c r="B7923">
        <v>7.9169999999999998</v>
      </c>
      <c r="C7923">
        <v>0.3</v>
      </c>
      <c r="D7923">
        <v>1.018</v>
      </c>
      <c r="E7923" s="1">
        <v>9.3399999999999993E-5</v>
      </c>
      <c r="F7923">
        <v>93.43</v>
      </c>
      <c r="G7923" s="1">
        <v>3.5500000000000001E-4</v>
      </c>
      <c r="H7923">
        <v>289.83999999999997</v>
      </c>
      <c r="I7923">
        <v>0</v>
      </c>
    </row>
    <row r="7924" spans="2:9" x14ac:dyDescent="0.2">
      <c r="B7924">
        <v>7.9180000000000001</v>
      </c>
      <c r="C7924">
        <v>0.30099999999999999</v>
      </c>
      <c r="D7924">
        <v>1.018</v>
      </c>
      <c r="E7924" s="1">
        <v>9.3499999999999996E-5</v>
      </c>
      <c r="F7924">
        <v>93.47</v>
      </c>
      <c r="G7924" s="1">
        <v>1.66E-4</v>
      </c>
      <c r="H7924">
        <v>289.92</v>
      </c>
      <c r="I7924">
        <v>0</v>
      </c>
    </row>
    <row r="7925" spans="2:9" x14ac:dyDescent="0.2">
      <c r="B7925">
        <v>7.9189999999999996</v>
      </c>
      <c r="C7925">
        <v>0.3</v>
      </c>
      <c r="D7925">
        <v>1.018</v>
      </c>
      <c r="E7925" s="1">
        <v>9.3399999999999993E-5</v>
      </c>
      <c r="F7925">
        <v>93.42</v>
      </c>
      <c r="G7925" s="1">
        <v>3.9500000000000001E-4</v>
      </c>
      <c r="H7925">
        <v>289.83</v>
      </c>
      <c r="I7925">
        <v>0</v>
      </c>
    </row>
    <row r="7926" spans="2:9" x14ac:dyDescent="0.2">
      <c r="B7926">
        <v>7.92</v>
      </c>
      <c r="C7926">
        <v>0.30199999999999999</v>
      </c>
      <c r="D7926">
        <v>1.0189999999999999</v>
      </c>
      <c r="E7926" s="1">
        <v>9.3499999999999996E-5</v>
      </c>
      <c r="F7926">
        <v>93.48</v>
      </c>
      <c r="G7926" s="1">
        <v>1.22E-4</v>
      </c>
      <c r="H7926">
        <v>289.98</v>
      </c>
      <c r="I7926">
        <v>0</v>
      </c>
    </row>
    <row r="7927" spans="2:9" x14ac:dyDescent="0.2">
      <c r="B7927">
        <v>7.9210000000000003</v>
      </c>
      <c r="C7927">
        <v>0.30099999999999999</v>
      </c>
      <c r="D7927">
        <v>1.018</v>
      </c>
      <c r="E7927" s="1">
        <v>9.3499999999999996E-5</v>
      </c>
      <c r="F7927">
        <v>93.46</v>
      </c>
      <c r="G7927" s="1">
        <v>2.0000000000000001E-4</v>
      </c>
      <c r="H7927">
        <v>289.93</v>
      </c>
      <c r="I7927">
        <v>0</v>
      </c>
    </row>
    <row r="7928" spans="2:9" x14ac:dyDescent="0.2">
      <c r="B7928">
        <v>7.9219999999999997</v>
      </c>
      <c r="C7928">
        <v>0.3</v>
      </c>
      <c r="D7928">
        <v>1.0169999999999999</v>
      </c>
      <c r="E7928" s="1">
        <v>9.3399999999999993E-5</v>
      </c>
      <c r="F7928">
        <v>93.43</v>
      </c>
      <c r="G7928" s="1">
        <v>3.5E-4</v>
      </c>
      <c r="H7928">
        <v>289.81</v>
      </c>
      <c r="I7928">
        <v>0</v>
      </c>
    </row>
    <row r="7929" spans="2:9" x14ac:dyDescent="0.2">
      <c r="B7929">
        <v>7.923</v>
      </c>
      <c r="C7929">
        <v>0.30099999999999999</v>
      </c>
      <c r="D7929">
        <v>1.0189999999999999</v>
      </c>
      <c r="E7929" s="1">
        <v>9.3499999999999996E-5</v>
      </c>
      <c r="F7929">
        <v>93.46</v>
      </c>
      <c r="G7929" s="1">
        <v>2.1800000000000001E-4</v>
      </c>
      <c r="H7929">
        <v>289.94</v>
      </c>
      <c r="I7929">
        <v>0</v>
      </c>
    </row>
    <row r="7930" spans="2:9" x14ac:dyDescent="0.2">
      <c r="B7930">
        <v>7.9240000000000004</v>
      </c>
      <c r="C7930">
        <v>0.30099999999999999</v>
      </c>
      <c r="D7930">
        <v>1.018</v>
      </c>
      <c r="E7930" s="1">
        <v>9.3499999999999996E-5</v>
      </c>
      <c r="F7930">
        <v>93.45</v>
      </c>
      <c r="G7930" s="1">
        <v>2.4899999999999998E-4</v>
      </c>
      <c r="H7930">
        <v>289.89</v>
      </c>
      <c r="I7930">
        <v>0</v>
      </c>
    </row>
    <row r="7931" spans="2:9" x14ac:dyDescent="0.2">
      <c r="B7931">
        <v>7.9249999999999998</v>
      </c>
      <c r="C7931">
        <v>0.3</v>
      </c>
      <c r="D7931">
        <v>1.0169999999999999</v>
      </c>
      <c r="E7931" s="1">
        <v>9.3399999999999993E-5</v>
      </c>
      <c r="F7931">
        <v>93.43</v>
      </c>
      <c r="G7931" s="1">
        <v>3.4600000000000001E-4</v>
      </c>
      <c r="H7931">
        <v>289.81</v>
      </c>
      <c r="I7931">
        <v>0</v>
      </c>
    </row>
    <row r="7932" spans="2:9" x14ac:dyDescent="0.2">
      <c r="B7932">
        <v>7.9260000000000002</v>
      </c>
      <c r="C7932">
        <v>0.3</v>
      </c>
      <c r="D7932">
        <v>1.018</v>
      </c>
      <c r="E7932" s="1">
        <v>9.3399999999999993E-5</v>
      </c>
      <c r="F7932">
        <v>93.44</v>
      </c>
      <c r="G7932" s="1">
        <v>2.8800000000000001E-4</v>
      </c>
      <c r="H7932">
        <v>289.83999999999997</v>
      </c>
      <c r="I7932">
        <v>0</v>
      </c>
    </row>
    <row r="7933" spans="2:9" x14ac:dyDescent="0.2">
      <c r="B7933">
        <v>7.9269999999999996</v>
      </c>
      <c r="C7933">
        <v>0.3</v>
      </c>
      <c r="D7933">
        <v>1.0169999999999999</v>
      </c>
      <c r="E7933" s="1">
        <v>9.3399999999999993E-5</v>
      </c>
      <c r="F7933">
        <v>93.42</v>
      </c>
      <c r="G7933" s="1">
        <v>4.2099999999999999E-4</v>
      </c>
      <c r="H7933">
        <v>289.74</v>
      </c>
      <c r="I7933">
        <v>0</v>
      </c>
    </row>
    <row r="7934" spans="2:9" x14ac:dyDescent="0.2">
      <c r="B7934">
        <v>7.9279999999999999</v>
      </c>
      <c r="C7934">
        <v>0.30099999999999999</v>
      </c>
      <c r="D7934">
        <v>1.018</v>
      </c>
      <c r="E7934" s="1">
        <v>9.3499999999999996E-5</v>
      </c>
      <c r="F7934">
        <v>93.46</v>
      </c>
      <c r="G7934" s="1">
        <v>2.0799999999999999E-4</v>
      </c>
      <c r="H7934">
        <v>289.89999999999998</v>
      </c>
      <c r="I7934">
        <v>0</v>
      </c>
    </row>
    <row r="7935" spans="2:9" x14ac:dyDescent="0.2">
      <c r="B7935">
        <v>7.9290000000000003</v>
      </c>
      <c r="C7935">
        <v>0.30099999999999999</v>
      </c>
      <c r="D7935">
        <v>1.018</v>
      </c>
      <c r="E7935" s="1">
        <v>9.3499999999999996E-5</v>
      </c>
      <c r="F7935">
        <v>93.47</v>
      </c>
      <c r="G7935" s="1">
        <v>1.6200000000000001E-4</v>
      </c>
      <c r="H7935">
        <v>289.91000000000003</v>
      </c>
      <c r="I7935">
        <v>0</v>
      </c>
    </row>
    <row r="7936" spans="2:9" x14ac:dyDescent="0.2">
      <c r="B7936">
        <v>7.93</v>
      </c>
      <c r="C7936">
        <v>0.30099999999999999</v>
      </c>
      <c r="D7936">
        <v>1.0189999999999999</v>
      </c>
      <c r="E7936" s="1">
        <v>9.3499999999999996E-5</v>
      </c>
      <c r="F7936">
        <v>93.48</v>
      </c>
      <c r="G7936" s="1">
        <v>1.3100000000000001E-4</v>
      </c>
      <c r="H7936">
        <v>289.95</v>
      </c>
      <c r="I7936">
        <v>0</v>
      </c>
    </row>
    <row r="7937" spans="2:9" x14ac:dyDescent="0.2">
      <c r="B7937">
        <v>7.931</v>
      </c>
      <c r="C7937">
        <v>0.30099999999999999</v>
      </c>
      <c r="D7937">
        <v>1.018</v>
      </c>
      <c r="E7937" s="1">
        <v>9.3399999999999993E-5</v>
      </c>
      <c r="F7937">
        <v>93.45</v>
      </c>
      <c r="G7937" s="1">
        <v>2.7700000000000001E-4</v>
      </c>
      <c r="H7937">
        <v>289.87</v>
      </c>
      <c r="I7937">
        <v>0</v>
      </c>
    </row>
    <row r="7938" spans="2:9" x14ac:dyDescent="0.2">
      <c r="B7938">
        <v>7.9320000000000004</v>
      </c>
      <c r="C7938">
        <v>0.3</v>
      </c>
      <c r="D7938">
        <v>1.0169999999999999</v>
      </c>
      <c r="E7938" s="1">
        <v>9.3399999999999993E-5</v>
      </c>
      <c r="F7938">
        <v>93.44</v>
      </c>
      <c r="G7938" s="1">
        <v>3.2200000000000002E-4</v>
      </c>
      <c r="H7938">
        <v>289.8</v>
      </c>
      <c r="I7938">
        <v>0</v>
      </c>
    </row>
    <row r="7939" spans="2:9" x14ac:dyDescent="0.2">
      <c r="B7939">
        <v>7.9329999999999998</v>
      </c>
      <c r="C7939">
        <v>0.30099999999999999</v>
      </c>
      <c r="D7939">
        <v>1.018</v>
      </c>
      <c r="E7939" s="1">
        <v>9.3399999999999993E-5</v>
      </c>
      <c r="F7939">
        <v>93.45</v>
      </c>
      <c r="G7939" s="1">
        <v>2.6200000000000003E-4</v>
      </c>
      <c r="H7939">
        <v>289.85000000000002</v>
      </c>
      <c r="I7939">
        <v>0</v>
      </c>
    </row>
    <row r="7940" spans="2:9" x14ac:dyDescent="0.2">
      <c r="B7940">
        <v>7.9340000000000002</v>
      </c>
      <c r="C7940">
        <v>0.3</v>
      </c>
      <c r="D7940">
        <v>1.0169999999999999</v>
      </c>
      <c r="E7940" s="1">
        <v>9.3399999999999993E-5</v>
      </c>
      <c r="F7940">
        <v>93.42</v>
      </c>
      <c r="G7940" s="1">
        <v>3.8999999999999999E-4</v>
      </c>
      <c r="H7940">
        <v>289.77</v>
      </c>
      <c r="I7940">
        <v>0</v>
      </c>
    </row>
    <row r="7941" spans="2:9" x14ac:dyDescent="0.2">
      <c r="B7941">
        <v>7.9349999999999996</v>
      </c>
      <c r="C7941">
        <v>0.30099999999999999</v>
      </c>
      <c r="D7941">
        <v>1.018</v>
      </c>
      <c r="E7941" s="1">
        <v>9.3499999999999996E-5</v>
      </c>
      <c r="F7941">
        <v>93.46</v>
      </c>
      <c r="G7941" s="1">
        <v>2.24E-4</v>
      </c>
      <c r="H7941">
        <v>289.89</v>
      </c>
      <c r="I7941">
        <v>0</v>
      </c>
    </row>
    <row r="7942" spans="2:9" x14ac:dyDescent="0.2">
      <c r="B7942">
        <v>7.9359999999999999</v>
      </c>
      <c r="C7942">
        <v>0.30099999999999999</v>
      </c>
      <c r="D7942">
        <v>1.018</v>
      </c>
      <c r="E7942" s="1">
        <v>9.3499999999999996E-5</v>
      </c>
      <c r="F7942">
        <v>93.46</v>
      </c>
      <c r="G7942" s="1">
        <v>2.0000000000000001E-4</v>
      </c>
      <c r="H7942">
        <v>289.92</v>
      </c>
      <c r="I7942">
        <v>0</v>
      </c>
    </row>
    <row r="7943" spans="2:9" x14ac:dyDescent="0.2">
      <c r="B7943">
        <v>7.9370000000000003</v>
      </c>
      <c r="C7943">
        <v>0.3</v>
      </c>
      <c r="D7943">
        <v>1.0169999999999999</v>
      </c>
      <c r="E7943" s="1">
        <v>9.3399999999999993E-5</v>
      </c>
      <c r="F7943">
        <v>93.43</v>
      </c>
      <c r="G7943" s="1">
        <v>3.4200000000000002E-4</v>
      </c>
      <c r="H7943">
        <v>289.79000000000002</v>
      </c>
      <c r="I7943">
        <v>0</v>
      </c>
    </row>
    <row r="7944" spans="2:9" x14ac:dyDescent="0.2">
      <c r="B7944">
        <v>7.9379999999999997</v>
      </c>
      <c r="C7944">
        <v>0.30099999999999999</v>
      </c>
      <c r="D7944">
        <v>1.018</v>
      </c>
      <c r="E7944" s="1">
        <v>9.3499999999999996E-5</v>
      </c>
      <c r="F7944">
        <v>93.47</v>
      </c>
      <c r="G7944" s="1">
        <v>1.8200000000000001E-4</v>
      </c>
      <c r="H7944">
        <v>289.89</v>
      </c>
      <c r="I7944">
        <v>0</v>
      </c>
    </row>
    <row r="7945" spans="2:9" x14ac:dyDescent="0.2">
      <c r="B7945">
        <v>7.9390000000000001</v>
      </c>
      <c r="C7945">
        <v>0.30099999999999999</v>
      </c>
      <c r="D7945">
        <v>1.018</v>
      </c>
      <c r="E7945" s="1">
        <v>9.3399999999999993E-5</v>
      </c>
      <c r="F7945">
        <v>93.45</v>
      </c>
      <c r="G7945" s="1">
        <v>2.7900000000000001E-4</v>
      </c>
      <c r="H7945">
        <v>289.83999999999997</v>
      </c>
      <c r="I7945">
        <v>0</v>
      </c>
    </row>
    <row r="7946" spans="2:9" x14ac:dyDescent="0.2">
      <c r="B7946">
        <v>7.94</v>
      </c>
      <c r="C7946">
        <v>0.29899999999999999</v>
      </c>
      <c r="D7946">
        <v>1.0169999999999999</v>
      </c>
      <c r="E7946" s="1">
        <v>9.3399999999999993E-5</v>
      </c>
      <c r="F7946">
        <v>93.4</v>
      </c>
      <c r="G7946" s="1">
        <v>4.9700000000000005E-4</v>
      </c>
      <c r="H7946">
        <v>289.70999999999998</v>
      </c>
      <c r="I7946">
        <v>0</v>
      </c>
    </row>
    <row r="7947" spans="2:9" x14ac:dyDescent="0.2">
      <c r="B7947">
        <v>7.9409999999999998</v>
      </c>
      <c r="C7947">
        <v>0.3</v>
      </c>
      <c r="D7947">
        <v>1.0169999999999999</v>
      </c>
      <c r="E7947" s="1">
        <v>9.3399999999999993E-5</v>
      </c>
      <c r="F7947">
        <v>93.42</v>
      </c>
      <c r="G7947" s="1">
        <v>3.9899999999999999E-4</v>
      </c>
      <c r="H7947">
        <v>289.76</v>
      </c>
      <c r="I7947">
        <v>0</v>
      </c>
    </row>
    <row r="7948" spans="2:9" x14ac:dyDescent="0.2">
      <c r="B7948">
        <v>7.9420000000000002</v>
      </c>
      <c r="C7948">
        <v>0.3</v>
      </c>
      <c r="D7948">
        <v>1.0169999999999999</v>
      </c>
      <c r="E7948" s="1">
        <v>9.3399999999999993E-5</v>
      </c>
      <c r="F7948">
        <v>93.43</v>
      </c>
      <c r="G7948" s="1">
        <v>3.4400000000000001E-4</v>
      </c>
      <c r="H7948">
        <v>289.79000000000002</v>
      </c>
      <c r="I7948">
        <v>0</v>
      </c>
    </row>
    <row r="7949" spans="2:9" x14ac:dyDescent="0.2">
      <c r="B7949">
        <v>7.9429999999999996</v>
      </c>
      <c r="C7949">
        <v>0.3</v>
      </c>
      <c r="D7949">
        <v>1.0169999999999999</v>
      </c>
      <c r="E7949" s="1">
        <v>9.3399999999999993E-5</v>
      </c>
      <c r="F7949">
        <v>93.43</v>
      </c>
      <c r="G7949" s="1">
        <v>3.5E-4</v>
      </c>
      <c r="H7949">
        <v>289.79000000000002</v>
      </c>
      <c r="I7949">
        <v>0</v>
      </c>
    </row>
    <row r="7950" spans="2:9" x14ac:dyDescent="0.2">
      <c r="B7950">
        <v>7.944</v>
      </c>
      <c r="C7950">
        <v>0.30199999999999999</v>
      </c>
      <c r="D7950">
        <v>1.0189999999999999</v>
      </c>
      <c r="E7950" s="1">
        <v>9.3499999999999996E-5</v>
      </c>
      <c r="F7950">
        <v>93.49</v>
      </c>
      <c r="G7950" s="1">
        <v>5.6400000000000002E-5</v>
      </c>
      <c r="H7950">
        <v>289.98</v>
      </c>
      <c r="I7950">
        <v>0</v>
      </c>
    </row>
    <row r="7951" spans="2:9" x14ac:dyDescent="0.2">
      <c r="B7951">
        <v>7.9450000000000003</v>
      </c>
      <c r="C7951">
        <v>0.30199999999999999</v>
      </c>
      <c r="D7951">
        <v>1.0189999999999999</v>
      </c>
      <c r="E7951" s="1">
        <v>9.3499999999999996E-5</v>
      </c>
      <c r="F7951">
        <v>93.5</v>
      </c>
      <c r="G7951" s="1">
        <v>2.37E-5</v>
      </c>
      <c r="H7951">
        <v>290.05</v>
      </c>
      <c r="I7951">
        <v>0.01</v>
      </c>
    </row>
    <row r="7952" spans="2:9" x14ac:dyDescent="0.2">
      <c r="B7952">
        <v>7.9459999999999997</v>
      </c>
      <c r="C7952">
        <v>0.30199999999999999</v>
      </c>
      <c r="D7952">
        <v>1.02</v>
      </c>
      <c r="E7952" s="1">
        <v>9.3499999999999996E-5</v>
      </c>
      <c r="F7952">
        <v>93.49</v>
      </c>
      <c r="G7952" s="1">
        <v>6.0099999999999997E-5</v>
      </c>
      <c r="H7952">
        <v>290.06</v>
      </c>
      <c r="I7952">
        <v>0.01</v>
      </c>
    </row>
    <row r="7953" spans="2:9" x14ac:dyDescent="0.2">
      <c r="B7953">
        <v>7.9470000000000001</v>
      </c>
      <c r="C7953">
        <v>0.30099999999999999</v>
      </c>
      <c r="D7953">
        <v>1.018</v>
      </c>
      <c r="E7953" s="1">
        <v>9.3499999999999996E-5</v>
      </c>
      <c r="F7953">
        <v>93.45</v>
      </c>
      <c r="G7953" s="1">
        <v>2.4399999999999999E-4</v>
      </c>
      <c r="H7953">
        <v>289.88</v>
      </c>
      <c r="I7953">
        <v>0</v>
      </c>
    </row>
    <row r="7954" spans="2:9" x14ac:dyDescent="0.2">
      <c r="B7954">
        <v>7.9480000000000004</v>
      </c>
      <c r="C7954">
        <v>0.30099999999999999</v>
      </c>
      <c r="D7954">
        <v>1.018</v>
      </c>
      <c r="E7954" s="1">
        <v>9.3499999999999996E-5</v>
      </c>
      <c r="F7954">
        <v>93.46</v>
      </c>
      <c r="G7954" s="1">
        <v>2.04E-4</v>
      </c>
      <c r="H7954">
        <v>289.89</v>
      </c>
      <c r="I7954">
        <v>0</v>
      </c>
    </row>
    <row r="7955" spans="2:9" x14ac:dyDescent="0.2">
      <c r="B7955">
        <v>7.9489999999999998</v>
      </c>
      <c r="C7955">
        <v>0.30099999999999999</v>
      </c>
      <c r="D7955">
        <v>1.018</v>
      </c>
      <c r="E7955" s="1">
        <v>9.3399999999999993E-5</v>
      </c>
      <c r="F7955">
        <v>93.45</v>
      </c>
      <c r="G7955" s="1">
        <v>2.6800000000000001E-4</v>
      </c>
      <c r="H7955">
        <v>289.83</v>
      </c>
      <c r="I7955">
        <v>0</v>
      </c>
    </row>
    <row r="7956" spans="2:9" x14ac:dyDescent="0.2">
      <c r="B7956">
        <v>7.95</v>
      </c>
      <c r="C7956">
        <v>0.3</v>
      </c>
      <c r="D7956">
        <v>1.0169999999999999</v>
      </c>
      <c r="E7956" s="1">
        <v>9.3399999999999993E-5</v>
      </c>
      <c r="F7956">
        <v>93.44</v>
      </c>
      <c r="G7956" s="1">
        <v>2.9300000000000002E-4</v>
      </c>
      <c r="H7956">
        <v>289.77999999999997</v>
      </c>
      <c r="I7956">
        <v>0</v>
      </c>
    </row>
    <row r="7957" spans="2:9" x14ac:dyDescent="0.2">
      <c r="B7957">
        <v>7.9509999999999996</v>
      </c>
      <c r="C7957">
        <v>0.30099999999999999</v>
      </c>
      <c r="D7957">
        <v>1.018</v>
      </c>
      <c r="E7957" s="1">
        <v>9.3399999999999993E-5</v>
      </c>
      <c r="F7957">
        <v>93.45</v>
      </c>
      <c r="G7957" s="1">
        <v>2.6600000000000001E-4</v>
      </c>
      <c r="H7957">
        <v>289.83</v>
      </c>
      <c r="I7957">
        <v>0</v>
      </c>
    </row>
    <row r="7958" spans="2:9" x14ac:dyDescent="0.2">
      <c r="B7958">
        <v>7.952</v>
      </c>
      <c r="C7958">
        <v>0.3</v>
      </c>
      <c r="D7958">
        <v>1.0169999999999999</v>
      </c>
      <c r="E7958" s="1">
        <v>9.3399999999999993E-5</v>
      </c>
      <c r="F7958">
        <v>93.43</v>
      </c>
      <c r="G7958" s="1">
        <v>3.6400000000000001E-4</v>
      </c>
      <c r="H7958">
        <v>289.74</v>
      </c>
      <c r="I7958">
        <v>0</v>
      </c>
    </row>
    <row r="7959" spans="2:9" x14ac:dyDescent="0.2">
      <c r="B7959">
        <v>7.9530000000000003</v>
      </c>
      <c r="C7959">
        <v>0.30099999999999999</v>
      </c>
      <c r="D7959">
        <v>1.018</v>
      </c>
      <c r="E7959" s="1">
        <v>9.3499999999999996E-5</v>
      </c>
      <c r="F7959">
        <v>93.47</v>
      </c>
      <c r="G7959" s="1">
        <v>1.5799999999999999E-4</v>
      </c>
      <c r="H7959">
        <v>289.89</v>
      </c>
      <c r="I7959">
        <v>0</v>
      </c>
    </row>
    <row r="7960" spans="2:9" x14ac:dyDescent="0.2">
      <c r="B7960">
        <v>7.9539999999999997</v>
      </c>
      <c r="C7960">
        <v>0.30099999999999999</v>
      </c>
      <c r="D7960">
        <v>1.018</v>
      </c>
      <c r="E7960" s="1">
        <v>9.3499999999999996E-5</v>
      </c>
      <c r="F7960">
        <v>93.47</v>
      </c>
      <c r="G7960" s="1">
        <v>1.84E-4</v>
      </c>
      <c r="H7960">
        <v>289.87</v>
      </c>
      <c r="I7960">
        <v>0</v>
      </c>
    </row>
    <row r="7961" spans="2:9" x14ac:dyDescent="0.2">
      <c r="B7961">
        <v>7.9550000000000001</v>
      </c>
      <c r="C7961">
        <v>0.30099999999999999</v>
      </c>
      <c r="D7961">
        <v>1.018</v>
      </c>
      <c r="E7961" s="1">
        <v>9.3499999999999996E-5</v>
      </c>
      <c r="F7961">
        <v>93.46</v>
      </c>
      <c r="G7961" s="1">
        <v>2.04E-4</v>
      </c>
      <c r="H7961">
        <v>289.85000000000002</v>
      </c>
      <c r="I7961">
        <v>0</v>
      </c>
    </row>
    <row r="7962" spans="2:9" x14ac:dyDescent="0.2">
      <c r="B7962">
        <v>7.9560000000000004</v>
      </c>
      <c r="C7962">
        <v>0.30099999999999999</v>
      </c>
      <c r="D7962">
        <v>1.018</v>
      </c>
      <c r="E7962" s="1">
        <v>9.3399999999999993E-5</v>
      </c>
      <c r="F7962">
        <v>93.45</v>
      </c>
      <c r="G7962" s="1">
        <v>2.6800000000000001E-4</v>
      </c>
      <c r="H7962">
        <v>289.83</v>
      </c>
      <c r="I7962">
        <v>0</v>
      </c>
    </row>
    <row r="7963" spans="2:9" x14ac:dyDescent="0.2">
      <c r="B7963">
        <v>7.9569999999999999</v>
      </c>
      <c r="C7963">
        <v>0.30099999999999999</v>
      </c>
      <c r="D7963">
        <v>1.0169999999999999</v>
      </c>
      <c r="E7963" s="1">
        <v>9.3399999999999993E-5</v>
      </c>
      <c r="F7963">
        <v>93.45</v>
      </c>
      <c r="G7963" s="1">
        <v>2.7300000000000002E-4</v>
      </c>
      <c r="H7963">
        <v>289.77999999999997</v>
      </c>
      <c r="I7963">
        <v>0</v>
      </c>
    </row>
    <row r="7964" spans="2:9" x14ac:dyDescent="0.2">
      <c r="B7964">
        <v>7.9580000000000002</v>
      </c>
      <c r="C7964">
        <v>0.30099999999999999</v>
      </c>
      <c r="D7964">
        <v>1.018</v>
      </c>
      <c r="E7964" s="1">
        <v>9.3499999999999996E-5</v>
      </c>
      <c r="F7964">
        <v>93.46</v>
      </c>
      <c r="G7964" s="1">
        <v>2.1800000000000001E-4</v>
      </c>
      <c r="H7964">
        <v>289.85000000000002</v>
      </c>
      <c r="I7964">
        <v>0</v>
      </c>
    </row>
    <row r="7965" spans="2:9" x14ac:dyDescent="0.2">
      <c r="B7965">
        <v>7.9589999999999996</v>
      </c>
      <c r="C7965">
        <v>0.30099999999999999</v>
      </c>
      <c r="D7965">
        <v>1.018</v>
      </c>
      <c r="E7965" s="1">
        <v>9.3499999999999996E-5</v>
      </c>
      <c r="F7965">
        <v>93.47</v>
      </c>
      <c r="G7965" s="1">
        <v>1.8900000000000001E-4</v>
      </c>
      <c r="H7965">
        <v>289.87</v>
      </c>
      <c r="I7965">
        <v>0</v>
      </c>
    </row>
    <row r="7966" spans="2:9" x14ac:dyDescent="0.2">
      <c r="B7966">
        <v>7.96</v>
      </c>
      <c r="C7966">
        <v>0.3</v>
      </c>
      <c r="D7966">
        <v>1.0169999999999999</v>
      </c>
      <c r="E7966" s="1">
        <v>9.3399999999999993E-5</v>
      </c>
      <c r="F7966">
        <v>93.43</v>
      </c>
      <c r="G7966" s="1">
        <v>3.39E-4</v>
      </c>
      <c r="H7966">
        <v>289.75</v>
      </c>
      <c r="I7966">
        <v>0</v>
      </c>
    </row>
    <row r="7967" spans="2:9" x14ac:dyDescent="0.2">
      <c r="B7967">
        <v>7.9610000000000003</v>
      </c>
      <c r="C7967">
        <v>0.30099999999999999</v>
      </c>
      <c r="D7967">
        <v>1.018</v>
      </c>
      <c r="E7967" s="1">
        <v>9.3499999999999996E-5</v>
      </c>
      <c r="F7967">
        <v>93.46</v>
      </c>
      <c r="G7967" s="1">
        <v>2.0000000000000001E-4</v>
      </c>
      <c r="H7967">
        <v>289.85000000000002</v>
      </c>
      <c r="I7967">
        <v>0</v>
      </c>
    </row>
    <row r="7968" spans="2:9" x14ac:dyDescent="0.2">
      <c r="B7968">
        <v>7.9619999999999997</v>
      </c>
      <c r="C7968">
        <v>0.3</v>
      </c>
      <c r="D7968">
        <v>1.0169999999999999</v>
      </c>
      <c r="E7968" s="1">
        <v>9.3399999999999993E-5</v>
      </c>
      <c r="F7968">
        <v>93.43</v>
      </c>
      <c r="G7968" s="1">
        <v>3.6400000000000001E-4</v>
      </c>
      <c r="H7968">
        <v>289.72000000000003</v>
      </c>
      <c r="I7968">
        <v>0</v>
      </c>
    </row>
    <row r="7969" spans="2:9" x14ac:dyDescent="0.2">
      <c r="B7969">
        <v>7.9630000000000001</v>
      </c>
      <c r="C7969">
        <v>0.30099999999999999</v>
      </c>
      <c r="D7969">
        <v>1.0169999999999999</v>
      </c>
      <c r="E7969" s="1">
        <v>9.3399999999999993E-5</v>
      </c>
      <c r="F7969">
        <v>93.45</v>
      </c>
      <c r="G7969" s="1">
        <v>2.6800000000000001E-4</v>
      </c>
      <c r="H7969">
        <v>289.82</v>
      </c>
      <c r="I7969">
        <v>0</v>
      </c>
    </row>
    <row r="7970" spans="2:9" x14ac:dyDescent="0.2">
      <c r="B7970">
        <v>7.9640000000000004</v>
      </c>
      <c r="C7970">
        <v>0.3</v>
      </c>
      <c r="D7970">
        <v>1.0169999999999999</v>
      </c>
      <c r="E7970" s="1">
        <v>9.3399999999999993E-5</v>
      </c>
      <c r="F7970">
        <v>93.43</v>
      </c>
      <c r="G7970" s="1">
        <v>3.5100000000000002E-4</v>
      </c>
      <c r="H7970">
        <v>289.73</v>
      </c>
      <c r="I7970">
        <v>0</v>
      </c>
    </row>
    <row r="7971" spans="2:9" x14ac:dyDescent="0.2">
      <c r="B7971">
        <v>7.9649999999999999</v>
      </c>
      <c r="C7971">
        <v>0.30099999999999999</v>
      </c>
      <c r="D7971">
        <v>1.018</v>
      </c>
      <c r="E7971" s="1">
        <v>9.3499999999999996E-5</v>
      </c>
      <c r="F7971">
        <v>93.46</v>
      </c>
      <c r="G7971" s="1">
        <v>2.1100000000000001E-4</v>
      </c>
      <c r="H7971">
        <v>289.88</v>
      </c>
      <c r="I7971">
        <v>0</v>
      </c>
    </row>
    <row r="7972" spans="2:9" x14ac:dyDescent="0.2">
      <c r="B7972">
        <v>7.9660000000000002</v>
      </c>
      <c r="C7972">
        <v>0.30099999999999999</v>
      </c>
      <c r="D7972">
        <v>1.018</v>
      </c>
      <c r="E7972" s="1">
        <v>9.3499999999999996E-5</v>
      </c>
      <c r="F7972">
        <v>93.48</v>
      </c>
      <c r="G7972" s="1">
        <v>1.3300000000000001E-4</v>
      </c>
      <c r="H7972">
        <v>289.93</v>
      </c>
      <c r="I7972">
        <v>0</v>
      </c>
    </row>
    <row r="7973" spans="2:9" x14ac:dyDescent="0.2">
      <c r="B7973">
        <v>7.9669999999999996</v>
      </c>
      <c r="C7973">
        <v>0.30199999999999999</v>
      </c>
      <c r="D7973">
        <v>1.0189999999999999</v>
      </c>
      <c r="E7973" s="1">
        <v>9.3499999999999996E-5</v>
      </c>
      <c r="F7973">
        <v>93.5</v>
      </c>
      <c r="G7973" s="1">
        <v>2.9099999999999999E-5</v>
      </c>
      <c r="H7973">
        <v>289.95999999999998</v>
      </c>
      <c r="I7973">
        <v>0</v>
      </c>
    </row>
    <row r="7974" spans="2:9" x14ac:dyDescent="0.2">
      <c r="B7974">
        <v>7.968</v>
      </c>
      <c r="C7974">
        <v>0.30199999999999999</v>
      </c>
      <c r="D7974">
        <v>1.0189999999999999</v>
      </c>
      <c r="E7974" s="1">
        <v>9.3499999999999996E-5</v>
      </c>
      <c r="F7974">
        <v>93.5</v>
      </c>
      <c r="G7974" s="1">
        <v>2.9099999999999999E-5</v>
      </c>
      <c r="H7974">
        <v>289.98</v>
      </c>
      <c r="I7974">
        <v>0</v>
      </c>
    </row>
    <row r="7975" spans="2:9" x14ac:dyDescent="0.2">
      <c r="B7975">
        <v>7.9690000000000003</v>
      </c>
      <c r="C7975">
        <v>0.30099999999999999</v>
      </c>
      <c r="D7975">
        <v>1.018</v>
      </c>
      <c r="E7975" s="1">
        <v>9.3499999999999996E-5</v>
      </c>
      <c r="F7975">
        <v>93.47</v>
      </c>
      <c r="G7975" s="1">
        <v>1.7100000000000001E-4</v>
      </c>
      <c r="H7975">
        <v>289.89</v>
      </c>
      <c r="I7975">
        <v>0</v>
      </c>
    </row>
    <row r="7976" spans="2:9" x14ac:dyDescent="0.2">
      <c r="B7976">
        <v>7.97</v>
      </c>
      <c r="C7976">
        <v>0.30099999999999999</v>
      </c>
      <c r="D7976">
        <v>1.018</v>
      </c>
      <c r="E7976" s="1">
        <v>9.3499999999999996E-5</v>
      </c>
      <c r="F7976">
        <v>93.46</v>
      </c>
      <c r="G7976" s="1">
        <v>2.13E-4</v>
      </c>
      <c r="H7976">
        <v>289.83999999999997</v>
      </c>
      <c r="I7976">
        <v>0</v>
      </c>
    </row>
    <row r="7977" spans="2:9" x14ac:dyDescent="0.2">
      <c r="B7977">
        <v>7.9710000000000001</v>
      </c>
      <c r="C7977">
        <v>0.30099999999999999</v>
      </c>
      <c r="D7977">
        <v>1.0169999999999999</v>
      </c>
      <c r="E7977" s="1">
        <v>9.3499999999999996E-5</v>
      </c>
      <c r="F7977">
        <v>93.46</v>
      </c>
      <c r="G7977" s="1">
        <v>2.2599999999999999E-4</v>
      </c>
      <c r="H7977">
        <v>289.81</v>
      </c>
      <c r="I7977">
        <v>0</v>
      </c>
    </row>
    <row r="7978" spans="2:9" x14ac:dyDescent="0.2">
      <c r="B7978">
        <v>7.9720000000000004</v>
      </c>
      <c r="C7978">
        <v>0.30099999999999999</v>
      </c>
      <c r="D7978">
        <v>1.018</v>
      </c>
      <c r="E7978" s="1">
        <v>9.3499999999999996E-5</v>
      </c>
      <c r="F7978">
        <v>93.46</v>
      </c>
      <c r="G7978" s="1">
        <v>2.2800000000000001E-4</v>
      </c>
      <c r="H7978">
        <v>289.83</v>
      </c>
      <c r="I7978">
        <v>0</v>
      </c>
    </row>
    <row r="7979" spans="2:9" x14ac:dyDescent="0.2">
      <c r="B7979">
        <v>7.9729999999999999</v>
      </c>
      <c r="C7979">
        <v>0.30099999999999999</v>
      </c>
      <c r="D7979">
        <v>1.018</v>
      </c>
      <c r="E7979" s="1">
        <v>9.3499999999999996E-5</v>
      </c>
      <c r="F7979">
        <v>93.47</v>
      </c>
      <c r="G7979" s="1">
        <v>1.84E-4</v>
      </c>
      <c r="H7979">
        <v>289.88</v>
      </c>
      <c r="I7979">
        <v>0</v>
      </c>
    </row>
    <row r="7980" spans="2:9" x14ac:dyDescent="0.2">
      <c r="B7980">
        <v>7.9740000000000002</v>
      </c>
      <c r="C7980">
        <v>0.3</v>
      </c>
      <c r="D7980">
        <v>1.0169999999999999</v>
      </c>
      <c r="E7980" s="1">
        <v>9.3399999999999993E-5</v>
      </c>
      <c r="F7980">
        <v>93.44</v>
      </c>
      <c r="G7980" s="1">
        <v>3.0400000000000002E-4</v>
      </c>
      <c r="H7980">
        <v>289.75</v>
      </c>
      <c r="I7980">
        <v>0</v>
      </c>
    </row>
    <row r="7981" spans="2:9" x14ac:dyDescent="0.2">
      <c r="B7981">
        <v>7.9749999999999996</v>
      </c>
      <c r="C7981">
        <v>0.30099999999999999</v>
      </c>
      <c r="D7981">
        <v>1.018</v>
      </c>
      <c r="E7981" s="1">
        <v>9.3499999999999996E-5</v>
      </c>
      <c r="F7981">
        <v>93.46</v>
      </c>
      <c r="G7981" s="1">
        <v>2.0799999999999999E-4</v>
      </c>
      <c r="H7981">
        <v>289.83</v>
      </c>
      <c r="I7981">
        <v>0</v>
      </c>
    </row>
    <row r="7982" spans="2:9" x14ac:dyDescent="0.2">
      <c r="B7982">
        <v>7.976</v>
      </c>
      <c r="C7982">
        <v>0.30099999999999999</v>
      </c>
      <c r="D7982">
        <v>1.018</v>
      </c>
      <c r="E7982" s="1">
        <v>9.3499999999999996E-5</v>
      </c>
      <c r="F7982">
        <v>93.48</v>
      </c>
      <c r="G7982" s="1">
        <v>1.4200000000000001E-4</v>
      </c>
      <c r="H7982">
        <v>289.85000000000002</v>
      </c>
      <c r="I7982">
        <v>0</v>
      </c>
    </row>
    <row r="7983" spans="2:9" x14ac:dyDescent="0.2">
      <c r="B7983">
        <v>7.9770000000000003</v>
      </c>
      <c r="C7983">
        <v>0.30199999999999999</v>
      </c>
      <c r="D7983">
        <v>1.018</v>
      </c>
      <c r="E7983" s="1">
        <v>9.3499999999999996E-5</v>
      </c>
      <c r="F7983">
        <v>93.49</v>
      </c>
      <c r="G7983" s="1">
        <v>8.5500000000000005E-5</v>
      </c>
      <c r="H7983">
        <v>289.91000000000003</v>
      </c>
      <c r="I7983">
        <v>0</v>
      </c>
    </row>
    <row r="7984" spans="2:9" x14ac:dyDescent="0.2">
      <c r="B7984">
        <v>7.9779999999999998</v>
      </c>
      <c r="C7984">
        <v>0.30099999999999999</v>
      </c>
      <c r="D7984">
        <v>1.0169999999999999</v>
      </c>
      <c r="E7984" s="1">
        <v>9.3399999999999993E-5</v>
      </c>
      <c r="F7984">
        <v>93.45</v>
      </c>
      <c r="G7984" s="1">
        <v>2.7700000000000001E-4</v>
      </c>
      <c r="H7984">
        <v>289.77999999999997</v>
      </c>
      <c r="I7984">
        <v>0</v>
      </c>
    </row>
    <row r="7985" spans="2:9" x14ac:dyDescent="0.2">
      <c r="B7985">
        <v>7.9790000000000001</v>
      </c>
      <c r="C7985">
        <v>0.30199999999999999</v>
      </c>
      <c r="D7985">
        <v>1.018</v>
      </c>
      <c r="E7985" s="1">
        <v>9.3499999999999996E-5</v>
      </c>
      <c r="F7985">
        <v>93.48</v>
      </c>
      <c r="G7985" s="1">
        <v>1.15E-4</v>
      </c>
      <c r="H7985">
        <v>289.91000000000003</v>
      </c>
      <c r="I7985">
        <v>0</v>
      </c>
    </row>
    <row r="7986" spans="2:9" x14ac:dyDescent="0.2">
      <c r="B7986">
        <v>7.98</v>
      </c>
      <c r="C7986">
        <v>0.30099999999999999</v>
      </c>
      <c r="D7986">
        <v>1.018</v>
      </c>
      <c r="E7986" s="1">
        <v>9.3499999999999996E-5</v>
      </c>
      <c r="F7986">
        <v>93.47</v>
      </c>
      <c r="G7986" s="1">
        <v>1.6200000000000001E-4</v>
      </c>
      <c r="H7986">
        <v>289.88</v>
      </c>
      <c r="I7986">
        <v>0</v>
      </c>
    </row>
    <row r="7987" spans="2:9" x14ac:dyDescent="0.2">
      <c r="B7987">
        <v>7.9809999999999999</v>
      </c>
      <c r="C7987">
        <v>0.30199999999999999</v>
      </c>
      <c r="D7987">
        <v>1.0189999999999999</v>
      </c>
      <c r="E7987" s="1">
        <v>9.3499999999999996E-5</v>
      </c>
      <c r="F7987">
        <v>93.48</v>
      </c>
      <c r="G7987" s="1">
        <v>1.06E-4</v>
      </c>
      <c r="H7987">
        <v>289.94</v>
      </c>
      <c r="I7987">
        <v>0</v>
      </c>
    </row>
    <row r="7988" spans="2:9" x14ac:dyDescent="0.2">
      <c r="B7988">
        <v>7.9820000000000002</v>
      </c>
      <c r="C7988">
        <v>0.30099999999999999</v>
      </c>
      <c r="D7988">
        <v>1.018</v>
      </c>
      <c r="E7988" s="1">
        <v>9.3499999999999996E-5</v>
      </c>
      <c r="F7988">
        <v>93.48</v>
      </c>
      <c r="G7988" s="1">
        <v>1.3799999999999999E-4</v>
      </c>
      <c r="H7988">
        <v>289.89</v>
      </c>
      <c r="I7988">
        <v>0</v>
      </c>
    </row>
    <row r="7989" spans="2:9" x14ac:dyDescent="0.2">
      <c r="B7989">
        <v>7.9829999999999997</v>
      </c>
      <c r="C7989">
        <v>0.3</v>
      </c>
      <c r="D7989">
        <v>1.0169999999999999</v>
      </c>
      <c r="E7989" s="1">
        <v>9.3399999999999993E-5</v>
      </c>
      <c r="F7989">
        <v>93.43</v>
      </c>
      <c r="G7989" s="1">
        <v>3.5E-4</v>
      </c>
      <c r="H7989">
        <v>289.72000000000003</v>
      </c>
      <c r="I7989">
        <v>0</v>
      </c>
    </row>
    <row r="7990" spans="2:9" x14ac:dyDescent="0.2">
      <c r="B7990">
        <v>7.984</v>
      </c>
      <c r="C7990">
        <v>0.30099999999999999</v>
      </c>
      <c r="D7990">
        <v>1.0169999999999999</v>
      </c>
      <c r="E7990" s="1">
        <v>9.3499999999999996E-5</v>
      </c>
      <c r="F7990">
        <v>93.45</v>
      </c>
      <c r="G7990" s="1">
        <v>2.3800000000000001E-4</v>
      </c>
      <c r="H7990">
        <v>289.81</v>
      </c>
      <c r="I7990">
        <v>0</v>
      </c>
    </row>
    <row r="7991" spans="2:9" x14ac:dyDescent="0.2">
      <c r="B7991">
        <v>7.9850000000000003</v>
      </c>
      <c r="C7991">
        <v>0.30199999999999999</v>
      </c>
      <c r="D7991">
        <v>1.018</v>
      </c>
      <c r="E7991" s="1">
        <v>9.3499999999999996E-5</v>
      </c>
      <c r="F7991">
        <v>93.49</v>
      </c>
      <c r="G7991" s="1">
        <v>9.6500000000000001E-5</v>
      </c>
      <c r="H7991">
        <v>289.91000000000003</v>
      </c>
      <c r="I7991">
        <v>0</v>
      </c>
    </row>
    <row r="7992" spans="2:9" x14ac:dyDescent="0.2">
      <c r="B7992">
        <v>7.9859999999999998</v>
      </c>
      <c r="C7992">
        <v>0.30099999999999999</v>
      </c>
      <c r="D7992">
        <v>1.018</v>
      </c>
      <c r="E7992" s="1">
        <v>9.3499999999999996E-5</v>
      </c>
      <c r="F7992">
        <v>93.47</v>
      </c>
      <c r="G7992" s="1">
        <v>1.7799999999999999E-4</v>
      </c>
      <c r="H7992">
        <v>289.86</v>
      </c>
      <c r="I7992">
        <v>0</v>
      </c>
    </row>
    <row r="7993" spans="2:9" x14ac:dyDescent="0.2">
      <c r="B7993">
        <v>7.9870000000000001</v>
      </c>
      <c r="C7993">
        <v>0.3</v>
      </c>
      <c r="D7993">
        <v>1.0169999999999999</v>
      </c>
      <c r="E7993" s="1">
        <v>9.3399999999999993E-5</v>
      </c>
      <c r="F7993">
        <v>93.44</v>
      </c>
      <c r="G7993" s="1">
        <v>3.1E-4</v>
      </c>
      <c r="H7993">
        <v>289.70999999999998</v>
      </c>
      <c r="I7993">
        <v>0</v>
      </c>
    </row>
    <row r="7994" spans="2:9" x14ac:dyDescent="0.2">
      <c r="B7994">
        <v>7.9880000000000004</v>
      </c>
      <c r="C7994">
        <v>0.3</v>
      </c>
      <c r="D7994">
        <v>1.016</v>
      </c>
      <c r="E7994" s="1">
        <v>9.3399999999999993E-5</v>
      </c>
      <c r="F7994">
        <v>93.43</v>
      </c>
      <c r="G7994" s="1">
        <v>3.7500000000000001E-4</v>
      </c>
      <c r="H7994">
        <v>289.69</v>
      </c>
      <c r="I7994">
        <v>0</v>
      </c>
    </row>
    <row r="7995" spans="2:9" x14ac:dyDescent="0.2">
      <c r="B7995">
        <v>7.9889999999999999</v>
      </c>
      <c r="C7995">
        <v>0.30099999999999999</v>
      </c>
      <c r="D7995">
        <v>1.0169999999999999</v>
      </c>
      <c r="E7995" s="1">
        <v>9.3499999999999996E-5</v>
      </c>
      <c r="F7995">
        <v>93.46</v>
      </c>
      <c r="G7995" s="1">
        <v>2.3699999999999999E-4</v>
      </c>
      <c r="H7995">
        <v>289.77</v>
      </c>
      <c r="I7995">
        <v>0</v>
      </c>
    </row>
    <row r="7996" spans="2:9" x14ac:dyDescent="0.2">
      <c r="B7996">
        <v>7.99</v>
      </c>
      <c r="C7996">
        <v>0.30199999999999999</v>
      </c>
      <c r="D7996">
        <v>1.018</v>
      </c>
      <c r="E7996" s="1">
        <v>9.3499999999999996E-5</v>
      </c>
      <c r="F7996">
        <v>93.48</v>
      </c>
      <c r="G7996" s="1">
        <v>1.07E-4</v>
      </c>
      <c r="H7996">
        <v>289.93</v>
      </c>
      <c r="I7996">
        <v>0</v>
      </c>
    </row>
    <row r="7997" spans="2:9" x14ac:dyDescent="0.2">
      <c r="B7997">
        <v>7.9909999999999997</v>
      </c>
      <c r="C7997">
        <v>0.3</v>
      </c>
      <c r="D7997">
        <v>1.0169999999999999</v>
      </c>
      <c r="E7997" s="1">
        <v>9.3399999999999993E-5</v>
      </c>
      <c r="F7997">
        <v>93.44</v>
      </c>
      <c r="G7997" s="1">
        <v>2.8600000000000001E-4</v>
      </c>
      <c r="H7997">
        <v>289.75</v>
      </c>
      <c r="I7997">
        <v>0</v>
      </c>
    </row>
    <row r="7998" spans="2:9" x14ac:dyDescent="0.2">
      <c r="B7998">
        <v>7.992</v>
      </c>
      <c r="C7998">
        <v>0.30099999999999999</v>
      </c>
      <c r="D7998">
        <v>1.018</v>
      </c>
      <c r="E7998" s="1">
        <v>9.3499999999999996E-5</v>
      </c>
      <c r="F7998">
        <v>93.46</v>
      </c>
      <c r="G7998" s="1">
        <v>1.9799999999999999E-4</v>
      </c>
      <c r="H7998">
        <v>289.83999999999997</v>
      </c>
      <c r="I7998">
        <v>0</v>
      </c>
    </row>
    <row r="7999" spans="2:9" x14ac:dyDescent="0.2">
      <c r="B7999">
        <v>7.9930000000000003</v>
      </c>
      <c r="C7999">
        <v>0.30099999999999999</v>
      </c>
      <c r="D7999">
        <v>1.0169999999999999</v>
      </c>
      <c r="E7999" s="1">
        <v>9.3499999999999996E-5</v>
      </c>
      <c r="F7999">
        <v>93.46</v>
      </c>
      <c r="G7999" s="1">
        <v>2.1800000000000001E-4</v>
      </c>
      <c r="H7999">
        <v>289.8</v>
      </c>
      <c r="I7999">
        <v>0</v>
      </c>
    </row>
    <row r="8000" spans="2:9" x14ac:dyDescent="0.2">
      <c r="B8000">
        <v>7.9939999999999998</v>
      </c>
      <c r="C8000">
        <v>0.30199999999999999</v>
      </c>
      <c r="D8000">
        <v>1.018</v>
      </c>
      <c r="E8000" s="1">
        <v>9.3499999999999996E-5</v>
      </c>
      <c r="F8000">
        <v>93.48</v>
      </c>
      <c r="G8000" s="1">
        <v>1.27E-4</v>
      </c>
      <c r="H8000">
        <v>289.88</v>
      </c>
      <c r="I8000">
        <v>0</v>
      </c>
    </row>
    <row r="8001" spans="2:9" x14ac:dyDescent="0.2">
      <c r="B8001">
        <v>7.9950000000000001</v>
      </c>
      <c r="C8001">
        <v>0.30099999999999999</v>
      </c>
      <c r="D8001">
        <v>1.018</v>
      </c>
      <c r="E8001" s="1">
        <v>9.3499999999999996E-5</v>
      </c>
      <c r="F8001">
        <v>93.47</v>
      </c>
      <c r="G8001" s="1">
        <v>1.5799999999999999E-4</v>
      </c>
      <c r="H8001">
        <v>289.83999999999997</v>
      </c>
      <c r="I8001">
        <v>0</v>
      </c>
    </row>
    <row r="8002" spans="2:9" x14ac:dyDescent="0.2">
      <c r="B8002">
        <v>7.9960000000000004</v>
      </c>
      <c r="C8002">
        <v>0.3</v>
      </c>
      <c r="D8002">
        <v>1.0169999999999999</v>
      </c>
      <c r="E8002" s="1">
        <v>9.3399999999999993E-5</v>
      </c>
      <c r="F8002">
        <v>93.44</v>
      </c>
      <c r="G8002" s="1">
        <v>3.3E-4</v>
      </c>
      <c r="H8002">
        <v>289.70999999999998</v>
      </c>
      <c r="I8002">
        <v>0</v>
      </c>
    </row>
    <row r="8003" spans="2:9" x14ac:dyDescent="0.2">
      <c r="B8003">
        <v>7.9969999999999999</v>
      </c>
      <c r="C8003">
        <v>0.30099999999999999</v>
      </c>
      <c r="D8003">
        <v>1.0169999999999999</v>
      </c>
      <c r="E8003" s="1">
        <v>9.3399999999999993E-5</v>
      </c>
      <c r="F8003">
        <v>93.45</v>
      </c>
      <c r="G8003" s="1">
        <v>2.7500000000000002E-4</v>
      </c>
      <c r="H8003">
        <v>289.74</v>
      </c>
      <c r="I8003">
        <v>0</v>
      </c>
    </row>
    <row r="8004" spans="2:9" x14ac:dyDescent="0.2">
      <c r="B8004">
        <v>7.9980000000000002</v>
      </c>
      <c r="C8004">
        <v>0.3</v>
      </c>
      <c r="D8004">
        <v>1.0169999999999999</v>
      </c>
      <c r="E8004" s="1">
        <v>9.3399999999999993E-5</v>
      </c>
      <c r="F8004">
        <v>93.43</v>
      </c>
      <c r="G8004" s="1">
        <v>3.6200000000000002E-4</v>
      </c>
      <c r="H8004">
        <v>289.70999999999998</v>
      </c>
      <c r="I8004">
        <v>0</v>
      </c>
    </row>
    <row r="8005" spans="2:9" x14ac:dyDescent="0.2">
      <c r="B8005">
        <v>7.9989999999999997</v>
      </c>
      <c r="C8005">
        <v>0.30099999999999999</v>
      </c>
      <c r="D8005">
        <v>1.0169999999999999</v>
      </c>
      <c r="E8005" s="1">
        <v>9.3399999999999993E-5</v>
      </c>
      <c r="F8005">
        <v>93.45</v>
      </c>
      <c r="G8005" s="1">
        <v>2.7700000000000001E-4</v>
      </c>
      <c r="H8005">
        <v>289.74</v>
      </c>
      <c r="I8005">
        <v>0</v>
      </c>
    </row>
    <row r="8006" spans="2:9" x14ac:dyDescent="0.2">
      <c r="B8006">
        <v>8</v>
      </c>
      <c r="C8006">
        <v>0.3</v>
      </c>
      <c r="D8006">
        <v>1.0169999999999999</v>
      </c>
      <c r="E8006" s="1">
        <v>9.3399999999999993E-5</v>
      </c>
      <c r="F8006">
        <v>93.45</v>
      </c>
      <c r="G8006" s="1">
        <v>2.8400000000000002E-4</v>
      </c>
      <c r="H8006">
        <v>289.72000000000003</v>
      </c>
      <c r="I8006">
        <v>0</v>
      </c>
    </row>
    <row r="8007" spans="2:9" x14ac:dyDescent="0.2">
      <c r="B8007">
        <v>8.0009999999999994</v>
      </c>
      <c r="C8007">
        <v>0.30099999999999999</v>
      </c>
      <c r="D8007">
        <v>1.0169999999999999</v>
      </c>
      <c r="E8007" s="1">
        <v>9.3499999999999996E-5</v>
      </c>
      <c r="F8007">
        <v>93.46</v>
      </c>
      <c r="G8007" s="1">
        <v>2.2900000000000001E-4</v>
      </c>
      <c r="H8007">
        <v>289.8</v>
      </c>
      <c r="I8007">
        <v>0</v>
      </c>
    </row>
    <row r="8008" spans="2:9" x14ac:dyDescent="0.2">
      <c r="B8008">
        <v>8.0020000000000007</v>
      </c>
      <c r="C8008">
        <v>0.30099999999999999</v>
      </c>
      <c r="D8008">
        <v>1.0169999999999999</v>
      </c>
      <c r="E8008" s="1">
        <v>9.3499999999999996E-5</v>
      </c>
      <c r="F8008">
        <v>93.46</v>
      </c>
      <c r="G8008" s="1">
        <v>2.3699999999999999E-4</v>
      </c>
      <c r="H8008">
        <v>289.79000000000002</v>
      </c>
      <c r="I8008">
        <v>0</v>
      </c>
    </row>
    <row r="8009" spans="2:9" x14ac:dyDescent="0.2">
      <c r="B8009">
        <v>8.0030000000000001</v>
      </c>
      <c r="C8009">
        <v>0.3</v>
      </c>
      <c r="D8009">
        <v>1.016</v>
      </c>
      <c r="E8009" s="1">
        <v>9.3399999999999993E-5</v>
      </c>
      <c r="F8009">
        <v>93.43</v>
      </c>
      <c r="G8009" s="1">
        <v>3.57E-4</v>
      </c>
      <c r="H8009">
        <v>289.69</v>
      </c>
      <c r="I8009">
        <v>0</v>
      </c>
    </row>
    <row r="8010" spans="2:9" x14ac:dyDescent="0.2">
      <c r="B8010">
        <v>8.0039999999999996</v>
      </c>
      <c r="C8010">
        <v>0.3</v>
      </c>
      <c r="D8010">
        <v>1.0169999999999999</v>
      </c>
      <c r="E8010" s="1">
        <v>9.3399999999999993E-5</v>
      </c>
      <c r="F8010">
        <v>93.44</v>
      </c>
      <c r="G8010" s="1">
        <v>2.9700000000000001E-4</v>
      </c>
      <c r="H8010">
        <v>289.75</v>
      </c>
      <c r="I8010">
        <v>0</v>
      </c>
    </row>
    <row r="8011" spans="2:9" x14ac:dyDescent="0.2">
      <c r="B8011">
        <v>8.0050000000000008</v>
      </c>
      <c r="C8011">
        <v>0.3</v>
      </c>
      <c r="D8011">
        <v>1.016</v>
      </c>
      <c r="E8011" s="1">
        <v>9.3399999999999993E-5</v>
      </c>
      <c r="F8011">
        <v>93.42</v>
      </c>
      <c r="G8011" s="1">
        <v>3.88E-4</v>
      </c>
      <c r="H8011">
        <v>289.64</v>
      </c>
      <c r="I8011">
        <v>0</v>
      </c>
    </row>
    <row r="8012" spans="2:9" x14ac:dyDescent="0.2">
      <c r="B8012">
        <v>8.0060000000000002</v>
      </c>
      <c r="C8012">
        <v>0.30099999999999999</v>
      </c>
      <c r="D8012">
        <v>1.018</v>
      </c>
      <c r="E8012" s="1">
        <v>9.3499999999999996E-5</v>
      </c>
      <c r="F8012">
        <v>93.47</v>
      </c>
      <c r="G8012" s="1">
        <v>1.47E-4</v>
      </c>
      <c r="H8012">
        <v>289.85000000000002</v>
      </c>
      <c r="I8012">
        <v>0</v>
      </c>
    </row>
    <row r="8013" spans="2:9" x14ac:dyDescent="0.2">
      <c r="B8013">
        <v>8.0069999999999997</v>
      </c>
      <c r="C8013">
        <v>0.30099999999999999</v>
      </c>
      <c r="D8013">
        <v>1.0169999999999999</v>
      </c>
      <c r="E8013" s="1">
        <v>9.3499999999999996E-5</v>
      </c>
      <c r="F8013">
        <v>93.46</v>
      </c>
      <c r="G8013" s="1">
        <v>1.95E-4</v>
      </c>
      <c r="H8013">
        <v>289.8</v>
      </c>
      <c r="I8013">
        <v>0</v>
      </c>
    </row>
    <row r="8014" spans="2:9" x14ac:dyDescent="0.2">
      <c r="B8014">
        <v>8.0079999999999991</v>
      </c>
      <c r="C8014">
        <v>0.30199999999999999</v>
      </c>
      <c r="D8014">
        <v>1.018</v>
      </c>
      <c r="E8014" s="1">
        <v>9.3499999999999996E-5</v>
      </c>
      <c r="F8014">
        <v>93.49</v>
      </c>
      <c r="G8014" s="1">
        <v>8.92E-5</v>
      </c>
      <c r="H8014">
        <v>289.88</v>
      </c>
      <c r="I8014">
        <v>0</v>
      </c>
    </row>
    <row r="8015" spans="2:9" x14ac:dyDescent="0.2">
      <c r="B8015">
        <v>8.0090000000000003</v>
      </c>
      <c r="C8015">
        <v>0.30099999999999999</v>
      </c>
      <c r="D8015">
        <v>1.0169999999999999</v>
      </c>
      <c r="E8015" s="1">
        <v>9.3499999999999996E-5</v>
      </c>
      <c r="F8015">
        <v>93.46</v>
      </c>
      <c r="G8015" s="1">
        <v>2.1699999999999999E-4</v>
      </c>
      <c r="H8015">
        <v>289.81</v>
      </c>
      <c r="I8015">
        <v>0</v>
      </c>
    </row>
    <row r="8016" spans="2:9" x14ac:dyDescent="0.2">
      <c r="B8016">
        <v>8.01</v>
      </c>
      <c r="C8016">
        <v>0.30199999999999999</v>
      </c>
      <c r="D8016">
        <v>1.018</v>
      </c>
      <c r="E8016" s="1">
        <v>9.3499999999999996E-5</v>
      </c>
      <c r="F8016">
        <v>93.48</v>
      </c>
      <c r="G8016" s="1">
        <v>1.2400000000000001E-4</v>
      </c>
      <c r="H8016">
        <v>289.83999999999997</v>
      </c>
      <c r="I8016">
        <v>0</v>
      </c>
    </row>
    <row r="8017" spans="2:9" x14ac:dyDescent="0.2">
      <c r="B8017">
        <v>8.0109999999999992</v>
      </c>
      <c r="C8017">
        <v>0.3</v>
      </c>
      <c r="D8017">
        <v>1.0169999999999999</v>
      </c>
      <c r="E8017" s="1">
        <v>9.3399999999999993E-5</v>
      </c>
      <c r="F8017">
        <v>93.43</v>
      </c>
      <c r="G8017" s="1">
        <v>3.4000000000000002E-4</v>
      </c>
      <c r="H8017">
        <v>289.70999999999998</v>
      </c>
      <c r="I8017">
        <v>0</v>
      </c>
    </row>
    <row r="8018" spans="2:9" x14ac:dyDescent="0.2">
      <c r="B8018">
        <v>8.0120000000000005</v>
      </c>
      <c r="C8018">
        <v>0.30099999999999999</v>
      </c>
      <c r="D8018">
        <v>1.018</v>
      </c>
      <c r="E8018" s="1">
        <v>9.3499999999999996E-5</v>
      </c>
      <c r="F8018">
        <v>93.47</v>
      </c>
      <c r="G8018" s="1">
        <v>1.5699999999999999E-4</v>
      </c>
      <c r="H8018">
        <v>289.83999999999997</v>
      </c>
      <c r="I8018">
        <v>0</v>
      </c>
    </row>
    <row r="8019" spans="2:9" x14ac:dyDescent="0.2">
      <c r="B8019">
        <v>8.0129999999999999</v>
      </c>
      <c r="C8019">
        <v>0.30199999999999999</v>
      </c>
      <c r="D8019">
        <v>1.018</v>
      </c>
      <c r="E8019" s="1">
        <v>9.3499999999999996E-5</v>
      </c>
      <c r="F8019">
        <v>93.49</v>
      </c>
      <c r="G8019" s="1">
        <v>8.5500000000000005E-5</v>
      </c>
      <c r="H8019">
        <v>289.88</v>
      </c>
      <c r="I8019">
        <v>0</v>
      </c>
    </row>
    <row r="8020" spans="2:9" x14ac:dyDescent="0.2">
      <c r="B8020">
        <v>8.0139999999999993</v>
      </c>
      <c r="C8020">
        <v>0.30099999999999999</v>
      </c>
      <c r="D8020">
        <v>1.0169999999999999</v>
      </c>
      <c r="E8020" s="1">
        <v>9.3499999999999996E-5</v>
      </c>
      <c r="F8020">
        <v>93.45</v>
      </c>
      <c r="G8020" s="1">
        <v>2.5900000000000001E-4</v>
      </c>
      <c r="H8020">
        <v>289.74</v>
      </c>
      <c r="I8020">
        <v>0</v>
      </c>
    </row>
    <row r="8021" spans="2:9" x14ac:dyDescent="0.2">
      <c r="B8021">
        <v>8.0150000000000006</v>
      </c>
      <c r="C8021">
        <v>0.30099999999999999</v>
      </c>
      <c r="D8021">
        <v>1.0169999999999999</v>
      </c>
      <c r="E8021" s="1">
        <v>9.3499999999999996E-5</v>
      </c>
      <c r="F8021">
        <v>93.45</v>
      </c>
      <c r="G8021" s="1">
        <v>2.4399999999999999E-4</v>
      </c>
      <c r="H8021">
        <v>289.70999999999998</v>
      </c>
      <c r="I8021">
        <v>0</v>
      </c>
    </row>
    <row r="8022" spans="2:9" x14ac:dyDescent="0.2">
      <c r="B8022">
        <v>8.016</v>
      </c>
      <c r="C8022">
        <v>0.3</v>
      </c>
      <c r="D8022">
        <v>1.016</v>
      </c>
      <c r="E8022" s="1">
        <v>9.3399999999999993E-5</v>
      </c>
      <c r="F8022">
        <v>93.43</v>
      </c>
      <c r="G8022" s="1">
        <v>3.4600000000000001E-4</v>
      </c>
      <c r="H8022">
        <v>289.66000000000003</v>
      </c>
      <c r="I8022">
        <v>0</v>
      </c>
    </row>
    <row r="8023" spans="2:9" x14ac:dyDescent="0.2">
      <c r="B8023">
        <v>8.0169999999999995</v>
      </c>
      <c r="C8023">
        <v>0.30199999999999999</v>
      </c>
      <c r="D8023">
        <v>1.018</v>
      </c>
      <c r="E8023" s="1">
        <v>9.3499999999999996E-5</v>
      </c>
      <c r="F8023">
        <v>93.49</v>
      </c>
      <c r="G8023" s="1">
        <v>7.8300000000000006E-5</v>
      </c>
      <c r="H8023">
        <v>289.89</v>
      </c>
      <c r="I8023">
        <v>0</v>
      </c>
    </row>
    <row r="8024" spans="2:9" x14ac:dyDescent="0.2">
      <c r="B8024">
        <v>8.0180000000000007</v>
      </c>
      <c r="C8024">
        <v>0.3</v>
      </c>
      <c r="D8024">
        <v>1.0169999999999999</v>
      </c>
      <c r="E8024" s="1">
        <v>9.3399999999999993E-5</v>
      </c>
      <c r="F8024">
        <v>93.44</v>
      </c>
      <c r="G8024" s="1">
        <v>3.3100000000000002E-4</v>
      </c>
      <c r="H8024">
        <v>289.7</v>
      </c>
      <c r="I8024">
        <v>0</v>
      </c>
    </row>
    <row r="8025" spans="2:9" x14ac:dyDescent="0.2">
      <c r="B8025">
        <v>8.0190000000000001</v>
      </c>
      <c r="C8025">
        <v>0.3</v>
      </c>
      <c r="D8025">
        <v>1.016</v>
      </c>
      <c r="E8025" s="1">
        <v>9.3399999999999993E-5</v>
      </c>
      <c r="F8025">
        <v>93.42</v>
      </c>
      <c r="G8025" s="1">
        <v>4.0099999999999999E-4</v>
      </c>
      <c r="H8025">
        <v>289.66000000000003</v>
      </c>
      <c r="I8025">
        <v>0</v>
      </c>
    </row>
    <row r="8026" spans="2:9" x14ac:dyDescent="0.2">
      <c r="B8026">
        <v>8.02</v>
      </c>
      <c r="C8026">
        <v>0.30099999999999999</v>
      </c>
      <c r="D8026">
        <v>1.0169999999999999</v>
      </c>
      <c r="E8026" s="1">
        <v>9.3499999999999996E-5</v>
      </c>
      <c r="F8026">
        <v>93.46</v>
      </c>
      <c r="G8026" s="1">
        <v>2.13E-4</v>
      </c>
      <c r="H8026">
        <v>289.77</v>
      </c>
      <c r="I8026">
        <v>0</v>
      </c>
    </row>
    <row r="8027" spans="2:9" x14ac:dyDescent="0.2">
      <c r="B8027">
        <v>8.0210000000000008</v>
      </c>
      <c r="C8027">
        <v>0.30099999999999999</v>
      </c>
      <c r="D8027">
        <v>1.0169999999999999</v>
      </c>
      <c r="E8027" s="1">
        <v>9.3399999999999993E-5</v>
      </c>
      <c r="F8027">
        <v>93.45</v>
      </c>
      <c r="G8027" s="1">
        <v>2.7700000000000001E-4</v>
      </c>
      <c r="H8027">
        <v>289.72000000000003</v>
      </c>
      <c r="I8027">
        <v>0</v>
      </c>
    </row>
    <row r="8028" spans="2:9" x14ac:dyDescent="0.2">
      <c r="B8028">
        <v>8.0220000000000002</v>
      </c>
      <c r="C8028">
        <v>0.3</v>
      </c>
      <c r="D8028">
        <v>1.016</v>
      </c>
      <c r="E8028" s="1">
        <v>9.3399999999999993E-5</v>
      </c>
      <c r="F8028">
        <v>93.44</v>
      </c>
      <c r="G8028" s="1">
        <v>3.2000000000000003E-4</v>
      </c>
      <c r="H8028">
        <v>289.68</v>
      </c>
      <c r="I8028">
        <v>0</v>
      </c>
    </row>
    <row r="8029" spans="2:9" x14ac:dyDescent="0.2">
      <c r="B8029">
        <v>8.0229999999999997</v>
      </c>
      <c r="C8029">
        <v>0.30099999999999999</v>
      </c>
      <c r="D8029">
        <v>1.018</v>
      </c>
      <c r="E8029" s="1">
        <v>9.3499999999999996E-5</v>
      </c>
      <c r="F8029">
        <v>93.46</v>
      </c>
      <c r="G8029" s="1">
        <v>1.93E-4</v>
      </c>
      <c r="H8029">
        <v>289.82</v>
      </c>
      <c r="I8029">
        <v>0</v>
      </c>
    </row>
    <row r="8030" spans="2:9" x14ac:dyDescent="0.2">
      <c r="B8030">
        <v>8.0239999999999991</v>
      </c>
      <c r="C8030">
        <v>0.30099999999999999</v>
      </c>
      <c r="D8030">
        <v>1.018</v>
      </c>
      <c r="E8030" s="1">
        <v>9.3499999999999996E-5</v>
      </c>
      <c r="F8030">
        <v>93.47</v>
      </c>
      <c r="G8030" s="1">
        <v>1.7100000000000001E-4</v>
      </c>
      <c r="H8030">
        <v>289.83</v>
      </c>
      <c r="I8030">
        <v>0</v>
      </c>
    </row>
    <row r="8031" spans="2:9" x14ac:dyDescent="0.2">
      <c r="B8031">
        <v>8.0250000000000004</v>
      </c>
      <c r="C8031">
        <v>0.30099999999999999</v>
      </c>
      <c r="D8031">
        <v>1.0169999999999999</v>
      </c>
      <c r="E8031" s="1">
        <v>9.3499999999999996E-5</v>
      </c>
      <c r="F8031">
        <v>93.47</v>
      </c>
      <c r="G8031" s="1">
        <v>1.6699999999999999E-4</v>
      </c>
      <c r="H8031">
        <v>289.77</v>
      </c>
      <c r="I8031">
        <v>0</v>
      </c>
    </row>
    <row r="8032" spans="2:9" x14ac:dyDescent="0.2">
      <c r="B8032">
        <v>8.0259999999999998</v>
      </c>
      <c r="C8032">
        <v>0.30199999999999999</v>
      </c>
      <c r="D8032">
        <v>1.018</v>
      </c>
      <c r="E8032" s="1">
        <v>9.3499999999999996E-5</v>
      </c>
      <c r="F8032">
        <v>93.49</v>
      </c>
      <c r="G8032" s="1">
        <v>9.8300000000000004E-5</v>
      </c>
      <c r="H8032">
        <v>289.88</v>
      </c>
      <c r="I8032">
        <v>0</v>
      </c>
    </row>
    <row r="8033" spans="2:9" x14ac:dyDescent="0.2">
      <c r="B8033">
        <v>8.0269999999999992</v>
      </c>
      <c r="C8033">
        <v>0.30299999999999999</v>
      </c>
      <c r="D8033">
        <v>1.018</v>
      </c>
      <c r="E8033" s="1">
        <v>9.3499999999999996E-5</v>
      </c>
      <c r="F8033">
        <v>93.51</v>
      </c>
      <c r="G8033" s="1">
        <v>-2.73E-5</v>
      </c>
      <c r="H8033">
        <v>289.91000000000003</v>
      </c>
      <c r="I8033">
        <v>0</v>
      </c>
    </row>
    <row r="8034" spans="2:9" x14ac:dyDescent="0.2">
      <c r="B8034">
        <v>8.0280000000000005</v>
      </c>
      <c r="C8034">
        <v>0.30099999999999999</v>
      </c>
      <c r="D8034">
        <v>1.018</v>
      </c>
      <c r="E8034" s="1">
        <v>9.3499999999999996E-5</v>
      </c>
      <c r="F8034">
        <v>93.48</v>
      </c>
      <c r="G8034" s="1">
        <v>1.3100000000000001E-4</v>
      </c>
      <c r="H8034">
        <v>289.83</v>
      </c>
      <c r="I8034">
        <v>0</v>
      </c>
    </row>
    <row r="8035" spans="2:9" x14ac:dyDescent="0.2">
      <c r="B8035">
        <v>8.0289999999999999</v>
      </c>
      <c r="C8035">
        <v>0.30099999999999999</v>
      </c>
      <c r="D8035">
        <v>1.0169999999999999</v>
      </c>
      <c r="E8035" s="1">
        <v>9.3499999999999996E-5</v>
      </c>
      <c r="F8035">
        <v>93.47</v>
      </c>
      <c r="G8035" s="1">
        <v>1.7100000000000001E-4</v>
      </c>
      <c r="H8035">
        <v>289.76</v>
      </c>
      <c r="I8035">
        <v>0</v>
      </c>
    </row>
    <row r="8036" spans="2:9" x14ac:dyDescent="0.2">
      <c r="B8036">
        <v>8.0299999999999994</v>
      </c>
      <c r="C8036">
        <v>0.30199999999999999</v>
      </c>
      <c r="D8036">
        <v>1.018</v>
      </c>
      <c r="E8036" s="1">
        <v>9.3499999999999996E-5</v>
      </c>
      <c r="F8036">
        <v>93.5</v>
      </c>
      <c r="G8036" s="1">
        <v>4.3699999999999998E-5</v>
      </c>
      <c r="H8036">
        <v>289.93</v>
      </c>
      <c r="I8036">
        <v>0</v>
      </c>
    </row>
    <row r="8037" spans="2:9" x14ac:dyDescent="0.2">
      <c r="B8037">
        <v>8.0310000000000006</v>
      </c>
      <c r="C8037">
        <v>0.30099999999999999</v>
      </c>
      <c r="D8037">
        <v>1.0169999999999999</v>
      </c>
      <c r="E8037" s="1">
        <v>9.3499999999999996E-5</v>
      </c>
      <c r="F8037">
        <v>93.46</v>
      </c>
      <c r="G8037" s="1">
        <v>2.24E-4</v>
      </c>
      <c r="H8037">
        <v>289.75</v>
      </c>
      <c r="I8037">
        <v>0</v>
      </c>
    </row>
    <row r="8038" spans="2:9" x14ac:dyDescent="0.2">
      <c r="B8038">
        <v>8.032</v>
      </c>
      <c r="C8038">
        <v>0.30099999999999999</v>
      </c>
      <c r="D8038">
        <v>1.0169999999999999</v>
      </c>
      <c r="E8038" s="1">
        <v>9.3499999999999996E-5</v>
      </c>
      <c r="F8038">
        <v>93.47</v>
      </c>
      <c r="G8038" s="1">
        <v>1.8200000000000001E-4</v>
      </c>
      <c r="H8038">
        <v>289.76</v>
      </c>
      <c r="I8038">
        <v>0</v>
      </c>
    </row>
    <row r="8039" spans="2:9" x14ac:dyDescent="0.2">
      <c r="B8039">
        <v>8.0329999999999995</v>
      </c>
      <c r="C8039">
        <v>0.3</v>
      </c>
      <c r="D8039">
        <v>1.0169999999999999</v>
      </c>
      <c r="E8039" s="1">
        <v>9.3399999999999993E-5</v>
      </c>
      <c r="F8039">
        <v>93.45</v>
      </c>
      <c r="G8039" s="1">
        <v>2.8400000000000002E-4</v>
      </c>
      <c r="H8039">
        <v>289.75</v>
      </c>
      <c r="I8039">
        <v>0</v>
      </c>
    </row>
    <row r="8040" spans="2:9" x14ac:dyDescent="0.2">
      <c r="B8040">
        <v>8.0340000000000007</v>
      </c>
      <c r="C8040">
        <v>0.30199999999999999</v>
      </c>
      <c r="D8040">
        <v>1.0169999999999999</v>
      </c>
      <c r="E8040" s="1">
        <v>9.3499999999999996E-5</v>
      </c>
      <c r="F8040">
        <v>93.48</v>
      </c>
      <c r="G8040" s="1">
        <v>1.11E-4</v>
      </c>
      <c r="H8040">
        <v>289.8</v>
      </c>
      <c r="I8040">
        <v>0</v>
      </c>
    </row>
    <row r="8041" spans="2:9" x14ac:dyDescent="0.2">
      <c r="B8041">
        <v>8.0350000000000001</v>
      </c>
      <c r="C8041">
        <v>0.30099999999999999</v>
      </c>
      <c r="D8041">
        <v>1.0169999999999999</v>
      </c>
      <c r="E8041" s="1">
        <v>9.3499999999999996E-5</v>
      </c>
      <c r="F8041">
        <v>93.45</v>
      </c>
      <c r="G8041" s="1">
        <v>2.4600000000000002E-4</v>
      </c>
      <c r="H8041">
        <v>289.73</v>
      </c>
      <c r="I8041">
        <v>0</v>
      </c>
    </row>
    <row r="8042" spans="2:9" x14ac:dyDescent="0.2">
      <c r="B8042">
        <v>8.0359999999999996</v>
      </c>
      <c r="C8042">
        <v>0.30099999999999999</v>
      </c>
      <c r="D8042">
        <v>1.0169999999999999</v>
      </c>
      <c r="E8042" s="1">
        <v>9.3499999999999996E-5</v>
      </c>
      <c r="F8042">
        <v>93.45</v>
      </c>
      <c r="G8042" s="1">
        <v>2.4899999999999998E-4</v>
      </c>
      <c r="H8042">
        <v>289.75</v>
      </c>
      <c r="I8042">
        <v>0</v>
      </c>
    </row>
    <row r="8043" spans="2:9" x14ac:dyDescent="0.2">
      <c r="B8043">
        <v>8.0370000000000008</v>
      </c>
      <c r="C8043">
        <v>0.30199999999999999</v>
      </c>
      <c r="D8043">
        <v>1.018</v>
      </c>
      <c r="E8043" s="1">
        <v>9.3499999999999996E-5</v>
      </c>
      <c r="F8043">
        <v>93.5</v>
      </c>
      <c r="G8043" s="1">
        <v>5.1E-5</v>
      </c>
      <c r="H8043">
        <v>289.89</v>
      </c>
      <c r="I8043">
        <v>0</v>
      </c>
    </row>
    <row r="8044" spans="2:9" x14ac:dyDescent="0.2">
      <c r="B8044">
        <v>8.0380000000000003</v>
      </c>
      <c r="C8044">
        <v>0.30099999999999999</v>
      </c>
      <c r="D8044">
        <v>1.0169999999999999</v>
      </c>
      <c r="E8044" s="1">
        <v>9.3499999999999996E-5</v>
      </c>
      <c r="F8044">
        <v>93.46</v>
      </c>
      <c r="G8044" s="1">
        <v>2.22E-4</v>
      </c>
      <c r="H8044">
        <v>289.75</v>
      </c>
      <c r="I8044">
        <v>0</v>
      </c>
    </row>
    <row r="8045" spans="2:9" x14ac:dyDescent="0.2">
      <c r="B8045">
        <v>8.0389999999999997</v>
      </c>
      <c r="C8045">
        <v>0.30199999999999999</v>
      </c>
      <c r="D8045">
        <v>1.018</v>
      </c>
      <c r="E8045" s="1">
        <v>9.3499999999999996E-5</v>
      </c>
      <c r="F8045">
        <v>93.48</v>
      </c>
      <c r="G8045" s="1">
        <v>1.26E-4</v>
      </c>
      <c r="H8045">
        <v>289.83</v>
      </c>
      <c r="I8045">
        <v>0</v>
      </c>
    </row>
    <row r="8046" spans="2:9" x14ac:dyDescent="0.2">
      <c r="B8046">
        <v>8.0399999999999991</v>
      </c>
      <c r="C8046">
        <v>0.30099999999999999</v>
      </c>
      <c r="D8046">
        <v>1.0169999999999999</v>
      </c>
      <c r="E8046" s="1">
        <v>9.3499999999999996E-5</v>
      </c>
      <c r="F8046">
        <v>93.47</v>
      </c>
      <c r="G8046" s="1">
        <v>1.8900000000000001E-4</v>
      </c>
      <c r="H8046">
        <v>289.74</v>
      </c>
      <c r="I8046">
        <v>0</v>
      </c>
    </row>
    <row r="8047" spans="2:9" x14ac:dyDescent="0.2">
      <c r="B8047">
        <v>8.0410000000000004</v>
      </c>
      <c r="C8047">
        <v>0.3</v>
      </c>
      <c r="D8047">
        <v>1.016</v>
      </c>
      <c r="E8047" s="1">
        <v>9.3399999999999993E-5</v>
      </c>
      <c r="F8047">
        <v>93.42</v>
      </c>
      <c r="G8047" s="1">
        <v>4.15E-4</v>
      </c>
      <c r="H8047">
        <v>289.58999999999997</v>
      </c>
      <c r="I8047">
        <v>0</v>
      </c>
    </row>
    <row r="8048" spans="2:9" x14ac:dyDescent="0.2">
      <c r="B8048">
        <v>8.0419999999999998</v>
      </c>
      <c r="C8048">
        <v>0.3</v>
      </c>
      <c r="D8048">
        <v>1.0149999999999999</v>
      </c>
      <c r="E8048" s="1">
        <v>9.3399999999999993E-5</v>
      </c>
      <c r="F8048">
        <v>93.42</v>
      </c>
      <c r="G8048" s="1">
        <v>4.08E-4</v>
      </c>
      <c r="H8048">
        <v>289.57</v>
      </c>
      <c r="I8048">
        <v>0</v>
      </c>
    </row>
    <row r="8049" spans="2:9" x14ac:dyDescent="0.2">
      <c r="B8049">
        <v>8.0429999999999993</v>
      </c>
      <c r="C8049">
        <v>0.3</v>
      </c>
      <c r="D8049">
        <v>1.016</v>
      </c>
      <c r="E8049" s="1">
        <v>9.3399999999999993E-5</v>
      </c>
      <c r="F8049">
        <v>93.43</v>
      </c>
      <c r="G8049" s="1">
        <v>3.7300000000000001E-4</v>
      </c>
      <c r="H8049">
        <v>289.60000000000002</v>
      </c>
      <c r="I8049">
        <v>0</v>
      </c>
    </row>
    <row r="8050" spans="2:9" x14ac:dyDescent="0.2">
      <c r="B8050">
        <v>8.0440000000000005</v>
      </c>
      <c r="C8050">
        <v>0.30099999999999999</v>
      </c>
      <c r="D8050">
        <v>1.0169999999999999</v>
      </c>
      <c r="E8050" s="1">
        <v>9.3499999999999996E-5</v>
      </c>
      <c r="F8050">
        <v>93.47</v>
      </c>
      <c r="G8050" s="1">
        <v>1.5799999999999999E-4</v>
      </c>
      <c r="H8050">
        <v>289.77</v>
      </c>
      <c r="I8050">
        <v>0</v>
      </c>
    </row>
    <row r="8051" spans="2:9" x14ac:dyDescent="0.2">
      <c r="B8051">
        <v>8.0449999999999999</v>
      </c>
      <c r="C8051">
        <v>0.30099999999999999</v>
      </c>
      <c r="D8051">
        <v>1.0169999999999999</v>
      </c>
      <c r="E8051" s="1">
        <v>9.3499999999999996E-5</v>
      </c>
      <c r="F8051">
        <v>93.46</v>
      </c>
      <c r="G8051" s="1">
        <v>1.9699999999999999E-4</v>
      </c>
      <c r="H8051">
        <v>289.76</v>
      </c>
      <c r="I8051">
        <v>0</v>
      </c>
    </row>
    <row r="8052" spans="2:9" x14ac:dyDescent="0.2">
      <c r="B8052">
        <v>8.0459999999999994</v>
      </c>
      <c r="C8052">
        <v>0.30099999999999999</v>
      </c>
      <c r="D8052">
        <v>1.0169999999999999</v>
      </c>
      <c r="E8052" s="1">
        <v>9.3499999999999996E-5</v>
      </c>
      <c r="F8052">
        <v>93.45</v>
      </c>
      <c r="G8052" s="1">
        <v>2.5300000000000002E-4</v>
      </c>
      <c r="H8052">
        <v>289.74</v>
      </c>
      <c r="I8052">
        <v>0</v>
      </c>
    </row>
    <row r="8053" spans="2:9" x14ac:dyDescent="0.2">
      <c r="B8053">
        <v>8.0470000000000006</v>
      </c>
      <c r="C8053">
        <v>0.30099999999999999</v>
      </c>
      <c r="D8053">
        <v>1.0169999999999999</v>
      </c>
      <c r="E8053" s="1">
        <v>9.3499999999999996E-5</v>
      </c>
      <c r="F8053">
        <v>93.46</v>
      </c>
      <c r="G8053" s="1">
        <v>1.9799999999999999E-4</v>
      </c>
      <c r="H8053">
        <v>289.76</v>
      </c>
      <c r="I8053">
        <v>0</v>
      </c>
    </row>
    <row r="8054" spans="2:9" x14ac:dyDescent="0.2">
      <c r="B8054">
        <v>8.048</v>
      </c>
      <c r="C8054">
        <v>0.30099999999999999</v>
      </c>
      <c r="D8054">
        <v>1.0169999999999999</v>
      </c>
      <c r="E8054" s="1">
        <v>9.3499999999999996E-5</v>
      </c>
      <c r="F8054">
        <v>93.47</v>
      </c>
      <c r="G8054" s="1">
        <v>1.6000000000000001E-4</v>
      </c>
      <c r="H8054">
        <v>289.77</v>
      </c>
      <c r="I8054">
        <v>0</v>
      </c>
    </row>
    <row r="8055" spans="2:9" x14ac:dyDescent="0.2">
      <c r="B8055">
        <v>8.0489999999999995</v>
      </c>
      <c r="C8055">
        <v>0.3</v>
      </c>
      <c r="D8055">
        <v>1.016</v>
      </c>
      <c r="E8055" s="1">
        <v>9.3399999999999993E-5</v>
      </c>
      <c r="F8055">
        <v>93.43</v>
      </c>
      <c r="G8055" s="1">
        <v>3.3300000000000002E-4</v>
      </c>
      <c r="H8055">
        <v>289.64</v>
      </c>
      <c r="I8055">
        <v>0</v>
      </c>
    </row>
    <row r="8056" spans="2:9" x14ac:dyDescent="0.2">
      <c r="B8056">
        <v>8.0500000000000007</v>
      </c>
      <c r="C8056">
        <v>0.30199999999999999</v>
      </c>
      <c r="D8056">
        <v>1.0169999999999999</v>
      </c>
      <c r="E8056" s="1">
        <v>9.3499999999999996E-5</v>
      </c>
      <c r="F8056">
        <v>93.49</v>
      </c>
      <c r="G8056" s="1">
        <v>6.0099999999999997E-5</v>
      </c>
      <c r="H8056">
        <v>289.81</v>
      </c>
      <c r="I8056">
        <v>0</v>
      </c>
    </row>
    <row r="8057" spans="2:9" x14ac:dyDescent="0.2">
      <c r="B8057">
        <v>8.0510000000000002</v>
      </c>
      <c r="C8057">
        <v>0.30199999999999999</v>
      </c>
      <c r="D8057">
        <v>1.018</v>
      </c>
      <c r="E8057" s="1">
        <v>9.3499999999999996E-5</v>
      </c>
      <c r="F8057">
        <v>93.48</v>
      </c>
      <c r="G8057" s="1">
        <v>1.0900000000000001E-4</v>
      </c>
      <c r="H8057">
        <v>289.83</v>
      </c>
      <c r="I8057">
        <v>0</v>
      </c>
    </row>
    <row r="8058" spans="2:9" x14ac:dyDescent="0.2">
      <c r="B8058">
        <v>8.0519999999999996</v>
      </c>
      <c r="C8058">
        <v>0.30099999999999999</v>
      </c>
      <c r="D8058">
        <v>1.0169999999999999</v>
      </c>
      <c r="E8058" s="1">
        <v>9.3499999999999996E-5</v>
      </c>
      <c r="F8058">
        <v>93.47</v>
      </c>
      <c r="G8058" s="1">
        <v>1.5699999999999999E-4</v>
      </c>
      <c r="H8058">
        <v>289.74</v>
      </c>
      <c r="I8058">
        <v>0</v>
      </c>
    </row>
    <row r="8059" spans="2:9" x14ac:dyDescent="0.2">
      <c r="B8059">
        <v>8.0530000000000008</v>
      </c>
      <c r="C8059">
        <v>0.3</v>
      </c>
      <c r="D8059">
        <v>1.016</v>
      </c>
      <c r="E8059" s="1">
        <v>9.3399999999999993E-5</v>
      </c>
      <c r="F8059">
        <v>93.44</v>
      </c>
      <c r="G8059" s="1">
        <v>3.0200000000000002E-4</v>
      </c>
      <c r="H8059">
        <v>289.66000000000003</v>
      </c>
      <c r="I8059">
        <v>0</v>
      </c>
    </row>
    <row r="8060" spans="2:9" x14ac:dyDescent="0.2">
      <c r="B8060">
        <v>8.0540000000000003</v>
      </c>
      <c r="C8060">
        <v>0.3</v>
      </c>
      <c r="D8060">
        <v>1.016</v>
      </c>
      <c r="E8060" s="1">
        <v>9.3399999999999993E-5</v>
      </c>
      <c r="F8060">
        <v>93.43</v>
      </c>
      <c r="G8060" s="1">
        <v>3.4400000000000001E-4</v>
      </c>
      <c r="H8060">
        <v>289.64999999999998</v>
      </c>
      <c r="I8060">
        <v>0</v>
      </c>
    </row>
    <row r="8061" spans="2:9" x14ac:dyDescent="0.2">
      <c r="B8061">
        <v>8.0549999999999997</v>
      </c>
      <c r="C8061">
        <v>0.3</v>
      </c>
      <c r="D8061">
        <v>1.016</v>
      </c>
      <c r="E8061" s="1">
        <v>9.3399999999999993E-5</v>
      </c>
      <c r="F8061">
        <v>93.44</v>
      </c>
      <c r="G8061" s="1">
        <v>2.9300000000000002E-4</v>
      </c>
      <c r="H8061">
        <v>289.63</v>
      </c>
      <c r="I8061">
        <v>0</v>
      </c>
    </row>
    <row r="8062" spans="2:9" x14ac:dyDescent="0.2">
      <c r="B8062">
        <v>8.0559999999999992</v>
      </c>
      <c r="C8062">
        <v>0.30099999999999999</v>
      </c>
      <c r="D8062">
        <v>1.0169999999999999</v>
      </c>
      <c r="E8062" s="1">
        <v>9.3499999999999996E-5</v>
      </c>
      <c r="F8062">
        <v>93.48</v>
      </c>
      <c r="G8062" s="1">
        <v>1.3799999999999999E-4</v>
      </c>
      <c r="H8062">
        <v>289.77999999999997</v>
      </c>
      <c r="I8062">
        <v>0</v>
      </c>
    </row>
    <row r="8063" spans="2:9" x14ac:dyDescent="0.2">
      <c r="B8063">
        <v>8.0570000000000004</v>
      </c>
      <c r="C8063">
        <v>0.30099999999999999</v>
      </c>
      <c r="D8063">
        <v>1.016</v>
      </c>
      <c r="E8063" s="1">
        <v>9.3499999999999996E-5</v>
      </c>
      <c r="F8063">
        <v>93.45</v>
      </c>
      <c r="G8063" s="1">
        <v>2.5999999999999998E-4</v>
      </c>
      <c r="H8063">
        <v>289.68</v>
      </c>
      <c r="I8063">
        <v>0</v>
      </c>
    </row>
    <row r="8064" spans="2:9" x14ac:dyDescent="0.2">
      <c r="B8064">
        <v>8.0579999999999998</v>
      </c>
      <c r="C8064">
        <v>0.30099999999999999</v>
      </c>
      <c r="D8064">
        <v>1.016</v>
      </c>
      <c r="E8064" s="1">
        <v>9.3399999999999993E-5</v>
      </c>
      <c r="F8064">
        <v>93.45</v>
      </c>
      <c r="G8064" s="1">
        <v>2.6800000000000001E-4</v>
      </c>
      <c r="H8064">
        <v>289.66000000000003</v>
      </c>
      <c r="I8064">
        <v>0</v>
      </c>
    </row>
    <row r="8065" spans="2:9" x14ac:dyDescent="0.2">
      <c r="B8065">
        <v>8.0589999999999993</v>
      </c>
      <c r="C8065">
        <v>0.30099999999999999</v>
      </c>
      <c r="D8065">
        <v>1.016</v>
      </c>
      <c r="E8065" s="1">
        <v>9.3499999999999996E-5</v>
      </c>
      <c r="F8065">
        <v>93.46</v>
      </c>
      <c r="G8065" s="1">
        <v>2.2900000000000001E-4</v>
      </c>
      <c r="H8065">
        <v>289.69</v>
      </c>
      <c r="I8065">
        <v>0</v>
      </c>
    </row>
    <row r="8066" spans="2:9" x14ac:dyDescent="0.2">
      <c r="B8066">
        <v>8.06</v>
      </c>
      <c r="C8066">
        <v>0.30099999999999999</v>
      </c>
      <c r="D8066">
        <v>1.016</v>
      </c>
      <c r="E8066" s="1">
        <v>9.3499999999999996E-5</v>
      </c>
      <c r="F8066">
        <v>93.45</v>
      </c>
      <c r="G8066" s="1">
        <v>2.4600000000000002E-4</v>
      </c>
      <c r="H8066">
        <v>289.69</v>
      </c>
      <c r="I8066">
        <v>0</v>
      </c>
    </row>
    <row r="8067" spans="2:9" x14ac:dyDescent="0.2">
      <c r="B8067">
        <v>8.0609999999999999</v>
      </c>
      <c r="C8067">
        <v>0.30099999999999999</v>
      </c>
      <c r="D8067">
        <v>1.016</v>
      </c>
      <c r="E8067" s="1">
        <v>9.3399999999999993E-5</v>
      </c>
      <c r="F8067">
        <v>93.45</v>
      </c>
      <c r="G8067" s="1">
        <v>2.7099999999999997E-4</v>
      </c>
      <c r="H8067">
        <v>289.67</v>
      </c>
      <c r="I8067">
        <v>0</v>
      </c>
    </row>
    <row r="8068" spans="2:9" x14ac:dyDescent="0.2">
      <c r="B8068">
        <v>8.0619999999999994</v>
      </c>
      <c r="C8068">
        <v>0.30199999999999999</v>
      </c>
      <c r="D8068">
        <v>1.018</v>
      </c>
      <c r="E8068" s="1">
        <v>9.3499999999999996E-5</v>
      </c>
      <c r="F8068">
        <v>93.49</v>
      </c>
      <c r="G8068" s="1">
        <v>9.1000000000000003E-5</v>
      </c>
      <c r="H8068">
        <v>289.83</v>
      </c>
      <c r="I8068">
        <v>0</v>
      </c>
    </row>
    <row r="8069" spans="2:9" x14ac:dyDescent="0.2">
      <c r="B8069">
        <v>8.0630000000000006</v>
      </c>
      <c r="C8069">
        <v>0.30099999999999999</v>
      </c>
      <c r="D8069">
        <v>1.0169999999999999</v>
      </c>
      <c r="E8069" s="1">
        <v>9.3499999999999996E-5</v>
      </c>
      <c r="F8069">
        <v>93.48</v>
      </c>
      <c r="G8069" s="1">
        <v>1.44E-4</v>
      </c>
      <c r="H8069">
        <v>289.79000000000002</v>
      </c>
      <c r="I8069">
        <v>0</v>
      </c>
    </row>
    <row r="8070" spans="2:9" x14ac:dyDescent="0.2">
      <c r="B8070">
        <v>8.0640000000000001</v>
      </c>
      <c r="C8070">
        <v>0.30099999999999999</v>
      </c>
      <c r="D8070">
        <v>1.016</v>
      </c>
      <c r="E8070" s="1">
        <v>9.3399999999999993E-5</v>
      </c>
      <c r="F8070">
        <v>93.45</v>
      </c>
      <c r="G8070" s="1">
        <v>2.6200000000000003E-4</v>
      </c>
      <c r="H8070">
        <v>289.66000000000003</v>
      </c>
      <c r="I8070">
        <v>0</v>
      </c>
    </row>
    <row r="8071" spans="2:9" x14ac:dyDescent="0.2">
      <c r="B8071">
        <v>8.0649999999999995</v>
      </c>
      <c r="C8071">
        <v>0.30099999999999999</v>
      </c>
      <c r="D8071">
        <v>1.0169999999999999</v>
      </c>
      <c r="E8071" s="1">
        <v>9.3499999999999996E-5</v>
      </c>
      <c r="F8071">
        <v>93.46</v>
      </c>
      <c r="G8071" s="1">
        <v>2.1699999999999999E-4</v>
      </c>
      <c r="H8071">
        <v>289.73</v>
      </c>
      <c r="I8071">
        <v>0</v>
      </c>
    </row>
    <row r="8072" spans="2:9" x14ac:dyDescent="0.2">
      <c r="B8072">
        <v>8.0660000000000007</v>
      </c>
      <c r="C8072">
        <v>0.30099999999999999</v>
      </c>
      <c r="D8072">
        <v>1.016</v>
      </c>
      <c r="E8072" s="1">
        <v>9.3499999999999996E-5</v>
      </c>
      <c r="F8072">
        <v>93.46</v>
      </c>
      <c r="G8072" s="1">
        <v>1.9699999999999999E-4</v>
      </c>
      <c r="H8072">
        <v>289.69</v>
      </c>
      <c r="I8072">
        <v>0</v>
      </c>
    </row>
    <row r="8073" spans="2:9" x14ac:dyDescent="0.2">
      <c r="B8073">
        <v>8.0670000000000002</v>
      </c>
      <c r="C8073">
        <v>0.30199999999999999</v>
      </c>
      <c r="D8073">
        <v>1.0169999999999999</v>
      </c>
      <c r="E8073" s="1">
        <v>9.3499999999999996E-5</v>
      </c>
      <c r="F8073">
        <v>93.48</v>
      </c>
      <c r="G8073" s="1">
        <v>1.2E-4</v>
      </c>
      <c r="H8073">
        <v>289.8</v>
      </c>
      <c r="I8073">
        <v>0</v>
      </c>
    </row>
    <row r="8074" spans="2:9" x14ac:dyDescent="0.2">
      <c r="B8074">
        <v>8.0679999999999996</v>
      </c>
      <c r="C8074">
        <v>0.30099999999999999</v>
      </c>
      <c r="D8074">
        <v>1.0169999999999999</v>
      </c>
      <c r="E8074" s="1">
        <v>9.3499999999999996E-5</v>
      </c>
      <c r="F8074">
        <v>93.48</v>
      </c>
      <c r="G8074" s="1">
        <v>1.44E-4</v>
      </c>
      <c r="H8074">
        <v>289.75</v>
      </c>
      <c r="I8074">
        <v>0</v>
      </c>
    </row>
    <row r="8075" spans="2:9" x14ac:dyDescent="0.2">
      <c r="B8075">
        <v>8.0690000000000008</v>
      </c>
      <c r="C8075">
        <v>0.30099999999999999</v>
      </c>
      <c r="D8075">
        <v>1.016</v>
      </c>
      <c r="E8075" s="1">
        <v>9.3499999999999996E-5</v>
      </c>
      <c r="F8075">
        <v>93.46</v>
      </c>
      <c r="G8075" s="1">
        <v>2.0000000000000001E-4</v>
      </c>
      <c r="H8075">
        <v>289.69</v>
      </c>
      <c r="I8075">
        <v>0</v>
      </c>
    </row>
    <row r="8076" spans="2:9" x14ac:dyDescent="0.2">
      <c r="B8076">
        <v>8.07</v>
      </c>
      <c r="C8076">
        <v>0.30099999999999999</v>
      </c>
      <c r="D8076">
        <v>1.016</v>
      </c>
      <c r="E8076" s="1">
        <v>9.3499999999999996E-5</v>
      </c>
      <c r="F8076">
        <v>93.46</v>
      </c>
      <c r="G8076" s="1">
        <v>2.0000000000000001E-4</v>
      </c>
      <c r="H8076">
        <v>289.69</v>
      </c>
      <c r="I8076">
        <v>0</v>
      </c>
    </row>
    <row r="8077" spans="2:9" x14ac:dyDescent="0.2">
      <c r="B8077">
        <v>8.0709999999999997</v>
      </c>
      <c r="C8077">
        <v>0.30199999999999999</v>
      </c>
      <c r="D8077">
        <v>1.018</v>
      </c>
      <c r="E8077" s="1">
        <v>9.3499999999999996E-5</v>
      </c>
      <c r="F8077">
        <v>93.49</v>
      </c>
      <c r="G8077" s="1">
        <v>5.6400000000000002E-5</v>
      </c>
      <c r="H8077">
        <v>289.85000000000002</v>
      </c>
      <c r="I8077">
        <v>0</v>
      </c>
    </row>
    <row r="8078" spans="2:9" x14ac:dyDescent="0.2">
      <c r="B8078">
        <v>8.0719999999999992</v>
      </c>
      <c r="C8078">
        <v>0.30099999999999999</v>
      </c>
      <c r="D8078">
        <v>1.016</v>
      </c>
      <c r="E8078" s="1">
        <v>9.3499999999999996E-5</v>
      </c>
      <c r="F8078">
        <v>93.47</v>
      </c>
      <c r="G8078" s="1">
        <v>1.66E-4</v>
      </c>
      <c r="H8078">
        <v>289.7</v>
      </c>
      <c r="I8078">
        <v>0</v>
      </c>
    </row>
    <row r="8079" spans="2:9" x14ac:dyDescent="0.2">
      <c r="B8079">
        <v>8.0730000000000004</v>
      </c>
      <c r="C8079">
        <v>0.3</v>
      </c>
      <c r="D8079">
        <v>1.016</v>
      </c>
      <c r="E8079" s="1">
        <v>9.3399999999999993E-5</v>
      </c>
      <c r="F8079">
        <v>93.44</v>
      </c>
      <c r="G8079" s="1">
        <v>3.2400000000000001E-4</v>
      </c>
      <c r="H8079">
        <v>289.61</v>
      </c>
      <c r="I8079">
        <v>0</v>
      </c>
    </row>
    <row r="8080" spans="2:9" x14ac:dyDescent="0.2">
      <c r="B8080">
        <v>8.0739999999999998</v>
      </c>
      <c r="C8080">
        <v>0.3</v>
      </c>
      <c r="D8080">
        <v>1.0149999999999999</v>
      </c>
      <c r="E8080" s="1">
        <v>9.3399999999999993E-5</v>
      </c>
      <c r="F8080">
        <v>93.43</v>
      </c>
      <c r="G8080" s="1">
        <v>3.6600000000000001E-4</v>
      </c>
      <c r="H8080">
        <v>289.56</v>
      </c>
      <c r="I8080">
        <v>0</v>
      </c>
    </row>
    <row r="8081" spans="2:9" x14ac:dyDescent="0.2">
      <c r="B8081">
        <v>8.0749999999999993</v>
      </c>
      <c r="C8081">
        <v>0.3</v>
      </c>
      <c r="D8081">
        <v>1.016</v>
      </c>
      <c r="E8081" s="1">
        <v>9.3399999999999993E-5</v>
      </c>
      <c r="F8081">
        <v>93.44</v>
      </c>
      <c r="G8081" s="1">
        <v>3.28E-4</v>
      </c>
      <c r="H8081">
        <v>289.58999999999997</v>
      </c>
      <c r="I8081">
        <v>0</v>
      </c>
    </row>
    <row r="8082" spans="2:9" x14ac:dyDescent="0.2">
      <c r="B8082">
        <v>8.0760000000000005</v>
      </c>
      <c r="C8082">
        <v>0.30099999999999999</v>
      </c>
      <c r="D8082">
        <v>1.016</v>
      </c>
      <c r="E8082" s="1">
        <v>9.3399999999999993E-5</v>
      </c>
      <c r="F8082">
        <v>93.45</v>
      </c>
      <c r="G8082" s="1">
        <v>2.6400000000000002E-4</v>
      </c>
      <c r="H8082">
        <v>289.68</v>
      </c>
      <c r="I8082">
        <v>0</v>
      </c>
    </row>
    <row r="8083" spans="2:9" x14ac:dyDescent="0.2">
      <c r="B8083">
        <v>8.077</v>
      </c>
      <c r="C8083">
        <v>0.3</v>
      </c>
      <c r="D8083">
        <v>1.016</v>
      </c>
      <c r="E8083" s="1">
        <v>9.3399999999999993E-5</v>
      </c>
      <c r="F8083">
        <v>93.44</v>
      </c>
      <c r="G8083" s="1">
        <v>3.2600000000000001E-4</v>
      </c>
      <c r="H8083">
        <v>289.63</v>
      </c>
      <c r="I8083">
        <v>0</v>
      </c>
    </row>
    <row r="8084" spans="2:9" x14ac:dyDescent="0.2">
      <c r="B8084">
        <v>8.0779999999999994</v>
      </c>
      <c r="C8084">
        <v>0.3</v>
      </c>
      <c r="D8084">
        <v>1.0149999999999999</v>
      </c>
      <c r="E8084" s="1">
        <v>9.3399999999999993E-5</v>
      </c>
      <c r="F8084">
        <v>93.43</v>
      </c>
      <c r="G8084" s="1">
        <v>3.39E-4</v>
      </c>
      <c r="H8084">
        <v>289.58</v>
      </c>
      <c r="I8084">
        <v>0</v>
      </c>
    </row>
    <row r="8085" spans="2:9" x14ac:dyDescent="0.2">
      <c r="B8085">
        <v>8.0790000000000006</v>
      </c>
      <c r="C8085">
        <v>0.29899999999999999</v>
      </c>
      <c r="D8085">
        <v>1.0149999999999999</v>
      </c>
      <c r="E8085" s="1">
        <v>9.3399999999999993E-5</v>
      </c>
      <c r="F8085">
        <v>93.41</v>
      </c>
      <c r="G8085" s="1">
        <v>4.5199999999999998E-4</v>
      </c>
      <c r="H8085">
        <v>289.51</v>
      </c>
      <c r="I8085">
        <v>0</v>
      </c>
    </row>
    <row r="8086" spans="2:9" x14ac:dyDescent="0.2">
      <c r="B8086">
        <v>8.08</v>
      </c>
      <c r="C8086">
        <v>0.3</v>
      </c>
      <c r="D8086">
        <v>1.0149999999999999</v>
      </c>
      <c r="E8086" s="1">
        <v>9.3399999999999993E-5</v>
      </c>
      <c r="F8086">
        <v>93.43</v>
      </c>
      <c r="G8086" s="1">
        <v>3.7500000000000001E-4</v>
      </c>
      <c r="H8086">
        <v>289.58</v>
      </c>
      <c r="I8086">
        <v>0</v>
      </c>
    </row>
    <row r="8087" spans="2:9" x14ac:dyDescent="0.2">
      <c r="B8087">
        <v>8.0809999999999995</v>
      </c>
      <c r="C8087">
        <v>0.3</v>
      </c>
      <c r="D8087">
        <v>1.0149999999999999</v>
      </c>
      <c r="E8087" s="1">
        <v>9.3399999999999993E-5</v>
      </c>
      <c r="F8087">
        <v>93.42</v>
      </c>
      <c r="G8087" s="1">
        <v>3.88E-4</v>
      </c>
      <c r="H8087">
        <v>289.57</v>
      </c>
      <c r="I8087">
        <v>0</v>
      </c>
    </row>
    <row r="8088" spans="2:9" x14ac:dyDescent="0.2">
      <c r="B8088">
        <v>8.0820000000000007</v>
      </c>
      <c r="C8088">
        <v>0.30099999999999999</v>
      </c>
      <c r="D8088">
        <v>1.016</v>
      </c>
      <c r="E8088" s="1">
        <v>9.3399999999999993E-5</v>
      </c>
      <c r="F8088">
        <v>93.45</v>
      </c>
      <c r="G8088" s="1">
        <v>2.6400000000000002E-4</v>
      </c>
      <c r="H8088">
        <v>289.64999999999998</v>
      </c>
      <c r="I8088">
        <v>0</v>
      </c>
    </row>
    <row r="8089" spans="2:9" x14ac:dyDescent="0.2">
      <c r="B8089">
        <v>8.0830000000000002</v>
      </c>
      <c r="C8089">
        <v>0.30199999999999999</v>
      </c>
      <c r="D8089">
        <v>1.018</v>
      </c>
      <c r="E8089" s="1">
        <v>9.3499999999999996E-5</v>
      </c>
      <c r="F8089">
        <v>93.5</v>
      </c>
      <c r="G8089" s="1">
        <v>1.4600000000000001E-5</v>
      </c>
      <c r="H8089">
        <v>289.83999999999997</v>
      </c>
      <c r="I8089">
        <v>0</v>
      </c>
    </row>
    <row r="8090" spans="2:9" x14ac:dyDescent="0.2">
      <c r="B8090">
        <v>8.0839999999999996</v>
      </c>
      <c r="C8090">
        <v>0.3</v>
      </c>
      <c r="D8090">
        <v>1.016</v>
      </c>
      <c r="E8090" s="1">
        <v>9.3399999999999993E-5</v>
      </c>
      <c r="F8090">
        <v>93.44</v>
      </c>
      <c r="G8090" s="1">
        <v>2.9100000000000003E-4</v>
      </c>
      <c r="H8090">
        <v>289.67</v>
      </c>
      <c r="I8090">
        <v>0</v>
      </c>
    </row>
    <row r="8091" spans="2:9" x14ac:dyDescent="0.2">
      <c r="B8091">
        <v>8.0850000000000009</v>
      </c>
      <c r="C8091">
        <v>0.30099999999999999</v>
      </c>
      <c r="D8091">
        <v>1.016</v>
      </c>
      <c r="E8091" s="1">
        <v>9.3499999999999996E-5</v>
      </c>
      <c r="F8091">
        <v>93.45</v>
      </c>
      <c r="G8091" s="1">
        <v>2.5999999999999998E-4</v>
      </c>
      <c r="H8091">
        <v>289.69</v>
      </c>
      <c r="I8091">
        <v>0</v>
      </c>
    </row>
    <row r="8092" spans="2:9" x14ac:dyDescent="0.2">
      <c r="B8092">
        <v>8.0860000000000003</v>
      </c>
      <c r="C8092">
        <v>0.3</v>
      </c>
      <c r="D8092">
        <v>1.016</v>
      </c>
      <c r="E8092" s="1">
        <v>9.3399999999999993E-5</v>
      </c>
      <c r="F8092">
        <v>93.44</v>
      </c>
      <c r="G8092" s="1">
        <v>3.0600000000000001E-4</v>
      </c>
      <c r="H8092">
        <v>289.60000000000002</v>
      </c>
      <c r="I8092">
        <v>0</v>
      </c>
    </row>
    <row r="8093" spans="2:9" x14ac:dyDescent="0.2">
      <c r="B8093">
        <v>8.0869999999999997</v>
      </c>
      <c r="C8093">
        <v>0.30099999999999999</v>
      </c>
      <c r="D8093">
        <v>1.0169999999999999</v>
      </c>
      <c r="E8093" s="1">
        <v>9.3499999999999996E-5</v>
      </c>
      <c r="F8093">
        <v>93.47</v>
      </c>
      <c r="G8093" s="1">
        <v>1.7699999999999999E-4</v>
      </c>
      <c r="H8093">
        <v>289.7</v>
      </c>
      <c r="I8093">
        <v>0</v>
      </c>
    </row>
    <row r="8094" spans="2:9" x14ac:dyDescent="0.2">
      <c r="B8094">
        <v>8.0879999999999992</v>
      </c>
      <c r="C8094">
        <v>0.29899999999999999</v>
      </c>
      <c r="D8094">
        <v>1.0149999999999999</v>
      </c>
      <c r="E8094" s="1">
        <v>9.3399999999999993E-5</v>
      </c>
      <c r="F8094">
        <v>93.41</v>
      </c>
      <c r="G8094" s="1">
        <v>4.3300000000000001E-4</v>
      </c>
      <c r="H8094">
        <v>289.56</v>
      </c>
      <c r="I8094">
        <v>0</v>
      </c>
    </row>
    <row r="8095" spans="2:9" x14ac:dyDescent="0.2">
      <c r="B8095">
        <v>8.0890000000000004</v>
      </c>
      <c r="C8095">
        <v>0.3</v>
      </c>
      <c r="D8095">
        <v>1.016</v>
      </c>
      <c r="E8095" s="1">
        <v>9.3399999999999993E-5</v>
      </c>
      <c r="F8095">
        <v>93.43</v>
      </c>
      <c r="G8095" s="1">
        <v>3.3500000000000001E-4</v>
      </c>
      <c r="H8095">
        <v>289.60000000000002</v>
      </c>
      <c r="I8095">
        <v>0</v>
      </c>
    </row>
    <row r="8096" spans="2:9" x14ac:dyDescent="0.2">
      <c r="B8096">
        <v>8.09</v>
      </c>
      <c r="C8096">
        <v>0.30099999999999999</v>
      </c>
      <c r="D8096">
        <v>1.016</v>
      </c>
      <c r="E8096" s="1">
        <v>9.3499999999999996E-5</v>
      </c>
      <c r="F8096">
        <v>93.46</v>
      </c>
      <c r="G8096" s="1">
        <v>2.22E-4</v>
      </c>
      <c r="H8096">
        <v>289.64999999999998</v>
      </c>
      <c r="I8096">
        <v>0</v>
      </c>
    </row>
    <row r="8097" spans="2:9" x14ac:dyDescent="0.2">
      <c r="B8097">
        <v>8.0909999999999993</v>
      </c>
      <c r="C8097">
        <v>0.29899999999999999</v>
      </c>
      <c r="D8097">
        <v>1.014</v>
      </c>
      <c r="E8097" s="1">
        <v>9.3399999999999993E-5</v>
      </c>
      <c r="F8097">
        <v>93.4</v>
      </c>
      <c r="G8097" s="1">
        <v>5.04E-4</v>
      </c>
      <c r="H8097">
        <v>289.47000000000003</v>
      </c>
      <c r="I8097">
        <v>0</v>
      </c>
    </row>
    <row r="8098" spans="2:9" x14ac:dyDescent="0.2">
      <c r="B8098">
        <v>8.0920000000000005</v>
      </c>
      <c r="C8098">
        <v>0.30099999999999999</v>
      </c>
      <c r="D8098">
        <v>1.016</v>
      </c>
      <c r="E8098" s="1">
        <v>9.3499999999999996E-5</v>
      </c>
      <c r="F8098">
        <v>93.45</v>
      </c>
      <c r="G8098" s="1">
        <v>2.5999999999999998E-4</v>
      </c>
      <c r="H8098">
        <v>289.58999999999997</v>
      </c>
      <c r="I8098">
        <v>0</v>
      </c>
    </row>
    <row r="8099" spans="2:9" x14ac:dyDescent="0.2">
      <c r="B8099">
        <v>8.093</v>
      </c>
      <c r="C8099">
        <v>0.30099999999999999</v>
      </c>
      <c r="D8099">
        <v>1.016</v>
      </c>
      <c r="E8099" s="1">
        <v>9.3499999999999996E-5</v>
      </c>
      <c r="F8099">
        <v>93.45</v>
      </c>
      <c r="G8099" s="1">
        <v>2.5300000000000002E-4</v>
      </c>
      <c r="H8099">
        <v>289.63</v>
      </c>
      <c r="I8099">
        <v>0</v>
      </c>
    </row>
    <row r="8100" spans="2:9" x14ac:dyDescent="0.2">
      <c r="B8100">
        <v>8.0939999999999994</v>
      </c>
      <c r="C8100">
        <v>0.3</v>
      </c>
      <c r="D8100">
        <v>1.0149999999999999</v>
      </c>
      <c r="E8100" s="1">
        <v>9.3399999999999993E-5</v>
      </c>
      <c r="F8100">
        <v>93.44</v>
      </c>
      <c r="G8100" s="1">
        <v>3.2000000000000003E-4</v>
      </c>
      <c r="H8100">
        <v>289.55</v>
      </c>
      <c r="I8100">
        <v>0</v>
      </c>
    </row>
    <row r="8101" spans="2:9" x14ac:dyDescent="0.2">
      <c r="B8101">
        <v>8.0950000000000006</v>
      </c>
      <c r="C8101">
        <v>0.30099999999999999</v>
      </c>
      <c r="D8101">
        <v>1.016</v>
      </c>
      <c r="E8101" s="1">
        <v>9.3499999999999996E-5</v>
      </c>
      <c r="F8101">
        <v>93.46</v>
      </c>
      <c r="G8101" s="1">
        <v>2.1499999999999999E-4</v>
      </c>
      <c r="H8101">
        <v>289.64999999999998</v>
      </c>
      <c r="I8101">
        <v>0</v>
      </c>
    </row>
    <row r="8102" spans="2:9" x14ac:dyDescent="0.2">
      <c r="B8102">
        <v>8.0960000000000001</v>
      </c>
      <c r="C8102">
        <v>0.30199999999999999</v>
      </c>
      <c r="D8102">
        <v>1.0169999999999999</v>
      </c>
      <c r="E8102" s="1">
        <v>9.3499999999999996E-5</v>
      </c>
      <c r="F8102">
        <v>93.5</v>
      </c>
      <c r="G8102" s="1">
        <v>1.4600000000000001E-5</v>
      </c>
      <c r="H8102">
        <v>289.77999999999997</v>
      </c>
      <c r="I8102">
        <v>0</v>
      </c>
    </row>
    <row r="8103" spans="2:9" x14ac:dyDescent="0.2">
      <c r="B8103">
        <v>8.0969999999999995</v>
      </c>
      <c r="C8103">
        <v>0.30099999999999999</v>
      </c>
      <c r="D8103">
        <v>1.016</v>
      </c>
      <c r="E8103" s="1">
        <v>9.3499999999999996E-5</v>
      </c>
      <c r="F8103">
        <v>93.45</v>
      </c>
      <c r="G8103" s="1">
        <v>2.42E-4</v>
      </c>
      <c r="H8103">
        <v>289.64999999999998</v>
      </c>
      <c r="I8103">
        <v>0</v>
      </c>
    </row>
    <row r="8104" spans="2:9" x14ac:dyDescent="0.2">
      <c r="B8104">
        <v>8.0980000000000008</v>
      </c>
      <c r="C8104">
        <v>0.30099999999999999</v>
      </c>
      <c r="D8104">
        <v>1.016</v>
      </c>
      <c r="E8104" s="1">
        <v>9.3499999999999996E-5</v>
      </c>
      <c r="F8104">
        <v>93.45</v>
      </c>
      <c r="G8104" s="1">
        <v>2.5500000000000002E-4</v>
      </c>
      <c r="H8104">
        <v>289.64999999999998</v>
      </c>
      <c r="I8104">
        <v>0</v>
      </c>
    </row>
    <row r="8105" spans="2:9" x14ac:dyDescent="0.2">
      <c r="B8105">
        <v>8.0990000000000002</v>
      </c>
      <c r="C8105">
        <v>0.3</v>
      </c>
      <c r="D8105">
        <v>1.0149999999999999</v>
      </c>
      <c r="E8105" s="1">
        <v>9.3399999999999993E-5</v>
      </c>
      <c r="F8105">
        <v>93.45</v>
      </c>
      <c r="G8105" s="1">
        <v>2.8200000000000002E-4</v>
      </c>
      <c r="H8105">
        <v>289.58</v>
      </c>
      <c r="I8105">
        <v>0</v>
      </c>
    </row>
    <row r="8106" spans="2:9" x14ac:dyDescent="0.2">
      <c r="B8106">
        <v>8.1</v>
      </c>
      <c r="C8106">
        <v>0.30099999999999999</v>
      </c>
      <c r="D8106">
        <v>1.0169999999999999</v>
      </c>
      <c r="E8106" s="1">
        <v>9.3499999999999996E-5</v>
      </c>
      <c r="F8106">
        <v>93.48</v>
      </c>
      <c r="G8106" s="1">
        <v>1.4200000000000001E-4</v>
      </c>
      <c r="H8106">
        <v>289.73</v>
      </c>
      <c r="I8106">
        <v>0</v>
      </c>
    </row>
    <row r="8107" spans="2:9" x14ac:dyDescent="0.2">
      <c r="B8107">
        <v>8.1010000000000009</v>
      </c>
      <c r="C8107">
        <v>0.30099999999999999</v>
      </c>
      <c r="D8107">
        <v>1.016</v>
      </c>
      <c r="E8107" s="1">
        <v>9.3499999999999996E-5</v>
      </c>
      <c r="F8107">
        <v>93.46</v>
      </c>
      <c r="G8107" s="1">
        <v>2.1800000000000001E-4</v>
      </c>
      <c r="H8107">
        <v>289.69</v>
      </c>
      <c r="I8107">
        <v>0</v>
      </c>
    </row>
    <row r="8108" spans="2:9" x14ac:dyDescent="0.2">
      <c r="B8108">
        <v>8.1020000000000003</v>
      </c>
      <c r="C8108">
        <v>0.3</v>
      </c>
      <c r="D8108">
        <v>1.0149999999999999</v>
      </c>
      <c r="E8108" s="1">
        <v>9.3399999999999993E-5</v>
      </c>
      <c r="F8108">
        <v>93.43</v>
      </c>
      <c r="G8108" s="1">
        <v>3.68E-4</v>
      </c>
      <c r="H8108">
        <v>289.52999999999997</v>
      </c>
      <c r="I8108">
        <v>0</v>
      </c>
    </row>
    <row r="8109" spans="2:9" x14ac:dyDescent="0.2">
      <c r="B8109">
        <v>8.1029999999999998</v>
      </c>
      <c r="C8109">
        <v>0.3</v>
      </c>
      <c r="D8109">
        <v>1.0149999999999999</v>
      </c>
      <c r="E8109" s="1">
        <v>9.3399999999999993E-5</v>
      </c>
      <c r="F8109">
        <v>93.42</v>
      </c>
      <c r="G8109" s="1">
        <v>4.1899999999999999E-4</v>
      </c>
      <c r="H8109">
        <v>289.52</v>
      </c>
      <c r="I8109">
        <v>0</v>
      </c>
    </row>
    <row r="8110" spans="2:9" x14ac:dyDescent="0.2">
      <c r="B8110">
        <v>8.1039999999999992</v>
      </c>
      <c r="C8110">
        <v>0.3</v>
      </c>
      <c r="D8110">
        <v>1.016</v>
      </c>
      <c r="E8110" s="1">
        <v>9.3399999999999993E-5</v>
      </c>
      <c r="F8110">
        <v>93.44</v>
      </c>
      <c r="G8110" s="1">
        <v>2.8800000000000001E-4</v>
      </c>
      <c r="H8110">
        <v>289.60000000000002</v>
      </c>
      <c r="I8110">
        <v>0</v>
      </c>
    </row>
    <row r="8111" spans="2:9" x14ac:dyDescent="0.2">
      <c r="B8111">
        <v>8.1050000000000004</v>
      </c>
      <c r="C8111">
        <v>0.30099999999999999</v>
      </c>
      <c r="D8111">
        <v>1.016</v>
      </c>
      <c r="E8111" s="1">
        <v>9.3399999999999993E-5</v>
      </c>
      <c r="F8111">
        <v>93.45</v>
      </c>
      <c r="G8111" s="1">
        <v>2.6800000000000001E-4</v>
      </c>
      <c r="H8111">
        <v>289.63</v>
      </c>
      <c r="I8111">
        <v>0</v>
      </c>
    </row>
    <row r="8112" spans="2:9" x14ac:dyDescent="0.2">
      <c r="B8112">
        <v>8.1059999999999999</v>
      </c>
      <c r="C8112">
        <v>0.3</v>
      </c>
      <c r="D8112">
        <v>1.016</v>
      </c>
      <c r="E8112" s="1">
        <v>9.3399999999999993E-5</v>
      </c>
      <c r="F8112">
        <v>93.45</v>
      </c>
      <c r="G8112" s="1">
        <v>2.8400000000000002E-4</v>
      </c>
      <c r="H8112">
        <v>289.60000000000002</v>
      </c>
      <c r="I8112">
        <v>0</v>
      </c>
    </row>
    <row r="8113" spans="2:9" x14ac:dyDescent="0.2">
      <c r="B8113">
        <v>8.1069999999999993</v>
      </c>
      <c r="C8113">
        <v>0.30199999999999999</v>
      </c>
      <c r="D8113">
        <v>1.016</v>
      </c>
      <c r="E8113" s="1">
        <v>9.3499999999999996E-5</v>
      </c>
      <c r="F8113">
        <v>93.48</v>
      </c>
      <c r="G8113" s="1">
        <v>1.2E-4</v>
      </c>
      <c r="H8113">
        <v>289.69</v>
      </c>
      <c r="I8113">
        <v>0</v>
      </c>
    </row>
    <row r="8114" spans="2:9" x14ac:dyDescent="0.2">
      <c r="B8114">
        <v>8.1080000000000005</v>
      </c>
      <c r="C8114">
        <v>0.30099999999999999</v>
      </c>
      <c r="D8114">
        <v>1.016</v>
      </c>
      <c r="E8114" s="1">
        <v>9.3499999999999996E-5</v>
      </c>
      <c r="F8114">
        <v>93.48</v>
      </c>
      <c r="G8114" s="1">
        <v>1.44E-4</v>
      </c>
      <c r="H8114">
        <v>289.67</v>
      </c>
      <c r="I8114">
        <v>0</v>
      </c>
    </row>
    <row r="8115" spans="2:9" x14ac:dyDescent="0.2">
      <c r="B8115">
        <v>8.109</v>
      </c>
      <c r="C8115">
        <v>0.30099999999999999</v>
      </c>
      <c r="D8115">
        <v>1.016</v>
      </c>
      <c r="E8115" s="1">
        <v>9.3399999999999993E-5</v>
      </c>
      <c r="F8115">
        <v>93.45</v>
      </c>
      <c r="G8115" s="1">
        <v>2.7700000000000001E-4</v>
      </c>
      <c r="H8115">
        <v>289.60000000000002</v>
      </c>
      <c r="I8115">
        <v>0</v>
      </c>
    </row>
    <row r="8116" spans="2:9" x14ac:dyDescent="0.2">
      <c r="B8116">
        <v>8.11</v>
      </c>
      <c r="C8116">
        <v>0.30199999999999999</v>
      </c>
      <c r="D8116">
        <v>1.016</v>
      </c>
      <c r="E8116" s="1">
        <v>9.3499999999999996E-5</v>
      </c>
      <c r="F8116">
        <v>93.48</v>
      </c>
      <c r="G8116" s="1">
        <v>1.0399999999999999E-4</v>
      </c>
      <c r="H8116">
        <v>289.7</v>
      </c>
      <c r="I8116">
        <v>0</v>
      </c>
    </row>
    <row r="8117" spans="2:9" x14ac:dyDescent="0.2">
      <c r="B8117">
        <v>8.1110000000000007</v>
      </c>
      <c r="C8117">
        <v>0.30099999999999999</v>
      </c>
      <c r="D8117">
        <v>1.016</v>
      </c>
      <c r="E8117" s="1">
        <v>9.3499999999999996E-5</v>
      </c>
      <c r="F8117">
        <v>93.47</v>
      </c>
      <c r="G8117" s="1">
        <v>1.7699999999999999E-4</v>
      </c>
      <c r="H8117">
        <v>289.69</v>
      </c>
      <c r="I8117">
        <v>0</v>
      </c>
    </row>
    <row r="8118" spans="2:9" x14ac:dyDescent="0.2">
      <c r="B8118">
        <v>8.1120000000000001</v>
      </c>
      <c r="C8118">
        <v>0.3</v>
      </c>
      <c r="D8118">
        <v>1.0149999999999999</v>
      </c>
      <c r="E8118" s="1">
        <v>9.3399999999999993E-5</v>
      </c>
      <c r="F8118">
        <v>93.43</v>
      </c>
      <c r="G8118" s="1">
        <v>3.59E-4</v>
      </c>
      <c r="H8118">
        <v>289.52999999999997</v>
      </c>
      <c r="I8118">
        <v>0</v>
      </c>
    </row>
    <row r="8119" spans="2:9" x14ac:dyDescent="0.2">
      <c r="B8119">
        <v>8.1129999999999995</v>
      </c>
      <c r="C8119">
        <v>0.30199999999999999</v>
      </c>
      <c r="D8119">
        <v>1.0169999999999999</v>
      </c>
      <c r="E8119" s="1">
        <v>9.3499999999999996E-5</v>
      </c>
      <c r="F8119">
        <v>93.48</v>
      </c>
      <c r="G8119" s="1">
        <v>1.26E-4</v>
      </c>
      <c r="H8119">
        <v>289.7</v>
      </c>
      <c r="I8119">
        <v>0</v>
      </c>
    </row>
    <row r="8120" spans="2:9" x14ac:dyDescent="0.2">
      <c r="B8120">
        <v>8.1140000000000008</v>
      </c>
      <c r="C8120">
        <v>0.30199999999999999</v>
      </c>
      <c r="D8120">
        <v>1.0169999999999999</v>
      </c>
      <c r="E8120" s="1">
        <v>9.3499999999999996E-5</v>
      </c>
      <c r="F8120">
        <v>93.5</v>
      </c>
      <c r="G8120" s="1">
        <v>7.2799999999999998E-6</v>
      </c>
      <c r="H8120">
        <v>289.8</v>
      </c>
      <c r="I8120">
        <v>0</v>
      </c>
    </row>
    <row r="8121" spans="2:9" x14ac:dyDescent="0.2">
      <c r="B8121">
        <v>8.1150000000000002</v>
      </c>
      <c r="C8121">
        <v>0.30099999999999999</v>
      </c>
      <c r="D8121">
        <v>1.016</v>
      </c>
      <c r="E8121" s="1">
        <v>9.3499999999999996E-5</v>
      </c>
      <c r="F8121">
        <v>93.46</v>
      </c>
      <c r="G8121" s="1">
        <v>1.9799999999999999E-4</v>
      </c>
      <c r="H8121">
        <v>289.64</v>
      </c>
      <c r="I8121">
        <v>0</v>
      </c>
    </row>
    <row r="8122" spans="2:9" x14ac:dyDescent="0.2">
      <c r="B8122">
        <v>8.1159999999999997</v>
      </c>
      <c r="C8122">
        <v>0.30099999999999999</v>
      </c>
      <c r="D8122">
        <v>1.016</v>
      </c>
      <c r="E8122" s="1">
        <v>9.3499999999999996E-5</v>
      </c>
      <c r="F8122">
        <v>93.46</v>
      </c>
      <c r="G8122" s="1">
        <v>2.1499999999999999E-4</v>
      </c>
      <c r="H8122">
        <v>289.64999999999998</v>
      </c>
      <c r="I8122">
        <v>0</v>
      </c>
    </row>
    <row r="8123" spans="2:9" x14ac:dyDescent="0.2">
      <c r="B8123">
        <v>8.1170000000000009</v>
      </c>
      <c r="C8123">
        <v>0.30099999999999999</v>
      </c>
      <c r="D8123">
        <v>1.0149999999999999</v>
      </c>
      <c r="E8123" s="1">
        <v>9.3399999999999993E-5</v>
      </c>
      <c r="F8123">
        <v>93.45</v>
      </c>
      <c r="G8123" s="1">
        <v>2.6800000000000001E-4</v>
      </c>
      <c r="H8123">
        <v>289.54000000000002</v>
      </c>
      <c r="I8123">
        <v>0</v>
      </c>
    </row>
    <row r="8124" spans="2:9" x14ac:dyDescent="0.2">
      <c r="B8124">
        <v>8.1180000000000003</v>
      </c>
      <c r="C8124">
        <v>0.3</v>
      </c>
      <c r="D8124">
        <v>1.0149999999999999</v>
      </c>
      <c r="E8124" s="1">
        <v>9.3399999999999993E-5</v>
      </c>
      <c r="F8124">
        <v>93.45</v>
      </c>
      <c r="G8124" s="1">
        <v>2.7999999999999998E-4</v>
      </c>
      <c r="H8124">
        <v>289.56</v>
      </c>
      <c r="I8124">
        <v>0</v>
      </c>
    </row>
    <row r="8125" spans="2:9" x14ac:dyDescent="0.2">
      <c r="B8125">
        <v>8.1189999999999998</v>
      </c>
      <c r="C8125">
        <v>0.30099999999999999</v>
      </c>
      <c r="D8125">
        <v>1.016</v>
      </c>
      <c r="E8125" s="1">
        <v>9.3499999999999996E-5</v>
      </c>
      <c r="F8125">
        <v>93.47</v>
      </c>
      <c r="G8125" s="1">
        <v>1.5799999999999999E-4</v>
      </c>
      <c r="H8125">
        <v>289.67</v>
      </c>
      <c r="I8125">
        <v>0</v>
      </c>
    </row>
    <row r="8126" spans="2:9" x14ac:dyDescent="0.2">
      <c r="B8126">
        <v>8.1199999999999992</v>
      </c>
      <c r="C8126">
        <v>0.30199999999999999</v>
      </c>
      <c r="D8126">
        <v>1.0169999999999999</v>
      </c>
      <c r="E8126" s="1">
        <v>9.3499999999999996E-5</v>
      </c>
      <c r="F8126">
        <v>93.49</v>
      </c>
      <c r="G8126" s="1">
        <v>8.1899999999999999E-5</v>
      </c>
      <c r="H8126">
        <v>289.75</v>
      </c>
      <c r="I8126">
        <v>0</v>
      </c>
    </row>
    <row r="8127" spans="2:9" x14ac:dyDescent="0.2">
      <c r="B8127">
        <v>8.1210000000000004</v>
      </c>
      <c r="C8127">
        <v>0.30199999999999999</v>
      </c>
      <c r="D8127">
        <v>1.0169999999999999</v>
      </c>
      <c r="E8127" s="1">
        <v>9.3499999999999996E-5</v>
      </c>
      <c r="F8127">
        <v>93.48</v>
      </c>
      <c r="G8127" s="1">
        <v>1.15E-4</v>
      </c>
      <c r="H8127">
        <v>289.73</v>
      </c>
      <c r="I8127">
        <v>0</v>
      </c>
    </row>
    <row r="8128" spans="2:9" x14ac:dyDescent="0.2">
      <c r="B8128">
        <v>8.1219999999999999</v>
      </c>
      <c r="C8128">
        <v>0.30199999999999999</v>
      </c>
      <c r="D8128">
        <v>1.0169999999999999</v>
      </c>
      <c r="E8128" s="1">
        <v>9.3499999999999996E-5</v>
      </c>
      <c r="F8128">
        <v>93.5</v>
      </c>
      <c r="G8128" s="1">
        <v>3.6399999999999997E-5</v>
      </c>
      <c r="H8128">
        <v>289.79000000000002</v>
      </c>
      <c r="I8128">
        <v>0</v>
      </c>
    </row>
    <row r="8129" spans="2:9" x14ac:dyDescent="0.2">
      <c r="B8129">
        <v>8.1229999999999993</v>
      </c>
      <c r="C8129">
        <v>0.30199999999999999</v>
      </c>
      <c r="D8129">
        <v>1.0169999999999999</v>
      </c>
      <c r="E8129" s="1">
        <v>9.3499999999999996E-5</v>
      </c>
      <c r="F8129">
        <v>93.48</v>
      </c>
      <c r="G8129" s="1">
        <v>1E-4</v>
      </c>
      <c r="H8129">
        <v>289.73</v>
      </c>
      <c r="I8129">
        <v>0</v>
      </c>
    </row>
    <row r="8130" spans="2:9" x14ac:dyDescent="0.2">
      <c r="B8130">
        <v>8.1240000000000006</v>
      </c>
      <c r="C8130">
        <v>0.30099999999999999</v>
      </c>
      <c r="D8130">
        <v>1.016</v>
      </c>
      <c r="E8130" s="1">
        <v>9.3399999999999993E-5</v>
      </c>
      <c r="F8130">
        <v>93.45</v>
      </c>
      <c r="G8130" s="1">
        <v>2.6400000000000002E-4</v>
      </c>
      <c r="H8130">
        <v>289.63</v>
      </c>
      <c r="I8130">
        <v>0</v>
      </c>
    </row>
    <row r="8131" spans="2:9" x14ac:dyDescent="0.2">
      <c r="B8131">
        <v>8.125</v>
      </c>
      <c r="C8131">
        <v>0.30099999999999999</v>
      </c>
      <c r="D8131">
        <v>1.0149999999999999</v>
      </c>
      <c r="E8131" s="1">
        <v>9.3399999999999993E-5</v>
      </c>
      <c r="F8131">
        <v>93.45</v>
      </c>
      <c r="G8131" s="1">
        <v>2.6899999999999998E-4</v>
      </c>
      <c r="H8131">
        <v>289.58</v>
      </c>
      <c r="I8131">
        <v>0</v>
      </c>
    </row>
    <row r="8132" spans="2:9" x14ac:dyDescent="0.2">
      <c r="B8132">
        <v>8.1259999999999994</v>
      </c>
      <c r="C8132">
        <v>0.30099999999999999</v>
      </c>
      <c r="D8132">
        <v>1.016</v>
      </c>
      <c r="E8132" s="1">
        <v>9.3499999999999996E-5</v>
      </c>
      <c r="F8132">
        <v>93.46</v>
      </c>
      <c r="G8132" s="1">
        <v>2.2000000000000001E-4</v>
      </c>
      <c r="H8132">
        <v>289.62</v>
      </c>
      <c r="I8132">
        <v>0</v>
      </c>
    </row>
    <row r="8133" spans="2:9" x14ac:dyDescent="0.2">
      <c r="B8133">
        <v>8.1270000000000007</v>
      </c>
      <c r="C8133">
        <v>0.30199999999999999</v>
      </c>
      <c r="D8133">
        <v>1.0169999999999999</v>
      </c>
      <c r="E8133" s="1">
        <v>9.3499999999999996E-5</v>
      </c>
      <c r="F8133">
        <v>93.5</v>
      </c>
      <c r="G8133" s="1">
        <v>3.6399999999999997E-5</v>
      </c>
      <c r="H8133">
        <v>289.77999999999997</v>
      </c>
      <c r="I8133">
        <v>0</v>
      </c>
    </row>
    <row r="8134" spans="2:9" x14ac:dyDescent="0.2">
      <c r="B8134">
        <v>8.1280000000000001</v>
      </c>
      <c r="C8134">
        <v>0.30199999999999999</v>
      </c>
      <c r="D8134">
        <v>1.0169999999999999</v>
      </c>
      <c r="E8134" s="1">
        <v>9.3499999999999996E-5</v>
      </c>
      <c r="F8134">
        <v>93.49</v>
      </c>
      <c r="G8134" s="1">
        <v>6.0099999999999997E-5</v>
      </c>
      <c r="H8134">
        <v>289.70999999999998</v>
      </c>
      <c r="I8134">
        <v>0</v>
      </c>
    </row>
    <row r="8135" spans="2:9" x14ac:dyDescent="0.2">
      <c r="B8135">
        <v>8.1289999999999996</v>
      </c>
      <c r="C8135">
        <v>0.30099999999999999</v>
      </c>
      <c r="D8135">
        <v>1.016</v>
      </c>
      <c r="E8135" s="1">
        <v>9.3499999999999996E-5</v>
      </c>
      <c r="F8135">
        <v>93.46</v>
      </c>
      <c r="G8135" s="1">
        <v>1.95E-4</v>
      </c>
      <c r="H8135">
        <v>289.63</v>
      </c>
      <c r="I8135">
        <v>0</v>
      </c>
    </row>
    <row r="8136" spans="2:9" x14ac:dyDescent="0.2">
      <c r="B8136">
        <v>8.1300000000000008</v>
      </c>
      <c r="C8136">
        <v>0.3</v>
      </c>
      <c r="D8136">
        <v>1.0149999999999999</v>
      </c>
      <c r="E8136" s="1">
        <v>9.3399999999999993E-5</v>
      </c>
      <c r="F8136">
        <v>93.44</v>
      </c>
      <c r="G8136" s="1">
        <v>2.9700000000000001E-4</v>
      </c>
      <c r="H8136">
        <v>289.54000000000002</v>
      </c>
      <c r="I8136">
        <v>0</v>
      </c>
    </row>
    <row r="8137" spans="2:9" x14ac:dyDescent="0.2">
      <c r="B8137">
        <v>8.1310000000000002</v>
      </c>
      <c r="C8137">
        <v>0.30099999999999999</v>
      </c>
      <c r="D8137">
        <v>1.016</v>
      </c>
      <c r="E8137" s="1">
        <v>9.3499999999999996E-5</v>
      </c>
      <c r="F8137">
        <v>93.46</v>
      </c>
      <c r="G8137" s="1">
        <v>2.0599999999999999E-4</v>
      </c>
      <c r="H8137">
        <v>289.64999999999998</v>
      </c>
      <c r="I8137">
        <v>0</v>
      </c>
    </row>
    <row r="8138" spans="2:9" x14ac:dyDescent="0.2">
      <c r="B8138">
        <v>8.1319999999999997</v>
      </c>
      <c r="C8138">
        <v>0.30099999999999999</v>
      </c>
      <c r="D8138">
        <v>1.016</v>
      </c>
      <c r="E8138" s="1">
        <v>9.3499999999999996E-5</v>
      </c>
      <c r="F8138">
        <v>93.46</v>
      </c>
      <c r="G8138" s="1">
        <v>2.24E-4</v>
      </c>
      <c r="H8138">
        <v>289.61</v>
      </c>
      <c r="I8138">
        <v>0</v>
      </c>
    </row>
    <row r="8139" spans="2:9" x14ac:dyDescent="0.2">
      <c r="B8139">
        <v>8.1329999999999991</v>
      </c>
      <c r="C8139">
        <v>0.30099999999999999</v>
      </c>
      <c r="D8139">
        <v>1.016</v>
      </c>
      <c r="E8139" s="1">
        <v>9.3499999999999996E-5</v>
      </c>
      <c r="F8139">
        <v>93.47</v>
      </c>
      <c r="G8139" s="1">
        <v>1.5300000000000001E-4</v>
      </c>
      <c r="H8139">
        <v>289.67</v>
      </c>
      <c r="I8139">
        <v>0</v>
      </c>
    </row>
    <row r="8140" spans="2:9" x14ac:dyDescent="0.2">
      <c r="B8140">
        <v>8.1340000000000003</v>
      </c>
      <c r="C8140">
        <v>0.30099999999999999</v>
      </c>
      <c r="D8140">
        <v>1.016</v>
      </c>
      <c r="E8140" s="1">
        <v>9.3499999999999996E-5</v>
      </c>
      <c r="F8140">
        <v>93.46</v>
      </c>
      <c r="G8140" s="1">
        <v>2.2599999999999999E-4</v>
      </c>
      <c r="H8140">
        <v>289.58999999999997</v>
      </c>
      <c r="I8140">
        <v>0</v>
      </c>
    </row>
    <row r="8141" spans="2:9" x14ac:dyDescent="0.2">
      <c r="B8141">
        <v>8.1349999999999998</v>
      </c>
      <c r="C8141">
        <v>0.30099999999999999</v>
      </c>
      <c r="D8141">
        <v>1.016</v>
      </c>
      <c r="E8141" s="1">
        <v>9.3499999999999996E-5</v>
      </c>
      <c r="F8141">
        <v>93.48</v>
      </c>
      <c r="G8141" s="1">
        <v>1.37E-4</v>
      </c>
      <c r="H8141">
        <v>289.7</v>
      </c>
      <c r="I8141">
        <v>0</v>
      </c>
    </row>
    <row r="8142" spans="2:9" x14ac:dyDescent="0.2">
      <c r="B8142">
        <v>8.1359999999999992</v>
      </c>
      <c r="C8142">
        <v>0.30099999999999999</v>
      </c>
      <c r="D8142">
        <v>1.0149999999999999</v>
      </c>
      <c r="E8142" s="1">
        <v>9.3399999999999993E-5</v>
      </c>
      <c r="F8142">
        <v>93.45</v>
      </c>
      <c r="G8142" s="1">
        <v>2.6899999999999998E-4</v>
      </c>
      <c r="H8142">
        <v>289.56</v>
      </c>
      <c r="I8142">
        <v>0</v>
      </c>
    </row>
    <row r="8143" spans="2:9" x14ac:dyDescent="0.2">
      <c r="B8143">
        <v>8.1370000000000005</v>
      </c>
      <c r="C8143">
        <v>0.30199999999999999</v>
      </c>
      <c r="D8143">
        <v>1.0169999999999999</v>
      </c>
      <c r="E8143" s="1">
        <v>9.3499999999999996E-5</v>
      </c>
      <c r="F8143">
        <v>93.5</v>
      </c>
      <c r="G8143" s="1">
        <v>2.1800000000000001E-5</v>
      </c>
      <c r="H8143">
        <v>289.72000000000003</v>
      </c>
      <c r="I8143">
        <v>0</v>
      </c>
    </row>
    <row r="8144" spans="2:9" x14ac:dyDescent="0.2">
      <c r="B8144">
        <v>8.1379999999999999</v>
      </c>
      <c r="C8144">
        <v>0.30199999999999999</v>
      </c>
      <c r="D8144">
        <v>1.016</v>
      </c>
      <c r="E8144" s="1">
        <v>9.3499999999999996E-5</v>
      </c>
      <c r="F8144">
        <v>93.48</v>
      </c>
      <c r="G8144" s="1">
        <v>1.15E-4</v>
      </c>
      <c r="H8144">
        <v>289.67</v>
      </c>
      <c r="I8144">
        <v>0</v>
      </c>
    </row>
    <row r="8145" spans="2:9" x14ac:dyDescent="0.2">
      <c r="B8145">
        <v>8.1389999999999993</v>
      </c>
      <c r="C8145">
        <v>0.30099999999999999</v>
      </c>
      <c r="D8145">
        <v>1.016</v>
      </c>
      <c r="E8145" s="1">
        <v>9.3499999999999996E-5</v>
      </c>
      <c r="F8145">
        <v>93.46</v>
      </c>
      <c r="G8145" s="1">
        <v>2.04E-4</v>
      </c>
      <c r="H8145">
        <v>289.63</v>
      </c>
      <c r="I8145">
        <v>0</v>
      </c>
    </row>
    <row r="8146" spans="2:9" x14ac:dyDescent="0.2">
      <c r="B8146">
        <v>8.14</v>
      </c>
      <c r="C8146">
        <v>0.30099999999999999</v>
      </c>
      <c r="D8146">
        <v>1.016</v>
      </c>
      <c r="E8146" s="1">
        <v>9.3499999999999996E-5</v>
      </c>
      <c r="F8146">
        <v>93.46</v>
      </c>
      <c r="G8146" s="1">
        <v>2.13E-4</v>
      </c>
      <c r="H8146">
        <v>289.60000000000002</v>
      </c>
      <c r="I8146">
        <v>0</v>
      </c>
    </row>
    <row r="8147" spans="2:9" x14ac:dyDescent="0.2">
      <c r="B8147">
        <v>8.141</v>
      </c>
      <c r="C8147">
        <v>0.30099999999999999</v>
      </c>
      <c r="D8147">
        <v>1.016</v>
      </c>
      <c r="E8147" s="1">
        <v>9.3499999999999996E-5</v>
      </c>
      <c r="F8147">
        <v>93.48</v>
      </c>
      <c r="G8147" s="1">
        <v>1.3100000000000001E-4</v>
      </c>
      <c r="H8147">
        <v>289.68</v>
      </c>
      <c r="I8147">
        <v>0</v>
      </c>
    </row>
    <row r="8148" spans="2:9" x14ac:dyDescent="0.2">
      <c r="B8148">
        <v>8.1419999999999995</v>
      </c>
      <c r="C8148">
        <v>0.3</v>
      </c>
      <c r="D8148">
        <v>1.0149999999999999</v>
      </c>
      <c r="E8148" s="1">
        <v>9.3399999999999993E-5</v>
      </c>
      <c r="F8148">
        <v>93.42</v>
      </c>
      <c r="G8148" s="1">
        <v>3.88E-4</v>
      </c>
      <c r="H8148">
        <v>289.48</v>
      </c>
      <c r="I8148">
        <v>0</v>
      </c>
    </row>
    <row r="8149" spans="2:9" x14ac:dyDescent="0.2">
      <c r="B8149">
        <v>8.1430000000000007</v>
      </c>
      <c r="C8149">
        <v>0.3</v>
      </c>
      <c r="D8149">
        <v>1.014</v>
      </c>
      <c r="E8149" s="1">
        <v>9.3399999999999993E-5</v>
      </c>
      <c r="F8149">
        <v>93.43</v>
      </c>
      <c r="G8149" s="1">
        <v>3.5100000000000002E-4</v>
      </c>
      <c r="H8149">
        <v>289.45</v>
      </c>
      <c r="I8149">
        <v>0</v>
      </c>
    </row>
    <row r="8150" spans="2:9" x14ac:dyDescent="0.2">
      <c r="B8150">
        <v>8.1440000000000001</v>
      </c>
      <c r="C8150">
        <v>0.3</v>
      </c>
      <c r="D8150">
        <v>1.014</v>
      </c>
      <c r="E8150" s="1">
        <v>9.3399999999999993E-5</v>
      </c>
      <c r="F8150">
        <v>93.43</v>
      </c>
      <c r="G8150" s="1">
        <v>3.7100000000000002E-4</v>
      </c>
      <c r="H8150">
        <v>289.45999999999998</v>
      </c>
      <c r="I8150">
        <v>0</v>
      </c>
    </row>
    <row r="8151" spans="2:9" x14ac:dyDescent="0.2">
      <c r="B8151">
        <v>8.1449999999999996</v>
      </c>
      <c r="C8151">
        <v>0.30099999999999999</v>
      </c>
      <c r="D8151">
        <v>1.016</v>
      </c>
      <c r="E8151" s="1">
        <v>9.3499999999999996E-5</v>
      </c>
      <c r="F8151">
        <v>93.46</v>
      </c>
      <c r="G8151" s="1">
        <v>1.95E-4</v>
      </c>
      <c r="H8151">
        <v>289.63</v>
      </c>
      <c r="I8151">
        <v>0</v>
      </c>
    </row>
    <row r="8152" spans="2:9" x14ac:dyDescent="0.2">
      <c r="B8152">
        <v>8.1460000000000008</v>
      </c>
      <c r="C8152">
        <v>0.30099999999999999</v>
      </c>
      <c r="D8152">
        <v>1.016</v>
      </c>
      <c r="E8152" s="1">
        <v>9.3499999999999996E-5</v>
      </c>
      <c r="F8152">
        <v>93.47</v>
      </c>
      <c r="G8152" s="1">
        <v>1.9100000000000001E-4</v>
      </c>
      <c r="H8152">
        <v>289.64</v>
      </c>
      <c r="I8152">
        <v>0</v>
      </c>
    </row>
    <row r="8153" spans="2:9" x14ac:dyDescent="0.2">
      <c r="B8153">
        <v>8.1470000000000002</v>
      </c>
      <c r="C8153">
        <v>0.3</v>
      </c>
      <c r="D8153">
        <v>1.0149999999999999</v>
      </c>
      <c r="E8153" s="1">
        <v>9.3399999999999993E-5</v>
      </c>
      <c r="F8153">
        <v>93.44</v>
      </c>
      <c r="G8153" s="1">
        <v>3.2400000000000001E-4</v>
      </c>
      <c r="H8153">
        <v>289.52</v>
      </c>
      <c r="I8153">
        <v>0</v>
      </c>
    </row>
    <row r="8154" spans="2:9" x14ac:dyDescent="0.2">
      <c r="B8154">
        <v>8.1479999999999997</v>
      </c>
      <c r="C8154">
        <v>0.30099999999999999</v>
      </c>
      <c r="D8154">
        <v>1.0149999999999999</v>
      </c>
      <c r="E8154" s="1">
        <v>9.3399999999999993E-5</v>
      </c>
      <c r="F8154">
        <v>93.45</v>
      </c>
      <c r="G8154" s="1">
        <v>2.7300000000000002E-4</v>
      </c>
      <c r="H8154">
        <v>289.52999999999997</v>
      </c>
      <c r="I8154">
        <v>0</v>
      </c>
    </row>
    <row r="8155" spans="2:9" x14ac:dyDescent="0.2">
      <c r="B8155">
        <v>8.1489999999999991</v>
      </c>
      <c r="C8155">
        <v>0.3</v>
      </c>
      <c r="D8155">
        <v>1.0149999999999999</v>
      </c>
      <c r="E8155" s="1">
        <v>9.3399999999999993E-5</v>
      </c>
      <c r="F8155">
        <v>93.44</v>
      </c>
      <c r="G8155" s="1">
        <v>3.1300000000000002E-4</v>
      </c>
      <c r="H8155">
        <v>289.52</v>
      </c>
      <c r="I8155">
        <v>0</v>
      </c>
    </row>
    <row r="8156" spans="2:9" x14ac:dyDescent="0.2">
      <c r="B8156">
        <v>8.15</v>
      </c>
      <c r="C8156">
        <v>0.3</v>
      </c>
      <c r="D8156">
        <v>1.0149999999999999</v>
      </c>
      <c r="E8156" s="1">
        <v>9.3399999999999993E-5</v>
      </c>
      <c r="F8156">
        <v>93.42</v>
      </c>
      <c r="G8156" s="1">
        <v>4.2400000000000001E-4</v>
      </c>
      <c r="H8156">
        <v>289.47000000000003</v>
      </c>
      <c r="I8156">
        <v>0</v>
      </c>
    </row>
    <row r="8157" spans="2:9" x14ac:dyDescent="0.2">
      <c r="B8157">
        <v>8.1509999999999998</v>
      </c>
      <c r="C8157">
        <v>0.3</v>
      </c>
      <c r="D8157">
        <v>1.0149999999999999</v>
      </c>
      <c r="E8157" s="1">
        <v>9.3399999999999993E-5</v>
      </c>
      <c r="F8157">
        <v>93.43</v>
      </c>
      <c r="G8157" s="1">
        <v>3.6999999999999999E-4</v>
      </c>
      <c r="H8157">
        <v>289.49</v>
      </c>
      <c r="I8157">
        <v>0</v>
      </c>
    </row>
    <row r="8158" spans="2:9" x14ac:dyDescent="0.2">
      <c r="B8158">
        <v>8.1519999999999992</v>
      </c>
      <c r="C8158">
        <v>0.3</v>
      </c>
      <c r="D8158">
        <v>1.0149999999999999</v>
      </c>
      <c r="E8158" s="1">
        <v>9.3399999999999993E-5</v>
      </c>
      <c r="F8158">
        <v>93.44</v>
      </c>
      <c r="G8158" s="1">
        <v>2.9300000000000002E-4</v>
      </c>
      <c r="H8158">
        <v>289.5</v>
      </c>
      <c r="I8158">
        <v>0</v>
      </c>
    </row>
    <row r="8159" spans="2:9" x14ac:dyDescent="0.2">
      <c r="B8159">
        <v>8.1530000000000005</v>
      </c>
      <c r="C8159">
        <v>0.30099999999999999</v>
      </c>
      <c r="D8159">
        <v>1.0149999999999999</v>
      </c>
      <c r="E8159" s="1">
        <v>9.3499999999999996E-5</v>
      </c>
      <c r="F8159">
        <v>93.46</v>
      </c>
      <c r="G8159" s="1">
        <v>2.22E-4</v>
      </c>
      <c r="H8159">
        <v>289.55</v>
      </c>
      <c r="I8159">
        <v>0</v>
      </c>
    </row>
    <row r="8160" spans="2:9" x14ac:dyDescent="0.2">
      <c r="B8160">
        <v>8.1539999999999999</v>
      </c>
      <c r="C8160">
        <v>0.30099999999999999</v>
      </c>
      <c r="D8160">
        <v>1.016</v>
      </c>
      <c r="E8160" s="1">
        <v>9.3499999999999996E-5</v>
      </c>
      <c r="F8160">
        <v>93.46</v>
      </c>
      <c r="G8160" s="1">
        <v>1.9799999999999999E-4</v>
      </c>
      <c r="H8160">
        <v>289.60000000000002</v>
      </c>
      <c r="I8160">
        <v>0</v>
      </c>
    </row>
    <row r="8161" spans="2:9" x14ac:dyDescent="0.2">
      <c r="B8161">
        <v>8.1549999999999994</v>
      </c>
      <c r="C8161">
        <v>0.30099999999999999</v>
      </c>
      <c r="D8161">
        <v>1.016</v>
      </c>
      <c r="E8161" s="1">
        <v>9.3499999999999996E-5</v>
      </c>
      <c r="F8161">
        <v>93.48</v>
      </c>
      <c r="G8161" s="1">
        <v>1.44E-4</v>
      </c>
      <c r="H8161">
        <v>289.60000000000002</v>
      </c>
      <c r="I8161">
        <v>0</v>
      </c>
    </row>
    <row r="8162" spans="2:9" x14ac:dyDescent="0.2">
      <c r="B8162">
        <v>8.1560000000000006</v>
      </c>
      <c r="C8162">
        <v>0.3</v>
      </c>
      <c r="D8162">
        <v>1.0149999999999999</v>
      </c>
      <c r="E8162" s="1">
        <v>9.3399999999999993E-5</v>
      </c>
      <c r="F8162">
        <v>93.44</v>
      </c>
      <c r="G8162" s="1">
        <v>3.28E-4</v>
      </c>
      <c r="H8162">
        <v>289.5</v>
      </c>
      <c r="I8162">
        <v>0</v>
      </c>
    </row>
    <row r="8163" spans="2:9" x14ac:dyDescent="0.2">
      <c r="B8163">
        <v>8.157</v>
      </c>
      <c r="C8163">
        <v>0.30099999999999999</v>
      </c>
      <c r="D8163">
        <v>1.016</v>
      </c>
      <c r="E8163" s="1">
        <v>9.3499999999999996E-5</v>
      </c>
      <c r="F8163">
        <v>93.46</v>
      </c>
      <c r="G8163" s="1">
        <v>1.9799999999999999E-4</v>
      </c>
      <c r="H8163">
        <v>289.60000000000002</v>
      </c>
      <c r="I8163">
        <v>0</v>
      </c>
    </row>
    <row r="8164" spans="2:9" x14ac:dyDescent="0.2">
      <c r="B8164">
        <v>8.1579999999999995</v>
      </c>
      <c r="C8164">
        <v>0.29899999999999999</v>
      </c>
      <c r="D8164">
        <v>1.014</v>
      </c>
      <c r="E8164" s="1">
        <v>9.3399999999999993E-5</v>
      </c>
      <c r="F8164">
        <v>93.41</v>
      </c>
      <c r="G8164" s="1">
        <v>4.6299999999999998E-4</v>
      </c>
      <c r="H8164">
        <v>289.41000000000003</v>
      </c>
      <c r="I8164">
        <v>0</v>
      </c>
    </row>
    <row r="8165" spans="2:9" x14ac:dyDescent="0.2">
      <c r="B8165">
        <v>8.1590000000000007</v>
      </c>
      <c r="C8165">
        <v>0.30099999999999999</v>
      </c>
      <c r="D8165">
        <v>1.0149999999999999</v>
      </c>
      <c r="E8165" s="1">
        <v>9.3399999999999993E-5</v>
      </c>
      <c r="F8165">
        <v>93.45</v>
      </c>
      <c r="G8165" s="1">
        <v>2.7500000000000002E-4</v>
      </c>
      <c r="H8165">
        <v>289.51</v>
      </c>
      <c r="I8165">
        <v>0</v>
      </c>
    </row>
    <row r="8166" spans="2:9" x14ac:dyDescent="0.2">
      <c r="B8166">
        <v>8.16</v>
      </c>
      <c r="C8166">
        <v>0.30099999999999999</v>
      </c>
      <c r="D8166">
        <v>1.016</v>
      </c>
      <c r="E8166" s="1">
        <v>9.3499999999999996E-5</v>
      </c>
      <c r="F8166">
        <v>93.46</v>
      </c>
      <c r="G8166" s="1">
        <v>2.0599999999999999E-4</v>
      </c>
      <c r="H8166">
        <v>289.58999999999997</v>
      </c>
      <c r="I8166">
        <v>0</v>
      </c>
    </row>
    <row r="8167" spans="2:9" x14ac:dyDescent="0.2">
      <c r="B8167">
        <v>8.1609999999999996</v>
      </c>
      <c r="C8167">
        <v>0.3</v>
      </c>
      <c r="D8167">
        <v>1.014</v>
      </c>
      <c r="E8167" s="1">
        <v>9.3399999999999993E-5</v>
      </c>
      <c r="F8167">
        <v>93.43</v>
      </c>
      <c r="G8167" s="1">
        <v>3.4000000000000002E-4</v>
      </c>
      <c r="H8167">
        <v>289.45999999999998</v>
      </c>
      <c r="I8167">
        <v>0</v>
      </c>
    </row>
    <row r="8168" spans="2:9" x14ac:dyDescent="0.2">
      <c r="B8168">
        <v>8.1620000000000008</v>
      </c>
      <c r="C8168">
        <v>0.29899999999999999</v>
      </c>
      <c r="D8168">
        <v>1.014</v>
      </c>
      <c r="E8168" s="1">
        <v>9.3399999999999993E-5</v>
      </c>
      <c r="F8168">
        <v>93.4</v>
      </c>
      <c r="G8168" s="1">
        <v>4.9299999999999995E-4</v>
      </c>
      <c r="H8168">
        <v>289.39</v>
      </c>
      <c r="I8168">
        <v>0</v>
      </c>
    </row>
    <row r="8169" spans="2:9" x14ac:dyDescent="0.2">
      <c r="B8169">
        <v>8.1630000000000003</v>
      </c>
      <c r="C8169">
        <v>0.3</v>
      </c>
      <c r="D8169">
        <v>1.014</v>
      </c>
      <c r="E8169" s="1">
        <v>9.3399999999999993E-5</v>
      </c>
      <c r="F8169">
        <v>93.42</v>
      </c>
      <c r="G8169" s="1">
        <v>4.1899999999999999E-4</v>
      </c>
      <c r="H8169">
        <v>289.41000000000003</v>
      </c>
      <c r="I8169">
        <v>0</v>
      </c>
    </row>
    <row r="8170" spans="2:9" x14ac:dyDescent="0.2">
      <c r="B8170">
        <v>8.1639999999999997</v>
      </c>
      <c r="C8170">
        <v>0.29899999999999999</v>
      </c>
      <c r="D8170">
        <v>1.014</v>
      </c>
      <c r="E8170" s="1">
        <v>9.3399999999999993E-5</v>
      </c>
      <c r="F8170">
        <v>93.41</v>
      </c>
      <c r="G8170" s="1">
        <v>4.4999999999999999E-4</v>
      </c>
      <c r="H8170">
        <v>289.38</v>
      </c>
      <c r="I8170">
        <v>0</v>
      </c>
    </row>
    <row r="8171" spans="2:9" x14ac:dyDescent="0.2">
      <c r="B8171">
        <v>8.1649999999999991</v>
      </c>
      <c r="C8171">
        <v>0.30099999999999999</v>
      </c>
      <c r="D8171">
        <v>1.0149999999999999</v>
      </c>
      <c r="E8171" s="1">
        <v>9.3499999999999996E-5</v>
      </c>
      <c r="F8171">
        <v>93.46</v>
      </c>
      <c r="G8171" s="1">
        <v>1.9799999999999999E-4</v>
      </c>
      <c r="H8171">
        <v>289.58</v>
      </c>
      <c r="I8171">
        <v>0</v>
      </c>
    </row>
    <row r="8172" spans="2:9" x14ac:dyDescent="0.2">
      <c r="B8172">
        <v>8.1660000000000004</v>
      </c>
      <c r="C8172">
        <v>0.3</v>
      </c>
      <c r="D8172">
        <v>1.014</v>
      </c>
      <c r="E8172" s="1">
        <v>9.3399999999999993E-5</v>
      </c>
      <c r="F8172">
        <v>93.43</v>
      </c>
      <c r="G8172" s="1">
        <v>3.3300000000000002E-4</v>
      </c>
      <c r="H8172">
        <v>289.45999999999998</v>
      </c>
      <c r="I8172">
        <v>0</v>
      </c>
    </row>
    <row r="8173" spans="2:9" x14ac:dyDescent="0.2">
      <c r="B8173">
        <v>8.1669999999999998</v>
      </c>
      <c r="C8173">
        <v>0.3</v>
      </c>
      <c r="D8173">
        <v>1.0149999999999999</v>
      </c>
      <c r="E8173" s="1">
        <v>9.3399999999999993E-5</v>
      </c>
      <c r="F8173">
        <v>93.45</v>
      </c>
      <c r="G8173" s="1">
        <v>2.8400000000000002E-4</v>
      </c>
      <c r="H8173">
        <v>289.52999999999997</v>
      </c>
      <c r="I8173">
        <v>0</v>
      </c>
    </row>
    <row r="8174" spans="2:9" x14ac:dyDescent="0.2">
      <c r="B8174">
        <v>8.1679999999999993</v>
      </c>
      <c r="C8174">
        <v>0.30099999999999999</v>
      </c>
      <c r="D8174">
        <v>1.0149999999999999</v>
      </c>
      <c r="E8174" s="1">
        <v>9.3399999999999993E-5</v>
      </c>
      <c r="F8174">
        <v>93.45</v>
      </c>
      <c r="G8174" s="1">
        <v>2.7300000000000002E-4</v>
      </c>
      <c r="H8174">
        <v>289.52</v>
      </c>
      <c r="I8174">
        <v>0</v>
      </c>
    </row>
    <row r="8175" spans="2:9" x14ac:dyDescent="0.2">
      <c r="B8175">
        <v>8.1690000000000005</v>
      </c>
      <c r="C8175">
        <v>0.30099999999999999</v>
      </c>
      <c r="D8175">
        <v>1.016</v>
      </c>
      <c r="E8175" s="1">
        <v>9.3499999999999996E-5</v>
      </c>
      <c r="F8175">
        <v>93.48</v>
      </c>
      <c r="G8175" s="1">
        <v>1.4200000000000001E-4</v>
      </c>
      <c r="H8175">
        <v>289.64</v>
      </c>
      <c r="I8175">
        <v>0</v>
      </c>
    </row>
    <row r="8176" spans="2:9" x14ac:dyDescent="0.2">
      <c r="B8176">
        <v>8.17</v>
      </c>
      <c r="C8176">
        <v>0.3</v>
      </c>
      <c r="D8176">
        <v>1.0149999999999999</v>
      </c>
      <c r="E8176" s="1">
        <v>9.3399999999999993E-5</v>
      </c>
      <c r="F8176">
        <v>93.44</v>
      </c>
      <c r="G8176" s="1">
        <v>2.8600000000000001E-4</v>
      </c>
      <c r="H8176">
        <v>289.52999999999997</v>
      </c>
      <c r="I8176">
        <v>0</v>
      </c>
    </row>
    <row r="8177" spans="2:9" x14ac:dyDescent="0.2">
      <c r="B8177">
        <v>8.1709999999999994</v>
      </c>
      <c r="C8177">
        <v>0.30099999999999999</v>
      </c>
      <c r="D8177">
        <v>1.0149999999999999</v>
      </c>
      <c r="E8177" s="1">
        <v>9.3499999999999996E-5</v>
      </c>
      <c r="F8177">
        <v>93.46</v>
      </c>
      <c r="G8177" s="1">
        <v>2.02E-4</v>
      </c>
      <c r="H8177">
        <v>289.58</v>
      </c>
      <c r="I8177">
        <v>0</v>
      </c>
    </row>
    <row r="8178" spans="2:9" x14ac:dyDescent="0.2">
      <c r="B8178">
        <v>8.1720000000000006</v>
      </c>
      <c r="C8178">
        <v>0.30099999999999999</v>
      </c>
      <c r="D8178">
        <v>1.0149999999999999</v>
      </c>
      <c r="E8178" s="1">
        <v>9.3499999999999996E-5</v>
      </c>
      <c r="F8178">
        <v>93.46</v>
      </c>
      <c r="G8178" s="1">
        <v>2.2900000000000001E-4</v>
      </c>
      <c r="H8178">
        <v>289.54000000000002</v>
      </c>
      <c r="I8178">
        <v>0</v>
      </c>
    </row>
    <row r="8179" spans="2:9" x14ac:dyDescent="0.2">
      <c r="B8179">
        <v>8.173</v>
      </c>
      <c r="C8179">
        <v>0.30099999999999999</v>
      </c>
      <c r="D8179">
        <v>1.0149999999999999</v>
      </c>
      <c r="E8179" s="1">
        <v>9.3399999999999993E-5</v>
      </c>
      <c r="F8179">
        <v>93.45</v>
      </c>
      <c r="G8179" s="1">
        <v>2.7900000000000001E-4</v>
      </c>
      <c r="H8179">
        <v>289.49</v>
      </c>
      <c r="I8179">
        <v>0</v>
      </c>
    </row>
    <row r="8180" spans="2:9" x14ac:dyDescent="0.2">
      <c r="B8180">
        <v>8.1739999999999995</v>
      </c>
      <c r="C8180">
        <v>0.30199999999999999</v>
      </c>
      <c r="D8180">
        <v>1.016</v>
      </c>
      <c r="E8180" s="1">
        <v>9.3499999999999996E-5</v>
      </c>
      <c r="F8180">
        <v>93.5</v>
      </c>
      <c r="G8180" s="1">
        <v>3.2799999999999998E-5</v>
      </c>
      <c r="H8180">
        <v>289.67</v>
      </c>
      <c r="I8180">
        <v>0</v>
      </c>
    </row>
    <row r="8181" spans="2:9" x14ac:dyDescent="0.2">
      <c r="B8181">
        <v>8.1750000000000007</v>
      </c>
      <c r="C8181">
        <v>0.30099999999999999</v>
      </c>
      <c r="D8181">
        <v>1.0149999999999999</v>
      </c>
      <c r="E8181" s="1">
        <v>9.3499999999999996E-5</v>
      </c>
      <c r="F8181">
        <v>93.46</v>
      </c>
      <c r="G8181" s="1">
        <v>1.95E-4</v>
      </c>
      <c r="H8181">
        <v>289.57</v>
      </c>
      <c r="I8181">
        <v>0</v>
      </c>
    </row>
    <row r="8182" spans="2:9" x14ac:dyDescent="0.2">
      <c r="B8182">
        <v>8.1760000000000002</v>
      </c>
      <c r="C8182">
        <v>0.30099999999999999</v>
      </c>
      <c r="D8182">
        <v>1.0149999999999999</v>
      </c>
      <c r="E8182" s="1">
        <v>9.3499999999999996E-5</v>
      </c>
      <c r="F8182">
        <v>93.46</v>
      </c>
      <c r="G8182" s="1">
        <v>2.31E-4</v>
      </c>
      <c r="H8182">
        <v>289.52999999999997</v>
      </c>
      <c r="I8182">
        <v>0</v>
      </c>
    </row>
    <row r="8183" spans="2:9" x14ac:dyDescent="0.2">
      <c r="B8183">
        <v>8.1769999999999996</v>
      </c>
      <c r="C8183">
        <v>0.30099999999999999</v>
      </c>
      <c r="D8183">
        <v>1.016</v>
      </c>
      <c r="E8183" s="1">
        <v>9.3499999999999996E-5</v>
      </c>
      <c r="F8183">
        <v>93.46</v>
      </c>
      <c r="G8183" s="1">
        <v>2.04E-4</v>
      </c>
      <c r="H8183">
        <v>289.60000000000002</v>
      </c>
      <c r="I8183">
        <v>0</v>
      </c>
    </row>
    <row r="8184" spans="2:9" x14ac:dyDescent="0.2">
      <c r="B8184">
        <v>8.1780000000000008</v>
      </c>
      <c r="C8184">
        <v>0.30299999999999999</v>
      </c>
      <c r="D8184">
        <v>1.0169999999999999</v>
      </c>
      <c r="E8184" s="1">
        <v>9.3499999999999996E-5</v>
      </c>
      <c r="F8184">
        <v>93.51</v>
      </c>
      <c r="G8184" s="1">
        <v>-3.4600000000000001E-5</v>
      </c>
      <c r="H8184">
        <v>289.73</v>
      </c>
      <c r="I8184">
        <v>0</v>
      </c>
    </row>
    <row r="8185" spans="2:9" x14ac:dyDescent="0.2">
      <c r="B8185">
        <v>8.1790000000000003</v>
      </c>
      <c r="C8185">
        <v>0.30099999999999999</v>
      </c>
      <c r="D8185">
        <v>1.0149999999999999</v>
      </c>
      <c r="E8185" s="1">
        <v>9.3499999999999996E-5</v>
      </c>
      <c r="F8185">
        <v>93.45</v>
      </c>
      <c r="G8185" s="1">
        <v>2.5300000000000002E-4</v>
      </c>
      <c r="H8185">
        <v>289.52</v>
      </c>
      <c r="I8185">
        <v>0</v>
      </c>
    </row>
    <row r="8186" spans="2:9" x14ac:dyDescent="0.2">
      <c r="B8186">
        <v>8.18</v>
      </c>
      <c r="C8186">
        <v>0.3</v>
      </c>
      <c r="D8186">
        <v>1.014</v>
      </c>
      <c r="E8186" s="1">
        <v>9.3399999999999993E-5</v>
      </c>
      <c r="F8186">
        <v>93.42</v>
      </c>
      <c r="G8186" s="1">
        <v>3.79E-4</v>
      </c>
      <c r="H8186">
        <v>289.45</v>
      </c>
      <c r="I8186">
        <v>0</v>
      </c>
    </row>
    <row r="8187" spans="2:9" x14ac:dyDescent="0.2">
      <c r="B8187">
        <v>8.1809999999999992</v>
      </c>
      <c r="C8187">
        <v>0.3</v>
      </c>
      <c r="D8187">
        <v>1.0149999999999999</v>
      </c>
      <c r="E8187" s="1">
        <v>9.3399999999999993E-5</v>
      </c>
      <c r="F8187">
        <v>93.44</v>
      </c>
      <c r="G8187" s="1">
        <v>3.1500000000000001E-4</v>
      </c>
      <c r="H8187">
        <v>289.5</v>
      </c>
      <c r="I8187">
        <v>0</v>
      </c>
    </row>
    <row r="8188" spans="2:9" x14ac:dyDescent="0.2">
      <c r="B8188">
        <v>8.1820000000000004</v>
      </c>
      <c r="C8188">
        <v>0.3</v>
      </c>
      <c r="D8188">
        <v>1.0149999999999999</v>
      </c>
      <c r="E8188" s="1">
        <v>9.3399999999999993E-5</v>
      </c>
      <c r="F8188">
        <v>93.44</v>
      </c>
      <c r="G8188" s="1">
        <v>2.9100000000000003E-4</v>
      </c>
      <c r="H8188">
        <v>289.5</v>
      </c>
      <c r="I8188">
        <v>0</v>
      </c>
    </row>
    <row r="8189" spans="2:9" x14ac:dyDescent="0.2">
      <c r="B8189">
        <v>8.1829999999999998</v>
      </c>
      <c r="C8189">
        <v>0.3</v>
      </c>
      <c r="D8189">
        <v>1.014</v>
      </c>
      <c r="E8189" s="1">
        <v>9.3399999999999993E-5</v>
      </c>
      <c r="F8189">
        <v>93.42</v>
      </c>
      <c r="G8189" s="1">
        <v>4.1899999999999999E-4</v>
      </c>
      <c r="H8189">
        <v>289.39999999999998</v>
      </c>
      <c r="I8189">
        <v>0</v>
      </c>
    </row>
    <row r="8190" spans="2:9" x14ac:dyDescent="0.2">
      <c r="B8190">
        <v>8.1839999999999993</v>
      </c>
      <c r="C8190">
        <v>0.3</v>
      </c>
      <c r="D8190">
        <v>1.014</v>
      </c>
      <c r="E8190" s="1">
        <v>9.3399999999999993E-5</v>
      </c>
      <c r="F8190">
        <v>93.43</v>
      </c>
      <c r="G8190" s="1">
        <v>3.4000000000000002E-4</v>
      </c>
      <c r="H8190">
        <v>289.44</v>
      </c>
      <c r="I8190">
        <v>0</v>
      </c>
    </row>
    <row r="8191" spans="2:9" x14ac:dyDescent="0.2">
      <c r="B8191">
        <v>8.1850000000000005</v>
      </c>
      <c r="C8191">
        <v>0.30099999999999999</v>
      </c>
      <c r="D8191">
        <v>1.0149999999999999</v>
      </c>
      <c r="E8191" s="1">
        <v>9.3399999999999993E-5</v>
      </c>
      <c r="F8191">
        <v>93.45</v>
      </c>
      <c r="G8191" s="1">
        <v>2.6400000000000002E-4</v>
      </c>
      <c r="H8191">
        <v>289.52</v>
      </c>
      <c r="I8191">
        <v>0</v>
      </c>
    </row>
    <row r="8192" spans="2:9" x14ac:dyDescent="0.2">
      <c r="B8192">
        <v>8.1859999999999999</v>
      </c>
      <c r="C8192">
        <v>0.30099999999999999</v>
      </c>
      <c r="D8192">
        <v>1.0149999999999999</v>
      </c>
      <c r="E8192" s="1">
        <v>9.3499999999999996E-5</v>
      </c>
      <c r="F8192">
        <v>93.46</v>
      </c>
      <c r="G8192" s="1">
        <v>2.0000000000000001E-4</v>
      </c>
      <c r="H8192">
        <v>289.56</v>
      </c>
      <c r="I8192">
        <v>0</v>
      </c>
    </row>
    <row r="8193" spans="2:9" x14ac:dyDescent="0.2">
      <c r="B8193">
        <v>8.1869999999999994</v>
      </c>
      <c r="C8193">
        <v>0.30099999999999999</v>
      </c>
      <c r="D8193">
        <v>1.016</v>
      </c>
      <c r="E8193" s="1">
        <v>9.3499999999999996E-5</v>
      </c>
      <c r="F8193">
        <v>93.48</v>
      </c>
      <c r="G8193" s="1">
        <v>1.3100000000000001E-4</v>
      </c>
      <c r="H8193">
        <v>289.64</v>
      </c>
      <c r="I8193">
        <v>0</v>
      </c>
    </row>
    <row r="8194" spans="2:9" x14ac:dyDescent="0.2">
      <c r="B8194">
        <v>8.1880000000000006</v>
      </c>
      <c r="C8194">
        <v>0.30099999999999999</v>
      </c>
      <c r="D8194">
        <v>1.0149999999999999</v>
      </c>
      <c r="E8194" s="1">
        <v>9.3499999999999996E-5</v>
      </c>
      <c r="F8194">
        <v>93.47</v>
      </c>
      <c r="G8194" s="1">
        <v>1.64E-4</v>
      </c>
      <c r="H8194">
        <v>289.58</v>
      </c>
      <c r="I8194">
        <v>0</v>
      </c>
    </row>
    <row r="8195" spans="2:9" x14ac:dyDescent="0.2">
      <c r="B8195">
        <v>8.1890000000000001</v>
      </c>
      <c r="C8195">
        <v>0.30199999999999999</v>
      </c>
      <c r="D8195">
        <v>1.016</v>
      </c>
      <c r="E8195" s="1">
        <v>9.3499999999999996E-5</v>
      </c>
      <c r="F8195">
        <v>93.48</v>
      </c>
      <c r="G8195" s="1">
        <v>1.22E-4</v>
      </c>
      <c r="H8195">
        <v>289.62</v>
      </c>
      <c r="I8195">
        <v>0</v>
      </c>
    </row>
    <row r="8196" spans="2:9" x14ac:dyDescent="0.2">
      <c r="B8196">
        <v>8.19</v>
      </c>
      <c r="C8196">
        <v>0.3</v>
      </c>
      <c r="D8196">
        <v>1.0149999999999999</v>
      </c>
      <c r="E8196" s="1">
        <v>9.3399999999999993E-5</v>
      </c>
      <c r="F8196">
        <v>93.44</v>
      </c>
      <c r="G8196" s="1">
        <v>2.8800000000000001E-4</v>
      </c>
      <c r="H8196">
        <v>289.49</v>
      </c>
      <c r="I8196">
        <v>0</v>
      </c>
    </row>
    <row r="8197" spans="2:9" x14ac:dyDescent="0.2">
      <c r="B8197">
        <v>8.1910000000000007</v>
      </c>
      <c r="C8197">
        <v>0.30099999999999999</v>
      </c>
      <c r="D8197">
        <v>1.0149999999999999</v>
      </c>
      <c r="E8197" s="1">
        <v>9.3499999999999996E-5</v>
      </c>
      <c r="F8197">
        <v>93.46</v>
      </c>
      <c r="G8197" s="1">
        <v>2.1699999999999999E-4</v>
      </c>
      <c r="H8197">
        <v>289.5</v>
      </c>
      <c r="I8197">
        <v>0</v>
      </c>
    </row>
    <row r="8198" spans="2:9" x14ac:dyDescent="0.2">
      <c r="B8198">
        <v>8.1920000000000002</v>
      </c>
      <c r="C8198">
        <v>0.3</v>
      </c>
      <c r="D8198">
        <v>1.014</v>
      </c>
      <c r="E8198" s="1">
        <v>9.3399999999999993E-5</v>
      </c>
      <c r="F8198">
        <v>93.44</v>
      </c>
      <c r="G8198" s="1">
        <v>3.1100000000000002E-4</v>
      </c>
      <c r="H8198">
        <v>289.42</v>
      </c>
      <c r="I8198">
        <v>0</v>
      </c>
    </row>
    <row r="8199" spans="2:9" x14ac:dyDescent="0.2">
      <c r="B8199">
        <v>8.1929999999999996</v>
      </c>
      <c r="C8199">
        <v>0.3</v>
      </c>
      <c r="D8199">
        <v>1.014</v>
      </c>
      <c r="E8199" s="1">
        <v>9.3399999999999993E-5</v>
      </c>
      <c r="F8199">
        <v>93.43</v>
      </c>
      <c r="G8199" s="1">
        <v>3.39E-4</v>
      </c>
      <c r="H8199">
        <v>289.43</v>
      </c>
      <c r="I8199">
        <v>0</v>
      </c>
    </row>
    <row r="8200" spans="2:9" x14ac:dyDescent="0.2">
      <c r="B8200">
        <v>8.1940000000000008</v>
      </c>
      <c r="C8200">
        <v>0.30099999999999999</v>
      </c>
      <c r="D8200">
        <v>1.0149999999999999</v>
      </c>
      <c r="E8200" s="1">
        <v>9.3499999999999996E-5</v>
      </c>
      <c r="F8200">
        <v>93.47</v>
      </c>
      <c r="G8200" s="1">
        <v>1.8699999999999999E-4</v>
      </c>
      <c r="H8200">
        <v>289.56</v>
      </c>
      <c r="I8200">
        <v>0</v>
      </c>
    </row>
    <row r="8201" spans="2:9" x14ac:dyDescent="0.2">
      <c r="B8201">
        <v>8.1950000000000003</v>
      </c>
      <c r="C8201">
        <v>0.30099999999999999</v>
      </c>
      <c r="D8201">
        <v>1.0149999999999999</v>
      </c>
      <c r="E8201" s="1">
        <v>9.3399999999999993E-5</v>
      </c>
      <c r="F8201">
        <v>93.45</v>
      </c>
      <c r="G8201" s="1">
        <v>2.6400000000000002E-4</v>
      </c>
      <c r="H8201">
        <v>289.54000000000002</v>
      </c>
      <c r="I8201">
        <v>0</v>
      </c>
    </row>
    <row r="8202" spans="2:9" x14ac:dyDescent="0.2">
      <c r="B8202">
        <v>8.1959999999999997</v>
      </c>
      <c r="C8202">
        <v>0.30099999999999999</v>
      </c>
      <c r="D8202">
        <v>1.0149999999999999</v>
      </c>
      <c r="E8202" s="1">
        <v>9.3499999999999996E-5</v>
      </c>
      <c r="F8202">
        <v>93.46</v>
      </c>
      <c r="G8202" s="1">
        <v>2.1699999999999999E-4</v>
      </c>
      <c r="H8202">
        <v>289.52999999999997</v>
      </c>
      <c r="I8202">
        <v>0</v>
      </c>
    </row>
    <row r="8203" spans="2:9" x14ac:dyDescent="0.2">
      <c r="B8203">
        <v>8.1969999999999992</v>
      </c>
      <c r="C8203">
        <v>0.30099999999999999</v>
      </c>
      <c r="D8203">
        <v>1.016</v>
      </c>
      <c r="E8203" s="1">
        <v>9.3499999999999996E-5</v>
      </c>
      <c r="F8203">
        <v>93.47</v>
      </c>
      <c r="G8203" s="1">
        <v>1.5799999999999999E-4</v>
      </c>
      <c r="H8203">
        <v>289.61</v>
      </c>
      <c r="I8203">
        <v>0</v>
      </c>
    </row>
    <row r="8204" spans="2:9" x14ac:dyDescent="0.2">
      <c r="B8204">
        <v>8.1980000000000004</v>
      </c>
      <c r="C8204">
        <v>0.30099999999999999</v>
      </c>
      <c r="D8204">
        <v>1.0149999999999999</v>
      </c>
      <c r="E8204" s="1">
        <v>9.3399999999999993E-5</v>
      </c>
      <c r="F8204">
        <v>93.45</v>
      </c>
      <c r="G8204" s="1">
        <v>2.6600000000000001E-4</v>
      </c>
      <c r="H8204">
        <v>289.48</v>
      </c>
      <c r="I8204">
        <v>0</v>
      </c>
    </row>
    <row r="8205" spans="2:9" x14ac:dyDescent="0.2">
      <c r="B8205">
        <v>8.1989999999999998</v>
      </c>
      <c r="C8205">
        <v>0.3</v>
      </c>
      <c r="D8205">
        <v>1.0149999999999999</v>
      </c>
      <c r="E8205" s="1">
        <v>9.3399999999999993E-5</v>
      </c>
      <c r="F8205">
        <v>93.44</v>
      </c>
      <c r="G8205" s="1">
        <v>2.99E-4</v>
      </c>
      <c r="H8205">
        <v>289.48</v>
      </c>
      <c r="I8205">
        <v>0</v>
      </c>
    </row>
    <row r="8206" spans="2:9" x14ac:dyDescent="0.2">
      <c r="B8206">
        <v>8.1999999999999993</v>
      </c>
      <c r="C8206">
        <v>0.30099999999999999</v>
      </c>
      <c r="D8206">
        <v>1.0149999999999999</v>
      </c>
      <c r="E8206" s="1">
        <v>9.3499999999999996E-5</v>
      </c>
      <c r="F8206">
        <v>93.46</v>
      </c>
      <c r="G8206" s="1">
        <v>2.22E-4</v>
      </c>
      <c r="H8206">
        <v>289.54000000000002</v>
      </c>
      <c r="I8206">
        <v>0</v>
      </c>
    </row>
    <row r="8207" spans="2:9" x14ac:dyDescent="0.2">
      <c r="B8207">
        <v>8.2010000000000005</v>
      </c>
      <c r="C8207">
        <v>0.3</v>
      </c>
      <c r="D8207">
        <v>1.014</v>
      </c>
      <c r="E8207" s="1">
        <v>9.3399999999999993E-5</v>
      </c>
      <c r="F8207">
        <v>93.44</v>
      </c>
      <c r="G8207" s="1">
        <v>3.19E-4</v>
      </c>
      <c r="H8207">
        <v>289.43</v>
      </c>
      <c r="I8207">
        <v>0</v>
      </c>
    </row>
    <row r="8208" spans="2:9" x14ac:dyDescent="0.2">
      <c r="B8208">
        <v>8.202</v>
      </c>
      <c r="C8208">
        <v>0.29899999999999999</v>
      </c>
      <c r="D8208">
        <v>1.0129999999999999</v>
      </c>
      <c r="E8208" s="1">
        <v>9.3399999999999993E-5</v>
      </c>
      <c r="F8208">
        <v>93.39</v>
      </c>
      <c r="G8208" s="1">
        <v>5.3700000000000004E-4</v>
      </c>
      <c r="H8208">
        <v>289.27999999999997</v>
      </c>
      <c r="I8208">
        <v>0</v>
      </c>
    </row>
    <row r="8209" spans="2:9" x14ac:dyDescent="0.2">
      <c r="B8209">
        <v>8.2029999999999994</v>
      </c>
      <c r="C8209">
        <v>0.30099999999999999</v>
      </c>
      <c r="D8209">
        <v>1.0149999999999999</v>
      </c>
      <c r="E8209" s="1">
        <v>9.3499999999999996E-5</v>
      </c>
      <c r="F8209">
        <v>93.45</v>
      </c>
      <c r="G8209" s="1">
        <v>2.4800000000000001E-4</v>
      </c>
      <c r="H8209">
        <v>289.47000000000003</v>
      </c>
      <c r="I8209">
        <v>0</v>
      </c>
    </row>
    <row r="8210" spans="2:9" x14ac:dyDescent="0.2">
      <c r="B8210">
        <v>8.2040000000000006</v>
      </c>
      <c r="C8210">
        <v>0.3</v>
      </c>
      <c r="D8210">
        <v>1.014</v>
      </c>
      <c r="E8210" s="1">
        <v>9.3399999999999993E-5</v>
      </c>
      <c r="F8210">
        <v>93.42</v>
      </c>
      <c r="G8210" s="1">
        <v>3.9300000000000001E-4</v>
      </c>
      <c r="H8210">
        <v>289.38</v>
      </c>
      <c r="I8210">
        <v>0</v>
      </c>
    </row>
    <row r="8211" spans="2:9" x14ac:dyDescent="0.2">
      <c r="B8211">
        <v>8.2050000000000001</v>
      </c>
      <c r="C8211">
        <v>0.3</v>
      </c>
      <c r="D8211">
        <v>1.0149999999999999</v>
      </c>
      <c r="E8211" s="1">
        <v>9.3399999999999993E-5</v>
      </c>
      <c r="F8211">
        <v>93.44</v>
      </c>
      <c r="G8211" s="1">
        <v>2.9500000000000001E-4</v>
      </c>
      <c r="H8211">
        <v>289.47000000000003</v>
      </c>
      <c r="I8211">
        <v>0</v>
      </c>
    </row>
    <row r="8212" spans="2:9" x14ac:dyDescent="0.2">
      <c r="B8212">
        <v>8.2059999999999995</v>
      </c>
      <c r="C8212">
        <v>0.3</v>
      </c>
      <c r="D8212">
        <v>1.014</v>
      </c>
      <c r="E8212" s="1">
        <v>9.3399999999999993E-5</v>
      </c>
      <c r="F8212">
        <v>93.44</v>
      </c>
      <c r="G8212" s="1">
        <v>3.2400000000000001E-4</v>
      </c>
      <c r="H8212">
        <v>289.44</v>
      </c>
      <c r="I8212">
        <v>0</v>
      </c>
    </row>
    <row r="8213" spans="2:9" x14ac:dyDescent="0.2">
      <c r="B8213">
        <v>8.2070000000000007</v>
      </c>
      <c r="C8213">
        <v>0.3</v>
      </c>
      <c r="D8213">
        <v>1.014</v>
      </c>
      <c r="E8213" s="1">
        <v>9.3399999999999993E-5</v>
      </c>
      <c r="F8213">
        <v>93.43</v>
      </c>
      <c r="G8213" s="1">
        <v>3.48E-4</v>
      </c>
      <c r="H8213">
        <v>289.43</v>
      </c>
      <c r="I8213">
        <v>0</v>
      </c>
    </row>
    <row r="8214" spans="2:9" x14ac:dyDescent="0.2">
      <c r="B8214">
        <v>8.2080000000000002</v>
      </c>
      <c r="C8214">
        <v>0.3</v>
      </c>
      <c r="D8214">
        <v>1.014</v>
      </c>
      <c r="E8214" s="1">
        <v>9.3399999999999993E-5</v>
      </c>
      <c r="F8214">
        <v>93.45</v>
      </c>
      <c r="G8214" s="1">
        <v>2.8400000000000002E-4</v>
      </c>
      <c r="H8214">
        <v>289.45</v>
      </c>
      <c r="I8214">
        <v>0</v>
      </c>
    </row>
    <row r="8215" spans="2:9" x14ac:dyDescent="0.2">
      <c r="B8215">
        <v>8.2089999999999996</v>
      </c>
      <c r="C8215">
        <v>0.30099999999999999</v>
      </c>
      <c r="D8215">
        <v>1.0149999999999999</v>
      </c>
      <c r="E8215" s="1">
        <v>9.3499999999999996E-5</v>
      </c>
      <c r="F8215">
        <v>93.46</v>
      </c>
      <c r="G8215" s="1">
        <v>2.1499999999999999E-4</v>
      </c>
      <c r="H8215">
        <v>289.5</v>
      </c>
      <c r="I8215">
        <v>0</v>
      </c>
    </row>
    <row r="8216" spans="2:9" x14ac:dyDescent="0.2">
      <c r="B8216">
        <v>8.2100000000000009</v>
      </c>
      <c r="C8216">
        <v>0.30099999999999999</v>
      </c>
      <c r="D8216">
        <v>1.0149999999999999</v>
      </c>
      <c r="E8216" s="1">
        <v>9.3499999999999996E-5</v>
      </c>
      <c r="F8216">
        <v>93.47</v>
      </c>
      <c r="G8216" s="1">
        <v>1.6899999999999999E-4</v>
      </c>
      <c r="H8216">
        <v>289.57</v>
      </c>
      <c r="I8216">
        <v>0</v>
      </c>
    </row>
    <row r="8217" spans="2:9" x14ac:dyDescent="0.2">
      <c r="B8217">
        <v>8.2110000000000003</v>
      </c>
      <c r="C8217">
        <v>0.30099999999999999</v>
      </c>
      <c r="D8217">
        <v>1.014</v>
      </c>
      <c r="E8217" s="1">
        <v>9.3399999999999993E-5</v>
      </c>
      <c r="F8217">
        <v>93.45</v>
      </c>
      <c r="G8217" s="1">
        <v>2.7099999999999997E-4</v>
      </c>
      <c r="H8217">
        <v>289.45999999999998</v>
      </c>
      <c r="I8217">
        <v>0</v>
      </c>
    </row>
    <row r="8218" spans="2:9" x14ac:dyDescent="0.2">
      <c r="B8218">
        <v>8.2119999999999997</v>
      </c>
      <c r="C8218">
        <v>0.3</v>
      </c>
      <c r="D8218">
        <v>1.014</v>
      </c>
      <c r="E8218" s="1">
        <v>9.3399999999999993E-5</v>
      </c>
      <c r="F8218">
        <v>93.43</v>
      </c>
      <c r="G8218" s="1">
        <v>3.5100000000000002E-4</v>
      </c>
      <c r="H8218">
        <v>289.42</v>
      </c>
      <c r="I8218">
        <v>0</v>
      </c>
    </row>
    <row r="8219" spans="2:9" x14ac:dyDescent="0.2">
      <c r="B8219">
        <v>8.2129999999999992</v>
      </c>
      <c r="C8219">
        <v>0.3</v>
      </c>
      <c r="D8219">
        <v>1.014</v>
      </c>
      <c r="E8219" s="1">
        <v>9.3399999999999993E-5</v>
      </c>
      <c r="F8219">
        <v>93.44</v>
      </c>
      <c r="G8219" s="1">
        <v>3.0600000000000001E-4</v>
      </c>
      <c r="H8219">
        <v>289.45</v>
      </c>
      <c r="I8219">
        <v>0</v>
      </c>
    </row>
    <row r="8220" spans="2:9" x14ac:dyDescent="0.2">
      <c r="B8220">
        <v>8.2140000000000004</v>
      </c>
      <c r="C8220">
        <v>0.30199999999999999</v>
      </c>
      <c r="D8220">
        <v>1.0149999999999999</v>
      </c>
      <c r="E8220" s="1">
        <v>9.3499999999999996E-5</v>
      </c>
      <c r="F8220">
        <v>93.48</v>
      </c>
      <c r="G8220" s="1">
        <v>1.06E-4</v>
      </c>
      <c r="H8220">
        <v>289.58</v>
      </c>
      <c r="I8220">
        <v>0</v>
      </c>
    </row>
    <row r="8221" spans="2:9" x14ac:dyDescent="0.2">
      <c r="B8221">
        <v>8.2149999999999999</v>
      </c>
      <c r="C8221">
        <v>0.30099999999999999</v>
      </c>
      <c r="D8221">
        <v>1.0149999999999999</v>
      </c>
      <c r="E8221" s="1">
        <v>9.3499999999999996E-5</v>
      </c>
      <c r="F8221">
        <v>93.48</v>
      </c>
      <c r="G8221" s="1">
        <v>1.3999999999999999E-4</v>
      </c>
      <c r="H8221">
        <v>289.55</v>
      </c>
      <c r="I8221">
        <v>0</v>
      </c>
    </row>
    <row r="8222" spans="2:9" x14ac:dyDescent="0.2">
      <c r="B8222">
        <v>8.2159999999999993</v>
      </c>
      <c r="C8222">
        <v>0.30099999999999999</v>
      </c>
      <c r="D8222">
        <v>1.0149999999999999</v>
      </c>
      <c r="E8222" s="1">
        <v>9.3499999999999996E-5</v>
      </c>
      <c r="F8222">
        <v>93.47</v>
      </c>
      <c r="G8222" s="1">
        <v>1.75E-4</v>
      </c>
      <c r="H8222">
        <v>289.54000000000002</v>
      </c>
      <c r="I8222">
        <v>0</v>
      </c>
    </row>
    <row r="8223" spans="2:9" x14ac:dyDescent="0.2">
      <c r="B8223">
        <v>8.2170000000000005</v>
      </c>
      <c r="C8223">
        <v>0.30099999999999999</v>
      </c>
      <c r="D8223">
        <v>1.016</v>
      </c>
      <c r="E8223" s="1">
        <v>9.3499999999999996E-5</v>
      </c>
      <c r="F8223">
        <v>93.47</v>
      </c>
      <c r="G8223" s="1">
        <v>1.5100000000000001E-4</v>
      </c>
      <c r="H8223">
        <v>289.58999999999997</v>
      </c>
      <c r="I8223">
        <v>0</v>
      </c>
    </row>
    <row r="8224" spans="2:9" x14ac:dyDescent="0.2">
      <c r="B8224">
        <v>8.218</v>
      </c>
      <c r="C8224">
        <v>0.30099999999999999</v>
      </c>
      <c r="D8224">
        <v>1.014</v>
      </c>
      <c r="E8224" s="1">
        <v>9.3499999999999996E-5</v>
      </c>
      <c r="F8224">
        <v>93.45</v>
      </c>
      <c r="G8224" s="1">
        <v>2.5500000000000002E-4</v>
      </c>
      <c r="H8224">
        <v>289.43</v>
      </c>
      <c r="I8224">
        <v>0</v>
      </c>
    </row>
    <row r="8225" spans="2:9" x14ac:dyDescent="0.2">
      <c r="B8225">
        <v>8.2189999999999994</v>
      </c>
      <c r="C8225">
        <v>0.30099999999999999</v>
      </c>
      <c r="D8225">
        <v>1.0149999999999999</v>
      </c>
      <c r="E8225" s="1">
        <v>9.3499999999999996E-5</v>
      </c>
      <c r="F8225">
        <v>93.47</v>
      </c>
      <c r="G8225" s="1">
        <v>1.5300000000000001E-4</v>
      </c>
      <c r="H8225">
        <v>289.55</v>
      </c>
      <c r="I8225">
        <v>0</v>
      </c>
    </row>
    <row r="8226" spans="2:9" x14ac:dyDescent="0.2">
      <c r="B8226">
        <v>8.2200000000000006</v>
      </c>
      <c r="C8226">
        <v>0.30099999999999999</v>
      </c>
      <c r="D8226">
        <v>1.0149999999999999</v>
      </c>
      <c r="E8226" s="1">
        <v>9.3499999999999996E-5</v>
      </c>
      <c r="F8226">
        <v>93.46</v>
      </c>
      <c r="G8226" s="1">
        <v>2.24E-4</v>
      </c>
      <c r="H8226">
        <v>289.48</v>
      </c>
      <c r="I8226">
        <v>0</v>
      </c>
    </row>
    <row r="8227" spans="2:9" x14ac:dyDescent="0.2">
      <c r="B8227">
        <v>8.2210000000000001</v>
      </c>
      <c r="C8227">
        <v>0.30099999999999999</v>
      </c>
      <c r="D8227">
        <v>1.0149999999999999</v>
      </c>
      <c r="E8227" s="1">
        <v>9.3499999999999996E-5</v>
      </c>
      <c r="F8227">
        <v>93.47</v>
      </c>
      <c r="G8227" s="1">
        <v>1.8000000000000001E-4</v>
      </c>
      <c r="H8227">
        <v>289.52999999999997</v>
      </c>
      <c r="I8227">
        <v>0</v>
      </c>
    </row>
    <row r="8228" spans="2:9" x14ac:dyDescent="0.2">
      <c r="B8228">
        <v>8.2219999999999995</v>
      </c>
      <c r="C8228">
        <v>0.29899999999999999</v>
      </c>
      <c r="D8228">
        <v>1.0129999999999999</v>
      </c>
      <c r="E8228" s="1">
        <v>9.3399999999999993E-5</v>
      </c>
      <c r="F8228">
        <v>93.4</v>
      </c>
      <c r="G8228" s="1">
        <v>4.7199999999999998E-4</v>
      </c>
      <c r="H8228">
        <v>289.31</v>
      </c>
      <c r="I8228">
        <v>0</v>
      </c>
    </row>
    <row r="8229" spans="2:9" x14ac:dyDescent="0.2">
      <c r="B8229">
        <v>8.2230000000000008</v>
      </c>
      <c r="C8229">
        <v>0.3</v>
      </c>
      <c r="D8229">
        <v>1.014</v>
      </c>
      <c r="E8229" s="1">
        <v>9.3399999999999993E-5</v>
      </c>
      <c r="F8229">
        <v>93.44</v>
      </c>
      <c r="G8229" s="1">
        <v>3.0400000000000002E-4</v>
      </c>
      <c r="H8229">
        <v>289.39999999999998</v>
      </c>
      <c r="I8229">
        <v>0</v>
      </c>
    </row>
    <row r="8230" spans="2:9" x14ac:dyDescent="0.2">
      <c r="B8230">
        <v>8.2240000000000002</v>
      </c>
      <c r="C8230">
        <v>0.30099999999999999</v>
      </c>
      <c r="D8230">
        <v>1.0149999999999999</v>
      </c>
      <c r="E8230" s="1">
        <v>9.3499999999999996E-5</v>
      </c>
      <c r="F8230">
        <v>93.46</v>
      </c>
      <c r="G8230" s="1">
        <v>2.02E-4</v>
      </c>
      <c r="H8230">
        <v>289.51</v>
      </c>
      <c r="I8230">
        <v>0</v>
      </c>
    </row>
    <row r="8231" spans="2:9" x14ac:dyDescent="0.2">
      <c r="B8231">
        <v>8.2249999999999996</v>
      </c>
      <c r="C8231">
        <v>0.30199999999999999</v>
      </c>
      <c r="D8231">
        <v>1.016</v>
      </c>
      <c r="E8231" s="1">
        <v>9.3499999999999996E-5</v>
      </c>
      <c r="F8231">
        <v>93.5</v>
      </c>
      <c r="G8231" s="1">
        <v>4.1900000000000002E-5</v>
      </c>
      <c r="H8231">
        <v>289.66000000000003</v>
      </c>
      <c r="I8231">
        <v>0</v>
      </c>
    </row>
    <row r="8232" spans="2:9" x14ac:dyDescent="0.2">
      <c r="B8232">
        <v>8.2260000000000009</v>
      </c>
      <c r="C8232">
        <v>0.30099999999999999</v>
      </c>
      <c r="D8232">
        <v>1.0149999999999999</v>
      </c>
      <c r="E8232" s="1">
        <v>9.3499999999999996E-5</v>
      </c>
      <c r="F8232">
        <v>93.46</v>
      </c>
      <c r="G8232" s="1">
        <v>1.9799999999999999E-4</v>
      </c>
      <c r="H8232">
        <v>289.49</v>
      </c>
      <c r="I8232">
        <v>0</v>
      </c>
    </row>
    <row r="8233" spans="2:9" x14ac:dyDescent="0.2">
      <c r="B8233">
        <v>8.2270000000000003</v>
      </c>
      <c r="C8233">
        <v>0.30099999999999999</v>
      </c>
      <c r="D8233">
        <v>1.0149999999999999</v>
      </c>
      <c r="E8233" s="1">
        <v>9.3499999999999996E-5</v>
      </c>
      <c r="F8233">
        <v>93.47</v>
      </c>
      <c r="G8233" s="1">
        <v>1.9100000000000001E-4</v>
      </c>
      <c r="H8233">
        <v>289.54000000000002</v>
      </c>
      <c r="I8233">
        <v>0</v>
      </c>
    </row>
    <row r="8234" spans="2:9" x14ac:dyDescent="0.2">
      <c r="B8234">
        <v>8.2279999999999998</v>
      </c>
      <c r="C8234">
        <v>0.30099999999999999</v>
      </c>
      <c r="D8234">
        <v>1.0149999999999999</v>
      </c>
      <c r="E8234" s="1">
        <v>9.3499999999999996E-5</v>
      </c>
      <c r="F8234">
        <v>93.46</v>
      </c>
      <c r="G8234" s="1">
        <v>2.13E-4</v>
      </c>
      <c r="H8234">
        <v>289.48</v>
      </c>
      <c r="I8234">
        <v>0</v>
      </c>
    </row>
    <row r="8235" spans="2:9" x14ac:dyDescent="0.2">
      <c r="B8235">
        <v>8.2289999999999992</v>
      </c>
      <c r="C8235">
        <v>0.3</v>
      </c>
      <c r="D8235">
        <v>1.014</v>
      </c>
      <c r="E8235" s="1">
        <v>9.3399999999999993E-5</v>
      </c>
      <c r="F8235">
        <v>93.44</v>
      </c>
      <c r="G8235" s="1">
        <v>2.9700000000000001E-4</v>
      </c>
      <c r="H8235">
        <v>289.41000000000003</v>
      </c>
      <c r="I8235">
        <v>0</v>
      </c>
    </row>
    <row r="8236" spans="2:9" x14ac:dyDescent="0.2">
      <c r="B8236">
        <v>8.23</v>
      </c>
      <c r="C8236">
        <v>0.29899999999999999</v>
      </c>
      <c r="D8236">
        <v>1.0129999999999999</v>
      </c>
      <c r="E8236" s="1">
        <v>9.3399999999999993E-5</v>
      </c>
      <c r="F8236">
        <v>93.4</v>
      </c>
      <c r="G8236" s="1">
        <v>4.9899999999999999E-4</v>
      </c>
      <c r="H8236">
        <v>289.27999999999997</v>
      </c>
      <c r="I8236">
        <v>0</v>
      </c>
    </row>
    <row r="8237" spans="2:9" x14ac:dyDescent="0.2">
      <c r="B8237">
        <v>8.2309999999999999</v>
      </c>
      <c r="C8237">
        <v>0.3</v>
      </c>
      <c r="D8237">
        <v>1.014</v>
      </c>
      <c r="E8237" s="1">
        <v>9.3399999999999993E-5</v>
      </c>
      <c r="F8237">
        <v>93.43</v>
      </c>
      <c r="G8237" s="1">
        <v>3.7500000000000001E-4</v>
      </c>
      <c r="H8237">
        <v>289.38</v>
      </c>
      <c r="I8237">
        <v>0</v>
      </c>
    </row>
    <row r="8238" spans="2:9" x14ac:dyDescent="0.2">
      <c r="B8238">
        <v>8.2319999999999993</v>
      </c>
      <c r="C8238">
        <v>0.30099999999999999</v>
      </c>
      <c r="D8238">
        <v>1.0149999999999999</v>
      </c>
      <c r="E8238" s="1">
        <v>9.3499999999999996E-5</v>
      </c>
      <c r="F8238">
        <v>93.46</v>
      </c>
      <c r="G8238" s="1">
        <v>2.1499999999999999E-4</v>
      </c>
      <c r="H8238">
        <v>289.48</v>
      </c>
      <c r="I8238">
        <v>0</v>
      </c>
    </row>
    <row r="8239" spans="2:9" x14ac:dyDescent="0.2">
      <c r="B8239">
        <v>8.2330000000000005</v>
      </c>
      <c r="C8239">
        <v>0.3</v>
      </c>
      <c r="D8239">
        <v>1.014</v>
      </c>
      <c r="E8239" s="1">
        <v>9.3399999999999993E-5</v>
      </c>
      <c r="F8239">
        <v>93.43</v>
      </c>
      <c r="G8239" s="1">
        <v>3.6999999999999999E-4</v>
      </c>
      <c r="H8239">
        <v>289.41000000000003</v>
      </c>
      <c r="I8239">
        <v>0</v>
      </c>
    </row>
    <row r="8240" spans="2:9" x14ac:dyDescent="0.2">
      <c r="B8240">
        <v>8.234</v>
      </c>
      <c r="C8240">
        <v>0.30099999999999999</v>
      </c>
      <c r="D8240">
        <v>1.014</v>
      </c>
      <c r="E8240" s="1">
        <v>9.3499999999999996E-5</v>
      </c>
      <c r="F8240">
        <v>93.45</v>
      </c>
      <c r="G8240" s="1">
        <v>2.5900000000000001E-4</v>
      </c>
      <c r="H8240">
        <v>289.47000000000003</v>
      </c>
      <c r="I8240">
        <v>0</v>
      </c>
    </row>
    <row r="8241" spans="2:9" x14ac:dyDescent="0.2">
      <c r="B8241">
        <v>8.2349999999999994</v>
      </c>
      <c r="C8241">
        <v>0.30199999999999999</v>
      </c>
      <c r="D8241">
        <v>1.0149999999999999</v>
      </c>
      <c r="E8241" s="1">
        <v>9.3499999999999996E-5</v>
      </c>
      <c r="F8241">
        <v>93.48</v>
      </c>
      <c r="G8241" s="1">
        <v>1.2E-4</v>
      </c>
      <c r="H8241">
        <v>289.57</v>
      </c>
      <c r="I8241">
        <v>0</v>
      </c>
    </row>
    <row r="8242" spans="2:9" x14ac:dyDescent="0.2">
      <c r="B8242">
        <v>8.2360000000000007</v>
      </c>
      <c r="C8242">
        <v>0.3</v>
      </c>
      <c r="D8242">
        <v>1.0129999999999999</v>
      </c>
      <c r="E8242" s="1">
        <v>9.3399999999999993E-5</v>
      </c>
      <c r="F8242">
        <v>93.43</v>
      </c>
      <c r="G8242" s="1">
        <v>3.7500000000000001E-4</v>
      </c>
      <c r="H8242">
        <v>289.33</v>
      </c>
      <c r="I8242">
        <v>0</v>
      </c>
    </row>
    <row r="8243" spans="2:9" x14ac:dyDescent="0.2">
      <c r="B8243">
        <v>8.2370000000000001</v>
      </c>
      <c r="C8243">
        <v>0.30099999999999999</v>
      </c>
      <c r="D8243">
        <v>1.0149999999999999</v>
      </c>
      <c r="E8243" s="1">
        <v>9.3499999999999996E-5</v>
      </c>
      <c r="F8243">
        <v>93.47</v>
      </c>
      <c r="G8243" s="1">
        <v>1.5300000000000001E-4</v>
      </c>
      <c r="H8243">
        <v>289.51</v>
      </c>
      <c r="I8243">
        <v>0</v>
      </c>
    </row>
    <row r="8244" spans="2:9" x14ac:dyDescent="0.2">
      <c r="B8244">
        <v>8.2379999999999995</v>
      </c>
      <c r="C8244">
        <v>0.30099999999999999</v>
      </c>
      <c r="D8244">
        <v>1.0149999999999999</v>
      </c>
      <c r="E8244" s="1">
        <v>9.3499999999999996E-5</v>
      </c>
      <c r="F8244">
        <v>93.47</v>
      </c>
      <c r="G8244" s="1">
        <v>1.75E-4</v>
      </c>
      <c r="H8244">
        <v>289.51</v>
      </c>
      <c r="I8244">
        <v>0</v>
      </c>
    </row>
    <row r="8245" spans="2:9" x14ac:dyDescent="0.2">
      <c r="B8245">
        <v>8.2390000000000008</v>
      </c>
      <c r="C8245">
        <v>0.30099999999999999</v>
      </c>
      <c r="D8245">
        <v>1.014</v>
      </c>
      <c r="E8245" s="1">
        <v>9.3399999999999993E-5</v>
      </c>
      <c r="F8245">
        <v>93.45</v>
      </c>
      <c r="G8245" s="1">
        <v>2.7099999999999997E-4</v>
      </c>
      <c r="H8245">
        <v>289.41000000000003</v>
      </c>
      <c r="I8245">
        <v>0</v>
      </c>
    </row>
    <row r="8246" spans="2:9" x14ac:dyDescent="0.2">
      <c r="B8246">
        <v>8.24</v>
      </c>
      <c r="C8246">
        <v>0.3</v>
      </c>
      <c r="D8246">
        <v>1.014</v>
      </c>
      <c r="E8246" s="1">
        <v>9.3399999999999993E-5</v>
      </c>
      <c r="F8246">
        <v>93.45</v>
      </c>
      <c r="G8246" s="1">
        <v>2.8400000000000002E-4</v>
      </c>
      <c r="H8246">
        <v>289.45999999999998</v>
      </c>
      <c r="I8246">
        <v>0</v>
      </c>
    </row>
    <row r="8247" spans="2:9" x14ac:dyDescent="0.2">
      <c r="B8247">
        <v>8.2409999999999997</v>
      </c>
      <c r="C8247">
        <v>0.3</v>
      </c>
      <c r="D8247">
        <v>1.014</v>
      </c>
      <c r="E8247" s="1">
        <v>9.3399999999999993E-5</v>
      </c>
      <c r="F8247">
        <v>93.43</v>
      </c>
      <c r="G8247" s="1">
        <v>3.3300000000000002E-4</v>
      </c>
      <c r="H8247">
        <v>289.35000000000002</v>
      </c>
      <c r="I8247">
        <v>0</v>
      </c>
    </row>
    <row r="8248" spans="2:9" x14ac:dyDescent="0.2">
      <c r="B8248">
        <v>8.2420000000000009</v>
      </c>
      <c r="C8248">
        <v>0.30099999999999999</v>
      </c>
      <c r="D8248">
        <v>1.0149999999999999</v>
      </c>
      <c r="E8248" s="1">
        <v>9.3499999999999996E-5</v>
      </c>
      <c r="F8248">
        <v>93.46</v>
      </c>
      <c r="G8248" s="1">
        <v>2.1100000000000001E-4</v>
      </c>
      <c r="H8248">
        <v>289.48</v>
      </c>
      <c r="I8248">
        <v>0</v>
      </c>
    </row>
    <row r="8249" spans="2:9" x14ac:dyDescent="0.2">
      <c r="B8249">
        <v>8.2430000000000003</v>
      </c>
      <c r="C8249">
        <v>0.30099999999999999</v>
      </c>
      <c r="D8249">
        <v>1.0149999999999999</v>
      </c>
      <c r="E8249" s="1">
        <v>9.3499999999999996E-5</v>
      </c>
      <c r="F8249">
        <v>93.47</v>
      </c>
      <c r="G8249" s="1">
        <v>1.6000000000000001E-4</v>
      </c>
      <c r="H8249">
        <v>289.52999999999997</v>
      </c>
      <c r="I8249">
        <v>0</v>
      </c>
    </row>
    <row r="8250" spans="2:9" x14ac:dyDescent="0.2">
      <c r="B8250">
        <v>8.2439999999999998</v>
      </c>
      <c r="C8250">
        <v>0.30099999999999999</v>
      </c>
      <c r="D8250">
        <v>1.0149999999999999</v>
      </c>
      <c r="E8250" s="1">
        <v>9.3499999999999996E-5</v>
      </c>
      <c r="F8250">
        <v>93.46</v>
      </c>
      <c r="G8250" s="1">
        <v>1.93E-4</v>
      </c>
      <c r="H8250">
        <v>289.48</v>
      </c>
      <c r="I8250">
        <v>0</v>
      </c>
    </row>
    <row r="8251" spans="2:9" x14ac:dyDescent="0.2">
      <c r="B8251">
        <v>8.2449999999999992</v>
      </c>
      <c r="C8251">
        <v>0.3</v>
      </c>
      <c r="D8251">
        <v>1.014</v>
      </c>
      <c r="E8251" s="1">
        <v>9.3399999999999993E-5</v>
      </c>
      <c r="F8251">
        <v>93.44</v>
      </c>
      <c r="G8251" s="1">
        <v>3.1E-4</v>
      </c>
      <c r="H8251">
        <v>289.39999999999998</v>
      </c>
      <c r="I8251">
        <v>0</v>
      </c>
    </row>
    <row r="8252" spans="2:9" x14ac:dyDescent="0.2">
      <c r="B8252">
        <v>8.2460000000000004</v>
      </c>
      <c r="C8252">
        <v>0.30099999999999999</v>
      </c>
      <c r="D8252">
        <v>1.014</v>
      </c>
      <c r="E8252" s="1">
        <v>9.3499999999999996E-5</v>
      </c>
      <c r="F8252">
        <v>93.45</v>
      </c>
      <c r="G8252" s="1">
        <v>2.4899999999999998E-4</v>
      </c>
      <c r="H8252">
        <v>289.43</v>
      </c>
      <c r="I8252">
        <v>0</v>
      </c>
    </row>
    <row r="8253" spans="2:9" x14ac:dyDescent="0.2">
      <c r="B8253">
        <v>8.2469999999999999</v>
      </c>
      <c r="C8253">
        <v>0.30099999999999999</v>
      </c>
      <c r="D8253">
        <v>1.0149999999999999</v>
      </c>
      <c r="E8253" s="1">
        <v>9.3499999999999996E-5</v>
      </c>
      <c r="F8253">
        <v>93.46</v>
      </c>
      <c r="G8253" s="1">
        <v>2.1699999999999999E-4</v>
      </c>
      <c r="H8253">
        <v>289.48</v>
      </c>
      <c r="I8253">
        <v>0</v>
      </c>
    </row>
    <row r="8254" spans="2:9" x14ac:dyDescent="0.2">
      <c r="B8254">
        <v>8.2479999999999993</v>
      </c>
      <c r="C8254">
        <v>0.3</v>
      </c>
      <c r="D8254">
        <v>1.014</v>
      </c>
      <c r="E8254" s="1">
        <v>9.3399999999999993E-5</v>
      </c>
      <c r="F8254">
        <v>93.44</v>
      </c>
      <c r="G8254" s="1">
        <v>3.0600000000000001E-4</v>
      </c>
      <c r="H8254">
        <v>289.39999999999998</v>
      </c>
      <c r="I8254">
        <v>0</v>
      </c>
    </row>
    <row r="8255" spans="2:9" x14ac:dyDescent="0.2">
      <c r="B8255">
        <v>8.2490000000000006</v>
      </c>
      <c r="C8255">
        <v>0.30099999999999999</v>
      </c>
      <c r="D8255">
        <v>1.0149999999999999</v>
      </c>
      <c r="E8255" s="1">
        <v>9.3499999999999996E-5</v>
      </c>
      <c r="F8255">
        <v>93.47</v>
      </c>
      <c r="G8255" s="1">
        <v>1.7799999999999999E-4</v>
      </c>
      <c r="H8255">
        <v>289.51</v>
      </c>
      <c r="I8255">
        <v>0</v>
      </c>
    </row>
    <row r="8256" spans="2:9" x14ac:dyDescent="0.2">
      <c r="B8256">
        <v>8.25</v>
      </c>
      <c r="C8256">
        <v>0.30099999999999999</v>
      </c>
      <c r="D8256">
        <v>1.0149999999999999</v>
      </c>
      <c r="E8256" s="1">
        <v>9.3499999999999996E-5</v>
      </c>
      <c r="F8256">
        <v>93.47</v>
      </c>
      <c r="G8256" s="1">
        <v>1.66E-4</v>
      </c>
      <c r="H8256">
        <v>289.52999999999997</v>
      </c>
      <c r="I8256">
        <v>0</v>
      </c>
    </row>
    <row r="8257" spans="2:9" x14ac:dyDescent="0.2">
      <c r="B8257">
        <v>8.2509999999999994</v>
      </c>
      <c r="C8257">
        <v>0.30099999999999999</v>
      </c>
      <c r="D8257">
        <v>1.014</v>
      </c>
      <c r="E8257" s="1">
        <v>9.3499999999999996E-5</v>
      </c>
      <c r="F8257">
        <v>93.46</v>
      </c>
      <c r="G8257" s="1">
        <v>2.24E-4</v>
      </c>
      <c r="H8257">
        <v>289.43</v>
      </c>
      <c r="I8257">
        <v>0</v>
      </c>
    </row>
    <row r="8258" spans="2:9" x14ac:dyDescent="0.2">
      <c r="B8258">
        <v>8.2520000000000007</v>
      </c>
      <c r="C8258">
        <v>0.30099999999999999</v>
      </c>
      <c r="D8258">
        <v>1.014</v>
      </c>
      <c r="E8258" s="1">
        <v>9.3499999999999996E-5</v>
      </c>
      <c r="F8258">
        <v>93.45</v>
      </c>
      <c r="G8258" s="1">
        <v>2.4000000000000001E-4</v>
      </c>
      <c r="H8258">
        <v>289.45</v>
      </c>
      <c r="I8258">
        <v>0</v>
      </c>
    </row>
    <row r="8259" spans="2:9" x14ac:dyDescent="0.2">
      <c r="B8259">
        <v>8.2530000000000001</v>
      </c>
      <c r="C8259">
        <v>0.3</v>
      </c>
      <c r="D8259">
        <v>1.014</v>
      </c>
      <c r="E8259" s="1">
        <v>9.3399999999999993E-5</v>
      </c>
      <c r="F8259">
        <v>93.43</v>
      </c>
      <c r="G8259" s="1">
        <v>3.39E-4</v>
      </c>
      <c r="H8259">
        <v>289.39</v>
      </c>
      <c r="I8259">
        <v>0</v>
      </c>
    </row>
    <row r="8260" spans="2:9" x14ac:dyDescent="0.2">
      <c r="B8260">
        <v>8.2539999999999996</v>
      </c>
      <c r="C8260">
        <v>0.29899999999999999</v>
      </c>
      <c r="D8260">
        <v>1.0129999999999999</v>
      </c>
      <c r="E8260" s="1">
        <v>9.3399999999999993E-5</v>
      </c>
      <c r="F8260">
        <v>93.41</v>
      </c>
      <c r="G8260" s="1">
        <v>4.3300000000000001E-4</v>
      </c>
      <c r="H8260">
        <v>289.27</v>
      </c>
      <c r="I8260">
        <v>0</v>
      </c>
    </row>
    <row r="8261" spans="2:9" x14ac:dyDescent="0.2">
      <c r="B8261">
        <v>8.2550000000000008</v>
      </c>
      <c r="C8261">
        <v>0.30099999999999999</v>
      </c>
      <c r="D8261">
        <v>1.014</v>
      </c>
      <c r="E8261" s="1">
        <v>9.3499999999999996E-5</v>
      </c>
      <c r="F8261">
        <v>93.46</v>
      </c>
      <c r="G8261" s="1">
        <v>1.9799999999999999E-4</v>
      </c>
      <c r="H8261">
        <v>289.47000000000003</v>
      </c>
      <c r="I8261">
        <v>0</v>
      </c>
    </row>
    <row r="8262" spans="2:9" x14ac:dyDescent="0.2">
      <c r="B8262">
        <v>8.2560000000000002</v>
      </c>
      <c r="C8262">
        <v>0.3</v>
      </c>
      <c r="D8262">
        <v>1.014</v>
      </c>
      <c r="E8262" s="1">
        <v>9.3399999999999993E-5</v>
      </c>
      <c r="F8262">
        <v>93.44</v>
      </c>
      <c r="G8262" s="1">
        <v>2.8600000000000001E-4</v>
      </c>
      <c r="H8262">
        <v>289.38</v>
      </c>
      <c r="I8262">
        <v>0</v>
      </c>
    </row>
    <row r="8263" spans="2:9" x14ac:dyDescent="0.2">
      <c r="B8263">
        <v>8.2569999999999997</v>
      </c>
      <c r="C8263">
        <v>0.29899999999999999</v>
      </c>
      <c r="D8263">
        <v>1.0129999999999999</v>
      </c>
      <c r="E8263" s="1">
        <v>9.3399999999999993E-5</v>
      </c>
      <c r="F8263">
        <v>93.41</v>
      </c>
      <c r="G8263" s="1">
        <v>4.4200000000000001E-4</v>
      </c>
      <c r="H8263">
        <v>289.29000000000002</v>
      </c>
      <c r="I8263">
        <v>0</v>
      </c>
    </row>
    <row r="8264" spans="2:9" x14ac:dyDescent="0.2">
      <c r="B8264">
        <v>8.2579999999999991</v>
      </c>
      <c r="C8264">
        <v>0.3</v>
      </c>
      <c r="D8264">
        <v>1.014</v>
      </c>
      <c r="E8264" s="1">
        <v>9.3399999999999993E-5</v>
      </c>
      <c r="F8264">
        <v>93.44</v>
      </c>
      <c r="G8264" s="1">
        <v>3.2000000000000003E-4</v>
      </c>
      <c r="H8264">
        <v>289.41000000000003</v>
      </c>
      <c r="I8264">
        <v>0</v>
      </c>
    </row>
    <row r="8265" spans="2:9" x14ac:dyDescent="0.2">
      <c r="B8265">
        <v>8.2590000000000003</v>
      </c>
      <c r="C8265">
        <v>0.3</v>
      </c>
      <c r="D8265">
        <v>1.014</v>
      </c>
      <c r="E8265" s="1">
        <v>9.3399999999999993E-5</v>
      </c>
      <c r="F8265">
        <v>93.45</v>
      </c>
      <c r="G8265" s="1">
        <v>2.8400000000000002E-4</v>
      </c>
      <c r="H8265">
        <v>289.41000000000003</v>
      </c>
      <c r="I8265">
        <v>0</v>
      </c>
    </row>
    <row r="8266" spans="2:9" x14ac:dyDescent="0.2">
      <c r="B8266">
        <v>8.26</v>
      </c>
      <c r="C8266">
        <v>0.3</v>
      </c>
      <c r="D8266">
        <v>1.014</v>
      </c>
      <c r="E8266" s="1">
        <v>9.3399999999999993E-5</v>
      </c>
      <c r="F8266">
        <v>93.43</v>
      </c>
      <c r="G8266" s="1">
        <v>3.4000000000000002E-4</v>
      </c>
      <c r="H8266">
        <v>289.39999999999998</v>
      </c>
      <c r="I8266">
        <v>0</v>
      </c>
    </row>
    <row r="8267" spans="2:9" x14ac:dyDescent="0.2">
      <c r="B8267">
        <v>8.2609999999999992</v>
      </c>
      <c r="C8267">
        <v>0.30099999999999999</v>
      </c>
      <c r="D8267">
        <v>1.014</v>
      </c>
      <c r="E8267" s="1">
        <v>9.3499999999999996E-5</v>
      </c>
      <c r="F8267">
        <v>93.45</v>
      </c>
      <c r="G8267" s="1">
        <v>2.5099999999999998E-4</v>
      </c>
      <c r="H8267">
        <v>289.43</v>
      </c>
      <c r="I8267">
        <v>0</v>
      </c>
    </row>
    <row r="8268" spans="2:9" x14ac:dyDescent="0.2">
      <c r="B8268">
        <v>8.2620000000000005</v>
      </c>
      <c r="C8268">
        <v>0.30099999999999999</v>
      </c>
      <c r="D8268">
        <v>1.014</v>
      </c>
      <c r="E8268" s="1">
        <v>9.3499999999999996E-5</v>
      </c>
      <c r="F8268">
        <v>93.45</v>
      </c>
      <c r="G8268" s="1">
        <v>2.5700000000000001E-4</v>
      </c>
      <c r="H8268">
        <v>289.43</v>
      </c>
      <c r="I8268">
        <v>0</v>
      </c>
    </row>
    <row r="8269" spans="2:9" x14ac:dyDescent="0.2">
      <c r="B8269">
        <v>8.2629999999999999</v>
      </c>
      <c r="C8269">
        <v>0.3</v>
      </c>
      <c r="D8269">
        <v>1.014</v>
      </c>
      <c r="E8269" s="1">
        <v>9.3399999999999993E-5</v>
      </c>
      <c r="F8269">
        <v>93.44</v>
      </c>
      <c r="G8269" s="1">
        <v>2.99E-4</v>
      </c>
      <c r="H8269">
        <v>289.38</v>
      </c>
      <c r="I8269">
        <v>0</v>
      </c>
    </row>
    <row r="8270" spans="2:9" x14ac:dyDescent="0.2">
      <c r="B8270">
        <v>8.2639999999999993</v>
      </c>
      <c r="C8270">
        <v>0.30099999999999999</v>
      </c>
      <c r="D8270">
        <v>1.014</v>
      </c>
      <c r="E8270" s="1">
        <v>9.3499999999999996E-5</v>
      </c>
      <c r="F8270">
        <v>93.46</v>
      </c>
      <c r="G8270" s="1">
        <v>2.0900000000000001E-4</v>
      </c>
      <c r="H8270">
        <v>289.45999999999998</v>
      </c>
      <c r="I8270">
        <v>0</v>
      </c>
    </row>
    <row r="8271" spans="2:9" x14ac:dyDescent="0.2">
      <c r="B8271">
        <v>8.2650000000000006</v>
      </c>
      <c r="C8271">
        <v>0.30099999999999999</v>
      </c>
      <c r="D8271">
        <v>1.0149999999999999</v>
      </c>
      <c r="E8271" s="1">
        <v>9.3499999999999996E-5</v>
      </c>
      <c r="F8271">
        <v>93.47</v>
      </c>
      <c r="G8271" s="1">
        <v>1.5300000000000001E-4</v>
      </c>
      <c r="H8271">
        <v>289.52999999999997</v>
      </c>
      <c r="I8271">
        <v>0</v>
      </c>
    </row>
    <row r="8272" spans="2:9" x14ac:dyDescent="0.2">
      <c r="B8272">
        <v>8.266</v>
      </c>
      <c r="C8272">
        <v>0.30099999999999999</v>
      </c>
      <c r="D8272">
        <v>1.0149999999999999</v>
      </c>
      <c r="E8272" s="1">
        <v>9.3499999999999996E-5</v>
      </c>
      <c r="F8272">
        <v>93.47</v>
      </c>
      <c r="G8272" s="1">
        <v>1.47E-4</v>
      </c>
      <c r="H8272">
        <v>289.52</v>
      </c>
      <c r="I8272">
        <v>0</v>
      </c>
    </row>
    <row r="8273" spans="2:9" x14ac:dyDescent="0.2">
      <c r="B8273">
        <v>8.2669999999999995</v>
      </c>
      <c r="C8273">
        <v>0.30099999999999999</v>
      </c>
      <c r="D8273">
        <v>1.014</v>
      </c>
      <c r="E8273" s="1">
        <v>9.3499999999999996E-5</v>
      </c>
      <c r="F8273">
        <v>93.46</v>
      </c>
      <c r="G8273" s="1">
        <v>2.24E-4</v>
      </c>
      <c r="H8273">
        <v>289.45</v>
      </c>
      <c r="I8273">
        <v>0</v>
      </c>
    </row>
    <row r="8274" spans="2:9" x14ac:dyDescent="0.2">
      <c r="B8274">
        <v>8.2680000000000007</v>
      </c>
      <c r="C8274">
        <v>0.3</v>
      </c>
      <c r="D8274">
        <v>1.0129999999999999</v>
      </c>
      <c r="E8274" s="1">
        <v>9.3399999999999993E-5</v>
      </c>
      <c r="F8274">
        <v>93.43</v>
      </c>
      <c r="G8274" s="1">
        <v>3.59E-4</v>
      </c>
      <c r="H8274">
        <v>289.35000000000002</v>
      </c>
      <c r="I8274">
        <v>0</v>
      </c>
    </row>
    <row r="8275" spans="2:9" x14ac:dyDescent="0.2">
      <c r="B8275">
        <v>8.2690000000000001</v>
      </c>
      <c r="C8275">
        <v>0.30099999999999999</v>
      </c>
      <c r="D8275">
        <v>1.014</v>
      </c>
      <c r="E8275" s="1">
        <v>9.3499999999999996E-5</v>
      </c>
      <c r="F8275">
        <v>93.46</v>
      </c>
      <c r="G8275" s="1">
        <v>2.33E-4</v>
      </c>
      <c r="H8275">
        <v>289.41000000000003</v>
      </c>
      <c r="I8275">
        <v>0</v>
      </c>
    </row>
    <row r="8276" spans="2:9" x14ac:dyDescent="0.2">
      <c r="B8276">
        <v>8.27</v>
      </c>
      <c r="C8276">
        <v>0.30099999999999999</v>
      </c>
      <c r="D8276">
        <v>1.0149999999999999</v>
      </c>
      <c r="E8276" s="1">
        <v>9.3499999999999996E-5</v>
      </c>
      <c r="F8276">
        <v>93.47</v>
      </c>
      <c r="G8276" s="1">
        <v>1.7799999999999999E-4</v>
      </c>
      <c r="H8276">
        <v>289.48</v>
      </c>
      <c r="I8276">
        <v>0</v>
      </c>
    </row>
    <row r="8277" spans="2:9" x14ac:dyDescent="0.2">
      <c r="B8277">
        <v>8.2710000000000008</v>
      </c>
      <c r="C8277">
        <v>0.30099999999999999</v>
      </c>
      <c r="D8277">
        <v>1.014</v>
      </c>
      <c r="E8277" s="1">
        <v>9.3499999999999996E-5</v>
      </c>
      <c r="F8277">
        <v>93.46</v>
      </c>
      <c r="G8277" s="1">
        <v>2.13E-4</v>
      </c>
      <c r="H8277">
        <v>289.44</v>
      </c>
      <c r="I8277">
        <v>0</v>
      </c>
    </row>
    <row r="8278" spans="2:9" x14ac:dyDescent="0.2">
      <c r="B8278">
        <v>8.2720000000000002</v>
      </c>
      <c r="C8278">
        <v>0.3</v>
      </c>
      <c r="D8278">
        <v>1.0129999999999999</v>
      </c>
      <c r="E8278" s="1">
        <v>9.3399999999999993E-5</v>
      </c>
      <c r="F8278">
        <v>93.42</v>
      </c>
      <c r="G8278" s="1">
        <v>3.9899999999999999E-4</v>
      </c>
      <c r="H8278">
        <v>289.3</v>
      </c>
      <c r="I8278">
        <v>0</v>
      </c>
    </row>
    <row r="8279" spans="2:9" x14ac:dyDescent="0.2">
      <c r="B8279">
        <v>8.2729999999999997</v>
      </c>
      <c r="C8279">
        <v>0.30099999999999999</v>
      </c>
      <c r="D8279">
        <v>1.014</v>
      </c>
      <c r="E8279" s="1">
        <v>9.3499999999999996E-5</v>
      </c>
      <c r="F8279">
        <v>93.46</v>
      </c>
      <c r="G8279" s="1">
        <v>2.2800000000000001E-4</v>
      </c>
      <c r="H8279">
        <v>289.43</v>
      </c>
      <c r="I8279">
        <v>0</v>
      </c>
    </row>
    <row r="8280" spans="2:9" x14ac:dyDescent="0.2">
      <c r="B8280">
        <v>8.2739999999999991</v>
      </c>
      <c r="C8280">
        <v>0.30099999999999999</v>
      </c>
      <c r="D8280">
        <v>1.014</v>
      </c>
      <c r="E8280" s="1">
        <v>9.3399999999999993E-5</v>
      </c>
      <c r="F8280">
        <v>93.45</v>
      </c>
      <c r="G8280" s="1">
        <v>2.7700000000000001E-4</v>
      </c>
      <c r="H8280">
        <v>289.38</v>
      </c>
      <c r="I8280">
        <v>0</v>
      </c>
    </row>
    <row r="8281" spans="2:9" x14ac:dyDescent="0.2">
      <c r="B8281">
        <v>8.2750000000000004</v>
      </c>
      <c r="C8281">
        <v>0.30199999999999999</v>
      </c>
      <c r="D8281">
        <v>1.0149999999999999</v>
      </c>
      <c r="E8281" s="1">
        <v>9.3499999999999996E-5</v>
      </c>
      <c r="F8281">
        <v>93.5</v>
      </c>
      <c r="G8281" s="1">
        <v>4.5500000000000001E-5</v>
      </c>
      <c r="H8281">
        <v>289.56</v>
      </c>
      <c r="I8281">
        <v>0</v>
      </c>
    </row>
    <row r="8282" spans="2:9" x14ac:dyDescent="0.2">
      <c r="B8282">
        <v>8.2759999999999998</v>
      </c>
      <c r="C8282">
        <v>0.30099999999999999</v>
      </c>
      <c r="D8282">
        <v>1.014</v>
      </c>
      <c r="E8282" s="1">
        <v>9.3499999999999996E-5</v>
      </c>
      <c r="F8282">
        <v>93.47</v>
      </c>
      <c r="G8282" s="1">
        <v>1.6200000000000001E-4</v>
      </c>
      <c r="H8282">
        <v>289.45999999999998</v>
      </c>
      <c r="I8282">
        <v>0</v>
      </c>
    </row>
    <row r="8283" spans="2:9" x14ac:dyDescent="0.2">
      <c r="B8283">
        <v>8.2769999999999992</v>
      </c>
      <c r="C8283">
        <v>0.3</v>
      </c>
      <c r="D8283">
        <v>1.0129999999999999</v>
      </c>
      <c r="E8283" s="1">
        <v>9.3399999999999993E-5</v>
      </c>
      <c r="F8283">
        <v>93.44</v>
      </c>
      <c r="G8283" s="1">
        <v>3.1700000000000001E-4</v>
      </c>
      <c r="H8283">
        <v>289.33999999999997</v>
      </c>
      <c r="I8283">
        <v>0</v>
      </c>
    </row>
    <row r="8284" spans="2:9" x14ac:dyDescent="0.2">
      <c r="B8284">
        <v>8.2780000000000005</v>
      </c>
      <c r="C8284">
        <v>0.3</v>
      </c>
      <c r="D8284">
        <v>1.014</v>
      </c>
      <c r="E8284" s="1">
        <v>9.3399999999999993E-5</v>
      </c>
      <c r="F8284">
        <v>93.44</v>
      </c>
      <c r="G8284" s="1">
        <v>3.0200000000000002E-4</v>
      </c>
      <c r="H8284">
        <v>289.39</v>
      </c>
      <c r="I8284">
        <v>0</v>
      </c>
    </row>
    <row r="8285" spans="2:9" x14ac:dyDescent="0.2">
      <c r="B8285">
        <v>8.2789999999999999</v>
      </c>
      <c r="C8285">
        <v>0.30099999999999999</v>
      </c>
      <c r="D8285">
        <v>1.014</v>
      </c>
      <c r="E8285" s="1">
        <v>9.3499999999999996E-5</v>
      </c>
      <c r="F8285">
        <v>93.47</v>
      </c>
      <c r="G8285" s="1">
        <v>1.5699999999999999E-4</v>
      </c>
      <c r="H8285">
        <v>289.45999999999998</v>
      </c>
      <c r="I8285">
        <v>0</v>
      </c>
    </row>
    <row r="8286" spans="2:9" x14ac:dyDescent="0.2">
      <c r="B8286">
        <v>8.2799999999999994</v>
      </c>
      <c r="C8286">
        <v>0.30199999999999999</v>
      </c>
      <c r="D8286">
        <v>1.0149999999999999</v>
      </c>
      <c r="E8286" s="1">
        <v>9.3499999999999996E-5</v>
      </c>
      <c r="F8286">
        <v>93.49</v>
      </c>
      <c r="G8286" s="1">
        <v>6.9200000000000002E-5</v>
      </c>
      <c r="H8286">
        <v>289.52999999999997</v>
      </c>
      <c r="I8286">
        <v>0</v>
      </c>
    </row>
    <row r="8287" spans="2:9" x14ac:dyDescent="0.2">
      <c r="B8287">
        <v>8.2810000000000006</v>
      </c>
      <c r="C8287">
        <v>0.30199999999999999</v>
      </c>
      <c r="D8287">
        <v>1.0149999999999999</v>
      </c>
      <c r="E8287" s="1">
        <v>9.3499999999999996E-5</v>
      </c>
      <c r="F8287">
        <v>93.49</v>
      </c>
      <c r="G8287" s="1">
        <v>8.5500000000000005E-5</v>
      </c>
      <c r="H8287">
        <v>289.52999999999997</v>
      </c>
      <c r="I8287">
        <v>0</v>
      </c>
    </row>
    <row r="8288" spans="2:9" x14ac:dyDescent="0.2">
      <c r="B8288">
        <v>8.282</v>
      </c>
      <c r="C8288">
        <v>0.30099999999999999</v>
      </c>
      <c r="D8288">
        <v>1.014</v>
      </c>
      <c r="E8288" s="1">
        <v>9.3499999999999996E-5</v>
      </c>
      <c r="F8288">
        <v>93.46</v>
      </c>
      <c r="G8288" s="1">
        <v>2.3699999999999999E-4</v>
      </c>
      <c r="H8288">
        <v>289.42</v>
      </c>
      <c r="I8288">
        <v>0</v>
      </c>
    </row>
    <row r="8289" spans="2:9" x14ac:dyDescent="0.2">
      <c r="B8289">
        <v>8.2829999999999995</v>
      </c>
      <c r="C8289">
        <v>0.3</v>
      </c>
      <c r="D8289">
        <v>1.0129999999999999</v>
      </c>
      <c r="E8289" s="1">
        <v>9.3399999999999993E-5</v>
      </c>
      <c r="F8289">
        <v>93.44</v>
      </c>
      <c r="G8289" s="1">
        <v>3.1500000000000001E-4</v>
      </c>
      <c r="H8289">
        <v>289.33999999999997</v>
      </c>
      <c r="I8289">
        <v>0</v>
      </c>
    </row>
    <row r="8290" spans="2:9" x14ac:dyDescent="0.2">
      <c r="B8290">
        <v>8.2840000000000007</v>
      </c>
      <c r="C8290">
        <v>0.3</v>
      </c>
      <c r="D8290">
        <v>1.014</v>
      </c>
      <c r="E8290" s="1">
        <v>9.3399999999999993E-5</v>
      </c>
      <c r="F8290">
        <v>93.44</v>
      </c>
      <c r="G8290" s="1">
        <v>3.1700000000000001E-4</v>
      </c>
      <c r="H8290">
        <v>289.38</v>
      </c>
      <c r="I8290">
        <v>0</v>
      </c>
    </row>
    <row r="8291" spans="2:9" x14ac:dyDescent="0.2">
      <c r="B8291">
        <v>8.2850000000000001</v>
      </c>
      <c r="C8291">
        <v>0.30199999999999999</v>
      </c>
      <c r="D8291">
        <v>1.0149999999999999</v>
      </c>
      <c r="E8291" s="1">
        <v>9.3499999999999996E-5</v>
      </c>
      <c r="F8291">
        <v>93.48</v>
      </c>
      <c r="G8291" s="1">
        <v>1.2899999999999999E-4</v>
      </c>
      <c r="H8291">
        <v>289.51</v>
      </c>
      <c r="I8291">
        <v>0</v>
      </c>
    </row>
    <row r="8292" spans="2:9" x14ac:dyDescent="0.2">
      <c r="B8292">
        <v>8.2859999999999996</v>
      </c>
      <c r="C8292">
        <v>0.30199999999999999</v>
      </c>
      <c r="D8292">
        <v>1.0149999999999999</v>
      </c>
      <c r="E8292" s="1">
        <v>9.3499999999999996E-5</v>
      </c>
      <c r="F8292">
        <v>93.48</v>
      </c>
      <c r="G8292" s="1">
        <v>1.2899999999999999E-4</v>
      </c>
      <c r="H8292">
        <v>289.51</v>
      </c>
      <c r="I8292">
        <v>0</v>
      </c>
    </row>
    <row r="8293" spans="2:9" x14ac:dyDescent="0.2">
      <c r="B8293">
        <v>8.2870000000000008</v>
      </c>
      <c r="C8293">
        <v>0.3</v>
      </c>
      <c r="D8293">
        <v>1.014</v>
      </c>
      <c r="E8293" s="1">
        <v>9.3399999999999993E-5</v>
      </c>
      <c r="F8293">
        <v>93.44</v>
      </c>
      <c r="G8293" s="1">
        <v>3.1E-4</v>
      </c>
      <c r="H8293">
        <v>289.38</v>
      </c>
      <c r="I8293">
        <v>0</v>
      </c>
    </row>
    <row r="8294" spans="2:9" x14ac:dyDescent="0.2">
      <c r="B8294">
        <v>8.2880000000000003</v>
      </c>
      <c r="C8294">
        <v>0.3</v>
      </c>
      <c r="D8294">
        <v>1.014</v>
      </c>
      <c r="E8294" s="1">
        <v>9.3399999999999993E-5</v>
      </c>
      <c r="F8294">
        <v>93.44</v>
      </c>
      <c r="G8294" s="1">
        <v>3.1E-4</v>
      </c>
      <c r="H8294">
        <v>289.36</v>
      </c>
      <c r="I8294">
        <v>0</v>
      </c>
    </row>
    <row r="8295" spans="2:9" x14ac:dyDescent="0.2">
      <c r="B8295">
        <v>8.2889999999999997</v>
      </c>
      <c r="C8295">
        <v>0.3</v>
      </c>
      <c r="D8295">
        <v>1.014</v>
      </c>
      <c r="E8295" s="1">
        <v>9.3399999999999993E-5</v>
      </c>
      <c r="F8295">
        <v>93.43</v>
      </c>
      <c r="G8295" s="1">
        <v>3.39E-4</v>
      </c>
      <c r="H8295">
        <v>289.36</v>
      </c>
      <c r="I8295">
        <v>0</v>
      </c>
    </row>
    <row r="8296" spans="2:9" x14ac:dyDescent="0.2">
      <c r="B8296">
        <v>8.2899999999999991</v>
      </c>
      <c r="C8296">
        <v>0.30099999999999999</v>
      </c>
      <c r="D8296">
        <v>1.014</v>
      </c>
      <c r="E8296" s="1">
        <v>9.3399999999999993E-5</v>
      </c>
      <c r="F8296">
        <v>93.45</v>
      </c>
      <c r="G8296" s="1">
        <v>2.7700000000000001E-4</v>
      </c>
      <c r="H8296">
        <v>289.36</v>
      </c>
      <c r="I8296">
        <v>0</v>
      </c>
    </row>
    <row r="8297" spans="2:9" x14ac:dyDescent="0.2">
      <c r="B8297">
        <v>8.2910000000000004</v>
      </c>
      <c r="C8297">
        <v>0.3</v>
      </c>
      <c r="D8297">
        <v>1.0129999999999999</v>
      </c>
      <c r="E8297" s="1">
        <v>9.3399999999999993E-5</v>
      </c>
      <c r="F8297">
        <v>93.43</v>
      </c>
      <c r="G8297" s="1">
        <v>3.5100000000000002E-4</v>
      </c>
      <c r="H8297">
        <v>289.32</v>
      </c>
      <c r="I8297">
        <v>0</v>
      </c>
    </row>
    <row r="8298" spans="2:9" x14ac:dyDescent="0.2">
      <c r="B8298">
        <v>8.2919999999999998</v>
      </c>
      <c r="C8298">
        <v>0.30099999999999999</v>
      </c>
      <c r="D8298">
        <v>1.0149999999999999</v>
      </c>
      <c r="E8298" s="1">
        <v>9.3499999999999996E-5</v>
      </c>
      <c r="F8298">
        <v>93.48</v>
      </c>
      <c r="G8298" s="1">
        <v>1.44E-4</v>
      </c>
      <c r="H8298">
        <v>289.5</v>
      </c>
      <c r="I8298">
        <v>0</v>
      </c>
    </row>
    <row r="8299" spans="2:9" x14ac:dyDescent="0.2">
      <c r="B8299">
        <v>8.2929999999999993</v>
      </c>
      <c r="C8299">
        <v>0.30099999999999999</v>
      </c>
      <c r="D8299">
        <v>1.014</v>
      </c>
      <c r="E8299" s="1">
        <v>9.3499999999999996E-5</v>
      </c>
      <c r="F8299">
        <v>93.46</v>
      </c>
      <c r="G8299" s="1">
        <v>1.9699999999999999E-4</v>
      </c>
      <c r="H8299">
        <v>289.43</v>
      </c>
      <c r="I8299">
        <v>0</v>
      </c>
    </row>
    <row r="8300" spans="2:9" x14ac:dyDescent="0.2">
      <c r="B8300">
        <v>8.2940000000000005</v>
      </c>
      <c r="C8300">
        <v>0.30099999999999999</v>
      </c>
      <c r="D8300">
        <v>1.014</v>
      </c>
      <c r="E8300" s="1">
        <v>9.3499999999999996E-5</v>
      </c>
      <c r="F8300">
        <v>93.47</v>
      </c>
      <c r="G8300" s="1">
        <v>1.6899999999999999E-4</v>
      </c>
      <c r="H8300">
        <v>289.44</v>
      </c>
      <c r="I8300">
        <v>0</v>
      </c>
    </row>
    <row r="8301" spans="2:9" x14ac:dyDescent="0.2">
      <c r="B8301">
        <v>8.2949999999999999</v>
      </c>
      <c r="C8301">
        <v>0.30199999999999999</v>
      </c>
      <c r="D8301">
        <v>1.0149999999999999</v>
      </c>
      <c r="E8301" s="1">
        <v>9.3499999999999996E-5</v>
      </c>
      <c r="F8301">
        <v>93.48</v>
      </c>
      <c r="G8301" s="1">
        <v>1.2899999999999999E-4</v>
      </c>
      <c r="H8301">
        <v>289.47000000000003</v>
      </c>
      <c r="I8301">
        <v>0</v>
      </c>
    </row>
    <row r="8302" spans="2:9" x14ac:dyDescent="0.2">
      <c r="B8302">
        <v>8.2959999999999994</v>
      </c>
      <c r="C8302">
        <v>0.30099999999999999</v>
      </c>
      <c r="D8302">
        <v>1.014</v>
      </c>
      <c r="E8302" s="1">
        <v>9.3399999999999993E-5</v>
      </c>
      <c r="F8302">
        <v>93.45</v>
      </c>
      <c r="G8302" s="1">
        <v>2.6899999999999998E-4</v>
      </c>
      <c r="H8302">
        <v>289.41000000000003</v>
      </c>
      <c r="I8302">
        <v>0</v>
      </c>
    </row>
    <row r="8303" spans="2:9" x14ac:dyDescent="0.2">
      <c r="B8303">
        <v>8.2970000000000006</v>
      </c>
      <c r="C8303">
        <v>0.30099999999999999</v>
      </c>
      <c r="D8303">
        <v>1.014</v>
      </c>
      <c r="E8303" s="1">
        <v>9.3399999999999993E-5</v>
      </c>
      <c r="F8303">
        <v>93.45</v>
      </c>
      <c r="G8303" s="1">
        <v>2.7099999999999997E-4</v>
      </c>
      <c r="H8303">
        <v>289.38</v>
      </c>
      <c r="I8303">
        <v>0</v>
      </c>
    </row>
    <row r="8304" spans="2:9" x14ac:dyDescent="0.2">
      <c r="B8304">
        <v>8.298</v>
      </c>
      <c r="C8304">
        <v>0.30099999999999999</v>
      </c>
      <c r="D8304">
        <v>1.0149999999999999</v>
      </c>
      <c r="E8304" s="1">
        <v>9.3499999999999996E-5</v>
      </c>
      <c r="F8304">
        <v>93.47</v>
      </c>
      <c r="G8304" s="1">
        <v>1.47E-4</v>
      </c>
      <c r="H8304">
        <v>289.48</v>
      </c>
      <c r="I8304">
        <v>0</v>
      </c>
    </row>
    <row r="8305" spans="2:9" x14ac:dyDescent="0.2">
      <c r="B8305">
        <v>8.2989999999999995</v>
      </c>
      <c r="C8305">
        <v>0.30099999999999999</v>
      </c>
      <c r="D8305">
        <v>1.014</v>
      </c>
      <c r="E8305" s="1">
        <v>9.3499999999999996E-5</v>
      </c>
      <c r="F8305">
        <v>93.46</v>
      </c>
      <c r="G8305" s="1">
        <v>2.0799999999999999E-4</v>
      </c>
      <c r="H8305">
        <v>289.44</v>
      </c>
      <c r="I8305">
        <v>0</v>
      </c>
    </row>
    <row r="8306" spans="2:9" x14ac:dyDescent="0.2">
      <c r="B8306">
        <v>8.3000000000000007</v>
      </c>
      <c r="C8306">
        <v>0.30199999999999999</v>
      </c>
      <c r="D8306">
        <v>1.0149999999999999</v>
      </c>
      <c r="E8306" s="1">
        <v>9.3499999999999996E-5</v>
      </c>
      <c r="F8306">
        <v>93.48</v>
      </c>
      <c r="G8306" s="1">
        <v>1.16E-4</v>
      </c>
      <c r="H8306">
        <v>289.49</v>
      </c>
      <c r="I8306">
        <v>0</v>
      </c>
    </row>
    <row r="8307" spans="2:9" x14ac:dyDescent="0.2">
      <c r="B8307">
        <v>8.3010000000000002</v>
      </c>
      <c r="C8307">
        <v>0.3</v>
      </c>
      <c r="D8307">
        <v>1.0129999999999999</v>
      </c>
      <c r="E8307" s="1">
        <v>9.3399999999999993E-5</v>
      </c>
      <c r="F8307">
        <v>93.42</v>
      </c>
      <c r="G8307" s="1">
        <v>3.9300000000000001E-4</v>
      </c>
      <c r="H8307">
        <v>289.29000000000002</v>
      </c>
      <c r="I8307">
        <v>0</v>
      </c>
    </row>
    <row r="8308" spans="2:9" x14ac:dyDescent="0.2">
      <c r="B8308">
        <v>8.3019999999999996</v>
      </c>
      <c r="C8308">
        <v>0.3</v>
      </c>
      <c r="D8308">
        <v>1.0129999999999999</v>
      </c>
      <c r="E8308" s="1">
        <v>9.3399999999999993E-5</v>
      </c>
      <c r="F8308">
        <v>93.43</v>
      </c>
      <c r="G8308" s="1">
        <v>3.7500000000000001E-4</v>
      </c>
      <c r="H8308">
        <v>289.3</v>
      </c>
      <c r="I8308">
        <v>0</v>
      </c>
    </row>
    <row r="8309" spans="2:9" x14ac:dyDescent="0.2">
      <c r="B8309">
        <v>8.3030000000000008</v>
      </c>
      <c r="C8309">
        <v>0.3</v>
      </c>
      <c r="D8309">
        <v>1.0129999999999999</v>
      </c>
      <c r="E8309" s="1">
        <v>9.3399999999999993E-5</v>
      </c>
      <c r="F8309">
        <v>93.44</v>
      </c>
      <c r="G8309" s="1">
        <v>3.1700000000000001E-4</v>
      </c>
      <c r="H8309">
        <v>289.33</v>
      </c>
      <c r="I8309">
        <v>0</v>
      </c>
    </row>
    <row r="8310" spans="2:9" x14ac:dyDescent="0.2">
      <c r="B8310">
        <v>8.3040000000000003</v>
      </c>
      <c r="C8310">
        <v>0.30099999999999999</v>
      </c>
      <c r="D8310">
        <v>1.014</v>
      </c>
      <c r="E8310" s="1">
        <v>9.3499999999999996E-5</v>
      </c>
      <c r="F8310">
        <v>93.45</v>
      </c>
      <c r="G8310" s="1">
        <v>2.4800000000000001E-4</v>
      </c>
      <c r="H8310">
        <v>289.37</v>
      </c>
      <c r="I8310">
        <v>0</v>
      </c>
    </row>
    <row r="8311" spans="2:9" x14ac:dyDescent="0.2">
      <c r="B8311">
        <v>8.3049999999999997</v>
      </c>
      <c r="C8311">
        <v>0.30099999999999999</v>
      </c>
      <c r="D8311">
        <v>1.014</v>
      </c>
      <c r="E8311" s="1">
        <v>9.3499999999999996E-5</v>
      </c>
      <c r="F8311">
        <v>93.45</v>
      </c>
      <c r="G8311" s="1">
        <v>2.4600000000000002E-4</v>
      </c>
      <c r="H8311">
        <v>289.39</v>
      </c>
      <c r="I8311">
        <v>0</v>
      </c>
    </row>
    <row r="8312" spans="2:9" x14ac:dyDescent="0.2">
      <c r="B8312">
        <v>8.3059999999999992</v>
      </c>
      <c r="C8312">
        <v>0.30099999999999999</v>
      </c>
      <c r="D8312">
        <v>1.014</v>
      </c>
      <c r="E8312" s="1">
        <v>9.3499999999999996E-5</v>
      </c>
      <c r="F8312">
        <v>93.47</v>
      </c>
      <c r="G8312" s="1">
        <v>1.66E-4</v>
      </c>
      <c r="H8312">
        <v>289.47000000000003</v>
      </c>
      <c r="I8312">
        <v>0</v>
      </c>
    </row>
    <row r="8313" spans="2:9" x14ac:dyDescent="0.2">
      <c r="B8313">
        <v>8.3070000000000004</v>
      </c>
      <c r="C8313">
        <v>0.30199999999999999</v>
      </c>
      <c r="D8313">
        <v>1.0149999999999999</v>
      </c>
      <c r="E8313" s="1">
        <v>9.3499999999999996E-5</v>
      </c>
      <c r="F8313">
        <v>93.49</v>
      </c>
      <c r="G8313" s="1">
        <v>9.8300000000000004E-5</v>
      </c>
      <c r="H8313">
        <v>289.52999999999997</v>
      </c>
      <c r="I8313">
        <v>0</v>
      </c>
    </row>
    <row r="8314" spans="2:9" x14ac:dyDescent="0.2">
      <c r="B8314">
        <v>8.3079999999999998</v>
      </c>
      <c r="C8314">
        <v>0.3</v>
      </c>
      <c r="D8314">
        <v>1.0129999999999999</v>
      </c>
      <c r="E8314" s="1">
        <v>9.3399999999999993E-5</v>
      </c>
      <c r="F8314">
        <v>93.44</v>
      </c>
      <c r="G8314" s="1">
        <v>3.2000000000000003E-4</v>
      </c>
      <c r="H8314">
        <v>289.33999999999997</v>
      </c>
      <c r="I8314">
        <v>0</v>
      </c>
    </row>
    <row r="8315" spans="2:9" x14ac:dyDescent="0.2">
      <c r="B8315">
        <v>8.3089999999999993</v>
      </c>
      <c r="C8315">
        <v>0.3</v>
      </c>
      <c r="D8315">
        <v>1.014</v>
      </c>
      <c r="E8315" s="1">
        <v>9.3399999999999993E-5</v>
      </c>
      <c r="F8315">
        <v>93.44</v>
      </c>
      <c r="G8315" s="1">
        <v>2.9500000000000001E-4</v>
      </c>
      <c r="H8315">
        <v>289.36</v>
      </c>
      <c r="I8315">
        <v>0</v>
      </c>
    </row>
    <row r="8316" spans="2:9" x14ac:dyDescent="0.2">
      <c r="B8316">
        <v>8.31</v>
      </c>
      <c r="C8316">
        <v>0.3</v>
      </c>
      <c r="D8316">
        <v>1.0129999999999999</v>
      </c>
      <c r="E8316" s="1">
        <v>9.3399999999999993E-5</v>
      </c>
      <c r="F8316">
        <v>93.44</v>
      </c>
      <c r="G8316" s="1">
        <v>3.2200000000000002E-4</v>
      </c>
      <c r="H8316">
        <v>289.33</v>
      </c>
      <c r="I8316">
        <v>0</v>
      </c>
    </row>
    <row r="8317" spans="2:9" x14ac:dyDescent="0.2">
      <c r="B8317">
        <v>8.3109999999999999</v>
      </c>
      <c r="C8317">
        <v>0.3</v>
      </c>
      <c r="D8317">
        <v>1.0129999999999999</v>
      </c>
      <c r="E8317" s="1">
        <v>9.3399999999999993E-5</v>
      </c>
      <c r="F8317">
        <v>93.44</v>
      </c>
      <c r="G8317" s="1">
        <v>3.1100000000000002E-4</v>
      </c>
      <c r="H8317">
        <v>289.33</v>
      </c>
      <c r="I8317">
        <v>0</v>
      </c>
    </row>
    <row r="8318" spans="2:9" x14ac:dyDescent="0.2">
      <c r="B8318">
        <v>8.3119999999999994</v>
      </c>
      <c r="C8318">
        <v>0.30099999999999999</v>
      </c>
      <c r="D8318">
        <v>1.014</v>
      </c>
      <c r="E8318" s="1">
        <v>9.3499999999999996E-5</v>
      </c>
      <c r="F8318">
        <v>93.46</v>
      </c>
      <c r="G8318" s="1">
        <v>2.2599999999999999E-4</v>
      </c>
      <c r="H8318">
        <v>289.39</v>
      </c>
      <c r="I8318">
        <v>0</v>
      </c>
    </row>
    <row r="8319" spans="2:9" x14ac:dyDescent="0.2">
      <c r="B8319">
        <v>8.3130000000000006</v>
      </c>
      <c r="C8319">
        <v>0.30199999999999999</v>
      </c>
      <c r="D8319">
        <v>1.0149999999999999</v>
      </c>
      <c r="E8319" s="1">
        <v>9.3499999999999996E-5</v>
      </c>
      <c r="F8319">
        <v>93.5</v>
      </c>
      <c r="G8319" s="1">
        <v>2.1800000000000001E-5</v>
      </c>
      <c r="H8319">
        <v>289.56</v>
      </c>
      <c r="I8319">
        <v>0</v>
      </c>
    </row>
    <row r="8320" spans="2:9" x14ac:dyDescent="0.2">
      <c r="B8320">
        <v>8.3140000000000001</v>
      </c>
      <c r="C8320">
        <v>0.30199999999999999</v>
      </c>
      <c r="D8320">
        <v>1.0149999999999999</v>
      </c>
      <c r="E8320" s="1">
        <v>9.3499999999999996E-5</v>
      </c>
      <c r="F8320">
        <v>93.49</v>
      </c>
      <c r="G8320" s="1">
        <v>8.0099999999999995E-5</v>
      </c>
      <c r="H8320">
        <v>289.48</v>
      </c>
      <c r="I8320">
        <v>0</v>
      </c>
    </row>
    <row r="8321" spans="2:9" x14ac:dyDescent="0.2">
      <c r="B8321">
        <v>8.3149999999999995</v>
      </c>
      <c r="C8321">
        <v>0.3</v>
      </c>
      <c r="D8321">
        <v>1.0129999999999999</v>
      </c>
      <c r="E8321" s="1">
        <v>9.3399999999999993E-5</v>
      </c>
      <c r="F8321">
        <v>93.44</v>
      </c>
      <c r="G8321" s="1">
        <v>2.8899999999999998E-4</v>
      </c>
      <c r="H8321">
        <v>289.33999999999997</v>
      </c>
      <c r="I8321">
        <v>0</v>
      </c>
    </row>
    <row r="8322" spans="2:9" x14ac:dyDescent="0.2">
      <c r="B8322">
        <v>8.3160000000000007</v>
      </c>
      <c r="C8322">
        <v>0.3</v>
      </c>
      <c r="D8322">
        <v>1.0129999999999999</v>
      </c>
      <c r="E8322" s="1">
        <v>9.3399999999999993E-5</v>
      </c>
      <c r="F8322">
        <v>93.43</v>
      </c>
      <c r="G8322" s="1">
        <v>3.7100000000000002E-4</v>
      </c>
      <c r="H8322">
        <v>289.31</v>
      </c>
      <c r="I8322">
        <v>0</v>
      </c>
    </row>
    <row r="8323" spans="2:9" x14ac:dyDescent="0.2">
      <c r="B8323">
        <v>8.3170000000000002</v>
      </c>
      <c r="C8323">
        <v>0.30099999999999999</v>
      </c>
      <c r="D8323">
        <v>1.014</v>
      </c>
      <c r="E8323" s="1">
        <v>9.3499999999999996E-5</v>
      </c>
      <c r="F8323">
        <v>93.45</v>
      </c>
      <c r="G8323" s="1">
        <v>2.4899999999999998E-4</v>
      </c>
      <c r="H8323">
        <v>289.37</v>
      </c>
      <c r="I8323">
        <v>0</v>
      </c>
    </row>
    <row r="8324" spans="2:9" x14ac:dyDescent="0.2">
      <c r="B8324">
        <v>8.3179999999999996</v>
      </c>
      <c r="C8324">
        <v>0.30099999999999999</v>
      </c>
      <c r="D8324">
        <v>1.014</v>
      </c>
      <c r="E8324" s="1">
        <v>9.3499999999999996E-5</v>
      </c>
      <c r="F8324">
        <v>93.45</v>
      </c>
      <c r="G8324" s="1">
        <v>2.5300000000000002E-4</v>
      </c>
      <c r="H8324">
        <v>289.36</v>
      </c>
      <c r="I8324">
        <v>0</v>
      </c>
    </row>
    <row r="8325" spans="2:9" x14ac:dyDescent="0.2">
      <c r="B8325">
        <v>8.3190000000000008</v>
      </c>
      <c r="C8325">
        <v>0.3</v>
      </c>
      <c r="D8325">
        <v>1.0129999999999999</v>
      </c>
      <c r="E8325" s="1">
        <v>9.3399999999999993E-5</v>
      </c>
      <c r="F8325">
        <v>93.42</v>
      </c>
      <c r="G8325" s="1">
        <v>3.8099999999999999E-4</v>
      </c>
      <c r="H8325">
        <v>289.26</v>
      </c>
      <c r="I8325">
        <v>0</v>
      </c>
    </row>
    <row r="8326" spans="2:9" x14ac:dyDescent="0.2">
      <c r="B8326">
        <v>8.32</v>
      </c>
      <c r="C8326">
        <v>0.29899999999999999</v>
      </c>
      <c r="D8326">
        <v>1.012</v>
      </c>
      <c r="E8326" s="1">
        <v>9.3399999999999993E-5</v>
      </c>
      <c r="F8326">
        <v>93.41</v>
      </c>
      <c r="G8326" s="1">
        <v>4.44E-4</v>
      </c>
      <c r="H8326">
        <v>289.17</v>
      </c>
      <c r="I8326">
        <v>0</v>
      </c>
    </row>
    <row r="8327" spans="2:9" x14ac:dyDescent="0.2">
      <c r="B8327">
        <v>8.3209999999999997</v>
      </c>
      <c r="C8327">
        <v>0.29899999999999999</v>
      </c>
      <c r="D8327">
        <v>1.0129999999999999</v>
      </c>
      <c r="E8327" s="1">
        <v>9.3399999999999993E-5</v>
      </c>
      <c r="F8327">
        <v>93.41</v>
      </c>
      <c r="G8327" s="1">
        <v>4.4099999999999999E-4</v>
      </c>
      <c r="H8327">
        <v>289.27</v>
      </c>
      <c r="I8327">
        <v>0</v>
      </c>
    </row>
    <row r="8328" spans="2:9" x14ac:dyDescent="0.2">
      <c r="B8328">
        <v>8.3219999999999992</v>
      </c>
      <c r="C8328">
        <v>0.3</v>
      </c>
      <c r="D8328">
        <v>1.0129999999999999</v>
      </c>
      <c r="E8328" s="1">
        <v>9.3399999999999993E-5</v>
      </c>
      <c r="F8328">
        <v>93.43</v>
      </c>
      <c r="G8328" s="1">
        <v>3.3500000000000001E-4</v>
      </c>
      <c r="H8328">
        <v>289.3</v>
      </c>
      <c r="I8328">
        <v>0</v>
      </c>
    </row>
    <row r="8329" spans="2:9" x14ac:dyDescent="0.2">
      <c r="B8329">
        <v>8.3230000000000004</v>
      </c>
      <c r="C8329">
        <v>0.30099999999999999</v>
      </c>
      <c r="D8329">
        <v>1.014</v>
      </c>
      <c r="E8329" s="1">
        <v>9.3399999999999993E-5</v>
      </c>
      <c r="F8329">
        <v>93.45</v>
      </c>
      <c r="G8329" s="1">
        <v>2.7099999999999997E-4</v>
      </c>
      <c r="H8329">
        <v>289.37</v>
      </c>
      <c r="I8329">
        <v>0</v>
      </c>
    </row>
    <row r="8330" spans="2:9" x14ac:dyDescent="0.2">
      <c r="B8330">
        <v>8.3239999999999998</v>
      </c>
      <c r="C8330">
        <v>0.30099999999999999</v>
      </c>
      <c r="D8330">
        <v>1.014</v>
      </c>
      <c r="E8330" s="1">
        <v>9.3499999999999996E-5</v>
      </c>
      <c r="F8330">
        <v>93.46</v>
      </c>
      <c r="G8330" s="1">
        <v>2.04E-4</v>
      </c>
      <c r="H8330">
        <v>289.36</v>
      </c>
      <c r="I8330">
        <v>0</v>
      </c>
    </row>
    <row r="8331" spans="2:9" x14ac:dyDescent="0.2">
      <c r="B8331">
        <v>8.3249999999999993</v>
      </c>
      <c r="C8331">
        <v>0.3</v>
      </c>
      <c r="D8331">
        <v>1.014</v>
      </c>
      <c r="E8331" s="1">
        <v>9.3399999999999993E-5</v>
      </c>
      <c r="F8331">
        <v>93.44</v>
      </c>
      <c r="G8331" s="1">
        <v>3.2400000000000001E-4</v>
      </c>
      <c r="H8331">
        <v>289.35000000000002</v>
      </c>
      <c r="I8331">
        <v>0</v>
      </c>
    </row>
    <row r="8332" spans="2:9" x14ac:dyDescent="0.2">
      <c r="B8332">
        <v>8.3260000000000005</v>
      </c>
      <c r="C8332">
        <v>0.30099999999999999</v>
      </c>
      <c r="D8332">
        <v>1.014</v>
      </c>
      <c r="E8332" s="1">
        <v>9.3499999999999996E-5</v>
      </c>
      <c r="F8332">
        <v>93.46</v>
      </c>
      <c r="G8332" s="1">
        <v>1.9699999999999999E-4</v>
      </c>
      <c r="H8332">
        <v>289.41000000000003</v>
      </c>
      <c r="I8332">
        <v>0</v>
      </c>
    </row>
    <row r="8333" spans="2:9" x14ac:dyDescent="0.2">
      <c r="B8333">
        <v>8.327</v>
      </c>
      <c r="C8333">
        <v>0.30099999999999999</v>
      </c>
      <c r="D8333">
        <v>1.014</v>
      </c>
      <c r="E8333" s="1">
        <v>9.3499999999999996E-5</v>
      </c>
      <c r="F8333">
        <v>93.47</v>
      </c>
      <c r="G8333" s="1">
        <v>1.8200000000000001E-4</v>
      </c>
      <c r="H8333">
        <v>289.39</v>
      </c>
      <c r="I8333">
        <v>0</v>
      </c>
    </row>
    <row r="8334" spans="2:9" x14ac:dyDescent="0.2">
      <c r="B8334">
        <v>8.3279999999999994</v>
      </c>
      <c r="C8334">
        <v>0.30199999999999999</v>
      </c>
      <c r="D8334">
        <v>1.0149999999999999</v>
      </c>
      <c r="E8334" s="1">
        <v>9.3499999999999996E-5</v>
      </c>
      <c r="F8334">
        <v>93.5</v>
      </c>
      <c r="G8334" s="1">
        <v>3.82E-5</v>
      </c>
      <c r="H8334">
        <v>289.5</v>
      </c>
      <c r="I8334">
        <v>0</v>
      </c>
    </row>
    <row r="8335" spans="2:9" x14ac:dyDescent="0.2">
      <c r="B8335">
        <v>8.3290000000000006</v>
      </c>
      <c r="C8335">
        <v>0.30099999999999999</v>
      </c>
      <c r="D8335">
        <v>1.0129999999999999</v>
      </c>
      <c r="E8335" s="1">
        <v>9.3399999999999993E-5</v>
      </c>
      <c r="F8335">
        <v>93.45</v>
      </c>
      <c r="G8335" s="1">
        <v>2.7500000000000002E-4</v>
      </c>
      <c r="H8335">
        <v>289.29000000000002</v>
      </c>
      <c r="I8335">
        <v>0</v>
      </c>
    </row>
    <row r="8336" spans="2:9" x14ac:dyDescent="0.2">
      <c r="B8336">
        <v>8.33</v>
      </c>
      <c r="C8336">
        <v>0.30099999999999999</v>
      </c>
      <c r="D8336">
        <v>1.014</v>
      </c>
      <c r="E8336" s="1">
        <v>9.3499999999999996E-5</v>
      </c>
      <c r="F8336">
        <v>93.46</v>
      </c>
      <c r="G8336" s="1">
        <v>1.93E-4</v>
      </c>
      <c r="H8336">
        <v>289.39</v>
      </c>
      <c r="I8336">
        <v>0</v>
      </c>
    </row>
    <row r="8337" spans="2:9" x14ac:dyDescent="0.2">
      <c r="B8337">
        <v>8.3309999999999995</v>
      </c>
      <c r="C8337">
        <v>0.30199999999999999</v>
      </c>
      <c r="D8337">
        <v>1.014</v>
      </c>
      <c r="E8337" s="1">
        <v>9.3499999999999996E-5</v>
      </c>
      <c r="F8337">
        <v>93.48</v>
      </c>
      <c r="G8337" s="1">
        <v>1.13E-4</v>
      </c>
      <c r="H8337">
        <v>289.45</v>
      </c>
      <c r="I8337">
        <v>0</v>
      </c>
    </row>
    <row r="8338" spans="2:9" x14ac:dyDescent="0.2">
      <c r="B8338">
        <v>8.3320000000000007</v>
      </c>
      <c r="C8338">
        <v>0.30199999999999999</v>
      </c>
      <c r="D8338">
        <v>1.014</v>
      </c>
      <c r="E8338" s="1">
        <v>9.3499999999999996E-5</v>
      </c>
      <c r="F8338">
        <v>93.48</v>
      </c>
      <c r="G8338" s="1">
        <v>1.16E-4</v>
      </c>
      <c r="H8338">
        <v>289.42</v>
      </c>
      <c r="I8338">
        <v>0</v>
      </c>
    </row>
    <row r="8339" spans="2:9" x14ac:dyDescent="0.2">
      <c r="B8339">
        <v>8.3330000000000002</v>
      </c>
      <c r="C8339">
        <v>0.30099999999999999</v>
      </c>
      <c r="D8339">
        <v>1.014</v>
      </c>
      <c r="E8339" s="1">
        <v>9.3499999999999996E-5</v>
      </c>
      <c r="F8339">
        <v>93.46</v>
      </c>
      <c r="G8339" s="1">
        <v>2.04E-4</v>
      </c>
      <c r="H8339">
        <v>289.38</v>
      </c>
      <c r="I8339">
        <v>0</v>
      </c>
    </row>
    <row r="8340" spans="2:9" x14ac:dyDescent="0.2">
      <c r="B8340">
        <v>8.3339999999999996</v>
      </c>
      <c r="C8340">
        <v>0.30099999999999999</v>
      </c>
      <c r="D8340">
        <v>1.014</v>
      </c>
      <c r="E8340" s="1">
        <v>9.3499999999999996E-5</v>
      </c>
      <c r="F8340">
        <v>93.47</v>
      </c>
      <c r="G8340" s="1">
        <v>1.6899999999999999E-4</v>
      </c>
      <c r="H8340">
        <v>289.38</v>
      </c>
      <c r="I8340">
        <v>0</v>
      </c>
    </row>
    <row r="8341" spans="2:9" x14ac:dyDescent="0.2">
      <c r="B8341">
        <v>8.3350000000000009</v>
      </c>
      <c r="C8341">
        <v>0.30099999999999999</v>
      </c>
      <c r="D8341">
        <v>1.014</v>
      </c>
      <c r="E8341" s="1">
        <v>9.3499999999999996E-5</v>
      </c>
      <c r="F8341">
        <v>93.47</v>
      </c>
      <c r="G8341" s="1">
        <v>1.5300000000000001E-4</v>
      </c>
      <c r="H8341">
        <v>289.45</v>
      </c>
      <c r="I8341">
        <v>0</v>
      </c>
    </row>
    <row r="8342" spans="2:9" x14ac:dyDescent="0.2">
      <c r="B8342">
        <v>8.3360000000000003</v>
      </c>
      <c r="C8342">
        <v>0.30099999999999999</v>
      </c>
      <c r="D8342">
        <v>1.014</v>
      </c>
      <c r="E8342" s="1">
        <v>9.3499999999999996E-5</v>
      </c>
      <c r="F8342">
        <v>93.46</v>
      </c>
      <c r="G8342" s="1">
        <v>2.02E-4</v>
      </c>
      <c r="H8342">
        <v>289.38</v>
      </c>
      <c r="I8342">
        <v>0</v>
      </c>
    </row>
    <row r="8343" spans="2:9" x14ac:dyDescent="0.2">
      <c r="B8343">
        <v>8.3369999999999997</v>
      </c>
      <c r="C8343">
        <v>0.30099999999999999</v>
      </c>
      <c r="D8343">
        <v>1.014</v>
      </c>
      <c r="E8343" s="1">
        <v>9.3399999999999993E-5</v>
      </c>
      <c r="F8343">
        <v>93.45</v>
      </c>
      <c r="G8343" s="1">
        <v>2.7300000000000002E-4</v>
      </c>
      <c r="H8343">
        <v>289.36</v>
      </c>
      <c r="I8343">
        <v>0</v>
      </c>
    </row>
    <row r="8344" spans="2:9" x14ac:dyDescent="0.2">
      <c r="B8344">
        <v>8.3379999999999992</v>
      </c>
      <c r="C8344">
        <v>0.30099999999999999</v>
      </c>
      <c r="D8344">
        <v>1.0129999999999999</v>
      </c>
      <c r="E8344" s="1">
        <v>9.3499999999999996E-5</v>
      </c>
      <c r="F8344">
        <v>93.46</v>
      </c>
      <c r="G8344" s="1">
        <v>2.31E-4</v>
      </c>
      <c r="H8344">
        <v>289.33</v>
      </c>
      <c r="I8344">
        <v>0</v>
      </c>
    </row>
    <row r="8345" spans="2:9" x14ac:dyDescent="0.2">
      <c r="B8345">
        <v>8.3390000000000004</v>
      </c>
      <c r="C8345">
        <v>0.30099999999999999</v>
      </c>
      <c r="D8345">
        <v>1.014</v>
      </c>
      <c r="E8345" s="1">
        <v>9.3499999999999996E-5</v>
      </c>
      <c r="F8345">
        <v>93.46</v>
      </c>
      <c r="G8345" s="1">
        <v>2.0900000000000001E-4</v>
      </c>
      <c r="H8345">
        <v>289.37</v>
      </c>
      <c r="I8345">
        <v>0</v>
      </c>
    </row>
    <row r="8346" spans="2:9" x14ac:dyDescent="0.2">
      <c r="B8346">
        <v>8.34</v>
      </c>
      <c r="C8346">
        <v>0.30199999999999999</v>
      </c>
      <c r="D8346">
        <v>1.014</v>
      </c>
      <c r="E8346" s="1">
        <v>9.3499999999999996E-5</v>
      </c>
      <c r="F8346">
        <v>93.48</v>
      </c>
      <c r="G8346" s="1">
        <v>1.11E-4</v>
      </c>
      <c r="H8346">
        <v>289.44</v>
      </c>
      <c r="I8346">
        <v>0</v>
      </c>
    </row>
    <row r="8347" spans="2:9" x14ac:dyDescent="0.2">
      <c r="B8347">
        <v>8.3409999999999993</v>
      </c>
      <c r="C8347">
        <v>0.30099999999999999</v>
      </c>
      <c r="D8347">
        <v>1.014</v>
      </c>
      <c r="E8347" s="1">
        <v>9.3499999999999996E-5</v>
      </c>
      <c r="F8347">
        <v>93.48</v>
      </c>
      <c r="G8347" s="1">
        <v>1.3300000000000001E-4</v>
      </c>
      <c r="H8347">
        <v>289.42</v>
      </c>
      <c r="I8347">
        <v>0</v>
      </c>
    </row>
    <row r="8348" spans="2:9" x14ac:dyDescent="0.2">
      <c r="B8348">
        <v>8.3420000000000005</v>
      </c>
      <c r="C8348">
        <v>0.3</v>
      </c>
      <c r="D8348">
        <v>1.0129999999999999</v>
      </c>
      <c r="E8348" s="1">
        <v>9.3399999999999993E-5</v>
      </c>
      <c r="F8348">
        <v>93.44</v>
      </c>
      <c r="G8348" s="1">
        <v>2.8899999999999998E-4</v>
      </c>
      <c r="H8348">
        <v>289.31</v>
      </c>
      <c r="I8348">
        <v>0</v>
      </c>
    </row>
    <row r="8349" spans="2:9" x14ac:dyDescent="0.2">
      <c r="B8349">
        <v>8.343</v>
      </c>
      <c r="C8349">
        <v>0.30099999999999999</v>
      </c>
      <c r="D8349">
        <v>1.014</v>
      </c>
      <c r="E8349" s="1">
        <v>9.3499999999999996E-5</v>
      </c>
      <c r="F8349">
        <v>93.46</v>
      </c>
      <c r="G8349" s="1">
        <v>2.0799999999999999E-4</v>
      </c>
      <c r="H8349">
        <v>289.37</v>
      </c>
      <c r="I8349">
        <v>0</v>
      </c>
    </row>
    <row r="8350" spans="2:9" x14ac:dyDescent="0.2">
      <c r="B8350">
        <v>8.3439999999999994</v>
      </c>
      <c r="C8350">
        <v>0.30199999999999999</v>
      </c>
      <c r="D8350">
        <v>1.014</v>
      </c>
      <c r="E8350" s="1">
        <v>9.3499999999999996E-5</v>
      </c>
      <c r="F8350">
        <v>93.48</v>
      </c>
      <c r="G8350" s="1">
        <v>1.11E-4</v>
      </c>
      <c r="H8350">
        <v>289.42</v>
      </c>
      <c r="I8350">
        <v>0</v>
      </c>
    </row>
    <row r="8351" spans="2:9" x14ac:dyDescent="0.2">
      <c r="B8351">
        <v>8.3450000000000006</v>
      </c>
      <c r="C8351">
        <v>0.30099999999999999</v>
      </c>
      <c r="D8351">
        <v>1.0129999999999999</v>
      </c>
      <c r="E8351" s="1">
        <v>9.3499999999999996E-5</v>
      </c>
      <c r="F8351">
        <v>93.45</v>
      </c>
      <c r="G8351" s="1">
        <v>2.5300000000000002E-4</v>
      </c>
      <c r="H8351">
        <v>289.33999999999997</v>
      </c>
      <c r="I8351">
        <v>0</v>
      </c>
    </row>
    <row r="8352" spans="2:9" x14ac:dyDescent="0.2">
      <c r="B8352">
        <v>8.3460000000000001</v>
      </c>
      <c r="C8352">
        <v>0.30099999999999999</v>
      </c>
      <c r="D8352">
        <v>1.0129999999999999</v>
      </c>
      <c r="E8352" s="1">
        <v>9.3399999999999993E-5</v>
      </c>
      <c r="F8352">
        <v>93.45</v>
      </c>
      <c r="G8352" s="1">
        <v>2.6800000000000001E-4</v>
      </c>
      <c r="H8352">
        <v>289.32</v>
      </c>
      <c r="I8352">
        <v>0</v>
      </c>
    </row>
    <row r="8353" spans="2:9" x14ac:dyDescent="0.2">
      <c r="B8353">
        <v>8.3469999999999995</v>
      </c>
      <c r="C8353">
        <v>0.30099999999999999</v>
      </c>
      <c r="D8353">
        <v>1.014</v>
      </c>
      <c r="E8353" s="1">
        <v>9.3499999999999996E-5</v>
      </c>
      <c r="F8353">
        <v>93.47</v>
      </c>
      <c r="G8353" s="1">
        <v>1.46E-4</v>
      </c>
      <c r="H8353">
        <v>289.38</v>
      </c>
      <c r="I8353">
        <v>0</v>
      </c>
    </row>
    <row r="8354" spans="2:9" x14ac:dyDescent="0.2">
      <c r="B8354">
        <v>8.3480000000000008</v>
      </c>
      <c r="C8354">
        <v>0.30099999999999999</v>
      </c>
      <c r="D8354">
        <v>1.014</v>
      </c>
      <c r="E8354" s="1">
        <v>9.3499999999999996E-5</v>
      </c>
      <c r="F8354">
        <v>93.47</v>
      </c>
      <c r="G8354" s="1">
        <v>1.7699999999999999E-4</v>
      </c>
      <c r="H8354">
        <v>289.41000000000003</v>
      </c>
      <c r="I8354">
        <v>0</v>
      </c>
    </row>
    <row r="8355" spans="2:9" x14ac:dyDescent="0.2">
      <c r="B8355">
        <v>8.3490000000000002</v>
      </c>
      <c r="C8355">
        <v>0.30099999999999999</v>
      </c>
      <c r="D8355">
        <v>1.0129999999999999</v>
      </c>
      <c r="E8355" s="1">
        <v>9.3399999999999993E-5</v>
      </c>
      <c r="F8355">
        <v>93.45</v>
      </c>
      <c r="G8355" s="1">
        <v>2.7300000000000002E-4</v>
      </c>
      <c r="H8355">
        <v>289.3</v>
      </c>
      <c r="I8355">
        <v>0</v>
      </c>
    </row>
    <row r="8356" spans="2:9" x14ac:dyDescent="0.2">
      <c r="B8356">
        <v>8.35</v>
      </c>
      <c r="C8356">
        <v>0.3</v>
      </c>
      <c r="D8356">
        <v>1.0129999999999999</v>
      </c>
      <c r="E8356" s="1">
        <v>9.3399999999999993E-5</v>
      </c>
      <c r="F8356">
        <v>93.42</v>
      </c>
      <c r="G8356" s="1">
        <v>3.88E-4</v>
      </c>
      <c r="H8356">
        <v>289.25</v>
      </c>
      <c r="I8356">
        <v>0</v>
      </c>
    </row>
    <row r="8357" spans="2:9" x14ac:dyDescent="0.2">
      <c r="B8357">
        <v>8.3510000000000009</v>
      </c>
      <c r="C8357">
        <v>0.3</v>
      </c>
      <c r="D8357">
        <v>1.0129999999999999</v>
      </c>
      <c r="E8357" s="1">
        <v>9.3399999999999993E-5</v>
      </c>
      <c r="F8357">
        <v>93.44</v>
      </c>
      <c r="G8357" s="1">
        <v>2.99E-4</v>
      </c>
      <c r="H8357">
        <v>289.3</v>
      </c>
      <c r="I8357">
        <v>0</v>
      </c>
    </row>
    <row r="8358" spans="2:9" x14ac:dyDescent="0.2">
      <c r="B8358">
        <v>8.3520000000000003</v>
      </c>
      <c r="C8358">
        <v>0.30099999999999999</v>
      </c>
      <c r="D8358">
        <v>1.0129999999999999</v>
      </c>
      <c r="E8358" s="1">
        <v>9.3499999999999996E-5</v>
      </c>
      <c r="F8358">
        <v>93.46</v>
      </c>
      <c r="G8358" s="1">
        <v>2.1499999999999999E-4</v>
      </c>
      <c r="H8358">
        <v>289.33999999999997</v>
      </c>
      <c r="I8358">
        <v>0</v>
      </c>
    </row>
    <row r="8359" spans="2:9" x14ac:dyDescent="0.2">
      <c r="B8359">
        <v>8.3529999999999998</v>
      </c>
      <c r="C8359">
        <v>0.29899999999999999</v>
      </c>
      <c r="D8359">
        <v>1.012</v>
      </c>
      <c r="E8359" s="1">
        <v>9.3399999999999993E-5</v>
      </c>
      <c r="F8359">
        <v>93.39</v>
      </c>
      <c r="G8359" s="1">
        <v>5.2599999999999999E-4</v>
      </c>
      <c r="H8359">
        <v>289.13</v>
      </c>
      <c r="I8359">
        <v>0</v>
      </c>
    </row>
    <row r="8360" spans="2:9" x14ac:dyDescent="0.2">
      <c r="B8360">
        <v>8.3539999999999992</v>
      </c>
      <c r="C8360">
        <v>0.3</v>
      </c>
      <c r="D8360">
        <v>1.0129999999999999</v>
      </c>
      <c r="E8360" s="1">
        <v>9.3399999999999993E-5</v>
      </c>
      <c r="F8360">
        <v>93.43</v>
      </c>
      <c r="G8360" s="1">
        <v>3.4600000000000001E-4</v>
      </c>
      <c r="H8360">
        <v>289.27999999999997</v>
      </c>
      <c r="I8360">
        <v>0</v>
      </c>
    </row>
    <row r="8361" spans="2:9" x14ac:dyDescent="0.2">
      <c r="B8361">
        <v>8.3550000000000004</v>
      </c>
      <c r="C8361">
        <v>0.30099999999999999</v>
      </c>
      <c r="D8361">
        <v>1.014</v>
      </c>
      <c r="E8361" s="1">
        <v>9.3499999999999996E-5</v>
      </c>
      <c r="F8361">
        <v>93.46</v>
      </c>
      <c r="G8361" s="1">
        <v>2.3499999999999999E-4</v>
      </c>
      <c r="H8361">
        <v>289.35000000000002</v>
      </c>
      <c r="I8361">
        <v>0</v>
      </c>
    </row>
    <row r="8362" spans="2:9" x14ac:dyDescent="0.2">
      <c r="B8362">
        <v>8.3559999999999999</v>
      </c>
      <c r="C8362">
        <v>0.30199999999999999</v>
      </c>
      <c r="D8362">
        <v>1.0149999999999999</v>
      </c>
      <c r="E8362" s="1">
        <v>9.3499999999999996E-5</v>
      </c>
      <c r="F8362">
        <v>93.5</v>
      </c>
      <c r="G8362" s="1">
        <v>3.4600000000000001E-5</v>
      </c>
      <c r="H8362">
        <v>289.48</v>
      </c>
      <c r="I8362">
        <v>0</v>
      </c>
    </row>
    <row r="8363" spans="2:9" x14ac:dyDescent="0.2">
      <c r="B8363">
        <v>8.3569999999999993</v>
      </c>
      <c r="C8363">
        <v>0.30199999999999999</v>
      </c>
      <c r="D8363">
        <v>1.0149999999999999</v>
      </c>
      <c r="E8363" s="1">
        <v>9.3499999999999996E-5</v>
      </c>
      <c r="F8363">
        <v>93.49</v>
      </c>
      <c r="G8363" s="1">
        <v>6.5500000000000006E-5</v>
      </c>
      <c r="H8363">
        <v>289.5</v>
      </c>
      <c r="I8363">
        <v>0</v>
      </c>
    </row>
    <row r="8364" spans="2:9" x14ac:dyDescent="0.2">
      <c r="B8364">
        <v>8.3580000000000005</v>
      </c>
      <c r="C8364">
        <v>0.30099999999999999</v>
      </c>
      <c r="D8364">
        <v>1.014</v>
      </c>
      <c r="E8364" s="1">
        <v>9.3499999999999996E-5</v>
      </c>
      <c r="F8364">
        <v>93.46</v>
      </c>
      <c r="G8364" s="1">
        <v>2.3499999999999999E-4</v>
      </c>
      <c r="H8364">
        <v>289.35000000000002</v>
      </c>
      <c r="I8364">
        <v>0</v>
      </c>
    </row>
    <row r="8365" spans="2:9" x14ac:dyDescent="0.2">
      <c r="B8365">
        <v>8.359</v>
      </c>
      <c r="C8365">
        <v>0.3</v>
      </c>
      <c r="D8365">
        <v>1.0129999999999999</v>
      </c>
      <c r="E8365" s="1">
        <v>9.3399999999999993E-5</v>
      </c>
      <c r="F8365">
        <v>93.43</v>
      </c>
      <c r="G8365" s="1">
        <v>3.57E-4</v>
      </c>
      <c r="H8365">
        <v>289.26</v>
      </c>
      <c r="I8365">
        <v>0</v>
      </c>
    </row>
    <row r="8366" spans="2:9" x14ac:dyDescent="0.2">
      <c r="B8366">
        <v>8.36</v>
      </c>
      <c r="C8366">
        <v>0.30099999999999999</v>
      </c>
      <c r="D8366">
        <v>1.014</v>
      </c>
      <c r="E8366" s="1">
        <v>9.3499999999999996E-5</v>
      </c>
      <c r="F8366">
        <v>93.48</v>
      </c>
      <c r="G8366" s="1">
        <v>1.3999999999999999E-4</v>
      </c>
      <c r="H8366">
        <v>289.41000000000003</v>
      </c>
      <c r="I8366">
        <v>0</v>
      </c>
    </row>
    <row r="8367" spans="2:9" x14ac:dyDescent="0.2">
      <c r="B8367">
        <v>8.3610000000000007</v>
      </c>
      <c r="C8367">
        <v>0.30099999999999999</v>
      </c>
      <c r="D8367">
        <v>1.014</v>
      </c>
      <c r="E8367" s="1">
        <v>9.3499999999999996E-5</v>
      </c>
      <c r="F8367">
        <v>93.48</v>
      </c>
      <c r="G8367" s="1">
        <v>1.44E-4</v>
      </c>
      <c r="H8367">
        <v>289.39999999999998</v>
      </c>
      <c r="I8367">
        <v>0</v>
      </c>
    </row>
    <row r="8368" spans="2:9" x14ac:dyDescent="0.2">
      <c r="B8368">
        <v>8.3620000000000001</v>
      </c>
      <c r="C8368">
        <v>0.30099999999999999</v>
      </c>
      <c r="D8368">
        <v>1.014</v>
      </c>
      <c r="E8368" s="1">
        <v>9.3499999999999996E-5</v>
      </c>
      <c r="F8368">
        <v>93.46</v>
      </c>
      <c r="G8368" s="1">
        <v>2.0000000000000001E-4</v>
      </c>
      <c r="H8368">
        <v>289.36</v>
      </c>
      <c r="I8368">
        <v>0</v>
      </c>
    </row>
    <row r="8369" spans="2:9" x14ac:dyDescent="0.2">
      <c r="B8369">
        <v>8.3629999999999995</v>
      </c>
      <c r="C8369">
        <v>0.30199999999999999</v>
      </c>
      <c r="D8369">
        <v>1.014</v>
      </c>
      <c r="E8369" s="1">
        <v>9.3499999999999996E-5</v>
      </c>
      <c r="F8369">
        <v>93.48</v>
      </c>
      <c r="G8369" s="1">
        <v>1.2E-4</v>
      </c>
      <c r="H8369">
        <v>289.39999999999998</v>
      </c>
      <c r="I8369">
        <v>0</v>
      </c>
    </row>
    <row r="8370" spans="2:9" x14ac:dyDescent="0.2">
      <c r="B8370">
        <v>8.3640000000000008</v>
      </c>
      <c r="C8370">
        <v>0.3</v>
      </c>
      <c r="D8370">
        <v>1.0129999999999999</v>
      </c>
      <c r="E8370" s="1">
        <v>9.3399999999999993E-5</v>
      </c>
      <c r="F8370">
        <v>93.45</v>
      </c>
      <c r="G8370" s="1">
        <v>2.7999999999999998E-4</v>
      </c>
      <c r="H8370">
        <v>289.33999999999997</v>
      </c>
      <c r="I8370">
        <v>0</v>
      </c>
    </row>
    <row r="8371" spans="2:9" x14ac:dyDescent="0.2">
      <c r="B8371">
        <v>8.3650000000000002</v>
      </c>
      <c r="C8371">
        <v>0.3</v>
      </c>
      <c r="D8371">
        <v>1.0129999999999999</v>
      </c>
      <c r="E8371" s="1">
        <v>9.3399999999999993E-5</v>
      </c>
      <c r="F8371">
        <v>93.44</v>
      </c>
      <c r="G8371" s="1">
        <v>3.0600000000000001E-4</v>
      </c>
      <c r="H8371">
        <v>289.27</v>
      </c>
      <c r="I8371">
        <v>0</v>
      </c>
    </row>
    <row r="8372" spans="2:9" x14ac:dyDescent="0.2">
      <c r="B8372">
        <v>8.3659999999999997</v>
      </c>
      <c r="C8372">
        <v>0.3</v>
      </c>
      <c r="D8372">
        <v>1.0129999999999999</v>
      </c>
      <c r="E8372" s="1">
        <v>9.3399999999999993E-5</v>
      </c>
      <c r="F8372">
        <v>93.44</v>
      </c>
      <c r="G8372" s="1">
        <v>3.19E-4</v>
      </c>
      <c r="H8372">
        <v>289.25</v>
      </c>
      <c r="I8372">
        <v>0</v>
      </c>
    </row>
    <row r="8373" spans="2:9" x14ac:dyDescent="0.2">
      <c r="B8373">
        <v>8.3670000000000009</v>
      </c>
      <c r="C8373">
        <v>0.30099999999999999</v>
      </c>
      <c r="D8373">
        <v>1.0129999999999999</v>
      </c>
      <c r="E8373" s="1">
        <v>9.3399999999999993E-5</v>
      </c>
      <c r="F8373">
        <v>93.45</v>
      </c>
      <c r="G8373" s="1">
        <v>2.6800000000000001E-4</v>
      </c>
      <c r="H8373">
        <v>289.3</v>
      </c>
      <c r="I8373">
        <v>0</v>
      </c>
    </row>
    <row r="8374" spans="2:9" x14ac:dyDescent="0.2">
      <c r="B8374">
        <v>8.3680000000000003</v>
      </c>
      <c r="C8374">
        <v>0.30099999999999999</v>
      </c>
      <c r="D8374">
        <v>1.0129999999999999</v>
      </c>
      <c r="E8374" s="1">
        <v>9.3499999999999996E-5</v>
      </c>
      <c r="F8374">
        <v>93.46</v>
      </c>
      <c r="G8374" s="1">
        <v>2.0000000000000001E-4</v>
      </c>
      <c r="H8374">
        <v>289.35000000000002</v>
      </c>
      <c r="I8374">
        <v>0</v>
      </c>
    </row>
    <row r="8375" spans="2:9" x14ac:dyDescent="0.2">
      <c r="B8375">
        <v>8.3689999999999998</v>
      </c>
      <c r="C8375">
        <v>0.30199999999999999</v>
      </c>
      <c r="D8375">
        <v>1.014</v>
      </c>
      <c r="E8375" s="1">
        <v>9.3499999999999996E-5</v>
      </c>
      <c r="F8375">
        <v>93.49</v>
      </c>
      <c r="G8375" s="1">
        <v>8.5500000000000005E-5</v>
      </c>
      <c r="H8375">
        <v>289.45</v>
      </c>
      <c r="I8375">
        <v>0</v>
      </c>
    </row>
    <row r="8376" spans="2:9" x14ac:dyDescent="0.2">
      <c r="B8376">
        <v>8.3699999999999992</v>
      </c>
      <c r="C8376">
        <v>0.30199999999999999</v>
      </c>
      <c r="D8376">
        <v>1.0149999999999999</v>
      </c>
      <c r="E8376" s="1">
        <v>9.3499999999999996E-5</v>
      </c>
      <c r="F8376">
        <v>93.51</v>
      </c>
      <c r="G8376" s="1">
        <v>-7.2799999999999998E-6</v>
      </c>
      <c r="H8376">
        <v>289.49</v>
      </c>
      <c r="I8376">
        <v>0</v>
      </c>
    </row>
    <row r="8377" spans="2:9" x14ac:dyDescent="0.2">
      <c r="B8377">
        <v>8.3710000000000004</v>
      </c>
      <c r="C8377">
        <v>0.30099999999999999</v>
      </c>
      <c r="D8377">
        <v>1.0129999999999999</v>
      </c>
      <c r="E8377" s="1">
        <v>9.3499999999999996E-5</v>
      </c>
      <c r="F8377">
        <v>93.46</v>
      </c>
      <c r="G8377" s="1">
        <v>2.0900000000000001E-4</v>
      </c>
      <c r="H8377">
        <v>289.33999999999997</v>
      </c>
      <c r="I8377">
        <v>0</v>
      </c>
    </row>
    <row r="8378" spans="2:9" x14ac:dyDescent="0.2">
      <c r="B8378">
        <v>8.3719999999999999</v>
      </c>
      <c r="C8378">
        <v>0.30099999999999999</v>
      </c>
      <c r="D8378">
        <v>1.0129999999999999</v>
      </c>
      <c r="E8378" s="1">
        <v>9.3499999999999996E-5</v>
      </c>
      <c r="F8378">
        <v>93.47</v>
      </c>
      <c r="G8378" s="1">
        <v>1.8599999999999999E-4</v>
      </c>
      <c r="H8378">
        <v>289.33999999999997</v>
      </c>
      <c r="I8378">
        <v>0</v>
      </c>
    </row>
    <row r="8379" spans="2:9" x14ac:dyDescent="0.2">
      <c r="B8379">
        <v>8.3729999999999993</v>
      </c>
      <c r="C8379">
        <v>0.30099999999999999</v>
      </c>
      <c r="D8379">
        <v>1.0129999999999999</v>
      </c>
      <c r="E8379" s="1">
        <v>9.3499999999999996E-5</v>
      </c>
      <c r="F8379">
        <v>93.46</v>
      </c>
      <c r="G8379" s="1">
        <v>2.2000000000000001E-4</v>
      </c>
      <c r="H8379">
        <v>289.33999999999997</v>
      </c>
      <c r="I8379">
        <v>0</v>
      </c>
    </row>
    <row r="8380" spans="2:9" x14ac:dyDescent="0.2">
      <c r="B8380">
        <v>8.3740000000000006</v>
      </c>
      <c r="C8380">
        <v>0.3</v>
      </c>
      <c r="D8380">
        <v>1.0129999999999999</v>
      </c>
      <c r="E8380" s="1">
        <v>9.3399999999999993E-5</v>
      </c>
      <c r="F8380">
        <v>93.44</v>
      </c>
      <c r="G8380" s="1">
        <v>2.9300000000000002E-4</v>
      </c>
      <c r="H8380">
        <v>289.26</v>
      </c>
      <c r="I8380">
        <v>0</v>
      </c>
    </row>
    <row r="8381" spans="2:9" x14ac:dyDescent="0.2">
      <c r="B8381">
        <v>8.375</v>
      </c>
      <c r="C8381">
        <v>0.30099999999999999</v>
      </c>
      <c r="D8381">
        <v>1.014</v>
      </c>
      <c r="E8381" s="1">
        <v>9.3499999999999996E-5</v>
      </c>
      <c r="F8381">
        <v>93.47</v>
      </c>
      <c r="G8381" s="1">
        <v>1.8200000000000001E-4</v>
      </c>
      <c r="H8381">
        <v>289.38</v>
      </c>
      <c r="I8381">
        <v>0</v>
      </c>
    </row>
    <row r="8382" spans="2:9" x14ac:dyDescent="0.2">
      <c r="B8382">
        <v>8.3759999999999994</v>
      </c>
      <c r="C8382">
        <v>0.30199999999999999</v>
      </c>
      <c r="D8382">
        <v>1.014</v>
      </c>
      <c r="E8382" s="1">
        <v>9.3499999999999996E-5</v>
      </c>
      <c r="F8382">
        <v>93.49</v>
      </c>
      <c r="G8382" s="1">
        <v>6.19E-5</v>
      </c>
      <c r="H8382">
        <v>289.45999999999998</v>
      </c>
      <c r="I8382">
        <v>0</v>
      </c>
    </row>
    <row r="8383" spans="2:9" x14ac:dyDescent="0.2">
      <c r="B8383">
        <v>8.3770000000000007</v>
      </c>
      <c r="C8383">
        <v>0.30199999999999999</v>
      </c>
      <c r="D8383">
        <v>1.014</v>
      </c>
      <c r="E8383" s="1">
        <v>9.3499999999999996E-5</v>
      </c>
      <c r="F8383">
        <v>93.49</v>
      </c>
      <c r="G8383" s="1">
        <v>7.8300000000000006E-5</v>
      </c>
      <c r="H8383">
        <v>289.41000000000003</v>
      </c>
      <c r="I8383">
        <v>0</v>
      </c>
    </row>
    <row r="8384" spans="2:9" x14ac:dyDescent="0.2">
      <c r="B8384">
        <v>8.3780000000000001</v>
      </c>
      <c r="C8384">
        <v>0.30099999999999999</v>
      </c>
      <c r="D8384">
        <v>1.0129999999999999</v>
      </c>
      <c r="E8384" s="1">
        <v>9.3499999999999996E-5</v>
      </c>
      <c r="F8384">
        <v>93.45</v>
      </c>
      <c r="G8384" s="1">
        <v>2.42E-4</v>
      </c>
      <c r="H8384">
        <v>289.31</v>
      </c>
      <c r="I8384">
        <v>0</v>
      </c>
    </row>
    <row r="8385" spans="2:9" x14ac:dyDescent="0.2">
      <c r="B8385">
        <v>8.3789999999999996</v>
      </c>
      <c r="C8385">
        <v>0.30199999999999999</v>
      </c>
      <c r="D8385">
        <v>1.014</v>
      </c>
      <c r="E8385" s="1">
        <v>9.3499999999999996E-5</v>
      </c>
      <c r="F8385">
        <v>93.49</v>
      </c>
      <c r="G8385" s="1">
        <v>8.92E-5</v>
      </c>
      <c r="H8385">
        <v>289.42</v>
      </c>
      <c r="I8385">
        <v>0</v>
      </c>
    </row>
    <row r="8386" spans="2:9" x14ac:dyDescent="0.2">
      <c r="B8386">
        <v>8.3800000000000008</v>
      </c>
      <c r="C8386">
        <v>0.30099999999999999</v>
      </c>
      <c r="D8386">
        <v>1.014</v>
      </c>
      <c r="E8386" s="1">
        <v>9.3499999999999996E-5</v>
      </c>
      <c r="F8386">
        <v>93.47</v>
      </c>
      <c r="G8386" s="1">
        <v>1.7699999999999999E-4</v>
      </c>
      <c r="H8386">
        <v>289.38</v>
      </c>
      <c r="I8386">
        <v>0</v>
      </c>
    </row>
    <row r="8387" spans="2:9" x14ac:dyDescent="0.2">
      <c r="B8387">
        <v>8.3810000000000002</v>
      </c>
      <c r="C8387">
        <v>0.30099999999999999</v>
      </c>
      <c r="D8387">
        <v>1.014</v>
      </c>
      <c r="E8387" s="1">
        <v>9.3499999999999996E-5</v>
      </c>
      <c r="F8387">
        <v>93.47</v>
      </c>
      <c r="G8387" s="1">
        <v>1.46E-4</v>
      </c>
      <c r="H8387">
        <v>289.38</v>
      </c>
      <c r="I8387">
        <v>0</v>
      </c>
    </row>
    <row r="8388" spans="2:9" x14ac:dyDescent="0.2">
      <c r="B8388">
        <v>8.3819999999999997</v>
      </c>
      <c r="C8388">
        <v>0.30099999999999999</v>
      </c>
      <c r="D8388">
        <v>1.014</v>
      </c>
      <c r="E8388" s="1">
        <v>9.3499999999999996E-5</v>
      </c>
      <c r="F8388">
        <v>93.47</v>
      </c>
      <c r="G8388" s="1">
        <v>1.66E-4</v>
      </c>
      <c r="H8388">
        <v>289.36</v>
      </c>
      <c r="I8388">
        <v>0</v>
      </c>
    </row>
    <row r="8389" spans="2:9" x14ac:dyDescent="0.2">
      <c r="B8389">
        <v>8.3829999999999991</v>
      </c>
      <c r="C8389">
        <v>0.30099999999999999</v>
      </c>
      <c r="D8389">
        <v>1.0129999999999999</v>
      </c>
      <c r="E8389" s="1">
        <v>9.3499999999999996E-5</v>
      </c>
      <c r="F8389">
        <v>93.46</v>
      </c>
      <c r="G8389" s="1">
        <v>2.1100000000000001E-4</v>
      </c>
      <c r="H8389">
        <v>289.32</v>
      </c>
      <c r="I8389">
        <v>0</v>
      </c>
    </row>
    <row r="8390" spans="2:9" x14ac:dyDescent="0.2">
      <c r="B8390">
        <v>8.3840000000000003</v>
      </c>
      <c r="C8390">
        <v>0.30099999999999999</v>
      </c>
      <c r="D8390">
        <v>1.0129999999999999</v>
      </c>
      <c r="E8390" s="1">
        <v>9.3399999999999993E-5</v>
      </c>
      <c r="F8390">
        <v>93.45</v>
      </c>
      <c r="G8390" s="1">
        <v>2.6200000000000003E-4</v>
      </c>
      <c r="H8390">
        <v>289.27999999999997</v>
      </c>
      <c r="I8390">
        <v>0</v>
      </c>
    </row>
    <row r="8391" spans="2:9" x14ac:dyDescent="0.2">
      <c r="B8391">
        <v>8.3849999999999998</v>
      </c>
      <c r="C8391">
        <v>0.30099999999999999</v>
      </c>
      <c r="D8391">
        <v>1.014</v>
      </c>
      <c r="E8391" s="1">
        <v>9.3499999999999996E-5</v>
      </c>
      <c r="F8391">
        <v>93.48</v>
      </c>
      <c r="G8391" s="1">
        <v>1.4200000000000001E-4</v>
      </c>
      <c r="H8391">
        <v>289.39</v>
      </c>
      <c r="I8391">
        <v>0</v>
      </c>
    </row>
    <row r="8392" spans="2:9" x14ac:dyDescent="0.2">
      <c r="B8392">
        <v>8.3859999999999992</v>
      </c>
      <c r="C8392">
        <v>0.3</v>
      </c>
      <c r="D8392">
        <v>1.012</v>
      </c>
      <c r="E8392" s="1">
        <v>9.3399999999999993E-5</v>
      </c>
      <c r="F8392">
        <v>93.43</v>
      </c>
      <c r="G8392" s="1">
        <v>3.77E-4</v>
      </c>
      <c r="H8392">
        <v>289.19</v>
      </c>
      <c r="I8392">
        <v>0</v>
      </c>
    </row>
    <row r="8393" spans="2:9" x14ac:dyDescent="0.2">
      <c r="B8393">
        <v>8.3870000000000005</v>
      </c>
      <c r="C8393">
        <v>0.3</v>
      </c>
      <c r="D8393">
        <v>1.012</v>
      </c>
      <c r="E8393" s="1">
        <v>9.3399999999999993E-5</v>
      </c>
      <c r="F8393">
        <v>93.43</v>
      </c>
      <c r="G8393" s="1">
        <v>3.6600000000000001E-4</v>
      </c>
      <c r="H8393">
        <v>289.19</v>
      </c>
      <c r="I8393">
        <v>0</v>
      </c>
    </row>
    <row r="8394" spans="2:9" x14ac:dyDescent="0.2">
      <c r="B8394">
        <v>8.3879999999999999</v>
      </c>
      <c r="C8394">
        <v>0.30099999999999999</v>
      </c>
      <c r="D8394">
        <v>1.0129999999999999</v>
      </c>
      <c r="E8394" s="1">
        <v>9.3499999999999996E-5</v>
      </c>
      <c r="F8394">
        <v>93.46</v>
      </c>
      <c r="G8394" s="1">
        <v>2.0599999999999999E-4</v>
      </c>
      <c r="H8394">
        <v>289.33999999999997</v>
      </c>
      <c r="I8394">
        <v>0</v>
      </c>
    </row>
    <row r="8395" spans="2:9" x14ac:dyDescent="0.2">
      <c r="B8395">
        <v>8.3889999999999993</v>
      </c>
      <c r="C8395">
        <v>0.30099999999999999</v>
      </c>
      <c r="D8395">
        <v>1.0129999999999999</v>
      </c>
      <c r="E8395" s="1">
        <v>9.3499999999999996E-5</v>
      </c>
      <c r="F8395">
        <v>93.46</v>
      </c>
      <c r="G8395" s="1">
        <v>2.0000000000000001E-4</v>
      </c>
      <c r="H8395">
        <v>289.33999999999997</v>
      </c>
      <c r="I8395">
        <v>0</v>
      </c>
    </row>
    <row r="8396" spans="2:9" x14ac:dyDescent="0.2">
      <c r="B8396">
        <v>8.39</v>
      </c>
      <c r="C8396">
        <v>0.30099999999999999</v>
      </c>
      <c r="D8396">
        <v>1.0129999999999999</v>
      </c>
      <c r="E8396" s="1">
        <v>9.3499999999999996E-5</v>
      </c>
      <c r="F8396">
        <v>93.46</v>
      </c>
      <c r="G8396" s="1">
        <v>2.31E-4</v>
      </c>
      <c r="H8396">
        <v>289.33</v>
      </c>
      <c r="I8396">
        <v>0</v>
      </c>
    </row>
    <row r="8397" spans="2:9" x14ac:dyDescent="0.2">
      <c r="B8397">
        <v>8.391</v>
      </c>
      <c r="C8397">
        <v>0.30099999999999999</v>
      </c>
      <c r="D8397">
        <v>1.0129999999999999</v>
      </c>
      <c r="E8397" s="1">
        <v>9.3499999999999996E-5</v>
      </c>
      <c r="F8397">
        <v>93.47</v>
      </c>
      <c r="G8397" s="1">
        <v>1.66E-4</v>
      </c>
      <c r="H8397">
        <v>289.33</v>
      </c>
      <c r="I8397">
        <v>0</v>
      </c>
    </row>
    <row r="8398" spans="2:9" x14ac:dyDescent="0.2">
      <c r="B8398">
        <v>8.3919999999999995</v>
      </c>
      <c r="C8398">
        <v>0.30199999999999999</v>
      </c>
      <c r="D8398">
        <v>1.014</v>
      </c>
      <c r="E8398" s="1">
        <v>9.3499999999999996E-5</v>
      </c>
      <c r="F8398">
        <v>93.49</v>
      </c>
      <c r="G8398" s="1">
        <v>7.64E-5</v>
      </c>
      <c r="H8398">
        <v>289.39999999999998</v>
      </c>
      <c r="I8398">
        <v>0</v>
      </c>
    </row>
    <row r="8399" spans="2:9" x14ac:dyDescent="0.2">
      <c r="B8399">
        <v>8.3930000000000007</v>
      </c>
      <c r="C8399">
        <v>0.30199999999999999</v>
      </c>
      <c r="D8399">
        <v>1.014</v>
      </c>
      <c r="E8399" s="1">
        <v>9.3499999999999996E-5</v>
      </c>
      <c r="F8399">
        <v>93.48</v>
      </c>
      <c r="G8399" s="1">
        <v>1.2899999999999999E-4</v>
      </c>
      <c r="H8399">
        <v>289.36</v>
      </c>
      <c r="I8399">
        <v>0</v>
      </c>
    </row>
    <row r="8400" spans="2:9" x14ac:dyDescent="0.2">
      <c r="B8400">
        <v>8.3940000000000001</v>
      </c>
      <c r="C8400">
        <v>0.30099999999999999</v>
      </c>
      <c r="D8400">
        <v>1.0129999999999999</v>
      </c>
      <c r="E8400" s="1">
        <v>9.3499999999999996E-5</v>
      </c>
      <c r="F8400">
        <v>93.47</v>
      </c>
      <c r="G8400" s="1">
        <v>1.6000000000000001E-4</v>
      </c>
      <c r="H8400">
        <v>289.33999999999997</v>
      </c>
      <c r="I8400">
        <v>0</v>
      </c>
    </row>
    <row r="8401" spans="2:9" x14ac:dyDescent="0.2">
      <c r="B8401">
        <v>8.3949999999999996</v>
      </c>
      <c r="C8401">
        <v>0.30199999999999999</v>
      </c>
      <c r="D8401">
        <v>1.0149999999999999</v>
      </c>
      <c r="E8401" s="1">
        <v>9.3499999999999996E-5</v>
      </c>
      <c r="F8401">
        <v>93.49</v>
      </c>
      <c r="G8401" s="1">
        <v>6.7299999999999996E-5</v>
      </c>
      <c r="H8401">
        <v>289.47000000000003</v>
      </c>
      <c r="I8401">
        <v>0</v>
      </c>
    </row>
    <row r="8402" spans="2:9" x14ac:dyDescent="0.2">
      <c r="B8402">
        <v>8.3960000000000008</v>
      </c>
      <c r="C8402">
        <v>0.30099999999999999</v>
      </c>
      <c r="D8402">
        <v>1.0129999999999999</v>
      </c>
      <c r="E8402" s="1">
        <v>9.3499999999999996E-5</v>
      </c>
      <c r="F8402">
        <v>93.46</v>
      </c>
      <c r="G8402" s="1">
        <v>2.1499999999999999E-4</v>
      </c>
      <c r="H8402">
        <v>289.32</v>
      </c>
      <c r="I8402">
        <v>0</v>
      </c>
    </row>
    <row r="8403" spans="2:9" x14ac:dyDescent="0.2">
      <c r="B8403">
        <v>8.3970000000000002</v>
      </c>
      <c r="C8403">
        <v>0.3</v>
      </c>
      <c r="D8403">
        <v>1.012</v>
      </c>
      <c r="E8403" s="1">
        <v>9.3399999999999993E-5</v>
      </c>
      <c r="F8403">
        <v>93.42</v>
      </c>
      <c r="G8403" s="1">
        <v>3.88E-4</v>
      </c>
      <c r="H8403">
        <v>289.19</v>
      </c>
      <c r="I8403">
        <v>0</v>
      </c>
    </row>
    <row r="8404" spans="2:9" x14ac:dyDescent="0.2">
      <c r="B8404">
        <v>8.3979999999999997</v>
      </c>
      <c r="C8404">
        <v>0.3</v>
      </c>
      <c r="D8404">
        <v>1.012</v>
      </c>
      <c r="E8404" s="1">
        <v>9.3399999999999993E-5</v>
      </c>
      <c r="F8404">
        <v>93.43</v>
      </c>
      <c r="G8404" s="1">
        <v>3.59E-4</v>
      </c>
      <c r="H8404">
        <v>289.19</v>
      </c>
      <c r="I8404">
        <v>0</v>
      </c>
    </row>
    <row r="8405" spans="2:9" x14ac:dyDescent="0.2">
      <c r="B8405">
        <v>8.3989999999999991</v>
      </c>
      <c r="C8405">
        <v>0.29899999999999999</v>
      </c>
      <c r="D8405">
        <v>1.012</v>
      </c>
      <c r="E8405" s="1">
        <v>9.3399999999999993E-5</v>
      </c>
      <c r="F8405">
        <v>93.41</v>
      </c>
      <c r="G8405" s="1">
        <v>4.3300000000000001E-4</v>
      </c>
      <c r="H8405">
        <v>289.13</v>
      </c>
      <c r="I8405">
        <v>0</v>
      </c>
    </row>
    <row r="8406" spans="2:9" x14ac:dyDescent="0.2">
      <c r="B8406">
        <v>8.4</v>
      </c>
      <c r="C8406">
        <v>0.30199999999999999</v>
      </c>
      <c r="D8406">
        <v>1.014</v>
      </c>
      <c r="E8406" s="1">
        <v>9.3499999999999996E-5</v>
      </c>
      <c r="F8406">
        <v>93.49</v>
      </c>
      <c r="G8406" s="1">
        <v>6.9200000000000002E-5</v>
      </c>
      <c r="H8406">
        <v>289.43</v>
      </c>
      <c r="I8406">
        <v>0</v>
      </c>
    </row>
    <row r="8407" spans="2:9" x14ac:dyDescent="0.2">
      <c r="B8407">
        <v>8.4009999999999998</v>
      </c>
      <c r="C8407">
        <v>0.30099999999999999</v>
      </c>
      <c r="D8407">
        <v>1.0129999999999999</v>
      </c>
      <c r="E8407" s="1">
        <v>9.3499999999999996E-5</v>
      </c>
      <c r="F8407">
        <v>93.47</v>
      </c>
      <c r="G8407" s="1">
        <v>1.8900000000000001E-4</v>
      </c>
      <c r="H8407">
        <v>289.33</v>
      </c>
      <c r="I8407">
        <v>0</v>
      </c>
    </row>
    <row r="8408" spans="2:9" x14ac:dyDescent="0.2">
      <c r="B8408">
        <v>8.4019999999999992</v>
      </c>
      <c r="C8408">
        <v>0.3</v>
      </c>
      <c r="D8408">
        <v>1.012</v>
      </c>
      <c r="E8408" s="1">
        <v>9.3399999999999993E-5</v>
      </c>
      <c r="F8408">
        <v>93.43</v>
      </c>
      <c r="G8408" s="1">
        <v>3.5500000000000001E-4</v>
      </c>
      <c r="H8408">
        <v>289.16000000000003</v>
      </c>
      <c r="I8408">
        <v>0</v>
      </c>
    </row>
    <row r="8409" spans="2:9" x14ac:dyDescent="0.2">
      <c r="B8409">
        <v>8.4030000000000005</v>
      </c>
      <c r="C8409">
        <v>0.30199999999999999</v>
      </c>
      <c r="D8409">
        <v>1.014</v>
      </c>
      <c r="E8409" s="1">
        <v>9.3499999999999996E-5</v>
      </c>
      <c r="F8409">
        <v>93.49</v>
      </c>
      <c r="G8409" s="1">
        <v>8.92E-5</v>
      </c>
      <c r="H8409">
        <v>289.39</v>
      </c>
      <c r="I8409">
        <v>0</v>
      </c>
    </row>
    <row r="8410" spans="2:9" x14ac:dyDescent="0.2">
      <c r="B8410">
        <v>8.4039999999999999</v>
      </c>
      <c r="C8410">
        <v>0.30099999999999999</v>
      </c>
      <c r="D8410">
        <v>1.0129999999999999</v>
      </c>
      <c r="E8410" s="1">
        <v>9.3499999999999996E-5</v>
      </c>
      <c r="F8410">
        <v>93.47</v>
      </c>
      <c r="G8410" s="1">
        <v>1.7100000000000001E-4</v>
      </c>
      <c r="H8410">
        <v>289.31</v>
      </c>
      <c r="I8410">
        <v>0</v>
      </c>
    </row>
    <row r="8411" spans="2:9" x14ac:dyDescent="0.2">
      <c r="B8411">
        <v>8.4049999999999994</v>
      </c>
      <c r="C8411">
        <v>0.30099999999999999</v>
      </c>
      <c r="D8411">
        <v>1.0129999999999999</v>
      </c>
      <c r="E8411" s="1">
        <v>9.3399999999999993E-5</v>
      </c>
      <c r="F8411">
        <v>93.45</v>
      </c>
      <c r="G8411" s="1">
        <v>2.7500000000000002E-4</v>
      </c>
      <c r="H8411">
        <v>289.25</v>
      </c>
      <c r="I8411">
        <v>0</v>
      </c>
    </row>
    <row r="8412" spans="2:9" x14ac:dyDescent="0.2">
      <c r="B8412">
        <v>8.4060000000000006</v>
      </c>
      <c r="C8412">
        <v>0.3</v>
      </c>
      <c r="D8412">
        <v>1.0129999999999999</v>
      </c>
      <c r="E8412" s="1">
        <v>9.3399999999999993E-5</v>
      </c>
      <c r="F8412">
        <v>93.44</v>
      </c>
      <c r="G8412" s="1">
        <v>3.3E-4</v>
      </c>
      <c r="H8412">
        <v>289.25</v>
      </c>
      <c r="I8412">
        <v>0</v>
      </c>
    </row>
    <row r="8413" spans="2:9" x14ac:dyDescent="0.2">
      <c r="B8413">
        <v>8.407</v>
      </c>
      <c r="C8413">
        <v>0.3</v>
      </c>
      <c r="D8413">
        <v>1.012</v>
      </c>
      <c r="E8413" s="1">
        <v>9.3399999999999993E-5</v>
      </c>
      <c r="F8413">
        <v>93.43</v>
      </c>
      <c r="G8413" s="1">
        <v>3.4200000000000002E-4</v>
      </c>
      <c r="H8413">
        <v>289.18</v>
      </c>
      <c r="I8413">
        <v>0</v>
      </c>
    </row>
    <row r="8414" spans="2:9" x14ac:dyDescent="0.2">
      <c r="B8414">
        <v>8.4079999999999995</v>
      </c>
      <c r="C8414">
        <v>0.3</v>
      </c>
      <c r="D8414">
        <v>1.012</v>
      </c>
      <c r="E8414" s="1">
        <v>9.3399999999999993E-5</v>
      </c>
      <c r="F8414">
        <v>93.44</v>
      </c>
      <c r="G8414" s="1">
        <v>3.1300000000000002E-4</v>
      </c>
      <c r="H8414">
        <v>289.20999999999998</v>
      </c>
      <c r="I8414">
        <v>0</v>
      </c>
    </row>
    <row r="8415" spans="2:9" x14ac:dyDescent="0.2">
      <c r="B8415">
        <v>8.4090000000000007</v>
      </c>
      <c r="C8415">
        <v>0.30199999999999999</v>
      </c>
      <c r="D8415">
        <v>1.014</v>
      </c>
      <c r="E8415" s="1">
        <v>9.3499999999999996E-5</v>
      </c>
      <c r="F8415">
        <v>93.5</v>
      </c>
      <c r="G8415" s="1">
        <v>1.6399999999999999E-5</v>
      </c>
      <c r="H8415">
        <v>289.45</v>
      </c>
      <c r="I8415">
        <v>0</v>
      </c>
    </row>
    <row r="8416" spans="2:9" x14ac:dyDescent="0.2">
      <c r="B8416">
        <v>8.41</v>
      </c>
      <c r="C8416">
        <v>0.30099999999999999</v>
      </c>
      <c r="D8416">
        <v>1.0129999999999999</v>
      </c>
      <c r="E8416" s="1">
        <v>9.3499999999999996E-5</v>
      </c>
      <c r="F8416">
        <v>93.48</v>
      </c>
      <c r="G8416" s="1">
        <v>1.3799999999999999E-4</v>
      </c>
      <c r="H8416">
        <v>289.33999999999997</v>
      </c>
      <c r="I8416">
        <v>0</v>
      </c>
    </row>
    <row r="8417" spans="2:9" x14ac:dyDescent="0.2">
      <c r="B8417">
        <v>8.4109999999999996</v>
      </c>
      <c r="C8417">
        <v>0.30099999999999999</v>
      </c>
      <c r="D8417">
        <v>1.0129999999999999</v>
      </c>
      <c r="E8417" s="1">
        <v>9.3499999999999996E-5</v>
      </c>
      <c r="F8417">
        <v>93.47</v>
      </c>
      <c r="G8417" s="1">
        <v>1.5699999999999999E-4</v>
      </c>
      <c r="H8417">
        <v>289.33999999999997</v>
      </c>
      <c r="I8417">
        <v>0</v>
      </c>
    </row>
    <row r="8418" spans="2:9" x14ac:dyDescent="0.2">
      <c r="B8418">
        <v>8.4120000000000008</v>
      </c>
      <c r="C8418">
        <v>0.30099999999999999</v>
      </c>
      <c r="D8418">
        <v>1.0129999999999999</v>
      </c>
      <c r="E8418" s="1">
        <v>9.3499999999999996E-5</v>
      </c>
      <c r="F8418">
        <v>93.48</v>
      </c>
      <c r="G8418" s="1">
        <v>1.3799999999999999E-4</v>
      </c>
      <c r="H8418">
        <v>289.33999999999997</v>
      </c>
      <c r="I8418">
        <v>0</v>
      </c>
    </row>
    <row r="8419" spans="2:9" x14ac:dyDescent="0.2">
      <c r="B8419">
        <v>8.4130000000000003</v>
      </c>
      <c r="C8419">
        <v>0.30099999999999999</v>
      </c>
      <c r="D8419">
        <v>1.014</v>
      </c>
      <c r="E8419" s="1">
        <v>9.3499999999999996E-5</v>
      </c>
      <c r="F8419">
        <v>93.47</v>
      </c>
      <c r="G8419" s="1">
        <v>1.5699999999999999E-4</v>
      </c>
      <c r="H8419">
        <v>289.38</v>
      </c>
      <c r="I8419">
        <v>0</v>
      </c>
    </row>
    <row r="8420" spans="2:9" x14ac:dyDescent="0.2">
      <c r="B8420">
        <v>8.4139999999999997</v>
      </c>
      <c r="C8420">
        <v>0.30199999999999999</v>
      </c>
      <c r="D8420">
        <v>1.014</v>
      </c>
      <c r="E8420" s="1">
        <v>9.3499999999999996E-5</v>
      </c>
      <c r="F8420">
        <v>93.51</v>
      </c>
      <c r="G8420" s="1">
        <v>3.6399999999999999E-6</v>
      </c>
      <c r="H8420">
        <v>289.45</v>
      </c>
      <c r="I8420">
        <v>0</v>
      </c>
    </row>
    <row r="8421" spans="2:9" x14ac:dyDescent="0.2">
      <c r="B8421">
        <v>8.4149999999999991</v>
      </c>
      <c r="C8421">
        <v>0.30099999999999999</v>
      </c>
      <c r="D8421">
        <v>1.0129999999999999</v>
      </c>
      <c r="E8421" s="1">
        <v>9.3499999999999996E-5</v>
      </c>
      <c r="F8421">
        <v>93.47</v>
      </c>
      <c r="G8421" s="1">
        <v>1.7100000000000001E-4</v>
      </c>
      <c r="H8421">
        <v>289.29000000000002</v>
      </c>
      <c r="I8421">
        <v>0</v>
      </c>
    </row>
    <row r="8422" spans="2:9" x14ac:dyDescent="0.2">
      <c r="B8422">
        <v>8.4160000000000004</v>
      </c>
      <c r="C8422">
        <v>0.30099999999999999</v>
      </c>
      <c r="D8422">
        <v>1.0129999999999999</v>
      </c>
      <c r="E8422" s="1">
        <v>9.3399999999999993E-5</v>
      </c>
      <c r="F8422">
        <v>93.45</v>
      </c>
      <c r="G8422" s="1">
        <v>2.6200000000000003E-4</v>
      </c>
      <c r="H8422">
        <v>289.27</v>
      </c>
      <c r="I8422">
        <v>0</v>
      </c>
    </row>
    <row r="8423" spans="2:9" x14ac:dyDescent="0.2">
      <c r="B8423">
        <v>8.4169999999999998</v>
      </c>
      <c r="C8423">
        <v>0.30099999999999999</v>
      </c>
      <c r="D8423">
        <v>1.0129999999999999</v>
      </c>
      <c r="E8423" s="1">
        <v>9.3499999999999996E-5</v>
      </c>
      <c r="F8423">
        <v>93.45</v>
      </c>
      <c r="G8423" s="1">
        <v>2.42E-4</v>
      </c>
      <c r="H8423">
        <v>289.24</v>
      </c>
      <c r="I8423">
        <v>0</v>
      </c>
    </row>
    <row r="8424" spans="2:9" x14ac:dyDescent="0.2">
      <c r="B8424">
        <v>8.4179999999999993</v>
      </c>
      <c r="C8424">
        <v>0.30099999999999999</v>
      </c>
      <c r="D8424">
        <v>1.0129999999999999</v>
      </c>
      <c r="E8424" s="1">
        <v>9.3499999999999996E-5</v>
      </c>
      <c r="F8424">
        <v>93.46</v>
      </c>
      <c r="G8424" s="1">
        <v>2.0599999999999999E-4</v>
      </c>
      <c r="H8424">
        <v>289.31</v>
      </c>
      <c r="I8424">
        <v>0</v>
      </c>
    </row>
    <row r="8425" spans="2:9" x14ac:dyDescent="0.2">
      <c r="B8425">
        <v>8.4190000000000005</v>
      </c>
      <c r="C8425">
        <v>0.30199999999999999</v>
      </c>
      <c r="D8425">
        <v>1.014</v>
      </c>
      <c r="E8425" s="1">
        <v>9.3499999999999996E-5</v>
      </c>
      <c r="F8425">
        <v>93.5</v>
      </c>
      <c r="G8425" s="1">
        <v>4.1900000000000002E-5</v>
      </c>
      <c r="H8425">
        <v>289.43</v>
      </c>
      <c r="I8425">
        <v>0</v>
      </c>
    </row>
    <row r="8426" spans="2:9" x14ac:dyDescent="0.2">
      <c r="B8426">
        <v>8.42</v>
      </c>
      <c r="C8426">
        <v>0.3</v>
      </c>
      <c r="D8426">
        <v>1.012</v>
      </c>
      <c r="E8426" s="1">
        <v>9.3399999999999993E-5</v>
      </c>
      <c r="F8426">
        <v>93.43</v>
      </c>
      <c r="G8426" s="1">
        <v>3.3700000000000001E-4</v>
      </c>
      <c r="H8426">
        <v>289.2</v>
      </c>
      <c r="I8426">
        <v>0</v>
      </c>
    </row>
    <row r="8427" spans="2:9" x14ac:dyDescent="0.2">
      <c r="B8427">
        <v>8.4209999999999994</v>
      </c>
      <c r="C8427">
        <v>0.3</v>
      </c>
      <c r="D8427">
        <v>1.012</v>
      </c>
      <c r="E8427" s="1">
        <v>9.3399999999999993E-5</v>
      </c>
      <c r="F8427">
        <v>93.44</v>
      </c>
      <c r="G8427" s="1">
        <v>2.9999999999999997E-4</v>
      </c>
      <c r="H8427">
        <v>289.2</v>
      </c>
      <c r="I8427">
        <v>0</v>
      </c>
    </row>
    <row r="8428" spans="2:9" x14ac:dyDescent="0.2">
      <c r="B8428">
        <v>8.4220000000000006</v>
      </c>
      <c r="C8428">
        <v>0.29899999999999999</v>
      </c>
      <c r="D8428">
        <v>1.0109999999999999</v>
      </c>
      <c r="E8428" s="1">
        <v>9.3399999999999993E-5</v>
      </c>
      <c r="F8428">
        <v>93.4</v>
      </c>
      <c r="G8428" s="1">
        <v>5.1400000000000003E-4</v>
      </c>
      <c r="H8428">
        <v>289.06</v>
      </c>
      <c r="I8428">
        <v>0</v>
      </c>
    </row>
    <row r="8429" spans="2:9" x14ac:dyDescent="0.2">
      <c r="B8429">
        <v>8.423</v>
      </c>
      <c r="C8429">
        <v>0.3</v>
      </c>
      <c r="D8429">
        <v>1.012</v>
      </c>
      <c r="E8429" s="1">
        <v>9.3399999999999993E-5</v>
      </c>
      <c r="F8429">
        <v>93.44</v>
      </c>
      <c r="G8429" s="1">
        <v>3.2200000000000002E-4</v>
      </c>
      <c r="H8429">
        <v>289.17</v>
      </c>
      <c r="I8429">
        <v>0</v>
      </c>
    </row>
    <row r="8430" spans="2:9" x14ac:dyDescent="0.2">
      <c r="B8430">
        <v>8.4239999999999995</v>
      </c>
      <c r="C8430">
        <v>0.30099999999999999</v>
      </c>
      <c r="D8430">
        <v>1.0129999999999999</v>
      </c>
      <c r="E8430" s="1">
        <v>9.3499999999999996E-5</v>
      </c>
      <c r="F8430">
        <v>93.47</v>
      </c>
      <c r="G8430" s="1">
        <v>1.84E-4</v>
      </c>
      <c r="H8430">
        <v>289.29000000000002</v>
      </c>
      <c r="I8430">
        <v>0</v>
      </c>
    </row>
    <row r="8431" spans="2:9" x14ac:dyDescent="0.2">
      <c r="B8431">
        <v>8.4250000000000007</v>
      </c>
      <c r="C8431">
        <v>0.3</v>
      </c>
      <c r="D8431">
        <v>1.0109999999999999</v>
      </c>
      <c r="E8431" s="1">
        <v>9.3399999999999993E-5</v>
      </c>
      <c r="F8431">
        <v>93.42</v>
      </c>
      <c r="G8431" s="1">
        <v>4.0999999999999999E-4</v>
      </c>
      <c r="H8431">
        <v>289.11</v>
      </c>
      <c r="I8431">
        <v>0</v>
      </c>
    </row>
    <row r="8432" spans="2:9" x14ac:dyDescent="0.2">
      <c r="B8432">
        <v>8.4260000000000002</v>
      </c>
      <c r="C8432">
        <v>0.29899999999999999</v>
      </c>
      <c r="D8432">
        <v>1.012</v>
      </c>
      <c r="E8432" s="1">
        <v>9.3399999999999993E-5</v>
      </c>
      <c r="F8432">
        <v>93.41</v>
      </c>
      <c r="G8432" s="1">
        <v>4.3199999999999998E-4</v>
      </c>
      <c r="H8432">
        <v>289.14</v>
      </c>
      <c r="I8432">
        <v>0</v>
      </c>
    </row>
    <row r="8433" spans="2:9" x14ac:dyDescent="0.2">
      <c r="B8433">
        <v>8.4269999999999996</v>
      </c>
      <c r="C8433">
        <v>0.3</v>
      </c>
      <c r="D8433">
        <v>1.012</v>
      </c>
      <c r="E8433" s="1">
        <v>9.3399999999999993E-5</v>
      </c>
      <c r="F8433">
        <v>93.43</v>
      </c>
      <c r="G8433" s="1">
        <v>3.39E-4</v>
      </c>
      <c r="H8433">
        <v>289.17</v>
      </c>
      <c r="I8433">
        <v>0</v>
      </c>
    </row>
    <row r="8434" spans="2:9" x14ac:dyDescent="0.2">
      <c r="B8434">
        <v>8.4280000000000008</v>
      </c>
      <c r="C8434">
        <v>0.30099999999999999</v>
      </c>
      <c r="D8434">
        <v>1.0129999999999999</v>
      </c>
      <c r="E8434" s="1">
        <v>9.3499999999999996E-5</v>
      </c>
      <c r="F8434">
        <v>93.45</v>
      </c>
      <c r="G8434" s="1">
        <v>2.5300000000000002E-4</v>
      </c>
      <c r="H8434">
        <v>289.29000000000002</v>
      </c>
      <c r="I8434">
        <v>0</v>
      </c>
    </row>
    <row r="8435" spans="2:9" x14ac:dyDescent="0.2">
      <c r="B8435">
        <v>8.4290000000000003</v>
      </c>
      <c r="C8435">
        <v>0.30099999999999999</v>
      </c>
      <c r="D8435">
        <v>1.012</v>
      </c>
      <c r="E8435" s="1">
        <v>9.3399999999999993E-5</v>
      </c>
      <c r="F8435">
        <v>93.45</v>
      </c>
      <c r="G8435" s="1">
        <v>2.6400000000000002E-4</v>
      </c>
      <c r="H8435">
        <v>289.22000000000003</v>
      </c>
      <c r="I8435">
        <v>0</v>
      </c>
    </row>
    <row r="8436" spans="2:9" x14ac:dyDescent="0.2">
      <c r="B8436">
        <v>8.43</v>
      </c>
      <c r="C8436">
        <v>0.30199999999999999</v>
      </c>
      <c r="D8436">
        <v>1.0129999999999999</v>
      </c>
      <c r="E8436" s="1">
        <v>9.3499999999999996E-5</v>
      </c>
      <c r="F8436">
        <v>93.48</v>
      </c>
      <c r="G8436" s="1">
        <v>1.07E-4</v>
      </c>
      <c r="H8436">
        <v>289.33999999999997</v>
      </c>
      <c r="I8436">
        <v>0</v>
      </c>
    </row>
    <row r="8437" spans="2:9" x14ac:dyDescent="0.2">
      <c r="B8437">
        <v>8.4309999999999992</v>
      </c>
      <c r="C8437">
        <v>0.30199999999999999</v>
      </c>
      <c r="D8437">
        <v>1.014</v>
      </c>
      <c r="E8437" s="1">
        <v>9.3499999999999996E-5</v>
      </c>
      <c r="F8437">
        <v>93.49</v>
      </c>
      <c r="G8437" s="1">
        <v>6.3700000000000003E-5</v>
      </c>
      <c r="H8437">
        <v>289.36</v>
      </c>
      <c r="I8437">
        <v>0</v>
      </c>
    </row>
    <row r="8438" spans="2:9" x14ac:dyDescent="0.2">
      <c r="B8438">
        <v>8.4320000000000004</v>
      </c>
      <c r="C8438">
        <v>0.29899999999999999</v>
      </c>
      <c r="D8438">
        <v>1.0109999999999999</v>
      </c>
      <c r="E8438" s="1">
        <v>9.3399999999999993E-5</v>
      </c>
      <c r="F8438">
        <v>93.4</v>
      </c>
      <c r="G8438" s="1">
        <v>4.9200000000000003E-4</v>
      </c>
      <c r="H8438">
        <v>289.10000000000002</v>
      </c>
      <c r="I8438">
        <v>0</v>
      </c>
    </row>
    <row r="8439" spans="2:9" x14ac:dyDescent="0.2">
      <c r="B8439">
        <v>8.4329999999999998</v>
      </c>
      <c r="C8439">
        <v>0.3</v>
      </c>
      <c r="D8439">
        <v>1.012</v>
      </c>
      <c r="E8439" s="1">
        <v>9.3399999999999993E-5</v>
      </c>
      <c r="F8439">
        <v>93.43</v>
      </c>
      <c r="G8439" s="1">
        <v>3.5300000000000002E-4</v>
      </c>
      <c r="H8439">
        <v>289.16000000000003</v>
      </c>
      <c r="I8439">
        <v>0</v>
      </c>
    </row>
    <row r="8440" spans="2:9" x14ac:dyDescent="0.2">
      <c r="B8440">
        <v>8.4339999999999993</v>
      </c>
      <c r="C8440">
        <v>0.30099999999999999</v>
      </c>
      <c r="D8440">
        <v>1.0129999999999999</v>
      </c>
      <c r="E8440" s="1">
        <v>9.3499999999999996E-5</v>
      </c>
      <c r="F8440">
        <v>93.47</v>
      </c>
      <c r="G8440" s="1">
        <v>1.5699999999999999E-4</v>
      </c>
      <c r="H8440">
        <v>289.3</v>
      </c>
      <c r="I8440">
        <v>0</v>
      </c>
    </row>
    <row r="8441" spans="2:9" x14ac:dyDescent="0.2">
      <c r="B8441">
        <v>8.4350000000000005</v>
      </c>
      <c r="C8441">
        <v>0.30099999999999999</v>
      </c>
      <c r="D8441">
        <v>1.012</v>
      </c>
      <c r="E8441" s="1">
        <v>9.3499999999999996E-5</v>
      </c>
      <c r="F8441">
        <v>93.45</v>
      </c>
      <c r="G8441" s="1">
        <v>2.42E-4</v>
      </c>
      <c r="H8441">
        <v>289.23</v>
      </c>
      <c r="I8441">
        <v>0</v>
      </c>
    </row>
    <row r="8442" spans="2:9" x14ac:dyDescent="0.2">
      <c r="B8442">
        <v>8.4359999999999999</v>
      </c>
      <c r="C8442">
        <v>0.30199999999999999</v>
      </c>
      <c r="D8442">
        <v>1.014</v>
      </c>
      <c r="E8442" s="1">
        <v>9.3499999999999996E-5</v>
      </c>
      <c r="F8442">
        <v>93.5</v>
      </c>
      <c r="G8442" s="1">
        <v>3.6399999999999997E-5</v>
      </c>
      <c r="H8442">
        <v>289.42</v>
      </c>
      <c r="I8442">
        <v>0</v>
      </c>
    </row>
    <row r="8443" spans="2:9" x14ac:dyDescent="0.2">
      <c r="B8443">
        <v>8.4369999999999994</v>
      </c>
      <c r="C8443">
        <v>0.30099999999999999</v>
      </c>
      <c r="D8443">
        <v>1.0129999999999999</v>
      </c>
      <c r="E8443" s="1">
        <v>9.3499999999999996E-5</v>
      </c>
      <c r="F8443">
        <v>93.46</v>
      </c>
      <c r="G8443" s="1">
        <v>2.31E-4</v>
      </c>
      <c r="H8443">
        <v>289.27</v>
      </c>
      <c r="I8443">
        <v>0</v>
      </c>
    </row>
    <row r="8444" spans="2:9" x14ac:dyDescent="0.2">
      <c r="B8444">
        <v>8.4380000000000006</v>
      </c>
      <c r="C8444">
        <v>0.3</v>
      </c>
      <c r="D8444">
        <v>1.012</v>
      </c>
      <c r="E8444" s="1">
        <v>9.3399999999999993E-5</v>
      </c>
      <c r="F8444">
        <v>93.44</v>
      </c>
      <c r="G8444" s="1">
        <v>2.8800000000000001E-4</v>
      </c>
      <c r="H8444">
        <v>289.19</v>
      </c>
      <c r="I8444">
        <v>0</v>
      </c>
    </row>
    <row r="8445" spans="2:9" x14ac:dyDescent="0.2">
      <c r="B8445">
        <v>8.4390000000000001</v>
      </c>
      <c r="C8445">
        <v>0.30099999999999999</v>
      </c>
      <c r="D8445">
        <v>1.012</v>
      </c>
      <c r="E8445" s="1">
        <v>9.3499999999999996E-5</v>
      </c>
      <c r="F8445">
        <v>93.45</v>
      </c>
      <c r="G8445" s="1">
        <v>2.4800000000000001E-4</v>
      </c>
      <c r="H8445">
        <v>289.23</v>
      </c>
      <c r="I8445">
        <v>0</v>
      </c>
    </row>
    <row r="8446" spans="2:9" x14ac:dyDescent="0.2">
      <c r="B8446">
        <v>8.44</v>
      </c>
      <c r="C8446">
        <v>0.30099999999999999</v>
      </c>
      <c r="D8446">
        <v>1.0129999999999999</v>
      </c>
      <c r="E8446" s="1">
        <v>9.3499999999999996E-5</v>
      </c>
      <c r="F8446">
        <v>93.47</v>
      </c>
      <c r="G8446" s="1">
        <v>1.73E-4</v>
      </c>
      <c r="H8446">
        <v>289.3</v>
      </c>
      <c r="I8446">
        <v>0</v>
      </c>
    </row>
    <row r="8447" spans="2:9" x14ac:dyDescent="0.2">
      <c r="B8447">
        <v>8.4410000000000007</v>
      </c>
      <c r="C8447">
        <v>0.30199999999999999</v>
      </c>
      <c r="D8447">
        <v>1.0129999999999999</v>
      </c>
      <c r="E8447" s="1">
        <v>9.3499999999999996E-5</v>
      </c>
      <c r="F8447">
        <v>93.48</v>
      </c>
      <c r="G8447" s="1">
        <v>1.26E-4</v>
      </c>
      <c r="H8447">
        <v>289.33999999999997</v>
      </c>
      <c r="I8447">
        <v>0</v>
      </c>
    </row>
    <row r="8448" spans="2:9" x14ac:dyDescent="0.2">
      <c r="B8448">
        <v>8.4420000000000002</v>
      </c>
      <c r="C8448">
        <v>0.3</v>
      </c>
      <c r="D8448">
        <v>1.012</v>
      </c>
      <c r="E8448" s="1">
        <v>9.3399999999999993E-5</v>
      </c>
      <c r="F8448">
        <v>93.44</v>
      </c>
      <c r="G8448" s="1">
        <v>3.1300000000000002E-4</v>
      </c>
      <c r="H8448">
        <v>289.20999999999998</v>
      </c>
      <c r="I8448">
        <v>0</v>
      </c>
    </row>
    <row r="8449" spans="2:9" x14ac:dyDescent="0.2">
      <c r="B8449">
        <v>8.4429999999999996</v>
      </c>
      <c r="C8449">
        <v>0.30099999999999999</v>
      </c>
      <c r="D8449">
        <v>1.0129999999999999</v>
      </c>
      <c r="E8449" s="1">
        <v>9.3499999999999996E-5</v>
      </c>
      <c r="F8449">
        <v>93.46</v>
      </c>
      <c r="G8449" s="1">
        <v>1.9699999999999999E-4</v>
      </c>
      <c r="H8449">
        <v>289.25</v>
      </c>
      <c r="I8449">
        <v>0</v>
      </c>
    </row>
    <row r="8450" spans="2:9" x14ac:dyDescent="0.2">
      <c r="B8450">
        <v>8.4440000000000008</v>
      </c>
      <c r="C8450">
        <v>0.30199999999999999</v>
      </c>
      <c r="D8450">
        <v>1.0129999999999999</v>
      </c>
      <c r="E8450" s="1">
        <v>9.3499999999999996E-5</v>
      </c>
      <c r="F8450">
        <v>93.48</v>
      </c>
      <c r="G8450" s="1">
        <v>1.2899999999999999E-4</v>
      </c>
      <c r="H8450">
        <v>289.33</v>
      </c>
      <c r="I8450">
        <v>0</v>
      </c>
    </row>
    <row r="8451" spans="2:9" x14ac:dyDescent="0.2">
      <c r="B8451">
        <v>8.4450000000000003</v>
      </c>
      <c r="C8451">
        <v>0.30199999999999999</v>
      </c>
      <c r="D8451">
        <v>1.0129999999999999</v>
      </c>
      <c r="E8451" s="1">
        <v>9.3499999999999996E-5</v>
      </c>
      <c r="F8451">
        <v>93.48</v>
      </c>
      <c r="G8451" s="1">
        <v>1.15E-4</v>
      </c>
      <c r="H8451">
        <v>289.32</v>
      </c>
      <c r="I8451">
        <v>0</v>
      </c>
    </row>
    <row r="8452" spans="2:9" x14ac:dyDescent="0.2">
      <c r="B8452">
        <v>8.4459999999999997</v>
      </c>
      <c r="C8452">
        <v>0.30099999999999999</v>
      </c>
      <c r="D8452">
        <v>1.0129999999999999</v>
      </c>
      <c r="E8452" s="1">
        <v>9.3499999999999996E-5</v>
      </c>
      <c r="F8452">
        <v>93.45</v>
      </c>
      <c r="G8452" s="1">
        <v>2.5500000000000002E-4</v>
      </c>
      <c r="H8452">
        <v>289.24</v>
      </c>
      <c r="I8452">
        <v>0</v>
      </c>
    </row>
    <row r="8453" spans="2:9" x14ac:dyDescent="0.2">
      <c r="B8453">
        <v>8.4469999999999992</v>
      </c>
      <c r="C8453">
        <v>0.30199999999999999</v>
      </c>
      <c r="D8453">
        <v>1.0129999999999999</v>
      </c>
      <c r="E8453" s="1">
        <v>9.3499999999999996E-5</v>
      </c>
      <c r="F8453">
        <v>93.48</v>
      </c>
      <c r="G8453" s="1">
        <v>1.0900000000000001E-4</v>
      </c>
      <c r="H8453">
        <v>289.35000000000002</v>
      </c>
      <c r="I8453">
        <v>0</v>
      </c>
    </row>
    <row r="8454" spans="2:9" x14ac:dyDescent="0.2">
      <c r="B8454">
        <v>8.4480000000000004</v>
      </c>
      <c r="C8454">
        <v>0.3</v>
      </c>
      <c r="D8454">
        <v>1.012</v>
      </c>
      <c r="E8454" s="1">
        <v>9.3399999999999993E-5</v>
      </c>
      <c r="F8454">
        <v>93.44</v>
      </c>
      <c r="G8454" s="1">
        <v>3.28E-4</v>
      </c>
      <c r="H8454">
        <v>289.16000000000003</v>
      </c>
      <c r="I8454">
        <v>0</v>
      </c>
    </row>
    <row r="8455" spans="2:9" x14ac:dyDescent="0.2">
      <c r="B8455">
        <v>8.4489999999999998</v>
      </c>
      <c r="C8455">
        <v>0.3</v>
      </c>
      <c r="D8455">
        <v>1.012</v>
      </c>
      <c r="E8455" s="1">
        <v>9.3399999999999993E-5</v>
      </c>
      <c r="F8455">
        <v>93.44</v>
      </c>
      <c r="G8455" s="1">
        <v>3.2000000000000003E-4</v>
      </c>
      <c r="H8455">
        <v>289.13</v>
      </c>
      <c r="I8455">
        <v>0</v>
      </c>
    </row>
    <row r="8456" spans="2:9" x14ac:dyDescent="0.2">
      <c r="B8456">
        <v>8.4499999999999993</v>
      </c>
      <c r="C8456">
        <v>0.3</v>
      </c>
      <c r="D8456">
        <v>1.012</v>
      </c>
      <c r="E8456" s="1">
        <v>9.3399999999999993E-5</v>
      </c>
      <c r="F8456">
        <v>93.43</v>
      </c>
      <c r="G8456" s="1">
        <v>3.7300000000000001E-4</v>
      </c>
      <c r="H8456">
        <v>289.12</v>
      </c>
      <c r="I8456">
        <v>0</v>
      </c>
    </row>
    <row r="8457" spans="2:9" x14ac:dyDescent="0.2">
      <c r="B8457">
        <v>8.4510000000000005</v>
      </c>
      <c r="C8457">
        <v>0.30099999999999999</v>
      </c>
      <c r="D8457">
        <v>1.012</v>
      </c>
      <c r="E8457" s="1">
        <v>9.3499999999999996E-5</v>
      </c>
      <c r="F8457">
        <v>93.46</v>
      </c>
      <c r="G8457" s="1">
        <v>2.31E-4</v>
      </c>
      <c r="H8457">
        <v>289.22000000000003</v>
      </c>
      <c r="I8457">
        <v>0</v>
      </c>
    </row>
    <row r="8458" spans="2:9" x14ac:dyDescent="0.2">
      <c r="B8458">
        <v>8.452</v>
      </c>
      <c r="C8458">
        <v>0.30099999999999999</v>
      </c>
      <c r="D8458">
        <v>1.0129999999999999</v>
      </c>
      <c r="E8458" s="1">
        <v>9.3499999999999996E-5</v>
      </c>
      <c r="F8458">
        <v>93.46</v>
      </c>
      <c r="G8458" s="1">
        <v>2.04E-4</v>
      </c>
      <c r="H8458">
        <v>289.26</v>
      </c>
      <c r="I8458">
        <v>0</v>
      </c>
    </row>
    <row r="8459" spans="2:9" x14ac:dyDescent="0.2">
      <c r="B8459">
        <v>8.4529999999999994</v>
      </c>
      <c r="C8459">
        <v>0.30099999999999999</v>
      </c>
      <c r="D8459">
        <v>1.012</v>
      </c>
      <c r="E8459" s="1">
        <v>9.3499999999999996E-5</v>
      </c>
      <c r="F8459">
        <v>93.46</v>
      </c>
      <c r="G8459" s="1">
        <v>2.2900000000000001E-4</v>
      </c>
      <c r="H8459">
        <v>289.22000000000003</v>
      </c>
      <c r="I8459">
        <v>0</v>
      </c>
    </row>
    <row r="8460" spans="2:9" x14ac:dyDescent="0.2">
      <c r="B8460">
        <v>8.4540000000000006</v>
      </c>
      <c r="C8460">
        <v>0.29899999999999999</v>
      </c>
      <c r="D8460">
        <v>1.0109999999999999</v>
      </c>
      <c r="E8460" s="1">
        <v>9.3399999999999993E-5</v>
      </c>
      <c r="F8460">
        <v>93.39</v>
      </c>
      <c r="G8460" s="1">
        <v>5.5699999999999999E-4</v>
      </c>
      <c r="H8460">
        <v>289.02999999999997</v>
      </c>
      <c r="I8460">
        <v>0</v>
      </c>
    </row>
    <row r="8461" spans="2:9" x14ac:dyDescent="0.2">
      <c r="B8461">
        <v>8.4550000000000001</v>
      </c>
      <c r="C8461">
        <v>0.30099999999999999</v>
      </c>
      <c r="D8461">
        <v>1.0129999999999999</v>
      </c>
      <c r="E8461" s="1">
        <v>9.3499999999999996E-5</v>
      </c>
      <c r="F8461">
        <v>93.45</v>
      </c>
      <c r="G8461" s="1">
        <v>2.3800000000000001E-4</v>
      </c>
      <c r="H8461">
        <v>289.25</v>
      </c>
      <c r="I8461">
        <v>0</v>
      </c>
    </row>
    <row r="8462" spans="2:9" x14ac:dyDescent="0.2">
      <c r="B8462">
        <v>8.4559999999999995</v>
      </c>
      <c r="C8462">
        <v>0.30199999999999999</v>
      </c>
      <c r="D8462">
        <v>1.0129999999999999</v>
      </c>
      <c r="E8462" s="1">
        <v>9.3499999999999996E-5</v>
      </c>
      <c r="F8462">
        <v>93.48</v>
      </c>
      <c r="G8462" s="1">
        <v>1.13E-4</v>
      </c>
      <c r="H8462">
        <v>289.32</v>
      </c>
      <c r="I8462">
        <v>0</v>
      </c>
    </row>
    <row r="8463" spans="2:9" x14ac:dyDescent="0.2">
      <c r="B8463">
        <v>8.4570000000000007</v>
      </c>
      <c r="C8463">
        <v>0.30199999999999999</v>
      </c>
      <c r="D8463">
        <v>1.0129999999999999</v>
      </c>
      <c r="E8463" s="1">
        <v>9.3499999999999996E-5</v>
      </c>
      <c r="F8463">
        <v>93.48</v>
      </c>
      <c r="G8463" s="1">
        <v>1.2400000000000001E-4</v>
      </c>
      <c r="H8463">
        <v>289.32</v>
      </c>
      <c r="I8463">
        <v>0</v>
      </c>
    </row>
    <row r="8464" spans="2:9" x14ac:dyDescent="0.2">
      <c r="B8464">
        <v>8.4580000000000002</v>
      </c>
      <c r="C8464">
        <v>0.30099999999999999</v>
      </c>
      <c r="D8464">
        <v>1.0129999999999999</v>
      </c>
      <c r="E8464" s="1">
        <v>9.3499999999999996E-5</v>
      </c>
      <c r="F8464">
        <v>93.47</v>
      </c>
      <c r="G8464" s="1">
        <v>1.6899999999999999E-4</v>
      </c>
      <c r="H8464">
        <v>289.32</v>
      </c>
      <c r="I8464">
        <v>0</v>
      </c>
    </row>
    <row r="8465" spans="2:9" x14ac:dyDescent="0.2">
      <c r="B8465">
        <v>8.4589999999999996</v>
      </c>
      <c r="C8465">
        <v>0.30099999999999999</v>
      </c>
      <c r="D8465">
        <v>1.0129999999999999</v>
      </c>
      <c r="E8465" s="1">
        <v>9.3499999999999996E-5</v>
      </c>
      <c r="F8465">
        <v>93.46</v>
      </c>
      <c r="G8465" s="1">
        <v>2.31E-4</v>
      </c>
      <c r="H8465">
        <v>289.26</v>
      </c>
      <c r="I8465">
        <v>0</v>
      </c>
    </row>
    <row r="8466" spans="2:9" x14ac:dyDescent="0.2">
      <c r="B8466">
        <v>8.4600000000000009</v>
      </c>
      <c r="C8466">
        <v>0.30099999999999999</v>
      </c>
      <c r="D8466">
        <v>1.0129999999999999</v>
      </c>
      <c r="E8466" s="1">
        <v>9.3499999999999996E-5</v>
      </c>
      <c r="F8466">
        <v>93.47</v>
      </c>
      <c r="G8466" s="1">
        <v>1.55E-4</v>
      </c>
      <c r="H8466">
        <v>289.31</v>
      </c>
      <c r="I8466">
        <v>0</v>
      </c>
    </row>
    <row r="8467" spans="2:9" x14ac:dyDescent="0.2">
      <c r="B8467">
        <v>8.4610000000000003</v>
      </c>
      <c r="C8467">
        <v>0.30099999999999999</v>
      </c>
      <c r="D8467">
        <v>1.012</v>
      </c>
      <c r="E8467" s="1">
        <v>9.3499999999999996E-5</v>
      </c>
      <c r="F8467">
        <v>93.45</v>
      </c>
      <c r="G8467" s="1">
        <v>2.4899999999999998E-4</v>
      </c>
      <c r="H8467">
        <v>289.22000000000003</v>
      </c>
      <c r="I8467">
        <v>0</v>
      </c>
    </row>
    <row r="8468" spans="2:9" x14ac:dyDescent="0.2">
      <c r="B8468">
        <v>8.4619999999999997</v>
      </c>
      <c r="C8468">
        <v>0.30199999999999999</v>
      </c>
      <c r="D8468">
        <v>1.014</v>
      </c>
      <c r="E8468" s="1">
        <v>9.3499999999999996E-5</v>
      </c>
      <c r="F8468">
        <v>93.48</v>
      </c>
      <c r="G8468" s="1">
        <v>1.16E-4</v>
      </c>
      <c r="H8468">
        <v>289.36</v>
      </c>
      <c r="I8468">
        <v>0</v>
      </c>
    </row>
    <row r="8469" spans="2:9" x14ac:dyDescent="0.2">
      <c r="B8469">
        <v>8.4629999999999992</v>
      </c>
      <c r="C8469">
        <v>0.30199999999999999</v>
      </c>
      <c r="D8469">
        <v>1.0129999999999999</v>
      </c>
      <c r="E8469" s="1">
        <v>9.3499999999999996E-5</v>
      </c>
      <c r="F8469">
        <v>93.49</v>
      </c>
      <c r="G8469" s="1">
        <v>6.9200000000000002E-5</v>
      </c>
      <c r="H8469">
        <v>289.35000000000002</v>
      </c>
      <c r="I8469">
        <v>0</v>
      </c>
    </row>
    <row r="8470" spans="2:9" x14ac:dyDescent="0.2">
      <c r="B8470">
        <v>8.4640000000000004</v>
      </c>
      <c r="C8470">
        <v>0.30099999999999999</v>
      </c>
      <c r="D8470">
        <v>1.0129999999999999</v>
      </c>
      <c r="E8470" s="1">
        <v>9.3499999999999996E-5</v>
      </c>
      <c r="F8470">
        <v>93.48</v>
      </c>
      <c r="G8470" s="1">
        <v>1.3100000000000001E-4</v>
      </c>
      <c r="H8470">
        <v>289.33</v>
      </c>
      <c r="I8470">
        <v>0</v>
      </c>
    </row>
    <row r="8471" spans="2:9" x14ac:dyDescent="0.2">
      <c r="B8471">
        <v>8.4649999999999999</v>
      </c>
      <c r="C8471">
        <v>0.30099999999999999</v>
      </c>
      <c r="D8471">
        <v>1.0129999999999999</v>
      </c>
      <c r="E8471" s="1">
        <v>9.3499999999999996E-5</v>
      </c>
      <c r="F8471">
        <v>93.46</v>
      </c>
      <c r="G8471" s="1">
        <v>2.2900000000000001E-4</v>
      </c>
      <c r="H8471">
        <v>289.24</v>
      </c>
      <c r="I8471">
        <v>0</v>
      </c>
    </row>
    <row r="8472" spans="2:9" x14ac:dyDescent="0.2">
      <c r="B8472">
        <v>8.4659999999999993</v>
      </c>
      <c r="C8472">
        <v>0.30099999999999999</v>
      </c>
      <c r="D8472">
        <v>1.0129999999999999</v>
      </c>
      <c r="E8472" s="1">
        <v>9.3499999999999996E-5</v>
      </c>
      <c r="F8472">
        <v>93.46</v>
      </c>
      <c r="G8472" s="1">
        <v>2.24E-4</v>
      </c>
      <c r="H8472">
        <v>289.25</v>
      </c>
      <c r="I8472">
        <v>0</v>
      </c>
    </row>
    <row r="8473" spans="2:9" x14ac:dyDescent="0.2">
      <c r="B8473">
        <v>8.4670000000000005</v>
      </c>
      <c r="C8473">
        <v>0.30099999999999999</v>
      </c>
      <c r="D8473">
        <v>1.012</v>
      </c>
      <c r="E8473" s="1">
        <v>9.3499999999999996E-5</v>
      </c>
      <c r="F8473">
        <v>93.46</v>
      </c>
      <c r="G8473" s="1">
        <v>2.0799999999999999E-4</v>
      </c>
      <c r="H8473">
        <v>289.22000000000003</v>
      </c>
      <c r="I8473">
        <v>0</v>
      </c>
    </row>
    <row r="8474" spans="2:9" x14ac:dyDescent="0.2">
      <c r="B8474">
        <v>8.468</v>
      </c>
      <c r="C8474">
        <v>0.30199999999999999</v>
      </c>
      <c r="D8474">
        <v>1.0129999999999999</v>
      </c>
      <c r="E8474" s="1">
        <v>9.3499999999999996E-5</v>
      </c>
      <c r="F8474">
        <v>93.48</v>
      </c>
      <c r="G8474" s="1">
        <v>1.2899999999999999E-4</v>
      </c>
      <c r="H8474">
        <v>289.27</v>
      </c>
      <c r="I8474">
        <v>0</v>
      </c>
    </row>
    <row r="8475" spans="2:9" x14ac:dyDescent="0.2">
      <c r="B8475">
        <v>8.4689999999999994</v>
      </c>
      <c r="C8475">
        <v>0.3</v>
      </c>
      <c r="D8475">
        <v>1.012</v>
      </c>
      <c r="E8475" s="1">
        <v>9.3399999999999993E-5</v>
      </c>
      <c r="F8475">
        <v>93.44</v>
      </c>
      <c r="G8475" s="1">
        <v>3.28E-4</v>
      </c>
      <c r="H8475">
        <v>289.14999999999998</v>
      </c>
      <c r="I8475">
        <v>0</v>
      </c>
    </row>
    <row r="8476" spans="2:9" x14ac:dyDescent="0.2">
      <c r="B8476">
        <v>8.4700000000000006</v>
      </c>
      <c r="C8476">
        <v>0.30199999999999999</v>
      </c>
      <c r="D8476">
        <v>1.0129999999999999</v>
      </c>
      <c r="E8476" s="1">
        <v>9.3499999999999996E-5</v>
      </c>
      <c r="F8476">
        <v>93.49</v>
      </c>
      <c r="G8476" s="1">
        <v>6.9200000000000002E-5</v>
      </c>
      <c r="H8476">
        <v>289.31</v>
      </c>
      <c r="I8476">
        <v>0</v>
      </c>
    </row>
    <row r="8477" spans="2:9" x14ac:dyDescent="0.2">
      <c r="B8477">
        <v>8.4710000000000001</v>
      </c>
      <c r="C8477">
        <v>0.30199999999999999</v>
      </c>
      <c r="D8477">
        <v>1.014</v>
      </c>
      <c r="E8477" s="1">
        <v>9.3499999999999996E-5</v>
      </c>
      <c r="F8477">
        <v>93.51</v>
      </c>
      <c r="G8477" s="1">
        <v>1.8199999999999999E-6</v>
      </c>
      <c r="H8477">
        <v>289.39999999999998</v>
      </c>
      <c r="I8477">
        <v>0</v>
      </c>
    </row>
    <row r="8478" spans="2:9" x14ac:dyDescent="0.2">
      <c r="B8478">
        <v>8.4719999999999995</v>
      </c>
      <c r="C8478">
        <v>0.30099999999999999</v>
      </c>
      <c r="D8478">
        <v>1.0129999999999999</v>
      </c>
      <c r="E8478" s="1">
        <v>9.3499999999999996E-5</v>
      </c>
      <c r="F8478">
        <v>93.47</v>
      </c>
      <c r="G8478" s="1">
        <v>1.4899999999999999E-4</v>
      </c>
      <c r="H8478">
        <v>289.3</v>
      </c>
      <c r="I8478">
        <v>0</v>
      </c>
    </row>
    <row r="8479" spans="2:9" x14ac:dyDescent="0.2">
      <c r="B8479">
        <v>8.4730000000000008</v>
      </c>
      <c r="C8479">
        <v>0.3</v>
      </c>
      <c r="D8479">
        <v>1.0109999999999999</v>
      </c>
      <c r="E8479" s="1">
        <v>9.3399999999999993E-5</v>
      </c>
      <c r="F8479">
        <v>93.43</v>
      </c>
      <c r="G8479" s="1">
        <v>3.57E-4</v>
      </c>
      <c r="H8479">
        <v>289.11</v>
      </c>
      <c r="I8479">
        <v>0</v>
      </c>
    </row>
    <row r="8480" spans="2:9" x14ac:dyDescent="0.2">
      <c r="B8480">
        <v>8.4740000000000002</v>
      </c>
      <c r="C8480">
        <v>0.29899999999999999</v>
      </c>
      <c r="D8480">
        <v>1.01</v>
      </c>
      <c r="E8480" s="1">
        <v>9.3399999999999993E-5</v>
      </c>
      <c r="F8480">
        <v>93.4</v>
      </c>
      <c r="G8480" s="1">
        <v>5.0100000000000003E-4</v>
      </c>
      <c r="H8480">
        <v>288.99</v>
      </c>
      <c r="I8480">
        <v>0</v>
      </c>
    </row>
    <row r="8481" spans="2:9" x14ac:dyDescent="0.2">
      <c r="B8481">
        <v>8.4749999999999996</v>
      </c>
      <c r="C8481">
        <v>0.3</v>
      </c>
      <c r="D8481">
        <v>1.0109999999999999</v>
      </c>
      <c r="E8481" s="1">
        <v>9.3399999999999993E-5</v>
      </c>
      <c r="F8481">
        <v>93.43</v>
      </c>
      <c r="G8481" s="1">
        <v>3.6999999999999999E-4</v>
      </c>
      <c r="H8481">
        <v>289.11</v>
      </c>
      <c r="I8481">
        <v>0</v>
      </c>
    </row>
    <row r="8482" spans="2:9" x14ac:dyDescent="0.2">
      <c r="B8482">
        <v>8.4760000000000009</v>
      </c>
      <c r="C8482">
        <v>0.30099999999999999</v>
      </c>
      <c r="D8482">
        <v>1.012</v>
      </c>
      <c r="E8482" s="1">
        <v>9.3499999999999996E-5</v>
      </c>
      <c r="F8482">
        <v>93.46</v>
      </c>
      <c r="G8482" s="1">
        <v>2.22E-4</v>
      </c>
      <c r="H8482">
        <v>289.22000000000003</v>
      </c>
      <c r="I8482">
        <v>0</v>
      </c>
    </row>
    <row r="8483" spans="2:9" x14ac:dyDescent="0.2">
      <c r="B8483">
        <v>8.4770000000000003</v>
      </c>
      <c r="C8483">
        <v>0.30099999999999999</v>
      </c>
      <c r="D8483">
        <v>1.0129999999999999</v>
      </c>
      <c r="E8483" s="1">
        <v>9.3499999999999996E-5</v>
      </c>
      <c r="F8483">
        <v>93.46</v>
      </c>
      <c r="G8483" s="1">
        <v>2.1100000000000001E-4</v>
      </c>
      <c r="H8483">
        <v>289.24</v>
      </c>
      <c r="I8483">
        <v>0</v>
      </c>
    </row>
    <row r="8484" spans="2:9" x14ac:dyDescent="0.2">
      <c r="B8484">
        <v>8.4779999999999998</v>
      </c>
      <c r="C8484">
        <v>0.3</v>
      </c>
      <c r="D8484">
        <v>1.012</v>
      </c>
      <c r="E8484" s="1">
        <v>9.3399999999999993E-5</v>
      </c>
      <c r="F8484">
        <v>93.44</v>
      </c>
      <c r="G8484" s="1">
        <v>3.1E-4</v>
      </c>
      <c r="H8484">
        <v>289.12</v>
      </c>
      <c r="I8484">
        <v>0</v>
      </c>
    </row>
    <row r="8485" spans="2:9" x14ac:dyDescent="0.2">
      <c r="B8485">
        <v>8.4789999999999992</v>
      </c>
      <c r="C8485">
        <v>0.3</v>
      </c>
      <c r="D8485">
        <v>1.012</v>
      </c>
      <c r="E8485" s="1">
        <v>9.3399999999999993E-5</v>
      </c>
      <c r="F8485">
        <v>93.44</v>
      </c>
      <c r="G8485" s="1">
        <v>2.8600000000000001E-4</v>
      </c>
      <c r="H8485">
        <v>289.17</v>
      </c>
      <c r="I8485">
        <v>0</v>
      </c>
    </row>
    <row r="8486" spans="2:9" x14ac:dyDescent="0.2">
      <c r="B8486">
        <v>8.48</v>
      </c>
      <c r="C8486">
        <v>0.30199999999999999</v>
      </c>
      <c r="D8486">
        <v>1.0129999999999999</v>
      </c>
      <c r="E8486" s="1">
        <v>9.3499999999999996E-5</v>
      </c>
      <c r="F8486">
        <v>93.49</v>
      </c>
      <c r="G8486" s="1">
        <v>7.2799999999999994E-5</v>
      </c>
      <c r="H8486">
        <v>289.33</v>
      </c>
      <c r="I8486">
        <v>0</v>
      </c>
    </row>
    <row r="8487" spans="2:9" x14ac:dyDescent="0.2">
      <c r="B8487">
        <v>8.4809999999999999</v>
      </c>
      <c r="C8487">
        <v>0.30099999999999999</v>
      </c>
      <c r="D8487">
        <v>1.012</v>
      </c>
      <c r="E8487" s="1">
        <v>9.3499999999999996E-5</v>
      </c>
      <c r="F8487">
        <v>93.46</v>
      </c>
      <c r="G8487" s="1">
        <v>2.0599999999999999E-4</v>
      </c>
      <c r="H8487">
        <v>289.20999999999998</v>
      </c>
      <c r="I8487">
        <v>0</v>
      </c>
    </row>
    <row r="8488" spans="2:9" x14ac:dyDescent="0.2">
      <c r="B8488">
        <v>8.4819999999999993</v>
      </c>
      <c r="C8488">
        <v>0.3</v>
      </c>
      <c r="D8488">
        <v>1.0109999999999999</v>
      </c>
      <c r="E8488" s="1">
        <v>9.3399999999999993E-5</v>
      </c>
      <c r="F8488">
        <v>93.42</v>
      </c>
      <c r="G8488" s="1">
        <v>3.8400000000000001E-4</v>
      </c>
      <c r="H8488">
        <v>289.06</v>
      </c>
      <c r="I8488">
        <v>0</v>
      </c>
    </row>
    <row r="8489" spans="2:9" x14ac:dyDescent="0.2">
      <c r="B8489">
        <v>8.4830000000000005</v>
      </c>
      <c r="C8489">
        <v>0.30099999999999999</v>
      </c>
      <c r="D8489">
        <v>1.012</v>
      </c>
      <c r="E8489" s="1">
        <v>9.3499999999999996E-5</v>
      </c>
      <c r="F8489">
        <v>93.46</v>
      </c>
      <c r="G8489" s="1">
        <v>2.33E-4</v>
      </c>
      <c r="H8489">
        <v>289.19</v>
      </c>
      <c r="I8489">
        <v>0</v>
      </c>
    </row>
    <row r="8490" spans="2:9" x14ac:dyDescent="0.2">
      <c r="B8490">
        <v>8.484</v>
      </c>
      <c r="C8490">
        <v>0.30099999999999999</v>
      </c>
      <c r="D8490">
        <v>1.012</v>
      </c>
      <c r="E8490" s="1">
        <v>9.3499999999999996E-5</v>
      </c>
      <c r="F8490">
        <v>93.47</v>
      </c>
      <c r="G8490" s="1">
        <v>1.8599999999999999E-4</v>
      </c>
      <c r="H8490">
        <v>289.22000000000003</v>
      </c>
      <c r="I8490">
        <v>0</v>
      </c>
    </row>
    <row r="8491" spans="2:9" x14ac:dyDescent="0.2">
      <c r="B8491">
        <v>8.4849999999999994</v>
      </c>
      <c r="C8491">
        <v>0.30099999999999999</v>
      </c>
      <c r="D8491">
        <v>1.012</v>
      </c>
      <c r="E8491" s="1">
        <v>9.3499999999999996E-5</v>
      </c>
      <c r="F8491">
        <v>93.47</v>
      </c>
      <c r="G8491" s="1">
        <v>1.73E-4</v>
      </c>
      <c r="H8491">
        <v>289.22000000000003</v>
      </c>
      <c r="I8491">
        <v>0</v>
      </c>
    </row>
    <row r="8492" spans="2:9" x14ac:dyDescent="0.2">
      <c r="B8492">
        <v>8.4860000000000007</v>
      </c>
      <c r="C8492">
        <v>0.30199999999999999</v>
      </c>
      <c r="D8492">
        <v>1.0129999999999999</v>
      </c>
      <c r="E8492" s="1">
        <v>9.3499999999999996E-5</v>
      </c>
      <c r="F8492">
        <v>93.48</v>
      </c>
      <c r="G8492" s="1">
        <v>1E-4</v>
      </c>
      <c r="H8492">
        <v>289.32</v>
      </c>
      <c r="I8492">
        <v>0</v>
      </c>
    </row>
    <row r="8493" spans="2:9" x14ac:dyDescent="0.2">
      <c r="B8493">
        <v>8.4870000000000001</v>
      </c>
      <c r="C8493">
        <v>0.30099999999999999</v>
      </c>
      <c r="D8493">
        <v>1.0129999999999999</v>
      </c>
      <c r="E8493" s="1">
        <v>9.3499999999999996E-5</v>
      </c>
      <c r="F8493">
        <v>93.48</v>
      </c>
      <c r="G8493" s="1">
        <v>1.44E-4</v>
      </c>
      <c r="H8493">
        <v>289.29000000000002</v>
      </c>
      <c r="I8493">
        <v>0</v>
      </c>
    </row>
    <row r="8494" spans="2:9" x14ac:dyDescent="0.2">
      <c r="B8494">
        <v>8.4879999999999995</v>
      </c>
      <c r="C8494">
        <v>0.3</v>
      </c>
      <c r="D8494">
        <v>1.012</v>
      </c>
      <c r="E8494" s="1">
        <v>9.3399999999999993E-5</v>
      </c>
      <c r="F8494">
        <v>93.43</v>
      </c>
      <c r="G8494" s="1">
        <v>3.48E-4</v>
      </c>
      <c r="H8494">
        <v>289.14</v>
      </c>
      <c r="I8494">
        <v>0</v>
      </c>
    </row>
    <row r="8495" spans="2:9" x14ac:dyDescent="0.2">
      <c r="B8495">
        <v>8.4890000000000008</v>
      </c>
      <c r="C8495">
        <v>0.30199999999999999</v>
      </c>
      <c r="D8495">
        <v>1.0129999999999999</v>
      </c>
      <c r="E8495" s="1">
        <v>9.3499999999999996E-5</v>
      </c>
      <c r="F8495">
        <v>93.5</v>
      </c>
      <c r="G8495" s="1">
        <v>2.9099999999999999E-5</v>
      </c>
      <c r="H8495">
        <v>289.35000000000002</v>
      </c>
      <c r="I8495">
        <v>0</v>
      </c>
    </row>
    <row r="8496" spans="2:9" x14ac:dyDescent="0.2">
      <c r="B8496">
        <v>8.49</v>
      </c>
      <c r="C8496">
        <v>0.30099999999999999</v>
      </c>
      <c r="D8496">
        <v>1.012</v>
      </c>
      <c r="E8496" s="1">
        <v>9.3499999999999996E-5</v>
      </c>
      <c r="F8496">
        <v>93.46</v>
      </c>
      <c r="G8496" s="1">
        <v>2.31E-4</v>
      </c>
      <c r="H8496">
        <v>289.22000000000003</v>
      </c>
      <c r="I8496">
        <v>0</v>
      </c>
    </row>
    <row r="8497" spans="2:9" x14ac:dyDescent="0.2">
      <c r="B8497">
        <v>8.4909999999999997</v>
      </c>
      <c r="C8497">
        <v>0.30099999999999999</v>
      </c>
      <c r="D8497">
        <v>1.0129999999999999</v>
      </c>
      <c r="E8497" s="1">
        <v>9.3499999999999996E-5</v>
      </c>
      <c r="F8497">
        <v>93.48</v>
      </c>
      <c r="G8497" s="1">
        <v>1.35E-4</v>
      </c>
      <c r="H8497">
        <v>289.27999999999997</v>
      </c>
      <c r="I8497">
        <v>0</v>
      </c>
    </row>
    <row r="8498" spans="2:9" x14ac:dyDescent="0.2">
      <c r="B8498">
        <v>8.4920000000000009</v>
      </c>
      <c r="C8498">
        <v>0.30099999999999999</v>
      </c>
      <c r="D8498">
        <v>1.012</v>
      </c>
      <c r="E8498" s="1">
        <v>9.3499999999999996E-5</v>
      </c>
      <c r="F8498">
        <v>93.46</v>
      </c>
      <c r="G8498" s="1">
        <v>1.95E-4</v>
      </c>
      <c r="H8498">
        <v>289.2</v>
      </c>
      <c r="I8498">
        <v>0</v>
      </c>
    </row>
    <row r="8499" spans="2:9" x14ac:dyDescent="0.2">
      <c r="B8499">
        <v>8.4930000000000003</v>
      </c>
      <c r="C8499">
        <v>0.3</v>
      </c>
      <c r="D8499">
        <v>1.012</v>
      </c>
      <c r="E8499" s="1">
        <v>9.3399999999999993E-5</v>
      </c>
      <c r="F8499">
        <v>93.44</v>
      </c>
      <c r="G8499" s="1">
        <v>2.9500000000000001E-4</v>
      </c>
      <c r="H8499">
        <v>289.20999999999998</v>
      </c>
      <c r="I8499">
        <v>0</v>
      </c>
    </row>
    <row r="8500" spans="2:9" x14ac:dyDescent="0.2">
      <c r="B8500">
        <v>8.4939999999999998</v>
      </c>
      <c r="C8500">
        <v>0.30199999999999999</v>
      </c>
      <c r="D8500">
        <v>1.0129999999999999</v>
      </c>
      <c r="E8500" s="1">
        <v>9.3499999999999996E-5</v>
      </c>
      <c r="F8500">
        <v>93.49</v>
      </c>
      <c r="G8500" s="1">
        <v>9.8300000000000004E-5</v>
      </c>
      <c r="H8500">
        <v>289.31</v>
      </c>
      <c r="I8500">
        <v>0</v>
      </c>
    </row>
    <row r="8501" spans="2:9" x14ac:dyDescent="0.2">
      <c r="B8501">
        <v>8.4949999999999992</v>
      </c>
      <c r="C8501">
        <v>0.3</v>
      </c>
      <c r="D8501">
        <v>1.012</v>
      </c>
      <c r="E8501" s="1">
        <v>9.3399999999999993E-5</v>
      </c>
      <c r="F8501">
        <v>93.44</v>
      </c>
      <c r="G8501" s="1">
        <v>3.1500000000000001E-4</v>
      </c>
      <c r="H8501">
        <v>289.13</v>
      </c>
      <c r="I8501">
        <v>0</v>
      </c>
    </row>
    <row r="8502" spans="2:9" x14ac:dyDescent="0.2">
      <c r="B8502">
        <v>8.4960000000000004</v>
      </c>
      <c r="C8502">
        <v>0.29899999999999999</v>
      </c>
      <c r="D8502">
        <v>1.0109999999999999</v>
      </c>
      <c r="E8502" s="1">
        <v>9.3399999999999993E-5</v>
      </c>
      <c r="F8502">
        <v>93.4</v>
      </c>
      <c r="G8502" s="1">
        <v>5.0600000000000005E-4</v>
      </c>
      <c r="H8502">
        <v>289.02</v>
      </c>
      <c r="I8502">
        <v>0</v>
      </c>
    </row>
    <row r="8503" spans="2:9" x14ac:dyDescent="0.2">
      <c r="B8503">
        <v>8.4969999999999999</v>
      </c>
      <c r="C8503">
        <v>0.3</v>
      </c>
      <c r="D8503">
        <v>1.012</v>
      </c>
      <c r="E8503" s="1">
        <v>9.3399999999999993E-5</v>
      </c>
      <c r="F8503">
        <v>93.44</v>
      </c>
      <c r="G8503" s="1">
        <v>3.1700000000000001E-4</v>
      </c>
      <c r="H8503">
        <v>289.17</v>
      </c>
      <c r="I8503">
        <v>0</v>
      </c>
    </row>
    <row r="8504" spans="2:9" x14ac:dyDescent="0.2">
      <c r="B8504">
        <v>8.4979999999999993</v>
      </c>
      <c r="C8504">
        <v>0.3</v>
      </c>
      <c r="D8504">
        <v>1.012</v>
      </c>
      <c r="E8504" s="1">
        <v>9.3399999999999993E-5</v>
      </c>
      <c r="F8504">
        <v>93.44</v>
      </c>
      <c r="G8504" s="1">
        <v>2.8600000000000001E-4</v>
      </c>
      <c r="H8504">
        <v>289.14999999999998</v>
      </c>
      <c r="I8504">
        <v>0</v>
      </c>
    </row>
    <row r="8505" spans="2:9" x14ac:dyDescent="0.2">
      <c r="B8505">
        <v>8.4990000000000006</v>
      </c>
      <c r="C8505">
        <v>0.30099999999999999</v>
      </c>
      <c r="D8505">
        <v>1.012</v>
      </c>
      <c r="E8505" s="1">
        <v>9.3499999999999996E-5</v>
      </c>
      <c r="F8505">
        <v>93.47</v>
      </c>
      <c r="G8505" s="1">
        <v>1.5799999999999999E-4</v>
      </c>
      <c r="H8505">
        <v>289.23</v>
      </c>
      <c r="I8505">
        <v>0</v>
      </c>
    </row>
    <row r="8506" spans="2:9" x14ac:dyDescent="0.2">
      <c r="B8506">
        <v>8.5</v>
      </c>
      <c r="C8506">
        <v>0.3</v>
      </c>
      <c r="D8506">
        <v>1.012</v>
      </c>
      <c r="E8506" s="1">
        <v>9.3399999999999993E-5</v>
      </c>
      <c r="F8506">
        <v>93.44</v>
      </c>
      <c r="G8506" s="1">
        <v>2.9500000000000001E-4</v>
      </c>
      <c r="H8506">
        <v>289.17</v>
      </c>
      <c r="I8506">
        <v>0</v>
      </c>
    </row>
    <row r="8507" spans="2:9" x14ac:dyDescent="0.2">
      <c r="B8507">
        <v>8.5009999999999994</v>
      </c>
      <c r="C8507">
        <v>0.30199999999999999</v>
      </c>
      <c r="D8507">
        <v>1.0129999999999999</v>
      </c>
      <c r="E8507" s="1">
        <v>9.3499999999999996E-5</v>
      </c>
      <c r="F8507">
        <v>93.48</v>
      </c>
      <c r="G8507" s="1">
        <v>1.13E-4</v>
      </c>
      <c r="H8507">
        <v>289.33</v>
      </c>
      <c r="I8507">
        <v>0</v>
      </c>
    </row>
    <row r="8508" spans="2:9" x14ac:dyDescent="0.2">
      <c r="B8508">
        <v>8.5020000000000007</v>
      </c>
      <c r="C8508">
        <v>0.30199999999999999</v>
      </c>
      <c r="D8508">
        <v>1.0129999999999999</v>
      </c>
      <c r="E8508" s="1">
        <v>9.3499999999999996E-5</v>
      </c>
      <c r="F8508">
        <v>93.5</v>
      </c>
      <c r="G8508" s="1">
        <v>3.6399999999999997E-5</v>
      </c>
      <c r="H8508">
        <v>289.32</v>
      </c>
      <c r="I8508">
        <v>0</v>
      </c>
    </row>
    <row r="8509" spans="2:9" x14ac:dyDescent="0.2">
      <c r="B8509">
        <v>8.5030000000000001</v>
      </c>
      <c r="C8509">
        <v>0.30099999999999999</v>
      </c>
      <c r="D8509">
        <v>1.012</v>
      </c>
      <c r="E8509" s="1">
        <v>9.3499999999999996E-5</v>
      </c>
      <c r="F8509">
        <v>93.45</v>
      </c>
      <c r="G8509" s="1">
        <v>2.5700000000000001E-4</v>
      </c>
      <c r="H8509">
        <v>289.18</v>
      </c>
      <c r="I8509">
        <v>0</v>
      </c>
    </row>
    <row r="8510" spans="2:9" x14ac:dyDescent="0.2">
      <c r="B8510">
        <v>8.5039999999999996</v>
      </c>
      <c r="C8510">
        <v>0.30199999999999999</v>
      </c>
      <c r="D8510">
        <v>1.0129999999999999</v>
      </c>
      <c r="E8510" s="1">
        <v>9.3499999999999996E-5</v>
      </c>
      <c r="F8510">
        <v>93.49</v>
      </c>
      <c r="G8510" s="1">
        <v>8.1899999999999999E-5</v>
      </c>
      <c r="H8510">
        <v>289.33</v>
      </c>
      <c r="I8510">
        <v>0</v>
      </c>
    </row>
    <row r="8511" spans="2:9" x14ac:dyDescent="0.2">
      <c r="B8511">
        <v>8.5050000000000008</v>
      </c>
      <c r="C8511">
        <v>0.30199999999999999</v>
      </c>
      <c r="D8511">
        <v>1.0129999999999999</v>
      </c>
      <c r="E8511" s="1">
        <v>9.3499999999999996E-5</v>
      </c>
      <c r="F8511">
        <v>93.5</v>
      </c>
      <c r="G8511" s="1">
        <v>4.7299999999999998E-5</v>
      </c>
      <c r="H8511">
        <v>289.33999999999997</v>
      </c>
      <c r="I8511">
        <v>0</v>
      </c>
    </row>
    <row r="8512" spans="2:9" x14ac:dyDescent="0.2">
      <c r="B8512">
        <v>8.5060000000000002</v>
      </c>
      <c r="C8512">
        <v>0.30199999999999999</v>
      </c>
      <c r="D8512">
        <v>1.014</v>
      </c>
      <c r="E8512" s="1">
        <v>9.3499999999999996E-5</v>
      </c>
      <c r="F8512">
        <v>93.5</v>
      </c>
      <c r="G8512" s="1">
        <v>1.27E-5</v>
      </c>
      <c r="H8512">
        <v>289.38</v>
      </c>
      <c r="I8512">
        <v>0</v>
      </c>
    </row>
    <row r="8513" spans="2:9" x14ac:dyDescent="0.2">
      <c r="B8513">
        <v>8.5069999999999997</v>
      </c>
      <c r="C8513">
        <v>0.30099999999999999</v>
      </c>
      <c r="D8513">
        <v>1.0129999999999999</v>
      </c>
      <c r="E8513" s="1">
        <v>9.3499999999999996E-5</v>
      </c>
      <c r="F8513">
        <v>93.46</v>
      </c>
      <c r="G8513" s="1">
        <v>1.9699999999999999E-4</v>
      </c>
      <c r="H8513">
        <v>289.24</v>
      </c>
      <c r="I8513">
        <v>0</v>
      </c>
    </row>
    <row r="8514" spans="2:9" x14ac:dyDescent="0.2">
      <c r="B8514">
        <v>8.5079999999999991</v>
      </c>
      <c r="C8514">
        <v>0.30099999999999999</v>
      </c>
      <c r="D8514">
        <v>1.012</v>
      </c>
      <c r="E8514" s="1">
        <v>9.3499999999999996E-5</v>
      </c>
      <c r="F8514">
        <v>93.47</v>
      </c>
      <c r="G8514" s="1">
        <v>1.6200000000000001E-4</v>
      </c>
      <c r="H8514">
        <v>289.22000000000003</v>
      </c>
      <c r="I8514">
        <v>0</v>
      </c>
    </row>
    <row r="8515" spans="2:9" x14ac:dyDescent="0.2">
      <c r="B8515">
        <v>8.5090000000000003</v>
      </c>
      <c r="C8515">
        <v>0.30199999999999999</v>
      </c>
      <c r="D8515">
        <v>1.0129999999999999</v>
      </c>
      <c r="E8515" s="1">
        <v>9.3499999999999996E-5</v>
      </c>
      <c r="F8515">
        <v>93.49</v>
      </c>
      <c r="G8515" s="1">
        <v>5.2800000000000003E-5</v>
      </c>
      <c r="H8515">
        <v>289.33</v>
      </c>
      <c r="I8515">
        <v>0</v>
      </c>
    </row>
    <row r="8516" spans="2:9" x14ac:dyDescent="0.2">
      <c r="B8516">
        <v>8.51</v>
      </c>
      <c r="C8516">
        <v>0.30199999999999999</v>
      </c>
      <c r="D8516">
        <v>1.0129999999999999</v>
      </c>
      <c r="E8516" s="1">
        <v>9.3499999999999996E-5</v>
      </c>
      <c r="F8516">
        <v>93.49</v>
      </c>
      <c r="G8516" s="1">
        <v>9.4599999999999996E-5</v>
      </c>
      <c r="H8516">
        <v>289.3</v>
      </c>
      <c r="I8516">
        <v>0</v>
      </c>
    </row>
    <row r="8517" spans="2:9" x14ac:dyDescent="0.2">
      <c r="B8517">
        <v>8.5109999999999992</v>
      </c>
      <c r="C8517">
        <v>0.30099999999999999</v>
      </c>
      <c r="D8517">
        <v>1.012</v>
      </c>
      <c r="E8517" s="1">
        <v>9.3499999999999996E-5</v>
      </c>
      <c r="F8517">
        <v>93.46</v>
      </c>
      <c r="G8517" s="1">
        <v>2.04E-4</v>
      </c>
      <c r="H8517">
        <v>289.2</v>
      </c>
      <c r="I8517">
        <v>0</v>
      </c>
    </row>
    <row r="8518" spans="2:9" x14ac:dyDescent="0.2">
      <c r="B8518">
        <v>8.5120000000000005</v>
      </c>
      <c r="C8518">
        <v>0.30099999999999999</v>
      </c>
      <c r="D8518">
        <v>1.012</v>
      </c>
      <c r="E8518" s="1">
        <v>9.3499999999999996E-5</v>
      </c>
      <c r="F8518">
        <v>93.47</v>
      </c>
      <c r="G8518" s="1">
        <v>1.8599999999999999E-4</v>
      </c>
      <c r="H8518">
        <v>289.20999999999998</v>
      </c>
      <c r="I8518">
        <v>0</v>
      </c>
    </row>
    <row r="8519" spans="2:9" x14ac:dyDescent="0.2">
      <c r="B8519">
        <v>8.5129999999999999</v>
      </c>
      <c r="C8519">
        <v>0.30199999999999999</v>
      </c>
      <c r="D8519">
        <v>1.0129999999999999</v>
      </c>
      <c r="E8519" s="1">
        <v>9.3499999999999996E-5</v>
      </c>
      <c r="F8519">
        <v>93.48</v>
      </c>
      <c r="G8519" s="1">
        <v>1.07E-4</v>
      </c>
      <c r="H8519">
        <v>289.32</v>
      </c>
      <c r="I8519">
        <v>0</v>
      </c>
    </row>
    <row r="8520" spans="2:9" x14ac:dyDescent="0.2">
      <c r="B8520">
        <v>8.5139999999999993</v>
      </c>
      <c r="C8520">
        <v>0.30199999999999999</v>
      </c>
      <c r="D8520">
        <v>1.0129999999999999</v>
      </c>
      <c r="E8520" s="1">
        <v>9.3499999999999996E-5</v>
      </c>
      <c r="F8520">
        <v>93.48</v>
      </c>
      <c r="G8520" s="1">
        <v>1E-4</v>
      </c>
      <c r="H8520">
        <v>289.3</v>
      </c>
      <c r="I8520">
        <v>0</v>
      </c>
    </row>
    <row r="8521" spans="2:9" x14ac:dyDescent="0.2">
      <c r="B8521">
        <v>8.5150000000000006</v>
      </c>
      <c r="C8521">
        <v>0.30199999999999999</v>
      </c>
      <c r="D8521">
        <v>1.0129999999999999</v>
      </c>
      <c r="E8521" s="1">
        <v>9.3499999999999996E-5</v>
      </c>
      <c r="F8521">
        <v>93.5</v>
      </c>
      <c r="G8521" s="1">
        <v>4.7299999999999998E-5</v>
      </c>
      <c r="H8521">
        <v>289.31</v>
      </c>
      <c r="I8521">
        <v>0</v>
      </c>
    </row>
    <row r="8522" spans="2:9" x14ac:dyDescent="0.2">
      <c r="B8522">
        <v>8.516</v>
      </c>
      <c r="C8522">
        <v>0.30099999999999999</v>
      </c>
      <c r="D8522">
        <v>1.012</v>
      </c>
      <c r="E8522" s="1">
        <v>9.3499999999999996E-5</v>
      </c>
      <c r="F8522">
        <v>93.46</v>
      </c>
      <c r="G8522" s="1">
        <v>2.2599999999999999E-4</v>
      </c>
      <c r="H8522">
        <v>289.19</v>
      </c>
      <c r="I8522">
        <v>0</v>
      </c>
    </row>
    <row r="8523" spans="2:9" x14ac:dyDescent="0.2">
      <c r="B8523">
        <v>8.5169999999999995</v>
      </c>
      <c r="C8523">
        <v>0.30099999999999999</v>
      </c>
      <c r="D8523">
        <v>1.012</v>
      </c>
      <c r="E8523" s="1">
        <v>9.3399999999999993E-5</v>
      </c>
      <c r="F8523">
        <v>93.45</v>
      </c>
      <c r="G8523" s="1">
        <v>2.6800000000000001E-4</v>
      </c>
      <c r="H8523">
        <v>289.14</v>
      </c>
      <c r="I8523">
        <v>0</v>
      </c>
    </row>
    <row r="8524" spans="2:9" x14ac:dyDescent="0.2">
      <c r="B8524">
        <v>8.5180000000000007</v>
      </c>
      <c r="C8524">
        <v>0.29899999999999999</v>
      </c>
      <c r="D8524">
        <v>1.0109999999999999</v>
      </c>
      <c r="E8524" s="1">
        <v>9.3399999999999993E-5</v>
      </c>
      <c r="F8524">
        <v>93.41</v>
      </c>
      <c r="G8524" s="1">
        <v>4.3199999999999998E-4</v>
      </c>
      <c r="H8524">
        <v>289.01</v>
      </c>
      <c r="I8524">
        <v>0</v>
      </c>
    </row>
    <row r="8525" spans="2:9" x14ac:dyDescent="0.2">
      <c r="B8525">
        <v>8.5190000000000001</v>
      </c>
      <c r="C8525">
        <v>0.29899999999999999</v>
      </c>
      <c r="D8525">
        <v>1.01</v>
      </c>
      <c r="E8525" s="1">
        <v>9.3399999999999993E-5</v>
      </c>
      <c r="F8525">
        <v>93.39</v>
      </c>
      <c r="G8525" s="1">
        <v>5.3200000000000003E-4</v>
      </c>
      <c r="H8525">
        <v>288.94</v>
      </c>
      <c r="I8525">
        <v>0</v>
      </c>
    </row>
    <row r="8526" spans="2:9" x14ac:dyDescent="0.2">
      <c r="B8526">
        <v>8.52</v>
      </c>
      <c r="C8526">
        <v>0.30099999999999999</v>
      </c>
      <c r="D8526">
        <v>1.012</v>
      </c>
      <c r="E8526" s="1">
        <v>9.3499999999999996E-5</v>
      </c>
      <c r="F8526">
        <v>93.47</v>
      </c>
      <c r="G8526" s="1">
        <v>1.7799999999999999E-4</v>
      </c>
      <c r="H8526">
        <v>289.19</v>
      </c>
      <c r="I8526">
        <v>0</v>
      </c>
    </row>
    <row r="8527" spans="2:9" x14ac:dyDescent="0.2">
      <c r="B8527">
        <v>8.5210000000000008</v>
      </c>
      <c r="C8527">
        <v>0.30199999999999999</v>
      </c>
      <c r="D8527">
        <v>1.0129999999999999</v>
      </c>
      <c r="E8527" s="1">
        <v>9.3499999999999996E-5</v>
      </c>
      <c r="F8527">
        <v>93.48</v>
      </c>
      <c r="G8527" s="1">
        <v>1.13E-4</v>
      </c>
      <c r="H8527">
        <v>289.26</v>
      </c>
      <c r="I8527">
        <v>0</v>
      </c>
    </row>
    <row r="8528" spans="2:9" x14ac:dyDescent="0.2">
      <c r="B8528">
        <v>8.5220000000000002</v>
      </c>
      <c r="C8528">
        <v>0.30099999999999999</v>
      </c>
      <c r="D8528">
        <v>1.0129999999999999</v>
      </c>
      <c r="E8528" s="1">
        <v>9.3499999999999996E-5</v>
      </c>
      <c r="F8528">
        <v>93.47</v>
      </c>
      <c r="G8528" s="1">
        <v>1.6200000000000001E-4</v>
      </c>
      <c r="H8528">
        <v>289.24</v>
      </c>
      <c r="I8528">
        <v>0</v>
      </c>
    </row>
    <row r="8529" spans="2:9" x14ac:dyDescent="0.2">
      <c r="B8529">
        <v>8.5229999999999997</v>
      </c>
      <c r="C8529">
        <v>0.30099999999999999</v>
      </c>
      <c r="D8529">
        <v>1.0129999999999999</v>
      </c>
      <c r="E8529" s="1">
        <v>9.3499999999999996E-5</v>
      </c>
      <c r="F8529">
        <v>93.47</v>
      </c>
      <c r="G8529" s="1">
        <v>1.5799999999999999E-4</v>
      </c>
      <c r="H8529">
        <v>289.24</v>
      </c>
      <c r="I8529">
        <v>0</v>
      </c>
    </row>
    <row r="8530" spans="2:9" x14ac:dyDescent="0.2">
      <c r="B8530">
        <v>8.5239999999999991</v>
      </c>
      <c r="C8530">
        <v>0.30099999999999999</v>
      </c>
      <c r="D8530">
        <v>1.012</v>
      </c>
      <c r="E8530" s="1">
        <v>9.3399999999999993E-5</v>
      </c>
      <c r="F8530">
        <v>93.45</v>
      </c>
      <c r="G8530" s="1">
        <v>2.6600000000000001E-4</v>
      </c>
      <c r="H8530">
        <v>289.19</v>
      </c>
      <c r="I8530">
        <v>0</v>
      </c>
    </row>
    <row r="8531" spans="2:9" x14ac:dyDescent="0.2">
      <c r="B8531">
        <v>8.5250000000000004</v>
      </c>
      <c r="C8531">
        <v>0.30099999999999999</v>
      </c>
      <c r="D8531">
        <v>1.012</v>
      </c>
      <c r="E8531" s="1">
        <v>9.3499999999999996E-5</v>
      </c>
      <c r="F8531">
        <v>93.46</v>
      </c>
      <c r="G8531" s="1">
        <v>2.1800000000000001E-4</v>
      </c>
      <c r="H8531">
        <v>289.19</v>
      </c>
      <c r="I8531">
        <v>0</v>
      </c>
    </row>
    <row r="8532" spans="2:9" x14ac:dyDescent="0.2">
      <c r="B8532">
        <v>8.5259999999999998</v>
      </c>
      <c r="C8532">
        <v>0.30099999999999999</v>
      </c>
      <c r="D8532">
        <v>1.012</v>
      </c>
      <c r="E8532" s="1">
        <v>9.3499999999999996E-5</v>
      </c>
      <c r="F8532">
        <v>93.47</v>
      </c>
      <c r="G8532" s="1">
        <v>1.84E-4</v>
      </c>
      <c r="H8532">
        <v>289.18</v>
      </c>
      <c r="I8532">
        <v>0</v>
      </c>
    </row>
    <row r="8533" spans="2:9" x14ac:dyDescent="0.2">
      <c r="B8533">
        <v>8.5269999999999992</v>
      </c>
      <c r="C8533">
        <v>0.30099999999999999</v>
      </c>
      <c r="D8533">
        <v>1.012</v>
      </c>
      <c r="E8533" s="1">
        <v>9.3499999999999996E-5</v>
      </c>
      <c r="F8533">
        <v>93.46</v>
      </c>
      <c r="G8533" s="1">
        <v>2.24E-4</v>
      </c>
      <c r="H8533">
        <v>289.17</v>
      </c>
      <c r="I8533">
        <v>0</v>
      </c>
    </row>
    <row r="8534" spans="2:9" x14ac:dyDescent="0.2">
      <c r="B8534">
        <v>8.5280000000000005</v>
      </c>
      <c r="C8534">
        <v>0.30099999999999999</v>
      </c>
      <c r="D8534">
        <v>1.012</v>
      </c>
      <c r="E8534" s="1">
        <v>9.3499999999999996E-5</v>
      </c>
      <c r="F8534">
        <v>93.45</v>
      </c>
      <c r="G8534" s="1">
        <v>2.5300000000000002E-4</v>
      </c>
      <c r="H8534">
        <v>289.16000000000003</v>
      </c>
      <c r="I8534">
        <v>0</v>
      </c>
    </row>
    <row r="8535" spans="2:9" x14ac:dyDescent="0.2">
      <c r="B8535">
        <v>8.5289999999999999</v>
      </c>
      <c r="C8535">
        <v>0.30099999999999999</v>
      </c>
      <c r="D8535">
        <v>1.012</v>
      </c>
      <c r="E8535" s="1">
        <v>9.3499999999999996E-5</v>
      </c>
      <c r="F8535">
        <v>93.45</v>
      </c>
      <c r="G8535" s="1">
        <v>2.3800000000000001E-4</v>
      </c>
      <c r="H8535">
        <v>289.16000000000003</v>
      </c>
      <c r="I8535">
        <v>0</v>
      </c>
    </row>
    <row r="8536" spans="2:9" x14ac:dyDescent="0.2">
      <c r="B8536">
        <v>8.5299999999999994</v>
      </c>
      <c r="C8536">
        <v>0.30099999999999999</v>
      </c>
      <c r="D8536">
        <v>1.012</v>
      </c>
      <c r="E8536" s="1">
        <v>9.3499999999999996E-5</v>
      </c>
      <c r="F8536">
        <v>93.47</v>
      </c>
      <c r="G8536" s="1">
        <v>1.6000000000000001E-4</v>
      </c>
      <c r="H8536">
        <v>289.18</v>
      </c>
      <c r="I8536">
        <v>0</v>
      </c>
    </row>
    <row r="8537" spans="2:9" x14ac:dyDescent="0.2">
      <c r="B8537">
        <v>8.5310000000000006</v>
      </c>
      <c r="C8537">
        <v>0.30099999999999999</v>
      </c>
      <c r="D8537">
        <v>1.012</v>
      </c>
      <c r="E8537" s="1">
        <v>9.3499999999999996E-5</v>
      </c>
      <c r="F8537">
        <v>93.46</v>
      </c>
      <c r="G8537" s="1">
        <v>2.2000000000000001E-4</v>
      </c>
      <c r="H8537">
        <v>289.18</v>
      </c>
      <c r="I8537">
        <v>0</v>
      </c>
    </row>
    <row r="8538" spans="2:9" x14ac:dyDescent="0.2">
      <c r="B8538">
        <v>8.532</v>
      </c>
      <c r="C8538">
        <v>0.30099999999999999</v>
      </c>
      <c r="D8538">
        <v>1.012</v>
      </c>
      <c r="E8538" s="1">
        <v>9.3499999999999996E-5</v>
      </c>
      <c r="F8538">
        <v>93.46</v>
      </c>
      <c r="G8538" s="1">
        <v>2.1100000000000001E-4</v>
      </c>
      <c r="H8538">
        <v>289.16000000000003</v>
      </c>
      <c r="I8538">
        <v>0</v>
      </c>
    </row>
    <row r="8539" spans="2:9" x14ac:dyDescent="0.2">
      <c r="B8539">
        <v>8.5329999999999995</v>
      </c>
      <c r="C8539">
        <v>0.30099999999999999</v>
      </c>
      <c r="D8539">
        <v>1.012</v>
      </c>
      <c r="E8539" s="1">
        <v>9.3499999999999996E-5</v>
      </c>
      <c r="F8539">
        <v>93.46</v>
      </c>
      <c r="G8539" s="1">
        <v>2.3499999999999999E-4</v>
      </c>
      <c r="H8539">
        <v>289.2</v>
      </c>
      <c r="I8539">
        <v>0</v>
      </c>
    </row>
    <row r="8540" spans="2:9" x14ac:dyDescent="0.2">
      <c r="B8540">
        <v>8.5340000000000007</v>
      </c>
      <c r="C8540">
        <v>0.30099999999999999</v>
      </c>
      <c r="D8540">
        <v>1.012</v>
      </c>
      <c r="E8540" s="1">
        <v>9.3499999999999996E-5</v>
      </c>
      <c r="F8540">
        <v>93.48</v>
      </c>
      <c r="G8540" s="1">
        <v>1.35E-4</v>
      </c>
      <c r="H8540">
        <v>289.22000000000003</v>
      </c>
      <c r="I8540">
        <v>0</v>
      </c>
    </row>
    <row r="8541" spans="2:9" x14ac:dyDescent="0.2">
      <c r="B8541">
        <v>8.5350000000000001</v>
      </c>
      <c r="C8541">
        <v>0.3</v>
      </c>
      <c r="D8541">
        <v>1.0109999999999999</v>
      </c>
      <c r="E8541" s="1">
        <v>9.3399999999999993E-5</v>
      </c>
      <c r="F8541">
        <v>93.42</v>
      </c>
      <c r="G8541" s="1">
        <v>4.17E-4</v>
      </c>
      <c r="H8541">
        <v>289.02</v>
      </c>
      <c r="I8541">
        <v>0</v>
      </c>
    </row>
    <row r="8542" spans="2:9" x14ac:dyDescent="0.2">
      <c r="B8542">
        <v>8.5359999999999996</v>
      </c>
      <c r="C8542">
        <v>0.3</v>
      </c>
      <c r="D8542">
        <v>1.0109999999999999</v>
      </c>
      <c r="E8542" s="1">
        <v>9.3399999999999993E-5</v>
      </c>
      <c r="F8542">
        <v>93.43</v>
      </c>
      <c r="G8542" s="1">
        <v>3.3700000000000001E-4</v>
      </c>
      <c r="H8542">
        <v>289.10000000000002</v>
      </c>
      <c r="I8542">
        <v>0</v>
      </c>
    </row>
    <row r="8543" spans="2:9" x14ac:dyDescent="0.2">
      <c r="B8543">
        <v>8.5370000000000008</v>
      </c>
      <c r="C8543">
        <v>0.3</v>
      </c>
      <c r="D8543">
        <v>1.0109999999999999</v>
      </c>
      <c r="E8543" s="1">
        <v>9.3399999999999993E-5</v>
      </c>
      <c r="F8543">
        <v>93.43</v>
      </c>
      <c r="G8543" s="1">
        <v>3.4000000000000002E-4</v>
      </c>
      <c r="H8543">
        <v>289.06</v>
      </c>
      <c r="I8543">
        <v>0</v>
      </c>
    </row>
    <row r="8544" spans="2:9" x14ac:dyDescent="0.2">
      <c r="B8544">
        <v>8.5380000000000003</v>
      </c>
      <c r="C8544">
        <v>0.3</v>
      </c>
      <c r="D8544">
        <v>1.0109999999999999</v>
      </c>
      <c r="E8544" s="1">
        <v>9.3399999999999993E-5</v>
      </c>
      <c r="F8544">
        <v>93.42</v>
      </c>
      <c r="G8544" s="1">
        <v>3.9899999999999999E-4</v>
      </c>
      <c r="H8544">
        <v>289.02999999999997</v>
      </c>
      <c r="I8544">
        <v>0</v>
      </c>
    </row>
    <row r="8545" spans="2:9" x14ac:dyDescent="0.2">
      <c r="B8545">
        <v>8.5389999999999997</v>
      </c>
      <c r="C8545">
        <v>0.3</v>
      </c>
      <c r="D8545">
        <v>1.0109999999999999</v>
      </c>
      <c r="E8545" s="1">
        <v>9.3399999999999993E-5</v>
      </c>
      <c r="F8545">
        <v>93.42</v>
      </c>
      <c r="G8545" s="1">
        <v>3.79E-4</v>
      </c>
      <c r="H8545">
        <v>289.05</v>
      </c>
      <c r="I8545">
        <v>0</v>
      </c>
    </row>
    <row r="8546" spans="2:9" x14ac:dyDescent="0.2">
      <c r="B8546">
        <v>8.5399999999999991</v>
      </c>
      <c r="C8546">
        <v>0.30099999999999999</v>
      </c>
      <c r="D8546">
        <v>1.012</v>
      </c>
      <c r="E8546" s="1">
        <v>9.3499999999999996E-5</v>
      </c>
      <c r="F8546">
        <v>93.45</v>
      </c>
      <c r="G8546" s="1">
        <v>2.5300000000000002E-4</v>
      </c>
      <c r="H8546">
        <v>289.14999999999998</v>
      </c>
      <c r="I8546">
        <v>0</v>
      </c>
    </row>
    <row r="8547" spans="2:9" x14ac:dyDescent="0.2">
      <c r="B8547">
        <v>8.5410000000000004</v>
      </c>
      <c r="C8547">
        <v>0.30099999999999999</v>
      </c>
      <c r="D8547">
        <v>1.012</v>
      </c>
      <c r="E8547" s="1">
        <v>9.3499999999999996E-5</v>
      </c>
      <c r="F8547">
        <v>93.46</v>
      </c>
      <c r="G8547" s="1">
        <v>2.1800000000000001E-4</v>
      </c>
      <c r="H8547">
        <v>289.19</v>
      </c>
      <c r="I8547">
        <v>0</v>
      </c>
    </row>
    <row r="8548" spans="2:9" x14ac:dyDescent="0.2">
      <c r="B8548">
        <v>8.5419999999999998</v>
      </c>
      <c r="C8548">
        <v>0.30099999999999999</v>
      </c>
      <c r="D8548">
        <v>1.0129999999999999</v>
      </c>
      <c r="E8548" s="1">
        <v>9.3499999999999996E-5</v>
      </c>
      <c r="F8548">
        <v>93.48</v>
      </c>
      <c r="G8548" s="1">
        <v>1.44E-4</v>
      </c>
      <c r="H8548">
        <v>289.24</v>
      </c>
      <c r="I8548">
        <v>0</v>
      </c>
    </row>
    <row r="8549" spans="2:9" x14ac:dyDescent="0.2">
      <c r="B8549">
        <v>8.5429999999999993</v>
      </c>
      <c r="C8549">
        <v>0.30099999999999999</v>
      </c>
      <c r="D8549">
        <v>1.012</v>
      </c>
      <c r="E8549" s="1">
        <v>9.3499999999999996E-5</v>
      </c>
      <c r="F8549">
        <v>93.47</v>
      </c>
      <c r="G8549" s="1">
        <v>1.5799999999999999E-4</v>
      </c>
      <c r="H8549">
        <v>289.2</v>
      </c>
      <c r="I8549">
        <v>0</v>
      </c>
    </row>
    <row r="8550" spans="2:9" x14ac:dyDescent="0.2">
      <c r="B8550">
        <v>8.5440000000000005</v>
      </c>
      <c r="C8550">
        <v>0.30099999999999999</v>
      </c>
      <c r="D8550">
        <v>1.012</v>
      </c>
      <c r="E8550" s="1">
        <v>9.3499999999999996E-5</v>
      </c>
      <c r="F8550">
        <v>93.46</v>
      </c>
      <c r="G8550" s="1">
        <v>2.24E-4</v>
      </c>
      <c r="H8550">
        <v>289.14</v>
      </c>
      <c r="I8550">
        <v>0</v>
      </c>
    </row>
    <row r="8551" spans="2:9" x14ac:dyDescent="0.2">
      <c r="B8551">
        <v>8.5449999999999999</v>
      </c>
      <c r="C8551">
        <v>0.30099999999999999</v>
      </c>
      <c r="D8551">
        <v>1.012</v>
      </c>
      <c r="E8551" s="1">
        <v>9.3499999999999996E-5</v>
      </c>
      <c r="F8551">
        <v>93.46</v>
      </c>
      <c r="G8551" s="1">
        <v>2.0799999999999999E-4</v>
      </c>
      <c r="H8551">
        <v>289.20999999999998</v>
      </c>
      <c r="I8551">
        <v>0</v>
      </c>
    </row>
    <row r="8552" spans="2:9" x14ac:dyDescent="0.2">
      <c r="B8552">
        <v>8.5459999999999994</v>
      </c>
      <c r="C8552">
        <v>0.3</v>
      </c>
      <c r="D8552">
        <v>1.0109999999999999</v>
      </c>
      <c r="E8552" s="1">
        <v>9.3399999999999993E-5</v>
      </c>
      <c r="F8552">
        <v>93.43</v>
      </c>
      <c r="G8552" s="1">
        <v>3.68E-4</v>
      </c>
      <c r="H8552">
        <v>289.01</v>
      </c>
      <c r="I8552">
        <v>0</v>
      </c>
    </row>
    <row r="8553" spans="2:9" x14ac:dyDescent="0.2">
      <c r="B8553">
        <v>8.5470000000000006</v>
      </c>
      <c r="C8553">
        <v>0.30099999999999999</v>
      </c>
      <c r="D8553">
        <v>1.012</v>
      </c>
      <c r="E8553" s="1">
        <v>9.3399999999999993E-5</v>
      </c>
      <c r="F8553">
        <v>93.45</v>
      </c>
      <c r="G8553" s="1">
        <v>2.6200000000000003E-4</v>
      </c>
      <c r="H8553">
        <v>289.12</v>
      </c>
      <c r="I8553">
        <v>0</v>
      </c>
    </row>
    <row r="8554" spans="2:9" x14ac:dyDescent="0.2">
      <c r="B8554">
        <v>8.548</v>
      </c>
      <c r="C8554">
        <v>0.30099999999999999</v>
      </c>
      <c r="D8554">
        <v>1.012</v>
      </c>
      <c r="E8554" s="1">
        <v>9.3499999999999996E-5</v>
      </c>
      <c r="F8554">
        <v>93.47</v>
      </c>
      <c r="G8554" s="1">
        <v>1.73E-4</v>
      </c>
      <c r="H8554">
        <v>289.20999999999998</v>
      </c>
      <c r="I8554">
        <v>0</v>
      </c>
    </row>
    <row r="8555" spans="2:9" x14ac:dyDescent="0.2">
      <c r="B8555">
        <v>8.5489999999999995</v>
      </c>
      <c r="C8555">
        <v>0.30199999999999999</v>
      </c>
      <c r="D8555">
        <v>1.0129999999999999</v>
      </c>
      <c r="E8555" s="1">
        <v>9.3499999999999996E-5</v>
      </c>
      <c r="F8555">
        <v>93.49</v>
      </c>
      <c r="G8555" s="1">
        <v>5.4599999999999999E-5</v>
      </c>
      <c r="H8555">
        <v>289.27999999999997</v>
      </c>
      <c r="I8555">
        <v>0</v>
      </c>
    </row>
    <row r="8556" spans="2:9" x14ac:dyDescent="0.2">
      <c r="B8556">
        <v>8.5500000000000007</v>
      </c>
      <c r="C8556">
        <v>0.3</v>
      </c>
      <c r="D8556">
        <v>1.0109999999999999</v>
      </c>
      <c r="E8556" s="1">
        <v>9.3399999999999993E-5</v>
      </c>
      <c r="F8556">
        <v>93.43</v>
      </c>
      <c r="G8556" s="1">
        <v>3.59E-4</v>
      </c>
      <c r="H8556">
        <v>289.05</v>
      </c>
      <c r="I8556">
        <v>0</v>
      </c>
    </row>
    <row r="8557" spans="2:9" x14ac:dyDescent="0.2">
      <c r="B8557">
        <v>8.5510000000000002</v>
      </c>
      <c r="C8557">
        <v>0.30099999999999999</v>
      </c>
      <c r="D8557">
        <v>1.012</v>
      </c>
      <c r="E8557" s="1">
        <v>9.3499999999999996E-5</v>
      </c>
      <c r="F8557">
        <v>93.45</v>
      </c>
      <c r="G8557" s="1">
        <v>2.4899999999999998E-4</v>
      </c>
      <c r="H8557">
        <v>289.16000000000003</v>
      </c>
      <c r="I8557">
        <v>0</v>
      </c>
    </row>
    <row r="8558" spans="2:9" x14ac:dyDescent="0.2">
      <c r="B8558">
        <v>8.5519999999999996</v>
      </c>
      <c r="C8558">
        <v>0.30099999999999999</v>
      </c>
      <c r="D8558">
        <v>1.012</v>
      </c>
      <c r="E8558" s="1">
        <v>9.3499999999999996E-5</v>
      </c>
      <c r="F8558">
        <v>93.48</v>
      </c>
      <c r="G8558" s="1">
        <v>1.44E-4</v>
      </c>
      <c r="H8558">
        <v>289.18</v>
      </c>
      <c r="I8558">
        <v>0</v>
      </c>
    </row>
    <row r="8559" spans="2:9" x14ac:dyDescent="0.2">
      <c r="B8559">
        <v>8.5530000000000008</v>
      </c>
      <c r="C8559">
        <v>0.30099999999999999</v>
      </c>
      <c r="D8559">
        <v>1.012</v>
      </c>
      <c r="E8559" s="1">
        <v>9.3499999999999996E-5</v>
      </c>
      <c r="F8559">
        <v>93.46</v>
      </c>
      <c r="G8559" s="1">
        <v>2.3499999999999999E-4</v>
      </c>
      <c r="H8559">
        <v>289.14</v>
      </c>
      <c r="I8559">
        <v>0</v>
      </c>
    </row>
    <row r="8560" spans="2:9" x14ac:dyDescent="0.2">
      <c r="B8560">
        <v>8.5540000000000003</v>
      </c>
      <c r="C8560">
        <v>0.3</v>
      </c>
      <c r="D8560">
        <v>1.0109999999999999</v>
      </c>
      <c r="E8560" s="1">
        <v>9.3399999999999993E-5</v>
      </c>
      <c r="F8560">
        <v>93.43</v>
      </c>
      <c r="G8560" s="1">
        <v>3.48E-4</v>
      </c>
      <c r="H8560">
        <v>289.05</v>
      </c>
      <c r="I8560">
        <v>0</v>
      </c>
    </row>
    <row r="8561" spans="2:9" x14ac:dyDescent="0.2">
      <c r="B8561">
        <v>8.5549999999999997</v>
      </c>
      <c r="C8561">
        <v>0.30099999999999999</v>
      </c>
      <c r="D8561">
        <v>1.012</v>
      </c>
      <c r="E8561" s="1">
        <v>9.3499999999999996E-5</v>
      </c>
      <c r="F8561">
        <v>93.47</v>
      </c>
      <c r="G8561" s="1">
        <v>1.66E-4</v>
      </c>
      <c r="H8561">
        <v>289.2</v>
      </c>
      <c r="I8561">
        <v>0</v>
      </c>
    </row>
    <row r="8562" spans="2:9" x14ac:dyDescent="0.2">
      <c r="B8562">
        <v>8.5559999999999992</v>
      </c>
      <c r="C8562">
        <v>0.30199999999999999</v>
      </c>
      <c r="D8562">
        <v>1.0129999999999999</v>
      </c>
      <c r="E8562" s="1">
        <v>9.3499999999999996E-5</v>
      </c>
      <c r="F8562">
        <v>93.49</v>
      </c>
      <c r="G8562" s="1">
        <v>9.6500000000000001E-5</v>
      </c>
      <c r="H8562">
        <v>289.24</v>
      </c>
      <c r="I8562">
        <v>0</v>
      </c>
    </row>
    <row r="8563" spans="2:9" x14ac:dyDescent="0.2">
      <c r="B8563">
        <v>8.5570000000000004</v>
      </c>
      <c r="C8563">
        <v>0.30099999999999999</v>
      </c>
      <c r="D8563">
        <v>1.012</v>
      </c>
      <c r="E8563" s="1">
        <v>9.3499999999999996E-5</v>
      </c>
      <c r="F8563">
        <v>93.47</v>
      </c>
      <c r="G8563" s="1">
        <v>1.7100000000000001E-4</v>
      </c>
      <c r="H8563">
        <v>289.2</v>
      </c>
      <c r="I8563">
        <v>0</v>
      </c>
    </row>
    <row r="8564" spans="2:9" x14ac:dyDescent="0.2">
      <c r="B8564">
        <v>8.5579999999999998</v>
      </c>
      <c r="C8564">
        <v>0.30199999999999999</v>
      </c>
      <c r="D8564">
        <v>1.0129999999999999</v>
      </c>
      <c r="E8564" s="1">
        <v>9.3499999999999996E-5</v>
      </c>
      <c r="F8564">
        <v>93.48</v>
      </c>
      <c r="G8564" s="1">
        <v>1E-4</v>
      </c>
      <c r="H8564">
        <v>289.26</v>
      </c>
      <c r="I8564">
        <v>0</v>
      </c>
    </row>
    <row r="8565" spans="2:9" x14ac:dyDescent="0.2">
      <c r="B8565">
        <v>8.5589999999999993</v>
      </c>
      <c r="C8565">
        <v>0.30099999999999999</v>
      </c>
      <c r="D8565">
        <v>1.012</v>
      </c>
      <c r="E8565" s="1">
        <v>9.3499999999999996E-5</v>
      </c>
      <c r="F8565">
        <v>93.45</v>
      </c>
      <c r="G8565" s="1">
        <v>2.42E-4</v>
      </c>
      <c r="H8565">
        <v>289.13</v>
      </c>
      <c r="I8565">
        <v>0</v>
      </c>
    </row>
    <row r="8566" spans="2:9" x14ac:dyDescent="0.2">
      <c r="B8566">
        <v>8.56</v>
      </c>
      <c r="C8566">
        <v>0.30099999999999999</v>
      </c>
      <c r="D8566">
        <v>1.012</v>
      </c>
      <c r="E8566" s="1">
        <v>9.3499999999999996E-5</v>
      </c>
      <c r="F8566">
        <v>93.46</v>
      </c>
      <c r="G8566" s="1">
        <v>1.93E-4</v>
      </c>
      <c r="H8566">
        <v>289.17</v>
      </c>
      <c r="I8566">
        <v>0</v>
      </c>
    </row>
    <row r="8567" spans="2:9" x14ac:dyDescent="0.2">
      <c r="B8567">
        <v>8.5609999999999999</v>
      </c>
      <c r="C8567">
        <v>0.3</v>
      </c>
      <c r="D8567">
        <v>1.0109999999999999</v>
      </c>
      <c r="E8567" s="1">
        <v>9.3399999999999993E-5</v>
      </c>
      <c r="F8567">
        <v>93.44</v>
      </c>
      <c r="G8567" s="1">
        <v>3.1100000000000002E-4</v>
      </c>
      <c r="H8567">
        <v>289.11</v>
      </c>
      <c r="I8567">
        <v>0</v>
      </c>
    </row>
    <row r="8568" spans="2:9" x14ac:dyDescent="0.2">
      <c r="B8568">
        <v>8.5619999999999994</v>
      </c>
      <c r="C8568">
        <v>0.30099999999999999</v>
      </c>
      <c r="D8568">
        <v>1.0109999999999999</v>
      </c>
      <c r="E8568" s="1">
        <v>9.3499999999999996E-5</v>
      </c>
      <c r="F8568">
        <v>93.45</v>
      </c>
      <c r="G8568" s="1">
        <v>2.5500000000000002E-4</v>
      </c>
      <c r="H8568">
        <v>289.12</v>
      </c>
      <c r="I8568">
        <v>0</v>
      </c>
    </row>
    <row r="8569" spans="2:9" x14ac:dyDescent="0.2">
      <c r="B8569">
        <v>8.5630000000000006</v>
      </c>
      <c r="C8569">
        <v>0.30099999999999999</v>
      </c>
      <c r="D8569">
        <v>1.0109999999999999</v>
      </c>
      <c r="E8569" s="1">
        <v>9.3499999999999996E-5</v>
      </c>
      <c r="F8569">
        <v>93.45</v>
      </c>
      <c r="G8569" s="1">
        <v>2.5700000000000001E-4</v>
      </c>
      <c r="H8569">
        <v>289.10000000000002</v>
      </c>
      <c r="I8569">
        <v>0</v>
      </c>
    </row>
    <row r="8570" spans="2:9" x14ac:dyDescent="0.2">
      <c r="B8570">
        <v>8.5640000000000001</v>
      </c>
      <c r="C8570">
        <v>0.30099999999999999</v>
      </c>
      <c r="D8570">
        <v>1.0109999999999999</v>
      </c>
      <c r="E8570" s="1">
        <v>9.3399999999999993E-5</v>
      </c>
      <c r="F8570">
        <v>93.45</v>
      </c>
      <c r="G8570" s="1">
        <v>2.6200000000000003E-4</v>
      </c>
      <c r="H8570">
        <v>289.11</v>
      </c>
      <c r="I8570">
        <v>0</v>
      </c>
    </row>
    <row r="8571" spans="2:9" x14ac:dyDescent="0.2">
      <c r="B8571">
        <v>8.5649999999999995</v>
      </c>
      <c r="C8571">
        <v>0.30199999999999999</v>
      </c>
      <c r="D8571">
        <v>1.0129999999999999</v>
      </c>
      <c r="E8571" s="1">
        <v>9.3499999999999996E-5</v>
      </c>
      <c r="F8571">
        <v>93.5</v>
      </c>
      <c r="G8571" s="1">
        <v>4.7299999999999998E-5</v>
      </c>
      <c r="H8571">
        <v>289.26</v>
      </c>
      <c r="I8571">
        <v>0</v>
      </c>
    </row>
    <row r="8572" spans="2:9" x14ac:dyDescent="0.2">
      <c r="B8572">
        <v>8.5660000000000007</v>
      </c>
      <c r="C8572">
        <v>0.30099999999999999</v>
      </c>
      <c r="D8572">
        <v>1.0109999999999999</v>
      </c>
      <c r="E8572" s="1">
        <v>9.3499999999999996E-5</v>
      </c>
      <c r="F8572">
        <v>93.46</v>
      </c>
      <c r="G8572" s="1">
        <v>2.22E-4</v>
      </c>
      <c r="H8572">
        <v>289.12</v>
      </c>
      <c r="I8572">
        <v>0</v>
      </c>
    </row>
    <row r="8573" spans="2:9" x14ac:dyDescent="0.2">
      <c r="B8573">
        <v>8.5670000000000002</v>
      </c>
      <c r="C8573">
        <v>0.3</v>
      </c>
      <c r="D8573">
        <v>1.0109999999999999</v>
      </c>
      <c r="E8573" s="1">
        <v>9.3399999999999993E-5</v>
      </c>
      <c r="F8573">
        <v>93.42</v>
      </c>
      <c r="G8573" s="1">
        <v>3.9300000000000001E-4</v>
      </c>
      <c r="H8573">
        <v>289.02</v>
      </c>
      <c r="I8573">
        <v>0</v>
      </c>
    </row>
    <row r="8574" spans="2:9" x14ac:dyDescent="0.2">
      <c r="B8574">
        <v>8.5679999999999996</v>
      </c>
      <c r="C8574">
        <v>0.30099999999999999</v>
      </c>
      <c r="D8574">
        <v>1.012</v>
      </c>
      <c r="E8574" s="1">
        <v>9.3499999999999996E-5</v>
      </c>
      <c r="F8574">
        <v>93.47</v>
      </c>
      <c r="G8574" s="1">
        <v>1.8699999999999999E-4</v>
      </c>
      <c r="H8574">
        <v>289.16000000000003</v>
      </c>
      <c r="I8574">
        <v>0</v>
      </c>
    </row>
    <row r="8575" spans="2:9" x14ac:dyDescent="0.2">
      <c r="B8575">
        <v>8.5690000000000008</v>
      </c>
      <c r="C8575">
        <v>0.3</v>
      </c>
      <c r="D8575">
        <v>1.0109999999999999</v>
      </c>
      <c r="E8575" s="1">
        <v>9.3399999999999993E-5</v>
      </c>
      <c r="F8575">
        <v>93.43</v>
      </c>
      <c r="G8575" s="1">
        <v>3.3300000000000002E-4</v>
      </c>
      <c r="H8575">
        <v>289.04000000000002</v>
      </c>
      <c r="I8575">
        <v>0</v>
      </c>
    </row>
    <row r="8576" spans="2:9" x14ac:dyDescent="0.2">
      <c r="B8576">
        <v>8.57</v>
      </c>
      <c r="C8576">
        <v>0.30099999999999999</v>
      </c>
      <c r="D8576">
        <v>1.012</v>
      </c>
      <c r="E8576" s="1">
        <v>9.3499999999999996E-5</v>
      </c>
      <c r="F8576">
        <v>93.45</v>
      </c>
      <c r="G8576" s="1">
        <v>2.5300000000000002E-4</v>
      </c>
      <c r="H8576">
        <v>289.13</v>
      </c>
      <c r="I8576">
        <v>0</v>
      </c>
    </row>
    <row r="8577" spans="2:9" x14ac:dyDescent="0.2">
      <c r="B8577">
        <v>8.5709999999999997</v>
      </c>
      <c r="C8577">
        <v>0.3</v>
      </c>
      <c r="D8577">
        <v>1.0109999999999999</v>
      </c>
      <c r="E8577" s="1">
        <v>9.3399999999999993E-5</v>
      </c>
      <c r="F8577">
        <v>93.44</v>
      </c>
      <c r="G8577" s="1">
        <v>3.0400000000000002E-4</v>
      </c>
      <c r="H8577">
        <v>289.05</v>
      </c>
      <c r="I8577">
        <v>0</v>
      </c>
    </row>
    <row r="8578" spans="2:9" x14ac:dyDescent="0.2">
      <c r="B8578">
        <v>8.5719999999999992</v>
      </c>
      <c r="C8578">
        <v>0.30099999999999999</v>
      </c>
      <c r="D8578">
        <v>1.0109999999999999</v>
      </c>
      <c r="E8578" s="1">
        <v>9.3499999999999996E-5</v>
      </c>
      <c r="F8578">
        <v>93.45</v>
      </c>
      <c r="G8578" s="1">
        <v>2.5900000000000001E-4</v>
      </c>
      <c r="H8578">
        <v>289.11</v>
      </c>
      <c r="I8578">
        <v>0</v>
      </c>
    </row>
    <row r="8579" spans="2:9" x14ac:dyDescent="0.2">
      <c r="B8579">
        <v>8.5730000000000004</v>
      </c>
      <c r="C8579">
        <v>0.3</v>
      </c>
      <c r="D8579">
        <v>1.0109999999999999</v>
      </c>
      <c r="E8579" s="1">
        <v>9.3399999999999993E-5</v>
      </c>
      <c r="F8579">
        <v>93.42</v>
      </c>
      <c r="G8579" s="1">
        <v>3.88E-4</v>
      </c>
      <c r="H8579">
        <v>289.02999999999997</v>
      </c>
      <c r="I8579">
        <v>0</v>
      </c>
    </row>
    <row r="8580" spans="2:9" x14ac:dyDescent="0.2">
      <c r="B8580">
        <v>8.5739999999999998</v>
      </c>
      <c r="C8580">
        <v>0.30099999999999999</v>
      </c>
      <c r="D8580">
        <v>1.012</v>
      </c>
      <c r="E8580" s="1">
        <v>9.3499999999999996E-5</v>
      </c>
      <c r="F8580">
        <v>93.48</v>
      </c>
      <c r="G8580" s="1">
        <v>1.3799999999999999E-4</v>
      </c>
      <c r="H8580">
        <v>289.18</v>
      </c>
      <c r="I8580">
        <v>0</v>
      </c>
    </row>
    <row r="8581" spans="2:9" x14ac:dyDescent="0.2">
      <c r="B8581">
        <v>8.5749999999999993</v>
      </c>
      <c r="C8581">
        <v>0.30199999999999999</v>
      </c>
      <c r="D8581">
        <v>1.0129999999999999</v>
      </c>
      <c r="E8581" s="1">
        <v>9.3499999999999996E-5</v>
      </c>
      <c r="F8581">
        <v>93.51</v>
      </c>
      <c r="G8581" s="1">
        <v>-1.8199999999999999E-6</v>
      </c>
      <c r="H8581">
        <v>289.3</v>
      </c>
      <c r="I8581">
        <v>0</v>
      </c>
    </row>
    <row r="8582" spans="2:9" x14ac:dyDescent="0.2">
      <c r="B8582">
        <v>8.5760000000000005</v>
      </c>
      <c r="C8582">
        <v>0.30099999999999999</v>
      </c>
      <c r="D8582">
        <v>1.012</v>
      </c>
      <c r="E8582" s="1">
        <v>9.3499999999999996E-5</v>
      </c>
      <c r="F8582">
        <v>93.47</v>
      </c>
      <c r="G8582" s="1">
        <v>1.66E-4</v>
      </c>
      <c r="H8582">
        <v>289.22000000000003</v>
      </c>
      <c r="I8582">
        <v>0</v>
      </c>
    </row>
    <row r="8583" spans="2:9" x14ac:dyDescent="0.2">
      <c r="B8583">
        <v>8.577</v>
      </c>
      <c r="C8583">
        <v>0.30099999999999999</v>
      </c>
      <c r="D8583">
        <v>1.012</v>
      </c>
      <c r="E8583" s="1">
        <v>9.3499999999999996E-5</v>
      </c>
      <c r="F8583">
        <v>93.46</v>
      </c>
      <c r="G8583" s="1">
        <v>1.9799999999999999E-4</v>
      </c>
      <c r="H8583">
        <v>289.19</v>
      </c>
      <c r="I8583">
        <v>0</v>
      </c>
    </row>
    <row r="8584" spans="2:9" x14ac:dyDescent="0.2">
      <c r="B8584">
        <v>8.5779999999999994</v>
      </c>
      <c r="C8584">
        <v>0.30099999999999999</v>
      </c>
      <c r="D8584">
        <v>1.012</v>
      </c>
      <c r="E8584" s="1">
        <v>9.3499999999999996E-5</v>
      </c>
      <c r="F8584">
        <v>93.46</v>
      </c>
      <c r="G8584" s="1">
        <v>2.2800000000000001E-4</v>
      </c>
      <c r="H8584">
        <v>289.17</v>
      </c>
      <c r="I8584">
        <v>0</v>
      </c>
    </row>
    <row r="8585" spans="2:9" x14ac:dyDescent="0.2">
      <c r="B8585">
        <v>8.5790000000000006</v>
      </c>
      <c r="C8585">
        <v>0.30099999999999999</v>
      </c>
      <c r="D8585">
        <v>1.012</v>
      </c>
      <c r="E8585" s="1">
        <v>9.3499999999999996E-5</v>
      </c>
      <c r="F8585">
        <v>93.45</v>
      </c>
      <c r="G8585" s="1">
        <v>2.5099999999999998E-4</v>
      </c>
      <c r="H8585">
        <v>289.13</v>
      </c>
      <c r="I8585">
        <v>0</v>
      </c>
    </row>
    <row r="8586" spans="2:9" x14ac:dyDescent="0.2">
      <c r="B8586">
        <v>8.58</v>
      </c>
      <c r="C8586">
        <v>0.30199999999999999</v>
      </c>
      <c r="D8586">
        <v>1.012</v>
      </c>
      <c r="E8586" s="1">
        <v>9.3499999999999996E-5</v>
      </c>
      <c r="F8586">
        <v>93.48</v>
      </c>
      <c r="G8586" s="1">
        <v>1.26E-4</v>
      </c>
      <c r="H8586">
        <v>289.23</v>
      </c>
      <c r="I8586">
        <v>0</v>
      </c>
    </row>
    <row r="8587" spans="2:9" x14ac:dyDescent="0.2">
      <c r="B8587">
        <v>8.5809999999999995</v>
      </c>
      <c r="C8587">
        <v>0.30099999999999999</v>
      </c>
      <c r="D8587">
        <v>1.012</v>
      </c>
      <c r="E8587" s="1">
        <v>9.3499999999999996E-5</v>
      </c>
      <c r="F8587">
        <v>93.47</v>
      </c>
      <c r="G8587" s="1">
        <v>1.7699999999999999E-4</v>
      </c>
      <c r="H8587">
        <v>289.19</v>
      </c>
      <c r="I8587">
        <v>0</v>
      </c>
    </row>
    <row r="8588" spans="2:9" x14ac:dyDescent="0.2">
      <c r="B8588">
        <v>8.5820000000000007</v>
      </c>
      <c r="C8588">
        <v>0.3</v>
      </c>
      <c r="D8588">
        <v>1.01</v>
      </c>
      <c r="E8588" s="1">
        <v>9.3399999999999993E-5</v>
      </c>
      <c r="F8588">
        <v>93.42</v>
      </c>
      <c r="G8588" s="1">
        <v>4.1899999999999999E-4</v>
      </c>
      <c r="H8588">
        <v>288.95999999999998</v>
      </c>
      <c r="I8588">
        <v>0</v>
      </c>
    </row>
    <row r="8589" spans="2:9" x14ac:dyDescent="0.2">
      <c r="B8589">
        <v>8.5830000000000002</v>
      </c>
      <c r="C8589">
        <v>0.30099999999999999</v>
      </c>
      <c r="D8589">
        <v>1.012</v>
      </c>
      <c r="E8589" s="1">
        <v>9.3499999999999996E-5</v>
      </c>
      <c r="F8589">
        <v>93.46</v>
      </c>
      <c r="G8589" s="1">
        <v>2.1699999999999999E-4</v>
      </c>
      <c r="H8589">
        <v>289.16000000000003</v>
      </c>
      <c r="I8589">
        <v>0</v>
      </c>
    </row>
    <row r="8590" spans="2:9" x14ac:dyDescent="0.2">
      <c r="B8590">
        <v>8.5839999999999996</v>
      </c>
      <c r="C8590">
        <v>0.30099999999999999</v>
      </c>
      <c r="D8590">
        <v>1.012</v>
      </c>
      <c r="E8590" s="1">
        <v>9.3499999999999996E-5</v>
      </c>
      <c r="F8590">
        <v>93.47</v>
      </c>
      <c r="G8590" s="1">
        <v>1.8000000000000001E-4</v>
      </c>
      <c r="H8590">
        <v>289.14999999999998</v>
      </c>
      <c r="I8590">
        <v>0</v>
      </c>
    </row>
    <row r="8591" spans="2:9" x14ac:dyDescent="0.2">
      <c r="B8591">
        <v>8.5850000000000009</v>
      </c>
      <c r="C8591">
        <v>0.30099999999999999</v>
      </c>
      <c r="D8591">
        <v>1.012</v>
      </c>
      <c r="E8591" s="1">
        <v>9.3499999999999996E-5</v>
      </c>
      <c r="F8591">
        <v>93.46</v>
      </c>
      <c r="G8591" s="1">
        <v>2.1699999999999999E-4</v>
      </c>
      <c r="H8591">
        <v>289.18</v>
      </c>
      <c r="I8591">
        <v>0</v>
      </c>
    </row>
    <row r="8592" spans="2:9" x14ac:dyDescent="0.2">
      <c r="B8592">
        <v>8.5860000000000003</v>
      </c>
      <c r="C8592">
        <v>0.3</v>
      </c>
      <c r="D8592">
        <v>1.0109999999999999</v>
      </c>
      <c r="E8592" s="1">
        <v>9.3399999999999993E-5</v>
      </c>
      <c r="F8592">
        <v>93.44</v>
      </c>
      <c r="G8592" s="1">
        <v>3.1100000000000002E-4</v>
      </c>
      <c r="H8592">
        <v>289.02</v>
      </c>
      <c r="I8592">
        <v>0</v>
      </c>
    </row>
    <row r="8593" spans="2:9" x14ac:dyDescent="0.2">
      <c r="B8593">
        <v>8.5869999999999997</v>
      </c>
      <c r="C8593">
        <v>0.3</v>
      </c>
      <c r="D8593">
        <v>1.01</v>
      </c>
      <c r="E8593" s="1">
        <v>9.3399999999999993E-5</v>
      </c>
      <c r="F8593">
        <v>93.42</v>
      </c>
      <c r="G8593" s="1">
        <v>4.17E-4</v>
      </c>
      <c r="H8593">
        <v>288.98</v>
      </c>
      <c r="I8593">
        <v>0</v>
      </c>
    </row>
    <row r="8594" spans="2:9" x14ac:dyDescent="0.2">
      <c r="B8594">
        <v>8.5879999999999992</v>
      </c>
      <c r="C8594">
        <v>0.29899999999999999</v>
      </c>
      <c r="D8594">
        <v>1.0089999999999999</v>
      </c>
      <c r="E8594" s="1">
        <v>9.3399999999999993E-5</v>
      </c>
      <c r="F8594">
        <v>93.39</v>
      </c>
      <c r="G8594" s="1">
        <v>5.3899999999999998E-4</v>
      </c>
      <c r="H8594">
        <v>288.86</v>
      </c>
      <c r="I8594">
        <v>0</v>
      </c>
    </row>
    <row r="8595" spans="2:9" x14ac:dyDescent="0.2">
      <c r="B8595">
        <v>8.5890000000000004</v>
      </c>
      <c r="C8595">
        <v>0.29899999999999999</v>
      </c>
      <c r="D8595">
        <v>1.0089999999999999</v>
      </c>
      <c r="E8595" s="1">
        <v>9.3399999999999993E-5</v>
      </c>
      <c r="F8595">
        <v>93.39</v>
      </c>
      <c r="G8595" s="1">
        <v>5.5900000000000004E-4</v>
      </c>
      <c r="H8595">
        <v>288.86</v>
      </c>
      <c r="I8595">
        <v>0</v>
      </c>
    </row>
    <row r="8596" spans="2:9" x14ac:dyDescent="0.2">
      <c r="B8596">
        <v>8.59</v>
      </c>
      <c r="C8596">
        <v>0.3</v>
      </c>
      <c r="D8596">
        <v>1.0109999999999999</v>
      </c>
      <c r="E8596" s="1">
        <v>9.3399999999999993E-5</v>
      </c>
      <c r="F8596">
        <v>93.44</v>
      </c>
      <c r="G8596" s="1">
        <v>3.1300000000000002E-4</v>
      </c>
      <c r="H8596">
        <v>289.01</v>
      </c>
      <c r="I8596">
        <v>0</v>
      </c>
    </row>
    <row r="8597" spans="2:9" x14ac:dyDescent="0.2">
      <c r="B8597">
        <v>8.5909999999999993</v>
      </c>
      <c r="C8597">
        <v>0.30099999999999999</v>
      </c>
      <c r="D8597">
        <v>1.012</v>
      </c>
      <c r="E8597" s="1">
        <v>9.3499999999999996E-5</v>
      </c>
      <c r="F8597">
        <v>93.46</v>
      </c>
      <c r="G8597" s="1">
        <v>2.1499999999999999E-4</v>
      </c>
      <c r="H8597">
        <v>289.12</v>
      </c>
      <c r="I8597">
        <v>0</v>
      </c>
    </row>
    <row r="8598" spans="2:9" x14ac:dyDescent="0.2">
      <c r="B8598">
        <v>8.5920000000000005</v>
      </c>
      <c r="C8598">
        <v>0.30099999999999999</v>
      </c>
      <c r="D8598">
        <v>1.0109999999999999</v>
      </c>
      <c r="E8598" s="1">
        <v>9.3499999999999996E-5</v>
      </c>
      <c r="F8598">
        <v>93.45</v>
      </c>
      <c r="G8598" s="1">
        <v>2.4800000000000001E-4</v>
      </c>
      <c r="H8598">
        <v>289.08</v>
      </c>
      <c r="I8598">
        <v>0</v>
      </c>
    </row>
    <row r="8599" spans="2:9" x14ac:dyDescent="0.2">
      <c r="B8599">
        <v>8.593</v>
      </c>
      <c r="C8599">
        <v>0.30099999999999999</v>
      </c>
      <c r="D8599">
        <v>1.012</v>
      </c>
      <c r="E8599" s="1">
        <v>9.3499999999999996E-5</v>
      </c>
      <c r="F8599">
        <v>93.46</v>
      </c>
      <c r="G8599" s="1">
        <v>2.0000000000000001E-4</v>
      </c>
      <c r="H8599">
        <v>289.16000000000003</v>
      </c>
      <c r="I8599">
        <v>0</v>
      </c>
    </row>
    <row r="8600" spans="2:9" x14ac:dyDescent="0.2">
      <c r="B8600">
        <v>8.5939999999999994</v>
      </c>
      <c r="C8600">
        <v>0.30099999999999999</v>
      </c>
      <c r="D8600">
        <v>1.012</v>
      </c>
      <c r="E8600" s="1">
        <v>9.3499999999999996E-5</v>
      </c>
      <c r="F8600">
        <v>93.47</v>
      </c>
      <c r="G8600" s="1">
        <v>1.6899999999999999E-4</v>
      </c>
      <c r="H8600">
        <v>289.16000000000003</v>
      </c>
      <c r="I8600">
        <v>0</v>
      </c>
    </row>
    <row r="8601" spans="2:9" x14ac:dyDescent="0.2">
      <c r="B8601">
        <v>8.5950000000000006</v>
      </c>
      <c r="C8601">
        <v>0.30099999999999999</v>
      </c>
      <c r="D8601">
        <v>1.0109999999999999</v>
      </c>
      <c r="E8601" s="1">
        <v>9.3499999999999996E-5</v>
      </c>
      <c r="F8601">
        <v>93.45</v>
      </c>
      <c r="G8601" s="1">
        <v>2.4800000000000001E-4</v>
      </c>
      <c r="H8601">
        <v>289.06</v>
      </c>
      <c r="I8601">
        <v>0</v>
      </c>
    </row>
    <row r="8602" spans="2:9" x14ac:dyDescent="0.2">
      <c r="B8602">
        <v>8.5960000000000001</v>
      </c>
      <c r="C8602">
        <v>0.30099999999999999</v>
      </c>
      <c r="D8602">
        <v>1.0109999999999999</v>
      </c>
      <c r="E8602" s="1">
        <v>9.3399999999999993E-5</v>
      </c>
      <c r="F8602">
        <v>93.45</v>
      </c>
      <c r="G8602" s="1">
        <v>2.6200000000000003E-4</v>
      </c>
      <c r="H8602">
        <v>289.07</v>
      </c>
      <c r="I8602">
        <v>0</v>
      </c>
    </row>
    <row r="8603" spans="2:9" x14ac:dyDescent="0.2">
      <c r="B8603">
        <v>8.5969999999999995</v>
      </c>
      <c r="C8603">
        <v>0.30099999999999999</v>
      </c>
      <c r="D8603">
        <v>1.0109999999999999</v>
      </c>
      <c r="E8603" s="1">
        <v>9.3499999999999996E-5</v>
      </c>
      <c r="F8603">
        <v>93.46</v>
      </c>
      <c r="G8603" s="1">
        <v>2.2000000000000001E-4</v>
      </c>
      <c r="H8603">
        <v>289.12</v>
      </c>
      <c r="I8603">
        <v>0</v>
      </c>
    </row>
    <row r="8604" spans="2:9" x14ac:dyDescent="0.2">
      <c r="B8604">
        <v>8.5980000000000008</v>
      </c>
      <c r="C8604">
        <v>0.30099999999999999</v>
      </c>
      <c r="D8604">
        <v>1.0109999999999999</v>
      </c>
      <c r="E8604" s="1">
        <v>9.3499999999999996E-5</v>
      </c>
      <c r="F8604">
        <v>93.45</v>
      </c>
      <c r="G8604" s="1">
        <v>2.5999999999999998E-4</v>
      </c>
      <c r="H8604">
        <v>289.06</v>
      </c>
      <c r="I8604">
        <v>0</v>
      </c>
    </row>
    <row r="8605" spans="2:9" x14ac:dyDescent="0.2">
      <c r="B8605">
        <v>8.5990000000000002</v>
      </c>
      <c r="C8605">
        <v>0.3</v>
      </c>
      <c r="D8605">
        <v>1.0109999999999999</v>
      </c>
      <c r="E8605" s="1">
        <v>9.3399999999999993E-5</v>
      </c>
      <c r="F8605">
        <v>93.44</v>
      </c>
      <c r="G8605" s="1">
        <v>3.3100000000000002E-4</v>
      </c>
      <c r="H8605">
        <v>289.02999999999997</v>
      </c>
      <c r="I8605">
        <v>0</v>
      </c>
    </row>
    <row r="8606" spans="2:9" x14ac:dyDescent="0.2">
      <c r="B8606">
        <v>8.6</v>
      </c>
      <c r="C8606">
        <v>0.30099999999999999</v>
      </c>
      <c r="D8606">
        <v>1.012</v>
      </c>
      <c r="E8606" s="1">
        <v>9.3499999999999996E-5</v>
      </c>
      <c r="F8606">
        <v>93.47</v>
      </c>
      <c r="G8606" s="1">
        <v>1.8900000000000001E-4</v>
      </c>
      <c r="H8606">
        <v>289.13</v>
      </c>
      <c r="I8606">
        <v>0</v>
      </c>
    </row>
    <row r="8607" spans="2:9" x14ac:dyDescent="0.2">
      <c r="B8607">
        <v>8.6010000000000009</v>
      </c>
      <c r="C8607">
        <v>0.3</v>
      </c>
      <c r="D8607">
        <v>1.0109999999999999</v>
      </c>
      <c r="E8607" s="1">
        <v>9.3399999999999993E-5</v>
      </c>
      <c r="F8607">
        <v>93.43</v>
      </c>
      <c r="G8607" s="1">
        <v>3.4400000000000001E-4</v>
      </c>
      <c r="H8607">
        <v>289.06</v>
      </c>
      <c r="I8607">
        <v>0</v>
      </c>
    </row>
    <row r="8608" spans="2:9" x14ac:dyDescent="0.2">
      <c r="B8608">
        <v>8.6020000000000003</v>
      </c>
      <c r="C8608">
        <v>0.30099999999999999</v>
      </c>
      <c r="D8608">
        <v>1.0109999999999999</v>
      </c>
      <c r="E8608" s="1">
        <v>9.3499999999999996E-5</v>
      </c>
      <c r="F8608">
        <v>93.46</v>
      </c>
      <c r="G8608" s="1">
        <v>2.04E-4</v>
      </c>
      <c r="H8608">
        <v>289.12</v>
      </c>
      <c r="I8608">
        <v>0</v>
      </c>
    </row>
    <row r="8609" spans="2:9" x14ac:dyDescent="0.2">
      <c r="B8609">
        <v>8.6029999999999998</v>
      </c>
      <c r="C8609">
        <v>0.30099999999999999</v>
      </c>
      <c r="D8609">
        <v>1.0109999999999999</v>
      </c>
      <c r="E8609" s="1">
        <v>9.3499999999999996E-5</v>
      </c>
      <c r="F8609">
        <v>93.46</v>
      </c>
      <c r="G8609" s="1">
        <v>2.0599999999999999E-4</v>
      </c>
      <c r="H8609">
        <v>289.11</v>
      </c>
      <c r="I8609">
        <v>0</v>
      </c>
    </row>
    <row r="8610" spans="2:9" x14ac:dyDescent="0.2">
      <c r="B8610">
        <v>8.6039999999999992</v>
      </c>
      <c r="C8610">
        <v>0.30099999999999999</v>
      </c>
      <c r="D8610">
        <v>1.0109999999999999</v>
      </c>
      <c r="E8610" s="1">
        <v>9.3499999999999996E-5</v>
      </c>
      <c r="F8610">
        <v>93.47</v>
      </c>
      <c r="G8610" s="1">
        <v>1.8599999999999999E-4</v>
      </c>
      <c r="H8610">
        <v>289.11</v>
      </c>
      <c r="I8610">
        <v>0</v>
      </c>
    </row>
    <row r="8611" spans="2:9" x14ac:dyDescent="0.2">
      <c r="B8611">
        <v>8.6050000000000004</v>
      </c>
      <c r="C8611">
        <v>0.30099999999999999</v>
      </c>
      <c r="D8611">
        <v>1.012</v>
      </c>
      <c r="E8611" s="1">
        <v>9.3499999999999996E-5</v>
      </c>
      <c r="F8611">
        <v>93.47</v>
      </c>
      <c r="G8611" s="1">
        <v>1.4899999999999999E-4</v>
      </c>
      <c r="H8611">
        <v>289.19</v>
      </c>
      <c r="I8611">
        <v>0</v>
      </c>
    </row>
    <row r="8612" spans="2:9" x14ac:dyDescent="0.2">
      <c r="B8612">
        <v>8.6059999999999999</v>
      </c>
      <c r="C8612">
        <v>0.30099999999999999</v>
      </c>
      <c r="D8612">
        <v>1.0109999999999999</v>
      </c>
      <c r="E8612" s="1">
        <v>9.3399999999999993E-5</v>
      </c>
      <c r="F8612">
        <v>93.45</v>
      </c>
      <c r="G8612" s="1">
        <v>2.6800000000000001E-4</v>
      </c>
      <c r="H8612">
        <v>289.07</v>
      </c>
      <c r="I8612">
        <v>0</v>
      </c>
    </row>
    <row r="8613" spans="2:9" x14ac:dyDescent="0.2">
      <c r="B8613">
        <v>8.6069999999999993</v>
      </c>
      <c r="C8613">
        <v>0.30099999999999999</v>
      </c>
      <c r="D8613">
        <v>1.0109999999999999</v>
      </c>
      <c r="E8613" s="1">
        <v>9.3399999999999993E-5</v>
      </c>
      <c r="F8613">
        <v>93.45</v>
      </c>
      <c r="G8613" s="1">
        <v>2.6400000000000002E-4</v>
      </c>
      <c r="H8613">
        <v>289.08</v>
      </c>
      <c r="I8613">
        <v>0</v>
      </c>
    </row>
    <row r="8614" spans="2:9" x14ac:dyDescent="0.2">
      <c r="B8614">
        <v>8.6080000000000005</v>
      </c>
      <c r="C8614">
        <v>0.30099999999999999</v>
      </c>
      <c r="D8614">
        <v>1.012</v>
      </c>
      <c r="E8614" s="1">
        <v>9.3499999999999996E-5</v>
      </c>
      <c r="F8614">
        <v>93.48</v>
      </c>
      <c r="G8614" s="1">
        <v>1.37E-4</v>
      </c>
      <c r="H8614">
        <v>289.18</v>
      </c>
      <c r="I8614">
        <v>0</v>
      </c>
    </row>
    <row r="8615" spans="2:9" x14ac:dyDescent="0.2">
      <c r="B8615">
        <v>8.609</v>
      </c>
      <c r="C8615">
        <v>0.3</v>
      </c>
      <c r="D8615">
        <v>1.01</v>
      </c>
      <c r="E8615" s="1">
        <v>9.3399999999999993E-5</v>
      </c>
      <c r="F8615">
        <v>93.43</v>
      </c>
      <c r="G8615" s="1">
        <v>3.39E-4</v>
      </c>
      <c r="H8615">
        <v>288.99</v>
      </c>
      <c r="I8615">
        <v>0</v>
      </c>
    </row>
    <row r="8616" spans="2:9" x14ac:dyDescent="0.2">
      <c r="B8616">
        <v>8.61</v>
      </c>
      <c r="C8616">
        <v>0.30099999999999999</v>
      </c>
      <c r="D8616">
        <v>1.0109999999999999</v>
      </c>
      <c r="E8616" s="1">
        <v>9.3399999999999993E-5</v>
      </c>
      <c r="F8616">
        <v>93.45</v>
      </c>
      <c r="G8616" s="1">
        <v>2.7500000000000002E-4</v>
      </c>
      <c r="H8616">
        <v>289.04000000000002</v>
      </c>
      <c r="I8616">
        <v>0</v>
      </c>
    </row>
    <row r="8617" spans="2:9" x14ac:dyDescent="0.2">
      <c r="B8617">
        <v>8.6110000000000007</v>
      </c>
      <c r="C8617">
        <v>0.30199999999999999</v>
      </c>
      <c r="D8617">
        <v>1.012</v>
      </c>
      <c r="E8617" s="1">
        <v>9.3499999999999996E-5</v>
      </c>
      <c r="F8617">
        <v>93.48</v>
      </c>
      <c r="G8617" s="1">
        <v>1.13E-4</v>
      </c>
      <c r="H8617">
        <v>289.19</v>
      </c>
      <c r="I8617">
        <v>0</v>
      </c>
    </row>
    <row r="8618" spans="2:9" x14ac:dyDescent="0.2">
      <c r="B8618">
        <v>8.6120000000000001</v>
      </c>
      <c r="C8618">
        <v>0.30099999999999999</v>
      </c>
      <c r="D8618">
        <v>1.012</v>
      </c>
      <c r="E8618" s="1">
        <v>9.3499999999999996E-5</v>
      </c>
      <c r="F8618">
        <v>93.47</v>
      </c>
      <c r="G8618" s="1">
        <v>1.6000000000000001E-4</v>
      </c>
      <c r="H8618">
        <v>289.14999999999998</v>
      </c>
      <c r="I8618">
        <v>0</v>
      </c>
    </row>
    <row r="8619" spans="2:9" x14ac:dyDescent="0.2">
      <c r="B8619">
        <v>8.6129999999999995</v>
      </c>
      <c r="C8619">
        <v>0.30199999999999999</v>
      </c>
      <c r="D8619">
        <v>1.012</v>
      </c>
      <c r="E8619" s="1">
        <v>9.3499999999999996E-5</v>
      </c>
      <c r="F8619">
        <v>93.48</v>
      </c>
      <c r="G8619" s="1">
        <v>1.02E-4</v>
      </c>
      <c r="H8619">
        <v>289.17</v>
      </c>
      <c r="I8619">
        <v>0</v>
      </c>
    </row>
    <row r="8620" spans="2:9" x14ac:dyDescent="0.2">
      <c r="B8620">
        <v>8.6140000000000008</v>
      </c>
      <c r="C8620">
        <v>0.30199999999999999</v>
      </c>
      <c r="D8620">
        <v>1.012</v>
      </c>
      <c r="E8620" s="1">
        <v>9.3499999999999996E-5</v>
      </c>
      <c r="F8620">
        <v>93.48</v>
      </c>
      <c r="G8620" s="1">
        <v>1.18E-4</v>
      </c>
      <c r="H8620">
        <v>289.14</v>
      </c>
      <c r="I8620">
        <v>0</v>
      </c>
    </row>
    <row r="8621" spans="2:9" x14ac:dyDescent="0.2">
      <c r="B8621">
        <v>8.6150000000000002</v>
      </c>
      <c r="C8621">
        <v>0.30099999999999999</v>
      </c>
      <c r="D8621">
        <v>1.0109999999999999</v>
      </c>
      <c r="E8621" s="1">
        <v>9.3499999999999996E-5</v>
      </c>
      <c r="F8621">
        <v>93.46</v>
      </c>
      <c r="G8621" s="1">
        <v>2.2599999999999999E-4</v>
      </c>
      <c r="H8621">
        <v>289.08999999999997</v>
      </c>
      <c r="I8621">
        <v>0</v>
      </c>
    </row>
    <row r="8622" spans="2:9" x14ac:dyDescent="0.2">
      <c r="B8622">
        <v>8.6159999999999997</v>
      </c>
      <c r="C8622">
        <v>0.30199999999999999</v>
      </c>
      <c r="D8622">
        <v>1.012</v>
      </c>
      <c r="E8622" s="1">
        <v>9.3499999999999996E-5</v>
      </c>
      <c r="F8622">
        <v>93.49</v>
      </c>
      <c r="G8622" s="1">
        <v>9.8300000000000004E-5</v>
      </c>
      <c r="H8622">
        <v>289.19</v>
      </c>
      <c r="I8622">
        <v>0</v>
      </c>
    </row>
    <row r="8623" spans="2:9" x14ac:dyDescent="0.2">
      <c r="B8623">
        <v>8.6170000000000009</v>
      </c>
      <c r="C8623">
        <v>0.30099999999999999</v>
      </c>
      <c r="D8623">
        <v>1.0109999999999999</v>
      </c>
      <c r="E8623" s="1">
        <v>9.3499999999999996E-5</v>
      </c>
      <c r="F8623">
        <v>93.47</v>
      </c>
      <c r="G8623" s="1">
        <v>1.8699999999999999E-4</v>
      </c>
      <c r="H8623">
        <v>289.12</v>
      </c>
      <c r="I8623">
        <v>0</v>
      </c>
    </row>
    <row r="8624" spans="2:9" x14ac:dyDescent="0.2">
      <c r="B8624">
        <v>8.6180000000000003</v>
      </c>
      <c r="C8624">
        <v>0.3</v>
      </c>
      <c r="D8624">
        <v>1.01</v>
      </c>
      <c r="E8624" s="1">
        <v>9.3399999999999993E-5</v>
      </c>
      <c r="F8624">
        <v>93.42</v>
      </c>
      <c r="G8624" s="1">
        <v>3.9500000000000001E-4</v>
      </c>
      <c r="H8624">
        <v>288.98</v>
      </c>
      <c r="I8624">
        <v>0</v>
      </c>
    </row>
    <row r="8625" spans="2:9" x14ac:dyDescent="0.2">
      <c r="B8625">
        <v>8.6189999999999998</v>
      </c>
      <c r="C8625">
        <v>0.3</v>
      </c>
      <c r="D8625">
        <v>1.01</v>
      </c>
      <c r="E8625" s="1">
        <v>9.3399999999999993E-5</v>
      </c>
      <c r="F8625">
        <v>93.43</v>
      </c>
      <c r="G8625" s="1">
        <v>3.7300000000000001E-4</v>
      </c>
      <c r="H8625">
        <v>288.98</v>
      </c>
      <c r="I8625">
        <v>0</v>
      </c>
    </row>
    <row r="8626" spans="2:9" x14ac:dyDescent="0.2">
      <c r="B8626">
        <v>8.6199999999999992</v>
      </c>
      <c r="C8626">
        <v>0.29899999999999999</v>
      </c>
      <c r="D8626">
        <v>1.01</v>
      </c>
      <c r="E8626" s="1">
        <v>9.3399999999999993E-5</v>
      </c>
      <c r="F8626">
        <v>93.41</v>
      </c>
      <c r="G8626" s="1">
        <v>4.2999999999999999E-4</v>
      </c>
      <c r="H8626">
        <v>288.95</v>
      </c>
      <c r="I8626">
        <v>0</v>
      </c>
    </row>
    <row r="8627" spans="2:9" x14ac:dyDescent="0.2">
      <c r="B8627">
        <v>8.6210000000000004</v>
      </c>
      <c r="C8627">
        <v>0.30099999999999999</v>
      </c>
      <c r="D8627">
        <v>1.0109999999999999</v>
      </c>
      <c r="E8627" s="1">
        <v>9.3499999999999996E-5</v>
      </c>
      <c r="F8627">
        <v>93.46</v>
      </c>
      <c r="G8627" s="1">
        <v>2.1100000000000001E-4</v>
      </c>
      <c r="H8627">
        <v>289.08999999999997</v>
      </c>
      <c r="I8627">
        <v>0</v>
      </c>
    </row>
    <row r="8628" spans="2:9" x14ac:dyDescent="0.2">
      <c r="B8628">
        <v>8.6219999999999999</v>
      </c>
      <c r="C8628">
        <v>0.30099999999999999</v>
      </c>
      <c r="D8628">
        <v>1.0109999999999999</v>
      </c>
      <c r="E8628" s="1">
        <v>9.3499999999999996E-5</v>
      </c>
      <c r="F8628">
        <v>93.46</v>
      </c>
      <c r="G8628" s="1">
        <v>2.2800000000000001E-4</v>
      </c>
      <c r="H8628">
        <v>289.07</v>
      </c>
      <c r="I8628">
        <v>0</v>
      </c>
    </row>
    <row r="8629" spans="2:9" x14ac:dyDescent="0.2">
      <c r="B8629">
        <v>8.6229999999999993</v>
      </c>
      <c r="C8629">
        <v>0.30099999999999999</v>
      </c>
      <c r="D8629">
        <v>1.0109999999999999</v>
      </c>
      <c r="E8629" s="1">
        <v>9.3499999999999996E-5</v>
      </c>
      <c r="F8629">
        <v>93.47</v>
      </c>
      <c r="G8629" s="1">
        <v>1.84E-4</v>
      </c>
      <c r="H8629">
        <v>289.11</v>
      </c>
      <c r="I8629">
        <v>0</v>
      </c>
    </row>
    <row r="8630" spans="2:9" x14ac:dyDescent="0.2">
      <c r="B8630">
        <v>8.6240000000000006</v>
      </c>
      <c r="C8630">
        <v>0.3</v>
      </c>
      <c r="D8630">
        <v>1.01</v>
      </c>
      <c r="E8630" s="1">
        <v>9.3399999999999993E-5</v>
      </c>
      <c r="F8630">
        <v>93.43</v>
      </c>
      <c r="G8630" s="1">
        <v>3.6600000000000001E-4</v>
      </c>
      <c r="H8630">
        <v>288.97000000000003</v>
      </c>
      <c r="I8630">
        <v>0</v>
      </c>
    </row>
    <row r="8631" spans="2:9" x14ac:dyDescent="0.2">
      <c r="B8631">
        <v>8.625</v>
      </c>
      <c r="C8631">
        <v>0.3</v>
      </c>
      <c r="D8631">
        <v>1.01</v>
      </c>
      <c r="E8631" s="1">
        <v>9.3399999999999993E-5</v>
      </c>
      <c r="F8631">
        <v>93.42</v>
      </c>
      <c r="G8631" s="1">
        <v>4.15E-4</v>
      </c>
      <c r="H8631">
        <v>288.97000000000003</v>
      </c>
      <c r="I8631">
        <v>0</v>
      </c>
    </row>
    <row r="8632" spans="2:9" x14ac:dyDescent="0.2">
      <c r="B8632">
        <v>8.6259999999999994</v>
      </c>
      <c r="C8632">
        <v>0.3</v>
      </c>
      <c r="D8632">
        <v>1.0109999999999999</v>
      </c>
      <c r="E8632" s="1">
        <v>9.3399999999999993E-5</v>
      </c>
      <c r="F8632">
        <v>93.44</v>
      </c>
      <c r="G8632" s="1">
        <v>2.9700000000000001E-4</v>
      </c>
      <c r="H8632">
        <v>289.07</v>
      </c>
      <c r="I8632">
        <v>0</v>
      </c>
    </row>
    <row r="8633" spans="2:9" x14ac:dyDescent="0.2">
      <c r="B8633">
        <v>8.6270000000000007</v>
      </c>
      <c r="C8633">
        <v>0.30099999999999999</v>
      </c>
      <c r="D8633">
        <v>1.0109999999999999</v>
      </c>
      <c r="E8633" s="1">
        <v>9.3399999999999993E-5</v>
      </c>
      <c r="F8633">
        <v>93.45</v>
      </c>
      <c r="G8633" s="1">
        <v>2.6200000000000003E-4</v>
      </c>
      <c r="H8633">
        <v>289.07</v>
      </c>
      <c r="I8633">
        <v>0</v>
      </c>
    </row>
    <row r="8634" spans="2:9" x14ac:dyDescent="0.2">
      <c r="B8634">
        <v>8.6280000000000001</v>
      </c>
      <c r="C8634">
        <v>0.3</v>
      </c>
      <c r="D8634">
        <v>1.0109999999999999</v>
      </c>
      <c r="E8634" s="1">
        <v>9.3399999999999993E-5</v>
      </c>
      <c r="F8634">
        <v>93.44</v>
      </c>
      <c r="G8634" s="1">
        <v>2.99E-4</v>
      </c>
      <c r="H8634">
        <v>289.05</v>
      </c>
      <c r="I8634">
        <v>0</v>
      </c>
    </row>
    <row r="8635" spans="2:9" x14ac:dyDescent="0.2">
      <c r="B8635">
        <v>8.6289999999999996</v>
      </c>
      <c r="C8635">
        <v>0.30099999999999999</v>
      </c>
      <c r="D8635">
        <v>1.012</v>
      </c>
      <c r="E8635" s="1">
        <v>9.3499999999999996E-5</v>
      </c>
      <c r="F8635">
        <v>93.47</v>
      </c>
      <c r="G8635" s="1">
        <v>1.64E-4</v>
      </c>
      <c r="H8635">
        <v>289.14999999999998</v>
      </c>
      <c r="I8635">
        <v>0</v>
      </c>
    </row>
    <row r="8636" spans="2:9" x14ac:dyDescent="0.2">
      <c r="B8636">
        <v>8.6300000000000008</v>
      </c>
      <c r="C8636">
        <v>0.3</v>
      </c>
      <c r="D8636">
        <v>1.0109999999999999</v>
      </c>
      <c r="E8636" s="1">
        <v>9.3399999999999993E-5</v>
      </c>
      <c r="F8636">
        <v>93.44</v>
      </c>
      <c r="G8636" s="1">
        <v>3.2000000000000003E-4</v>
      </c>
      <c r="H8636">
        <v>289.01</v>
      </c>
      <c r="I8636">
        <v>0</v>
      </c>
    </row>
    <row r="8637" spans="2:9" x14ac:dyDescent="0.2">
      <c r="B8637">
        <v>8.6310000000000002</v>
      </c>
      <c r="C8637">
        <v>0.30099999999999999</v>
      </c>
      <c r="D8637">
        <v>1.0109999999999999</v>
      </c>
      <c r="E8637" s="1">
        <v>9.3499999999999996E-5</v>
      </c>
      <c r="F8637">
        <v>93.45</v>
      </c>
      <c r="G8637" s="1">
        <v>2.5900000000000001E-4</v>
      </c>
      <c r="H8637">
        <v>289.08</v>
      </c>
      <c r="I8637">
        <v>0</v>
      </c>
    </row>
    <row r="8638" spans="2:9" x14ac:dyDescent="0.2">
      <c r="B8638">
        <v>8.6319999999999997</v>
      </c>
      <c r="C8638">
        <v>0.30099999999999999</v>
      </c>
      <c r="D8638">
        <v>1.0109999999999999</v>
      </c>
      <c r="E8638" s="1">
        <v>9.3499999999999996E-5</v>
      </c>
      <c r="F8638">
        <v>93.46</v>
      </c>
      <c r="G8638" s="1">
        <v>2.1800000000000001E-4</v>
      </c>
      <c r="H8638">
        <v>289.11</v>
      </c>
      <c r="I8638">
        <v>0</v>
      </c>
    </row>
    <row r="8639" spans="2:9" x14ac:dyDescent="0.2">
      <c r="B8639">
        <v>8.6329999999999991</v>
      </c>
      <c r="C8639">
        <v>0.30099999999999999</v>
      </c>
      <c r="D8639">
        <v>1.0109999999999999</v>
      </c>
      <c r="E8639" s="1">
        <v>9.3499999999999996E-5</v>
      </c>
      <c r="F8639">
        <v>93.46</v>
      </c>
      <c r="G8639" s="1">
        <v>1.93E-4</v>
      </c>
      <c r="H8639">
        <v>289.07</v>
      </c>
      <c r="I8639">
        <v>0</v>
      </c>
    </row>
    <row r="8640" spans="2:9" x14ac:dyDescent="0.2">
      <c r="B8640">
        <v>8.6340000000000003</v>
      </c>
      <c r="C8640">
        <v>0.30099999999999999</v>
      </c>
      <c r="D8640">
        <v>1.0109999999999999</v>
      </c>
      <c r="E8640" s="1">
        <v>9.3499999999999996E-5</v>
      </c>
      <c r="F8640">
        <v>93.46</v>
      </c>
      <c r="G8640" s="1">
        <v>2.2599999999999999E-4</v>
      </c>
      <c r="H8640">
        <v>289.08</v>
      </c>
      <c r="I8640">
        <v>0</v>
      </c>
    </row>
    <row r="8641" spans="2:9" x14ac:dyDescent="0.2">
      <c r="B8641">
        <v>8.6349999999999998</v>
      </c>
      <c r="C8641">
        <v>0.30099999999999999</v>
      </c>
      <c r="D8641">
        <v>1.0109999999999999</v>
      </c>
      <c r="E8641" s="1">
        <v>9.3499999999999996E-5</v>
      </c>
      <c r="F8641">
        <v>93.46</v>
      </c>
      <c r="G8641" s="1">
        <v>1.9799999999999999E-4</v>
      </c>
      <c r="H8641">
        <v>289.11</v>
      </c>
      <c r="I8641">
        <v>0</v>
      </c>
    </row>
    <row r="8642" spans="2:9" x14ac:dyDescent="0.2">
      <c r="B8642">
        <v>8.6359999999999992</v>
      </c>
      <c r="C8642">
        <v>0.3</v>
      </c>
      <c r="D8642">
        <v>1.0109999999999999</v>
      </c>
      <c r="E8642" s="1">
        <v>9.3399999999999993E-5</v>
      </c>
      <c r="F8642">
        <v>93.45</v>
      </c>
      <c r="G8642" s="1">
        <v>2.7999999999999998E-4</v>
      </c>
      <c r="H8642">
        <v>289.02999999999997</v>
      </c>
      <c r="I8642">
        <v>0</v>
      </c>
    </row>
    <row r="8643" spans="2:9" x14ac:dyDescent="0.2">
      <c r="B8643">
        <v>8.6370000000000005</v>
      </c>
      <c r="C8643">
        <v>0.30099999999999999</v>
      </c>
      <c r="D8643">
        <v>1.0109999999999999</v>
      </c>
      <c r="E8643" s="1">
        <v>9.3499999999999996E-5</v>
      </c>
      <c r="F8643">
        <v>93.46</v>
      </c>
      <c r="G8643" s="1">
        <v>1.95E-4</v>
      </c>
      <c r="H8643">
        <v>289.08999999999997</v>
      </c>
      <c r="I8643">
        <v>0</v>
      </c>
    </row>
    <row r="8644" spans="2:9" x14ac:dyDescent="0.2">
      <c r="B8644">
        <v>8.6379999999999999</v>
      </c>
      <c r="C8644">
        <v>0.30099999999999999</v>
      </c>
      <c r="D8644">
        <v>1.012</v>
      </c>
      <c r="E8644" s="1">
        <v>9.3499999999999996E-5</v>
      </c>
      <c r="F8644">
        <v>93.45</v>
      </c>
      <c r="G8644" s="1">
        <v>2.4600000000000002E-4</v>
      </c>
      <c r="H8644">
        <v>289.12</v>
      </c>
      <c r="I8644">
        <v>0</v>
      </c>
    </row>
    <row r="8645" spans="2:9" x14ac:dyDescent="0.2">
      <c r="B8645">
        <v>8.6389999999999993</v>
      </c>
      <c r="C8645">
        <v>0.30099999999999999</v>
      </c>
      <c r="D8645">
        <v>1.0109999999999999</v>
      </c>
      <c r="E8645" s="1">
        <v>9.3499999999999996E-5</v>
      </c>
      <c r="F8645">
        <v>93.46</v>
      </c>
      <c r="G8645" s="1">
        <v>2.0799999999999999E-4</v>
      </c>
      <c r="H8645">
        <v>289.08999999999997</v>
      </c>
      <c r="I8645">
        <v>0</v>
      </c>
    </row>
    <row r="8646" spans="2:9" x14ac:dyDescent="0.2">
      <c r="B8646">
        <v>8.64</v>
      </c>
      <c r="C8646">
        <v>0.30099999999999999</v>
      </c>
      <c r="D8646">
        <v>1.012</v>
      </c>
      <c r="E8646" s="1">
        <v>9.3499999999999996E-5</v>
      </c>
      <c r="F8646">
        <v>93.46</v>
      </c>
      <c r="G8646" s="1">
        <v>1.93E-4</v>
      </c>
      <c r="H8646">
        <v>289.12</v>
      </c>
      <c r="I8646">
        <v>0</v>
      </c>
    </row>
    <row r="8647" spans="2:9" x14ac:dyDescent="0.2">
      <c r="B8647">
        <v>8.641</v>
      </c>
      <c r="C8647">
        <v>0.3</v>
      </c>
      <c r="D8647">
        <v>1.01</v>
      </c>
      <c r="E8647" s="1">
        <v>9.3399999999999993E-5</v>
      </c>
      <c r="F8647">
        <v>93.43</v>
      </c>
      <c r="G8647" s="1">
        <v>3.39E-4</v>
      </c>
      <c r="H8647">
        <v>288.95999999999998</v>
      </c>
      <c r="I8647">
        <v>0</v>
      </c>
    </row>
    <row r="8648" spans="2:9" x14ac:dyDescent="0.2">
      <c r="B8648">
        <v>8.6419999999999995</v>
      </c>
      <c r="C8648">
        <v>0.30099999999999999</v>
      </c>
      <c r="D8648">
        <v>1.0109999999999999</v>
      </c>
      <c r="E8648" s="1">
        <v>9.3499999999999996E-5</v>
      </c>
      <c r="F8648">
        <v>93.46</v>
      </c>
      <c r="G8648" s="1">
        <v>2.2800000000000001E-4</v>
      </c>
      <c r="H8648">
        <v>289.07</v>
      </c>
      <c r="I8648">
        <v>0</v>
      </c>
    </row>
    <row r="8649" spans="2:9" x14ac:dyDescent="0.2">
      <c r="B8649">
        <v>8.6430000000000007</v>
      </c>
      <c r="C8649">
        <v>0.30099999999999999</v>
      </c>
      <c r="D8649">
        <v>1.0109999999999999</v>
      </c>
      <c r="E8649" s="1">
        <v>9.3499999999999996E-5</v>
      </c>
      <c r="F8649">
        <v>93.46</v>
      </c>
      <c r="G8649" s="1">
        <v>2.0799999999999999E-4</v>
      </c>
      <c r="H8649">
        <v>289.08</v>
      </c>
      <c r="I8649">
        <v>0</v>
      </c>
    </row>
    <row r="8650" spans="2:9" x14ac:dyDescent="0.2">
      <c r="B8650">
        <v>8.6440000000000001</v>
      </c>
      <c r="C8650">
        <v>0.3</v>
      </c>
      <c r="D8650">
        <v>1.01</v>
      </c>
      <c r="E8650" s="1">
        <v>9.3399999999999993E-5</v>
      </c>
      <c r="F8650">
        <v>93.43</v>
      </c>
      <c r="G8650" s="1">
        <v>3.7500000000000001E-4</v>
      </c>
      <c r="H8650">
        <v>288.95999999999998</v>
      </c>
      <c r="I8650">
        <v>0</v>
      </c>
    </row>
    <row r="8651" spans="2:9" x14ac:dyDescent="0.2">
      <c r="B8651">
        <v>8.6449999999999996</v>
      </c>
      <c r="C8651">
        <v>0.3</v>
      </c>
      <c r="D8651">
        <v>1.0109999999999999</v>
      </c>
      <c r="E8651" s="1">
        <v>9.3399999999999993E-5</v>
      </c>
      <c r="F8651">
        <v>93.44</v>
      </c>
      <c r="G8651" s="1">
        <v>3.0600000000000001E-4</v>
      </c>
      <c r="H8651">
        <v>289.06</v>
      </c>
      <c r="I8651">
        <v>0</v>
      </c>
    </row>
    <row r="8652" spans="2:9" x14ac:dyDescent="0.2">
      <c r="B8652">
        <v>8.6460000000000008</v>
      </c>
      <c r="C8652">
        <v>0.30099999999999999</v>
      </c>
      <c r="D8652">
        <v>1.0109999999999999</v>
      </c>
      <c r="E8652" s="1">
        <v>9.3499999999999996E-5</v>
      </c>
      <c r="F8652">
        <v>93.46</v>
      </c>
      <c r="G8652" s="1">
        <v>2.3699999999999999E-4</v>
      </c>
      <c r="H8652">
        <v>289.08999999999997</v>
      </c>
      <c r="I8652">
        <v>0</v>
      </c>
    </row>
    <row r="8653" spans="2:9" x14ac:dyDescent="0.2">
      <c r="B8653">
        <v>8.6470000000000002</v>
      </c>
      <c r="C8653">
        <v>0.30099999999999999</v>
      </c>
      <c r="D8653">
        <v>1.012</v>
      </c>
      <c r="E8653" s="1">
        <v>9.3499999999999996E-5</v>
      </c>
      <c r="F8653">
        <v>93.47</v>
      </c>
      <c r="G8653" s="1">
        <v>1.8900000000000001E-4</v>
      </c>
      <c r="H8653">
        <v>289.14</v>
      </c>
      <c r="I8653">
        <v>0</v>
      </c>
    </row>
    <row r="8654" spans="2:9" x14ac:dyDescent="0.2">
      <c r="B8654">
        <v>8.6479999999999997</v>
      </c>
      <c r="C8654">
        <v>0.30099999999999999</v>
      </c>
      <c r="D8654">
        <v>1.0109999999999999</v>
      </c>
      <c r="E8654" s="1">
        <v>9.3399999999999993E-5</v>
      </c>
      <c r="F8654">
        <v>93.45</v>
      </c>
      <c r="G8654" s="1">
        <v>2.7500000000000002E-4</v>
      </c>
      <c r="H8654">
        <v>289.05</v>
      </c>
      <c r="I8654">
        <v>0</v>
      </c>
    </row>
    <row r="8655" spans="2:9" x14ac:dyDescent="0.2">
      <c r="B8655">
        <v>8.6489999999999991</v>
      </c>
      <c r="C8655">
        <v>0.3</v>
      </c>
      <c r="D8655">
        <v>1.01</v>
      </c>
      <c r="E8655" s="1">
        <v>9.3399999999999993E-5</v>
      </c>
      <c r="F8655">
        <v>93.43</v>
      </c>
      <c r="G8655" s="1">
        <v>3.6000000000000002E-4</v>
      </c>
      <c r="H8655">
        <v>288.99</v>
      </c>
      <c r="I8655">
        <v>0</v>
      </c>
    </row>
    <row r="8656" spans="2:9" x14ac:dyDescent="0.2">
      <c r="B8656">
        <v>8.65</v>
      </c>
      <c r="C8656">
        <v>0.29899999999999999</v>
      </c>
      <c r="D8656">
        <v>1.0089999999999999</v>
      </c>
      <c r="E8656" s="1">
        <v>9.3399999999999993E-5</v>
      </c>
      <c r="F8656">
        <v>93.4</v>
      </c>
      <c r="G8656" s="1">
        <v>4.7899999999999999E-4</v>
      </c>
      <c r="H8656">
        <v>288.87</v>
      </c>
      <c r="I8656">
        <v>0</v>
      </c>
    </row>
    <row r="8657" spans="2:9" x14ac:dyDescent="0.2">
      <c r="B8657">
        <v>8.6509999999999998</v>
      </c>
      <c r="C8657">
        <v>0.30099999999999999</v>
      </c>
      <c r="D8657">
        <v>1.0109999999999999</v>
      </c>
      <c r="E8657" s="1">
        <v>9.3399999999999993E-5</v>
      </c>
      <c r="F8657">
        <v>93.45</v>
      </c>
      <c r="G8657" s="1">
        <v>2.7700000000000001E-4</v>
      </c>
      <c r="H8657">
        <v>289.02</v>
      </c>
      <c r="I8657">
        <v>0</v>
      </c>
    </row>
    <row r="8658" spans="2:9" x14ac:dyDescent="0.2">
      <c r="B8658">
        <v>8.6519999999999992</v>
      </c>
      <c r="C8658">
        <v>0.29899999999999999</v>
      </c>
      <c r="D8658">
        <v>1.01</v>
      </c>
      <c r="E8658" s="1">
        <v>9.3399999999999993E-5</v>
      </c>
      <c r="F8658">
        <v>93.4</v>
      </c>
      <c r="G8658" s="1">
        <v>4.8799999999999999E-4</v>
      </c>
      <c r="H8658">
        <v>288.89999999999998</v>
      </c>
      <c r="I8658">
        <v>0</v>
      </c>
    </row>
    <row r="8659" spans="2:9" x14ac:dyDescent="0.2">
      <c r="B8659">
        <v>8.6530000000000005</v>
      </c>
      <c r="C8659">
        <v>0.3</v>
      </c>
      <c r="D8659">
        <v>1.01</v>
      </c>
      <c r="E8659" s="1">
        <v>9.3399999999999993E-5</v>
      </c>
      <c r="F8659">
        <v>93.43</v>
      </c>
      <c r="G8659" s="1">
        <v>3.6999999999999999E-4</v>
      </c>
      <c r="H8659">
        <v>288.94</v>
      </c>
      <c r="I8659">
        <v>0</v>
      </c>
    </row>
    <row r="8660" spans="2:9" x14ac:dyDescent="0.2">
      <c r="B8660">
        <v>8.6539999999999999</v>
      </c>
      <c r="C8660">
        <v>0.3</v>
      </c>
      <c r="D8660">
        <v>1.0109999999999999</v>
      </c>
      <c r="E8660" s="1">
        <v>9.3399999999999993E-5</v>
      </c>
      <c r="F8660">
        <v>93.44</v>
      </c>
      <c r="G8660" s="1">
        <v>2.8899999999999998E-4</v>
      </c>
      <c r="H8660">
        <v>289.06</v>
      </c>
      <c r="I8660">
        <v>0</v>
      </c>
    </row>
    <row r="8661" spans="2:9" x14ac:dyDescent="0.2">
      <c r="B8661">
        <v>8.6549999999999994</v>
      </c>
      <c r="C8661">
        <v>0.30099999999999999</v>
      </c>
      <c r="D8661">
        <v>1.0109999999999999</v>
      </c>
      <c r="E8661" s="1">
        <v>9.3399999999999993E-5</v>
      </c>
      <c r="F8661">
        <v>93.45</v>
      </c>
      <c r="G8661" s="1">
        <v>2.6899999999999998E-4</v>
      </c>
      <c r="H8661">
        <v>289.01</v>
      </c>
      <c r="I8661">
        <v>0</v>
      </c>
    </row>
    <row r="8662" spans="2:9" x14ac:dyDescent="0.2">
      <c r="B8662">
        <v>8.6560000000000006</v>
      </c>
      <c r="C8662">
        <v>0.3</v>
      </c>
      <c r="D8662">
        <v>1.01</v>
      </c>
      <c r="E8662" s="1">
        <v>9.3399999999999993E-5</v>
      </c>
      <c r="F8662">
        <v>93.44</v>
      </c>
      <c r="G8662" s="1">
        <v>3.2000000000000003E-4</v>
      </c>
      <c r="H8662">
        <v>288.99</v>
      </c>
      <c r="I8662">
        <v>0</v>
      </c>
    </row>
    <row r="8663" spans="2:9" x14ac:dyDescent="0.2">
      <c r="B8663">
        <v>8.657</v>
      </c>
      <c r="C8663">
        <v>0.3</v>
      </c>
      <c r="D8663">
        <v>1.01</v>
      </c>
      <c r="E8663" s="1">
        <v>9.3399999999999993E-5</v>
      </c>
      <c r="F8663">
        <v>93.43</v>
      </c>
      <c r="G8663" s="1">
        <v>3.5E-4</v>
      </c>
      <c r="H8663">
        <v>288.98</v>
      </c>
      <c r="I8663">
        <v>0</v>
      </c>
    </row>
    <row r="8664" spans="2:9" x14ac:dyDescent="0.2">
      <c r="B8664">
        <v>8.6579999999999995</v>
      </c>
      <c r="C8664">
        <v>0.3</v>
      </c>
      <c r="D8664">
        <v>1.01</v>
      </c>
      <c r="E8664" s="1">
        <v>9.3399999999999993E-5</v>
      </c>
      <c r="F8664">
        <v>93.43</v>
      </c>
      <c r="G8664" s="1">
        <v>3.5500000000000001E-4</v>
      </c>
      <c r="H8664">
        <v>288.98</v>
      </c>
      <c r="I8664">
        <v>0</v>
      </c>
    </row>
    <row r="8665" spans="2:9" x14ac:dyDescent="0.2">
      <c r="B8665">
        <v>8.6590000000000007</v>
      </c>
      <c r="C8665">
        <v>0.30099999999999999</v>
      </c>
      <c r="D8665">
        <v>1.012</v>
      </c>
      <c r="E8665" s="1">
        <v>9.3499999999999996E-5</v>
      </c>
      <c r="F8665">
        <v>93.48</v>
      </c>
      <c r="G8665" s="1">
        <v>1.4200000000000001E-4</v>
      </c>
      <c r="H8665">
        <v>289.12</v>
      </c>
      <c r="I8665">
        <v>0</v>
      </c>
    </row>
    <row r="8666" spans="2:9" x14ac:dyDescent="0.2">
      <c r="B8666">
        <v>8.66</v>
      </c>
      <c r="C8666">
        <v>0.30099999999999999</v>
      </c>
      <c r="D8666">
        <v>1.0109999999999999</v>
      </c>
      <c r="E8666" s="1">
        <v>9.3499999999999996E-5</v>
      </c>
      <c r="F8666">
        <v>93.46</v>
      </c>
      <c r="G8666" s="1">
        <v>2.02E-4</v>
      </c>
      <c r="H8666">
        <v>289.08999999999997</v>
      </c>
      <c r="I8666">
        <v>0</v>
      </c>
    </row>
    <row r="8667" spans="2:9" x14ac:dyDescent="0.2">
      <c r="B8667">
        <v>8.6609999999999996</v>
      </c>
      <c r="C8667">
        <v>0.30099999999999999</v>
      </c>
      <c r="D8667">
        <v>1.0109999999999999</v>
      </c>
      <c r="E8667" s="1">
        <v>9.3499999999999996E-5</v>
      </c>
      <c r="F8667">
        <v>93.47</v>
      </c>
      <c r="G8667" s="1">
        <v>1.7699999999999999E-4</v>
      </c>
      <c r="H8667">
        <v>289.08</v>
      </c>
      <c r="I8667">
        <v>0</v>
      </c>
    </row>
    <row r="8668" spans="2:9" x14ac:dyDescent="0.2">
      <c r="B8668">
        <v>8.6620000000000008</v>
      </c>
      <c r="C8668">
        <v>0.30199999999999999</v>
      </c>
      <c r="D8668">
        <v>1.012</v>
      </c>
      <c r="E8668" s="1">
        <v>9.3499999999999996E-5</v>
      </c>
      <c r="F8668">
        <v>93.48</v>
      </c>
      <c r="G8668" s="1">
        <v>1.07E-4</v>
      </c>
      <c r="H8668">
        <v>289.16000000000003</v>
      </c>
      <c r="I8668">
        <v>0</v>
      </c>
    </row>
    <row r="8669" spans="2:9" x14ac:dyDescent="0.2">
      <c r="B8669">
        <v>8.6630000000000003</v>
      </c>
      <c r="C8669">
        <v>0.3</v>
      </c>
      <c r="D8669">
        <v>1.01</v>
      </c>
      <c r="E8669" s="1">
        <v>9.3399999999999993E-5</v>
      </c>
      <c r="F8669">
        <v>93.42</v>
      </c>
      <c r="G8669" s="1">
        <v>3.8200000000000002E-4</v>
      </c>
      <c r="H8669">
        <v>288.94</v>
      </c>
      <c r="I8669">
        <v>0</v>
      </c>
    </row>
    <row r="8670" spans="2:9" x14ac:dyDescent="0.2">
      <c r="B8670">
        <v>8.6639999999999997</v>
      </c>
      <c r="C8670">
        <v>0.30099999999999999</v>
      </c>
      <c r="D8670">
        <v>1.0109999999999999</v>
      </c>
      <c r="E8670" s="1">
        <v>9.3499999999999996E-5</v>
      </c>
      <c r="F8670">
        <v>93.46</v>
      </c>
      <c r="G8670" s="1">
        <v>2.24E-4</v>
      </c>
      <c r="H8670">
        <v>289.02999999999997</v>
      </c>
      <c r="I8670">
        <v>0</v>
      </c>
    </row>
    <row r="8671" spans="2:9" x14ac:dyDescent="0.2">
      <c r="B8671">
        <v>8.6649999999999991</v>
      </c>
      <c r="C8671">
        <v>0.3</v>
      </c>
      <c r="D8671">
        <v>1.0109999999999999</v>
      </c>
      <c r="E8671" s="1">
        <v>9.3399999999999993E-5</v>
      </c>
      <c r="F8671">
        <v>93.45</v>
      </c>
      <c r="G8671" s="1">
        <v>2.8200000000000002E-4</v>
      </c>
      <c r="H8671">
        <v>289.02</v>
      </c>
      <c r="I8671">
        <v>0</v>
      </c>
    </row>
    <row r="8672" spans="2:9" x14ac:dyDescent="0.2">
      <c r="B8672">
        <v>8.6660000000000004</v>
      </c>
      <c r="C8672">
        <v>0.30199999999999999</v>
      </c>
      <c r="D8672">
        <v>1.012</v>
      </c>
      <c r="E8672" s="1">
        <v>9.3499999999999996E-5</v>
      </c>
      <c r="F8672">
        <v>93.48</v>
      </c>
      <c r="G8672" s="1">
        <v>1.18E-4</v>
      </c>
      <c r="H8672">
        <v>289.14999999999998</v>
      </c>
      <c r="I8672">
        <v>0</v>
      </c>
    </row>
    <row r="8673" spans="2:9" x14ac:dyDescent="0.2">
      <c r="B8673">
        <v>8.6669999999999998</v>
      </c>
      <c r="C8673">
        <v>0.30099999999999999</v>
      </c>
      <c r="D8673">
        <v>1.0109999999999999</v>
      </c>
      <c r="E8673" s="1">
        <v>9.3499999999999996E-5</v>
      </c>
      <c r="F8673">
        <v>93.46</v>
      </c>
      <c r="G8673" s="1">
        <v>2.0599999999999999E-4</v>
      </c>
      <c r="H8673">
        <v>289.08999999999997</v>
      </c>
      <c r="I8673">
        <v>0</v>
      </c>
    </row>
    <row r="8674" spans="2:9" x14ac:dyDescent="0.2">
      <c r="B8674">
        <v>8.6679999999999993</v>
      </c>
      <c r="C8674">
        <v>0.30099999999999999</v>
      </c>
      <c r="D8674">
        <v>1.0109999999999999</v>
      </c>
      <c r="E8674" s="1">
        <v>9.3499999999999996E-5</v>
      </c>
      <c r="F8674">
        <v>93.45</v>
      </c>
      <c r="G8674" s="1">
        <v>2.5099999999999998E-4</v>
      </c>
      <c r="H8674">
        <v>289.05</v>
      </c>
      <c r="I8674">
        <v>0</v>
      </c>
    </row>
    <row r="8675" spans="2:9" x14ac:dyDescent="0.2">
      <c r="B8675">
        <v>8.6690000000000005</v>
      </c>
      <c r="C8675">
        <v>0.30099999999999999</v>
      </c>
      <c r="D8675">
        <v>1.0109999999999999</v>
      </c>
      <c r="E8675" s="1">
        <v>9.3499999999999996E-5</v>
      </c>
      <c r="F8675">
        <v>93.46</v>
      </c>
      <c r="G8675" s="1">
        <v>2.1100000000000001E-4</v>
      </c>
      <c r="H8675">
        <v>289.07</v>
      </c>
      <c r="I8675">
        <v>0</v>
      </c>
    </row>
    <row r="8676" spans="2:9" x14ac:dyDescent="0.2">
      <c r="B8676">
        <v>8.67</v>
      </c>
      <c r="C8676">
        <v>0.3</v>
      </c>
      <c r="D8676">
        <v>1.01</v>
      </c>
      <c r="E8676" s="1">
        <v>9.3399999999999993E-5</v>
      </c>
      <c r="F8676">
        <v>93.44</v>
      </c>
      <c r="G8676" s="1">
        <v>3.1700000000000001E-4</v>
      </c>
      <c r="H8676">
        <v>288.98</v>
      </c>
      <c r="I8676">
        <v>0</v>
      </c>
    </row>
    <row r="8677" spans="2:9" x14ac:dyDescent="0.2">
      <c r="B8677">
        <v>8.6709999999999994</v>
      </c>
      <c r="C8677">
        <v>0.3</v>
      </c>
      <c r="D8677">
        <v>1.0109999999999999</v>
      </c>
      <c r="E8677" s="1">
        <v>9.3399999999999993E-5</v>
      </c>
      <c r="F8677">
        <v>93.44</v>
      </c>
      <c r="G8677" s="1">
        <v>2.9100000000000003E-4</v>
      </c>
      <c r="H8677">
        <v>289</v>
      </c>
      <c r="I8677">
        <v>0</v>
      </c>
    </row>
    <row r="8678" spans="2:9" x14ac:dyDescent="0.2">
      <c r="B8678">
        <v>8.6720000000000006</v>
      </c>
      <c r="C8678">
        <v>0.3</v>
      </c>
      <c r="D8678">
        <v>1.01</v>
      </c>
      <c r="E8678" s="1">
        <v>9.3399999999999993E-5</v>
      </c>
      <c r="F8678">
        <v>93.42</v>
      </c>
      <c r="G8678" s="1">
        <v>3.9300000000000001E-4</v>
      </c>
      <c r="H8678">
        <v>288.92</v>
      </c>
      <c r="I8678">
        <v>0</v>
      </c>
    </row>
    <row r="8679" spans="2:9" x14ac:dyDescent="0.2">
      <c r="B8679">
        <v>8.673</v>
      </c>
      <c r="C8679">
        <v>0.30099999999999999</v>
      </c>
      <c r="D8679">
        <v>1.0109999999999999</v>
      </c>
      <c r="E8679" s="1">
        <v>9.3499999999999996E-5</v>
      </c>
      <c r="F8679">
        <v>93.46</v>
      </c>
      <c r="G8679" s="1">
        <v>2.3699999999999999E-4</v>
      </c>
      <c r="H8679">
        <v>289.04000000000002</v>
      </c>
      <c r="I8679">
        <v>0</v>
      </c>
    </row>
    <row r="8680" spans="2:9" x14ac:dyDescent="0.2">
      <c r="B8680">
        <v>8.6739999999999995</v>
      </c>
      <c r="C8680">
        <v>0.3</v>
      </c>
      <c r="D8680">
        <v>1.0109999999999999</v>
      </c>
      <c r="E8680" s="1">
        <v>9.3399999999999993E-5</v>
      </c>
      <c r="F8680">
        <v>93.45</v>
      </c>
      <c r="G8680" s="1">
        <v>2.8400000000000002E-4</v>
      </c>
      <c r="H8680">
        <v>289.02999999999997</v>
      </c>
      <c r="I8680">
        <v>0</v>
      </c>
    </row>
    <row r="8681" spans="2:9" x14ac:dyDescent="0.2">
      <c r="B8681">
        <v>8.6750000000000007</v>
      </c>
      <c r="C8681">
        <v>0.30099999999999999</v>
      </c>
      <c r="D8681">
        <v>1.0109999999999999</v>
      </c>
      <c r="E8681" s="1">
        <v>9.3499999999999996E-5</v>
      </c>
      <c r="F8681">
        <v>93.47</v>
      </c>
      <c r="G8681" s="1">
        <v>1.7100000000000001E-4</v>
      </c>
      <c r="H8681">
        <v>289.08999999999997</v>
      </c>
      <c r="I8681">
        <v>0</v>
      </c>
    </row>
    <row r="8682" spans="2:9" x14ac:dyDescent="0.2">
      <c r="B8682">
        <v>8.6760000000000002</v>
      </c>
      <c r="C8682">
        <v>0.30199999999999999</v>
      </c>
      <c r="D8682">
        <v>1.012</v>
      </c>
      <c r="E8682" s="1">
        <v>9.3499999999999996E-5</v>
      </c>
      <c r="F8682">
        <v>93.49</v>
      </c>
      <c r="G8682" s="1">
        <v>8.92E-5</v>
      </c>
      <c r="H8682">
        <v>289.14</v>
      </c>
      <c r="I8682">
        <v>0</v>
      </c>
    </row>
    <row r="8683" spans="2:9" x14ac:dyDescent="0.2">
      <c r="B8683">
        <v>8.6769999999999996</v>
      </c>
      <c r="C8683">
        <v>0.30099999999999999</v>
      </c>
      <c r="D8683">
        <v>1.0109999999999999</v>
      </c>
      <c r="E8683" s="1">
        <v>9.3399999999999993E-5</v>
      </c>
      <c r="F8683">
        <v>93.45</v>
      </c>
      <c r="G8683" s="1">
        <v>2.6200000000000003E-4</v>
      </c>
      <c r="H8683">
        <v>289.01</v>
      </c>
      <c r="I8683">
        <v>0</v>
      </c>
    </row>
    <row r="8684" spans="2:9" x14ac:dyDescent="0.2">
      <c r="B8684">
        <v>8.6780000000000008</v>
      </c>
      <c r="C8684">
        <v>0.30099999999999999</v>
      </c>
      <c r="D8684">
        <v>1.0109999999999999</v>
      </c>
      <c r="E8684" s="1">
        <v>9.3499999999999996E-5</v>
      </c>
      <c r="F8684">
        <v>93.45</v>
      </c>
      <c r="G8684" s="1">
        <v>2.4800000000000001E-4</v>
      </c>
      <c r="H8684">
        <v>289.01</v>
      </c>
      <c r="I8684">
        <v>0</v>
      </c>
    </row>
    <row r="8685" spans="2:9" x14ac:dyDescent="0.2">
      <c r="B8685">
        <v>8.6790000000000003</v>
      </c>
      <c r="C8685">
        <v>0.3</v>
      </c>
      <c r="D8685">
        <v>1.01</v>
      </c>
      <c r="E8685" s="1">
        <v>9.3399999999999993E-5</v>
      </c>
      <c r="F8685">
        <v>93.44</v>
      </c>
      <c r="G8685" s="1">
        <v>3.1300000000000002E-4</v>
      </c>
      <c r="H8685">
        <v>288.99</v>
      </c>
      <c r="I8685">
        <v>0</v>
      </c>
    </row>
    <row r="8686" spans="2:9" x14ac:dyDescent="0.2">
      <c r="B8686">
        <v>8.68</v>
      </c>
      <c r="C8686">
        <v>0.30099999999999999</v>
      </c>
      <c r="D8686">
        <v>1.0109999999999999</v>
      </c>
      <c r="E8686" s="1">
        <v>9.3499999999999996E-5</v>
      </c>
      <c r="F8686">
        <v>93.45</v>
      </c>
      <c r="G8686" s="1">
        <v>2.4800000000000001E-4</v>
      </c>
      <c r="H8686">
        <v>289.04000000000002</v>
      </c>
      <c r="I8686">
        <v>0</v>
      </c>
    </row>
    <row r="8687" spans="2:9" x14ac:dyDescent="0.2">
      <c r="B8687">
        <v>8.6809999999999992</v>
      </c>
      <c r="C8687">
        <v>0.30099999999999999</v>
      </c>
      <c r="D8687">
        <v>1.0109999999999999</v>
      </c>
      <c r="E8687" s="1">
        <v>9.3499999999999996E-5</v>
      </c>
      <c r="F8687">
        <v>93.47</v>
      </c>
      <c r="G8687" s="1">
        <v>1.6699999999999999E-4</v>
      </c>
      <c r="H8687">
        <v>289.12</v>
      </c>
      <c r="I8687">
        <v>0</v>
      </c>
    </row>
    <row r="8688" spans="2:9" x14ac:dyDescent="0.2">
      <c r="B8688">
        <v>8.6820000000000004</v>
      </c>
      <c r="C8688">
        <v>0.30099999999999999</v>
      </c>
      <c r="D8688">
        <v>1.0109999999999999</v>
      </c>
      <c r="E8688" s="1">
        <v>9.3499999999999996E-5</v>
      </c>
      <c r="F8688">
        <v>93.47</v>
      </c>
      <c r="G8688" s="1">
        <v>1.8900000000000001E-4</v>
      </c>
      <c r="H8688">
        <v>289.05</v>
      </c>
      <c r="I8688">
        <v>0</v>
      </c>
    </row>
    <row r="8689" spans="2:9" x14ac:dyDescent="0.2">
      <c r="B8689">
        <v>8.6829999999999998</v>
      </c>
      <c r="C8689">
        <v>0.3</v>
      </c>
      <c r="D8689">
        <v>1.01</v>
      </c>
      <c r="E8689" s="1">
        <v>9.3399999999999993E-5</v>
      </c>
      <c r="F8689">
        <v>93.44</v>
      </c>
      <c r="G8689" s="1">
        <v>3.2000000000000003E-4</v>
      </c>
      <c r="H8689">
        <v>288.97000000000003</v>
      </c>
      <c r="I8689">
        <v>0</v>
      </c>
    </row>
    <row r="8690" spans="2:9" x14ac:dyDescent="0.2">
      <c r="B8690">
        <v>8.6839999999999993</v>
      </c>
      <c r="C8690">
        <v>0.3</v>
      </c>
      <c r="D8690">
        <v>1.01</v>
      </c>
      <c r="E8690" s="1">
        <v>9.3399999999999993E-5</v>
      </c>
      <c r="F8690">
        <v>93.44</v>
      </c>
      <c r="G8690" s="1">
        <v>3.28E-4</v>
      </c>
      <c r="H8690">
        <v>288.98</v>
      </c>
      <c r="I8690">
        <v>0</v>
      </c>
    </row>
    <row r="8691" spans="2:9" x14ac:dyDescent="0.2">
      <c r="B8691">
        <v>8.6850000000000005</v>
      </c>
      <c r="C8691">
        <v>0.30099999999999999</v>
      </c>
      <c r="D8691">
        <v>1.0109999999999999</v>
      </c>
      <c r="E8691" s="1">
        <v>9.3499999999999996E-5</v>
      </c>
      <c r="F8691">
        <v>93.46</v>
      </c>
      <c r="G8691" s="1">
        <v>2.2900000000000001E-4</v>
      </c>
      <c r="H8691">
        <v>289.05</v>
      </c>
      <c r="I8691">
        <v>0</v>
      </c>
    </row>
    <row r="8692" spans="2:9" x14ac:dyDescent="0.2">
      <c r="B8692">
        <v>8.6859999999999999</v>
      </c>
      <c r="C8692">
        <v>0.3</v>
      </c>
      <c r="D8692">
        <v>1.01</v>
      </c>
      <c r="E8692" s="1">
        <v>9.3399999999999993E-5</v>
      </c>
      <c r="F8692">
        <v>93.44</v>
      </c>
      <c r="G8692" s="1">
        <v>3.3100000000000002E-4</v>
      </c>
      <c r="H8692">
        <v>288.97000000000003</v>
      </c>
      <c r="I8692">
        <v>0</v>
      </c>
    </row>
    <row r="8693" spans="2:9" x14ac:dyDescent="0.2">
      <c r="B8693">
        <v>8.6869999999999994</v>
      </c>
      <c r="C8693">
        <v>0.30099999999999999</v>
      </c>
      <c r="D8693">
        <v>1.0109999999999999</v>
      </c>
      <c r="E8693" s="1">
        <v>9.3399999999999993E-5</v>
      </c>
      <c r="F8693">
        <v>93.45</v>
      </c>
      <c r="G8693" s="1">
        <v>2.6400000000000002E-4</v>
      </c>
      <c r="H8693">
        <v>289</v>
      </c>
      <c r="I8693">
        <v>0</v>
      </c>
    </row>
    <row r="8694" spans="2:9" x14ac:dyDescent="0.2">
      <c r="B8694">
        <v>8.6880000000000006</v>
      </c>
      <c r="C8694">
        <v>0.3</v>
      </c>
      <c r="D8694">
        <v>1.01</v>
      </c>
      <c r="E8694" s="1">
        <v>9.3399999999999993E-5</v>
      </c>
      <c r="F8694">
        <v>93.43</v>
      </c>
      <c r="G8694" s="1">
        <v>3.6999999999999999E-4</v>
      </c>
      <c r="H8694">
        <v>288.93</v>
      </c>
      <c r="I8694">
        <v>0</v>
      </c>
    </row>
    <row r="8695" spans="2:9" x14ac:dyDescent="0.2">
      <c r="B8695">
        <v>8.6890000000000001</v>
      </c>
      <c r="C8695">
        <v>0.3</v>
      </c>
      <c r="D8695">
        <v>1.01</v>
      </c>
      <c r="E8695" s="1">
        <v>9.3399999999999993E-5</v>
      </c>
      <c r="F8695">
        <v>93.42</v>
      </c>
      <c r="G8695" s="1">
        <v>3.8099999999999999E-4</v>
      </c>
      <c r="H8695">
        <v>288.94</v>
      </c>
      <c r="I8695">
        <v>0</v>
      </c>
    </row>
    <row r="8696" spans="2:9" x14ac:dyDescent="0.2">
      <c r="B8696">
        <v>8.69</v>
      </c>
      <c r="C8696">
        <v>0.30099999999999999</v>
      </c>
      <c r="D8696">
        <v>1.0109999999999999</v>
      </c>
      <c r="E8696" s="1">
        <v>9.3499999999999996E-5</v>
      </c>
      <c r="F8696">
        <v>93.46</v>
      </c>
      <c r="G8696" s="1">
        <v>1.9699999999999999E-4</v>
      </c>
      <c r="H8696">
        <v>289.04000000000002</v>
      </c>
      <c r="I8696">
        <v>0</v>
      </c>
    </row>
    <row r="8697" spans="2:9" x14ac:dyDescent="0.2">
      <c r="B8697">
        <v>8.6910000000000007</v>
      </c>
      <c r="C8697">
        <v>0.30099999999999999</v>
      </c>
      <c r="D8697">
        <v>1.0109999999999999</v>
      </c>
      <c r="E8697" s="1">
        <v>9.3499999999999996E-5</v>
      </c>
      <c r="F8697">
        <v>93.47</v>
      </c>
      <c r="G8697" s="1">
        <v>1.8000000000000001E-4</v>
      </c>
      <c r="H8697">
        <v>289.02999999999997</v>
      </c>
      <c r="I8697">
        <v>0</v>
      </c>
    </row>
    <row r="8698" spans="2:9" x14ac:dyDescent="0.2">
      <c r="B8698">
        <v>8.6920000000000002</v>
      </c>
      <c r="C8698">
        <v>0.30099999999999999</v>
      </c>
      <c r="D8698">
        <v>1.0109999999999999</v>
      </c>
      <c r="E8698" s="1">
        <v>9.3399999999999993E-5</v>
      </c>
      <c r="F8698">
        <v>93.45</v>
      </c>
      <c r="G8698" s="1">
        <v>2.7700000000000001E-4</v>
      </c>
      <c r="H8698">
        <v>289.05</v>
      </c>
      <c r="I8698">
        <v>0</v>
      </c>
    </row>
    <row r="8699" spans="2:9" x14ac:dyDescent="0.2">
      <c r="B8699">
        <v>8.6929999999999996</v>
      </c>
      <c r="C8699">
        <v>0.29899999999999999</v>
      </c>
      <c r="D8699">
        <v>1.0089999999999999</v>
      </c>
      <c r="E8699" s="1">
        <v>9.3399999999999993E-5</v>
      </c>
      <c r="F8699">
        <v>93.41</v>
      </c>
      <c r="G8699" s="1">
        <v>4.44E-4</v>
      </c>
      <c r="H8699">
        <v>288.83999999999997</v>
      </c>
      <c r="I8699">
        <v>0</v>
      </c>
    </row>
    <row r="8700" spans="2:9" x14ac:dyDescent="0.2">
      <c r="B8700">
        <v>8.6940000000000008</v>
      </c>
      <c r="C8700">
        <v>0.3</v>
      </c>
      <c r="D8700">
        <v>1.01</v>
      </c>
      <c r="E8700" s="1">
        <v>9.3399999999999993E-5</v>
      </c>
      <c r="F8700">
        <v>93.43</v>
      </c>
      <c r="G8700" s="1">
        <v>3.6999999999999999E-4</v>
      </c>
      <c r="H8700">
        <v>288.93</v>
      </c>
      <c r="I8700">
        <v>0</v>
      </c>
    </row>
    <row r="8701" spans="2:9" x14ac:dyDescent="0.2">
      <c r="B8701">
        <v>8.6950000000000003</v>
      </c>
      <c r="C8701">
        <v>0.3</v>
      </c>
      <c r="D8701">
        <v>1.01</v>
      </c>
      <c r="E8701" s="1">
        <v>9.3399999999999993E-5</v>
      </c>
      <c r="F8701">
        <v>93.42</v>
      </c>
      <c r="G8701" s="1">
        <v>3.8400000000000001E-4</v>
      </c>
      <c r="H8701">
        <v>288.89</v>
      </c>
      <c r="I8701">
        <v>0</v>
      </c>
    </row>
    <row r="8702" spans="2:9" x14ac:dyDescent="0.2">
      <c r="B8702">
        <v>8.6959999999999997</v>
      </c>
      <c r="C8702">
        <v>0.3</v>
      </c>
      <c r="D8702">
        <v>1.01</v>
      </c>
      <c r="E8702" s="1">
        <v>9.3399999999999993E-5</v>
      </c>
      <c r="F8702">
        <v>93.42</v>
      </c>
      <c r="G8702" s="1">
        <v>3.8200000000000002E-4</v>
      </c>
      <c r="H8702">
        <v>288.91000000000003</v>
      </c>
      <c r="I8702">
        <v>0</v>
      </c>
    </row>
    <row r="8703" spans="2:9" x14ac:dyDescent="0.2">
      <c r="B8703">
        <v>8.6969999999999992</v>
      </c>
      <c r="C8703">
        <v>0.30099999999999999</v>
      </c>
      <c r="D8703">
        <v>1.0109999999999999</v>
      </c>
      <c r="E8703" s="1">
        <v>9.3499999999999996E-5</v>
      </c>
      <c r="F8703">
        <v>93.46</v>
      </c>
      <c r="G8703" s="1">
        <v>2.3499999999999999E-4</v>
      </c>
      <c r="H8703">
        <v>289.04000000000002</v>
      </c>
      <c r="I8703">
        <v>0</v>
      </c>
    </row>
    <row r="8704" spans="2:9" x14ac:dyDescent="0.2">
      <c r="B8704">
        <v>8.6980000000000004</v>
      </c>
      <c r="C8704">
        <v>0.30199999999999999</v>
      </c>
      <c r="D8704">
        <v>1.0109999999999999</v>
      </c>
      <c r="E8704" s="1">
        <v>9.3499999999999996E-5</v>
      </c>
      <c r="F8704">
        <v>93.48</v>
      </c>
      <c r="G8704" s="1">
        <v>1.26E-4</v>
      </c>
      <c r="H8704">
        <v>289.11</v>
      </c>
      <c r="I8704">
        <v>0</v>
      </c>
    </row>
    <row r="8705" spans="2:9" x14ac:dyDescent="0.2">
      <c r="B8705">
        <v>8.6989999999999998</v>
      </c>
      <c r="C8705">
        <v>0.30199999999999999</v>
      </c>
      <c r="D8705">
        <v>1.012</v>
      </c>
      <c r="E8705" s="1">
        <v>9.3499999999999996E-5</v>
      </c>
      <c r="F8705">
        <v>93.48</v>
      </c>
      <c r="G8705" s="1">
        <v>1.18E-4</v>
      </c>
      <c r="H8705">
        <v>289.13</v>
      </c>
      <c r="I8705">
        <v>0</v>
      </c>
    </row>
    <row r="8706" spans="2:9" x14ac:dyDescent="0.2">
      <c r="B8706">
        <v>8.6999999999999993</v>
      </c>
      <c r="C8706">
        <v>0.3</v>
      </c>
      <c r="D8706">
        <v>1.01</v>
      </c>
      <c r="E8706" s="1">
        <v>9.3399999999999993E-5</v>
      </c>
      <c r="F8706">
        <v>93.44</v>
      </c>
      <c r="G8706" s="1">
        <v>3.19E-4</v>
      </c>
      <c r="H8706">
        <v>288.98</v>
      </c>
      <c r="I8706">
        <v>0</v>
      </c>
    </row>
    <row r="8707" spans="2:9" x14ac:dyDescent="0.2">
      <c r="B8707">
        <v>8.7010000000000005</v>
      </c>
      <c r="C8707">
        <v>0.30099999999999999</v>
      </c>
      <c r="D8707">
        <v>1.0109999999999999</v>
      </c>
      <c r="E8707" s="1">
        <v>9.3499999999999996E-5</v>
      </c>
      <c r="F8707">
        <v>93.45</v>
      </c>
      <c r="G8707" s="1">
        <v>2.5700000000000001E-4</v>
      </c>
      <c r="H8707">
        <v>289</v>
      </c>
      <c r="I8707">
        <v>0</v>
      </c>
    </row>
    <row r="8708" spans="2:9" x14ac:dyDescent="0.2">
      <c r="B8708">
        <v>8.702</v>
      </c>
      <c r="C8708">
        <v>0.30199999999999999</v>
      </c>
      <c r="D8708">
        <v>1.0109999999999999</v>
      </c>
      <c r="E8708" s="1">
        <v>9.3499999999999996E-5</v>
      </c>
      <c r="F8708">
        <v>93.48</v>
      </c>
      <c r="G8708" s="1">
        <v>1.26E-4</v>
      </c>
      <c r="H8708">
        <v>289.07</v>
      </c>
      <c r="I8708">
        <v>0</v>
      </c>
    </row>
    <row r="8709" spans="2:9" x14ac:dyDescent="0.2">
      <c r="B8709">
        <v>8.7029999999999994</v>
      </c>
      <c r="C8709">
        <v>0.30199999999999999</v>
      </c>
      <c r="D8709">
        <v>1.012</v>
      </c>
      <c r="E8709" s="1">
        <v>9.3499999999999996E-5</v>
      </c>
      <c r="F8709">
        <v>93.49</v>
      </c>
      <c r="G8709" s="1">
        <v>7.1000000000000005E-5</v>
      </c>
      <c r="H8709">
        <v>289.14</v>
      </c>
      <c r="I8709">
        <v>0</v>
      </c>
    </row>
    <row r="8710" spans="2:9" x14ac:dyDescent="0.2">
      <c r="B8710">
        <v>8.7040000000000006</v>
      </c>
      <c r="C8710">
        <v>0.30099999999999999</v>
      </c>
      <c r="D8710">
        <v>1.0109999999999999</v>
      </c>
      <c r="E8710" s="1">
        <v>9.3499999999999996E-5</v>
      </c>
      <c r="F8710">
        <v>93.47</v>
      </c>
      <c r="G8710" s="1">
        <v>1.8900000000000001E-4</v>
      </c>
      <c r="H8710">
        <v>289.08</v>
      </c>
      <c r="I8710">
        <v>0</v>
      </c>
    </row>
    <row r="8711" spans="2:9" x14ac:dyDescent="0.2">
      <c r="B8711">
        <v>8.7050000000000001</v>
      </c>
      <c r="C8711">
        <v>0.30099999999999999</v>
      </c>
      <c r="D8711">
        <v>1.0109999999999999</v>
      </c>
      <c r="E8711" s="1">
        <v>9.3399999999999993E-5</v>
      </c>
      <c r="F8711">
        <v>93.45</v>
      </c>
      <c r="G8711" s="1">
        <v>2.6400000000000002E-4</v>
      </c>
      <c r="H8711">
        <v>289.02</v>
      </c>
      <c r="I8711">
        <v>0</v>
      </c>
    </row>
    <row r="8712" spans="2:9" x14ac:dyDescent="0.2">
      <c r="B8712">
        <v>8.7059999999999995</v>
      </c>
      <c r="C8712">
        <v>0.30099999999999999</v>
      </c>
      <c r="D8712">
        <v>1.01</v>
      </c>
      <c r="E8712" s="1">
        <v>9.3399999999999993E-5</v>
      </c>
      <c r="F8712">
        <v>93.45</v>
      </c>
      <c r="G8712" s="1">
        <v>2.6200000000000003E-4</v>
      </c>
      <c r="H8712">
        <v>289</v>
      </c>
      <c r="I8712">
        <v>0</v>
      </c>
    </row>
    <row r="8713" spans="2:9" x14ac:dyDescent="0.2">
      <c r="B8713">
        <v>8.7070000000000007</v>
      </c>
      <c r="C8713">
        <v>0.3</v>
      </c>
      <c r="D8713">
        <v>1.01</v>
      </c>
      <c r="E8713" s="1">
        <v>9.3399999999999993E-5</v>
      </c>
      <c r="F8713">
        <v>93.43</v>
      </c>
      <c r="G8713" s="1">
        <v>3.5E-4</v>
      </c>
      <c r="H8713">
        <v>288.93</v>
      </c>
      <c r="I8713">
        <v>0</v>
      </c>
    </row>
    <row r="8714" spans="2:9" x14ac:dyDescent="0.2">
      <c r="B8714">
        <v>8.7080000000000002</v>
      </c>
      <c r="C8714">
        <v>0.3</v>
      </c>
      <c r="D8714">
        <v>1.01</v>
      </c>
      <c r="E8714" s="1">
        <v>9.3399999999999993E-5</v>
      </c>
      <c r="F8714">
        <v>93.44</v>
      </c>
      <c r="G8714" s="1">
        <v>2.8800000000000001E-4</v>
      </c>
      <c r="H8714">
        <v>289</v>
      </c>
      <c r="I8714">
        <v>0</v>
      </c>
    </row>
    <row r="8715" spans="2:9" x14ac:dyDescent="0.2">
      <c r="B8715">
        <v>8.7089999999999996</v>
      </c>
      <c r="C8715">
        <v>0.30199999999999999</v>
      </c>
      <c r="D8715">
        <v>1.012</v>
      </c>
      <c r="E8715" s="1">
        <v>9.3499999999999996E-5</v>
      </c>
      <c r="F8715">
        <v>93.5</v>
      </c>
      <c r="G8715" s="1">
        <v>4.9100000000000001E-5</v>
      </c>
      <c r="H8715">
        <v>289.14</v>
      </c>
      <c r="I8715">
        <v>0</v>
      </c>
    </row>
    <row r="8716" spans="2:9" x14ac:dyDescent="0.2">
      <c r="B8716">
        <v>8.7100000000000009</v>
      </c>
      <c r="C8716">
        <v>0.30099999999999999</v>
      </c>
      <c r="D8716">
        <v>1.0109999999999999</v>
      </c>
      <c r="E8716" s="1">
        <v>9.3499999999999996E-5</v>
      </c>
      <c r="F8716">
        <v>93.45</v>
      </c>
      <c r="G8716" s="1">
        <v>2.5900000000000001E-4</v>
      </c>
      <c r="H8716">
        <v>289.01</v>
      </c>
      <c r="I8716">
        <v>0</v>
      </c>
    </row>
    <row r="8717" spans="2:9" x14ac:dyDescent="0.2">
      <c r="B8717">
        <v>8.7110000000000003</v>
      </c>
      <c r="C8717">
        <v>0.30099999999999999</v>
      </c>
      <c r="D8717">
        <v>1.01</v>
      </c>
      <c r="E8717" s="1">
        <v>9.3399999999999993E-5</v>
      </c>
      <c r="F8717">
        <v>93.45</v>
      </c>
      <c r="G8717" s="1">
        <v>2.7500000000000002E-4</v>
      </c>
      <c r="H8717">
        <v>289</v>
      </c>
      <c r="I8717">
        <v>0</v>
      </c>
    </row>
    <row r="8718" spans="2:9" x14ac:dyDescent="0.2">
      <c r="B8718">
        <v>8.7119999999999997</v>
      </c>
      <c r="C8718">
        <v>0.30099999999999999</v>
      </c>
      <c r="D8718">
        <v>1.01</v>
      </c>
      <c r="E8718" s="1">
        <v>9.3399999999999993E-5</v>
      </c>
      <c r="F8718">
        <v>93.45</v>
      </c>
      <c r="G8718" s="1">
        <v>2.7900000000000001E-4</v>
      </c>
      <c r="H8718">
        <v>288.99</v>
      </c>
      <c r="I8718">
        <v>0</v>
      </c>
    </row>
    <row r="8719" spans="2:9" x14ac:dyDescent="0.2">
      <c r="B8719">
        <v>8.7129999999999992</v>
      </c>
      <c r="C8719">
        <v>0.30099999999999999</v>
      </c>
      <c r="D8719">
        <v>1.0109999999999999</v>
      </c>
      <c r="E8719" s="1">
        <v>9.3499999999999996E-5</v>
      </c>
      <c r="F8719">
        <v>93.46</v>
      </c>
      <c r="G8719" s="1">
        <v>2.31E-4</v>
      </c>
      <c r="H8719">
        <v>289.05</v>
      </c>
      <c r="I8719">
        <v>0</v>
      </c>
    </row>
    <row r="8720" spans="2:9" x14ac:dyDescent="0.2">
      <c r="B8720">
        <v>8.7140000000000004</v>
      </c>
      <c r="C8720">
        <v>0.30099999999999999</v>
      </c>
      <c r="D8720">
        <v>1.0109999999999999</v>
      </c>
      <c r="E8720" s="1">
        <v>9.3499999999999996E-5</v>
      </c>
      <c r="F8720">
        <v>93.46</v>
      </c>
      <c r="G8720" s="1">
        <v>2.24E-4</v>
      </c>
      <c r="H8720">
        <v>289.02999999999997</v>
      </c>
      <c r="I8720">
        <v>0</v>
      </c>
    </row>
    <row r="8721" spans="2:9" x14ac:dyDescent="0.2">
      <c r="B8721">
        <v>8.7149999999999999</v>
      </c>
      <c r="C8721">
        <v>0.30099999999999999</v>
      </c>
      <c r="D8721">
        <v>1.0109999999999999</v>
      </c>
      <c r="E8721" s="1">
        <v>9.3499999999999996E-5</v>
      </c>
      <c r="F8721">
        <v>93.45</v>
      </c>
      <c r="G8721" s="1">
        <v>2.4000000000000001E-4</v>
      </c>
      <c r="H8721">
        <v>289.01</v>
      </c>
      <c r="I8721">
        <v>0</v>
      </c>
    </row>
    <row r="8722" spans="2:9" x14ac:dyDescent="0.2">
      <c r="B8722">
        <v>8.7159999999999993</v>
      </c>
      <c r="C8722">
        <v>0.3</v>
      </c>
      <c r="D8722">
        <v>1.01</v>
      </c>
      <c r="E8722" s="1">
        <v>9.3399999999999993E-5</v>
      </c>
      <c r="F8722">
        <v>93.43</v>
      </c>
      <c r="G8722" s="1">
        <v>3.4000000000000002E-4</v>
      </c>
      <c r="H8722">
        <v>288.94</v>
      </c>
      <c r="I8722">
        <v>0</v>
      </c>
    </row>
    <row r="8723" spans="2:9" x14ac:dyDescent="0.2">
      <c r="B8723">
        <v>8.7170000000000005</v>
      </c>
      <c r="C8723">
        <v>0.30099999999999999</v>
      </c>
      <c r="D8723">
        <v>1.01</v>
      </c>
      <c r="E8723" s="1">
        <v>9.3399999999999993E-5</v>
      </c>
      <c r="F8723">
        <v>93.45</v>
      </c>
      <c r="G8723" s="1">
        <v>2.7900000000000001E-4</v>
      </c>
      <c r="H8723">
        <v>288.97000000000003</v>
      </c>
      <c r="I8723">
        <v>0</v>
      </c>
    </row>
    <row r="8724" spans="2:9" x14ac:dyDescent="0.2">
      <c r="B8724">
        <v>8.718</v>
      </c>
      <c r="C8724">
        <v>0.3</v>
      </c>
      <c r="D8724">
        <v>1.01</v>
      </c>
      <c r="E8724" s="1">
        <v>9.3399999999999993E-5</v>
      </c>
      <c r="F8724">
        <v>93.44</v>
      </c>
      <c r="G8724" s="1">
        <v>3.0400000000000002E-4</v>
      </c>
      <c r="H8724">
        <v>288.98</v>
      </c>
      <c r="I8724">
        <v>0</v>
      </c>
    </row>
    <row r="8725" spans="2:9" x14ac:dyDescent="0.2">
      <c r="B8725">
        <v>8.7189999999999994</v>
      </c>
      <c r="C8725">
        <v>0.3</v>
      </c>
      <c r="D8725">
        <v>1.01</v>
      </c>
      <c r="E8725" s="1">
        <v>9.3399999999999993E-5</v>
      </c>
      <c r="F8725">
        <v>93.44</v>
      </c>
      <c r="G8725" s="1">
        <v>3.0200000000000002E-4</v>
      </c>
      <c r="H8725">
        <v>288.99</v>
      </c>
      <c r="I8725">
        <v>0</v>
      </c>
    </row>
    <row r="8726" spans="2:9" x14ac:dyDescent="0.2">
      <c r="B8726">
        <v>8.7200000000000006</v>
      </c>
      <c r="C8726">
        <v>0.29899999999999999</v>
      </c>
      <c r="D8726">
        <v>1.0089999999999999</v>
      </c>
      <c r="E8726" s="1">
        <v>9.3399999999999993E-5</v>
      </c>
      <c r="F8726">
        <v>93.4</v>
      </c>
      <c r="G8726" s="1">
        <v>5.0299999999999997E-4</v>
      </c>
      <c r="H8726">
        <v>288.83</v>
      </c>
      <c r="I8726">
        <v>0</v>
      </c>
    </row>
    <row r="8727" spans="2:9" x14ac:dyDescent="0.2">
      <c r="B8727">
        <v>8.7210000000000001</v>
      </c>
      <c r="C8727">
        <v>0.29899999999999999</v>
      </c>
      <c r="D8727">
        <v>1.0089999999999999</v>
      </c>
      <c r="E8727" s="1">
        <v>9.3399999999999993E-5</v>
      </c>
      <c r="F8727">
        <v>93.4</v>
      </c>
      <c r="G8727" s="1">
        <v>4.7899999999999999E-4</v>
      </c>
      <c r="H8727">
        <v>288.81</v>
      </c>
      <c r="I8727">
        <v>0</v>
      </c>
    </row>
    <row r="8728" spans="2:9" x14ac:dyDescent="0.2">
      <c r="B8728">
        <v>8.7219999999999995</v>
      </c>
      <c r="C8728">
        <v>0.3</v>
      </c>
      <c r="D8728">
        <v>1.01</v>
      </c>
      <c r="E8728" s="1">
        <v>9.3399999999999993E-5</v>
      </c>
      <c r="F8728">
        <v>93.43</v>
      </c>
      <c r="G8728" s="1">
        <v>3.3700000000000001E-4</v>
      </c>
      <c r="H8728">
        <v>288.93</v>
      </c>
      <c r="I8728">
        <v>0</v>
      </c>
    </row>
    <row r="8729" spans="2:9" x14ac:dyDescent="0.2">
      <c r="B8729">
        <v>8.7230000000000008</v>
      </c>
      <c r="C8729">
        <v>0.30099999999999999</v>
      </c>
      <c r="D8729">
        <v>1.0109999999999999</v>
      </c>
      <c r="E8729" s="1">
        <v>9.3499999999999996E-5</v>
      </c>
      <c r="F8729">
        <v>93.46</v>
      </c>
      <c r="G8729" s="1">
        <v>2.2599999999999999E-4</v>
      </c>
      <c r="H8729">
        <v>289.05</v>
      </c>
      <c r="I8729">
        <v>0</v>
      </c>
    </row>
    <row r="8730" spans="2:9" x14ac:dyDescent="0.2">
      <c r="B8730">
        <v>8.7240000000000002</v>
      </c>
      <c r="C8730">
        <v>0.3</v>
      </c>
      <c r="D8730">
        <v>1.01</v>
      </c>
      <c r="E8730" s="1">
        <v>9.3399999999999993E-5</v>
      </c>
      <c r="F8730">
        <v>93.44</v>
      </c>
      <c r="G8730" s="1">
        <v>3.3E-4</v>
      </c>
      <c r="H8730">
        <v>288.98</v>
      </c>
      <c r="I8730">
        <v>0</v>
      </c>
    </row>
    <row r="8731" spans="2:9" x14ac:dyDescent="0.2">
      <c r="B8731">
        <v>8.7249999999999996</v>
      </c>
      <c r="C8731">
        <v>0.30099999999999999</v>
      </c>
      <c r="D8731">
        <v>1.0109999999999999</v>
      </c>
      <c r="E8731" s="1">
        <v>9.3499999999999996E-5</v>
      </c>
      <c r="F8731">
        <v>93.46</v>
      </c>
      <c r="G8731" s="1">
        <v>2.13E-4</v>
      </c>
      <c r="H8731">
        <v>289.01</v>
      </c>
      <c r="I8731">
        <v>0</v>
      </c>
    </row>
    <row r="8732" spans="2:9" x14ac:dyDescent="0.2">
      <c r="B8732">
        <v>8.7260000000000009</v>
      </c>
      <c r="C8732">
        <v>0.3</v>
      </c>
      <c r="D8732">
        <v>1.01</v>
      </c>
      <c r="E8732" s="1">
        <v>9.3399999999999993E-5</v>
      </c>
      <c r="F8732">
        <v>93.44</v>
      </c>
      <c r="G8732" s="1">
        <v>3.28E-4</v>
      </c>
      <c r="H8732">
        <v>288.92</v>
      </c>
      <c r="I8732">
        <v>0</v>
      </c>
    </row>
    <row r="8733" spans="2:9" x14ac:dyDescent="0.2">
      <c r="B8733">
        <v>8.7270000000000003</v>
      </c>
      <c r="C8733">
        <v>0.29899999999999999</v>
      </c>
      <c r="D8733">
        <v>1.0089999999999999</v>
      </c>
      <c r="E8733" s="1">
        <v>9.3399999999999993E-5</v>
      </c>
      <c r="F8733">
        <v>93.41</v>
      </c>
      <c r="G8733" s="1">
        <v>4.3199999999999998E-4</v>
      </c>
      <c r="H8733">
        <v>288.88</v>
      </c>
      <c r="I8733">
        <v>0</v>
      </c>
    </row>
    <row r="8734" spans="2:9" x14ac:dyDescent="0.2">
      <c r="B8734">
        <v>8.7279999999999998</v>
      </c>
      <c r="C8734">
        <v>0.3</v>
      </c>
      <c r="D8734">
        <v>1.01</v>
      </c>
      <c r="E8734" s="1">
        <v>9.3399999999999993E-5</v>
      </c>
      <c r="F8734">
        <v>93.42</v>
      </c>
      <c r="G8734" s="1">
        <v>3.86E-4</v>
      </c>
      <c r="H8734">
        <v>288.92</v>
      </c>
      <c r="I8734">
        <v>0</v>
      </c>
    </row>
    <row r="8735" spans="2:9" x14ac:dyDescent="0.2">
      <c r="B8735">
        <v>8.7289999999999992</v>
      </c>
      <c r="C8735">
        <v>0.30099999999999999</v>
      </c>
      <c r="D8735">
        <v>1.0109999999999999</v>
      </c>
      <c r="E8735" s="1">
        <v>9.3499999999999996E-5</v>
      </c>
      <c r="F8735">
        <v>93.47</v>
      </c>
      <c r="G8735" s="1">
        <v>1.8699999999999999E-4</v>
      </c>
      <c r="H8735">
        <v>289.06</v>
      </c>
      <c r="I8735">
        <v>0</v>
      </c>
    </row>
    <row r="8736" spans="2:9" x14ac:dyDescent="0.2">
      <c r="B8736">
        <v>8.73</v>
      </c>
      <c r="C8736">
        <v>0.30099999999999999</v>
      </c>
      <c r="D8736">
        <v>1.01</v>
      </c>
      <c r="E8736" s="1">
        <v>9.3399999999999993E-5</v>
      </c>
      <c r="F8736">
        <v>93.45</v>
      </c>
      <c r="G8736" s="1">
        <v>2.7099999999999997E-4</v>
      </c>
      <c r="H8736">
        <v>288.97000000000003</v>
      </c>
      <c r="I8736">
        <v>0</v>
      </c>
    </row>
    <row r="8737" spans="2:9" x14ac:dyDescent="0.2">
      <c r="B8737">
        <v>8.7309999999999999</v>
      </c>
      <c r="C8737">
        <v>0.30099999999999999</v>
      </c>
      <c r="D8737">
        <v>1.01</v>
      </c>
      <c r="E8737" s="1">
        <v>9.3399999999999993E-5</v>
      </c>
      <c r="F8737">
        <v>93.45</v>
      </c>
      <c r="G8737" s="1">
        <v>2.6400000000000002E-4</v>
      </c>
      <c r="H8737">
        <v>288.98</v>
      </c>
      <c r="I8737">
        <v>0</v>
      </c>
    </row>
    <row r="8738" spans="2:9" x14ac:dyDescent="0.2">
      <c r="B8738">
        <v>8.7319999999999993</v>
      </c>
      <c r="C8738">
        <v>0.30099999999999999</v>
      </c>
      <c r="D8738">
        <v>1.01</v>
      </c>
      <c r="E8738" s="1">
        <v>9.3399999999999993E-5</v>
      </c>
      <c r="F8738">
        <v>93.45</v>
      </c>
      <c r="G8738" s="1">
        <v>2.6899999999999998E-4</v>
      </c>
      <c r="H8738">
        <v>288.97000000000003</v>
      </c>
      <c r="I8738">
        <v>0</v>
      </c>
    </row>
    <row r="8739" spans="2:9" x14ac:dyDescent="0.2">
      <c r="B8739">
        <v>8.7330000000000005</v>
      </c>
      <c r="C8739">
        <v>0.30099999999999999</v>
      </c>
      <c r="D8739">
        <v>1.0109999999999999</v>
      </c>
      <c r="E8739" s="1">
        <v>9.3499999999999996E-5</v>
      </c>
      <c r="F8739">
        <v>93.45</v>
      </c>
      <c r="G8739" s="1">
        <v>2.4399999999999999E-4</v>
      </c>
      <c r="H8739">
        <v>289</v>
      </c>
      <c r="I8739">
        <v>0</v>
      </c>
    </row>
    <row r="8740" spans="2:9" x14ac:dyDescent="0.2">
      <c r="B8740">
        <v>8.734</v>
      </c>
      <c r="C8740">
        <v>0.30199999999999999</v>
      </c>
      <c r="D8740">
        <v>1.0109999999999999</v>
      </c>
      <c r="E8740" s="1">
        <v>9.3499999999999996E-5</v>
      </c>
      <c r="F8740">
        <v>93.49</v>
      </c>
      <c r="G8740" s="1">
        <v>5.8199999999999998E-5</v>
      </c>
      <c r="H8740">
        <v>289.12</v>
      </c>
      <c r="I8740">
        <v>0</v>
      </c>
    </row>
    <row r="8741" spans="2:9" x14ac:dyDescent="0.2">
      <c r="B8741">
        <v>8.7349999999999994</v>
      </c>
      <c r="C8741">
        <v>0.30099999999999999</v>
      </c>
      <c r="D8741">
        <v>1.0109999999999999</v>
      </c>
      <c r="E8741" s="1">
        <v>9.3499999999999996E-5</v>
      </c>
      <c r="F8741">
        <v>93.46</v>
      </c>
      <c r="G8741" s="1">
        <v>1.95E-4</v>
      </c>
      <c r="H8741">
        <v>289.06</v>
      </c>
      <c r="I8741">
        <v>0</v>
      </c>
    </row>
    <row r="8742" spans="2:9" x14ac:dyDescent="0.2">
      <c r="B8742">
        <v>8.7360000000000007</v>
      </c>
      <c r="C8742">
        <v>0.3</v>
      </c>
      <c r="D8742">
        <v>1.0089999999999999</v>
      </c>
      <c r="E8742" s="1">
        <v>9.3399999999999993E-5</v>
      </c>
      <c r="F8742">
        <v>93.42</v>
      </c>
      <c r="G8742" s="1">
        <v>4.17E-4</v>
      </c>
      <c r="H8742">
        <v>288.88</v>
      </c>
      <c r="I8742">
        <v>0</v>
      </c>
    </row>
    <row r="8743" spans="2:9" x14ac:dyDescent="0.2">
      <c r="B8743">
        <v>8.7370000000000001</v>
      </c>
      <c r="C8743">
        <v>0.3</v>
      </c>
      <c r="D8743">
        <v>1.0089999999999999</v>
      </c>
      <c r="E8743" s="1">
        <v>9.3399999999999993E-5</v>
      </c>
      <c r="F8743">
        <v>93.42</v>
      </c>
      <c r="G8743" s="1">
        <v>3.8099999999999999E-4</v>
      </c>
      <c r="H8743">
        <v>288.86</v>
      </c>
      <c r="I8743">
        <v>0</v>
      </c>
    </row>
    <row r="8744" spans="2:9" x14ac:dyDescent="0.2">
      <c r="B8744">
        <v>8.7379999999999995</v>
      </c>
      <c r="C8744">
        <v>0.30099999999999999</v>
      </c>
      <c r="D8744">
        <v>1.0109999999999999</v>
      </c>
      <c r="E8744" s="1">
        <v>9.3499999999999996E-5</v>
      </c>
      <c r="F8744">
        <v>93.46</v>
      </c>
      <c r="G8744" s="1">
        <v>2.0000000000000001E-4</v>
      </c>
      <c r="H8744">
        <v>289.02</v>
      </c>
      <c r="I8744">
        <v>0</v>
      </c>
    </row>
    <row r="8745" spans="2:9" x14ac:dyDescent="0.2">
      <c r="B8745">
        <v>8.7390000000000008</v>
      </c>
      <c r="C8745">
        <v>0.30199999999999999</v>
      </c>
      <c r="D8745">
        <v>1.0109999999999999</v>
      </c>
      <c r="E8745" s="1">
        <v>9.3499999999999996E-5</v>
      </c>
      <c r="F8745">
        <v>93.48</v>
      </c>
      <c r="G8745" s="1">
        <v>1.16E-4</v>
      </c>
      <c r="H8745">
        <v>289.10000000000002</v>
      </c>
      <c r="I8745">
        <v>0</v>
      </c>
    </row>
    <row r="8746" spans="2:9" x14ac:dyDescent="0.2">
      <c r="B8746">
        <v>8.74</v>
      </c>
      <c r="C8746">
        <v>0.30099999999999999</v>
      </c>
      <c r="D8746">
        <v>1.0109999999999999</v>
      </c>
      <c r="E8746" s="1">
        <v>9.3499999999999996E-5</v>
      </c>
      <c r="F8746">
        <v>93.46</v>
      </c>
      <c r="G8746" s="1">
        <v>2.1499999999999999E-4</v>
      </c>
      <c r="H8746">
        <v>289.05</v>
      </c>
      <c r="I8746">
        <v>0</v>
      </c>
    </row>
    <row r="8747" spans="2:9" x14ac:dyDescent="0.2">
      <c r="B8747">
        <v>8.7409999999999997</v>
      </c>
      <c r="C8747">
        <v>0.30099999999999999</v>
      </c>
      <c r="D8747">
        <v>1.0109999999999999</v>
      </c>
      <c r="E8747" s="1">
        <v>9.3499999999999996E-5</v>
      </c>
      <c r="F8747">
        <v>93.46</v>
      </c>
      <c r="G8747" s="1">
        <v>2.1499999999999999E-4</v>
      </c>
      <c r="H8747">
        <v>289.01</v>
      </c>
      <c r="I8747">
        <v>0</v>
      </c>
    </row>
    <row r="8748" spans="2:9" x14ac:dyDescent="0.2">
      <c r="B8748">
        <v>8.7420000000000009</v>
      </c>
      <c r="C8748">
        <v>0.30099999999999999</v>
      </c>
      <c r="D8748">
        <v>1.0109999999999999</v>
      </c>
      <c r="E8748" s="1">
        <v>9.3499999999999996E-5</v>
      </c>
      <c r="F8748">
        <v>93.47</v>
      </c>
      <c r="G8748" s="1">
        <v>1.64E-4</v>
      </c>
      <c r="H8748">
        <v>289.07</v>
      </c>
      <c r="I8748">
        <v>0</v>
      </c>
    </row>
    <row r="8749" spans="2:9" x14ac:dyDescent="0.2">
      <c r="B8749">
        <v>8.7430000000000003</v>
      </c>
      <c r="C8749">
        <v>0.30099999999999999</v>
      </c>
      <c r="D8749">
        <v>1.0109999999999999</v>
      </c>
      <c r="E8749" s="1">
        <v>9.3499999999999996E-5</v>
      </c>
      <c r="F8749">
        <v>93.47</v>
      </c>
      <c r="G8749" s="1">
        <v>1.8699999999999999E-4</v>
      </c>
      <c r="H8749">
        <v>289.02999999999997</v>
      </c>
      <c r="I8749">
        <v>0</v>
      </c>
    </row>
    <row r="8750" spans="2:9" x14ac:dyDescent="0.2">
      <c r="B8750">
        <v>8.7439999999999998</v>
      </c>
      <c r="C8750">
        <v>0.30099999999999999</v>
      </c>
      <c r="D8750">
        <v>1.0109999999999999</v>
      </c>
      <c r="E8750" s="1">
        <v>9.3499999999999996E-5</v>
      </c>
      <c r="F8750">
        <v>93.47</v>
      </c>
      <c r="G8750" s="1">
        <v>1.8699999999999999E-4</v>
      </c>
      <c r="H8750">
        <v>289.02999999999997</v>
      </c>
      <c r="I8750">
        <v>0</v>
      </c>
    </row>
    <row r="8751" spans="2:9" x14ac:dyDescent="0.2">
      <c r="B8751">
        <v>8.7449999999999992</v>
      </c>
      <c r="C8751">
        <v>0.3</v>
      </c>
      <c r="D8751">
        <v>1.01</v>
      </c>
      <c r="E8751" s="1">
        <v>9.3399999999999993E-5</v>
      </c>
      <c r="F8751">
        <v>93.44</v>
      </c>
      <c r="G8751" s="1">
        <v>2.99E-4</v>
      </c>
      <c r="H8751">
        <v>288.95999999999998</v>
      </c>
      <c r="I8751">
        <v>0</v>
      </c>
    </row>
    <row r="8752" spans="2:9" x14ac:dyDescent="0.2">
      <c r="B8752">
        <v>8.7460000000000004</v>
      </c>
      <c r="C8752">
        <v>0.29899999999999999</v>
      </c>
      <c r="D8752">
        <v>1.0089999999999999</v>
      </c>
      <c r="E8752" s="1">
        <v>9.3399999999999993E-5</v>
      </c>
      <c r="F8752">
        <v>93.41</v>
      </c>
      <c r="G8752" s="1">
        <v>4.3300000000000001E-4</v>
      </c>
      <c r="H8752">
        <v>288.81</v>
      </c>
      <c r="I8752">
        <v>0</v>
      </c>
    </row>
    <row r="8753" spans="2:9" x14ac:dyDescent="0.2">
      <c r="B8753">
        <v>8.7469999999999999</v>
      </c>
      <c r="C8753">
        <v>0.3</v>
      </c>
      <c r="D8753">
        <v>1.0089999999999999</v>
      </c>
      <c r="E8753" s="1">
        <v>9.3399999999999993E-5</v>
      </c>
      <c r="F8753">
        <v>93.43</v>
      </c>
      <c r="G8753" s="1">
        <v>3.6400000000000001E-4</v>
      </c>
      <c r="H8753">
        <v>288.87</v>
      </c>
      <c r="I8753">
        <v>0</v>
      </c>
    </row>
    <row r="8754" spans="2:9" x14ac:dyDescent="0.2">
      <c r="B8754">
        <v>8.7479999999999993</v>
      </c>
      <c r="C8754">
        <v>0.3</v>
      </c>
      <c r="D8754">
        <v>1.01</v>
      </c>
      <c r="E8754" s="1">
        <v>9.3399999999999993E-5</v>
      </c>
      <c r="F8754">
        <v>93.44</v>
      </c>
      <c r="G8754" s="1">
        <v>3.1700000000000001E-4</v>
      </c>
      <c r="H8754">
        <v>288.94</v>
      </c>
      <c r="I8754">
        <v>0</v>
      </c>
    </row>
    <row r="8755" spans="2:9" x14ac:dyDescent="0.2">
      <c r="B8755">
        <v>8.7490000000000006</v>
      </c>
      <c r="C8755">
        <v>0.29899999999999999</v>
      </c>
      <c r="D8755">
        <v>1.0089999999999999</v>
      </c>
      <c r="E8755" s="1">
        <v>9.3399999999999993E-5</v>
      </c>
      <c r="F8755">
        <v>93.41</v>
      </c>
      <c r="G8755" s="1">
        <v>4.3199999999999998E-4</v>
      </c>
      <c r="H8755">
        <v>288.83</v>
      </c>
      <c r="I8755">
        <v>0</v>
      </c>
    </row>
    <row r="8756" spans="2:9" x14ac:dyDescent="0.2">
      <c r="B8756">
        <v>8.75</v>
      </c>
      <c r="C8756">
        <v>0.29899999999999999</v>
      </c>
      <c r="D8756">
        <v>1.008</v>
      </c>
      <c r="E8756" s="1">
        <v>9.3399999999999993E-5</v>
      </c>
      <c r="F8756">
        <v>93.39</v>
      </c>
      <c r="G8756" s="1">
        <v>5.3700000000000004E-4</v>
      </c>
      <c r="H8756">
        <v>288.74</v>
      </c>
      <c r="I8756">
        <v>0</v>
      </c>
    </row>
    <row r="8757" spans="2:9" x14ac:dyDescent="0.2">
      <c r="B8757">
        <v>8.7509999999999994</v>
      </c>
      <c r="C8757">
        <v>0.30099999999999999</v>
      </c>
      <c r="D8757">
        <v>1.0109999999999999</v>
      </c>
      <c r="E8757" s="1">
        <v>9.3499999999999996E-5</v>
      </c>
      <c r="F8757">
        <v>93.47</v>
      </c>
      <c r="G8757" s="1">
        <v>1.84E-4</v>
      </c>
      <c r="H8757">
        <v>289.02</v>
      </c>
      <c r="I8757">
        <v>0</v>
      </c>
    </row>
    <row r="8758" spans="2:9" x14ac:dyDescent="0.2">
      <c r="B8758">
        <v>8.7520000000000007</v>
      </c>
      <c r="C8758">
        <v>0.3</v>
      </c>
      <c r="D8758">
        <v>1.0089999999999999</v>
      </c>
      <c r="E8758" s="1">
        <v>9.3399999999999993E-5</v>
      </c>
      <c r="F8758">
        <v>93.41</v>
      </c>
      <c r="G8758" s="1">
        <v>4.28E-4</v>
      </c>
      <c r="H8758">
        <v>288.83</v>
      </c>
      <c r="I8758">
        <v>0</v>
      </c>
    </row>
    <row r="8759" spans="2:9" x14ac:dyDescent="0.2">
      <c r="B8759">
        <v>8.7530000000000001</v>
      </c>
      <c r="C8759">
        <v>0.30199999999999999</v>
      </c>
      <c r="D8759">
        <v>1.0109999999999999</v>
      </c>
      <c r="E8759" s="1">
        <v>9.3499999999999996E-5</v>
      </c>
      <c r="F8759">
        <v>93.48</v>
      </c>
      <c r="G8759" s="1">
        <v>1.06E-4</v>
      </c>
      <c r="H8759">
        <v>289.11</v>
      </c>
      <c r="I8759">
        <v>0</v>
      </c>
    </row>
    <row r="8760" spans="2:9" x14ac:dyDescent="0.2">
      <c r="B8760">
        <v>8.7539999999999996</v>
      </c>
      <c r="C8760">
        <v>0.30199999999999999</v>
      </c>
      <c r="D8760">
        <v>1.0109999999999999</v>
      </c>
      <c r="E8760" s="1">
        <v>9.3499999999999996E-5</v>
      </c>
      <c r="F8760">
        <v>93.48</v>
      </c>
      <c r="G8760" s="1">
        <v>1.2400000000000001E-4</v>
      </c>
      <c r="H8760">
        <v>289.07</v>
      </c>
      <c r="I8760">
        <v>0</v>
      </c>
    </row>
    <row r="8761" spans="2:9" x14ac:dyDescent="0.2">
      <c r="B8761">
        <v>8.7550000000000008</v>
      </c>
      <c r="C8761">
        <v>0.3</v>
      </c>
      <c r="D8761">
        <v>1.01</v>
      </c>
      <c r="E8761" s="1">
        <v>9.3399999999999993E-5</v>
      </c>
      <c r="F8761">
        <v>93.44</v>
      </c>
      <c r="G8761" s="1">
        <v>3.2000000000000003E-4</v>
      </c>
      <c r="H8761">
        <v>288.93</v>
      </c>
      <c r="I8761">
        <v>0</v>
      </c>
    </row>
    <row r="8762" spans="2:9" x14ac:dyDescent="0.2">
      <c r="B8762">
        <v>8.7560000000000002</v>
      </c>
      <c r="C8762">
        <v>0.3</v>
      </c>
      <c r="D8762">
        <v>1.0089999999999999</v>
      </c>
      <c r="E8762" s="1">
        <v>9.3399999999999993E-5</v>
      </c>
      <c r="F8762">
        <v>93.43</v>
      </c>
      <c r="G8762" s="1">
        <v>3.68E-4</v>
      </c>
      <c r="H8762">
        <v>288.87</v>
      </c>
      <c r="I8762">
        <v>0</v>
      </c>
    </row>
    <row r="8763" spans="2:9" x14ac:dyDescent="0.2">
      <c r="B8763">
        <v>8.7569999999999997</v>
      </c>
      <c r="C8763">
        <v>0.3</v>
      </c>
      <c r="D8763">
        <v>1.0089999999999999</v>
      </c>
      <c r="E8763" s="1">
        <v>9.3399999999999993E-5</v>
      </c>
      <c r="F8763">
        <v>93.42</v>
      </c>
      <c r="G8763" s="1">
        <v>3.9500000000000001E-4</v>
      </c>
      <c r="H8763">
        <v>288.87</v>
      </c>
      <c r="I8763">
        <v>0</v>
      </c>
    </row>
    <row r="8764" spans="2:9" x14ac:dyDescent="0.2">
      <c r="B8764">
        <v>8.7579999999999991</v>
      </c>
      <c r="C8764">
        <v>0.3</v>
      </c>
      <c r="D8764">
        <v>1.0089999999999999</v>
      </c>
      <c r="E8764" s="1">
        <v>9.3399999999999993E-5</v>
      </c>
      <c r="F8764">
        <v>93.42</v>
      </c>
      <c r="G8764" s="1">
        <v>4.0099999999999999E-4</v>
      </c>
      <c r="H8764">
        <v>288.85000000000002</v>
      </c>
      <c r="I8764">
        <v>0</v>
      </c>
    </row>
    <row r="8765" spans="2:9" x14ac:dyDescent="0.2">
      <c r="B8765">
        <v>8.7590000000000003</v>
      </c>
      <c r="C8765">
        <v>0.30099999999999999</v>
      </c>
      <c r="D8765">
        <v>1.01</v>
      </c>
      <c r="E8765" s="1">
        <v>9.3399999999999993E-5</v>
      </c>
      <c r="F8765">
        <v>93.45</v>
      </c>
      <c r="G8765" s="1">
        <v>2.6800000000000001E-4</v>
      </c>
      <c r="H8765">
        <v>288.97000000000003</v>
      </c>
      <c r="I8765">
        <v>0</v>
      </c>
    </row>
    <row r="8766" spans="2:9" x14ac:dyDescent="0.2">
      <c r="B8766">
        <v>8.76</v>
      </c>
      <c r="C8766">
        <v>0.30099999999999999</v>
      </c>
      <c r="D8766">
        <v>1.0109999999999999</v>
      </c>
      <c r="E8766" s="1">
        <v>9.3499999999999996E-5</v>
      </c>
      <c r="F8766">
        <v>93.47</v>
      </c>
      <c r="G8766" s="1">
        <v>1.46E-4</v>
      </c>
      <c r="H8766">
        <v>289.04000000000002</v>
      </c>
      <c r="I8766">
        <v>0</v>
      </c>
    </row>
    <row r="8767" spans="2:9" x14ac:dyDescent="0.2">
      <c r="B8767">
        <v>8.7609999999999992</v>
      </c>
      <c r="C8767">
        <v>0.30199999999999999</v>
      </c>
      <c r="D8767">
        <v>1.0109999999999999</v>
      </c>
      <c r="E8767" s="1">
        <v>9.3499999999999996E-5</v>
      </c>
      <c r="F8767">
        <v>93.49</v>
      </c>
      <c r="G8767" s="1">
        <v>9.2800000000000006E-5</v>
      </c>
      <c r="H8767">
        <v>289.08999999999997</v>
      </c>
      <c r="I8767">
        <v>0</v>
      </c>
    </row>
    <row r="8768" spans="2:9" x14ac:dyDescent="0.2">
      <c r="B8768">
        <v>8.7620000000000005</v>
      </c>
      <c r="C8768">
        <v>0.3</v>
      </c>
      <c r="D8768">
        <v>1.01</v>
      </c>
      <c r="E8768" s="1">
        <v>9.3399999999999993E-5</v>
      </c>
      <c r="F8768">
        <v>93.43</v>
      </c>
      <c r="G8768" s="1">
        <v>3.57E-4</v>
      </c>
      <c r="H8768">
        <v>288.91000000000003</v>
      </c>
      <c r="I8768">
        <v>0</v>
      </c>
    </row>
    <row r="8769" spans="2:9" x14ac:dyDescent="0.2">
      <c r="B8769">
        <v>8.7629999999999999</v>
      </c>
      <c r="C8769">
        <v>0.3</v>
      </c>
      <c r="D8769">
        <v>1.01</v>
      </c>
      <c r="E8769" s="1">
        <v>9.3399999999999993E-5</v>
      </c>
      <c r="F8769">
        <v>93.44</v>
      </c>
      <c r="G8769" s="1">
        <v>2.8899999999999998E-4</v>
      </c>
      <c r="H8769">
        <v>288.95999999999998</v>
      </c>
      <c r="I8769">
        <v>0</v>
      </c>
    </row>
    <row r="8770" spans="2:9" x14ac:dyDescent="0.2">
      <c r="B8770">
        <v>8.7639999999999993</v>
      </c>
      <c r="C8770">
        <v>0.30199999999999999</v>
      </c>
      <c r="D8770">
        <v>1.0109999999999999</v>
      </c>
      <c r="E8770" s="1">
        <v>9.3499999999999996E-5</v>
      </c>
      <c r="F8770">
        <v>93.48</v>
      </c>
      <c r="G8770" s="1">
        <v>1.07E-4</v>
      </c>
      <c r="H8770">
        <v>289.08</v>
      </c>
      <c r="I8770">
        <v>0</v>
      </c>
    </row>
    <row r="8771" spans="2:9" x14ac:dyDescent="0.2">
      <c r="B8771">
        <v>8.7650000000000006</v>
      </c>
      <c r="C8771">
        <v>0.3</v>
      </c>
      <c r="D8771">
        <v>1.01</v>
      </c>
      <c r="E8771" s="1">
        <v>9.3399999999999993E-5</v>
      </c>
      <c r="F8771">
        <v>93.43</v>
      </c>
      <c r="G8771" s="1">
        <v>3.57E-4</v>
      </c>
      <c r="H8771">
        <v>288.94</v>
      </c>
      <c r="I8771">
        <v>0</v>
      </c>
    </row>
    <row r="8772" spans="2:9" x14ac:dyDescent="0.2">
      <c r="B8772">
        <v>8.766</v>
      </c>
      <c r="C8772">
        <v>0.30099999999999999</v>
      </c>
      <c r="D8772">
        <v>1.0109999999999999</v>
      </c>
      <c r="E8772" s="1">
        <v>9.3499999999999996E-5</v>
      </c>
      <c r="F8772">
        <v>93.47</v>
      </c>
      <c r="G8772" s="1">
        <v>1.66E-4</v>
      </c>
      <c r="H8772">
        <v>289.05</v>
      </c>
      <c r="I8772">
        <v>0</v>
      </c>
    </row>
    <row r="8773" spans="2:9" x14ac:dyDescent="0.2">
      <c r="B8773">
        <v>8.7669999999999995</v>
      </c>
      <c r="C8773">
        <v>0.30199999999999999</v>
      </c>
      <c r="D8773">
        <v>1.0109999999999999</v>
      </c>
      <c r="E8773" s="1">
        <v>9.3499999999999996E-5</v>
      </c>
      <c r="F8773">
        <v>93.49</v>
      </c>
      <c r="G8773" s="1">
        <v>7.64E-5</v>
      </c>
      <c r="H8773">
        <v>289.08999999999997</v>
      </c>
      <c r="I8773">
        <v>0</v>
      </c>
    </row>
    <row r="8774" spans="2:9" x14ac:dyDescent="0.2">
      <c r="B8774">
        <v>8.7680000000000007</v>
      </c>
      <c r="C8774">
        <v>0.30099999999999999</v>
      </c>
      <c r="D8774">
        <v>1.01</v>
      </c>
      <c r="E8774" s="1">
        <v>9.3499999999999996E-5</v>
      </c>
      <c r="F8774">
        <v>93.46</v>
      </c>
      <c r="G8774" s="1">
        <v>1.93E-4</v>
      </c>
      <c r="H8774">
        <v>288.99</v>
      </c>
      <c r="I8774">
        <v>0</v>
      </c>
    </row>
    <row r="8775" spans="2:9" x14ac:dyDescent="0.2">
      <c r="B8775">
        <v>8.7690000000000001</v>
      </c>
      <c r="C8775">
        <v>0.30099999999999999</v>
      </c>
      <c r="D8775">
        <v>1.01</v>
      </c>
      <c r="E8775" s="1">
        <v>9.3399999999999993E-5</v>
      </c>
      <c r="F8775">
        <v>93.45</v>
      </c>
      <c r="G8775" s="1">
        <v>2.6400000000000002E-4</v>
      </c>
      <c r="H8775">
        <v>288.93</v>
      </c>
      <c r="I8775">
        <v>0</v>
      </c>
    </row>
    <row r="8776" spans="2:9" x14ac:dyDescent="0.2">
      <c r="B8776">
        <v>8.77</v>
      </c>
      <c r="C8776">
        <v>0.30099999999999999</v>
      </c>
      <c r="D8776">
        <v>1.01</v>
      </c>
      <c r="E8776" s="1">
        <v>9.3499999999999996E-5</v>
      </c>
      <c r="F8776">
        <v>93.46</v>
      </c>
      <c r="G8776" s="1">
        <v>2.3499999999999999E-4</v>
      </c>
      <c r="H8776">
        <v>288.98</v>
      </c>
      <c r="I8776">
        <v>0</v>
      </c>
    </row>
    <row r="8777" spans="2:9" x14ac:dyDescent="0.2">
      <c r="B8777">
        <v>8.7710000000000008</v>
      </c>
      <c r="C8777">
        <v>0.30099999999999999</v>
      </c>
      <c r="D8777">
        <v>1.0109999999999999</v>
      </c>
      <c r="E8777" s="1">
        <v>9.3499999999999996E-5</v>
      </c>
      <c r="F8777">
        <v>93.47</v>
      </c>
      <c r="G8777" s="1">
        <v>1.46E-4</v>
      </c>
      <c r="H8777">
        <v>289.02</v>
      </c>
      <c r="I8777">
        <v>0</v>
      </c>
    </row>
    <row r="8778" spans="2:9" x14ac:dyDescent="0.2">
      <c r="B8778">
        <v>8.7720000000000002</v>
      </c>
      <c r="C8778">
        <v>0.30099999999999999</v>
      </c>
      <c r="D8778">
        <v>1.0109999999999999</v>
      </c>
      <c r="E8778" s="1">
        <v>9.3499999999999996E-5</v>
      </c>
      <c r="F8778">
        <v>93.48</v>
      </c>
      <c r="G8778" s="1">
        <v>1.35E-4</v>
      </c>
      <c r="H8778">
        <v>289.06</v>
      </c>
      <c r="I8778">
        <v>0</v>
      </c>
    </row>
    <row r="8779" spans="2:9" x14ac:dyDescent="0.2">
      <c r="B8779">
        <v>8.7729999999999997</v>
      </c>
      <c r="C8779">
        <v>0.30099999999999999</v>
      </c>
      <c r="D8779">
        <v>1.01</v>
      </c>
      <c r="E8779" s="1">
        <v>9.3499999999999996E-5</v>
      </c>
      <c r="F8779">
        <v>93.45</v>
      </c>
      <c r="G8779" s="1">
        <v>2.5500000000000002E-4</v>
      </c>
      <c r="H8779">
        <v>288.98</v>
      </c>
      <c r="I8779">
        <v>0</v>
      </c>
    </row>
    <row r="8780" spans="2:9" x14ac:dyDescent="0.2">
      <c r="B8780">
        <v>8.7739999999999991</v>
      </c>
      <c r="C8780">
        <v>0.30099999999999999</v>
      </c>
      <c r="D8780">
        <v>1.01</v>
      </c>
      <c r="E8780" s="1">
        <v>9.3499999999999996E-5</v>
      </c>
      <c r="F8780">
        <v>93.45</v>
      </c>
      <c r="G8780" s="1">
        <v>2.5500000000000002E-4</v>
      </c>
      <c r="H8780">
        <v>288.99</v>
      </c>
      <c r="I8780">
        <v>0</v>
      </c>
    </row>
    <row r="8781" spans="2:9" x14ac:dyDescent="0.2">
      <c r="B8781">
        <v>8.7750000000000004</v>
      </c>
      <c r="C8781">
        <v>0.30099999999999999</v>
      </c>
      <c r="D8781">
        <v>1.01</v>
      </c>
      <c r="E8781" s="1">
        <v>9.3499999999999996E-5</v>
      </c>
      <c r="F8781">
        <v>93.45</v>
      </c>
      <c r="G8781" s="1">
        <v>2.4800000000000001E-4</v>
      </c>
      <c r="H8781">
        <v>288.97000000000003</v>
      </c>
      <c r="I8781">
        <v>0</v>
      </c>
    </row>
    <row r="8782" spans="2:9" x14ac:dyDescent="0.2">
      <c r="B8782">
        <v>8.7759999999999998</v>
      </c>
      <c r="C8782">
        <v>0.30099999999999999</v>
      </c>
      <c r="D8782">
        <v>1.01</v>
      </c>
      <c r="E8782" s="1">
        <v>9.3499999999999996E-5</v>
      </c>
      <c r="F8782">
        <v>93.46</v>
      </c>
      <c r="G8782" s="1">
        <v>2.1699999999999999E-4</v>
      </c>
      <c r="H8782">
        <v>288.95999999999998</v>
      </c>
      <c r="I8782">
        <v>0</v>
      </c>
    </row>
    <row r="8783" spans="2:9" x14ac:dyDescent="0.2">
      <c r="B8783">
        <v>8.7769999999999992</v>
      </c>
      <c r="C8783">
        <v>0.3</v>
      </c>
      <c r="D8783">
        <v>1.01</v>
      </c>
      <c r="E8783" s="1">
        <v>9.3399999999999993E-5</v>
      </c>
      <c r="F8783">
        <v>93.42</v>
      </c>
      <c r="G8783" s="1">
        <v>3.88E-4</v>
      </c>
      <c r="H8783">
        <v>288.89</v>
      </c>
      <c r="I8783">
        <v>0</v>
      </c>
    </row>
    <row r="8784" spans="2:9" x14ac:dyDescent="0.2">
      <c r="B8784">
        <v>8.7780000000000005</v>
      </c>
      <c r="C8784">
        <v>0.3</v>
      </c>
      <c r="D8784">
        <v>1.01</v>
      </c>
      <c r="E8784" s="1">
        <v>9.3399999999999993E-5</v>
      </c>
      <c r="F8784">
        <v>93.44</v>
      </c>
      <c r="G8784" s="1">
        <v>3.1100000000000002E-4</v>
      </c>
      <c r="H8784">
        <v>288.91000000000003</v>
      </c>
      <c r="I8784">
        <v>0</v>
      </c>
    </row>
    <row r="8785" spans="2:9" x14ac:dyDescent="0.2">
      <c r="B8785">
        <v>8.7789999999999999</v>
      </c>
      <c r="C8785">
        <v>0.30099999999999999</v>
      </c>
      <c r="D8785">
        <v>1.0109999999999999</v>
      </c>
      <c r="E8785" s="1">
        <v>9.3499999999999996E-5</v>
      </c>
      <c r="F8785">
        <v>93.46</v>
      </c>
      <c r="G8785" s="1">
        <v>2.0799999999999999E-4</v>
      </c>
      <c r="H8785">
        <v>289.01</v>
      </c>
      <c r="I8785">
        <v>0</v>
      </c>
    </row>
    <row r="8786" spans="2:9" x14ac:dyDescent="0.2">
      <c r="B8786">
        <v>8.7799999999999994</v>
      </c>
      <c r="C8786">
        <v>0.30099999999999999</v>
      </c>
      <c r="D8786">
        <v>1.0109999999999999</v>
      </c>
      <c r="E8786" s="1">
        <v>9.3499999999999996E-5</v>
      </c>
      <c r="F8786">
        <v>93.46</v>
      </c>
      <c r="G8786" s="1">
        <v>1.9699999999999999E-4</v>
      </c>
      <c r="H8786">
        <v>289.02999999999997</v>
      </c>
      <c r="I8786">
        <v>0</v>
      </c>
    </row>
    <row r="8787" spans="2:9" x14ac:dyDescent="0.2">
      <c r="B8787">
        <v>8.7810000000000006</v>
      </c>
      <c r="C8787">
        <v>0.30099999999999999</v>
      </c>
      <c r="D8787">
        <v>1.0109999999999999</v>
      </c>
      <c r="E8787" s="1">
        <v>9.3499999999999996E-5</v>
      </c>
      <c r="F8787">
        <v>93.46</v>
      </c>
      <c r="G8787" s="1">
        <v>2.33E-4</v>
      </c>
      <c r="H8787">
        <v>289.02999999999997</v>
      </c>
      <c r="I8787">
        <v>0</v>
      </c>
    </row>
    <row r="8788" spans="2:9" x14ac:dyDescent="0.2">
      <c r="B8788">
        <v>8.782</v>
      </c>
      <c r="C8788">
        <v>0.30099999999999999</v>
      </c>
      <c r="D8788">
        <v>1.01</v>
      </c>
      <c r="E8788" s="1">
        <v>9.3399999999999993E-5</v>
      </c>
      <c r="F8788">
        <v>93.45</v>
      </c>
      <c r="G8788" s="1">
        <v>2.6600000000000001E-4</v>
      </c>
      <c r="H8788">
        <v>288.95</v>
      </c>
      <c r="I8788">
        <v>0</v>
      </c>
    </row>
    <row r="8789" spans="2:9" x14ac:dyDescent="0.2">
      <c r="B8789">
        <v>8.7829999999999995</v>
      </c>
      <c r="C8789">
        <v>0.3</v>
      </c>
      <c r="D8789">
        <v>1.01</v>
      </c>
      <c r="E8789" s="1">
        <v>9.3399999999999993E-5</v>
      </c>
      <c r="F8789">
        <v>93.44</v>
      </c>
      <c r="G8789" s="1">
        <v>3.1E-4</v>
      </c>
      <c r="H8789">
        <v>288.94</v>
      </c>
      <c r="I8789">
        <v>0</v>
      </c>
    </row>
    <row r="8790" spans="2:9" x14ac:dyDescent="0.2">
      <c r="B8790">
        <v>8.7840000000000007</v>
      </c>
      <c r="C8790">
        <v>0.30099999999999999</v>
      </c>
      <c r="D8790">
        <v>1.01</v>
      </c>
      <c r="E8790" s="1">
        <v>9.3499999999999996E-5</v>
      </c>
      <c r="F8790">
        <v>93.46</v>
      </c>
      <c r="G8790" s="1">
        <v>2.0799999999999999E-4</v>
      </c>
      <c r="H8790">
        <v>288.99</v>
      </c>
      <c r="I8790">
        <v>0</v>
      </c>
    </row>
    <row r="8791" spans="2:9" x14ac:dyDescent="0.2">
      <c r="B8791">
        <v>8.7850000000000001</v>
      </c>
      <c r="C8791">
        <v>0.3</v>
      </c>
      <c r="D8791">
        <v>1.01</v>
      </c>
      <c r="E8791" s="1">
        <v>9.3399999999999993E-5</v>
      </c>
      <c r="F8791">
        <v>93.44</v>
      </c>
      <c r="G8791" s="1">
        <v>2.99E-4</v>
      </c>
      <c r="H8791">
        <v>288.89999999999998</v>
      </c>
      <c r="I8791">
        <v>0</v>
      </c>
    </row>
    <row r="8792" spans="2:9" x14ac:dyDescent="0.2">
      <c r="B8792">
        <v>8.7859999999999996</v>
      </c>
      <c r="C8792">
        <v>0.3</v>
      </c>
      <c r="D8792">
        <v>1.01</v>
      </c>
      <c r="E8792" s="1">
        <v>9.3399999999999993E-5</v>
      </c>
      <c r="F8792">
        <v>93.44</v>
      </c>
      <c r="G8792" s="1">
        <v>2.8899999999999998E-4</v>
      </c>
      <c r="H8792">
        <v>288.94</v>
      </c>
      <c r="I8792">
        <v>0</v>
      </c>
    </row>
    <row r="8793" spans="2:9" x14ac:dyDescent="0.2">
      <c r="B8793">
        <v>8.7870000000000008</v>
      </c>
      <c r="C8793">
        <v>0.3</v>
      </c>
      <c r="D8793">
        <v>1.01</v>
      </c>
      <c r="E8793" s="1">
        <v>9.3399999999999993E-5</v>
      </c>
      <c r="F8793">
        <v>93.44</v>
      </c>
      <c r="G8793" s="1">
        <v>3.2400000000000001E-4</v>
      </c>
      <c r="H8793">
        <v>288.92</v>
      </c>
      <c r="I8793">
        <v>0</v>
      </c>
    </row>
    <row r="8794" spans="2:9" x14ac:dyDescent="0.2">
      <c r="B8794">
        <v>8.7880000000000003</v>
      </c>
      <c r="C8794">
        <v>0.3</v>
      </c>
      <c r="D8794">
        <v>1.0089999999999999</v>
      </c>
      <c r="E8794" s="1">
        <v>9.3399999999999993E-5</v>
      </c>
      <c r="F8794">
        <v>93.42</v>
      </c>
      <c r="G8794" s="1">
        <v>4.2400000000000001E-4</v>
      </c>
      <c r="H8794">
        <v>288.83</v>
      </c>
      <c r="I8794">
        <v>0</v>
      </c>
    </row>
    <row r="8795" spans="2:9" x14ac:dyDescent="0.2">
      <c r="B8795">
        <v>8.7889999999999997</v>
      </c>
      <c r="C8795">
        <v>0.3</v>
      </c>
      <c r="D8795">
        <v>1.0089999999999999</v>
      </c>
      <c r="E8795" s="1">
        <v>9.3399999999999993E-5</v>
      </c>
      <c r="F8795">
        <v>93.42</v>
      </c>
      <c r="G8795" s="1">
        <v>3.9300000000000001E-4</v>
      </c>
      <c r="H8795">
        <v>288.81</v>
      </c>
      <c r="I8795">
        <v>0</v>
      </c>
    </row>
    <row r="8796" spans="2:9" x14ac:dyDescent="0.2">
      <c r="B8796">
        <v>8.7899999999999991</v>
      </c>
      <c r="C8796">
        <v>0.3</v>
      </c>
      <c r="D8796">
        <v>1.0089999999999999</v>
      </c>
      <c r="E8796" s="1">
        <v>9.3399999999999993E-5</v>
      </c>
      <c r="F8796">
        <v>93.42</v>
      </c>
      <c r="G8796" s="1">
        <v>3.9500000000000001E-4</v>
      </c>
      <c r="H8796">
        <v>288.82</v>
      </c>
      <c r="I8796">
        <v>0</v>
      </c>
    </row>
    <row r="8797" spans="2:9" x14ac:dyDescent="0.2">
      <c r="B8797">
        <v>8.7910000000000004</v>
      </c>
      <c r="C8797">
        <v>0.3</v>
      </c>
      <c r="D8797">
        <v>1.01</v>
      </c>
      <c r="E8797" s="1">
        <v>9.3399999999999993E-5</v>
      </c>
      <c r="F8797">
        <v>93.43</v>
      </c>
      <c r="G8797" s="1">
        <v>3.4000000000000002E-4</v>
      </c>
      <c r="H8797">
        <v>288.89999999999998</v>
      </c>
      <c r="I8797">
        <v>0</v>
      </c>
    </row>
    <row r="8798" spans="2:9" x14ac:dyDescent="0.2">
      <c r="B8798">
        <v>8.7919999999999998</v>
      </c>
      <c r="C8798">
        <v>0.3</v>
      </c>
      <c r="D8798">
        <v>1.01</v>
      </c>
      <c r="E8798" s="1">
        <v>9.3399999999999993E-5</v>
      </c>
      <c r="F8798">
        <v>93.44</v>
      </c>
      <c r="G8798" s="1">
        <v>2.9100000000000003E-4</v>
      </c>
      <c r="H8798">
        <v>288.92</v>
      </c>
      <c r="I8798">
        <v>0</v>
      </c>
    </row>
    <row r="8799" spans="2:9" x14ac:dyDescent="0.2">
      <c r="B8799">
        <v>8.7929999999999993</v>
      </c>
      <c r="C8799">
        <v>0.3</v>
      </c>
      <c r="D8799">
        <v>1.0089999999999999</v>
      </c>
      <c r="E8799" s="1">
        <v>9.3399999999999993E-5</v>
      </c>
      <c r="F8799">
        <v>93.42</v>
      </c>
      <c r="G8799" s="1">
        <v>4.1899999999999999E-4</v>
      </c>
      <c r="H8799">
        <v>288.83</v>
      </c>
      <c r="I8799">
        <v>0</v>
      </c>
    </row>
    <row r="8800" spans="2:9" x14ac:dyDescent="0.2">
      <c r="B8800">
        <v>8.7940000000000005</v>
      </c>
      <c r="C8800">
        <v>0.29899999999999999</v>
      </c>
      <c r="D8800">
        <v>1.008</v>
      </c>
      <c r="E8800" s="1">
        <v>9.3399999999999993E-5</v>
      </c>
      <c r="F8800">
        <v>93.4</v>
      </c>
      <c r="G8800" s="1">
        <v>5.0799999999999999E-4</v>
      </c>
      <c r="H8800">
        <v>288.74</v>
      </c>
      <c r="I8800">
        <v>0</v>
      </c>
    </row>
    <row r="8801" spans="2:9" x14ac:dyDescent="0.2">
      <c r="B8801">
        <v>8.7949999999999999</v>
      </c>
      <c r="C8801">
        <v>0.29899999999999999</v>
      </c>
      <c r="D8801">
        <v>1.0089999999999999</v>
      </c>
      <c r="E8801" s="1">
        <v>9.3399999999999993E-5</v>
      </c>
      <c r="F8801">
        <v>93.41</v>
      </c>
      <c r="G8801" s="1">
        <v>4.44E-4</v>
      </c>
      <c r="H8801">
        <v>288.8</v>
      </c>
      <c r="I8801">
        <v>0</v>
      </c>
    </row>
    <row r="8802" spans="2:9" x14ac:dyDescent="0.2">
      <c r="B8802">
        <v>8.7959999999999994</v>
      </c>
      <c r="C8802">
        <v>0.3</v>
      </c>
      <c r="D8802">
        <v>1.01</v>
      </c>
      <c r="E8802" s="1">
        <v>9.3399999999999993E-5</v>
      </c>
      <c r="F8802">
        <v>93.44</v>
      </c>
      <c r="G8802" s="1">
        <v>3.2200000000000002E-4</v>
      </c>
      <c r="H8802">
        <v>288.89999999999998</v>
      </c>
      <c r="I8802">
        <v>0</v>
      </c>
    </row>
    <row r="8803" spans="2:9" x14ac:dyDescent="0.2">
      <c r="B8803">
        <v>8.7970000000000006</v>
      </c>
      <c r="C8803">
        <v>0.30099999999999999</v>
      </c>
      <c r="D8803">
        <v>1.01</v>
      </c>
      <c r="E8803" s="1">
        <v>9.3499999999999996E-5</v>
      </c>
      <c r="F8803">
        <v>93.45</v>
      </c>
      <c r="G8803" s="1">
        <v>2.4399999999999999E-4</v>
      </c>
      <c r="H8803">
        <v>288.95</v>
      </c>
      <c r="I8803">
        <v>0</v>
      </c>
    </row>
    <row r="8804" spans="2:9" x14ac:dyDescent="0.2">
      <c r="B8804">
        <v>8.798</v>
      </c>
      <c r="C8804">
        <v>0.3</v>
      </c>
      <c r="D8804">
        <v>1.0089999999999999</v>
      </c>
      <c r="E8804" s="1">
        <v>9.3399999999999993E-5</v>
      </c>
      <c r="F8804">
        <v>93.43</v>
      </c>
      <c r="G8804" s="1">
        <v>3.77E-4</v>
      </c>
      <c r="H8804">
        <v>288.88</v>
      </c>
      <c r="I8804">
        <v>0</v>
      </c>
    </row>
    <row r="8805" spans="2:9" x14ac:dyDescent="0.2">
      <c r="B8805">
        <v>8.7989999999999995</v>
      </c>
      <c r="C8805">
        <v>0.30099999999999999</v>
      </c>
      <c r="D8805">
        <v>1.01</v>
      </c>
      <c r="E8805" s="1">
        <v>9.3499999999999996E-5</v>
      </c>
      <c r="F8805">
        <v>93.45</v>
      </c>
      <c r="G8805" s="1">
        <v>2.5900000000000001E-4</v>
      </c>
      <c r="H8805">
        <v>288.94</v>
      </c>
      <c r="I8805">
        <v>0</v>
      </c>
    </row>
    <row r="8806" spans="2:9" x14ac:dyDescent="0.2">
      <c r="B8806">
        <v>8.8000000000000007</v>
      </c>
      <c r="C8806">
        <v>0.30099999999999999</v>
      </c>
      <c r="D8806">
        <v>1.01</v>
      </c>
      <c r="E8806" s="1">
        <v>9.3499999999999996E-5</v>
      </c>
      <c r="F8806">
        <v>93.45</v>
      </c>
      <c r="G8806" s="1">
        <v>2.4899999999999998E-4</v>
      </c>
      <c r="H8806">
        <v>288.99</v>
      </c>
      <c r="I8806">
        <v>0</v>
      </c>
    </row>
    <row r="8807" spans="2:9" x14ac:dyDescent="0.2">
      <c r="B8807">
        <v>8.8010000000000002</v>
      </c>
      <c r="C8807">
        <v>0.3</v>
      </c>
      <c r="D8807">
        <v>1.0089999999999999</v>
      </c>
      <c r="E8807" s="1">
        <v>9.3399999999999993E-5</v>
      </c>
      <c r="F8807">
        <v>93.43</v>
      </c>
      <c r="G8807" s="1">
        <v>3.5300000000000002E-4</v>
      </c>
      <c r="H8807">
        <v>288.88</v>
      </c>
      <c r="I8807">
        <v>0</v>
      </c>
    </row>
    <row r="8808" spans="2:9" x14ac:dyDescent="0.2">
      <c r="B8808">
        <v>8.8019999999999996</v>
      </c>
      <c r="C8808">
        <v>0.29899999999999999</v>
      </c>
      <c r="D8808">
        <v>1.0089999999999999</v>
      </c>
      <c r="E8808" s="1">
        <v>9.3399999999999993E-5</v>
      </c>
      <c r="F8808">
        <v>93.41</v>
      </c>
      <c r="G8808" s="1">
        <v>4.35E-4</v>
      </c>
      <c r="H8808">
        <v>288.82</v>
      </c>
      <c r="I8808">
        <v>0</v>
      </c>
    </row>
    <row r="8809" spans="2:9" x14ac:dyDescent="0.2">
      <c r="B8809">
        <v>8.8030000000000008</v>
      </c>
      <c r="C8809">
        <v>0.3</v>
      </c>
      <c r="D8809">
        <v>1.01</v>
      </c>
      <c r="E8809" s="1">
        <v>9.3399999999999993E-5</v>
      </c>
      <c r="F8809">
        <v>93.44</v>
      </c>
      <c r="G8809" s="1">
        <v>3.2200000000000002E-4</v>
      </c>
      <c r="H8809">
        <v>288.89</v>
      </c>
      <c r="I8809">
        <v>0</v>
      </c>
    </row>
    <row r="8810" spans="2:9" x14ac:dyDescent="0.2">
      <c r="B8810">
        <v>8.8040000000000003</v>
      </c>
      <c r="C8810">
        <v>0.3</v>
      </c>
      <c r="D8810">
        <v>1.0089999999999999</v>
      </c>
      <c r="E8810" s="1">
        <v>9.3399999999999993E-5</v>
      </c>
      <c r="F8810">
        <v>93.42</v>
      </c>
      <c r="G8810" s="1">
        <v>4.2200000000000001E-4</v>
      </c>
      <c r="H8810">
        <v>288.83</v>
      </c>
      <c r="I8810">
        <v>0</v>
      </c>
    </row>
    <row r="8811" spans="2:9" x14ac:dyDescent="0.2">
      <c r="B8811">
        <v>8.8049999999999997</v>
      </c>
      <c r="C8811">
        <v>0.3</v>
      </c>
      <c r="D8811">
        <v>1.0089999999999999</v>
      </c>
      <c r="E8811" s="1">
        <v>9.3399999999999993E-5</v>
      </c>
      <c r="F8811">
        <v>93.43</v>
      </c>
      <c r="G8811" s="1">
        <v>3.6600000000000001E-4</v>
      </c>
      <c r="H8811">
        <v>288.86</v>
      </c>
      <c r="I8811">
        <v>0</v>
      </c>
    </row>
    <row r="8812" spans="2:9" x14ac:dyDescent="0.2">
      <c r="B8812">
        <v>8.8059999999999992</v>
      </c>
      <c r="C8812">
        <v>0.3</v>
      </c>
      <c r="D8812">
        <v>1.0089999999999999</v>
      </c>
      <c r="E8812" s="1">
        <v>9.3399999999999993E-5</v>
      </c>
      <c r="F8812">
        <v>93.44</v>
      </c>
      <c r="G8812" s="1">
        <v>3.1500000000000001E-4</v>
      </c>
      <c r="H8812">
        <v>288.87</v>
      </c>
      <c r="I8812">
        <v>0</v>
      </c>
    </row>
    <row r="8813" spans="2:9" x14ac:dyDescent="0.2">
      <c r="B8813">
        <v>8.8070000000000004</v>
      </c>
      <c r="C8813">
        <v>0.3</v>
      </c>
      <c r="D8813">
        <v>1.01</v>
      </c>
      <c r="E8813" s="1">
        <v>9.3399999999999993E-5</v>
      </c>
      <c r="F8813">
        <v>93.44</v>
      </c>
      <c r="G8813" s="1">
        <v>2.9100000000000003E-4</v>
      </c>
      <c r="H8813">
        <v>288.89</v>
      </c>
      <c r="I8813">
        <v>0</v>
      </c>
    </row>
    <row r="8814" spans="2:9" x14ac:dyDescent="0.2">
      <c r="B8814">
        <v>8.8079999999999998</v>
      </c>
      <c r="C8814">
        <v>0.3</v>
      </c>
      <c r="D8814">
        <v>1.0089999999999999</v>
      </c>
      <c r="E8814" s="1">
        <v>9.3399999999999993E-5</v>
      </c>
      <c r="F8814">
        <v>93.43</v>
      </c>
      <c r="G8814" s="1">
        <v>3.4400000000000001E-4</v>
      </c>
      <c r="H8814">
        <v>288.86</v>
      </c>
      <c r="I8814">
        <v>0</v>
      </c>
    </row>
    <row r="8815" spans="2:9" x14ac:dyDescent="0.2">
      <c r="B8815">
        <v>8.8089999999999993</v>
      </c>
      <c r="C8815">
        <v>0.30099999999999999</v>
      </c>
      <c r="D8815">
        <v>1.01</v>
      </c>
      <c r="E8815" s="1">
        <v>9.3499999999999996E-5</v>
      </c>
      <c r="F8815">
        <v>93.46</v>
      </c>
      <c r="G8815" s="1">
        <v>2.2900000000000001E-4</v>
      </c>
      <c r="H8815">
        <v>288.94</v>
      </c>
      <c r="I8815">
        <v>0</v>
      </c>
    </row>
    <row r="8816" spans="2:9" x14ac:dyDescent="0.2">
      <c r="B8816">
        <v>8.81</v>
      </c>
      <c r="C8816">
        <v>0.30199999999999999</v>
      </c>
      <c r="D8816">
        <v>1.0109999999999999</v>
      </c>
      <c r="E8816" s="1">
        <v>9.3499999999999996E-5</v>
      </c>
      <c r="F8816">
        <v>93.48</v>
      </c>
      <c r="G8816" s="1">
        <v>1.16E-4</v>
      </c>
      <c r="H8816">
        <v>289.07</v>
      </c>
      <c r="I8816">
        <v>0</v>
      </c>
    </row>
    <row r="8817" spans="2:9" x14ac:dyDescent="0.2">
      <c r="B8817">
        <v>8.8109999999999999</v>
      </c>
      <c r="C8817">
        <v>0.30099999999999999</v>
      </c>
      <c r="D8817">
        <v>1.0109999999999999</v>
      </c>
      <c r="E8817" s="1">
        <v>9.3499999999999996E-5</v>
      </c>
      <c r="F8817">
        <v>93.47</v>
      </c>
      <c r="G8817" s="1">
        <v>1.6699999999999999E-4</v>
      </c>
      <c r="H8817">
        <v>289</v>
      </c>
      <c r="I8817">
        <v>0</v>
      </c>
    </row>
    <row r="8818" spans="2:9" x14ac:dyDescent="0.2">
      <c r="B8818">
        <v>8.8119999999999994</v>
      </c>
      <c r="C8818">
        <v>0.30099999999999999</v>
      </c>
      <c r="D8818">
        <v>1.01</v>
      </c>
      <c r="E8818" s="1">
        <v>9.3499999999999996E-5</v>
      </c>
      <c r="F8818">
        <v>93.46</v>
      </c>
      <c r="G8818" s="1">
        <v>2.24E-4</v>
      </c>
      <c r="H8818">
        <v>288.93</v>
      </c>
      <c r="I8818">
        <v>0</v>
      </c>
    </row>
    <row r="8819" spans="2:9" x14ac:dyDescent="0.2">
      <c r="B8819">
        <v>8.8130000000000006</v>
      </c>
      <c r="C8819">
        <v>0.30099999999999999</v>
      </c>
      <c r="D8819">
        <v>1.0109999999999999</v>
      </c>
      <c r="E8819" s="1">
        <v>9.3499999999999996E-5</v>
      </c>
      <c r="F8819">
        <v>93.47</v>
      </c>
      <c r="G8819" s="1">
        <v>1.5699999999999999E-4</v>
      </c>
      <c r="H8819">
        <v>289.02</v>
      </c>
      <c r="I8819">
        <v>0</v>
      </c>
    </row>
    <row r="8820" spans="2:9" x14ac:dyDescent="0.2">
      <c r="B8820">
        <v>8.8140000000000001</v>
      </c>
      <c r="C8820">
        <v>0.30199999999999999</v>
      </c>
      <c r="D8820">
        <v>1.0109999999999999</v>
      </c>
      <c r="E8820" s="1">
        <v>9.3499999999999996E-5</v>
      </c>
      <c r="F8820">
        <v>93.49</v>
      </c>
      <c r="G8820" s="1">
        <v>6.7299999999999996E-5</v>
      </c>
      <c r="H8820">
        <v>289.10000000000002</v>
      </c>
      <c r="I8820">
        <v>0</v>
      </c>
    </row>
    <row r="8821" spans="2:9" x14ac:dyDescent="0.2">
      <c r="B8821">
        <v>8.8149999999999995</v>
      </c>
      <c r="C8821">
        <v>0.3</v>
      </c>
      <c r="D8821">
        <v>1.01</v>
      </c>
      <c r="E8821" s="1">
        <v>9.3399999999999993E-5</v>
      </c>
      <c r="F8821">
        <v>93.44</v>
      </c>
      <c r="G8821" s="1">
        <v>2.8600000000000001E-4</v>
      </c>
      <c r="H8821">
        <v>288.94</v>
      </c>
      <c r="I8821">
        <v>0</v>
      </c>
    </row>
    <row r="8822" spans="2:9" x14ac:dyDescent="0.2">
      <c r="B8822">
        <v>8.8160000000000007</v>
      </c>
      <c r="C8822">
        <v>0.30099999999999999</v>
      </c>
      <c r="D8822">
        <v>1.01</v>
      </c>
      <c r="E8822" s="1">
        <v>9.3499999999999996E-5</v>
      </c>
      <c r="F8822">
        <v>93.45</v>
      </c>
      <c r="G8822" s="1">
        <v>2.5099999999999998E-4</v>
      </c>
      <c r="H8822">
        <v>288.92</v>
      </c>
      <c r="I8822">
        <v>0</v>
      </c>
    </row>
    <row r="8823" spans="2:9" x14ac:dyDescent="0.2">
      <c r="B8823">
        <v>8.8170000000000002</v>
      </c>
      <c r="C8823">
        <v>0.30099999999999999</v>
      </c>
      <c r="D8823">
        <v>1.0109999999999999</v>
      </c>
      <c r="E8823" s="1">
        <v>9.3499999999999996E-5</v>
      </c>
      <c r="F8823">
        <v>93.47</v>
      </c>
      <c r="G8823" s="1">
        <v>1.7799999999999999E-4</v>
      </c>
      <c r="H8823">
        <v>289</v>
      </c>
      <c r="I8823">
        <v>0</v>
      </c>
    </row>
    <row r="8824" spans="2:9" x14ac:dyDescent="0.2">
      <c r="B8824">
        <v>8.8179999999999996</v>
      </c>
      <c r="C8824">
        <v>0.30099999999999999</v>
      </c>
      <c r="D8824">
        <v>1.0109999999999999</v>
      </c>
      <c r="E8824" s="1">
        <v>9.3499999999999996E-5</v>
      </c>
      <c r="F8824">
        <v>93.47</v>
      </c>
      <c r="G8824" s="1">
        <v>1.8000000000000001E-4</v>
      </c>
      <c r="H8824">
        <v>289</v>
      </c>
      <c r="I8824">
        <v>0</v>
      </c>
    </row>
    <row r="8825" spans="2:9" x14ac:dyDescent="0.2">
      <c r="B8825">
        <v>8.8190000000000008</v>
      </c>
      <c r="C8825">
        <v>0.30099999999999999</v>
      </c>
      <c r="D8825">
        <v>1.01</v>
      </c>
      <c r="E8825" s="1">
        <v>9.3499999999999996E-5</v>
      </c>
      <c r="F8825">
        <v>93.46</v>
      </c>
      <c r="G8825" s="1">
        <v>2.33E-4</v>
      </c>
      <c r="H8825">
        <v>288.93</v>
      </c>
      <c r="I8825">
        <v>0</v>
      </c>
    </row>
    <row r="8826" spans="2:9" x14ac:dyDescent="0.2">
      <c r="B8826">
        <v>8.82</v>
      </c>
      <c r="C8826">
        <v>0.30099999999999999</v>
      </c>
      <c r="D8826">
        <v>1.01</v>
      </c>
      <c r="E8826" s="1">
        <v>9.3499999999999996E-5</v>
      </c>
      <c r="F8826">
        <v>93.47</v>
      </c>
      <c r="G8826" s="1">
        <v>1.73E-4</v>
      </c>
      <c r="H8826">
        <v>288.99</v>
      </c>
      <c r="I8826">
        <v>0</v>
      </c>
    </row>
    <row r="8827" spans="2:9" x14ac:dyDescent="0.2">
      <c r="B8827">
        <v>8.8209999999999997</v>
      </c>
      <c r="C8827">
        <v>0.30099999999999999</v>
      </c>
      <c r="D8827">
        <v>1.0109999999999999</v>
      </c>
      <c r="E8827" s="1">
        <v>9.3499999999999996E-5</v>
      </c>
      <c r="F8827">
        <v>93.47</v>
      </c>
      <c r="G8827" s="1">
        <v>1.7799999999999999E-4</v>
      </c>
      <c r="H8827">
        <v>289.01</v>
      </c>
      <c r="I8827">
        <v>0</v>
      </c>
    </row>
    <row r="8828" spans="2:9" x14ac:dyDescent="0.2">
      <c r="B8828">
        <v>8.8219999999999992</v>
      </c>
      <c r="C8828">
        <v>0.30099999999999999</v>
      </c>
      <c r="D8828">
        <v>1.01</v>
      </c>
      <c r="E8828" s="1">
        <v>9.3499999999999996E-5</v>
      </c>
      <c r="F8828">
        <v>93.47</v>
      </c>
      <c r="G8828" s="1">
        <v>1.5100000000000001E-4</v>
      </c>
      <c r="H8828">
        <v>288.99</v>
      </c>
      <c r="I8828">
        <v>0</v>
      </c>
    </row>
    <row r="8829" spans="2:9" x14ac:dyDescent="0.2">
      <c r="B8829">
        <v>8.8230000000000004</v>
      </c>
      <c r="C8829">
        <v>0.30099999999999999</v>
      </c>
      <c r="D8829">
        <v>1.01</v>
      </c>
      <c r="E8829" s="1">
        <v>9.3499999999999996E-5</v>
      </c>
      <c r="F8829">
        <v>93.46</v>
      </c>
      <c r="G8829" s="1">
        <v>2.3699999999999999E-4</v>
      </c>
      <c r="H8829">
        <v>288.94</v>
      </c>
      <c r="I8829">
        <v>0</v>
      </c>
    </row>
    <row r="8830" spans="2:9" x14ac:dyDescent="0.2">
      <c r="B8830">
        <v>8.8239999999999998</v>
      </c>
      <c r="C8830">
        <v>0.3</v>
      </c>
      <c r="D8830">
        <v>1.0089999999999999</v>
      </c>
      <c r="E8830" s="1">
        <v>9.3399999999999993E-5</v>
      </c>
      <c r="F8830">
        <v>93.44</v>
      </c>
      <c r="G8830" s="1">
        <v>3.2600000000000001E-4</v>
      </c>
      <c r="H8830">
        <v>288.83999999999997</v>
      </c>
      <c r="I8830">
        <v>0</v>
      </c>
    </row>
    <row r="8831" spans="2:9" x14ac:dyDescent="0.2">
      <c r="B8831">
        <v>8.8249999999999993</v>
      </c>
      <c r="C8831">
        <v>0.29899999999999999</v>
      </c>
      <c r="D8831">
        <v>1.008</v>
      </c>
      <c r="E8831" s="1">
        <v>9.3399999999999993E-5</v>
      </c>
      <c r="F8831">
        <v>93.41</v>
      </c>
      <c r="G8831" s="1">
        <v>4.55E-4</v>
      </c>
      <c r="H8831">
        <v>288.76</v>
      </c>
      <c r="I8831">
        <v>0</v>
      </c>
    </row>
    <row r="8832" spans="2:9" x14ac:dyDescent="0.2">
      <c r="B8832">
        <v>8.8260000000000005</v>
      </c>
      <c r="C8832">
        <v>0.30099999999999999</v>
      </c>
      <c r="D8832">
        <v>1.01</v>
      </c>
      <c r="E8832" s="1">
        <v>9.3499999999999996E-5</v>
      </c>
      <c r="F8832">
        <v>93.45</v>
      </c>
      <c r="G8832" s="1">
        <v>2.4399999999999999E-4</v>
      </c>
      <c r="H8832">
        <v>288.95999999999998</v>
      </c>
      <c r="I8832">
        <v>0</v>
      </c>
    </row>
    <row r="8833" spans="2:9" x14ac:dyDescent="0.2">
      <c r="B8833">
        <v>8.827</v>
      </c>
      <c r="C8833">
        <v>0.30099999999999999</v>
      </c>
      <c r="D8833">
        <v>1.01</v>
      </c>
      <c r="E8833" s="1">
        <v>9.3499999999999996E-5</v>
      </c>
      <c r="F8833">
        <v>93.45</v>
      </c>
      <c r="G8833" s="1">
        <v>2.4600000000000002E-4</v>
      </c>
      <c r="H8833">
        <v>288.92</v>
      </c>
      <c r="I8833">
        <v>0</v>
      </c>
    </row>
    <row r="8834" spans="2:9" x14ac:dyDescent="0.2">
      <c r="B8834">
        <v>8.8279999999999994</v>
      </c>
      <c r="C8834">
        <v>0.30199999999999999</v>
      </c>
      <c r="D8834">
        <v>1.0109999999999999</v>
      </c>
      <c r="E8834" s="1">
        <v>9.3499999999999996E-5</v>
      </c>
      <c r="F8834">
        <v>93.49</v>
      </c>
      <c r="G8834" s="1">
        <v>6.9200000000000002E-5</v>
      </c>
      <c r="H8834">
        <v>289.06</v>
      </c>
      <c r="I8834">
        <v>0</v>
      </c>
    </row>
    <row r="8835" spans="2:9" x14ac:dyDescent="0.2">
      <c r="B8835">
        <v>8.8290000000000006</v>
      </c>
      <c r="C8835">
        <v>0.30099999999999999</v>
      </c>
      <c r="D8835">
        <v>1.01</v>
      </c>
      <c r="E8835" s="1">
        <v>9.3499999999999996E-5</v>
      </c>
      <c r="F8835">
        <v>93.47</v>
      </c>
      <c r="G8835" s="1">
        <v>1.7699999999999999E-4</v>
      </c>
      <c r="H8835">
        <v>288.99</v>
      </c>
      <c r="I8835">
        <v>0</v>
      </c>
    </row>
    <row r="8836" spans="2:9" x14ac:dyDescent="0.2">
      <c r="B8836">
        <v>8.83</v>
      </c>
      <c r="C8836">
        <v>0.3</v>
      </c>
      <c r="D8836">
        <v>1.0089999999999999</v>
      </c>
      <c r="E8836" s="1">
        <v>9.3399999999999993E-5</v>
      </c>
      <c r="F8836">
        <v>93.43</v>
      </c>
      <c r="G8836" s="1">
        <v>3.57E-4</v>
      </c>
      <c r="H8836">
        <v>288.86</v>
      </c>
      <c r="I8836">
        <v>0</v>
      </c>
    </row>
    <row r="8837" spans="2:9" x14ac:dyDescent="0.2">
      <c r="B8837">
        <v>8.8309999999999995</v>
      </c>
      <c r="C8837">
        <v>0.3</v>
      </c>
      <c r="D8837">
        <v>1.0089999999999999</v>
      </c>
      <c r="E8837" s="1">
        <v>9.3399999999999993E-5</v>
      </c>
      <c r="F8837">
        <v>93.42</v>
      </c>
      <c r="G8837" s="1">
        <v>3.8099999999999999E-4</v>
      </c>
      <c r="H8837">
        <v>288.85000000000002</v>
      </c>
      <c r="I8837">
        <v>0</v>
      </c>
    </row>
    <row r="8838" spans="2:9" x14ac:dyDescent="0.2">
      <c r="B8838">
        <v>8.8320000000000007</v>
      </c>
      <c r="C8838">
        <v>0.30099999999999999</v>
      </c>
      <c r="D8838">
        <v>1.01</v>
      </c>
      <c r="E8838" s="1">
        <v>9.3499999999999996E-5</v>
      </c>
      <c r="F8838">
        <v>93.46</v>
      </c>
      <c r="G8838" s="1">
        <v>2.1699999999999999E-4</v>
      </c>
      <c r="H8838">
        <v>288.94</v>
      </c>
      <c r="I8838">
        <v>0</v>
      </c>
    </row>
    <row r="8839" spans="2:9" x14ac:dyDescent="0.2">
      <c r="B8839">
        <v>8.8330000000000002</v>
      </c>
      <c r="C8839">
        <v>0.30099999999999999</v>
      </c>
      <c r="D8839">
        <v>1.01</v>
      </c>
      <c r="E8839" s="1">
        <v>9.3499999999999996E-5</v>
      </c>
      <c r="F8839">
        <v>93.46</v>
      </c>
      <c r="G8839" s="1">
        <v>2.2800000000000001E-4</v>
      </c>
      <c r="H8839">
        <v>288.94</v>
      </c>
      <c r="I8839">
        <v>0</v>
      </c>
    </row>
    <row r="8840" spans="2:9" x14ac:dyDescent="0.2">
      <c r="B8840">
        <v>8.8339999999999996</v>
      </c>
      <c r="C8840">
        <v>0.30099999999999999</v>
      </c>
      <c r="D8840">
        <v>1.01</v>
      </c>
      <c r="E8840" s="1">
        <v>9.3499999999999996E-5</v>
      </c>
      <c r="F8840">
        <v>93.46</v>
      </c>
      <c r="G8840" s="1">
        <v>2.1100000000000001E-4</v>
      </c>
      <c r="H8840">
        <v>288.95</v>
      </c>
      <c r="I8840">
        <v>0</v>
      </c>
    </row>
    <row r="8841" spans="2:9" x14ac:dyDescent="0.2">
      <c r="B8841">
        <v>8.8350000000000009</v>
      </c>
      <c r="C8841">
        <v>0.30099999999999999</v>
      </c>
      <c r="D8841">
        <v>1.01</v>
      </c>
      <c r="E8841" s="1">
        <v>9.3499999999999996E-5</v>
      </c>
      <c r="F8841">
        <v>93.46</v>
      </c>
      <c r="G8841" s="1">
        <v>2.1100000000000001E-4</v>
      </c>
      <c r="H8841">
        <v>288.95999999999998</v>
      </c>
      <c r="I8841">
        <v>0</v>
      </c>
    </row>
    <row r="8842" spans="2:9" x14ac:dyDescent="0.2">
      <c r="B8842">
        <v>8.8360000000000003</v>
      </c>
      <c r="C8842">
        <v>0.3</v>
      </c>
      <c r="D8842">
        <v>1.0089999999999999</v>
      </c>
      <c r="E8842" s="1">
        <v>9.3399999999999993E-5</v>
      </c>
      <c r="F8842">
        <v>93.43</v>
      </c>
      <c r="G8842" s="1">
        <v>3.3500000000000001E-4</v>
      </c>
      <c r="H8842">
        <v>288.86</v>
      </c>
      <c r="I8842">
        <v>0</v>
      </c>
    </row>
    <row r="8843" spans="2:9" x14ac:dyDescent="0.2">
      <c r="B8843">
        <v>8.8369999999999997</v>
      </c>
      <c r="C8843">
        <v>0.30099999999999999</v>
      </c>
      <c r="D8843">
        <v>1.01</v>
      </c>
      <c r="E8843" s="1">
        <v>9.3499999999999996E-5</v>
      </c>
      <c r="F8843">
        <v>93.46</v>
      </c>
      <c r="G8843" s="1">
        <v>2.1100000000000001E-4</v>
      </c>
      <c r="H8843">
        <v>288.92</v>
      </c>
      <c r="I8843">
        <v>0</v>
      </c>
    </row>
    <row r="8844" spans="2:9" x14ac:dyDescent="0.2">
      <c r="B8844">
        <v>8.8379999999999992</v>
      </c>
      <c r="C8844">
        <v>0.3</v>
      </c>
      <c r="D8844">
        <v>1.0089999999999999</v>
      </c>
      <c r="E8844" s="1">
        <v>9.3399999999999993E-5</v>
      </c>
      <c r="F8844">
        <v>93.43</v>
      </c>
      <c r="G8844" s="1">
        <v>3.77E-4</v>
      </c>
      <c r="H8844">
        <v>288.83</v>
      </c>
      <c r="I8844">
        <v>0</v>
      </c>
    </row>
    <row r="8845" spans="2:9" x14ac:dyDescent="0.2">
      <c r="B8845">
        <v>8.8390000000000004</v>
      </c>
      <c r="C8845">
        <v>0.3</v>
      </c>
      <c r="D8845">
        <v>1.0089999999999999</v>
      </c>
      <c r="E8845" s="1">
        <v>9.3399999999999993E-5</v>
      </c>
      <c r="F8845">
        <v>93.44</v>
      </c>
      <c r="G8845" s="1">
        <v>2.8899999999999998E-4</v>
      </c>
      <c r="H8845">
        <v>288.88</v>
      </c>
      <c r="I8845">
        <v>0</v>
      </c>
    </row>
    <row r="8846" spans="2:9" x14ac:dyDescent="0.2">
      <c r="B8846">
        <v>8.84</v>
      </c>
      <c r="C8846">
        <v>0.30099999999999999</v>
      </c>
      <c r="D8846">
        <v>1.01</v>
      </c>
      <c r="E8846" s="1">
        <v>9.3399999999999993E-5</v>
      </c>
      <c r="F8846">
        <v>93.45</v>
      </c>
      <c r="G8846" s="1">
        <v>2.6800000000000001E-4</v>
      </c>
      <c r="H8846">
        <v>288.88</v>
      </c>
      <c r="I8846">
        <v>0</v>
      </c>
    </row>
    <row r="8847" spans="2:9" x14ac:dyDescent="0.2">
      <c r="B8847">
        <v>8.8409999999999993</v>
      </c>
      <c r="C8847">
        <v>0.29899999999999999</v>
      </c>
      <c r="D8847">
        <v>1.008</v>
      </c>
      <c r="E8847" s="1">
        <v>9.3399999999999993E-5</v>
      </c>
      <c r="F8847">
        <v>93.4</v>
      </c>
      <c r="G8847" s="1">
        <v>5.0799999999999999E-4</v>
      </c>
      <c r="H8847">
        <v>288.68</v>
      </c>
      <c r="I8847">
        <v>0</v>
      </c>
    </row>
    <row r="8848" spans="2:9" x14ac:dyDescent="0.2">
      <c r="B8848">
        <v>8.8420000000000005</v>
      </c>
      <c r="C8848">
        <v>0.3</v>
      </c>
      <c r="D8848">
        <v>1.0089999999999999</v>
      </c>
      <c r="E8848" s="1">
        <v>9.3399999999999993E-5</v>
      </c>
      <c r="F8848">
        <v>93.43</v>
      </c>
      <c r="G8848" s="1">
        <v>3.4400000000000001E-4</v>
      </c>
      <c r="H8848">
        <v>288.82</v>
      </c>
      <c r="I8848">
        <v>0</v>
      </c>
    </row>
    <row r="8849" spans="2:9" x14ac:dyDescent="0.2">
      <c r="B8849">
        <v>8.843</v>
      </c>
      <c r="C8849">
        <v>0.30099999999999999</v>
      </c>
      <c r="D8849">
        <v>1.0109999999999999</v>
      </c>
      <c r="E8849" s="1">
        <v>9.3499999999999996E-5</v>
      </c>
      <c r="F8849">
        <v>93.47</v>
      </c>
      <c r="G8849" s="1">
        <v>1.46E-4</v>
      </c>
      <c r="H8849">
        <v>289.01</v>
      </c>
      <c r="I8849">
        <v>0</v>
      </c>
    </row>
    <row r="8850" spans="2:9" x14ac:dyDescent="0.2">
      <c r="B8850">
        <v>8.8439999999999994</v>
      </c>
      <c r="C8850">
        <v>0.3</v>
      </c>
      <c r="D8850">
        <v>1.0089999999999999</v>
      </c>
      <c r="E8850" s="1">
        <v>9.3399999999999993E-5</v>
      </c>
      <c r="F8850">
        <v>93.43</v>
      </c>
      <c r="G8850" s="1">
        <v>3.4200000000000002E-4</v>
      </c>
      <c r="H8850">
        <v>288.83999999999997</v>
      </c>
      <c r="I8850">
        <v>0</v>
      </c>
    </row>
    <row r="8851" spans="2:9" x14ac:dyDescent="0.2">
      <c r="B8851">
        <v>8.8450000000000006</v>
      </c>
      <c r="C8851">
        <v>0.3</v>
      </c>
      <c r="D8851">
        <v>1.01</v>
      </c>
      <c r="E8851" s="1">
        <v>9.3399999999999993E-5</v>
      </c>
      <c r="F8851">
        <v>93.44</v>
      </c>
      <c r="G8851" s="1">
        <v>3.0200000000000002E-4</v>
      </c>
      <c r="H8851">
        <v>288.89</v>
      </c>
      <c r="I8851">
        <v>0</v>
      </c>
    </row>
    <row r="8852" spans="2:9" x14ac:dyDescent="0.2">
      <c r="B8852">
        <v>8.8460000000000001</v>
      </c>
      <c r="C8852">
        <v>0.3</v>
      </c>
      <c r="D8852">
        <v>1.0089999999999999</v>
      </c>
      <c r="E8852" s="1">
        <v>9.3399999999999993E-5</v>
      </c>
      <c r="F8852">
        <v>93.43</v>
      </c>
      <c r="G8852" s="1">
        <v>3.59E-4</v>
      </c>
      <c r="H8852">
        <v>288.83</v>
      </c>
      <c r="I8852">
        <v>0</v>
      </c>
    </row>
    <row r="8853" spans="2:9" x14ac:dyDescent="0.2">
      <c r="B8853">
        <v>8.8469999999999995</v>
      </c>
      <c r="C8853">
        <v>0.29899999999999999</v>
      </c>
      <c r="D8853">
        <v>1.0089999999999999</v>
      </c>
      <c r="E8853" s="1">
        <v>9.3399999999999993E-5</v>
      </c>
      <c r="F8853">
        <v>93.41</v>
      </c>
      <c r="G8853" s="1">
        <v>4.6299999999999998E-4</v>
      </c>
      <c r="H8853">
        <v>288.79000000000002</v>
      </c>
      <c r="I8853">
        <v>0</v>
      </c>
    </row>
    <row r="8854" spans="2:9" x14ac:dyDescent="0.2">
      <c r="B8854">
        <v>8.8480000000000008</v>
      </c>
      <c r="C8854">
        <v>0.30099999999999999</v>
      </c>
      <c r="D8854">
        <v>1.01</v>
      </c>
      <c r="E8854" s="1">
        <v>9.3499999999999996E-5</v>
      </c>
      <c r="F8854">
        <v>93.45</v>
      </c>
      <c r="G8854" s="1">
        <v>2.5500000000000002E-4</v>
      </c>
      <c r="H8854">
        <v>288.92</v>
      </c>
      <c r="I8854">
        <v>0</v>
      </c>
    </row>
    <row r="8855" spans="2:9" x14ac:dyDescent="0.2">
      <c r="B8855">
        <v>8.8490000000000002</v>
      </c>
      <c r="C8855">
        <v>0.30099999999999999</v>
      </c>
      <c r="D8855">
        <v>1.01</v>
      </c>
      <c r="E8855" s="1">
        <v>9.3499999999999996E-5</v>
      </c>
      <c r="F8855">
        <v>93.45</v>
      </c>
      <c r="G8855" s="1">
        <v>2.4399999999999999E-4</v>
      </c>
      <c r="H8855">
        <v>288.95999999999998</v>
      </c>
      <c r="I8855">
        <v>0</v>
      </c>
    </row>
    <row r="8856" spans="2:9" x14ac:dyDescent="0.2">
      <c r="B8856">
        <v>8.85</v>
      </c>
      <c r="C8856">
        <v>0.3</v>
      </c>
      <c r="D8856">
        <v>1.0089999999999999</v>
      </c>
      <c r="E8856" s="1">
        <v>9.3399999999999993E-5</v>
      </c>
      <c r="F8856">
        <v>93.44</v>
      </c>
      <c r="G8856" s="1">
        <v>3.1700000000000001E-4</v>
      </c>
      <c r="H8856">
        <v>288.88</v>
      </c>
      <c r="I8856">
        <v>0</v>
      </c>
    </row>
    <row r="8857" spans="2:9" x14ac:dyDescent="0.2">
      <c r="B8857">
        <v>8.8510000000000009</v>
      </c>
      <c r="C8857">
        <v>0.3</v>
      </c>
      <c r="D8857">
        <v>1.0089999999999999</v>
      </c>
      <c r="E8857" s="1">
        <v>9.3399999999999993E-5</v>
      </c>
      <c r="F8857">
        <v>93.42</v>
      </c>
      <c r="G8857" s="1">
        <v>4.0999999999999999E-4</v>
      </c>
      <c r="H8857">
        <v>288.79000000000002</v>
      </c>
      <c r="I8857">
        <v>0</v>
      </c>
    </row>
    <row r="8858" spans="2:9" x14ac:dyDescent="0.2">
      <c r="B8858">
        <v>8.8520000000000003</v>
      </c>
      <c r="C8858">
        <v>0.3</v>
      </c>
      <c r="D8858">
        <v>1.0089999999999999</v>
      </c>
      <c r="E8858" s="1">
        <v>9.3399999999999993E-5</v>
      </c>
      <c r="F8858">
        <v>93.43</v>
      </c>
      <c r="G8858" s="1">
        <v>3.4200000000000002E-4</v>
      </c>
      <c r="H8858">
        <v>288.83</v>
      </c>
      <c r="I8858">
        <v>0</v>
      </c>
    </row>
    <row r="8859" spans="2:9" x14ac:dyDescent="0.2">
      <c r="B8859">
        <v>8.8529999999999998</v>
      </c>
      <c r="C8859">
        <v>0.3</v>
      </c>
      <c r="D8859">
        <v>1.0089999999999999</v>
      </c>
      <c r="E8859" s="1">
        <v>9.3399999999999993E-5</v>
      </c>
      <c r="F8859">
        <v>93.43</v>
      </c>
      <c r="G8859" s="1">
        <v>3.57E-4</v>
      </c>
      <c r="H8859">
        <v>288.85000000000002</v>
      </c>
      <c r="I8859">
        <v>0</v>
      </c>
    </row>
    <row r="8860" spans="2:9" x14ac:dyDescent="0.2">
      <c r="B8860">
        <v>8.8539999999999992</v>
      </c>
      <c r="C8860">
        <v>0.30099999999999999</v>
      </c>
      <c r="D8860">
        <v>1.0109999999999999</v>
      </c>
      <c r="E8860" s="1">
        <v>9.3499999999999996E-5</v>
      </c>
      <c r="F8860">
        <v>93.48</v>
      </c>
      <c r="G8860" s="1">
        <v>1.44E-4</v>
      </c>
      <c r="H8860">
        <v>289.01</v>
      </c>
      <c r="I8860">
        <v>0</v>
      </c>
    </row>
    <row r="8861" spans="2:9" x14ac:dyDescent="0.2">
      <c r="B8861">
        <v>8.8550000000000004</v>
      </c>
      <c r="C8861">
        <v>0.30299999999999999</v>
      </c>
      <c r="D8861">
        <v>1.012</v>
      </c>
      <c r="E8861" s="1">
        <v>9.3499999999999996E-5</v>
      </c>
      <c r="F8861">
        <v>93.51</v>
      </c>
      <c r="G8861" s="1">
        <v>-2.1800000000000001E-5</v>
      </c>
      <c r="H8861">
        <v>289.13</v>
      </c>
      <c r="I8861">
        <v>0</v>
      </c>
    </row>
    <row r="8862" spans="2:9" x14ac:dyDescent="0.2">
      <c r="B8862">
        <v>8.8559999999999999</v>
      </c>
      <c r="C8862">
        <v>0.3</v>
      </c>
      <c r="D8862">
        <v>1.01</v>
      </c>
      <c r="E8862" s="1">
        <v>9.3399999999999993E-5</v>
      </c>
      <c r="F8862">
        <v>93.44</v>
      </c>
      <c r="G8862" s="1">
        <v>2.8899999999999998E-4</v>
      </c>
      <c r="H8862">
        <v>288.89999999999998</v>
      </c>
      <c r="I8862">
        <v>0</v>
      </c>
    </row>
    <row r="8863" spans="2:9" x14ac:dyDescent="0.2">
      <c r="B8863">
        <v>8.8569999999999993</v>
      </c>
      <c r="C8863">
        <v>0.30199999999999999</v>
      </c>
      <c r="D8863">
        <v>1.0109999999999999</v>
      </c>
      <c r="E8863" s="1">
        <v>9.3499999999999996E-5</v>
      </c>
      <c r="F8863">
        <v>93.48</v>
      </c>
      <c r="G8863" s="1">
        <v>1.16E-4</v>
      </c>
      <c r="H8863">
        <v>289.02</v>
      </c>
      <c r="I8863">
        <v>0</v>
      </c>
    </row>
    <row r="8864" spans="2:9" x14ac:dyDescent="0.2">
      <c r="B8864">
        <v>8.8580000000000005</v>
      </c>
      <c r="C8864">
        <v>0.30199999999999999</v>
      </c>
      <c r="D8864">
        <v>1.0109999999999999</v>
      </c>
      <c r="E8864" s="1">
        <v>9.3499999999999996E-5</v>
      </c>
      <c r="F8864">
        <v>93.49</v>
      </c>
      <c r="G8864" s="1">
        <v>8.3700000000000002E-5</v>
      </c>
      <c r="H8864">
        <v>289.07</v>
      </c>
      <c r="I8864">
        <v>0</v>
      </c>
    </row>
    <row r="8865" spans="2:9" x14ac:dyDescent="0.2">
      <c r="B8865">
        <v>8.859</v>
      </c>
      <c r="C8865">
        <v>0.30199999999999999</v>
      </c>
      <c r="D8865">
        <v>1.0109999999999999</v>
      </c>
      <c r="E8865" s="1">
        <v>9.3499999999999996E-5</v>
      </c>
      <c r="F8865">
        <v>93.49</v>
      </c>
      <c r="G8865" s="1">
        <v>5.2800000000000003E-5</v>
      </c>
      <c r="H8865">
        <v>289.05</v>
      </c>
      <c r="I8865">
        <v>0</v>
      </c>
    </row>
    <row r="8866" spans="2:9" x14ac:dyDescent="0.2">
      <c r="B8866">
        <v>8.86</v>
      </c>
      <c r="C8866">
        <v>0.30099999999999999</v>
      </c>
      <c r="D8866">
        <v>1.01</v>
      </c>
      <c r="E8866" s="1">
        <v>9.3499999999999996E-5</v>
      </c>
      <c r="F8866">
        <v>93.46</v>
      </c>
      <c r="G8866" s="1">
        <v>2.24E-4</v>
      </c>
      <c r="H8866">
        <v>288.95999999999998</v>
      </c>
      <c r="I8866">
        <v>0</v>
      </c>
    </row>
    <row r="8867" spans="2:9" x14ac:dyDescent="0.2">
      <c r="B8867">
        <v>8.8610000000000007</v>
      </c>
      <c r="C8867">
        <v>0.30099999999999999</v>
      </c>
      <c r="D8867">
        <v>1.01</v>
      </c>
      <c r="E8867" s="1">
        <v>9.3499999999999996E-5</v>
      </c>
      <c r="F8867">
        <v>93.46</v>
      </c>
      <c r="G8867" s="1">
        <v>2.2900000000000001E-4</v>
      </c>
      <c r="H8867">
        <v>288.94</v>
      </c>
      <c r="I8867">
        <v>0</v>
      </c>
    </row>
    <row r="8868" spans="2:9" x14ac:dyDescent="0.2">
      <c r="B8868">
        <v>8.8620000000000001</v>
      </c>
      <c r="C8868">
        <v>0.3</v>
      </c>
      <c r="D8868">
        <v>1.0089999999999999</v>
      </c>
      <c r="E8868" s="1">
        <v>9.3399999999999993E-5</v>
      </c>
      <c r="F8868">
        <v>93.42</v>
      </c>
      <c r="G8868" s="1">
        <v>3.8999999999999999E-4</v>
      </c>
      <c r="H8868">
        <v>288.82</v>
      </c>
      <c r="I8868">
        <v>0</v>
      </c>
    </row>
    <row r="8869" spans="2:9" x14ac:dyDescent="0.2">
      <c r="B8869">
        <v>8.8629999999999995</v>
      </c>
      <c r="C8869">
        <v>0.29899999999999999</v>
      </c>
      <c r="D8869">
        <v>1.008</v>
      </c>
      <c r="E8869" s="1">
        <v>9.3399999999999993E-5</v>
      </c>
      <c r="F8869">
        <v>93.41</v>
      </c>
      <c r="G8869" s="1">
        <v>4.55E-4</v>
      </c>
      <c r="H8869">
        <v>288.75</v>
      </c>
      <c r="I8869">
        <v>0</v>
      </c>
    </row>
    <row r="8870" spans="2:9" x14ac:dyDescent="0.2">
      <c r="B8870">
        <v>8.8640000000000008</v>
      </c>
      <c r="C8870">
        <v>0.29899999999999999</v>
      </c>
      <c r="D8870">
        <v>1.008</v>
      </c>
      <c r="E8870" s="1">
        <v>9.3399999999999993E-5</v>
      </c>
      <c r="F8870">
        <v>93.4</v>
      </c>
      <c r="G8870" s="1">
        <v>4.8999999999999998E-4</v>
      </c>
      <c r="H8870">
        <v>288.73</v>
      </c>
      <c r="I8870">
        <v>0</v>
      </c>
    </row>
    <row r="8871" spans="2:9" x14ac:dyDescent="0.2">
      <c r="B8871">
        <v>8.8650000000000002</v>
      </c>
      <c r="C8871">
        <v>0.30099999999999999</v>
      </c>
      <c r="D8871">
        <v>1.01</v>
      </c>
      <c r="E8871" s="1">
        <v>9.3499999999999996E-5</v>
      </c>
      <c r="F8871">
        <v>93.46</v>
      </c>
      <c r="G8871" s="1">
        <v>2.3499999999999999E-4</v>
      </c>
      <c r="H8871">
        <v>288.94</v>
      </c>
      <c r="I8871">
        <v>0</v>
      </c>
    </row>
    <row r="8872" spans="2:9" x14ac:dyDescent="0.2">
      <c r="B8872">
        <v>8.8659999999999997</v>
      </c>
      <c r="C8872">
        <v>0.3</v>
      </c>
      <c r="D8872">
        <v>1.0089999999999999</v>
      </c>
      <c r="E8872" s="1">
        <v>9.3399999999999993E-5</v>
      </c>
      <c r="F8872">
        <v>93.43</v>
      </c>
      <c r="G8872" s="1">
        <v>3.7100000000000002E-4</v>
      </c>
      <c r="H8872">
        <v>288.79000000000002</v>
      </c>
      <c r="I8872">
        <v>0</v>
      </c>
    </row>
    <row r="8873" spans="2:9" x14ac:dyDescent="0.2">
      <c r="B8873">
        <v>8.8670000000000009</v>
      </c>
      <c r="C8873">
        <v>0.29899999999999999</v>
      </c>
      <c r="D8873">
        <v>1.008</v>
      </c>
      <c r="E8873" s="1">
        <v>9.3399999999999993E-5</v>
      </c>
      <c r="F8873">
        <v>93.41</v>
      </c>
      <c r="G8873" s="1">
        <v>4.6299999999999998E-4</v>
      </c>
      <c r="H8873">
        <v>288.73</v>
      </c>
      <c r="I8873">
        <v>0</v>
      </c>
    </row>
    <row r="8874" spans="2:9" x14ac:dyDescent="0.2">
      <c r="B8874">
        <v>8.8680000000000003</v>
      </c>
      <c r="C8874">
        <v>0.3</v>
      </c>
      <c r="D8874">
        <v>1.0089999999999999</v>
      </c>
      <c r="E8874" s="1">
        <v>9.3399999999999993E-5</v>
      </c>
      <c r="F8874">
        <v>93.44</v>
      </c>
      <c r="G8874" s="1">
        <v>2.9500000000000001E-4</v>
      </c>
      <c r="H8874">
        <v>288.86</v>
      </c>
      <c r="I8874">
        <v>0</v>
      </c>
    </row>
    <row r="8875" spans="2:9" x14ac:dyDescent="0.2">
      <c r="B8875">
        <v>8.8689999999999998</v>
      </c>
      <c r="C8875">
        <v>0.30099999999999999</v>
      </c>
      <c r="D8875">
        <v>1.01</v>
      </c>
      <c r="E8875" s="1">
        <v>9.3499999999999996E-5</v>
      </c>
      <c r="F8875">
        <v>93.47</v>
      </c>
      <c r="G8875" s="1">
        <v>1.55E-4</v>
      </c>
      <c r="H8875">
        <v>288.95999999999998</v>
      </c>
      <c r="I8875">
        <v>0</v>
      </c>
    </row>
    <row r="8876" spans="2:9" x14ac:dyDescent="0.2">
      <c r="B8876">
        <v>8.8699999999999992</v>
      </c>
      <c r="C8876">
        <v>0.30099999999999999</v>
      </c>
      <c r="D8876">
        <v>1.01</v>
      </c>
      <c r="E8876" s="1">
        <v>9.3499999999999996E-5</v>
      </c>
      <c r="F8876">
        <v>93.46</v>
      </c>
      <c r="G8876" s="1">
        <v>1.9699999999999999E-4</v>
      </c>
      <c r="H8876">
        <v>288.95</v>
      </c>
      <c r="I8876">
        <v>0</v>
      </c>
    </row>
    <row r="8877" spans="2:9" x14ac:dyDescent="0.2">
      <c r="B8877">
        <v>8.8710000000000004</v>
      </c>
      <c r="C8877">
        <v>0.30099999999999999</v>
      </c>
      <c r="D8877">
        <v>1.01</v>
      </c>
      <c r="E8877" s="1">
        <v>9.3399999999999993E-5</v>
      </c>
      <c r="F8877">
        <v>93.45</v>
      </c>
      <c r="G8877" s="1">
        <v>2.6400000000000002E-4</v>
      </c>
      <c r="H8877">
        <v>288.91000000000003</v>
      </c>
      <c r="I8877">
        <v>0</v>
      </c>
    </row>
    <row r="8878" spans="2:9" x14ac:dyDescent="0.2">
      <c r="B8878">
        <v>8.8719999999999999</v>
      </c>
      <c r="C8878">
        <v>0.3</v>
      </c>
      <c r="D8878">
        <v>1.01</v>
      </c>
      <c r="E8878" s="1">
        <v>9.3399999999999993E-5</v>
      </c>
      <c r="F8878">
        <v>93.44</v>
      </c>
      <c r="G8878" s="1">
        <v>3.0200000000000002E-4</v>
      </c>
      <c r="H8878">
        <v>288.89999999999998</v>
      </c>
      <c r="I8878">
        <v>0</v>
      </c>
    </row>
    <row r="8879" spans="2:9" x14ac:dyDescent="0.2">
      <c r="B8879">
        <v>8.8729999999999993</v>
      </c>
      <c r="C8879">
        <v>0.3</v>
      </c>
      <c r="D8879">
        <v>1.0089999999999999</v>
      </c>
      <c r="E8879" s="1">
        <v>9.3399999999999993E-5</v>
      </c>
      <c r="F8879">
        <v>93.44</v>
      </c>
      <c r="G8879" s="1">
        <v>2.9700000000000001E-4</v>
      </c>
      <c r="H8879">
        <v>288.87</v>
      </c>
      <c r="I8879">
        <v>0</v>
      </c>
    </row>
    <row r="8880" spans="2:9" x14ac:dyDescent="0.2">
      <c r="B8880">
        <v>8.8740000000000006</v>
      </c>
      <c r="C8880">
        <v>0.30099999999999999</v>
      </c>
      <c r="D8880">
        <v>1.01</v>
      </c>
      <c r="E8880" s="1">
        <v>9.3499999999999996E-5</v>
      </c>
      <c r="F8880">
        <v>93.45</v>
      </c>
      <c r="G8880" s="1">
        <v>2.4600000000000002E-4</v>
      </c>
      <c r="H8880">
        <v>288.89999999999998</v>
      </c>
      <c r="I8880">
        <v>0</v>
      </c>
    </row>
    <row r="8881" spans="2:9" x14ac:dyDescent="0.2">
      <c r="B8881">
        <v>8.875</v>
      </c>
      <c r="C8881">
        <v>0.30099999999999999</v>
      </c>
      <c r="D8881">
        <v>1.01</v>
      </c>
      <c r="E8881" s="1">
        <v>9.3499999999999996E-5</v>
      </c>
      <c r="F8881">
        <v>93.46</v>
      </c>
      <c r="G8881" s="1">
        <v>2.1499999999999999E-4</v>
      </c>
      <c r="H8881">
        <v>288.94</v>
      </c>
      <c r="I8881">
        <v>0</v>
      </c>
    </row>
    <row r="8882" spans="2:9" x14ac:dyDescent="0.2">
      <c r="B8882">
        <v>8.8759999999999994</v>
      </c>
      <c r="C8882">
        <v>0.30099999999999999</v>
      </c>
      <c r="D8882">
        <v>1.0109999999999999</v>
      </c>
      <c r="E8882" s="1">
        <v>9.3499999999999996E-5</v>
      </c>
      <c r="F8882">
        <v>93.47</v>
      </c>
      <c r="G8882" s="1">
        <v>1.47E-4</v>
      </c>
      <c r="H8882">
        <v>289.02999999999997</v>
      </c>
      <c r="I8882">
        <v>0</v>
      </c>
    </row>
    <row r="8883" spans="2:9" x14ac:dyDescent="0.2">
      <c r="B8883">
        <v>8.8770000000000007</v>
      </c>
      <c r="C8883">
        <v>0.3</v>
      </c>
      <c r="D8883">
        <v>1.01</v>
      </c>
      <c r="E8883" s="1">
        <v>9.3399999999999993E-5</v>
      </c>
      <c r="F8883">
        <v>93.44</v>
      </c>
      <c r="G8883" s="1">
        <v>2.8600000000000001E-4</v>
      </c>
      <c r="H8883">
        <v>288.91000000000003</v>
      </c>
      <c r="I8883">
        <v>0</v>
      </c>
    </row>
    <row r="8884" spans="2:9" x14ac:dyDescent="0.2">
      <c r="B8884">
        <v>8.8780000000000001</v>
      </c>
      <c r="C8884">
        <v>0.3</v>
      </c>
      <c r="D8884">
        <v>1.01</v>
      </c>
      <c r="E8884" s="1">
        <v>9.3399999999999993E-5</v>
      </c>
      <c r="F8884">
        <v>93.44</v>
      </c>
      <c r="G8884" s="1">
        <v>3.2400000000000001E-4</v>
      </c>
      <c r="H8884">
        <v>288.89</v>
      </c>
      <c r="I8884">
        <v>0</v>
      </c>
    </row>
    <row r="8885" spans="2:9" x14ac:dyDescent="0.2">
      <c r="B8885">
        <v>8.8789999999999996</v>
      </c>
      <c r="C8885">
        <v>0.3</v>
      </c>
      <c r="D8885">
        <v>1.0089999999999999</v>
      </c>
      <c r="E8885" s="1">
        <v>9.3399999999999993E-5</v>
      </c>
      <c r="F8885">
        <v>93.43</v>
      </c>
      <c r="G8885" s="1">
        <v>3.4000000000000002E-4</v>
      </c>
      <c r="H8885">
        <v>288.83999999999997</v>
      </c>
      <c r="I8885">
        <v>0</v>
      </c>
    </row>
    <row r="8886" spans="2:9" x14ac:dyDescent="0.2">
      <c r="B8886">
        <v>8.8800000000000008</v>
      </c>
      <c r="C8886">
        <v>0.30099999999999999</v>
      </c>
      <c r="D8886">
        <v>1.01</v>
      </c>
      <c r="E8886" s="1">
        <v>9.3499999999999996E-5</v>
      </c>
      <c r="F8886">
        <v>93.46</v>
      </c>
      <c r="G8886" s="1">
        <v>2.22E-4</v>
      </c>
      <c r="H8886">
        <v>288.92</v>
      </c>
      <c r="I8886">
        <v>0</v>
      </c>
    </row>
    <row r="8887" spans="2:9" x14ac:dyDescent="0.2">
      <c r="B8887">
        <v>8.8810000000000002</v>
      </c>
      <c r="C8887">
        <v>0.30099999999999999</v>
      </c>
      <c r="D8887">
        <v>1.01</v>
      </c>
      <c r="E8887" s="1">
        <v>9.3499999999999996E-5</v>
      </c>
      <c r="F8887">
        <v>93.45</v>
      </c>
      <c r="G8887" s="1">
        <v>2.5900000000000001E-4</v>
      </c>
      <c r="H8887">
        <v>288.92</v>
      </c>
      <c r="I8887">
        <v>0</v>
      </c>
    </row>
    <row r="8888" spans="2:9" x14ac:dyDescent="0.2">
      <c r="B8888">
        <v>8.8819999999999997</v>
      </c>
      <c r="C8888">
        <v>0.30099999999999999</v>
      </c>
      <c r="D8888">
        <v>1.01</v>
      </c>
      <c r="E8888" s="1">
        <v>9.3499999999999996E-5</v>
      </c>
      <c r="F8888">
        <v>93.46</v>
      </c>
      <c r="G8888" s="1">
        <v>2.2000000000000001E-4</v>
      </c>
      <c r="H8888">
        <v>288.89999999999998</v>
      </c>
      <c r="I8888">
        <v>0</v>
      </c>
    </row>
    <row r="8889" spans="2:9" x14ac:dyDescent="0.2">
      <c r="B8889">
        <v>8.8829999999999991</v>
      </c>
      <c r="C8889">
        <v>0.30199999999999999</v>
      </c>
      <c r="D8889">
        <v>1.01</v>
      </c>
      <c r="E8889" s="1">
        <v>9.3499999999999996E-5</v>
      </c>
      <c r="F8889">
        <v>93.48</v>
      </c>
      <c r="G8889" s="1">
        <v>1.2400000000000001E-4</v>
      </c>
      <c r="H8889">
        <v>288.97000000000003</v>
      </c>
      <c r="I8889">
        <v>0</v>
      </c>
    </row>
    <row r="8890" spans="2:9" x14ac:dyDescent="0.2">
      <c r="B8890">
        <v>8.8840000000000003</v>
      </c>
      <c r="C8890">
        <v>0.30099999999999999</v>
      </c>
      <c r="D8890">
        <v>1.0109999999999999</v>
      </c>
      <c r="E8890" s="1">
        <v>9.3499999999999996E-5</v>
      </c>
      <c r="F8890">
        <v>93.47</v>
      </c>
      <c r="G8890" s="1">
        <v>1.4899999999999999E-4</v>
      </c>
      <c r="H8890">
        <v>289</v>
      </c>
      <c r="I8890">
        <v>0</v>
      </c>
    </row>
    <row r="8891" spans="2:9" x14ac:dyDescent="0.2">
      <c r="B8891">
        <v>8.8849999999999998</v>
      </c>
      <c r="C8891">
        <v>0.30099999999999999</v>
      </c>
      <c r="D8891">
        <v>1.01</v>
      </c>
      <c r="E8891" s="1">
        <v>9.3499999999999996E-5</v>
      </c>
      <c r="F8891">
        <v>93.47</v>
      </c>
      <c r="G8891" s="1">
        <v>1.64E-4</v>
      </c>
      <c r="H8891">
        <v>288.98</v>
      </c>
      <c r="I8891">
        <v>0</v>
      </c>
    </row>
    <row r="8892" spans="2:9" x14ac:dyDescent="0.2">
      <c r="B8892">
        <v>8.8859999999999992</v>
      </c>
      <c r="C8892">
        <v>0.29899999999999999</v>
      </c>
      <c r="D8892">
        <v>1.008</v>
      </c>
      <c r="E8892" s="1">
        <v>9.3399999999999993E-5</v>
      </c>
      <c r="F8892">
        <v>93.41</v>
      </c>
      <c r="G8892" s="1">
        <v>4.66E-4</v>
      </c>
      <c r="H8892">
        <v>288.76</v>
      </c>
      <c r="I8892">
        <v>0</v>
      </c>
    </row>
    <row r="8893" spans="2:9" x14ac:dyDescent="0.2">
      <c r="B8893">
        <v>8.8870000000000005</v>
      </c>
      <c r="C8893">
        <v>0.30099999999999999</v>
      </c>
      <c r="D8893">
        <v>1.01</v>
      </c>
      <c r="E8893" s="1">
        <v>9.3499999999999996E-5</v>
      </c>
      <c r="F8893">
        <v>93.46</v>
      </c>
      <c r="G8893" s="1">
        <v>2.31E-4</v>
      </c>
      <c r="H8893">
        <v>288.91000000000003</v>
      </c>
      <c r="I8893">
        <v>0</v>
      </c>
    </row>
    <row r="8894" spans="2:9" x14ac:dyDescent="0.2">
      <c r="B8894">
        <v>8.8879999999999999</v>
      </c>
      <c r="C8894">
        <v>0.30199999999999999</v>
      </c>
      <c r="D8894">
        <v>1.01</v>
      </c>
      <c r="E8894" s="1">
        <v>9.3499999999999996E-5</v>
      </c>
      <c r="F8894">
        <v>93.48</v>
      </c>
      <c r="G8894" s="1">
        <v>1.2899999999999999E-4</v>
      </c>
      <c r="H8894">
        <v>288.98</v>
      </c>
      <c r="I8894">
        <v>0</v>
      </c>
    </row>
    <row r="8895" spans="2:9" x14ac:dyDescent="0.2">
      <c r="B8895">
        <v>8.8889999999999993</v>
      </c>
      <c r="C8895">
        <v>0.3</v>
      </c>
      <c r="D8895">
        <v>1.0089999999999999</v>
      </c>
      <c r="E8895" s="1">
        <v>9.3399999999999993E-5</v>
      </c>
      <c r="F8895">
        <v>93.42</v>
      </c>
      <c r="G8895" s="1">
        <v>3.9100000000000002E-4</v>
      </c>
      <c r="H8895">
        <v>288.82</v>
      </c>
      <c r="I8895">
        <v>0</v>
      </c>
    </row>
    <row r="8896" spans="2:9" x14ac:dyDescent="0.2">
      <c r="B8896">
        <v>8.89</v>
      </c>
      <c r="C8896">
        <v>0.3</v>
      </c>
      <c r="D8896">
        <v>1.0089999999999999</v>
      </c>
      <c r="E8896" s="1">
        <v>9.3399999999999993E-5</v>
      </c>
      <c r="F8896">
        <v>93.44</v>
      </c>
      <c r="G8896" s="1">
        <v>2.8899999999999998E-4</v>
      </c>
      <c r="H8896">
        <v>288.88</v>
      </c>
      <c r="I8896">
        <v>0</v>
      </c>
    </row>
    <row r="8897" spans="2:9" x14ac:dyDescent="0.2">
      <c r="B8897">
        <v>8.891</v>
      </c>
      <c r="C8897">
        <v>0.30099999999999999</v>
      </c>
      <c r="D8897">
        <v>1.0089999999999999</v>
      </c>
      <c r="E8897" s="1">
        <v>9.3399999999999993E-5</v>
      </c>
      <c r="F8897">
        <v>93.45</v>
      </c>
      <c r="G8897" s="1">
        <v>2.7700000000000001E-4</v>
      </c>
      <c r="H8897">
        <v>288.88</v>
      </c>
      <c r="I8897">
        <v>0</v>
      </c>
    </row>
    <row r="8898" spans="2:9" x14ac:dyDescent="0.2">
      <c r="B8898">
        <v>8.8919999999999995</v>
      </c>
      <c r="C8898">
        <v>0.30099999999999999</v>
      </c>
      <c r="D8898">
        <v>1.0089999999999999</v>
      </c>
      <c r="E8898" s="1">
        <v>9.3399999999999993E-5</v>
      </c>
      <c r="F8898">
        <v>93.45</v>
      </c>
      <c r="G8898" s="1">
        <v>2.7500000000000002E-4</v>
      </c>
      <c r="H8898">
        <v>288.86</v>
      </c>
      <c r="I8898">
        <v>0</v>
      </c>
    </row>
    <row r="8899" spans="2:9" x14ac:dyDescent="0.2">
      <c r="B8899">
        <v>8.8930000000000007</v>
      </c>
      <c r="C8899">
        <v>0.30099999999999999</v>
      </c>
      <c r="D8899">
        <v>1.01</v>
      </c>
      <c r="E8899" s="1">
        <v>9.3499999999999996E-5</v>
      </c>
      <c r="F8899">
        <v>93.47</v>
      </c>
      <c r="G8899" s="1">
        <v>1.5100000000000001E-4</v>
      </c>
      <c r="H8899">
        <v>288.95</v>
      </c>
      <c r="I8899">
        <v>0</v>
      </c>
    </row>
    <row r="8900" spans="2:9" x14ac:dyDescent="0.2">
      <c r="B8900">
        <v>8.8940000000000001</v>
      </c>
      <c r="C8900">
        <v>0.30099999999999999</v>
      </c>
      <c r="D8900">
        <v>1.0089999999999999</v>
      </c>
      <c r="E8900" s="1">
        <v>9.3499999999999996E-5</v>
      </c>
      <c r="F8900">
        <v>93.46</v>
      </c>
      <c r="G8900" s="1">
        <v>2.2000000000000001E-4</v>
      </c>
      <c r="H8900">
        <v>288.88</v>
      </c>
      <c r="I8900">
        <v>0</v>
      </c>
    </row>
    <row r="8901" spans="2:9" x14ac:dyDescent="0.2">
      <c r="B8901">
        <v>8.8949999999999996</v>
      </c>
      <c r="C8901">
        <v>0.3</v>
      </c>
      <c r="D8901">
        <v>1.0089999999999999</v>
      </c>
      <c r="E8901" s="1">
        <v>9.3399999999999993E-5</v>
      </c>
      <c r="F8901">
        <v>93.43</v>
      </c>
      <c r="G8901" s="1">
        <v>3.68E-4</v>
      </c>
      <c r="H8901">
        <v>288.77999999999997</v>
      </c>
      <c r="I8901">
        <v>0</v>
      </c>
    </row>
    <row r="8902" spans="2:9" x14ac:dyDescent="0.2">
      <c r="B8902">
        <v>8.8960000000000008</v>
      </c>
      <c r="C8902">
        <v>0.30199999999999999</v>
      </c>
      <c r="D8902">
        <v>1.01</v>
      </c>
      <c r="E8902" s="1">
        <v>9.3499999999999996E-5</v>
      </c>
      <c r="F8902">
        <v>93.48</v>
      </c>
      <c r="G8902" s="1">
        <v>1.11E-4</v>
      </c>
      <c r="H8902">
        <v>288.99</v>
      </c>
      <c r="I8902">
        <v>0</v>
      </c>
    </row>
    <row r="8903" spans="2:9" x14ac:dyDescent="0.2">
      <c r="B8903">
        <v>8.8970000000000002</v>
      </c>
      <c r="C8903">
        <v>0.30199999999999999</v>
      </c>
      <c r="D8903">
        <v>1.0109999999999999</v>
      </c>
      <c r="E8903" s="1">
        <v>9.3499999999999996E-5</v>
      </c>
      <c r="F8903">
        <v>93.5</v>
      </c>
      <c r="G8903" s="1">
        <v>7.2799999999999998E-6</v>
      </c>
      <c r="H8903">
        <v>289.08</v>
      </c>
      <c r="I8903">
        <v>0</v>
      </c>
    </row>
    <row r="8904" spans="2:9" x14ac:dyDescent="0.2">
      <c r="B8904">
        <v>8.8979999999999997</v>
      </c>
      <c r="C8904">
        <v>0.30099999999999999</v>
      </c>
      <c r="D8904">
        <v>1.01</v>
      </c>
      <c r="E8904" s="1">
        <v>9.3499999999999996E-5</v>
      </c>
      <c r="F8904">
        <v>93.47</v>
      </c>
      <c r="G8904" s="1">
        <v>1.8000000000000001E-4</v>
      </c>
      <c r="H8904">
        <v>288.91000000000003</v>
      </c>
      <c r="I8904">
        <v>0</v>
      </c>
    </row>
    <row r="8905" spans="2:9" x14ac:dyDescent="0.2">
      <c r="B8905">
        <v>8.8989999999999991</v>
      </c>
      <c r="C8905">
        <v>0.3</v>
      </c>
      <c r="D8905">
        <v>1.0089999999999999</v>
      </c>
      <c r="E8905" s="1">
        <v>9.3399999999999993E-5</v>
      </c>
      <c r="F8905">
        <v>93.44</v>
      </c>
      <c r="G8905" s="1">
        <v>3.2400000000000001E-4</v>
      </c>
      <c r="H8905">
        <v>288.85000000000002</v>
      </c>
      <c r="I8905">
        <v>0</v>
      </c>
    </row>
    <row r="8906" spans="2:9" x14ac:dyDescent="0.2">
      <c r="B8906">
        <v>8.9</v>
      </c>
      <c r="C8906">
        <v>0.30099999999999999</v>
      </c>
      <c r="D8906">
        <v>1.01</v>
      </c>
      <c r="E8906" s="1">
        <v>9.3499999999999996E-5</v>
      </c>
      <c r="F8906">
        <v>93.46</v>
      </c>
      <c r="G8906" s="1">
        <v>2.1800000000000001E-4</v>
      </c>
      <c r="H8906">
        <v>288.89999999999998</v>
      </c>
      <c r="I8906">
        <v>0</v>
      </c>
    </row>
    <row r="8907" spans="2:9" x14ac:dyDescent="0.2">
      <c r="B8907">
        <v>8.9009999999999998</v>
      </c>
      <c r="C8907">
        <v>0.30199999999999999</v>
      </c>
      <c r="D8907">
        <v>1.0109999999999999</v>
      </c>
      <c r="E8907" s="1">
        <v>9.3499999999999996E-5</v>
      </c>
      <c r="F8907">
        <v>93.5</v>
      </c>
      <c r="G8907" s="1">
        <v>4.7299999999999998E-5</v>
      </c>
      <c r="H8907">
        <v>289.05</v>
      </c>
      <c r="I8907">
        <v>0</v>
      </c>
    </row>
    <row r="8908" spans="2:9" x14ac:dyDescent="0.2">
      <c r="B8908">
        <v>8.9019999999999992</v>
      </c>
      <c r="C8908">
        <v>0.30099999999999999</v>
      </c>
      <c r="D8908">
        <v>1.01</v>
      </c>
      <c r="E8908" s="1">
        <v>9.3499999999999996E-5</v>
      </c>
      <c r="F8908">
        <v>93.47</v>
      </c>
      <c r="G8908" s="1">
        <v>1.75E-4</v>
      </c>
      <c r="H8908">
        <v>288.93</v>
      </c>
      <c r="I8908">
        <v>0</v>
      </c>
    </row>
    <row r="8909" spans="2:9" x14ac:dyDescent="0.2">
      <c r="B8909">
        <v>8.9030000000000005</v>
      </c>
      <c r="C8909">
        <v>0.30099999999999999</v>
      </c>
      <c r="D8909">
        <v>1.01</v>
      </c>
      <c r="E8909" s="1">
        <v>9.3499999999999996E-5</v>
      </c>
      <c r="F8909">
        <v>93.45</v>
      </c>
      <c r="G8909" s="1">
        <v>2.42E-4</v>
      </c>
      <c r="H8909">
        <v>288.88</v>
      </c>
      <c r="I8909">
        <v>0</v>
      </c>
    </row>
    <row r="8910" spans="2:9" x14ac:dyDescent="0.2">
      <c r="B8910">
        <v>8.9039999999999999</v>
      </c>
      <c r="C8910">
        <v>0.30099999999999999</v>
      </c>
      <c r="D8910">
        <v>1.0089999999999999</v>
      </c>
      <c r="E8910" s="1">
        <v>9.3499999999999996E-5</v>
      </c>
      <c r="F8910">
        <v>93.45</v>
      </c>
      <c r="G8910" s="1">
        <v>2.3800000000000001E-4</v>
      </c>
      <c r="H8910">
        <v>288.88</v>
      </c>
      <c r="I8910">
        <v>0</v>
      </c>
    </row>
    <row r="8911" spans="2:9" x14ac:dyDescent="0.2">
      <c r="B8911">
        <v>8.9049999999999994</v>
      </c>
      <c r="C8911">
        <v>0.3</v>
      </c>
      <c r="D8911">
        <v>1.01</v>
      </c>
      <c r="E8911" s="1">
        <v>9.3399999999999993E-5</v>
      </c>
      <c r="F8911">
        <v>93.44</v>
      </c>
      <c r="G8911" s="1">
        <v>3.2400000000000001E-4</v>
      </c>
      <c r="H8911">
        <v>288.89999999999998</v>
      </c>
      <c r="I8911">
        <v>0</v>
      </c>
    </row>
    <row r="8912" spans="2:9" x14ac:dyDescent="0.2">
      <c r="B8912">
        <v>8.9060000000000006</v>
      </c>
      <c r="C8912">
        <v>0.3</v>
      </c>
      <c r="D8912">
        <v>1.0089999999999999</v>
      </c>
      <c r="E8912" s="1">
        <v>9.3399999999999993E-5</v>
      </c>
      <c r="F8912">
        <v>93.42</v>
      </c>
      <c r="G8912" s="1">
        <v>3.9300000000000001E-4</v>
      </c>
      <c r="H8912">
        <v>288.8</v>
      </c>
      <c r="I8912">
        <v>0</v>
      </c>
    </row>
    <row r="8913" spans="2:9" x14ac:dyDescent="0.2">
      <c r="B8913">
        <v>8.907</v>
      </c>
      <c r="C8913">
        <v>0.30099999999999999</v>
      </c>
      <c r="D8913">
        <v>1.01</v>
      </c>
      <c r="E8913" s="1">
        <v>9.3499999999999996E-5</v>
      </c>
      <c r="F8913">
        <v>93.47</v>
      </c>
      <c r="G8913" s="1">
        <v>1.6000000000000001E-4</v>
      </c>
      <c r="H8913">
        <v>288.95</v>
      </c>
      <c r="I8913">
        <v>0</v>
      </c>
    </row>
    <row r="8914" spans="2:9" x14ac:dyDescent="0.2">
      <c r="B8914">
        <v>8.9079999999999995</v>
      </c>
      <c r="C8914">
        <v>0.30099999999999999</v>
      </c>
      <c r="D8914">
        <v>1.0089999999999999</v>
      </c>
      <c r="E8914" s="1">
        <v>9.3399999999999993E-5</v>
      </c>
      <c r="F8914">
        <v>93.45</v>
      </c>
      <c r="G8914" s="1">
        <v>2.7700000000000001E-4</v>
      </c>
      <c r="H8914">
        <v>288.87</v>
      </c>
      <c r="I8914">
        <v>0</v>
      </c>
    </row>
    <row r="8915" spans="2:9" x14ac:dyDescent="0.2">
      <c r="B8915">
        <v>8.9090000000000007</v>
      </c>
      <c r="C8915">
        <v>0.30099999999999999</v>
      </c>
      <c r="D8915">
        <v>1.01</v>
      </c>
      <c r="E8915" s="1">
        <v>9.3499999999999996E-5</v>
      </c>
      <c r="F8915">
        <v>93.47</v>
      </c>
      <c r="G8915" s="1">
        <v>1.7699999999999999E-4</v>
      </c>
      <c r="H8915">
        <v>288.94</v>
      </c>
      <c r="I8915">
        <v>0</v>
      </c>
    </row>
    <row r="8916" spans="2:9" x14ac:dyDescent="0.2">
      <c r="B8916">
        <v>8.91</v>
      </c>
      <c r="C8916">
        <v>0.30099999999999999</v>
      </c>
      <c r="D8916">
        <v>1.0089999999999999</v>
      </c>
      <c r="E8916" s="1">
        <v>9.3399999999999993E-5</v>
      </c>
      <c r="F8916">
        <v>93.45</v>
      </c>
      <c r="G8916" s="1">
        <v>2.6899999999999998E-4</v>
      </c>
      <c r="H8916">
        <v>288.83999999999997</v>
      </c>
      <c r="I8916">
        <v>0</v>
      </c>
    </row>
    <row r="8917" spans="2:9" x14ac:dyDescent="0.2">
      <c r="B8917">
        <v>8.9109999999999996</v>
      </c>
      <c r="C8917">
        <v>0.3</v>
      </c>
      <c r="D8917">
        <v>1.0089999999999999</v>
      </c>
      <c r="E8917" s="1">
        <v>9.3399999999999993E-5</v>
      </c>
      <c r="F8917">
        <v>93.43</v>
      </c>
      <c r="G8917" s="1">
        <v>3.4200000000000002E-4</v>
      </c>
      <c r="H8917">
        <v>288.79000000000002</v>
      </c>
      <c r="I8917">
        <v>0</v>
      </c>
    </row>
    <row r="8918" spans="2:9" x14ac:dyDescent="0.2">
      <c r="B8918">
        <v>8.9120000000000008</v>
      </c>
      <c r="C8918">
        <v>0.3</v>
      </c>
      <c r="D8918">
        <v>1.008</v>
      </c>
      <c r="E8918" s="1">
        <v>9.3399999999999993E-5</v>
      </c>
      <c r="F8918">
        <v>93.42</v>
      </c>
      <c r="G8918" s="1">
        <v>4.2400000000000001E-4</v>
      </c>
      <c r="H8918">
        <v>288.7</v>
      </c>
      <c r="I8918">
        <v>0</v>
      </c>
    </row>
    <row r="8919" spans="2:9" x14ac:dyDescent="0.2">
      <c r="B8919">
        <v>8.9130000000000003</v>
      </c>
      <c r="C8919">
        <v>0.3</v>
      </c>
      <c r="D8919">
        <v>1.008</v>
      </c>
      <c r="E8919" s="1">
        <v>9.3399999999999993E-5</v>
      </c>
      <c r="F8919">
        <v>93.42</v>
      </c>
      <c r="G8919" s="1">
        <v>4.2099999999999999E-4</v>
      </c>
      <c r="H8919">
        <v>288.72000000000003</v>
      </c>
      <c r="I8919">
        <v>0</v>
      </c>
    </row>
    <row r="8920" spans="2:9" x14ac:dyDescent="0.2">
      <c r="B8920">
        <v>8.9139999999999997</v>
      </c>
      <c r="C8920">
        <v>0.30099999999999999</v>
      </c>
      <c r="D8920">
        <v>1.0089999999999999</v>
      </c>
      <c r="E8920" s="1">
        <v>9.3399999999999993E-5</v>
      </c>
      <c r="F8920">
        <v>93.45</v>
      </c>
      <c r="G8920" s="1">
        <v>2.6899999999999998E-4</v>
      </c>
      <c r="H8920">
        <v>288.87</v>
      </c>
      <c r="I8920">
        <v>0</v>
      </c>
    </row>
    <row r="8921" spans="2:9" x14ac:dyDescent="0.2">
      <c r="B8921">
        <v>8.9149999999999991</v>
      </c>
      <c r="C8921">
        <v>0.30199999999999999</v>
      </c>
      <c r="D8921">
        <v>1.01</v>
      </c>
      <c r="E8921" s="1">
        <v>9.3499999999999996E-5</v>
      </c>
      <c r="F8921">
        <v>93.48</v>
      </c>
      <c r="G8921" s="1">
        <v>1.16E-4</v>
      </c>
      <c r="H8921">
        <v>288.97000000000003</v>
      </c>
      <c r="I8921">
        <v>0</v>
      </c>
    </row>
    <row r="8922" spans="2:9" x14ac:dyDescent="0.2">
      <c r="B8922">
        <v>8.9160000000000004</v>
      </c>
      <c r="C8922">
        <v>0.30099999999999999</v>
      </c>
      <c r="D8922">
        <v>1.0089999999999999</v>
      </c>
      <c r="E8922" s="1">
        <v>9.3399999999999993E-5</v>
      </c>
      <c r="F8922">
        <v>93.45</v>
      </c>
      <c r="G8922" s="1">
        <v>2.7300000000000002E-4</v>
      </c>
      <c r="H8922">
        <v>288.85000000000002</v>
      </c>
      <c r="I8922">
        <v>0</v>
      </c>
    </row>
    <row r="8923" spans="2:9" x14ac:dyDescent="0.2">
      <c r="B8923">
        <v>8.9169999999999998</v>
      </c>
      <c r="C8923">
        <v>0.30099999999999999</v>
      </c>
      <c r="D8923">
        <v>1.0089999999999999</v>
      </c>
      <c r="E8923" s="1">
        <v>9.3499999999999996E-5</v>
      </c>
      <c r="F8923">
        <v>93.45</v>
      </c>
      <c r="G8923" s="1">
        <v>2.4000000000000001E-4</v>
      </c>
      <c r="H8923">
        <v>288.83</v>
      </c>
      <c r="I8923">
        <v>0</v>
      </c>
    </row>
    <row r="8924" spans="2:9" x14ac:dyDescent="0.2">
      <c r="B8924">
        <v>8.9179999999999993</v>
      </c>
      <c r="C8924">
        <v>0.30099999999999999</v>
      </c>
      <c r="D8924">
        <v>1.01</v>
      </c>
      <c r="E8924" s="1">
        <v>9.3499999999999996E-5</v>
      </c>
      <c r="F8924">
        <v>93.47</v>
      </c>
      <c r="G8924" s="1">
        <v>1.8900000000000001E-4</v>
      </c>
      <c r="H8924">
        <v>288.89999999999998</v>
      </c>
      <c r="I8924">
        <v>0</v>
      </c>
    </row>
    <row r="8925" spans="2:9" x14ac:dyDescent="0.2">
      <c r="B8925">
        <v>8.9190000000000005</v>
      </c>
      <c r="C8925">
        <v>0.30099999999999999</v>
      </c>
      <c r="D8925">
        <v>1.01</v>
      </c>
      <c r="E8925" s="1">
        <v>9.3499999999999996E-5</v>
      </c>
      <c r="F8925">
        <v>93.46</v>
      </c>
      <c r="G8925" s="1">
        <v>2.0799999999999999E-4</v>
      </c>
      <c r="H8925">
        <v>288.89999999999998</v>
      </c>
      <c r="I8925">
        <v>0</v>
      </c>
    </row>
    <row r="8926" spans="2:9" x14ac:dyDescent="0.2">
      <c r="B8926">
        <v>8.92</v>
      </c>
      <c r="C8926">
        <v>0.3</v>
      </c>
      <c r="D8926">
        <v>1.008</v>
      </c>
      <c r="E8926" s="1">
        <v>9.3399999999999993E-5</v>
      </c>
      <c r="F8926">
        <v>93.43</v>
      </c>
      <c r="G8926" s="1">
        <v>3.77E-4</v>
      </c>
      <c r="H8926">
        <v>288.76</v>
      </c>
      <c r="I8926">
        <v>0</v>
      </c>
    </row>
    <row r="8927" spans="2:9" x14ac:dyDescent="0.2">
      <c r="B8927">
        <v>8.9209999999999994</v>
      </c>
      <c r="C8927">
        <v>0.30099999999999999</v>
      </c>
      <c r="D8927">
        <v>1.01</v>
      </c>
      <c r="E8927" s="1">
        <v>9.3499999999999996E-5</v>
      </c>
      <c r="F8927">
        <v>93.48</v>
      </c>
      <c r="G8927" s="1">
        <v>1.3999999999999999E-4</v>
      </c>
      <c r="H8927">
        <v>288.94</v>
      </c>
      <c r="I8927">
        <v>0</v>
      </c>
    </row>
    <row r="8928" spans="2:9" x14ac:dyDescent="0.2">
      <c r="B8928">
        <v>8.9220000000000006</v>
      </c>
      <c r="C8928">
        <v>0.3</v>
      </c>
      <c r="D8928">
        <v>1.0089999999999999</v>
      </c>
      <c r="E8928" s="1">
        <v>9.3399999999999993E-5</v>
      </c>
      <c r="F8928">
        <v>93.44</v>
      </c>
      <c r="G8928" s="1">
        <v>3.0800000000000001E-4</v>
      </c>
      <c r="H8928">
        <v>288.82</v>
      </c>
      <c r="I8928">
        <v>0</v>
      </c>
    </row>
    <row r="8929" spans="2:9" x14ac:dyDescent="0.2">
      <c r="B8929">
        <v>8.923</v>
      </c>
      <c r="C8929">
        <v>0.3</v>
      </c>
      <c r="D8929">
        <v>1.008</v>
      </c>
      <c r="E8929" s="1">
        <v>9.3399999999999993E-5</v>
      </c>
      <c r="F8929">
        <v>93.42</v>
      </c>
      <c r="G8929" s="1">
        <v>3.88E-4</v>
      </c>
      <c r="H8929">
        <v>288.75</v>
      </c>
      <c r="I8929">
        <v>0</v>
      </c>
    </row>
    <row r="8930" spans="2:9" x14ac:dyDescent="0.2">
      <c r="B8930">
        <v>8.9239999999999995</v>
      </c>
      <c r="C8930">
        <v>0.30099999999999999</v>
      </c>
      <c r="D8930">
        <v>1.0089999999999999</v>
      </c>
      <c r="E8930" s="1">
        <v>9.3499999999999996E-5</v>
      </c>
      <c r="F8930">
        <v>93.45</v>
      </c>
      <c r="G8930" s="1">
        <v>2.4000000000000001E-4</v>
      </c>
      <c r="H8930">
        <v>288.87</v>
      </c>
      <c r="I8930">
        <v>0</v>
      </c>
    </row>
    <row r="8931" spans="2:9" x14ac:dyDescent="0.2">
      <c r="B8931">
        <v>8.9250000000000007</v>
      </c>
      <c r="C8931">
        <v>0.3</v>
      </c>
      <c r="D8931">
        <v>1.0089999999999999</v>
      </c>
      <c r="E8931" s="1">
        <v>9.3399999999999993E-5</v>
      </c>
      <c r="F8931">
        <v>93.44</v>
      </c>
      <c r="G8931" s="1">
        <v>2.99E-4</v>
      </c>
      <c r="H8931">
        <v>288.85000000000002</v>
      </c>
      <c r="I8931">
        <v>0</v>
      </c>
    </row>
    <row r="8932" spans="2:9" x14ac:dyDescent="0.2">
      <c r="B8932">
        <v>8.9260000000000002</v>
      </c>
      <c r="C8932">
        <v>0.30099999999999999</v>
      </c>
      <c r="D8932">
        <v>1.01</v>
      </c>
      <c r="E8932" s="1">
        <v>9.3499999999999996E-5</v>
      </c>
      <c r="F8932">
        <v>93.47</v>
      </c>
      <c r="G8932" s="1">
        <v>1.5300000000000001E-4</v>
      </c>
      <c r="H8932">
        <v>288.97000000000003</v>
      </c>
      <c r="I8932">
        <v>0</v>
      </c>
    </row>
    <row r="8933" spans="2:9" x14ac:dyDescent="0.2">
      <c r="B8933">
        <v>8.9269999999999996</v>
      </c>
      <c r="C8933">
        <v>0.30199999999999999</v>
      </c>
      <c r="D8933">
        <v>1.0109999999999999</v>
      </c>
      <c r="E8933" s="1">
        <v>9.3499999999999996E-5</v>
      </c>
      <c r="F8933">
        <v>93.5</v>
      </c>
      <c r="G8933" s="1">
        <v>3.2799999999999998E-5</v>
      </c>
      <c r="H8933">
        <v>289.05</v>
      </c>
      <c r="I8933">
        <v>0</v>
      </c>
    </row>
    <row r="8934" spans="2:9" x14ac:dyDescent="0.2">
      <c r="B8934">
        <v>8.9280000000000008</v>
      </c>
      <c r="C8934">
        <v>0.30199999999999999</v>
      </c>
      <c r="D8934">
        <v>1.0109999999999999</v>
      </c>
      <c r="E8934" s="1">
        <v>9.3499999999999996E-5</v>
      </c>
      <c r="F8934">
        <v>93.5</v>
      </c>
      <c r="G8934" s="1">
        <v>2.37E-5</v>
      </c>
      <c r="H8934">
        <v>289.04000000000002</v>
      </c>
      <c r="I8934">
        <v>0</v>
      </c>
    </row>
    <row r="8935" spans="2:9" x14ac:dyDescent="0.2">
      <c r="B8935">
        <v>8.9290000000000003</v>
      </c>
      <c r="C8935">
        <v>0.30199999999999999</v>
      </c>
      <c r="D8935">
        <v>1.01</v>
      </c>
      <c r="E8935" s="1">
        <v>9.3499999999999996E-5</v>
      </c>
      <c r="F8935">
        <v>93.48</v>
      </c>
      <c r="G8935" s="1">
        <v>1.2E-4</v>
      </c>
      <c r="H8935">
        <v>288.94</v>
      </c>
      <c r="I8935">
        <v>0</v>
      </c>
    </row>
    <row r="8936" spans="2:9" x14ac:dyDescent="0.2">
      <c r="B8936">
        <v>8.93</v>
      </c>
      <c r="C8936">
        <v>0.3</v>
      </c>
      <c r="D8936">
        <v>1.0089999999999999</v>
      </c>
      <c r="E8936" s="1">
        <v>9.3399999999999993E-5</v>
      </c>
      <c r="F8936">
        <v>93.43</v>
      </c>
      <c r="G8936" s="1">
        <v>3.39E-4</v>
      </c>
      <c r="H8936">
        <v>288.82</v>
      </c>
      <c r="I8936">
        <v>0</v>
      </c>
    </row>
    <row r="8937" spans="2:9" x14ac:dyDescent="0.2">
      <c r="B8937">
        <v>8.9309999999999992</v>
      </c>
      <c r="C8937">
        <v>0.3</v>
      </c>
      <c r="D8937">
        <v>1.0089999999999999</v>
      </c>
      <c r="E8937" s="1">
        <v>9.3399999999999993E-5</v>
      </c>
      <c r="F8937">
        <v>93.44</v>
      </c>
      <c r="G8937" s="1">
        <v>2.99E-4</v>
      </c>
      <c r="H8937">
        <v>288.83</v>
      </c>
      <c r="I8937">
        <v>0</v>
      </c>
    </row>
    <row r="8938" spans="2:9" x14ac:dyDescent="0.2">
      <c r="B8938">
        <v>8.9320000000000004</v>
      </c>
      <c r="C8938">
        <v>0.30099999999999999</v>
      </c>
      <c r="D8938">
        <v>1.01</v>
      </c>
      <c r="E8938" s="1">
        <v>9.3399999999999993E-5</v>
      </c>
      <c r="F8938">
        <v>93.45</v>
      </c>
      <c r="G8938" s="1">
        <v>2.7900000000000001E-4</v>
      </c>
      <c r="H8938">
        <v>288.89</v>
      </c>
      <c r="I8938">
        <v>0</v>
      </c>
    </row>
    <row r="8939" spans="2:9" x14ac:dyDescent="0.2">
      <c r="B8939">
        <v>8.9329999999999998</v>
      </c>
      <c r="C8939">
        <v>0.30099999999999999</v>
      </c>
      <c r="D8939">
        <v>1.0089999999999999</v>
      </c>
      <c r="E8939" s="1">
        <v>9.3499999999999996E-5</v>
      </c>
      <c r="F8939">
        <v>93.45</v>
      </c>
      <c r="G8939" s="1">
        <v>2.5300000000000002E-4</v>
      </c>
      <c r="H8939">
        <v>288.85000000000002</v>
      </c>
      <c r="I8939">
        <v>0</v>
      </c>
    </row>
    <row r="8940" spans="2:9" x14ac:dyDescent="0.2">
      <c r="B8940">
        <v>8.9339999999999993</v>
      </c>
      <c r="C8940">
        <v>0.3</v>
      </c>
      <c r="D8940">
        <v>1.008</v>
      </c>
      <c r="E8940" s="1">
        <v>9.3399999999999993E-5</v>
      </c>
      <c r="F8940">
        <v>93.42</v>
      </c>
      <c r="G8940" s="1">
        <v>3.8999999999999999E-4</v>
      </c>
      <c r="H8940">
        <v>288.77</v>
      </c>
      <c r="I8940">
        <v>0</v>
      </c>
    </row>
    <row r="8941" spans="2:9" x14ac:dyDescent="0.2">
      <c r="B8941">
        <v>8.9350000000000005</v>
      </c>
      <c r="C8941">
        <v>0.3</v>
      </c>
      <c r="D8941">
        <v>1.0089999999999999</v>
      </c>
      <c r="E8941" s="1">
        <v>9.3399999999999993E-5</v>
      </c>
      <c r="F8941">
        <v>93.44</v>
      </c>
      <c r="G8941" s="1">
        <v>3.3100000000000002E-4</v>
      </c>
      <c r="H8941">
        <v>288.81</v>
      </c>
      <c r="I8941">
        <v>0</v>
      </c>
    </row>
    <row r="8942" spans="2:9" x14ac:dyDescent="0.2">
      <c r="B8942">
        <v>8.9359999999999999</v>
      </c>
      <c r="C8942">
        <v>0.30099999999999999</v>
      </c>
      <c r="D8942">
        <v>1.01</v>
      </c>
      <c r="E8942" s="1">
        <v>9.3499999999999996E-5</v>
      </c>
      <c r="F8942">
        <v>93.46</v>
      </c>
      <c r="G8942" s="1">
        <v>2.1499999999999999E-4</v>
      </c>
      <c r="H8942">
        <v>288.89999999999998</v>
      </c>
      <c r="I8942">
        <v>0</v>
      </c>
    </row>
    <row r="8943" spans="2:9" x14ac:dyDescent="0.2">
      <c r="B8943">
        <v>8.9369999999999994</v>
      </c>
      <c r="C8943">
        <v>0.30099999999999999</v>
      </c>
      <c r="D8943">
        <v>1.0089999999999999</v>
      </c>
      <c r="E8943" s="1">
        <v>9.3399999999999993E-5</v>
      </c>
      <c r="F8943">
        <v>93.45</v>
      </c>
      <c r="G8943" s="1">
        <v>2.6600000000000001E-4</v>
      </c>
      <c r="H8943">
        <v>288.87</v>
      </c>
      <c r="I8943">
        <v>0</v>
      </c>
    </row>
    <row r="8944" spans="2:9" x14ac:dyDescent="0.2">
      <c r="B8944">
        <v>8.9380000000000006</v>
      </c>
      <c r="C8944">
        <v>0.30099999999999999</v>
      </c>
      <c r="D8944">
        <v>1.01</v>
      </c>
      <c r="E8944" s="1">
        <v>9.3499999999999996E-5</v>
      </c>
      <c r="F8944">
        <v>93.47</v>
      </c>
      <c r="G8944" s="1">
        <v>1.6000000000000001E-4</v>
      </c>
      <c r="H8944">
        <v>288.91000000000003</v>
      </c>
      <c r="I8944">
        <v>0</v>
      </c>
    </row>
    <row r="8945" spans="2:9" x14ac:dyDescent="0.2">
      <c r="B8945">
        <v>8.9390000000000001</v>
      </c>
      <c r="C8945">
        <v>0.30099999999999999</v>
      </c>
      <c r="D8945">
        <v>1.0089999999999999</v>
      </c>
      <c r="E8945" s="1">
        <v>9.3499999999999996E-5</v>
      </c>
      <c r="F8945">
        <v>93.46</v>
      </c>
      <c r="G8945" s="1">
        <v>2.3699999999999999E-4</v>
      </c>
      <c r="H8945">
        <v>288.87</v>
      </c>
      <c r="I8945">
        <v>0</v>
      </c>
    </row>
    <row r="8946" spans="2:9" x14ac:dyDescent="0.2">
      <c r="B8946">
        <v>8.94</v>
      </c>
      <c r="C8946">
        <v>0.30099999999999999</v>
      </c>
      <c r="D8946">
        <v>1.01</v>
      </c>
      <c r="E8946" s="1">
        <v>9.3499999999999996E-5</v>
      </c>
      <c r="F8946">
        <v>93.46</v>
      </c>
      <c r="G8946" s="1">
        <v>2.13E-4</v>
      </c>
      <c r="H8946">
        <v>288.91000000000003</v>
      </c>
      <c r="I8946">
        <v>0</v>
      </c>
    </row>
    <row r="8947" spans="2:9" x14ac:dyDescent="0.2">
      <c r="B8947">
        <v>8.9410000000000007</v>
      </c>
      <c r="C8947">
        <v>0.30099999999999999</v>
      </c>
      <c r="D8947">
        <v>1.01</v>
      </c>
      <c r="E8947" s="1">
        <v>9.3499999999999996E-5</v>
      </c>
      <c r="F8947">
        <v>93.47</v>
      </c>
      <c r="G8947" s="1">
        <v>1.73E-4</v>
      </c>
      <c r="H8947">
        <v>288.93</v>
      </c>
      <c r="I8947">
        <v>0</v>
      </c>
    </row>
    <row r="8948" spans="2:9" x14ac:dyDescent="0.2">
      <c r="B8948">
        <v>8.9420000000000002</v>
      </c>
      <c r="C8948">
        <v>0.30199999999999999</v>
      </c>
      <c r="D8948">
        <v>1.01</v>
      </c>
      <c r="E8948" s="1">
        <v>9.3499999999999996E-5</v>
      </c>
      <c r="F8948">
        <v>93.49</v>
      </c>
      <c r="G8948" s="1">
        <v>8.92E-5</v>
      </c>
      <c r="H8948">
        <v>288.98</v>
      </c>
      <c r="I8948">
        <v>0</v>
      </c>
    </row>
    <row r="8949" spans="2:9" x14ac:dyDescent="0.2">
      <c r="B8949">
        <v>8.9429999999999996</v>
      </c>
      <c r="C8949">
        <v>0.29899999999999999</v>
      </c>
      <c r="D8949">
        <v>1.008</v>
      </c>
      <c r="E8949" s="1">
        <v>9.3399999999999993E-5</v>
      </c>
      <c r="F8949">
        <v>93.41</v>
      </c>
      <c r="G8949" s="1">
        <v>4.3300000000000001E-4</v>
      </c>
      <c r="H8949">
        <v>288.7</v>
      </c>
      <c r="I8949">
        <v>0</v>
      </c>
    </row>
    <row r="8950" spans="2:9" x14ac:dyDescent="0.2">
      <c r="B8950">
        <v>8.9440000000000008</v>
      </c>
      <c r="C8950">
        <v>0.3</v>
      </c>
      <c r="D8950">
        <v>1.008</v>
      </c>
      <c r="E8950" s="1">
        <v>9.3399999999999993E-5</v>
      </c>
      <c r="F8950">
        <v>93.44</v>
      </c>
      <c r="G8950" s="1">
        <v>3.2000000000000003E-4</v>
      </c>
      <c r="H8950">
        <v>288.77</v>
      </c>
      <c r="I8950">
        <v>0</v>
      </c>
    </row>
    <row r="8951" spans="2:9" x14ac:dyDescent="0.2">
      <c r="B8951">
        <v>8.9450000000000003</v>
      </c>
      <c r="C8951">
        <v>0.3</v>
      </c>
      <c r="D8951">
        <v>1.0089999999999999</v>
      </c>
      <c r="E8951" s="1">
        <v>9.3399999999999993E-5</v>
      </c>
      <c r="F8951">
        <v>93.44</v>
      </c>
      <c r="G8951" s="1">
        <v>2.9999999999999997E-4</v>
      </c>
      <c r="H8951">
        <v>288.79000000000002</v>
      </c>
      <c r="I8951">
        <v>0</v>
      </c>
    </row>
    <row r="8952" spans="2:9" x14ac:dyDescent="0.2">
      <c r="B8952">
        <v>8.9459999999999997</v>
      </c>
      <c r="C8952">
        <v>0.3</v>
      </c>
      <c r="D8952">
        <v>1.008</v>
      </c>
      <c r="E8952" s="1">
        <v>9.3399999999999993E-5</v>
      </c>
      <c r="F8952">
        <v>93.42</v>
      </c>
      <c r="G8952" s="1">
        <v>4.2400000000000001E-4</v>
      </c>
      <c r="H8952">
        <v>288.69</v>
      </c>
      <c r="I8952">
        <v>0</v>
      </c>
    </row>
    <row r="8953" spans="2:9" x14ac:dyDescent="0.2">
      <c r="B8953">
        <v>8.9469999999999992</v>
      </c>
      <c r="C8953">
        <v>0.30099999999999999</v>
      </c>
      <c r="D8953">
        <v>1.0089999999999999</v>
      </c>
      <c r="E8953" s="1">
        <v>9.3499999999999996E-5</v>
      </c>
      <c r="F8953">
        <v>93.46</v>
      </c>
      <c r="G8953" s="1">
        <v>2.2800000000000001E-4</v>
      </c>
      <c r="H8953">
        <v>288.83999999999997</v>
      </c>
      <c r="I8953">
        <v>0</v>
      </c>
    </row>
    <row r="8954" spans="2:9" x14ac:dyDescent="0.2">
      <c r="B8954">
        <v>8.9480000000000004</v>
      </c>
      <c r="C8954">
        <v>0.30099999999999999</v>
      </c>
      <c r="D8954">
        <v>1.01</v>
      </c>
      <c r="E8954" s="1">
        <v>9.3499999999999996E-5</v>
      </c>
      <c r="F8954">
        <v>93.48</v>
      </c>
      <c r="G8954" s="1">
        <v>1.3100000000000001E-4</v>
      </c>
      <c r="H8954">
        <v>288.94</v>
      </c>
      <c r="I8954">
        <v>0</v>
      </c>
    </row>
    <row r="8955" spans="2:9" x14ac:dyDescent="0.2">
      <c r="B8955">
        <v>8.9489999999999998</v>
      </c>
      <c r="C8955">
        <v>0.30199999999999999</v>
      </c>
      <c r="D8955">
        <v>1.01</v>
      </c>
      <c r="E8955" s="1">
        <v>9.3499999999999996E-5</v>
      </c>
      <c r="F8955">
        <v>93.49</v>
      </c>
      <c r="G8955" s="1">
        <v>7.4599999999999997E-5</v>
      </c>
      <c r="H8955">
        <v>288.95</v>
      </c>
      <c r="I8955">
        <v>0</v>
      </c>
    </row>
    <row r="8956" spans="2:9" x14ac:dyDescent="0.2">
      <c r="B8956">
        <v>8.9499999999999993</v>
      </c>
      <c r="C8956">
        <v>0.3</v>
      </c>
      <c r="D8956">
        <v>1.0089999999999999</v>
      </c>
      <c r="E8956" s="1">
        <v>9.3399999999999993E-5</v>
      </c>
      <c r="F8956">
        <v>93.44</v>
      </c>
      <c r="G8956" s="1">
        <v>2.9500000000000001E-4</v>
      </c>
      <c r="H8956">
        <v>288.79000000000002</v>
      </c>
      <c r="I8956">
        <v>0</v>
      </c>
    </row>
    <row r="8957" spans="2:9" x14ac:dyDescent="0.2">
      <c r="B8957">
        <v>8.9510000000000005</v>
      </c>
      <c r="C8957">
        <v>0.3</v>
      </c>
      <c r="D8957">
        <v>1.008</v>
      </c>
      <c r="E8957" s="1">
        <v>9.3399999999999993E-5</v>
      </c>
      <c r="F8957">
        <v>93.43</v>
      </c>
      <c r="G8957" s="1">
        <v>3.5100000000000002E-4</v>
      </c>
      <c r="H8957">
        <v>288.76</v>
      </c>
      <c r="I8957">
        <v>0</v>
      </c>
    </row>
    <row r="8958" spans="2:9" x14ac:dyDescent="0.2">
      <c r="B8958">
        <v>8.952</v>
      </c>
      <c r="C8958">
        <v>0.3</v>
      </c>
      <c r="D8958">
        <v>1.0089999999999999</v>
      </c>
      <c r="E8958" s="1">
        <v>9.3399999999999993E-5</v>
      </c>
      <c r="F8958">
        <v>93.44</v>
      </c>
      <c r="G8958" s="1">
        <v>2.9500000000000001E-4</v>
      </c>
      <c r="H8958">
        <v>288.86</v>
      </c>
      <c r="I8958">
        <v>0</v>
      </c>
    </row>
    <row r="8959" spans="2:9" x14ac:dyDescent="0.2">
      <c r="B8959">
        <v>8.9529999999999994</v>
      </c>
      <c r="C8959">
        <v>0.29899999999999999</v>
      </c>
      <c r="D8959">
        <v>1.008</v>
      </c>
      <c r="E8959" s="1">
        <v>9.3399999999999993E-5</v>
      </c>
      <c r="F8959">
        <v>93.41</v>
      </c>
      <c r="G8959" s="1">
        <v>4.6099999999999998E-4</v>
      </c>
      <c r="H8959">
        <v>288.67</v>
      </c>
      <c r="I8959">
        <v>0</v>
      </c>
    </row>
    <row r="8960" spans="2:9" x14ac:dyDescent="0.2">
      <c r="B8960">
        <v>8.9540000000000006</v>
      </c>
      <c r="C8960">
        <v>0.3</v>
      </c>
      <c r="D8960">
        <v>1.0089999999999999</v>
      </c>
      <c r="E8960" s="1">
        <v>9.3399999999999993E-5</v>
      </c>
      <c r="F8960">
        <v>93.44</v>
      </c>
      <c r="G8960" s="1">
        <v>3.19E-4</v>
      </c>
      <c r="H8960">
        <v>288.77999999999997</v>
      </c>
      <c r="I8960">
        <v>0</v>
      </c>
    </row>
    <row r="8961" spans="2:9" x14ac:dyDescent="0.2">
      <c r="B8961">
        <v>8.9550000000000001</v>
      </c>
      <c r="C8961">
        <v>0.30099999999999999</v>
      </c>
      <c r="D8961">
        <v>1.0089999999999999</v>
      </c>
      <c r="E8961" s="1">
        <v>9.3499999999999996E-5</v>
      </c>
      <c r="F8961">
        <v>93.46</v>
      </c>
      <c r="G8961" s="1">
        <v>2.33E-4</v>
      </c>
      <c r="H8961">
        <v>288.85000000000002</v>
      </c>
      <c r="I8961">
        <v>0</v>
      </c>
    </row>
    <row r="8962" spans="2:9" x14ac:dyDescent="0.2">
      <c r="B8962">
        <v>8.9559999999999995</v>
      </c>
      <c r="C8962">
        <v>0.30099999999999999</v>
      </c>
      <c r="D8962">
        <v>1.01</v>
      </c>
      <c r="E8962" s="1">
        <v>9.3499999999999996E-5</v>
      </c>
      <c r="F8962">
        <v>93.47</v>
      </c>
      <c r="G8962" s="1">
        <v>1.5100000000000001E-4</v>
      </c>
      <c r="H8962">
        <v>288.92</v>
      </c>
      <c r="I8962">
        <v>0</v>
      </c>
    </row>
    <row r="8963" spans="2:9" x14ac:dyDescent="0.2">
      <c r="B8963">
        <v>8.9570000000000007</v>
      </c>
      <c r="C8963">
        <v>0.30099999999999999</v>
      </c>
      <c r="D8963">
        <v>1.0089999999999999</v>
      </c>
      <c r="E8963" s="1">
        <v>9.3499999999999996E-5</v>
      </c>
      <c r="F8963">
        <v>93.46</v>
      </c>
      <c r="G8963" s="1">
        <v>2.1800000000000001E-4</v>
      </c>
      <c r="H8963">
        <v>288.87</v>
      </c>
      <c r="I8963">
        <v>0</v>
      </c>
    </row>
    <row r="8964" spans="2:9" x14ac:dyDescent="0.2">
      <c r="B8964">
        <v>8.9580000000000002</v>
      </c>
      <c r="C8964">
        <v>0.3</v>
      </c>
      <c r="D8964">
        <v>1.008</v>
      </c>
      <c r="E8964" s="1">
        <v>9.3399999999999993E-5</v>
      </c>
      <c r="F8964">
        <v>93.43</v>
      </c>
      <c r="G8964" s="1">
        <v>3.68E-4</v>
      </c>
      <c r="H8964">
        <v>288.76</v>
      </c>
      <c r="I8964">
        <v>0</v>
      </c>
    </row>
    <row r="8965" spans="2:9" x14ac:dyDescent="0.2">
      <c r="B8965">
        <v>8.9589999999999996</v>
      </c>
      <c r="C8965">
        <v>0.30099999999999999</v>
      </c>
      <c r="D8965">
        <v>1.01</v>
      </c>
      <c r="E8965" s="1">
        <v>9.3499999999999996E-5</v>
      </c>
      <c r="F8965">
        <v>93.47</v>
      </c>
      <c r="G8965" s="1">
        <v>1.5100000000000001E-4</v>
      </c>
      <c r="H8965">
        <v>288.95999999999998</v>
      </c>
      <c r="I8965">
        <v>0</v>
      </c>
    </row>
    <row r="8966" spans="2:9" x14ac:dyDescent="0.2">
      <c r="B8966">
        <v>8.9600000000000009</v>
      </c>
      <c r="C8966">
        <v>0.30099999999999999</v>
      </c>
      <c r="D8966">
        <v>1.01</v>
      </c>
      <c r="E8966" s="1">
        <v>9.3499999999999996E-5</v>
      </c>
      <c r="F8966">
        <v>93.47</v>
      </c>
      <c r="G8966" s="1">
        <v>1.73E-4</v>
      </c>
      <c r="H8966">
        <v>288.91000000000003</v>
      </c>
      <c r="I8966">
        <v>0</v>
      </c>
    </row>
    <row r="8967" spans="2:9" x14ac:dyDescent="0.2">
      <c r="B8967">
        <v>8.9610000000000003</v>
      </c>
      <c r="C8967">
        <v>0.30099999999999999</v>
      </c>
      <c r="D8967">
        <v>1.01</v>
      </c>
      <c r="E8967" s="1">
        <v>9.3499999999999996E-5</v>
      </c>
      <c r="F8967">
        <v>93.46</v>
      </c>
      <c r="G8967" s="1">
        <v>2.02E-4</v>
      </c>
      <c r="H8967">
        <v>288.91000000000003</v>
      </c>
      <c r="I8967">
        <v>0</v>
      </c>
    </row>
    <row r="8968" spans="2:9" x14ac:dyDescent="0.2">
      <c r="B8968">
        <v>8.9619999999999997</v>
      </c>
      <c r="C8968">
        <v>0.3</v>
      </c>
      <c r="D8968">
        <v>1.0089999999999999</v>
      </c>
      <c r="E8968" s="1">
        <v>9.3399999999999993E-5</v>
      </c>
      <c r="F8968">
        <v>93.43</v>
      </c>
      <c r="G8968" s="1">
        <v>3.5500000000000001E-4</v>
      </c>
      <c r="H8968">
        <v>288.77999999999997</v>
      </c>
      <c r="I8968">
        <v>0</v>
      </c>
    </row>
    <row r="8969" spans="2:9" x14ac:dyDescent="0.2">
      <c r="B8969">
        <v>8.9629999999999992</v>
      </c>
      <c r="C8969">
        <v>0.30099999999999999</v>
      </c>
      <c r="D8969">
        <v>1.01</v>
      </c>
      <c r="E8969" s="1">
        <v>9.3499999999999996E-5</v>
      </c>
      <c r="F8969">
        <v>93.47</v>
      </c>
      <c r="G8969" s="1">
        <v>1.73E-4</v>
      </c>
      <c r="H8969">
        <v>288.89999999999998</v>
      </c>
      <c r="I8969">
        <v>0</v>
      </c>
    </row>
    <row r="8970" spans="2:9" x14ac:dyDescent="0.2">
      <c r="B8970">
        <v>8.9640000000000004</v>
      </c>
      <c r="C8970">
        <v>0.30099999999999999</v>
      </c>
      <c r="D8970">
        <v>1.0089999999999999</v>
      </c>
      <c r="E8970" s="1">
        <v>9.3499999999999996E-5</v>
      </c>
      <c r="F8970">
        <v>93.45</v>
      </c>
      <c r="G8970" s="1">
        <v>2.5500000000000002E-4</v>
      </c>
      <c r="H8970">
        <v>288.83999999999997</v>
      </c>
      <c r="I8970">
        <v>0</v>
      </c>
    </row>
    <row r="8971" spans="2:9" x14ac:dyDescent="0.2">
      <c r="B8971">
        <v>8.9649999999999999</v>
      </c>
      <c r="C8971">
        <v>0.30099999999999999</v>
      </c>
      <c r="D8971">
        <v>1.0089999999999999</v>
      </c>
      <c r="E8971" s="1">
        <v>9.3399999999999993E-5</v>
      </c>
      <c r="F8971">
        <v>93.45</v>
      </c>
      <c r="G8971" s="1">
        <v>2.6600000000000001E-4</v>
      </c>
      <c r="H8971">
        <v>288.83999999999997</v>
      </c>
      <c r="I8971">
        <v>0</v>
      </c>
    </row>
    <row r="8972" spans="2:9" x14ac:dyDescent="0.2">
      <c r="B8972">
        <v>8.9659999999999993</v>
      </c>
      <c r="C8972">
        <v>0.30099999999999999</v>
      </c>
      <c r="D8972">
        <v>1.0089999999999999</v>
      </c>
      <c r="E8972" s="1">
        <v>9.3499999999999996E-5</v>
      </c>
      <c r="F8972">
        <v>93.46</v>
      </c>
      <c r="G8972" s="1">
        <v>2.1499999999999999E-4</v>
      </c>
      <c r="H8972">
        <v>288.88</v>
      </c>
      <c r="I8972">
        <v>0</v>
      </c>
    </row>
    <row r="8973" spans="2:9" x14ac:dyDescent="0.2">
      <c r="B8973">
        <v>8.9670000000000005</v>
      </c>
      <c r="C8973">
        <v>0.30099999999999999</v>
      </c>
      <c r="D8973">
        <v>1.0089999999999999</v>
      </c>
      <c r="E8973" s="1">
        <v>9.3499999999999996E-5</v>
      </c>
      <c r="F8973">
        <v>93.45</v>
      </c>
      <c r="G8973" s="1">
        <v>2.5999999999999998E-4</v>
      </c>
      <c r="H8973">
        <v>288.85000000000002</v>
      </c>
      <c r="I8973">
        <v>0</v>
      </c>
    </row>
    <row r="8974" spans="2:9" x14ac:dyDescent="0.2">
      <c r="B8974">
        <v>8.968</v>
      </c>
      <c r="C8974">
        <v>0.30099999999999999</v>
      </c>
      <c r="D8974">
        <v>1.0089999999999999</v>
      </c>
      <c r="E8974" s="1">
        <v>9.3499999999999996E-5</v>
      </c>
      <c r="F8974">
        <v>93.46</v>
      </c>
      <c r="G8974" s="1">
        <v>2.0799999999999999E-4</v>
      </c>
      <c r="H8974">
        <v>288.88</v>
      </c>
      <c r="I8974">
        <v>0</v>
      </c>
    </row>
    <row r="8975" spans="2:9" x14ac:dyDescent="0.2">
      <c r="B8975">
        <v>8.9689999999999994</v>
      </c>
      <c r="C8975">
        <v>0.30099999999999999</v>
      </c>
      <c r="D8975">
        <v>1.01</v>
      </c>
      <c r="E8975" s="1">
        <v>9.3499999999999996E-5</v>
      </c>
      <c r="F8975">
        <v>93.47</v>
      </c>
      <c r="G8975" s="1">
        <v>1.5100000000000001E-4</v>
      </c>
      <c r="H8975">
        <v>288.91000000000003</v>
      </c>
      <c r="I8975">
        <v>0</v>
      </c>
    </row>
    <row r="8976" spans="2:9" x14ac:dyDescent="0.2">
      <c r="B8976">
        <v>8.9700000000000006</v>
      </c>
      <c r="C8976">
        <v>0.3</v>
      </c>
      <c r="D8976">
        <v>1.008</v>
      </c>
      <c r="E8976" s="1">
        <v>9.3399999999999993E-5</v>
      </c>
      <c r="F8976">
        <v>93.42</v>
      </c>
      <c r="G8976" s="1">
        <v>3.9899999999999999E-4</v>
      </c>
      <c r="H8976">
        <v>288.73</v>
      </c>
      <c r="I8976">
        <v>0</v>
      </c>
    </row>
    <row r="8977" spans="2:9" x14ac:dyDescent="0.2">
      <c r="B8977">
        <v>8.9710000000000001</v>
      </c>
      <c r="C8977">
        <v>0.3</v>
      </c>
      <c r="D8977">
        <v>1.008</v>
      </c>
      <c r="E8977" s="1">
        <v>9.3399999999999993E-5</v>
      </c>
      <c r="F8977">
        <v>93.43</v>
      </c>
      <c r="G8977" s="1">
        <v>3.5500000000000001E-4</v>
      </c>
      <c r="H8977">
        <v>288.74</v>
      </c>
      <c r="I8977">
        <v>0</v>
      </c>
    </row>
    <row r="8978" spans="2:9" x14ac:dyDescent="0.2">
      <c r="B8978">
        <v>8.9719999999999995</v>
      </c>
      <c r="C8978">
        <v>0.3</v>
      </c>
      <c r="D8978">
        <v>1.0089999999999999</v>
      </c>
      <c r="E8978" s="1">
        <v>9.3399999999999993E-5</v>
      </c>
      <c r="F8978">
        <v>93.44</v>
      </c>
      <c r="G8978" s="1">
        <v>2.9999999999999997E-4</v>
      </c>
      <c r="H8978">
        <v>288.77999999999997</v>
      </c>
      <c r="I8978">
        <v>0</v>
      </c>
    </row>
    <row r="8979" spans="2:9" x14ac:dyDescent="0.2">
      <c r="B8979">
        <v>8.9730000000000008</v>
      </c>
      <c r="C8979">
        <v>0.30099999999999999</v>
      </c>
      <c r="D8979">
        <v>1.0089999999999999</v>
      </c>
      <c r="E8979" s="1">
        <v>9.3499999999999996E-5</v>
      </c>
      <c r="F8979">
        <v>93.46</v>
      </c>
      <c r="G8979" s="1">
        <v>2.0599999999999999E-4</v>
      </c>
      <c r="H8979">
        <v>288.87</v>
      </c>
      <c r="I8979">
        <v>0</v>
      </c>
    </row>
    <row r="8980" spans="2:9" x14ac:dyDescent="0.2">
      <c r="B8980">
        <v>8.9740000000000002</v>
      </c>
      <c r="C8980">
        <v>0.30199999999999999</v>
      </c>
      <c r="D8980">
        <v>1.01</v>
      </c>
      <c r="E8980" s="1">
        <v>9.3499999999999996E-5</v>
      </c>
      <c r="F8980">
        <v>93.48</v>
      </c>
      <c r="G8980" s="1">
        <v>1.22E-4</v>
      </c>
      <c r="H8980">
        <v>288.91000000000003</v>
      </c>
      <c r="I8980">
        <v>0</v>
      </c>
    </row>
    <row r="8981" spans="2:9" x14ac:dyDescent="0.2">
      <c r="B8981">
        <v>8.9749999999999996</v>
      </c>
      <c r="C8981">
        <v>0.30099999999999999</v>
      </c>
      <c r="D8981">
        <v>1.0089999999999999</v>
      </c>
      <c r="E8981" s="1">
        <v>9.3499999999999996E-5</v>
      </c>
      <c r="F8981">
        <v>93.46</v>
      </c>
      <c r="G8981" s="1">
        <v>2.1499999999999999E-4</v>
      </c>
      <c r="H8981">
        <v>288.87</v>
      </c>
      <c r="I8981">
        <v>0</v>
      </c>
    </row>
    <row r="8982" spans="2:9" x14ac:dyDescent="0.2">
      <c r="B8982">
        <v>8.9760000000000009</v>
      </c>
      <c r="C8982">
        <v>0.29899999999999999</v>
      </c>
      <c r="D8982">
        <v>1.008</v>
      </c>
      <c r="E8982" s="1">
        <v>9.3399999999999993E-5</v>
      </c>
      <c r="F8982">
        <v>93.4</v>
      </c>
      <c r="G8982" s="1">
        <v>4.75E-4</v>
      </c>
      <c r="H8982">
        <v>288.70999999999998</v>
      </c>
      <c r="I8982">
        <v>0</v>
      </c>
    </row>
    <row r="8983" spans="2:9" x14ac:dyDescent="0.2">
      <c r="B8983">
        <v>8.9770000000000003</v>
      </c>
      <c r="C8983">
        <v>0.3</v>
      </c>
      <c r="D8983">
        <v>1.0089999999999999</v>
      </c>
      <c r="E8983" s="1">
        <v>9.3399999999999993E-5</v>
      </c>
      <c r="F8983">
        <v>93.44</v>
      </c>
      <c r="G8983" s="1">
        <v>3.0600000000000001E-4</v>
      </c>
      <c r="H8983">
        <v>288.79000000000002</v>
      </c>
      <c r="I8983">
        <v>0</v>
      </c>
    </row>
    <row r="8984" spans="2:9" x14ac:dyDescent="0.2">
      <c r="B8984">
        <v>8.9779999999999998</v>
      </c>
      <c r="C8984">
        <v>0.3</v>
      </c>
      <c r="D8984">
        <v>1.0089999999999999</v>
      </c>
      <c r="E8984" s="1">
        <v>9.3399999999999993E-5</v>
      </c>
      <c r="F8984">
        <v>93.44</v>
      </c>
      <c r="G8984" s="1">
        <v>3.1E-4</v>
      </c>
      <c r="H8984">
        <v>288.81</v>
      </c>
      <c r="I8984">
        <v>0</v>
      </c>
    </row>
    <row r="8985" spans="2:9" x14ac:dyDescent="0.2">
      <c r="B8985">
        <v>8.9789999999999992</v>
      </c>
      <c r="C8985">
        <v>0.3</v>
      </c>
      <c r="D8985">
        <v>1.008</v>
      </c>
      <c r="E8985" s="1">
        <v>9.3399999999999993E-5</v>
      </c>
      <c r="F8985">
        <v>93.44</v>
      </c>
      <c r="G8985" s="1">
        <v>3.2200000000000002E-4</v>
      </c>
      <c r="H8985">
        <v>288.76</v>
      </c>
      <c r="I8985">
        <v>0</v>
      </c>
    </row>
    <row r="8986" spans="2:9" x14ac:dyDescent="0.2">
      <c r="B8986">
        <v>8.98</v>
      </c>
      <c r="C8986">
        <v>0.3</v>
      </c>
      <c r="D8986">
        <v>1.008</v>
      </c>
      <c r="E8986" s="1">
        <v>9.3399999999999993E-5</v>
      </c>
      <c r="F8986">
        <v>93.43</v>
      </c>
      <c r="G8986" s="1">
        <v>3.5100000000000002E-4</v>
      </c>
      <c r="H8986">
        <v>288.74</v>
      </c>
      <c r="I8986">
        <v>0</v>
      </c>
    </row>
    <row r="8987" spans="2:9" x14ac:dyDescent="0.2">
      <c r="B8987">
        <v>8.9809999999999999</v>
      </c>
      <c r="C8987">
        <v>0.30099999999999999</v>
      </c>
      <c r="D8987">
        <v>1.0089999999999999</v>
      </c>
      <c r="E8987" s="1">
        <v>9.3399999999999993E-5</v>
      </c>
      <c r="F8987">
        <v>93.45</v>
      </c>
      <c r="G8987" s="1">
        <v>2.6200000000000003E-4</v>
      </c>
      <c r="H8987">
        <v>288.85000000000002</v>
      </c>
      <c r="I8987">
        <v>0</v>
      </c>
    </row>
    <row r="8988" spans="2:9" x14ac:dyDescent="0.2">
      <c r="B8988">
        <v>8.9819999999999993</v>
      </c>
      <c r="C8988">
        <v>0.30099999999999999</v>
      </c>
      <c r="D8988">
        <v>1.0089999999999999</v>
      </c>
      <c r="E8988" s="1">
        <v>9.3499999999999996E-5</v>
      </c>
      <c r="F8988">
        <v>93.46</v>
      </c>
      <c r="G8988" s="1">
        <v>2.13E-4</v>
      </c>
      <c r="H8988">
        <v>288.83999999999997</v>
      </c>
      <c r="I8988">
        <v>0</v>
      </c>
    </row>
    <row r="8989" spans="2:9" x14ac:dyDescent="0.2">
      <c r="B8989">
        <v>8.9830000000000005</v>
      </c>
      <c r="C8989">
        <v>0.30099999999999999</v>
      </c>
      <c r="D8989">
        <v>1.0089999999999999</v>
      </c>
      <c r="E8989" s="1">
        <v>9.3499999999999996E-5</v>
      </c>
      <c r="F8989">
        <v>93.46</v>
      </c>
      <c r="G8989" s="1">
        <v>2.3699999999999999E-4</v>
      </c>
      <c r="H8989">
        <v>288.81</v>
      </c>
      <c r="I8989">
        <v>0</v>
      </c>
    </row>
    <row r="8990" spans="2:9" x14ac:dyDescent="0.2">
      <c r="B8990">
        <v>8.984</v>
      </c>
      <c r="C8990">
        <v>0.30099999999999999</v>
      </c>
      <c r="D8990">
        <v>1.0089999999999999</v>
      </c>
      <c r="E8990" s="1">
        <v>9.3499999999999996E-5</v>
      </c>
      <c r="F8990">
        <v>93.45</v>
      </c>
      <c r="G8990" s="1">
        <v>2.5900000000000001E-4</v>
      </c>
      <c r="H8990">
        <v>288.83999999999997</v>
      </c>
      <c r="I8990">
        <v>0</v>
      </c>
    </row>
    <row r="8991" spans="2:9" x14ac:dyDescent="0.2">
      <c r="B8991">
        <v>8.9849999999999994</v>
      </c>
      <c r="C8991">
        <v>0.3</v>
      </c>
      <c r="D8991">
        <v>1.0089999999999999</v>
      </c>
      <c r="E8991" s="1">
        <v>9.3399999999999993E-5</v>
      </c>
      <c r="F8991">
        <v>93.43</v>
      </c>
      <c r="G8991" s="1">
        <v>3.4400000000000001E-4</v>
      </c>
      <c r="H8991">
        <v>288.77</v>
      </c>
      <c r="I8991">
        <v>0</v>
      </c>
    </row>
    <row r="8992" spans="2:9" x14ac:dyDescent="0.2">
      <c r="B8992">
        <v>8.9860000000000007</v>
      </c>
      <c r="C8992">
        <v>0.30099999999999999</v>
      </c>
      <c r="D8992">
        <v>1.0089999999999999</v>
      </c>
      <c r="E8992" s="1">
        <v>9.3499999999999996E-5</v>
      </c>
      <c r="F8992">
        <v>93.46</v>
      </c>
      <c r="G8992" s="1">
        <v>1.95E-4</v>
      </c>
      <c r="H8992">
        <v>288.87</v>
      </c>
      <c r="I8992">
        <v>0</v>
      </c>
    </row>
    <row r="8993" spans="2:9" x14ac:dyDescent="0.2">
      <c r="B8993">
        <v>8.9870000000000001</v>
      </c>
      <c r="C8993">
        <v>0.30099999999999999</v>
      </c>
      <c r="D8993">
        <v>1.0089999999999999</v>
      </c>
      <c r="E8993" s="1">
        <v>9.3499999999999996E-5</v>
      </c>
      <c r="F8993">
        <v>93.46</v>
      </c>
      <c r="G8993" s="1">
        <v>2.04E-4</v>
      </c>
      <c r="H8993">
        <v>288.83999999999997</v>
      </c>
      <c r="I8993">
        <v>0</v>
      </c>
    </row>
    <row r="8994" spans="2:9" x14ac:dyDescent="0.2">
      <c r="B8994">
        <v>8.9879999999999995</v>
      </c>
      <c r="C8994">
        <v>0.3</v>
      </c>
      <c r="D8994">
        <v>1.0089999999999999</v>
      </c>
      <c r="E8994" s="1">
        <v>9.3399999999999993E-5</v>
      </c>
      <c r="F8994">
        <v>93.44</v>
      </c>
      <c r="G8994" s="1">
        <v>3.1700000000000001E-4</v>
      </c>
      <c r="H8994">
        <v>288.79000000000002</v>
      </c>
      <c r="I8994">
        <v>0</v>
      </c>
    </row>
    <row r="8995" spans="2:9" x14ac:dyDescent="0.2">
      <c r="B8995">
        <v>8.9890000000000008</v>
      </c>
      <c r="C8995">
        <v>0.30099999999999999</v>
      </c>
      <c r="D8995">
        <v>1.0089999999999999</v>
      </c>
      <c r="E8995" s="1">
        <v>9.3399999999999993E-5</v>
      </c>
      <c r="F8995">
        <v>93.45</v>
      </c>
      <c r="G8995" s="1">
        <v>2.7300000000000002E-4</v>
      </c>
      <c r="H8995">
        <v>288.77</v>
      </c>
      <c r="I8995">
        <v>0</v>
      </c>
    </row>
    <row r="8996" spans="2:9" x14ac:dyDescent="0.2">
      <c r="B8996">
        <v>8.99</v>
      </c>
      <c r="C8996">
        <v>0.30099999999999999</v>
      </c>
      <c r="D8996">
        <v>1.0089999999999999</v>
      </c>
      <c r="E8996" s="1">
        <v>9.3499999999999996E-5</v>
      </c>
      <c r="F8996">
        <v>93.46</v>
      </c>
      <c r="G8996" s="1">
        <v>2.2800000000000001E-4</v>
      </c>
      <c r="H8996">
        <v>288.83999999999997</v>
      </c>
      <c r="I8996">
        <v>0</v>
      </c>
    </row>
    <row r="8997" spans="2:9" x14ac:dyDescent="0.2">
      <c r="B8997">
        <v>8.9909999999999997</v>
      </c>
      <c r="C8997">
        <v>0.30099999999999999</v>
      </c>
      <c r="D8997">
        <v>1.01</v>
      </c>
      <c r="E8997" s="1">
        <v>9.3499999999999996E-5</v>
      </c>
      <c r="F8997">
        <v>93.47</v>
      </c>
      <c r="G8997" s="1">
        <v>1.66E-4</v>
      </c>
      <c r="H8997">
        <v>288.89999999999998</v>
      </c>
      <c r="I8997">
        <v>0</v>
      </c>
    </row>
    <row r="8998" spans="2:9" x14ac:dyDescent="0.2">
      <c r="B8998">
        <v>8.9920000000000009</v>
      </c>
      <c r="C8998">
        <v>0.30099999999999999</v>
      </c>
      <c r="D8998">
        <v>1.0089999999999999</v>
      </c>
      <c r="E8998" s="1">
        <v>9.3499999999999996E-5</v>
      </c>
      <c r="F8998">
        <v>93.45</v>
      </c>
      <c r="G8998" s="1">
        <v>2.4600000000000002E-4</v>
      </c>
      <c r="H8998">
        <v>288.85000000000002</v>
      </c>
      <c r="I8998">
        <v>0</v>
      </c>
    </row>
    <row r="8999" spans="2:9" x14ac:dyDescent="0.2">
      <c r="B8999">
        <v>8.9930000000000003</v>
      </c>
      <c r="C8999">
        <v>0.30099999999999999</v>
      </c>
      <c r="D8999">
        <v>1.0089999999999999</v>
      </c>
      <c r="E8999" s="1">
        <v>9.3499999999999996E-5</v>
      </c>
      <c r="F8999">
        <v>93.45</v>
      </c>
      <c r="G8999" s="1">
        <v>2.3800000000000001E-4</v>
      </c>
      <c r="H8999">
        <v>288.82</v>
      </c>
      <c r="I8999">
        <v>0</v>
      </c>
    </row>
    <row r="9000" spans="2:9" x14ac:dyDescent="0.2">
      <c r="B9000">
        <v>8.9939999999999998</v>
      </c>
      <c r="C9000">
        <v>0.3</v>
      </c>
      <c r="D9000">
        <v>1.008</v>
      </c>
      <c r="E9000" s="1">
        <v>9.3399999999999993E-5</v>
      </c>
      <c r="F9000">
        <v>93.44</v>
      </c>
      <c r="G9000" s="1">
        <v>3.3E-4</v>
      </c>
      <c r="H9000">
        <v>288.74</v>
      </c>
      <c r="I9000">
        <v>0</v>
      </c>
    </row>
    <row r="9001" spans="2:9" x14ac:dyDescent="0.2">
      <c r="B9001">
        <v>8.9949999999999992</v>
      </c>
      <c r="C9001">
        <v>0.29899999999999999</v>
      </c>
      <c r="D9001">
        <v>1.0069999999999999</v>
      </c>
      <c r="E9001" s="1">
        <v>9.3399999999999993E-5</v>
      </c>
      <c r="F9001">
        <v>93.41</v>
      </c>
      <c r="G9001" s="1">
        <v>4.55E-4</v>
      </c>
      <c r="H9001">
        <v>288.64999999999998</v>
      </c>
      <c r="I9001">
        <v>0</v>
      </c>
    </row>
    <row r="9002" spans="2:9" x14ac:dyDescent="0.2">
      <c r="B9002">
        <v>8.9960000000000004</v>
      </c>
      <c r="C9002">
        <v>0.3</v>
      </c>
      <c r="D9002">
        <v>1.0089999999999999</v>
      </c>
      <c r="E9002" s="1">
        <v>9.3399999999999993E-5</v>
      </c>
      <c r="F9002">
        <v>93.44</v>
      </c>
      <c r="G9002" s="1">
        <v>2.9300000000000002E-4</v>
      </c>
      <c r="H9002">
        <v>288.8</v>
      </c>
      <c r="I9002">
        <v>0</v>
      </c>
    </row>
    <row r="9003" spans="2:9" x14ac:dyDescent="0.2">
      <c r="B9003">
        <v>8.9969999999999999</v>
      </c>
      <c r="C9003">
        <v>0.3</v>
      </c>
      <c r="D9003">
        <v>1.008</v>
      </c>
      <c r="E9003" s="1">
        <v>9.3399999999999993E-5</v>
      </c>
      <c r="F9003">
        <v>93.43</v>
      </c>
      <c r="G9003" s="1">
        <v>3.6000000000000002E-4</v>
      </c>
      <c r="H9003">
        <v>288.72000000000003</v>
      </c>
      <c r="I9003">
        <v>0</v>
      </c>
    </row>
    <row r="9004" spans="2:9" x14ac:dyDescent="0.2">
      <c r="B9004">
        <v>8.9979999999999993</v>
      </c>
      <c r="C9004">
        <v>0.30199999999999999</v>
      </c>
      <c r="D9004">
        <v>1.01</v>
      </c>
      <c r="E9004" s="1">
        <v>9.3499999999999996E-5</v>
      </c>
      <c r="F9004">
        <v>93.48</v>
      </c>
      <c r="G9004" s="1">
        <v>1.2E-4</v>
      </c>
      <c r="H9004">
        <v>288.94</v>
      </c>
      <c r="I9004">
        <v>0</v>
      </c>
    </row>
    <row r="9005" spans="2:9" x14ac:dyDescent="0.2">
      <c r="B9005">
        <v>8.9990000000000006</v>
      </c>
      <c r="C9005">
        <v>0.3</v>
      </c>
      <c r="D9005">
        <v>1.0089999999999999</v>
      </c>
      <c r="E9005" s="1">
        <v>9.3399999999999993E-5</v>
      </c>
      <c r="F9005">
        <v>93.44</v>
      </c>
      <c r="G9005" s="1">
        <v>3.1700000000000001E-4</v>
      </c>
      <c r="H9005">
        <v>288.79000000000002</v>
      </c>
      <c r="I9005">
        <v>0</v>
      </c>
    </row>
    <row r="9006" spans="2:9" x14ac:dyDescent="0.2">
      <c r="B9006">
        <v>9</v>
      </c>
      <c r="C9006">
        <v>0.3</v>
      </c>
      <c r="D9006">
        <v>1.008</v>
      </c>
      <c r="E9006" s="1">
        <v>9.3399999999999993E-5</v>
      </c>
      <c r="F9006">
        <v>93.43</v>
      </c>
      <c r="G9006" s="1">
        <v>3.6200000000000002E-4</v>
      </c>
      <c r="H9006">
        <v>288.74</v>
      </c>
      <c r="I9006">
        <v>0</v>
      </c>
    </row>
    <row r="9007" spans="2:9" x14ac:dyDescent="0.2">
      <c r="B9007">
        <v>9.0009999999999994</v>
      </c>
      <c r="C9007">
        <v>0.30099999999999999</v>
      </c>
      <c r="D9007">
        <v>1.0089999999999999</v>
      </c>
      <c r="E9007" s="1">
        <v>9.3399999999999993E-5</v>
      </c>
      <c r="F9007">
        <v>93.45</v>
      </c>
      <c r="G9007" s="1">
        <v>2.6200000000000003E-4</v>
      </c>
      <c r="H9007">
        <v>288.85000000000002</v>
      </c>
      <c r="I9007">
        <v>0</v>
      </c>
    </row>
    <row r="9008" spans="2:9" x14ac:dyDescent="0.2">
      <c r="B9008">
        <v>9.0020000000000007</v>
      </c>
      <c r="C9008">
        <v>0.3</v>
      </c>
      <c r="D9008">
        <v>1.008</v>
      </c>
      <c r="E9008" s="1">
        <v>9.3399999999999993E-5</v>
      </c>
      <c r="F9008">
        <v>93.43</v>
      </c>
      <c r="G9008" s="1">
        <v>3.5500000000000001E-4</v>
      </c>
      <c r="H9008">
        <v>288.77</v>
      </c>
      <c r="I9008">
        <v>0</v>
      </c>
    </row>
    <row r="9009" spans="2:9" x14ac:dyDescent="0.2">
      <c r="B9009">
        <v>9.0030000000000001</v>
      </c>
      <c r="C9009">
        <v>0.3</v>
      </c>
      <c r="D9009">
        <v>1.008</v>
      </c>
      <c r="E9009" s="1">
        <v>9.3399999999999993E-5</v>
      </c>
      <c r="F9009">
        <v>93.42</v>
      </c>
      <c r="G9009" s="1">
        <v>4.0200000000000001E-4</v>
      </c>
      <c r="H9009">
        <v>288.69</v>
      </c>
      <c r="I9009">
        <v>0</v>
      </c>
    </row>
    <row r="9010" spans="2:9" x14ac:dyDescent="0.2">
      <c r="B9010">
        <v>9.0039999999999996</v>
      </c>
      <c r="C9010">
        <v>0.3</v>
      </c>
      <c r="D9010">
        <v>1.0089999999999999</v>
      </c>
      <c r="E9010" s="1">
        <v>9.3399999999999993E-5</v>
      </c>
      <c r="F9010">
        <v>93.43</v>
      </c>
      <c r="G9010" s="1">
        <v>3.3500000000000001E-4</v>
      </c>
      <c r="H9010">
        <v>288.81</v>
      </c>
      <c r="I9010">
        <v>0</v>
      </c>
    </row>
    <row r="9011" spans="2:9" x14ac:dyDescent="0.2">
      <c r="B9011">
        <v>9.0050000000000008</v>
      </c>
      <c r="C9011">
        <v>0.30099999999999999</v>
      </c>
      <c r="D9011">
        <v>1.0089999999999999</v>
      </c>
      <c r="E9011" s="1">
        <v>9.3499999999999996E-5</v>
      </c>
      <c r="F9011">
        <v>93.46</v>
      </c>
      <c r="G9011" s="1">
        <v>2.31E-4</v>
      </c>
      <c r="H9011">
        <v>288.85000000000002</v>
      </c>
      <c r="I9011">
        <v>0</v>
      </c>
    </row>
    <row r="9012" spans="2:9" x14ac:dyDescent="0.2">
      <c r="B9012">
        <v>9.0060000000000002</v>
      </c>
      <c r="C9012">
        <v>0.30099999999999999</v>
      </c>
      <c r="D9012">
        <v>1.0089999999999999</v>
      </c>
      <c r="E9012" s="1">
        <v>9.3499999999999996E-5</v>
      </c>
      <c r="F9012">
        <v>93.46</v>
      </c>
      <c r="G9012" s="1">
        <v>2.31E-4</v>
      </c>
      <c r="H9012">
        <v>288.87</v>
      </c>
      <c r="I9012">
        <v>0</v>
      </c>
    </row>
    <row r="9013" spans="2:9" x14ac:dyDescent="0.2">
      <c r="B9013">
        <v>9.0069999999999997</v>
      </c>
      <c r="C9013">
        <v>0.30199999999999999</v>
      </c>
      <c r="D9013">
        <v>1.01</v>
      </c>
      <c r="E9013" s="1">
        <v>9.3499999999999996E-5</v>
      </c>
      <c r="F9013">
        <v>93.48</v>
      </c>
      <c r="G9013" s="1">
        <v>1.13E-4</v>
      </c>
      <c r="H9013">
        <v>288.94</v>
      </c>
      <c r="I9013">
        <v>0</v>
      </c>
    </row>
    <row r="9014" spans="2:9" x14ac:dyDescent="0.2">
      <c r="B9014">
        <v>9.0079999999999991</v>
      </c>
      <c r="C9014">
        <v>0.30199999999999999</v>
      </c>
      <c r="D9014">
        <v>1.01</v>
      </c>
      <c r="E9014" s="1">
        <v>9.3499999999999996E-5</v>
      </c>
      <c r="F9014">
        <v>93.48</v>
      </c>
      <c r="G9014" s="1">
        <v>1.11E-4</v>
      </c>
      <c r="H9014">
        <v>288.92</v>
      </c>
      <c r="I9014">
        <v>0</v>
      </c>
    </row>
    <row r="9015" spans="2:9" x14ac:dyDescent="0.2">
      <c r="B9015">
        <v>9.0090000000000003</v>
      </c>
      <c r="C9015">
        <v>0.3</v>
      </c>
      <c r="D9015">
        <v>1.008</v>
      </c>
      <c r="E9015" s="1">
        <v>9.3399999999999993E-5</v>
      </c>
      <c r="F9015">
        <v>93.42</v>
      </c>
      <c r="G9015" s="1">
        <v>4.1899999999999999E-4</v>
      </c>
      <c r="H9015">
        <v>288.68</v>
      </c>
      <c r="I9015">
        <v>0</v>
      </c>
    </row>
    <row r="9016" spans="2:9" x14ac:dyDescent="0.2">
      <c r="B9016">
        <v>9.01</v>
      </c>
      <c r="C9016">
        <v>0.30099999999999999</v>
      </c>
      <c r="D9016">
        <v>1.0089999999999999</v>
      </c>
      <c r="E9016" s="1">
        <v>9.3499999999999996E-5</v>
      </c>
      <c r="F9016">
        <v>93.47</v>
      </c>
      <c r="G9016" s="1">
        <v>1.4899999999999999E-4</v>
      </c>
      <c r="H9016">
        <v>288.87</v>
      </c>
      <c r="I9016">
        <v>0</v>
      </c>
    </row>
    <row r="9017" spans="2:9" x14ac:dyDescent="0.2">
      <c r="B9017">
        <v>9.0109999999999992</v>
      </c>
      <c r="C9017">
        <v>0.3</v>
      </c>
      <c r="D9017">
        <v>1.0089999999999999</v>
      </c>
      <c r="E9017" s="1">
        <v>9.3399999999999993E-5</v>
      </c>
      <c r="F9017">
        <v>93.44</v>
      </c>
      <c r="G9017" s="1">
        <v>3.2600000000000001E-4</v>
      </c>
      <c r="H9017">
        <v>288.77999999999997</v>
      </c>
      <c r="I9017">
        <v>0</v>
      </c>
    </row>
    <row r="9018" spans="2:9" x14ac:dyDescent="0.2">
      <c r="B9018">
        <v>9.0120000000000005</v>
      </c>
      <c r="C9018">
        <v>0.3</v>
      </c>
      <c r="D9018">
        <v>1.0089999999999999</v>
      </c>
      <c r="E9018" s="1">
        <v>9.3399999999999993E-5</v>
      </c>
      <c r="F9018">
        <v>93.44</v>
      </c>
      <c r="G9018" s="1">
        <v>3.0800000000000001E-4</v>
      </c>
      <c r="H9018">
        <v>288.77</v>
      </c>
      <c r="I9018">
        <v>0</v>
      </c>
    </row>
    <row r="9019" spans="2:9" x14ac:dyDescent="0.2">
      <c r="B9019">
        <v>9.0129999999999999</v>
      </c>
      <c r="C9019">
        <v>0.3</v>
      </c>
      <c r="D9019">
        <v>1.008</v>
      </c>
      <c r="E9019" s="1">
        <v>9.3399999999999993E-5</v>
      </c>
      <c r="F9019">
        <v>93.43</v>
      </c>
      <c r="G9019" s="1">
        <v>3.5100000000000002E-4</v>
      </c>
      <c r="H9019">
        <v>288.74</v>
      </c>
      <c r="I9019">
        <v>0</v>
      </c>
    </row>
    <row r="9020" spans="2:9" x14ac:dyDescent="0.2">
      <c r="B9020">
        <v>9.0139999999999993</v>
      </c>
      <c r="C9020">
        <v>0.30099999999999999</v>
      </c>
      <c r="D9020">
        <v>1.0089999999999999</v>
      </c>
      <c r="E9020" s="1">
        <v>9.3399999999999993E-5</v>
      </c>
      <c r="F9020">
        <v>93.45</v>
      </c>
      <c r="G9020" s="1">
        <v>2.6899999999999998E-4</v>
      </c>
      <c r="H9020">
        <v>288.8</v>
      </c>
      <c r="I9020">
        <v>0</v>
      </c>
    </row>
    <row r="9021" spans="2:9" x14ac:dyDescent="0.2">
      <c r="B9021">
        <v>9.0150000000000006</v>
      </c>
      <c r="C9021">
        <v>0.30099999999999999</v>
      </c>
      <c r="D9021">
        <v>1.01</v>
      </c>
      <c r="E9021" s="1">
        <v>9.3499999999999996E-5</v>
      </c>
      <c r="F9021">
        <v>93.47</v>
      </c>
      <c r="G9021" s="1">
        <v>1.66E-4</v>
      </c>
      <c r="H9021">
        <v>288.91000000000003</v>
      </c>
      <c r="I9021">
        <v>0</v>
      </c>
    </row>
    <row r="9022" spans="2:9" x14ac:dyDescent="0.2">
      <c r="B9022">
        <v>9.016</v>
      </c>
      <c r="C9022">
        <v>0.30099999999999999</v>
      </c>
      <c r="D9022">
        <v>1.0089999999999999</v>
      </c>
      <c r="E9022" s="1">
        <v>9.3499999999999996E-5</v>
      </c>
      <c r="F9022">
        <v>93.47</v>
      </c>
      <c r="G9022" s="1">
        <v>1.8200000000000001E-4</v>
      </c>
      <c r="H9022">
        <v>288.87</v>
      </c>
      <c r="I9022">
        <v>0</v>
      </c>
    </row>
    <row r="9023" spans="2:9" x14ac:dyDescent="0.2">
      <c r="B9023">
        <v>9.0169999999999995</v>
      </c>
      <c r="C9023">
        <v>0.30199999999999999</v>
      </c>
      <c r="D9023">
        <v>1.01</v>
      </c>
      <c r="E9023" s="1">
        <v>9.3499999999999996E-5</v>
      </c>
      <c r="F9023">
        <v>93.49</v>
      </c>
      <c r="G9023" s="1">
        <v>8.1899999999999999E-5</v>
      </c>
      <c r="H9023">
        <v>288.95</v>
      </c>
      <c r="I9023">
        <v>0</v>
      </c>
    </row>
    <row r="9024" spans="2:9" x14ac:dyDescent="0.2">
      <c r="B9024">
        <v>9.0180000000000007</v>
      </c>
      <c r="C9024">
        <v>0.30199999999999999</v>
      </c>
      <c r="D9024">
        <v>1.01</v>
      </c>
      <c r="E9024" s="1">
        <v>9.3499999999999996E-5</v>
      </c>
      <c r="F9024">
        <v>93.49</v>
      </c>
      <c r="G9024" s="1">
        <v>7.1000000000000005E-5</v>
      </c>
      <c r="H9024">
        <v>288.94</v>
      </c>
      <c r="I9024">
        <v>0</v>
      </c>
    </row>
    <row r="9025" spans="2:9" x14ac:dyDescent="0.2">
      <c r="B9025">
        <v>9.0190000000000001</v>
      </c>
      <c r="C9025">
        <v>0.30099999999999999</v>
      </c>
      <c r="D9025">
        <v>1.01</v>
      </c>
      <c r="E9025" s="1">
        <v>9.3499999999999996E-5</v>
      </c>
      <c r="F9025">
        <v>93.47</v>
      </c>
      <c r="G9025" s="1">
        <v>1.4899999999999999E-4</v>
      </c>
      <c r="H9025">
        <v>288.94</v>
      </c>
      <c r="I9025">
        <v>0</v>
      </c>
    </row>
    <row r="9026" spans="2:9" x14ac:dyDescent="0.2">
      <c r="B9026">
        <v>9.02</v>
      </c>
      <c r="C9026">
        <v>0.3</v>
      </c>
      <c r="D9026">
        <v>1.008</v>
      </c>
      <c r="E9026" s="1">
        <v>9.3399999999999993E-5</v>
      </c>
      <c r="F9026">
        <v>93.44</v>
      </c>
      <c r="G9026" s="1">
        <v>3.1700000000000001E-4</v>
      </c>
      <c r="H9026">
        <v>288.77</v>
      </c>
      <c r="I9026">
        <v>0</v>
      </c>
    </row>
    <row r="9027" spans="2:9" x14ac:dyDescent="0.2">
      <c r="B9027">
        <v>9.0210000000000008</v>
      </c>
      <c r="C9027">
        <v>0.3</v>
      </c>
      <c r="D9027">
        <v>1.008</v>
      </c>
      <c r="E9027" s="1">
        <v>9.3399999999999993E-5</v>
      </c>
      <c r="F9027">
        <v>93.44</v>
      </c>
      <c r="G9027" s="1">
        <v>3.2600000000000001E-4</v>
      </c>
      <c r="H9027">
        <v>288.73</v>
      </c>
      <c r="I9027">
        <v>0</v>
      </c>
    </row>
    <row r="9028" spans="2:9" x14ac:dyDescent="0.2">
      <c r="B9028">
        <v>9.0220000000000002</v>
      </c>
      <c r="C9028">
        <v>0.30199999999999999</v>
      </c>
      <c r="D9028">
        <v>1.01</v>
      </c>
      <c r="E9028" s="1">
        <v>9.3499999999999996E-5</v>
      </c>
      <c r="F9028">
        <v>93.49</v>
      </c>
      <c r="G9028" s="1">
        <v>8.92E-5</v>
      </c>
      <c r="H9028">
        <v>288.89</v>
      </c>
      <c r="I9028">
        <v>0</v>
      </c>
    </row>
    <row r="9029" spans="2:9" x14ac:dyDescent="0.2">
      <c r="B9029">
        <v>9.0229999999999997</v>
      </c>
      <c r="C9029">
        <v>0.30099999999999999</v>
      </c>
      <c r="D9029">
        <v>1.0089999999999999</v>
      </c>
      <c r="E9029" s="1">
        <v>9.3499999999999996E-5</v>
      </c>
      <c r="F9029">
        <v>93.46</v>
      </c>
      <c r="G9029" s="1">
        <v>2.0900000000000001E-4</v>
      </c>
      <c r="H9029">
        <v>288.83</v>
      </c>
      <c r="I9029">
        <v>0</v>
      </c>
    </row>
    <row r="9030" spans="2:9" x14ac:dyDescent="0.2">
      <c r="B9030">
        <v>9.0239999999999991</v>
      </c>
      <c r="C9030">
        <v>0.30099999999999999</v>
      </c>
      <c r="D9030">
        <v>1.0089999999999999</v>
      </c>
      <c r="E9030" s="1">
        <v>9.3499999999999996E-5</v>
      </c>
      <c r="F9030">
        <v>93.46</v>
      </c>
      <c r="G9030" s="1">
        <v>1.93E-4</v>
      </c>
      <c r="H9030">
        <v>288.88</v>
      </c>
      <c r="I9030">
        <v>0</v>
      </c>
    </row>
    <row r="9031" spans="2:9" x14ac:dyDescent="0.2">
      <c r="B9031">
        <v>9.0250000000000004</v>
      </c>
      <c r="C9031">
        <v>0.30099999999999999</v>
      </c>
      <c r="D9031">
        <v>1.0089999999999999</v>
      </c>
      <c r="E9031" s="1">
        <v>9.3499999999999996E-5</v>
      </c>
      <c r="F9031">
        <v>93.46</v>
      </c>
      <c r="G9031" s="1">
        <v>2.3699999999999999E-4</v>
      </c>
      <c r="H9031">
        <v>288.81</v>
      </c>
      <c r="I9031">
        <v>0</v>
      </c>
    </row>
    <row r="9032" spans="2:9" x14ac:dyDescent="0.2">
      <c r="B9032">
        <v>9.0259999999999998</v>
      </c>
      <c r="C9032">
        <v>0.3</v>
      </c>
      <c r="D9032">
        <v>1.0089999999999999</v>
      </c>
      <c r="E9032" s="1">
        <v>9.3399999999999993E-5</v>
      </c>
      <c r="F9032">
        <v>93.45</v>
      </c>
      <c r="G9032" s="1">
        <v>2.8400000000000002E-4</v>
      </c>
      <c r="H9032">
        <v>288.8</v>
      </c>
      <c r="I9032">
        <v>0</v>
      </c>
    </row>
    <row r="9033" spans="2:9" x14ac:dyDescent="0.2">
      <c r="B9033">
        <v>9.0269999999999992</v>
      </c>
      <c r="C9033">
        <v>0.30099999999999999</v>
      </c>
      <c r="D9033">
        <v>1.0089999999999999</v>
      </c>
      <c r="E9033" s="1">
        <v>9.3499999999999996E-5</v>
      </c>
      <c r="F9033">
        <v>93.46</v>
      </c>
      <c r="G9033" s="1">
        <v>2.1499999999999999E-4</v>
      </c>
      <c r="H9033">
        <v>288.86</v>
      </c>
      <c r="I9033">
        <v>0</v>
      </c>
    </row>
    <row r="9034" spans="2:9" x14ac:dyDescent="0.2">
      <c r="B9034">
        <v>9.0280000000000005</v>
      </c>
      <c r="C9034">
        <v>0.30099999999999999</v>
      </c>
      <c r="D9034">
        <v>1.0089999999999999</v>
      </c>
      <c r="E9034" s="1">
        <v>9.3499999999999996E-5</v>
      </c>
      <c r="F9034">
        <v>93.47</v>
      </c>
      <c r="G9034" s="1">
        <v>1.6899999999999999E-4</v>
      </c>
      <c r="H9034">
        <v>288.88</v>
      </c>
      <c r="I9034">
        <v>0</v>
      </c>
    </row>
    <row r="9035" spans="2:9" x14ac:dyDescent="0.2">
      <c r="B9035">
        <v>9.0289999999999999</v>
      </c>
      <c r="C9035">
        <v>0.3</v>
      </c>
      <c r="D9035">
        <v>1.0089999999999999</v>
      </c>
      <c r="E9035" s="1">
        <v>9.3399999999999993E-5</v>
      </c>
      <c r="F9035">
        <v>93.43</v>
      </c>
      <c r="G9035" s="1">
        <v>3.4200000000000002E-4</v>
      </c>
      <c r="H9035">
        <v>288.77</v>
      </c>
      <c r="I9035">
        <v>0</v>
      </c>
    </row>
    <row r="9036" spans="2:9" x14ac:dyDescent="0.2">
      <c r="B9036">
        <v>9.0299999999999994</v>
      </c>
      <c r="C9036">
        <v>0.3</v>
      </c>
      <c r="D9036">
        <v>1.008</v>
      </c>
      <c r="E9036" s="1">
        <v>9.3399999999999993E-5</v>
      </c>
      <c r="F9036">
        <v>93.44</v>
      </c>
      <c r="G9036" s="1">
        <v>3.3E-4</v>
      </c>
      <c r="H9036">
        <v>288.72000000000003</v>
      </c>
      <c r="I9036">
        <v>0</v>
      </c>
    </row>
    <row r="9037" spans="2:9" x14ac:dyDescent="0.2">
      <c r="B9037">
        <v>9.0310000000000006</v>
      </c>
      <c r="C9037">
        <v>0.30099999999999999</v>
      </c>
      <c r="D9037">
        <v>1.0089999999999999</v>
      </c>
      <c r="E9037" s="1">
        <v>9.3499999999999996E-5</v>
      </c>
      <c r="F9037">
        <v>93.47</v>
      </c>
      <c r="G9037" s="1">
        <v>1.66E-4</v>
      </c>
      <c r="H9037">
        <v>288.82</v>
      </c>
      <c r="I9037">
        <v>0</v>
      </c>
    </row>
    <row r="9038" spans="2:9" x14ac:dyDescent="0.2">
      <c r="B9038">
        <v>9.032</v>
      </c>
      <c r="C9038">
        <v>0.30099999999999999</v>
      </c>
      <c r="D9038">
        <v>1.01</v>
      </c>
      <c r="E9038" s="1">
        <v>9.3499999999999996E-5</v>
      </c>
      <c r="F9038">
        <v>93.47</v>
      </c>
      <c r="G9038" s="1">
        <v>1.55E-4</v>
      </c>
      <c r="H9038">
        <v>288.89999999999998</v>
      </c>
      <c r="I9038">
        <v>0</v>
      </c>
    </row>
    <row r="9039" spans="2:9" x14ac:dyDescent="0.2">
      <c r="B9039">
        <v>9.0329999999999995</v>
      </c>
      <c r="C9039">
        <v>0.30099999999999999</v>
      </c>
      <c r="D9039">
        <v>1.0089999999999999</v>
      </c>
      <c r="E9039" s="1">
        <v>9.3499999999999996E-5</v>
      </c>
      <c r="F9039">
        <v>93.45</v>
      </c>
      <c r="G9039" s="1">
        <v>2.5900000000000001E-4</v>
      </c>
      <c r="H9039">
        <v>288.77999999999997</v>
      </c>
      <c r="I9039">
        <v>0</v>
      </c>
    </row>
    <row r="9040" spans="2:9" x14ac:dyDescent="0.2">
      <c r="B9040">
        <v>9.0340000000000007</v>
      </c>
      <c r="C9040">
        <v>0.30099999999999999</v>
      </c>
      <c r="D9040">
        <v>1.01</v>
      </c>
      <c r="E9040" s="1">
        <v>9.3499999999999996E-5</v>
      </c>
      <c r="F9040">
        <v>93.48</v>
      </c>
      <c r="G9040" s="1">
        <v>1.3999999999999999E-4</v>
      </c>
      <c r="H9040">
        <v>288.89</v>
      </c>
      <c r="I9040">
        <v>0</v>
      </c>
    </row>
    <row r="9041" spans="2:9" x14ac:dyDescent="0.2">
      <c r="B9041">
        <v>9.0350000000000001</v>
      </c>
      <c r="C9041">
        <v>0.30099999999999999</v>
      </c>
      <c r="D9041">
        <v>1.0089999999999999</v>
      </c>
      <c r="E9041" s="1">
        <v>9.3499999999999996E-5</v>
      </c>
      <c r="F9041">
        <v>93.46</v>
      </c>
      <c r="G9041" s="1">
        <v>1.95E-4</v>
      </c>
      <c r="H9041">
        <v>288.86</v>
      </c>
      <c r="I9041">
        <v>0</v>
      </c>
    </row>
    <row r="9042" spans="2:9" x14ac:dyDescent="0.2">
      <c r="B9042">
        <v>9.0359999999999996</v>
      </c>
      <c r="C9042">
        <v>0.30199999999999999</v>
      </c>
      <c r="D9042">
        <v>1.01</v>
      </c>
      <c r="E9042" s="1">
        <v>9.3499999999999996E-5</v>
      </c>
      <c r="F9042">
        <v>93.48</v>
      </c>
      <c r="G9042" s="1">
        <v>1.26E-4</v>
      </c>
      <c r="H9042">
        <v>288.89999999999998</v>
      </c>
      <c r="I9042">
        <v>0</v>
      </c>
    </row>
    <row r="9043" spans="2:9" x14ac:dyDescent="0.2">
      <c r="B9043">
        <v>9.0370000000000008</v>
      </c>
      <c r="C9043">
        <v>0.30099999999999999</v>
      </c>
      <c r="D9043">
        <v>1.0089999999999999</v>
      </c>
      <c r="E9043" s="1">
        <v>9.3399999999999993E-5</v>
      </c>
      <c r="F9043">
        <v>93.45</v>
      </c>
      <c r="G9043" s="1">
        <v>2.6899999999999998E-4</v>
      </c>
      <c r="H9043">
        <v>288.82</v>
      </c>
      <c r="I9043">
        <v>0</v>
      </c>
    </row>
    <row r="9044" spans="2:9" x14ac:dyDescent="0.2">
      <c r="B9044">
        <v>9.0380000000000003</v>
      </c>
      <c r="C9044">
        <v>0.30099999999999999</v>
      </c>
      <c r="D9044">
        <v>1.0089999999999999</v>
      </c>
      <c r="E9044" s="1">
        <v>9.3499999999999996E-5</v>
      </c>
      <c r="F9044">
        <v>93.46</v>
      </c>
      <c r="G9044" s="1">
        <v>2.1800000000000001E-4</v>
      </c>
      <c r="H9044">
        <v>288.86</v>
      </c>
      <c r="I9044">
        <v>0</v>
      </c>
    </row>
    <row r="9045" spans="2:9" x14ac:dyDescent="0.2">
      <c r="B9045">
        <v>9.0389999999999997</v>
      </c>
      <c r="C9045">
        <v>0.30099999999999999</v>
      </c>
      <c r="D9045">
        <v>1.0089999999999999</v>
      </c>
      <c r="E9045" s="1">
        <v>9.3499999999999996E-5</v>
      </c>
      <c r="F9045">
        <v>93.46</v>
      </c>
      <c r="G9045" s="1">
        <v>2.3699999999999999E-4</v>
      </c>
      <c r="H9045">
        <v>288.83</v>
      </c>
      <c r="I9045">
        <v>0</v>
      </c>
    </row>
    <row r="9046" spans="2:9" x14ac:dyDescent="0.2">
      <c r="B9046">
        <v>9.0399999999999991</v>
      </c>
      <c r="C9046">
        <v>0.30099999999999999</v>
      </c>
      <c r="D9046">
        <v>1.0089999999999999</v>
      </c>
      <c r="E9046" s="1">
        <v>9.3499999999999996E-5</v>
      </c>
      <c r="F9046">
        <v>93.46</v>
      </c>
      <c r="G9046" s="1">
        <v>2.2599999999999999E-4</v>
      </c>
      <c r="H9046">
        <v>288.82</v>
      </c>
      <c r="I9046">
        <v>0</v>
      </c>
    </row>
    <row r="9047" spans="2:9" x14ac:dyDescent="0.2">
      <c r="B9047">
        <v>9.0410000000000004</v>
      </c>
      <c r="C9047">
        <v>0.30199999999999999</v>
      </c>
      <c r="D9047">
        <v>1.01</v>
      </c>
      <c r="E9047" s="1">
        <v>9.3499999999999996E-5</v>
      </c>
      <c r="F9047">
        <v>93.49</v>
      </c>
      <c r="G9047" s="1">
        <v>7.8300000000000006E-5</v>
      </c>
      <c r="H9047">
        <v>288.91000000000003</v>
      </c>
      <c r="I9047">
        <v>0</v>
      </c>
    </row>
    <row r="9048" spans="2:9" x14ac:dyDescent="0.2">
      <c r="B9048">
        <v>9.0419999999999998</v>
      </c>
      <c r="C9048">
        <v>0.3</v>
      </c>
      <c r="D9048">
        <v>1.008</v>
      </c>
      <c r="E9048" s="1">
        <v>9.3399999999999993E-5</v>
      </c>
      <c r="F9048">
        <v>93.44</v>
      </c>
      <c r="G9048" s="1">
        <v>2.9700000000000001E-4</v>
      </c>
      <c r="H9048">
        <v>288.75</v>
      </c>
      <c r="I9048">
        <v>0</v>
      </c>
    </row>
    <row r="9049" spans="2:9" x14ac:dyDescent="0.2">
      <c r="B9049">
        <v>9.0429999999999993</v>
      </c>
      <c r="C9049">
        <v>0.3</v>
      </c>
      <c r="D9049">
        <v>1.008</v>
      </c>
      <c r="E9049" s="1">
        <v>9.3399999999999993E-5</v>
      </c>
      <c r="F9049">
        <v>93.44</v>
      </c>
      <c r="G9049" s="1">
        <v>3.1300000000000002E-4</v>
      </c>
      <c r="H9049">
        <v>288.73</v>
      </c>
      <c r="I9049">
        <v>0</v>
      </c>
    </row>
    <row r="9050" spans="2:9" x14ac:dyDescent="0.2">
      <c r="B9050">
        <v>9.0440000000000005</v>
      </c>
      <c r="C9050">
        <v>0.30099999999999999</v>
      </c>
      <c r="D9050">
        <v>1.0089999999999999</v>
      </c>
      <c r="E9050" s="1">
        <v>9.3499999999999996E-5</v>
      </c>
      <c r="F9050">
        <v>93.46</v>
      </c>
      <c r="G9050" s="1">
        <v>2.2000000000000001E-4</v>
      </c>
      <c r="H9050">
        <v>288.83</v>
      </c>
      <c r="I9050">
        <v>0</v>
      </c>
    </row>
    <row r="9051" spans="2:9" x14ac:dyDescent="0.2">
      <c r="B9051">
        <v>9.0449999999999999</v>
      </c>
      <c r="C9051">
        <v>0.30199999999999999</v>
      </c>
      <c r="D9051">
        <v>1.01</v>
      </c>
      <c r="E9051" s="1">
        <v>9.3499999999999996E-5</v>
      </c>
      <c r="F9051">
        <v>93.49</v>
      </c>
      <c r="G9051" s="1">
        <v>7.8300000000000006E-5</v>
      </c>
      <c r="H9051">
        <v>288.92</v>
      </c>
      <c r="I9051">
        <v>0</v>
      </c>
    </row>
    <row r="9052" spans="2:9" x14ac:dyDescent="0.2">
      <c r="B9052">
        <v>9.0459999999999994</v>
      </c>
      <c r="C9052">
        <v>0.3</v>
      </c>
      <c r="D9052">
        <v>1.008</v>
      </c>
      <c r="E9052" s="1">
        <v>9.3399999999999993E-5</v>
      </c>
      <c r="F9052">
        <v>93.43</v>
      </c>
      <c r="G9052" s="1">
        <v>3.7500000000000001E-4</v>
      </c>
      <c r="H9052">
        <v>288.7</v>
      </c>
      <c r="I9052">
        <v>0</v>
      </c>
    </row>
    <row r="9053" spans="2:9" x14ac:dyDescent="0.2">
      <c r="B9053">
        <v>9.0470000000000006</v>
      </c>
      <c r="C9053">
        <v>0.3</v>
      </c>
      <c r="D9053">
        <v>1.008</v>
      </c>
      <c r="E9053" s="1">
        <v>9.3399999999999993E-5</v>
      </c>
      <c r="F9053">
        <v>93.42</v>
      </c>
      <c r="G9053" s="1">
        <v>4.2200000000000001E-4</v>
      </c>
      <c r="H9053">
        <v>288.67</v>
      </c>
      <c r="I9053">
        <v>0</v>
      </c>
    </row>
    <row r="9054" spans="2:9" x14ac:dyDescent="0.2">
      <c r="B9054">
        <v>9.048</v>
      </c>
      <c r="C9054">
        <v>0.3</v>
      </c>
      <c r="D9054">
        <v>1.0089999999999999</v>
      </c>
      <c r="E9054" s="1">
        <v>9.3399999999999993E-5</v>
      </c>
      <c r="F9054">
        <v>93.44</v>
      </c>
      <c r="G9054" s="1">
        <v>3.1500000000000001E-4</v>
      </c>
      <c r="H9054">
        <v>288.77</v>
      </c>
      <c r="I9054">
        <v>0</v>
      </c>
    </row>
    <row r="9055" spans="2:9" x14ac:dyDescent="0.2">
      <c r="B9055">
        <v>9.0489999999999995</v>
      </c>
      <c r="C9055">
        <v>0.30099999999999999</v>
      </c>
      <c r="D9055">
        <v>1.0089999999999999</v>
      </c>
      <c r="E9055" s="1">
        <v>9.3499999999999996E-5</v>
      </c>
      <c r="F9055">
        <v>93.46</v>
      </c>
      <c r="G9055" s="1">
        <v>2.2000000000000001E-4</v>
      </c>
      <c r="H9055">
        <v>288.77999999999997</v>
      </c>
      <c r="I9055">
        <v>0</v>
      </c>
    </row>
    <row r="9056" spans="2:9" x14ac:dyDescent="0.2">
      <c r="B9056">
        <v>9.0500000000000007</v>
      </c>
      <c r="C9056">
        <v>0.30099999999999999</v>
      </c>
      <c r="D9056">
        <v>1.008</v>
      </c>
      <c r="E9056" s="1">
        <v>9.3399999999999993E-5</v>
      </c>
      <c r="F9056">
        <v>93.45</v>
      </c>
      <c r="G9056" s="1">
        <v>2.6899999999999998E-4</v>
      </c>
      <c r="H9056">
        <v>288.75</v>
      </c>
      <c r="I9056">
        <v>0</v>
      </c>
    </row>
    <row r="9057" spans="2:9" x14ac:dyDescent="0.2">
      <c r="B9057">
        <v>9.0510000000000002</v>
      </c>
      <c r="C9057">
        <v>0.30099999999999999</v>
      </c>
      <c r="D9057">
        <v>1.0089999999999999</v>
      </c>
      <c r="E9057" s="1">
        <v>9.3499999999999996E-5</v>
      </c>
      <c r="F9057">
        <v>93.46</v>
      </c>
      <c r="G9057" s="1">
        <v>2.24E-4</v>
      </c>
      <c r="H9057">
        <v>288.83</v>
      </c>
      <c r="I9057">
        <v>0</v>
      </c>
    </row>
    <row r="9058" spans="2:9" x14ac:dyDescent="0.2">
      <c r="B9058">
        <v>9.0519999999999996</v>
      </c>
      <c r="C9058">
        <v>0.30099999999999999</v>
      </c>
      <c r="D9058">
        <v>1.0089999999999999</v>
      </c>
      <c r="E9058" s="1">
        <v>9.3399999999999993E-5</v>
      </c>
      <c r="F9058">
        <v>93.45</v>
      </c>
      <c r="G9058" s="1">
        <v>2.6400000000000002E-4</v>
      </c>
      <c r="H9058">
        <v>288.77999999999997</v>
      </c>
      <c r="I9058">
        <v>0</v>
      </c>
    </row>
    <row r="9059" spans="2:9" x14ac:dyDescent="0.2">
      <c r="B9059">
        <v>9.0530000000000008</v>
      </c>
      <c r="C9059">
        <v>0.3</v>
      </c>
      <c r="D9059">
        <v>1.008</v>
      </c>
      <c r="E9059" s="1">
        <v>9.3399999999999993E-5</v>
      </c>
      <c r="F9059">
        <v>93.43</v>
      </c>
      <c r="G9059" s="1">
        <v>3.6000000000000002E-4</v>
      </c>
      <c r="H9059">
        <v>288.72000000000003</v>
      </c>
      <c r="I9059">
        <v>0</v>
      </c>
    </row>
    <row r="9060" spans="2:9" x14ac:dyDescent="0.2">
      <c r="B9060">
        <v>9.0540000000000003</v>
      </c>
      <c r="C9060">
        <v>0.3</v>
      </c>
      <c r="D9060">
        <v>1.008</v>
      </c>
      <c r="E9060" s="1">
        <v>9.3399999999999993E-5</v>
      </c>
      <c r="F9060">
        <v>93.44</v>
      </c>
      <c r="G9060" s="1">
        <v>3.3E-4</v>
      </c>
      <c r="H9060">
        <v>288.69</v>
      </c>
      <c r="I9060">
        <v>0</v>
      </c>
    </row>
    <row r="9061" spans="2:9" x14ac:dyDescent="0.2">
      <c r="B9061">
        <v>9.0549999999999997</v>
      </c>
      <c r="C9061">
        <v>0.30099999999999999</v>
      </c>
      <c r="D9061">
        <v>1.0089999999999999</v>
      </c>
      <c r="E9061" s="1">
        <v>9.3399999999999993E-5</v>
      </c>
      <c r="F9061">
        <v>93.45</v>
      </c>
      <c r="G9061" s="1">
        <v>2.6200000000000003E-4</v>
      </c>
      <c r="H9061">
        <v>288.8</v>
      </c>
      <c r="I9061">
        <v>0</v>
      </c>
    </row>
    <row r="9062" spans="2:9" x14ac:dyDescent="0.2">
      <c r="B9062">
        <v>9.0559999999999992</v>
      </c>
      <c r="C9062">
        <v>0.3</v>
      </c>
      <c r="D9062">
        <v>1.008</v>
      </c>
      <c r="E9062" s="1">
        <v>9.3399999999999993E-5</v>
      </c>
      <c r="F9062">
        <v>93.44</v>
      </c>
      <c r="G9062" s="1">
        <v>2.9500000000000001E-4</v>
      </c>
      <c r="H9062">
        <v>288.75</v>
      </c>
      <c r="I9062">
        <v>0</v>
      </c>
    </row>
    <row r="9063" spans="2:9" x14ac:dyDescent="0.2">
      <c r="B9063">
        <v>9.0570000000000004</v>
      </c>
      <c r="C9063">
        <v>0.3</v>
      </c>
      <c r="D9063">
        <v>1.008</v>
      </c>
      <c r="E9063" s="1">
        <v>9.3399999999999993E-5</v>
      </c>
      <c r="F9063">
        <v>93.43</v>
      </c>
      <c r="G9063" s="1">
        <v>3.3500000000000001E-4</v>
      </c>
      <c r="H9063">
        <v>288.73</v>
      </c>
      <c r="I9063">
        <v>0</v>
      </c>
    </row>
    <row r="9064" spans="2:9" x14ac:dyDescent="0.2">
      <c r="B9064">
        <v>9.0579999999999998</v>
      </c>
      <c r="C9064">
        <v>0.29899999999999999</v>
      </c>
      <c r="D9064">
        <v>1.0069999999999999</v>
      </c>
      <c r="E9064" s="1">
        <v>9.3399999999999993E-5</v>
      </c>
      <c r="F9064">
        <v>93.41</v>
      </c>
      <c r="G9064" s="1">
        <v>4.4799999999999999E-4</v>
      </c>
      <c r="H9064">
        <v>288.64999999999998</v>
      </c>
      <c r="I9064">
        <v>0</v>
      </c>
    </row>
    <row r="9065" spans="2:9" x14ac:dyDescent="0.2">
      <c r="B9065">
        <v>9.0589999999999993</v>
      </c>
      <c r="C9065">
        <v>0.30199999999999999</v>
      </c>
      <c r="D9065">
        <v>1.01</v>
      </c>
      <c r="E9065" s="1">
        <v>9.3499999999999996E-5</v>
      </c>
      <c r="F9065">
        <v>93.48</v>
      </c>
      <c r="G9065" s="1">
        <v>1.22E-4</v>
      </c>
      <c r="H9065">
        <v>288.89999999999998</v>
      </c>
      <c r="I9065">
        <v>0</v>
      </c>
    </row>
    <row r="9066" spans="2:9" x14ac:dyDescent="0.2">
      <c r="B9066">
        <v>9.06</v>
      </c>
      <c r="C9066">
        <v>0.3</v>
      </c>
      <c r="D9066">
        <v>1.008</v>
      </c>
      <c r="E9066" s="1">
        <v>9.3399999999999993E-5</v>
      </c>
      <c r="F9066">
        <v>93.45</v>
      </c>
      <c r="G9066" s="1">
        <v>2.8400000000000002E-4</v>
      </c>
      <c r="H9066">
        <v>288.76</v>
      </c>
      <c r="I9066">
        <v>0</v>
      </c>
    </row>
    <row r="9067" spans="2:9" x14ac:dyDescent="0.2">
      <c r="B9067">
        <v>9.0609999999999999</v>
      </c>
      <c r="C9067">
        <v>0.3</v>
      </c>
      <c r="D9067">
        <v>1.008</v>
      </c>
      <c r="E9067" s="1">
        <v>9.3399999999999993E-5</v>
      </c>
      <c r="F9067">
        <v>93.44</v>
      </c>
      <c r="G9067" s="1">
        <v>3.19E-4</v>
      </c>
      <c r="H9067">
        <v>288.75</v>
      </c>
      <c r="I9067">
        <v>0</v>
      </c>
    </row>
    <row r="9068" spans="2:9" x14ac:dyDescent="0.2">
      <c r="B9068">
        <v>9.0619999999999994</v>
      </c>
      <c r="C9068">
        <v>0.3</v>
      </c>
      <c r="D9068">
        <v>1.008</v>
      </c>
      <c r="E9068" s="1">
        <v>9.3399999999999993E-5</v>
      </c>
      <c r="F9068">
        <v>93.44</v>
      </c>
      <c r="G9068" s="1">
        <v>3.28E-4</v>
      </c>
      <c r="H9068">
        <v>288.74</v>
      </c>
      <c r="I9068">
        <v>0</v>
      </c>
    </row>
    <row r="9069" spans="2:9" x14ac:dyDescent="0.2">
      <c r="B9069">
        <v>9.0630000000000006</v>
      </c>
      <c r="C9069">
        <v>0.30099999999999999</v>
      </c>
      <c r="D9069">
        <v>1.0089999999999999</v>
      </c>
      <c r="E9069" s="1">
        <v>9.3499999999999996E-5</v>
      </c>
      <c r="F9069">
        <v>93.47</v>
      </c>
      <c r="G9069" s="1">
        <v>1.46E-4</v>
      </c>
      <c r="H9069">
        <v>288.87</v>
      </c>
      <c r="I9069">
        <v>0</v>
      </c>
    </row>
    <row r="9070" spans="2:9" x14ac:dyDescent="0.2">
      <c r="B9070">
        <v>9.0640000000000001</v>
      </c>
      <c r="C9070">
        <v>0.30099999999999999</v>
      </c>
      <c r="D9070">
        <v>1.0089999999999999</v>
      </c>
      <c r="E9070" s="1">
        <v>9.3499999999999996E-5</v>
      </c>
      <c r="F9070">
        <v>93.47</v>
      </c>
      <c r="G9070" s="1">
        <v>1.75E-4</v>
      </c>
      <c r="H9070">
        <v>288.85000000000002</v>
      </c>
      <c r="I9070">
        <v>0</v>
      </c>
    </row>
    <row r="9071" spans="2:9" x14ac:dyDescent="0.2">
      <c r="B9071">
        <v>9.0649999999999995</v>
      </c>
      <c r="C9071">
        <v>0.30099999999999999</v>
      </c>
      <c r="D9071">
        <v>1.0089999999999999</v>
      </c>
      <c r="E9071" s="1">
        <v>9.3499999999999996E-5</v>
      </c>
      <c r="F9071">
        <v>93.46</v>
      </c>
      <c r="G9071" s="1">
        <v>2.0000000000000001E-4</v>
      </c>
      <c r="H9071">
        <v>288.81</v>
      </c>
      <c r="I9071">
        <v>0</v>
      </c>
    </row>
    <row r="9072" spans="2:9" x14ac:dyDescent="0.2">
      <c r="B9072">
        <v>9.0660000000000007</v>
      </c>
      <c r="C9072">
        <v>0.3</v>
      </c>
      <c r="D9072">
        <v>1.008</v>
      </c>
      <c r="E9072" s="1">
        <v>9.3399999999999993E-5</v>
      </c>
      <c r="F9072">
        <v>93.44</v>
      </c>
      <c r="G9072" s="1">
        <v>2.8600000000000001E-4</v>
      </c>
      <c r="H9072">
        <v>288.73</v>
      </c>
      <c r="I9072">
        <v>0</v>
      </c>
    </row>
    <row r="9073" spans="2:9" x14ac:dyDescent="0.2">
      <c r="B9073">
        <v>9.0670000000000002</v>
      </c>
      <c r="C9073">
        <v>0.3</v>
      </c>
      <c r="D9073">
        <v>1.008</v>
      </c>
      <c r="E9073" s="1">
        <v>9.3399999999999993E-5</v>
      </c>
      <c r="F9073">
        <v>93.44</v>
      </c>
      <c r="G9073" s="1">
        <v>3.1300000000000002E-4</v>
      </c>
      <c r="H9073">
        <v>288.73</v>
      </c>
      <c r="I9073">
        <v>0</v>
      </c>
    </row>
    <row r="9074" spans="2:9" x14ac:dyDescent="0.2">
      <c r="B9074">
        <v>9.0679999999999996</v>
      </c>
      <c r="C9074">
        <v>0.3</v>
      </c>
      <c r="D9074">
        <v>1.008</v>
      </c>
      <c r="E9074" s="1">
        <v>9.3399999999999993E-5</v>
      </c>
      <c r="F9074">
        <v>93.43</v>
      </c>
      <c r="G9074" s="1">
        <v>3.5E-4</v>
      </c>
      <c r="H9074">
        <v>288.72000000000003</v>
      </c>
      <c r="I9074">
        <v>0</v>
      </c>
    </row>
    <row r="9075" spans="2:9" x14ac:dyDescent="0.2">
      <c r="B9075">
        <v>9.0690000000000008</v>
      </c>
      <c r="C9075">
        <v>0.3</v>
      </c>
      <c r="D9075">
        <v>1.008</v>
      </c>
      <c r="E9075" s="1">
        <v>9.3399999999999993E-5</v>
      </c>
      <c r="F9075">
        <v>93.43</v>
      </c>
      <c r="G9075" s="1">
        <v>3.39E-4</v>
      </c>
      <c r="H9075">
        <v>288.67</v>
      </c>
      <c r="I9075">
        <v>0</v>
      </c>
    </row>
    <row r="9076" spans="2:9" x14ac:dyDescent="0.2">
      <c r="B9076">
        <v>9.07</v>
      </c>
      <c r="C9076">
        <v>0.30099999999999999</v>
      </c>
      <c r="D9076">
        <v>1.0089999999999999</v>
      </c>
      <c r="E9076" s="1">
        <v>9.3499999999999996E-5</v>
      </c>
      <c r="F9076">
        <v>93.47</v>
      </c>
      <c r="G9076" s="1">
        <v>1.55E-4</v>
      </c>
      <c r="H9076">
        <v>288.83</v>
      </c>
      <c r="I9076">
        <v>0</v>
      </c>
    </row>
    <row r="9077" spans="2:9" x14ac:dyDescent="0.2">
      <c r="B9077">
        <v>9.0709999999999997</v>
      </c>
      <c r="C9077">
        <v>0.3</v>
      </c>
      <c r="D9077">
        <v>1.0089999999999999</v>
      </c>
      <c r="E9077" s="1">
        <v>9.3399999999999993E-5</v>
      </c>
      <c r="F9077">
        <v>93.44</v>
      </c>
      <c r="G9077" s="1">
        <v>2.8899999999999998E-4</v>
      </c>
      <c r="H9077">
        <v>288.77999999999997</v>
      </c>
      <c r="I9077">
        <v>0</v>
      </c>
    </row>
    <row r="9078" spans="2:9" x14ac:dyDescent="0.2">
      <c r="B9078">
        <v>9.0719999999999992</v>
      </c>
      <c r="C9078">
        <v>0.3</v>
      </c>
      <c r="D9078">
        <v>1.008</v>
      </c>
      <c r="E9078" s="1">
        <v>9.3399999999999993E-5</v>
      </c>
      <c r="F9078">
        <v>93.43</v>
      </c>
      <c r="G9078" s="1">
        <v>3.4400000000000001E-4</v>
      </c>
      <c r="H9078">
        <v>288.69</v>
      </c>
      <c r="I9078">
        <v>0</v>
      </c>
    </row>
    <row r="9079" spans="2:9" x14ac:dyDescent="0.2">
      <c r="B9079">
        <v>9.0730000000000004</v>
      </c>
      <c r="C9079">
        <v>0.30099999999999999</v>
      </c>
      <c r="D9079">
        <v>1.0089999999999999</v>
      </c>
      <c r="E9079" s="1">
        <v>9.3499999999999996E-5</v>
      </c>
      <c r="F9079">
        <v>93.45</v>
      </c>
      <c r="G9079" s="1">
        <v>2.3800000000000001E-4</v>
      </c>
      <c r="H9079">
        <v>288.77999999999997</v>
      </c>
      <c r="I9079">
        <v>0</v>
      </c>
    </row>
    <row r="9080" spans="2:9" x14ac:dyDescent="0.2">
      <c r="B9080">
        <v>9.0739999999999998</v>
      </c>
      <c r="C9080">
        <v>0.3</v>
      </c>
      <c r="D9080">
        <v>1.008</v>
      </c>
      <c r="E9080" s="1">
        <v>9.3399999999999993E-5</v>
      </c>
      <c r="F9080">
        <v>93.43</v>
      </c>
      <c r="G9080" s="1">
        <v>3.5500000000000001E-4</v>
      </c>
      <c r="H9080">
        <v>288.7</v>
      </c>
      <c r="I9080">
        <v>0</v>
      </c>
    </row>
    <row r="9081" spans="2:9" x14ac:dyDescent="0.2">
      <c r="B9081">
        <v>9.0749999999999993</v>
      </c>
      <c r="C9081">
        <v>0.29899999999999999</v>
      </c>
      <c r="D9081">
        <v>1.0069999999999999</v>
      </c>
      <c r="E9081" s="1">
        <v>9.3399999999999993E-5</v>
      </c>
      <c r="F9081">
        <v>93.41</v>
      </c>
      <c r="G9081" s="1">
        <v>4.3199999999999998E-4</v>
      </c>
      <c r="H9081">
        <v>288.62</v>
      </c>
      <c r="I9081">
        <v>0</v>
      </c>
    </row>
    <row r="9082" spans="2:9" x14ac:dyDescent="0.2">
      <c r="B9082">
        <v>9.0760000000000005</v>
      </c>
      <c r="C9082">
        <v>0.30099999999999999</v>
      </c>
      <c r="D9082">
        <v>1.0089999999999999</v>
      </c>
      <c r="E9082" s="1">
        <v>9.3399999999999993E-5</v>
      </c>
      <c r="F9082">
        <v>93.45</v>
      </c>
      <c r="G9082" s="1">
        <v>2.6899999999999998E-4</v>
      </c>
      <c r="H9082">
        <v>288.77999999999997</v>
      </c>
      <c r="I9082">
        <v>0</v>
      </c>
    </row>
    <row r="9083" spans="2:9" x14ac:dyDescent="0.2">
      <c r="B9083">
        <v>9.077</v>
      </c>
      <c r="C9083">
        <v>0.3</v>
      </c>
      <c r="D9083">
        <v>1.008</v>
      </c>
      <c r="E9083" s="1">
        <v>9.3399999999999993E-5</v>
      </c>
      <c r="F9083">
        <v>93.44</v>
      </c>
      <c r="G9083" s="1">
        <v>2.9100000000000003E-4</v>
      </c>
      <c r="H9083">
        <v>288.74</v>
      </c>
      <c r="I9083">
        <v>0</v>
      </c>
    </row>
    <row r="9084" spans="2:9" x14ac:dyDescent="0.2">
      <c r="B9084">
        <v>9.0779999999999994</v>
      </c>
      <c r="C9084">
        <v>0.30099999999999999</v>
      </c>
      <c r="D9084">
        <v>1.0089999999999999</v>
      </c>
      <c r="E9084" s="1">
        <v>9.3499999999999996E-5</v>
      </c>
      <c r="F9084">
        <v>93.47</v>
      </c>
      <c r="G9084" s="1">
        <v>1.7699999999999999E-4</v>
      </c>
      <c r="H9084">
        <v>288.83999999999997</v>
      </c>
      <c r="I9084">
        <v>0</v>
      </c>
    </row>
    <row r="9085" spans="2:9" x14ac:dyDescent="0.2">
      <c r="B9085">
        <v>9.0790000000000006</v>
      </c>
      <c r="C9085">
        <v>0.3</v>
      </c>
      <c r="D9085">
        <v>1.008</v>
      </c>
      <c r="E9085" s="1">
        <v>9.3399999999999993E-5</v>
      </c>
      <c r="F9085">
        <v>93.43</v>
      </c>
      <c r="G9085" s="1">
        <v>3.68E-4</v>
      </c>
      <c r="H9085">
        <v>288.69</v>
      </c>
      <c r="I9085">
        <v>0</v>
      </c>
    </row>
    <row r="9086" spans="2:9" x14ac:dyDescent="0.2">
      <c r="B9086">
        <v>9.08</v>
      </c>
      <c r="C9086">
        <v>0.3</v>
      </c>
      <c r="D9086">
        <v>1.008</v>
      </c>
      <c r="E9086" s="1">
        <v>9.3399999999999993E-5</v>
      </c>
      <c r="F9086">
        <v>93.43</v>
      </c>
      <c r="G9086" s="1">
        <v>3.3500000000000001E-4</v>
      </c>
      <c r="H9086">
        <v>288.70999999999998</v>
      </c>
      <c r="I9086">
        <v>0</v>
      </c>
    </row>
    <row r="9087" spans="2:9" x14ac:dyDescent="0.2">
      <c r="B9087">
        <v>9.0809999999999995</v>
      </c>
      <c r="C9087">
        <v>0.3</v>
      </c>
      <c r="D9087">
        <v>1.008</v>
      </c>
      <c r="E9087" s="1">
        <v>9.3399999999999993E-5</v>
      </c>
      <c r="F9087">
        <v>93.43</v>
      </c>
      <c r="G9087" s="1">
        <v>3.68E-4</v>
      </c>
      <c r="H9087">
        <v>288.68</v>
      </c>
      <c r="I9087">
        <v>0</v>
      </c>
    </row>
    <row r="9088" spans="2:9" x14ac:dyDescent="0.2">
      <c r="B9088">
        <v>9.0820000000000007</v>
      </c>
      <c r="C9088">
        <v>0.30099999999999999</v>
      </c>
      <c r="D9088">
        <v>1.0089999999999999</v>
      </c>
      <c r="E9088" s="1">
        <v>9.3399999999999993E-5</v>
      </c>
      <c r="F9088">
        <v>93.45</v>
      </c>
      <c r="G9088" s="1">
        <v>2.7700000000000001E-4</v>
      </c>
      <c r="H9088">
        <v>288.77999999999997</v>
      </c>
      <c r="I9088">
        <v>0</v>
      </c>
    </row>
    <row r="9089" spans="2:9" x14ac:dyDescent="0.2">
      <c r="B9089">
        <v>9.0830000000000002</v>
      </c>
      <c r="C9089">
        <v>0.3</v>
      </c>
      <c r="D9089">
        <v>1.008</v>
      </c>
      <c r="E9089" s="1">
        <v>9.3399999999999993E-5</v>
      </c>
      <c r="F9089">
        <v>93.43</v>
      </c>
      <c r="G9089" s="1">
        <v>3.4000000000000002E-4</v>
      </c>
      <c r="H9089">
        <v>288.7</v>
      </c>
      <c r="I9089">
        <v>0</v>
      </c>
    </row>
    <row r="9090" spans="2:9" x14ac:dyDescent="0.2">
      <c r="B9090">
        <v>9.0839999999999996</v>
      </c>
      <c r="C9090">
        <v>0.29899999999999999</v>
      </c>
      <c r="D9090">
        <v>1.0069999999999999</v>
      </c>
      <c r="E9090" s="1">
        <v>9.3399999999999993E-5</v>
      </c>
      <c r="F9090">
        <v>93.41</v>
      </c>
      <c r="G9090" s="1">
        <v>4.46E-4</v>
      </c>
      <c r="H9090">
        <v>288.62</v>
      </c>
      <c r="I9090">
        <v>0</v>
      </c>
    </row>
    <row r="9091" spans="2:9" x14ac:dyDescent="0.2">
      <c r="B9091">
        <v>9.0850000000000009</v>
      </c>
      <c r="C9091">
        <v>0.30099999999999999</v>
      </c>
      <c r="D9091">
        <v>1.008</v>
      </c>
      <c r="E9091" s="1">
        <v>9.3399999999999993E-5</v>
      </c>
      <c r="F9091">
        <v>93.45</v>
      </c>
      <c r="G9091" s="1">
        <v>2.7500000000000002E-4</v>
      </c>
      <c r="H9091">
        <v>288.75</v>
      </c>
      <c r="I9091">
        <v>0</v>
      </c>
    </row>
    <row r="9092" spans="2:9" x14ac:dyDescent="0.2">
      <c r="B9092">
        <v>9.0860000000000003</v>
      </c>
      <c r="C9092">
        <v>0.30099999999999999</v>
      </c>
      <c r="D9092">
        <v>1.0089999999999999</v>
      </c>
      <c r="E9092" s="1">
        <v>9.3499999999999996E-5</v>
      </c>
      <c r="F9092">
        <v>93.46</v>
      </c>
      <c r="G9092" s="1">
        <v>2.2599999999999999E-4</v>
      </c>
      <c r="H9092">
        <v>288.79000000000002</v>
      </c>
      <c r="I9092">
        <v>0</v>
      </c>
    </row>
    <row r="9093" spans="2:9" x14ac:dyDescent="0.2">
      <c r="B9093">
        <v>9.0869999999999997</v>
      </c>
      <c r="C9093">
        <v>0.30099999999999999</v>
      </c>
      <c r="D9093">
        <v>1.0089999999999999</v>
      </c>
      <c r="E9093" s="1">
        <v>9.3499999999999996E-5</v>
      </c>
      <c r="F9093">
        <v>93.47</v>
      </c>
      <c r="G9093" s="1">
        <v>1.47E-4</v>
      </c>
      <c r="H9093">
        <v>288.88</v>
      </c>
      <c r="I9093">
        <v>0</v>
      </c>
    </row>
    <row r="9094" spans="2:9" x14ac:dyDescent="0.2">
      <c r="B9094">
        <v>9.0879999999999992</v>
      </c>
      <c r="C9094">
        <v>0.30099999999999999</v>
      </c>
      <c r="D9094">
        <v>1.0089999999999999</v>
      </c>
      <c r="E9094" s="1">
        <v>9.3499999999999996E-5</v>
      </c>
      <c r="F9094">
        <v>93.47</v>
      </c>
      <c r="G9094" s="1">
        <v>1.46E-4</v>
      </c>
      <c r="H9094">
        <v>288.86</v>
      </c>
      <c r="I9094">
        <v>0</v>
      </c>
    </row>
    <row r="9095" spans="2:9" x14ac:dyDescent="0.2">
      <c r="B9095">
        <v>9.0890000000000004</v>
      </c>
      <c r="C9095">
        <v>0.30099999999999999</v>
      </c>
      <c r="D9095">
        <v>1.0089999999999999</v>
      </c>
      <c r="E9095" s="1">
        <v>9.3499999999999996E-5</v>
      </c>
      <c r="F9095">
        <v>93.47</v>
      </c>
      <c r="G9095" s="1">
        <v>1.6000000000000001E-4</v>
      </c>
      <c r="H9095">
        <v>288.87</v>
      </c>
      <c r="I9095">
        <v>0</v>
      </c>
    </row>
    <row r="9096" spans="2:9" x14ac:dyDescent="0.2">
      <c r="B9096">
        <v>9.09</v>
      </c>
      <c r="C9096">
        <v>0.30199999999999999</v>
      </c>
      <c r="D9096">
        <v>1.0089999999999999</v>
      </c>
      <c r="E9096" s="1">
        <v>9.3499999999999996E-5</v>
      </c>
      <c r="F9096">
        <v>93.48</v>
      </c>
      <c r="G9096" s="1">
        <v>1.22E-4</v>
      </c>
      <c r="H9096">
        <v>288.88</v>
      </c>
      <c r="I9096">
        <v>0</v>
      </c>
    </row>
    <row r="9097" spans="2:9" x14ac:dyDescent="0.2">
      <c r="B9097">
        <v>9.0909999999999993</v>
      </c>
      <c r="C9097">
        <v>0.30199999999999999</v>
      </c>
      <c r="D9097">
        <v>1.01</v>
      </c>
      <c r="E9097" s="1">
        <v>9.3499999999999996E-5</v>
      </c>
      <c r="F9097">
        <v>93.49</v>
      </c>
      <c r="G9097" s="1">
        <v>8.7399999999999997E-5</v>
      </c>
      <c r="H9097">
        <v>288.89999999999998</v>
      </c>
      <c r="I9097">
        <v>0</v>
      </c>
    </row>
    <row r="9098" spans="2:9" x14ac:dyDescent="0.2">
      <c r="B9098">
        <v>9.0920000000000005</v>
      </c>
      <c r="C9098">
        <v>0.30199999999999999</v>
      </c>
      <c r="D9098">
        <v>1.0089999999999999</v>
      </c>
      <c r="E9098" s="1">
        <v>9.3499999999999996E-5</v>
      </c>
      <c r="F9098">
        <v>93.48</v>
      </c>
      <c r="G9098" s="1">
        <v>1.27E-4</v>
      </c>
      <c r="H9098">
        <v>288.85000000000002</v>
      </c>
      <c r="I9098">
        <v>0</v>
      </c>
    </row>
    <row r="9099" spans="2:9" x14ac:dyDescent="0.2">
      <c r="B9099">
        <v>9.093</v>
      </c>
      <c r="C9099">
        <v>0.30099999999999999</v>
      </c>
      <c r="D9099">
        <v>1.0089999999999999</v>
      </c>
      <c r="E9099" s="1">
        <v>9.3499999999999996E-5</v>
      </c>
      <c r="F9099">
        <v>93.47</v>
      </c>
      <c r="G9099" s="1">
        <v>1.75E-4</v>
      </c>
      <c r="H9099">
        <v>288.82</v>
      </c>
      <c r="I9099">
        <v>0</v>
      </c>
    </row>
    <row r="9100" spans="2:9" x14ac:dyDescent="0.2">
      <c r="B9100">
        <v>9.0939999999999994</v>
      </c>
      <c r="C9100">
        <v>0.3</v>
      </c>
      <c r="D9100">
        <v>1.008</v>
      </c>
      <c r="E9100" s="1">
        <v>9.3399999999999993E-5</v>
      </c>
      <c r="F9100">
        <v>93.43</v>
      </c>
      <c r="G9100" s="1">
        <v>3.68E-4</v>
      </c>
      <c r="H9100">
        <v>288.66000000000003</v>
      </c>
      <c r="I9100">
        <v>0</v>
      </c>
    </row>
    <row r="9101" spans="2:9" x14ac:dyDescent="0.2">
      <c r="B9101">
        <v>9.0950000000000006</v>
      </c>
      <c r="C9101">
        <v>0.30099999999999999</v>
      </c>
      <c r="D9101">
        <v>1.0089999999999999</v>
      </c>
      <c r="E9101" s="1">
        <v>9.3499999999999996E-5</v>
      </c>
      <c r="F9101">
        <v>93.47</v>
      </c>
      <c r="G9101" s="1">
        <v>1.7100000000000001E-4</v>
      </c>
      <c r="H9101">
        <v>288.81</v>
      </c>
      <c r="I9101">
        <v>0</v>
      </c>
    </row>
    <row r="9102" spans="2:9" x14ac:dyDescent="0.2">
      <c r="B9102">
        <v>9.0960000000000001</v>
      </c>
      <c r="C9102">
        <v>0.3</v>
      </c>
      <c r="D9102">
        <v>1.008</v>
      </c>
      <c r="E9102" s="1">
        <v>9.3399999999999993E-5</v>
      </c>
      <c r="F9102">
        <v>93.44</v>
      </c>
      <c r="G9102" s="1">
        <v>2.8800000000000001E-4</v>
      </c>
      <c r="H9102">
        <v>288.74</v>
      </c>
      <c r="I9102">
        <v>0</v>
      </c>
    </row>
    <row r="9103" spans="2:9" x14ac:dyDescent="0.2">
      <c r="B9103">
        <v>9.0969999999999995</v>
      </c>
      <c r="C9103">
        <v>0.3</v>
      </c>
      <c r="D9103">
        <v>1.008</v>
      </c>
      <c r="E9103" s="1">
        <v>9.3399999999999993E-5</v>
      </c>
      <c r="F9103">
        <v>93.44</v>
      </c>
      <c r="G9103" s="1">
        <v>2.9999999999999997E-4</v>
      </c>
      <c r="H9103">
        <v>288.73</v>
      </c>
      <c r="I9103">
        <v>0</v>
      </c>
    </row>
    <row r="9104" spans="2:9" x14ac:dyDescent="0.2">
      <c r="B9104">
        <v>9.0980000000000008</v>
      </c>
      <c r="C9104">
        <v>0.30099999999999999</v>
      </c>
      <c r="D9104">
        <v>1.0089999999999999</v>
      </c>
      <c r="E9104" s="1">
        <v>9.3499999999999996E-5</v>
      </c>
      <c r="F9104">
        <v>93.45</v>
      </c>
      <c r="G9104" s="1">
        <v>2.4800000000000001E-4</v>
      </c>
      <c r="H9104">
        <v>288.8</v>
      </c>
      <c r="I9104">
        <v>0</v>
      </c>
    </row>
    <row r="9105" spans="2:9" x14ac:dyDescent="0.2">
      <c r="B9105">
        <v>9.0990000000000002</v>
      </c>
      <c r="C9105">
        <v>0.30099999999999999</v>
      </c>
      <c r="D9105">
        <v>1.0089999999999999</v>
      </c>
      <c r="E9105" s="1">
        <v>9.3499999999999996E-5</v>
      </c>
      <c r="F9105">
        <v>93.47</v>
      </c>
      <c r="G9105" s="1">
        <v>1.7799999999999999E-4</v>
      </c>
      <c r="H9105">
        <v>288.83999999999997</v>
      </c>
      <c r="I9105">
        <v>0</v>
      </c>
    </row>
    <row r="9106" spans="2:9" x14ac:dyDescent="0.2">
      <c r="B9106">
        <v>9.1</v>
      </c>
      <c r="C9106">
        <v>0.30199999999999999</v>
      </c>
      <c r="D9106">
        <v>1.01</v>
      </c>
      <c r="E9106" s="1">
        <v>9.3499999999999996E-5</v>
      </c>
      <c r="F9106">
        <v>93.48</v>
      </c>
      <c r="G9106" s="1">
        <v>1.22E-4</v>
      </c>
      <c r="H9106">
        <v>288.91000000000003</v>
      </c>
      <c r="I9106">
        <v>0</v>
      </c>
    </row>
    <row r="9107" spans="2:9" x14ac:dyDescent="0.2">
      <c r="B9107">
        <v>9.1010000000000009</v>
      </c>
      <c r="C9107">
        <v>0.30199999999999999</v>
      </c>
      <c r="D9107">
        <v>1.0089999999999999</v>
      </c>
      <c r="E9107" s="1">
        <v>9.3499999999999996E-5</v>
      </c>
      <c r="F9107">
        <v>93.48</v>
      </c>
      <c r="G9107" s="1">
        <v>1.18E-4</v>
      </c>
      <c r="H9107">
        <v>288.87</v>
      </c>
      <c r="I9107">
        <v>0</v>
      </c>
    </row>
    <row r="9108" spans="2:9" x14ac:dyDescent="0.2">
      <c r="B9108">
        <v>9.1020000000000003</v>
      </c>
      <c r="C9108">
        <v>0.30099999999999999</v>
      </c>
      <c r="D9108">
        <v>1.0089999999999999</v>
      </c>
      <c r="E9108" s="1">
        <v>9.3499999999999996E-5</v>
      </c>
      <c r="F9108">
        <v>93.48</v>
      </c>
      <c r="G9108" s="1">
        <v>1.37E-4</v>
      </c>
      <c r="H9108">
        <v>288.83999999999997</v>
      </c>
      <c r="I9108">
        <v>0</v>
      </c>
    </row>
    <row r="9109" spans="2:9" x14ac:dyDescent="0.2">
      <c r="B9109">
        <v>9.1029999999999998</v>
      </c>
      <c r="C9109">
        <v>0.3</v>
      </c>
      <c r="D9109">
        <v>1.008</v>
      </c>
      <c r="E9109" s="1">
        <v>9.3399999999999993E-5</v>
      </c>
      <c r="F9109">
        <v>93.45</v>
      </c>
      <c r="G9109" s="1">
        <v>2.8200000000000002E-4</v>
      </c>
      <c r="H9109">
        <v>288.74</v>
      </c>
      <c r="I9109">
        <v>0</v>
      </c>
    </row>
    <row r="9110" spans="2:9" x14ac:dyDescent="0.2">
      <c r="B9110">
        <v>9.1039999999999992</v>
      </c>
      <c r="C9110">
        <v>0.3</v>
      </c>
      <c r="D9110">
        <v>1.008</v>
      </c>
      <c r="E9110" s="1">
        <v>9.3399999999999993E-5</v>
      </c>
      <c r="F9110">
        <v>93.43</v>
      </c>
      <c r="G9110" s="1">
        <v>3.59E-4</v>
      </c>
      <c r="H9110">
        <v>288.7</v>
      </c>
      <c r="I9110">
        <v>0</v>
      </c>
    </row>
    <row r="9111" spans="2:9" x14ac:dyDescent="0.2">
      <c r="B9111">
        <v>9.1050000000000004</v>
      </c>
      <c r="C9111">
        <v>0.3</v>
      </c>
      <c r="D9111">
        <v>1.008</v>
      </c>
      <c r="E9111" s="1">
        <v>9.3399999999999993E-5</v>
      </c>
      <c r="F9111">
        <v>93.44</v>
      </c>
      <c r="G9111" s="1">
        <v>3.0400000000000002E-4</v>
      </c>
      <c r="H9111">
        <v>288.68</v>
      </c>
      <c r="I9111">
        <v>0</v>
      </c>
    </row>
    <row r="9112" spans="2:9" x14ac:dyDescent="0.2">
      <c r="B9112">
        <v>9.1059999999999999</v>
      </c>
      <c r="C9112">
        <v>0.29899999999999999</v>
      </c>
      <c r="D9112">
        <v>1.0069999999999999</v>
      </c>
      <c r="E9112" s="1">
        <v>9.3399999999999993E-5</v>
      </c>
      <c r="F9112">
        <v>93.4</v>
      </c>
      <c r="G9112" s="1">
        <v>4.73E-4</v>
      </c>
      <c r="H9112">
        <v>288.60000000000002</v>
      </c>
      <c r="I9112">
        <v>0</v>
      </c>
    </row>
    <row r="9113" spans="2:9" x14ac:dyDescent="0.2">
      <c r="B9113">
        <v>9.1069999999999993</v>
      </c>
      <c r="C9113">
        <v>0.30099999999999999</v>
      </c>
      <c r="D9113">
        <v>1.0089999999999999</v>
      </c>
      <c r="E9113" s="1">
        <v>9.3499999999999996E-5</v>
      </c>
      <c r="F9113">
        <v>93.47</v>
      </c>
      <c r="G9113" s="1">
        <v>1.6699999999999999E-4</v>
      </c>
      <c r="H9113">
        <v>288.79000000000002</v>
      </c>
      <c r="I9113">
        <v>0</v>
      </c>
    </row>
    <row r="9114" spans="2:9" x14ac:dyDescent="0.2">
      <c r="B9114">
        <v>9.1080000000000005</v>
      </c>
      <c r="C9114">
        <v>0.30199999999999999</v>
      </c>
      <c r="D9114">
        <v>1.0089999999999999</v>
      </c>
      <c r="E9114" s="1">
        <v>9.3499999999999996E-5</v>
      </c>
      <c r="F9114">
        <v>93.5</v>
      </c>
      <c r="G9114" s="1">
        <v>2.73E-5</v>
      </c>
      <c r="H9114">
        <v>288.86</v>
      </c>
      <c r="I9114">
        <v>0</v>
      </c>
    </row>
    <row r="9115" spans="2:9" x14ac:dyDescent="0.2">
      <c r="B9115">
        <v>9.109</v>
      </c>
      <c r="C9115">
        <v>0.30199999999999999</v>
      </c>
      <c r="D9115">
        <v>1.01</v>
      </c>
      <c r="E9115" s="1">
        <v>9.3499999999999996E-5</v>
      </c>
      <c r="F9115">
        <v>93.49</v>
      </c>
      <c r="G9115" s="1">
        <v>8.7399999999999997E-5</v>
      </c>
      <c r="H9115">
        <v>288.89</v>
      </c>
      <c r="I9115">
        <v>0</v>
      </c>
    </row>
    <row r="9116" spans="2:9" x14ac:dyDescent="0.2">
      <c r="B9116">
        <v>9.11</v>
      </c>
      <c r="C9116">
        <v>0.30099999999999999</v>
      </c>
      <c r="D9116">
        <v>1.008</v>
      </c>
      <c r="E9116" s="1">
        <v>9.3499999999999996E-5</v>
      </c>
      <c r="F9116">
        <v>93.46</v>
      </c>
      <c r="G9116" s="1">
        <v>2.2900000000000001E-4</v>
      </c>
      <c r="H9116">
        <v>288.73</v>
      </c>
      <c r="I9116">
        <v>0</v>
      </c>
    </row>
    <row r="9117" spans="2:9" x14ac:dyDescent="0.2">
      <c r="B9117">
        <v>9.1110000000000007</v>
      </c>
      <c r="C9117">
        <v>0.30099999999999999</v>
      </c>
      <c r="D9117">
        <v>1.0089999999999999</v>
      </c>
      <c r="E9117" s="1">
        <v>9.3499999999999996E-5</v>
      </c>
      <c r="F9117">
        <v>93.48</v>
      </c>
      <c r="G9117" s="1">
        <v>1.3999999999999999E-4</v>
      </c>
      <c r="H9117">
        <v>288.85000000000002</v>
      </c>
      <c r="I9117">
        <v>0</v>
      </c>
    </row>
    <row r="9118" spans="2:9" x14ac:dyDescent="0.2">
      <c r="B9118">
        <v>9.1120000000000001</v>
      </c>
      <c r="C9118">
        <v>0.3</v>
      </c>
      <c r="D9118">
        <v>1.008</v>
      </c>
      <c r="E9118" s="1">
        <v>9.3399999999999993E-5</v>
      </c>
      <c r="F9118">
        <v>93.43</v>
      </c>
      <c r="G9118" s="1">
        <v>3.4600000000000001E-4</v>
      </c>
      <c r="H9118">
        <v>288.70999999999998</v>
      </c>
      <c r="I9118">
        <v>0</v>
      </c>
    </row>
    <row r="9119" spans="2:9" x14ac:dyDescent="0.2">
      <c r="B9119">
        <v>9.1129999999999995</v>
      </c>
      <c r="C9119">
        <v>0.30099999999999999</v>
      </c>
      <c r="D9119">
        <v>1.0089999999999999</v>
      </c>
      <c r="E9119" s="1">
        <v>9.3499999999999996E-5</v>
      </c>
      <c r="F9119">
        <v>93.47</v>
      </c>
      <c r="G9119" s="1">
        <v>1.6699999999999999E-4</v>
      </c>
      <c r="H9119">
        <v>288.83999999999997</v>
      </c>
      <c r="I9119">
        <v>0</v>
      </c>
    </row>
    <row r="9120" spans="2:9" x14ac:dyDescent="0.2">
      <c r="B9120">
        <v>9.1140000000000008</v>
      </c>
      <c r="C9120">
        <v>0.30099999999999999</v>
      </c>
      <c r="D9120">
        <v>1.0089999999999999</v>
      </c>
      <c r="E9120" s="1">
        <v>9.3499999999999996E-5</v>
      </c>
      <c r="F9120">
        <v>93.47</v>
      </c>
      <c r="G9120" s="1">
        <v>1.46E-4</v>
      </c>
      <c r="H9120">
        <v>288.87</v>
      </c>
      <c r="I9120">
        <v>0</v>
      </c>
    </row>
    <row r="9121" spans="2:9" x14ac:dyDescent="0.2">
      <c r="B9121">
        <v>9.1150000000000002</v>
      </c>
      <c r="C9121">
        <v>0.30099999999999999</v>
      </c>
      <c r="D9121">
        <v>1.0089999999999999</v>
      </c>
      <c r="E9121" s="1">
        <v>9.3499999999999996E-5</v>
      </c>
      <c r="F9121">
        <v>93.47</v>
      </c>
      <c r="G9121" s="1">
        <v>1.6200000000000001E-4</v>
      </c>
      <c r="H9121">
        <v>288.81</v>
      </c>
      <c r="I9121">
        <v>0</v>
      </c>
    </row>
    <row r="9122" spans="2:9" x14ac:dyDescent="0.2">
      <c r="B9122">
        <v>9.1159999999999997</v>
      </c>
      <c r="C9122">
        <v>0.30099999999999999</v>
      </c>
      <c r="D9122">
        <v>1.0089999999999999</v>
      </c>
      <c r="E9122" s="1">
        <v>9.3499999999999996E-5</v>
      </c>
      <c r="F9122">
        <v>93.47</v>
      </c>
      <c r="G9122" s="1">
        <v>1.8200000000000001E-4</v>
      </c>
      <c r="H9122">
        <v>288.83</v>
      </c>
      <c r="I9122">
        <v>0</v>
      </c>
    </row>
    <row r="9123" spans="2:9" x14ac:dyDescent="0.2">
      <c r="B9123">
        <v>9.1170000000000009</v>
      </c>
      <c r="C9123">
        <v>0.3</v>
      </c>
      <c r="D9123">
        <v>1.008</v>
      </c>
      <c r="E9123" s="1">
        <v>9.3399999999999993E-5</v>
      </c>
      <c r="F9123">
        <v>93.44</v>
      </c>
      <c r="G9123" s="1">
        <v>3.1300000000000002E-4</v>
      </c>
      <c r="H9123">
        <v>288.72000000000003</v>
      </c>
      <c r="I9123">
        <v>0</v>
      </c>
    </row>
    <row r="9124" spans="2:9" x14ac:dyDescent="0.2">
      <c r="B9124">
        <v>9.1180000000000003</v>
      </c>
      <c r="C9124">
        <v>0.3</v>
      </c>
      <c r="D9124">
        <v>1.008</v>
      </c>
      <c r="E9124" s="1">
        <v>9.3399999999999993E-5</v>
      </c>
      <c r="F9124">
        <v>93.44</v>
      </c>
      <c r="G9124" s="1">
        <v>3.1100000000000002E-4</v>
      </c>
      <c r="H9124">
        <v>288.72000000000003</v>
      </c>
      <c r="I9124">
        <v>0</v>
      </c>
    </row>
    <row r="9125" spans="2:9" x14ac:dyDescent="0.2">
      <c r="B9125">
        <v>9.1189999999999998</v>
      </c>
      <c r="C9125">
        <v>0.3</v>
      </c>
      <c r="D9125">
        <v>1.008</v>
      </c>
      <c r="E9125" s="1">
        <v>9.3399999999999993E-5</v>
      </c>
      <c r="F9125">
        <v>93.44</v>
      </c>
      <c r="G9125" s="1">
        <v>3.1E-4</v>
      </c>
      <c r="H9125">
        <v>288.73</v>
      </c>
      <c r="I9125">
        <v>0</v>
      </c>
    </row>
    <row r="9126" spans="2:9" x14ac:dyDescent="0.2">
      <c r="B9126">
        <v>9.1199999999999992</v>
      </c>
      <c r="C9126">
        <v>0.30099999999999999</v>
      </c>
      <c r="D9126">
        <v>1.0089999999999999</v>
      </c>
      <c r="E9126" s="1">
        <v>9.3499999999999996E-5</v>
      </c>
      <c r="F9126">
        <v>93.47</v>
      </c>
      <c r="G9126" s="1">
        <v>1.5300000000000001E-4</v>
      </c>
      <c r="H9126">
        <v>288.86</v>
      </c>
      <c r="I9126">
        <v>0</v>
      </c>
    </row>
    <row r="9127" spans="2:9" x14ac:dyDescent="0.2">
      <c r="B9127">
        <v>9.1210000000000004</v>
      </c>
      <c r="C9127">
        <v>0.30099999999999999</v>
      </c>
      <c r="D9127">
        <v>1.0089999999999999</v>
      </c>
      <c r="E9127" s="1">
        <v>9.3499999999999996E-5</v>
      </c>
      <c r="F9127">
        <v>93.47</v>
      </c>
      <c r="G9127" s="1">
        <v>1.84E-4</v>
      </c>
      <c r="H9127">
        <v>288.85000000000002</v>
      </c>
      <c r="I9127">
        <v>0</v>
      </c>
    </row>
    <row r="9128" spans="2:9" x14ac:dyDescent="0.2">
      <c r="B9128">
        <v>9.1219999999999999</v>
      </c>
      <c r="C9128">
        <v>0.30099999999999999</v>
      </c>
      <c r="D9128">
        <v>1.0089999999999999</v>
      </c>
      <c r="E9128" s="1">
        <v>9.3499999999999996E-5</v>
      </c>
      <c r="F9128">
        <v>93.47</v>
      </c>
      <c r="G9128" s="1">
        <v>1.5100000000000001E-4</v>
      </c>
      <c r="H9128">
        <v>288.85000000000002</v>
      </c>
      <c r="I9128">
        <v>0</v>
      </c>
    </row>
    <row r="9129" spans="2:9" x14ac:dyDescent="0.2">
      <c r="B9129">
        <v>9.1229999999999993</v>
      </c>
      <c r="C9129">
        <v>0.3</v>
      </c>
      <c r="D9129">
        <v>1.008</v>
      </c>
      <c r="E9129" s="1">
        <v>9.3399999999999993E-5</v>
      </c>
      <c r="F9129">
        <v>93.44</v>
      </c>
      <c r="G9129" s="1">
        <v>3.3E-4</v>
      </c>
      <c r="H9129">
        <v>288.69</v>
      </c>
      <c r="I9129">
        <v>0</v>
      </c>
    </row>
    <row r="9130" spans="2:9" x14ac:dyDescent="0.2">
      <c r="B9130">
        <v>9.1240000000000006</v>
      </c>
      <c r="C9130">
        <v>0.3</v>
      </c>
      <c r="D9130">
        <v>1.0069999999999999</v>
      </c>
      <c r="E9130" s="1">
        <v>9.3399999999999993E-5</v>
      </c>
      <c r="F9130">
        <v>93.41</v>
      </c>
      <c r="G9130" s="1">
        <v>4.26E-4</v>
      </c>
      <c r="H9130">
        <v>288.60000000000002</v>
      </c>
      <c r="I9130">
        <v>0</v>
      </c>
    </row>
    <row r="9131" spans="2:9" x14ac:dyDescent="0.2">
      <c r="B9131">
        <v>9.125</v>
      </c>
      <c r="C9131">
        <v>0.3</v>
      </c>
      <c r="D9131">
        <v>1.008</v>
      </c>
      <c r="E9131" s="1">
        <v>9.3399999999999993E-5</v>
      </c>
      <c r="F9131">
        <v>93.43</v>
      </c>
      <c r="G9131" s="1">
        <v>3.7100000000000002E-4</v>
      </c>
      <c r="H9131">
        <v>288.67</v>
      </c>
      <c r="I9131">
        <v>0</v>
      </c>
    </row>
    <row r="9132" spans="2:9" x14ac:dyDescent="0.2">
      <c r="B9132">
        <v>9.1259999999999994</v>
      </c>
      <c r="C9132">
        <v>0.3</v>
      </c>
      <c r="D9132">
        <v>1.008</v>
      </c>
      <c r="E9132" s="1">
        <v>9.3399999999999993E-5</v>
      </c>
      <c r="F9132">
        <v>93.44</v>
      </c>
      <c r="G9132" s="1">
        <v>2.9300000000000002E-4</v>
      </c>
      <c r="H9132">
        <v>288.73</v>
      </c>
      <c r="I9132">
        <v>0</v>
      </c>
    </row>
    <row r="9133" spans="2:9" x14ac:dyDescent="0.2">
      <c r="B9133">
        <v>9.1270000000000007</v>
      </c>
      <c r="C9133">
        <v>0.3</v>
      </c>
      <c r="D9133">
        <v>1.008</v>
      </c>
      <c r="E9133" s="1">
        <v>9.3399999999999993E-5</v>
      </c>
      <c r="F9133">
        <v>93.43</v>
      </c>
      <c r="G9133" s="1">
        <v>3.68E-4</v>
      </c>
      <c r="H9133">
        <v>288.70999999999998</v>
      </c>
      <c r="I9133">
        <v>0</v>
      </c>
    </row>
    <row r="9134" spans="2:9" x14ac:dyDescent="0.2">
      <c r="B9134">
        <v>9.1280000000000001</v>
      </c>
      <c r="C9134">
        <v>0.30099999999999999</v>
      </c>
      <c r="D9134">
        <v>1.008</v>
      </c>
      <c r="E9134" s="1">
        <v>9.3399999999999993E-5</v>
      </c>
      <c r="F9134">
        <v>93.45</v>
      </c>
      <c r="G9134" s="1">
        <v>2.6600000000000001E-4</v>
      </c>
      <c r="H9134">
        <v>288.73</v>
      </c>
      <c r="I9134">
        <v>0</v>
      </c>
    </row>
    <row r="9135" spans="2:9" x14ac:dyDescent="0.2">
      <c r="B9135">
        <v>9.1289999999999996</v>
      </c>
      <c r="C9135">
        <v>0.3</v>
      </c>
      <c r="D9135">
        <v>1.008</v>
      </c>
      <c r="E9135" s="1">
        <v>9.3399999999999993E-5</v>
      </c>
      <c r="F9135">
        <v>93.43</v>
      </c>
      <c r="G9135" s="1">
        <v>3.7100000000000002E-4</v>
      </c>
      <c r="H9135">
        <v>288.64999999999998</v>
      </c>
      <c r="I9135">
        <v>0</v>
      </c>
    </row>
    <row r="9136" spans="2:9" x14ac:dyDescent="0.2">
      <c r="B9136">
        <v>9.1300000000000008</v>
      </c>
      <c r="C9136">
        <v>0.3</v>
      </c>
      <c r="D9136">
        <v>1.0069999999999999</v>
      </c>
      <c r="E9136" s="1">
        <v>9.3399999999999993E-5</v>
      </c>
      <c r="F9136">
        <v>93.42</v>
      </c>
      <c r="G9136" s="1">
        <v>3.8099999999999999E-4</v>
      </c>
      <c r="H9136">
        <v>288.64</v>
      </c>
      <c r="I9136">
        <v>0</v>
      </c>
    </row>
    <row r="9137" spans="2:9" x14ac:dyDescent="0.2">
      <c r="B9137">
        <v>9.1310000000000002</v>
      </c>
      <c r="C9137">
        <v>0.3</v>
      </c>
      <c r="D9137">
        <v>1.008</v>
      </c>
      <c r="E9137" s="1">
        <v>9.3399999999999993E-5</v>
      </c>
      <c r="F9137">
        <v>93.44</v>
      </c>
      <c r="G9137" s="1">
        <v>2.8800000000000001E-4</v>
      </c>
      <c r="H9137">
        <v>288.73</v>
      </c>
      <c r="I9137">
        <v>0</v>
      </c>
    </row>
    <row r="9138" spans="2:9" x14ac:dyDescent="0.2">
      <c r="B9138">
        <v>9.1319999999999997</v>
      </c>
      <c r="C9138">
        <v>0.30099999999999999</v>
      </c>
      <c r="D9138">
        <v>1.0089999999999999</v>
      </c>
      <c r="E9138" s="1">
        <v>9.3499999999999996E-5</v>
      </c>
      <c r="F9138">
        <v>93.48</v>
      </c>
      <c r="G9138" s="1">
        <v>1.3999999999999999E-4</v>
      </c>
      <c r="H9138">
        <v>288.88</v>
      </c>
      <c r="I9138">
        <v>0</v>
      </c>
    </row>
    <row r="9139" spans="2:9" x14ac:dyDescent="0.2">
      <c r="B9139">
        <v>9.1329999999999991</v>
      </c>
      <c r="C9139">
        <v>0.30099999999999999</v>
      </c>
      <c r="D9139">
        <v>1.008</v>
      </c>
      <c r="E9139" s="1">
        <v>9.3499999999999996E-5</v>
      </c>
      <c r="F9139">
        <v>93.47</v>
      </c>
      <c r="G9139" s="1">
        <v>1.8900000000000001E-4</v>
      </c>
      <c r="H9139">
        <v>288.77</v>
      </c>
      <c r="I9139">
        <v>0</v>
      </c>
    </row>
    <row r="9140" spans="2:9" x14ac:dyDescent="0.2">
      <c r="B9140">
        <v>9.1340000000000003</v>
      </c>
      <c r="C9140">
        <v>0.3</v>
      </c>
      <c r="D9140">
        <v>1.008</v>
      </c>
      <c r="E9140" s="1">
        <v>9.3399999999999993E-5</v>
      </c>
      <c r="F9140">
        <v>93.44</v>
      </c>
      <c r="G9140" s="1">
        <v>3.1700000000000001E-4</v>
      </c>
      <c r="H9140">
        <v>288.7</v>
      </c>
      <c r="I9140">
        <v>0</v>
      </c>
    </row>
    <row r="9141" spans="2:9" x14ac:dyDescent="0.2">
      <c r="B9141">
        <v>9.1349999999999998</v>
      </c>
      <c r="C9141">
        <v>0.3</v>
      </c>
      <c r="D9141">
        <v>1.0069999999999999</v>
      </c>
      <c r="E9141" s="1">
        <v>9.3399999999999993E-5</v>
      </c>
      <c r="F9141">
        <v>93.43</v>
      </c>
      <c r="G9141" s="1">
        <v>3.59E-4</v>
      </c>
      <c r="H9141">
        <v>288.64999999999998</v>
      </c>
      <c r="I9141">
        <v>0</v>
      </c>
    </row>
    <row r="9142" spans="2:9" x14ac:dyDescent="0.2">
      <c r="B9142">
        <v>9.1359999999999992</v>
      </c>
      <c r="C9142">
        <v>0.30099999999999999</v>
      </c>
      <c r="D9142">
        <v>1.0089999999999999</v>
      </c>
      <c r="E9142" s="1">
        <v>9.3499999999999996E-5</v>
      </c>
      <c r="F9142">
        <v>93.47</v>
      </c>
      <c r="G9142" s="1">
        <v>1.46E-4</v>
      </c>
      <c r="H9142">
        <v>288.82</v>
      </c>
      <c r="I9142">
        <v>0</v>
      </c>
    </row>
    <row r="9143" spans="2:9" x14ac:dyDescent="0.2">
      <c r="B9143">
        <v>9.1370000000000005</v>
      </c>
      <c r="C9143">
        <v>0.30099999999999999</v>
      </c>
      <c r="D9143">
        <v>1.008</v>
      </c>
      <c r="E9143" s="1">
        <v>9.3499999999999996E-5</v>
      </c>
      <c r="F9143">
        <v>93.45</v>
      </c>
      <c r="G9143" s="1">
        <v>2.5099999999999998E-4</v>
      </c>
      <c r="H9143">
        <v>288.74</v>
      </c>
      <c r="I9143">
        <v>0</v>
      </c>
    </row>
    <row r="9144" spans="2:9" x14ac:dyDescent="0.2">
      <c r="B9144">
        <v>9.1379999999999999</v>
      </c>
      <c r="C9144">
        <v>0.30199999999999999</v>
      </c>
      <c r="D9144">
        <v>1.01</v>
      </c>
      <c r="E9144" s="1">
        <v>9.3499999999999996E-5</v>
      </c>
      <c r="F9144">
        <v>93.48</v>
      </c>
      <c r="G9144" s="1">
        <v>1.18E-4</v>
      </c>
      <c r="H9144">
        <v>288.89</v>
      </c>
      <c r="I9144">
        <v>0</v>
      </c>
    </row>
    <row r="9145" spans="2:9" x14ac:dyDescent="0.2">
      <c r="B9145">
        <v>9.1389999999999993</v>
      </c>
      <c r="C9145">
        <v>0.3</v>
      </c>
      <c r="D9145">
        <v>1.008</v>
      </c>
      <c r="E9145" s="1">
        <v>9.3399999999999993E-5</v>
      </c>
      <c r="F9145">
        <v>93.44</v>
      </c>
      <c r="G9145" s="1">
        <v>2.9700000000000001E-4</v>
      </c>
      <c r="H9145">
        <v>288.74</v>
      </c>
      <c r="I9145">
        <v>0</v>
      </c>
    </row>
    <row r="9146" spans="2:9" x14ac:dyDescent="0.2">
      <c r="B9146">
        <v>9.14</v>
      </c>
      <c r="C9146">
        <v>0.29899999999999999</v>
      </c>
      <c r="D9146">
        <v>1.006</v>
      </c>
      <c r="E9146" s="1">
        <v>9.3399999999999993E-5</v>
      </c>
      <c r="F9146">
        <v>93.39</v>
      </c>
      <c r="G9146" s="1">
        <v>5.1900000000000004E-4</v>
      </c>
      <c r="H9146">
        <v>288.52999999999997</v>
      </c>
      <c r="I9146">
        <v>0</v>
      </c>
    </row>
    <row r="9147" spans="2:9" x14ac:dyDescent="0.2">
      <c r="B9147">
        <v>9.141</v>
      </c>
      <c r="C9147">
        <v>0.3</v>
      </c>
      <c r="D9147">
        <v>1.008</v>
      </c>
      <c r="E9147" s="1">
        <v>9.3399999999999993E-5</v>
      </c>
      <c r="F9147">
        <v>93.43</v>
      </c>
      <c r="G9147" s="1">
        <v>3.3500000000000001E-4</v>
      </c>
      <c r="H9147">
        <v>288.66000000000003</v>
      </c>
      <c r="I9147">
        <v>0</v>
      </c>
    </row>
    <row r="9148" spans="2:9" x14ac:dyDescent="0.2">
      <c r="B9148">
        <v>9.1419999999999995</v>
      </c>
      <c r="C9148">
        <v>0.3</v>
      </c>
      <c r="D9148">
        <v>1.008</v>
      </c>
      <c r="E9148" s="1">
        <v>9.3399999999999993E-5</v>
      </c>
      <c r="F9148">
        <v>93.44</v>
      </c>
      <c r="G9148" s="1">
        <v>3.1300000000000002E-4</v>
      </c>
      <c r="H9148">
        <v>288.73</v>
      </c>
      <c r="I9148">
        <v>0</v>
      </c>
    </row>
    <row r="9149" spans="2:9" x14ac:dyDescent="0.2">
      <c r="B9149">
        <v>9.1430000000000007</v>
      </c>
      <c r="C9149">
        <v>0.30099999999999999</v>
      </c>
      <c r="D9149">
        <v>1.0089999999999999</v>
      </c>
      <c r="E9149" s="1">
        <v>9.3499999999999996E-5</v>
      </c>
      <c r="F9149">
        <v>93.48</v>
      </c>
      <c r="G9149" s="1">
        <v>1.35E-4</v>
      </c>
      <c r="H9149">
        <v>288.82</v>
      </c>
      <c r="I9149">
        <v>0</v>
      </c>
    </row>
    <row r="9150" spans="2:9" x14ac:dyDescent="0.2">
      <c r="B9150">
        <v>9.1440000000000001</v>
      </c>
      <c r="C9150">
        <v>0.30099999999999999</v>
      </c>
      <c r="D9150">
        <v>1.008</v>
      </c>
      <c r="E9150" s="1">
        <v>9.3499999999999996E-5</v>
      </c>
      <c r="F9150">
        <v>93.45</v>
      </c>
      <c r="G9150" s="1">
        <v>2.5099999999999998E-4</v>
      </c>
      <c r="H9150">
        <v>288.74</v>
      </c>
      <c r="I9150">
        <v>0</v>
      </c>
    </row>
    <row r="9151" spans="2:9" x14ac:dyDescent="0.2">
      <c r="B9151">
        <v>9.1449999999999996</v>
      </c>
      <c r="C9151">
        <v>0.30199999999999999</v>
      </c>
      <c r="D9151">
        <v>1.0089999999999999</v>
      </c>
      <c r="E9151" s="1">
        <v>9.3499999999999996E-5</v>
      </c>
      <c r="F9151">
        <v>93.49</v>
      </c>
      <c r="G9151" s="1">
        <v>8.92E-5</v>
      </c>
      <c r="H9151">
        <v>288.87</v>
      </c>
      <c r="I9151">
        <v>0</v>
      </c>
    </row>
    <row r="9152" spans="2:9" x14ac:dyDescent="0.2">
      <c r="B9152">
        <v>9.1460000000000008</v>
      </c>
      <c r="C9152">
        <v>0.30099999999999999</v>
      </c>
      <c r="D9152">
        <v>1.008</v>
      </c>
      <c r="E9152" s="1">
        <v>9.3399999999999993E-5</v>
      </c>
      <c r="F9152">
        <v>93.45</v>
      </c>
      <c r="G9152" s="1">
        <v>2.6899999999999998E-4</v>
      </c>
      <c r="H9152">
        <v>288.70999999999998</v>
      </c>
      <c r="I9152">
        <v>0</v>
      </c>
    </row>
    <row r="9153" spans="2:9" x14ac:dyDescent="0.2">
      <c r="B9153">
        <v>9.1470000000000002</v>
      </c>
      <c r="C9153">
        <v>0.3</v>
      </c>
      <c r="D9153">
        <v>1.008</v>
      </c>
      <c r="E9153" s="1">
        <v>9.3399999999999993E-5</v>
      </c>
      <c r="F9153">
        <v>93.44</v>
      </c>
      <c r="G9153" s="1">
        <v>3.3E-4</v>
      </c>
      <c r="H9153">
        <v>288.67</v>
      </c>
      <c r="I9153">
        <v>0</v>
      </c>
    </row>
    <row r="9154" spans="2:9" x14ac:dyDescent="0.2">
      <c r="B9154">
        <v>9.1479999999999997</v>
      </c>
      <c r="C9154">
        <v>0.3</v>
      </c>
      <c r="D9154">
        <v>1.008</v>
      </c>
      <c r="E9154" s="1">
        <v>9.3399999999999993E-5</v>
      </c>
      <c r="F9154">
        <v>93.43</v>
      </c>
      <c r="G9154" s="1">
        <v>3.6000000000000002E-4</v>
      </c>
      <c r="H9154">
        <v>288.66000000000003</v>
      </c>
      <c r="I9154">
        <v>0</v>
      </c>
    </row>
    <row r="9155" spans="2:9" x14ac:dyDescent="0.2">
      <c r="B9155">
        <v>9.1489999999999991</v>
      </c>
      <c r="C9155">
        <v>0.30099999999999999</v>
      </c>
      <c r="D9155">
        <v>1.0089999999999999</v>
      </c>
      <c r="E9155" s="1">
        <v>9.3499999999999996E-5</v>
      </c>
      <c r="F9155">
        <v>93.47</v>
      </c>
      <c r="G9155" s="1">
        <v>1.5699999999999999E-4</v>
      </c>
      <c r="H9155">
        <v>288.86</v>
      </c>
      <c r="I9155">
        <v>0</v>
      </c>
    </row>
    <row r="9156" spans="2:9" x14ac:dyDescent="0.2">
      <c r="B9156">
        <v>9.15</v>
      </c>
      <c r="C9156">
        <v>0.3</v>
      </c>
      <c r="D9156">
        <v>1.0069999999999999</v>
      </c>
      <c r="E9156" s="1">
        <v>9.3399999999999993E-5</v>
      </c>
      <c r="F9156">
        <v>93.42</v>
      </c>
      <c r="G9156" s="1">
        <v>4.2099999999999999E-4</v>
      </c>
      <c r="H9156">
        <v>288.62</v>
      </c>
      <c r="I9156">
        <v>0</v>
      </c>
    </row>
    <row r="9157" spans="2:9" x14ac:dyDescent="0.2">
      <c r="B9157">
        <v>9.1509999999999998</v>
      </c>
      <c r="C9157">
        <v>0.30199999999999999</v>
      </c>
      <c r="D9157">
        <v>1.0089999999999999</v>
      </c>
      <c r="E9157" s="1">
        <v>9.3499999999999996E-5</v>
      </c>
      <c r="F9157">
        <v>93.48</v>
      </c>
      <c r="G9157" s="1">
        <v>1.27E-4</v>
      </c>
      <c r="H9157">
        <v>288.87</v>
      </c>
      <c r="I9157">
        <v>0</v>
      </c>
    </row>
    <row r="9158" spans="2:9" x14ac:dyDescent="0.2">
      <c r="B9158">
        <v>9.1519999999999992</v>
      </c>
      <c r="C9158">
        <v>0.30099999999999999</v>
      </c>
      <c r="D9158">
        <v>1.0089999999999999</v>
      </c>
      <c r="E9158" s="1">
        <v>9.3499999999999996E-5</v>
      </c>
      <c r="F9158">
        <v>93.47</v>
      </c>
      <c r="G9158" s="1">
        <v>1.6000000000000001E-4</v>
      </c>
      <c r="H9158">
        <v>288.8</v>
      </c>
      <c r="I9158">
        <v>0</v>
      </c>
    </row>
    <row r="9159" spans="2:9" x14ac:dyDescent="0.2">
      <c r="B9159">
        <v>9.1530000000000005</v>
      </c>
      <c r="C9159">
        <v>0.30099999999999999</v>
      </c>
      <c r="D9159">
        <v>1.0089999999999999</v>
      </c>
      <c r="E9159" s="1">
        <v>9.3499999999999996E-5</v>
      </c>
      <c r="F9159">
        <v>93.45</v>
      </c>
      <c r="G9159" s="1">
        <v>2.3800000000000001E-4</v>
      </c>
      <c r="H9159">
        <v>288.77999999999997</v>
      </c>
      <c r="I9159">
        <v>0</v>
      </c>
    </row>
    <row r="9160" spans="2:9" x14ac:dyDescent="0.2">
      <c r="B9160">
        <v>9.1539999999999999</v>
      </c>
      <c r="C9160">
        <v>0.30099999999999999</v>
      </c>
      <c r="D9160">
        <v>1.0089999999999999</v>
      </c>
      <c r="E9160" s="1">
        <v>9.3499999999999996E-5</v>
      </c>
      <c r="F9160">
        <v>93.47</v>
      </c>
      <c r="G9160" s="1">
        <v>1.46E-4</v>
      </c>
      <c r="H9160">
        <v>288.83999999999997</v>
      </c>
      <c r="I9160">
        <v>0</v>
      </c>
    </row>
    <row r="9161" spans="2:9" x14ac:dyDescent="0.2">
      <c r="B9161">
        <v>9.1549999999999994</v>
      </c>
      <c r="C9161">
        <v>0.30099999999999999</v>
      </c>
      <c r="D9161">
        <v>1.008</v>
      </c>
      <c r="E9161" s="1">
        <v>9.3499999999999996E-5</v>
      </c>
      <c r="F9161">
        <v>93.45</v>
      </c>
      <c r="G9161" s="1">
        <v>2.4600000000000002E-4</v>
      </c>
      <c r="H9161">
        <v>288.74</v>
      </c>
      <c r="I9161">
        <v>0</v>
      </c>
    </row>
    <row r="9162" spans="2:9" x14ac:dyDescent="0.2">
      <c r="B9162">
        <v>9.1560000000000006</v>
      </c>
      <c r="C9162">
        <v>0.30099999999999999</v>
      </c>
      <c r="D9162">
        <v>1.0089999999999999</v>
      </c>
      <c r="E9162" s="1">
        <v>9.3499999999999996E-5</v>
      </c>
      <c r="F9162">
        <v>93.47</v>
      </c>
      <c r="G9162" s="1">
        <v>1.5300000000000001E-4</v>
      </c>
      <c r="H9162">
        <v>288.83999999999997</v>
      </c>
      <c r="I9162">
        <v>0</v>
      </c>
    </row>
    <row r="9163" spans="2:9" x14ac:dyDescent="0.2">
      <c r="B9163">
        <v>9.157</v>
      </c>
      <c r="C9163">
        <v>0.30099999999999999</v>
      </c>
      <c r="D9163">
        <v>1.0089999999999999</v>
      </c>
      <c r="E9163" s="1">
        <v>9.3499999999999996E-5</v>
      </c>
      <c r="F9163">
        <v>93.48</v>
      </c>
      <c r="G9163" s="1">
        <v>1.3999999999999999E-4</v>
      </c>
      <c r="H9163">
        <v>288.82</v>
      </c>
      <c r="I9163">
        <v>0</v>
      </c>
    </row>
    <row r="9164" spans="2:9" x14ac:dyDescent="0.2">
      <c r="B9164">
        <v>9.1579999999999995</v>
      </c>
      <c r="C9164">
        <v>0.30099999999999999</v>
      </c>
      <c r="D9164">
        <v>1.0089999999999999</v>
      </c>
      <c r="E9164" s="1">
        <v>9.3499999999999996E-5</v>
      </c>
      <c r="F9164">
        <v>93.48</v>
      </c>
      <c r="G9164" s="1">
        <v>1.3999999999999999E-4</v>
      </c>
      <c r="H9164">
        <v>288.83</v>
      </c>
      <c r="I9164">
        <v>0</v>
      </c>
    </row>
    <row r="9165" spans="2:9" x14ac:dyDescent="0.2">
      <c r="B9165">
        <v>9.1590000000000007</v>
      </c>
      <c r="C9165">
        <v>0.3</v>
      </c>
      <c r="D9165">
        <v>1.008</v>
      </c>
      <c r="E9165" s="1">
        <v>9.3399999999999993E-5</v>
      </c>
      <c r="F9165">
        <v>93.44</v>
      </c>
      <c r="G9165" s="1">
        <v>2.9700000000000001E-4</v>
      </c>
      <c r="H9165">
        <v>288.70999999999998</v>
      </c>
      <c r="I9165">
        <v>0</v>
      </c>
    </row>
    <row r="9166" spans="2:9" x14ac:dyDescent="0.2">
      <c r="B9166">
        <v>9.16</v>
      </c>
      <c r="C9166">
        <v>0.30199999999999999</v>
      </c>
      <c r="D9166">
        <v>1.01</v>
      </c>
      <c r="E9166" s="1">
        <v>9.3499999999999996E-5</v>
      </c>
      <c r="F9166">
        <v>93.5</v>
      </c>
      <c r="G9166" s="1">
        <v>2.1800000000000001E-5</v>
      </c>
      <c r="H9166">
        <v>288.92</v>
      </c>
      <c r="I9166">
        <v>0</v>
      </c>
    </row>
    <row r="9167" spans="2:9" x14ac:dyDescent="0.2">
      <c r="B9167">
        <v>9.1609999999999996</v>
      </c>
      <c r="C9167">
        <v>0.30199999999999999</v>
      </c>
      <c r="D9167">
        <v>1.0089999999999999</v>
      </c>
      <c r="E9167" s="1">
        <v>9.3499999999999996E-5</v>
      </c>
      <c r="F9167">
        <v>93.49</v>
      </c>
      <c r="G9167" s="1">
        <v>9.6500000000000001E-5</v>
      </c>
      <c r="H9167">
        <v>288.86</v>
      </c>
      <c r="I9167">
        <v>0</v>
      </c>
    </row>
    <row r="9168" spans="2:9" x14ac:dyDescent="0.2">
      <c r="B9168">
        <v>9.1620000000000008</v>
      </c>
      <c r="C9168">
        <v>0.30099999999999999</v>
      </c>
      <c r="D9168">
        <v>1.008</v>
      </c>
      <c r="E9168" s="1">
        <v>9.3499999999999996E-5</v>
      </c>
      <c r="F9168">
        <v>93.46</v>
      </c>
      <c r="G9168" s="1">
        <v>2.1800000000000001E-4</v>
      </c>
      <c r="H9168">
        <v>288.76</v>
      </c>
      <c r="I9168">
        <v>0</v>
      </c>
    </row>
    <row r="9169" spans="2:9" x14ac:dyDescent="0.2">
      <c r="B9169">
        <v>9.1630000000000003</v>
      </c>
      <c r="C9169">
        <v>0.30099999999999999</v>
      </c>
      <c r="D9169">
        <v>1.008</v>
      </c>
      <c r="E9169" s="1">
        <v>9.3499999999999996E-5</v>
      </c>
      <c r="F9169">
        <v>93.46</v>
      </c>
      <c r="G9169" s="1">
        <v>2.2000000000000001E-4</v>
      </c>
      <c r="H9169">
        <v>288.76</v>
      </c>
      <c r="I9169">
        <v>0</v>
      </c>
    </row>
    <row r="9170" spans="2:9" x14ac:dyDescent="0.2">
      <c r="B9170">
        <v>9.1639999999999997</v>
      </c>
      <c r="C9170">
        <v>0.3</v>
      </c>
      <c r="D9170">
        <v>1.008</v>
      </c>
      <c r="E9170" s="1">
        <v>9.3399999999999993E-5</v>
      </c>
      <c r="F9170">
        <v>93.44</v>
      </c>
      <c r="G9170" s="1">
        <v>2.99E-4</v>
      </c>
      <c r="H9170">
        <v>288.72000000000003</v>
      </c>
      <c r="I9170">
        <v>0</v>
      </c>
    </row>
    <row r="9171" spans="2:9" x14ac:dyDescent="0.2">
      <c r="B9171">
        <v>9.1649999999999991</v>
      </c>
      <c r="C9171">
        <v>0.3</v>
      </c>
      <c r="D9171">
        <v>1.008</v>
      </c>
      <c r="E9171" s="1">
        <v>9.3399999999999993E-5</v>
      </c>
      <c r="F9171">
        <v>93.44</v>
      </c>
      <c r="G9171" s="1">
        <v>3.3100000000000002E-4</v>
      </c>
      <c r="H9171">
        <v>288.67</v>
      </c>
      <c r="I9171">
        <v>0</v>
      </c>
    </row>
    <row r="9172" spans="2:9" x14ac:dyDescent="0.2">
      <c r="B9172">
        <v>9.1660000000000004</v>
      </c>
      <c r="C9172">
        <v>0.3</v>
      </c>
      <c r="D9172">
        <v>1.008</v>
      </c>
      <c r="E9172" s="1">
        <v>9.3399999999999993E-5</v>
      </c>
      <c r="F9172">
        <v>93.44</v>
      </c>
      <c r="G9172" s="1">
        <v>3.28E-4</v>
      </c>
      <c r="H9172">
        <v>288.67</v>
      </c>
      <c r="I9172">
        <v>0</v>
      </c>
    </row>
    <row r="9173" spans="2:9" x14ac:dyDescent="0.2">
      <c r="B9173">
        <v>9.1669999999999998</v>
      </c>
      <c r="C9173">
        <v>0.30199999999999999</v>
      </c>
      <c r="D9173">
        <v>1.0089999999999999</v>
      </c>
      <c r="E9173" s="1">
        <v>9.3499999999999996E-5</v>
      </c>
      <c r="F9173">
        <v>93.49</v>
      </c>
      <c r="G9173" s="1">
        <v>9.4599999999999996E-5</v>
      </c>
      <c r="H9173">
        <v>288.82</v>
      </c>
      <c r="I9173">
        <v>0</v>
      </c>
    </row>
    <row r="9174" spans="2:9" x14ac:dyDescent="0.2">
      <c r="B9174">
        <v>9.1679999999999993</v>
      </c>
      <c r="C9174">
        <v>0.30199999999999999</v>
      </c>
      <c r="D9174">
        <v>1.0089999999999999</v>
      </c>
      <c r="E9174" s="1">
        <v>9.3499999999999996E-5</v>
      </c>
      <c r="F9174">
        <v>93.49</v>
      </c>
      <c r="G9174" s="1">
        <v>8.7399999999999997E-5</v>
      </c>
      <c r="H9174">
        <v>288.88</v>
      </c>
      <c r="I9174">
        <v>0</v>
      </c>
    </row>
    <row r="9175" spans="2:9" x14ac:dyDescent="0.2">
      <c r="B9175">
        <v>9.1690000000000005</v>
      </c>
      <c r="C9175">
        <v>0.30099999999999999</v>
      </c>
      <c r="D9175">
        <v>1.0089999999999999</v>
      </c>
      <c r="E9175" s="1">
        <v>9.3499999999999996E-5</v>
      </c>
      <c r="F9175">
        <v>93.47</v>
      </c>
      <c r="G9175" s="1">
        <v>1.55E-4</v>
      </c>
      <c r="H9175">
        <v>288.81</v>
      </c>
      <c r="I9175">
        <v>0</v>
      </c>
    </row>
    <row r="9176" spans="2:9" x14ac:dyDescent="0.2">
      <c r="B9176">
        <v>9.17</v>
      </c>
      <c r="C9176">
        <v>0.30099999999999999</v>
      </c>
      <c r="D9176">
        <v>1.0089999999999999</v>
      </c>
      <c r="E9176" s="1">
        <v>9.3499999999999996E-5</v>
      </c>
      <c r="F9176">
        <v>93.48</v>
      </c>
      <c r="G9176" s="1">
        <v>1.3100000000000001E-4</v>
      </c>
      <c r="H9176">
        <v>288.8</v>
      </c>
      <c r="I9176">
        <v>0</v>
      </c>
    </row>
    <row r="9177" spans="2:9" x14ac:dyDescent="0.2">
      <c r="B9177">
        <v>9.1709999999999994</v>
      </c>
      <c r="C9177">
        <v>0.3</v>
      </c>
      <c r="D9177">
        <v>1.008</v>
      </c>
      <c r="E9177" s="1">
        <v>9.3399999999999993E-5</v>
      </c>
      <c r="F9177">
        <v>93.44</v>
      </c>
      <c r="G9177" s="1">
        <v>3.1700000000000001E-4</v>
      </c>
      <c r="H9177">
        <v>288.69</v>
      </c>
      <c r="I9177">
        <v>0</v>
      </c>
    </row>
    <row r="9178" spans="2:9" x14ac:dyDescent="0.2">
      <c r="B9178">
        <v>9.1720000000000006</v>
      </c>
      <c r="C9178">
        <v>0.30099999999999999</v>
      </c>
      <c r="D9178">
        <v>1.0089999999999999</v>
      </c>
      <c r="E9178" s="1">
        <v>9.3499999999999996E-5</v>
      </c>
      <c r="F9178">
        <v>93.46</v>
      </c>
      <c r="G9178" s="1">
        <v>2.04E-4</v>
      </c>
      <c r="H9178">
        <v>288.77</v>
      </c>
      <c r="I9178">
        <v>0</v>
      </c>
    </row>
    <row r="9179" spans="2:9" x14ac:dyDescent="0.2">
      <c r="B9179">
        <v>9.173</v>
      </c>
      <c r="C9179">
        <v>0.30099999999999999</v>
      </c>
      <c r="D9179">
        <v>1.0089999999999999</v>
      </c>
      <c r="E9179" s="1">
        <v>9.3499999999999996E-5</v>
      </c>
      <c r="F9179">
        <v>93.47</v>
      </c>
      <c r="G9179" s="1">
        <v>1.66E-4</v>
      </c>
      <c r="H9179">
        <v>288.77999999999997</v>
      </c>
      <c r="I9179">
        <v>0</v>
      </c>
    </row>
    <row r="9180" spans="2:9" x14ac:dyDescent="0.2">
      <c r="B9180">
        <v>9.1739999999999995</v>
      </c>
      <c r="C9180">
        <v>0.3</v>
      </c>
      <c r="D9180">
        <v>1.008</v>
      </c>
      <c r="E9180" s="1">
        <v>9.3399999999999993E-5</v>
      </c>
      <c r="F9180">
        <v>93.44</v>
      </c>
      <c r="G9180" s="1">
        <v>3.0600000000000001E-4</v>
      </c>
      <c r="H9180">
        <v>288.7</v>
      </c>
      <c r="I9180">
        <v>0</v>
      </c>
    </row>
    <row r="9181" spans="2:9" x14ac:dyDescent="0.2">
      <c r="B9181">
        <v>9.1750000000000007</v>
      </c>
      <c r="C9181">
        <v>0.3</v>
      </c>
      <c r="D9181">
        <v>1.0069999999999999</v>
      </c>
      <c r="E9181" s="1">
        <v>9.3399999999999993E-5</v>
      </c>
      <c r="F9181">
        <v>93.42</v>
      </c>
      <c r="G9181" s="1">
        <v>4.2200000000000001E-4</v>
      </c>
      <c r="H9181">
        <v>288.57</v>
      </c>
      <c r="I9181">
        <v>0</v>
      </c>
    </row>
    <row r="9182" spans="2:9" x14ac:dyDescent="0.2">
      <c r="B9182">
        <v>9.1760000000000002</v>
      </c>
      <c r="C9182">
        <v>0.30099999999999999</v>
      </c>
      <c r="D9182">
        <v>1.008</v>
      </c>
      <c r="E9182" s="1">
        <v>9.3499999999999996E-5</v>
      </c>
      <c r="F9182">
        <v>93.45</v>
      </c>
      <c r="G9182" s="1">
        <v>2.5099999999999998E-4</v>
      </c>
      <c r="H9182">
        <v>288.70999999999998</v>
      </c>
      <c r="I9182">
        <v>0</v>
      </c>
    </row>
    <row r="9183" spans="2:9" x14ac:dyDescent="0.2">
      <c r="B9183">
        <v>9.1769999999999996</v>
      </c>
      <c r="C9183">
        <v>0.3</v>
      </c>
      <c r="D9183">
        <v>1.008</v>
      </c>
      <c r="E9183" s="1">
        <v>9.3399999999999993E-5</v>
      </c>
      <c r="F9183">
        <v>93.44</v>
      </c>
      <c r="G9183" s="1">
        <v>2.9300000000000002E-4</v>
      </c>
      <c r="H9183">
        <v>288.70999999999998</v>
      </c>
      <c r="I9183">
        <v>0</v>
      </c>
    </row>
    <row r="9184" spans="2:9" x14ac:dyDescent="0.2">
      <c r="B9184">
        <v>9.1780000000000008</v>
      </c>
      <c r="C9184">
        <v>0.30199999999999999</v>
      </c>
      <c r="D9184">
        <v>1.0089999999999999</v>
      </c>
      <c r="E9184" s="1">
        <v>9.3499999999999996E-5</v>
      </c>
      <c r="F9184">
        <v>93.48</v>
      </c>
      <c r="G9184" s="1">
        <v>1.2400000000000001E-4</v>
      </c>
      <c r="H9184">
        <v>288.81</v>
      </c>
      <c r="I9184">
        <v>0</v>
      </c>
    </row>
    <row r="9185" spans="2:9" x14ac:dyDescent="0.2">
      <c r="B9185">
        <v>9.1790000000000003</v>
      </c>
      <c r="C9185">
        <v>0.3</v>
      </c>
      <c r="D9185">
        <v>1.008</v>
      </c>
      <c r="E9185" s="1">
        <v>9.3399999999999993E-5</v>
      </c>
      <c r="F9185">
        <v>93.44</v>
      </c>
      <c r="G9185" s="1">
        <v>3.1E-4</v>
      </c>
      <c r="H9185">
        <v>288.69</v>
      </c>
      <c r="I9185">
        <v>0</v>
      </c>
    </row>
    <row r="9186" spans="2:9" x14ac:dyDescent="0.2">
      <c r="B9186">
        <v>9.18</v>
      </c>
      <c r="C9186">
        <v>0.3</v>
      </c>
      <c r="D9186">
        <v>1.008</v>
      </c>
      <c r="E9186" s="1">
        <v>9.3399999999999993E-5</v>
      </c>
      <c r="F9186">
        <v>93.44</v>
      </c>
      <c r="G9186" s="1">
        <v>2.99E-4</v>
      </c>
      <c r="H9186">
        <v>288.69</v>
      </c>
      <c r="I9186">
        <v>0</v>
      </c>
    </row>
    <row r="9187" spans="2:9" x14ac:dyDescent="0.2">
      <c r="B9187">
        <v>9.1809999999999992</v>
      </c>
      <c r="C9187">
        <v>0.3</v>
      </c>
      <c r="D9187">
        <v>1.0069999999999999</v>
      </c>
      <c r="E9187" s="1">
        <v>9.3399999999999993E-5</v>
      </c>
      <c r="F9187">
        <v>93.42</v>
      </c>
      <c r="G9187" s="1">
        <v>4.1199999999999999E-4</v>
      </c>
      <c r="H9187">
        <v>288.63</v>
      </c>
      <c r="I9187">
        <v>0</v>
      </c>
    </row>
    <row r="9188" spans="2:9" x14ac:dyDescent="0.2">
      <c r="B9188">
        <v>9.1820000000000004</v>
      </c>
      <c r="C9188">
        <v>0.3</v>
      </c>
      <c r="D9188">
        <v>1.0069999999999999</v>
      </c>
      <c r="E9188" s="1">
        <v>9.3399999999999993E-5</v>
      </c>
      <c r="F9188">
        <v>93.43</v>
      </c>
      <c r="G9188" s="1">
        <v>3.6999999999999999E-4</v>
      </c>
      <c r="H9188">
        <v>288.62</v>
      </c>
      <c r="I9188">
        <v>0</v>
      </c>
    </row>
    <row r="9189" spans="2:9" x14ac:dyDescent="0.2">
      <c r="B9189">
        <v>9.1829999999999998</v>
      </c>
      <c r="C9189">
        <v>0.30099999999999999</v>
      </c>
      <c r="D9189">
        <v>1.008</v>
      </c>
      <c r="E9189" s="1">
        <v>9.3499999999999996E-5</v>
      </c>
      <c r="F9189">
        <v>93.46</v>
      </c>
      <c r="G9189" s="1">
        <v>2.24E-4</v>
      </c>
      <c r="H9189">
        <v>288.70999999999998</v>
      </c>
      <c r="I9189">
        <v>0</v>
      </c>
    </row>
    <row r="9190" spans="2:9" x14ac:dyDescent="0.2">
      <c r="B9190">
        <v>9.1839999999999993</v>
      </c>
      <c r="C9190">
        <v>0.3</v>
      </c>
      <c r="D9190">
        <v>1.008</v>
      </c>
      <c r="E9190" s="1">
        <v>9.3399999999999993E-5</v>
      </c>
      <c r="F9190">
        <v>93.44</v>
      </c>
      <c r="G9190" s="1">
        <v>3.0800000000000001E-4</v>
      </c>
      <c r="H9190">
        <v>288.66000000000003</v>
      </c>
      <c r="I9190">
        <v>0</v>
      </c>
    </row>
    <row r="9191" spans="2:9" x14ac:dyDescent="0.2">
      <c r="B9191">
        <v>9.1850000000000005</v>
      </c>
      <c r="C9191">
        <v>0.30199999999999999</v>
      </c>
      <c r="D9191">
        <v>1.0089999999999999</v>
      </c>
      <c r="E9191" s="1">
        <v>9.3499999999999996E-5</v>
      </c>
      <c r="F9191">
        <v>93.48</v>
      </c>
      <c r="G9191" s="1">
        <v>1.27E-4</v>
      </c>
      <c r="H9191">
        <v>288.83999999999997</v>
      </c>
      <c r="I9191">
        <v>0</v>
      </c>
    </row>
    <row r="9192" spans="2:9" x14ac:dyDescent="0.2">
      <c r="B9192">
        <v>9.1859999999999999</v>
      </c>
      <c r="C9192">
        <v>0.3</v>
      </c>
      <c r="D9192">
        <v>1.008</v>
      </c>
      <c r="E9192" s="1">
        <v>9.3399999999999993E-5</v>
      </c>
      <c r="F9192">
        <v>93.44</v>
      </c>
      <c r="G9192" s="1">
        <v>3.1500000000000001E-4</v>
      </c>
      <c r="H9192">
        <v>288.68</v>
      </c>
      <c r="I9192">
        <v>0</v>
      </c>
    </row>
    <row r="9193" spans="2:9" x14ac:dyDescent="0.2">
      <c r="B9193">
        <v>9.1869999999999994</v>
      </c>
      <c r="C9193">
        <v>0.3</v>
      </c>
      <c r="D9193">
        <v>1.0069999999999999</v>
      </c>
      <c r="E9193" s="1">
        <v>9.3399999999999993E-5</v>
      </c>
      <c r="F9193">
        <v>93.43</v>
      </c>
      <c r="G9193" s="1">
        <v>3.6200000000000002E-4</v>
      </c>
      <c r="H9193">
        <v>288.62</v>
      </c>
      <c r="I9193">
        <v>0</v>
      </c>
    </row>
    <row r="9194" spans="2:9" x14ac:dyDescent="0.2">
      <c r="B9194">
        <v>9.1880000000000006</v>
      </c>
      <c r="C9194">
        <v>0.30099999999999999</v>
      </c>
      <c r="D9194">
        <v>1.0089999999999999</v>
      </c>
      <c r="E9194" s="1">
        <v>9.3499999999999996E-5</v>
      </c>
      <c r="F9194">
        <v>93.46</v>
      </c>
      <c r="G9194" s="1">
        <v>1.9699999999999999E-4</v>
      </c>
      <c r="H9194">
        <v>288.8</v>
      </c>
      <c r="I9194">
        <v>0</v>
      </c>
    </row>
    <row r="9195" spans="2:9" x14ac:dyDescent="0.2">
      <c r="B9195">
        <v>9.1890000000000001</v>
      </c>
      <c r="C9195">
        <v>0.30199999999999999</v>
      </c>
      <c r="D9195">
        <v>1.0089999999999999</v>
      </c>
      <c r="E9195" s="1">
        <v>9.3499999999999996E-5</v>
      </c>
      <c r="F9195">
        <v>93.49</v>
      </c>
      <c r="G9195" s="1">
        <v>9.6500000000000001E-5</v>
      </c>
      <c r="H9195">
        <v>288.82</v>
      </c>
      <c r="I9195">
        <v>0</v>
      </c>
    </row>
    <row r="9196" spans="2:9" x14ac:dyDescent="0.2">
      <c r="B9196">
        <v>9.19</v>
      </c>
      <c r="C9196">
        <v>0.30099999999999999</v>
      </c>
      <c r="D9196">
        <v>1.008</v>
      </c>
      <c r="E9196" s="1">
        <v>9.3499999999999996E-5</v>
      </c>
      <c r="F9196">
        <v>93.47</v>
      </c>
      <c r="G9196" s="1">
        <v>1.66E-4</v>
      </c>
      <c r="H9196">
        <v>288.76</v>
      </c>
      <c r="I9196">
        <v>0</v>
      </c>
    </row>
    <row r="9197" spans="2:9" x14ac:dyDescent="0.2">
      <c r="B9197">
        <v>9.1910000000000007</v>
      </c>
      <c r="C9197">
        <v>0.30099999999999999</v>
      </c>
      <c r="D9197">
        <v>1.0089999999999999</v>
      </c>
      <c r="E9197" s="1">
        <v>9.3499999999999996E-5</v>
      </c>
      <c r="F9197">
        <v>93.47</v>
      </c>
      <c r="G9197" s="1">
        <v>1.47E-4</v>
      </c>
      <c r="H9197">
        <v>288.81</v>
      </c>
      <c r="I9197">
        <v>0</v>
      </c>
    </row>
    <row r="9198" spans="2:9" x14ac:dyDescent="0.2">
      <c r="B9198">
        <v>9.1920000000000002</v>
      </c>
      <c r="C9198">
        <v>0.3</v>
      </c>
      <c r="D9198">
        <v>1.0069999999999999</v>
      </c>
      <c r="E9198" s="1">
        <v>9.3399999999999993E-5</v>
      </c>
      <c r="F9198">
        <v>93.44</v>
      </c>
      <c r="G9198" s="1">
        <v>3.0600000000000001E-4</v>
      </c>
      <c r="H9198">
        <v>288.64999999999998</v>
      </c>
      <c r="I9198">
        <v>0</v>
      </c>
    </row>
    <row r="9199" spans="2:9" x14ac:dyDescent="0.2">
      <c r="B9199">
        <v>9.1929999999999996</v>
      </c>
      <c r="C9199">
        <v>0.3</v>
      </c>
      <c r="D9199">
        <v>1.0069999999999999</v>
      </c>
      <c r="E9199" s="1">
        <v>9.3399999999999993E-5</v>
      </c>
      <c r="F9199">
        <v>93.42</v>
      </c>
      <c r="G9199" s="1">
        <v>3.8999999999999999E-4</v>
      </c>
      <c r="H9199">
        <v>288.62</v>
      </c>
      <c r="I9199">
        <v>0</v>
      </c>
    </row>
    <row r="9200" spans="2:9" x14ac:dyDescent="0.2">
      <c r="B9200">
        <v>9.1940000000000008</v>
      </c>
      <c r="C9200">
        <v>0.3</v>
      </c>
      <c r="D9200">
        <v>1.008</v>
      </c>
      <c r="E9200" s="1">
        <v>9.3399999999999993E-5</v>
      </c>
      <c r="F9200">
        <v>93.44</v>
      </c>
      <c r="G9200" s="1">
        <v>3.28E-4</v>
      </c>
      <c r="H9200">
        <v>288.7</v>
      </c>
      <c r="I9200">
        <v>0</v>
      </c>
    </row>
    <row r="9201" spans="2:9" x14ac:dyDescent="0.2">
      <c r="B9201">
        <v>9.1950000000000003</v>
      </c>
      <c r="C9201">
        <v>0.30099999999999999</v>
      </c>
      <c r="D9201">
        <v>1.008</v>
      </c>
      <c r="E9201" s="1">
        <v>9.3499999999999996E-5</v>
      </c>
      <c r="F9201">
        <v>93.45</v>
      </c>
      <c r="G9201" s="1">
        <v>2.5099999999999998E-4</v>
      </c>
      <c r="H9201">
        <v>288.67</v>
      </c>
      <c r="I9201">
        <v>0</v>
      </c>
    </row>
    <row r="9202" spans="2:9" x14ac:dyDescent="0.2">
      <c r="B9202">
        <v>9.1959999999999997</v>
      </c>
      <c r="C9202">
        <v>0.30099999999999999</v>
      </c>
      <c r="D9202">
        <v>1.008</v>
      </c>
      <c r="E9202" s="1">
        <v>9.3499999999999996E-5</v>
      </c>
      <c r="F9202">
        <v>93.45</v>
      </c>
      <c r="G9202" s="1">
        <v>2.4399999999999999E-4</v>
      </c>
      <c r="H9202">
        <v>288.70999999999998</v>
      </c>
      <c r="I9202">
        <v>0</v>
      </c>
    </row>
    <row r="9203" spans="2:9" x14ac:dyDescent="0.2">
      <c r="B9203">
        <v>9.1969999999999992</v>
      </c>
      <c r="C9203">
        <v>0.30199999999999999</v>
      </c>
      <c r="D9203">
        <v>1.0089999999999999</v>
      </c>
      <c r="E9203" s="1">
        <v>9.3499999999999996E-5</v>
      </c>
      <c r="F9203">
        <v>93.48</v>
      </c>
      <c r="G9203" s="1">
        <v>1.2E-4</v>
      </c>
      <c r="H9203">
        <v>288.83999999999997</v>
      </c>
      <c r="I9203">
        <v>0</v>
      </c>
    </row>
    <row r="9204" spans="2:9" x14ac:dyDescent="0.2">
      <c r="B9204">
        <v>9.1980000000000004</v>
      </c>
      <c r="C9204">
        <v>0.3</v>
      </c>
      <c r="D9204">
        <v>1.008</v>
      </c>
      <c r="E9204" s="1">
        <v>9.3399999999999993E-5</v>
      </c>
      <c r="F9204">
        <v>93.44</v>
      </c>
      <c r="G9204" s="1">
        <v>2.9500000000000001E-4</v>
      </c>
      <c r="H9204">
        <v>288.73</v>
      </c>
      <c r="I9204">
        <v>0</v>
      </c>
    </row>
    <row r="9205" spans="2:9" x14ac:dyDescent="0.2">
      <c r="B9205">
        <v>9.1989999999999998</v>
      </c>
      <c r="C9205">
        <v>0.3</v>
      </c>
      <c r="D9205">
        <v>1.0069999999999999</v>
      </c>
      <c r="E9205" s="1">
        <v>9.3399999999999993E-5</v>
      </c>
      <c r="F9205">
        <v>93.44</v>
      </c>
      <c r="G9205" s="1">
        <v>2.99E-4</v>
      </c>
      <c r="H9205">
        <v>288.64999999999998</v>
      </c>
      <c r="I9205">
        <v>0</v>
      </c>
    </row>
    <row r="9206" spans="2:9" x14ac:dyDescent="0.2">
      <c r="B9206">
        <v>9.1999999999999993</v>
      </c>
      <c r="C9206">
        <v>0.3</v>
      </c>
      <c r="D9206">
        <v>1.0069999999999999</v>
      </c>
      <c r="E9206" s="1">
        <v>9.3399999999999993E-5</v>
      </c>
      <c r="F9206">
        <v>93.43</v>
      </c>
      <c r="G9206" s="1">
        <v>3.6000000000000002E-4</v>
      </c>
      <c r="H9206">
        <v>288.61</v>
      </c>
      <c r="I9206">
        <v>0</v>
      </c>
    </row>
    <row r="9207" spans="2:9" x14ac:dyDescent="0.2">
      <c r="B9207">
        <v>9.2010000000000005</v>
      </c>
      <c r="C9207">
        <v>0.30099999999999999</v>
      </c>
      <c r="D9207">
        <v>1.008</v>
      </c>
      <c r="E9207" s="1">
        <v>9.3399999999999993E-5</v>
      </c>
      <c r="F9207">
        <v>93.45</v>
      </c>
      <c r="G9207" s="1">
        <v>2.7700000000000001E-4</v>
      </c>
      <c r="H9207">
        <v>288.7</v>
      </c>
      <c r="I9207">
        <v>0</v>
      </c>
    </row>
    <row r="9208" spans="2:9" x14ac:dyDescent="0.2">
      <c r="B9208">
        <v>9.202</v>
      </c>
      <c r="C9208">
        <v>0.29899999999999999</v>
      </c>
      <c r="D9208">
        <v>1.0069999999999999</v>
      </c>
      <c r="E9208" s="1">
        <v>9.3399999999999993E-5</v>
      </c>
      <c r="F9208">
        <v>93.41</v>
      </c>
      <c r="G9208" s="1">
        <v>4.35E-4</v>
      </c>
      <c r="H9208">
        <v>288.58</v>
      </c>
      <c r="I9208">
        <v>0</v>
      </c>
    </row>
    <row r="9209" spans="2:9" x14ac:dyDescent="0.2">
      <c r="B9209">
        <v>9.2029999999999994</v>
      </c>
      <c r="C9209">
        <v>0.3</v>
      </c>
      <c r="D9209">
        <v>1.0069999999999999</v>
      </c>
      <c r="E9209" s="1">
        <v>9.3399999999999993E-5</v>
      </c>
      <c r="F9209">
        <v>93.43</v>
      </c>
      <c r="G9209" s="1">
        <v>3.77E-4</v>
      </c>
      <c r="H9209">
        <v>288.63</v>
      </c>
      <c r="I9209">
        <v>0</v>
      </c>
    </row>
    <row r="9210" spans="2:9" x14ac:dyDescent="0.2">
      <c r="B9210">
        <v>9.2040000000000006</v>
      </c>
      <c r="C9210">
        <v>0.3</v>
      </c>
      <c r="D9210">
        <v>1.0069999999999999</v>
      </c>
      <c r="E9210" s="1">
        <v>9.3399999999999993E-5</v>
      </c>
      <c r="F9210">
        <v>93.43</v>
      </c>
      <c r="G9210" s="1">
        <v>3.7100000000000002E-4</v>
      </c>
      <c r="H9210">
        <v>288.63</v>
      </c>
      <c r="I9210">
        <v>0</v>
      </c>
    </row>
    <row r="9211" spans="2:9" x14ac:dyDescent="0.2">
      <c r="B9211">
        <v>9.2050000000000001</v>
      </c>
      <c r="C9211">
        <v>0.3</v>
      </c>
      <c r="D9211">
        <v>1.0069999999999999</v>
      </c>
      <c r="E9211" s="1">
        <v>9.3399999999999993E-5</v>
      </c>
      <c r="F9211">
        <v>93.42</v>
      </c>
      <c r="G9211" s="1">
        <v>3.8200000000000002E-4</v>
      </c>
      <c r="H9211">
        <v>288.61</v>
      </c>
      <c r="I9211">
        <v>0</v>
      </c>
    </row>
    <row r="9212" spans="2:9" x14ac:dyDescent="0.2">
      <c r="B9212">
        <v>9.2059999999999995</v>
      </c>
      <c r="C9212">
        <v>0.30199999999999999</v>
      </c>
      <c r="D9212">
        <v>1.0089999999999999</v>
      </c>
      <c r="E9212" s="1">
        <v>9.3499999999999996E-5</v>
      </c>
      <c r="F9212">
        <v>93.49</v>
      </c>
      <c r="G9212" s="1">
        <v>6.19E-5</v>
      </c>
      <c r="H9212">
        <v>288.87</v>
      </c>
      <c r="I9212">
        <v>0</v>
      </c>
    </row>
    <row r="9213" spans="2:9" x14ac:dyDescent="0.2">
      <c r="B9213">
        <v>9.2070000000000007</v>
      </c>
      <c r="C9213">
        <v>0.30199999999999999</v>
      </c>
      <c r="D9213">
        <v>1.0089999999999999</v>
      </c>
      <c r="E9213" s="1">
        <v>9.3499999999999996E-5</v>
      </c>
      <c r="F9213">
        <v>93.48</v>
      </c>
      <c r="G9213" s="1">
        <v>1.16E-4</v>
      </c>
      <c r="H9213">
        <v>288.81</v>
      </c>
      <c r="I9213">
        <v>0</v>
      </c>
    </row>
    <row r="9214" spans="2:9" x14ac:dyDescent="0.2">
      <c r="B9214">
        <v>9.2080000000000002</v>
      </c>
      <c r="C9214">
        <v>0.30099999999999999</v>
      </c>
      <c r="D9214">
        <v>1.008</v>
      </c>
      <c r="E9214" s="1">
        <v>9.3499999999999996E-5</v>
      </c>
      <c r="F9214">
        <v>93.46</v>
      </c>
      <c r="G9214" s="1">
        <v>2.0799999999999999E-4</v>
      </c>
      <c r="H9214">
        <v>288.74</v>
      </c>
      <c r="I9214">
        <v>0</v>
      </c>
    </row>
    <row r="9215" spans="2:9" x14ac:dyDescent="0.2">
      <c r="B9215">
        <v>9.2089999999999996</v>
      </c>
      <c r="C9215">
        <v>0.30099999999999999</v>
      </c>
      <c r="D9215">
        <v>1.008</v>
      </c>
      <c r="E9215" s="1">
        <v>9.3499999999999996E-5</v>
      </c>
      <c r="F9215">
        <v>93.47</v>
      </c>
      <c r="G9215" s="1">
        <v>1.7799999999999999E-4</v>
      </c>
      <c r="H9215">
        <v>288.75</v>
      </c>
      <c r="I9215">
        <v>0</v>
      </c>
    </row>
    <row r="9216" spans="2:9" x14ac:dyDescent="0.2">
      <c r="B9216">
        <v>9.2100000000000009</v>
      </c>
      <c r="C9216">
        <v>0.30099999999999999</v>
      </c>
      <c r="D9216">
        <v>1.008</v>
      </c>
      <c r="E9216" s="1">
        <v>9.3399999999999993E-5</v>
      </c>
      <c r="F9216">
        <v>93.45</v>
      </c>
      <c r="G9216" s="1">
        <v>2.7900000000000001E-4</v>
      </c>
      <c r="H9216">
        <v>288.70999999999998</v>
      </c>
      <c r="I9216">
        <v>0</v>
      </c>
    </row>
    <row r="9217" spans="2:9" x14ac:dyDescent="0.2">
      <c r="B9217">
        <v>9.2110000000000003</v>
      </c>
      <c r="C9217">
        <v>0.30099999999999999</v>
      </c>
      <c r="D9217">
        <v>1.008</v>
      </c>
      <c r="E9217" s="1">
        <v>9.3499999999999996E-5</v>
      </c>
      <c r="F9217">
        <v>93.45</v>
      </c>
      <c r="G9217" s="1">
        <v>2.3800000000000001E-4</v>
      </c>
      <c r="H9217">
        <v>288.76</v>
      </c>
      <c r="I9217">
        <v>0</v>
      </c>
    </row>
    <row r="9218" spans="2:9" x14ac:dyDescent="0.2">
      <c r="B9218">
        <v>9.2119999999999997</v>
      </c>
      <c r="C9218">
        <v>0.30199999999999999</v>
      </c>
      <c r="D9218">
        <v>1.0089999999999999</v>
      </c>
      <c r="E9218" s="1">
        <v>9.3499999999999996E-5</v>
      </c>
      <c r="F9218">
        <v>93.5</v>
      </c>
      <c r="G9218" s="1">
        <v>2.1800000000000001E-5</v>
      </c>
      <c r="H9218">
        <v>288.87</v>
      </c>
      <c r="I9218">
        <v>0</v>
      </c>
    </row>
    <row r="9219" spans="2:9" x14ac:dyDescent="0.2">
      <c r="B9219">
        <v>9.2129999999999992</v>
      </c>
      <c r="C9219">
        <v>0.30099999999999999</v>
      </c>
      <c r="D9219">
        <v>1.008</v>
      </c>
      <c r="E9219" s="1">
        <v>9.3499999999999996E-5</v>
      </c>
      <c r="F9219">
        <v>93.47</v>
      </c>
      <c r="G9219" s="1">
        <v>1.73E-4</v>
      </c>
      <c r="H9219">
        <v>288.76</v>
      </c>
      <c r="I9219">
        <v>0</v>
      </c>
    </row>
    <row r="9220" spans="2:9" x14ac:dyDescent="0.2">
      <c r="B9220">
        <v>9.2140000000000004</v>
      </c>
      <c r="C9220">
        <v>0.30099999999999999</v>
      </c>
      <c r="D9220">
        <v>1.008</v>
      </c>
      <c r="E9220" s="1">
        <v>9.3499999999999996E-5</v>
      </c>
      <c r="F9220">
        <v>93.45</v>
      </c>
      <c r="G9220" s="1">
        <v>2.4800000000000001E-4</v>
      </c>
      <c r="H9220">
        <v>288.72000000000003</v>
      </c>
      <c r="I9220">
        <v>0</v>
      </c>
    </row>
    <row r="9221" spans="2:9" x14ac:dyDescent="0.2">
      <c r="B9221">
        <v>9.2149999999999999</v>
      </c>
      <c r="C9221">
        <v>0.30199999999999999</v>
      </c>
      <c r="D9221">
        <v>1.0089999999999999</v>
      </c>
      <c r="E9221" s="1">
        <v>9.3499999999999996E-5</v>
      </c>
      <c r="F9221">
        <v>93.49</v>
      </c>
      <c r="G9221" s="1">
        <v>7.8300000000000006E-5</v>
      </c>
      <c r="H9221">
        <v>288.83999999999997</v>
      </c>
      <c r="I9221">
        <v>0</v>
      </c>
    </row>
    <row r="9222" spans="2:9" x14ac:dyDescent="0.2">
      <c r="B9222">
        <v>9.2159999999999993</v>
      </c>
      <c r="C9222">
        <v>0.30099999999999999</v>
      </c>
      <c r="D9222">
        <v>1.008</v>
      </c>
      <c r="E9222" s="1">
        <v>9.3399999999999993E-5</v>
      </c>
      <c r="F9222">
        <v>93.45</v>
      </c>
      <c r="G9222" s="1">
        <v>2.7700000000000001E-4</v>
      </c>
      <c r="H9222">
        <v>288.72000000000003</v>
      </c>
      <c r="I9222">
        <v>0</v>
      </c>
    </row>
    <row r="9223" spans="2:9" x14ac:dyDescent="0.2">
      <c r="B9223">
        <v>9.2170000000000005</v>
      </c>
      <c r="C9223">
        <v>0.3</v>
      </c>
      <c r="D9223">
        <v>1.008</v>
      </c>
      <c r="E9223" s="1">
        <v>9.3399999999999993E-5</v>
      </c>
      <c r="F9223">
        <v>93.44</v>
      </c>
      <c r="G9223" s="1">
        <v>3.1100000000000002E-4</v>
      </c>
      <c r="H9223">
        <v>288.64999999999998</v>
      </c>
      <c r="I9223">
        <v>0</v>
      </c>
    </row>
    <row r="9224" spans="2:9" x14ac:dyDescent="0.2">
      <c r="B9224">
        <v>9.218</v>
      </c>
      <c r="C9224">
        <v>0.30199999999999999</v>
      </c>
      <c r="D9224">
        <v>1.0089999999999999</v>
      </c>
      <c r="E9224" s="1">
        <v>9.3499999999999996E-5</v>
      </c>
      <c r="F9224">
        <v>93.49</v>
      </c>
      <c r="G9224" s="1">
        <v>7.64E-5</v>
      </c>
      <c r="H9224">
        <v>288.87</v>
      </c>
      <c r="I9224">
        <v>0</v>
      </c>
    </row>
    <row r="9225" spans="2:9" x14ac:dyDescent="0.2">
      <c r="B9225">
        <v>9.2189999999999994</v>
      </c>
      <c r="C9225">
        <v>0.30099999999999999</v>
      </c>
      <c r="D9225">
        <v>1.008</v>
      </c>
      <c r="E9225" s="1">
        <v>9.3399999999999993E-5</v>
      </c>
      <c r="F9225">
        <v>93.45</v>
      </c>
      <c r="G9225" s="1">
        <v>2.7700000000000001E-4</v>
      </c>
      <c r="H9225">
        <v>288.67</v>
      </c>
      <c r="I9225">
        <v>0</v>
      </c>
    </row>
    <row r="9226" spans="2:9" x14ac:dyDescent="0.2">
      <c r="B9226">
        <v>9.2200000000000006</v>
      </c>
      <c r="C9226">
        <v>0.3</v>
      </c>
      <c r="D9226">
        <v>1.008</v>
      </c>
      <c r="E9226" s="1">
        <v>9.3399999999999993E-5</v>
      </c>
      <c r="F9226">
        <v>93.44</v>
      </c>
      <c r="G9226" s="1">
        <v>3.0400000000000002E-4</v>
      </c>
      <c r="H9226">
        <v>288.64999999999998</v>
      </c>
      <c r="I9226">
        <v>0</v>
      </c>
    </row>
    <row r="9227" spans="2:9" x14ac:dyDescent="0.2">
      <c r="B9227">
        <v>9.2210000000000001</v>
      </c>
      <c r="C9227">
        <v>0.30099999999999999</v>
      </c>
      <c r="D9227">
        <v>1.008</v>
      </c>
      <c r="E9227" s="1">
        <v>9.3399999999999993E-5</v>
      </c>
      <c r="F9227">
        <v>93.45</v>
      </c>
      <c r="G9227" s="1">
        <v>2.6200000000000003E-4</v>
      </c>
      <c r="H9227">
        <v>288.67</v>
      </c>
      <c r="I9227">
        <v>0</v>
      </c>
    </row>
    <row r="9228" spans="2:9" x14ac:dyDescent="0.2">
      <c r="B9228">
        <v>9.2219999999999995</v>
      </c>
      <c r="C9228">
        <v>0.30099999999999999</v>
      </c>
      <c r="D9228">
        <v>1.0089999999999999</v>
      </c>
      <c r="E9228" s="1">
        <v>9.3499999999999996E-5</v>
      </c>
      <c r="F9228">
        <v>93.47</v>
      </c>
      <c r="G9228" s="1">
        <v>1.5300000000000001E-4</v>
      </c>
      <c r="H9228">
        <v>288.77</v>
      </c>
      <c r="I9228">
        <v>0</v>
      </c>
    </row>
    <row r="9229" spans="2:9" x14ac:dyDescent="0.2">
      <c r="B9229">
        <v>9.2230000000000008</v>
      </c>
      <c r="C9229">
        <v>0.30099999999999999</v>
      </c>
      <c r="D9229">
        <v>1.0089999999999999</v>
      </c>
      <c r="E9229" s="1">
        <v>9.3499999999999996E-5</v>
      </c>
      <c r="F9229">
        <v>93.47</v>
      </c>
      <c r="G9229" s="1">
        <v>1.6899999999999999E-4</v>
      </c>
      <c r="H9229">
        <v>288.79000000000002</v>
      </c>
      <c r="I9229">
        <v>0</v>
      </c>
    </row>
    <row r="9230" spans="2:9" x14ac:dyDescent="0.2">
      <c r="B9230">
        <v>9.2240000000000002</v>
      </c>
      <c r="C9230">
        <v>0.30099999999999999</v>
      </c>
      <c r="D9230">
        <v>1.008</v>
      </c>
      <c r="E9230" s="1">
        <v>9.3399999999999993E-5</v>
      </c>
      <c r="F9230">
        <v>93.45</v>
      </c>
      <c r="G9230" s="1">
        <v>2.6600000000000001E-4</v>
      </c>
      <c r="H9230">
        <v>288.72000000000003</v>
      </c>
      <c r="I9230">
        <v>0</v>
      </c>
    </row>
    <row r="9231" spans="2:9" x14ac:dyDescent="0.2">
      <c r="B9231">
        <v>9.2249999999999996</v>
      </c>
      <c r="C9231">
        <v>0.30099999999999999</v>
      </c>
      <c r="D9231">
        <v>1.008</v>
      </c>
      <c r="E9231" s="1">
        <v>9.3499999999999996E-5</v>
      </c>
      <c r="F9231">
        <v>93.45</v>
      </c>
      <c r="G9231" s="1">
        <v>2.42E-4</v>
      </c>
      <c r="H9231">
        <v>288.72000000000003</v>
      </c>
      <c r="I9231">
        <v>0</v>
      </c>
    </row>
    <row r="9232" spans="2:9" x14ac:dyDescent="0.2">
      <c r="B9232">
        <v>9.2260000000000009</v>
      </c>
      <c r="C9232">
        <v>0.30099999999999999</v>
      </c>
      <c r="D9232">
        <v>1.008</v>
      </c>
      <c r="E9232" s="1">
        <v>9.3499999999999996E-5</v>
      </c>
      <c r="F9232">
        <v>93.47</v>
      </c>
      <c r="G9232" s="1">
        <v>1.55E-4</v>
      </c>
      <c r="H9232">
        <v>288.76</v>
      </c>
      <c r="I9232">
        <v>0</v>
      </c>
    </row>
    <row r="9233" spans="2:9" x14ac:dyDescent="0.2">
      <c r="B9233">
        <v>9.2270000000000003</v>
      </c>
      <c r="C9233">
        <v>0.3</v>
      </c>
      <c r="D9233">
        <v>1.0069999999999999</v>
      </c>
      <c r="E9233" s="1">
        <v>9.3399999999999993E-5</v>
      </c>
      <c r="F9233">
        <v>93.44</v>
      </c>
      <c r="G9233" s="1">
        <v>3.0200000000000002E-4</v>
      </c>
      <c r="H9233">
        <v>288.64999999999998</v>
      </c>
      <c r="I9233">
        <v>0</v>
      </c>
    </row>
    <row r="9234" spans="2:9" x14ac:dyDescent="0.2">
      <c r="B9234">
        <v>9.2279999999999998</v>
      </c>
      <c r="C9234">
        <v>0.3</v>
      </c>
      <c r="D9234">
        <v>1.008</v>
      </c>
      <c r="E9234" s="1">
        <v>9.3399999999999993E-5</v>
      </c>
      <c r="F9234">
        <v>93.45</v>
      </c>
      <c r="G9234" s="1">
        <v>2.7999999999999998E-4</v>
      </c>
      <c r="H9234">
        <v>288.69</v>
      </c>
      <c r="I9234">
        <v>0</v>
      </c>
    </row>
    <row r="9235" spans="2:9" x14ac:dyDescent="0.2">
      <c r="B9235">
        <v>9.2289999999999992</v>
      </c>
      <c r="C9235">
        <v>0.3</v>
      </c>
      <c r="D9235">
        <v>1.0069999999999999</v>
      </c>
      <c r="E9235" s="1">
        <v>9.3399999999999993E-5</v>
      </c>
      <c r="F9235">
        <v>93.42</v>
      </c>
      <c r="G9235" s="1">
        <v>3.9100000000000002E-4</v>
      </c>
      <c r="H9235">
        <v>288.58999999999997</v>
      </c>
      <c r="I9235">
        <v>0</v>
      </c>
    </row>
    <row r="9236" spans="2:9" x14ac:dyDescent="0.2">
      <c r="B9236">
        <v>9.23</v>
      </c>
      <c r="C9236">
        <v>0.29899999999999999</v>
      </c>
      <c r="D9236">
        <v>1.006</v>
      </c>
      <c r="E9236" s="1">
        <v>9.3399999999999993E-5</v>
      </c>
      <c r="F9236">
        <v>93.4</v>
      </c>
      <c r="G9236" s="1">
        <v>4.8799999999999999E-4</v>
      </c>
      <c r="H9236">
        <v>288.5</v>
      </c>
      <c r="I9236">
        <v>0</v>
      </c>
    </row>
    <row r="9237" spans="2:9" x14ac:dyDescent="0.2">
      <c r="B9237">
        <v>9.2309999999999999</v>
      </c>
      <c r="C9237">
        <v>0.3</v>
      </c>
      <c r="D9237">
        <v>1.0069999999999999</v>
      </c>
      <c r="E9237" s="1">
        <v>9.3399999999999993E-5</v>
      </c>
      <c r="F9237">
        <v>93.42</v>
      </c>
      <c r="G9237" s="1">
        <v>3.9300000000000001E-4</v>
      </c>
      <c r="H9237">
        <v>288.57</v>
      </c>
      <c r="I9237">
        <v>0</v>
      </c>
    </row>
    <row r="9238" spans="2:9" x14ac:dyDescent="0.2">
      <c r="B9238">
        <v>9.2319999999999993</v>
      </c>
      <c r="C9238">
        <v>0.30099999999999999</v>
      </c>
      <c r="D9238">
        <v>1.008</v>
      </c>
      <c r="E9238" s="1">
        <v>9.3499999999999996E-5</v>
      </c>
      <c r="F9238">
        <v>93.46</v>
      </c>
      <c r="G9238" s="1">
        <v>2.0599999999999999E-4</v>
      </c>
      <c r="H9238">
        <v>288.72000000000003</v>
      </c>
      <c r="I9238">
        <v>0</v>
      </c>
    </row>
    <row r="9239" spans="2:9" x14ac:dyDescent="0.2">
      <c r="B9239">
        <v>9.2330000000000005</v>
      </c>
      <c r="C9239">
        <v>0.30099999999999999</v>
      </c>
      <c r="D9239">
        <v>1.008</v>
      </c>
      <c r="E9239" s="1">
        <v>9.3499999999999996E-5</v>
      </c>
      <c r="F9239">
        <v>93.45</v>
      </c>
      <c r="G9239" s="1">
        <v>2.4000000000000001E-4</v>
      </c>
      <c r="H9239">
        <v>288.68</v>
      </c>
      <c r="I9239">
        <v>0</v>
      </c>
    </row>
    <row r="9240" spans="2:9" x14ac:dyDescent="0.2">
      <c r="B9240">
        <v>9.234</v>
      </c>
      <c r="C9240">
        <v>0.30099999999999999</v>
      </c>
      <c r="D9240">
        <v>1.008</v>
      </c>
      <c r="E9240" s="1">
        <v>9.3399999999999993E-5</v>
      </c>
      <c r="F9240">
        <v>93.45</v>
      </c>
      <c r="G9240" s="1">
        <v>2.7700000000000001E-4</v>
      </c>
      <c r="H9240">
        <v>288.68</v>
      </c>
      <c r="I9240">
        <v>0</v>
      </c>
    </row>
    <row r="9241" spans="2:9" x14ac:dyDescent="0.2">
      <c r="B9241">
        <v>9.2349999999999994</v>
      </c>
      <c r="C9241">
        <v>0.30099999999999999</v>
      </c>
      <c r="D9241">
        <v>1.008</v>
      </c>
      <c r="E9241" s="1">
        <v>9.3399999999999993E-5</v>
      </c>
      <c r="F9241">
        <v>93.45</v>
      </c>
      <c r="G9241" s="1">
        <v>2.6400000000000002E-4</v>
      </c>
      <c r="H9241">
        <v>288.69</v>
      </c>
      <c r="I9241">
        <v>0</v>
      </c>
    </row>
    <row r="9242" spans="2:9" x14ac:dyDescent="0.2">
      <c r="B9242">
        <v>9.2360000000000007</v>
      </c>
      <c r="C9242">
        <v>0.30099999999999999</v>
      </c>
      <c r="D9242">
        <v>1.008</v>
      </c>
      <c r="E9242" s="1">
        <v>9.3499999999999996E-5</v>
      </c>
      <c r="F9242">
        <v>93.45</v>
      </c>
      <c r="G9242" s="1">
        <v>2.5999999999999998E-4</v>
      </c>
      <c r="H9242">
        <v>288.69</v>
      </c>
      <c r="I9242">
        <v>0</v>
      </c>
    </row>
    <row r="9243" spans="2:9" x14ac:dyDescent="0.2">
      <c r="B9243">
        <v>9.2370000000000001</v>
      </c>
      <c r="C9243">
        <v>0.30099999999999999</v>
      </c>
      <c r="D9243">
        <v>1.008</v>
      </c>
      <c r="E9243" s="1">
        <v>9.3499999999999996E-5</v>
      </c>
      <c r="F9243">
        <v>93.46</v>
      </c>
      <c r="G9243" s="1">
        <v>1.95E-4</v>
      </c>
      <c r="H9243">
        <v>288.76</v>
      </c>
      <c r="I9243">
        <v>0</v>
      </c>
    </row>
    <row r="9244" spans="2:9" x14ac:dyDescent="0.2">
      <c r="B9244">
        <v>9.2379999999999995</v>
      </c>
      <c r="C9244">
        <v>0.30099999999999999</v>
      </c>
      <c r="D9244">
        <v>1.008</v>
      </c>
      <c r="E9244" s="1">
        <v>9.3499999999999996E-5</v>
      </c>
      <c r="F9244">
        <v>93.47</v>
      </c>
      <c r="G9244" s="1">
        <v>1.66E-4</v>
      </c>
      <c r="H9244">
        <v>288.77</v>
      </c>
      <c r="I9244">
        <v>0</v>
      </c>
    </row>
    <row r="9245" spans="2:9" x14ac:dyDescent="0.2">
      <c r="B9245">
        <v>9.2390000000000008</v>
      </c>
      <c r="C9245">
        <v>0.30199999999999999</v>
      </c>
      <c r="D9245">
        <v>1.0089999999999999</v>
      </c>
      <c r="E9245" s="1">
        <v>9.3499999999999996E-5</v>
      </c>
      <c r="F9245">
        <v>93.49</v>
      </c>
      <c r="G9245" s="1">
        <v>7.2799999999999994E-5</v>
      </c>
      <c r="H9245">
        <v>288.83999999999997</v>
      </c>
      <c r="I9245">
        <v>0</v>
      </c>
    </row>
    <row r="9246" spans="2:9" x14ac:dyDescent="0.2">
      <c r="B9246">
        <v>9.24</v>
      </c>
      <c r="C9246">
        <v>0.3</v>
      </c>
      <c r="D9246">
        <v>1.008</v>
      </c>
      <c r="E9246" s="1">
        <v>9.3399999999999993E-5</v>
      </c>
      <c r="F9246">
        <v>93.44</v>
      </c>
      <c r="G9246" s="1">
        <v>3.19E-4</v>
      </c>
      <c r="H9246">
        <v>288.7</v>
      </c>
      <c r="I9246">
        <v>0</v>
      </c>
    </row>
    <row r="9247" spans="2:9" x14ac:dyDescent="0.2">
      <c r="B9247">
        <v>9.2409999999999997</v>
      </c>
      <c r="C9247">
        <v>0.3</v>
      </c>
      <c r="D9247">
        <v>1.0069999999999999</v>
      </c>
      <c r="E9247" s="1">
        <v>9.3399999999999993E-5</v>
      </c>
      <c r="F9247">
        <v>93.44</v>
      </c>
      <c r="G9247" s="1">
        <v>2.8899999999999998E-4</v>
      </c>
      <c r="H9247">
        <v>288.64</v>
      </c>
      <c r="I9247">
        <v>0</v>
      </c>
    </row>
    <row r="9248" spans="2:9" x14ac:dyDescent="0.2">
      <c r="B9248">
        <v>9.2420000000000009</v>
      </c>
      <c r="C9248">
        <v>0.30199999999999999</v>
      </c>
      <c r="D9248">
        <v>1.0089999999999999</v>
      </c>
      <c r="E9248" s="1">
        <v>9.3499999999999996E-5</v>
      </c>
      <c r="F9248">
        <v>93.48</v>
      </c>
      <c r="G9248" s="1">
        <v>1.27E-4</v>
      </c>
      <c r="H9248">
        <v>288.77999999999997</v>
      </c>
      <c r="I9248">
        <v>0</v>
      </c>
    </row>
    <row r="9249" spans="2:9" x14ac:dyDescent="0.2">
      <c r="B9249">
        <v>9.2430000000000003</v>
      </c>
      <c r="C9249">
        <v>0.30199999999999999</v>
      </c>
      <c r="D9249">
        <v>1.0089999999999999</v>
      </c>
      <c r="E9249" s="1">
        <v>9.3499999999999996E-5</v>
      </c>
      <c r="F9249">
        <v>93.48</v>
      </c>
      <c r="G9249" s="1">
        <v>1.2899999999999999E-4</v>
      </c>
      <c r="H9249">
        <v>288.79000000000002</v>
      </c>
      <c r="I9249">
        <v>0</v>
      </c>
    </row>
    <row r="9250" spans="2:9" x14ac:dyDescent="0.2">
      <c r="B9250">
        <v>9.2439999999999998</v>
      </c>
      <c r="C9250">
        <v>0.30099999999999999</v>
      </c>
      <c r="D9250">
        <v>1.008</v>
      </c>
      <c r="E9250" s="1">
        <v>9.3499999999999996E-5</v>
      </c>
      <c r="F9250">
        <v>93.46</v>
      </c>
      <c r="G9250" s="1">
        <v>2.1499999999999999E-4</v>
      </c>
      <c r="H9250">
        <v>288.74</v>
      </c>
      <c r="I9250">
        <v>0</v>
      </c>
    </row>
    <row r="9251" spans="2:9" x14ac:dyDescent="0.2">
      <c r="B9251">
        <v>9.2449999999999992</v>
      </c>
      <c r="C9251">
        <v>0.30199999999999999</v>
      </c>
      <c r="D9251">
        <v>1.0089999999999999</v>
      </c>
      <c r="E9251" s="1">
        <v>9.3499999999999996E-5</v>
      </c>
      <c r="F9251">
        <v>93.5</v>
      </c>
      <c r="G9251" s="1">
        <v>3.4600000000000001E-5</v>
      </c>
      <c r="H9251">
        <v>288.83999999999997</v>
      </c>
      <c r="I9251">
        <v>0</v>
      </c>
    </row>
    <row r="9252" spans="2:9" x14ac:dyDescent="0.2">
      <c r="B9252">
        <v>9.2460000000000004</v>
      </c>
      <c r="C9252">
        <v>0.3</v>
      </c>
      <c r="D9252">
        <v>1.0069999999999999</v>
      </c>
      <c r="E9252" s="1">
        <v>9.3399999999999993E-5</v>
      </c>
      <c r="F9252">
        <v>93.43</v>
      </c>
      <c r="G9252" s="1">
        <v>3.48E-4</v>
      </c>
      <c r="H9252">
        <v>288.63</v>
      </c>
      <c r="I9252">
        <v>0</v>
      </c>
    </row>
    <row r="9253" spans="2:9" x14ac:dyDescent="0.2">
      <c r="B9253">
        <v>9.2469999999999999</v>
      </c>
      <c r="C9253">
        <v>0.3</v>
      </c>
      <c r="D9253">
        <v>1.0069999999999999</v>
      </c>
      <c r="E9253" s="1">
        <v>9.3399999999999993E-5</v>
      </c>
      <c r="F9253">
        <v>93.43</v>
      </c>
      <c r="G9253" s="1">
        <v>3.57E-4</v>
      </c>
      <c r="H9253">
        <v>288.58999999999997</v>
      </c>
      <c r="I9253">
        <v>0</v>
      </c>
    </row>
    <row r="9254" spans="2:9" x14ac:dyDescent="0.2">
      <c r="B9254">
        <v>9.2479999999999993</v>
      </c>
      <c r="C9254">
        <v>0.3</v>
      </c>
      <c r="D9254">
        <v>1.0069999999999999</v>
      </c>
      <c r="E9254" s="1">
        <v>9.3399999999999993E-5</v>
      </c>
      <c r="F9254">
        <v>93.43</v>
      </c>
      <c r="G9254" s="1">
        <v>3.6999999999999999E-4</v>
      </c>
      <c r="H9254">
        <v>288.61</v>
      </c>
      <c r="I9254">
        <v>0</v>
      </c>
    </row>
    <row r="9255" spans="2:9" x14ac:dyDescent="0.2">
      <c r="B9255">
        <v>9.2490000000000006</v>
      </c>
      <c r="C9255">
        <v>0.30099999999999999</v>
      </c>
      <c r="D9255">
        <v>1.0069999999999999</v>
      </c>
      <c r="E9255" s="1">
        <v>9.3399999999999993E-5</v>
      </c>
      <c r="F9255">
        <v>93.45</v>
      </c>
      <c r="G9255" s="1">
        <v>2.7700000000000001E-4</v>
      </c>
      <c r="H9255">
        <v>288.63</v>
      </c>
      <c r="I9255">
        <v>0</v>
      </c>
    </row>
    <row r="9256" spans="2:9" x14ac:dyDescent="0.2">
      <c r="B9256">
        <v>9.25</v>
      </c>
      <c r="C9256">
        <v>0.30199999999999999</v>
      </c>
      <c r="D9256">
        <v>1.0089999999999999</v>
      </c>
      <c r="E9256" s="1">
        <v>9.3499999999999996E-5</v>
      </c>
      <c r="F9256">
        <v>93.48</v>
      </c>
      <c r="G9256" s="1">
        <v>1.0399999999999999E-4</v>
      </c>
      <c r="H9256">
        <v>288.82</v>
      </c>
      <c r="I9256">
        <v>0</v>
      </c>
    </row>
    <row r="9257" spans="2:9" x14ac:dyDescent="0.2">
      <c r="B9257">
        <v>9.2509999999999994</v>
      </c>
      <c r="C9257">
        <v>0.3</v>
      </c>
      <c r="D9257">
        <v>1.008</v>
      </c>
      <c r="E9257" s="1">
        <v>9.3399999999999993E-5</v>
      </c>
      <c r="F9257">
        <v>93.44</v>
      </c>
      <c r="G9257" s="1">
        <v>3.1E-4</v>
      </c>
      <c r="H9257">
        <v>288.67</v>
      </c>
      <c r="I9257">
        <v>0</v>
      </c>
    </row>
    <row r="9258" spans="2:9" x14ac:dyDescent="0.2">
      <c r="B9258">
        <v>9.2520000000000007</v>
      </c>
      <c r="C9258">
        <v>0.3</v>
      </c>
      <c r="D9258">
        <v>1.0069999999999999</v>
      </c>
      <c r="E9258" s="1">
        <v>9.3399999999999993E-5</v>
      </c>
      <c r="F9258">
        <v>93.44</v>
      </c>
      <c r="G9258" s="1">
        <v>2.9300000000000002E-4</v>
      </c>
      <c r="H9258">
        <v>288.64999999999998</v>
      </c>
      <c r="I9258">
        <v>0</v>
      </c>
    </row>
    <row r="9259" spans="2:9" x14ac:dyDescent="0.2">
      <c r="B9259">
        <v>9.2530000000000001</v>
      </c>
      <c r="C9259">
        <v>0.30099999999999999</v>
      </c>
      <c r="D9259">
        <v>1.008</v>
      </c>
      <c r="E9259" s="1">
        <v>9.3499999999999996E-5</v>
      </c>
      <c r="F9259">
        <v>93.45</v>
      </c>
      <c r="G9259" s="1">
        <v>2.4399999999999999E-4</v>
      </c>
      <c r="H9259">
        <v>288.68</v>
      </c>
      <c r="I9259">
        <v>0</v>
      </c>
    </row>
    <row r="9260" spans="2:9" x14ac:dyDescent="0.2">
      <c r="B9260">
        <v>9.2539999999999996</v>
      </c>
      <c r="C9260">
        <v>0.30099999999999999</v>
      </c>
      <c r="D9260">
        <v>1.008</v>
      </c>
      <c r="E9260" s="1">
        <v>9.3499999999999996E-5</v>
      </c>
      <c r="F9260">
        <v>93.45</v>
      </c>
      <c r="G9260" s="1">
        <v>2.4899999999999998E-4</v>
      </c>
      <c r="H9260">
        <v>288.72000000000003</v>
      </c>
      <c r="I9260">
        <v>0</v>
      </c>
    </row>
    <row r="9261" spans="2:9" x14ac:dyDescent="0.2">
      <c r="B9261">
        <v>9.2550000000000008</v>
      </c>
      <c r="C9261">
        <v>0.30099999999999999</v>
      </c>
      <c r="D9261">
        <v>1.008</v>
      </c>
      <c r="E9261" s="1">
        <v>9.3499999999999996E-5</v>
      </c>
      <c r="F9261">
        <v>93.47</v>
      </c>
      <c r="G9261" s="1">
        <v>1.75E-4</v>
      </c>
      <c r="H9261">
        <v>288.75</v>
      </c>
      <c r="I9261">
        <v>0</v>
      </c>
    </row>
    <row r="9262" spans="2:9" x14ac:dyDescent="0.2">
      <c r="B9262">
        <v>9.2560000000000002</v>
      </c>
      <c r="C9262">
        <v>0.3</v>
      </c>
      <c r="D9262">
        <v>1.008</v>
      </c>
      <c r="E9262" s="1">
        <v>9.3399999999999993E-5</v>
      </c>
      <c r="F9262">
        <v>93.44</v>
      </c>
      <c r="G9262" s="1">
        <v>2.9999999999999997E-4</v>
      </c>
      <c r="H9262">
        <v>288.67</v>
      </c>
      <c r="I9262">
        <v>0</v>
      </c>
    </row>
    <row r="9263" spans="2:9" x14ac:dyDescent="0.2">
      <c r="B9263">
        <v>9.2569999999999997</v>
      </c>
      <c r="C9263">
        <v>0.30099999999999999</v>
      </c>
      <c r="D9263">
        <v>1.008</v>
      </c>
      <c r="E9263" s="1">
        <v>9.3499999999999996E-5</v>
      </c>
      <c r="F9263">
        <v>93.48</v>
      </c>
      <c r="G9263" s="1">
        <v>1.35E-4</v>
      </c>
      <c r="H9263">
        <v>288.76</v>
      </c>
      <c r="I9263">
        <v>0</v>
      </c>
    </row>
    <row r="9264" spans="2:9" x14ac:dyDescent="0.2">
      <c r="B9264">
        <v>9.2579999999999991</v>
      </c>
      <c r="C9264">
        <v>0.30199999999999999</v>
      </c>
      <c r="D9264">
        <v>1.0089999999999999</v>
      </c>
      <c r="E9264" s="1">
        <v>9.3499999999999996E-5</v>
      </c>
      <c r="F9264">
        <v>93.48</v>
      </c>
      <c r="G9264" s="1">
        <v>1.13E-4</v>
      </c>
      <c r="H9264">
        <v>288.82</v>
      </c>
      <c r="I9264">
        <v>0</v>
      </c>
    </row>
    <row r="9265" spans="2:9" x14ac:dyDescent="0.2">
      <c r="B9265">
        <v>9.2590000000000003</v>
      </c>
      <c r="C9265">
        <v>0.30199999999999999</v>
      </c>
      <c r="D9265">
        <v>1.0089999999999999</v>
      </c>
      <c r="E9265" s="1">
        <v>9.3499999999999996E-5</v>
      </c>
      <c r="F9265">
        <v>93.48</v>
      </c>
      <c r="G9265" s="1">
        <v>1.2899999999999999E-4</v>
      </c>
      <c r="H9265">
        <v>288.77</v>
      </c>
      <c r="I9265">
        <v>0</v>
      </c>
    </row>
    <row r="9266" spans="2:9" x14ac:dyDescent="0.2">
      <c r="B9266">
        <v>9.26</v>
      </c>
      <c r="C9266">
        <v>0.30099999999999999</v>
      </c>
      <c r="D9266">
        <v>1.008</v>
      </c>
      <c r="E9266" s="1">
        <v>9.3499999999999996E-5</v>
      </c>
      <c r="F9266">
        <v>93.46</v>
      </c>
      <c r="G9266" s="1">
        <v>2.0900000000000001E-4</v>
      </c>
      <c r="H9266">
        <v>288.72000000000003</v>
      </c>
      <c r="I9266">
        <v>0</v>
      </c>
    </row>
    <row r="9267" spans="2:9" x14ac:dyDescent="0.2">
      <c r="B9267">
        <v>9.2609999999999992</v>
      </c>
      <c r="C9267">
        <v>0.30199999999999999</v>
      </c>
      <c r="D9267">
        <v>1.0089999999999999</v>
      </c>
      <c r="E9267" s="1">
        <v>9.3499999999999996E-5</v>
      </c>
      <c r="F9267">
        <v>93.49</v>
      </c>
      <c r="G9267" s="1">
        <v>8.92E-5</v>
      </c>
      <c r="H9267">
        <v>288.81</v>
      </c>
      <c r="I9267">
        <v>0</v>
      </c>
    </row>
    <row r="9268" spans="2:9" x14ac:dyDescent="0.2">
      <c r="B9268">
        <v>9.2620000000000005</v>
      </c>
      <c r="C9268">
        <v>0.30099999999999999</v>
      </c>
      <c r="D9268">
        <v>1.008</v>
      </c>
      <c r="E9268" s="1">
        <v>9.3499999999999996E-5</v>
      </c>
      <c r="F9268">
        <v>93.46</v>
      </c>
      <c r="G9268" s="1">
        <v>2.02E-4</v>
      </c>
      <c r="H9268">
        <v>288.7</v>
      </c>
      <c r="I9268">
        <v>0</v>
      </c>
    </row>
    <row r="9269" spans="2:9" x14ac:dyDescent="0.2">
      <c r="B9269">
        <v>9.2629999999999999</v>
      </c>
      <c r="C9269">
        <v>0.30099999999999999</v>
      </c>
      <c r="D9269">
        <v>1.008</v>
      </c>
      <c r="E9269" s="1">
        <v>9.3499999999999996E-5</v>
      </c>
      <c r="F9269">
        <v>93.46</v>
      </c>
      <c r="G9269" s="1">
        <v>2.3699999999999999E-4</v>
      </c>
      <c r="H9269">
        <v>288.70999999999998</v>
      </c>
      <c r="I9269">
        <v>0</v>
      </c>
    </row>
    <row r="9270" spans="2:9" x14ac:dyDescent="0.2">
      <c r="B9270">
        <v>9.2639999999999993</v>
      </c>
      <c r="C9270">
        <v>0.30099999999999999</v>
      </c>
      <c r="D9270">
        <v>1.008</v>
      </c>
      <c r="E9270" s="1">
        <v>9.3499999999999996E-5</v>
      </c>
      <c r="F9270">
        <v>93.46</v>
      </c>
      <c r="G9270" s="1">
        <v>2.2800000000000001E-4</v>
      </c>
      <c r="H9270">
        <v>288.67</v>
      </c>
      <c r="I9270">
        <v>0</v>
      </c>
    </row>
    <row r="9271" spans="2:9" x14ac:dyDescent="0.2">
      <c r="B9271">
        <v>9.2650000000000006</v>
      </c>
      <c r="C9271">
        <v>0.30199999999999999</v>
      </c>
      <c r="D9271">
        <v>1.0089999999999999</v>
      </c>
      <c r="E9271" s="1">
        <v>9.3499999999999996E-5</v>
      </c>
      <c r="F9271">
        <v>93.48</v>
      </c>
      <c r="G9271" s="1">
        <v>1.2400000000000001E-4</v>
      </c>
      <c r="H9271">
        <v>288.77999999999997</v>
      </c>
      <c r="I9271">
        <v>0</v>
      </c>
    </row>
    <row r="9272" spans="2:9" x14ac:dyDescent="0.2">
      <c r="B9272">
        <v>9.266</v>
      </c>
      <c r="C9272">
        <v>0.3</v>
      </c>
      <c r="D9272">
        <v>1.0069999999999999</v>
      </c>
      <c r="E9272" s="1">
        <v>9.3399999999999993E-5</v>
      </c>
      <c r="F9272">
        <v>93.44</v>
      </c>
      <c r="G9272" s="1">
        <v>3.2000000000000003E-4</v>
      </c>
      <c r="H9272">
        <v>288.63</v>
      </c>
      <c r="I9272">
        <v>0</v>
      </c>
    </row>
    <row r="9273" spans="2:9" x14ac:dyDescent="0.2">
      <c r="B9273">
        <v>9.2669999999999995</v>
      </c>
      <c r="C9273">
        <v>0.3</v>
      </c>
      <c r="D9273">
        <v>1.0069999999999999</v>
      </c>
      <c r="E9273" s="1">
        <v>9.3399999999999993E-5</v>
      </c>
      <c r="F9273">
        <v>93.43</v>
      </c>
      <c r="G9273" s="1">
        <v>3.3300000000000002E-4</v>
      </c>
      <c r="H9273">
        <v>288.62</v>
      </c>
      <c r="I9273">
        <v>0</v>
      </c>
    </row>
    <row r="9274" spans="2:9" x14ac:dyDescent="0.2">
      <c r="B9274">
        <v>9.2680000000000007</v>
      </c>
      <c r="C9274">
        <v>0.29899999999999999</v>
      </c>
      <c r="D9274">
        <v>1.006</v>
      </c>
      <c r="E9274" s="1">
        <v>9.3399999999999993E-5</v>
      </c>
      <c r="F9274">
        <v>93.38</v>
      </c>
      <c r="G9274" s="1">
        <v>5.7200000000000003E-4</v>
      </c>
      <c r="H9274">
        <v>288.42</v>
      </c>
      <c r="I9274">
        <v>0</v>
      </c>
    </row>
    <row r="9275" spans="2:9" x14ac:dyDescent="0.2">
      <c r="B9275">
        <v>9.2690000000000001</v>
      </c>
      <c r="C9275">
        <v>0.29899999999999999</v>
      </c>
      <c r="D9275">
        <v>1.006</v>
      </c>
      <c r="E9275" s="1">
        <v>9.3399999999999993E-5</v>
      </c>
      <c r="F9275">
        <v>93.38</v>
      </c>
      <c r="G9275" s="1">
        <v>5.7200000000000003E-4</v>
      </c>
      <c r="H9275">
        <v>288.43</v>
      </c>
      <c r="I9275">
        <v>0</v>
      </c>
    </row>
    <row r="9276" spans="2:9" x14ac:dyDescent="0.2">
      <c r="B9276">
        <v>9.27</v>
      </c>
      <c r="C9276">
        <v>0.30099999999999999</v>
      </c>
      <c r="D9276">
        <v>1.008</v>
      </c>
      <c r="E9276" s="1">
        <v>9.3499999999999996E-5</v>
      </c>
      <c r="F9276">
        <v>93.46</v>
      </c>
      <c r="G9276" s="1">
        <v>2.2000000000000001E-4</v>
      </c>
      <c r="H9276">
        <v>288.68</v>
      </c>
      <c r="I9276">
        <v>0</v>
      </c>
    </row>
    <row r="9277" spans="2:9" x14ac:dyDescent="0.2">
      <c r="B9277">
        <v>9.2710000000000008</v>
      </c>
      <c r="C9277">
        <v>0.30199999999999999</v>
      </c>
      <c r="D9277">
        <v>1.0089999999999999</v>
      </c>
      <c r="E9277" s="1">
        <v>9.3499999999999996E-5</v>
      </c>
      <c r="F9277">
        <v>93.48</v>
      </c>
      <c r="G9277" s="1">
        <v>1.16E-4</v>
      </c>
      <c r="H9277">
        <v>288.77</v>
      </c>
      <c r="I9277">
        <v>0</v>
      </c>
    </row>
    <row r="9278" spans="2:9" x14ac:dyDescent="0.2">
      <c r="B9278">
        <v>9.2720000000000002</v>
      </c>
      <c r="C9278">
        <v>0.3</v>
      </c>
      <c r="D9278">
        <v>1.0069999999999999</v>
      </c>
      <c r="E9278" s="1">
        <v>9.3399999999999993E-5</v>
      </c>
      <c r="F9278">
        <v>93.42</v>
      </c>
      <c r="G9278" s="1">
        <v>3.9899999999999999E-4</v>
      </c>
      <c r="H9278">
        <v>288.62</v>
      </c>
      <c r="I9278">
        <v>0</v>
      </c>
    </row>
    <row r="9279" spans="2:9" x14ac:dyDescent="0.2">
      <c r="B9279">
        <v>9.2729999999999997</v>
      </c>
      <c r="C9279">
        <v>0.3</v>
      </c>
      <c r="D9279">
        <v>1.0069999999999999</v>
      </c>
      <c r="E9279" s="1">
        <v>9.3399999999999993E-5</v>
      </c>
      <c r="F9279">
        <v>93.43</v>
      </c>
      <c r="G9279" s="1">
        <v>3.7300000000000001E-4</v>
      </c>
      <c r="H9279">
        <v>288.58999999999997</v>
      </c>
      <c r="I9279">
        <v>0</v>
      </c>
    </row>
    <row r="9280" spans="2:9" x14ac:dyDescent="0.2">
      <c r="B9280">
        <v>9.2739999999999991</v>
      </c>
      <c r="C9280">
        <v>0.30099999999999999</v>
      </c>
      <c r="D9280">
        <v>1.008</v>
      </c>
      <c r="E9280" s="1">
        <v>9.3399999999999993E-5</v>
      </c>
      <c r="F9280">
        <v>93.45</v>
      </c>
      <c r="G9280" s="1">
        <v>2.6600000000000001E-4</v>
      </c>
      <c r="H9280">
        <v>288.69</v>
      </c>
      <c r="I9280">
        <v>0</v>
      </c>
    </row>
    <row r="9281" spans="2:9" x14ac:dyDescent="0.2">
      <c r="B9281">
        <v>9.2750000000000004</v>
      </c>
      <c r="C9281">
        <v>0.30099999999999999</v>
      </c>
      <c r="D9281">
        <v>1.008</v>
      </c>
      <c r="E9281" s="1">
        <v>9.3499999999999996E-5</v>
      </c>
      <c r="F9281">
        <v>93.47</v>
      </c>
      <c r="G9281" s="1">
        <v>1.75E-4</v>
      </c>
      <c r="H9281">
        <v>288.75</v>
      </c>
      <c r="I9281">
        <v>0</v>
      </c>
    </row>
    <row r="9282" spans="2:9" x14ac:dyDescent="0.2">
      <c r="B9282">
        <v>9.2759999999999998</v>
      </c>
      <c r="C9282">
        <v>0.30099999999999999</v>
      </c>
      <c r="D9282">
        <v>1.008</v>
      </c>
      <c r="E9282" s="1">
        <v>9.3499999999999996E-5</v>
      </c>
      <c r="F9282">
        <v>93.46</v>
      </c>
      <c r="G9282" s="1">
        <v>2.2800000000000001E-4</v>
      </c>
      <c r="H9282">
        <v>288.72000000000003</v>
      </c>
      <c r="I9282">
        <v>0</v>
      </c>
    </row>
    <row r="9283" spans="2:9" x14ac:dyDescent="0.2">
      <c r="B9283">
        <v>9.2769999999999992</v>
      </c>
      <c r="C9283">
        <v>0.30099999999999999</v>
      </c>
      <c r="D9283">
        <v>1.008</v>
      </c>
      <c r="E9283" s="1">
        <v>9.3499999999999996E-5</v>
      </c>
      <c r="F9283">
        <v>93.46</v>
      </c>
      <c r="G9283" s="1">
        <v>2.3499999999999999E-4</v>
      </c>
      <c r="H9283">
        <v>288.70999999999998</v>
      </c>
      <c r="I9283">
        <v>0</v>
      </c>
    </row>
    <row r="9284" spans="2:9" x14ac:dyDescent="0.2">
      <c r="B9284">
        <v>9.2780000000000005</v>
      </c>
      <c r="C9284">
        <v>0.3</v>
      </c>
      <c r="D9284">
        <v>1.0069999999999999</v>
      </c>
      <c r="E9284" s="1">
        <v>9.3399999999999993E-5</v>
      </c>
      <c r="F9284">
        <v>93.44</v>
      </c>
      <c r="G9284" s="1">
        <v>2.9700000000000001E-4</v>
      </c>
      <c r="H9284">
        <v>288.64</v>
      </c>
      <c r="I9284">
        <v>0</v>
      </c>
    </row>
    <row r="9285" spans="2:9" x14ac:dyDescent="0.2">
      <c r="B9285">
        <v>9.2789999999999999</v>
      </c>
      <c r="C9285">
        <v>0.30199999999999999</v>
      </c>
      <c r="D9285">
        <v>1.0089999999999999</v>
      </c>
      <c r="E9285" s="1">
        <v>9.3499999999999996E-5</v>
      </c>
      <c r="F9285">
        <v>93.49</v>
      </c>
      <c r="G9285" s="1">
        <v>9.4599999999999996E-5</v>
      </c>
      <c r="H9285">
        <v>288.83</v>
      </c>
      <c r="I9285">
        <v>0</v>
      </c>
    </row>
    <row r="9286" spans="2:9" x14ac:dyDescent="0.2">
      <c r="B9286">
        <v>9.2799999999999994</v>
      </c>
      <c r="C9286">
        <v>0.30099999999999999</v>
      </c>
      <c r="D9286">
        <v>1.0089999999999999</v>
      </c>
      <c r="E9286" s="1">
        <v>9.3499999999999996E-5</v>
      </c>
      <c r="F9286">
        <v>93.47</v>
      </c>
      <c r="G9286" s="1">
        <v>1.47E-4</v>
      </c>
      <c r="H9286">
        <v>288.79000000000002</v>
      </c>
      <c r="I9286">
        <v>0</v>
      </c>
    </row>
    <row r="9287" spans="2:9" x14ac:dyDescent="0.2">
      <c r="B9287">
        <v>9.2810000000000006</v>
      </c>
      <c r="C9287">
        <v>0.30099999999999999</v>
      </c>
      <c r="D9287">
        <v>1.008</v>
      </c>
      <c r="E9287" s="1">
        <v>9.3499999999999996E-5</v>
      </c>
      <c r="F9287">
        <v>93.45</v>
      </c>
      <c r="G9287" s="1">
        <v>2.4600000000000002E-4</v>
      </c>
      <c r="H9287">
        <v>288.69</v>
      </c>
      <c r="I9287">
        <v>0</v>
      </c>
    </row>
    <row r="9288" spans="2:9" x14ac:dyDescent="0.2">
      <c r="B9288">
        <v>9.282</v>
      </c>
      <c r="C9288">
        <v>0.30099999999999999</v>
      </c>
      <c r="D9288">
        <v>1.008</v>
      </c>
      <c r="E9288" s="1">
        <v>9.3499999999999996E-5</v>
      </c>
      <c r="F9288">
        <v>93.48</v>
      </c>
      <c r="G9288" s="1">
        <v>1.37E-4</v>
      </c>
      <c r="H9288">
        <v>288.77</v>
      </c>
      <c r="I9288">
        <v>0</v>
      </c>
    </row>
    <row r="9289" spans="2:9" x14ac:dyDescent="0.2">
      <c r="B9289">
        <v>9.2829999999999995</v>
      </c>
      <c r="C9289">
        <v>0.30199999999999999</v>
      </c>
      <c r="D9289">
        <v>1.0089999999999999</v>
      </c>
      <c r="E9289" s="1">
        <v>9.3499999999999996E-5</v>
      </c>
      <c r="F9289">
        <v>93.48</v>
      </c>
      <c r="G9289" s="1">
        <v>1.11E-4</v>
      </c>
      <c r="H9289">
        <v>288.79000000000002</v>
      </c>
      <c r="I9289">
        <v>0</v>
      </c>
    </row>
    <row r="9290" spans="2:9" x14ac:dyDescent="0.2">
      <c r="B9290">
        <v>9.2840000000000007</v>
      </c>
      <c r="C9290">
        <v>0.30099999999999999</v>
      </c>
      <c r="D9290">
        <v>1.0089999999999999</v>
      </c>
      <c r="E9290" s="1">
        <v>9.3499999999999996E-5</v>
      </c>
      <c r="F9290">
        <v>93.47</v>
      </c>
      <c r="G9290" s="1">
        <v>1.66E-4</v>
      </c>
      <c r="H9290">
        <v>288.77</v>
      </c>
      <c r="I9290">
        <v>0</v>
      </c>
    </row>
    <row r="9291" spans="2:9" x14ac:dyDescent="0.2">
      <c r="B9291">
        <v>9.2850000000000001</v>
      </c>
      <c r="C9291">
        <v>0.30199999999999999</v>
      </c>
      <c r="D9291">
        <v>1.008</v>
      </c>
      <c r="E9291" s="1">
        <v>9.3499999999999996E-5</v>
      </c>
      <c r="F9291">
        <v>93.48</v>
      </c>
      <c r="G9291" s="1">
        <v>1.13E-4</v>
      </c>
      <c r="H9291">
        <v>288.77</v>
      </c>
      <c r="I9291">
        <v>0</v>
      </c>
    </row>
    <row r="9292" spans="2:9" x14ac:dyDescent="0.2">
      <c r="B9292">
        <v>9.2859999999999996</v>
      </c>
      <c r="C9292">
        <v>0.30199999999999999</v>
      </c>
      <c r="D9292">
        <v>1.008</v>
      </c>
      <c r="E9292" s="1">
        <v>9.3499999999999996E-5</v>
      </c>
      <c r="F9292">
        <v>93.48</v>
      </c>
      <c r="G9292" s="1">
        <v>1.02E-4</v>
      </c>
      <c r="H9292">
        <v>288.77</v>
      </c>
      <c r="I9292">
        <v>0</v>
      </c>
    </row>
    <row r="9293" spans="2:9" x14ac:dyDescent="0.2">
      <c r="B9293">
        <v>9.2870000000000008</v>
      </c>
      <c r="C9293">
        <v>0.30299999999999999</v>
      </c>
      <c r="D9293">
        <v>1.01</v>
      </c>
      <c r="E9293" s="1">
        <v>9.3499999999999996E-5</v>
      </c>
      <c r="F9293">
        <v>93.52</v>
      </c>
      <c r="G9293" s="1">
        <v>-7.64E-5</v>
      </c>
      <c r="H9293">
        <v>288.93</v>
      </c>
      <c r="I9293">
        <v>0</v>
      </c>
    </row>
    <row r="9294" spans="2:9" x14ac:dyDescent="0.2">
      <c r="B9294">
        <v>9.2880000000000003</v>
      </c>
      <c r="C9294">
        <v>0.30099999999999999</v>
      </c>
      <c r="D9294">
        <v>1.008</v>
      </c>
      <c r="E9294" s="1">
        <v>9.3499999999999996E-5</v>
      </c>
      <c r="F9294">
        <v>93.47</v>
      </c>
      <c r="G9294" s="1">
        <v>1.6899999999999999E-4</v>
      </c>
      <c r="H9294">
        <v>288.70999999999998</v>
      </c>
      <c r="I9294">
        <v>0</v>
      </c>
    </row>
    <row r="9295" spans="2:9" x14ac:dyDescent="0.2">
      <c r="B9295">
        <v>9.2889999999999997</v>
      </c>
      <c r="C9295">
        <v>0.30099999999999999</v>
      </c>
      <c r="D9295">
        <v>1.008</v>
      </c>
      <c r="E9295" s="1">
        <v>9.3499999999999996E-5</v>
      </c>
      <c r="F9295">
        <v>93.46</v>
      </c>
      <c r="G9295" s="1">
        <v>2.04E-4</v>
      </c>
      <c r="H9295">
        <v>288.7</v>
      </c>
      <c r="I9295">
        <v>0</v>
      </c>
    </row>
    <row r="9296" spans="2:9" x14ac:dyDescent="0.2">
      <c r="B9296">
        <v>9.2899999999999991</v>
      </c>
      <c r="C9296">
        <v>0.30099999999999999</v>
      </c>
      <c r="D9296">
        <v>1.008</v>
      </c>
      <c r="E9296" s="1">
        <v>9.3499999999999996E-5</v>
      </c>
      <c r="F9296">
        <v>93.47</v>
      </c>
      <c r="G9296" s="1">
        <v>1.6000000000000001E-4</v>
      </c>
      <c r="H9296">
        <v>288.75</v>
      </c>
      <c r="I9296">
        <v>0</v>
      </c>
    </row>
    <row r="9297" spans="2:9" x14ac:dyDescent="0.2">
      <c r="B9297">
        <v>9.2910000000000004</v>
      </c>
      <c r="C9297">
        <v>0.3</v>
      </c>
      <c r="D9297">
        <v>1.0069999999999999</v>
      </c>
      <c r="E9297" s="1">
        <v>9.3399999999999993E-5</v>
      </c>
      <c r="F9297">
        <v>93.43</v>
      </c>
      <c r="G9297" s="1">
        <v>3.5500000000000001E-4</v>
      </c>
      <c r="H9297">
        <v>288.58</v>
      </c>
      <c r="I9297">
        <v>0</v>
      </c>
    </row>
    <row r="9298" spans="2:9" x14ac:dyDescent="0.2">
      <c r="B9298">
        <v>9.2919999999999998</v>
      </c>
      <c r="C9298">
        <v>0.3</v>
      </c>
      <c r="D9298">
        <v>1.0069999999999999</v>
      </c>
      <c r="E9298" s="1">
        <v>9.3399999999999993E-5</v>
      </c>
      <c r="F9298">
        <v>93.42</v>
      </c>
      <c r="G9298" s="1">
        <v>4.1300000000000001E-4</v>
      </c>
      <c r="H9298">
        <v>288.54000000000002</v>
      </c>
      <c r="I9298">
        <v>0</v>
      </c>
    </row>
    <row r="9299" spans="2:9" x14ac:dyDescent="0.2">
      <c r="B9299">
        <v>9.2929999999999993</v>
      </c>
      <c r="C9299">
        <v>0.3</v>
      </c>
      <c r="D9299">
        <v>1.0069999999999999</v>
      </c>
      <c r="E9299" s="1">
        <v>9.3399999999999993E-5</v>
      </c>
      <c r="F9299">
        <v>93.43</v>
      </c>
      <c r="G9299" s="1">
        <v>3.59E-4</v>
      </c>
      <c r="H9299">
        <v>288.58</v>
      </c>
      <c r="I9299">
        <v>0</v>
      </c>
    </row>
    <row r="9300" spans="2:9" x14ac:dyDescent="0.2">
      <c r="B9300">
        <v>9.2940000000000005</v>
      </c>
      <c r="C9300">
        <v>0.3</v>
      </c>
      <c r="D9300">
        <v>1.0069999999999999</v>
      </c>
      <c r="E9300" s="1">
        <v>9.3399999999999993E-5</v>
      </c>
      <c r="F9300">
        <v>93.43</v>
      </c>
      <c r="G9300" s="1">
        <v>3.59E-4</v>
      </c>
      <c r="H9300">
        <v>288.58999999999997</v>
      </c>
      <c r="I9300">
        <v>0</v>
      </c>
    </row>
    <row r="9301" spans="2:9" x14ac:dyDescent="0.2">
      <c r="B9301">
        <v>9.2949999999999999</v>
      </c>
      <c r="C9301">
        <v>0.30099999999999999</v>
      </c>
      <c r="D9301">
        <v>1.008</v>
      </c>
      <c r="E9301" s="1">
        <v>9.3499999999999996E-5</v>
      </c>
      <c r="F9301">
        <v>93.46</v>
      </c>
      <c r="G9301" s="1">
        <v>2.2900000000000001E-4</v>
      </c>
      <c r="H9301">
        <v>288.70999999999998</v>
      </c>
      <c r="I9301">
        <v>0</v>
      </c>
    </row>
    <row r="9302" spans="2:9" x14ac:dyDescent="0.2">
      <c r="B9302">
        <v>9.2959999999999994</v>
      </c>
      <c r="C9302">
        <v>0.30099999999999999</v>
      </c>
      <c r="D9302">
        <v>1.008</v>
      </c>
      <c r="E9302" s="1">
        <v>9.3499999999999996E-5</v>
      </c>
      <c r="F9302">
        <v>93.46</v>
      </c>
      <c r="G9302" s="1">
        <v>2.3499999999999999E-4</v>
      </c>
      <c r="H9302">
        <v>288.69</v>
      </c>
      <c r="I9302">
        <v>0</v>
      </c>
    </row>
    <row r="9303" spans="2:9" x14ac:dyDescent="0.2">
      <c r="B9303">
        <v>9.2970000000000006</v>
      </c>
      <c r="C9303">
        <v>0.3</v>
      </c>
      <c r="D9303">
        <v>1.0069999999999999</v>
      </c>
      <c r="E9303" s="1">
        <v>9.3399999999999993E-5</v>
      </c>
      <c r="F9303">
        <v>93.43</v>
      </c>
      <c r="G9303" s="1">
        <v>3.7100000000000002E-4</v>
      </c>
      <c r="H9303">
        <v>288.61</v>
      </c>
      <c r="I9303">
        <v>0</v>
      </c>
    </row>
    <row r="9304" spans="2:9" x14ac:dyDescent="0.2">
      <c r="B9304">
        <v>9.298</v>
      </c>
      <c r="C9304">
        <v>0.3</v>
      </c>
      <c r="D9304">
        <v>1.0069999999999999</v>
      </c>
      <c r="E9304" s="1">
        <v>9.3399999999999993E-5</v>
      </c>
      <c r="F9304">
        <v>93.44</v>
      </c>
      <c r="G9304" s="1">
        <v>3.1E-4</v>
      </c>
      <c r="H9304">
        <v>288.61</v>
      </c>
      <c r="I9304">
        <v>0</v>
      </c>
    </row>
    <row r="9305" spans="2:9" x14ac:dyDescent="0.2">
      <c r="B9305">
        <v>9.2989999999999995</v>
      </c>
      <c r="C9305">
        <v>0.3</v>
      </c>
      <c r="D9305">
        <v>1.008</v>
      </c>
      <c r="E9305" s="1">
        <v>9.3399999999999993E-5</v>
      </c>
      <c r="F9305">
        <v>93.44</v>
      </c>
      <c r="G9305" s="1">
        <v>2.9300000000000002E-4</v>
      </c>
      <c r="H9305">
        <v>288.66000000000003</v>
      </c>
      <c r="I9305">
        <v>0</v>
      </c>
    </row>
    <row r="9306" spans="2:9" x14ac:dyDescent="0.2">
      <c r="B9306">
        <v>9.3000000000000007</v>
      </c>
      <c r="C9306">
        <v>0.30099999999999999</v>
      </c>
      <c r="D9306">
        <v>1.008</v>
      </c>
      <c r="E9306" s="1">
        <v>9.3499999999999996E-5</v>
      </c>
      <c r="F9306">
        <v>93.46</v>
      </c>
      <c r="G9306" s="1">
        <v>2.1499999999999999E-4</v>
      </c>
      <c r="H9306">
        <v>288.69</v>
      </c>
      <c r="I9306">
        <v>0</v>
      </c>
    </row>
    <row r="9307" spans="2:9" x14ac:dyDescent="0.2">
      <c r="B9307">
        <v>9.3010000000000002</v>
      </c>
      <c r="C9307">
        <v>0.30099999999999999</v>
      </c>
      <c r="D9307">
        <v>1.008</v>
      </c>
      <c r="E9307" s="1">
        <v>9.3499999999999996E-5</v>
      </c>
      <c r="F9307">
        <v>93.47</v>
      </c>
      <c r="G9307" s="1">
        <v>1.9100000000000001E-4</v>
      </c>
      <c r="H9307">
        <v>288.69</v>
      </c>
      <c r="I9307">
        <v>0</v>
      </c>
    </row>
    <row r="9308" spans="2:9" x14ac:dyDescent="0.2">
      <c r="B9308">
        <v>9.3019999999999996</v>
      </c>
      <c r="C9308">
        <v>0.30099999999999999</v>
      </c>
      <c r="D9308">
        <v>1.0069999999999999</v>
      </c>
      <c r="E9308" s="1">
        <v>9.3499999999999996E-5</v>
      </c>
      <c r="F9308">
        <v>93.45</v>
      </c>
      <c r="G9308" s="1">
        <v>2.42E-4</v>
      </c>
      <c r="H9308">
        <v>288.64</v>
      </c>
      <c r="I9308">
        <v>0</v>
      </c>
    </row>
    <row r="9309" spans="2:9" x14ac:dyDescent="0.2">
      <c r="B9309">
        <v>9.3030000000000008</v>
      </c>
      <c r="C9309">
        <v>0.3</v>
      </c>
      <c r="D9309">
        <v>1.0069999999999999</v>
      </c>
      <c r="E9309" s="1">
        <v>9.3399999999999993E-5</v>
      </c>
      <c r="F9309">
        <v>93.42</v>
      </c>
      <c r="G9309" s="1">
        <v>4.0999999999999999E-4</v>
      </c>
      <c r="H9309">
        <v>288.54000000000002</v>
      </c>
      <c r="I9309">
        <v>0</v>
      </c>
    </row>
    <row r="9310" spans="2:9" x14ac:dyDescent="0.2">
      <c r="B9310">
        <v>9.3040000000000003</v>
      </c>
      <c r="C9310">
        <v>0.3</v>
      </c>
      <c r="D9310">
        <v>1.0069999999999999</v>
      </c>
      <c r="E9310" s="1">
        <v>9.3399999999999993E-5</v>
      </c>
      <c r="F9310">
        <v>93.43</v>
      </c>
      <c r="G9310" s="1">
        <v>3.4600000000000001E-4</v>
      </c>
      <c r="H9310">
        <v>288.58999999999997</v>
      </c>
      <c r="I9310">
        <v>0</v>
      </c>
    </row>
    <row r="9311" spans="2:9" x14ac:dyDescent="0.2">
      <c r="B9311">
        <v>9.3049999999999997</v>
      </c>
      <c r="C9311">
        <v>0.30099999999999999</v>
      </c>
      <c r="D9311">
        <v>1.008</v>
      </c>
      <c r="E9311" s="1">
        <v>9.3499999999999996E-5</v>
      </c>
      <c r="F9311">
        <v>93.47</v>
      </c>
      <c r="G9311" s="1">
        <v>1.6000000000000001E-4</v>
      </c>
      <c r="H9311">
        <v>288.70999999999998</v>
      </c>
      <c r="I9311">
        <v>0</v>
      </c>
    </row>
    <row r="9312" spans="2:9" x14ac:dyDescent="0.2">
      <c r="B9312">
        <v>9.3059999999999992</v>
      </c>
      <c r="C9312">
        <v>0.30199999999999999</v>
      </c>
      <c r="D9312">
        <v>1.0089999999999999</v>
      </c>
      <c r="E9312" s="1">
        <v>9.3499999999999996E-5</v>
      </c>
      <c r="F9312">
        <v>93.5</v>
      </c>
      <c r="G9312" s="1">
        <v>2.9099999999999999E-5</v>
      </c>
      <c r="H9312">
        <v>288.82</v>
      </c>
      <c r="I9312">
        <v>0</v>
      </c>
    </row>
    <row r="9313" spans="2:9" x14ac:dyDescent="0.2">
      <c r="B9313">
        <v>9.3070000000000004</v>
      </c>
      <c r="C9313">
        <v>0.3</v>
      </c>
      <c r="D9313">
        <v>1.0069999999999999</v>
      </c>
      <c r="E9313" s="1">
        <v>9.3399999999999993E-5</v>
      </c>
      <c r="F9313">
        <v>93.44</v>
      </c>
      <c r="G9313" s="1">
        <v>3.2200000000000002E-4</v>
      </c>
      <c r="H9313">
        <v>288.60000000000002</v>
      </c>
      <c r="I9313">
        <v>0</v>
      </c>
    </row>
    <row r="9314" spans="2:9" x14ac:dyDescent="0.2">
      <c r="B9314">
        <v>9.3079999999999998</v>
      </c>
      <c r="C9314">
        <v>0.30099999999999999</v>
      </c>
      <c r="D9314">
        <v>1.008</v>
      </c>
      <c r="E9314" s="1">
        <v>9.3499999999999996E-5</v>
      </c>
      <c r="F9314">
        <v>93.47</v>
      </c>
      <c r="G9314" s="1">
        <v>1.5100000000000001E-4</v>
      </c>
      <c r="H9314">
        <v>288.74</v>
      </c>
      <c r="I9314">
        <v>0</v>
      </c>
    </row>
    <row r="9315" spans="2:9" x14ac:dyDescent="0.2">
      <c r="B9315">
        <v>9.3089999999999993</v>
      </c>
      <c r="C9315">
        <v>0.30099999999999999</v>
      </c>
      <c r="D9315">
        <v>1.008</v>
      </c>
      <c r="E9315" s="1">
        <v>9.3499999999999996E-5</v>
      </c>
      <c r="F9315">
        <v>93.45</v>
      </c>
      <c r="G9315" s="1">
        <v>2.5500000000000002E-4</v>
      </c>
      <c r="H9315">
        <v>288.66000000000003</v>
      </c>
      <c r="I9315">
        <v>0</v>
      </c>
    </row>
    <row r="9316" spans="2:9" x14ac:dyDescent="0.2">
      <c r="B9316">
        <v>9.31</v>
      </c>
      <c r="C9316">
        <v>0.30099999999999999</v>
      </c>
      <c r="D9316">
        <v>1.0069999999999999</v>
      </c>
      <c r="E9316" s="1">
        <v>9.3499999999999996E-5</v>
      </c>
      <c r="F9316">
        <v>93.46</v>
      </c>
      <c r="G9316" s="1">
        <v>2.1699999999999999E-4</v>
      </c>
      <c r="H9316">
        <v>288.64999999999998</v>
      </c>
      <c r="I9316">
        <v>0</v>
      </c>
    </row>
    <row r="9317" spans="2:9" x14ac:dyDescent="0.2">
      <c r="B9317">
        <v>9.3109999999999999</v>
      </c>
      <c r="C9317">
        <v>0.3</v>
      </c>
      <c r="D9317">
        <v>1.0069999999999999</v>
      </c>
      <c r="E9317" s="1">
        <v>9.3399999999999993E-5</v>
      </c>
      <c r="F9317">
        <v>93.43</v>
      </c>
      <c r="G9317" s="1">
        <v>3.4600000000000001E-4</v>
      </c>
      <c r="H9317">
        <v>288.60000000000002</v>
      </c>
      <c r="I9317">
        <v>0</v>
      </c>
    </row>
    <row r="9318" spans="2:9" x14ac:dyDescent="0.2">
      <c r="B9318">
        <v>9.3119999999999994</v>
      </c>
      <c r="C9318">
        <v>0.3</v>
      </c>
      <c r="D9318">
        <v>1.0069999999999999</v>
      </c>
      <c r="E9318" s="1">
        <v>9.3399999999999993E-5</v>
      </c>
      <c r="F9318">
        <v>93.44</v>
      </c>
      <c r="G9318" s="1">
        <v>2.8600000000000001E-4</v>
      </c>
      <c r="H9318">
        <v>288.61</v>
      </c>
      <c r="I9318">
        <v>0</v>
      </c>
    </row>
    <row r="9319" spans="2:9" x14ac:dyDescent="0.2">
      <c r="B9319">
        <v>9.3130000000000006</v>
      </c>
      <c r="C9319">
        <v>0.30099999999999999</v>
      </c>
      <c r="D9319">
        <v>1.008</v>
      </c>
      <c r="E9319" s="1">
        <v>9.3499999999999996E-5</v>
      </c>
      <c r="F9319">
        <v>93.46</v>
      </c>
      <c r="G9319" s="1">
        <v>2.22E-4</v>
      </c>
      <c r="H9319">
        <v>288.7</v>
      </c>
      <c r="I9319">
        <v>0</v>
      </c>
    </row>
    <row r="9320" spans="2:9" x14ac:dyDescent="0.2">
      <c r="B9320">
        <v>9.3140000000000001</v>
      </c>
      <c r="C9320">
        <v>0.3</v>
      </c>
      <c r="D9320">
        <v>1.008</v>
      </c>
      <c r="E9320" s="1">
        <v>9.3399999999999993E-5</v>
      </c>
      <c r="F9320">
        <v>93.45</v>
      </c>
      <c r="G9320" s="1">
        <v>2.7999999999999998E-4</v>
      </c>
      <c r="H9320">
        <v>288.68</v>
      </c>
      <c r="I9320">
        <v>0</v>
      </c>
    </row>
    <row r="9321" spans="2:9" x14ac:dyDescent="0.2">
      <c r="B9321">
        <v>9.3149999999999995</v>
      </c>
      <c r="C9321">
        <v>0.30099999999999999</v>
      </c>
      <c r="D9321">
        <v>1.008</v>
      </c>
      <c r="E9321" s="1">
        <v>9.3499999999999996E-5</v>
      </c>
      <c r="F9321">
        <v>93.47</v>
      </c>
      <c r="G9321" s="1">
        <v>1.6699999999999999E-4</v>
      </c>
      <c r="H9321">
        <v>288.76</v>
      </c>
      <c r="I9321">
        <v>0</v>
      </c>
    </row>
    <row r="9322" spans="2:9" x14ac:dyDescent="0.2">
      <c r="B9322">
        <v>9.3160000000000007</v>
      </c>
      <c r="C9322">
        <v>0.3</v>
      </c>
      <c r="D9322">
        <v>1.0069999999999999</v>
      </c>
      <c r="E9322" s="1">
        <v>9.3399999999999993E-5</v>
      </c>
      <c r="F9322">
        <v>93.44</v>
      </c>
      <c r="G9322" s="1">
        <v>2.9700000000000001E-4</v>
      </c>
      <c r="H9322">
        <v>288.61</v>
      </c>
      <c r="I9322">
        <v>0</v>
      </c>
    </row>
    <row r="9323" spans="2:9" x14ac:dyDescent="0.2">
      <c r="B9323">
        <v>9.3170000000000002</v>
      </c>
      <c r="C9323">
        <v>0.3</v>
      </c>
      <c r="D9323">
        <v>1.0069999999999999</v>
      </c>
      <c r="E9323" s="1">
        <v>9.3399999999999993E-5</v>
      </c>
      <c r="F9323">
        <v>93.42</v>
      </c>
      <c r="G9323" s="1">
        <v>4.2400000000000001E-4</v>
      </c>
      <c r="H9323">
        <v>288.58</v>
      </c>
      <c r="I9323">
        <v>0</v>
      </c>
    </row>
    <row r="9324" spans="2:9" x14ac:dyDescent="0.2">
      <c r="B9324">
        <v>9.3179999999999996</v>
      </c>
      <c r="C9324">
        <v>0.30099999999999999</v>
      </c>
      <c r="D9324">
        <v>1.008</v>
      </c>
      <c r="E9324" s="1">
        <v>9.3499999999999996E-5</v>
      </c>
      <c r="F9324">
        <v>93.46</v>
      </c>
      <c r="G9324" s="1">
        <v>2.1100000000000001E-4</v>
      </c>
      <c r="H9324">
        <v>288.64999999999998</v>
      </c>
      <c r="I9324">
        <v>0</v>
      </c>
    </row>
    <row r="9325" spans="2:9" x14ac:dyDescent="0.2">
      <c r="B9325">
        <v>9.3190000000000008</v>
      </c>
      <c r="C9325">
        <v>0.3</v>
      </c>
      <c r="D9325">
        <v>1.0069999999999999</v>
      </c>
      <c r="E9325" s="1">
        <v>9.3399999999999993E-5</v>
      </c>
      <c r="F9325">
        <v>93.42</v>
      </c>
      <c r="G9325" s="1">
        <v>3.88E-4</v>
      </c>
      <c r="H9325">
        <v>288.57</v>
      </c>
      <c r="I9325">
        <v>0</v>
      </c>
    </row>
    <row r="9326" spans="2:9" x14ac:dyDescent="0.2">
      <c r="B9326">
        <v>9.32</v>
      </c>
      <c r="C9326">
        <v>0.3</v>
      </c>
      <c r="D9326">
        <v>1.0069999999999999</v>
      </c>
      <c r="E9326" s="1">
        <v>9.3399999999999993E-5</v>
      </c>
      <c r="F9326">
        <v>93.42</v>
      </c>
      <c r="G9326" s="1">
        <v>3.9500000000000001E-4</v>
      </c>
      <c r="H9326">
        <v>288.58</v>
      </c>
      <c r="I9326">
        <v>0</v>
      </c>
    </row>
    <row r="9327" spans="2:9" x14ac:dyDescent="0.2">
      <c r="B9327">
        <v>9.3209999999999997</v>
      </c>
      <c r="C9327">
        <v>0.30099999999999999</v>
      </c>
      <c r="D9327">
        <v>1.008</v>
      </c>
      <c r="E9327" s="1">
        <v>9.3499999999999996E-5</v>
      </c>
      <c r="F9327">
        <v>93.45</v>
      </c>
      <c r="G9327" s="1">
        <v>2.5500000000000002E-4</v>
      </c>
      <c r="H9327">
        <v>288.67</v>
      </c>
      <c r="I9327">
        <v>0</v>
      </c>
    </row>
    <row r="9328" spans="2:9" x14ac:dyDescent="0.2">
      <c r="B9328">
        <v>9.3219999999999992</v>
      </c>
      <c r="C9328">
        <v>0.30099999999999999</v>
      </c>
      <c r="D9328">
        <v>1.008</v>
      </c>
      <c r="E9328" s="1">
        <v>9.3499999999999996E-5</v>
      </c>
      <c r="F9328">
        <v>93.46</v>
      </c>
      <c r="G9328" s="1">
        <v>2.2900000000000001E-4</v>
      </c>
      <c r="H9328">
        <v>288.67</v>
      </c>
      <c r="I9328">
        <v>0</v>
      </c>
    </row>
    <row r="9329" spans="2:9" x14ac:dyDescent="0.2">
      <c r="B9329">
        <v>9.3230000000000004</v>
      </c>
      <c r="C9329">
        <v>0.3</v>
      </c>
      <c r="D9329">
        <v>1.0069999999999999</v>
      </c>
      <c r="E9329" s="1">
        <v>9.3399999999999993E-5</v>
      </c>
      <c r="F9329">
        <v>93.44</v>
      </c>
      <c r="G9329" s="1">
        <v>2.8899999999999998E-4</v>
      </c>
      <c r="H9329">
        <v>288.64999999999998</v>
      </c>
      <c r="I9329">
        <v>0</v>
      </c>
    </row>
    <row r="9330" spans="2:9" x14ac:dyDescent="0.2">
      <c r="B9330">
        <v>9.3239999999999998</v>
      </c>
      <c r="C9330">
        <v>0.30199999999999999</v>
      </c>
      <c r="D9330">
        <v>1.0089999999999999</v>
      </c>
      <c r="E9330" s="1">
        <v>9.3499999999999996E-5</v>
      </c>
      <c r="F9330">
        <v>93.49</v>
      </c>
      <c r="G9330" s="1">
        <v>6.9200000000000002E-5</v>
      </c>
      <c r="H9330">
        <v>288.79000000000002</v>
      </c>
      <c r="I9330">
        <v>0</v>
      </c>
    </row>
    <row r="9331" spans="2:9" x14ac:dyDescent="0.2">
      <c r="B9331">
        <v>9.3249999999999993</v>
      </c>
      <c r="C9331">
        <v>0.3</v>
      </c>
      <c r="D9331">
        <v>1.0069999999999999</v>
      </c>
      <c r="E9331" s="1">
        <v>9.3399999999999993E-5</v>
      </c>
      <c r="F9331">
        <v>93.43</v>
      </c>
      <c r="G9331" s="1">
        <v>3.5500000000000001E-4</v>
      </c>
      <c r="H9331">
        <v>288.57</v>
      </c>
      <c r="I9331">
        <v>0</v>
      </c>
    </row>
    <row r="9332" spans="2:9" x14ac:dyDescent="0.2">
      <c r="B9332">
        <v>9.3260000000000005</v>
      </c>
      <c r="C9332">
        <v>0.3</v>
      </c>
      <c r="D9332">
        <v>1.0069999999999999</v>
      </c>
      <c r="E9332" s="1">
        <v>9.3399999999999993E-5</v>
      </c>
      <c r="F9332">
        <v>93.44</v>
      </c>
      <c r="G9332" s="1">
        <v>3.19E-4</v>
      </c>
      <c r="H9332">
        <v>288.58</v>
      </c>
      <c r="I9332">
        <v>0</v>
      </c>
    </row>
    <row r="9333" spans="2:9" x14ac:dyDescent="0.2">
      <c r="B9333">
        <v>9.327</v>
      </c>
      <c r="C9333">
        <v>0.30199999999999999</v>
      </c>
      <c r="D9333">
        <v>1.008</v>
      </c>
      <c r="E9333" s="1">
        <v>9.3499999999999996E-5</v>
      </c>
      <c r="F9333">
        <v>93.48</v>
      </c>
      <c r="G9333" s="1">
        <v>1.26E-4</v>
      </c>
      <c r="H9333">
        <v>288.74</v>
      </c>
      <c r="I9333">
        <v>0</v>
      </c>
    </row>
    <row r="9334" spans="2:9" x14ac:dyDescent="0.2">
      <c r="B9334">
        <v>9.3279999999999994</v>
      </c>
      <c r="C9334">
        <v>0.3</v>
      </c>
      <c r="D9334">
        <v>1.0069999999999999</v>
      </c>
      <c r="E9334" s="1">
        <v>9.3399999999999993E-5</v>
      </c>
      <c r="F9334">
        <v>93.44</v>
      </c>
      <c r="G9334" s="1">
        <v>3.2400000000000001E-4</v>
      </c>
      <c r="H9334">
        <v>288.60000000000002</v>
      </c>
      <c r="I9334">
        <v>0</v>
      </c>
    </row>
    <row r="9335" spans="2:9" x14ac:dyDescent="0.2">
      <c r="B9335">
        <v>9.3290000000000006</v>
      </c>
      <c r="C9335">
        <v>0.3</v>
      </c>
      <c r="D9335">
        <v>1.0069999999999999</v>
      </c>
      <c r="E9335" s="1">
        <v>9.3399999999999993E-5</v>
      </c>
      <c r="F9335">
        <v>93.42</v>
      </c>
      <c r="G9335" s="1">
        <v>4.0999999999999999E-4</v>
      </c>
      <c r="H9335">
        <v>288.57</v>
      </c>
      <c r="I9335">
        <v>0</v>
      </c>
    </row>
    <row r="9336" spans="2:9" x14ac:dyDescent="0.2">
      <c r="B9336">
        <v>9.33</v>
      </c>
      <c r="C9336">
        <v>0.3</v>
      </c>
      <c r="D9336">
        <v>1.0069999999999999</v>
      </c>
      <c r="E9336" s="1">
        <v>9.3399999999999993E-5</v>
      </c>
      <c r="F9336">
        <v>93.45</v>
      </c>
      <c r="G9336" s="1">
        <v>2.7999999999999998E-4</v>
      </c>
      <c r="H9336">
        <v>288.64999999999998</v>
      </c>
      <c r="I9336">
        <v>0</v>
      </c>
    </row>
    <row r="9337" spans="2:9" x14ac:dyDescent="0.2">
      <c r="B9337">
        <v>9.3309999999999995</v>
      </c>
      <c r="C9337">
        <v>0.30099999999999999</v>
      </c>
      <c r="D9337">
        <v>1.008</v>
      </c>
      <c r="E9337" s="1">
        <v>9.3499999999999996E-5</v>
      </c>
      <c r="F9337">
        <v>93.46</v>
      </c>
      <c r="G9337" s="1">
        <v>2.2000000000000001E-4</v>
      </c>
      <c r="H9337">
        <v>288.67</v>
      </c>
      <c r="I9337">
        <v>0</v>
      </c>
    </row>
    <row r="9338" spans="2:9" x14ac:dyDescent="0.2">
      <c r="B9338">
        <v>9.3320000000000007</v>
      </c>
      <c r="C9338">
        <v>0.30099999999999999</v>
      </c>
      <c r="D9338">
        <v>1.008</v>
      </c>
      <c r="E9338" s="1">
        <v>9.3499999999999996E-5</v>
      </c>
      <c r="F9338">
        <v>93.45</v>
      </c>
      <c r="G9338" s="1">
        <v>2.4800000000000001E-4</v>
      </c>
      <c r="H9338">
        <v>288.68</v>
      </c>
      <c r="I9338">
        <v>0</v>
      </c>
    </row>
    <row r="9339" spans="2:9" x14ac:dyDescent="0.2">
      <c r="B9339">
        <v>9.3330000000000002</v>
      </c>
      <c r="C9339">
        <v>0.30099999999999999</v>
      </c>
      <c r="D9339">
        <v>1.0069999999999999</v>
      </c>
      <c r="E9339" s="1">
        <v>9.3399999999999993E-5</v>
      </c>
      <c r="F9339">
        <v>93.45</v>
      </c>
      <c r="G9339" s="1">
        <v>2.7300000000000002E-4</v>
      </c>
      <c r="H9339">
        <v>288.58999999999997</v>
      </c>
      <c r="I9339">
        <v>0</v>
      </c>
    </row>
    <row r="9340" spans="2:9" x14ac:dyDescent="0.2">
      <c r="B9340">
        <v>9.3339999999999996</v>
      </c>
      <c r="C9340">
        <v>0.30099999999999999</v>
      </c>
      <c r="D9340">
        <v>1.008</v>
      </c>
      <c r="E9340" s="1">
        <v>9.3499999999999996E-5</v>
      </c>
      <c r="F9340">
        <v>93.46</v>
      </c>
      <c r="G9340" s="1">
        <v>2.0599999999999999E-4</v>
      </c>
      <c r="H9340">
        <v>288.67</v>
      </c>
      <c r="I9340">
        <v>0</v>
      </c>
    </row>
    <row r="9341" spans="2:9" x14ac:dyDescent="0.2">
      <c r="B9341">
        <v>9.3350000000000009</v>
      </c>
      <c r="C9341">
        <v>0.30199999999999999</v>
      </c>
      <c r="D9341">
        <v>1.0089999999999999</v>
      </c>
      <c r="E9341" s="1">
        <v>9.3499999999999996E-5</v>
      </c>
      <c r="F9341">
        <v>93.49</v>
      </c>
      <c r="G9341" s="1">
        <v>6.0099999999999997E-5</v>
      </c>
      <c r="H9341">
        <v>288.77</v>
      </c>
      <c r="I9341">
        <v>0</v>
      </c>
    </row>
    <row r="9342" spans="2:9" x14ac:dyDescent="0.2">
      <c r="B9342">
        <v>9.3360000000000003</v>
      </c>
      <c r="C9342">
        <v>0.30099999999999999</v>
      </c>
      <c r="D9342">
        <v>1.008</v>
      </c>
      <c r="E9342" s="1">
        <v>9.3499999999999996E-5</v>
      </c>
      <c r="F9342">
        <v>93.47</v>
      </c>
      <c r="G9342" s="1">
        <v>1.8900000000000001E-4</v>
      </c>
      <c r="H9342">
        <v>288.70999999999998</v>
      </c>
      <c r="I9342">
        <v>0</v>
      </c>
    </row>
    <row r="9343" spans="2:9" x14ac:dyDescent="0.2">
      <c r="B9343">
        <v>9.3369999999999997</v>
      </c>
      <c r="C9343">
        <v>0.3</v>
      </c>
      <c r="D9343">
        <v>1.0069999999999999</v>
      </c>
      <c r="E9343" s="1">
        <v>9.3399999999999993E-5</v>
      </c>
      <c r="F9343">
        <v>93.44</v>
      </c>
      <c r="G9343" s="1">
        <v>3.1300000000000002E-4</v>
      </c>
      <c r="H9343">
        <v>288.63</v>
      </c>
      <c r="I9343">
        <v>0</v>
      </c>
    </row>
    <row r="9344" spans="2:9" x14ac:dyDescent="0.2">
      <c r="B9344">
        <v>9.3379999999999992</v>
      </c>
      <c r="C9344">
        <v>0.30099999999999999</v>
      </c>
      <c r="D9344">
        <v>1.008</v>
      </c>
      <c r="E9344" s="1">
        <v>9.3499999999999996E-5</v>
      </c>
      <c r="F9344">
        <v>93.46</v>
      </c>
      <c r="G9344" s="1">
        <v>2.2599999999999999E-4</v>
      </c>
      <c r="H9344">
        <v>288.66000000000003</v>
      </c>
      <c r="I9344">
        <v>0</v>
      </c>
    </row>
    <row r="9345" spans="2:9" x14ac:dyDescent="0.2">
      <c r="B9345">
        <v>9.3390000000000004</v>
      </c>
      <c r="C9345">
        <v>0.30099999999999999</v>
      </c>
      <c r="D9345">
        <v>1.008</v>
      </c>
      <c r="E9345" s="1">
        <v>9.3499999999999996E-5</v>
      </c>
      <c r="F9345">
        <v>93.46</v>
      </c>
      <c r="G9345" s="1">
        <v>1.95E-4</v>
      </c>
      <c r="H9345">
        <v>288.70999999999998</v>
      </c>
      <c r="I9345">
        <v>0</v>
      </c>
    </row>
    <row r="9346" spans="2:9" x14ac:dyDescent="0.2">
      <c r="B9346">
        <v>9.34</v>
      </c>
      <c r="C9346">
        <v>0.30099999999999999</v>
      </c>
      <c r="D9346">
        <v>1.008</v>
      </c>
      <c r="E9346" s="1">
        <v>9.3499999999999996E-5</v>
      </c>
      <c r="F9346">
        <v>93.47</v>
      </c>
      <c r="G9346" s="1">
        <v>1.73E-4</v>
      </c>
      <c r="H9346">
        <v>288.69</v>
      </c>
      <c r="I9346">
        <v>0</v>
      </c>
    </row>
    <row r="9347" spans="2:9" x14ac:dyDescent="0.2">
      <c r="B9347">
        <v>9.3409999999999993</v>
      </c>
      <c r="C9347">
        <v>0.30099999999999999</v>
      </c>
      <c r="D9347">
        <v>1.008</v>
      </c>
      <c r="E9347" s="1">
        <v>9.3499999999999996E-5</v>
      </c>
      <c r="F9347">
        <v>93.47</v>
      </c>
      <c r="G9347" s="1">
        <v>1.73E-4</v>
      </c>
      <c r="H9347">
        <v>288.75</v>
      </c>
      <c r="I9347">
        <v>0</v>
      </c>
    </row>
    <row r="9348" spans="2:9" x14ac:dyDescent="0.2">
      <c r="B9348">
        <v>9.3420000000000005</v>
      </c>
      <c r="C9348">
        <v>0.3</v>
      </c>
      <c r="D9348">
        <v>1.0069999999999999</v>
      </c>
      <c r="E9348" s="1">
        <v>9.3399999999999993E-5</v>
      </c>
      <c r="F9348">
        <v>93.43</v>
      </c>
      <c r="G9348" s="1">
        <v>3.39E-4</v>
      </c>
      <c r="H9348">
        <v>288.56</v>
      </c>
      <c r="I9348">
        <v>0</v>
      </c>
    </row>
    <row r="9349" spans="2:9" x14ac:dyDescent="0.2">
      <c r="B9349">
        <v>9.343</v>
      </c>
      <c r="C9349">
        <v>0.30099999999999999</v>
      </c>
      <c r="D9349">
        <v>1.008</v>
      </c>
      <c r="E9349" s="1">
        <v>9.3499999999999996E-5</v>
      </c>
      <c r="F9349">
        <v>93.46</v>
      </c>
      <c r="G9349" s="1">
        <v>2.1499999999999999E-4</v>
      </c>
      <c r="H9349">
        <v>288.68</v>
      </c>
      <c r="I9349">
        <v>0</v>
      </c>
    </row>
    <row r="9350" spans="2:9" x14ac:dyDescent="0.2">
      <c r="B9350">
        <v>9.3439999999999994</v>
      </c>
      <c r="C9350">
        <v>0.30099999999999999</v>
      </c>
      <c r="D9350">
        <v>1.008</v>
      </c>
      <c r="E9350" s="1">
        <v>9.3399999999999993E-5</v>
      </c>
      <c r="F9350">
        <v>93.45</v>
      </c>
      <c r="G9350" s="1">
        <v>2.7099999999999997E-4</v>
      </c>
      <c r="H9350">
        <v>288.67</v>
      </c>
      <c r="I9350">
        <v>0</v>
      </c>
    </row>
    <row r="9351" spans="2:9" x14ac:dyDescent="0.2">
      <c r="B9351">
        <v>9.3450000000000006</v>
      </c>
      <c r="C9351">
        <v>0.30099999999999999</v>
      </c>
      <c r="D9351">
        <v>1.0069999999999999</v>
      </c>
      <c r="E9351" s="1">
        <v>9.3499999999999996E-5</v>
      </c>
      <c r="F9351">
        <v>93.45</v>
      </c>
      <c r="G9351" s="1">
        <v>2.5099999999999998E-4</v>
      </c>
      <c r="H9351">
        <v>288.63</v>
      </c>
      <c r="I9351">
        <v>0</v>
      </c>
    </row>
    <row r="9352" spans="2:9" x14ac:dyDescent="0.2">
      <c r="B9352">
        <v>9.3460000000000001</v>
      </c>
      <c r="C9352">
        <v>0.30099999999999999</v>
      </c>
      <c r="D9352">
        <v>1.008</v>
      </c>
      <c r="E9352" s="1">
        <v>9.3499999999999996E-5</v>
      </c>
      <c r="F9352">
        <v>93.46</v>
      </c>
      <c r="G9352" s="1">
        <v>2.2000000000000001E-4</v>
      </c>
      <c r="H9352">
        <v>288.66000000000003</v>
      </c>
      <c r="I9352">
        <v>0</v>
      </c>
    </row>
    <row r="9353" spans="2:9" x14ac:dyDescent="0.2">
      <c r="B9353">
        <v>9.3469999999999995</v>
      </c>
      <c r="C9353">
        <v>0.3</v>
      </c>
      <c r="D9353">
        <v>1.0069999999999999</v>
      </c>
      <c r="E9353" s="1">
        <v>9.3399999999999993E-5</v>
      </c>
      <c r="F9353">
        <v>93.44</v>
      </c>
      <c r="G9353" s="1">
        <v>3.1E-4</v>
      </c>
      <c r="H9353">
        <v>288.58999999999997</v>
      </c>
      <c r="I9353">
        <v>0</v>
      </c>
    </row>
    <row r="9354" spans="2:9" x14ac:dyDescent="0.2">
      <c r="B9354">
        <v>9.3480000000000008</v>
      </c>
      <c r="C9354">
        <v>0.30199999999999999</v>
      </c>
      <c r="D9354">
        <v>1.008</v>
      </c>
      <c r="E9354" s="1">
        <v>9.3499999999999996E-5</v>
      </c>
      <c r="F9354">
        <v>93.48</v>
      </c>
      <c r="G9354" s="1">
        <v>1E-4</v>
      </c>
      <c r="H9354">
        <v>288.73</v>
      </c>
      <c r="I9354">
        <v>0</v>
      </c>
    </row>
    <row r="9355" spans="2:9" x14ac:dyDescent="0.2">
      <c r="B9355">
        <v>9.3490000000000002</v>
      </c>
      <c r="C9355">
        <v>0.30099999999999999</v>
      </c>
      <c r="D9355">
        <v>1.008</v>
      </c>
      <c r="E9355" s="1">
        <v>9.3499999999999996E-5</v>
      </c>
      <c r="F9355">
        <v>93.48</v>
      </c>
      <c r="G9355" s="1">
        <v>1.37E-4</v>
      </c>
      <c r="H9355">
        <v>288.73</v>
      </c>
      <c r="I9355">
        <v>0</v>
      </c>
    </row>
    <row r="9356" spans="2:9" x14ac:dyDescent="0.2">
      <c r="B9356">
        <v>9.35</v>
      </c>
      <c r="C9356">
        <v>0.30099999999999999</v>
      </c>
      <c r="D9356">
        <v>1.008</v>
      </c>
      <c r="E9356" s="1">
        <v>9.3499999999999996E-5</v>
      </c>
      <c r="F9356">
        <v>93.46</v>
      </c>
      <c r="G9356" s="1">
        <v>2.1699999999999999E-4</v>
      </c>
      <c r="H9356">
        <v>288.70999999999998</v>
      </c>
      <c r="I9356">
        <v>0</v>
      </c>
    </row>
    <row r="9357" spans="2:9" x14ac:dyDescent="0.2">
      <c r="B9357">
        <v>9.3510000000000009</v>
      </c>
      <c r="C9357">
        <v>0.3</v>
      </c>
      <c r="D9357">
        <v>1.0069999999999999</v>
      </c>
      <c r="E9357" s="1">
        <v>9.3399999999999993E-5</v>
      </c>
      <c r="F9357">
        <v>93.44</v>
      </c>
      <c r="G9357" s="1">
        <v>3.2600000000000001E-4</v>
      </c>
      <c r="H9357">
        <v>288.57</v>
      </c>
      <c r="I9357">
        <v>0</v>
      </c>
    </row>
    <row r="9358" spans="2:9" x14ac:dyDescent="0.2">
      <c r="B9358">
        <v>9.3520000000000003</v>
      </c>
      <c r="C9358">
        <v>0.30099999999999999</v>
      </c>
      <c r="D9358">
        <v>1.008</v>
      </c>
      <c r="E9358" s="1">
        <v>9.3499999999999996E-5</v>
      </c>
      <c r="F9358">
        <v>93.45</v>
      </c>
      <c r="G9358" s="1">
        <v>2.5300000000000002E-4</v>
      </c>
      <c r="H9358">
        <v>288.66000000000003</v>
      </c>
      <c r="I9358">
        <v>0</v>
      </c>
    </row>
    <row r="9359" spans="2:9" x14ac:dyDescent="0.2">
      <c r="B9359">
        <v>9.3529999999999998</v>
      </c>
      <c r="C9359">
        <v>0.30099999999999999</v>
      </c>
      <c r="D9359">
        <v>1.008</v>
      </c>
      <c r="E9359" s="1">
        <v>9.3499999999999996E-5</v>
      </c>
      <c r="F9359">
        <v>93.47</v>
      </c>
      <c r="G9359" s="1">
        <v>1.6899999999999999E-4</v>
      </c>
      <c r="H9359">
        <v>288.68</v>
      </c>
      <c r="I9359">
        <v>0</v>
      </c>
    </row>
    <row r="9360" spans="2:9" x14ac:dyDescent="0.2">
      <c r="B9360">
        <v>9.3539999999999992</v>
      </c>
      <c r="C9360">
        <v>0.3</v>
      </c>
      <c r="D9360">
        <v>1.0069999999999999</v>
      </c>
      <c r="E9360" s="1">
        <v>9.3399999999999993E-5</v>
      </c>
      <c r="F9360">
        <v>93.44</v>
      </c>
      <c r="G9360" s="1">
        <v>3.1700000000000001E-4</v>
      </c>
      <c r="H9360">
        <v>288.55</v>
      </c>
      <c r="I9360">
        <v>0</v>
      </c>
    </row>
    <row r="9361" spans="2:9" x14ac:dyDescent="0.2">
      <c r="B9361">
        <v>9.3550000000000004</v>
      </c>
      <c r="C9361">
        <v>0.3</v>
      </c>
      <c r="D9361">
        <v>1.0069999999999999</v>
      </c>
      <c r="E9361" s="1">
        <v>9.3399999999999993E-5</v>
      </c>
      <c r="F9361">
        <v>93.42</v>
      </c>
      <c r="G9361" s="1">
        <v>3.79E-4</v>
      </c>
      <c r="H9361">
        <v>288.54000000000002</v>
      </c>
      <c r="I9361">
        <v>0</v>
      </c>
    </row>
    <row r="9362" spans="2:9" x14ac:dyDescent="0.2">
      <c r="B9362">
        <v>9.3559999999999999</v>
      </c>
      <c r="C9362">
        <v>0.30099999999999999</v>
      </c>
      <c r="D9362">
        <v>1.0069999999999999</v>
      </c>
      <c r="E9362" s="1">
        <v>9.3399999999999993E-5</v>
      </c>
      <c r="F9362">
        <v>93.45</v>
      </c>
      <c r="G9362" s="1">
        <v>2.6600000000000001E-4</v>
      </c>
      <c r="H9362">
        <v>288.63</v>
      </c>
      <c r="I9362">
        <v>0</v>
      </c>
    </row>
    <row r="9363" spans="2:9" x14ac:dyDescent="0.2">
      <c r="B9363">
        <v>9.3569999999999993</v>
      </c>
      <c r="C9363">
        <v>0.30199999999999999</v>
      </c>
      <c r="D9363">
        <v>1.0089999999999999</v>
      </c>
      <c r="E9363" s="1">
        <v>9.3499999999999996E-5</v>
      </c>
      <c r="F9363">
        <v>93.49</v>
      </c>
      <c r="G9363" s="1">
        <v>5.8199999999999998E-5</v>
      </c>
      <c r="H9363">
        <v>288.77999999999997</v>
      </c>
      <c r="I9363">
        <v>0</v>
      </c>
    </row>
    <row r="9364" spans="2:9" x14ac:dyDescent="0.2">
      <c r="B9364">
        <v>9.3580000000000005</v>
      </c>
      <c r="C9364">
        <v>0.30099999999999999</v>
      </c>
      <c r="D9364">
        <v>1.008</v>
      </c>
      <c r="E9364" s="1">
        <v>9.3499999999999996E-5</v>
      </c>
      <c r="F9364">
        <v>93.46</v>
      </c>
      <c r="G9364" s="1">
        <v>2.2900000000000001E-4</v>
      </c>
      <c r="H9364">
        <v>288.67</v>
      </c>
      <c r="I9364">
        <v>0</v>
      </c>
    </row>
    <row r="9365" spans="2:9" x14ac:dyDescent="0.2">
      <c r="B9365">
        <v>9.359</v>
      </c>
      <c r="C9365">
        <v>0.29899999999999999</v>
      </c>
      <c r="D9365">
        <v>1.006</v>
      </c>
      <c r="E9365" s="1">
        <v>9.3399999999999993E-5</v>
      </c>
      <c r="F9365">
        <v>93.4</v>
      </c>
      <c r="G9365" s="1">
        <v>4.9700000000000005E-4</v>
      </c>
      <c r="H9365">
        <v>288.45999999999998</v>
      </c>
      <c r="I9365">
        <v>0</v>
      </c>
    </row>
    <row r="9366" spans="2:9" x14ac:dyDescent="0.2">
      <c r="B9366">
        <v>9.36</v>
      </c>
      <c r="C9366">
        <v>0.30099999999999999</v>
      </c>
      <c r="D9366">
        <v>1.008</v>
      </c>
      <c r="E9366" s="1">
        <v>9.3499999999999996E-5</v>
      </c>
      <c r="F9366">
        <v>93.47</v>
      </c>
      <c r="G9366" s="1">
        <v>1.84E-4</v>
      </c>
      <c r="H9366">
        <v>288.7</v>
      </c>
      <c r="I9366">
        <v>0</v>
      </c>
    </row>
    <row r="9367" spans="2:9" x14ac:dyDescent="0.2">
      <c r="B9367">
        <v>9.3610000000000007</v>
      </c>
      <c r="C9367">
        <v>0.30099999999999999</v>
      </c>
      <c r="D9367">
        <v>1.008</v>
      </c>
      <c r="E9367" s="1">
        <v>9.3499999999999996E-5</v>
      </c>
      <c r="F9367">
        <v>93.46</v>
      </c>
      <c r="G9367" s="1">
        <v>2.2900000000000001E-4</v>
      </c>
      <c r="H9367">
        <v>288.67</v>
      </c>
      <c r="I9367">
        <v>0</v>
      </c>
    </row>
    <row r="9368" spans="2:9" x14ac:dyDescent="0.2">
      <c r="B9368">
        <v>9.3620000000000001</v>
      </c>
      <c r="C9368">
        <v>0.3</v>
      </c>
      <c r="D9368">
        <v>1.0069999999999999</v>
      </c>
      <c r="E9368" s="1">
        <v>9.3399999999999993E-5</v>
      </c>
      <c r="F9368">
        <v>93.44</v>
      </c>
      <c r="G9368" s="1">
        <v>3.2000000000000003E-4</v>
      </c>
      <c r="H9368">
        <v>288.58999999999997</v>
      </c>
      <c r="I9368">
        <v>0</v>
      </c>
    </row>
    <row r="9369" spans="2:9" x14ac:dyDescent="0.2">
      <c r="B9369">
        <v>9.3629999999999995</v>
      </c>
      <c r="C9369">
        <v>0.30099999999999999</v>
      </c>
      <c r="D9369">
        <v>1.0069999999999999</v>
      </c>
      <c r="E9369" s="1">
        <v>9.3499999999999996E-5</v>
      </c>
      <c r="F9369">
        <v>93.45</v>
      </c>
      <c r="G9369" s="1">
        <v>2.5500000000000002E-4</v>
      </c>
      <c r="H9369">
        <v>288.62</v>
      </c>
      <c r="I9369">
        <v>0</v>
      </c>
    </row>
    <row r="9370" spans="2:9" x14ac:dyDescent="0.2">
      <c r="B9370">
        <v>9.3640000000000008</v>
      </c>
      <c r="C9370">
        <v>0.30099999999999999</v>
      </c>
      <c r="D9370">
        <v>1.008</v>
      </c>
      <c r="E9370" s="1">
        <v>9.3499999999999996E-5</v>
      </c>
      <c r="F9370">
        <v>93.46</v>
      </c>
      <c r="G9370" s="1">
        <v>2.0599999999999999E-4</v>
      </c>
      <c r="H9370">
        <v>288.64999999999998</v>
      </c>
      <c r="I9370">
        <v>0</v>
      </c>
    </row>
    <row r="9371" spans="2:9" x14ac:dyDescent="0.2">
      <c r="B9371">
        <v>9.3650000000000002</v>
      </c>
      <c r="C9371">
        <v>0.30099999999999999</v>
      </c>
      <c r="D9371">
        <v>1.0069999999999999</v>
      </c>
      <c r="E9371" s="1">
        <v>9.3399999999999993E-5</v>
      </c>
      <c r="F9371">
        <v>93.45</v>
      </c>
      <c r="G9371" s="1">
        <v>2.6400000000000002E-4</v>
      </c>
      <c r="H9371">
        <v>288.64999999999998</v>
      </c>
      <c r="I9371">
        <v>0</v>
      </c>
    </row>
    <row r="9372" spans="2:9" x14ac:dyDescent="0.2">
      <c r="B9372">
        <v>9.3659999999999997</v>
      </c>
      <c r="C9372">
        <v>0.3</v>
      </c>
      <c r="D9372">
        <v>1.0069999999999999</v>
      </c>
      <c r="E9372" s="1">
        <v>9.3399999999999993E-5</v>
      </c>
      <c r="F9372">
        <v>93.43</v>
      </c>
      <c r="G9372" s="1">
        <v>3.3300000000000002E-4</v>
      </c>
      <c r="H9372">
        <v>288.54000000000002</v>
      </c>
      <c r="I9372">
        <v>0</v>
      </c>
    </row>
    <row r="9373" spans="2:9" x14ac:dyDescent="0.2">
      <c r="B9373">
        <v>9.3670000000000009</v>
      </c>
      <c r="C9373">
        <v>0.3</v>
      </c>
      <c r="D9373">
        <v>1.0069999999999999</v>
      </c>
      <c r="E9373" s="1">
        <v>9.3399999999999993E-5</v>
      </c>
      <c r="F9373">
        <v>93.44</v>
      </c>
      <c r="G9373" s="1">
        <v>3.0200000000000002E-4</v>
      </c>
      <c r="H9373">
        <v>288.61</v>
      </c>
      <c r="I9373">
        <v>0</v>
      </c>
    </row>
    <row r="9374" spans="2:9" x14ac:dyDescent="0.2">
      <c r="B9374">
        <v>9.3680000000000003</v>
      </c>
      <c r="C9374">
        <v>0.3</v>
      </c>
      <c r="D9374">
        <v>1.0069999999999999</v>
      </c>
      <c r="E9374" s="1">
        <v>9.3399999999999993E-5</v>
      </c>
      <c r="F9374">
        <v>93.44</v>
      </c>
      <c r="G9374" s="1">
        <v>3.0600000000000001E-4</v>
      </c>
      <c r="H9374">
        <v>288.58</v>
      </c>
      <c r="I9374">
        <v>0</v>
      </c>
    </row>
    <row r="9375" spans="2:9" x14ac:dyDescent="0.2">
      <c r="B9375">
        <v>9.3689999999999998</v>
      </c>
      <c r="C9375">
        <v>0.30099999999999999</v>
      </c>
      <c r="D9375">
        <v>1.008</v>
      </c>
      <c r="E9375" s="1">
        <v>9.3499999999999996E-5</v>
      </c>
      <c r="F9375">
        <v>93.46</v>
      </c>
      <c r="G9375" s="1">
        <v>2.0599999999999999E-4</v>
      </c>
      <c r="H9375">
        <v>288.66000000000003</v>
      </c>
      <c r="I9375">
        <v>0</v>
      </c>
    </row>
    <row r="9376" spans="2:9" x14ac:dyDescent="0.2">
      <c r="B9376">
        <v>9.3699999999999992</v>
      </c>
      <c r="C9376">
        <v>0.30099999999999999</v>
      </c>
      <c r="D9376">
        <v>1.008</v>
      </c>
      <c r="E9376" s="1">
        <v>9.3499999999999996E-5</v>
      </c>
      <c r="F9376">
        <v>93.46</v>
      </c>
      <c r="G9376" s="1">
        <v>2.1699999999999999E-4</v>
      </c>
      <c r="H9376">
        <v>288.68</v>
      </c>
      <c r="I9376">
        <v>0</v>
      </c>
    </row>
    <row r="9377" spans="2:9" x14ac:dyDescent="0.2">
      <c r="B9377">
        <v>9.3710000000000004</v>
      </c>
      <c r="C9377">
        <v>0.30099999999999999</v>
      </c>
      <c r="D9377">
        <v>1.008</v>
      </c>
      <c r="E9377" s="1">
        <v>9.3499999999999996E-5</v>
      </c>
      <c r="F9377">
        <v>93.47</v>
      </c>
      <c r="G9377" s="1">
        <v>1.66E-4</v>
      </c>
      <c r="H9377">
        <v>288.70999999999998</v>
      </c>
      <c r="I9377">
        <v>0</v>
      </c>
    </row>
    <row r="9378" spans="2:9" x14ac:dyDescent="0.2">
      <c r="B9378">
        <v>9.3719999999999999</v>
      </c>
      <c r="C9378">
        <v>0.3</v>
      </c>
      <c r="D9378">
        <v>1.0069999999999999</v>
      </c>
      <c r="E9378" s="1">
        <v>9.3399999999999993E-5</v>
      </c>
      <c r="F9378">
        <v>93.44</v>
      </c>
      <c r="G9378" s="1">
        <v>3.1E-4</v>
      </c>
      <c r="H9378">
        <v>288.56</v>
      </c>
      <c r="I9378">
        <v>0</v>
      </c>
    </row>
    <row r="9379" spans="2:9" x14ac:dyDescent="0.2">
      <c r="B9379">
        <v>9.3729999999999993</v>
      </c>
      <c r="C9379">
        <v>0.30099999999999999</v>
      </c>
      <c r="D9379">
        <v>1.008</v>
      </c>
      <c r="E9379" s="1">
        <v>9.3499999999999996E-5</v>
      </c>
      <c r="F9379">
        <v>93.46</v>
      </c>
      <c r="G9379" s="1">
        <v>2.1499999999999999E-4</v>
      </c>
      <c r="H9379">
        <v>288.67</v>
      </c>
      <c r="I9379">
        <v>0</v>
      </c>
    </row>
    <row r="9380" spans="2:9" x14ac:dyDescent="0.2">
      <c r="B9380">
        <v>9.3740000000000006</v>
      </c>
      <c r="C9380">
        <v>0.30099999999999999</v>
      </c>
      <c r="D9380">
        <v>1.008</v>
      </c>
      <c r="E9380" s="1">
        <v>9.3499999999999996E-5</v>
      </c>
      <c r="F9380">
        <v>93.45</v>
      </c>
      <c r="G9380" s="1">
        <v>2.42E-4</v>
      </c>
      <c r="H9380">
        <v>288.64999999999998</v>
      </c>
      <c r="I9380">
        <v>0</v>
      </c>
    </row>
    <row r="9381" spans="2:9" x14ac:dyDescent="0.2">
      <c r="B9381">
        <v>9.375</v>
      </c>
      <c r="C9381">
        <v>0.3</v>
      </c>
      <c r="D9381">
        <v>1.006</v>
      </c>
      <c r="E9381" s="1">
        <v>9.3399999999999993E-5</v>
      </c>
      <c r="F9381">
        <v>93.42</v>
      </c>
      <c r="G9381" s="1">
        <v>3.79E-4</v>
      </c>
      <c r="H9381">
        <v>288.51</v>
      </c>
      <c r="I9381">
        <v>0</v>
      </c>
    </row>
    <row r="9382" spans="2:9" x14ac:dyDescent="0.2">
      <c r="B9382">
        <v>9.3759999999999994</v>
      </c>
      <c r="C9382">
        <v>0.3</v>
      </c>
      <c r="D9382">
        <v>1.006</v>
      </c>
      <c r="E9382" s="1">
        <v>9.3399999999999993E-5</v>
      </c>
      <c r="F9382">
        <v>93.42</v>
      </c>
      <c r="G9382" s="1">
        <v>3.9899999999999999E-4</v>
      </c>
      <c r="H9382">
        <v>288.52999999999997</v>
      </c>
      <c r="I9382">
        <v>0</v>
      </c>
    </row>
    <row r="9383" spans="2:9" x14ac:dyDescent="0.2">
      <c r="B9383">
        <v>9.3770000000000007</v>
      </c>
      <c r="C9383">
        <v>0.30099999999999999</v>
      </c>
      <c r="D9383">
        <v>1.0069999999999999</v>
      </c>
      <c r="E9383" s="1">
        <v>9.3499999999999996E-5</v>
      </c>
      <c r="F9383">
        <v>93.46</v>
      </c>
      <c r="G9383" s="1">
        <v>2.31E-4</v>
      </c>
      <c r="H9383">
        <v>288.64999999999998</v>
      </c>
      <c r="I9383">
        <v>0</v>
      </c>
    </row>
    <row r="9384" spans="2:9" x14ac:dyDescent="0.2">
      <c r="B9384">
        <v>9.3780000000000001</v>
      </c>
      <c r="C9384">
        <v>0.3</v>
      </c>
      <c r="D9384">
        <v>1.0069999999999999</v>
      </c>
      <c r="E9384" s="1">
        <v>9.3399999999999993E-5</v>
      </c>
      <c r="F9384">
        <v>93.44</v>
      </c>
      <c r="G9384" s="1">
        <v>3.28E-4</v>
      </c>
      <c r="H9384">
        <v>288.56</v>
      </c>
      <c r="I9384">
        <v>0</v>
      </c>
    </row>
    <row r="9385" spans="2:9" x14ac:dyDescent="0.2">
      <c r="B9385">
        <v>9.3789999999999996</v>
      </c>
      <c r="C9385">
        <v>0.3</v>
      </c>
      <c r="D9385">
        <v>1.0069999999999999</v>
      </c>
      <c r="E9385" s="1">
        <v>9.3399999999999993E-5</v>
      </c>
      <c r="F9385">
        <v>93.44</v>
      </c>
      <c r="G9385" s="1">
        <v>3.2000000000000003E-4</v>
      </c>
      <c r="H9385">
        <v>288.57</v>
      </c>
      <c r="I9385">
        <v>0</v>
      </c>
    </row>
    <row r="9386" spans="2:9" x14ac:dyDescent="0.2">
      <c r="B9386">
        <v>9.3800000000000008</v>
      </c>
      <c r="C9386">
        <v>0.3</v>
      </c>
      <c r="D9386">
        <v>1.0069999999999999</v>
      </c>
      <c r="E9386" s="1">
        <v>9.3399999999999993E-5</v>
      </c>
      <c r="F9386">
        <v>93.43</v>
      </c>
      <c r="G9386" s="1">
        <v>3.5300000000000002E-4</v>
      </c>
      <c r="H9386">
        <v>288.57</v>
      </c>
      <c r="I9386">
        <v>0</v>
      </c>
    </row>
    <row r="9387" spans="2:9" x14ac:dyDescent="0.2">
      <c r="B9387">
        <v>9.3810000000000002</v>
      </c>
      <c r="C9387">
        <v>0.30099999999999999</v>
      </c>
      <c r="D9387">
        <v>1.0069999999999999</v>
      </c>
      <c r="E9387" s="1">
        <v>9.3499999999999996E-5</v>
      </c>
      <c r="F9387">
        <v>93.46</v>
      </c>
      <c r="G9387" s="1">
        <v>2.2900000000000001E-4</v>
      </c>
      <c r="H9387">
        <v>288.63</v>
      </c>
      <c r="I9387">
        <v>0</v>
      </c>
    </row>
    <row r="9388" spans="2:9" x14ac:dyDescent="0.2">
      <c r="B9388">
        <v>9.3819999999999997</v>
      </c>
      <c r="C9388">
        <v>0.30099999999999999</v>
      </c>
      <c r="D9388">
        <v>1.008</v>
      </c>
      <c r="E9388" s="1">
        <v>9.3499999999999996E-5</v>
      </c>
      <c r="F9388">
        <v>93.46</v>
      </c>
      <c r="G9388" s="1">
        <v>2.0000000000000001E-4</v>
      </c>
      <c r="H9388">
        <v>288.64999999999998</v>
      </c>
      <c r="I9388">
        <v>0</v>
      </c>
    </row>
    <row r="9389" spans="2:9" x14ac:dyDescent="0.2">
      <c r="B9389">
        <v>9.3829999999999991</v>
      </c>
      <c r="C9389">
        <v>0.3</v>
      </c>
      <c r="D9389">
        <v>1.0069999999999999</v>
      </c>
      <c r="E9389" s="1">
        <v>9.3399999999999993E-5</v>
      </c>
      <c r="F9389">
        <v>93.44</v>
      </c>
      <c r="G9389" s="1">
        <v>3.1700000000000001E-4</v>
      </c>
      <c r="H9389">
        <v>288.58999999999997</v>
      </c>
      <c r="I9389">
        <v>0</v>
      </c>
    </row>
    <row r="9390" spans="2:9" x14ac:dyDescent="0.2">
      <c r="B9390">
        <v>9.3840000000000003</v>
      </c>
      <c r="C9390">
        <v>0.30099999999999999</v>
      </c>
      <c r="D9390">
        <v>1.008</v>
      </c>
      <c r="E9390" s="1">
        <v>9.3499999999999996E-5</v>
      </c>
      <c r="F9390">
        <v>93.46</v>
      </c>
      <c r="G9390" s="1">
        <v>2.2900000000000001E-4</v>
      </c>
      <c r="H9390">
        <v>288.67</v>
      </c>
      <c r="I9390">
        <v>0</v>
      </c>
    </row>
    <row r="9391" spans="2:9" x14ac:dyDescent="0.2">
      <c r="B9391">
        <v>9.3849999999999998</v>
      </c>
      <c r="C9391">
        <v>0.30099999999999999</v>
      </c>
      <c r="D9391">
        <v>1.008</v>
      </c>
      <c r="E9391" s="1">
        <v>9.3499999999999996E-5</v>
      </c>
      <c r="F9391">
        <v>93.46</v>
      </c>
      <c r="G9391" s="1">
        <v>2.33E-4</v>
      </c>
      <c r="H9391">
        <v>288.66000000000003</v>
      </c>
      <c r="I9391">
        <v>0</v>
      </c>
    </row>
    <row r="9392" spans="2:9" x14ac:dyDescent="0.2">
      <c r="B9392">
        <v>9.3859999999999992</v>
      </c>
      <c r="C9392">
        <v>0.30099999999999999</v>
      </c>
      <c r="D9392">
        <v>1.0069999999999999</v>
      </c>
      <c r="E9392" s="1">
        <v>9.3399999999999993E-5</v>
      </c>
      <c r="F9392">
        <v>93.45</v>
      </c>
      <c r="G9392" s="1">
        <v>2.6400000000000002E-4</v>
      </c>
      <c r="H9392">
        <v>288.62</v>
      </c>
      <c r="I9392">
        <v>0</v>
      </c>
    </row>
    <row r="9393" spans="2:9" x14ac:dyDescent="0.2">
      <c r="B9393">
        <v>9.3870000000000005</v>
      </c>
      <c r="C9393">
        <v>0.30099999999999999</v>
      </c>
      <c r="D9393">
        <v>1.008</v>
      </c>
      <c r="E9393" s="1">
        <v>9.3499999999999996E-5</v>
      </c>
      <c r="F9393">
        <v>93.46</v>
      </c>
      <c r="G9393" s="1">
        <v>2.0799999999999999E-4</v>
      </c>
      <c r="H9393">
        <v>288.69</v>
      </c>
      <c r="I9393">
        <v>0</v>
      </c>
    </row>
    <row r="9394" spans="2:9" x14ac:dyDescent="0.2">
      <c r="B9394">
        <v>9.3879999999999999</v>
      </c>
      <c r="C9394">
        <v>0.30099999999999999</v>
      </c>
      <c r="D9394">
        <v>1.008</v>
      </c>
      <c r="E9394" s="1">
        <v>9.3499999999999996E-5</v>
      </c>
      <c r="F9394">
        <v>93.47</v>
      </c>
      <c r="G9394" s="1">
        <v>1.7699999999999999E-4</v>
      </c>
      <c r="H9394">
        <v>288.69</v>
      </c>
      <c r="I9394">
        <v>0</v>
      </c>
    </row>
    <row r="9395" spans="2:9" x14ac:dyDescent="0.2">
      <c r="B9395">
        <v>9.3889999999999993</v>
      </c>
      <c r="C9395">
        <v>0.30099999999999999</v>
      </c>
      <c r="D9395">
        <v>1.0069999999999999</v>
      </c>
      <c r="E9395" s="1">
        <v>9.3499999999999996E-5</v>
      </c>
      <c r="F9395">
        <v>93.46</v>
      </c>
      <c r="G9395" s="1">
        <v>1.9799999999999999E-4</v>
      </c>
      <c r="H9395">
        <v>288.64</v>
      </c>
      <c r="I9395">
        <v>0</v>
      </c>
    </row>
    <row r="9396" spans="2:9" x14ac:dyDescent="0.2">
      <c r="B9396">
        <v>9.39</v>
      </c>
      <c r="C9396">
        <v>0.30099999999999999</v>
      </c>
      <c r="D9396">
        <v>1.008</v>
      </c>
      <c r="E9396" s="1">
        <v>9.3499999999999996E-5</v>
      </c>
      <c r="F9396">
        <v>93.47</v>
      </c>
      <c r="G9396" s="1">
        <v>1.9100000000000001E-4</v>
      </c>
      <c r="H9396">
        <v>288.66000000000003</v>
      </c>
      <c r="I9396">
        <v>0</v>
      </c>
    </row>
    <row r="9397" spans="2:9" x14ac:dyDescent="0.2">
      <c r="B9397">
        <v>9.391</v>
      </c>
      <c r="C9397">
        <v>0.29899999999999999</v>
      </c>
      <c r="D9397">
        <v>1.006</v>
      </c>
      <c r="E9397" s="1">
        <v>9.3399999999999993E-5</v>
      </c>
      <c r="F9397">
        <v>93.41</v>
      </c>
      <c r="G9397" s="1">
        <v>4.3300000000000001E-4</v>
      </c>
      <c r="H9397">
        <v>288.52</v>
      </c>
      <c r="I9397">
        <v>0</v>
      </c>
    </row>
    <row r="9398" spans="2:9" x14ac:dyDescent="0.2">
      <c r="B9398">
        <v>9.3919999999999995</v>
      </c>
      <c r="C9398">
        <v>0.3</v>
      </c>
      <c r="D9398">
        <v>1.0069999999999999</v>
      </c>
      <c r="E9398" s="1">
        <v>9.3399999999999993E-5</v>
      </c>
      <c r="F9398">
        <v>93.44</v>
      </c>
      <c r="G9398" s="1">
        <v>3.3100000000000002E-4</v>
      </c>
      <c r="H9398">
        <v>288.55</v>
      </c>
      <c r="I9398">
        <v>0</v>
      </c>
    </row>
    <row r="9399" spans="2:9" x14ac:dyDescent="0.2">
      <c r="B9399">
        <v>9.3930000000000007</v>
      </c>
      <c r="C9399">
        <v>0.30099999999999999</v>
      </c>
      <c r="D9399">
        <v>1.008</v>
      </c>
      <c r="E9399" s="1">
        <v>9.3499999999999996E-5</v>
      </c>
      <c r="F9399">
        <v>93.48</v>
      </c>
      <c r="G9399" s="1">
        <v>1.3300000000000001E-4</v>
      </c>
      <c r="H9399">
        <v>288.70999999999998</v>
      </c>
      <c r="I9399">
        <v>0</v>
      </c>
    </row>
    <row r="9400" spans="2:9" x14ac:dyDescent="0.2">
      <c r="B9400">
        <v>9.3940000000000001</v>
      </c>
      <c r="C9400">
        <v>0.30099999999999999</v>
      </c>
      <c r="D9400">
        <v>1.008</v>
      </c>
      <c r="E9400" s="1">
        <v>9.3499999999999996E-5</v>
      </c>
      <c r="F9400">
        <v>93.47</v>
      </c>
      <c r="G9400" s="1">
        <v>1.46E-4</v>
      </c>
      <c r="H9400">
        <v>288.64999999999998</v>
      </c>
      <c r="I9400">
        <v>0</v>
      </c>
    </row>
    <row r="9401" spans="2:9" x14ac:dyDescent="0.2">
      <c r="B9401">
        <v>9.3949999999999996</v>
      </c>
      <c r="C9401">
        <v>0.3</v>
      </c>
      <c r="D9401">
        <v>1.006</v>
      </c>
      <c r="E9401" s="1">
        <v>9.3399999999999993E-5</v>
      </c>
      <c r="F9401">
        <v>93.42</v>
      </c>
      <c r="G9401" s="1">
        <v>3.86E-4</v>
      </c>
      <c r="H9401">
        <v>288.52</v>
      </c>
      <c r="I9401">
        <v>0</v>
      </c>
    </row>
    <row r="9402" spans="2:9" x14ac:dyDescent="0.2">
      <c r="B9402">
        <v>9.3960000000000008</v>
      </c>
      <c r="C9402">
        <v>0.3</v>
      </c>
      <c r="D9402">
        <v>1.0069999999999999</v>
      </c>
      <c r="E9402" s="1">
        <v>9.3399999999999993E-5</v>
      </c>
      <c r="F9402">
        <v>93.43</v>
      </c>
      <c r="G9402" s="1">
        <v>3.3700000000000001E-4</v>
      </c>
      <c r="H9402">
        <v>288.56</v>
      </c>
      <c r="I9402">
        <v>0</v>
      </c>
    </row>
    <row r="9403" spans="2:9" x14ac:dyDescent="0.2">
      <c r="B9403">
        <v>9.3970000000000002</v>
      </c>
      <c r="C9403">
        <v>0.30199999999999999</v>
      </c>
      <c r="D9403">
        <v>1.008</v>
      </c>
      <c r="E9403" s="1">
        <v>9.3499999999999996E-5</v>
      </c>
      <c r="F9403">
        <v>93.49</v>
      </c>
      <c r="G9403" s="1">
        <v>6.7299999999999996E-5</v>
      </c>
      <c r="H9403">
        <v>288.77</v>
      </c>
      <c r="I9403">
        <v>0</v>
      </c>
    </row>
    <row r="9404" spans="2:9" x14ac:dyDescent="0.2">
      <c r="B9404">
        <v>9.3979999999999997</v>
      </c>
      <c r="C9404">
        <v>0.30099999999999999</v>
      </c>
      <c r="D9404">
        <v>1.0069999999999999</v>
      </c>
      <c r="E9404" s="1">
        <v>9.3499999999999996E-5</v>
      </c>
      <c r="F9404">
        <v>93.45</v>
      </c>
      <c r="G9404" s="1">
        <v>2.4800000000000001E-4</v>
      </c>
      <c r="H9404">
        <v>288.61</v>
      </c>
      <c r="I9404">
        <v>0</v>
      </c>
    </row>
    <row r="9405" spans="2:9" x14ac:dyDescent="0.2">
      <c r="B9405">
        <v>9.3989999999999991</v>
      </c>
      <c r="C9405">
        <v>0.3</v>
      </c>
      <c r="D9405">
        <v>1.0069999999999999</v>
      </c>
      <c r="E9405" s="1">
        <v>9.3399999999999993E-5</v>
      </c>
      <c r="F9405">
        <v>93.43</v>
      </c>
      <c r="G9405" s="1">
        <v>3.48E-4</v>
      </c>
      <c r="H9405">
        <v>288.54000000000002</v>
      </c>
      <c r="I9405">
        <v>0</v>
      </c>
    </row>
    <row r="9406" spans="2:9" x14ac:dyDescent="0.2">
      <c r="B9406">
        <v>9.4</v>
      </c>
      <c r="C9406">
        <v>0.30099999999999999</v>
      </c>
      <c r="D9406">
        <v>1.0069999999999999</v>
      </c>
      <c r="E9406" s="1">
        <v>9.3399999999999993E-5</v>
      </c>
      <c r="F9406">
        <v>93.45</v>
      </c>
      <c r="G9406" s="1">
        <v>2.7700000000000001E-4</v>
      </c>
      <c r="H9406">
        <v>288.58999999999997</v>
      </c>
      <c r="I9406">
        <v>0</v>
      </c>
    </row>
    <row r="9407" spans="2:9" x14ac:dyDescent="0.2">
      <c r="B9407">
        <v>9.4009999999999998</v>
      </c>
      <c r="C9407">
        <v>0.30099999999999999</v>
      </c>
      <c r="D9407">
        <v>1.0069999999999999</v>
      </c>
      <c r="E9407" s="1">
        <v>9.3499999999999996E-5</v>
      </c>
      <c r="F9407">
        <v>93.45</v>
      </c>
      <c r="G9407" s="1">
        <v>2.4399999999999999E-4</v>
      </c>
      <c r="H9407">
        <v>288.64</v>
      </c>
      <c r="I9407">
        <v>0</v>
      </c>
    </row>
    <row r="9408" spans="2:9" x14ac:dyDescent="0.2">
      <c r="B9408">
        <v>9.4019999999999992</v>
      </c>
      <c r="C9408">
        <v>0.30099999999999999</v>
      </c>
      <c r="D9408">
        <v>1.0069999999999999</v>
      </c>
      <c r="E9408" s="1">
        <v>9.3499999999999996E-5</v>
      </c>
      <c r="F9408">
        <v>93.46</v>
      </c>
      <c r="G9408" s="1">
        <v>2.0900000000000001E-4</v>
      </c>
      <c r="H9408">
        <v>288.63</v>
      </c>
      <c r="I9408">
        <v>0</v>
      </c>
    </row>
    <row r="9409" spans="2:9" x14ac:dyDescent="0.2">
      <c r="B9409">
        <v>9.4030000000000005</v>
      </c>
      <c r="C9409">
        <v>0.3</v>
      </c>
      <c r="D9409">
        <v>1.0069999999999999</v>
      </c>
      <c r="E9409" s="1">
        <v>9.3399999999999993E-5</v>
      </c>
      <c r="F9409">
        <v>93.44</v>
      </c>
      <c r="G9409" s="1">
        <v>3.1700000000000001E-4</v>
      </c>
      <c r="H9409">
        <v>288.58</v>
      </c>
      <c r="I9409">
        <v>0</v>
      </c>
    </row>
    <row r="9410" spans="2:9" x14ac:dyDescent="0.2">
      <c r="B9410">
        <v>9.4039999999999999</v>
      </c>
      <c r="C9410">
        <v>0.30099999999999999</v>
      </c>
      <c r="D9410">
        <v>1.008</v>
      </c>
      <c r="E9410" s="1">
        <v>9.3499999999999996E-5</v>
      </c>
      <c r="F9410">
        <v>93.48</v>
      </c>
      <c r="G9410" s="1">
        <v>1.3799999999999999E-4</v>
      </c>
      <c r="H9410">
        <v>288.69</v>
      </c>
      <c r="I9410">
        <v>0</v>
      </c>
    </row>
    <row r="9411" spans="2:9" x14ac:dyDescent="0.2">
      <c r="B9411">
        <v>9.4049999999999994</v>
      </c>
      <c r="C9411">
        <v>0.30099999999999999</v>
      </c>
      <c r="D9411">
        <v>1.0069999999999999</v>
      </c>
      <c r="E9411" s="1">
        <v>9.3499999999999996E-5</v>
      </c>
      <c r="F9411">
        <v>93.45</v>
      </c>
      <c r="G9411" s="1">
        <v>2.5300000000000002E-4</v>
      </c>
      <c r="H9411">
        <v>288.60000000000002</v>
      </c>
      <c r="I9411">
        <v>0</v>
      </c>
    </row>
    <row r="9412" spans="2:9" x14ac:dyDescent="0.2">
      <c r="B9412">
        <v>9.4060000000000006</v>
      </c>
      <c r="C9412">
        <v>0.30099999999999999</v>
      </c>
      <c r="D9412">
        <v>1.008</v>
      </c>
      <c r="E9412" s="1">
        <v>9.3499999999999996E-5</v>
      </c>
      <c r="F9412">
        <v>93.47</v>
      </c>
      <c r="G9412" s="1">
        <v>1.6200000000000001E-4</v>
      </c>
      <c r="H9412">
        <v>288.7</v>
      </c>
      <c r="I9412">
        <v>0</v>
      </c>
    </row>
    <row r="9413" spans="2:9" x14ac:dyDescent="0.2">
      <c r="B9413">
        <v>9.407</v>
      </c>
      <c r="C9413">
        <v>0.30099999999999999</v>
      </c>
      <c r="D9413">
        <v>1.0069999999999999</v>
      </c>
      <c r="E9413" s="1">
        <v>9.3499999999999996E-5</v>
      </c>
      <c r="F9413">
        <v>93.45</v>
      </c>
      <c r="G9413" s="1">
        <v>2.3800000000000001E-4</v>
      </c>
      <c r="H9413">
        <v>288.61</v>
      </c>
      <c r="I9413">
        <v>0</v>
      </c>
    </row>
    <row r="9414" spans="2:9" x14ac:dyDescent="0.2">
      <c r="B9414">
        <v>9.4079999999999995</v>
      </c>
      <c r="C9414">
        <v>0.3</v>
      </c>
      <c r="D9414">
        <v>1.006</v>
      </c>
      <c r="E9414" s="1">
        <v>9.3399999999999993E-5</v>
      </c>
      <c r="F9414">
        <v>93.43</v>
      </c>
      <c r="G9414" s="1">
        <v>3.77E-4</v>
      </c>
      <c r="H9414">
        <v>288.52</v>
      </c>
      <c r="I9414">
        <v>0</v>
      </c>
    </row>
    <row r="9415" spans="2:9" x14ac:dyDescent="0.2">
      <c r="B9415">
        <v>9.4090000000000007</v>
      </c>
      <c r="C9415">
        <v>0.30099999999999999</v>
      </c>
      <c r="D9415">
        <v>1.0069999999999999</v>
      </c>
      <c r="E9415" s="1">
        <v>9.3499999999999996E-5</v>
      </c>
      <c r="F9415">
        <v>93.45</v>
      </c>
      <c r="G9415" s="1">
        <v>2.5900000000000001E-4</v>
      </c>
      <c r="H9415">
        <v>288.60000000000002</v>
      </c>
      <c r="I9415">
        <v>0</v>
      </c>
    </row>
    <row r="9416" spans="2:9" x14ac:dyDescent="0.2">
      <c r="B9416">
        <v>9.41</v>
      </c>
      <c r="C9416">
        <v>0.30099999999999999</v>
      </c>
      <c r="D9416">
        <v>1.0069999999999999</v>
      </c>
      <c r="E9416" s="1">
        <v>9.3399999999999993E-5</v>
      </c>
      <c r="F9416">
        <v>93.45</v>
      </c>
      <c r="G9416" s="1">
        <v>2.6899999999999998E-4</v>
      </c>
      <c r="H9416">
        <v>288.64</v>
      </c>
      <c r="I9416">
        <v>0</v>
      </c>
    </row>
    <row r="9417" spans="2:9" x14ac:dyDescent="0.2">
      <c r="B9417">
        <v>9.4109999999999996</v>
      </c>
      <c r="C9417">
        <v>0.30099999999999999</v>
      </c>
      <c r="D9417">
        <v>1.008</v>
      </c>
      <c r="E9417" s="1">
        <v>9.3499999999999996E-5</v>
      </c>
      <c r="F9417">
        <v>93.46</v>
      </c>
      <c r="G9417" s="1">
        <v>2.0000000000000001E-4</v>
      </c>
      <c r="H9417">
        <v>288.66000000000003</v>
      </c>
      <c r="I9417">
        <v>0</v>
      </c>
    </row>
    <row r="9418" spans="2:9" x14ac:dyDescent="0.2">
      <c r="B9418">
        <v>9.4120000000000008</v>
      </c>
      <c r="C9418">
        <v>0.30099999999999999</v>
      </c>
      <c r="D9418">
        <v>1.0069999999999999</v>
      </c>
      <c r="E9418" s="1">
        <v>9.3399999999999993E-5</v>
      </c>
      <c r="F9418">
        <v>93.45</v>
      </c>
      <c r="G9418" s="1">
        <v>2.6400000000000002E-4</v>
      </c>
      <c r="H9418">
        <v>288.60000000000002</v>
      </c>
      <c r="I9418">
        <v>0</v>
      </c>
    </row>
    <row r="9419" spans="2:9" x14ac:dyDescent="0.2">
      <c r="B9419">
        <v>9.4130000000000003</v>
      </c>
      <c r="C9419">
        <v>0.30099999999999999</v>
      </c>
      <c r="D9419">
        <v>1.0069999999999999</v>
      </c>
      <c r="E9419" s="1">
        <v>9.3499999999999996E-5</v>
      </c>
      <c r="F9419">
        <v>93.45</v>
      </c>
      <c r="G9419" s="1">
        <v>2.42E-4</v>
      </c>
      <c r="H9419">
        <v>288.62</v>
      </c>
      <c r="I9419">
        <v>0</v>
      </c>
    </row>
    <row r="9420" spans="2:9" x14ac:dyDescent="0.2">
      <c r="B9420">
        <v>9.4139999999999997</v>
      </c>
      <c r="C9420">
        <v>0.30099999999999999</v>
      </c>
      <c r="D9420">
        <v>1.008</v>
      </c>
      <c r="E9420" s="1">
        <v>9.3499999999999996E-5</v>
      </c>
      <c r="F9420">
        <v>93.46</v>
      </c>
      <c r="G9420" s="1">
        <v>1.9699999999999999E-4</v>
      </c>
      <c r="H9420">
        <v>288.67</v>
      </c>
      <c r="I9420">
        <v>0</v>
      </c>
    </row>
    <row r="9421" spans="2:9" x14ac:dyDescent="0.2">
      <c r="B9421">
        <v>9.4149999999999991</v>
      </c>
      <c r="C9421">
        <v>0.3</v>
      </c>
      <c r="D9421">
        <v>1.0069999999999999</v>
      </c>
      <c r="E9421" s="1">
        <v>9.3399999999999993E-5</v>
      </c>
      <c r="F9421">
        <v>93.44</v>
      </c>
      <c r="G9421" s="1">
        <v>2.9700000000000001E-4</v>
      </c>
      <c r="H9421">
        <v>288.60000000000002</v>
      </c>
      <c r="I9421">
        <v>0</v>
      </c>
    </row>
    <row r="9422" spans="2:9" x14ac:dyDescent="0.2">
      <c r="B9422">
        <v>9.4160000000000004</v>
      </c>
      <c r="C9422">
        <v>0.3</v>
      </c>
      <c r="D9422">
        <v>1.006</v>
      </c>
      <c r="E9422" s="1">
        <v>9.3399999999999993E-5</v>
      </c>
      <c r="F9422">
        <v>93.43</v>
      </c>
      <c r="G9422" s="1">
        <v>3.6400000000000001E-4</v>
      </c>
      <c r="H9422">
        <v>288.51</v>
      </c>
      <c r="I9422">
        <v>0</v>
      </c>
    </row>
    <row r="9423" spans="2:9" x14ac:dyDescent="0.2">
      <c r="B9423">
        <v>9.4169999999999998</v>
      </c>
      <c r="C9423">
        <v>0.3</v>
      </c>
      <c r="D9423">
        <v>1.006</v>
      </c>
      <c r="E9423" s="1">
        <v>9.3399999999999993E-5</v>
      </c>
      <c r="F9423">
        <v>93.43</v>
      </c>
      <c r="G9423" s="1">
        <v>3.4200000000000002E-4</v>
      </c>
      <c r="H9423">
        <v>288.52</v>
      </c>
      <c r="I9423">
        <v>0</v>
      </c>
    </row>
    <row r="9424" spans="2:9" x14ac:dyDescent="0.2">
      <c r="B9424">
        <v>9.4179999999999993</v>
      </c>
      <c r="C9424">
        <v>0.30099999999999999</v>
      </c>
      <c r="D9424">
        <v>1.008</v>
      </c>
      <c r="E9424" s="1">
        <v>9.3499999999999996E-5</v>
      </c>
      <c r="F9424">
        <v>93.48</v>
      </c>
      <c r="G9424" s="1">
        <v>1.44E-4</v>
      </c>
      <c r="H9424">
        <v>288.73</v>
      </c>
      <c r="I9424">
        <v>0</v>
      </c>
    </row>
    <row r="9425" spans="2:9" x14ac:dyDescent="0.2">
      <c r="B9425">
        <v>9.4190000000000005</v>
      </c>
      <c r="C9425">
        <v>0.3</v>
      </c>
      <c r="D9425">
        <v>1.006</v>
      </c>
      <c r="E9425" s="1">
        <v>9.3399999999999993E-5</v>
      </c>
      <c r="F9425">
        <v>93.42</v>
      </c>
      <c r="G9425" s="1">
        <v>3.9500000000000001E-4</v>
      </c>
      <c r="H9425">
        <v>288.5</v>
      </c>
      <c r="I9425">
        <v>0</v>
      </c>
    </row>
    <row r="9426" spans="2:9" x14ac:dyDescent="0.2">
      <c r="B9426">
        <v>9.42</v>
      </c>
      <c r="C9426">
        <v>0.29899999999999999</v>
      </c>
      <c r="D9426">
        <v>1.006</v>
      </c>
      <c r="E9426" s="1">
        <v>9.3399999999999993E-5</v>
      </c>
      <c r="F9426">
        <v>93.41</v>
      </c>
      <c r="G9426" s="1">
        <v>4.4799999999999999E-4</v>
      </c>
      <c r="H9426">
        <v>288.49</v>
      </c>
      <c r="I9426">
        <v>0</v>
      </c>
    </row>
    <row r="9427" spans="2:9" x14ac:dyDescent="0.2">
      <c r="B9427">
        <v>9.4209999999999994</v>
      </c>
      <c r="C9427">
        <v>0.30099999999999999</v>
      </c>
      <c r="D9427">
        <v>1.0069999999999999</v>
      </c>
      <c r="E9427" s="1">
        <v>9.3399999999999993E-5</v>
      </c>
      <c r="F9427">
        <v>93.45</v>
      </c>
      <c r="G9427" s="1">
        <v>2.6899999999999998E-4</v>
      </c>
      <c r="H9427">
        <v>288.63</v>
      </c>
      <c r="I9427">
        <v>0</v>
      </c>
    </row>
    <row r="9428" spans="2:9" x14ac:dyDescent="0.2">
      <c r="B9428">
        <v>9.4220000000000006</v>
      </c>
      <c r="C9428">
        <v>0.3</v>
      </c>
      <c r="D9428">
        <v>1.0069999999999999</v>
      </c>
      <c r="E9428" s="1">
        <v>9.3399999999999993E-5</v>
      </c>
      <c r="F9428">
        <v>93.44</v>
      </c>
      <c r="G9428" s="1">
        <v>2.9700000000000001E-4</v>
      </c>
      <c r="H9428">
        <v>288.58</v>
      </c>
      <c r="I9428">
        <v>0</v>
      </c>
    </row>
    <row r="9429" spans="2:9" x14ac:dyDescent="0.2">
      <c r="B9429">
        <v>9.423</v>
      </c>
      <c r="C9429">
        <v>0.30099999999999999</v>
      </c>
      <c r="D9429">
        <v>1.008</v>
      </c>
      <c r="E9429" s="1">
        <v>9.3499999999999996E-5</v>
      </c>
      <c r="F9429">
        <v>93.46</v>
      </c>
      <c r="G9429" s="1">
        <v>2.13E-4</v>
      </c>
      <c r="H9429">
        <v>288.66000000000003</v>
      </c>
      <c r="I9429">
        <v>0</v>
      </c>
    </row>
    <row r="9430" spans="2:9" x14ac:dyDescent="0.2">
      <c r="B9430">
        <v>9.4239999999999995</v>
      </c>
      <c r="C9430">
        <v>0.3</v>
      </c>
      <c r="D9430">
        <v>1.006</v>
      </c>
      <c r="E9430" s="1">
        <v>9.3399999999999993E-5</v>
      </c>
      <c r="F9430">
        <v>93.43</v>
      </c>
      <c r="G9430" s="1">
        <v>3.5500000000000001E-4</v>
      </c>
      <c r="H9430">
        <v>288.49</v>
      </c>
      <c r="I9430">
        <v>0</v>
      </c>
    </row>
    <row r="9431" spans="2:9" x14ac:dyDescent="0.2">
      <c r="B9431">
        <v>9.4250000000000007</v>
      </c>
      <c r="C9431">
        <v>0.30099999999999999</v>
      </c>
      <c r="D9431">
        <v>1.0069999999999999</v>
      </c>
      <c r="E9431" s="1">
        <v>9.3399999999999993E-5</v>
      </c>
      <c r="F9431">
        <v>93.45</v>
      </c>
      <c r="G9431" s="1">
        <v>2.6899999999999998E-4</v>
      </c>
      <c r="H9431">
        <v>288.58999999999997</v>
      </c>
      <c r="I9431">
        <v>0</v>
      </c>
    </row>
    <row r="9432" spans="2:9" x14ac:dyDescent="0.2">
      <c r="B9432">
        <v>9.4260000000000002</v>
      </c>
      <c r="C9432">
        <v>0.30099999999999999</v>
      </c>
      <c r="D9432">
        <v>1.0069999999999999</v>
      </c>
      <c r="E9432" s="1">
        <v>9.3499999999999996E-5</v>
      </c>
      <c r="F9432">
        <v>93.45</v>
      </c>
      <c r="G9432" s="1">
        <v>2.5900000000000001E-4</v>
      </c>
      <c r="H9432">
        <v>288.61</v>
      </c>
      <c r="I9432">
        <v>0</v>
      </c>
    </row>
    <row r="9433" spans="2:9" x14ac:dyDescent="0.2">
      <c r="B9433">
        <v>9.4269999999999996</v>
      </c>
      <c r="C9433">
        <v>0.30199999999999999</v>
      </c>
      <c r="D9433">
        <v>1.008</v>
      </c>
      <c r="E9433" s="1">
        <v>9.3499999999999996E-5</v>
      </c>
      <c r="F9433">
        <v>93.49</v>
      </c>
      <c r="G9433" s="1">
        <v>5.2800000000000003E-5</v>
      </c>
      <c r="H9433">
        <v>288.75</v>
      </c>
      <c r="I9433">
        <v>0</v>
      </c>
    </row>
    <row r="9434" spans="2:9" x14ac:dyDescent="0.2">
      <c r="B9434">
        <v>9.4280000000000008</v>
      </c>
      <c r="C9434">
        <v>0.30099999999999999</v>
      </c>
      <c r="D9434">
        <v>1.008</v>
      </c>
      <c r="E9434" s="1">
        <v>9.3499999999999996E-5</v>
      </c>
      <c r="F9434">
        <v>93.47</v>
      </c>
      <c r="G9434" s="1">
        <v>1.8200000000000001E-4</v>
      </c>
      <c r="H9434">
        <v>288.66000000000003</v>
      </c>
      <c r="I9434">
        <v>0</v>
      </c>
    </row>
    <row r="9435" spans="2:9" x14ac:dyDescent="0.2">
      <c r="B9435">
        <v>9.4290000000000003</v>
      </c>
      <c r="C9435">
        <v>0.30099999999999999</v>
      </c>
      <c r="D9435">
        <v>1.0069999999999999</v>
      </c>
      <c r="E9435" s="1">
        <v>9.3499999999999996E-5</v>
      </c>
      <c r="F9435">
        <v>93.45</v>
      </c>
      <c r="G9435" s="1">
        <v>2.5500000000000002E-4</v>
      </c>
      <c r="H9435">
        <v>288.62</v>
      </c>
      <c r="I9435">
        <v>0</v>
      </c>
    </row>
    <row r="9436" spans="2:9" x14ac:dyDescent="0.2">
      <c r="B9436">
        <v>9.43</v>
      </c>
      <c r="C9436">
        <v>0.30099999999999999</v>
      </c>
      <c r="D9436">
        <v>1.0069999999999999</v>
      </c>
      <c r="E9436" s="1">
        <v>9.3499999999999996E-5</v>
      </c>
      <c r="F9436">
        <v>93.45</v>
      </c>
      <c r="G9436" s="1">
        <v>2.4899999999999998E-4</v>
      </c>
      <c r="H9436">
        <v>288.60000000000002</v>
      </c>
      <c r="I9436">
        <v>0</v>
      </c>
    </row>
    <row r="9437" spans="2:9" x14ac:dyDescent="0.2">
      <c r="B9437">
        <v>9.4309999999999992</v>
      </c>
      <c r="C9437">
        <v>0.30099999999999999</v>
      </c>
      <c r="D9437">
        <v>1.0069999999999999</v>
      </c>
      <c r="E9437" s="1">
        <v>9.3399999999999993E-5</v>
      </c>
      <c r="F9437">
        <v>93.45</v>
      </c>
      <c r="G9437" s="1">
        <v>2.7500000000000002E-4</v>
      </c>
      <c r="H9437">
        <v>288.61</v>
      </c>
      <c r="I9437">
        <v>0</v>
      </c>
    </row>
    <row r="9438" spans="2:9" x14ac:dyDescent="0.2">
      <c r="B9438">
        <v>9.4320000000000004</v>
      </c>
      <c r="C9438">
        <v>0.3</v>
      </c>
      <c r="D9438">
        <v>1.0069999999999999</v>
      </c>
      <c r="E9438" s="1">
        <v>9.3399999999999993E-5</v>
      </c>
      <c r="F9438">
        <v>93.44</v>
      </c>
      <c r="G9438" s="1">
        <v>3.1100000000000002E-4</v>
      </c>
      <c r="H9438">
        <v>288.57</v>
      </c>
      <c r="I9438">
        <v>0</v>
      </c>
    </row>
    <row r="9439" spans="2:9" x14ac:dyDescent="0.2">
      <c r="B9439">
        <v>9.4329999999999998</v>
      </c>
      <c r="C9439">
        <v>0.30199999999999999</v>
      </c>
      <c r="D9439">
        <v>1.008</v>
      </c>
      <c r="E9439" s="1">
        <v>9.3499999999999996E-5</v>
      </c>
      <c r="F9439">
        <v>93.48</v>
      </c>
      <c r="G9439" s="1">
        <v>1.11E-4</v>
      </c>
      <c r="H9439">
        <v>288.72000000000003</v>
      </c>
      <c r="I9439">
        <v>0</v>
      </c>
    </row>
    <row r="9440" spans="2:9" x14ac:dyDescent="0.2">
      <c r="B9440">
        <v>9.4339999999999993</v>
      </c>
      <c r="C9440">
        <v>0.3</v>
      </c>
      <c r="D9440">
        <v>1.006</v>
      </c>
      <c r="E9440" s="1">
        <v>9.3399999999999993E-5</v>
      </c>
      <c r="F9440">
        <v>93.43</v>
      </c>
      <c r="G9440" s="1">
        <v>3.6200000000000002E-4</v>
      </c>
      <c r="H9440">
        <v>288.52999999999997</v>
      </c>
      <c r="I9440">
        <v>0</v>
      </c>
    </row>
    <row r="9441" spans="2:9" x14ac:dyDescent="0.2">
      <c r="B9441">
        <v>9.4350000000000005</v>
      </c>
      <c r="C9441">
        <v>0.3</v>
      </c>
      <c r="D9441">
        <v>1.0069999999999999</v>
      </c>
      <c r="E9441" s="1">
        <v>9.3399999999999993E-5</v>
      </c>
      <c r="F9441">
        <v>93.43</v>
      </c>
      <c r="G9441" s="1">
        <v>3.4000000000000002E-4</v>
      </c>
      <c r="H9441">
        <v>288.55</v>
      </c>
      <c r="I9441">
        <v>0</v>
      </c>
    </row>
    <row r="9442" spans="2:9" x14ac:dyDescent="0.2">
      <c r="B9442">
        <v>9.4359999999999999</v>
      </c>
      <c r="C9442">
        <v>0.30099999999999999</v>
      </c>
      <c r="D9442">
        <v>1.0069999999999999</v>
      </c>
      <c r="E9442" s="1">
        <v>9.3499999999999996E-5</v>
      </c>
      <c r="F9442">
        <v>93.46</v>
      </c>
      <c r="G9442" s="1">
        <v>2.0799999999999999E-4</v>
      </c>
      <c r="H9442">
        <v>288.64</v>
      </c>
      <c r="I9442">
        <v>0</v>
      </c>
    </row>
    <row r="9443" spans="2:9" x14ac:dyDescent="0.2">
      <c r="B9443">
        <v>9.4369999999999994</v>
      </c>
      <c r="C9443">
        <v>0.3</v>
      </c>
      <c r="D9443">
        <v>1.0069999999999999</v>
      </c>
      <c r="E9443" s="1">
        <v>9.3399999999999993E-5</v>
      </c>
      <c r="F9443">
        <v>93.44</v>
      </c>
      <c r="G9443" s="1">
        <v>2.8600000000000001E-4</v>
      </c>
      <c r="H9443">
        <v>288.60000000000002</v>
      </c>
      <c r="I9443">
        <v>0</v>
      </c>
    </row>
    <row r="9444" spans="2:9" x14ac:dyDescent="0.2">
      <c r="B9444">
        <v>9.4380000000000006</v>
      </c>
      <c r="C9444">
        <v>0.3</v>
      </c>
      <c r="D9444">
        <v>1.006</v>
      </c>
      <c r="E9444" s="1">
        <v>9.3399999999999993E-5</v>
      </c>
      <c r="F9444">
        <v>93.43</v>
      </c>
      <c r="G9444" s="1">
        <v>3.3300000000000002E-4</v>
      </c>
      <c r="H9444">
        <v>288.52</v>
      </c>
      <c r="I9444">
        <v>0</v>
      </c>
    </row>
    <row r="9445" spans="2:9" x14ac:dyDescent="0.2">
      <c r="B9445">
        <v>9.4390000000000001</v>
      </c>
      <c r="C9445">
        <v>0.3</v>
      </c>
      <c r="D9445">
        <v>1.006</v>
      </c>
      <c r="E9445" s="1">
        <v>9.3399999999999993E-5</v>
      </c>
      <c r="F9445">
        <v>93.42</v>
      </c>
      <c r="G9445" s="1">
        <v>3.8099999999999999E-4</v>
      </c>
      <c r="H9445">
        <v>288.49</v>
      </c>
      <c r="I9445">
        <v>0</v>
      </c>
    </row>
    <row r="9446" spans="2:9" x14ac:dyDescent="0.2">
      <c r="B9446">
        <v>9.44</v>
      </c>
      <c r="C9446">
        <v>0.30099999999999999</v>
      </c>
      <c r="D9446">
        <v>1.0069999999999999</v>
      </c>
      <c r="E9446" s="1">
        <v>9.3499999999999996E-5</v>
      </c>
      <c r="F9446">
        <v>93.46</v>
      </c>
      <c r="G9446" s="1">
        <v>2.24E-4</v>
      </c>
      <c r="H9446">
        <v>288.63</v>
      </c>
      <c r="I9446">
        <v>0</v>
      </c>
    </row>
    <row r="9447" spans="2:9" x14ac:dyDescent="0.2">
      <c r="B9447">
        <v>9.4410000000000007</v>
      </c>
      <c r="C9447">
        <v>0.30199999999999999</v>
      </c>
      <c r="D9447">
        <v>1.008</v>
      </c>
      <c r="E9447" s="1">
        <v>9.3499999999999996E-5</v>
      </c>
      <c r="F9447">
        <v>93.48</v>
      </c>
      <c r="G9447" s="1">
        <v>1.06E-4</v>
      </c>
      <c r="H9447">
        <v>288.68</v>
      </c>
      <c r="I9447">
        <v>0</v>
      </c>
    </row>
    <row r="9448" spans="2:9" x14ac:dyDescent="0.2">
      <c r="B9448">
        <v>9.4420000000000002</v>
      </c>
      <c r="C9448">
        <v>0.30099999999999999</v>
      </c>
      <c r="D9448">
        <v>1.0069999999999999</v>
      </c>
      <c r="E9448" s="1">
        <v>9.3399999999999993E-5</v>
      </c>
      <c r="F9448">
        <v>93.45</v>
      </c>
      <c r="G9448" s="1">
        <v>2.7900000000000001E-4</v>
      </c>
      <c r="H9448">
        <v>288.61</v>
      </c>
      <c r="I9448">
        <v>0</v>
      </c>
    </row>
    <row r="9449" spans="2:9" x14ac:dyDescent="0.2">
      <c r="B9449">
        <v>9.4429999999999996</v>
      </c>
      <c r="C9449">
        <v>0.30099999999999999</v>
      </c>
      <c r="D9449">
        <v>1.0069999999999999</v>
      </c>
      <c r="E9449" s="1">
        <v>9.3499999999999996E-5</v>
      </c>
      <c r="F9449">
        <v>93.46</v>
      </c>
      <c r="G9449" s="1">
        <v>2.1499999999999999E-4</v>
      </c>
      <c r="H9449">
        <v>288.63</v>
      </c>
      <c r="I9449">
        <v>0</v>
      </c>
    </row>
    <row r="9450" spans="2:9" x14ac:dyDescent="0.2">
      <c r="B9450">
        <v>9.4440000000000008</v>
      </c>
      <c r="C9450">
        <v>0.3</v>
      </c>
      <c r="D9450">
        <v>1.0069999999999999</v>
      </c>
      <c r="E9450" s="1">
        <v>9.3399999999999993E-5</v>
      </c>
      <c r="F9450">
        <v>93.44</v>
      </c>
      <c r="G9450" s="1">
        <v>3.2600000000000001E-4</v>
      </c>
      <c r="H9450">
        <v>288.55</v>
      </c>
      <c r="I9450">
        <v>0</v>
      </c>
    </row>
    <row r="9451" spans="2:9" x14ac:dyDescent="0.2">
      <c r="B9451">
        <v>9.4450000000000003</v>
      </c>
      <c r="C9451">
        <v>0.30099999999999999</v>
      </c>
      <c r="D9451">
        <v>1.0069999999999999</v>
      </c>
      <c r="E9451" s="1">
        <v>9.3499999999999996E-5</v>
      </c>
      <c r="F9451">
        <v>93.45</v>
      </c>
      <c r="G9451" s="1">
        <v>2.5900000000000001E-4</v>
      </c>
      <c r="H9451">
        <v>288.63</v>
      </c>
      <c r="I9451">
        <v>0</v>
      </c>
    </row>
    <row r="9452" spans="2:9" x14ac:dyDescent="0.2">
      <c r="B9452">
        <v>9.4459999999999997</v>
      </c>
      <c r="C9452">
        <v>0.30199999999999999</v>
      </c>
      <c r="D9452">
        <v>1.008</v>
      </c>
      <c r="E9452" s="1">
        <v>9.3499999999999996E-5</v>
      </c>
      <c r="F9452">
        <v>93.48</v>
      </c>
      <c r="G9452" s="1">
        <v>1.0900000000000001E-4</v>
      </c>
      <c r="H9452">
        <v>288.7</v>
      </c>
      <c r="I9452">
        <v>0</v>
      </c>
    </row>
    <row r="9453" spans="2:9" x14ac:dyDescent="0.2">
      <c r="B9453">
        <v>9.4469999999999992</v>
      </c>
      <c r="C9453">
        <v>0.30099999999999999</v>
      </c>
      <c r="D9453">
        <v>1.008</v>
      </c>
      <c r="E9453" s="1">
        <v>9.3499999999999996E-5</v>
      </c>
      <c r="F9453">
        <v>93.47</v>
      </c>
      <c r="G9453" s="1">
        <v>1.7699999999999999E-4</v>
      </c>
      <c r="H9453">
        <v>288.66000000000003</v>
      </c>
      <c r="I9453">
        <v>0</v>
      </c>
    </row>
    <row r="9454" spans="2:9" x14ac:dyDescent="0.2">
      <c r="B9454">
        <v>9.4480000000000004</v>
      </c>
      <c r="C9454">
        <v>0.30199999999999999</v>
      </c>
      <c r="D9454">
        <v>1.008</v>
      </c>
      <c r="E9454" s="1">
        <v>9.3499999999999996E-5</v>
      </c>
      <c r="F9454">
        <v>93.48</v>
      </c>
      <c r="G9454" s="1">
        <v>1.0900000000000001E-4</v>
      </c>
      <c r="H9454">
        <v>288.70999999999998</v>
      </c>
      <c r="I9454">
        <v>0</v>
      </c>
    </row>
    <row r="9455" spans="2:9" x14ac:dyDescent="0.2">
      <c r="B9455">
        <v>9.4489999999999998</v>
      </c>
      <c r="C9455">
        <v>0.30099999999999999</v>
      </c>
      <c r="D9455">
        <v>1.008</v>
      </c>
      <c r="E9455" s="1">
        <v>9.3499999999999996E-5</v>
      </c>
      <c r="F9455">
        <v>93.48</v>
      </c>
      <c r="G9455" s="1">
        <v>1.3300000000000001E-4</v>
      </c>
      <c r="H9455">
        <v>288.67</v>
      </c>
      <c r="I9455">
        <v>0</v>
      </c>
    </row>
    <row r="9456" spans="2:9" x14ac:dyDescent="0.2">
      <c r="B9456">
        <v>9.4499999999999993</v>
      </c>
      <c r="C9456">
        <v>0.30099999999999999</v>
      </c>
      <c r="D9456">
        <v>1.0069999999999999</v>
      </c>
      <c r="E9456" s="1">
        <v>9.3499999999999996E-5</v>
      </c>
      <c r="F9456">
        <v>93.46</v>
      </c>
      <c r="G9456" s="1">
        <v>2.1800000000000001E-4</v>
      </c>
      <c r="H9456">
        <v>288.62</v>
      </c>
      <c r="I9456">
        <v>0</v>
      </c>
    </row>
    <row r="9457" spans="2:9" x14ac:dyDescent="0.2">
      <c r="B9457">
        <v>9.4510000000000005</v>
      </c>
      <c r="C9457">
        <v>0.3</v>
      </c>
      <c r="D9457">
        <v>1.006</v>
      </c>
      <c r="E9457" s="1">
        <v>9.3399999999999993E-5</v>
      </c>
      <c r="F9457">
        <v>93.43</v>
      </c>
      <c r="G9457" s="1">
        <v>3.7300000000000001E-4</v>
      </c>
      <c r="H9457">
        <v>288.5</v>
      </c>
      <c r="I9457">
        <v>0</v>
      </c>
    </row>
    <row r="9458" spans="2:9" x14ac:dyDescent="0.2">
      <c r="B9458">
        <v>9.452</v>
      </c>
      <c r="C9458">
        <v>0.3</v>
      </c>
      <c r="D9458">
        <v>1.0069999999999999</v>
      </c>
      <c r="E9458" s="1">
        <v>9.3399999999999993E-5</v>
      </c>
      <c r="F9458">
        <v>93.43</v>
      </c>
      <c r="G9458" s="1">
        <v>3.5100000000000002E-4</v>
      </c>
      <c r="H9458">
        <v>288.55</v>
      </c>
      <c r="I9458">
        <v>0</v>
      </c>
    </row>
    <row r="9459" spans="2:9" x14ac:dyDescent="0.2">
      <c r="B9459">
        <v>9.4529999999999994</v>
      </c>
      <c r="C9459">
        <v>0.30099999999999999</v>
      </c>
      <c r="D9459">
        <v>1.008</v>
      </c>
      <c r="E9459" s="1">
        <v>9.3499999999999996E-5</v>
      </c>
      <c r="F9459">
        <v>93.47</v>
      </c>
      <c r="G9459" s="1">
        <v>1.46E-4</v>
      </c>
      <c r="H9459">
        <v>288.69</v>
      </c>
      <c r="I9459">
        <v>0</v>
      </c>
    </row>
    <row r="9460" spans="2:9" x14ac:dyDescent="0.2">
      <c r="B9460">
        <v>9.4540000000000006</v>
      </c>
      <c r="C9460">
        <v>0.30099999999999999</v>
      </c>
      <c r="D9460">
        <v>1.0069999999999999</v>
      </c>
      <c r="E9460" s="1">
        <v>9.3499999999999996E-5</v>
      </c>
      <c r="F9460">
        <v>93.47</v>
      </c>
      <c r="G9460" s="1">
        <v>1.84E-4</v>
      </c>
      <c r="H9460">
        <v>288.64</v>
      </c>
      <c r="I9460">
        <v>0</v>
      </c>
    </row>
    <row r="9461" spans="2:9" x14ac:dyDescent="0.2">
      <c r="B9461">
        <v>9.4550000000000001</v>
      </c>
      <c r="C9461">
        <v>0.3</v>
      </c>
      <c r="D9461">
        <v>1.006</v>
      </c>
      <c r="E9461" s="1">
        <v>9.3399999999999993E-5</v>
      </c>
      <c r="F9461">
        <v>93.42</v>
      </c>
      <c r="G9461" s="1">
        <v>3.9500000000000001E-4</v>
      </c>
      <c r="H9461">
        <v>288.45</v>
      </c>
      <c r="I9461">
        <v>0</v>
      </c>
    </row>
    <row r="9462" spans="2:9" x14ac:dyDescent="0.2">
      <c r="B9462">
        <v>9.4559999999999995</v>
      </c>
      <c r="C9462">
        <v>0.30099999999999999</v>
      </c>
      <c r="D9462">
        <v>1.0069999999999999</v>
      </c>
      <c r="E9462" s="1">
        <v>9.3399999999999993E-5</v>
      </c>
      <c r="F9462">
        <v>93.45</v>
      </c>
      <c r="G9462" s="1">
        <v>2.6600000000000001E-4</v>
      </c>
      <c r="H9462">
        <v>288.61</v>
      </c>
      <c r="I9462">
        <v>0</v>
      </c>
    </row>
    <row r="9463" spans="2:9" x14ac:dyDescent="0.2">
      <c r="B9463">
        <v>9.4570000000000007</v>
      </c>
      <c r="C9463">
        <v>0.3</v>
      </c>
      <c r="D9463">
        <v>1.0069999999999999</v>
      </c>
      <c r="E9463" s="1">
        <v>9.3399999999999993E-5</v>
      </c>
      <c r="F9463">
        <v>93.44</v>
      </c>
      <c r="G9463" s="1">
        <v>3.0800000000000001E-4</v>
      </c>
      <c r="H9463">
        <v>288.54000000000002</v>
      </c>
      <c r="I9463">
        <v>0</v>
      </c>
    </row>
    <row r="9464" spans="2:9" x14ac:dyDescent="0.2">
      <c r="B9464">
        <v>9.4580000000000002</v>
      </c>
      <c r="C9464">
        <v>0.30099999999999999</v>
      </c>
      <c r="D9464">
        <v>1.0069999999999999</v>
      </c>
      <c r="E9464" s="1">
        <v>9.3499999999999996E-5</v>
      </c>
      <c r="F9464">
        <v>93.45</v>
      </c>
      <c r="G9464" s="1">
        <v>2.4600000000000002E-4</v>
      </c>
      <c r="H9464">
        <v>288.58999999999997</v>
      </c>
      <c r="I9464">
        <v>0</v>
      </c>
    </row>
    <row r="9465" spans="2:9" x14ac:dyDescent="0.2">
      <c r="B9465">
        <v>9.4589999999999996</v>
      </c>
      <c r="C9465">
        <v>0.30099999999999999</v>
      </c>
      <c r="D9465">
        <v>1.0069999999999999</v>
      </c>
      <c r="E9465" s="1">
        <v>9.3399999999999993E-5</v>
      </c>
      <c r="F9465">
        <v>93.45</v>
      </c>
      <c r="G9465" s="1">
        <v>2.6899999999999998E-4</v>
      </c>
      <c r="H9465">
        <v>288.56</v>
      </c>
      <c r="I9465">
        <v>0</v>
      </c>
    </row>
    <row r="9466" spans="2:9" x14ac:dyDescent="0.2">
      <c r="B9466">
        <v>9.4600000000000009</v>
      </c>
      <c r="C9466">
        <v>0.30099999999999999</v>
      </c>
      <c r="D9466">
        <v>1.0069999999999999</v>
      </c>
      <c r="E9466" s="1">
        <v>9.3499999999999996E-5</v>
      </c>
      <c r="F9466">
        <v>93.46</v>
      </c>
      <c r="G9466" s="1">
        <v>2.1499999999999999E-4</v>
      </c>
      <c r="H9466">
        <v>288.64999999999998</v>
      </c>
      <c r="I9466">
        <v>0</v>
      </c>
    </row>
    <row r="9467" spans="2:9" x14ac:dyDescent="0.2">
      <c r="B9467">
        <v>9.4610000000000003</v>
      </c>
      <c r="C9467">
        <v>0.30099999999999999</v>
      </c>
      <c r="D9467">
        <v>1.0069999999999999</v>
      </c>
      <c r="E9467" s="1">
        <v>9.3499999999999996E-5</v>
      </c>
      <c r="F9467">
        <v>93.46</v>
      </c>
      <c r="G9467" s="1">
        <v>2.0000000000000001E-4</v>
      </c>
      <c r="H9467">
        <v>288.62</v>
      </c>
      <c r="I9467">
        <v>0</v>
      </c>
    </row>
    <row r="9468" spans="2:9" x14ac:dyDescent="0.2">
      <c r="B9468">
        <v>9.4619999999999997</v>
      </c>
      <c r="C9468">
        <v>0.3</v>
      </c>
      <c r="D9468">
        <v>1.0069999999999999</v>
      </c>
      <c r="E9468" s="1">
        <v>9.3399999999999993E-5</v>
      </c>
      <c r="F9468">
        <v>93.44</v>
      </c>
      <c r="G9468" s="1">
        <v>3.0400000000000002E-4</v>
      </c>
      <c r="H9468">
        <v>288.56</v>
      </c>
      <c r="I9468">
        <v>0</v>
      </c>
    </row>
    <row r="9469" spans="2:9" x14ac:dyDescent="0.2">
      <c r="B9469">
        <v>9.4629999999999992</v>
      </c>
      <c r="C9469">
        <v>0.30099999999999999</v>
      </c>
      <c r="D9469">
        <v>1.0069999999999999</v>
      </c>
      <c r="E9469" s="1">
        <v>9.3399999999999993E-5</v>
      </c>
      <c r="F9469">
        <v>93.45</v>
      </c>
      <c r="G9469" s="1">
        <v>2.6899999999999998E-4</v>
      </c>
      <c r="H9469">
        <v>288.64</v>
      </c>
      <c r="I9469">
        <v>0</v>
      </c>
    </row>
    <row r="9470" spans="2:9" x14ac:dyDescent="0.2">
      <c r="B9470">
        <v>9.4640000000000004</v>
      </c>
      <c r="C9470">
        <v>0.3</v>
      </c>
      <c r="D9470">
        <v>1.0069999999999999</v>
      </c>
      <c r="E9470" s="1">
        <v>9.3399999999999993E-5</v>
      </c>
      <c r="F9470">
        <v>93.44</v>
      </c>
      <c r="G9470" s="1">
        <v>3.1300000000000002E-4</v>
      </c>
      <c r="H9470">
        <v>288.55</v>
      </c>
      <c r="I9470">
        <v>0</v>
      </c>
    </row>
    <row r="9471" spans="2:9" x14ac:dyDescent="0.2">
      <c r="B9471">
        <v>9.4649999999999999</v>
      </c>
      <c r="C9471">
        <v>0.30199999999999999</v>
      </c>
      <c r="D9471">
        <v>1.008</v>
      </c>
      <c r="E9471" s="1">
        <v>9.3499999999999996E-5</v>
      </c>
      <c r="F9471">
        <v>93.49</v>
      </c>
      <c r="G9471" s="1">
        <v>9.6500000000000001E-5</v>
      </c>
      <c r="H9471">
        <v>288.70999999999998</v>
      </c>
      <c r="I9471">
        <v>0</v>
      </c>
    </row>
    <row r="9472" spans="2:9" x14ac:dyDescent="0.2">
      <c r="B9472">
        <v>9.4659999999999993</v>
      </c>
      <c r="C9472">
        <v>0.30099999999999999</v>
      </c>
      <c r="D9472">
        <v>1.008</v>
      </c>
      <c r="E9472" s="1">
        <v>9.3499999999999996E-5</v>
      </c>
      <c r="F9472">
        <v>93.47</v>
      </c>
      <c r="G9472" s="1">
        <v>1.7100000000000001E-4</v>
      </c>
      <c r="H9472">
        <v>288.67</v>
      </c>
      <c r="I9472">
        <v>0</v>
      </c>
    </row>
    <row r="9473" spans="2:9" x14ac:dyDescent="0.2">
      <c r="B9473">
        <v>9.4670000000000005</v>
      </c>
      <c r="C9473">
        <v>0.29899999999999999</v>
      </c>
      <c r="D9473">
        <v>1.006</v>
      </c>
      <c r="E9473" s="1">
        <v>9.3399999999999993E-5</v>
      </c>
      <c r="F9473">
        <v>93.41</v>
      </c>
      <c r="G9473" s="1">
        <v>4.2999999999999999E-4</v>
      </c>
      <c r="H9473">
        <v>288.51</v>
      </c>
      <c r="I9473">
        <v>0</v>
      </c>
    </row>
    <row r="9474" spans="2:9" x14ac:dyDescent="0.2">
      <c r="B9474">
        <v>9.468</v>
      </c>
      <c r="C9474">
        <v>0.3</v>
      </c>
      <c r="D9474">
        <v>1.006</v>
      </c>
      <c r="E9474" s="1">
        <v>9.3399999999999993E-5</v>
      </c>
      <c r="F9474">
        <v>93.42</v>
      </c>
      <c r="G9474" s="1">
        <v>4.0200000000000001E-4</v>
      </c>
      <c r="H9474">
        <v>288.45999999999998</v>
      </c>
      <c r="I9474">
        <v>0</v>
      </c>
    </row>
    <row r="9475" spans="2:9" x14ac:dyDescent="0.2">
      <c r="B9475">
        <v>9.4689999999999994</v>
      </c>
      <c r="C9475">
        <v>0.30099999999999999</v>
      </c>
      <c r="D9475">
        <v>1.0069999999999999</v>
      </c>
      <c r="E9475" s="1">
        <v>9.3499999999999996E-5</v>
      </c>
      <c r="F9475">
        <v>93.45</v>
      </c>
      <c r="G9475" s="1">
        <v>2.3800000000000001E-4</v>
      </c>
      <c r="H9475">
        <v>288.58</v>
      </c>
      <c r="I9475">
        <v>0</v>
      </c>
    </row>
    <row r="9476" spans="2:9" x14ac:dyDescent="0.2">
      <c r="B9476">
        <v>9.4700000000000006</v>
      </c>
      <c r="C9476">
        <v>0.30099999999999999</v>
      </c>
      <c r="D9476">
        <v>1.0069999999999999</v>
      </c>
      <c r="E9476" s="1">
        <v>9.3399999999999993E-5</v>
      </c>
      <c r="F9476">
        <v>93.45</v>
      </c>
      <c r="G9476" s="1">
        <v>2.7700000000000001E-4</v>
      </c>
      <c r="H9476">
        <v>288.58999999999997</v>
      </c>
      <c r="I9476">
        <v>0</v>
      </c>
    </row>
    <row r="9477" spans="2:9" x14ac:dyDescent="0.2">
      <c r="B9477">
        <v>9.4710000000000001</v>
      </c>
      <c r="C9477">
        <v>0.30099999999999999</v>
      </c>
      <c r="D9477">
        <v>1.0069999999999999</v>
      </c>
      <c r="E9477" s="1">
        <v>9.3399999999999993E-5</v>
      </c>
      <c r="F9477">
        <v>93.45</v>
      </c>
      <c r="G9477" s="1">
        <v>2.7900000000000001E-4</v>
      </c>
      <c r="H9477">
        <v>288.55</v>
      </c>
      <c r="I9477">
        <v>0</v>
      </c>
    </row>
    <row r="9478" spans="2:9" x14ac:dyDescent="0.2">
      <c r="B9478">
        <v>9.4719999999999995</v>
      </c>
      <c r="C9478">
        <v>0.29899999999999999</v>
      </c>
      <c r="D9478">
        <v>1.006</v>
      </c>
      <c r="E9478" s="1">
        <v>9.3399999999999993E-5</v>
      </c>
      <c r="F9478">
        <v>93.41</v>
      </c>
      <c r="G9478" s="1">
        <v>4.3199999999999998E-4</v>
      </c>
      <c r="H9478">
        <v>288.45999999999998</v>
      </c>
      <c r="I9478">
        <v>0</v>
      </c>
    </row>
    <row r="9479" spans="2:9" x14ac:dyDescent="0.2">
      <c r="B9479">
        <v>9.4730000000000008</v>
      </c>
      <c r="C9479">
        <v>0.3</v>
      </c>
      <c r="D9479">
        <v>1.006</v>
      </c>
      <c r="E9479" s="1">
        <v>9.3399999999999993E-5</v>
      </c>
      <c r="F9479">
        <v>93.42</v>
      </c>
      <c r="G9479" s="1">
        <v>4.1199999999999999E-4</v>
      </c>
      <c r="H9479">
        <v>288.43</v>
      </c>
      <c r="I9479">
        <v>0</v>
      </c>
    </row>
    <row r="9480" spans="2:9" x14ac:dyDescent="0.2">
      <c r="B9480">
        <v>9.4740000000000002</v>
      </c>
      <c r="C9480">
        <v>0.30099999999999999</v>
      </c>
      <c r="D9480">
        <v>1.0069999999999999</v>
      </c>
      <c r="E9480" s="1">
        <v>9.3499999999999996E-5</v>
      </c>
      <c r="F9480">
        <v>93.45</v>
      </c>
      <c r="G9480" s="1">
        <v>2.5099999999999998E-4</v>
      </c>
      <c r="H9480">
        <v>288.58</v>
      </c>
      <c r="I9480">
        <v>0</v>
      </c>
    </row>
    <row r="9481" spans="2:9" x14ac:dyDescent="0.2">
      <c r="B9481">
        <v>9.4749999999999996</v>
      </c>
      <c r="C9481">
        <v>0.30099999999999999</v>
      </c>
      <c r="D9481">
        <v>1.008</v>
      </c>
      <c r="E9481" s="1">
        <v>9.3499999999999996E-5</v>
      </c>
      <c r="F9481">
        <v>93.47</v>
      </c>
      <c r="G9481" s="1">
        <v>1.5699999999999999E-4</v>
      </c>
      <c r="H9481">
        <v>288.66000000000003</v>
      </c>
      <c r="I9481">
        <v>0</v>
      </c>
    </row>
    <row r="9482" spans="2:9" x14ac:dyDescent="0.2">
      <c r="B9482">
        <v>9.4760000000000009</v>
      </c>
      <c r="C9482">
        <v>0.30099999999999999</v>
      </c>
      <c r="D9482">
        <v>1.0069999999999999</v>
      </c>
      <c r="E9482" s="1">
        <v>9.3499999999999996E-5</v>
      </c>
      <c r="F9482">
        <v>93.46</v>
      </c>
      <c r="G9482" s="1">
        <v>2.22E-4</v>
      </c>
      <c r="H9482">
        <v>288.58999999999997</v>
      </c>
      <c r="I9482">
        <v>0</v>
      </c>
    </row>
    <row r="9483" spans="2:9" x14ac:dyDescent="0.2">
      <c r="B9483">
        <v>9.4770000000000003</v>
      </c>
      <c r="C9483">
        <v>0.3</v>
      </c>
      <c r="D9483">
        <v>1.0069999999999999</v>
      </c>
      <c r="E9483" s="1">
        <v>9.3399999999999993E-5</v>
      </c>
      <c r="F9483">
        <v>93.44</v>
      </c>
      <c r="G9483" s="1">
        <v>2.9300000000000002E-4</v>
      </c>
      <c r="H9483">
        <v>288.54000000000002</v>
      </c>
      <c r="I9483">
        <v>0</v>
      </c>
    </row>
    <row r="9484" spans="2:9" x14ac:dyDescent="0.2">
      <c r="B9484">
        <v>9.4779999999999998</v>
      </c>
      <c r="C9484">
        <v>0.29899999999999999</v>
      </c>
      <c r="D9484">
        <v>1.006</v>
      </c>
      <c r="E9484" s="1">
        <v>9.3399999999999993E-5</v>
      </c>
      <c r="F9484">
        <v>93.41</v>
      </c>
      <c r="G9484" s="1">
        <v>4.2999999999999999E-4</v>
      </c>
      <c r="H9484">
        <v>288.42</v>
      </c>
      <c r="I9484">
        <v>0</v>
      </c>
    </row>
    <row r="9485" spans="2:9" x14ac:dyDescent="0.2">
      <c r="B9485">
        <v>9.4789999999999992</v>
      </c>
      <c r="C9485">
        <v>0.3</v>
      </c>
      <c r="D9485">
        <v>1.0069999999999999</v>
      </c>
      <c r="E9485" s="1">
        <v>9.3399999999999993E-5</v>
      </c>
      <c r="F9485">
        <v>93.44</v>
      </c>
      <c r="G9485" s="1">
        <v>3.0600000000000001E-4</v>
      </c>
      <c r="H9485">
        <v>288.54000000000002</v>
      </c>
      <c r="I9485">
        <v>0</v>
      </c>
    </row>
    <row r="9486" spans="2:9" x14ac:dyDescent="0.2">
      <c r="B9486">
        <v>9.48</v>
      </c>
      <c r="C9486">
        <v>0.30099999999999999</v>
      </c>
      <c r="D9486">
        <v>1.0069999999999999</v>
      </c>
      <c r="E9486" s="1">
        <v>9.3499999999999996E-5</v>
      </c>
      <c r="F9486">
        <v>93.46</v>
      </c>
      <c r="G9486" s="1">
        <v>2.22E-4</v>
      </c>
      <c r="H9486">
        <v>288.62</v>
      </c>
      <c r="I9486">
        <v>0</v>
      </c>
    </row>
    <row r="9487" spans="2:9" x14ac:dyDescent="0.2">
      <c r="B9487">
        <v>9.4809999999999999</v>
      </c>
      <c r="C9487">
        <v>0.30099999999999999</v>
      </c>
      <c r="D9487">
        <v>1.0069999999999999</v>
      </c>
      <c r="E9487" s="1">
        <v>9.3499999999999996E-5</v>
      </c>
      <c r="F9487">
        <v>93.47</v>
      </c>
      <c r="G9487" s="1">
        <v>1.9100000000000001E-4</v>
      </c>
      <c r="H9487">
        <v>288.64</v>
      </c>
      <c r="I9487">
        <v>0</v>
      </c>
    </row>
    <row r="9488" spans="2:9" x14ac:dyDescent="0.2">
      <c r="B9488">
        <v>9.4819999999999993</v>
      </c>
      <c r="C9488">
        <v>0.29899999999999999</v>
      </c>
      <c r="D9488">
        <v>1.0049999999999999</v>
      </c>
      <c r="E9488" s="1">
        <v>9.3399999999999993E-5</v>
      </c>
      <c r="F9488">
        <v>93.41</v>
      </c>
      <c r="G9488" s="1">
        <v>4.6999999999999999E-4</v>
      </c>
      <c r="H9488">
        <v>288.41000000000003</v>
      </c>
      <c r="I9488">
        <v>0</v>
      </c>
    </row>
    <row r="9489" spans="2:9" x14ac:dyDescent="0.2">
      <c r="B9489">
        <v>9.4830000000000005</v>
      </c>
      <c r="C9489">
        <v>0.3</v>
      </c>
      <c r="D9489">
        <v>1.0069999999999999</v>
      </c>
      <c r="E9489" s="1">
        <v>9.3399999999999993E-5</v>
      </c>
      <c r="F9489">
        <v>93.44</v>
      </c>
      <c r="G9489" s="1">
        <v>3.28E-4</v>
      </c>
      <c r="H9489">
        <v>288.58</v>
      </c>
      <c r="I9489">
        <v>0</v>
      </c>
    </row>
    <row r="9490" spans="2:9" x14ac:dyDescent="0.2">
      <c r="B9490">
        <v>9.484</v>
      </c>
      <c r="C9490">
        <v>0.30099999999999999</v>
      </c>
      <c r="D9490">
        <v>1.0069999999999999</v>
      </c>
      <c r="E9490" s="1">
        <v>9.3499999999999996E-5</v>
      </c>
      <c r="F9490">
        <v>93.46</v>
      </c>
      <c r="G9490" s="1">
        <v>1.9799999999999999E-4</v>
      </c>
      <c r="H9490">
        <v>288.61</v>
      </c>
      <c r="I9490">
        <v>0</v>
      </c>
    </row>
    <row r="9491" spans="2:9" x14ac:dyDescent="0.2">
      <c r="B9491">
        <v>9.4849999999999994</v>
      </c>
      <c r="C9491">
        <v>0.30099999999999999</v>
      </c>
      <c r="D9491">
        <v>1.0069999999999999</v>
      </c>
      <c r="E9491" s="1">
        <v>9.3499999999999996E-5</v>
      </c>
      <c r="F9491">
        <v>93.46</v>
      </c>
      <c r="G9491" s="1">
        <v>2.2599999999999999E-4</v>
      </c>
      <c r="H9491">
        <v>288.60000000000002</v>
      </c>
      <c r="I9491">
        <v>0</v>
      </c>
    </row>
    <row r="9492" spans="2:9" x14ac:dyDescent="0.2">
      <c r="B9492">
        <v>9.4860000000000007</v>
      </c>
      <c r="C9492">
        <v>0.30099999999999999</v>
      </c>
      <c r="D9492">
        <v>1.0069999999999999</v>
      </c>
      <c r="E9492" s="1">
        <v>9.3499999999999996E-5</v>
      </c>
      <c r="F9492">
        <v>93.45</v>
      </c>
      <c r="G9492" s="1">
        <v>2.5900000000000001E-4</v>
      </c>
      <c r="H9492">
        <v>288.58</v>
      </c>
      <c r="I9492">
        <v>0</v>
      </c>
    </row>
    <row r="9493" spans="2:9" x14ac:dyDescent="0.2">
      <c r="B9493">
        <v>9.4870000000000001</v>
      </c>
      <c r="C9493">
        <v>0.30099999999999999</v>
      </c>
      <c r="D9493">
        <v>1.0069999999999999</v>
      </c>
      <c r="E9493" s="1">
        <v>9.3499999999999996E-5</v>
      </c>
      <c r="F9493">
        <v>93.46</v>
      </c>
      <c r="G9493" s="1">
        <v>2.2900000000000001E-4</v>
      </c>
      <c r="H9493">
        <v>288.58</v>
      </c>
      <c r="I9493">
        <v>0</v>
      </c>
    </row>
    <row r="9494" spans="2:9" x14ac:dyDescent="0.2">
      <c r="B9494">
        <v>9.4879999999999995</v>
      </c>
      <c r="C9494">
        <v>0.3</v>
      </c>
      <c r="D9494">
        <v>1.006</v>
      </c>
      <c r="E9494" s="1">
        <v>9.3399999999999993E-5</v>
      </c>
      <c r="F9494">
        <v>93.45</v>
      </c>
      <c r="G9494" s="1">
        <v>2.8200000000000002E-4</v>
      </c>
      <c r="H9494">
        <v>288.52999999999997</v>
      </c>
      <c r="I9494">
        <v>0</v>
      </c>
    </row>
    <row r="9495" spans="2:9" x14ac:dyDescent="0.2">
      <c r="B9495">
        <v>9.4890000000000008</v>
      </c>
      <c r="C9495">
        <v>0.30099999999999999</v>
      </c>
      <c r="D9495">
        <v>1.0069999999999999</v>
      </c>
      <c r="E9495" s="1">
        <v>9.3499999999999996E-5</v>
      </c>
      <c r="F9495">
        <v>93.47</v>
      </c>
      <c r="G9495" s="1">
        <v>1.8000000000000001E-4</v>
      </c>
      <c r="H9495">
        <v>288.64</v>
      </c>
      <c r="I9495">
        <v>0</v>
      </c>
    </row>
    <row r="9496" spans="2:9" x14ac:dyDescent="0.2">
      <c r="B9496">
        <v>9.49</v>
      </c>
      <c r="C9496">
        <v>0.30099999999999999</v>
      </c>
      <c r="D9496">
        <v>1.0069999999999999</v>
      </c>
      <c r="E9496" s="1">
        <v>9.3499999999999996E-5</v>
      </c>
      <c r="F9496">
        <v>93.45</v>
      </c>
      <c r="G9496" s="1">
        <v>2.5300000000000002E-4</v>
      </c>
      <c r="H9496">
        <v>288.56</v>
      </c>
      <c r="I9496">
        <v>0</v>
      </c>
    </row>
    <row r="9497" spans="2:9" x14ac:dyDescent="0.2">
      <c r="B9497">
        <v>9.4909999999999997</v>
      </c>
      <c r="C9497">
        <v>0.29899999999999999</v>
      </c>
      <c r="D9497">
        <v>1.006</v>
      </c>
      <c r="E9497" s="1">
        <v>9.3399999999999993E-5</v>
      </c>
      <c r="F9497">
        <v>93.41</v>
      </c>
      <c r="G9497" s="1">
        <v>4.4099999999999999E-4</v>
      </c>
      <c r="H9497">
        <v>288.45</v>
      </c>
      <c r="I9497">
        <v>0</v>
      </c>
    </row>
    <row r="9498" spans="2:9" x14ac:dyDescent="0.2">
      <c r="B9498">
        <v>9.4920000000000009</v>
      </c>
      <c r="C9498">
        <v>0.3</v>
      </c>
      <c r="D9498">
        <v>1.006</v>
      </c>
      <c r="E9498" s="1">
        <v>9.3399999999999993E-5</v>
      </c>
      <c r="F9498">
        <v>93.44</v>
      </c>
      <c r="G9498" s="1">
        <v>3.2600000000000001E-4</v>
      </c>
      <c r="H9498">
        <v>288.52999999999997</v>
      </c>
      <c r="I9498">
        <v>0</v>
      </c>
    </row>
    <row r="9499" spans="2:9" x14ac:dyDescent="0.2">
      <c r="B9499">
        <v>9.4930000000000003</v>
      </c>
      <c r="C9499">
        <v>0.3</v>
      </c>
      <c r="D9499">
        <v>1.006</v>
      </c>
      <c r="E9499" s="1">
        <v>9.3399999999999993E-5</v>
      </c>
      <c r="F9499">
        <v>93.42</v>
      </c>
      <c r="G9499" s="1">
        <v>3.8400000000000001E-4</v>
      </c>
      <c r="H9499">
        <v>288.47000000000003</v>
      </c>
      <c r="I9499">
        <v>0</v>
      </c>
    </row>
    <row r="9500" spans="2:9" x14ac:dyDescent="0.2">
      <c r="B9500">
        <v>9.4939999999999998</v>
      </c>
      <c r="C9500">
        <v>0.29899999999999999</v>
      </c>
      <c r="D9500">
        <v>1.0049999999999999</v>
      </c>
      <c r="E9500" s="1">
        <v>9.3399999999999993E-5</v>
      </c>
      <c r="F9500">
        <v>93.39</v>
      </c>
      <c r="G9500" s="1">
        <v>5.2099999999999998E-4</v>
      </c>
      <c r="H9500">
        <v>288.37</v>
      </c>
      <c r="I9500">
        <v>0</v>
      </c>
    </row>
    <row r="9501" spans="2:9" x14ac:dyDescent="0.2">
      <c r="B9501">
        <v>9.4949999999999992</v>
      </c>
      <c r="C9501">
        <v>0.3</v>
      </c>
      <c r="D9501">
        <v>1.006</v>
      </c>
      <c r="E9501" s="1">
        <v>9.3399999999999993E-5</v>
      </c>
      <c r="F9501">
        <v>93.42</v>
      </c>
      <c r="G9501" s="1">
        <v>4.06E-4</v>
      </c>
      <c r="H9501">
        <v>288.45999999999998</v>
      </c>
      <c r="I9501">
        <v>0</v>
      </c>
    </row>
    <row r="9502" spans="2:9" x14ac:dyDescent="0.2">
      <c r="B9502">
        <v>9.4960000000000004</v>
      </c>
      <c r="C9502">
        <v>0.3</v>
      </c>
      <c r="D9502">
        <v>1.006</v>
      </c>
      <c r="E9502" s="1">
        <v>9.3399999999999993E-5</v>
      </c>
      <c r="F9502">
        <v>93.44</v>
      </c>
      <c r="G9502" s="1">
        <v>3.2200000000000002E-4</v>
      </c>
      <c r="H9502">
        <v>288.49</v>
      </c>
      <c r="I9502">
        <v>0</v>
      </c>
    </row>
    <row r="9503" spans="2:9" x14ac:dyDescent="0.2">
      <c r="B9503">
        <v>9.4969999999999999</v>
      </c>
      <c r="C9503">
        <v>0.30099999999999999</v>
      </c>
      <c r="D9503">
        <v>1.0069999999999999</v>
      </c>
      <c r="E9503" s="1">
        <v>9.3499999999999996E-5</v>
      </c>
      <c r="F9503">
        <v>93.46</v>
      </c>
      <c r="G9503" s="1">
        <v>1.95E-4</v>
      </c>
      <c r="H9503">
        <v>288.60000000000002</v>
      </c>
      <c r="I9503">
        <v>0</v>
      </c>
    </row>
    <row r="9504" spans="2:9" x14ac:dyDescent="0.2">
      <c r="B9504">
        <v>9.4979999999999993</v>
      </c>
      <c r="C9504">
        <v>0.30099999999999999</v>
      </c>
      <c r="D9504">
        <v>1.0069999999999999</v>
      </c>
      <c r="E9504" s="1">
        <v>9.3499999999999996E-5</v>
      </c>
      <c r="F9504">
        <v>93.46</v>
      </c>
      <c r="G9504" s="1">
        <v>2.3499999999999999E-4</v>
      </c>
      <c r="H9504">
        <v>288.61</v>
      </c>
      <c r="I9504">
        <v>0</v>
      </c>
    </row>
    <row r="9505" spans="2:9" x14ac:dyDescent="0.2">
      <c r="B9505">
        <v>9.4990000000000006</v>
      </c>
      <c r="C9505">
        <v>0.30099999999999999</v>
      </c>
      <c r="D9505">
        <v>1.0069999999999999</v>
      </c>
      <c r="E9505" s="1">
        <v>9.3499999999999996E-5</v>
      </c>
      <c r="F9505">
        <v>93.47</v>
      </c>
      <c r="G9505" s="1">
        <v>1.8599999999999999E-4</v>
      </c>
      <c r="H9505">
        <v>288.63</v>
      </c>
      <c r="I9505">
        <v>0</v>
      </c>
    </row>
    <row r="9506" spans="2:9" x14ac:dyDescent="0.2">
      <c r="B9506">
        <v>9.5</v>
      </c>
      <c r="C9506">
        <v>0.30099999999999999</v>
      </c>
      <c r="D9506">
        <v>1.0069999999999999</v>
      </c>
      <c r="E9506" s="1">
        <v>9.3499999999999996E-5</v>
      </c>
      <c r="F9506">
        <v>93.47</v>
      </c>
      <c r="G9506" s="1">
        <v>1.8000000000000001E-4</v>
      </c>
      <c r="H9506">
        <v>288.64999999999998</v>
      </c>
      <c r="I9506">
        <v>0</v>
      </c>
    </row>
    <row r="9507" spans="2:9" x14ac:dyDescent="0.2">
      <c r="B9507">
        <v>9.5009999999999994</v>
      </c>
      <c r="C9507">
        <v>0.30199999999999999</v>
      </c>
      <c r="D9507">
        <v>1.008</v>
      </c>
      <c r="E9507" s="1">
        <v>9.3499999999999996E-5</v>
      </c>
      <c r="F9507">
        <v>93.49</v>
      </c>
      <c r="G9507" s="1">
        <v>6.7299999999999996E-5</v>
      </c>
      <c r="H9507">
        <v>288.70999999999998</v>
      </c>
      <c r="I9507">
        <v>0</v>
      </c>
    </row>
    <row r="9508" spans="2:9" x14ac:dyDescent="0.2">
      <c r="B9508">
        <v>9.5020000000000007</v>
      </c>
      <c r="C9508">
        <v>0.3</v>
      </c>
      <c r="D9508">
        <v>1.006</v>
      </c>
      <c r="E9508" s="1">
        <v>9.3399999999999993E-5</v>
      </c>
      <c r="F9508">
        <v>93.44</v>
      </c>
      <c r="G9508" s="1">
        <v>3.0600000000000001E-4</v>
      </c>
      <c r="H9508">
        <v>288.52999999999997</v>
      </c>
      <c r="I9508">
        <v>0</v>
      </c>
    </row>
    <row r="9509" spans="2:9" x14ac:dyDescent="0.2">
      <c r="B9509">
        <v>9.5030000000000001</v>
      </c>
      <c r="C9509">
        <v>0.3</v>
      </c>
      <c r="D9509">
        <v>1.006</v>
      </c>
      <c r="E9509" s="1">
        <v>9.3399999999999993E-5</v>
      </c>
      <c r="F9509">
        <v>93.43</v>
      </c>
      <c r="G9509" s="1">
        <v>3.68E-4</v>
      </c>
      <c r="H9509">
        <v>288.52</v>
      </c>
      <c r="I9509">
        <v>0</v>
      </c>
    </row>
    <row r="9510" spans="2:9" x14ac:dyDescent="0.2">
      <c r="B9510">
        <v>9.5039999999999996</v>
      </c>
      <c r="C9510">
        <v>0.3</v>
      </c>
      <c r="D9510">
        <v>1.0069999999999999</v>
      </c>
      <c r="E9510" s="1">
        <v>9.3399999999999993E-5</v>
      </c>
      <c r="F9510">
        <v>93.44</v>
      </c>
      <c r="G9510" s="1">
        <v>3.0200000000000002E-4</v>
      </c>
      <c r="H9510">
        <v>288.56</v>
      </c>
      <c r="I9510">
        <v>0</v>
      </c>
    </row>
    <row r="9511" spans="2:9" x14ac:dyDescent="0.2">
      <c r="B9511">
        <v>9.5050000000000008</v>
      </c>
      <c r="C9511">
        <v>0.3</v>
      </c>
      <c r="D9511">
        <v>1.006</v>
      </c>
      <c r="E9511" s="1">
        <v>9.3399999999999993E-5</v>
      </c>
      <c r="F9511">
        <v>93.42</v>
      </c>
      <c r="G9511" s="1">
        <v>4.2400000000000001E-4</v>
      </c>
      <c r="H9511">
        <v>288.45999999999998</v>
      </c>
      <c r="I9511">
        <v>0</v>
      </c>
    </row>
    <row r="9512" spans="2:9" x14ac:dyDescent="0.2">
      <c r="B9512">
        <v>9.5060000000000002</v>
      </c>
      <c r="C9512">
        <v>0.3</v>
      </c>
      <c r="D9512">
        <v>1.006</v>
      </c>
      <c r="E9512" s="1">
        <v>9.3399999999999993E-5</v>
      </c>
      <c r="F9512">
        <v>93.42</v>
      </c>
      <c r="G9512" s="1">
        <v>3.86E-4</v>
      </c>
      <c r="H9512">
        <v>288.45</v>
      </c>
      <c r="I9512">
        <v>0</v>
      </c>
    </row>
    <row r="9513" spans="2:9" x14ac:dyDescent="0.2">
      <c r="B9513">
        <v>9.5069999999999997</v>
      </c>
      <c r="C9513">
        <v>0.30199999999999999</v>
      </c>
      <c r="D9513">
        <v>1.008</v>
      </c>
      <c r="E9513" s="1">
        <v>9.3499999999999996E-5</v>
      </c>
      <c r="F9513">
        <v>93.48</v>
      </c>
      <c r="G9513" s="1">
        <v>1.0399999999999999E-4</v>
      </c>
      <c r="H9513">
        <v>288.7</v>
      </c>
      <c r="I9513">
        <v>0</v>
      </c>
    </row>
    <row r="9514" spans="2:9" x14ac:dyDescent="0.2">
      <c r="B9514">
        <v>9.5079999999999991</v>
      </c>
      <c r="C9514">
        <v>0.30199999999999999</v>
      </c>
      <c r="D9514">
        <v>1.008</v>
      </c>
      <c r="E9514" s="1">
        <v>9.3499999999999996E-5</v>
      </c>
      <c r="F9514">
        <v>93.48</v>
      </c>
      <c r="G9514" s="1">
        <v>1.06E-4</v>
      </c>
      <c r="H9514">
        <v>288.70999999999998</v>
      </c>
      <c r="I9514">
        <v>0</v>
      </c>
    </row>
    <row r="9515" spans="2:9" x14ac:dyDescent="0.2">
      <c r="B9515">
        <v>9.5090000000000003</v>
      </c>
      <c r="C9515">
        <v>0.30099999999999999</v>
      </c>
      <c r="D9515">
        <v>1.0069999999999999</v>
      </c>
      <c r="E9515" s="1">
        <v>9.3499999999999996E-5</v>
      </c>
      <c r="F9515">
        <v>93.45</v>
      </c>
      <c r="G9515" s="1">
        <v>2.5700000000000001E-4</v>
      </c>
      <c r="H9515">
        <v>288.58999999999997</v>
      </c>
      <c r="I9515">
        <v>0</v>
      </c>
    </row>
    <row r="9516" spans="2:9" x14ac:dyDescent="0.2">
      <c r="B9516">
        <v>9.51</v>
      </c>
      <c r="C9516">
        <v>0.30099999999999999</v>
      </c>
      <c r="D9516">
        <v>1.0069999999999999</v>
      </c>
      <c r="E9516" s="1">
        <v>9.3499999999999996E-5</v>
      </c>
      <c r="F9516">
        <v>93.46</v>
      </c>
      <c r="G9516" s="1">
        <v>2.13E-4</v>
      </c>
      <c r="H9516">
        <v>288.58999999999997</v>
      </c>
      <c r="I9516">
        <v>0</v>
      </c>
    </row>
    <row r="9517" spans="2:9" x14ac:dyDescent="0.2">
      <c r="B9517">
        <v>9.5109999999999992</v>
      </c>
      <c r="C9517">
        <v>0.30099999999999999</v>
      </c>
      <c r="D9517">
        <v>1.008</v>
      </c>
      <c r="E9517" s="1">
        <v>9.3499999999999996E-5</v>
      </c>
      <c r="F9517">
        <v>93.47</v>
      </c>
      <c r="G9517" s="1">
        <v>1.66E-4</v>
      </c>
      <c r="H9517">
        <v>288.67</v>
      </c>
      <c r="I9517">
        <v>0</v>
      </c>
    </row>
    <row r="9518" spans="2:9" x14ac:dyDescent="0.2">
      <c r="B9518">
        <v>9.5120000000000005</v>
      </c>
      <c r="C9518">
        <v>0.30199999999999999</v>
      </c>
      <c r="D9518">
        <v>1.008</v>
      </c>
      <c r="E9518" s="1">
        <v>9.3499999999999996E-5</v>
      </c>
      <c r="F9518">
        <v>93.5</v>
      </c>
      <c r="G9518" s="1">
        <v>4.5500000000000001E-5</v>
      </c>
      <c r="H9518">
        <v>288.73</v>
      </c>
      <c r="I9518">
        <v>0</v>
      </c>
    </row>
    <row r="9519" spans="2:9" x14ac:dyDescent="0.2">
      <c r="B9519">
        <v>9.5129999999999999</v>
      </c>
      <c r="C9519">
        <v>0.30099999999999999</v>
      </c>
      <c r="D9519">
        <v>1.0069999999999999</v>
      </c>
      <c r="E9519" s="1">
        <v>9.3499999999999996E-5</v>
      </c>
      <c r="F9519">
        <v>93.45</v>
      </c>
      <c r="G9519" s="1">
        <v>2.5999999999999998E-4</v>
      </c>
      <c r="H9519">
        <v>288.60000000000002</v>
      </c>
      <c r="I9519">
        <v>0</v>
      </c>
    </row>
    <row r="9520" spans="2:9" x14ac:dyDescent="0.2">
      <c r="B9520">
        <v>9.5139999999999993</v>
      </c>
      <c r="C9520">
        <v>0.30099999999999999</v>
      </c>
      <c r="D9520">
        <v>1.0069999999999999</v>
      </c>
      <c r="E9520" s="1">
        <v>9.3499999999999996E-5</v>
      </c>
      <c r="F9520">
        <v>93.46</v>
      </c>
      <c r="G9520" s="1">
        <v>2.22E-4</v>
      </c>
      <c r="H9520">
        <v>288.58</v>
      </c>
      <c r="I9520">
        <v>0</v>
      </c>
    </row>
    <row r="9521" spans="2:9" x14ac:dyDescent="0.2">
      <c r="B9521">
        <v>9.5150000000000006</v>
      </c>
      <c r="C9521">
        <v>0.30099999999999999</v>
      </c>
      <c r="D9521">
        <v>1.0069999999999999</v>
      </c>
      <c r="E9521" s="1">
        <v>9.3499999999999996E-5</v>
      </c>
      <c r="F9521">
        <v>93.46</v>
      </c>
      <c r="G9521" s="1">
        <v>2.33E-4</v>
      </c>
      <c r="H9521">
        <v>288.57</v>
      </c>
      <c r="I9521">
        <v>0</v>
      </c>
    </row>
    <row r="9522" spans="2:9" x14ac:dyDescent="0.2">
      <c r="B9522">
        <v>9.516</v>
      </c>
      <c r="C9522">
        <v>0.3</v>
      </c>
      <c r="D9522">
        <v>1.006</v>
      </c>
      <c r="E9522" s="1">
        <v>9.3399999999999993E-5</v>
      </c>
      <c r="F9522">
        <v>93.43</v>
      </c>
      <c r="G9522" s="1">
        <v>3.6999999999999999E-4</v>
      </c>
      <c r="H9522">
        <v>288.47000000000003</v>
      </c>
      <c r="I9522">
        <v>0</v>
      </c>
    </row>
    <row r="9523" spans="2:9" x14ac:dyDescent="0.2">
      <c r="B9523">
        <v>9.5169999999999995</v>
      </c>
      <c r="C9523">
        <v>0.3</v>
      </c>
      <c r="D9523">
        <v>1.006</v>
      </c>
      <c r="E9523" s="1">
        <v>9.3399999999999993E-5</v>
      </c>
      <c r="F9523">
        <v>93.44</v>
      </c>
      <c r="G9523" s="1">
        <v>3.0800000000000001E-4</v>
      </c>
      <c r="H9523">
        <v>288.47000000000003</v>
      </c>
      <c r="I9523">
        <v>0</v>
      </c>
    </row>
    <row r="9524" spans="2:9" x14ac:dyDescent="0.2">
      <c r="B9524">
        <v>9.5180000000000007</v>
      </c>
      <c r="C9524">
        <v>0.3</v>
      </c>
      <c r="D9524">
        <v>1.006</v>
      </c>
      <c r="E9524" s="1">
        <v>9.3399999999999993E-5</v>
      </c>
      <c r="F9524">
        <v>93.42</v>
      </c>
      <c r="G9524" s="1">
        <v>4.0099999999999999E-4</v>
      </c>
      <c r="H9524">
        <v>288.45</v>
      </c>
      <c r="I9524">
        <v>0</v>
      </c>
    </row>
    <row r="9525" spans="2:9" x14ac:dyDescent="0.2">
      <c r="B9525">
        <v>9.5190000000000001</v>
      </c>
      <c r="C9525">
        <v>0.3</v>
      </c>
      <c r="D9525">
        <v>1.006</v>
      </c>
      <c r="E9525" s="1">
        <v>9.3399999999999993E-5</v>
      </c>
      <c r="F9525">
        <v>93.44</v>
      </c>
      <c r="G9525" s="1">
        <v>3.2000000000000003E-4</v>
      </c>
      <c r="H9525">
        <v>288.5</v>
      </c>
      <c r="I9525">
        <v>0</v>
      </c>
    </row>
    <row r="9526" spans="2:9" x14ac:dyDescent="0.2">
      <c r="B9526">
        <v>9.52</v>
      </c>
      <c r="C9526">
        <v>0.30099999999999999</v>
      </c>
      <c r="D9526">
        <v>1.0069999999999999</v>
      </c>
      <c r="E9526" s="1">
        <v>9.3499999999999996E-5</v>
      </c>
      <c r="F9526">
        <v>93.46</v>
      </c>
      <c r="G9526" s="1">
        <v>2.1100000000000001E-4</v>
      </c>
      <c r="H9526">
        <v>288.64</v>
      </c>
      <c r="I9526">
        <v>0</v>
      </c>
    </row>
    <row r="9527" spans="2:9" x14ac:dyDescent="0.2">
      <c r="B9527">
        <v>9.5210000000000008</v>
      </c>
      <c r="C9527">
        <v>0.3</v>
      </c>
      <c r="D9527">
        <v>1.006</v>
      </c>
      <c r="E9527" s="1">
        <v>9.3399999999999993E-5</v>
      </c>
      <c r="F9527">
        <v>93.44</v>
      </c>
      <c r="G9527" s="1">
        <v>3.3100000000000002E-4</v>
      </c>
      <c r="H9527">
        <v>288.52</v>
      </c>
      <c r="I9527">
        <v>0</v>
      </c>
    </row>
    <row r="9528" spans="2:9" x14ac:dyDescent="0.2">
      <c r="B9528">
        <v>9.5220000000000002</v>
      </c>
      <c r="C9528">
        <v>0.30099999999999999</v>
      </c>
      <c r="D9528">
        <v>1.0069999999999999</v>
      </c>
      <c r="E9528" s="1">
        <v>9.3499999999999996E-5</v>
      </c>
      <c r="F9528">
        <v>93.46</v>
      </c>
      <c r="G9528" s="1">
        <v>2.2000000000000001E-4</v>
      </c>
      <c r="H9528">
        <v>288.57</v>
      </c>
      <c r="I9528">
        <v>0</v>
      </c>
    </row>
    <row r="9529" spans="2:9" x14ac:dyDescent="0.2">
      <c r="B9529">
        <v>9.5229999999999997</v>
      </c>
      <c r="C9529">
        <v>0.30199999999999999</v>
      </c>
      <c r="D9529">
        <v>1.008</v>
      </c>
      <c r="E9529" s="1">
        <v>9.3499999999999996E-5</v>
      </c>
      <c r="F9529">
        <v>93.48</v>
      </c>
      <c r="G9529" s="1">
        <v>1.26E-4</v>
      </c>
      <c r="H9529">
        <v>288.67</v>
      </c>
      <c r="I9529">
        <v>0</v>
      </c>
    </row>
    <row r="9530" spans="2:9" x14ac:dyDescent="0.2">
      <c r="B9530">
        <v>9.5239999999999991</v>
      </c>
      <c r="C9530">
        <v>0.30099999999999999</v>
      </c>
      <c r="D9530">
        <v>1.0069999999999999</v>
      </c>
      <c r="E9530" s="1">
        <v>9.3499999999999996E-5</v>
      </c>
      <c r="F9530">
        <v>93.46</v>
      </c>
      <c r="G9530" s="1">
        <v>2.1100000000000001E-4</v>
      </c>
      <c r="H9530">
        <v>288.60000000000002</v>
      </c>
      <c r="I9530">
        <v>0</v>
      </c>
    </row>
    <row r="9531" spans="2:9" x14ac:dyDescent="0.2">
      <c r="B9531">
        <v>9.5250000000000004</v>
      </c>
      <c r="C9531">
        <v>0.30099999999999999</v>
      </c>
      <c r="D9531">
        <v>1.0069999999999999</v>
      </c>
      <c r="E9531" s="1">
        <v>9.3499999999999996E-5</v>
      </c>
      <c r="F9531">
        <v>93.46</v>
      </c>
      <c r="G9531" s="1">
        <v>2.1699999999999999E-4</v>
      </c>
      <c r="H9531">
        <v>288.58</v>
      </c>
      <c r="I9531">
        <v>0</v>
      </c>
    </row>
    <row r="9532" spans="2:9" x14ac:dyDescent="0.2">
      <c r="B9532">
        <v>9.5259999999999998</v>
      </c>
      <c r="C9532">
        <v>0.30199999999999999</v>
      </c>
      <c r="D9532">
        <v>1.008</v>
      </c>
      <c r="E9532" s="1">
        <v>9.3499999999999996E-5</v>
      </c>
      <c r="F9532">
        <v>93.48</v>
      </c>
      <c r="G9532" s="1">
        <v>1.18E-4</v>
      </c>
      <c r="H9532">
        <v>288.66000000000003</v>
      </c>
      <c r="I9532">
        <v>0</v>
      </c>
    </row>
    <row r="9533" spans="2:9" x14ac:dyDescent="0.2">
      <c r="B9533">
        <v>9.5269999999999992</v>
      </c>
      <c r="C9533">
        <v>0.30199999999999999</v>
      </c>
      <c r="D9533">
        <v>1.008</v>
      </c>
      <c r="E9533" s="1">
        <v>9.3499999999999996E-5</v>
      </c>
      <c r="F9533">
        <v>93.49</v>
      </c>
      <c r="G9533" s="1">
        <v>8.1899999999999999E-5</v>
      </c>
      <c r="H9533">
        <v>288.68</v>
      </c>
      <c r="I9533">
        <v>0</v>
      </c>
    </row>
    <row r="9534" spans="2:9" x14ac:dyDescent="0.2">
      <c r="B9534">
        <v>9.5280000000000005</v>
      </c>
      <c r="C9534">
        <v>0.30099999999999999</v>
      </c>
      <c r="D9534">
        <v>1.0069999999999999</v>
      </c>
      <c r="E9534" s="1">
        <v>9.3499999999999996E-5</v>
      </c>
      <c r="F9534">
        <v>93.45</v>
      </c>
      <c r="G9534" s="1">
        <v>2.4000000000000001E-4</v>
      </c>
      <c r="H9534">
        <v>288.60000000000002</v>
      </c>
      <c r="I9534">
        <v>0</v>
      </c>
    </row>
    <row r="9535" spans="2:9" x14ac:dyDescent="0.2">
      <c r="B9535">
        <v>9.5289999999999999</v>
      </c>
      <c r="C9535">
        <v>0.3</v>
      </c>
      <c r="D9535">
        <v>1.006</v>
      </c>
      <c r="E9535" s="1">
        <v>9.3399999999999993E-5</v>
      </c>
      <c r="F9535">
        <v>93.44</v>
      </c>
      <c r="G9535" s="1">
        <v>3.2400000000000001E-4</v>
      </c>
      <c r="H9535">
        <v>288.5</v>
      </c>
      <c r="I9535">
        <v>0</v>
      </c>
    </row>
    <row r="9536" spans="2:9" x14ac:dyDescent="0.2">
      <c r="B9536">
        <v>9.5299999999999994</v>
      </c>
      <c r="C9536">
        <v>0.3</v>
      </c>
      <c r="D9536">
        <v>1.006</v>
      </c>
      <c r="E9536" s="1">
        <v>9.3399999999999993E-5</v>
      </c>
      <c r="F9536">
        <v>93.42</v>
      </c>
      <c r="G9536" s="1">
        <v>4.0099999999999999E-4</v>
      </c>
      <c r="H9536">
        <v>288.48</v>
      </c>
      <c r="I9536">
        <v>0</v>
      </c>
    </row>
    <row r="9537" spans="2:9" x14ac:dyDescent="0.2">
      <c r="B9537">
        <v>9.5310000000000006</v>
      </c>
      <c r="C9537">
        <v>0.29899999999999999</v>
      </c>
      <c r="D9537">
        <v>1.0049999999999999</v>
      </c>
      <c r="E9537" s="1">
        <v>9.3399999999999993E-5</v>
      </c>
      <c r="F9537">
        <v>93.39</v>
      </c>
      <c r="G9537" s="1">
        <v>5.2300000000000003E-4</v>
      </c>
      <c r="H9537">
        <v>288.36</v>
      </c>
      <c r="I9537">
        <v>0</v>
      </c>
    </row>
    <row r="9538" spans="2:9" x14ac:dyDescent="0.2">
      <c r="B9538">
        <v>9.532</v>
      </c>
      <c r="C9538">
        <v>0.3</v>
      </c>
      <c r="D9538">
        <v>1.006</v>
      </c>
      <c r="E9538" s="1">
        <v>9.3399999999999993E-5</v>
      </c>
      <c r="F9538">
        <v>93.43</v>
      </c>
      <c r="G9538" s="1">
        <v>3.77E-4</v>
      </c>
      <c r="H9538">
        <v>288.49</v>
      </c>
      <c r="I9538">
        <v>0</v>
      </c>
    </row>
    <row r="9539" spans="2:9" x14ac:dyDescent="0.2">
      <c r="B9539">
        <v>9.5329999999999995</v>
      </c>
      <c r="C9539">
        <v>0.30199999999999999</v>
      </c>
      <c r="D9539">
        <v>1.008</v>
      </c>
      <c r="E9539" s="1">
        <v>9.3499999999999996E-5</v>
      </c>
      <c r="F9539">
        <v>93.5</v>
      </c>
      <c r="G9539" s="1">
        <v>3.2799999999999998E-5</v>
      </c>
      <c r="H9539">
        <v>288.74</v>
      </c>
      <c r="I9539">
        <v>0</v>
      </c>
    </row>
    <row r="9540" spans="2:9" x14ac:dyDescent="0.2">
      <c r="B9540">
        <v>9.5340000000000007</v>
      </c>
      <c r="C9540">
        <v>0.30099999999999999</v>
      </c>
      <c r="D9540">
        <v>1.0069999999999999</v>
      </c>
      <c r="E9540" s="1">
        <v>9.3499999999999996E-5</v>
      </c>
      <c r="F9540">
        <v>93.46</v>
      </c>
      <c r="G9540" s="1">
        <v>1.9799999999999999E-4</v>
      </c>
      <c r="H9540">
        <v>288.60000000000002</v>
      </c>
      <c r="I9540">
        <v>0</v>
      </c>
    </row>
    <row r="9541" spans="2:9" x14ac:dyDescent="0.2">
      <c r="B9541">
        <v>9.5350000000000001</v>
      </c>
      <c r="C9541">
        <v>0.30199999999999999</v>
      </c>
      <c r="D9541">
        <v>1.008</v>
      </c>
      <c r="E9541" s="1">
        <v>9.3499999999999996E-5</v>
      </c>
      <c r="F9541">
        <v>93.49</v>
      </c>
      <c r="G9541" s="1">
        <v>8.5500000000000005E-5</v>
      </c>
      <c r="H9541">
        <v>288.69</v>
      </c>
      <c r="I9541">
        <v>0</v>
      </c>
    </row>
    <row r="9542" spans="2:9" x14ac:dyDescent="0.2">
      <c r="B9542">
        <v>9.5359999999999996</v>
      </c>
      <c r="C9542">
        <v>0.30099999999999999</v>
      </c>
      <c r="D9542">
        <v>1.0069999999999999</v>
      </c>
      <c r="E9542" s="1">
        <v>9.3499999999999996E-5</v>
      </c>
      <c r="F9542">
        <v>93.46</v>
      </c>
      <c r="G9542" s="1">
        <v>2.0000000000000001E-4</v>
      </c>
      <c r="H9542">
        <v>288.62</v>
      </c>
      <c r="I9542">
        <v>0</v>
      </c>
    </row>
    <row r="9543" spans="2:9" x14ac:dyDescent="0.2">
      <c r="B9543">
        <v>9.5370000000000008</v>
      </c>
      <c r="C9543">
        <v>0.30099999999999999</v>
      </c>
      <c r="D9543">
        <v>1.0069999999999999</v>
      </c>
      <c r="E9543" s="1">
        <v>9.3499999999999996E-5</v>
      </c>
      <c r="F9543">
        <v>93.46</v>
      </c>
      <c r="G9543" s="1">
        <v>1.9699999999999999E-4</v>
      </c>
      <c r="H9543">
        <v>288.58999999999997</v>
      </c>
      <c r="I9543">
        <v>0</v>
      </c>
    </row>
    <row r="9544" spans="2:9" x14ac:dyDescent="0.2">
      <c r="B9544">
        <v>9.5380000000000003</v>
      </c>
      <c r="C9544">
        <v>0.3</v>
      </c>
      <c r="D9544">
        <v>1.006</v>
      </c>
      <c r="E9544" s="1">
        <v>9.3399999999999993E-5</v>
      </c>
      <c r="F9544">
        <v>93.43</v>
      </c>
      <c r="G9544" s="1">
        <v>3.77E-4</v>
      </c>
      <c r="H9544">
        <v>288.5</v>
      </c>
      <c r="I9544">
        <v>0</v>
      </c>
    </row>
    <row r="9545" spans="2:9" x14ac:dyDescent="0.2">
      <c r="B9545">
        <v>9.5389999999999997</v>
      </c>
      <c r="C9545">
        <v>0.30099999999999999</v>
      </c>
      <c r="D9545">
        <v>1.0069999999999999</v>
      </c>
      <c r="E9545" s="1">
        <v>9.3499999999999996E-5</v>
      </c>
      <c r="F9545">
        <v>93.46</v>
      </c>
      <c r="G9545" s="1">
        <v>2.2599999999999999E-4</v>
      </c>
      <c r="H9545">
        <v>288.60000000000002</v>
      </c>
      <c r="I9545">
        <v>0</v>
      </c>
    </row>
    <row r="9546" spans="2:9" x14ac:dyDescent="0.2">
      <c r="B9546">
        <v>9.5399999999999991</v>
      </c>
      <c r="C9546">
        <v>0.30199999999999999</v>
      </c>
      <c r="D9546">
        <v>1.008</v>
      </c>
      <c r="E9546" s="1">
        <v>9.3499999999999996E-5</v>
      </c>
      <c r="F9546">
        <v>93.5</v>
      </c>
      <c r="G9546" s="1">
        <v>2.0000000000000002E-5</v>
      </c>
      <c r="H9546">
        <v>288.73</v>
      </c>
      <c r="I9546">
        <v>0</v>
      </c>
    </row>
    <row r="9547" spans="2:9" x14ac:dyDescent="0.2">
      <c r="B9547">
        <v>9.5410000000000004</v>
      </c>
      <c r="C9547">
        <v>0.30099999999999999</v>
      </c>
      <c r="D9547">
        <v>1.008</v>
      </c>
      <c r="E9547" s="1">
        <v>9.3499999999999996E-5</v>
      </c>
      <c r="F9547">
        <v>93.48</v>
      </c>
      <c r="G9547" s="1">
        <v>1.3799999999999999E-4</v>
      </c>
      <c r="H9547">
        <v>288.67</v>
      </c>
      <c r="I9547">
        <v>0</v>
      </c>
    </row>
    <row r="9548" spans="2:9" x14ac:dyDescent="0.2">
      <c r="B9548">
        <v>9.5419999999999998</v>
      </c>
      <c r="C9548">
        <v>0.3</v>
      </c>
      <c r="D9548">
        <v>1.006</v>
      </c>
      <c r="E9548" s="1">
        <v>9.3399999999999993E-5</v>
      </c>
      <c r="F9548">
        <v>93.44</v>
      </c>
      <c r="G9548" s="1">
        <v>3.0800000000000001E-4</v>
      </c>
      <c r="H9548">
        <v>288.51</v>
      </c>
      <c r="I9548">
        <v>0</v>
      </c>
    </row>
    <row r="9549" spans="2:9" x14ac:dyDescent="0.2">
      <c r="B9549">
        <v>9.5429999999999993</v>
      </c>
      <c r="C9549">
        <v>0.30099999999999999</v>
      </c>
      <c r="D9549">
        <v>1.0069999999999999</v>
      </c>
      <c r="E9549" s="1">
        <v>9.3499999999999996E-5</v>
      </c>
      <c r="F9549">
        <v>93.45</v>
      </c>
      <c r="G9549" s="1">
        <v>2.4800000000000001E-4</v>
      </c>
      <c r="H9549">
        <v>288.61</v>
      </c>
      <c r="I9549">
        <v>0</v>
      </c>
    </row>
    <row r="9550" spans="2:9" x14ac:dyDescent="0.2">
      <c r="B9550">
        <v>9.5440000000000005</v>
      </c>
      <c r="C9550">
        <v>0.3</v>
      </c>
      <c r="D9550">
        <v>1.006</v>
      </c>
      <c r="E9550" s="1">
        <v>9.3399999999999993E-5</v>
      </c>
      <c r="F9550">
        <v>93.44</v>
      </c>
      <c r="G9550" s="1">
        <v>3.0400000000000002E-4</v>
      </c>
      <c r="H9550">
        <v>288.52999999999997</v>
      </c>
      <c r="I9550">
        <v>0</v>
      </c>
    </row>
    <row r="9551" spans="2:9" x14ac:dyDescent="0.2">
      <c r="B9551">
        <v>9.5449999999999999</v>
      </c>
      <c r="C9551">
        <v>0.3</v>
      </c>
      <c r="D9551">
        <v>1.006</v>
      </c>
      <c r="E9551" s="1">
        <v>9.3399999999999993E-5</v>
      </c>
      <c r="F9551">
        <v>93.43</v>
      </c>
      <c r="G9551" s="1">
        <v>3.4200000000000002E-4</v>
      </c>
      <c r="H9551">
        <v>288.51</v>
      </c>
      <c r="I9551">
        <v>0</v>
      </c>
    </row>
    <row r="9552" spans="2:9" x14ac:dyDescent="0.2">
      <c r="B9552">
        <v>9.5459999999999994</v>
      </c>
      <c r="C9552">
        <v>0.30099999999999999</v>
      </c>
      <c r="D9552">
        <v>1.0069999999999999</v>
      </c>
      <c r="E9552" s="1">
        <v>9.3499999999999996E-5</v>
      </c>
      <c r="F9552">
        <v>93.47</v>
      </c>
      <c r="G9552" s="1">
        <v>1.8699999999999999E-4</v>
      </c>
      <c r="H9552">
        <v>288.63</v>
      </c>
      <c r="I9552">
        <v>0</v>
      </c>
    </row>
    <row r="9553" spans="2:9" x14ac:dyDescent="0.2">
      <c r="B9553">
        <v>9.5470000000000006</v>
      </c>
      <c r="C9553">
        <v>0.30099999999999999</v>
      </c>
      <c r="D9553">
        <v>1.0069999999999999</v>
      </c>
      <c r="E9553" s="1">
        <v>9.3499999999999996E-5</v>
      </c>
      <c r="F9553">
        <v>93.47</v>
      </c>
      <c r="G9553" s="1">
        <v>1.64E-4</v>
      </c>
      <c r="H9553">
        <v>288.63</v>
      </c>
      <c r="I9553">
        <v>0</v>
      </c>
    </row>
    <row r="9554" spans="2:9" x14ac:dyDescent="0.2">
      <c r="B9554">
        <v>9.548</v>
      </c>
      <c r="C9554">
        <v>0.30099999999999999</v>
      </c>
      <c r="D9554">
        <v>1.0069999999999999</v>
      </c>
      <c r="E9554" s="1">
        <v>9.3499999999999996E-5</v>
      </c>
      <c r="F9554">
        <v>93.45</v>
      </c>
      <c r="G9554" s="1">
        <v>2.4000000000000001E-4</v>
      </c>
      <c r="H9554">
        <v>288.56</v>
      </c>
      <c r="I9554">
        <v>0</v>
      </c>
    </row>
    <row r="9555" spans="2:9" x14ac:dyDescent="0.2">
      <c r="B9555">
        <v>9.5489999999999995</v>
      </c>
      <c r="C9555">
        <v>0.30199999999999999</v>
      </c>
      <c r="D9555">
        <v>1.008</v>
      </c>
      <c r="E9555" s="1">
        <v>9.3499999999999996E-5</v>
      </c>
      <c r="F9555">
        <v>93.48</v>
      </c>
      <c r="G9555" s="1">
        <v>1.02E-4</v>
      </c>
      <c r="H9555">
        <v>288.70999999999998</v>
      </c>
      <c r="I9555">
        <v>0</v>
      </c>
    </row>
    <row r="9556" spans="2:9" x14ac:dyDescent="0.2">
      <c r="B9556">
        <v>9.5500000000000007</v>
      </c>
      <c r="C9556">
        <v>0.30199999999999999</v>
      </c>
      <c r="D9556">
        <v>1.008</v>
      </c>
      <c r="E9556" s="1">
        <v>9.3499999999999996E-5</v>
      </c>
      <c r="F9556">
        <v>93.48</v>
      </c>
      <c r="G9556" s="1">
        <v>1.0399999999999999E-4</v>
      </c>
      <c r="H9556">
        <v>288.7</v>
      </c>
      <c r="I9556">
        <v>0</v>
      </c>
    </row>
    <row r="9557" spans="2:9" x14ac:dyDescent="0.2">
      <c r="B9557">
        <v>9.5510000000000002</v>
      </c>
      <c r="C9557">
        <v>0.30099999999999999</v>
      </c>
      <c r="D9557">
        <v>1.008</v>
      </c>
      <c r="E9557" s="1">
        <v>9.3499999999999996E-5</v>
      </c>
      <c r="F9557">
        <v>93.48</v>
      </c>
      <c r="G9557" s="1">
        <v>1.35E-4</v>
      </c>
      <c r="H9557">
        <v>288.67</v>
      </c>
      <c r="I9557">
        <v>0</v>
      </c>
    </row>
    <row r="9558" spans="2:9" x14ac:dyDescent="0.2">
      <c r="B9558">
        <v>9.5519999999999996</v>
      </c>
      <c r="C9558">
        <v>0.30299999999999999</v>
      </c>
      <c r="D9558">
        <v>1.0089999999999999</v>
      </c>
      <c r="E9558" s="1">
        <v>9.3499999999999996E-5</v>
      </c>
      <c r="F9558">
        <v>93.52</v>
      </c>
      <c r="G9558" s="1">
        <v>-5.4599999999999999E-5</v>
      </c>
      <c r="H9558">
        <v>288.8</v>
      </c>
      <c r="I9558">
        <v>0</v>
      </c>
    </row>
    <row r="9559" spans="2:9" x14ac:dyDescent="0.2">
      <c r="B9559">
        <v>9.5530000000000008</v>
      </c>
      <c r="C9559">
        <v>0.30099999999999999</v>
      </c>
      <c r="D9559">
        <v>1.0069999999999999</v>
      </c>
      <c r="E9559" s="1">
        <v>9.3499999999999996E-5</v>
      </c>
      <c r="F9559">
        <v>93.46</v>
      </c>
      <c r="G9559" s="1">
        <v>2.0000000000000001E-4</v>
      </c>
      <c r="H9559">
        <v>288.60000000000002</v>
      </c>
      <c r="I9559">
        <v>0</v>
      </c>
    </row>
    <row r="9560" spans="2:9" x14ac:dyDescent="0.2">
      <c r="B9560">
        <v>9.5540000000000003</v>
      </c>
      <c r="C9560">
        <v>0.3</v>
      </c>
      <c r="D9560">
        <v>1.006</v>
      </c>
      <c r="E9560" s="1">
        <v>9.3399999999999993E-5</v>
      </c>
      <c r="F9560">
        <v>93.44</v>
      </c>
      <c r="G9560" s="1">
        <v>2.9500000000000001E-4</v>
      </c>
      <c r="H9560">
        <v>288.51</v>
      </c>
      <c r="I9560">
        <v>0</v>
      </c>
    </row>
    <row r="9561" spans="2:9" x14ac:dyDescent="0.2">
      <c r="B9561">
        <v>9.5549999999999997</v>
      </c>
      <c r="C9561">
        <v>0.30199999999999999</v>
      </c>
      <c r="D9561">
        <v>1.0069999999999999</v>
      </c>
      <c r="E9561" s="1">
        <v>9.3499999999999996E-5</v>
      </c>
      <c r="F9561">
        <v>93.49</v>
      </c>
      <c r="G9561" s="1">
        <v>8.5500000000000005E-5</v>
      </c>
      <c r="H9561">
        <v>288.64999999999998</v>
      </c>
      <c r="I9561">
        <v>0</v>
      </c>
    </row>
    <row r="9562" spans="2:9" x14ac:dyDescent="0.2">
      <c r="B9562">
        <v>9.5559999999999992</v>
      </c>
      <c r="C9562">
        <v>0.3</v>
      </c>
      <c r="D9562">
        <v>1.0069999999999999</v>
      </c>
      <c r="E9562" s="1">
        <v>9.3399999999999993E-5</v>
      </c>
      <c r="F9562">
        <v>93.44</v>
      </c>
      <c r="G9562" s="1">
        <v>3.0200000000000002E-4</v>
      </c>
      <c r="H9562">
        <v>288.54000000000002</v>
      </c>
      <c r="I9562">
        <v>0</v>
      </c>
    </row>
    <row r="9563" spans="2:9" x14ac:dyDescent="0.2">
      <c r="B9563">
        <v>9.5570000000000004</v>
      </c>
      <c r="C9563">
        <v>0.30099999999999999</v>
      </c>
      <c r="D9563">
        <v>1.0069999999999999</v>
      </c>
      <c r="E9563" s="1">
        <v>9.3499999999999996E-5</v>
      </c>
      <c r="F9563">
        <v>93.45</v>
      </c>
      <c r="G9563" s="1">
        <v>2.5999999999999998E-4</v>
      </c>
      <c r="H9563">
        <v>288.56</v>
      </c>
      <c r="I9563">
        <v>0</v>
      </c>
    </row>
    <row r="9564" spans="2:9" x14ac:dyDescent="0.2">
      <c r="B9564">
        <v>9.5579999999999998</v>
      </c>
      <c r="C9564">
        <v>0.3</v>
      </c>
      <c r="D9564">
        <v>1.006</v>
      </c>
      <c r="E9564" s="1">
        <v>9.3399999999999993E-5</v>
      </c>
      <c r="F9564">
        <v>93.43</v>
      </c>
      <c r="G9564" s="1">
        <v>3.4200000000000002E-4</v>
      </c>
      <c r="H9564">
        <v>288.5</v>
      </c>
      <c r="I9564">
        <v>0</v>
      </c>
    </row>
    <row r="9565" spans="2:9" x14ac:dyDescent="0.2">
      <c r="B9565">
        <v>9.5589999999999993</v>
      </c>
      <c r="C9565">
        <v>0.3</v>
      </c>
      <c r="D9565">
        <v>1.006</v>
      </c>
      <c r="E9565" s="1">
        <v>9.3399999999999993E-5</v>
      </c>
      <c r="F9565">
        <v>93.43</v>
      </c>
      <c r="G9565" s="1">
        <v>3.6600000000000001E-4</v>
      </c>
      <c r="H9565">
        <v>288.47000000000003</v>
      </c>
      <c r="I9565">
        <v>0</v>
      </c>
    </row>
    <row r="9566" spans="2:9" x14ac:dyDescent="0.2">
      <c r="B9566">
        <v>9.56</v>
      </c>
      <c r="C9566">
        <v>0.30099999999999999</v>
      </c>
      <c r="D9566">
        <v>1.0069999999999999</v>
      </c>
      <c r="E9566" s="1">
        <v>9.3499999999999996E-5</v>
      </c>
      <c r="F9566">
        <v>93.45</v>
      </c>
      <c r="G9566" s="1">
        <v>2.4899999999999998E-4</v>
      </c>
      <c r="H9566">
        <v>288.55</v>
      </c>
      <c r="I9566">
        <v>0</v>
      </c>
    </row>
    <row r="9567" spans="2:9" x14ac:dyDescent="0.2">
      <c r="B9567">
        <v>9.5609999999999999</v>
      </c>
      <c r="C9567">
        <v>0.30099999999999999</v>
      </c>
      <c r="D9567">
        <v>1.0069999999999999</v>
      </c>
      <c r="E9567" s="1">
        <v>9.3499999999999996E-5</v>
      </c>
      <c r="F9567">
        <v>93.46</v>
      </c>
      <c r="G9567" s="1">
        <v>1.93E-4</v>
      </c>
      <c r="H9567">
        <v>288.64999999999998</v>
      </c>
      <c r="I9567">
        <v>0</v>
      </c>
    </row>
    <row r="9568" spans="2:9" x14ac:dyDescent="0.2">
      <c r="B9568">
        <v>9.5619999999999994</v>
      </c>
      <c r="C9568">
        <v>0.30099999999999999</v>
      </c>
      <c r="D9568">
        <v>1.0069999999999999</v>
      </c>
      <c r="E9568" s="1">
        <v>9.3499999999999996E-5</v>
      </c>
      <c r="F9568">
        <v>93.45</v>
      </c>
      <c r="G9568" s="1">
        <v>2.5300000000000002E-4</v>
      </c>
      <c r="H9568">
        <v>288.58</v>
      </c>
      <c r="I9568">
        <v>0</v>
      </c>
    </row>
    <row r="9569" spans="2:9" x14ac:dyDescent="0.2">
      <c r="B9569">
        <v>9.5630000000000006</v>
      </c>
      <c r="C9569">
        <v>0.3</v>
      </c>
      <c r="D9569">
        <v>1.006</v>
      </c>
      <c r="E9569" s="1">
        <v>9.3399999999999993E-5</v>
      </c>
      <c r="F9569">
        <v>93.44</v>
      </c>
      <c r="G9569" s="1">
        <v>2.9100000000000003E-4</v>
      </c>
      <c r="H9569">
        <v>288.52</v>
      </c>
      <c r="I9569">
        <v>0</v>
      </c>
    </row>
    <row r="9570" spans="2:9" x14ac:dyDescent="0.2">
      <c r="B9570">
        <v>9.5640000000000001</v>
      </c>
      <c r="C9570">
        <v>0.3</v>
      </c>
      <c r="D9570">
        <v>1.0069999999999999</v>
      </c>
      <c r="E9570" s="1">
        <v>9.3399999999999993E-5</v>
      </c>
      <c r="F9570">
        <v>93.44</v>
      </c>
      <c r="G9570" s="1">
        <v>3.19E-4</v>
      </c>
      <c r="H9570">
        <v>288.55</v>
      </c>
      <c r="I9570">
        <v>0</v>
      </c>
    </row>
    <row r="9571" spans="2:9" x14ac:dyDescent="0.2">
      <c r="B9571">
        <v>9.5649999999999995</v>
      </c>
      <c r="C9571">
        <v>0.30099999999999999</v>
      </c>
      <c r="D9571">
        <v>1.0069999999999999</v>
      </c>
      <c r="E9571" s="1">
        <v>9.3499999999999996E-5</v>
      </c>
      <c r="F9571">
        <v>93.45</v>
      </c>
      <c r="G9571" s="1">
        <v>2.4399999999999999E-4</v>
      </c>
      <c r="H9571">
        <v>288.56</v>
      </c>
      <c r="I9571">
        <v>0</v>
      </c>
    </row>
    <row r="9572" spans="2:9" x14ac:dyDescent="0.2">
      <c r="B9572">
        <v>9.5660000000000007</v>
      </c>
      <c r="C9572">
        <v>0.30099999999999999</v>
      </c>
      <c r="D9572">
        <v>1.0069999999999999</v>
      </c>
      <c r="E9572" s="1">
        <v>9.3499999999999996E-5</v>
      </c>
      <c r="F9572">
        <v>93.46</v>
      </c>
      <c r="G9572" s="1">
        <v>2.31E-4</v>
      </c>
      <c r="H9572">
        <v>288.58999999999997</v>
      </c>
      <c r="I9572">
        <v>0</v>
      </c>
    </row>
    <row r="9573" spans="2:9" x14ac:dyDescent="0.2">
      <c r="B9573">
        <v>9.5670000000000002</v>
      </c>
      <c r="C9573">
        <v>0.30199999999999999</v>
      </c>
      <c r="D9573">
        <v>1.0069999999999999</v>
      </c>
      <c r="E9573" s="1">
        <v>9.3499999999999996E-5</v>
      </c>
      <c r="F9573">
        <v>93.48</v>
      </c>
      <c r="G9573" s="1">
        <v>1.13E-4</v>
      </c>
      <c r="H9573">
        <v>288.63</v>
      </c>
      <c r="I9573">
        <v>0</v>
      </c>
    </row>
    <row r="9574" spans="2:9" x14ac:dyDescent="0.2">
      <c r="B9574">
        <v>9.5679999999999996</v>
      </c>
      <c r="C9574">
        <v>0.30099999999999999</v>
      </c>
      <c r="D9574">
        <v>1.0069999999999999</v>
      </c>
      <c r="E9574" s="1">
        <v>9.3499999999999996E-5</v>
      </c>
      <c r="F9574">
        <v>93.45</v>
      </c>
      <c r="G9574" s="1">
        <v>2.5700000000000001E-4</v>
      </c>
      <c r="H9574">
        <v>288.55</v>
      </c>
      <c r="I9574">
        <v>0</v>
      </c>
    </row>
    <row r="9575" spans="2:9" x14ac:dyDescent="0.2">
      <c r="B9575">
        <v>9.5690000000000008</v>
      </c>
      <c r="C9575">
        <v>0.30099999999999999</v>
      </c>
      <c r="D9575">
        <v>1.0069999999999999</v>
      </c>
      <c r="E9575" s="1">
        <v>9.3399999999999993E-5</v>
      </c>
      <c r="F9575">
        <v>93.45</v>
      </c>
      <c r="G9575" s="1">
        <v>2.6200000000000003E-4</v>
      </c>
      <c r="H9575">
        <v>288.57</v>
      </c>
      <c r="I9575">
        <v>0</v>
      </c>
    </row>
    <row r="9576" spans="2:9" x14ac:dyDescent="0.2">
      <c r="B9576">
        <v>9.57</v>
      </c>
      <c r="C9576">
        <v>0.30099999999999999</v>
      </c>
      <c r="D9576">
        <v>1.0069999999999999</v>
      </c>
      <c r="E9576" s="1">
        <v>9.3499999999999996E-5</v>
      </c>
      <c r="F9576">
        <v>93.46</v>
      </c>
      <c r="G9576" s="1">
        <v>2.24E-4</v>
      </c>
      <c r="H9576">
        <v>288.56</v>
      </c>
      <c r="I9576">
        <v>0</v>
      </c>
    </row>
    <row r="9577" spans="2:9" x14ac:dyDescent="0.2">
      <c r="B9577">
        <v>9.5709999999999997</v>
      </c>
      <c r="C9577">
        <v>0.3</v>
      </c>
      <c r="D9577">
        <v>1.006</v>
      </c>
      <c r="E9577" s="1">
        <v>9.3399999999999993E-5</v>
      </c>
      <c r="F9577">
        <v>93.42</v>
      </c>
      <c r="G9577" s="1">
        <v>3.88E-4</v>
      </c>
      <c r="H9577">
        <v>288.44</v>
      </c>
      <c r="I9577">
        <v>0</v>
      </c>
    </row>
    <row r="9578" spans="2:9" x14ac:dyDescent="0.2">
      <c r="B9578">
        <v>9.5719999999999992</v>
      </c>
      <c r="C9578">
        <v>0.3</v>
      </c>
      <c r="D9578">
        <v>1.006</v>
      </c>
      <c r="E9578" s="1">
        <v>9.3399999999999993E-5</v>
      </c>
      <c r="F9578">
        <v>93.44</v>
      </c>
      <c r="G9578" s="1">
        <v>2.9500000000000001E-4</v>
      </c>
      <c r="H9578">
        <v>288.52999999999997</v>
      </c>
      <c r="I9578">
        <v>0</v>
      </c>
    </row>
    <row r="9579" spans="2:9" x14ac:dyDescent="0.2">
      <c r="B9579">
        <v>9.5730000000000004</v>
      </c>
      <c r="C9579">
        <v>0.30199999999999999</v>
      </c>
      <c r="D9579">
        <v>1.008</v>
      </c>
      <c r="E9579" s="1">
        <v>9.3499999999999996E-5</v>
      </c>
      <c r="F9579">
        <v>93.49</v>
      </c>
      <c r="G9579" s="1">
        <v>5.2800000000000003E-5</v>
      </c>
      <c r="H9579">
        <v>288.72000000000003</v>
      </c>
      <c r="I9579">
        <v>0</v>
      </c>
    </row>
    <row r="9580" spans="2:9" x14ac:dyDescent="0.2">
      <c r="B9580">
        <v>9.5739999999999998</v>
      </c>
      <c r="C9580">
        <v>0.30199999999999999</v>
      </c>
      <c r="D9580">
        <v>1.008</v>
      </c>
      <c r="E9580" s="1">
        <v>9.3499999999999996E-5</v>
      </c>
      <c r="F9580">
        <v>93.49</v>
      </c>
      <c r="G9580" s="1">
        <v>7.4599999999999997E-5</v>
      </c>
      <c r="H9580">
        <v>288.69</v>
      </c>
      <c r="I9580">
        <v>0</v>
      </c>
    </row>
    <row r="9581" spans="2:9" x14ac:dyDescent="0.2">
      <c r="B9581">
        <v>9.5749999999999993</v>
      </c>
      <c r="C9581">
        <v>0.30099999999999999</v>
      </c>
      <c r="D9581">
        <v>1.0069999999999999</v>
      </c>
      <c r="E9581" s="1">
        <v>9.3499999999999996E-5</v>
      </c>
      <c r="F9581">
        <v>93.46</v>
      </c>
      <c r="G9581" s="1">
        <v>2.3499999999999999E-4</v>
      </c>
      <c r="H9581">
        <v>288.55</v>
      </c>
      <c r="I9581">
        <v>0</v>
      </c>
    </row>
    <row r="9582" spans="2:9" x14ac:dyDescent="0.2">
      <c r="B9582">
        <v>9.5760000000000005</v>
      </c>
      <c r="C9582">
        <v>0.3</v>
      </c>
      <c r="D9582">
        <v>1.006</v>
      </c>
      <c r="E9582" s="1">
        <v>9.3399999999999993E-5</v>
      </c>
      <c r="F9582">
        <v>93.44</v>
      </c>
      <c r="G9582" s="1">
        <v>3.0800000000000001E-4</v>
      </c>
      <c r="H9582">
        <v>288.51</v>
      </c>
      <c r="I9582">
        <v>0</v>
      </c>
    </row>
    <row r="9583" spans="2:9" x14ac:dyDescent="0.2">
      <c r="B9583">
        <v>9.577</v>
      </c>
      <c r="C9583">
        <v>0.30199999999999999</v>
      </c>
      <c r="D9583">
        <v>1.008</v>
      </c>
      <c r="E9583" s="1">
        <v>9.3499999999999996E-5</v>
      </c>
      <c r="F9583">
        <v>93.49</v>
      </c>
      <c r="G9583" s="1">
        <v>9.6500000000000001E-5</v>
      </c>
      <c r="H9583">
        <v>288.69</v>
      </c>
      <c r="I9583">
        <v>0</v>
      </c>
    </row>
    <row r="9584" spans="2:9" x14ac:dyDescent="0.2">
      <c r="B9584">
        <v>9.5779999999999994</v>
      </c>
      <c r="C9584">
        <v>0.30299999999999999</v>
      </c>
      <c r="D9584">
        <v>1.008</v>
      </c>
      <c r="E9584" s="1">
        <v>9.3499999999999996E-5</v>
      </c>
      <c r="F9584">
        <v>93.51</v>
      </c>
      <c r="G9584" s="1">
        <v>-3.2799999999999998E-5</v>
      </c>
      <c r="H9584">
        <v>288.75</v>
      </c>
      <c r="I9584">
        <v>0</v>
      </c>
    </row>
    <row r="9585" spans="2:9" x14ac:dyDescent="0.2">
      <c r="B9585">
        <v>9.5790000000000006</v>
      </c>
      <c r="C9585">
        <v>0.30099999999999999</v>
      </c>
      <c r="D9585">
        <v>1.0069999999999999</v>
      </c>
      <c r="E9585" s="1">
        <v>9.3499999999999996E-5</v>
      </c>
      <c r="F9585">
        <v>93.47</v>
      </c>
      <c r="G9585" s="1">
        <v>1.4899999999999999E-4</v>
      </c>
      <c r="H9585">
        <v>288.64</v>
      </c>
      <c r="I9585">
        <v>0</v>
      </c>
    </row>
    <row r="9586" spans="2:9" x14ac:dyDescent="0.2">
      <c r="B9586">
        <v>9.58</v>
      </c>
      <c r="C9586">
        <v>0.3</v>
      </c>
      <c r="D9586">
        <v>1.006</v>
      </c>
      <c r="E9586" s="1">
        <v>9.3399999999999993E-5</v>
      </c>
      <c r="F9586">
        <v>93.43</v>
      </c>
      <c r="G9586" s="1">
        <v>3.4000000000000002E-4</v>
      </c>
      <c r="H9586">
        <v>288.48</v>
      </c>
      <c r="I9586">
        <v>0</v>
      </c>
    </row>
    <row r="9587" spans="2:9" x14ac:dyDescent="0.2">
      <c r="B9587">
        <v>9.5809999999999995</v>
      </c>
      <c r="C9587">
        <v>0.3</v>
      </c>
      <c r="D9587">
        <v>1.0069999999999999</v>
      </c>
      <c r="E9587" s="1">
        <v>9.3399999999999993E-5</v>
      </c>
      <c r="F9587">
        <v>93.45</v>
      </c>
      <c r="G9587" s="1">
        <v>2.7999999999999998E-4</v>
      </c>
      <c r="H9587">
        <v>288.54000000000002</v>
      </c>
      <c r="I9587">
        <v>0</v>
      </c>
    </row>
    <row r="9588" spans="2:9" x14ac:dyDescent="0.2">
      <c r="B9588">
        <v>9.5820000000000007</v>
      </c>
      <c r="C9588">
        <v>0.30099999999999999</v>
      </c>
      <c r="D9588">
        <v>1.0069999999999999</v>
      </c>
      <c r="E9588" s="1">
        <v>9.3499999999999996E-5</v>
      </c>
      <c r="F9588">
        <v>93.47</v>
      </c>
      <c r="G9588" s="1">
        <v>1.7100000000000001E-4</v>
      </c>
      <c r="H9588">
        <v>288.57</v>
      </c>
      <c r="I9588">
        <v>0</v>
      </c>
    </row>
    <row r="9589" spans="2:9" x14ac:dyDescent="0.2">
      <c r="B9589">
        <v>9.5830000000000002</v>
      </c>
      <c r="C9589">
        <v>0.30099999999999999</v>
      </c>
      <c r="D9589">
        <v>1.0069999999999999</v>
      </c>
      <c r="E9589" s="1">
        <v>9.3499999999999996E-5</v>
      </c>
      <c r="F9589">
        <v>93.46</v>
      </c>
      <c r="G9589" s="1">
        <v>2.04E-4</v>
      </c>
      <c r="H9589">
        <v>288.60000000000002</v>
      </c>
      <c r="I9589">
        <v>0</v>
      </c>
    </row>
    <row r="9590" spans="2:9" x14ac:dyDescent="0.2">
      <c r="B9590">
        <v>9.5839999999999996</v>
      </c>
      <c r="C9590">
        <v>0.30099999999999999</v>
      </c>
      <c r="D9590">
        <v>1.0069999999999999</v>
      </c>
      <c r="E9590" s="1">
        <v>9.3499999999999996E-5</v>
      </c>
      <c r="F9590">
        <v>93.48</v>
      </c>
      <c r="G9590" s="1">
        <v>1.37E-4</v>
      </c>
      <c r="H9590">
        <v>288.64</v>
      </c>
      <c r="I9590">
        <v>0</v>
      </c>
    </row>
    <row r="9591" spans="2:9" x14ac:dyDescent="0.2">
      <c r="B9591">
        <v>9.5850000000000009</v>
      </c>
      <c r="C9591">
        <v>0.3</v>
      </c>
      <c r="D9591">
        <v>1.006</v>
      </c>
      <c r="E9591" s="1">
        <v>9.3399999999999993E-5</v>
      </c>
      <c r="F9591">
        <v>93.43</v>
      </c>
      <c r="G9591" s="1">
        <v>3.5E-4</v>
      </c>
      <c r="H9591">
        <v>288.45999999999998</v>
      </c>
      <c r="I9591">
        <v>0</v>
      </c>
    </row>
    <row r="9592" spans="2:9" x14ac:dyDescent="0.2">
      <c r="B9592">
        <v>9.5860000000000003</v>
      </c>
      <c r="C9592">
        <v>0.3</v>
      </c>
      <c r="D9592">
        <v>1.006</v>
      </c>
      <c r="E9592" s="1">
        <v>9.3399999999999993E-5</v>
      </c>
      <c r="F9592">
        <v>93.44</v>
      </c>
      <c r="G9592" s="1">
        <v>2.9700000000000001E-4</v>
      </c>
      <c r="H9592">
        <v>288.52999999999997</v>
      </c>
      <c r="I9592">
        <v>0</v>
      </c>
    </row>
    <row r="9593" spans="2:9" x14ac:dyDescent="0.2">
      <c r="B9593">
        <v>9.5869999999999997</v>
      </c>
      <c r="C9593">
        <v>0.30099999999999999</v>
      </c>
      <c r="D9593">
        <v>1.0069999999999999</v>
      </c>
      <c r="E9593" s="1">
        <v>9.3499999999999996E-5</v>
      </c>
      <c r="F9593">
        <v>93.46</v>
      </c>
      <c r="G9593" s="1">
        <v>1.9799999999999999E-4</v>
      </c>
      <c r="H9593">
        <v>288.58</v>
      </c>
      <c r="I9593">
        <v>0</v>
      </c>
    </row>
    <row r="9594" spans="2:9" x14ac:dyDescent="0.2">
      <c r="B9594">
        <v>9.5879999999999992</v>
      </c>
      <c r="C9594">
        <v>0.3</v>
      </c>
      <c r="D9594">
        <v>1.006</v>
      </c>
      <c r="E9594" s="1">
        <v>9.3399999999999993E-5</v>
      </c>
      <c r="F9594">
        <v>93.43</v>
      </c>
      <c r="G9594" s="1">
        <v>3.5E-4</v>
      </c>
      <c r="H9594">
        <v>288.43</v>
      </c>
      <c r="I9594">
        <v>0</v>
      </c>
    </row>
    <row r="9595" spans="2:9" x14ac:dyDescent="0.2">
      <c r="B9595">
        <v>9.5890000000000004</v>
      </c>
      <c r="C9595">
        <v>0.30099999999999999</v>
      </c>
      <c r="D9595">
        <v>1.0069999999999999</v>
      </c>
      <c r="E9595" s="1">
        <v>9.3499999999999996E-5</v>
      </c>
      <c r="F9595">
        <v>93.47</v>
      </c>
      <c r="G9595" s="1">
        <v>1.66E-4</v>
      </c>
      <c r="H9595">
        <v>288.55</v>
      </c>
      <c r="I9595">
        <v>0</v>
      </c>
    </row>
    <row r="9596" spans="2:9" x14ac:dyDescent="0.2">
      <c r="B9596">
        <v>9.59</v>
      </c>
      <c r="C9596">
        <v>0.30099999999999999</v>
      </c>
      <c r="D9596">
        <v>1.0069999999999999</v>
      </c>
      <c r="E9596" s="1">
        <v>9.3499999999999996E-5</v>
      </c>
      <c r="F9596">
        <v>93.45</v>
      </c>
      <c r="G9596" s="1">
        <v>2.5999999999999998E-4</v>
      </c>
      <c r="H9596">
        <v>288.55</v>
      </c>
      <c r="I9596">
        <v>0</v>
      </c>
    </row>
    <row r="9597" spans="2:9" x14ac:dyDescent="0.2">
      <c r="B9597">
        <v>9.5909999999999993</v>
      </c>
      <c r="C9597">
        <v>0.30199999999999999</v>
      </c>
      <c r="D9597">
        <v>1.0069999999999999</v>
      </c>
      <c r="E9597" s="1">
        <v>9.3499999999999996E-5</v>
      </c>
      <c r="F9597">
        <v>93.48</v>
      </c>
      <c r="G9597" s="1">
        <v>1.22E-4</v>
      </c>
      <c r="H9597">
        <v>288.62</v>
      </c>
      <c r="I9597">
        <v>0</v>
      </c>
    </row>
    <row r="9598" spans="2:9" x14ac:dyDescent="0.2">
      <c r="B9598">
        <v>9.5920000000000005</v>
      </c>
      <c r="C9598">
        <v>0.3</v>
      </c>
      <c r="D9598">
        <v>1.006</v>
      </c>
      <c r="E9598" s="1">
        <v>9.3399999999999993E-5</v>
      </c>
      <c r="F9598">
        <v>93.44</v>
      </c>
      <c r="G9598" s="1">
        <v>3.1100000000000002E-4</v>
      </c>
      <c r="H9598">
        <v>288.5</v>
      </c>
      <c r="I9598">
        <v>0</v>
      </c>
    </row>
    <row r="9599" spans="2:9" x14ac:dyDescent="0.2">
      <c r="B9599">
        <v>9.593</v>
      </c>
      <c r="C9599">
        <v>0.30099999999999999</v>
      </c>
      <c r="D9599">
        <v>1.0069999999999999</v>
      </c>
      <c r="E9599" s="1">
        <v>9.3499999999999996E-5</v>
      </c>
      <c r="F9599">
        <v>93.46</v>
      </c>
      <c r="G9599" s="1">
        <v>2.1100000000000001E-4</v>
      </c>
      <c r="H9599">
        <v>288.58999999999997</v>
      </c>
      <c r="I9599">
        <v>0</v>
      </c>
    </row>
    <row r="9600" spans="2:9" x14ac:dyDescent="0.2">
      <c r="B9600">
        <v>9.5939999999999994</v>
      </c>
      <c r="C9600">
        <v>0.3</v>
      </c>
      <c r="D9600">
        <v>1.0049999999999999</v>
      </c>
      <c r="E9600" s="1">
        <v>9.3399999999999993E-5</v>
      </c>
      <c r="F9600">
        <v>93.42</v>
      </c>
      <c r="G9600" s="1">
        <v>3.9899999999999999E-4</v>
      </c>
      <c r="H9600">
        <v>288.41000000000003</v>
      </c>
      <c r="I9600">
        <v>0</v>
      </c>
    </row>
    <row r="9601" spans="2:9" x14ac:dyDescent="0.2">
      <c r="B9601">
        <v>9.5950000000000006</v>
      </c>
      <c r="C9601">
        <v>0.29899999999999999</v>
      </c>
      <c r="D9601">
        <v>1.0049999999999999</v>
      </c>
      <c r="E9601" s="1">
        <v>9.3399999999999993E-5</v>
      </c>
      <c r="F9601">
        <v>93.41</v>
      </c>
      <c r="G9601" s="1">
        <v>4.3199999999999998E-4</v>
      </c>
      <c r="H9601">
        <v>288.39999999999998</v>
      </c>
      <c r="I9601">
        <v>0</v>
      </c>
    </row>
    <row r="9602" spans="2:9" x14ac:dyDescent="0.2">
      <c r="B9602">
        <v>9.5960000000000001</v>
      </c>
      <c r="C9602">
        <v>0.3</v>
      </c>
      <c r="D9602">
        <v>1.006</v>
      </c>
      <c r="E9602" s="1">
        <v>9.3399999999999993E-5</v>
      </c>
      <c r="F9602">
        <v>93.43</v>
      </c>
      <c r="G9602" s="1">
        <v>3.3500000000000001E-4</v>
      </c>
      <c r="H9602">
        <v>288.49</v>
      </c>
      <c r="I9602">
        <v>0</v>
      </c>
    </row>
    <row r="9603" spans="2:9" x14ac:dyDescent="0.2">
      <c r="B9603">
        <v>9.5969999999999995</v>
      </c>
      <c r="C9603">
        <v>0.3</v>
      </c>
      <c r="D9603">
        <v>1.006</v>
      </c>
      <c r="E9603" s="1">
        <v>9.3399999999999993E-5</v>
      </c>
      <c r="F9603">
        <v>93.44</v>
      </c>
      <c r="G9603" s="1">
        <v>3.0400000000000002E-4</v>
      </c>
      <c r="H9603">
        <v>288.5</v>
      </c>
      <c r="I9603">
        <v>0</v>
      </c>
    </row>
    <row r="9604" spans="2:9" x14ac:dyDescent="0.2">
      <c r="B9604">
        <v>9.5980000000000008</v>
      </c>
      <c r="C9604">
        <v>0.30099999999999999</v>
      </c>
      <c r="D9604">
        <v>1.0069999999999999</v>
      </c>
      <c r="E9604" s="1">
        <v>9.3499999999999996E-5</v>
      </c>
      <c r="F9604">
        <v>93.47</v>
      </c>
      <c r="G9604" s="1">
        <v>1.7799999999999999E-4</v>
      </c>
      <c r="H9604">
        <v>288.61</v>
      </c>
      <c r="I9604">
        <v>0</v>
      </c>
    </row>
    <row r="9605" spans="2:9" x14ac:dyDescent="0.2">
      <c r="B9605">
        <v>9.5990000000000002</v>
      </c>
      <c r="C9605">
        <v>0.30099999999999999</v>
      </c>
      <c r="D9605">
        <v>1.0069999999999999</v>
      </c>
      <c r="E9605" s="1">
        <v>9.3499999999999996E-5</v>
      </c>
      <c r="F9605">
        <v>93.47</v>
      </c>
      <c r="G9605" s="1">
        <v>1.9100000000000001E-4</v>
      </c>
      <c r="H9605">
        <v>288.58999999999997</v>
      </c>
      <c r="I9605">
        <v>0</v>
      </c>
    </row>
    <row r="9606" spans="2:9" x14ac:dyDescent="0.2">
      <c r="B9606">
        <v>9.6</v>
      </c>
      <c r="C9606">
        <v>0.3</v>
      </c>
      <c r="D9606">
        <v>1.006</v>
      </c>
      <c r="E9606" s="1">
        <v>9.3399999999999993E-5</v>
      </c>
      <c r="F9606">
        <v>93.43</v>
      </c>
      <c r="G9606" s="1">
        <v>3.57E-4</v>
      </c>
      <c r="H9606">
        <v>288.51</v>
      </c>
      <c r="I9606">
        <v>0</v>
      </c>
    </row>
    <row r="9607" spans="2:9" x14ac:dyDescent="0.2">
      <c r="B9607">
        <v>9.6010000000000009</v>
      </c>
      <c r="C9607">
        <v>0.3</v>
      </c>
      <c r="D9607">
        <v>1.006</v>
      </c>
      <c r="E9607" s="1">
        <v>9.3399999999999993E-5</v>
      </c>
      <c r="F9607">
        <v>93.44</v>
      </c>
      <c r="G9607" s="1">
        <v>3.3100000000000002E-4</v>
      </c>
      <c r="H9607">
        <v>288.51</v>
      </c>
      <c r="I9607">
        <v>0</v>
      </c>
    </row>
    <row r="9608" spans="2:9" x14ac:dyDescent="0.2">
      <c r="B9608">
        <v>9.6020000000000003</v>
      </c>
      <c r="C9608">
        <v>0.3</v>
      </c>
      <c r="D9608">
        <v>1.006</v>
      </c>
      <c r="E9608" s="1">
        <v>9.3399999999999993E-5</v>
      </c>
      <c r="F9608">
        <v>93.44</v>
      </c>
      <c r="G9608" s="1">
        <v>2.9100000000000003E-4</v>
      </c>
      <c r="H9608">
        <v>288.52</v>
      </c>
      <c r="I9608">
        <v>0</v>
      </c>
    </row>
    <row r="9609" spans="2:9" x14ac:dyDescent="0.2">
      <c r="B9609">
        <v>9.6029999999999998</v>
      </c>
      <c r="C9609">
        <v>0.30199999999999999</v>
      </c>
      <c r="D9609">
        <v>1.008</v>
      </c>
      <c r="E9609" s="1">
        <v>9.3499999999999996E-5</v>
      </c>
      <c r="F9609">
        <v>93.48</v>
      </c>
      <c r="G9609" s="1">
        <v>1.2899999999999999E-4</v>
      </c>
      <c r="H9609">
        <v>288.68</v>
      </c>
      <c r="I9609">
        <v>0</v>
      </c>
    </row>
    <row r="9610" spans="2:9" x14ac:dyDescent="0.2">
      <c r="B9610">
        <v>9.6039999999999992</v>
      </c>
      <c r="C9610">
        <v>0.30199999999999999</v>
      </c>
      <c r="D9610">
        <v>1.008</v>
      </c>
      <c r="E9610" s="1">
        <v>9.3499999999999996E-5</v>
      </c>
      <c r="F9610">
        <v>93.48</v>
      </c>
      <c r="G9610" s="1">
        <v>1.02E-4</v>
      </c>
      <c r="H9610">
        <v>288.73</v>
      </c>
      <c r="I9610">
        <v>0</v>
      </c>
    </row>
    <row r="9611" spans="2:9" x14ac:dyDescent="0.2">
      <c r="B9611">
        <v>9.6050000000000004</v>
      </c>
      <c r="C9611">
        <v>0.30099999999999999</v>
      </c>
      <c r="D9611">
        <v>1.0069999999999999</v>
      </c>
      <c r="E9611" s="1">
        <v>9.3499999999999996E-5</v>
      </c>
      <c r="F9611">
        <v>93.47</v>
      </c>
      <c r="G9611" s="1">
        <v>1.84E-4</v>
      </c>
      <c r="H9611">
        <v>288.64999999999998</v>
      </c>
      <c r="I9611">
        <v>0</v>
      </c>
    </row>
    <row r="9612" spans="2:9" x14ac:dyDescent="0.2">
      <c r="B9612">
        <v>9.6059999999999999</v>
      </c>
      <c r="C9612">
        <v>0.3</v>
      </c>
      <c r="D9612">
        <v>1.006</v>
      </c>
      <c r="E9612" s="1">
        <v>9.3399999999999993E-5</v>
      </c>
      <c r="F9612">
        <v>93.43</v>
      </c>
      <c r="G9612" s="1">
        <v>3.39E-4</v>
      </c>
      <c r="H9612">
        <v>288.47000000000003</v>
      </c>
      <c r="I9612">
        <v>0</v>
      </c>
    </row>
    <row r="9613" spans="2:9" x14ac:dyDescent="0.2">
      <c r="B9613">
        <v>9.6069999999999993</v>
      </c>
      <c r="C9613">
        <v>0.30099999999999999</v>
      </c>
      <c r="D9613">
        <v>1.0069999999999999</v>
      </c>
      <c r="E9613" s="1">
        <v>9.3499999999999996E-5</v>
      </c>
      <c r="F9613">
        <v>93.46</v>
      </c>
      <c r="G9613" s="1">
        <v>2.2800000000000001E-4</v>
      </c>
      <c r="H9613">
        <v>288.57</v>
      </c>
      <c r="I9613">
        <v>0</v>
      </c>
    </row>
    <row r="9614" spans="2:9" x14ac:dyDescent="0.2">
      <c r="B9614">
        <v>9.6080000000000005</v>
      </c>
      <c r="C9614">
        <v>0.30099999999999999</v>
      </c>
      <c r="D9614">
        <v>1.006</v>
      </c>
      <c r="E9614" s="1">
        <v>9.3399999999999993E-5</v>
      </c>
      <c r="F9614">
        <v>93.45</v>
      </c>
      <c r="G9614" s="1">
        <v>2.7900000000000001E-4</v>
      </c>
      <c r="H9614">
        <v>288.52</v>
      </c>
      <c r="I9614">
        <v>0</v>
      </c>
    </row>
    <row r="9615" spans="2:9" x14ac:dyDescent="0.2">
      <c r="B9615">
        <v>9.609</v>
      </c>
      <c r="C9615">
        <v>0.3</v>
      </c>
      <c r="D9615">
        <v>1.0069999999999999</v>
      </c>
      <c r="E9615" s="1">
        <v>9.3399999999999993E-5</v>
      </c>
      <c r="F9615">
        <v>93.44</v>
      </c>
      <c r="G9615" s="1">
        <v>2.9700000000000001E-4</v>
      </c>
      <c r="H9615">
        <v>288.54000000000002</v>
      </c>
      <c r="I9615">
        <v>0</v>
      </c>
    </row>
    <row r="9616" spans="2:9" x14ac:dyDescent="0.2">
      <c r="B9616">
        <v>9.61</v>
      </c>
      <c r="C9616">
        <v>0.30099999999999999</v>
      </c>
      <c r="D9616">
        <v>1.0069999999999999</v>
      </c>
      <c r="E9616" s="1">
        <v>9.3499999999999996E-5</v>
      </c>
      <c r="F9616">
        <v>93.47</v>
      </c>
      <c r="G9616" s="1">
        <v>1.47E-4</v>
      </c>
      <c r="H9616">
        <v>288.63</v>
      </c>
      <c r="I9616">
        <v>0</v>
      </c>
    </row>
    <row r="9617" spans="2:9" x14ac:dyDescent="0.2">
      <c r="B9617">
        <v>9.6110000000000007</v>
      </c>
      <c r="C9617">
        <v>0.30199999999999999</v>
      </c>
      <c r="D9617">
        <v>1.008</v>
      </c>
      <c r="E9617" s="1">
        <v>9.3499999999999996E-5</v>
      </c>
      <c r="F9617">
        <v>93.49</v>
      </c>
      <c r="G9617" s="1">
        <v>9.8300000000000004E-5</v>
      </c>
      <c r="H9617">
        <v>288.67</v>
      </c>
      <c r="I9617">
        <v>0</v>
      </c>
    </row>
    <row r="9618" spans="2:9" x14ac:dyDescent="0.2">
      <c r="B9618">
        <v>9.6120000000000001</v>
      </c>
      <c r="C9618">
        <v>0.30099999999999999</v>
      </c>
      <c r="D9618">
        <v>1.0069999999999999</v>
      </c>
      <c r="E9618" s="1">
        <v>9.3499999999999996E-5</v>
      </c>
      <c r="F9618">
        <v>93.48</v>
      </c>
      <c r="G9618" s="1">
        <v>1.4200000000000001E-4</v>
      </c>
      <c r="H9618">
        <v>288.64</v>
      </c>
      <c r="I9618">
        <v>0</v>
      </c>
    </row>
    <row r="9619" spans="2:9" x14ac:dyDescent="0.2">
      <c r="B9619">
        <v>9.6129999999999995</v>
      </c>
      <c r="C9619">
        <v>0.30199999999999999</v>
      </c>
      <c r="D9619">
        <v>1.0069999999999999</v>
      </c>
      <c r="E9619" s="1">
        <v>9.3499999999999996E-5</v>
      </c>
      <c r="F9619">
        <v>93.48</v>
      </c>
      <c r="G9619" s="1">
        <v>1.27E-4</v>
      </c>
      <c r="H9619">
        <v>288.62</v>
      </c>
      <c r="I9619">
        <v>0</v>
      </c>
    </row>
    <row r="9620" spans="2:9" x14ac:dyDescent="0.2">
      <c r="B9620">
        <v>9.6140000000000008</v>
      </c>
      <c r="C9620">
        <v>0.30099999999999999</v>
      </c>
      <c r="D9620">
        <v>1.0069999999999999</v>
      </c>
      <c r="E9620" s="1">
        <v>9.3499999999999996E-5</v>
      </c>
      <c r="F9620">
        <v>93.47</v>
      </c>
      <c r="G9620" s="1">
        <v>1.6899999999999999E-4</v>
      </c>
      <c r="H9620">
        <v>288.61</v>
      </c>
      <c r="I9620">
        <v>0</v>
      </c>
    </row>
    <row r="9621" spans="2:9" x14ac:dyDescent="0.2">
      <c r="B9621">
        <v>9.6150000000000002</v>
      </c>
      <c r="C9621">
        <v>0.30199999999999999</v>
      </c>
      <c r="D9621">
        <v>1.0069999999999999</v>
      </c>
      <c r="E9621" s="1">
        <v>9.3499999999999996E-5</v>
      </c>
      <c r="F9621">
        <v>93.48</v>
      </c>
      <c r="G9621" s="1">
        <v>1.2400000000000001E-4</v>
      </c>
      <c r="H9621">
        <v>288.63</v>
      </c>
      <c r="I9621">
        <v>0</v>
      </c>
    </row>
    <row r="9622" spans="2:9" x14ac:dyDescent="0.2">
      <c r="B9622">
        <v>9.6159999999999997</v>
      </c>
      <c r="C9622">
        <v>0.30099999999999999</v>
      </c>
      <c r="D9622">
        <v>1.0069999999999999</v>
      </c>
      <c r="E9622" s="1">
        <v>9.3499999999999996E-5</v>
      </c>
      <c r="F9622">
        <v>93.46</v>
      </c>
      <c r="G9622" s="1">
        <v>2.1800000000000001E-4</v>
      </c>
      <c r="H9622">
        <v>288.56</v>
      </c>
      <c r="I9622">
        <v>0</v>
      </c>
    </row>
    <row r="9623" spans="2:9" x14ac:dyDescent="0.2">
      <c r="B9623">
        <v>9.6170000000000009</v>
      </c>
      <c r="C9623">
        <v>0.30099999999999999</v>
      </c>
      <c r="D9623">
        <v>1.0069999999999999</v>
      </c>
      <c r="E9623" s="1">
        <v>9.3499999999999996E-5</v>
      </c>
      <c r="F9623">
        <v>93.46</v>
      </c>
      <c r="G9623" s="1">
        <v>1.9699999999999999E-4</v>
      </c>
      <c r="H9623">
        <v>288.60000000000002</v>
      </c>
      <c r="I9623">
        <v>0</v>
      </c>
    </row>
    <row r="9624" spans="2:9" x14ac:dyDescent="0.2">
      <c r="B9624">
        <v>9.6180000000000003</v>
      </c>
      <c r="C9624">
        <v>0.30099999999999999</v>
      </c>
      <c r="D9624">
        <v>1.0069999999999999</v>
      </c>
      <c r="E9624" s="1">
        <v>9.3499999999999996E-5</v>
      </c>
      <c r="F9624">
        <v>93.46</v>
      </c>
      <c r="G9624" s="1">
        <v>2.13E-4</v>
      </c>
      <c r="H9624">
        <v>288.56</v>
      </c>
      <c r="I9624">
        <v>0</v>
      </c>
    </row>
    <row r="9625" spans="2:9" x14ac:dyDescent="0.2">
      <c r="B9625">
        <v>9.6189999999999998</v>
      </c>
      <c r="C9625">
        <v>0.30099999999999999</v>
      </c>
      <c r="D9625">
        <v>1.0069999999999999</v>
      </c>
      <c r="E9625" s="1">
        <v>9.3499999999999996E-5</v>
      </c>
      <c r="F9625">
        <v>93.47</v>
      </c>
      <c r="G9625" s="1">
        <v>1.73E-4</v>
      </c>
      <c r="H9625">
        <v>288.62</v>
      </c>
      <c r="I9625">
        <v>0</v>
      </c>
    </row>
    <row r="9626" spans="2:9" x14ac:dyDescent="0.2">
      <c r="B9626">
        <v>9.6199999999999992</v>
      </c>
      <c r="C9626">
        <v>0.30099999999999999</v>
      </c>
      <c r="D9626">
        <v>1.0069999999999999</v>
      </c>
      <c r="E9626" s="1">
        <v>9.3499999999999996E-5</v>
      </c>
      <c r="F9626">
        <v>93.47</v>
      </c>
      <c r="G9626" s="1">
        <v>1.5300000000000001E-4</v>
      </c>
      <c r="H9626">
        <v>288.61</v>
      </c>
      <c r="I9626">
        <v>0</v>
      </c>
    </row>
    <row r="9627" spans="2:9" x14ac:dyDescent="0.2">
      <c r="B9627">
        <v>9.6210000000000004</v>
      </c>
      <c r="C9627">
        <v>0.3</v>
      </c>
      <c r="D9627">
        <v>1.006</v>
      </c>
      <c r="E9627" s="1">
        <v>9.3399999999999993E-5</v>
      </c>
      <c r="F9627">
        <v>93.42</v>
      </c>
      <c r="G9627" s="1">
        <v>3.8400000000000001E-4</v>
      </c>
      <c r="H9627">
        <v>288.47000000000003</v>
      </c>
      <c r="I9627">
        <v>0</v>
      </c>
    </row>
    <row r="9628" spans="2:9" x14ac:dyDescent="0.2">
      <c r="B9628">
        <v>9.6219999999999999</v>
      </c>
      <c r="C9628">
        <v>0.30099999999999999</v>
      </c>
      <c r="D9628">
        <v>1.0069999999999999</v>
      </c>
      <c r="E9628" s="1">
        <v>9.3499999999999996E-5</v>
      </c>
      <c r="F9628">
        <v>93.47</v>
      </c>
      <c r="G9628" s="1">
        <v>1.6200000000000001E-4</v>
      </c>
      <c r="H9628">
        <v>288.62</v>
      </c>
      <c r="I9628">
        <v>0</v>
      </c>
    </row>
    <row r="9629" spans="2:9" x14ac:dyDescent="0.2">
      <c r="B9629">
        <v>9.6229999999999993</v>
      </c>
      <c r="C9629">
        <v>0.29899999999999999</v>
      </c>
      <c r="D9629">
        <v>1.0049999999999999</v>
      </c>
      <c r="E9629" s="1">
        <v>9.3399999999999993E-5</v>
      </c>
      <c r="F9629">
        <v>93.39</v>
      </c>
      <c r="G9629" s="1">
        <v>5.4600000000000004E-4</v>
      </c>
      <c r="H9629">
        <v>288.33</v>
      </c>
      <c r="I9629">
        <v>0</v>
      </c>
    </row>
    <row r="9630" spans="2:9" x14ac:dyDescent="0.2">
      <c r="B9630">
        <v>9.6240000000000006</v>
      </c>
      <c r="C9630">
        <v>0.29899999999999999</v>
      </c>
      <c r="D9630">
        <v>1.0049999999999999</v>
      </c>
      <c r="E9630" s="1">
        <v>9.3399999999999993E-5</v>
      </c>
      <c r="F9630">
        <v>93.41</v>
      </c>
      <c r="G9630" s="1">
        <v>4.37E-4</v>
      </c>
      <c r="H9630">
        <v>288.39999999999998</v>
      </c>
      <c r="I9630">
        <v>0</v>
      </c>
    </row>
    <row r="9631" spans="2:9" x14ac:dyDescent="0.2">
      <c r="B9631">
        <v>9.625</v>
      </c>
      <c r="C9631">
        <v>0.3</v>
      </c>
      <c r="D9631">
        <v>1.006</v>
      </c>
      <c r="E9631" s="1">
        <v>9.3399999999999993E-5</v>
      </c>
      <c r="F9631">
        <v>93.42</v>
      </c>
      <c r="G9631" s="1">
        <v>4.2400000000000001E-4</v>
      </c>
      <c r="H9631">
        <v>288.42</v>
      </c>
      <c r="I9631">
        <v>0</v>
      </c>
    </row>
    <row r="9632" spans="2:9" x14ac:dyDescent="0.2">
      <c r="B9632">
        <v>9.6259999999999994</v>
      </c>
      <c r="C9632">
        <v>0.3</v>
      </c>
      <c r="D9632">
        <v>1.006</v>
      </c>
      <c r="E9632" s="1">
        <v>9.3399999999999993E-5</v>
      </c>
      <c r="F9632">
        <v>93.43</v>
      </c>
      <c r="G9632" s="1">
        <v>3.5E-4</v>
      </c>
      <c r="H9632">
        <v>288.45</v>
      </c>
      <c r="I9632">
        <v>0</v>
      </c>
    </row>
    <row r="9633" spans="2:9" x14ac:dyDescent="0.2">
      <c r="B9633">
        <v>9.6270000000000007</v>
      </c>
      <c r="C9633">
        <v>0.30099999999999999</v>
      </c>
      <c r="D9633">
        <v>1.0069999999999999</v>
      </c>
      <c r="E9633" s="1">
        <v>9.3499999999999996E-5</v>
      </c>
      <c r="F9633">
        <v>93.47</v>
      </c>
      <c r="G9633" s="1">
        <v>1.8900000000000001E-4</v>
      </c>
      <c r="H9633">
        <v>288.60000000000002</v>
      </c>
      <c r="I9633">
        <v>0</v>
      </c>
    </row>
    <row r="9634" spans="2:9" x14ac:dyDescent="0.2">
      <c r="B9634">
        <v>9.6280000000000001</v>
      </c>
      <c r="C9634">
        <v>0.30199999999999999</v>
      </c>
      <c r="D9634">
        <v>1.008</v>
      </c>
      <c r="E9634" s="1">
        <v>9.3499999999999996E-5</v>
      </c>
      <c r="F9634">
        <v>93.49</v>
      </c>
      <c r="G9634" s="1">
        <v>5.2800000000000003E-5</v>
      </c>
      <c r="H9634">
        <v>288.67</v>
      </c>
      <c r="I9634">
        <v>0</v>
      </c>
    </row>
    <row r="9635" spans="2:9" x14ac:dyDescent="0.2">
      <c r="B9635">
        <v>9.6289999999999996</v>
      </c>
      <c r="C9635">
        <v>0.30099999999999999</v>
      </c>
      <c r="D9635">
        <v>1.0069999999999999</v>
      </c>
      <c r="E9635" s="1">
        <v>9.3499999999999996E-5</v>
      </c>
      <c r="F9635">
        <v>93.46</v>
      </c>
      <c r="G9635" s="1">
        <v>1.9699999999999999E-4</v>
      </c>
      <c r="H9635">
        <v>288.58</v>
      </c>
      <c r="I9635">
        <v>0</v>
      </c>
    </row>
    <row r="9636" spans="2:9" x14ac:dyDescent="0.2">
      <c r="B9636">
        <v>9.6300000000000008</v>
      </c>
      <c r="C9636">
        <v>0.3</v>
      </c>
      <c r="D9636">
        <v>1.006</v>
      </c>
      <c r="E9636" s="1">
        <v>9.3399999999999993E-5</v>
      </c>
      <c r="F9636">
        <v>93.43</v>
      </c>
      <c r="G9636" s="1">
        <v>3.6600000000000001E-4</v>
      </c>
      <c r="H9636">
        <v>288.44</v>
      </c>
      <c r="I9636">
        <v>0</v>
      </c>
    </row>
    <row r="9637" spans="2:9" x14ac:dyDescent="0.2">
      <c r="B9637">
        <v>9.6310000000000002</v>
      </c>
      <c r="C9637">
        <v>0.3</v>
      </c>
      <c r="D9637">
        <v>1.006</v>
      </c>
      <c r="E9637" s="1">
        <v>9.3399999999999993E-5</v>
      </c>
      <c r="F9637">
        <v>93.43</v>
      </c>
      <c r="G9637" s="1">
        <v>3.6200000000000002E-4</v>
      </c>
      <c r="H9637">
        <v>288.45</v>
      </c>
      <c r="I9637">
        <v>0</v>
      </c>
    </row>
    <row r="9638" spans="2:9" x14ac:dyDescent="0.2">
      <c r="B9638">
        <v>9.6319999999999997</v>
      </c>
      <c r="C9638">
        <v>0.3</v>
      </c>
      <c r="D9638">
        <v>1.006</v>
      </c>
      <c r="E9638" s="1">
        <v>9.3399999999999993E-5</v>
      </c>
      <c r="F9638">
        <v>93.44</v>
      </c>
      <c r="G9638" s="1">
        <v>3.28E-4</v>
      </c>
      <c r="H9638">
        <v>288.47000000000003</v>
      </c>
      <c r="I9638">
        <v>0</v>
      </c>
    </row>
    <row r="9639" spans="2:9" x14ac:dyDescent="0.2">
      <c r="B9639">
        <v>9.6329999999999991</v>
      </c>
      <c r="C9639">
        <v>0.30099999999999999</v>
      </c>
      <c r="D9639">
        <v>1.006</v>
      </c>
      <c r="E9639" s="1">
        <v>9.3499999999999996E-5</v>
      </c>
      <c r="F9639">
        <v>93.45</v>
      </c>
      <c r="G9639" s="1">
        <v>2.5300000000000002E-4</v>
      </c>
      <c r="H9639">
        <v>288.52</v>
      </c>
      <c r="I9639">
        <v>0</v>
      </c>
    </row>
    <row r="9640" spans="2:9" x14ac:dyDescent="0.2">
      <c r="B9640">
        <v>9.6340000000000003</v>
      </c>
      <c r="C9640">
        <v>0.3</v>
      </c>
      <c r="D9640">
        <v>1.006</v>
      </c>
      <c r="E9640" s="1">
        <v>9.3399999999999993E-5</v>
      </c>
      <c r="F9640">
        <v>93.43</v>
      </c>
      <c r="G9640" s="1">
        <v>3.6400000000000001E-4</v>
      </c>
      <c r="H9640">
        <v>288.45</v>
      </c>
      <c r="I9640">
        <v>0</v>
      </c>
    </row>
    <row r="9641" spans="2:9" x14ac:dyDescent="0.2">
      <c r="B9641">
        <v>9.6349999999999998</v>
      </c>
      <c r="C9641">
        <v>0.3</v>
      </c>
      <c r="D9641">
        <v>1.006</v>
      </c>
      <c r="E9641" s="1">
        <v>9.3399999999999993E-5</v>
      </c>
      <c r="F9641">
        <v>93.43</v>
      </c>
      <c r="G9641" s="1">
        <v>3.5100000000000002E-4</v>
      </c>
      <c r="H9641">
        <v>288.45</v>
      </c>
      <c r="I9641">
        <v>0</v>
      </c>
    </row>
    <row r="9642" spans="2:9" x14ac:dyDescent="0.2">
      <c r="B9642">
        <v>9.6359999999999992</v>
      </c>
      <c r="C9642">
        <v>0.30099999999999999</v>
      </c>
      <c r="D9642">
        <v>1.0069999999999999</v>
      </c>
      <c r="E9642" s="1">
        <v>9.3499999999999996E-5</v>
      </c>
      <c r="F9642">
        <v>93.46</v>
      </c>
      <c r="G9642" s="1">
        <v>2.02E-4</v>
      </c>
      <c r="H9642">
        <v>288.61</v>
      </c>
      <c r="I9642">
        <v>0</v>
      </c>
    </row>
    <row r="9643" spans="2:9" x14ac:dyDescent="0.2">
      <c r="B9643">
        <v>9.6370000000000005</v>
      </c>
      <c r="C9643">
        <v>0.30099999999999999</v>
      </c>
      <c r="D9643">
        <v>1.006</v>
      </c>
      <c r="E9643" s="1">
        <v>9.3499999999999996E-5</v>
      </c>
      <c r="F9643">
        <v>93.45</v>
      </c>
      <c r="G9643" s="1">
        <v>2.4800000000000001E-4</v>
      </c>
      <c r="H9643">
        <v>288.52999999999997</v>
      </c>
      <c r="I9643">
        <v>0</v>
      </c>
    </row>
    <row r="9644" spans="2:9" x14ac:dyDescent="0.2">
      <c r="B9644">
        <v>9.6379999999999999</v>
      </c>
      <c r="C9644">
        <v>0.3</v>
      </c>
      <c r="D9644">
        <v>1.006</v>
      </c>
      <c r="E9644" s="1">
        <v>9.3399999999999993E-5</v>
      </c>
      <c r="F9644">
        <v>93.42</v>
      </c>
      <c r="G9644" s="1">
        <v>4.08E-4</v>
      </c>
      <c r="H9644">
        <v>288.42</v>
      </c>
      <c r="I9644">
        <v>0</v>
      </c>
    </row>
    <row r="9645" spans="2:9" x14ac:dyDescent="0.2">
      <c r="B9645">
        <v>9.6389999999999993</v>
      </c>
      <c r="C9645">
        <v>0.30099999999999999</v>
      </c>
      <c r="D9645">
        <v>1.006</v>
      </c>
      <c r="E9645" s="1">
        <v>9.3399999999999993E-5</v>
      </c>
      <c r="F9645">
        <v>93.45</v>
      </c>
      <c r="G9645" s="1">
        <v>2.7099999999999997E-4</v>
      </c>
      <c r="H9645">
        <v>288.52999999999997</v>
      </c>
      <c r="I9645">
        <v>0</v>
      </c>
    </row>
    <row r="9646" spans="2:9" x14ac:dyDescent="0.2">
      <c r="B9646">
        <v>9.64</v>
      </c>
      <c r="C9646">
        <v>0.3</v>
      </c>
      <c r="D9646">
        <v>1.006</v>
      </c>
      <c r="E9646" s="1">
        <v>9.3399999999999993E-5</v>
      </c>
      <c r="F9646">
        <v>93.44</v>
      </c>
      <c r="G9646" s="1">
        <v>3.1300000000000002E-4</v>
      </c>
      <c r="H9646">
        <v>288.49</v>
      </c>
      <c r="I9646">
        <v>0</v>
      </c>
    </row>
    <row r="9647" spans="2:9" x14ac:dyDescent="0.2">
      <c r="B9647">
        <v>9.641</v>
      </c>
      <c r="C9647">
        <v>0.29899999999999999</v>
      </c>
      <c r="D9647">
        <v>1.0049999999999999</v>
      </c>
      <c r="E9647" s="1">
        <v>9.3399999999999993E-5</v>
      </c>
      <c r="F9647">
        <v>93.41</v>
      </c>
      <c r="G9647" s="1">
        <v>4.2999999999999999E-4</v>
      </c>
      <c r="H9647">
        <v>288.41000000000003</v>
      </c>
      <c r="I9647">
        <v>0</v>
      </c>
    </row>
    <row r="9648" spans="2:9" x14ac:dyDescent="0.2">
      <c r="B9648">
        <v>9.6419999999999995</v>
      </c>
      <c r="C9648">
        <v>0.30099999999999999</v>
      </c>
      <c r="D9648">
        <v>1.006</v>
      </c>
      <c r="E9648" s="1">
        <v>9.3399999999999993E-5</v>
      </c>
      <c r="F9648">
        <v>93.45</v>
      </c>
      <c r="G9648" s="1">
        <v>2.7300000000000002E-4</v>
      </c>
      <c r="H9648">
        <v>288.51</v>
      </c>
      <c r="I9648">
        <v>0</v>
      </c>
    </row>
    <row r="9649" spans="2:9" x14ac:dyDescent="0.2">
      <c r="B9649">
        <v>9.6430000000000007</v>
      </c>
      <c r="C9649">
        <v>0.30199999999999999</v>
      </c>
      <c r="D9649">
        <v>1.008</v>
      </c>
      <c r="E9649" s="1">
        <v>9.3499999999999996E-5</v>
      </c>
      <c r="F9649">
        <v>93.5</v>
      </c>
      <c r="G9649" s="1">
        <v>1.8199999999999999E-5</v>
      </c>
      <c r="H9649">
        <v>288.73</v>
      </c>
      <c r="I9649">
        <v>0</v>
      </c>
    </row>
    <row r="9650" spans="2:9" x14ac:dyDescent="0.2">
      <c r="B9650">
        <v>9.6440000000000001</v>
      </c>
      <c r="C9650">
        <v>0.3</v>
      </c>
      <c r="D9650">
        <v>1.006</v>
      </c>
      <c r="E9650" s="1">
        <v>9.3399999999999993E-5</v>
      </c>
      <c r="F9650">
        <v>93.44</v>
      </c>
      <c r="G9650" s="1">
        <v>3.3100000000000002E-4</v>
      </c>
      <c r="H9650">
        <v>288.45999999999998</v>
      </c>
      <c r="I9650">
        <v>0</v>
      </c>
    </row>
    <row r="9651" spans="2:9" x14ac:dyDescent="0.2">
      <c r="B9651">
        <v>9.6449999999999996</v>
      </c>
      <c r="C9651">
        <v>0.3</v>
      </c>
      <c r="D9651">
        <v>1.006</v>
      </c>
      <c r="E9651" s="1">
        <v>9.3399999999999993E-5</v>
      </c>
      <c r="F9651">
        <v>93.42</v>
      </c>
      <c r="G9651" s="1">
        <v>3.9500000000000001E-4</v>
      </c>
      <c r="H9651">
        <v>288.45</v>
      </c>
      <c r="I9651">
        <v>0</v>
      </c>
    </row>
    <row r="9652" spans="2:9" x14ac:dyDescent="0.2">
      <c r="B9652">
        <v>9.6460000000000008</v>
      </c>
      <c r="C9652">
        <v>0.3</v>
      </c>
      <c r="D9652">
        <v>1.006</v>
      </c>
      <c r="E9652" s="1">
        <v>9.3399999999999993E-5</v>
      </c>
      <c r="F9652">
        <v>93.41</v>
      </c>
      <c r="G9652" s="1">
        <v>4.26E-4</v>
      </c>
      <c r="H9652">
        <v>288.45</v>
      </c>
      <c r="I9652">
        <v>0</v>
      </c>
    </row>
    <row r="9653" spans="2:9" x14ac:dyDescent="0.2">
      <c r="B9653">
        <v>9.6470000000000002</v>
      </c>
      <c r="C9653">
        <v>0.30099999999999999</v>
      </c>
      <c r="D9653">
        <v>1.0069999999999999</v>
      </c>
      <c r="E9653" s="1">
        <v>9.3499999999999996E-5</v>
      </c>
      <c r="F9653">
        <v>93.46</v>
      </c>
      <c r="G9653" s="1">
        <v>2.24E-4</v>
      </c>
      <c r="H9653">
        <v>288.61</v>
      </c>
      <c r="I9653">
        <v>0</v>
      </c>
    </row>
    <row r="9654" spans="2:9" x14ac:dyDescent="0.2">
      <c r="B9654">
        <v>9.6479999999999997</v>
      </c>
      <c r="C9654">
        <v>0.3</v>
      </c>
      <c r="D9654">
        <v>1.006</v>
      </c>
      <c r="E9654" s="1">
        <v>9.3399999999999993E-5</v>
      </c>
      <c r="F9654">
        <v>93.44</v>
      </c>
      <c r="G9654" s="1">
        <v>2.9100000000000003E-4</v>
      </c>
      <c r="H9654">
        <v>288.5</v>
      </c>
      <c r="I9654">
        <v>0</v>
      </c>
    </row>
    <row r="9655" spans="2:9" x14ac:dyDescent="0.2">
      <c r="B9655">
        <v>9.6489999999999991</v>
      </c>
      <c r="C9655">
        <v>0.30099999999999999</v>
      </c>
      <c r="D9655">
        <v>1.0069999999999999</v>
      </c>
      <c r="E9655" s="1">
        <v>9.3499999999999996E-5</v>
      </c>
      <c r="F9655">
        <v>93.46</v>
      </c>
      <c r="G9655" s="1">
        <v>2.2800000000000001E-4</v>
      </c>
      <c r="H9655">
        <v>288.55</v>
      </c>
      <c r="I9655">
        <v>0</v>
      </c>
    </row>
    <row r="9656" spans="2:9" x14ac:dyDescent="0.2">
      <c r="B9656">
        <v>9.65</v>
      </c>
      <c r="C9656">
        <v>0.30099999999999999</v>
      </c>
      <c r="D9656">
        <v>1.0069999999999999</v>
      </c>
      <c r="E9656" s="1">
        <v>9.3499999999999996E-5</v>
      </c>
      <c r="F9656">
        <v>93.47</v>
      </c>
      <c r="G9656" s="1">
        <v>1.8699999999999999E-4</v>
      </c>
      <c r="H9656">
        <v>288.57</v>
      </c>
      <c r="I9656">
        <v>0</v>
      </c>
    </row>
    <row r="9657" spans="2:9" x14ac:dyDescent="0.2">
      <c r="B9657">
        <v>9.6509999999999998</v>
      </c>
      <c r="C9657">
        <v>0.30099999999999999</v>
      </c>
      <c r="D9657">
        <v>1.0069999999999999</v>
      </c>
      <c r="E9657" s="1">
        <v>9.3499999999999996E-5</v>
      </c>
      <c r="F9657">
        <v>93.47</v>
      </c>
      <c r="G9657" s="1">
        <v>1.4899999999999999E-4</v>
      </c>
      <c r="H9657">
        <v>288.63</v>
      </c>
      <c r="I9657">
        <v>0</v>
      </c>
    </row>
    <row r="9658" spans="2:9" x14ac:dyDescent="0.2">
      <c r="B9658">
        <v>9.6519999999999992</v>
      </c>
      <c r="C9658">
        <v>0.30099999999999999</v>
      </c>
      <c r="D9658">
        <v>1.0069999999999999</v>
      </c>
      <c r="E9658" s="1">
        <v>9.3499999999999996E-5</v>
      </c>
      <c r="F9658">
        <v>93.46</v>
      </c>
      <c r="G9658" s="1">
        <v>2.33E-4</v>
      </c>
      <c r="H9658">
        <v>288.57</v>
      </c>
      <c r="I9658">
        <v>0</v>
      </c>
    </row>
    <row r="9659" spans="2:9" x14ac:dyDescent="0.2">
      <c r="B9659">
        <v>9.6530000000000005</v>
      </c>
      <c r="C9659">
        <v>0.3</v>
      </c>
      <c r="D9659">
        <v>1.006</v>
      </c>
      <c r="E9659" s="1">
        <v>9.3399999999999993E-5</v>
      </c>
      <c r="F9659">
        <v>93.43</v>
      </c>
      <c r="G9659" s="1">
        <v>3.6600000000000001E-4</v>
      </c>
      <c r="H9659">
        <v>288.47000000000003</v>
      </c>
      <c r="I9659">
        <v>0</v>
      </c>
    </row>
    <row r="9660" spans="2:9" x14ac:dyDescent="0.2">
      <c r="B9660">
        <v>9.6539999999999999</v>
      </c>
      <c r="C9660">
        <v>0.3</v>
      </c>
      <c r="D9660">
        <v>1.006</v>
      </c>
      <c r="E9660" s="1">
        <v>9.3399999999999993E-5</v>
      </c>
      <c r="F9660">
        <v>93.42</v>
      </c>
      <c r="G9660" s="1">
        <v>3.97E-4</v>
      </c>
      <c r="H9660">
        <v>288.44</v>
      </c>
      <c r="I9660">
        <v>0</v>
      </c>
    </row>
    <row r="9661" spans="2:9" x14ac:dyDescent="0.2">
      <c r="B9661">
        <v>9.6549999999999994</v>
      </c>
      <c r="C9661">
        <v>0.3</v>
      </c>
      <c r="D9661">
        <v>1.006</v>
      </c>
      <c r="E9661" s="1">
        <v>9.3399999999999993E-5</v>
      </c>
      <c r="F9661">
        <v>93.42</v>
      </c>
      <c r="G9661" s="1">
        <v>3.97E-4</v>
      </c>
      <c r="H9661">
        <v>288.42</v>
      </c>
      <c r="I9661">
        <v>0</v>
      </c>
    </row>
    <row r="9662" spans="2:9" x14ac:dyDescent="0.2">
      <c r="B9662">
        <v>9.6560000000000006</v>
      </c>
      <c r="C9662">
        <v>0.30099999999999999</v>
      </c>
      <c r="D9662">
        <v>1.006</v>
      </c>
      <c r="E9662" s="1">
        <v>9.3499999999999996E-5</v>
      </c>
      <c r="F9662">
        <v>93.45</v>
      </c>
      <c r="G9662" s="1">
        <v>2.5999999999999998E-4</v>
      </c>
      <c r="H9662">
        <v>288.51</v>
      </c>
      <c r="I9662">
        <v>0</v>
      </c>
    </row>
    <row r="9663" spans="2:9" x14ac:dyDescent="0.2">
      <c r="B9663">
        <v>9.657</v>
      </c>
      <c r="C9663">
        <v>0.3</v>
      </c>
      <c r="D9663">
        <v>1.006</v>
      </c>
      <c r="E9663" s="1">
        <v>9.3399999999999993E-5</v>
      </c>
      <c r="F9663">
        <v>93.43</v>
      </c>
      <c r="G9663" s="1">
        <v>3.5500000000000001E-4</v>
      </c>
      <c r="H9663">
        <v>288.45999999999998</v>
      </c>
      <c r="I9663">
        <v>0</v>
      </c>
    </row>
    <row r="9664" spans="2:9" x14ac:dyDescent="0.2">
      <c r="B9664">
        <v>9.6579999999999995</v>
      </c>
      <c r="C9664">
        <v>0.30099999999999999</v>
      </c>
      <c r="D9664">
        <v>1.0069999999999999</v>
      </c>
      <c r="E9664" s="1">
        <v>9.3399999999999993E-5</v>
      </c>
      <c r="F9664">
        <v>93.45</v>
      </c>
      <c r="G9664" s="1">
        <v>2.7900000000000001E-4</v>
      </c>
      <c r="H9664">
        <v>288.55</v>
      </c>
      <c r="I9664">
        <v>0</v>
      </c>
    </row>
    <row r="9665" spans="2:9" x14ac:dyDescent="0.2">
      <c r="B9665">
        <v>9.6590000000000007</v>
      </c>
      <c r="C9665">
        <v>0.3</v>
      </c>
      <c r="D9665">
        <v>1.006</v>
      </c>
      <c r="E9665" s="1">
        <v>9.3399999999999993E-5</v>
      </c>
      <c r="F9665">
        <v>93.44</v>
      </c>
      <c r="G9665" s="1">
        <v>3.3E-4</v>
      </c>
      <c r="H9665">
        <v>288.48</v>
      </c>
      <c r="I9665">
        <v>0</v>
      </c>
    </row>
    <row r="9666" spans="2:9" x14ac:dyDescent="0.2">
      <c r="B9666">
        <v>9.66</v>
      </c>
      <c r="C9666">
        <v>0.3</v>
      </c>
      <c r="D9666">
        <v>1.006</v>
      </c>
      <c r="E9666" s="1">
        <v>9.3399999999999993E-5</v>
      </c>
      <c r="F9666">
        <v>93.44</v>
      </c>
      <c r="G9666" s="1">
        <v>3.0600000000000001E-4</v>
      </c>
      <c r="H9666">
        <v>288.48</v>
      </c>
      <c r="I9666">
        <v>0</v>
      </c>
    </row>
    <row r="9667" spans="2:9" x14ac:dyDescent="0.2">
      <c r="B9667">
        <v>9.6609999999999996</v>
      </c>
      <c r="C9667">
        <v>0.3</v>
      </c>
      <c r="D9667">
        <v>1.006</v>
      </c>
      <c r="E9667" s="1">
        <v>9.3399999999999993E-5</v>
      </c>
      <c r="F9667">
        <v>93.44</v>
      </c>
      <c r="G9667" s="1">
        <v>3.1100000000000002E-4</v>
      </c>
      <c r="H9667">
        <v>288.49</v>
      </c>
      <c r="I9667">
        <v>0</v>
      </c>
    </row>
    <row r="9668" spans="2:9" x14ac:dyDescent="0.2">
      <c r="B9668">
        <v>9.6620000000000008</v>
      </c>
      <c r="C9668">
        <v>0.30199999999999999</v>
      </c>
      <c r="D9668">
        <v>1.0069999999999999</v>
      </c>
      <c r="E9668" s="1">
        <v>9.3499999999999996E-5</v>
      </c>
      <c r="F9668">
        <v>93.48</v>
      </c>
      <c r="G9668" s="1">
        <v>1.07E-4</v>
      </c>
      <c r="H9668">
        <v>288.63</v>
      </c>
      <c r="I9668">
        <v>0</v>
      </c>
    </row>
    <row r="9669" spans="2:9" x14ac:dyDescent="0.2">
      <c r="B9669">
        <v>9.6630000000000003</v>
      </c>
      <c r="C9669">
        <v>0.3</v>
      </c>
      <c r="D9669">
        <v>1.006</v>
      </c>
      <c r="E9669" s="1">
        <v>9.3399999999999993E-5</v>
      </c>
      <c r="F9669">
        <v>93.44</v>
      </c>
      <c r="G9669" s="1">
        <v>2.9999999999999997E-4</v>
      </c>
      <c r="H9669">
        <v>288.51</v>
      </c>
      <c r="I9669">
        <v>0</v>
      </c>
    </row>
    <row r="9670" spans="2:9" x14ac:dyDescent="0.2">
      <c r="B9670">
        <v>9.6639999999999997</v>
      </c>
      <c r="C9670">
        <v>0.30099999999999999</v>
      </c>
      <c r="D9670">
        <v>1.0069999999999999</v>
      </c>
      <c r="E9670" s="1">
        <v>9.3499999999999996E-5</v>
      </c>
      <c r="F9670">
        <v>93.48</v>
      </c>
      <c r="G9670" s="1">
        <v>1.3999999999999999E-4</v>
      </c>
      <c r="H9670">
        <v>288.62</v>
      </c>
      <c r="I9670">
        <v>0</v>
      </c>
    </row>
    <row r="9671" spans="2:9" x14ac:dyDescent="0.2">
      <c r="B9671">
        <v>9.6649999999999991</v>
      </c>
      <c r="C9671">
        <v>0.30099999999999999</v>
      </c>
      <c r="D9671">
        <v>1.0069999999999999</v>
      </c>
      <c r="E9671" s="1">
        <v>9.3499999999999996E-5</v>
      </c>
      <c r="F9671">
        <v>93.46</v>
      </c>
      <c r="G9671" s="1">
        <v>2.13E-4</v>
      </c>
      <c r="H9671">
        <v>288.56</v>
      </c>
      <c r="I9671">
        <v>0</v>
      </c>
    </row>
    <row r="9672" spans="2:9" x14ac:dyDescent="0.2">
      <c r="B9672">
        <v>9.6660000000000004</v>
      </c>
      <c r="C9672">
        <v>0.30199999999999999</v>
      </c>
      <c r="D9672">
        <v>1.0069999999999999</v>
      </c>
      <c r="E9672" s="1">
        <v>9.3499999999999996E-5</v>
      </c>
      <c r="F9672">
        <v>93.49</v>
      </c>
      <c r="G9672" s="1">
        <v>9.4599999999999996E-5</v>
      </c>
      <c r="H9672">
        <v>288.62</v>
      </c>
      <c r="I9672">
        <v>0</v>
      </c>
    </row>
    <row r="9673" spans="2:9" x14ac:dyDescent="0.2">
      <c r="B9673">
        <v>9.6669999999999998</v>
      </c>
      <c r="C9673">
        <v>0.30099999999999999</v>
      </c>
      <c r="D9673">
        <v>1.006</v>
      </c>
      <c r="E9673" s="1">
        <v>9.3499999999999996E-5</v>
      </c>
      <c r="F9673">
        <v>93.46</v>
      </c>
      <c r="G9673" s="1">
        <v>2.3699999999999999E-4</v>
      </c>
      <c r="H9673">
        <v>288.52</v>
      </c>
      <c r="I9673">
        <v>0</v>
      </c>
    </row>
    <row r="9674" spans="2:9" x14ac:dyDescent="0.2">
      <c r="B9674">
        <v>9.6679999999999993</v>
      </c>
      <c r="C9674">
        <v>0.3</v>
      </c>
      <c r="D9674">
        <v>1.006</v>
      </c>
      <c r="E9674" s="1">
        <v>9.3399999999999993E-5</v>
      </c>
      <c r="F9674">
        <v>93.42</v>
      </c>
      <c r="G9674" s="1">
        <v>3.8400000000000001E-4</v>
      </c>
      <c r="H9674">
        <v>288.43</v>
      </c>
      <c r="I9674">
        <v>0</v>
      </c>
    </row>
    <row r="9675" spans="2:9" x14ac:dyDescent="0.2">
      <c r="B9675">
        <v>9.6690000000000005</v>
      </c>
      <c r="C9675">
        <v>0.3</v>
      </c>
      <c r="D9675">
        <v>1.006</v>
      </c>
      <c r="E9675" s="1">
        <v>9.3399999999999993E-5</v>
      </c>
      <c r="F9675">
        <v>93.43</v>
      </c>
      <c r="G9675" s="1">
        <v>3.39E-4</v>
      </c>
      <c r="H9675">
        <v>288.44</v>
      </c>
      <c r="I9675">
        <v>0</v>
      </c>
    </row>
    <row r="9676" spans="2:9" x14ac:dyDescent="0.2">
      <c r="B9676">
        <v>9.67</v>
      </c>
      <c r="C9676">
        <v>0.30099999999999999</v>
      </c>
      <c r="D9676">
        <v>1.0069999999999999</v>
      </c>
      <c r="E9676" s="1">
        <v>9.3499999999999996E-5</v>
      </c>
      <c r="F9676">
        <v>93.45</v>
      </c>
      <c r="G9676" s="1">
        <v>2.4800000000000001E-4</v>
      </c>
      <c r="H9676">
        <v>288.56</v>
      </c>
      <c r="I9676">
        <v>0</v>
      </c>
    </row>
    <row r="9677" spans="2:9" x14ac:dyDescent="0.2">
      <c r="B9677">
        <v>9.6709999999999994</v>
      </c>
      <c r="C9677">
        <v>0.30099999999999999</v>
      </c>
      <c r="D9677">
        <v>1.006</v>
      </c>
      <c r="E9677" s="1">
        <v>9.3499999999999996E-5</v>
      </c>
      <c r="F9677">
        <v>93.45</v>
      </c>
      <c r="G9677" s="1">
        <v>2.4899999999999998E-4</v>
      </c>
      <c r="H9677">
        <v>288.51</v>
      </c>
      <c r="I9677">
        <v>0</v>
      </c>
    </row>
    <row r="9678" spans="2:9" x14ac:dyDescent="0.2">
      <c r="B9678">
        <v>9.6720000000000006</v>
      </c>
      <c r="C9678">
        <v>0.30099999999999999</v>
      </c>
      <c r="D9678">
        <v>1.0069999999999999</v>
      </c>
      <c r="E9678" s="1">
        <v>9.3499999999999996E-5</v>
      </c>
      <c r="F9678">
        <v>93.47</v>
      </c>
      <c r="G9678" s="1">
        <v>1.6699999999999999E-4</v>
      </c>
      <c r="H9678">
        <v>288.58</v>
      </c>
      <c r="I9678">
        <v>0</v>
      </c>
    </row>
    <row r="9679" spans="2:9" x14ac:dyDescent="0.2">
      <c r="B9679">
        <v>9.673</v>
      </c>
      <c r="C9679">
        <v>0.30099999999999999</v>
      </c>
      <c r="D9679">
        <v>1.006</v>
      </c>
      <c r="E9679" s="1">
        <v>9.3499999999999996E-5</v>
      </c>
      <c r="F9679">
        <v>93.45</v>
      </c>
      <c r="G9679" s="1">
        <v>2.4000000000000001E-4</v>
      </c>
      <c r="H9679">
        <v>288.52999999999997</v>
      </c>
      <c r="I9679">
        <v>0</v>
      </c>
    </row>
    <row r="9680" spans="2:9" x14ac:dyDescent="0.2">
      <c r="B9680">
        <v>9.6739999999999995</v>
      </c>
      <c r="C9680">
        <v>0.3</v>
      </c>
      <c r="D9680">
        <v>1.006</v>
      </c>
      <c r="E9680" s="1">
        <v>9.3399999999999993E-5</v>
      </c>
      <c r="F9680">
        <v>93.44</v>
      </c>
      <c r="G9680" s="1">
        <v>2.8899999999999998E-4</v>
      </c>
      <c r="H9680">
        <v>288.5</v>
      </c>
      <c r="I9680">
        <v>0</v>
      </c>
    </row>
    <row r="9681" spans="2:9" x14ac:dyDescent="0.2">
      <c r="B9681">
        <v>9.6750000000000007</v>
      </c>
      <c r="C9681">
        <v>0.3</v>
      </c>
      <c r="D9681">
        <v>1.006</v>
      </c>
      <c r="E9681" s="1">
        <v>9.3399999999999993E-5</v>
      </c>
      <c r="F9681">
        <v>93.44</v>
      </c>
      <c r="G9681" s="1">
        <v>2.9700000000000001E-4</v>
      </c>
      <c r="H9681">
        <v>288.45999999999998</v>
      </c>
      <c r="I9681">
        <v>0</v>
      </c>
    </row>
    <row r="9682" spans="2:9" x14ac:dyDescent="0.2">
      <c r="B9682">
        <v>9.6760000000000002</v>
      </c>
      <c r="C9682">
        <v>0.30099999999999999</v>
      </c>
      <c r="D9682">
        <v>1.006</v>
      </c>
      <c r="E9682" s="1">
        <v>9.3499999999999996E-5</v>
      </c>
      <c r="F9682">
        <v>93.45</v>
      </c>
      <c r="G9682" s="1">
        <v>2.5700000000000001E-4</v>
      </c>
      <c r="H9682">
        <v>288.51</v>
      </c>
      <c r="I9682">
        <v>0</v>
      </c>
    </row>
    <row r="9683" spans="2:9" x14ac:dyDescent="0.2">
      <c r="B9683">
        <v>9.6769999999999996</v>
      </c>
      <c r="C9683">
        <v>0.3</v>
      </c>
      <c r="D9683">
        <v>1.006</v>
      </c>
      <c r="E9683" s="1">
        <v>9.3399999999999993E-5</v>
      </c>
      <c r="F9683">
        <v>93.44</v>
      </c>
      <c r="G9683" s="1">
        <v>3.1700000000000001E-4</v>
      </c>
      <c r="H9683">
        <v>288.48</v>
      </c>
      <c r="I9683">
        <v>0</v>
      </c>
    </row>
    <row r="9684" spans="2:9" x14ac:dyDescent="0.2">
      <c r="B9684">
        <v>9.6780000000000008</v>
      </c>
      <c r="C9684">
        <v>0.30099999999999999</v>
      </c>
      <c r="D9684">
        <v>1.0069999999999999</v>
      </c>
      <c r="E9684" s="1">
        <v>9.3499999999999996E-5</v>
      </c>
      <c r="F9684">
        <v>93.45</v>
      </c>
      <c r="G9684" s="1">
        <v>2.5300000000000002E-4</v>
      </c>
      <c r="H9684">
        <v>288.54000000000002</v>
      </c>
      <c r="I9684">
        <v>0</v>
      </c>
    </row>
    <row r="9685" spans="2:9" x14ac:dyDescent="0.2">
      <c r="B9685">
        <v>9.6790000000000003</v>
      </c>
      <c r="C9685">
        <v>0.30199999999999999</v>
      </c>
      <c r="D9685">
        <v>1.0069999999999999</v>
      </c>
      <c r="E9685" s="1">
        <v>9.3499999999999996E-5</v>
      </c>
      <c r="F9685">
        <v>93.48</v>
      </c>
      <c r="G9685" s="1">
        <v>1.2E-4</v>
      </c>
      <c r="H9685">
        <v>288.62</v>
      </c>
      <c r="I9685">
        <v>0</v>
      </c>
    </row>
    <row r="9686" spans="2:9" x14ac:dyDescent="0.2">
      <c r="B9686">
        <v>9.68</v>
      </c>
      <c r="C9686">
        <v>0.30099999999999999</v>
      </c>
      <c r="D9686">
        <v>1.0069999999999999</v>
      </c>
      <c r="E9686" s="1">
        <v>9.3499999999999996E-5</v>
      </c>
      <c r="F9686">
        <v>93.45</v>
      </c>
      <c r="G9686" s="1">
        <v>2.5700000000000001E-4</v>
      </c>
      <c r="H9686">
        <v>288.54000000000002</v>
      </c>
      <c r="I9686">
        <v>0</v>
      </c>
    </row>
    <row r="9687" spans="2:9" x14ac:dyDescent="0.2">
      <c r="B9687">
        <v>9.6809999999999992</v>
      </c>
      <c r="C9687">
        <v>0.30099999999999999</v>
      </c>
      <c r="D9687">
        <v>1.006</v>
      </c>
      <c r="E9687" s="1">
        <v>9.3499999999999996E-5</v>
      </c>
      <c r="F9687">
        <v>93.45</v>
      </c>
      <c r="G9687" s="1">
        <v>2.4899999999999998E-4</v>
      </c>
      <c r="H9687">
        <v>288.51</v>
      </c>
      <c r="I9687">
        <v>0</v>
      </c>
    </row>
    <row r="9688" spans="2:9" x14ac:dyDescent="0.2">
      <c r="B9688">
        <v>9.6820000000000004</v>
      </c>
      <c r="C9688">
        <v>0.30099999999999999</v>
      </c>
      <c r="D9688">
        <v>1.006</v>
      </c>
      <c r="E9688" s="1">
        <v>9.3399999999999993E-5</v>
      </c>
      <c r="F9688">
        <v>93.45</v>
      </c>
      <c r="G9688" s="1">
        <v>2.7099999999999997E-4</v>
      </c>
      <c r="H9688">
        <v>288.51</v>
      </c>
      <c r="I9688">
        <v>0</v>
      </c>
    </row>
    <row r="9689" spans="2:9" x14ac:dyDescent="0.2">
      <c r="B9689">
        <v>9.6829999999999998</v>
      </c>
      <c r="C9689">
        <v>0.3</v>
      </c>
      <c r="D9689">
        <v>1.006</v>
      </c>
      <c r="E9689" s="1">
        <v>9.3399999999999993E-5</v>
      </c>
      <c r="F9689">
        <v>93.44</v>
      </c>
      <c r="G9689" s="1">
        <v>3.28E-4</v>
      </c>
      <c r="H9689">
        <v>288.47000000000003</v>
      </c>
      <c r="I9689">
        <v>0</v>
      </c>
    </row>
    <row r="9690" spans="2:9" x14ac:dyDescent="0.2">
      <c r="B9690">
        <v>9.6839999999999993</v>
      </c>
      <c r="C9690">
        <v>0.30099999999999999</v>
      </c>
      <c r="D9690">
        <v>1.0069999999999999</v>
      </c>
      <c r="E9690" s="1">
        <v>9.3499999999999996E-5</v>
      </c>
      <c r="F9690">
        <v>93.47</v>
      </c>
      <c r="G9690" s="1">
        <v>1.64E-4</v>
      </c>
      <c r="H9690">
        <v>288.63</v>
      </c>
      <c r="I9690">
        <v>0</v>
      </c>
    </row>
    <row r="9691" spans="2:9" x14ac:dyDescent="0.2">
      <c r="B9691">
        <v>9.6850000000000005</v>
      </c>
      <c r="C9691">
        <v>0.30099999999999999</v>
      </c>
      <c r="D9691">
        <v>1.0069999999999999</v>
      </c>
      <c r="E9691" s="1">
        <v>9.3499999999999996E-5</v>
      </c>
      <c r="F9691">
        <v>93.47</v>
      </c>
      <c r="G9691" s="1">
        <v>1.6899999999999999E-4</v>
      </c>
      <c r="H9691">
        <v>288.58</v>
      </c>
      <c r="I9691">
        <v>0</v>
      </c>
    </row>
    <row r="9692" spans="2:9" x14ac:dyDescent="0.2">
      <c r="B9692">
        <v>9.6859999999999999</v>
      </c>
      <c r="C9692">
        <v>0.30099999999999999</v>
      </c>
      <c r="D9692">
        <v>1.006</v>
      </c>
      <c r="E9692" s="1">
        <v>9.3499999999999996E-5</v>
      </c>
      <c r="F9692">
        <v>93.46</v>
      </c>
      <c r="G9692" s="1">
        <v>2.0900000000000001E-4</v>
      </c>
      <c r="H9692">
        <v>288.52999999999997</v>
      </c>
      <c r="I9692">
        <v>0</v>
      </c>
    </row>
    <row r="9693" spans="2:9" x14ac:dyDescent="0.2">
      <c r="B9693">
        <v>9.6869999999999994</v>
      </c>
      <c r="C9693">
        <v>0.30099999999999999</v>
      </c>
      <c r="D9693">
        <v>1.006</v>
      </c>
      <c r="E9693" s="1">
        <v>9.3399999999999993E-5</v>
      </c>
      <c r="F9693">
        <v>93.45</v>
      </c>
      <c r="G9693" s="1">
        <v>2.6400000000000002E-4</v>
      </c>
      <c r="H9693">
        <v>288.5</v>
      </c>
      <c r="I9693">
        <v>0</v>
      </c>
    </row>
    <row r="9694" spans="2:9" x14ac:dyDescent="0.2">
      <c r="B9694">
        <v>9.6880000000000006</v>
      </c>
      <c r="C9694">
        <v>0.3</v>
      </c>
      <c r="D9694">
        <v>1.006</v>
      </c>
      <c r="E9694" s="1">
        <v>9.3399999999999993E-5</v>
      </c>
      <c r="F9694">
        <v>93.44</v>
      </c>
      <c r="G9694" s="1">
        <v>3.1300000000000002E-4</v>
      </c>
      <c r="H9694">
        <v>288.45999999999998</v>
      </c>
      <c r="I9694">
        <v>0</v>
      </c>
    </row>
    <row r="9695" spans="2:9" x14ac:dyDescent="0.2">
      <c r="B9695">
        <v>9.6890000000000001</v>
      </c>
      <c r="C9695">
        <v>0.3</v>
      </c>
      <c r="D9695">
        <v>1.006</v>
      </c>
      <c r="E9695" s="1">
        <v>9.3399999999999993E-5</v>
      </c>
      <c r="F9695">
        <v>93.43</v>
      </c>
      <c r="G9695" s="1">
        <v>3.77E-4</v>
      </c>
      <c r="H9695">
        <v>288.45</v>
      </c>
      <c r="I9695">
        <v>0</v>
      </c>
    </row>
    <row r="9696" spans="2:9" x14ac:dyDescent="0.2">
      <c r="B9696">
        <v>9.69</v>
      </c>
      <c r="C9696">
        <v>0.3</v>
      </c>
      <c r="D9696">
        <v>1.006</v>
      </c>
      <c r="E9696" s="1">
        <v>9.3399999999999993E-5</v>
      </c>
      <c r="F9696">
        <v>93.44</v>
      </c>
      <c r="G9696" s="1">
        <v>2.99E-4</v>
      </c>
      <c r="H9696">
        <v>288.45999999999998</v>
      </c>
      <c r="I9696">
        <v>0</v>
      </c>
    </row>
    <row r="9697" spans="2:9" x14ac:dyDescent="0.2">
      <c r="B9697">
        <v>9.6910000000000007</v>
      </c>
      <c r="C9697">
        <v>0.30099999999999999</v>
      </c>
      <c r="D9697">
        <v>1.0069999999999999</v>
      </c>
      <c r="E9697" s="1">
        <v>9.3499999999999996E-5</v>
      </c>
      <c r="F9697">
        <v>93.46</v>
      </c>
      <c r="G9697" s="1">
        <v>2.24E-4</v>
      </c>
      <c r="H9697">
        <v>288.54000000000002</v>
      </c>
      <c r="I9697">
        <v>0</v>
      </c>
    </row>
    <row r="9698" spans="2:9" x14ac:dyDescent="0.2">
      <c r="B9698">
        <v>9.6920000000000002</v>
      </c>
      <c r="C9698">
        <v>0.30099999999999999</v>
      </c>
      <c r="D9698">
        <v>1.0069999999999999</v>
      </c>
      <c r="E9698" s="1">
        <v>9.3499999999999996E-5</v>
      </c>
      <c r="F9698">
        <v>93.47</v>
      </c>
      <c r="G9698" s="1">
        <v>1.73E-4</v>
      </c>
      <c r="H9698">
        <v>288.57</v>
      </c>
      <c r="I9698">
        <v>0</v>
      </c>
    </row>
    <row r="9699" spans="2:9" x14ac:dyDescent="0.2">
      <c r="B9699">
        <v>9.6929999999999996</v>
      </c>
      <c r="C9699">
        <v>0.30199999999999999</v>
      </c>
      <c r="D9699">
        <v>1.008</v>
      </c>
      <c r="E9699" s="1">
        <v>9.3499999999999996E-5</v>
      </c>
      <c r="F9699">
        <v>93.49</v>
      </c>
      <c r="G9699" s="1">
        <v>5.2800000000000003E-5</v>
      </c>
      <c r="H9699">
        <v>288.68</v>
      </c>
      <c r="I9699">
        <v>0</v>
      </c>
    </row>
    <row r="9700" spans="2:9" x14ac:dyDescent="0.2">
      <c r="B9700">
        <v>9.6940000000000008</v>
      </c>
      <c r="C9700">
        <v>0.30099999999999999</v>
      </c>
      <c r="D9700">
        <v>1.0069999999999999</v>
      </c>
      <c r="E9700" s="1">
        <v>9.3499999999999996E-5</v>
      </c>
      <c r="F9700">
        <v>93.47</v>
      </c>
      <c r="G9700" s="1">
        <v>1.4899999999999999E-4</v>
      </c>
      <c r="H9700">
        <v>288.58999999999997</v>
      </c>
      <c r="I9700">
        <v>0</v>
      </c>
    </row>
    <row r="9701" spans="2:9" x14ac:dyDescent="0.2">
      <c r="B9701">
        <v>9.6950000000000003</v>
      </c>
      <c r="C9701">
        <v>0.3</v>
      </c>
      <c r="D9701">
        <v>1.006</v>
      </c>
      <c r="E9701" s="1">
        <v>9.3399999999999993E-5</v>
      </c>
      <c r="F9701">
        <v>93.45</v>
      </c>
      <c r="G9701" s="1">
        <v>2.8400000000000002E-4</v>
      </c>
      <c r="H9701">
        <v>288.45999999999998</v>
      </c>
      <c r="I9701">
        <v>0</v>
      </c>
    </row>
    <row r="9702" spans="2:9" x14ac:dyDescent="0.2">
      <c r="B9702">
        <v>9.6959999999999997</v>
      </c>
      <c r="C9702">
        <v>0.30099999999999999</v>
      </c>
      <c r="D9702">
        <v>1.0069999999999999</v>
      </c>
      <c r="E9702" s="1">
        <v>9.3499999999999996E-5</v>
      </c>
      <c r="F9702">
        <v>93.46</v>
      </c>
      <c r="G9702" s="1">
        <v>2.0799999999999999E-4</v>
      </c>
      <c r="H9702">
        <v>288.58999999999997</v>
      </c>
      <c r="I9702">
        <v>0</v>
      </c>
    </row>
    <row r="9703" spans="2:9" x14ac:dyDescent="0.2">
      <c r="B9703">
        <v>9.6969999999999992</v>
      </c>
      <c r="C9703">
        <v>0.3</v>
      </c>
      <c r="D9703">
        <v>1.006</v>
      </c>
      <c r="E9703" s="1">
        <v>9.3399999999999993E-5</v>
      </c>
      <c r="F9703">
        <v>93.44</v>
      </c>
      <c r="G9703" s="1">
        <v>2.9300000000000002E-4</v>
      </c>
      <c r="H9703">
        <v>288.48</v>
      </c>
      <c r="I9703">
        <v>0</v>
      </c>
    </row>
    <row r="9704" spans="2:9" x14ac:dyDescent="0.2">
      <c r="B9704">
        <v>9.6980000000000004</v>
      </c>
      <c r="C9704">
        <v>0.30099999999999999</v>
      </c>
      <c r="D9704">
        <v>1.006</v>
      </c>
      <c r="E9704" s="1">
        <v>9.3499999999999996E-5</v>
      </c>
      <c r="F9704">
        <v>93.45</v>
      </c>
      <c r="G9704" s="1">
        <v>2.4600000000000002E-4</v>
      </c>
      <c r="H9704">
        <v>288.52999999999997</v>
      </c>
      <c r="I9704">
        <v>0</v>
      </c>
    </row>
    <row r="9705" spans="2:9" x14ac:dyDescent="0.2">
      <c r="B9705">
        <v>9.6989999999999998</v>
      </c>
      <c r="C9705">
        <v>0.30099999999999999</v>
      </c>
      <c r="D9705">
        <v>1.0069999999999999</v>
      </c>
      <c r="E9705" s="1">
        <v>9.3499999999999996E-5</v>
      </c>
      <c r="F9705">
        <v>93.46</v>
      </c>
      <c r="G9705" s="1">
        <v>2.1100000000000001E-4</v>
      </c>
      <c r="H9705">
        <v>288.55</v>
      </c>
      <c r="I9705">
        <v>0</v>
      </c>
    </row>
    <row r="9706" spans="2:9" x14ac:dyDescent="0.2">
      <c r="B9706">
        <v>9.6999999999999993</v>
      </c>
      <c r="C9706">
        <v>0.3</v>
      </c>
      <c r="D9706">
        <v>1.006</v>
      </c>
      <c r="E9706" s="1">
        <v>9.3399999999999993E-5</v>
      </c>
      <c r="F9706">
        <v>93.44</v>
      </c>
      <c r="G9706" s="1">
        <v>2.9500000000000001E-4</v>
      </c>
      <c r="H9706">
        <v>288.45999999999998</v>
      </c>
      <c r="I9706">
        <v>0</v>
      </c>
    </row>
    <row r="9707" spans="2:9" x14ac:dyDescent="0.2">
      <c r="B9707">
        <v>9.7010000000000005</v>
      </c>
      <c r="C9707">
        <v>0.3</v>
      </c>
      <c r="D9707">
        <v>1.006</v>
      </c>
      <c r="E9707" s="1">
        <v>9.3399999999999993E-5</v>
      </c>
      <c r="F9707">
        <v>93.44</v>
      </c>
      <c r="G9707" s="1">
        <v>3.2400000000000001E-4</v>
      </c>
      <c r="H9707">
        <v>288.45999999999998</v>
      </c>
      <c r="I9707">
        <v>0</v>
      </c>
    </row>
    <row r="9708" spans="2:9" x14ac:dyDescent="0.2">
      <c r="B9708">
        <v>9.702</v>
      </c>
      <c r="C9708">
        <v>0.30099999999999999</v>
      </c>
      <c r="D9708">
        <v>1.0069999999999999</v>
      </c>
      <c r="E9708" s="1">
        <v>9.3499999999999996E-5</v>
      </c>
      <c r="F9708">
        <v>93.46</v>
      </c>
      <c r="G9708" s="1">
        <v>2.1499999999999999E-4</v>
      </c>
      <c r="H9708">
        <v>288.56</v>
      </c>
      <c r="I9708">
        <v>0</v>
      </c>
    </row>
    <row r="9709" spans="2:9" x14ac:dyDescent="0.2">
      <c r="B9709">
        <v>9.7029999999999994</v>
      </c>
      <c r="C9709">
        <v>0.30199999999999999</v>
      </c>
      <c r="D9709">
        <v>1.0069999999999999</v>
      </c>
      <c r="E9709" s="1">
        <v>9.3499999999999996E-5</v>
      </c>
      <c r="F9709">
        <v>93.49</v>
      </c>
      <c r="G9709" s="1">
        <v>8.0099999999999995E-5</v>
      </c>
      <c r="H9709">
        <v>288.63</v>
      </c>
      <c r="I9709">
        <v>0</v>
      </c>
    </row>
    <row r="9710" spans="2:9" x14ac:dyDescent="0.2">
      <c r="B9710">
        <v>9.7040000000000006</v>
      </c>
      <c r="C9710">
        <v>0.30099999999999999</v>
      </c>
      <c r="D9710">
        <v>1.0069999999999999</v>
      </c>
      <c r="E9710" s="1">
        <v>9.3499999999999996E-5</v>
      </c>
      <c r="F9710">
        <v>93.48</v>
      </c>
      <c r="G9710" s="1">
        <v>1.37E-4</v>
      </c>
      <c r="H9710">
        <v>288.58999999999997</v>
      </c>
      <c r="I9710">
        <v>0</v>
      </c>
    </row>
    <row r="9711" spans="2:9" x14ac:dyDescent="0.2">
      <c r="B9711">
        <v>9.7050000000000001</v>
      </c>
      <c r="C9711">
        <v>0.30099999999999999</v>
      </c>
      <c r="D9711">
        <v>1.006</v>
      </c>
      <c r="E9711" s="1">
        <v>9.3399999999999993E-5</v>
      </c>
      <c r="F9711">
        <v>93.45</v>
      </c>
      <c r="G9711" s="1">
        <v>2.6200000000000003E-4</v>
      </c>
      <c r="H9711">
        <v>288.52</v>
      </c>
      <c r="I9711">
        <v>0</v>
      </c>
    </row>
    <row r="9712" spans="2:9" x14ac:dyDescent="0.2">
      <c r="B9712">
        <v>9.7059999999999995</v>
      </c>
      <c r="C9712">
        <v>0.3</v>
      </c>
      <c r="D9712">
        <v>1.006</v>
      </c>
      <c r="E9712" s="1">
        <v>9.3399999999999993E-5</v>
      </c>
      <c r="F9712">
        <v>93.43</v>
      </c>
      <c r="G9712" s="1">
        <v>3.48E-4</v>
      </c>
      <c r="H9712">
        <v>288.45</v>
      </c>
      <c r="I9712">
        <v>0</v>
      </c>
    </row>
    <row r="9713" spans="2:9" x14ac:dyDescent="0.2">
      <c r="B9713">
        <v>9.7070000000000007</v>
      </c>
      <c r="C9713">
        <v>0.29899999999999999</v>
      </c>
      <c r="D9713">
        <v>1.0049999999999999</v>
      </c>
      <c r="E9713" s="1">
        <v>9.3399999999999993E-5</v>
      </c>
      <c r="F9713">
        <v>93.41</v>
      </c>
      <c r="G9713" s="1">
        <v>4.57E-4</v>
      </c>
      <c r="H9713">
        <v>288.37</v>
      </c>
      <c r="I9713">
        <v>0</v>
      </c>
    </row>
    <row r="9714" spans="2:9" x14ac:dyDescent="0.2">
      <c r="B9714">
        <v>9.7080000000000002</v>
      </c>
      <c r="C9714">
        <v>0.29899999999999999</v>
      </c>
      <c r="D9714">
        <v>1.0049999999999999</v>
      </c>
      <c r="E9714" s="1">
        <v>9.3399999999999993E-5</v>
      </c>
      <c r="F9714">
        <v>93.4</v>
      </c>
      <c r="G9714" s="1">
        <v>4.75E-4</v>
      </c>
      <c r="H9714">
        <v>288.32</v>
      </c>
      <c r="I9714">
        <v>0</v>
      </c>
    </row>
    <row r="9715" spans="2:9" x14ac:dyDescent="0.2">
      <c r="B9715">
        <v>9.7089999999999996</v>
      </c>
      <c r="C9715">
        <v>0.3</v>
      </c>
      <c r="D9715">
        <v>1.006</v>
      </c>
      <c r="E9715" s="1">
        <v>9.3399999999999993E-5</v>
      </c>
      <c r="F9715">
        <v>93.44</v>
      </c>
      <c r="G9715" s="1">
        <v>3.0200000000000002E-4</v>
      </c>
      <c r="H9715">
        <v>288.44</v>
      </c>
      <c r="I9715">
        <v>0</v>
      </c>
    </row>
    <row r="9716" spans="2:9" x14ac:dyDescent="0.2">
      <c r="B9716">
        <v>9.7100000000000009</v>
      </c>
      <c r="C9716">
        <v>0.3</v>
      </c>
      <c r="D9716">
        <v>1.006</v>
      </c>
      <c r="E9716" s="1">
        <v>9.3399999999999993E-5</v>
      </c>
      <c r="F9716">
        <v>93.43</v>
      </c>
      <c r="G9716" s="1">
        <v>3.6400000000000001E-4</v>
      </c>
      <c r="H9716">
        <v>288.45</v>
      </c>
      <c r="I9716">
        <v>0</v>
      </c>
    </row>
    <row r="9717" spans="2:9" x14ac:dyDescent="0.2">
      <c r="B9717">
        <v>9.7110000000000003</v>
      </c>
      <c r="C9717">
        <v>0.30099999999999999</v>
      </c>
      <c r="D9717">
        <v>1.006</v>
      </c>
      <c r="E9717" s="1">
        <v>9.3399999999999993E-5</v>
      </c>
      <c r="F9717">
        <v>93.45</v>
      </c>
      <c r="G9717" s="1">
        <v>2.6899999999999998E-4</v>
      </c>
      <c r="H9717">
        <v>288.47000000000003</v>
      </c>
      <c r="I9717">
        <v>0</v>
      </c>
    </row>
    <row r="9718" spans="2:9" x14ac:dyDescent="0.2">
      <c r="B9718">
        <v>9.7119999999999997</v>
      </c>
      <c r="C9718">
        <v>0.30099999999999999</v>
      </c>
      <c r="D9718">
        <v>1.006</v>
      </c>
      <c r="E9718" s="1">
        <v>9.3499999999999996E-5</v>
      </c>
      <c r="F9718">
        <v>93.46</v>
      </c>
      <c r="G9718" s="1">
        <v>1.93E-4</v>
      </c>
      <c r="H9718">
        <v>288.52</v>
      </c>
      <c r="I9718">
        <v>0</v>
      </c>
    </row>
    <row r="9719" spans="2:9" x14ac:dyDescent="0.2">
      <c r="B9719">
        <v>9.7129999999999992</v>
      </c>
      <c r="C9719">
        <v>0.30099999999999999</v>
      </c>
      <c r="D9719">
        <v>1.006</v>
      </c>
      <c r="E9719" s="1">
        <v>9.3499999999999996E-5</v>
      </c>
      <c r="F9719">
        <v>93.46</v>
      </c>
      <c r="G9719" s="1">
        <v>2.2900000000000001E-4</v>
      </c>
      <c r="H9719">
        <v>288.52999999999997</v>
      </c>
      <c r="I9719">
        <v>0</v>
      </c>
    </row>
    <row r="9720" spans="2:9" x14ac:dyDescent="0.2">
      <c r="B9720">
        <v>9.7140000000000004</v>
      </c>
      <c r="C9720">
        <v>0.30099999999999999</v>
      </c>
      <c r="D9720">
        <v>1.006</v>
      </c>
      <c r="E9720" s="1">
        <v>9.3399999999999993E-5</v>
      </c>
      <c r="F9720">
        <v>93.45</v>
      </c>
      <c r="G9720" s="1">
        <v>2.7700000000000001E-4</v>
      </c>
      <c r="H9720">
        <v>288.52</v>
      </c>
      <c r="I9720">
        <v>0</v>
      </c>
    </row>
    <row r="9721" spans="2:9" x14ac:dyDescent="0.2">
      <c r="B9721">
        <v>9.7149999999999999</v>
      </c>
      <c r="C9721">
        <v>0.30099999999999999</v>
      </c>
      <c r="D9721">
        <v>1.0069999999999999</v>
      </c>
      <c r="E9721" s="1">
        <v>9.3499999999999996E-5</v>
      </c>
      <c r="F9721">
        <v>93.47</v>
      </c>
      <c r="G9721" s="1">
        <v>1.5100000000000001E-4</v>
      </c>
      <c r="H9721">
        <v>288.60000000000002</v>
      </c>
      <c r="I9721">
        <v>0</v>
      </c>
    </row>
    <row r="9722" spans="2:9" x14ac:dyDescent="0.2">
      <c r="B9722">
        <v>9.7159999999999993</v>
      </c>
      <c r="C9722">
        <v>0.30099999999999999</v>
      </c>
      <c r="D9722">
        <v>1.0069999999999999</v>
      </c>
      <c r="E9722" s="1">
        <v>9.3499999999999996E-5</v>
      </c>
      <c r="F9722">
        <v>93.47</v>
      </c>
      <c r="G9722" s="1">
        <v>1.8699999999999999E-4</v>
      </c>
      <c r="H9722">
        <v>288.56</v>
      </c>
      <c r="I9722">
        <v>0</v>
      </c>
    </row>
    <row r="9723" spans="2:9" x14ac:dyDescent="0.2">
      <c r="B9723">
        <v>9.7170000000000005</v>
      </c>
      <c r="C9723">
        <v>0.30099999999999999</v>
      </c>
      <c r="D9723">
        <v>1.0069999999999999</v>
      </c>
      <c r="E9723" s="1">
        <v>9.3499999999999996E-5</v>
      </c>
      <c r="F9723">
        <v>93.46</v>
      </c>
      <c r="G9723" s="1">
        <v>2.3699999999999999E-4</v>
      </c>
      <c r="H9723">
        <v>288.55</v>
      </c>
      <c r="I9723">
        <v>0</v>
      </c>
    </row>
    <row r="9724" spans="2:9" x14ac:dyDescent="0.2">
      <c r="B9724">
        <v>9.718</v>
      </c>
      <c r="C9724">
        <v>0.30099999999999999</v>
      </c>
      <c r="D9724">
        <v>1.0069999999999999</v>
      </c>
      <c r="E9724" s="1">
        <v>9.3499999999999996E-5</v>
      </c>
      <c r="F9724">
        <v>93.46</v>
      </c>
      <c r="G9724" s="1">
        <v>2.1699999999999999E-4</v>
      </c>
      <c r="H9724">
        <v>288.55</v>
      </c>
      <c r="I9724">
        <v>0</v>
      </c>
    </row>
    <row r="9725" spans="2:9" x14ac:dyDescent="0.2">
      <c r="B9725">
        <v>9.7189999999999994</v>
      </c>
      <c r="C9725">
        <v>0.30099999999999999</v>
      </c>
      <c r="D9725">
        <v>1.0069999999999999</v>
      </c>
      <c r="E9725" s="1">
        <v>9.3499999999999996E-5</v>
      </c>
      <c r="F9725">
        <v>93.46</v>
      </c>
      <c r="G9725" s="1">
        <v>2.1800000000000001E-4</v>
      </c>
      <c r="H9725">
        <v>288.54000000000002</v>
      </c>
      <c r="I9725">
        <v>0</v>
      </c>
    </row>
    <row r="9726" spans="2:9" x14ac:dyDescent="0.2">
      <c r="B9726">
        <v>9.7200000000000006</v>
      </c>
      <c r="C9726">
        <v>0.30099999999999999</v>
      </c>
      <c r="D9726">
        <v>1.006</v>
      </c>
      <c r="E9726" s="1">
        <v>9.3399999999999993E-5</v>
      </c>
      <c r="F9726">
        <v>93.45</v>
      </c>
      <c r="G9726" s="1">
        <v>2.7300000000000002E-4</v>
      </c>
      <c r="H9726">
        <v>288.51</v>
      </c>
      <c r="I9726">
        <v>0</v>
      </c>
    </row>
    <row r="9727" spans="2:9" x14ac:dyDescent="0.2">
      <c r="B9727">
        <v>9.7210000000000001</v>
      </c>
      <c r="C9727">
        <v>0.29899999999999999</v>
      </c>
      <c r="D9727">
        <v>1.0049999999999999</v>
      </c>
      <c r="E9727" s="1">
        <v>9.3399999999999993E-5</v>
      </c>
      <c r="F9727">
        <v>93.41</v>
      </c>
      <c r="G9727" s="1">
        <v>4.3199999999999998E-4</v>
      </c>
      <c r="H9727">
        <v>288.39</v>
      </c>
      <c r="I9727">
        <v>0</v>
      </c>
    </row>
    <row r="9728" spans="2:9" x14ac:dyDescent="0.2">
      <c r="B9728">
        <v>9.7219999999999995</v>
      </c>
      <c r="C9728">
        <v>0.3</v>
      </c>
      <c r="D9728">
        <v>1.006</v>
      </c>
      <c r="E9728" s="1">
        <v>9.3399999999999993E-5</v>
      </c>
      <c r="F9728">
        <v>93.43</v>
      </c>
      <c r="G9728" s="1">
        <v>3.3300000000000002E-4</v>
      </c>
      <c r="H9728">
        <v>288.43</v>
      </c>
      <c r="I9728">
        <v>0</v>
      </c>
    </row>
    <row r="9729" spans="2:9" x14ac:dyDescent="0.2">
      <c r="B9729">
        <v>9.7230000000000008</v>
      </c>
      <c r="C9729">
        <v>0.3</v>
      </c>
      <c r="D9729">
        <v>1.006</v>
      </c>
      <c r="E9729" s="1">
        <v>9.3399999999999993E-5</v>
      </c>
      <c r="F9729">
        <v>93.45</v>
      </c>
      <c r="G9729" s="1">
        <v>2.7999999999999998E-4</v>
      </c>
      <c r="H9729">
        <v>288.48</v>
      </c>
      <c r="I9729">
        <v>0</v>
      </c>
    </row>
    <row r="9730" spans="2:9" x14ac:dyDescent="0.2">
      <c r="B9730">
        <v>9.7240000000000002</v>
      </c>
      <c r="C9730">
        <v>0.3</v>
      </c>
      <c r="D9730">
        <v>1.006</v>
      </c>
      <c r="E9730" s="1">
        <v>9.3399999999999993E-5</v>
      </c>
      <c r="F9730">
        <v>93.43</v>
      </c>
      <c r="G9730" s="1">
        <v>3.5100000000000002E-4</v>
      </c>
      <c r="H9730">
        <v>288.47000000000003</v>
      </c>
      <c r="I9730">
        <v>0</v>
      </c>
    </row>
    <row r="9731" spans="2:9" x14ac:dyDescent="0.2">
      <c r="B9731">
        <v>9.7249999999999996</v>
      </c>
      <c r="C9731">
        <v>0.30099999999999999</v>
      </c>
      <c r="D9731">
        <v>1.0069999999999999</v>
      </c>
      <c r="E9731" s="1">
        <v>9.3499999999999996E-5</v>
      </c>
      <c r="F9731">
        <v>93.46</v>
      </c>
      <c r="G9731" s="1">
        <v>2.0900000000000001E-4</v>
      </c>
      <c r="H9731">
        <v>288.55</v>
      </c>
      <c r="I9731">
        <v>0</v>
      </c>
    </row>
    <row r="9732" spans="2:9" x14ac:dyDescent="0.2">
      <c r="B9732">
        <v>9.7260000000000009</v>
      </c>
      <c r="C9732">
        <v>0.3</v>
      </c>
      <c r="D9732">
        <v>1.006</v>
      </c>
      <c r="E9732" s="1">
        <v>9.3399999999999993E-5</v>
      </c>
      <c r="F9732">
        <v>93.44</v>
      </c>
      <c r="G9732" s="1">
        <v>2.9999999999999997E-4</v>
      </c>
      <c r="H9732">
        <v>288.48</v>
      </c>
      <c r="I9732">
        <v>0</v>
      </c>
    </row>
    <row r="9733" spans="2:9" x14ac:dyDescent="0.2">
      <c r="B9733">
        <v>9.7270000000000003</v>
      </c>
      <c r="C9733">
        <v>0.30099999999999999</v>
      </c>
      <c r="D9733">
        <v>1.006</v>
      </c>
      <c r="E9733" s="1">
        <v>9.3499999999999996E-5</v>
      </c>
      <c r="F9733">
        <v>93.46</v>
      </c>
      <c r="G9733" s="1">
        <v>2.33E-4</v>
      </c>
      <c r="H9733">
        <v>288.52999999999997</v>
      </c>
      <c r="I9733">
        <v>0</v>
      </c>
    </row>
    <row r="9734" spans="2:9" x14ac:dyDescent="0.2">
      <c r="B9734">
        <v>9.7279999999999998</v>
      </c>
      <c r="C9734">
        <v>0.30099999999999999</v>
      </c>
      <c r="D9734">
        <v>1.0069999999999999</v>
      </c>
      <c r="E9734" s="1">
        <v>9.3499999999999996E-5</v>
      </c>
      <c r="F9734">
        <v>93.47</v>
      </c>
      <c r="G9734" s="1">
        <v>1.66E-4</v>
      </c>
      <c r="H9734">
        <v>288.62</v>
      </c>
      <c r="I9734">
        <v>0</v>
      </c>
    </row>
    <row r="9735" spans="2:9" x14ac:dyDescent="0.2">
      <c r="B9735">
        <v>9.7289999999999992</v>
      </c>
      <c r="C9735">
        <v>0.30099999999999999</v>
      </c>
      <c r="D9735">
        <v>1.0069999999999999</v>
      </c>
      <c r="E9735" s="1">
        <v>9.3499999999999996E-5</v>
      </c>
      <c r="F9735">
        <v>93.47</v>
      </c>
      <c r="G9735" s="1">
        <v>1.47E-4</v>
      </c>
      <c r="H9735">
        <v>288.61</v>
      </c>
      <c r="I9735">
        <v>0</v>
      </c>
    </row>
    <row r="9736" spans="2:9" x14ac:dyDescent="0.2">
      <c r="B9736">
        <v>9.73</v>
      </c>
      <c r="C9736">
        <v>0.30099999999999999</v>
      </c>
      <c r="D9736">
        <v>1.0069999999999999</v>
      </c>
      <c r="E9736" s="1">
        <v>9.3499999999999996E-5</v>
      </c>
      <c r="F9736">
        <v>93.46</v>
      </c>
      <c r="G9736" s="1">
        <v>1.95E-4</v>
      </c>
      <c r="H9736">
        <v>288.58</v>
      </c>
      <c r="I9736">
        <v>0</v>
      </c>
    </row>
    <row r="9737" spans="2:9" x14ac:dyDescent="0.2">
      <c r="B9737">
        <v>9.7309999999999999</v>
      </c>
      <c r="C9737">
        <v>0.3</v>
      </c>
      <c r="D9737">
        <v>1.006</v>
      </c>
      <c r="E9737" s="1">
        <v>9.3399999999999993E-5</v>
      </c>
      <c r="F9737">
        <v>93.45</v>
      </c>
      <c r="G9737" s="1">
        <v>2.7999999999999998E-4</v>
      </c>
      <c r="H9737">
        <v>288.52</v>
      </c>
      <c r="I9737">
        <v>0</v>
      </c>
    </row>
    <row r="9738" spans="2:9" x14ac:dyDescent="0.2">
      <c r="B9738">
        <v>9.7319999999999993</v>
      </c>
      <c r="C9738">
        <v>0.3</v>
      </c>
      <c r="D9738">
        <v>1.006</v>
      </c>
      <c r="E9738" s="1">
        <v>9.3399999999999993E-5</v>
      </c>
      <c r="F9738">
        <v>93.44</v>
      </c>
      <c r="G9738" s="1">
        <v>3.19E-4</v>
      </c>
      <c r="H9738">
        <v>288.44</v>
      </c>
      <c r="I9738">
        <v>0</v>
      </c>
    </row>
    <row r="9739" spans="2:9" x14ac:dyDescent="0.2">
      <c r="B9739">
        <v>9.7330000000000005</v>
      </c>
      <c r="C9739">
        <v>0.3</v>
      </c>
      <c r="D9739">
        <v>1.006</v>
      </c>
      <c r="E9739" s="1">
        <v>9.3399999999999993E-5</v>
      </c>
      <c r="F9739">
        <v>93.44</v>
      </c>
      <c r="G9739" s="1">
        <v>2.8600000000000001E-4</v>
      </c>
      <c r="H9739">
        <v>288.49</v>
      </c>
      <c r="I9739">
        <v>0</v>
      </c>
    </row>
    <row r="9740" spans="2:9" x14ac:dyDescent="0.2">
      <c r="B9740">
        <v>9.734</v>
      </c>
      <c r="C9740">
        <v>0.3</v>
      </c>
      <c r="D9740">
        <v>1.0049999999999999</v>
      </c>
      <c r="E9740" s="1">
        <v>9.3399999999999993E-5</v>
      </c>
      <c r="F9740">
        <v>93.42</v>
      </c>
      <c r="G9740" s="1">
        <v>3.9500000000000001E-4</v>
      </c>
      <c r="H9740">
        <v>288.38</v>
      </c>
      <c r="I9740">
        <v>0</v>
      </c>
    </row>
    <row r="9741" spans="2:9" x14ac:dyDescent="0.2">
      <c r="B9741">
        <v>9.7349999999999994</v>
      </c>
      <c r="C9741">
        <v>0.29899999999999999</v>
      </c>
      <c r="D9741">
        <v>1.0049999999999999</v>
      </c>
      <c r="E9741" s="1">
        <v>9.3399999999999993E-5</v>
      </c>
      <c r="F9741">
        <v>93.41</v>
      </c>
      <c r="G9741" s="1">
        <v>4.64E-4</v>
      </c>
      <c r="H9741">
        <v>288.35000000000002</v>
      </c>
      <c r="I9741">
        <v>0</v>
      </c>
    </row>
    <row r="9742" spans="2:9" x14ac:dyDescent="0.2">
      <c r="B9742">
        <v>9.7360000000000007</v>
      </c>
      <c r="C9742">
        <v>0.30099999999999999</v>
      </c>
      <c r="D9742">
        <v>1.006</v>
      </c>
      <c r="E9742" s="1">
        <v>9.3499999999999996E-5</v>
      </c>
      <c r="F9742">
        <v>93.45</v>
      </c>
      <c r="G9742" s="1">
        <v>2.4399999999999999E-4</v>
      </c>
      <c r="H9742">
        <v>288.52999999999997</v>
      </c>
      <c r="I9742">
        <v>0</v>
      </c>
    </row>
    <row r="9743" spans="2:9" x14ac:dyDescent="0.2">
      <c r="B9743">
        <v>9.7370000000000001</v>
      </c>
      <c r="C9743">
        <v>0.3</v>
      </c>
      <c r="D9743">
        <v>1.006</v>
      </c>
      <c r="E9743" s="1">
        <v>9.3399999999999993E-5</v>
      </c>
      <c r="F9743">
        <v>93.43</v>
      </c>
      <c r="G9743" s="1">
        <v>3.7300000000000001E-4</v>
      </c>
      <c r="H9743">
        <v>288.42</v>
      </c>
      <c r="I9743">
        <v>0</v>
      </c>
    </row>
    <row r="9744" spans="2:9" x14ac:dyDescent="0.2">
      <c r="B9744">
        <v>9.7379999999999995</v>
      </c>
      <c r="C9744">
        <v>0.30099999999999999</v>
      </c>
      <c r="D9744">
        <v>1.006</v>
      </c>
      <c r="E9744" s="1">
        <v>9.3499999999999996E-5</v>
      </c>
      <c r="F9744">
        <v>93.45</v>
      </c>
      <c r="G9744" s="1">
        <v>2.5999999999999998E-4</v>
      </c>
      <c r="H9744">
        <v>288.52999999999997</v>
      </c>
      <c r="I9744">
        <v>0</v>
      </c>
    </row>
    <row r="9745" spans="2:9" x14ac:dyDescent="0.2">
      <c r="B9745">
        <v>9.7390000000000008</v>
      </c>
      <c r="C9745">
        <v>0.30099999999999999</v>
      </c>
      <c r="D9745">
        <v>1.0069999999999999</v>
      </c>
      <c r="E9745" s="1">
        <v>9.3499999999999996E-5</v>
      </c>
      <c r="F9745">
        <v>93.47</v>
      </c>
      <c r="G9745" s="1">
        <v>1.8900000000000001E-4</v>
      </c>
      <c r="H9745">
        <v>288.56</v>
      </c>
      <c r="I9745">
        <v>0</v>
      </c>
    </row>
    <row r="9746" spans="2:9" x14ac:dyDescent="0.2">
      <c r="B9746">
        <v>9.74</v>
      </c>
      <c r="C9746">
        <v>0.3</v>
      </c>
      <c r="D9746">
        <v>1.006</v>
      </c>
      <c r="E9746" s="1">
        <v>9.3399999999999993E-5</v>
      </c>
      <c r="F9746">
        <v>93.44</v>
      </c>
      <c r="G9746" s="1">
        <v>3.1E-4</v>
      </c>
      <c r="H9746">
        <v>288.47000000000003</v>
      </c>
      <c r="I9746">
        <v>0</v>
      </c>
    </row>
    <row r="9747" spans="2:9" x14ac:dyDescent="0.2">
      <c r="B9747">
        <v>9.7409999999999997</v>
      </c>
      <c r="C9747">
        <v>0.30099999999999999</v>
      </c>
      <c r="D9747">
        <v>1.006</v>
      </c>
      <c r="E9747" s="1">
        <v>9.3499999999999996E-5</v>
      </c>
      <c r="F9747">
        <v>93.46</v>
      </c>
      <c r="G9747" s="1">
        <v>2.1499999999999999E-4</v>
      </c>
      <c r="H9747">
        <v>288.52</v>
      </c>
      <c r="I9747">
        <v>0</v>
      </c>
    </row>
    <row r="9748" spans="2:9" x14ac:dyDescent="0.2">
      <c r="B9748">
        <v>9.7420000000000009</v>
      </c>
      <c r="C9748">
        <v>0.3</v>
      </c>
      <c r="D9748">
        <v>1.0049999999999999</v>
      </c>
      <c r="E9748" s="1">
        <v>9.3399999999999993E-5</v>
      </c>
      <c r="F9748">
        <v>93.42</v>
      </c>
      <c r="G9748" s="1">
        <v>3.9300000000000001E-4</v>
      </c>
      <c r="H9748">
        <v>288.41000000000003</v>
      </c>
      <c r="I9748">
        <v>0</v>
      </c>
    </row>
    <row r="9749" spans="2:9" x14ac:dyDescent="0.2">
      <c r="B9749">
        <v>9.7430000000000003</v>
      </c>
      <c r="C9749">
        <v>0.30099999999999999</v>
      </c>
      <c r="D9749">
        <v>1.006</v>
      </c>
      <c r="E9749" s="1">
        <v>9.3499999999999996E-5</v>
      </c>
      <c r="F9749">
        <v>93.45</v>
      </c>
      <c r="G9749" s="1">
        <v>2.42E-4</v>
      </c>
      <c r="H9749">
        <v>288.5</v>
      </c>
      <c r="I9749">
        <v>0</v>
      </c>
    </row>
    <row r="9750" spans="2:9" x14ac:dyDescent="0.2">
      <c r="B9750">
        <v>9.7439999999999998</v>
      </c>
      <c r="C9750">
        <v>0.3</v>
      </c>
      <c r="D9750">
        <v>1.0049999999999999</v>
      </c>
      <c r="E9750" s="1">
        <v>9.3399999999999993E-5</v>
      </c>
      <c r="F9750">
        <v>93.43</v>
      </c>
      <c r="G9750" s="1">
        <v>3.4400000000000001E-4</v>
      </c>
      <c r="H9750">
        <v>288.42</v>
      </c>
      <c r="I9750">
        <v>0</v>
      </c>
    </row>
    <row r="9751" spans="2:9" x14ac:dyDescent="0.2">
      <c r="B9751">
        <v>9.7449999999999992</v>
      </c>
      <c r="C9751">
        <v>0.3</v>
      </c>
      <c r="D9751">
        <v>1.0049999999999999</v>
      </c>
      <c r="E9751" s="1">
        <v>9.3399999999999993E-5</v>
      </c>
      <c r="F9751">
        <v>93.43</v>
      </c>
      <c r="G9751" s="1">
        <v>3.6200000000000002E-4</v>
      </c>
      <c r="H9751">
        <v>288.38</v>
      </c>
      <c r="I9751">
        <v>0</v>
      </c>
    </row>
    <row r="9752" spans="2:9" x14ac:dyDescent="0.2">
      <c r="B9752">
        <v>9.7460000000000004</v>
      </c>
      <c r="C9752">
        <v>0.3</v>
      </c>
      <c r="D9752">
        <v>1.0049999999999999</v>
      </c>
      <c r="E9752" s="1">
        <v>9.3399999999999993E-5</v>
      </c>
      <c r="F9752">
        <v>93.42</v>
      </c>
      <c r="G9752" s="1">
        <v>3.8400000000000001E-4</v>
      </c>
      <c r="H9752">
        <v>288.41000000000003</v>
      </c>
      <c r="I9752">
        <v>0</v>
      </c>
    </row>
    <row r="9753" spans="2:9" x14ac:dyDescent="0.2">
      <c r="B9753">
        <v>9.7469999999999999</v>
      </c>
      <c r="C9753">
        <v>0.30099999999999999</v>
      </c>
      <c r="D9753">
        <v>1.006</v>
      </c>
      <c r="E9753" s="1">
        <v>9.3499999999999996E-5</v>
      </c>
      <c r="F9753">
        <v>93.45</v>
      </c>
      <c r="G9753" s="1">
        <v>2.5900000000000001E-4</v>
      </c>
      <c r="H9753">
        <v>288.52</v>
      </c>
      <c r="I9753">
        <v>0</v>
      </c>
    </row>
    <row r="9754" spans="2:9" x14ac:dyDescent="0.2">
      <c r="B9754">
        <v>9.7479999999999993</v>
      </c>
      <c r="C9754">
        <v>0.3</v>
      </c>
      <c r="D9754">
        <v>1.006</v>
      </c>
      <c r="E9754" s="1">
        <v>9.3399999999999993E-5</v>
      </c>
      <c r="F9754">
        <v>93.44</v>
      </c>
      <c r="G9754" s="1">
        <v>2.9300000000000002E-4</v>
      </c>
      <c r="H9754">
        <v>288.45</v>
      </c>
      <c r="I9754">
        <v>0</v>
      </c>
    </row>
    <row r="9755" spans="2:9" x14ac:dyDescent="0.2">
      <c r="B9755">
        <v>9.7490000000000006</v>
      </c>
      <c r="C9755">
        <v>0.3</v>
      </c>
      <c r="D9755">
        <v>1.006</v>
      </c>
      <c r="E9755" s="1">
        <v>9.3399999999999993E-5</v>
      </c>
      <c r="F9755">
        <v>93.44</v>
      </c>
      <c r="G9755" s="1">
        <v>3.0200000000000002E-4</v>
      </c>
      <c r="H9755">
        <v>288.44</v>
      </c>
      <c r="I9755">
        <v>0</v>
      </c>
    </row>
    <row r="9756" spans="2:9" x14ac:dyDescent="0.2">
      <c r="B9756">
        <v>9.75</v>
      </c>
      <c r="C9756">
        <v>0.30199999999999999</v>
      </c>
      <c r="D9756">
        <v>1.0069999999999999</v>
      </c>
      <c r="E9756" s="1">
        <v>9.3499999999999996E-5</v>
      </c>
      <c r="F9756">
        <v>93.48</v>
      </c>
      <c r="G9756" s="1">
        <v>1.26E-4</v>
      </c>
      <c r="H9756">
        <v>288.57</v>
      </c>
      <c r="I9756">
        <v>0</v>
      </c>
    </row>
    <row r="9757" spans="2:9" x14ac:dyDescent="0.2">
      <c r="B9757">
        <v>9.7509999999999994</v>
      </c>
      <c r="C9757">
        <v>0.30099999999999999</v>
      </c>
      <c r="D9757">
        <v>1.006</v>
      </c>
      <c r="E9757" s="1">
        <v>9.3499999999999996E-5</v>
      </c>
      <c r="F9757">
        <v>93.46</v>
      </c>
      <c r="G9757" s="1">
        <v>2.2900000000000001E-4</v>
      </c>
      <c r="H9757">
        <v>288.49</v>
      </c>
      <c r="I9757">
        <v>0</v>
      </c>
    </row>
    <row r="9758" spans="2:9" x14ac:dyDescent="0.2">
      <c r="B9758">
        <v>9.7520000000000007</v>
      </c>
      <c r="C9758">
        <v>0.30099999999999999</v>
      </c>
      <c r="D9758">
        <v>1.0069999999999999</v>
      </c>
      <c r="E9758" s="1">
        <v>9.3499999999999996E-5</v>
      </c>
      <c r="F9758">
        <v>93.46</v>
      </c>
      <c r="G9758" s="1">
        <v>2.0599999999999999E-4</v>
      </c>
      <c r="H9758">
        <v>288.55</v>
      </c>
      <c r="I9758">
        <v>0</v>
      </c>
    </row>
    <row r="9759" spans="2:9" x14ac:dyDescent="0.2">
      <c r="B9759">
        <v>9.7530000000000001</v>
      </c>
      <c r="C9759">
        <v>0.30099999999999999</v>
      </c>
      <c r="D9759">
        <v>1.006</v>
      </c>
      <c r="E9759" s="1">
        <v>9.3499999999999996E-5</v>
      </c>
      <c r="F9759">
        <v>93.47</v>
      </c>
      <c r="G9759" s="1">
        <v>1.8200000000000001E-4</v>
      </c>
      <c r="H9759">
        <v>288.52999999999997</v>
      </c>
      <c r="I9759">
        <v>0</v>
      </c>
    </row>
    <row r="9760" spans="2:9" x14ac:dyDescent="0.2">
      <c r="B9760">
        <v>9.7539999999999996</v>
      </c>
      <c r="C9760">
        <v>0.30199999999999999</v>
      </c>
      <c r="D9760">
        <v>1.0069999999999999</v>
      </c>
      <c r="E9760" s="1">
        <v>9.3499999999999996E-5</v>
      </c>
      <c r="F9760">
        <v>93.48</v>
      </c>
      <c r="G9760" s="1">
        <v>1.18E-4</v>
      </c>
      <c r="H9760">
        <v>288.60000000000002</v>
      </c>
      <c r="I9760">
        <v>0</v>
      </c>
    </row>
    <row r="9761" spans="2:9" x14ac:dyDescent="0.2">
      <c r="B9761">
        <v>9.7550000000000008</v>
      </c>
      <c r="C9761">
        <v>0.30099999999999999</v>
      </c>
      <c r="D9761">
        <v>1.0069999999999999</v>
      </c>
      <c r="E9761" s="1">
        <v>9.3499999999999996E-5</v>
      </c>
      <c r="F9761">
        <v>93.47</v>
      </c>
      <c r="G9761" s="1">
        <v>1.4899999999999999E-4</v>
      </c>
      <c r="H9761">
        <v>288.58</v>
      </c>
      <c r="I9761">
        <v>0</v>
      </c>
    </row>
    <row r="9762" spans="2:9" x14ac:dyDescent="0.2">
      <c r="B9762">
        <v>9.7560000000000002</v>
      </c>
      <c r="C9762">
        <v>0.30099999999999999</v>
      </c>
      <c r="D9762">
        <v>1.0069999999999999</v>
      </c>
      <c r="E9762" s="1">
        <v>9.3499999999999996E-5</v>
      </c>
      <c r="F9762">
        <v>93.47</v>
      </c>
      <c r="G9762" s="1">
        <v>1.55E-4</v>
      </c>
      <c r="H9762">
        <v>288.56</v>
      </c>
      <c r="I9762">
        <v>0</v>
      </c>
    </row>
    <row r="9763" spans="2:9" x14ac:dyDescent="0.2">
      <c r="B9763">
        <v>9.7569999999999997</v>
      </c>
      <c r="C9763">
        <v>0.30099999999999999</v>
      </c>
      <c r="D9763">
        <v>1.0069999999999999</v>
      </c>
      <c r="E9763" s="1">
        <v>9.3499999999999996E-5</v>
      </c>
      <c r="F9763">
        <v>93.48</v>
      </c>
      <c r="G9763" s="1">
        <v>1.3999999999999999E-4</v>
      </c>
      <c r="H9763">
        <v>288.62</v>
      </c>
      <c r="I9763">
        <v>0</v>
      </c>
    </row>
    <row r="9764" spans="2:9" x14ac:dyDescent="0.2">
      <c r="B9764">
        <v>9.7579999999999991</v>
      </c>
      <c r="C9764">
        <v>0.30199999999999999</v>
      </c>
      <c r="D9764">
        <v>1.0069999999999999</v>
      </c>
      <c r="E9764" s="1">
        <v>9.3499999999999996E-5</v>
      </c>
      <c r="F9764">
        <v>93.49</v>
      </c>
      <c r="G9764" s="1">
        <v>9.8300000000000004E-5</v>
      </c>
      <c r="H9764">
        <v>288.62</v>
      </c>
      <c r="I9764">
        <v>0</v>
      </c>
    </row>
    <row r="9765" spans="2:9" x14ac:dyDescent="0.2">
      <c r="B9765">
        <v>9.7590000000000003</v>
      </c>
      <c r="C9765">
        <v>0.30099999999999999</v>
      </c>
      <c r="D9765">
        <v>1.0069999999999999</v>
      </c>
      <c r="E9765" s="1">
        <v>9.3499999999999996E-5</v>
      </c>
      <c r="F9765">
        <v>93.47</v>
      </c>
      <c r="G9765" s="1">
        <v>1.5699999999999999E-4</v>
      </c>
      <c r="H9765">
        <v>288.56</v>
      </c>
      <c r="I9765">
        <v>0</v>
      </c>
    </row>
    <row r="9766" spans="2:9" x14ac:dyDescent="0.2">
      <c r="B9766">
        <v>9.76</v>
      </c>
      <c r="C9766">
        <v>0.30099999999999999</v>
      </c>
      <c r="D9766">
        <v>1.006</v>
      </c>
      <c r="E9766" s="1">
        <v>9.3499999999999996E-5</v>
      </c>
      <c r="F9766">
        <v>93.47</v>
      </c>
      <c r="G9766" s="1">
        <v>1.75E-4</v>
      </c>
      <c r="H9766">
        <v>288.52</v>
      </c>
      <c r="I9766">
        <v>0</v>
      </c>
    </row>
    <row r="9767" spans="2:9" x14ac:dyDescent="0.2">
      <c r="B9767">
        <v>9.7609999999999992</v>
      </c>
      <c r="C9767">
        <v>0.3</v>
      </c>
      <c r="D9767">
        <v>1.006</v>
      </c>
      <c r="E9767" s="1">
        <v>9.3399999999999993E-5</v>
      </c>
      <c r="F9767">
        <v>93.44</v>
      </c>
      <c r="G9767" s="1">
        <v>2.9300000000000002E-4</v>
      </c>
      <c r="H9767">
        <v>288.48</v>
      </c>
      <c r="I9767">
        <v>0</v>
      </c>
    </row>
    <row r="9768" spans="2:9" x14ac:dyDescent="0.2">
      <c r="B9768">
        <v>9.7620000000000005</v>
      </c>
      <c r="C9768">
        <v>0.30099999999999999</v>
      </c>
      <c r="D9768">
        <v>1.006</v>
      </c>
      <c r="E9768" s="1">
        <v>9.3399999999999993E-5</v>
      </c>
      <c r="F9768">
        <v>93.45</v>
      </c>
      <c r="G9768" s="1">
        <v>2.7700000000000001E-4</v>
      </c>
      <c r="H9768">
        <v>288.47000000000003</v>
      </c>
      <c r="I9768">
        <v>0</v>
      </c>
    </row>
    <row r="9769" spans="2:9" x14ac:dyDescent="0.2">
      <c r="B9769">
        <v>9.7629999999999999</v>
      </c>
      <c r="C9769">
        <v>0.30099999999999999</v>
      </c>
      <c r="D9769">
        <v>1.006</v>
      </c>
      <c r="E9769" s="1">
        <v>9.3399999999999993E-5</v>
      </c>
      <c r="F9769">
        <v>93.45</v>
      </c>
      <c r="G9769" s="1">
        <v>2.6400000000000002E-4</v>
      </c>
      <c r="H9769">
        <v>288.47000000000003</v>
      </c>
      <c r="I9769">
        <v>0</v>
      </c>
    </row>
    <row r="9770" spans="2:9" x14ac:dyDescent="0.2">
      <c r="B9770">
        <v>9.7639999999999993</v>
      </c>
      <c r="C9770">
        <v>0.30099999999999999</v>
      </c>
      <c r="D9770">
        <v>1.006</v>
      </c>
      <c r="E9770" s="1">
        <v>9.3499999999999996E-5</v>
      </c>
      <c r="F9770">
        <v>93.45</v>
      </c>
      <c r="G9770" s="1">
        <v>2.4600000000000002E-4</v>
      </c>
      <c r="H9770">
        <v>288.49</v>
      </c>
      <c r="I9770">
        <v>0</v>
      </c>
    </row>
    <row r="9771" spans="2:9" x14ac:dyDescent="0.2">
      <c r="B9771">
        <v>9.7650000000000006</v>
      </c>
      <c r="C9771">
        <v>0.3</v>
      </c>
      <c r="D9771">
        <v>1.006</v>
      </c>
      <c r="E9771" s="1">
        <v>9.3399999999999993E-5</v>
      </c>
      <c r="F9771">
        <v>93.44</v>
      </c>
      <c r="G9771" s="1">
        <v>3.2200000000000002E-4</v>
      </c>
      <c r="H9771">
        <v>288.49</v>
      </c>
      <c r="I9771">
        <v>0</v>
      </c>
    </row>
    <row r="9772" spans="2:9" x14ac:dyDescent="0.2">
      <c r="B9772">
        <v>9.766</v>
      </c>
      <c r="C9772">
        <v>0.3</v>
      </c>
      <c r="D9772">
        <v>1.006</v>
      </c>
      <c r="E9772" s="1">
        <v>9.3399999999999993E-5</v>
      </c>
      <c r="F9772">
        <v>93.44</v>
      </c>
      <c r="G9772" s="1">
        <v>3.1100000000000002E-4</v>
      </c>
      <c r="H9772">
        <v>288.48</v>
      </c>
      <c r="I9772">
        <v>0</v>
      </c>
    </row>
    <row r="9773" spans="2:9" x14ac:dyDescent="0.2">
      <c r="B9773">
        <v>9.7669999999999995</v>
      </c>
      <c r="C9773">
        <v>0.3</v>
      </c>
      <c r="D9773">
        <v>1.006</v>
      </c>
      <c r="E9773" s="1">
        <v>9.3399999999999993E-5</v>
      </c>
      <c r="F9773">
        <v>93.44</v>
      </c>
      <c r="G9773" s="1">
        <v>2.9300000000000002E-4</v>
      </c>
      <c r="H9773">
        <v>288.43</v>
      </c>
      <c r="I9773">
        <v>0</v>
      </c>
    </row>
    <row r="9774" spans="2:9" x14ac:dyDescent="0.2">
      <c r="B9774">
        <v>9.7680000000000007</v>
      </c>
      <c r="C9774">
        <v>0.3</v>
      </c>
      <c r="D9774">
        <v>1.006</v>
      </c>
      <c r="E9774" s="1">
        <v>9.3399999999999993E-5</v>
      </c>
      <c r="F9774">
        <v>93.42</v>
      </c>
      <c r="G9774" s="1">
        <v>3.8999999999999999E-4</v>
      </c>
      <c r="H9774">
        <v>288.43</v>
      </c>
      <c r="I9774">
        <v>0</v>
      </c>
    </row>
    <row r="9775" spans="2:9" x14ac:dyDescent="0.2">
      <c r="B9775">
        <v>9.7690000000000001</v>
      </c>
      <c r="C9775">
        <v>0.3</v>
      </c>
      <c r="D9775">
        <v>1.006</v>
      </c>
      <c r="E9775" s="1">
        <v>9.3399999999999993E-5</v>
      </c>
      <c r="F9775">
        <v>93.43</v>
      </c>
      <c r="G9775" s="1">
        <v>3.5100000000000002E-4</v>
      </c>
      <c r="H9775">
        <v>288.45999999999998</v>
      </c>
      <c r="I9775">
        <v>0</v>
      </c>
    </row>
    <row r="9776" spans="2:9" x14ac:dyDescent="0.2">
      <c r="B9776">
        <v>9.77</v>
      </c>
      <c r="C9776">
        <v>0.30099999999999999</v>
      </c>
      <c r="D9776">
        <v>1.006</v>
      </c>
      <c r="E9776" s="1">
        <v>9.3499999999999996E-5</v>
      </c>
      <c r="F9776">
        <v>93.46</v>
      </c>
      <c r="G9776" s="1">
        <v>2.0000000000000001E-4</v>
      </c>
      <c r="H9776">
        <v>288.52999999999997</v>
      </c>
      <c r="I9776">
        <v>0</v>
      </c>
    </row>
    <row r="9777" spans="2:9" x14ac:dyDescent="0.2">
      <c r="B9777">
        <v>9.7710000000000008</v>
      </c>
      <c r="C9777">
        <v>0.3</v>
      </c>
      <c r="D9777">
        <v>1.006</v>
      </c>
      <c r="E9777" s="1">
        <v>9.3399999999999993E-5</v>
      </c>
      <c r="F9777">
        <v>93.44</v>
      </c>
      <c r="G9777" s="1">
        <v>2.8800000000000001E-4</v>
      </c>
      <c r="H9777">
        <v>288.47000000000003</v>
      </c>
      <c r="I9777">
        <v>0</v>
      </c>
    </row>
    <row r="9778" spans="2:9" x14ac:dyDescent="0.2">
      <c r="B9778">
        <v>9.7720000000000002</v>
      </c>
      <c r="C9778">
        <v>0.30199999999999999</v>
      </c>
      <c r="D9778">
        <v>1.0069999999999999</v>
      </c>
      <c r="E9778" s="1">
        <v>9.3499999999999996E-5</v>
      </c>
      <c r="F9778">
        <v>93.48</v>
      </c>
      <c r="G9778" s="1">
        <v>1.0900000000000001E-4</v>
      </c>
      <c r="H9778">
        <v>288.62</v>
      </c>
      <c r="I9778">
        <v>0</v>
      </c>
    </row>
    <row r="9779" spans="2:9" x14ac:dyDescent="0.2">
      <c r="B9779">
        <v>9.7729999999999997</v>
      </c>
      <c r="C9779">
        <v>0.3</v>
      </c>
      <c r="D9779">
        <v>1.006</v>
      </c>
      <c r="E9779" s="1">
        <v>9.3399999999999993E-5</v>
      </c>
      <c r="F9779">
        <v>93.44</v>
      </c>
      <c r="G9779" s="1">
        <v>3.19E-4</v>
      </c>
      <c r="H9779">
        <v>288.43</v>
      </c>
      <c r="I9779">
        <v>0</v>
      </c>
    </row>
    <row r="9780" spans="2:9" x14ac:dyDescent="0.2">
      <c r="B9780">
        <v>9.7739999999999991</v>
      </c>
      <c r="C9780">
        <v>0.3</v>
      </c>
      <c r="D9780">
        <v>1.0049999999999999</v>
      </c>
      <c r="E9780" s="1">
        <v>9.3399999999999993E-5</v>
      </c>
      <c r="F9780">
        <v>93.42</v>
      </c>
      <c r="G9780" s="1">
        <v>3.9899999999999999E-4</v>
      </c>
      <c r="H9780">
        <v>288.39</v>
      </c>
      <c r="I9780">
        <v>0</v>
      </c>
    </row>
    <row r="9781" spans="2:9" x14ac:dyDescent="0.2">
      <c r="B9781">
        <v>9.7750000000000004</v>
      </c>
      <c r="C9781">
        <v>0.30099999999999999</v>
      </c>
      <c r="D9781">
        <v>1.006</v>
      </c>
      <c r="E9781" s="1">
        <v>9.3499999999999996E-5</v>
      </c>
      <c r="F9781">
        <v>93.46</v>
      </c>
      <c r="G9781" s="1">
        <v>2.3699999999999999E-4</v>
      </c>
      <c r="H9781">
        <v>288.52999999999997</v>
      </c>
      <c r="I9781">
        <v>0</v>
      </c>
    </row>
    <row r="9782" spans="2:9" x14ac:dyDescent="0.2">
      <c r="B9782">
        <v>9.7759999999999998</v>
      </c>
      <c r="C9782">
        <v>0.30099999999999999</v>
      </c>
      <c r="D9782">
        <v>1.006</v>
      </c>
      <c r="E9782" s="1">
        <v>9.3499999999999996E-5</v>
      </c>
      <c r="F9782">
        <v>93.47</v>
      </c>
      <c r="G9782" s="1">
        <v>1.7699999999999999E-4</v>
      </c>
      <c r="H9782">
        <v>288.52999999999997</v>
      </c>
      <c r="I9782">
        <v>0</v>
      </c>
    </row>
    <row r="9783" spans="2:9" x14ac:dyDescent="0.2">
      <c r="B9783">
        <v>9.7769999999999992</v>
      </c>
      <c r="C9783">
        <v>0.30099999999999999</v>
      </c>
      <c r="D9783">
        <v>1.006</v>
      </c>
      <c r="E9783" s="1">
        <v>9.3499999999999996E-5</v>
      </c>
      <c r="F9783">
        <v>93.47</v>
      </c>
      <c r="G9783" s="1">
        <v>1.8900000000000001E-4</v>
      </c>
      <c r="H9783">
        <v>288.52999999999997</v>
      </c>
      <c r="I9783">
        <v>0</v>
      </c>
    </row>
    <row r="9784" spans="2:9" x14ac:dyDescent="0.2">
      <c r="B9784">
        <v>9.7780000000000005</v>
      </c>
      <c r="C9784">
        <v>0.3</v>
      </c>
      <c r="D9784">
        <v>1.0049999999999999</v>
      </c>
      <c r="E9784" s="1">
        <v>9.3399999999999993E-5</v>
      </c>
      <c r="F9784">
        <v>93.42</v>
      </c>
      <c r="G9784" s="1">
        <v>3.8099999999999999E-4</v>
      </c>
      <c r="H9784">
        <v>288.38</v>
      </c>
      <c r="I9784">
        <v>0</v>
      </c>
    </row>
    <row r="9785" spans="2:9" x14ac:dyDescent="0.2">
      <c r="B9785">
        <v>9.7789999999999999</v>
      </c>
      <c r="C9785">
        <v>0.30099999999999999</v>
      </c>
      <c r="D9785">
        <v>1.0069999999999999</v>
      </c>
      <c r="E9785" s="1">
        <v>9.3499999999999996E-5</v>
      </c>
      <c r="F9785">
        <v>93.46</v>
      </c>
      <c r="G9785" s="1">
        <v>2.04E-4</v>
      </c>
      <c r="H9785">
        <v>288.54000000000002</v>
      </c>
      <c r="I9785">
        <v>0</v>
      </c>
    </row>
    <row r="9786" spans="2:9" x14ac:dyDescent="0.2">
      <c r="B9786">
        <v>9.7799999999999994</v>
      </c>
      <c r="C9786">
        <v>0.30099999999999999</v>
      </c>
      <c r="D9786">
        <v>1.006</v>
      </c>
      <c r="E9786" s="1">
        <v>9.3499999999999996E-5</v>
      </c>
      <c r="F9786">
        <v>93.46</v>
      </c>
      <c r="G9786" s="1">
        <v>2.04E-4</v>
      </c>
      <c r="H9786">
        <v>288.52</v>
      </c>
      <c r="I9786">
        <v>0</v>
      </c>
    </row>
    <row r="9787" spans="2:9" x14ac:dyDescent="0.2">
      <c r="B9787">
        <v>9.7810000000000006</v>
      </c>
      <c r="C9787">
        <v>0.3</v>
      </c>
      <c r="D9787">
        <v>1.0049999999999999</v>
      </c>
      <c r="E9787" s="1">
        <v>9.3399999999999993E-5</v>
      </c>
      <c r="F9787">
        <v>93.42</v>
      </c>
      <c r="G9787" s="1">
        <v>3.9500000000000001E-4</v>
      </c>
      <c r="H9787">
        <v>288.33999999999997</v>
      </c>
      <c r="I9787">
        <v>0</v>
      </c>
    </row>
    <row r="9788" spans="2:9" x14ac:dyDescent="0.2">
      <c r="B9788">
        <v>9.782</v>
      </c>
      <c r="C9788">
        <v>0.3</v>
      </c>
      <c r="D9788">
        <v>1.0049999999999999</v>
      </c>
      <c r="E9788" s="1">
        <v>9.3399999999999993E-5</v>
      </c>
      <c r="F9788">
        <v>93.43</v>
      </c>
      <c r="G9788" s="1">
        <v>3.7100000000000002E-4</v>
      </c>
      <c r="H9788">
        <v>288.38</v>
      </c>
      <c r="I9788">
        <v>0</v>
      </c>
    </row>
    <row r="9789" spans="2:9" x14ac:dyDescent="0.2">
      <c r="B9789">
        <v>9.7829999999999995</v>
      </c>
      <c r="C9789">
        <v>0.30099999999999999</v>
      </c>
      <c r="D9789">
        <v>1.006</v>
      </c>
      <c r="E9789" s="1">
        <v>9.3499999999999996E-5</v>
      </c>
      <c r="F9789">
        <v>93.45</v>
      </c>
      <c r="G9789" s="1">
        <v>2.4600000000000002E-4</v>
      </c>
      <c r="H9789">
        <v>288.48</v>
      </c>
      <c r="I9789">
        <v>0</v>
      </c>
    </row>
    <row r="9790" spans="2:9" x14ac:dyDescent="0.2">
      <c r="B9790">
        <v>9.7840000000000007</v>
      </c>
      <c r="C9790">
        <v>0.30099999999999999</v>
      </c>
      <c r="D9790">
        <v>1.0069999999999999</v>
      </c>
      <c r="E9790" s="1">
        <v>9.3499999999999996E-5</v>
      </c>
      <c r="F9790">
        <v>93.47</v>
      </c>
      <c r="G9790" s="1">
        <v>1.5699999999999999E-4</v>
      </c>
      <c r="H9790">
        <v>288.57</v>
      </c>
      <c r="I9790">
        <v>0</v>
      </c>
    </row>
    <row r="9791" spans="2:9" x14ac:dyDescent="0.2">
      <c r="B9791">
        <v>9.7850000000000001</v>
      </c>
      <c r="C9791">
        <v>0.3</v>
      </c>
      <c r="D9791">
        <v>1.006</v>
      </c>
      <c r="E9791" s="1">
        <v>9.3399999999999993E-5</v>
      </c>
      <c r="F9791">
        <v>93.44</v>
      </c>
      <c r="G9791" s="1">
        <v>3.1E-4</v>
      </c>
      <c r="H9791">
        <v>288.48</v>
      </c>
      <c r="I9791">
        <v>0</v>
      </c>
    </row>
    <row r="9792" spans="2:9" x14ac:dyDescent="0.2">
      <c r="B9792">
        <v>9.7859999999999996</v>
      </c>
      <c r="C9792">
        <v>0.30099999999999999</v>
      </c>
      <c r="D9792">
        <v>1.006</v>
      </c>
      <c r="E9792" s="1">
        <v>9.3499999999999996E-5</v>
      </c>
      <c r="F9792">
        <v>93.46</v>
      </c>
      <c r="G9792" s="1">
        <v>2.24E-4</v>
      </c>
      <c r="H9792">
        <v>288.49</v>
      </c>
      <c r="I9792">
        <v>0</v>
      </c>
    </row>
    <row r="9793" spans="2:9" x14ac:dyDescent="0.2">
      <c r="B9793">
        <v>9.7870000000000008</v>
      </c>
      <c r="C9793">
        <v>0.30099999999999999</v>
      </c>
      <c r="D9793">
        <v>1.006</v>
      </c>
      <c r="E9793" s="1">
        <v>9.3499999999999996E-5</v>
      </c>
      <c r="F9793">
        <v>93.45</v>
      </c>
      <c r="G9793" s="1">
        <v>2.5300000000000002E-4</v>
      </c>
      <c r="H9793">
        <v>288.49</v>
      </c>
      <c r="I9793">
        <v>0</v>
      </c>
    </row>
    <row r="9794" spans="2:9" x14ac:dyDescent="0.2">
      <c r="B9794">
        <v>9.7880000000000003</v>
      </c>
      <c r="C9794">
        <v>0.3</v>
      </c>
      <c r="D9794">
        <v>1.006</v>
      </c>
      <c r="E9794" s="1">
        <v>9.3399999999999993E-5</v>
      </c>
      <c r="F9794">
        <v>93.44</v>
      </c>
      <c r="G9794" s="1">
        <v>3.1E-4</v>
      </c>
      <c r="H9794">
        <v>288.48</v>
      </c>
      <c r="I9794">
        <v>0</v>
      </c>
    </row>
    <row r="9795" spans="2:9" x14ac:dyDescent="0.2">
      <c r="B9795">
        <v>9.7889999999999997</v>
      </c>
      <c r="C9795">
        <v>0.30099999999999999</v>
      </c>
      <c r="D9795">
        <v>1.006</v>
      </c>
      <c r="E9795" s="1">
        <v>9.3499999999999996E-5</v>
      </c>
      <c r="F9795">
        <v>93.45</v>
      </c>
      <c r="G9795" s="1">
        <v>2.4399999999999999E-4</v>
      </c>
      <c r="H9795">
        <v>288.52</v>
      </c>
      <c r="I9795">
        <v>0</v>
      </c>
    </row>
    <row r="9796" spans="2:9" x14ac:dyDescent="0.2">
      <c r="B9796">
        <v>9.7899999999999991</v>
      </c>
      <c r="C9796">
        <v>0.30099999999999999</v>
      </c>
      <c r="D9796">
        <v>1.006</v>
      </c>
      <c r="E9796" s="1">
        <v>9.3399999999999993E-5</v>
      </c>
      <c r="F9796">
        <v>93.45</v>
      </c>
      <c r="G9796" s="1">
        <v>2.6600000000000001E-4</v>
      </c>
      <c r="H9796">
        <v>288.47000000000003</v>
      </c>
      <c r="I9796">
        <v>0</v>
      </c>
    </row>
    <row r="9797" spans="2:9" x14ac:dyDescent="0.2">
      <c r="B9797">
        <v>9.7910000000000004</v>
      </c>
      <c r="C9797">
        <v>0.3</v>
      </c>
      <c r="D9797">
        <v>1.0049999999999999</v>
      </c>
      <c r="E9797" s="1">
        <v>9.3399999999999993E-5</v>
      </c>
      <c r="F9797">
        <v>93.42</v>
      </c>
      <c r="G9797" s="1">
        <v>4.1199999999999999E-4</v>
      </c>
      <c r="H9797">
        <v>288.35000000000002</v>
      </c>
      <c r="I9797">
        <v>0</v>
      </c>
    </row>
    <row r="9798" spans="2:9" x14ac:dyDescent="0.2">
      <c r="B9798">
        <v>9.7919999999999998</v>
      </c>
      <c r="C9798">
        <v>0.30099999999999999</v>
      </c>
      <c r="D9798">
        <v>1.006</v>
      </c>
      <c r="E9798" s="1">
        <v>9.3499999999999996E-5</v>
      </c>
      <c r="F9798">
        <v>93.45</v>
      </c>
      <c r="G9798" s="1">
        <v>2.5900000000000001E-4</v>
      </c>
      <c r="H9798">
        <v>288.45999999999998</v>
      </c>
      <c r="I9798">
        <v>0</v>
      </c>
    </row>
    <row r="9799" spans="2:9" x14ac:dyDescent="0.2">
      <c r="B9799">
        <v>9.7929999999999993</v>
      </c>
      <c r="C9799">
        <v>0.30099999999999999</v>
      </c>
      <c r="D9799">
        <v>1.006</v>
      </c>
      <c r="E9799" s="1">
        <v>9.3399999999999993E-5</v>
      </c>
      <c r="F9799">
        <v>93.45</v>
      </c>
      <c r="G9799" s="1">
        <v>2.7300000000000002E-4</v>
      </c>
      <c r="H9799">
        <v>288.48</v>
      </c>
      <c r="I9799">
        <v>0</v>
      </c>
    </row>
    <row r="9800" spans="2:9" x14ac:dyDescent="0.2">
      <c r="B9800">
        <v>9.7940000000000005</v>
      </c>
      <c r="C9800">
        <v>0.30099999999999999</v>
      </c>
      <c r="D9800">
        <v>1.006</v>
      </c>
      <c r="E9800" s="1">
        <v>9.3399999999999993E-5</v>
      </c>
      <c r="F9800">
        <v>93.45</v>
      </c>
      <c r="G9800" s="1">
        <v>2.6400000000000002E-4</v>
      </c>
      <c r="H9800">
        <v>288.45999999999998</v>
      </c>
      <c r="I9800">
        <v>0</v>
      </c>
    </row>
    <row r="9801" spans="2:9" x14ac:dyDescent="0.2">
      <c r="B9801">
        <v>9.7949999999999999</v>
      </c>
      <c r="C9801">
        <v>0.30099999999999999</v>
      </c>
      <c r="D9801">
        <v>1.0069999999999999</v>
      </c>
      <c r="E9801" s="1">
        <v>9.3499999999999996E-5</v>
      </c>
      <c r="F9801">
        <v>93.47</v>
      </c>
      <c r="G9801" s="1">
        <v>1.5799999999999999E-4</v>
      </c>
      <c r="H9801">
        <v>288.55</v>
      </c>
      <c r="I9801">
        <v>0</v>
      </c>
    </row>
    <row r="9802" spans="2:9" x14ac:dyDescent="0.2">
      <c r="B9802">
        <v>9.7959999999999994</v>
      </c>
      <c r="C9802">
        <v>0.30099999999999999</v>
      </c>
      <c r="D9802">
        <v>1.0069999999999999</v>
      </c>
      <c r="E9802" s="1">
        <v>9.3499999999999996E-5</v>
      </c>
      <c r="F9802">
        <v>93.47</v>
      </c>
      <c r="G9802" s="1">
        <v>1.66E-4</v>
      </c>
      <c r="H9802">
        <v>288.56</v>
      </c>
      <c r="I9802">
        <v>0</v>
      </c>
    </row>
    <row r="9803" spans="2:9" x14ac:dyDescent="0.2">
      <c r="B9803">
        <v>9.7970000000000006</v>
      </c>
      <c r="C9803">
        <v>0.3</v>
      </c>
      <c r="D9803">
        <v>1.006</v>
      </c>
      <c r="E9803" s="1">
        <v>9.3399999999999993E-5</v>
      </c>
      <c r="F9803">
        <v>93.44</v>
      </c>
      <c r="G9803" s="1">
        <v>2.9100000000000003E-4</v>
      </c>
      <c r="H9803">
        <v>288.44</v>
      </c>
      <c r="I9803">
        <v>0</v>
      </c>
    </row>
    <row r="9804" spans="2:9" x14ac:dyDescent="0.2">
      <c r="B9804">
        <v>9.798</v>
      </c>
      <c r="C9804">
        <v>0.30099999999999999</v>
      </c>
      <c r="D9804">
        <v>1.006</v>
      </c>
      <c r="E9804" s="1">
        <v>9.3499999999999996E-5</v>
      </c>
      <c r="F9804">
        <v>93.45</v>
      </c>
      <c r="G9804" s="1">
        <v>2.4600000000000002E-4</v>
      </c>
      <c r="H9804">
        <v>288.51</v>
      </c>
      <c r="I9804">
        <v>0</v>
      </c>
    </row>
    <row r="9805" spans="2:9" x14ac:dyDescent="0.2">
      <c r="B9805">
        <v>9.7989999999999995</v>
      </c>
      <c r="C9805">
        <v>0.30099999999999999</v>
      </c>
      <c r="D9805">
        <v>1.0069999999999999</v>
      </c>
      <c r="E9805" s="1">
        <v>9.3499999999999996E-5</v>
      </c>
      <c r="F9805">
        <v>93.48</v>
      </c>
      <c r="G9805" s="1">
        <v>1.4200000000000001E-4</v>
      </c>
      <c r="H9805">
        <v>288.58999999999997</v>
      </c>
      <c r="I9805">
        <v>0</v>
      </c>
    </row>
    <row r="9806" spans="2:9" x14ac:dyDescent="0.2">
      <c r="B9806">
        <v>9.8000000000000007</v>
      </c>
      <c r="C9806">
        <v>0.3</v>
      </c>
      <c r="D9806">
        <v>1.006</v>
      </c>
      <c r="E9806" s="1">
        <v>9.3399999999999993E-5</v>
      </c>
      <c r="F9806">
        <v>93.44</v>
      </c>
      <c r="G9806" s="1">
        <v>2.8800000000000001E-4</v>
      </c>
      <c r="H9806">
        <v>288.42</v>
      </c>
      <c r="I9806">
        <v>0</v>
      </c>
    </row>
    <row r="9807" spans="2:9" x14ac:dyDescent="0.2">
      <c r="B9807">
        <v>9.8010000000000002</v>
      </c>
      <c r="C9807">
        <v>0.3</v>
      </c>
      <c r="D9807">
        <v>1.006</v>
      </c>
      <c r="E9807" s="1">
        <v>9.3399999999999993E-5</v>
      </c>
      <c r="F9807">
        <v>93.44</v>
      </c>
      <c r="G9807" s="1">
        <v>3.0600000000000001E-4</v>
      </c>
      <c r="H9807">
        <v>288.48</v>
      </c>
      <c r="I9807">
        <v>0</v>
      </c>
    </row>
    <row r="9808" spans="2:9" x14ac:dyDescent="0.2">
      <c r="B9808">
        <v>9.8019999999999996</v>
      </c>
      <c r="C9808">
        <v>0.3</v>
      </c>
      <c r="D9808">
        <v>1.0049999999999999</v>
      </c>
      <c r="E9808" s="1">
        <v>9.3399999999999993E-5</v>
      </c>
      <c r="F9808">
        <v>93.42</v>
      </c>
      <c r="G9808" s="1">
        <v>4.06E-4</v>
      </c>
      <c r="H9808">
        <v>288.37</v>
      </c>
      <c r="I9808">
        <v>0</v>
      </c>
    </row>
    <row r="9809" spans="2:9" x14ac:dyDescent="0.2">
      <c r="B9809">
        <v>9.8030000000000008</v>
      </c>
      <c r="C9809">
        <v>0.3</v>
      </c>
      <c r="D9809">
        <v>1.006</v>
      </c>
      <c r="E9809" s="1">
        <v>9.3399999999999993E-5</v>
      </c>
      <c r="F9809">
        <v>93.44</v>
      </c>
      <c r="G9809" s="1">
        <v>3.2000000000000003E-4</v>
      </c>
      <c r="H9809">
        <v>288.45</v>
      </c>
      <c r="I9809">
        <v>0</v>
      </c>
    </row>
    <row r="9810" spans="2:9" x14ac:dyDescent="0.2">
      <c r="B9810">
        <v>9.8040000000000003</v>
      </c>
      <c r="C9810">
        <v>0.3</v>
      </c>
      <c r="D9810">
        <v>1.006</v>
      </c>
      <c r="E9810" s="1">
        <v>9.3399999999999993E-5</v>
      </c>
      <c r="F9810">
        <v>93.44</v>
      </c>
      <c r="G9810" s="1">
        <v>3.1E-4</v>
      </c>
      <c r="H9810">
        <v>288.42</v>
      </c>
      <c r="I9810">
        <v>0</v>
      </c>
    </row>
    <row r="9811" spans="2:9" x14ac:dyDescent="0.2">
      <c r="B9811">
        <v>9.8049999999999997</v>
      </c>
      <c r="C9811">
        <v>0.3</v>
      </c>
      <c r="D9811">
        <v>1.0049999999999999</v>
      </c>
      <c r="E9811" s="1">
        <v>9.3399999999999993E-5</v>
      </c>
      <c r="F9811">
        <v>93.42</v>
      </c>
      <c r="G9811" s="1">
        <v>4.0999999999999999E-4</v>
      </c>
      <c r="H9811">
        <v>288.36</v>
      </c>
      <c r="I9811">
        <v>0</v>
      </c>
    </row>
    <row r="9812" spans="2:9" x14ac:dyDescent="0.2">
      <c r="B9812">
        <v>9.8059999999999992</v>
      </c>
      <c r="C9812">
        <v>0.3</v>
      </c>
      <c r="D9812">
        <v>1.006</v>
      </c>
      <c r="E9812" s="1">
        <v>9.3399999999999993E-5</v>
      </c>
      <c r="F9812">
        <v>93.44</v>
      </c>
      <c r="G9812" s="1">
        <v>3.2600000000000001E-4</v>
      </c>
      <c r="H9812">
        <v>288.43</v>
      </c>
      <c r="I9812">
        <v>0</v>
      </c>
    </row>
    <row r="9813" spans="2:9" x14ac:dyDescent="0.2">
      <c r="B9813">
        <v>9.8070000000000004</v>
      </c>
      <c r="C9813">
        <v>0.3</v>
      </c>
      <c r="D9813">
        <v>1.0049999999999999</v>
      </c>
      <c r="E9813" s="1">
        <v>9.3399999999999993E-5</v>
      </c>
      <c r="F9813">
        <v>93.42</v>
      </c>
      <c r="G9813" s="1">
        <v>4.0200000000000001E-4</v>
      </c>
      <c r="H9813">
        <v>288.38</v>
      </c>
      <c r="I9813">
        <v>0</v>
      </c>
    </row>
    <row r="9814" spans="2:9" x14ac:dyDescent="0.2">
      <c r="B9814">
        <v>9.8079999999999998</v>
      </c>
      <c r="C9814">
        <v>0.29899999999999999</v>
      </c>
      <c r="D9814">
        <v>1.0049999999999999</v>
      </c>
      <c r="E9814" s="1">
        <v>9.3399999999999993E-5</v>
      </c>
      <c r="F9814">
        <v>93.4</v>
      </c>
      <c r="G9814" s="1">
        <v>4.9299999999999995E-4</v>
      </c>
      <c r="H9814">
        <v>288.31</v>
      </c>
      <c r="I9814">
        <v>0</v>
      </c>
    </row>
    <row r="9815" spans="2:9" x14ac:dyDescent="0.2">
      <c r="B9815">
        <v>9.8089999999999993</v>
      </c>
      <c r="C9815">
        <v>0.3</v>
      </c>
      <c r="D9815">
        <v>1.0049999999999999</v>
      </c>
      <c r="E9815" s="1">
        <v>9.3399999999999993E-5</v>
      </c>
      <c r="F9815">
        <v>93.43</v>
      </c>
      <c r="G9815" s="1">
        <v>3.6200000000000002E-4</v>
      </c>
      <c r="H9815">
        <v>288.39999999999998</v>
      </c>
      <c r="I9815">
        <v>0</v>
      </c>
    </row>
    <row r="9816" spans="2:9" x14ac:dyDescent="0.2">
      <c r="B9816">
        <v>9.81</v>
      </c>
      <c r="C9816">
        <v>0.30099999999999999</v>
      </c>
      <c r="D9816">
        <v>1.006</v>
      </c>
      <c r="E9816" s="1">
        <v>9.3499999999999996E-5</v>
      </c>
      <c r="F9816">
        <v>93.46</v>
      </c>
      <c r="G9816" s="1">
        <v>2.0599999999999999E-4</v>
      </c>
      <c r="H9816">
        <v>288.5</v>
      </c>
      <c r="I9816">
        <v>0</v>
      </c>
    </row>
    <row r="9817" spans="2:9" x14ac:dyDescent="0.2">
      <c r="B9817">
        <v>9.8109999999999999</v>
      </c>
      <c r="C9817">
        <v>0.30099999999999999</v>
      </c>
      <c r="D9817">
        <v>1.006</v>
      </c>
      <c r="E9817" s="1">
        <v>9.3399999999999993E-5</v>
      </c>
      <c r="F9817">
        <v>93.45</v>
      </c>
      <c r="G9817" s="1">
        <v>2.7500000000000002E-4</v>
      </c>
      <c r="H9817">
        <v>288.45</v>
      </c>
      <c r="I9817">
        <v>0</v>
      </c>
    </row>
    <row r="9818" spans="2:9" x14ac:dyDescent="0.2">
      <c r="B9818">
        <v>9.8119999999999994</v>
      </c>
      <c r="C9818">
        <v>0.30099999999999999</v>
      </c>
      <c r="D9818">
        <v>1.0069999999999999</v>
      </c>
      <c r="E9818" s="1">
        <v>9.3499999999999996E-5</v>
      </c>
      <c r="F9818">
        <v>93.47</v>
      </c>
      <c r="G9818" s="1">
        <v>1.73E-4</v>
      </c>
      <c r="H9818">
        <v>288.56</v>
      </c>
      <c r="I9818">
        <v>0</v>
      </c>
    </row>
    <row r="9819" spans="2:9" x14ac:dyDescent="0.2">
      <c r="B9819">
        <v>9.8130000000000006</v>
      </c>
      <c r="C9819">
        <v>0.30099999999999999</v>
      </c>
      <c r="D9819">
        <v>1.006</v>
      </c>
      <c r="E9819" s="1">
        <v>9.3499999999999996E-5</v>
      </c>
      <c r="F9819">
        <v>93.47</v>
      </c>
      <c r="G9819" s="1">
        <v>1.8900000000000001E-4</v>
      </c>
      <c r="H9819">
        <v>288.51</v>
      </c>
      <c r="I9819">
        <v>0</v>
      </c>
    </row>
    <row r="9820" spans="2:9" x14ac:dyDescent="0.2">
      <c r="B9820">
        <v>9.8140000000000001</v>
      </c>
      <c r="C9820">
        <v>0.29899999999999999</v>
      </c>
      <c r="D9820">
        <v>1.004</v>
      </c>
      <c r="E9820" s="1">
        <v>9.3399999999999993E-5</v>
      </c>
      <c r="F9820">
        <v>93.39</v>
      </c>
      <c r="G9820" s="1">
        <v>5.1900000000000004E-4</v>
      </c>
      <c r="H9820">
        <v>288.24</v>
      </c>
      <c r="I9820">
        <v>0</v>
      </c>
    </row>
    <row r="9821" spans="2:9" x14ac:dyDescent="0.2">
      <c r="B9821">
        <v>9.8149999999999995</v>
      </c>
      <c r="C9821">
        <v>0.3</v>
      </c>
      <c r="D9821">
        <v>1.0049999999999999</v>
      </c>
      <c r="E9821" s="1">
        <v>9.3399999999999993E-5</v>
      </c>
      <c r="F9821">
        <v>93.42</v>
      </c>
      <c r="G9821" s="1">
        <v>3.9899999999999999E-4</v>
      </c>
      <c r="H9821">
        <v>288.33999999999997</v>
      </c>
      <c r="I9821">
        <v>0</v>
      </c>
    </row>
    <row r="9822" spans="2:9" x14ac:dyDescent="0.2">
      <c r="B9822">
        <v>9.8160000000000007</v>
      </c>
      <c r="C9822">
        <v>0.30099999999999999</v>
      </c>
      <c r="D9822">
        <v>1.0069999999999999</v>
      </c>
      <c r="E9822" s="1">
        <v>9.3499999999999996E-5</v>
      </c>
      <c r="F9822">
        <v>93.47</v>
      </c>
      <c r="G9822" s="1">
        <v>1.7100000000000001E-4</v>
      </c>
      <c r="H9822">
        <v>288.57</v>
      </c>
      <c r="I9822">
        <v>0</v>
      </c>
    </row>
    <row r="9823" spans="2:9" x14ac:dyDescent="0.2">
      <c r="B9823">
        <v>9.8170000000000002</v>
      </c>
      <c r="C9823">
        <v>0.29899999999999999</v>
      </c>
      <c r="D9823">
        <v>1.0049999999999999</v>
      </c>
      <c r="E9823" s="1">
        <v>9.3399999999999993E-5</v>
      </c>
      <c r="F9823">
        <v>93.41</v>
      </c>
      <c r="G9823" s="1">
        <v>4.4999999999999999E-4</v>
      </c>
      <c r="H9823">
        <v>288.36</v>
      </c>
      <c r="I9823">
        <v>0</v>
      </c>
    </row>
    <row r="9824" spans="2:9" x14ac:dyDescent="0.2">
      <c r="B9824">
        <v>9.8179999999999996</v>
      </c>
      <c r="C9824">
        <v>0.30099999999999999</v>
      </c>
      <c r="D9824">
        <v>1.006</v>
      </c>
      <c r="E9824" s="1">
        <v>9.3499999999999996E-5</v>
      </c>
      <c r="F9824">
        <v>93.45</v>
      </c>
      <c r="G9824" s="1">
        <v>2.3800000000000001E-4</v>
      </c>
      <c r="H9824">
        <v>288.48</v>
      </c>
      <c r="I9824">
        <v>0</v>
      </c>
    </row>
    <row r="9825" spans="2:9" x14ac:dyDescent="0.2">
      <c r="B9825">
        <v>9.8190000000000008</v>
      </c>
      <c r="C9825">
        <v>0.30099999999999999</v>
      </c>
      <c r="D9825">
        <v>1.006</v>
      </c>
      <c r="E9825" s="1">
        <v>9.3399999999999993E-5</v>
      </c>
      <c r="F9825">
        <v>93.45</v>
      </c>
      <c r="G9825" s="1">
        <v>2.7099999999999997E-4</v>
      </c>
      <c r="H9825">
        <v>288.49</v>
      </c>
      <c r="I9825">
        <v>0</v>
      </c>
    </row>
    <row r="9826" spans="2:9" x14ac:dyDescent="0.2">
      <c r="B9826">
        <v>9.82</v>
      </c>
      <c r="C9826">
        <v>0.30199999999999999</v>
      </c>
      <c r="D9826">
        <v>1.006</v>
      </c>
      <c r="E9826" s="1">
        <v>9.3499999999999996E-5</v>
      </c>
      <c r="F9826">
        <v>93.48</v>
      </c>
      <c r="G9826" s="1">
        <v>1.27E-4</v>
      </c>
      <c r="H9826">
        <v>288.52</v>
      </c>
      <c r="I9826">
        <v>0</v>
      </c>
    </row>
    <row r="9827" spans="2:9" x14ac:dyDescent="0.2">
      <c r="B9827">
        <v>9.8209999999999997</v>
      </c>
      <c r="C9827">
        <v>0.30099999999999999</v>
      </c>
      <c r="D9827">
        <v>1.0069999999999999</v>
      </c>
      <c r="E9827" s="1">
        <v>9.3499999999999996E-5</v>
      </c>
      <c r="F9827">
        <v>93.47</v>
      </c>
      <c r="G9827" s="1">
        <v>1.66E-4</v>
      </c>
      <c r="H9827">
        <v>288.57</v>
      </c>
      <c r="I9827">
        <v>0</v>
      </c>
    </row>
    <row r="9828" spans="2:9" x14ac:dyDescent="0.2">
      <c r="B9828">
        <v>9.8219999999999992</v>
      </c>
      <c r="C9828">
        <v>0.3</v>
      </c>
      <c r="D9828">
        <v>1.006</v>
      </c>
      <c r="E9828" s="1">
        <v>9.3399999999999993E-5</v>
      </c>
      <c r="F9828">
        <v>93.44</v>
      </c>
      <c r="G9828" s="1">
        <v>2.8800000000000001E-4</v>
      </c>
      <c r="H9828">
        <v>288.45999999999998</v>
      </c>
      <c r="I9828">
        <v>0</v>
      </c>
    </row>
    <row r="9829" spans="2:9" x14ac:dyDescent="0.2">
      <c r="B9829">
        <v>9.8230000000000004</v>
      </c>
      <c r="C9829">
        <v>0.3</v>
      </c>
      <c r="D9829">
        <v>1.0049999999999999</v>
      </c>
      <c r="E9829" s="1">
        <v>9.3399999999999993E-5</v>
      </c>
      <c r="F9829">
        <v>93.42</v>
      </c>
      <c r="G9829" s="1">
        <v>4.17E-4</v>
      </c>
      <c r="H9829">
        <v>288.33</v>
      </c>
      <c r="I9829">
        <v>0</v>
      </c>
    </row>
    <row r="9830" spans="2:9" x14ac:dyDescent="0.2">
      <c r="B9830">
        <v>9.8239999999999998</v>
      </c>
      <c r="C9830">
        <v>0.29899999999999999</v>
      </c>
      <c r="D9830">
        <v>1.0049999999999999</v>
      </c>
      <c r="E9830" s="1">
        <v>9.3399999999999993E-5</v>
      </c>
      <c r="F9830">
        <v>93.41</v>
      </c>
      <c r="G9830" s="1">
        <v>4.3899999999999999E-4</v>
      </c>
      <c r="H9830">
        <v>288.35000000000002</v>
      </c>
      <c r="I9830">
        <v>0</v>
      </c>
    </row>
    <row r="9831" spans="2:9" x14ac:dyDescent="0.2">
      <c r="B9831">
        <v>9.8249999999999993</v>
      </c>
      <c r="C9831">
        <v>0.3</v>
      </c>
      <c r="D9831">
        <v>1.006</v>
      </c>
      <c r="E9831" s="1">
        <v>9.3399999999999993E-5</v>
      </c>
      <c r="F9831">
        <v>93.44</v>
      </c>
      <c r="G9831" s="1">
        <v>3.0800000000000001E-4</v>
      </c>
      <c r="H9831">
        <v>288.45999999999998</v>
      </c>
      <c r="I9831">
        <v>0</v>
      </c>
    </row>
    <row r="9832" spans="2:9" x14ac:dyDescent="0.2">
      <c r="B9832">
        <v>9.8260000000000005</v>
      </c>
      <c r="C9832">
        <v>0.30099999999999999</v>
      </c>
      <c r="D9832">
        <v>1.0069999999999999</v>
      </c>
      <c r="E9832" s="1">
        <v>9.3499999999999996E-5</v>
      </c>
      <c r="F9832">
        <v>93.47</v>
      </c>
      <c r="G9832" s="1">
        <v>1.6000000000000001E-4</v>
      </c>
      <c r="H9832">
        <v>288.57</v>
      </c>
      <c r="I9832">
        <v>0</v>
      </c>
    </row>
    <row r="9833" spans="2:9" x14ac:dyDescent="0.2">
      <c r="B9833">
        <v>9.827</v>
      </c>
      <c r="C9833">
        <v>0.30199999999999999</v>
      </c>
      <c r="D9833">
        <v>1.0069999999999999</v>
      </c>
      <c r="E9833" s="1">
        <v>9.3499999999999996E-5</v>
      </c>
      <c r="F9833">
        <v>93.49</v>
      </c>
      <c r="G9833" s="1">
        <v>9.2800000000000006E-5</v>
      </c>
      <c r="H9833">
        <v>288.58999999999997</v>
      </c>
      <c r="I9833">
        <v>0</v>
      </c>
    </row>
    <row r="9834" spans="2:9" x14ac:dyDescent="0.2">
      <c r="B9834">
        <v>9.8279999999999994</v>
      </c>
      <c r="C9834">
        <v>0.30099999999999999</v>
      </c>
      <c r="D9834">
        <v>1.0069999999999999</v>
      </c>
      <c r="E9834" s="1">
        <v>9.3499999999999996E-5</v>
      </c>
      <c r="F9834">
        <v>93.47</v>
      </c>
      <c r="G9834" s="1">
        <v>1.6899999999999999E-4</v>
      </c>
      <c r="H9834">
        <v>288.55</v>
      </c>
      <c r="I9834">
        <v>0</v>
      </c>
    </row>
    <row r="9835" spans="2:9" x14ac:dyDescent="0.2">
      <c r="B9835">
        <v>9.8290000000000006</v>
      </c>
      <c r="C9835">
        <v>0.30099999999999999</v>
      </c>
      <c r="D9835">
        <v>1.006</v>
      </c>
      <c r="E9835" s="1">
        <v>9.3499999999999996E-5</v>
      </c>
      <c r="F9835">
        <v>93.45</v>
      </c>
      <c r="G9835" s="1">
        <v>2.5900000000000001E-4</v>
      </c>
      <c r="H9835">
        <v>288.48</v>
      </c>
      <c r="I9835">
        <v>0</v>
      </c>
    </row>
    <row r="9836" spans="2:9" x14ac:dyDescent="0.2">
      <c r="B9836">
        <v>9.83</v>
      </c>
      <c r="C9836">
        <v>0.30099999999999999</v>
      </c>
      <c r="D9836">
        <v>1.0069999999999999</v>
      </c>
      <c r="E9836" s="1">
        <v>9.3499999999999996E-5</v>
      </c>
      <c r="F9836">
        <v>93.48</v>
      </c>
      <c r="G9836" s="1">
        <v>1.4200000000000001E-4</v>
      </c>
      <c r="H9836">
        <v>288.55</v>
      </c>
      <c r="I9836">
        <v>0</v>
      </c>
    </row>
    <row r="9837" spans="2:9" x14ac:dyDescent="0.2">
      <c r="B9837">
        <v>9.8309999999999995</v>
      </c>
      <c r="C9837">
        <v>0.3</v>
      </c>
      <c r="D9837">
        <v>1.0049999999999999</v>
      </c>
      <c r="E9837" s="1">
        <v>9.3399999999999993E-5</v>
      </c>
      <c r="F9837">
        <v>93.42</v>
      </c>
      <c r="G9837" s="1">
        <v>3.8099999999999999E-4</v>
      </c>
      <c r="H9837">
        <v>288.39999999999998</v>
      </c>
      <c r="I9837">
        <v>0</v>
      </c>
    </row>
    <row r="9838" spans="2:9" x14ac:dyDescent="0.2">
      <c r="B9838">
        <v>9.8320000000000007</v>
      </c>
      <c r="C9838">
        <v>0.30099999999999999</v>
      </c>
      <c r="D9838">
        <v>1.006</v>
      </c>
      <c r="E9838" s="1">
        <v>9.3499999999999996E-5</v>
      </c>
      <c r="F9838">
        <v>93.45</v>
      </c>
      <c r="G9838" s="1">
        <v>2.4399999999999999E-4</v>
      </c>
      <c r="H9838">
        <v>288.48</v>
      </c>
      <c r="I9838">
        <v>0</v>
      </c>
    </row>
    <row r="9839" spans="2:9" x14ac:dyDescent="0.2">
      <c r="B9839">
        <v>9.8330000000000002</v>
      </c>
      <c r="C9839">
        <v>0.3</v>
      </c>
      <c r="D9839">
        <v>1.0049999999999999</v>
      </c>
      <c r="E9839" s="1">
        <v>9.3399999999999993E-5</v>
      </c>
      <c r="F9839">
        <v>93.43</v>
      </c>
      <c r="G9839" s="1">
        <v>3.4200000000000002E-4</v>
      </c>
      <c r="H9839">
        <v>288.38</v>
      </c>
      <c r="I9839">
        <v>0</v>
      </c>
    </row>
    <row r="9840" spans="2:9" x14ac:dyDescent="0.2">
      <c r="B9840">
        <v>9.8339999999999996</v>
      </c>
      <c r="C9840">
        <v>0.3</v>
      </c>
      <c r="D9840">
        <v>1.0049999999999999</v>
      </c>
      <c r="E9840" s="1">
        <v>9.3399999999999993E-5</v>
      </c>
      <c r="F9840">
        <v>93.43</v>
      </c>
      <c r="G9840" s="1">
        <v>3.5300000000000002E-4</v>
      </c>
      <c r="H9840">
        <v>288.38</v>
      </c>
      <c r="I9840">
        <v>0</v>
      </c>
    </row>
    <row r="9841" spans="2:9" x14ac:dyDescent="0.2">
      <c r="B9841">
        <v>9.8350000000000009</v>
      </c>
      <c r="C9841">
        <v>0.3</v>
      </c>
      <c r="D9841">
        <v>1.0049999999999999</v>
      </c>
      <c r="E9841" s="1">
        <v>9.3399999999999993E-5</v>
      </c>
      <c r="F9841">
        <v>93.43</v>
      </c>
      <c r="G9841" s="1">
        <v>3.6400000000000001E-4</v>
      </c>
      <c r="H9841">
        <v>288.36</v>
      </c>
      <c r="I9841">
        <v>0</v>
      </c>
    </row>
    <row r="9842" spans="2:9" x14ac:dyDescent="0.2">
      <c r="B9842">
        <v>9.8360000000000003</v>
      </c>
      <c r="C9842">
        <v>0.30099999999999999</v>
      </c>
      <c r="D9842">
        <v>1.006</v>
      </c>
      <c r="E9842" s="1">
        <v>9.3499999999999996E-5</v>
      </c>
      <c r="F9842">
        <v>93.45</v>
      </c>
      <c r="G9842" s="1">
        <v>2.4899999999999998E-4</v>
      </c>
      <c r="H9842">
        <v>288.51</v>
      </c>
      <c r="I9842">
        <v>0</v>
      </c>
    </row>
    <row r="9843" spans="2:9" x14ac:dyDescent="0.2">
      <c r="B9843">
        <v>9.8369999999999997</v>
      </c>
      <c r="C9843">
        <v>0.3</v>
      </c>
      <c r="D9843">
        <v>1.006</v>
      </c>
      <c r="E9843" s="1">
        <v>9.3399999999999993E-5</v>
      </c>
      <c r="F9843">
        <v>93.44</v>
      </c>
      <c r="G9843" s="1">
        <v>3.28E-4</v>
      </c>
      <c r="H9843">
        <v>288.45</v>
      </c>
      <c r="I9843">
        <v>0</v>
      </c>
    </row>
    <row r="9844" spans="2:9" x14ac:dyDescent="0.2">
      <c r="B9844">
        <v>9.8379999999999992</v>
      </c>
      <c r="C9844">
        <v>0.3</v>
      </c>
      <c r="D9844">
        <v>1.006</v>
      </c>
      <c r="E9844" s="1">
        <v>9.3399999999999993E-5</v>
      </c>
      <c r="F9844">
        <v>93.45</v>
      </c>
      <c r="G9844" s="1">
        <v>2.8400000000000002E-4</v>
      </c>
      <c r="H9844">
        <v>288.48</v>
      </c>
      <c r="I9844">
        <v>0</v>
      </c>
    </row>
    <row r="9845" spans="2:9" x14ac:dyDescent="0.2">
      <c r="B9845">
        <v>9.8390000000000004</v>
      </c>
      <c r="C9845">
        <v>0.30099999999999999</v>
      </c>
      <c r="D9845">
        <v>1.006</v>
      </c>
      <c r="E9845" s="1">
        <v>9.3499999999999996E-5</v>
      </c>
      <c r="F9845">
        <v>93.46</v>
      </c>
      <c r="G9845" s="1">
        <v>2.33E-4</v>
      </c>
      <c r="H9845">
        <v>288.51</v>
      </c>
      <c r="I9845">
        <v>0</v>
      </c>
    </row>
    <row r="9846" spans="2:9" x14ac:dyDescent="0.2">
      <c r="B9846">
        <v>9.84</v>
      </c>
      <c r="C9846">
        <v>0.30099999999999999</v>
      </c>
      <c r="D9846">
        <v>1.006</v>
      </c>
      <c r="E9846" s="1">
        <v>9.3499999999999996E-5</v>
      </c>
      <c r="F9846">
        <v>93.46</v>
      </c>
      <c r="G9846" s="1">
        <v>2.2599999999999999E-4</v>
      </c>
      <c r="H9846">
        <v>288.48</v>
      </c>
      <c r="I9846">
        <v>0</v>
      </c>
    </row>
    <row r="9847" spans="2:9" x14ac:dyDescent="0.2">
      <c r="B9847">
        <v>9.8409999999999993</v>
      </c>
      <c r="C9847">
        <v>0.3</v>
      </c>
      <c r="D9847">
        <v>1.006</v>
      </c>
      <c r="E9847" s="1">
        <v>9.3399999999999993E-5</v>
      </c>
      <c r="F9847">
        <v>93.44</v>
      </c>
      <c r="G9847" s="1">
        <v>3.0200000000000002E-4</v>
      </c>
      <c r="H9847">
        <v>288.45999999999998</v>
      </c>
      <c r="I9847">
        <v>0</v>
      </c>
    </row>
    <row r="9848" spans="2:9" x14ac:dyDescent="0.2">
      <c r="B9848">
        <v>9.8420000000000005</v>
      </c>
      <c r="C9848">
        <v>0.30099999999999999</v>
      </c>
      <c r="D9848">
        <v>1.0069999999999999</v>
      </c>
      <c r="E9848" s="1">
        <v>9.3499999999999996E-5</v>
      </c>
      <c r="F9848">
        <v>93.48</v>
      </c>
      <c r="G9848" s="1">
        <v>1.3999999999999999E-4</v>
      </c>
      <c r="H9848">
        <v>288.56</v>
      </c>
      <c r="I9848">
        <v>0</v>
      </c>
    </row>
    <row r="9849" spans="2:9" x14ac:dyDescent="0.2">
      <c r="B9849">
        <v>9.843</v>
      </c>
      <c r="C9849">
        <v>0.30099999999999999</v>
      </c>
      <c r="D9849">
        <v>1.006</v>
      </c>
      <c r="E9849" s="1">
        <v>9.3499999999999996E-5</v>
      </c>
      <c r="F9849">
        <v>93.45</v>
      </c>
      <c r="G9849" s="1">
        <v>2.5700000000000001E-4</v>
      </c>
      <c r="H9849">
        <v>288.49</v>
      </c>
      <c r="I9849">
        <v>0</v>
      </c>
    </row>
    <row r="9850" spans="2:9" x14ac:dyDescent="0.2">
      <c r="B9850">
        <v>9.8439999999999994</v>
      </c>
      <c r="C9850">
        <v>0.3</v>
      </c>
      <c r="D9850">
        <v>1.006</v>
      </c>
      <c r="E9850" s="1">
        <v>9.3399999999999993E-5</v>
      </c>
      <c r="F9850">
        <v>93.44</v>
      </c>
      <c r="G9850" s="1">
        <v>3.1300000000000002E-4</v>
      </c>
      <c r="H9850">
        <v>288.45</v>
      </c>
      <c r="I9850">
        <v>0</v>
      </c>
    </row>
    <row r="9851" spans="2:9" x14ac:dyDescent="0.2">
      <c r="B9851">
        <v>9.8450000000000006</v>
      </c>
      <c r="C9851">
        <v>0.30099999999999999</v>
      </c>
      <c r="D9851">
        <v>1.006</v>
      </c>
      <c r="E9851" s="1">
        <v>9.3499999999999996E-5</v>
      </c>
      <c r="F9851">
        <v>93.46</v>
      </c>
      <c r="G9851" s="1">
        <v>2.2599999999999999E-4</v>
      </c>
      <c r="H9851">
        <v>288.51</v>
      </c>
      <c r="I9851">
        <v>0</v>
      </c>
    </row>
    <row r="9852" spans="2:9" x14ac:dyDescent="0.2">
      <c r="B9852">
        <v>9.8460000000000001</v>
      </c>
      <c r="C9852">
        <v>0.30099999999999999</v>
      </c>
      <c r="D9852">
        <v>1.006</v>
      </c>
      <c r="E9852" s="1">
        <v>9.3399999999999993E-5</v>
      </c>
      <c r="F9852">
        <v>93.45</v>
      </c>
      <c r="G9852" s="1">
        <v>2.6800000000000001E-4</v>
      </c>
      <c r="H9852">
        <v>288.47000000000003</v>
      </c>
      <c r="I9852">
        <v>0</v>
      </c>
    </row>
    <row r="9853" spans="2:9" x14ac:dyDescent="0.2">
      <c r="B9853">
        <v>9.8469999999999995</v>
      </c>
      <c r="C9853">
        <v>0.3</v>
      </c>
      <c r="D9853">
        <v>1.0049999999999999</v>
      </c>
      <c r="E9853" s="1">
        <v>9.3399999999999993E-5</v>
      </c>
      <c r="F9853">
        <v>93.43</v>
      </c>
      <c r="G9853" s="1">
        <v>3.4600000000000001E-4</v>
      </c>
      <c r="H9853">
        <v>288.39999999999998</v>
      </c>
      <c r="I9853">
        <v>0</v>
      </c>
    </row>
    <row r="9854" spans="2:9" x14ac:dyDescent="0.2">
      <c r="B9854">
        <v>9.8480000000000008</v>
      </c>
      <c r="C9854">
        <v>0.3</v>
      </c>
      <c r="D9854">
        <v>1.0049999999999999</v>
      </c>
      <c r="E9854" s="1">
        <v>9.3399999999999993E-5</v>
      </c>
      <c r="F9854">
        <v>93.42</v>
      </c>
      <c r="G9854" s="1">
        <v>3.97E-4</v>
      </c>
      <c r="H9854">
        <v>288.38</v>
      </c>
      <c r="I9854">
        <v>0</v>
      </c>
    </row>
    <row r="9855" spans="2:9" x14ac:dyDescent="0.2">
      <c r="B9855">
        <v>9.8490000000000002</v>
      </c>
      <c r="C9855">
        <v>0.30299999999999999</v>
      </c>
      <c r="D9855">
        <v>1.008</v>
      </c>
      <c r="E9855" s="1">
        <v>9.3499999999999996E-5</v>
      </c>
      <c r="F9855">
        <v>93.52</v>
      </c>
      <c r="G9855" s="1">
        <v>-6.0099999999999997E-5</v>
      </c>
      <c r="H9855">
        <v>288.7</v>
      </c>
      <c r="I9855">
        <v>0</v>
      </c>
    </row>
    <row r="9856" spans="2:9" x14ac:dyDescent="0.2">
      <c r="B9856">
        <v>9.85</v>
      </c>
      <c r="C9856">
        <v>0.30199999999999999</v>
      </c>
      <c r="D9856">
        <v>1.0069999999999999</v>
      </c>
      <c r="E9856" s="1">
        <v>9.3499999999999996E-5</v>
      </c>
      <c r="F9856">
        <v>93.49</v>
      </c>
      <c r="G9856" s="1">
        <v>8.5500000000000005E-5</v>
      </c>
      <c r="H9856">
        <v>288.58999999999997</v>
      </c>
      <c r="I9856">
        <v>0</v>
      </c>
    </row>
    <row r="9857" spans="2:9" x14ac:dyDescent="0.2">
      <c r="B9857">
        <v>9.8510000000000009</v>
      </c>
      <c r="C9857">
        <v>0.30199999999999999</v>
      </c>
      <c r="D9857">
        <v>1.0069999999999999</v>
      </c>
      <c r="E9857" s="1">
        <v>9.3499999999999996E-5</v>
      </c>
      <c r="F9857">
        <v>93.5</v>
      </c>
      <c r="G9857" s="1">
        <v>4.9100000000000001E-5</v>
      </c>
      <c r="H9857">
        <v>288.64999999999998</v>
      </c>
      <c r="I9857">
        <v>0</v>
      </c>
    </row>
    <row r="9858" spans="2:9" x14ac:dyDescent="0.2">
      <c r="B9858">
        <v>9.8520000000000003</v>
      </c>
      <c r="C9858">
        <v>0.3</v>
      </c>
      <c r="D9858">
        <v>1.0049999999999999</v>
      </c>
      <c r="E9858" s="1">
        <v>9.3399999999999993E-5</v>
      </c>
      <c r="F9858">
        <v>93.44</v>
      </c>
      <c r="G9858" s="1">
        <v>3.3100000000000002E-4</v>
      </c>
      <c r="H9858">
        <v>288.39999999999998</v>
      </c>
      <c r="I9858">
        <v>0</v>
      </c>
    </row>
    <row r="9859" spans="2:9" x14ac:dyDescent="0.2">
      <c r="B9859">
        <v>9.8529999999999998</v>
      </c>
      <c r="C9859">
        <v>0.30099999999999999</v>
      </c>
      <c r="D9859">
        <v>1.006</v>
      </c>
      <c r="E9859" s="1">
        <v>9.3499999999999996E-5</v>
      </c>
      <c r="F9859">
        <v>93.46</v>
      </c>
      <c r="G9859" s="1">
        <v>2.02E-4</v>
      </c>
      <c r="H9859">
        <v>288.51</v>
      </c>
      <c r="I9859">
        <v>0</v>
      </c>
    </row>
    <row r="9860" spans="2:9" x14ac:dyDescent="0.2">
      <c r="B9860">
        <v>9.8539999999999992</v>
      </c>
      <c r="C9860">
        <v>0.3</v>
      </c>
      <c r="D9860">
        <v>1.006</v>
      </c>
      <c r="E9860" s="1">
        <v>9.3399999999999993E-5</v>
      </c>
      <c r="F9860">
        <v>93.44</v>
      </c>
      <c r="G9860" s="1">
        <v>2.8800000000000001E-4</v>
      </c>
      <c r="H9860">
        <v>288.43</v>
      </c>
      <c r="I9860">
        <v>0</v>
      </c>
    </row>
    <row r="9861" spans="2:9" x14ac:dyDescent="0.2">
      <c r="B9861">
        <v>9.8550000000000004</v>
      </c>
      <c r="C9861">
        <v>0.30099999999999999</v>
      </c>
      <c r="D9861">
        <v>1.006</v>
      </c>
      <c r="E9861" s="1">
        <v>9.3399999999999993E-5</v>
      </c>
      <c r="F9861">
        <v>93.45</v>
      </c>
      <c r="G9861" s="1">
        <v>2.7900000000000001E-4</v>
      </c>
      <c r="H9861">
        <v>288.42</v>
      </c>
      <c r="I9861">
        <v>0</v>
      </c>
    </row>
    <row r="9862" spans="2:9" x14ac:dyDescent="0.2">
      <c r="B9862">
        <v>9.8559999999999999</v>
      </c>
      <c r="C9862">
        <v>0.30099999999999999</v>
      </c>
      <c r="D9862">
        <v>1.0069999999999999</v>
      </c>
      <c r="E9862" s="1">
        <v>9.3499999999999996E-5</v>
      </c>
      <c r="F9862">
        <v>93.48</v>
      </c>
      <c r="G9862" s="1">
        <v>1.4200000000000001E-4</v>
      </c>
      <c r="H9862">
        <v>288.56</v>
      </c>
      <c r="I9862">
        <v>0</v>
      </c>
    </row>
    <row r="9863" spans="2:9" x14ac:dyDescent="0.2">
      <c r="B9863">
        <v>9.8569999999999993</v>
      </c>
      <c r="C9863">
        <v>0.30099999999999999</v>
      </c>
      <c r="D9863">
        <v>1.006</v>
      </c>
      <c r="E9863" s="1">
        <v>9.3499999999999996E-5</v>
      </c>
      <c r="F9863">
        <v>93.47</v>
      </c>
      <c r="G9863" s="1">
        <v>1.66E-4</v>
      </c>
      <c r="H9863">
        <v>288.52999999999997</v>
      </c>
      <c r="I9863">
        <v>0</v>
      </c>
    </row>
    <row r="9864" spans="2:9" x14ac:dyDescent="0.2">
      <c r="B9864">
        <v>9.8580000000000005</v>
      </c>
      <c r="C9864">
        <v>0.30099999999999999</v>
      </c>
      <c r="D9864">
        <v>1.006</v>
      </c>
      <c r="E9864" s="1">
        <v>9.3499999999999996E-5</v>
      </c>
      <c r="F9864">
        <v>93.47</v>
      </c>
      <c r="G9864" s="1">
        <v>1.84E-4</v>
      </c>
      <c r="H9864">
        <v>288.51</v>
      </c>
      <c r="I9864">
        <v>0</v>
      </c>
    </row>
    <row r="9865" spans="2:9" x14ac:dyDescent="0.2">
      <c r="B9865">
        <v>9.859</v>
      </c>
      <c r="C9865">
        <v>0.3</v>
      </c>
      <c r="D9865">
        <v>1.0049999999999999</v>
      </c>
      <c r="E9865" s="1">
        <v>9.3399999999999993E-5</v>
      </c>
      <c r="F9865">
        <v>93.43</v>
      </c>
      <c r="G9865" s="1">
        <v>3.3500000000000001E-4</v>
      </c>
      <c r="H9865">
        <v>288.39999999999998</v>
      </c>
      <c r="I9865">
        <v>0</v>
      </c>
    </row>
    <row r="9866" spans="2:9" x14ac:dyDescent="0.2">
      <c r="B9866">
        <v>9.86</v>
      </c>
      <c r="C9866">
        <v>0.3</v>
      </c>
      <c r="D9866">
        <v>1.0049999999999999</v>
      </c>
      <c r="E9866" s="1">
        <v>9.3399999999999993E-5</v>
      </c>
      <c r="F9866">
        <v>93.42</v>
      </c>
      <c r="G9866" s="1">
        <v>4.1300000000000001E-4</v>
      </c>
      <c r="H9866">
        <v>288.35000000000002</v>
      </c>
      <c r="I9866">
        <v>0</v>
      </c>
    </row>
    <row r="9867" spans="2:9" x14ac:dyDescent="0.2">
      <c r="B9867">
        <v>9.8610000000000007</v>
      </c>
      <c r="C9867">
        <v>0.3</v>
      </c>
      <c r="D9867">
        <v>1.006</v>
      </c>
      <c r="E9867" s="1">
        <v>9.3399999999999993E-5</v>
      </c>
      <c r="F9867">
        <v>93.44</v>
      </c>
      <c r="G9867" s="1">
        <v>3.2000000000000003E-4</v>
      </c>
      <c r="H9867">
        <v>288.42</v>
      </c>
      <c r="I9867">
        <v>0</v>
      </c>
    </row>
    <row r="9868" spans="2:9" x14ac:dyDescent="0.2">
      <c r="B9868">
        <v>9.8620000000000001</v>
      </c>
      <c r="C9868">
        <v>0.30099999999999999</v>
      </c>
      <c r="D9868">
        <v>1.0069999999999999</v>
      </c>
      <c r="E9868" s="1">
        <v>9.3499999999999996E-5</v>
      </c>
      <c r="F9868">
        <v>93.47</v>
      </c>
      <c r="G9868" s="1">
        <v>1.46E-4</v>
      </c>
      <c r="H9868">
        <v>288.56</v>
      </c>
      <c r="I9868">
        <v>0</v>
      </c>
    </row>
    <row r="9869" spans="2:9" x14ac:dyDescent="0.2">
      <c r="B9869">
        <v>9.8629999999999995</v>
      </c>
      <c r="C9869">
        <v>0.30099999999999999</v>
      </c>
      <c r="D9869">
        <v>1.006</v>
      </c>
      <c r="E9869" s="1">
        <v>9.3499999999999996E-5</v>
      </c>
      <c r="F9869">
        <v>93.46</v>
      </c>
      <c r="G9869" s="1">
        <v>2.1100000000000001E-4</v>
      </c>
      <c r="H9869">
        <v>288.51</v>
      </c>
      <c r="I9869">
        <v>0</v>
      </c>
    </row>
    <row r="9870" spans="2:9" x14ac:dyDescent="0.2">
      <c r="B9870">
        <v>9.8640000000000008</v>
      </c>
      <c r="C9870">
        <v>0.30099999999999999</v>
      </c>
      <c r="D9870">
        <v>1.006</v>
      </c>
      <c r="E9870" s="1">
        <v>9.3499999999999996E-5</v>
      </c>
      <c r="F9870">
        <v>93.47</v>
      </c>
      <c r="G9870" s="1">
        <v>1.66E-4</v>
      </c>
      <c r="H9870">
        <v>288.52</v>
      </c>
      <c r="I9870">
        <v>0</v>
      </c>
    </row>
    <row r="9871" spans="2:9" x14ac:dyDescent="0.2">
      <c r="B9871">
        <v>9.8650000000000002</v>
      </c>
      <c r="C9871">
        <v>0.30099999999999999</v>
      </c>
      <c r="D9871">
        <v>1.006</v>
      </c>
      <c r="E9871" s="1">
        <v>9.3399999999999993E-5</v>
      </c>
      <c r="F9871">
        <v>93.45</v>
      </c>
      <c r="G9871" s="1">
        <v>2.6200000000000003E-4</v>
      </c>
      <c r="H9871">
        <v>288.43</v>
      </c>
      <c r="I9871">
        <v>0</v>
      </c>
    </row>
    <row r="9872" spans="2:9" x14ac:dyDescent="0.2">
      <c r="B9872">
        <v>9.8659999999999997</v>
      </c>
      <c r="C9872">
        <v>0.30099999999999999</v>
      </c>
      <c r="D9872">
        <v>1.006</v>
      </c>
      <c r="E9872" s="1">
        <v>9.3499999999999996E-5</v>
      </c>
      <c r="F9872">
        <v>93.46</v>
      </c>
      <c r="G9872" s="1">
        <v>2.13E-4</v>
      </c>
      <c r="H9872">
        <v>288.51</v>
      </c>
      <c r="I9872">
        <v>0</v>
      </c>
    </row>
    <row r="9873" spans="2:9" x14ac:dyDescent="0.2">
      <c r="B9873">
        <v>9.8670000000000009</v>
      </c>
      <c r="C9873">
        <v>0.30099999999999999</v>
      </c>
      <c r="D9873">
        <v>1.006</v>
      </c>
      <c r="E9873" s="1">
        <v>9.3499999999999996E-5</v>
      </c>
      <c r="F9873">
        <v>93.45</v>
      </c>
      <c r="G9873" s="1">
        <v>2.4600000000000002E-4</v>
      </c>
      <c r="H9873">
        <v>288.47000000000003</v>
      </c>
      <c r="I9873">
        <v>0</v>
      </c>
    </row>
    <row r="9874" spans="2:9" x14ac:dyDescent="0.2">
      <c r="B9874">
        <v>9.8680000000000003</v>
      </c>
      <c r="C9874">
        <v>0.30099999999999999</v>
      </c>
      <c r="D9874">
        <v>1.006</v>
      </c>
      <c r="E9874" s="1">
        <v>9.3499999999999996E-5</v>
      </c>
      <c r="F9874">
        <v>93.46</v>
      </c>
      <c r="G9874" s="1">
        <v>2.0900000000000001E-4</v>
      </c>
      <c r="H9874">
        <v>288.5</v>
      </c>
      <c r="I9874">
        <v>0</v>
      </c>
    </row>
    <row r="9875" spans="2:9" x14ac:dyDescent="0.2">
      <c r="B9875">
        <v>9.8689999999999998</v>
      </c>
      <c r="C9875">
        <v>0.30199999999999999</v>
      </c>
      <c r="D9875">
        <v>1.008</v>
      </c>
      <c r="E9875" s="1">
        <v>9.3499999999999996E-5</v>
      </c>
      <c r="F9875">
        <v>93.51</v>
      </c>
      <c r="G9875" s="1">
        <v>1.8199999999999999E-6</v>
      </c>
      <c r="H9875">
        <v>288.67</v>
      </c>
      <c r="I9875">
        <v>0</v>
      </c>
    </row>
    <row r="9876" spans="2:9" x14ac:dyDescent="0.2">
      <c r="B9876">
        <v>9.8699999999999992</v>
      </c>
      <c r="C9876">
        <v>0.30199999999999999</v>
      </c>
      <c r="D9876">
        <v>1.0069999999999999</v>
      </c>
      <c r="E9876" s="1">
        <v>9.3499999999999996E-5</v>
      </c>
      <c r="F9876">
        <v>93.48</v>
      </c>
      <c r="G9876" s="1">
        <v>1.0399999999999999E-4</v>
      </c>
      <c r="H9876">
        <v>288.58999999999997</v>
      </c>
      <c r="I9876">
        <v>0</v>
      </c>
    </row>
    <row r="9877" spans="2:9" x14ac:dyDescent="0.2">
      <c r="B9877">
        <v>9.8710000000000004</v>
      </c>
      <c r="C9877">
        <v>0.30099999999999999</v>
      </c>
      <c r="D9877">
        <v>1.006</v>
      </c>
      <c r="E9877" s="1">
        <v>9.3499999999999996E-5</v>
      </c>
      <c r="F9877">
        <v>93.46</v>
      </c>
      <c r="G9877" s="1">
        <v>2.1499999999999999E-4</v>
      </c>
      <c r="H9877">
        <v>288.52</v>
      </c>
      <c r="I9877">
        <v>0</v>
      </c>
    </row>
    <row r="9878" spans="2:9" x14ac:dyDescent="0.2">
      <c r="B9878">
        <v>9.8719999999999999</v>
      </c>
      <c r="C9878">
        <v>0.30099999999999999</v>
      </c>
      <c r="D9878">
        <v>1.0069999999999999</v>
      </c>
      <c r="E9878" s="1">
        <v>9.3499999999999996E-5</v>
      </c>
      <c r="F9878">
        <v>93.48</v>
      </c>
      <c r="G9878" s="1">
        <v>1.3100000000000001E-4</v>
      </c>
      <c r="H9878">
        <v>288.54000000000002</v>
      </c>
      <c r="I9878">
        <v>0</v>
      </c>
    </row>
    <row r="9879" spans="2:9" x14ac:dyDescent="0.2">
      <c r="B9879">
        <v>9.8729999999999993</v>
      </c>
      <c r="C9879">
        <v>0.3</v>
      </c>
      <c r="D9879">
        <v>1.0049999999999999</v>
      </c>
      <c r="E9879" s="1">
        <v>9.3399999999999993E-5</v>
      </c>
      <c r="F9879">
        <v>93.44</v>
      </c>
      <c r="G9879" s="1">
        <v>3.3100000000000002E-4</v>
      </c>
      <c r="H9879">
        <v>288.39999999999998</v>
      </c>
      <c r="I9879">
        <v>0</v>
      </c>
    </row>
    <row r="9880" spans="2:9" x14ac:dyDescent="0.2">
      <c r="B9880">
        <v>9.8740000000000006</v>
      </c>
      <c r="C9880">
        <v>0.30099999999999999</v>
      </c>
      <c r="D9880">
        <v>1.006</v>
      </c>
      <c r="E9880" s="1">
        <v>9.3499999999999996E-5</v>
      </c>
      <c r="F9880">
        <v>93.46</v>
      </c>
      <c r="G9880" s="1">
        <v>2.24E-4</v>
      </c>
      <c r="H9880">
        <v>288.51</v>
      </c>
      <c r="I9880">
        <v>0</v>
      </c>
    </row>
    <row r="9881" spans="2:9" x14ac:dyDescent="0.2">
      <c r="B9881">
        <v>9.875</v>
      </c>
      <c r="C9881">
        <v>0.30099999999999999</v>
      </c>
      <c r="D9881">
        <v>1.0049999999999999</v>
      </c>
      <c r="E9881" s="1">
        <v>9.3499999999999996E-5</v>
      </c>
      <c r="F9881">
        <v>93.45</v>
      </c>
      <c r="G9881" s="1">
        <v>2.5500000000000002E-4</v>
      </c>
      <c r="H9881">
        <v>288.41000000000003</v>
      </c>
      <c r="I9881">
        <v>0</v>
      </c>
    </row>
    <row r="9882" spans="2:9" x14ac:dyDescent="0.2">
      <c r="B9882">
        <v>9.8759999999999994</v>
      </c>
      <c r="C9882">
        <v>0.30099999999999999</v>
      </c>
      <c r="D9882">
        <v>1.0069999999999999</v>
      </c>
      <c r="E9882" s="1">
        <v>9.3499999999999996E-5</v>
      </c>
      <c r="F9882">
        <v>93.47</v>
      </c>
      <c r="G9882" s="1">
        <v>1.6899999999999999E-4</v>
      </c>
      <c r="H9882">
        <v>288.55</v>
      </c>
      <c r="I9882">
        <v>0</v>
      </c>
    </row>
    <row r="9883" spans="2:9" x14ac:dyDescent="0.2">
      <c r="B9883">
        <v>9.8770000000000007</v>
      </c>
      <c r="C9883">
        <v>0.30099999999999999</v>
      </c>
      <c r="D9883">
        <v>1.006</v>
      </c>
      <c r="E9883" s="1">
        <v>9.3499999999999996E-5</v>
      </c>
      <c r="F9883">
        <v>93.46</v>
      </c>
      <c r="G9883" s="1">
        <v>2.2800000000000001E-4</v>
      </c>
      <c r="H9883">
        <v>288.45</v>
      </c>
      <c r="I9883">
        <v>0</v>
      </c>
    </row>
    <row r="9884" spans="2:9" x14ac:dyDescent="0.2">
      <c r="B9884">
        <v>9.8780000000000001</v>
      </c>
      <c r="C9884">
        <v>0.30199999999999999</v>
      </c>
      <c r="D9884">
        <v>1.0069999999999999</v>
      </c>
      <c r="E9884" s="1">
        <v>9.3499999999999996E-5</v>
      </c>
      <c r="F9884">
        <v>93.48</v>
      </c>
      <c r="G9884" s="1">
        <v>1.11E-4</v>
      </c>
      <c r="H9884">
        <v>288.58</v>
      </c>
      <c r="I9884">
        <v>0</v>
      </c>
    </row>
    <row r="9885" spans="2:9" x14ac:dyDescent="0.2">
      <c r="B9885">
        <v>9.8789999999999996</v>
      </c>
      <c r="C9885">
        <v>0.30099999999999999</v>
      </c>
      <c r="D9885">
        <v>1.0069999999999999</v>
      </c>
      <c r="E9885" s="1">
        <v>9.3499999999999996E-5</v>
      </c>
      <c r="F9885">
        <v>93.47</v>
      </c>
      <c r="G9885" s="1">
        <v>1.84E-4</v>
      </c>
      <c r="H9885">
        <v>288.55</v>
      </c>
      <c r="I9885">
        <v>0</v>
      </c>
    </row>
    <row r="9886" spans="2:9" x14ac:dyDescent="0.2">
      <c r="B9886">
        <v>9.8800000000000008</v>
      </c>
      <c r="C9886">
        <v>0.30099999999999999</v>
      </c>
      <c r="D9886">
        <v>1.006</v>
      </c>
      <c r="E9886" s="1">
        <v>9.3499999999999996E-5</v>
      </c>
      <c r="F9886">
        <v>93.46</v>
      </c>
      <c r="G9886" s="1">
        <v>2.2800000000000001E-4</v>
      </c>
      <c r="H9886">
        <v>288.48</v>
      </c>
      <c r="I9886">
        <v>0</v>
      </c>
    </row>
    <row r="9887" spans="2:9" x14ac:dyDescent="0.2">
      <c r="B9887">
        <v>9.8810000000000002</v>
      </c>
      <c r="C9887">
        <v>0.30199999999999999</v>
      </c>
      <c r="D9887">
        <v>1.0069999999999999</v>
      </c>
      <c r="E9887" s="1">
        <v>9.3499999999999996E-5</v>
      </c>
      <c r="F9887">
        <v>93.48</v>
      </c>
      <c r="G9887" s="1">
        <v>1.07E-4</v>
      </c>
      <c r="H9887">
        <v>288.57</v>
      </c>
      <c r="I9887">
        <v>0</v>
      </c>
    </row>
    <row r="9888" spans="2:9" x14ac:dyDescent="0.2">
      <c r="B9888">
        <v>9.8819999999999997</v>
      </c>
      <c r="C9888">
        <v>0.29899999999999999</v>
      </c>
      <c r="D9888">
        <v>1.0049999999999999</v>
      </c>
      <c r="E9888" s="1">
        <v>9.3399999999999993E-5</v>
      </c>
      <c r="F9888">
        <v>93.41</v>
      </c>
      <c r="G9888" s="1">
        <v>4.37E-4</v>
      </c>
      <c r="H9888">
        <v>288.33</v>
      </c>
      <c r="I9888">
        <v>0</v>
      </c>
    </row>
    <row r="9889" spans="2:9" x14ac:dyDescent="0.2">
      <c r="B9889">
        <v>9.8829999999999991</v>
      </c>
      <c r="C9889">
        <v>0.3</v>
      </c>
      <c r="D9889">
        <v>1.006</v>
      </c>
      <c r="E9889" s="1">
        <v>9.3399999999999993E-5</v>
      </c>
      <c r="F9889">
        <v>93.44</v>
      </c>
      <c r="G9889" s="1">
        <v>3.1300000000000002E-4</v>
      </c>
      <c r="H9889">
        <v>288.42</v>
      </c>
      <c r="I9889">
        <v>0</v>
      </c>
    </row>
    <row r="9890" spans="2:9" x14ac:dyDescent="0.2">
      <c r="B9890">
        <v>9.8840000000000003</v>
      </c>
      <c r="C9890">
        <v>0.29899999999999999</v>
      </c>
      <c r="D9890">
        <v>1.004</v>
      </c>
      <c r="E9890" s="1">
        <v>9.3399999999999993E-5</v>
      </c>
      <c r="F9890">
        <v>93.39</v>
      </c>
      <c r="G9890" s="1">
        <v>5.4600000000000004E-4</v>
      </c>
      <c r="H9890">
        <v>288.24</v>
      </c>
      <c r="I9890">
        <v>0</v>
      </c>
    </row>
    <row r="9891" spans="2:9" x14ac:dyDescent="0.2">
      <c r="B9891">
        <v>9.8849999999999998</v>
      </c>
      <c r="C9891">
        <v>0.3</v>
      </c>
      <c r="D9891">
        <v>1.006</v>
      </c>
      <c r="E9891" s="1">
        <v>9.3399999999999993E-5</v>
      </c>
      <c r="F9891">
        <v>93.44</v>
      </c>
      <c r="G9891" s="1">
        <v>3.2200000000000002E-4</v>
      </c>
      <c r="H9891">
        <v>288.42</v>
      </c>
      <c r="I9891">
        <v>0</v>
      </c>
    </row>
    <row r="9892" spans="2:9" x14ac:dyDescent="0.2">
      <c r="B9892">
        <v>9.8859999999999992</v>
      </c>
      <c r="C9892">
        <v>0.30099999999999999</v>
      </c>
      <c r="D9892">
        <v>1.006</v>
      </c>
      <c r="E9892" s="1">
        <v>9.3499999999999996E-5</v>
      </c>
      <c r="F9892">
        <v>93.45</v>
      </c>
      <c r="G9892" s="1">
        <v>2.5900000000000001E-4</v>
      </c>
      <c r="H9892">
        <v>288.45999999999998</v>
      </c>
      <c r="I9892">
        <v>0</v>
      </c>
    </row>
    <row r="9893" spans="2:9" x14ac:dyDescent="0.2">
      <c r="B9893">
        <v>9.8870000000000005</v>
      </c>
      <c r="C9893">
        <v>0.30199999999999999</v>
      </c>
      <c r="D9893">
        <v>1.0069999999999999</v>
      </c>
      <c r="E9893" s="1">
        <v>9.3499999999999996E-5</v>
      </c>
      <c r="F9893">
        <v>93.48</v>
      </c>
      <c r="G9893" s="1">
        <v>1.11E-4</v>
      </c>
      <c r="H9893">
        <v>288.58</v>
      </c>
      <c r="I9893">
        <v>0</v>
      </c>
    </row>
    <row r="9894" spans="2:9" x14ac:dyDescent="0.2">
      <c r="B9894">
        <v>9.8879999999999999</v>
      </c>
      <c r="C9894">
        <v>0.30099999999999999</v>
      </c>
      <c r="D9894">
        <v>1.006</v>
      </c>
      <c r="E9894" s="1">
        <v>9.3499999999999996E-5</v>
      </c>
      <c r="F9894">
        <v>93.47</v>
      </c>
      <c r="G9894" s="1">
        <v>1.6000000000000001E-4</v>
      </c>
      <c r="H9894">
        <v>288.51</v>
      </c>
      <c r="I9894">
        <v>0</v>
      </c>
    </row>
    <row r="9895" spans="2:9" x14ac:dyDescent="0.2">
      <c r="B9895">
        <v>9.8889999999999993</v>
      </c>
      <c r="C9895">
        <v>0.3</v>
      </c>
      <c r="D9895">
        <v>1.006</v>
      </c>
      <c r="E9895" s="1">
        <v>9.3399999999999993E-5</v>
      </c>
      <c r="F9895">
        <v>93.45</v>
      </c>
      <c r="G9895" s="1">
        <v>2.8400000000000002E-4</v>
      </c>
      <c r="H9895">
        <v>288.42</v>
      </c>
      <c r="I9895">
        <v>0</v>
      </c>
    </row>
    <row r="9896" spans="2:9" x14ac:dyDescent="0.2">
      <c r="B9896">
        <v>9.89</v>
      </c>
      <c r="C9896">
        <v>0.3</v>
      </c>
      <c r="D9896">
        <v>1.0049999999999999</v>
      </c>
      <c r="E9896" s="1">
        <v>9.3399999999999993E-5</v>
      </c>
      <c r="F9896">
        <v>93.42</v>
      </c>
      <c r="G9896" s="1">
        <v>4.2200000000000001E-4</v>
      </c>
      <c r="H9896">
        <v>288.36</v>
      </c>
      <c r="I9896">
        <v>0</v>
      </c>
    </row>
    <row r="9897" spans="2:9" x14ac:dyDescent="0.2">
      <c r="B9897">
        <v>9.891</v>
      </c>
      <c r="C9897">
        <v>0.3</v>
      </c>
      <c r="D9897">
        <v>1.0049999999999999</v>
      </c>
      <c r="E9897" s="1">
        <v>9.3399999999999993E-5</v>
      </c>
      <c r="F9897">
        <v>93.42</v>
      </c>
      <c r="G9897" s="1">
        <v>3.9500000000000001E-4</v>
      </c>
      <c r="H9897">
        <v>288.36</v>
      </c>
      <c r="I9897">
        <v>0</v>
      </c>
    </row>
    <row r="9898" spans="2:9" x14ac:dyDescent="0.2">
      <c r="B9898">
        <v>9.8919999999999995</v>
      </c>
      <c r="C9898">
        <v>0.3</v>
      </c>
      <c r="D9898">
        <v>1.0049999999999999</v>
      </c>
      <c r="E9898" s="1">
        <v>9.3399999999999993E-5</v>
      </c>
      <c r="F9898">
        <v>93.44</v>
      </c>
      <c r="G9898" s="1">
        <v>3.0600000000000001E-4</v>
      </c>
      <c r="H9898">
        <v>288.41000000000003</v>
      </c>
      <c r="I9898">
        <v>0</v>
      </c>
    </row>
    <row r="9899" spans="2:9" x14ac:dyDescent="0.2">
      <c r="B9899">
        <v>9.8930000000000007</v>
      </c>
      <c r="C9899">
        <v>0.3</v>
      </c>
      <c r="D9899">
        <v>1.006</v>
      </c>
      <c r="E9899" s="1">
        <v>9.3399999999999993E-5</v>
      </c>
      <c r="F9899">
        <v>93.43</v>
      </c>
      <c r="G9899" s="1">
        <v>3.3300000000000002E-4</v>
      </c>
      <c r="H9899">
        <v>288.42</v>
      </c>
      <c r="I9899">
        <v>0</v>
      </c>
    </row>
    <row r="9900" spans="2:9" x14ac:dyDescent="0.2">
      <c r="B9900">
        <v>9.8940000000000001</v>
      </c>
      <c r="C9900">
        <v>0.30099999999999999</v>
      </c>
      <c r="D9900">
        <v>1.006</v>
      </c>
      <c r="E9900" s="1">
        <v>9.3499999999999996E-5</v>
      </c>
      <c r="F9900">
        <v>93.45</v>
      </c>
      <c r="G9900" s="1">
        <v>2.3800000000000001E-4</v>
      </c>
      <c r="H9900">
        <v>288.48</v>
      </c>
      <c r="I9900">
        <v>0</v>
      </c>
    </row>
    <row r="9901" spans="2:9" x14ac:dyDescent="0.2">
      <c r="B9901">
        <v>9.8949999999999996</v>
      </c>
      <c r="C9901">
        <v>0.30099999999999999</v>
      </c>
      <c r="D9901">
        <v>1.006</v>
      </c>
      <c r="E9901" s="1">
        <v>9.3499999999999996E-5</v>
      </c>
      <c r="F9901">
        <v>93.46</v>
      </c>
      <c r="G9901" s="1">
        <v>2.04E-4</v>
      </c>
      <c r="H9901">
        <v>288.5</v>
      </c>
      <c r="I9901">
        <v>0</v>
      </c>
    </row>
    <row r="9902" spans="2:9" x14ac:dyDescent="0.2">
      <c r="B9902">
        <v>9.8960000000000008</v>
      </c>
      <c r="C9902">
        <v>0.3</v>
      </c>
      <c r="D9902">
        <v>1.0049999999999999</v>
      </c>
      <c r="E9902" s="1">
        <v>9.3399999999999993E-5</v>
      </c>
      <c r="F9902">
        <v>93.43</v>
      </c>
      <c r="G9902" s="1">
        <v>3.59E-4</v>
      </c>
      <c r="H9902">
        <v>288.39999999999998</v>
      </c>
      <c r="I9902">
        <v>0</v>
      </c>
    </row>
    <row r="9903" spans="2:9" x14ac:dyDescent="0.2">
      <c r="B9903">
        <v>9.8970000000000002</v>
      </c>
      <c r="C9903">
        <v>0.30099999999999999</v>
      </c>
      <c r="D9903">
        <v>1.006</v>
      </c>
      <c r="E9903" s="1">
        <v>9.3499999999999996E-5</v>
      </c>
      <c r="F9903">
        <v>93.46</v>
      </c>
      <c r="G9903" s="1">
        <v>2.3699999999999999E-4</v>
      </c>
      <c r="H9903">
        <v>288.51</v>
      </c>
      <c r="I9903">
        <v>0</v>
      </c>
    </row>
    <row r="9904" spans="2:9" x14ac:dyDescent="0.2">
      <c r="B9904">
        <v>9.8979999999999997</v>
      </c>
      <c r="C9904">
        <v>0.3</v>
      </c>
      <c r="D9904">
        <v>1.0049999999999999</v>
      </c>
      <c r="E9904" s="1">
        <v>9.3399999999999993E-5</v>
      </c>
      <c r="F9904">
        <v>93.44</v>
      </c>
      <c r="G9904" s="1">
        <v>3.1100000000000002E-4</v>
      </c>
      <c r="H9904">
        <v>288.42</v>
      </c>
      <c r="I9904">
        <v>0</v>
      </c>
    </row>
    <row r="9905" spans="2:9" x14ac:dyDescent="0.2">
      <c r="B9905">
        <v>9.8989999999999991</v>
      </c>
      <c r="C9905">
        <v>0.30099999999999999</v>
      </c>
      <c r="D9905">
        <v>1.006</v>
      </c>
      <c r="E9905" s="1">
        <v>9.3399999999999993E-5</v>
      </c>
      <c r="F9905">
        <v>93.45</v>
      </c>
      <c r="G9905" s="1">
        <v>2.7700000000000001E-4</v>
      </c>
      <c r="H9905">
        <v>288.45</v>
      </c>
      <c r="I9905">
        <v>0</v>
      </c>
    </row>
    <row r="9906" spans="2:9" x14ac:dyDescent="0.2">
      <c r="B9906">
        <v>9.9</v>
      </c>
      <c r="C9906">
        <v>0.3</v>
      </c>
      <c r="D9906">
        <v>1.0049999999999999</v>
      </c>
      <c r="E9906" s="1">
        <v>9.3399999999999993E-5</v>
      </c>
      <c r="F9906">
        <v>93.42</v>
      </c>
      <c r="G9906" s="1">
        <v>3.8200000000000002E-4</v>
      </c>
      <c r="H9906">
        <v>288.37</v>
      </c>
      <c r="I9906">
        <v>0</v>
      </c>
    </row>
    <row r="9907" spans="2:9" x14ac:dyDescent="0.2">
      <c r="B9907">
        <v>9.9009999999999998</v>
      </c>
      <c r="C9907">
        <v>0.3</v>
      </c>
      <c r="D9907">
        <v>1.0049999999999999</v>
      </c>
      <c r="E9907" s="1">
        <v>9.3399999999999993E-5</v>
      </c>
      <c r="F9907">
        <v>93.42</v>
      </c>
      <c r="G9907" s="1">
        <v>3.8400000000000001E-4</v>
      </c>
      <c r="H9907">
        <v>288.33999999999997</v>
      </c>
      <c r="I9907">
        <v>0</v>
      </c>
    </row>
    <row r="9908" spans="2:9" x14ac:dyDescent="0.2">
      <c r="B9908">
        <v>9.9019999999999992</v>
      </c>
      <c r="C9908">
        <v>0.3</v>
      </c>
      <c r="D9908">
        <v>1.0049999999999999</v>
      </c>
      <c r="E9908" s="1">
        <v>9.3399999999999993E-5</v>
      </c>
      <c r="F9908">
        <v>93.44</v>
      </c>
      <c r="G9908" s="1">
        <v>3.1E-4</v>
      </c>
      <c r="H9908">
        <v>288.39</v>
      </c>
      <c r="I9908">
        <v>0</v>
      </c>
    </row>
    <row r="9909" spans="2:9" x14ac:dyDescent="0.2">
      <c r="B9909">
        <v>9.9030000000000005</v>
      </c>
      <c r="C9909">
        <v>0.30099999999999999</v>
      </c>
      <c r="D9909">
        <v>1.006</v>
      </c>
      <c r="E9909" s="1">
        <v>9.3499999999999996E-5</v>
      </c>
      <c r="F9909">
        <v>93.45</v>
      </c>
      <c r="G9909" s="1">
        <v>2.5900000000000001E-4</v>
      </c>
      <c r="H9909">
        <v>288.48</v>
      </c>
      <c r="I9909">
        <v>0</v>
      </c>
    </row>
    <row r="9910" spans="2:9" x14ac:dyDescent="0.2">
      <c r="B9910">
        <v>9.9039999999999999</v>
      </c>
      <c r="C9910">
        <v>0.3</v>
      </c>
      <c r="D9910">
        <v>1.0049999999999999</v>
      </c>
      <c r="E9910" s="1">
        <v>9.3399999999999993E-5</v>
      </c>
      <c r="F9910">
        <v>93.44</v>
      </c>
      <c r="G9910" s="1">
        <v>3.0200000000000002E-4</v>
      </c>
      <c r="H9910">
        <v>288.41000000000003</v>
      </c>
      <c r="I9910">
        <v>0</v>
      </c>
    </row>
    <row r="9911" spans="2:9" x14ac:dyDescent="0.2">
      <c r="B9911">
        <v>9.9049999999999994</v>
      </c>
      <c r="C9911">
        <v>0.30099999999999999</v>
      </c>
      <c r="D9911">
        <v>1.006</v>
      </c>
      <c r="E9911" s="1">
        <v>9.3499999999999996E-5</v>
      </c>
      <c r="F9911">
        <v>93.46</v>
      </c>
      <c r="G9911" s="1">
        <v>2.2000000000000001E-4</v>
      </c>
      <c r="H9911">
        <v>288.48</v>
      </c>
      <c r="I9911">
        <v>0</v>
      </c>
    </row>
    <row r="9912" spans="2:9" x14ac:dyDescent="0.2">
      <c r="B9912">
        <v>9.9060000000000006</v>
      </c>
      <c r="C9912">
        <v>0.3</v>
      </c>
      <c r="D9912">
        <v>1.0049999999999999</v>
      </c>
      <c r="E9912" s="1">
        <v>9.3399999999999993E-5</v>
      </c>
      <c r="F9912">
        <v>93.43</v>
      </c>
      <c r="G9912" s="1">
        <v>3.57E-4</v>
      </c>
      <c r="H9912">
        <v>288.39</v>
      </c>
      <c r="I9912">
        <v>0</v>
      </c>
    </row>
    <row r="9913" spans="2:9" x14ac:dyDescent="0.2">
      <c r="B9913">
        <v>9.907</v>
      </c>
      <c r="C9913">
        <v>0.3</v>
      </c>
      <c r="D9913">
        <v>1.0049999999999999</v>
      </c>
      <c r="E9913" s="1">
        <v>9.3399999999999993E-5</v>
      </c>
      <c r="F9913">
        <v>93.42</v>
      </c>
      <c r="G9913" s="1">
        <v>4.1899999999999999E-4</v>
      </c>
      <c r="H9913">
        <v>288.32</v>
      </c>
      <c r="I9913">
        <v>0</v>
      </c>
    </row>
    <row r="9914" spans="2:9" x14ac:dyDescent="0.2">
      <c r="B9914">
        <v>9.9079999999999995</v>
      </c>
      <c r="C9914">
        <v>0.3</v>
      </c>
      <c r="D9914">
        <v>1.0049999999999999</v>
      </c>
      <c r="E9914" s="1">
        <v>9.3399999999999993E-5</v>
      </c>
      <c r="F9914">
        <v>93.43</v>
      </c>
      <c r="G9914" s="1">
        <v>3.59E-4</v>
      </c>
      <c r="H9914">
        <v>288.39999999999998</v>
      </c>
      <c r="I9914">
        <v>0</v>
      </c>
    </row>
    <row r="9915" spans="2:9" x14ac:dyDescent="0.2">
      <c r="B9915">
        <v>9.9090000000000007</v>
      </c>
      <c r="C9915">
        <v>0.30099999999999999</v>
      </c>
      <c r="D9915">
        <v>1.006</v>
      </c>
      <c r="E9915" s="1">
        <v>9.3399999999999993E-5</v>
      </c>
      <c r="F9915">
        <v>93.45</v>
      </c>
      <c r="G9915" s="1">
        <v>2.7900000000000001E-4</v>
      </c>
      <c r="H9915">
        <v>288.45</v>
      </c>
      <c r="I9915">
        <v>0</v>
      </c>
    </row>
    <row r="9916" spans="2:9" x14ac:dyDescent="0.2">
      <c r="B9916">
        <v>9.91</v>
      </c>
      <c r="C9916">
        <v>0.30099999999999999</v>
      </c>
      <c r="D9916">
        <v>1.006</v>
      </c>
      <c r="E9916" s="1">
        <v>9.3499999999999996E-5</v>
      </c>
      <c r="F9916">
        <v>93.45</v>
      </c>
      <c r="G9916" s="1">
        <v>2.5300000000000002E-4</v>
      </c>
      <c r="H9916">
        <v>288.44</v>
      </c>
      <c r="I9916">
        <v>0</v>
      </c>
    </row>
    <row r="9917" spans="2:9" x14ac:dyDescent="0.2">
      <c r="B9917">
        <v>9.9109999999999996</v>
      </c>
      <c r="C9917">
        <v>0.30099999999999999</v>
      </c>
      <c r="D9917">
        <v>1.0049999999999999</v>
      </c>
      <c r="E9917" s="1">
        <v>9.3399999999999993E-5</v>
      </c>
      <c r="F9917">
        <v>93.45</v>
      </c>
      <c r="G9917" s="1">
        <v>2.6800000000000001E-4</v>
      </c>
      <c r="H9917">
        <v>288.41000000000003</v>
      </c>
      <c r="I9917">
        <v>0</v>
      </c>
    </row>
    <row r="9918" spans="2:9" x14ac:dyDescent="0.2">
      <c r="B9918">
        <v>9.9120000000000008</v>
      </c>
      <c r="C9918">
        <v>0.30099999999999999</v>
      </c>
      <c r="D9918">
        <v>1.006</v>
      </c>
      <c r="E9918" s="1">
        <v>9.3499999999999996E-5</v>
      </c>
      <c r="F9918">
        <v>93.47</v>
      </c>
      <c r="G9918" s="1">
        <v>1.7699999999999999E-4</v>
      </c>
      <c r="H9918">
        <v>288.5</v>
      </c>
      <c r="I9918">
        <v>0</v>
      </c>
    </row>
    <row r="9919" spans="2:9" x14ac:dyDescent="0.2">
      <c r="B9919">
        <v>9.9130000000000003</v>
      </c>
      <c r="C9919">
        <v>0.30199999999999999</v>
      </c>
      <c r="D9919">
        <v>1.0069999999999999</v>
      </c>
      <c r="E9919" s="1">
        <v>9.3499999999999996E-5</v>
      </c>
      <c r="F9919">
        <v>93.5</v>
      </c>
      <c r="G9919" s="1">
        <v>1.27E-5</v>
      </c>
      <c r="H9919">
        <v>288.62</v>
      </c>
      <c r="I9919">
        <v>0</v>
      </c>
    </row>
    <row r="9920" spans="2:9" x14ac:dyDescent="0.2">
      <c r="B9920">
        <v>9.9139999999999997</v>
      </c>
      <c r="C9920">
        <v>0.30099999999999999</v>
      </c>
      <c r="D9920">
        <v>1.0069999999999999</v>
      </c>
      <c r="E9920" s="1">
        <v>9.3499999999999996E-5</v>
      </c>
      <c r="F9920">
        <v>93.46</v>
      </c>
      <c r="G9920" s="1">
        <v>2.0900000000000001E-4</v>
      </c>
      <c r="H9920">
        <v>288.55</v>
      </c>
      <c r="I9920">
        <v>0</v>
      </c>
    </row>
    <row r="9921" spans="2:9" x14ac:dyDescent="0.2">
      <c r="B9921">
        <v>9.9149999999999991</v>
      </c>
      <c r="C9921">
        <v>0.30099999999999999</v>
      </c>
      <c r="D9921">
        <v>1.006</v>
      </c>
      <c r="E9921" s="1">
        <v>9.3499999999999996E-5</v>
      </c>
      <c r="F9921">
        <v>93.47</v>
      </c>
      <c r="G9921" s="1">
        <v>1.66E-4</v>
      </c>
      <c r="H9921">
        <v>288.52</v>
      </c>
      <c r="I9921">
        <v>0</v>
      </c>
    </row>
    <row r="9922" spans="2:9" x14ac:dyDescent="0.2">
      <c r="B9922">
        <v>9.9160000000000004</v>
      </c>
      <c r="C9922">
        <v>0.3</v>
      </c>
      <c r="D9922">
        <v>1.0049999999999999</v>
      </c>
      <c r="E9922" s="1">
        <v>9.3399999999999993E-5</v>
      </c>
      <c r="F9922">
        <v>93.43</v>
      </c>
      <c r="G9922" s="1">
        <v>3.7500000000000001E-4</v>
      </c>
      <c r="H9922">
        <v>288.37</v>
      </c>
      <c r="I9922">
        <v>0</v>
      </c>
    </row>
    <row r="9923" spans="2:9" x14ac:dyDescent="0.2">
      <c r="B9923">
        <v>9.9169999999999998</v>
      </c>
      <c r="C9923">
        <v>0.3</v>
      </c>
      <c r="D9923">
        <v>1.006</v>
      </c>
      <c r="E9923" s="1">
        <v>9.3399999999999993E-5</v>
      </c>
      <c r="F9923">
        <v>93.43</v>
      </c>
      <c r="G9923" s="1">
        <v>3.4400000000000001E-4</v>
      </c>
      <c r="H9923">
        <v>288.43</v>
      </c>
      <c r="I9923">
        <v>0</v>
      </c>
    </row>
    <row r="9924" spans="2:9" x14ac:dyDescent="0.2">
      <c r="B9924">
        <v>9.9179999999999993</v>
      </c>
      <c r="C9924">
        <v>0.30099999999999999</v>
      </c>
      <c r="D9924">
        <v>1.006</v>
      </c>
      <c r="E9924" s="1">
        <v>9.3499999999999996E-5</v>
      </c>
      <c r="F9924">
        <v>93.45</v>
      </c>
      <c r="G9924" s="1">
        <v>2.5099999999999998E-4</v>
      </c>
      <c r="H9924">
        <v>288.45</v>
      </c>
      <c r="I9924">
        <v>0</v>
      </c>
    </row>
    <row r="9925" spans="2:9" x14ac:dyDescent="0.2">
      <c r="B9925">
        <v>9.9190000000000005</v>
      </c>
      <c r="C9925">
        <v>0.30099999999999999</v>
      </c>
      <c r="D9925">
        <v>1.006</v>
      </c>
      <c r="E9925" s="1">
        <v>9.3499999999999996E-5</v>
      </c>
      <c r="F9925">
        <v>93.46</v>
      </c>
      <c r="G9925" s="1">
        <v>2.2800000000000001E-4</v>
      </c>
      <c r="H9925">
        <v>288.47000000000003</v>
      </c>
      <c r="I9925">
        <v>0</v>
      </c>
    </row>
    <row r="9926" spans="2:9" x14ac:dyDescent="0.2">
      <c r="B9926">
        <v>9.92</v>
      </c>
      <c r="C9926">
        <v>0.30099999999999999</v>
      </c>
      <c r="D9926">
        <v>1.006</v>
      </c>
      <c r="E9926" s="1">
        <v>9.3499999999999996E-5</v>
      </c>
      <c r="F9926">
        <v>93.46</v>
      </c>
      <c r="G9926" s="1">
        <v>2.2900000000000001E-4</v>
      </c>
      <c r="H9926">
        <v>288.45</v>
      </c>
      <c r="I9926">
        <v>0</v>
      </c>
    </row>
    <row r="9927" spans="2:9" x14ac:dyDescent="0.2">
      <c r="B9927">
        <v>9.9209999999999994</v>
      </c>
      <c r="C9927">
        <v>0.30199999999999999</v>
      </c>
      <c r="D9927">
        <v>1.0069999999999999</v>
      </c>
      <c r="E9927" s="1">
        <v>9.3499999999999996E-5</v>
      </c>
      <c r="F9927">
        <v>93.5</v>
      </c>
      <c r="G9927" s="1">
        <v>2.37E-5</v>
      </c>
      <c r="H9927">
        <v>288.62</v>
      </c>
      <c r="I9927">
        <v>0</v>
      </c>
    </row>
    <row r="9928" spans="2:9" x14ac:dyDescent="0.2">
      <c r="B9928">
        <v>9.9220000000000006</v>
      </c>
      <c r="C9928">
        <v>0.30199999999999999</v>
      </c>
      <c r="D9928">
        <v>1.0069999999999999</v>
      </c>
      <c r="E9928" s="1">
        <v>9.3499999999999996E-5</v>
      </c>
      <c r="F9928">
        <v>93.5</v>
      </c>
      <c r="G9928" s="1">
        <v>9.0999999999999993E-6</v>
      </c>
      <c r="H9928">
        <v>288.61</v>
      </c>
      <c r="I9928">
        <v>0</v>
      </c>
    </row>
    <row r="9929" spans="2:9" x14ac:dyDescent="0.2">
      <c r="B9929">
        <v>9.923</v>
      </c>
      <c r="C9929">
        <v>0.30099999999999999</v>
      </c>
      <c r="D9929">
        <v>1.006</v>
      </c>
      <c r="E9929" s="1">
        <v>9.3499999999999996E-5</v>
      </c>
      <c r="F9929">
        <v>93.47</v>
      </c>
      <c r="G9929" s="1">
        <v>1.5300000000000001E-4</v>
      </c>
      <c r="H9929">
        <v>288.49</v>
      </c>
      <c r="I9929">
        <v>0</v>
      </c>
    </row>
    <row r="9930" spans="2:9" x14ac:dyDescent="0.2">
      <c r="B9930">
        <v>9.9239999999999995</v>
      </c>
      <c r="C9930">
        <v>0.3</v>
      </c>
      <c r="D9930">
        <v>1.0049999999999999</v>
      </c>
      <c r="E9930" s="1">
        <v>9.3399999999999993E-5</v>
      </c>
      <c r="F9930">
        <v>93.43</v>
      </c>
      <c r="G9930" s="1">
        <v>3.3300000000000002E-4</v>
      </c>
      <c r="H9930">
        <v>288.39999999999998</v>
      </c>
      <c r="I9930">
        <v>0</v>
      </c>
    </row>
    <row r="9931" spans="2:9" x14ac:dyDescent="0.2">
      <c r="B9931">
        <v>9.9250000000000007</v>
      </c>
      <c r="C9931">
        <v>0.30099999999999999</v>
      </c>
      <c r="D9931">
        <v>1.006</v>
      </c>
      <c r="E9931" s="1">
        <v>9.3499999999999996E-5</v>
      </c>
      <c r="F9931">
        <v>93.47</v>
      </c>
      <c r="G9931" s="1">
        <v>1.75E-4</v>
      </c>
      <c r="H9931">
        <v>288.52999999999997</v>
      </c>
      <c r="I9931">
        <v>0</v>
      </c>
    </row>
    <row r="9932" spans="2:9" x14ac:dyDescent="0.2">
      <c r="B9932">
        <v>9.9260000000000002</v>
      </c>
      <c r="C9932">
        <v>0.30099999999999999</v>
      </c>
      <c r="D9932">
        <v>1.006</v>
      </c>
      <c r="E9932" s="1">
        <v>9.3499999999999996E-5</v>
      </c>
      <c r="F9932">
        <v>93.47</v>
      </c>
      <c r="G9932" s="1">
        <v>1.64E-4</v>
      </c>
      <c r="H9932">
        <v>288.48</v>
      </c>
      <c r="I9932">
        <v>0</v>
      </c>
    </row>
    <row r="9933" spans="2:9" x14ac:dyDescent="0.2">
      <c r="B9933">
        <v>9.9269999999999996</v>
      </c>
      <c r="C9933">
        <v>0.30099999999999999</v>
      </c>
      <c r="D9933">
        <v>1.006</v>
      </c>
      <c r="E9933" s="1">
        <v>9.3399999999999993E-5</v>
      </c>
      <c r="F9933">
        <v>93.45</v>
      </c>
      <c r="G9933" s="1">
        <v>2.7700000000000001E-4</v>
      </c>
      <c r="H9933">
        <v>288.45</v>
      </c>
      <c r="I9933">
        <v>0</v>
      </c>
    </row>
    <row r="9934" spans="2:9" x14ac:dyDescent="0.2">
      <c r="B9934">
        <v>9.9280000000000008</v>
      </c>
      <c r="C9934">
        <v>0.30199999999999999</v>
      </c>
      <c r="D9934">
        <v>1.0069999999999999</v>
      </c>
      <c r="E9934" s="1">
        <v>9.3499999999999996E-5</v>
      </c>
      <c r="F9934">
        <v>93.49</v>
      </c>
      <c r="G9934" s="1">
        <v>8.92E-5</v>
      </c>
      <c r="H9934">
        <v>288.57</v>
      </c>
      <c r="I9934">
        <v>0</v>
      </c>
    </row>
    <row r="9935" spans="2:9" x14ac:dyDescent="0.2">
      <c r="B9935">
        <v>9.9290000000000003</v>
      </c>
      <c r="C9935">
        <v>0.3</v>
      </c>
      <c r="D9935">
        <v>1.0049999999999999</v>
      </c>
      <c r="E9935" s="1">
        <v>9.3399999999999993E-5</v>
      </c>
      <c r="F9935">
        <v>93.42</v>
      </c>
      <c r="G9935" s="1">
        <v>3.79E-4</v>
      </c>
      <c r="H9935">
        <v>288.32</v>
      </c>
      <c r="I9935">
        <v>0</v>
      </c>
    </row>
    <row r="9936" spans="2:9" x14ac:dyDescent="0.2">
      <c r="B9936">
        <v>9.93</v>
      </c>
      <c r="C9936">
        <v>0.3</v>
      </c>
      <c r="D9936">
        <v>1.0049999999999999</v>
      </c>
      <c r="E9936" s="1">
        <v>9.3399999999999993E-5</v>
      </c>
      <c r="F9936">
        <v>93.43</v>
      </c>
      <c r="G9936" s="1">
        <v>3.4200000000000002E-4</v>
      </c>
      <c r="H9936">
        <v>288.38</v>
      </c>
      <c r="I9936">
        <v>0</v>
      </c>
    </row>
    <row r="9937" spans="2:9" x14ac:dyDescent="0.2">
      <c r="B9937">
        <v>9.9309999999999992</v>
      </c>
      <c r="C9937">
        <v>0.3</v>
      </c>
      <c r="D9937">
        <v>1.0049999999999999</v>
      </c>
      <c r="E9937" s="1">
        <v>9.3399999999999993E-5</v>
      </c>
      <c r="F9937">
        <v>93.43</v>
      </c>
      <c r="G9937" s="1">
        <v>3.3700000000000001E-4</v>
      </c>
      <c r="H9937">
        <v>288.37</v>
      </c>
      <c r="I9937">
        <v>0</v>
      </c>
    </row>
    <row r="9938" spans="2:9" x14ac:dyDescent="0.2">
      <c r="B9938">
        <v>9.9320000000000004</v>
      </c>
      <c r="C9938">
        <v>0.3</v>
      </c>
      <c r="D9938">
        <v>1.006</v>
      </c>
      <c r="E9938" s="1">
        <v>9.3399999999999993E-5</v>
      </c>
      <c r="F9938">
        <v>93.44</v>
      </c>
      <c r="G9938" s="1">
        <v>2.9300000000000002E-4</v>
      </c>
      <c r="H9938">
        <v>288.42</v>
      </c>
      <c r="I9938">
        <v>0</v>
      </c>
    </row>
    <row r="9939" spans="2:9" x14ac:dyDescent="0.2">
      <c r="B9939">
        <v>9.9329999999999998</v>
      </c>
      <c r="C9939">
        <v>0.3</v>
      </c>
      <c r="D9939">
        <v>1.0049999999999999</v>
      </c>
      <c r="E9939" s="1">
        <v>9.3399999999999993E-5</v>
      </c>
      <c r="F9939">
        <v>93.44</v>
      </c>
      <c r="G9939" s="1">
        <v>3.28E-4</v>
      </c>
      <c r="H9939">
        <v>288.41000000000003</v>
      </c>
      <c r="I9939">
        <v>0</v>
      </c>
    </row>
    <row r="9940" spans="2:9" x14ac:dyDescent="0.2">
      <c r="B9940">
        <v>9.9339999999999993</v>
      </c>
      <c r="C9940">
        <v>0.30099999999999999</v>
      </c>
      <c r="D9940">
        <v>1.006</v>
      </c>
      <c r="E9940" s="1">
        <v>9.3499999999999996E-5</v>
      </c>
      <c r="F9940">
        <v>93.46</v>
      </c>
      <c r="G9940" s="1">
        <v>2.2000000000000001E-4</v>
      </c>
      <c r="H9940">
        <v>288.49</v>
      </c>
      <c r="I9940">
        <v>0</v>
      </c>
    </row>
    <row r="9941" spans="2:9" x14ac:dyDescent="0.2">
      <c r="B9941">
        <v>9.9350000000000005</v>
      </c>
      <c r="C9941">
        <v>0.29899999999999999</v>
      </c>
      <c r="D9941">
        <v>1.004</v>
      </c>
      <c r="E9941" s="1">
        <v>9.3399999999999993E-5</v>
      </c>
      <c r="F9941">
        <v>93.41</v>
      </c>
      <c r="G9941" s="1">
        <v>4.37E-4</v>
      </c>
      <c r="H9941">
        <v>288.3</v>
      </c>
      <c r="I9941">
        <v>0</v>
      </c>
    </row>
    <row r="9942" spans="2:9" x14ac:dyDescent="0.2">
      <c r="B9942">
        <v>9.9359999999999999</v>
      </c>
      <c r="C9942">
        <v>0.3</v>
      </c>
      <c r="D9942">
        <v>1.0049999999999999</v>
      </c>
      <c r="E9942" s="1">
        <v>9.3399999999999993E-5</v>
      </c>
      <c r="F9942">
        <v>93.44</v>
      </c>
      <c r="G9942" s="1">
        <v>3.1700000000000001E-4</v>
      </c>
      <c r="H9942">
        <v>288.41000000000003</v>
      </c>
      <c r="I9942">
        <v>0</v>
      </c>
    </row>
    <row r="9943" spans="2:9" x14ac:dyDescent="0.2">
      <c r="B9943">
        <v>9.9369999999999994</v>
      </c>
      <c r="C9943">
        <v>0.30099999999999999</v>
      </c>
      <c r="D9943">
        <v>1.006</v>
      </c>
      <c r="E9943" s="1">
        <v>9.3399999999999993E-5</v>
      </c>
      <c r="F9943">
        <v>93.45</v>
      </c>
      <c r="G9943" s="1">
        <v>2.7500000000000002E-4</v>
      </c>
      <c r="H9943">
        <v>288.45</v>
      </c>
      <c r="I9943">
        <v>0</v>
      </c>
    </row>
    <row r="9944" spans="2:9" x14ac:dyDescent="0.2">
      <c r="B9944">
        <v>9.9380000000000006</v>
      </c>
      <c r="C9944">
        <v>0.3</v>
      </c>
      <c r="D9944">
        <v>1.0049999999999999</v>
      </c>
      <c r="E9944" s="1">
        <v>9.3399999999999993E-5</v>
      </c>
      <c r="F9944">
        <v>93.42</v>
      </c>
      <c r="G9944" s="1">
        <v>4.06E-4</v>
      </c>
      <c r="H9944">
        <v>288.36</v>
      </c>
      <c r="I9944">
        <v>0</v>
      </c>
    </row>
    <row r="9945" spans="2:9" x14ac:dyDescent="0.2">
      <c r="B9945">
        <v>9.9390000000000001</v>
      </c>
      <c r="C9945">
        <v>0.30099999999999999</v>
      </c>
      <c r="D9945">
        <v>1.006</v>
      </c>
      <c r="E9945" s="1">
        <v>9.3499999999999996E-5</v>
      </c>
      <c r="F9945">
        <v>93.46</v>
      </c>
      <c r="G9945" s="1">
        <v>2.1699999999999999E-4</v>
      </c>
      <c r="H9945">
        <v>288.51</v>
      </c>
      <c r="I9945">
        <v>0</v>
      </c>
    </row>
    <row r="9946" spans="2:9" x14ac:dyDescent="0.2">
      <c r="B9946">
        <v>9.94</v>
      </c>
      <c r="C9946">
        <v>0.3</v>
      </c>
      <c r="D9946">
        <v>1.006</v>
      </c>
      <c r="E9946" s="1">
        <v>9.3399999999999993E-5</v>
      </c>
      <c r="F9946">
        <v>93.44</v>
      </c>
      <c r="G9946" s="1">
        <v>3.2400000000000001E-4</v>
      </c>
      <c r="H9946">
        <v>288.43</v>
      </c>
      <c r="I9946">
        <v>0</v>
      </c>
    </row>
    <row r="9947" spans="2:9" x14ac:dyDescent="0.2">
      <c r="B9947">
        <v>9.9410000000000007</v>
      </c>
      <c r="C9947">
        <v>0.30099999999999999</v>
      </c>
      <c r="D9947">
        <v>1.0069999999999999</v>
      </c>
      <c r="E9947" s="1">
        <v>9.3499999999999996E-5</v>
      </c>
      <c r="F9947">
        <v>93.48</v>
      </c>
      <c r="G9947" s="1">
        <v>1.3300000000000001E-4</v>
      </c>
      <c r="H9947">
        <v>288.55</v>
      </c>
      <c r="I9947">
        <v>0</v>
      </c>
    </row>
    <row r="9948" spans="2:9" x14ac:dyDescent="0.2">
      <c r="B9948">
        <v>9.9420000000000002</v>
      </c>
      <c r="C9948">
        <v>0.30099999999999999</v>
      </c>
      <c r="D9948">
        <v>1.006</v>
      </c>
      <c r="E9948" s="1">
        <v>9.3499999999999996E-5</v>
      </c>
      <c r="F9948">
        <v>93.47</v>
      </c>
      <c r="G9948" s="1">
        <v>1.73E-4</v>
      </c>
      <c r="H9948">
        <v>288.52</v>
      </c>
      <c r="I9948">
        <v>0</v>
      </c>
    </row>
    <row r="9949" spans="2:9" x14ac:dyDescent="0.2">
      <c r="B9949">
        <v>9.9429999999999996</v>
      </c>
      <c r="C9949">
        <v>0.30099999999999999</v>
      </c>
      <c r="D9949">
        <v>1.006</v>
      </c>
      <c r="E9949" s="1">
        <v>9.3499999999999996E-5</v>
      </c>
      <c r="F9949">
        <v>93.45</v>
      </c>
      <c r="G9949" s="1">
        <v>2.4000000000000001E-4</v>
      </c>
      <c r="H9949">
        <v>288.45999999999998</v>
      </c>
      <c r="I9949">
        <v>0</v>
      </c>
    </row>
    <row r="9950" spans="2:9" x14ac:dyDescent="0.2">
      <c r="B9950">
        <v>9.9440000000000008</v>
      </c>
      <c r="C9950">
        <v>0.30099999999999999</v>
      </c>
      <c r="D9950">
        <v>1.006</v>
      </c>
      <c r="E9950" s="1">
        <v>9.3499999999999996E-5</v>
      </c>
      <c r="F9950">
        <v>93.46</v>
      </c>
      <c r="G9950" s="1">
        <v>2.2900000000000001E-4</v>
      </c>
      <c r="H9950">
        <v>288.45</v>
      </c>
      <c r="I9950">
        <v>0</v>
      </c>
    </row>
    <row r="9951" spans="2:9" x14ac:dyDescent="0.2">
      <c r="B9951">
        <v>9.9450000000000003</v>
      </c>
      <c r="C9951">
        <v>0.30099999999999999</v>
      </c>
      <c r="D9951">
        <v>1.006</v>
      </c>
      <c r="E9951" s="1">
        <v>9.3499999999999996E-5</v>
      </c>
      <c r="F9951">
        <v>93.46</v>
      </c>
      <c r="G9951" s="1">
        <v>2.31E-4</v>
      </c>
      <c r="H9951">
        <v>288.45</v>
      </c>
      <c r="I9951">
        <v>0</v>
      </c>
    </row>
    <row r="9952" spans="2:9" x14ac:dyDescent="0.2">
      <c r="B9952">
        <v>9.9459999999999997</v>
      </c>
      <c r="C9952">
        <v>0.30099999999999999</v>
      </c>
      <c r="D9952">
        <v>1.006</v>
      </c>
      <c r="E9952" s="1">
        <v>9.3399999999999993E-5</v>
      </c>
      <c r="F9952">
        <v>93.45</v>
      </c>
      <c r="G9952" s="1">
        <v>2.7099999999999997E-4</v>
      </c>
      <c r="H9952">
        <v>288.49</v>
      </c>
      <c r="I9952">
        <v>0</v>
      </c>
    </row>
    <row r="9953" spans="2:9" x14ac:dyDescent="0.2">
      <c r="B9953">
        <v>9.9469999999999992</v>
      </c>
      <c r="C9953">
        <v>0.3</v>
      </c>
      <c r="D9953">
        <v>1.006</v>
      </c>
      <c r="E9953" s="1">
        <v>9.3399999999999993E-5</v>
      </c>
      <c r="F9953">
        <v>93.44</v>
      </c>
      <c r="G9953" s="1">
        <v>3.19E-4</v>
      </c>
      <c r="H9953">
        <v>288.45</v>
      </c>
      <c r="I9953">
        <v>0</v>
      </c>
    </row>
    <row r="9954" spans="2:9" x14ac:dyDescent="0.2">
      <c r="B9954">
        <v>9.9480000000000004</v>
      </c>
      <c r="C9954">
        <v>0.30099999999999999</v>
      </c>
      <c r="D9954">
        <v>1.0049999999999999</v>
      </c>
      <c r="E9954" s="1">
        <v>9.3399999999999993E-5</v>
      </c>
      <c r="F9954">
        <v>93.45</v>
      </c>
      <c r="G9954" s="1">
        <v>2.7099999999999997E-4</v>
      </c>
      <c r="H9954">
        <v>288.38</v>
      </c>
      <c r="I9954">
        <v>0</v>
      </c>
    </row>
    <row r="9955" spans="2:9" x14ac:dyDescent="0.2">
      <c r="B9955">
        <v>9.9489999999999998</v>
      </c>
      <c r="C9955">
        <v>0.30099999999999999</v>
      </c>
      <c r="D9955">
        <v>1.006</v>
      </c>
      <c r="E9955" s="1">
        <v>9.3499999999999996E-5</v>
      </c>
      <c r="F9955">
        <v>93.47</v>
      </c>
      <c r="G9955" s="1">
        <v>1.9100000000000001E-4</v>
      </c>
      <c r="H9955">
        <v>288.48</v>
      </c>
      <c r="I9955">
        <v>0</v>
      </c>
    </row>
    <row r="9956" spans="2:9" x14ac:dyDescent="0.2">
      <c r="B9956">
        <v>9.9499999999999993</v>
      </c>
      <c r="C9956">
        <v>0.3</v>
      </c>
      <c r="D9956">
        <v>1.0049999999999999</v>
      </c>
      <c r="E9956" s="1">
        <v>9.3399999999999993E-5</v>
      </c>
      <c r="F9956">
        <v>93.44</v>
      </c>
      <c r="G9956" s="1">
        <v>3.3100000000000002E-4</v>
      </c>
      <c r="H9956">
        <v>288.38</v>
      </c>
      <c r="I9956">
        <v>0</v>
      </c>
    </row>
    <row r="9957" spans="2:9" x14ac:dyDescent="0.2">
      <c r="B9957">
        <v>9.9510000000000005</v>
      </c>
      <c r="C9957">
        <v>0.30099999999999999</v>
      </c>
      <c r="D9957">
        <v>1.006</v>
      </c>
      <c r="E9957" s="1">
        <v>9.3499999999999996E-5</v>
      </c>
      <c r="F9957">
        <v>93.47</v>
      </c>
      <c r="G9957" s="1">
        <v>1.6000000000000001E-4</v>
      </c>
      <c r="H9957">
        <v>288.52</v>
      </c>
      <c r="I9957">
        <v>0</v>
      </c>
    </row>
    <row r="9958" spans="2:9" x14ac:dyDescent="0.2">
      <c r="B9958">
        <v>9.952</v>
      </c>
      <c r="C9958">
        <v>0.30099999999999999</v>
      </c>
      <c r="D9958">
        <v>1.006</v>
      </c>
      <c r="E9958" s="1">
        <v>9.3499999999999996E-5</v>
      </c>
      <c r="F9958">
        <v>93.47</v>
      </c>
      <c r="G9958" s="1">
        <v>1.5699999999999999E-4</v>
      </c>
      <c r="H9958">
        <v>288.52999999999997</v>
      </c>
      <c r="I9958">
        <v>0</v>
      </c>
    </row>
    <row r="9959" spans="2:9" x14ac:dyDescent="0.2">
      <c r="B9959">
        <v>9.9529999999999994</v>
      </c>
      <c r="C9959">
        <v>0.30099999999999999</v>
      </c>
      <c r="D9959">
        <v>1.006</v>
      </c>
      <c r="E9959" s="1">
        <v>9.3499999999999996E-5</v>
      </c>
      <c r="F9959">
        <v>93.47</v>
      </c>
      <c r="G9959" s="1">
        <v>1.7799999999999999E-4</v>
      </c>
      <c r="H9959">
        <v>288.52</v>
      </c>
      <c r="I9959">
        <v>0</v>
      </c>
    </row>
    <row r="9960" spans="2:9" x14ac:dyDescent="0.2">
      <c r="B9960">
        <v>9.9540000000000006</v>
      </c>
      <c r="C9960">
        <v>0.30099999999999999</v>
      </c>
      <c r="D9960">
        <v>1.006</v>
      </c>
      <c r="E9960" s="1">
        <v>9.3499999999999996E-5</v>
      </c>
      <c r="F9960">
        <v>93.47</v>
      </c>
      <c r="G9960" s="1">
        <v>1.9100000000000001E-4</v>
      </c>
      <c r="H9960">
        <v>288.47000000000003</v>
      </c>
      <c r="I9960">
        <v>0</v>
      </c>
    </row>
    <row r="9961" spans="2:9" x14ac:dyDescent="0.2">
      <c r="B9961">
        <v>9.9550000000000001</v>
      </c>
      <c r="C9961">
        <v>0.30099999999999999</v>
      </c>
      <c r="D9961">
        <v>1.006</v>
      </c>
      <c r="E9961" s="1">
        <v>9.3499999999999996E-5</v>
      </c>
      <c r="F9961">
        <v>93.47</v>
      </c>
      <c r="G9961" s="1">
        <v>1.8599999999999999E-4</v>
      </c>
      <c r="H9961">
        <v>288.49</v>
      </c>
      <c r="I9961">
        <v>0</v>
      </c>
    </row>
    <row r="9962" spans="2:9" x14ac:dyDescent="0.2">
      <c r="B9962">
        <v>9.9559999999999995</v>
      </c>
      <c r="C9962">
        <v>0.30099999999999999</v>
      </c>
      <c r="D9962">
        <v>1.006</v>
      </c>
      <c r="E9962" s="1">
        <v>9.3499999999999996E-5</v>
      </c>
      <c r="F9962">
        <v>93.46</v>
      </c>
      <c r="G9962" s="1">
        <v>2.13E-4</v>
      </c>
      <c r="H9962">
        <v>288.49</v>
      </c>
      <c r="I9962">
        <v>0</v>
      </c>
    </row>
    <row r="9963" spans="2:9" x14ac:dyDescent="0.2">
      <c r="B9963">
        <v>9.9570000000000007</v>
      </c>
      <c r="C9963">
        <v>0.30099999999999999</v>
      </c>
      <c r="D9963">
        <v>1.006</v>
      </c>
      <c r="E9963" s="1">
        <v>9.3499999999999996E-5</v>
      </c>
      <c r="F9963">
        <v>93.46</v>
      </c>
      <c r="G9963" s="1">
        <v>2.0799999999999999E-4</v>
      </c>
      <c r="H9963">
        <v>288.5</v>
      </c>
      <c r="I9963">
        <v>0</v>
      </c>
    </row>
    <row r="9964" spans="2:9" x14ac:dyDescent="0.2">
      <c r="B9964">
        <v>9.9580000000000002</v>
      </c>
      <c r="C9964">
        <v>0.3</v>
      </c>
      <c r="D9964">
        <v>1.006</v>
      </c>
      <c r="E9964" s="1">
        <v>9.3399999999999993E-5</v>
      </c>
      <c r="F9964">
        <v>93.44</v>
      </c>
      <c r="G9964" s="1">
        <v>3.1E-4</v>
      </c>
      <c r="H9964">
        <v>288.45</v>
      </c>
      <c r="I9964">
        <v>0</v>
      </c>
    </row>
    <row r="9965" spans="2:9" x14ac:dyDescent="0.2">
      <c r="B9965">
        <v>9.9589999999999996</v>
      </c>
      <c r="C9965">
        <v>0.30099999999999999</v>
      </c>
      <c r="D9965">
        <v>1.006</v>
      </c>
      <c r="E9965" s="1">
        <v>9.3499999999999996E-5</v>
      </c>
      <c r="F9965">
        <v>93.46</v>
      </c>
      <c r="G9965" s="1">
        <v>2.1499999999999999E-4</v>
      </c>
      <c r="H9965">
        <v>288.5</v>
      </c>
      <c r="I9965">
        <v>0</v>
      </c>
    </row>
    <row r="9966" spans="2:9" x14ac:dyDescent="0.2">
      <c r="B9966">
        <v>9.9600000000000009</v>
      </c>
      <c r="C9966">
        <v>0.3</v>
      </c>
      <c r="D9966">
        <v>1.0049999999999999</v>
      </c>
      <c r="E9966" s="1">
        <v>9.3399999999999993E-5</v>
      </c>
      <c r="F9966">
        <v>93.45</v>
      </c>
      <c r="G9966" s="1">
        <v>2.8200000000000002E-4</v>
      </c>
      <c r="H9966">
        <v>288.39999999999998</v>
      </c>
      <c r="I9966">
        <v>0</v>
      </c>
    </row>
    <row r="9967" spans="2:9" x14ac:dyDescent="0.2">
      <c r="B9967">
        <v>9.9610000000000003</v>
      </c>
      <c r="C9967">
        <v>0.3</v>
      </c>
      <c r="D9967">
        <v>1.0049999999999999</v>
      </c>
      <c r="E9967" s="1">
        <v>9.3399999999999993E-5</v>
      </c>
      <c r="F9967">
        <v>93.43</v>
      </c>
      <c r="G9967" s="1">
        <v>3.4000000000000002E-4</v>
      </c>
      <c r="H9967">
        <v>288.38</v>
      </c>
      <c r="I9967">
        <v>0</v>
      </c>
    </row>
    <row r="9968" spans="2:9" x14ac:dyDescent="0.2">
      <c r="B9968">
        <v>9.9619999999999997</v>
      </c>
      <c r="C9968">
        <v>0.30199999999999999</v>
      </c>
      <c r="D9968">
        <v>1.0069999999999999</v>
      </c>
      <c r="E9968" s="1">
        <v>9.3499999999999996E-5</v>
      </c>
      <c r="F9968">
        <v>93.48</v>
      </c>
      <c r="G9968" s="1">
        <v>1.2E-4</v>
      </c>
      <c r="H9968">
        <v>288.54000000000002</v>
      </c>
      <c r="I9968">
        <v>0</v>
      </c>
    </row>
    <row r="9969" spans="2:9" x14ac:dyDescent="0.2">
      <c r="B9969">
        <v>9.9629999999999992</v>
      </c>
      <c r="C9969">
        <v>0.30099999999999999</v>
      </c>
      <c r="D9969">
        <v>1.006</v>
      </c>
      <c r="E9969" s="1">
        <v>9.3499999999999996E-5</v>
      </c>
      <c r="F9969">
        <v>93.46</v>
      </c>
      <c r="G9969" s="1">
        <v>1.9699999999999999E-4</v>
      </c>
      <c r="H9969">
        <v>288.51</v>
      </c>
      <c r="I9969">
        <v>0</v>
      </c>
    </row>
    <row r="9970" spans="2:9" x14ac:dyDescent="0.2">
      <c r="B9970">
        <v>9.9640000000000004</v>
      </c>
      <c r="C9970">
        <v>0.30099999999999999</v>
      </c>
      <c r="D9970">
        <v>1.006</v>
      </c>
      <c r="E9970" s="1">
        <v>9.3499999999999996E-5</v>
      </c>
      <c r="F9970">
        <v>93.47</v>
      </c>
      <c r="G9970" s="1">
        <v>1.5300000000000001E-4</v>
      </c>
      <c r="H9970">
        <v>288.52</v>
      </c>
      <c r="I9970">
        <v>0</v>
      </c>
    </row>
    <row r="9971" spans="2:9" x14ac:dyDescent="0.2">
      <c r="B9971">
        <v>9.9649999999999999</v>
      </c>
      <c r="C9971">
        <v>0.30199999999999999</v>
      </c>
      <c r="D9971">
        <v>1.0069999999999999</v>
      </c>
      <c r="E9971" s="1">
        <v>9.3499999999999996E-5</v>
      </c>
      <c r="F9971">
        <v>93.49</v>
      </c>
      <c r="G9971" s="1">
        <v>6.0099999999999997E-5</v>
      </c>
      <c r="H9971">
        <v>288.56</v>
      </c>
      <c r="I9971">
        <v>0</v>
      </c>
    </row>
    <row r="9972" spans="2:9" x14ac:dyDescent="0.2">
      <c r="B9972">
        <v>9.9659999999999993</v>
      </c>
      <c r="C9972">
        <v>0.30099999999999999</v>
      </c>
      <c r="D9972">
        <v>1.006</v>
      </c>
      <c r="E9972" s="1">
        <v>9.3399999999999993E-5</v>
      </c>
      <c r="F9972">
        <v>93.45</v>
      </c>
      <c r="G9972" s="1">
        <v>2.7900000000000001E-4</v>
      </c>
      <c r="H9972">
        <v>288.48</v>
      </c>
      <c r="I9972">
        <v>0</v>
      </c>
    </row>
    <row r="9973" spans="2:9" x14ac:dyDescent="0.2">
      <c r="B9973">
        <v>9.9670000000000005</v>
      </c>
      <c r="C9973">
        <v>0.3</v>
      </c>
      <c r="D9973">
        <v>1.006</v>
      </c>
      <c r="E9973" s="1">
        <v>9.3399999999999993E-5</v>
      </c>
      <c r="F9973">
        <v>93.44</v>
      </c>
      <c r="G9973" s="1">
        <v>3.0400000000000002E-4</v>
      </c>
      <c r="H9973">
        <v>288.42</v>
      </c>
      <c r="I9973">
        <v>0</v>
      </c>
    </row>
    <row r="9974" spans="2:9" x14ac:dyDescent="0.2">
      <c r="B9974">
        <v>9.968</v>
      </c>
      <c r="C9974">
        <v>0.30099999999999999</v>
      </c>
      <c r="D9974">
        <v>1.006</v>
      </c>
      <c r="E9974" s="1">
        <v>9.3399999999999993E-5</v>
      </c>
      <c r="F9974">
        <v>93.45</v>
      </c>
      <c r="G9974" s="1">
        <v>2.6200000000000003E-4</v>
      </c>
      <c r="H9974">
        <v>288.43</v>
      </c>
      <c r="I9974">
        <v>0</v>
      </c>
    </row>
    <row r="9975" spans="2:9" x14ac:dyDescent="0.2">
      <c r="B9975">
        <v>9.9689999999999994</v>
      </c>
      <c r="C9975">
        <v>0.30099999999999999</v>
      </c>
      <c r="D9975">
        <v>1.006</v>
      </c>
      <c r="E9975" s="1">
        <v>9.3499999999999996E-5</v>
      </c>
      <c r="F9975">
        <v>93.47</v>
      </c>
      <c r="G9975" s="1">
        <v>1.75E-4</v>
      </c>
      <c r="H9975">
        <v>288.48</v>
      </c>
      <c r="I9975">
        <v>0</v>
      </c>
    </row>
    <row r="9976" spans="2:9" x14ac:dyDescent="0.2">
      <c r="B9976">
        <v>9.9700000000000006</v>
      </c>
      <c r="C9976">
        <v>0.30099999999999999</v>
      </c>
      <c r="D9976">
        <v>1.0069999999999999</v>
      </c>
      <c r="E9976" s="1">
        <v>9.3499999999999996E-5</v>
      </c>
      <c r="F9976">
        <v>93.48</v>
      </c>
      <c r="G9976" s="1">
        <v>1.3100000000000001E-4</v>
      </c>
      <c r="H9976">
        <v>288.55</v>
      </c>
      <c r="I9976">
        <v>0</v>
      </c>
    </row>
    <row r="9977" spans="2:9" x14ac:dyDescent="0.2">
      <c r="B9977">
        <v>9.9710000000000001</v>
      </c>
      <c r="C9977">
        <v>0.30099999999999999</v>
      </c>
      <c r="D9977">
        <v>1.0069999999999999</v>
      </c>
      <c r="E9977" s="1">
        <v>9.3499999999999996E-5</v>
      </c>
      <c r="F9977">
        <v>93.47</v>
      </c>
      <c r="G9977" s="1">
        <v>1.5799999999999999E-4</v>
      </c>
      <c r="H9977">
        <v>288.54000000000002</v>
      </c>
      <c r="I9977">
        <v>0</v>
      </c>
    </row>
    <row r="9978" spans="2:9" x14ac:dyDescent="0.2">
      <c r="B9978">
        <v>9.9719999999999995</v>
      </c>
      <c r="C9978">
        <v>0.30099999999999999</v>
      </c>
      <c r="D9978">
        <v>1.006</v>
      </c>
      <c r="E9978" s="1">
        <v>9.3499999999999996E-5</v>
      </c>
      <c r="F9978">
        <v>93.46</v>
      </c>
      <c r="G9978" s="1">
        <v>2.2000000000000001E-4</v>
      </c>
      <c r="H9978">
        <v>288.48</v>
      </c>
      <c r="I9978">
        <v>0</v>
      </c>
    </row>
    <row r="9979" spans="2:9" x14ac:dyDescent="0.2">
      <c r="B9979">
        <v>9.9730000000000008</v>
      </c>
      <c r="C9979">
        <v>0.3</v>
      </c>
      <c r="D9979">
        <v>1.0049999999999999</v>
      </c>
      <c r="E9979" s="1">
        <v>9.3399999999999993E-5</v>
      </c>
      <c r="F9979">
        <v>93.44</v>
      </c>
      <c r="G9979" s="1">
        <v>3.1E-4</v>
      </c>
      <c r="H9979">
        <v>288.38</v>
      </c>
      <c r="I9979">
        <v>0</v>
      </c>
    </row>
    <row r="9980" spans="2:9" x14ac:dyDescent="0.2">
      <c r="B9980">
        <v>9.9740000000000002</v>
      </c>
      <c r="C9980">
        <v>0.3</v>
      </c>
      <c r="D9980">
        <v>1.006</v>
      </c>
      <c r="E9980" s="1">
        <v>9.3399999999999993E-5</v>
      </c>
      <c r="F9980">
        <v>93.44</v>
      </c>
      <c r="G9980" s="1">
        <v>2.8899999999999998E-4</v>
      </c>
      <c r="H9980">
        <v>288.43</v>
      </c>
      <c r="I9980">
        <v>0</v>
      </c>
    </row>
    <row r="9981" spans="2:9" x14ac:dyDescent="0.2">
      <c r="B9981">
        <v>9.9749999999999996</v>
      </c>
      <c r="C9981">
        <v>0.30099999999999999</v>
      </c>
      <c r="D9981">
        <v>1.0049999999999999</v>
      </c>
      <c r="E9981" s="1">
        <v>9.3399999999999993E-5</v>
      </c>
      <c r="F9981">
        <v>93.45</v>
      </c>
      <c r="G9981" s="1">
        <v>2.6400000000000002E-4</v>
      </c>
      <c r="H9981">
        <v>288.41000000000003</v>
      </c>
      <c r="I9981">
        <v>0</v>
      </c>
    </row>
    <row r="9982" spans="2:9" x14ac:dyDescent="0.2">
      <c r="B9982">
        <v>9.9760000000000009</v>
      </c>
      <c r="C9982">
        <v>0.30199999999999999</v>
      </c>
      <c r="D9982">
        <v>1.0069999999999999</v>
      </c>
      <c r="E9982" s="1">
        <v>9.3499999999999996E-5</v>
      </c>
      <c r="F9982">
        <v>93.48</v>
      </c>
      <c r="G9982" s="1">
        <v>1.27E-4</v>
      </c>
      <c r="H9982">
        <v>288.54000000000002</v>
      </c>
      <c r="I9982">
        <v>0</v>
      </c>
    </row>
    <row r="9983" spans="2:9" x14ac:dyDescent="0.2">
      <c r="B9983">
        <v>9.9770000000000003</v>
      </c>
      <c r="C9983">
        <v>0.30099999999999999</v>
      </c>
      <c r="D9983">
        <v>1.006</v>
      </c>
      <c r="E9983" s="1">
        <v>9.3499999999999996E-5</v>
      </c>
      <c r="F9983">
        <v>93.46</v>
      </c>
      <c r="G9983" s="1">
        <v>2.1100000000000001E-4</v>
      </c>
      <c r="H9983">
        <v>288.47000000000003</v>
      </c>
      <c r="I9983">
        <v>0</v>
      </c>
    </row>
    <row r="9984" spans="2:9" x14ac:dyDescent="0.2">
      <c r="B9984">
        <v>9.9779999999999998</v>
      </c>
      <c r="C9984">
        <v>0.3</v>
      </c>
      <c r="D9984">
        <v>1.006</v>
      </c>
      <c r="E9984" s="1">
        <v>9.3399999999999993E-5</v>
      </c>
      <c r="F9984">
        <v>93.44</v>
      </c>
      <c r="G9984" s="1">
        <v>2.9300000000000002E-4</v>
      </c>
      <c r="H9984">
        <v>288.44</v>
      </c>
      <c r="I9984">
        <v>0</v>
      </c>
    </row>
    <row r="9985" spans="2:9" x14ac:dyDescent="0.2">
      <c r="B9985">
        <v>9.9789999999999992</v>
      </c>
      <c r="C9985">
        <v>0.30099999999999999</v>
      </c>
      <c r="D9985">
        <v>1.006</v>
      </c>
      <c r="E9985" s="1">
        <v>9.3499999999999996E-5</v>
      </c>
      <c r="F9985">
        <v>93.46</v>
      </c>
      <c r="G9985" s="1">
        <v>2.0599999999999999E-4</v>
      </c>
      <c r="H9985">
        <v>288.51</v>
      </c>
      <c r="I9985">
        <v>0</v>
      </c>
    </row>
    <row r="9986" spans="2:9" x14ac:dyDescent="0.2">
      <c r="B9986">
        <v>9.98</v>
      </c>
      <c r="C9986">
        <v>0.30099999999999999</v>
      </c>
      <c r="D9986">
        <v>1.006</v>
      </c>
      <c r="E9986" s="1">
        <v>9.3499999999999996E-5</v>
      </c>
      <c r="F9986">
        <v>93.47</v>
      </c>
      <c r="G9986" s="1">
        <v>1.8599999999999999E-4</v>
      </c>
      <c r="H9986">
        <v>288.49</v>
      </c>
      <c r="I9986">
        <v>0</v>
      </c>
    </row>
    <row r="9987" spans="2:9" x14ac:dyDescent="0.2">
      <c r="B9987">
        <v>9.9809999999999999</v>
      </c>
      <c r="C9987">
        <v>0.3</v>
      </c>
      <c r="D9987">
        <v>1.0049999999999999</v>
      </c>
      <c r="E9987" s="1">
        <v>9.3399999999999993E-5</v>
      </c>
      <c r="F9987">
        <v>93.45</v>
      </c>
      <c r="G9987" s="1">
        <v>2.8400000000000002E-4</v>
      </c>
      <c r="H9987">
        <v>288.39999999999998</v>
      </c>
      <c r="I9987">
        <v>0</v>
      </c>
    </row>
    <row r="9988" spans="2:9" x14ac:dyDescent="0.2">
      <c r="B9988">
        <v>9.9819999999999993</v>
      </c>
      <c r="C9988">
        <v>0.30099999999999999</v>
      </c>
      <c r="D9988">
        <v>1.006</v>
      </c>
      <c r="E9988" s="1">
        <v>9.3499999999999996E-5</v>
      </c>
      <c r="F9988">
        <v>93.46</v>
      </c>
      <c r="G9988" s="1">
        <v>2.13E-4</v>
      </c>
      <c r="H9988">
        <v>288.45</v>
      </c>
      <c r="I9988">
        <v>0</v>
      </c>
    </row>
    <row r="9989" spans="2:9" x14ac:dyDescent="0.2">
      <c r="B9989">
        <v>9.9830000000000005</v>
      </c>
      <c r="C9989">
        <v>0.3</v>
      </c>
      <c r="D9989">
        <v>1.0049999999999999</v>
      </c>
      <c r="E9989" s="1">
        <v>9.3399999999999993E-5</v>
      </c>
      <c r="F9989">
        <v>93.44</v>
      </c>
      <c r="G9989" s="1">
        <v>3.2600000000000001E-4</v>
      </c>
      <c r="H9989">
        <v>288.37</v>
      </c>
      <c r="I9989">
        <v>0</v>
      </c>
    </row>
    <row r="9990" spans="2:9" x14ac:dyDescent="0.2">
      <c r="B9990">
        <v>9.984</v>
      </c>
      <c r="C9990">
        <v>0.30099999999999999</v>
      </c>
      <c r="D9990">
        <v>1.0069999999999999</v>
      </c>
      <c r="E9990" s="1">
        <v>9.3499999999999996E-5</v>
      </c>
      <c r="F9990">
        <v>93.47</v>
      </c>
      <c r="G9990" s="1">
        <v>1.8699999999999999E-4</v>
      </c>
      <c r="H9990">
        <v>288.54000000000002</v>
      </c>
      <c r="I9990">
        <v>0</v>
      </c>
    </row>
    <row r="9991" spans="2:9" x14ac:dyDescent="0.2">
      <c r="B9991">
        <v>9.9849999999999994</v>
      </c>
      <c r="C9991">
        <v>0.30099999999999999</v>
      </c>
      <c r="D9991">
        <v>1.006</v>
      </c>
      <c r="E9991" s="1">
        <v>9.3499999999999996E-5</v>
      </c>
      <c r="F9991">
        <v>93.47</v>
      </c>
      <c r="G9991" s="1">
        <v>1.46E-4</v>
      </c>
      <c r="H9991">
        <v>288.48</v>
      </c>
      <c r="I9991">
        <v>0</v>
      </c>
    </row>
    <row r="9992" spans="2:9" x14ac:dyDescent="0.2">
      <c r="B9992">
        <v>9.9860000000000007</v>
      </c>
      <c r="C9992">
        <v>0.30099999999999999</v>
      </c>
      <c r="D9992">
        <v>1.0049999999999999</v>
      </c>
      <c r="E9992" s="1">
        <v>9.3499999999999996E-5</v>
      </c>
      <c r="F9992">
        <v>93.45</v>
      </c>
      <c r="G9992" s="1">
        <v>2.5900000000000001E-4</v>
      </c>
      <c r="H9992">
        <v>288.41000000000003</v>
      </c>
      <c r="I9992">
        <v>0</v>
      </c>
    </row>
    <row r="9993" spans="2:9" x14ac:dyDescent="0.2">
      <c r="B9993">
        <v>9.9870000000000001</v>
      </c>
      <c r="C9993">
        <v>0.30099999999999999</v>
      </c>
      <c r="D9993">
        <v>1.0049999999999999</v>
      </c>
      <c r="E9993" s="1">
        <v>9.3499999999999996E-5</v>
      </c>
      <c r="F9993">
        <v>93.45</v>
      </c>
      <c r="G9993" s="1">
        <v>2.5999999999999998E-4</v>
      </c>
      <c r="H9993">
        <v>288.41000000000003</v>
      </c>
      <c r="I9993">
        <v>0</v>
      </c>
    </row>
    <row r="9994" spans="2:9" x14ac:dyDescent="0.2">
      <c r="B9994">
        <v>9.9879999999999995</v>
      </c>
      <c r="C9994">
        <v>0.30199999999999999</v>
      </c>
      <c r="D9994">
        <v>1.0069999999999999</v>
      </c>
      <c r="E9994" s="1">
        <v>9.3499999999999996E-5</v>
      </c>
      <c r="F9994">
        <v>93.48</v>
      </c>
      <c r="G9994" s="1">
        <v>1E-4</v>
      </c>
      <c r="H9994">
        <v>288.58</v>
      </c>
      <c r="I9994">
        <v>0</v>
      </c>
    </row>
    <row r="9995" spans="2:9" x14ac:dyDescent="0.2">
      <c r="B9995">
        <v>9.9890000000000008</v>
      </c>
      <c r="C9995">
        <v>0.30099999999999999</v>
      </c>
      <c r="D9995">
        <v>1.006</v>
      </c>
      <c r="E9995" s="1">
        <v>9.3499999999999996E-5</v>
      </c>
      <c r="F9995">
        <v>93.46</v>
      </c>
      <c r="G9995" s="1">
        <v>2.0000000000000001E-4</v>
      </c>
      <c r="H9995">
        <v>288.47000000000003</v>
      </c>
      <c r="I9995">
        <v>0</v>
      </c>
    </row>
    <row r="9996" spans="2:9" x14ac:dyDescent="0.2">
      <c r="B9996">
        <v>9.99</v>
      </c>
      <c r="C9996">
        <v>0.30099999999999999</v>
      </c>
      <c r="D9996">
        <v>1.006</v>
      </c>
      <c r="E9996" s="1">
        <v>9.3499999999999996E-5</v>
      </c>
      <c r="F9996">
        <v>93.46</v>
      </c>
      <c r="G9996" s="1">
        <v>2.0599999999999999E-4</v>
      </c>
      <c r="H9996">
        <v>288.44</v>
      </c>
      <c r="I9996">
        <v>0</v>
      </c>
    </row>
    <row r="9997" spans="2:9" x14ac:dyDescent="0.2">
      <c r="B9997">
        <v>9.9909999999999997</v>
      </c>
      <c r="C9997">
        <v>0.30099999999999999</v>
      </c>
      <c r="D9997">
        <v>1.006</v>
      </c>
      <c r="E9997" s="1">
        <v>9.3499999999999996E-5</v>
      </c>
      <c r="F9997">
        <v>93.46</v>
      </c>
      <c r="G9997" s="1">
        <v>1.95E-4</v>
      </c>
      <c r="H9997">
        <v>288.45</v>
      </c>
      <c r="I9997">
        <v>0</v>
      </c>
    </row>
    <row r="9998" spans="2:9" x14ac:dyDescent="0.2">
      <c r="B9998">
        <v>9.9920000000000009</v>
      </c>
      <c r="C9998">
        <v>0.3</v>
      </c>
      <c r="D9998">
        <v>1.0049999999999999</v>
      </c>
      <c r="E9998" s="1">
        <v>9.3399999999999993E-5</v>
      </c>
      <c r="F9998">
        <v>93.44</v>
      </c>
      <c r="G9998" s="1">
        <v>3.1E-4</v>
      </c>
      <c r="H9998">
        <v>288.38</v>
      </c>
      <c r="I9998">
        <v>0</v>
      </c>
    </row>
    <row r="9999" spans="2:9" x14ac:dyDescent="0.2">
      <c r="B9999">
        <v>9.9930000000000003</v>
      </c>
      <c r="C9999">
        <v>0.30099999999999999</v>
      </c>
      <c r="D9999">
        <v>1.0049999999999999</v>
      </c>
      <c r="E9999" s="1">
        <v>9.3499999999999996E-5</v>
      </c>
      <c r="F9999">
        <v>93.45</v>
      </c>
      <c r="G9999" s="1">
        <v>2.5999999999999998E-4</v>
      </c>
      <c r="H9999">
        <v>288.42</v>
      </c>
      <c r="I9999">
        <v>0</v>
      </c>
    </row>
    <row r="10000" spans="2:9" x14ac:dyDescent="0.2">
      <c r="B10000">
        <v>9.9939999999999998</v>
      </c>
      <c r="C10000">
        <v>0.30099999999999999</v>
      </c>
      <c r="D10000">
        <v>1.006</v>
      </c>
      <c r="E10000" s="1">
        <v>9.3499999999999996E-5</v>
      </c>
      <c r="F10000">
        <v>93.45</v>
      </c>
      <c r="G10000" s="1">
        <v>2.4399999999999999E-4</v>
      </c>
      <c r="H10000">
        <v>288.42</v>
      </c>
      <c r="I10000">
        <v>0</v>
      </c>
    </row>
    <row r="10001" spans="2:9" x14ac:dyDescent="0.2">
      <c r="B10001">
        <v>9.9949999999999992</v>
      </c>
      <c r="C10001">
        <v>0.3</v>
      </c>
      <c r="D10001">
        <v>1.0049999999999999</v>
      </c>
      <c r="E10001" s="1">
        <v>9.3399999999999993E-5</v>
      </c>
      <c r="F10001">
        <v>93.44</v>
      </c>
      <c r="G10001" s="1">
        <v>3.1500000000000001E-4</v>
      </c>
      <c r="H10001">
        <v>288.38</v>
      </c>
      <c r="I10001">
        <v>0</v>
      </c>
    </row>
    <row r="10002" spans="2:9" x14ac:dyDescent="0.2">
      <c r="B10002">
        <v>9.9960000000000004</v>
      </c>
      <c r="C10002">
        <v>0.30099999999999999</v>
      </c>
      <c r="D10002">
        <v>1.006</v>
      </c>
      <c r="E10002" s="1">
        <v>9.3499999999999996E-5</v>
      </c>
      <c r="F10002">
        <v>93.46</v>
      </c>
      <c r="G10002" s="1">
        <v>2.0599999999999999E-4</v>
      </c>
      <c r="H10002">
        <v>288.45</v>
      </c>
      <c r="I10002">
        <v>0</v>
      </c>
    </row>
    <row r="10003" spans="2:9" x14ac:dyDescent="0.2">
      <c r="B10003">
        <v>9.9969999999999999</v>
      </c>
      <c r="C10003">
        <v>0.3</v>
      </c>
      <c r="D10003">
        <v>1.006</v>
      </c>
      <c r="E10003" s="1">
        <v>9.3399999999999993E-5</v>
      </c>
      <c r="F10003">
        <v>93.44</v>
      </c>
      <c r="G10003" s="1">
        <v>2.8800000000000001E-4</v>
      </c>
      <c r="H10003">
        <v>288.42</v>
      </c>
      <c r="I10003">
        <v>0</v>
      </c>
    </row>
    <row r="10004" spans="2:9" x14ac:dyDescent="0.2">
      <c r="B10004">
        <v>9.9979999999999993</v>
      </c>
      <c r="C10004">
        <v>0.3</v>
      </c>
      <c r="D10004">
        <v>1.0049999999999999</v>
      </c>
      <c r="E10004" s="1">
        <v>9.3399999999999993E-5</v>
      </c>
      <c r="F10004">
        <v>93.43</v>
      </c>
      <c r="G10004" s="1">
        <v>3.6200000000000002E-4</v>
      </c>
      <c r="H10004">
        <v>288.37</v>
      </c>
      <c r="I10004">
        <v>0</v>
      </c>
    </row>
    <row r="10005" spans="2:9" x14ac:dyDescent="0.2">
      <c r="B10005">
        <v>9.9990000000000006</v>
      </c>
      <c r="C10005">
        <v>0.30099999999999999</v>
      </c>
      <c r="D10005">
        <v>1.006</v>
      </c>
      <c r="E10005" s="1">
        <v>9.3499999999999996E-5</v>
      </c>
      <c r="F10005">
        <v>93.45</v>
      </c>
      <c r="G10005" s="1">
        <v>2.5900000000000001E-4</v>
      </c>
      <c r="H10005">
        <v>288.42</v>
      </c>
      <c r="I10005">
        <v>0</v>
      </c>
    </row>
    <row r="10006" spans="2:9" x14ac:dyDescent="0.2">
      <c r="B10006">
        <v>10</v>
      </c>
      <c r="C10006">
        <v>0.3</v>
      </c>
      <c r="D10006">
        <v>1.0049999999999999</v>
      </c>
      <c r="E10006" s="1">
        <v>9.3399999999999993E-5</v>
      </c>
      <c r="F10006">
        <v>93.44</v>
      </c>
      <c r="G10006" s="1">
        <v>3.1100000000000002E-4</v>
      </c>
      <c r="H10006">
        <v>288.37</v>
      </c>
      <c r="I10006">
        <v>0</v>
      </c>
    </row>
    <row r="10007" spans="2:9" x14ac:dyDescent="0.2">
      <c r="B10007">
        <v>10.000999999999999</v>
      </c>
      <c r="C10007">
        <v>0.3</v>
      </c>
      <c r="D10007">
        <v>1.0049999999999999</v>
      </c>
      <c r="E10007" s="1">
        <v>9.3399999999999993E-5</v>
      </c>
      <c r="F10007">
        <v>93.44</v>
      </c>
      <c r="G10007" s="1">
        <v>3.0400000000000002E-4</v>
      </c>
      <c r="H10007">
        <v>288.35000000000002</v>
      </c>
      <c r="I10007">
        <v>0</v>
      </c>
    </row>
    <row r="10008" spans="2:9" x14ac:dyDescent="0.2">
      <c r="B10008">
        <v>10.002000000000001</v>
      </c>
      <c r="C10008">
        <v>0.3</v>
      </c>
      <c r="D10008">
        <v>1.0049999999999999</v>
      </c>
      <c r="E10008" s="1">
        <v>9.3399999999999993E-5</v>
      </c>
      <c r="F10008">
        <v>93.43</v>
      </c>
      <c r="G10008" s="1">
        <v>3.4600000000000001E-4</v>
      </c>
      <c r="H10008">
        <v>288.37</v>
      </c>
      <c r="I10008">
        <v>0</v>
      </c>
    </row>
    <row r="10009" spans="2:9" x14ac:dyDescent="0.2">
      <c r="B10009">
        <v>10.003</v>
      </c>
      <c r="C10009">
        <v>0.3</v>
      </c>
      <c r="D10009">
        <v>1.0049999999999999</v>
      </c>
      <c r="E10009" s="1">
        <v>9.3399999999999993E-5</v>
      </c>
      <c r="F10009">
        <v>93.43</v>
      </c>
      <c r="G10009" s="1">
        <v>3.59E-4</v>
      </c>
      <c r="H10009">
        <v>288.32</v>
      </c>
      <c r="I10009">
        <v>0</v>
      </c>
    </row>
    <row r="10010" spans="2:9" x14ac:dyDescent="0.2">
      <c r="B10010">
        <v>10.004</v>
      </c>
      <c r="C10010">
        <v>0.3</v>
      </c>
      <c r="D10010">
        <v>1.0049999999999999</v>
      </c>
      <c r="E10010" s="1">
        <v>9.3399999999999993E-5</v>
      </c>
      <c r="F10010">
        <v>93.44</v>
      </c>
      <c r="G10010" s="1">
        <v>3.0200000000000002E-4</v>
      </c>
      <c r="H10010">
        <v>288.39999999999998</v>
      </c>
      <c r="I10010">
        <v>0</v>
      </c>
    </row>
    <row r="10011" spans="2:9" x14ac:dyDescent="0.2">
      <c r="B10011">
        <v>10.005000000000001</v>
      </c>
      <c r="C10011">
        <v>0.3</v>
      </c>
      <c r="D10011">
        <v>1.0049999999999999</v>
      </c>
      <c r="E10011" s="1">
        <v>9.3399999999999993E-5</v>
      </c>
      <c r="F10011">
        <v>93.43</v>
      </c>
      <c r="G10011" s="1">
        <v>3.77E-4</v>
      </c>
      <c r="H10011">
        <v>288.33999999999997</v>
      </c>
      <c r="I10011">
        <v>0</v>
      </c>
    </row>
    <row r="10012" spans="2:9" x14ac:dyDescent="0.2">
      <c r="B10012">
        <v>10.006</v>
      </c>
      <c r="C10012">
        <v>0.3</v>
      </c>
      <c r="D10012">
        <v>1.0049999999999999</v>
      </c>
      <c r="E10012" s="1">
        <v>9.3399999999999993E-5</v>
      </c>
      <c r="F10012">
        <v>93.42</v>
      </c>
      <c r="G10012" s="1">
        <v>4.0099999999999999E-4</v>
      </c>
      <c r="H10012">
        <v>288.32</v>
      </c>
      <c r="I10012">
        <v>0</v>
      </c>
    </row>
    <row r="10013" spans="2:9" x14ac:dyDescent="0.2">
      <c r="B10013">
        <v>10.007</v>
      </c>
      <c r="C10013">
        <v>0.3</v>
      </c>
      <c r="D10013">
        <v>1.0049999999999999</v>
      </c>
      <c r="E10013" s="1">
        <v>9.3399999999999993E-5</v>
      </c>
      <c r="F10013">
        <v>93.44</v>
      </c>
      <c r="G10013" s="1">
        <v>2.9999999999999997E-4</v>
      </c>
      <c r="H10013">
        <v>288.39</v>
      </c>
      <c r="I10013">
        <v>0</v>
      </c>
    </row>
    <row r="10014" spans="2:9" x14ac:dyDescent="0.2">
      <c r="B10014">
        <v>10.007999999999999</v>
      </c>
      <c r="C10014">
        <v>0.30099999999999999</v>
      </c>
      <c r="D10014">
        <v>1.006</v>
      </c>
      <c r="E10014" s="1">
        <v>9.3499999999999996E-5</v>
      </c>
      <c r="F10014">
        <v>93.48</v>
      </c>
      <c r="G10014" s="1">
        <v>1.4200000000000001E-4</v>
      </c>
      <c r="H10014">
        <v>288.51</v>
      </c>
      <c r="I10014">
        <v>0</v>
      </c>
    </row>
    <row r="10015" spans="2:9" x14ac:dyDescent="0.2">
      <c r="B10015">
        <v>10.009</v>
      </c>
      <c r="C10015">
        <v>0.30099999999999999</v>
      </c>
      <c r="D10015">
        <v>1.006</v>
      </c>
      <c r="E10015" s="1">
        <v>9.3499999999999996E-5</v>
      </c>
      <c r="F10015">
        <v>93.46</v>
      </c>
      <c r="G10015" s="1">
        <v>2.0000000000000001E-4</v>
      </c>
      <c r="H10015">
        <v>288.45</v>
      </c>
      <c r="I10015">
        <v>0</v>
      </c>
    </row>
    <row r="10016" spans="2:9" x14ac:dyDescent="0.2">
      <c r="B10016">
        <v>10.01</v>
      </c>
      <c r="C10016">
        <v>0.30099999999999999</v>
      </c>
      <c r="D10016">
        <v>1.0049999999999999</v>
      </c>
      <c r="E10016" s="1">
        <v>9.3399999999999993E-5</v>
      </c>
      <c r="F10016">
        <v>93.45</v>
      </c>
      <c r="G10016" s="1">
        <v>2.7500000000000002E-4</v>
      </c>
      <c r="H10016">
        <v>288.39</v>
      </c>
      <c r="I10016">
        <v>0</v>
      </c>
    </row>
    <row r="10017" spans="2:9" x14ac:dyDescent="0.2">
      <c r="B10017">
        <v>10.010999999999999</v>
      </c>
      <c r="C10017">
        <v>0.30099999999999999</v>
      </c>
      <c r="D10017">
        <v>1.0049999999999999</v>
      </c>
      <c r="E10017" s="1">
        <v>9.3399999999999993E-5</v>
      </c>
      <c r="F10017">
        <v>93.45</v>
      </c>
      <c r="G10017" s="1">
        <v>2.6600000000000001E-4</v>
      </c>
      <c r="H10017">
        <v>288.39999999999998</v>
      </c>
      <c r="I10017">
        <v>0</v>
      </c>
    </row>
    <row r="10018" spans="2:9" x14ac:dyDescent="0.2">
      <c r="B10018">
        <v>10.012</v>
      </c>
      <c r="C10018">
        <v>0.3</v>
      </c>
      <c r="D10018">
        <v>1.004</v>
      </c>
      <c r="E10018" s="1">
        <v>9.3399999999999993E-5</v>
      </c>
      <c r="F10018">
        <v>93.42</v>
      </c>
      <c r="G10018" s="1">
        <v>4.06E-4</v>
      </c>
      <c r="H10018">
        <v>288.29000000000002</v>
      </c>
      <c r="I10018">
        <v>0</v>
      </c>
    </row>
    <row r="10019" spans="2:9" x14ac:dyDescent="0.2">
      <c r="B10019">
        <v>10.013</v>
      </c>
      <c r="C10019">
        <v>0.3</v>
      </c>
      <c r="D10019">
        <v>1.006</v>
      </c>
      <c r="E10019" s="1">
        <v>9.3399999999999993E-5</v>
      </c>
      <c r="F10019">
        <v>93.45</v>
      </c>
      <c r="G10019" s="1">
        <v>2.7999999999999998E-4</v>
      </c>
      <c r="H10019">
        <v>288.42</v>
      </c>
      <c r="I10019">
        <v>0</v>
      </c>
    </row>
    <row r="10020" spans="2:9" x14ac:dyDescent="0.2">
      <c r="B10020">
        <v>10.013999999999999</v>
      </c>
      <c r="C10020">
        <v>0.3</v>
      </c>
      <c r="D10020">
        <v>1.0049999999999999</v>
      </c>
      <c r="E10020" s="1">
        <v>9.3399999999999993E-5</v>
      </c>
      <c r="F10020">
        <v>93.43</v>
      </c>
      <c r="G10020" s="1">
        <v>3.4600000000000001E-4</v>
      </c>
      <c r="H10020">
        <v>288.35000000000002</v>
      </c>
      <c r="I10020">
        <v>0</v>
      </c>
    </row>
    <row r="10021" spans="2:9" x14ac:dyDescent="0.2">
      <c r="B10021">
        <v>10.015000000000001</v>
      </c>
      <c r="C10021">
        <v>0.29899999999999999</v>
      </c>
      <c r="D10021">
        <v>1.0029999999999999</v>
      </c>
      <c r="E10021" s="1">
        <v>9.3399999999999993E-5</v>
      </c>
      <c r="F10021">
        <v>93.39</v>
      </c>
      <c r="G10021" s="1">
        <v>5.5699999999999999E-4</v>
      </c>
      <c r="H10021">
        <v>288.18</v>
      </c>
      <c r="I10021">
        <v>0</v>
      </c>
    </row>
    <row r="10022" spans="2:9" x14ac:dyDescent="0.2">
      <c r="B10022">
        <v>10.016</v>
      </c>
      <c r="C10022">
        <v>0.3</v>
      </c>
      <c r="D10022">
        <v>1.0049999999999999</v>
      </c>
      <c r="E10022" s="1">
        <v>9.3399999999999993E-5</v>
      </c>
      <c r="F10022">
        <v>93.43</v>
      </c>
      <c r="G10022" s="1">
        <v>3.5E-4</v>
      </c>
      <c r="H10022">
        <v>288.38</v>
      </c>
      <c r="I10022">
        <v>0</v>
      </c>
    </row>
    <row r="10023" spans="2:9" x14ac:dyDescent="0.2">
      <c r="B10023">
        <v>10.016999999999999</v>
      </c>
      <c r="C10023">
        <v>0.30099999999999999</v>
      </c>
      <c r="D10023">
        <v>1.006</v>
      </c>
      <c r="E10023" s="1">
        <v>9.3499999999999996E-5</v>
      </c>
      <c r="F10023">
        <v>93.46</v>
      </c>
      <c r="G10023" s="1">
        <v>2.2599999999999999E-4</v>
      </c>
      <c r="H10023">
        <v>288.47000000000003</v>
      </c>
      <c r="I10023">
        <v>0</v>
      </c>
    </row>
    <row r="10024" spans="2:9" x14ac:dyDescent="0.2">
      <c r="B10024">
        <v>10.018000000000001</v>
      </c>
      <c r="C10024">
        <v>0.3</v>
      </c>
      <c r="D10024">
        <v>1.0049999999999999</v>
      </c>
      <c r="E10024" s="1">
        <v>9.3399999999999993E-5</v>
      </c>
      <c r="F10024">
        <v>93.45</v>
      </c>
      <c r="G10024" s="1">
        <v>2.7999999999999998E-4</v>
      </c>
      <c r="H10024">
        <v>288.41000000000003</v>
      </c>
      <c r="I10024">
        <v>0</v>
      </c>
    </row>
    <row r="10025" spans="2:9" x14ac:dyDescent="0.2">
      <c r="B10025">
        <v>10.019</v>
      </c>
      <c r="C10025">
        <v>0.30099999999999999</v>
      </c>
      <c r="D10025">
        <v>1.006</v>
      </c>
      <c r="E10025" s="1">
        <v>9.3499999999999996E-5</v>
      </c>
      <c r="F10025">
        <v>93.46</v>
      </c>
      <c r="G10025" s="1">
        <v>2.0599999999999999E-4</v>
      </c>
      <c r="H10025">
        <v>288.49</v>
      </c>
      <c r="I10025">
        <v>0</v>
      </c>
    </row>
    <row r="10026" spans="2:9" x14ac:dyDescent="0.2">
      <c r="B10026">
        <v>10.02</v>
      </c>
      <c r="C10026">
        <v>0.30099999999999999</v>
      </c>
      <c r="D10026">
        <v>1.006</v>
      </c>
      <c r="E10026" s="1">
        <v>9.3499999999999996E-5</v>
      </c>
      <c r="F10026">
        <v>93.46</v>
      </c>
      <c r="G10026" s="1">
        <v>2.2000000000000001E-4</v>
      </c>
      <c r="H10026">
        <v>288.43</v>
      </c>
      <c r="I10026">
        <v>0</v>
      </c>
    </row>
    <row r="10027" spans="2:9" x14ac:dyDescent="0.2">
      <c r="B10027">
        <v>10.021000000000001</v>
      </c>
      <c r="C10027">
        <v>0.30099999999999999</v>
      </c>
      <c r="D10027">
        <v>1.0049999999999999</v>
      </c>
      <c r="E10027" s="1">
        <v>9.3499999999999996E-5</v>
      </c>
      <c r="F10027">
        <v>93.45</v>
      </c>
      <c r="G10027" s="1">
        <v>2.5900000000000001E-4</v>
      </c>
      <c r="H10027">
        <v>288.39</v>
      </c>
      <c r="I10027">
        <v>0</v>
      </c>
    </row>
    <row r="10028" spans="2:9" x14ac:dyDescent="0.2">
      <c r="B10028">
        <v>10.022</v>
      </c>
      <c r="C10028">
        <v>0.30099999999999999</v>
      </c>
      <c r="D10028">
        <v>1.006</v>
      </c>
      <c r="E10028" s="1">
        <v>9.3499999999999996E-5</v>
      </c>
      <c r="F10028">
        <v>93.48</v>
      </c>
      <c r="G10028" s="1">
        <v>1.37E-4</v>
      </c>
      <c r="H10028">
        <v>288.51</v>
      </c>
      <c r="I10028">
        <v>0</v>
      </c>
    </row>
    <row r="10029" spans="2:9" x14ac:dyDescent="0.2">
      <c r="B10029">
        <v>10.023</v>
      </c>
      <c r="C10029">
        <v>0.30099999999999999</v>
      </c>
      <c r="D10029">
        <v>1.006</v>
      </c>
      <c r="E10029" s="1">
        <v>9.3499999999999996E-5</v>
      </c>
      <c r="F10029">
        <v>93.47</v>
      </c>
      <c r="G10029" s="1">
        <v>1.8599999999999999E-4</v>
      </c>
      <c r="H10029">
        <v>288.48</v>
      </c>
      <c r="I10029">
        <v>0</v>
      </c>
    </row>
    <row r="10030" spans="2:9" x14ac:dyDescent="0.2">
      <c r="B10030">
        <v>10.023999999999999</v>
      </c>
      <c r="C10030">
        <v>0.29899999999999999</v>
      </c>
      <c r="D10030">
        <v>1.004</v>
      </c>
      <c r="E10030" s="1">
        <v>9.3399999999999993E-5</v>
      </c>
      <c r="F10030">
        <v>93.39</v>
      </c>
      <c r="G10030" s="1">
        <v>5.4799999999999998E-4</v>
      </c>
      <c r="H10030">
        <v>288.23</v>
      </c>
      <c r="I10030">
        <v>0</v>
      </c>
    </row>
    <row r="10031" spans="2:9" x14ac:dyDescent="0.2">
      <c r="B10031">
        <v>10.025</v>
      </c>
      <c r="C10031">
        <v>0.3</v>
      </c>
      <c r="D10031">
        <v>1.0049999999999999</v>
      </c>
      <c r="E10031" s="1">
        <v>9.3399999999999993E-5</v>
      </c>
      <c r="F10031">
        <v>93.42</v>
      </c>
      <c r="G10031" s="1">
        <v>4.2099999999999999E-4</v>
      </c>
      <c r="H10031">
        <v>288.32</v>
      </c>
      <c r="I10031">
        <v>0</v>
      </c>
    </row>
    <row r="10032" spans="2:9" x14ac:dyDescent="0.2">
      <c r="B10032">
        <v>10.026</v>
      </c>
      <c r="C10032">
        <v>0.30099999999999999</v>
      </c>
      <c r="D10032">
        <v>1.006</v>
      </c>
      <c r="E10032" s="1">
        <v>9.3499999999999996E-5</v>
      </c>
      <c r="F10032">
        <v>93.47</v>
      </c>
      <c r="G10032" s="1">
        <v>1.8900000000000001E-4</v>
      </c>
      <c r="H10032">
        <v>288.48</v>
      </c>
      <c r="I10032">
        <v>0</v>
      </c>
    </row>
    <row r="10033" spans="2:9" x14ac:dyDescent="0.2">
      <c r="B10033">
        <v>10.026999999999999</v>
      </c>
      <c r="C10033">
        <v>0.30199999999999999</v>
      </c>
      <c r="D10033">
        <v>1.0069999999999999</v>
      </c>
      <c r="E10033" s="1">
        <v>9.3499999999999996E-5</v>
      </c>
      <c r="F10033">
        <v>93.49</v>
      </c>
      <c r="G10033" s="1">
        <v>6.3700000000000003E-5</v>
      </c>
      <c r="H10033">
        <v>288.58999999999997</v>
      </c>
      <c r="I10033">
        <v>0</v>
      </c>
    </row>
    <row r="10034" spans="2:9" x14ac:dyDescent="0.2">
      <c r="B10034">
        <v>10.028</v>
      </c>
      <c r="C10034">
        <v>0.3</v>
      </c>
      <c r="D10034">
        <v>1.0049999999999999</v>
      </c>
      <c r="E10034" s="1">
        <v>9.3399999999999993E-5</v>
      </c>
      <c r="F10034">
        <v>93.44</v>
      </c>
      <c r="G10034" s="1">
        <v>3.0200000000000002E-4</v>
      </c>
      <c r="H10034">
        <v>288.37</v>
      </c>
      <c r="I10034">
        <v>0</v>
      </c>
    </row>
    <row r="10035" spans="2:9" x14ac:dyDescent="0.2">
      <c r="B10035">
        <v>10.029</v>
      </c>
      <c r="C10035">
        <v>0.30099999999999999</v>
      </c>
      <c r="D10035">
        <v>1.006</v>
      </c>
      <c r="E10035" s="1">
        <v>9.3499999999999996E-5</v>
      </c>
      <c r="F10035">
        <v>93.46</v>
      </c>
      <c r="G10035" s="1">
        <v>2.3699999999999999E-4</v>
      </c>
      <c r="H10035">
        <v>288.45999999999998</v>
      </c>
      <c r="I10035">
        <v>0</v>
      </c>
    </row>
    <row r="10036" spans="2:9" x14ac:dyDescent="0.2">
      <c r="B10036">
        <v>10.029999999999999</v>
      </c>
      <c r="C10036">
        <v>0.30099999999999999</v>
      </c>
      <c r="D10036">
        <v>1.006</v>
      </c>
      <c r="E10036" s="1">
        <v>9.3499999999999996E-5</v>
      </c>
      <c r="F10036">
        <v>93.46</v>
      </c>
      <c r="G10036" s="1">
        <v>2.2800000000000001E-4</v>
      </c>
      <c r="H10036">
        <v>288.47000000000003</v>
      </c>
      <c r="I10036">
        <v>0</v>
      </c>
    </row>
    <row r="10037" spans="2:9" x14ac:dyDescent="0.2">
      <c r="B10037">
        <v>10.031000000000001</v>
      </c>
      <c r="C10037">
        <v>0.3</v>
      </c>
      <c r="D10037">
        <v>1.0049999999999999</v>
      </c>
      <c r="E10037" s="1">
        <v>9.3399999999999993E-5</v>
      </c>
      <c r="F10037">
        <v>93.44</v>
      </c>
      <c r="G10037" s="1">
        <v>3.1300000000000002E-4</v>
      </c>
      <c r="H10037">
        <v>288.37</v>
      </c>
      <c r="I10037">
        <v>0</v>
      </c>
    </row>
    <row r="10038" spans="2:9" x14ac:dyDescent="0.2">
      <c r="B10038">
        <v>10.032</v>
      </c>
      <c r="C10038">
        <v>0.30099999999999999</v>
      </c>
      <c r="D10038">
        <v>1.006</v>
      </c>
      <c r="E10038" s="1">
        <v>9.3499999999999996E-5</v>
      </c>
      <c r="F10038">
        <v>93.47</v>
      </c>
      <c r="G10038" s="1">
        <v>1.46E-4</v>
      </c>
      <c r="H10038">
        <v>288.51</v>
      </c>
      <c r="I10038">
        <v>0</v>
      </c>
    </row>
    <row r="10039" spans="2:9" x14ac:dyDescent="0.2">
      <c r="B10039">
        <v>10.032999999999999</v>
      </c>
      <c r="C10039">
        <v>0.30099999999999999</v>
      </c>
      <c r="D10039">
        <v>1.0049999999999999</v>
      </c>
      <c r="E10039" s="1">
        <v>9.3499999999999996E-5</v>
      </c>
      <c r="F10039">
        <v>93.45</v>
      </c>
      <c r="G10039" s="1">
        <v>2.5099999999999998E-4</v>
      </c>
      <c r="H10039">
        <v>288.42</v>
      </c>
      <c r="I10039">
        <v>0</v>
      </c>
    </row>
    <row r="10040" spans="2:9" x14ac:dyDescent="0.2">
      <c r="B10040">
        <v>10.034000000000001</v>
      </c>
      <c r="C10040">
        <v>0.3</v>
      </c>
      <c r="D10040">
        <v>1.0049999999999999</v>
      </c>
      <c r="E10040" s="1">
        <v>9.3399999999999993E-5</v>
      </c>
      <c r="F10040">
        <v>93.42</v>
      </c>
      <c r="G10040" s="1">
        <v>4.1199999999999999E-4</v>
      </c>
      <c r="H10040">
        <v>288.31</v>
      </c>
      <c r="I10040">
        <v>0</v>
      </c>
    </row>
    <row r="10041" spans="2:9" x14ac:dyDescent="0.2">
      <c r="B10041">
        <v>10.035</v>
      </c>
      <c r="C10041">
        <v>0.29899999999999999</v>
      </c>
      <c r="D10041">
        <v>1.004</v>
      </c>
      <c r="E10041" s="1">
        <v>9.3399999999999993E-5</v>
      </c>
      <c r="F10041">
        <v>93.4</v>
      </c>
      <c r="G10041" s="1">
        <v>4.8799999999999999E-4</v>
      </c>
      <c r="H10041">
        <v>288.29000000000002</v>
      </c>
      <c r="I10041">
        <v>0</v>
      </c>
    </row>
    <row r="10042" spans="2:9" x14ac:dyDescent="0.2">
      <c r="B10042">
        <v>10.036</v>
      </c>
      <c r="C10042">
        <v>0.29899999999999999</v>
      </c>
      <c r="D10042">
        <v>1.004</v>
      </c>
      <c r="E10042" s="1">
        <v>9.3399999999999993E-5</v>
      </c>
      <c r="F10042">
        <v>93.41</v>
      </c>
      <c r="G10042" s="1">
        <v>4.6299999999999998E-4</v>
      </c>
      <c r="H10042">
        <v>288.27999999999997</v>
      </c>
      <c r="I10042">
        <v>0</v>
      </c>
    </row>
    <row r="10043" spans="2:9" x14ac:dyDescent="0.2">
      <c r="B10043">
        <v>10.037000000000001</v>
      </c>
      <c r="C10043">
        <v>0.3</v>
      </c>
      <c r="D10043">
        <v>1.0049999999999999</v>
      </c>
      <c r="E10043" s="1">
        <v>9.3399999999999993E-5</v>
      </c>
      <c r="F10043">
        <v>93.43</v>
      </c>
      <c r="G10043" s="1">
        <v>3.5100000000000002E-4</v>
      </c>
      <c r="H10043">
        <v>288.35000000000002</v>
      </c>
      <c r="I10043">
        <v>0</v>
      </c>
    </row>
    <row r="10044" spans="2:9" x14ac:dyDescent="0.2">
      <c r="B10044">
        <v>10.038</v>
      </c>
      <c r="C10044">
        <v>0.30099999999999999</v>
      </c>
      <c r="D10044">
        <v>1.006</v>
      </c>
      <c r="E10044" s="1">
        <v>9.3499999999999996E-5</v>
      </c>
      <c r="F10044">
        <v>93.47</v>
      </c>
      <c r="G10044" s="1">
        <v>1.8900000000000001E-4</v>
      </c>
      <c r="H10044">
        <v>288.45</v>
      </c>
      <c r="I10044">
        <v>0</v>
      </c>
    </row>
    <row r="10045" spans="2:9" x14ac:dyDescent="0.2">
      <c r="B10045">
        <v>10.039</v>
      </c>
      <c r="C10045">
        <v>0.30199999999999999</v>
      </c>
      <c r="D10045">
        <v>1.0069999999999999</v>
      </c>
      <c r="E10045" s="1">
        <v>9.3499999999999996E-5</v>
      </c>
      <c r="F10045">
        <v>93.49</v>
      </c>
      <c r="G10045" s="1">
        <v>9.2800000000000006E-5</v>
      </c>
      <c r="H10045">
        <v>288.57</v>
      </c>
      <c r="I10045">
        <v>0</v>
      </c>
    </row>
    <row r="10046" spans="2:9" x14ac:dyDescent="0.2">
      <c r="B10046">
        <v>10.039999999999999</v>
      </c>
      <c r="C10046">
        <v>0.30199999999999999</v>
      </c>
      <c r="D10046">
        <v>1.0069999999999999</v>
      </c>
      <c r="E10046" s="1">
        <v>9.3499999999999996E-5</v>
      </c>
      <c r="F10046">
        <v>93.49</v>
      </c>
      <c r="G10046" s="1">
        <v>6.7299999999999996E-5</v>
      </c>
      <c r="H10046">
        <v>288.55</v>
      </c>
      <c r="I10046">
        <v>0</v>
      </c>
    </row>
    <row r="10047" spans="2:9" x14ac:dyDescent="0.2">
      <c r="B10047">
        <v>10.041</v>
      </c>
      <c r="C10047">
        <v>0.30199999999999999</v>
      </c>
      <c r="D10047">
        <v>1.0069999999999999</v>
      </c>
      <c r="E10047" s="1">
        <v>9.3499999999999996E-5</v>
      </c>
      <c r="F10047">
        <v>93.49</v>
      </c>
      <c r="G10047" s="1">
        <v>7.64E-5</v>
      </c>
      <c r="H10047">
        <v>288.55</v>
      </c>
      <c r="I10047">
        <v>0</v>
      </c>
    </row>
    <row r="10048" spans="2:9" x14ac:dyDescent="0.2">
      <c r="B10048">
        <v>10.042</v>
      </c>
      <c r="C10048">
        <v>0.30199999999999999</v>
      </c>
      <c r="D10048">
        <v>1.0069999999999999</v>
      </c>
      <c r="E10048" s="1">
        <v>9.3499999999999996E-5</v>
      </c>
      <c r="F10048">
        <v>93.51</v>
      </c>
      <c r="G10048" s="1">
        <v>-9.0999999999999993E-6</v>
      </c>
      <c r="H10048">
        <v>288.64999999999998</v>
      </c>
      <c r="I10048">
        <v>0</v>
      </c>
    </row>
    <row r="10049" spans="2:9" x14ac:dyDescent="0.2">
      <c r="B10049">
        <v>10.042999999999999</v>
      </c>
      <c r="C10049">
        <v>0.30199999999999999</v>
      </c>
      <c r="D10049">
        <v>1.0069999999999999</v>
      </c>
      <c r="E10049" s="1">
        <v>9.3499999999999996E-5</v>
      </c>
      <c r="F10049">
        <v>93.5</v>
      </c>
      <c r="G10049" s="1">
        <v>2.9099999999999999E-5</v>
      </c>
      <c r="H10049">
        <v>288.58999999999997</v>
      </c>
      <c r="I10049">
        <v>0</v>
      </c>
    </row>
    <row r="10050" spans="2:9" x14ac:dyDescent="0.2">
      <c r="B10050">
        <v>10.044</v>
      </c>
      <c r="C10050">
        <v>0.30099999999999999</v>
      </c>
      <c r="D10050">
        <v>1.006</v>
      </c>
      <c r="E10050" s="1">
        <v>9.3499999999999996E-5</v>
      </c>
      <c r="F10050">
        <v>93.46</v>
      </c>
      <c r="G10050" s="1">
        <v>2.2900000000000001E-4</v>
      </c>
      <c r="H10050">
        <v>288.45999999999998</v>
      </c>
      <c r="I10050">
        <v>0</v>
      </c>
    </row>
    <row r="10051" spans="2:9" x14ac:dyDescent="0.2">
      <c r="B10051">
        <v>10.045</v>
      </c>
      <c r="C10051">
        <v>0.30099999999999999</v>
      </c>
      <c r="D10051">
        <v>1.006</v>
      </c>
      <c r="E10051" s="1">
        <v>9.3499999999999996E-5</v>
      </c>
      <c r="F10051">
        <v>93.47</v>
      </c>
      <c r="G10051" s="1">
        <v>1.5699999999999999E-4</v>
      </c>
      <c r="H10051">
        <v>288.52</v>
      </c>
      <c r="I10051">
        <v>0</v>
      </c>
    </row>
    <row r="10052" spans="2:9" x14ac:dyDescent="0.2">
      <c r="B10052">
        <v>10.045999999999999</v>
      </c>
      <c r="C10052">
        <v>0.3</v>
      </c>
      <c r="D10052">
        <v>1.0049999999999999</v>
      </c>
      <c r="E10052" s="1">
        <v>9.3399999999999993E-5</v>
      </c>
      <c r="F10052">
        <v>93.43</v>
      </c>
      <c r="G10052" s="1">
        <v>3.7100000000000002E-4</v>
      </c>
      <c r="H10052">
        <v>288.33</v>
      </c>
      <c r="I10052">
        <v>0</v>
      </c>
    </row>
    <row r="10053" spans="2:9" x14ac:dyDescent="0.2">
      <c r="B10053">
        <v>10.047000000000001</v>
      </c>
      <c r="C10053">
        <v>0.3</v>
      </c>
      <c r="D10053">
        <v>1.0049999999999999</v>
      </c>
      <c r="E10053" s="1">
        <v>9.3399999999999993E-5</v>
      </c>
      <c r="F10053">
        <v>93.41</v>
      </c>
      <c r="G10053" s="1">
        <v>4.26E-4</v>
      </c>
      <c r="H10053">
        <v>288.3</v>
      </c>
      <c r="I10053">
        <v>0</v>
      </c>
    </row>
    <row r="10054" spans="2:9" x14ac:dyDescent="0.2">
      <c r="B10054">
        <v>10.048</v>
      </c>
      <c r="C10054">
        <v>0.3</v>
      </c>
      <c r="D10054">
        <v>1.004</v>
      </c>
      <c r="E10054" s="1">
        <v>9.3399999999999993E-5</v>
      </c>
      <c r="F10054">
        <v>93.42</v>
      </c>
      <c r="G10054" s="1">
        <v>4.1300000000000001E-4</v>
      </c>
      <c r="H10054">
        <v>288.27</v>
      </c>
      <c r="I10054">
        <v>0</v>
      </c>
    </row>
    <row r="10055" spans="2:9" x14ac:dyDescent="0.2">
      <c r="B10055">
        <v>10.048999999999999</v>
      </c>
      <c r="C10055">
        <v>0.30099999999999999</v>
      </c>
      <c r="D10055">
        <v>1.006</v>
      </c>
      <c r="E10055" s="1">
        <v>9.3499999999999996E-5</v>
      </c>
      <c r="F10055">
        <v>93.46</v>
      </c>
      <c r="G10055" s="1">
        <v>1.95E-4</v>
      </c>
      <c r="H10055">
        <v>288.47000000000003</v>
      </c>
      <c r="I10055">
        <v>0</v>
      </c>
    </row>
    <row r="10056" spans="2:9" x14ac:dyDescent="0.2">
      <c r="B10056">
        <v>10.050000000000001</v>
      </c>
      <c r="C10056">
        <v>0.30099999999999999</v>
      </c>
      <c r="D10056">
        <v>1.006</v>
      </c>
      <c r="E10056" s="1">
        <v>9.3499999999999996E-5</v>
      </c>
      <c r="F10056">
        <v>93.46</v>
      </c>
      <c r="G10056" s="1">
        <v>2.22E-4</v>
      </c>
      <c r="H10056">
        <v>288.45</v>
      </c>
      <c r="I10056">
        <v>0</v>
      </c>
    </row>
    <row r="10057" spans="2:9" x14ac:dyDescent="0.2">
      <c r="B10057">
        <v>10.051</v>
      </c>
      <c r="C10057">
        <v>0.30099999999999999</v>
      </c>
      <c r="D10057">
        <v>1.006</v>
      </c>
      <c r="E10057" s="1">
        <v>9.3499999999999996E-5</v>
      </c>
      <c r="F10057">
        <v>93.46</v>
      </c>
      <c r="G10057" s="1">
        <v>2.0599999999999999E-4</v>
      </c>
      <c r="H10057">
        <v>288.47000000000003</v>
      </c>
      <c r="I10057">
        <v>0</v>
      </c>
    </row>
    <row r="10058" spans="2:9" x14ac:dyDescent="0.2">
      <c r="B10058">
        <v>10.052</v>
      </c>
      <c r="C10058">
        <v>0.30099999999999999</v>
      </c>
      <c r="D10058">
        <v>1.0049999999999999</v>
      </c>
      <c r="E10058" s="1">
        <v>9.3499999999999996E-5</v>
      </c>
      <c r="F10058">
        <v>93.45</v>
      </c>
      <c r="G10058" s="1">
        <v>2.5700000000000001E-4</v>
      </c>
      <c r="H10058">
        <v>288.41000000000003</v>
      </c>
      <c r="I10058">
        <v>0</v>
      </c>
    </row>
    <row r="10059" spans="2:9" x14ac:dyDescent="0.2">
      <c r="B10059">
        <v>10.053000000000001</v>
      </c>
      <c r="C10059">
        <v>0.30199999999999999</v>
      </c>
      <c r="D10059">
        <v>1.0069999999999999</v>
      </c>
      <c r="E10059" s="1">
        <v>9.3499999999999996E-5</v>
      </c>
      <c r="F10059">
        <v>93.5</v>
      </c>
      <c r="G10059" s="1">
        <v>2.9099999999999999E-5</v>
      </c>
      <c r="H10059">
        <v>288.58999999999997</v>
      </c>
      <c r="I10059">
        <v>0</v>
      </c>
    </row>
    <row r="10060" spans="2:9" x14ac:dyDescent="0.2">
      <c r="B10060">
        <v>10.054</v>
      </c>
      <c r="C10060">
        <v>0.30199999999999999</v>
      </c>
      <c r="D10060">
        <v>1.0069999999999999</v>
      </c>
      <c r="E10060" s="1">
        <v>9.3499999999999996E-5</v>
      </c>
      <c r="F10060">
        <v>93.49</v>
      </c>
      <c r="G10060" s="1">
        <v>8.3700000000000002E-5</v>
      </c>
      <c r="H10060">
        <v>288.55</v>
      </c>
      <c r="I10060">
        <v>0</v>
      </c>
    </row>
    <row r="10061" spans="2:9" x14ac:dyDescent="0.2">
      <c r="B10061">
        <v>10.055</v>
      </c>
      <c r="C10061">
        <v>0.30099999999999999</v>
      </c>
      <c r="D10061">
        <v>1.006</v>
      </c>
      <c r="E10061" s="1">
        <v>9.3499999999999996E-5</v>
      </c>
      <c r="F10061">
        <v>93.48</v>
      </c>
      <c r="G10061" s="1">
        <v>1.35E-4</v>
      </c>
      <c r="H10061">
        <v>288.5</v>
      </c>
      <c r="I10061">
        <v>0</v>
      </c>
    </row>
    <row r="10062" spans="2:9" x14ac:dyDescent="0.2">
      <c r="B10062">
        <v>10.055999999999999</v>
      </c>
      <c r="C10062">
        <v>0.30099999999999999</v>
      </c>
      <c r="D10062">
        <v>1.006</v>
      </c>
      <c r="E10062" s="1">
        <v>9.3499999999999996E-5</v>
      </c>
      <c r="F10062">
        <v>93.46</v>
      </c>
      <c r="G10062" s="1">
        <v>2.22E-4</v>
      </c>
      <c r="H10062">
        <v>288.48</v>
      </c>
      <c r="I10062">
        <v>0</v>
      </c>
    </row>
    <row r="10063" spans="2:9" x14ac:dyDescent="0.2">
      <c r="B10063">
        <v>10.057</v>
      </c>
      <c r="C10063">
        <v>0.3</v>
      </c>
      <c r="D10063">
        <v>1.0049999999999999</v>
      </c>
      <c r="E10063" s="1">
        <v>9.3399999999999993E-5</v>
      </c>
      <c r="F10063">
        <v>93.42</v>
      </c>
      <c r="G10063" s="1">
        <v>3.9300000000000001E-4</v>
      </c>
      <c r="H10063">
        <v>288.33</v>
      </c>
      <c r="I10063">
        <v>0</v>
      </c>
    </row>
    <row r="10064" spans="2:9" x14ac:dyDescent="0.2">
      <c r="B10064">
        <v>10.058</v>
      </c>
      <c r="C10064">
        <v>0.30199999999999999</v>
      </c>
      <c r="D10064">
        <v>1.006</v>
      </c>
      <c r="E10064" s="1">
        <v>9.3499999999999996E-5</v>
      </c>
      <c r="F10064">
        <v>93.48</v>
      </c>
      <c r="G10064" s="1">
        <v>1.0399999999999999E-4</v>
      </c>
      <c r="H10064">
        <v>288.52</v>
      </c>
      <c r="I10064">
        <v>0</v>
      </c>
    </row>
    <row r="10065" spans="2:9" x14ac:dyDescent="0.2">
      <c r="B10065">
        <v>10.058999999999999</v>
      </c>
      <c r="C10065">
        <v>0.30099999999999999</v>
      </c>
      <c r="D10065">
        <v>1.0049999999999999</v>
      </c>
      <c r="E10065" s="1">
        <v>9.3499999999999996E-5</v>
      </c>
      <c r="F10065">
        <v>93.46</v>
      </c>
      <c r="G10065" s="1">
        <v>2.0799999999999999E-4</v>
      </c>
      <c r="H10065">
        <v>288.39999999999998</v>
      </c>
      <c r="I10065">
        <v>0</v>
      </c>
    </row>
    <row r="10066" spans="2:9" x14ac:dyDescent="0.2">
      <c r="B10066">
        <v>10.06</v>
      </c>
      <c r="C10066">
        <v>0.30199999999999999</v>
      </c>
      <c r="D10066">
        <v>1.006</v>
      </c>
      <c r="E10066" s="1">
        <v>9.3499999999999996E-5</v>
      </c>
      <c r="F10066">
        <v>93.48</v>
      </c>
      <c r="G10066" s="1">
        <v>1.13E-4</v>
      </c>
      <c r="H10066">
        <v>288.51</v>
      </c>
      <c r="I10066">
        <v>0</v>
      </c>
    </row>
    <row r="10067" spans="2:9" x14ac:dyDescent="0.2">
      <c r="B10067">
        <v>10.061</v>
      </c>
      <c r="C10067">
        <v>0.30099999999999999</v>
      </c>
      <c r="D10067">
        <v>1.006</v>
      </c>
      <c r="E10067" s="1">
        <v>9.3499999999999996E-5</v>
      </c>
      <c r="F10067">
        <v>93.47</v>
      </c>
      <c r="G10067" s="1">
        <v>1.73E-4</v>
      </c>
      <c r="H10067">
        <v>288.47000000000003</v>
      </c>
      <c r="I10067">
        <v>0</v>
      </c>
    </row>
    <row r="10068" spans="2:9" x14ac:dyDescent="0.2">
      <c r="B10068">
        <v>10.061999999999999</v>
      </c>
      <c r="C10068">
        <v>0.29899999999999999</v>
      </c>
      <c r="D10068">
        <v>1.004</v>
      </c>
      <c r="E10068" s="1">
        <v>9.3399999999999993E-5</v>
      </c>
      <c r="F10068">
        <v>93.41</v>
      </c>
      <c r="G10068" s="1">
        <v>4.5300000000000001E-4</v>
      </c>
      <c r="H10068">
        <v>288.25</v>
      </c>
      <c r="I10068">
        <v>0</v>
      </c>
    </row>
    <row r="10069" spans="2:9" x14ac:dyDescent="0.2">
      <c r="B10069">
        <v>10.063000000000001</v>
      </c>
      <c r="C10069">
        <v>0.30099999999999999</v>
      </c>
      <c r="D10069">
        <v>1.0049999999999999</v>
      </c>
      <c r="E10069" s="1">
        <v>9.3399999999999993E-5</v>
      </c>
      <c r="F10069">
        <v>93.45</v>
      </c>
      <c r="G10069" s="1">
        <v>2.7700000000000001E-4</v>
      </c>
      <c r="H10069">
        <v>288.39</v>
      </c>
      <c r="I10069">
        <v>0</v>
      </c>
    </row>
    <row r="10070" spans="2:9" x14ac:dyDescent="0.2">
      <c r="B10070">
        <v>10.064</v>
      </c>
      <c r="C10070">
        <v>0.3</v>
      </c>
      <c r="D10070">
        <v>1.0049999999999999</v>
      </c>
      <c r="E10070" s="1">
        <v>9.3399999999999993E-5</v>
      </c>
      <c r="F10070">
        <v>93.44</v>
      </c>
      <c r="G10070" s="1">
        <v>3.1300000000000002E-4</v>
      </c>
      <c r="H10070">
        <v>288.33999999999997</v>
      </c>
      <c r="I10070">
        <v>0</v>
      </c>
    </row>
    <row r="10071" spans="2:9" x14ac:dyDescent="0.2">
      <c r="B10071">
        <v>10.065</v>
      </c>
      <c r="C10071">
        <v>0.3</v>
      </c>
      <c r="D10071">
        <v>1.0049999999999999</v>
      </c>
      <c r="E10071" s="1">
        <v>9.3399999999999993E-5</v>
      </c>
      <c r="F10071">
        <v>93.44</v>
      </c>
      <c r="G10071" s="1">
        <v>2.9100000000000003E-4</v>
      </c>
      <c r="H10071">
        <v>288.38</v>
      </c>
      <c r="I10071">
        <v>0</v>
      </c>
    </row>
    <row r="10072" spans="2:9" x14ac:dyDescent="0.2">
      <c r="B10072">
        <v>10.066000000000001</v>
      </c>
      <c r="C10072">
        <v>0.3</v>
      </c>
      <c r="D10072">
        <v>1.0049999999999999</v>
      </c>
      <c r="E10072" s="1">
        <v>9.3399999999999993E-5</v>
      </c>
      <c r="F10072">
        <v>93.43</v>
      </c>
      <c r="G10072" s="1">
        <v>3.5100000000000002E-4</v>
      </c>
      <c r="H10072">
        <v>288.33999999999997</v>
      </c>
      <c r="I10072">
        <v>0</v>
      </c>
    </row>
    <row r="10073" spans="2:9" x14ac:dyDescent="0.2">
      <c r="B10073">
        <v>10.067</v>
      </c>
      <c r="C10073">
        <v>0.30199999999999999</v>
      </c>
      <c r="D10073">
        <v>1.006</v>
      </c>
      <c r="E10073" s="1">
        <v>9.3499999999999996E-5</v>
      </c>
      <c r="F10073">
        <v>93.48</v>
      </c>
      <c r="G10073" s="1">
        <v>1.16E-4</v>
      </c>
      <c r="H10073">
        <v>288.52999999999997</v>
      </c>
      <c r="I10073">
        <v>0</v>
      </c>
    </row>
    <row r="10074" spans="2:9" x14ac:dyDescent="0.2">
      <c r="B10074">
        <v>10.068</v>
      </c>
      <c r="C10074">
        <v>0.30099999999999999</v>
      </c>
      <c r="D10074">
        <v>1.0049999999999999</v>
      </c>
      <c r="E10074" s="1">
        <v>9.3399999999999993E-5</v>
      </c>
      <c r="F10074">
        <v>93.45</v>
      </c>
      <c r="G10074" s="1">
        <v>2.7900000000000001E-4</v>
      </c>
      <c r="H10074">
        <v>288.39</v>
      </c>
      <c r="I10074">
        <v>0</v>
      </c>
    </row>
    <row r="10075" spans="2:9" x14ac:dyDescent="0.2">
      <c r="B10075">
        <v>10.069000000000001</v>
      </c>
      <c r="C10075">
        <v>0.30099999999999999</v>
      </c>
      <c r="D10075">
        <v>1.006</v>
      </c>
      <c r="E10075" s="1">
        <v>9.3499999999999996E-5</v>
      </c>
      <c r="F10075">
        <v>93.47</v>
      </c>
      <c r="G10075" s="1">
        <v>1.8599999999999999E-4</v>
      </c>
      <c r="H10075">
        <v>288.45</v>
      </c>
      <c r="I10075">
        <v>0</v>
      </c>
    </row>
    <row r="10076" spans="2:9" x14ac:dyDescent="0.2">
      <c r="B10076">
        <v>10.07</v>
      </c>
      <c r="C10076">
        <v>0.3</v>
      </c>
      <c r="D10076">
        <v>1.0049999999999999</v>
      </c>
      <c r="E10076" s="1">
        <v>9.3399999999999993E-5</v>
      </c>
      <c r="F10076">
        <v>93.44</v>
      </c>
      <c r="G10076" s="1">
        <v>2.8800000000000001E-4</v>
      </c>
      <c r="H10076">
        <v>288.37</v>
      </c>
      <c r="I10076">
        <v>0</v>
      </c>
    </row>
    <row r="10077" spans="2:9" x14ac:dyDescent="0.2">
      <c r="B10077">
        <v>10.071</v>
      </c>
      <c r="C10077">
        <v>0.30199999999999999</v>
      </c>
      <c r="D10077">
        <v>1.0069999999999999</v>
      </c>
      <c r="E10077" s="1">
        <v>9.3499999999999996E-5</v>
      </c>
      <c r="F10077">
        <v>93.5</v>
      </c>
      <c r="G10077" s="1">
        <v>2.0000000000000002E-5</v>
      </c>
      <c r="H10077">
        <v>288.58</v>
      </c>
      <c r="I10077">
        <v>0</v>
      </c>
    </row>
    <row r="10078" spans="2:9" x14ac:dyDescent="0.2">
      <c r="B10078">
        <v>10.071999999999999</v>
      </c>
      <c r="C10078">
        <v>0.30299999999999999</v>
      </c>
      <c r="D10078">
        <v>1.0069999999999999</v>
      </c>
      <c r="E10078" s="1">
        <v>9.3499999999999996E-5</v>
      </c>
      <c r="F10078">
        <v>93.52</v>
      </c>
      <c r="G10078" s="1">
        <v>-5.2800000000000003E-5</v>
      </c>
      <c r="H10078">
        <v>288.64</v>
      </c>
      <c r="I10078">
        <v>0</v>
      </c>
    </row>
    <row r="10079" spans="2:9" x14ac:dyDescent="0.2">
      <c r="B10079">
        <v>10.073</v>
      </c>
      <c r="C10079">
        <v>0.30099999999999999</v>
      </c>
      <c r="D10079">
        <v>1.006</v>
      </c>
      <c r="E10079" s="1">
        <v>9.3499999999999996E-5</v>
      </c>
      <c r="F10079">
        <v>93.47</v>
      </c>
      <c r="G10079" s="1">
        <v>1.5100000000000001E-4</v>
      </c>
      <c r="H10079">
        <v>288.49</v>
      </c>
      <c r="I10079">
        <v>0</v>
      </c>
    </row>
    <row r="10080" spans="2:9" x14ac:dyDescent="0.2">
      <c r="B10080">
        <v>10.074</v>
      </c>
      <c r="C10080">
        <v>0.30099999999999999</v>
      </c>
      <c r="D10080">
        <v>1.006</v>
      </c>
      <c r="E10080" s="1">
        <v>9.3399999999999993E-5</v>
      </c>
      <c r="F10080">
        <v>93.45</v>
      </c>
      <c r="G10080" s="1">
        <v>2.6800000000000001E-4</v>
      </c>
      <c r="H10080">
        <v>288.42</v>
      </c>
      <c r="I10080">
        <v>0</v>
      </c>
    </row>
    <row r="10081" spans="2:9" x14ac:dyDescent="0.2">
      <c r="B10081">
        <v>10.074999999999999</v>
      </c>
      <c r="C10081">
        <v>0.30099999999999999</v>
      </c>
      <c r="D10081">
        <v>1.0069999999999999</v>
      </c>
      <c r="E10081" s="1">
        <v>9.3499999999999996E-5</v>
      </c>
      <c r="F10081">
        <v>93.47</v>
      </c>
      <c r="G10081" s="1">
        <v>1.73E-4</v>
      </c>
      <c r="H10081">
        <v>288.54000000000002</v>
      </c>
      <c r="I10081">
        <v>0</v>
      </c>
    </row>
    <row r="10082" spans="2:9" x14ac:dyDescent="0.2">
      <c r="B10082">
        <v>10.076000000000001</v>
      </c>
      <c r="C10082">
        <v>0.30099999999999999</v>
      </c>
      <c r="D10082">
        <v>1.006</v>
      </c>
      <c r="E10082" s="1">
        <v>9.3499999999999996E-5</v>
      </c>
      <c r="F10082">
        <v>93.46</v>
      </c>
      <c r="G10082" s="1">
        <v>2.33E-4</v>
      </c>
      <c r="H10082">
        <v>288.42</v>
      </c>
      <c r="I10082">
        <v>0</v>
      </c>
    </row>
    <row r="10083" spans="2:9" x14ac:dyDescent="0.2">
      <c r="B10083">
        <v>10.077</v>
      </c>
      <c r="C10083">
        <v>0.3</v>
      </c>
      <c r="D10083">
        <v>1.0049999999999999</v>
      </c>
      <c r="E10083" s="1">
        <v>9.3399999999999993E-5</v>
      </c>
      <c r="F10083">
        <v>93.42</v>
      </c>
      <c r="G10083" s="1">
        <v>4.1300000000000001E-4</v>
      </c>
      <c r="H10083">
        <v>288.32</v>
      </c>
      <c r="I10083">
        <v>0</v>
      </c>
    </row>
    <row r="10084" spans="2:9" x14ac:dyDescent="0.2">
      <c r="B10084">
        <v>10.077999999999999</v>
      </c>
      <c r="C10084">
        <v>0.3</v>
      </c>
      <c r="D10084">
        <v>1.0049999999999999</v>
      </c>
      <c r="E10084" s="1">
        <v>9.3399999999999993E-5</v>
      </c>
      <c r="F10084">
        <v>93.43</v>
      </c>
      <c r="G10084" s="1">
        <v>3.7300000000000001E-4</v>
      </c>
      <c r="H10084">
        <v>288.32</v>
      </c>
      <c r="I10084">
        <v>0</v>
      </c>
    </row>
    <row r="10085" spans="2:9" x14ac:dyDescent="0.2">
      <c r="B10085">
        <v>10.079000000000001</v>
      </c>
      <c r="C10085">
        <v>0.3</v>
      </c>
      <c r="D10085">
        <v>1.0049999999999999</v>
      </c>
      <c r="E10085" s="1">
        <v>9.3399999999999993E-5</v>
      </c>
      <c r="F10085">
        <v>93.42</v>
      </c>
      <c r="G10085" s="1">
        <v>3.88E-4</v>
      </c>
      <c r="H10085">
        <v>288.36</v>
      </c>
      <c r="I10085">
        <v>0</v>
      </c>
    </row>
    <row r="10086" spans="2:9" x14ac:dyDescent="0.2">
      <c r="B10086">
        <v>10.08</v>
      </c>
      <c r="C10086">
        <v>0.3</v>
      </c>
      <c r="D10086">
        <v>1.0049999999999999</v>
      </c>
      <c r="E10086" s="1">
        <v>9.3399999999999993E-5</v>
      </c>
      <c r="F10086">
        <v>93.43</v>
      </c>
      <c r="G10086" s="1">
        <v>3.4200000000000002E-4</v>
      </c>
      <c r="H10086">
        <v>288.35000000000002</v>
      </c>
      <c r="I10086">
        <v>0</v>
      </c>
    </row>
    <row r="10087" spans="2:9" x14ac:dyDescent="0.2">
      <c r="B10087">
        <v>10.081</v>
      </c>
      <c r="C10087">
        <v>0.30099999999999999</v>
      </c>
      <c r="D10087">
        <v>1.006</v>
      </c>
      <c r="E10087" s="1">
        <v>9.3499999999999996E-5</v>
      </c>
      <c r="F10087">
        <v>93.46</v>
      </c>
      <c r="G10087" s="1">
        <v>2.3699999999999999E-4</v>
      </c>
      <c r="H10087">
        <v>288.42</v>
      </c>
      <c r="I10087">
        <v>0</v>
      </c>
    </row>
    <row r="10088" spans="2:9" x14ac:dyDescent="0.2">
      <c r="B10088">
        <v>10.082000000000001</v>
      </c>
      <c r="C10088">
        <v>0.29899999999999999</v>
      </c>
      <c r="D10088">
        <v>1.004</v>
      </c>
      <c r="E10088" s="1">
        <v>9.3399999999999993E-5</v>
      </c>
      <c r="F10088">
        <v>93.4</v>
      </c>
      <c r="G10088" s="1">
        <v>4.9299999999999995E-4</v>
      </c>
      <c r="H10088">
        <v>288.24</v>
      </c>
      <c r="I10088">
        <v>0</v>
      </c>
    </row>
    <row r="10089" spans="2:9" x14ac:dyDescent="0.2">
      <c r="B10089">
        <v>10.083</v>
      </c>
      <c r="C10089">
        <v>0.3</v>
      </c>
      <c r="D10089">
        <v>1.0049999999999999</v>
      </c>
      <c r="E10089" s="1">
        <v>9.3399999999999993E-5</v>
      </c>
      <c r="F10089">
        <v>93.43</v>
      </c>
      <c r="G10089" s="1">
        <v>3.3700000000000001E-4</v>
      </c>
      <c r="H10089">
        <v>288.37</v>
      </c>
      <c r="I10089">
        <v>0</v>
      </c>
    </row>
    <row r="10090" spans="2:9" x14ac:dyDescent="0.2">
      <c r="B10090">
        <v>10.084</v>
      </c>
      <c r="C10090">
        <v>0.30099999999999999</v>
      </c>
      <c r="D10090">
        <v>1.006</v>
      </c>
      <c r="E10090" s="1">
        <v>9.3499999999999996E-5</v>
      </c>
      <c r="F10090">
        <v>93.47</v>
      </c>
      <c r="G10090" s="1">
        <v>1.6000000000000001E-4</v>
      </c>
      <c r="H10090">
        <v>288.45</v>
      </c>
      <c r="I10090">
        <v>0</v>
      </c>
    </row>
    <row r="10091" spans="2:9" x14ac:dyDescent="0.2">
      <c r="B10091">
        <v>10.085000000000001</v>
      </c>
      <c r="C10091">
        <v>0.30199999999999999</v>
      </c>
      <c r="D10091">
        <v>1.0069999999999999</v>
      </c>
      <c r="E10091" s="1">
        <v>9.3499999999999996E-5</v>
      </c>
      <c r="F10091">
        <v>93.5</v>
      </c>
      <c r="G10091" s="1">
        <v>4.7299999999999998E-5</v>
      </c>
      <c r="H10091">
        <v>288.60000000000002</v>
      </c>
      <c r="I10091">
        <v>0</v>
      </c>
    </row>
    <row r="10092" spans="2:9" x14ac:dyDescent="0.2">
      <c r="B10092">
        <v>10.086</v>
      </c>
      <c r="C10092">
        <v>0.30299999999999999</v>
      </c>
      <c r="D10092">
        <v>1.0069999999999999</v>
      </c>
      <c r="E10092" s="1">
        <v>9.3499999999999996E-5</v>
      </c>
      <c r="F10092">
        <v>93.51</v>
      </c>
      <c r="G10092" s="1">
        <v>-3.0899999999999999E-5</v>
      </c>
      <c r="H10092">
        <v>288.64</v>
      </c>
      <c r="I10092">
        <v>0</v>
      </c>
    </row>
    <row r="10093" spans="2:9" x14ac:dyDescent="0.2">
      <c r="B10093">
        <v>10.087</v>
      </c>
      <c r="C10093">
        <v>0.30099999999999999</v>
      </c>
      <c r="D10093">
        <v>1.006</v>
      </c>
      <c r="E10093" s="1">
        <v>9.3499999999999996E-5</v>
      </c>
      <c r="F10093">
        <v>93.47</v>
      </c>
      <c r="G10093" s="1">
        <v>1.66E-4</v>
      </c>
      <c r="H10093">
        <v>288.48</v>
      </c>
      <c r="I10093">
        <v>0</v>
      </c>
    </row>
    <row r="10094" spans="2:9" x14ac:dyDescent="0.2">
      <c r="B10094">
        <v>10.087999999999999</v>
      </c>
      <c r="C10094">
        <v>0.30099999999999999</v>
      </c>
      <c r="D10094">
        <v>1.006</v>
      </c>
      <c r="E10094" s="1">
        <v>9.3499999999999996E-5</v>
      </c>
      <c r="F10094">
        <v>93.47</v>
      </c>
      <c r="G10094" s="1">
        <v>1.6899999999999999E-4</v>
      </c>
      <c r="H10094">
        <v>288.48</v>
      </c>
      <c r="I10094">
        <v>0</v>
      </c>
    </row>
    <row r="10095" spans="2:9" x14ac:dyDescent="0.2">
      <c r="B10095">
        <v>10.089</v>
      </c>
      <c r="C10095">
        <v>0.30199999999999999</v>
      </c>
      <c r="D10095">
        <v>1.006</v>
      </c>
      <c r="E10095" s="1">
        <v>9.3499999999999996E-5</v>
      </c>
      <c r="F10095">
        <v>93.48</v>
      </c>
      <c r="G10095" s="1">
        <v>1.07E-4</v>
      </c>
      <c r="H10095">
        <v>288.52</v>
      </c>
      <c r="I10095">
        <v>0</v>
      </c>
    </row>
    <row r="10096" spans="2:9" x14ac:dyDescent="0.2">
      <c r="B10096">
        <v>10.09</v>
      </c>
      <c r="C10096">
        <v>0.30099999999999999</v>
      </c>
      <c r="D10096">
        <v>1.006</v>
      </c>
      <c r="E10096" s="1">
        <v>9.3499999999999996E-5</v>
      </c>
      <c r="F10096">
        <v>93.46</v>
      </c>
      <c r="G10096" s="1">
        <v>1.9799999999999999E-4</v>
      </c>
      <c r="H10096">
        <v>288.44</v>
      </c>
      <c r="I10096">
        <v>0</v>
      </c>
    </row>
    <row r="10097" spans="2:9" x14ac:dyDescent="0.2">
      <c r="B10097">
        <v>10.090999999999999</v>
      </c>
      <c r="C10097">
        <v>0.30099999999999999</v>
      </c>
      <c r="D10097">
        <v>1.006</v>
      </c>
      <c r="E10097" s="1">
        <v>9.3499999999999996E-5</v>
      </c>
      <c r="F10097">
        <v>93.47</v>
      </c>
      <c r="G10097" s="1">
        <v>1.6200000000000001E-4</v>
      </c>
      <c r="H10097">
        <v>288.45</v>
      </c>
      <c r="I10097">
        <v>0</v>
      </c>
    </row>
    <row r="10098" spans="2:9" x14ac:dyDescent="0.2">
      <c r="B10098">
        <v>10.092000000000001</v>
      </c>
      <c r="C10098">
        <v>0.30099999999999999</v>
      </c>
      <c r="D10098">
        <v>1.006</v>
      </c>
      <c r="E10098" s="1">
        <v>9.3499999999999996E-5</v>
      </c>
      <c r="F10098">
        <v>93.48</v>
      </c>
      <c r="G10098" s="1">
        <v>1.44E-4</v>
      </c>
      <c r="H10098">
        <v>288.48</v>
      </c>
      <c r="I10098">
        <v>0</v>
      </c>
    </row>
    <row r="10099" spans="2:9" x14ac:dyDescent="0.2">
      <c r="B10099">
        <v>10.093</v>
      </c>
      <c r="C10099">
        <v>0.30099999999999999</v>
      </c>
      <c r="D10099">
        <v>1.006</v>
      </c>
      <c r="E10099" s="1">
        <v>9.3499999999999996E-5</v>
      </c>
      <c r="F10099">
        <v>93.46</v>
      </c>
      <c r="G10099" s="1">
        <v>2.0000000000000001E-4</v>
      </c>
      <c r="H10099">
        <v>288.45</v>
      </c>
      <c r="I10099">
        <v>0</v>
      </c>
    </row>
    <row r="10100" spans="2:9" x14ac:dyDescent="0.2">
      <c r="B10100">
        <v>10.093999999999999</v>
      </c>
      <c r="C10100">
        <v>0.30099999999999999</v>
      </c>
      <c r="D10100">
        <v>1.006</v>
      </c>
      <c r="E10100" s="1">
        <v>9.3499999999999996E-5</v>
      </c>
      <c r="F10100">
        <v>93.47</v>
      </c>
      <c r="G10100" s="1">
        <v>1.73E-4</v>
      </c>
      <c r="H10100">
        <v>288.45999999999998</v>
      </c>
      <c r="I10100">
        <v>0</v>
      </c>
    </row>
    <row r="10101" spans="2:9" x14ac:dyDescent="0.2">
      <c r="B10101">
        <v>10.095000000000001</v>
      </c>
      <c r="C10101">
        <v>0.30099999999999999</v>
      </c>
      <c r="D10101">
        <v>1.006</v>
      </c>
      <c r="E10101" s="1">
        <v>9.3499999999999996E-5</v>
      </c>
      <c r="F10101">
        <v>93.47</v>
      </c>
      <c r="G10101" s="1">
        <v>1.5300000000000001E-4</v>
      </c>
      <c r="H10101">
        <v>288.49</v>
      </c>
      <c r="I10101">
        <v>0</v>
      </c>
    </row>
    <row r="10102" spans="2:9" x14ac:dyDescent="0.2">
      <c r="B10102">
        <v>10.096</v>
      </c>
      <c r="C10102">
        <v>0.30099999999999999</v>
      </c>
      <c r="D10102">
        <v>1.0049999999999999</v>
      </c>
      <c r="E10102" s="1">
        <v>9.3499999999999996E-5</v>
      </c>
      <c r="F10102">
        <v>93.45</v>
      </c>
      <c r="G10102" s="1">
        <v>2.5700000000000001E-4</v>
      </c>
      <c r="H10102">
        <v>288.41000000000003</v>
      </c>
      <c r="I10102">
        <v>0</v>
      </c>
    </row>
    <row r="10103" spans="2:9" x14ac:dyDescent="0.2">
      <c r="B10103">
        <v>10.097</v>
      </c>
      <c r="C10103">
        <v>0.30099999999999999</v>
      </c>
      <c r="D10103">
        <v>1.006</v>
      </c>
      <c r="E10103" s="1">
        <v>9.3499999999999996E-5</v>
      </c>
      <c r="F10103">
        <v>93.48</v>
      </c>
      <c r="G10103" s="1">
        <v>1.3999999999999999E-4</v>
      </c>
      <c r="H10103">
        <v>288.5</v>
      </c>
      <c r="I10103">
        <v>0</v>
      </c>
    </row>
    <row r="10104" spans="2:9" x14ac:dyDescent="0.2">
      <c r="B10104">
        <v>10.098000000000001</v>
      </c>
      <c r="C10104">
        <v>0.30199999999999999</v>
      </c>
      <c r="D10104">
        <v>1.0069999999999999</v>
      </c>
      <c r="E10104" s="1">
        <v>9.3499999999999996E-5</v>
      </c>
      <c r="F10104">
        <v>93.48</v>
      </c>
      <c r="G10104" s="1">
        <v>1.07E-4</v>
      </c>
      <c r="H10104">
        <v>288.55</v>
      </c>
      <c r="I10104">
        <v>0</v>
      </c>
    </row>
    <row r="10105" spans="2:9" x14ac:dyDescent="0.2">
      <c r="B10105">
        <v>10.099</v>
      </c>
      <c r="C10105">
        <v>0.30199999999999999</v>
      </c>
      <c r="D10105">
        <v>1.0069999999999999</v>
      </c>
      <c r="E10105" s="1">
        <v>9.3499999999999996E-5</v>
      </c>
      <c r="F10105">
        <v>93.49</v>
      </c>
      <c r="G10105" s="1">
        <v>8.5500000000000005E-5</v>
      </c>
      <c r="H10105">
        <v>288.54000000000002</v>
      </c>
      <c r="I10105">
        <v>0</v>
      </c>
    </row>
    <row r="10106" spans="2:9" x14ac:dyDescent="0.2">
      <c r="B10106">
        <v>10.1</v>
      </c>
      <c r="C10106">
        <v>0.30099999999999999</v>
      </c>
      <c r="D10106">
        <v>1.006</v>
      </c>
      <c r="E10106" s="1">
        <v>9.3499999999999996E-5</v>
      </c>
      <c r="F10106">
        <v>93.46</v>
      </c>
      <c r="G10106" s="1">
        <v>2.1100000000000001E-4</v>
      </c>
      <c r="H10106">
        <v>288.43</v>
      </c>
      <c r="I10106">
        <v>0</v>
      </c>
    </row>
    <row r="10107" spans="2:9" x14ac:dyDescent="0.2">
      <c r="B10107">
        <v>10.101000000000001</v>
      </c>
      <c r="C10107">
        <v>0.30199999999999999</v>
      </c>
      <c r="D10107">
        <v>1.006</v>
      </c>
      <c r="E10107" s="1">
        <v>9.3499999999999996E-5</v>
      </c>
      <c r="F10107">
        <v>93.48</v>
      </c>
      <c r="G10107" s="1">
        <v>1.2899999999999999E-4</v>
      </c>
      <c r="H10107">
        <v>288.51</v>
      </c>
      <c r="I10107">
        <v>0</v>
      </c>
    </row>
    <row r="10108" spans="2:9" x14ac:dyDescent="0.2">
      <c r="B10108">
        <v>10.102</v>
      </c>
      <c r="C10108">
        <v>0.30099999999999999</v>
      </c>
      <c r="D10108">
        <v>1.006</v>
      </c>
      <c r="E10108" s="1">
        <v>9.3499999999999996E-5</v>
      </c>
      <c r="F10108">
        <v>93.46</v>
      </c>
      <c r="G10108" s="1">
        <v>2.0599999999999999E-4</v>
      </c>
      <c r="H10108">
        <v>288.45</v>
      </c>
      <c r="I10108">
        <v>0</v>
      </c>
    </row>
    <row r="10109" spans="2:9" x14ac:dyDescent="0.2">
      <c r="B10109">
        <v>10.103</v>
      </c>
      <c r="C10109">
        <v>0.3</v>
      </c>
      <c r="D10109">
        <v>1.0049999999999999</v>
      </c>
      <c r="E10109" s="1">
        <v>9.3399999999999993E-5</v>
      </c>
      <c r="F10109">
        <v>93.44</v>
      </c>
      <c r="G10109" s="1">
        <v>2.99E-4</v>
      </c>
      <c r="H10109">
        <v>288.37</v>
      </c>
      <c r="I10109">
        <v>0</v>
      </c>
    </row>
    <row r="10110" spans="2:9" x14ac:dyDescent="0.2">
      <c r="B10110">
        <v>10.103999999999999</v>
      </c>
      <c r="C10110">
        <v>0.3</v>
      </c>
      <c r="D10110">
        <v>1.0049999999999999</v>
      </c>
      <c r="E10110" s="1">
        <v>9.3399999999999993E-5</v>
      </c>
      <c r="F10110">
        <v>93.44</v>
      </c>
      <c r="G10110" s="1">
        <v>3.3E-4</v>
      </c>
      <c r="H10110">
        <v>288.36</v>
      </c>
      <c r="I10110">
        <v>0</v>
      </c>
    </row>
    <row r="10111" spans="2:9" x14ac:dyDescent="0.2">
      <c r="B10111">
        <v>10.105</v>
      </c>
      <c r="C10111">
        <v>0.3</v>
      </c>
      <c r="D10111">
        <v>1.0049999999999999</v>
      </c>
      <c r="E10111" s="1">
        <v>9.3399999999999993E-5</v>
      </c>
      <c r="F10111">
        <v>93.43</v>
      </c>
      <c r="G10111" s="1">
        <v>3.3300000000000002E-4</v>
      </c>
      <c r="H10111">
        <v>288.37</v>
      </c>
      <c r="I10111">
        <v>0</v>
      </c>
    </row>
    <row r="10112" spans="2:9" x14ac:dyDescent="0.2">
      <c r="B10112">
        <v>10.106</v>
      </c>
      <c r="C10112">
        <v>0.30099999999999999</v>
      </c>
      <c r="D10112">
        <v>1.006</v>
      </c>
      <c r="E10112" s="1">
        <v>9.3499999999999996E-5</v>
      </c>
      <c r="F10112">
        <v>93.47</v>
      </c>
      <c r="G10112" s="1">
        <v>1.5699999999999999E-4</v>
      </c>
      <c r="H10112">
        <v>288.49</v>
      </c>
      <c r="I10112">
        <v>0</v>
      </c>
    </row>
    <row r="10113" spans="2:9" x14ac:dyDescent="0.2">
      <c r="B10113">
        <v>10.106999999999999</v>
      </c>
      <c r="C10113">
        <v>0.30099999999999999</v>
      </c>
      <c r="D10113">
        <v>1.0049999999999999</v>
      </c>
      <c r="E10113" s="1">
        <v>9.3499999999999996E-5</v>
      </c>
      <c r="F10113">
        <v>93.45</v>
      </c>
      <c r="G10113" s="1">
        <v>2.5900000000000001E-4</v>
      </c>
      <c r="H10113">
        <v>288.42</v>
      </c>
      <c r="I10113">
        <v>0</v>
      </c>
    </row>
    <row r="10114" spans="2:9" x14ac:dyDescent="0.2">
      <c r="B10114">
        <v>10.108000000000001</v>
      </c>
      <c r="C10114">
        <v>0.3</v>
      </c>
      <c r="D10114">
        <v>1.0049999999999999</v>
      </c>
      <c r="E10114" s="1">
        <v>9.3399999999999993E-5</v>
      </c>
      <c r="F10114">
        <v>93.43</v>
      </c>
      <c r="G10114" s="1">
        <v>3.4600000000000001E-4</v>
      </c>
      <c r="H10114">
        <v>288.35000000000002</v>
      </c>
      <c r="I10114">
        <v>0</v>
      </c>
    </row>
    <row r="10115" spans="2:9" x14ac:dyDescent="0.2">
      <c r="B10115">
        <v>10.109</v>
      </c>
      <c r="C10115">
        <v>0.29899999999999999</v>
      </c>
      <c r="D10115">
        <v>1.004</v>
      </c>
      <c r="E10115" s="1">
        <v>9.3399999999999993E-5</v>
      </c>
      <c r="F10115">
        <v>93.41</v>
      </c>
      <c r="G10115" s="1">
        <v>4.3199999999999998E-4</v>
      </c>
      <c r="H10115">
        <v>288.24</v>
      </c>
      <c r="I10115">
        <v>0</v>
      </c>
    </row>
    <row r="10116" spans="2:9" x14ac:dyDescent="0.2">
      <c r="B10116">
        <v>10.11</v>
      </c>
      <c r="C10116">
        <v>0.30099999999999999</v>
      </c>
      <c r="D10116">
        <v>1.0049999999999999</v>
      </c>
      <c r="E10116" s="1">
        <v>9.3399999999999993E-5</v>
      </c>
      <c r="F10116">
        <v>93.45</v>
      </c>
      <c r="G10116" s="1">
        <v>2.7900000000000001E-4</v>
      </c>
      <c r="H10116">
        <v>288.41000000000003</v>
      </c>
      <c r="I10116">
        <v>0</v>
      </c>
    </row>
    <row r="10117" spans="2:9" x14ac:dyDescent="0.2">
      <c r="B10117">
        <v>10.111000000000001</v>
      </c>
      <c r="C10117">
        <v>0.3</v>
      </c>
      <c r="D10117">
        <v>1.0049999999999999</v>
      </c>
      <c r="E10117" s="1">
        <v>9.3399999999999993E-5</v>
      </c>
      <c r="F10117">
        <v>93.44</v>
      </c>
      <c r="G10117" s="1">
        <v>3.1700000000000001E-4</v>
      </c>
      <c r="H10117">
        <v>288.33999999999997</v>
      </c>
      <c r="I10117">
        <v>0</v>
      </c>
    </row>
    <row r="10118" spans="2:9" x14ac:dyDescent="0.2">
      <c r="B10118">
        <v>10.112</v>
      </c>
      <c r="C10118">
        <v>0.30099999999999999</v>
      </c>
      <c r="D10118">
        <v>1.006</v>
      </c>
      <c r="E10118" s="1">
        <v>9.3499999999999996E-5</v>
      </c>
      <c r="F10118">
        <v>93.45</v>
      </c>
      <c r="G10118" s="1">
        <v>2.4600000000000002E-4</v>
      </c>
      <c r="H10118">
        <v>288.43</v>
      </c>
      <c r="I10118">
        <v>0</v>
      </c>
    </row>
    <row r="10119" spans="2:9" x14ac:dyDescent="0.2">
      <c r="B10119">
        <v>10.113</v>
      </c>
      <c r="C10119">
        <v>0.3</v>
      </c>
      <c r="D10119">
        <v>1.0049999999999999</v>
      </c>
      <c r="E10119" s="1">
        <v>9.3399999999999993E-5</v>
      </c>
      <c r="F10119">
        <v>93.43</v>
      </c>
      <c r="G10119" s="1">
        <v>3.5500000000000001E-4</v>
      </c>
      <c r="H10119">
        <v>288.35000000000002</v>
      </c>
      <c r="I10119">
        <v>0</v>
      </c>
    </row>
    <row r="10120" spans="2:9" x14ac:dyDescent="0.2">
      <c r="B10120">
        <v>10.114000000000001</v>
      </c>
      <c r="C10120">
        <v>0.3</v>
      </c>
      <c r="D10120">
        <v>1.0049999999999999</v>
      </c>
      <c r="E10120" s="1">
        <v>9.3399999999999993E-5</v>
      </c>
      <c r="F10120">
        <v>93.44</v>
      </c>
      <c r="G10120" s="1">
        <v>3.1700000000000001E-4</v>
      </c>
      <c r="H10120">
        <v>288.35000000000002</v>
      </c>
      <c r="I10120">
        <v>0</v>
      </c>
    </row>
    <row r="10121" spans="2:9" x14ac:dyDescent="0.2">
      <c r="B10121">
        <v>10.115</v>
      </c>
      <c r="C10121">
        <v>0.30099999999999999</v>
      </c>
      <c r="D10121">
        <v>1.006</v>
      </c>
      <c r="E10121" s="1">
        <v>9.3499999999999996E-5</v>
      </c>
      <c r="F10121">
        <v>93.47</v>
      </c>
      <c r="G10121" s="1">
        <v>1.8200000000000001E-4</v>
      </c>
      <c r="H10121">
        <v>288.48</v>
      </c>
      <c r="I10121">
        <v>0</v>
      </c>
    </row>
    <row r="10122" spans="2:9" x14ac:dyDescent="0.2">
      <c r="B10122">
        <v>10.116</v>
      </c>
      <c r="C10122">
        <v>0.30099999999999999</v>
      </c>
      <c r="D10122">
        <v>1.006</v>
      </c>
      <c r="E10122" s="1">
        <v>9.3499999999999996E-5</v>
      </c>
      <c r="F10122">
        <v>93.45</v>
      </c>
      <c r="G10122" s="1">
        <v>2.4600000000000002E-4</v>
      </c>
      <c r="H10122">
        <v>288.43</v>
      </c>
      <c r="I10122">
        <v>0</v>
      </c>
    </row>
    <row r="10123" spans="2:9" x14ac:dyDescent="0.2">
      <c r="B10123">
        <v>10.117000000000001</v>
      </c>
      <c r="C10123">
        <v>0.30099999999999999</v>
      </c>
      <c r="D10123">
        <v>1.006</v>
      </c>
      <c r="E10123" s="1">
        <v>9.3499999999999996E-5</v>
      </c>
      <c r="F10123">
        <v>93.48</v>
      </c>
      <c r="G10123" s="1">
        <v>1.3799999999999999E-4</v>
      </c>
      <c r="H10123">
        <v>288.51</v>
      </c>
      <c r="I10123">
        <v>0</v>
      </c>
    </row>
    <row r="10124" spans="2:9" x14ac:dyDescent="0.2">
      <c r="B10124">
        <v>10.118</v>
      </c>
      <c r="C10124">
        <v>0.3</v>
      </c>
      <c r="D10124">
        <v>1.004</v>
      </c>
      <c r="E10124" s="1">
        <v>9.3399999999999993E-5</v>
      </c>
      <c r="F10124">
        <v>93.42</v>
      </c>
      <c r="G10124" s="1">
        <v>4.17E-4</v>
      </c>
      <c r="H10124">
        <v>288.3</v>
      </c>
      <c r="I10124">
        <v>0</v>
      </c>
    </row>
    <row r="10125" spans="2:9" x14ac:dyDescent="0.2">
      <c r="B10125">
        <v>10.119</v>
      </c>
      <c r="C10125">
        <v>0.3</v>
      </c>
      <c r="D10125">
        <v>1.0049999999999999</v>
      </c>
      <c r="E10125" s="1">
        <v>9.3399999999999993E-5</v>
      </c>
      <c r="F10125">
        <v>93.45</v>
      </c>
      <c r="G10125" s="1">
        <v>2.8200000000000002E-4</v>
      </c>
      <c r="H10125">
        <v>288.39</v>
      </c>
      <c r="I10125">
        <v>0</v>
      </c>
    </row>
    <row r="10126" spans="2:9" x14ac:dyDescent="0.2">
      <c r="B10126">
        <v>10.119999999999999</v>
      </c>
      <c r="C10126">
        <v>0.30099999999999999</v>
      </c>
      <c r="D10126">
        <v>1.0049999999999999</v>
      </c>
      <c r="E10126" s="1">
        <v>9.3499999999999996E-5</v>
      </c>
      <c r="F10126">
        <v>93.45</v>
      </c>
      <c r="G10126" s="1">
        <v>2.5900000000000001E-4</v>
      </c>
      <c r="H10126">
        <v>288.39999999999998</v>
      </c>
      <c r="I10126">
        <v>0</v>
      </c>
    </row>
    <row r="10127" spans="2:9" x14ac:dyDescent="0.2">
      <c r="B10127">
        <v>10.121</v>
      </c>
      <c r="C10127">
        <v>0.30099999999999999</v>
      </c>
      <c r="D10127">
        <v>1.006</v>
      </c>
      <c r="E10127" s="1">
        <v>9.3499999999999996E-5</v>
      </c>
      <c r="F10127">
        <v>93.45</v>
      </c>
      <c r="G10127" s="1">
        <v>2.4899999999999998E-4</v>
      </c>
      <c r="H10127">
        <v>288.42</v>
      </c>
      <c r="I10127">
        <v>0</v>
      </c>
    </row>
    <row r="10128" spans="2:9" x14ac:dyDescent="0.2">
      <c r="B10128">
        <v>10.122</v>
      </c>
      <c r="C10128">
        <v>0.30099999999999999</v>
      </c>
      <c r="D10128">
        <v>1.006</v>
      </c>
      <c r="E10128" s="1">
        <v>9.3499999999999996E-5</v>
      </c>
      <c r="F10128">
        <v>93.46</v>
      </c>
      <c r="G10128" s="1">
        <v>2.31E-4</v>
      </c>
      <c r="H10128">
        <v>288.44</v>
      </c>
      <c r="I10128">
        <v>0</v>
      </c>
    </row>
    <row r="10129" spans="2:9" x14ac:dyDescent="0.2">
      <c r="B10129">
        <v>10.122999999999999</v>
      </c>
      <c r="C10129">
        <v>0.30099999999999999</v>
      </c>
      <c r="D10129">
        <v>1.006</v>
      </c>
      <c r="E10129" s="1">
        <v>9.3499999999999996E-5</v>
      </c>
      <c r="F10129">
        <v>93.47</v>
      </c>
      <c r="G10129" s="1">
        <v>1.8200000000000001E-4</v>
      </c>
      <c r="H10129">
        <v>288.45999999999998</v>
      </c>
      <c r="I10129">
        <v>0</v>
      </c>
    </row>
    <row r="10130" spans="2:9" x14ac:dyDescent="0.2">
      <c r="B10130">
        <v>10.124000000000001</v>
      </c>
      <c r="C10130">
        <v>0.30099999999999999</v>
      </c>
      <c r="D10130">
        <v>1.006</v>
      </c>
      <c r="E10130" s="1">
        <v>9.3499999999999996E-5</v>
      </c>
      <c r="F10130">
        <v>93.47</v>
      </c>
      <c r="G10130" s="1">
        <v>1.6899999999999999E-4</v>
      </c>
      <c r="H10130">
        <v>288.48</v>
      </c>
      <c r="I10130">
        <v>0</v>
      </c>
    </row>
    <row r="10131" spans="2:9" x14ac:dyDescent="0.2">
      <c r="B10131">
        <v>10.125</v>
      </c>
      <c r="C10131">
        <v>0.3</v>
      </c>
      <c r="D10131">
        <v>1.0049999999999999</v>
      </c>
      <c r="E10131" s="1">
        <v>9.3399999999999993E-5</v>
      </c>
      <c r="F10131">
        <v>93.44</v>
      </c>
      <c r="G10131" s="1">
        <v>3.2600000000000001E-4</v>
      </c>
      <c r="H10131">
        <v>288.36</v>
      </c>
      <c r="I10131">
        <v>0</v>
      </c>
    </row>
    <row r="10132" spans="2:9" x14ac:dyDescent="0.2">
      <c r="B10132">
        <v>10.125999999999999</v>
      </c>
      <c r="C10132">
        <v>0.3</v>
      </c>
      <c r="D10132">
        <v>1.0049999999999999</v>
      </c>
      <c r="E10132" s="1">
        <v>9.3399999999999993E-5</v>
      </c>
      <c r="F10132">
        <v>93.43</v>
      </c>
      <c r="G10132" s="1">
        <v>3.5500000000000001E-4</v>
      </c>
      <c r="H10132">
        <v>288.3</v>
      </c>
      <c r="I10132">
        <v>0</v>
      </c>
    </row>
    <row r="10133" spans="2:9" x14ac:dyDescent="0.2">
      <c r="B10133">
        <v>10.127000000000001</v>
      </c>
      <c r="C10133">
        <v>0.3</v>
      </c>
      <c r="D10133">
        <v>1.0049999999999999</v>
      </c>
      <c r="E10133" s="1">
        <v>9.3399999999999993E-5</v>
      </c>
      <c r="F10133">
        <v>93.44</v>
      </c>
      <c r="G10133" s="1">
        <v>2.8899999999999998E-4</v>
      </c>
      <c r="H10133">
        <v>288.37</v>
      </c>
      <c r="I10133">
        <v>0</v>
      </c>
    </row>
    <row r="10134" spans="2:9" x14ac:dyDescent="0.2">
      <c r="B10134">
        <v>10.128</v>
      </c>
      <c r="C10134">
        <v>0.3</v>
      </c>
      <c r="D10134">
        <v>1.0049999999999999</v>
      </c>
      <c r="E10134" s="1">
        <v>9.3399999999999993E-5</v>
      </c>
      <c r="F10134">
        <v>93.42</v>
      </c>
      <c r="G10134" s="1">
        <v>4.0999999999999999E-4</v>
      </c>
      <c r="H10134">
        <v>288.3</v>
      </c>
      <c r="I10134">
        <v>0</v>
      </c>
    </row>
    <row r="10135" spans="2:9" x14ac:dyDescent="0.2">
      <c r="B10135">
        <v>10.129</v>
      </c>
      <c r="C10135">
        <v>0.3</v>
      </c>
      <c r="D10135">
        <v>1.0049999999999999</v>
      </c>
      <c r="E10135" s="1">
        <v>9.3399999999999993E-5</v>
      </c>
      <c r="F10135">
        <v>93.44</v>
      </c>
      <c r="G10135" s="1">
        <v>3.19E-4</v>
      </c>
      <c r="H10135">
        <v>288.32</v>
      </c>
      <c r="I10135">
        <v>0</v>
      </c>
    </row>
    <row r="10136" spans="2:9" x14ac:dyDescent="0.2">
      <c r="B10136">
        <v>10.130000000000001</v>
      </c>
      <c r="C10136">
        <v>0.3</v>
      </c>
      <c r="D10136">
        <v>1.0049999999999999</v>
      </c>
      <c r="E10136" s="1">
        <v>9.3399999999999993E-5</v>
      </c>
      <c r="F10136">
        <v>93.44</v>
      </c>
      <c r="G10136" s="1">
        <v>2.8899999999999998E-4</v>
      </c>
      <c r="H10136">
        <v>288.39999999999998</v>
      </c>
      <c r="I10136">
        <v>0</v>
      </c>
    </row>
    <row r="10137" spans="2:9" x14ac:dyDescent="0.2">
      <c r="B10137">
        <v>10.131</v>
      </c>
      <c r="C10137">
        <v>0.30099999999999999</v>
      </c>
      <c r="D10137">
        <v>1.006</v>
      </c>
      <c r="E10137" s="1">
        <v>9.3499999999999996E-5</v>
      </c>
      <c r="F10137">
        <v>93.47</v>
      </c>
      <c r="G10137" s="1">
        <v>1.4899999999999999E-4</v>
      </c>
      <c r="H10137">
        <v>288.5</v>
      </c>
      <c r="I10137">
        <v>0</v>
      </c>
    </row>
    <row r="10138" spans="2:9" x14ac:dyDescent="0.2">
      <c r="B10138">
        <v>10.132</v>
      </c>
      <c r="C10138">
        <v>0.30099999999999999</v>
      </c>
      <c r="D10138">
        <v>1.006</v>
      </c>
      <c r="E10138" s="1">
        <v>9.3499999999999996E-5</v>
      </c>
      <c r="F10138">
        <v>93.47</v>
      </c>
      <c r="G10138" s="1">
        <v>1.5799999999999999E-4</v>
      </c>
      <c r="H10138">
        <v>288.52</v>
      </c>
      <c r="I10138">
        <v>0</v>
      </c>
    </row>
    <row r="10139" spans="2:9" x14ac:dyDescent="0.2">
      <c r="B10139">
        <v>10.132999999999999</v>
      </c>
      <c r="C10139">
        <v>0.30099999999999999</v>
      </c>
      <c r="D10139">
        <v>1.006</v>
      </c>
      <c r="E10139" s="1">
        <v>9.3499999999999996E-5</v>
      </c>
      <c r="F10139">
        <v>93.46</v>
      </c>
      <c r="G10139" s="1">
        <v>2.0000000000000001E-4</v>
      </c>
      <c r="H10139">
        <v>288.43</v>
      </c>
      <c r="I10139">
        <v>0</v>
      </c>
    </row>
    <row r="10140" spans="2:9" x14ac:dyDescent="0.2">
      <c r="B10140">
        <v>10.134</v>
      </c>
      <c r="C10140">
        <v>0.30099999999999999</v>
      </c>
      <c r="D10140">
        <v>1.0049999999999999</v>
      </c>
      <c r="E10140" s="1">
        <v>9.3499999999999996E-5</v>
      </c>
      <c r="F10140">
        <v>93.46</v>
      </c>
      <c r="G10140" s="1">
        <v>2.22E-4</v>
      </c>
      <c r="H10140">
        <v>288.41000000000003</v>
      </c>
      <c r="I10140">
        <v>0</v>
      </c>
    </row>
    <row r="10141" spans="2:9" x14ac:dyDescent="0.2">
      <c r="B10141">
        <v>10.135</v>
      </c>
      <c r="C10141">
        <v>0.3</v>
      </c>
      <c r="D10141">
        <v>1.004</v>
      </c>
      <c r="E10141" s="1">
        <v>9.3399999999999993E-5</v>
      </c>
      <c r="F10141">
        <v>93.42</v>
      </c>
      <c r="G10141" s="1">
        <v>4.0999999999999999E-4</v>
      </c>
      <c r="H10141">
        <v>288.26</v>
      </c>
      <c r="I10141">
        <v>0</v>
      </c>
    </row>
    <row r="10142" spans="2:9" x14ac:dyDescent="0.2">
      <c r="B10142">
        <v>10.135999999999999</v>
      </c>
      <c r="C10142">
        <v>0.3</v>
      </c>
      <c r="D10142">
        <v>1.0049999999999999</v>
      </c>
      <c r="E10142" s="1">
        <v>9.3399999999999993E-5</v>
      </c>
      <c r="F10142">
        <v>93.44</v>
      </c>
      <c r="G10142" s="1">
        <v>2.9999999999999997E-4</v>
      </c>
      <c r="H10142">
        <v>288.35000000000002</v>
      </c>
      <c r="I10142">
        <v>0</v>
      </c>
    </row>
    <row r="10143" spans="2:9" x14ac:dyDescent="0.2">
      <c r="B10143">
        <v>10.137</v>
      </c>
      <c r="C10143">
        <v>0.30099999999999999</v>
      </c>
      <c r="D10143">
        <v>1.0049999999999999</v>
      </c>
      <c r="E10143" s="1">
        <v>9.3399999999999993E-5</v>
      </c>
      <c r="F10143">
        <v>93.45</v>
      </c>
      <c r="G10143" s="1">
        <v>2.7700000000000001E-4</v>
      </c>
      <c r="H10143">
        <v>288.39999999999998</v>
      </c>
      <c r="I10143">
        <v>0</v>
      </c>
    </row>
    <row r="10144" spans="2:9" x14ac:dyDescent="0.2">
      <c r="B10144">
        <v>10.138</v>
      </c>
      <c r="C10144">
        <v>0.30099999999999999</v>
      </c>
      <c r="D10144">
        <v>1.006</v>
      </c>
      <c r="E10144" s="1">
        <v>9.3499999999999996E-5</v>
      </c>
      <c r="F10144">
        <v>93.47</v>
      </c>
      <c r="G10144" s="1">
        <v>1.7799999999999999E-4</v>
      </c>
      <c r="H10144">
        <v>288.45999999999998</v>
      </c>
      <c r="I10144">
        <v>0</v>
      </c>
    </row>
    <row r="10145" spans="2:9" x14ac:dyDescent="0.2">
      <c r="B10145">
        <v>10.138999999999999</v>
      </c>
      <c r="C10145">
        <v>0.3</v>
      </c>
      <c r="D10145">
        <v>1.0049999999999999</v>
      </c>
      <c r="E10145" s="1">
        <v>9.3399999999999993E-5</v>
      </c>
      <c r="F10145">
        <v>93.45</v>
      </c>
      <c r="G10145" s="1">
        <v>2.8400000000000002E-4</v>
      </c>
      <c r="H10145">
        <v>288.36</v>
      </c>
      <c r="I10145">
        <v>0</v>
      </c>
    </row>
    <row r="10146" spans="2:9" x14ac:dyDescent="0.2">
      <c r="B10146">
        <v>10.14</v>
      </c>
      <c r="C10146">
        <v>0.30099999999999999</v>
      </c>
      <c r="D10146">
        <v>1.006</v>
      </c>
      <c r="E10146" s="1">
        <v>9.3499999999999996E-5</v>
      </c>
      <c r="F10146">
        <v>93.47</v>
      </c>
      <c r="G10146" s="1">
        <v>1.8200000000000001E-4</v>
      </c>
      <c r="H10146">
        <v>288.43</v>
      </c>
      <c r="I10146">
        <v>0</v>
      </c>
    </row>
    <row r="10147" spans="2:9" x14ac:dyDescent="0.2">
      <c r="B10147">
        <v>10.141</v>
      </c>
      <c r="C10147">
        <v>0.30299999999999999</v>
      </c>
      <c r="D10147">
        <v>1.0069999999999999</v>
      </c>
      <c r="E10147" s="1">
        <v>9.3499999999999996E-5</v>
      </c>
      <c r="F10147">
        <v>93.51</v>
      </c>
      <c r="G10147" s="1">
        <v>-3.0899999999999999E-5</v>
      </c>
      <c r="H10147">
        <v>288.61</v>
      </c>
      <c r="I10147">
        <v>0</v>
      </c>
    </row>
    <row r="10148" spans="2:9" x14ac:dyDescent="0.2">
      <c r="B10148">
        <v>10.141999999999999</v>
      </c>
      <c r="C10148">
        <v>0.30099999999999999</v>
      </c>
      <c r="D10148">
        <v>1.0049999999999999</v>
      </c>
      <c r="E10148" s="1">
        <v>9.3499999999999996E-5</v>
      </c>
      <c r="F10148">
        <v>93.45</v>
      </c>
      <c r="G10148" s="1">
        <v>2.5900000000000001E-4</v>
      </c>
      <c r="H10148">
        <v>288.39999999999998</v>
      </c>
      <c r="I10148">
        <v>0</v>
      </c>
    </row>
    <row r="10149" spans="2:9" x14ac:dyDescent="0.2">
      <c r="B10149">
        <v>10.143000000000001</v>
      </c>
      <c r="C10149">
        <v>0.30099999999999999</v>
      </c>
      <c r="D10149">
        <v>1.006</v>
      </c>
      <c r="E10149" s="1">
        <v>9.3499999999999996E-5</v>
      </c>
      <c r="F10149">
        <v>93.47</v>
      </c>
      <c r="G10149" s="1">
        <v>1.4899999999999999E-4</v>
      </c>
      <c r="H10149">
        <v>288.49</v>
      </c>
      <c r="I10149">
        <v>0</v>
      </c>
    </row>
    <row r="10150" spans="2:9" x14ac:dyDescent="0.2">
      <c r="B10150">
        <v>10.144</v>
      </c>
      <c r="C10150">
        <v>0.30099999999999999</v>
      </c>
      <c r="D10150">
        <v>1.006</v>
      </c>
      <c r="E10150" s="1">
        <v>9.3499999999999996E-5</v>
      </c>
      <c r="F10150">
        <v>93.47</v>
      </c>
      <c r="G10150" s="1">
        <v>1.84E-4</v>
      </c>
      <c r="H10150">
        <v>288.47000000000003</v>
      </c>
      <c r="I10150">
        <v>0</v>
      </c>
    </row>
    <row r="10151" spans="2:9" x14ac:dyDescent="0.2">
      <c r="B10151">
        <v>10.145</v>
      </c>
      <c r="C10151">
        <v>0.30099999999999999</v>
      </c>
      <c r="D10151">
        <v>1.0049999999999999</v>
      </c>
      <c r="E10151" s="1">
        <v>9.3399999999999993E-5</v>
      </c>
      <c r="F10151">
        <v>93.45</v>
      </c>
      <c r="G10151" s="1">
        <v>2.6899999999999998E-4</v>
      </c>
      <c r="H10151">
        <v>288.36</v>
      </c>
      <c r="I10151">
        <v>0</v>
      </c>
    </row>
    <row r="10152" spans="2:9" x14ac:dyDescent="0.2">
      <c r="B10152">
        <v>10.146000000000001</v>
      </c>
      <c r="C10152">
        <v>0.30199999999999999</v>
      </c>
      <c r="D10152">
        <v>1.006</v>
      </c>
      <c r="E10152" s="1">
        <v>9.3499999999999996E-5</v>
      </c>
      <c r="F10152">
        <v>93.48</v>
      </c>
      <c r="G10152" s="1">
        <v>1.15E-4</v>
      </c>
      <c r="H10152">
        <v>288.51</v>
      </c>
      <c r="I10152">
        <v>0</v>
      </c>
    </row>
    <row r="10153" spans="2:9" x14ac:dyDescent="0.2">
      <c r="B10153">
        <v>10.147</v>
      </c>
      <c r="C10153">
        <v>0.30199999999999999</v>
      </c>
      <c r="D10153">
        <v>1.006</v>
      </c>
      <c r="E10153" s="1">
        <v>9.3499999999999996E-5</v>
      </c>
      <c r="F10153">
        <v>93.49</v>
      </c>
      <c r="G10153" s="1">
        <v>8.1899999999999999E-5</v>
      </c>
      <c r="H10153">
        <v>288.52999999999997</v>
      </c>
      <c r="I10153">
        <v>0</v>
      </c>
    </row>
    <row r="10154" spans="2:9" x14ac:dyDescent="0.2">
      <c r="B10154">
        <v>10.148</v>
      </c>
      <c r="C10154">
        <v>0.30199999999999999</v>
      </c>
      <c r="D10154">
        <v>1.0069999999999999</v>
      </c>
      <c r="E10154" s="1">
        <v>9.3499999999999996E-5</v>
      </c>
      <c r="F10154">
        <v>93.5</v>
      </c>
      <c r="G10154" s="1">
        <v>4.1900000000000002E-5</v>
      </c>
      <c r="H10154">
        <v>288.56</v>
      </c>
      <c r="I10154">
        <v>0</v>
      </c>
    </row>
    <row r="10155" spans="2:9" x14ac:dyDescent="0.2">
      <c r="B10155">
        <v>10.148999999999999</v>
      </c>
      <c r="C10155">
        <v>0.3</v>
      </c>
      <c r="D10155">
        <v>1.0049999999999999</v>
      </c>
      <c r="E10155" s="1">
        <v>9.3399999999999993E-5</v>
      </c>
      <c r="F10155">
        <v>93.45</v>
      </c>
      <c r="G10155" s="1">
        <v>2.8200000000000002E-4</v>
      </c>
      <c r="H10155">
        <v>288.39</v>
      </c>
      <c r="I10155">
        <v>0</v>
      </c>
    </row>
    <row r="10156" spans="2:9" x14ac:dyDescent="0.2">
      <c r="B10156">
        <v>10.15</v>
      </c>
      <c r="C10156">
        <v>0.30099999999999999</v>
      </c>
      <c r="D10156">
        <v>1.006</v>
      </c>
      <c r="E10156" s="1">
        <v>9.3499999999999996E-5</v>
      </c>
      <c r="F10156">
        <v>93.47</v>
      </c>
      <c r="G10156" s="1">
        <v>1.8000000000000001E-4</v>
      </c>
      <c r="H10156">
        <v>288.45999999999998</v>
      </c>
      <c r="I10156">
        <v>0</v>
      </c>
    </row>
    <row r="10157" spans="2:9" x14ac:dyDescent="0.2">
      <c r="B10157">
        <v>10.151</v>
      </c>
      <c r="C10157">
        <v>0.30099999999999999</v>
      </c>
      <c r="D10157">
        <v>1.006</v>
      </c>
      <c r="E10157" s="1">
        <v>9.3499999999999996E-5</v>
      </c>
      <c r="F10157">
        <v>93.48</v>
      </c>
      <c r="G10157" s="1">
        <v>1.37E-4</v>
      </c>
      <c r="H10157">
        <v>288.47000000000003</v>
      </c>
      <c r="I10157">
        <v>0</v>
      </c>
    </row>
    <row r="10158" spans="2:9" x14ac:dyDescent="0.2">
      <c r="B10158">
        <v>10.151999999999999</v>
      </c>
      <c r="C10158">
        <v>0.30099999999999999</v>
      </c>
      <c r="D10158">
        <v>1.0049999999999999</v>
      </c>
      <c r="E10158" s="1">
        <v>9.3399999999999993E-5</v>
      </c>
      <c r="F10158">
        <v>93.45</v>
      </c>
      <c r="G10158" s="1">
        <v>2.6800000000000001E-4</v>
      </c>
      <c r="H10158">
        <v>288.42</v>
      </c>
      <c r="I10158">
        <v>0</v>
      </c>
    </row>
    <row r="10159" spans="2:9" x14ac:dyDescent="0.2">
      <c r="B10159">
        <v>10.153</v>
      </c>
      <c r="C10159">
        <v>0.3</v>
      </c>
      <c r="D10159">
        <v>1.0049999999999999</v>
      </c>
      <c r="E10159" s="1">
        <v>9.3399999999999993E-5</v>
      </c>
      <c r="F10159">
        <v>93.43</v>
      </c>
      <c r="G10159" s="1">
        <v>3.6200000000000002E-4</v>
      </c>
      <c r="H10159">
        <v>288.32</v>
      </c>
      <c r="I10159">
        <v>0</v>
      </c>
    </row>
    <row r="10160" spans="2:9" x14ac:dyDescent="0.2">
      <c r="B10160">
        <v>10.154</v>
      </c>
      <c r="C10160">
        <v>0.3</v>
      </c>
      <c r="D10160">
        <v>1.0049999999999999</v>
      </c>
      <c r="E10160" s="1">
        <v>9.3399999999999993E-5</v>
      </c>
      <c r="F10160">
        <v>93.44</v>
      </c>
      <c r="G10160" s="1">
        <v>2.9999999999999997E-4</v>
      </c>
      <c r="H10160">
        <v>288.33999999999997</v>
      </c>
      <c r="I10160">
        <v>0</v>
      </c>
    </row>
    <row r="10161" spans="2:9" x14ac:dyDescent="0.2">
      <c r="B10161">
        <v>10.154999999999999</v>
      </c>
      <c r="C10161">
        <v>0.30099999999999999</v>
      </c>
      <c r="D10161">
        <v>1.0049999999999999</v>
      </c>
      <c r="E10161" s="1">
        <v>9.3499999999999996E-5</v>
      </c>
      <c r="F10161">
        <v>93.45</v>
      </c>
      <c r="G10161" s="1">
        <v>2.4800000000000001E-4</v>
      </c>
      <c r="H10161">
        <v>288.41000000000003</v>
      </c>
      <c r="I10161">
        <v>0</v>
      </c>
    </row>
    <row r="10162" spans="2:9" x14ac:dyDescent="0.2">
      <c r="B10162">
        <v>10.156000000000001</v>
      </c>
      <c r="C10162">
        <v>0.30099999999999999</v>
      </c>
      <c r="D10162">
        <v>1.0049999999999999</v>
      </c>
      <c r="E10162" s="1">
        <v>9.3499999999999996E-5</v>
      </c>
      <c r="F10162">
        <v>93.46</v>
      </c>
      <c r="G10162" s="1">
        <v>2.13E-4</v>
      </c>
      <c r="H10162">
        <v>288.41000000000003</v>
      </c>
      <c r="I10162">
        <v>0</v>
      </c>
    </row>
    <row r="10163" spans="2:9" x14ac:dyDescent="0.2">
      <c r="B10163">
        <v>10.157</v>
      </c>
      <c r="C10163">
        <v>0.3</v>
      </c>
      <c r="D10163">
        <v>1.0049999999999999</v>
      </c>
      <c r="E10163" s="1">
        <v>9.3399999999999993E-5</v>
      </c>
      <c r="F10163">
        <v>93.44</v>
      </c>
      <c r="G10163" s="1">
        <v>2.9500000000000001E-4</v>
      </c>
      <c r="H10163">
        <v>288.35000000000002</v>
      </c>
      <c r="I10163">
        <v>0</v>
      </c>
    </row>
    <row r="10164" spans="2:9" x14ac:dyDescent="0.2">
      <c r="B10164">
        <v>10.157999999999999</v>
      </c>
      <c r="C10164">
        <v>0.30099999999999999</v>
      </c>
      <c r="D10164">
        <v>1.0049999999999999</v>
      </c>
      <c r="E10164" s="1">
        <v>9.3399999999999993E-5</v>
      </c>
      <c r="F10164">
        <v>93.45</v>
      </c>
      <c r="G10164" s="1">
        <v>2.6200000000000003E-4</v>
      </c>
      <c r="H10164">
        <v>288.38</v>
      </c>
      <c r="I10164">
        <v>0</v>
      </c>
    </row>
    <row r="10165" spans="2:9" x14ac:dyDescent="0.2">
      <c r="B10165">
        <v>10.159000000000001</v>
      </c>
      <c r="C10165">
        <v>0.3</v>
      </c>
      <c r="D10165">
        <v>1.0049999999999999</v>
      </c>
      <c r="E10165" s="1">
        <v>9.3399999999999993E-5</v>
      </c>
      <c r="F10165">
        <v>93.44</v>
      </c>
      <c r="G10165" s="1">
        <v>2.9999999999999997E-4</v>
      </c>
      <c r="H10165">
        <v>288.33999999999997</v>
      </c>
      <c r="I10165">
        <v>0</v>
      </c>
    </row>
    <row r="10166" spans="2:9" x14ac:dyDescent="0.2">
      <c r="B10166">
        <v>10.16</v>
      </c>
      <c r="C10166">
        <v>0.30099999999999999</v>
      </c>
      <c r="D10166">
        <v>1.0049999999999999</v>
      </c>
      <c r="E10166" s="1">
        <v>9.3399999999999993E-5</v>
      </c>
      <c r="F10166">
        <v>93.45</v>
      </c>
      <c r="G10166" s="1">
        <v>2.6899999999999998E-4</v>
      </c>
      <c r="H10166">
        <v>288.39999999999998</v>
      </c>
      <c r="I10166">
        <v>0</v>
      </c>
    </row>
    <row r="10167" spans="2:9" x14ac:dyDescent="0.2">
      <c r="B10167">
        <v>10.161</v>
      </c>
      <c r="C10167">
        <v>0.3</v>
      </c>
      <c r="D10167">
        <v>1.0049999999999999</v>
      </c>
      <c r="E10167" s="1">
        <v>9.3399999999999993E-5</v>
      </c>
      <c r="F10167">
        <v>93.44</v>
      </c>
      <c r="G10167" s="1">
        <v>3.1300000000000002E-4</v>
      </c>
      <c r="H10167">
        <v>288.33999999999997</v>
      </c>
      <c r="I10167">
        <v>0</v>
      </c>
    </row>
    <row r="10168" spans="2:9" x14ac:dyDescent="0.2">
      <c r="B10168">
        <v>10.162000000000001</v>
      </c>
      <c r="C10168">
        <v>0.29899999999999999</v>
      </c>
      <c r="D10168">
        <v>1.004</v>
      </c>
      <c r="E10168" s="1">
        <v>9.3399999999999993E-5</v>
      </c>
      <c r="F10168">
        <v>93.41</v>
      </c>
      <c r="G10168" s="1">
        <v>4.4200000000000001E-4</v>
      </c>
      <c r="H10168">
        <v>288.23</v>
      </c>
      <c r="I10168">
        <v>0</v>
      </c>
    </row>
    <row r="10169" spans="2:9" x14ac:dyDescent="0.2">
      <c r="B10169">
        <v>10.163</v>
      </c>
      <c r="C10169">
        <v>0.3</v>
      </c>
      <c r="D10169">
        <v>1.0049999999999999</v>
      </c>
      <c r="E10169" s="1">
        <v>9.3399999999999993E-5</v>
      </c>
      <c r="F10169">
        <v>93.44</v>
      </c>
      <c r="G10169" s="1">
        <v>3.1700000000000001E-4</v>
      </c>
      <c r="H10169">
        <v>288.37</v>
      </c>
      <c r="I10169">
        <v>0</v>
      </c>
    </row>
    <row r="10170" spans="2:9" x14ac:dyDescent="0.2">
      <c r="B10170">
        <v>10.164</v>
      </c>
      <c r="C10170">
        <v>0.3</v>
      </c>
      <c r="D10170">
        <v>1.0049999999999999</v>
      </c>
      <c r="E10170" s="1">
        <v>9.3399999999999993E-5</v>
      </c>
      <c r="F10170">
        <v>93.42</v>
      </c>
      <c r="G10170" s="1">
        <v>3.8200000000000002E-4</v>
      </c>
      <c r="H10170">
        <v>288.31</v>
      </c>
      <c r="I10170">
        <v>0</v>
      </c>
    </row>
    <row r="10171" spans="2:9" x14ac:dyDescent="0.2">
      <c r="B10171">
        <v>10.164999999999999</v>
      </c>
      <c r="C10171">
        <v>0.30099999999999999</v>
      </c>
      <c r="D10171">
        <v>1.0049999999999999</v>
      </c>
      <c r="E10171" s="1">
        <v>9.3499999999999996E-5</v>
      </c>
      <c r="F10171">
        <v>93.46</v>
      </c>
      <c r="G10171" s="1">
        <v>2.3499999999999999E-4</v>
      </c>
      <c r="H10171">
        <v>288.39999999999998</v>
      </c>
      <c r="I10171">
        <v>0</v>
      </c>
    </row>
    <row r="10172" spans="2:9" x14ac:dyDescent="0.2">
      <c r="B10172">
        <v>10.166</v>
      </c>
      <c r="C10172">
        <v>0.30099999999999999</v>
      </c>
      <c r="D10172">
        <v>1.006</v>
      </c>
      <c r="E10172" s="1">
        <v>9.3499999999999996E-5</v>
      </c>
      <c r="F10172">
        <v>93.45</v>
      </c>
      <c r="G10172" s="1">
        <v>2.4000000000000001E-4</v>
      </c>
      <c r="H10172">
        <v>288.42</v>
      </c>
      <c r="I10172">
        <v>0</v>
      </c>
    </row>
    <row r="10173" spans="2:9" x14ac:dyDescent="0.2">
      <c r="B10173">
        <v>10.167</v>
      </c>
      <c r="C10173">
        <v>0.30199999999999999</v>
      </c>
      <c r="D10173">
        <v>1.006</v>
      </c>
      <c r="E10173" s="1">
        <v>9.3499999999999996E-5</v>
      </c>
      <c r="F10173">
        <v>93.49</v>
      </c>
      <c r="G10173" s="1">
        <v>7.8300000000000006E-5</v>
      </c>
      <c r="H10173">
        <v>288.48</v>
      </c>
      <c r="I10173">
        <v>0</v>
      </c>
    </row>
    <row r="10174" spans="2:9" x14ac:dyDescent="0.2">
      <c r="B10174">
        <v>10.167999999999999</v>
      </c>
      <c r="C10174">
        <v>0.3</v>
      </c>
      <c r="D10174">
        <v>1.0049999999999999</v>
      </c>
      <c r="E10174" s="1">
        <v>9.3399999999999993E-5</v>
      </c>
      <c r="F10174">
        <v>93.44</v>
      </c>
      <c r="G10174" s="1">
        <v>2.8800000000000001E-4</v>
      </c>
      <c r="H10174">
        <v>288.33999999999997</v>
      </c>
      <c r="I10174">
        <v>0</v>
      </c>
    </row>
    <row r="10175" spans="2:9" x14ac:dyDescent="0.2">
      <c r="B10175">
        <v>10.169</v>
      </c>
      <c r="C10175">
        <v>0.3</v>
      </c>
      <c r="D10175">
        <v>1.0049999999999999</v>
      </c>
      <c r="E10175" s="1">
        <v>9.3399999999999993E-5</v>
      </c>
      <c r="F10175">
        <v>93.43</v>
      </c>
      <c r="G10175" s="1">
        <v>3.7100000000000002E-4</v>
      </c>
      <c r="H10175">
        <v>288.31</v>
      </c>
      <c r="I10175">
        <v>0</v>
      </c>
    </row>
    <row r="10176" spans="2:9" x14ac:dyDescent="0.2">
      <c r="B10176">
        <v>10.17</v>
      </c>
      <c r="C10176">
        <v>0.30099999999999999</v>
      </c>
      <c r="D10176">
        <v>1.0049999999999999</v>
      </c>
      <c r="E10176" s="1">
        <v>9.3499999999999996E-5</v>
      </c>
      <c r="F10176">
        <v>93.45</v>
      </c>
      <c r="G10176" s="1">
        <v>2.4899999999999998E-4</v>
      </c>
      <c r="H10176">
        <v>288.39</v>
      </c>
      <c r="I10176">
        <v>0</v>
      </c>
    </row>
    <row r="10177" spans="2:9" x14ac:dyDescent="0.2">
      <c r="B10177">
        <v>10.170999999999999</v>
      </c>
      <c r="C10177">
        <v>0.3</v>
      </c>
      <c r="D10177">
        <v>1.0049999999999999</v>
      </c>
      <c r="E10177" s="1">
        <v>9.3399999999999993E-5</v>
      </c>
      <c r="F10177">
        <v>93.43</v>
      </c>
      <c r="G10177" s="1">
        <v>3.5100000000000002E-4</v>
      </c>
      <c r="H10177">
        <v>288.32</v>
      </c>
      <c r="I10177">
        <v>0</v>
      </c>
    </row>
    <row r="10178" spans="2:9" x14ac:dyDescent="0.2">
      <c r="B10178">
        <v>10.172000000000001</v>
      </c>
      <c r="C10178">
        <v>0.30099999999999999</v>
      </c>
      <c r="D10178">
        <v>1.0049999999999999</v>
      </c>
      <c r="E10178" s="1">
        <v>9.3399999999999993E-5</v>
      </c>
      <c r="F10178">
        <v>93.45</v>
      </c>
      <c r="G10178" s="1">
        <v>2.7300000000000002E-4</v>
      </c>
      <c r="H10178">
        <v>288.33</v>
      </c>
      <c r="I10178">
        <v>0</v>
      </c>
    </row>
    <row r="10179" spans="2:9" x14ac:dyDescent="0.2">
      <c r="B10179">
        <v>10.173</v>
      </c>
      <c r="C10179">
        <v>0.3</v>
      </c>
      <c r="D10179">
        <v>1.004</v>
      </c>
      <c r="E10179" s="1">
        <v>9.3399999999999993E-5</v>
      </c>
      <c r="F10179">
        <v>93.42</v>
      </c>
      <c r="G10179" s="1">
        <v>3.88E-4</v>
      </c>
      <c r="H10179">
        <v>288.27999999999997</v>
      </c>
      <c r="I10179">
        <v>0</v>
      </c>
    </row>
    <row r="10180" spans="2:9" x14ac:dyDescent="0.2">
      <c r="B10180">
        <v>10.173999999999999</v>
      </c>
      <c r="C10180">
        <v>0.3</v>
      </c>
      <c r="D10180">
        <v>1.0049999999999999</v>
      </c>
      <c r="E10180" s="1">
        <v>9.3399999999999993E-5</v>
      </c>
      <c r="F10180">
        <v>93.44</v>
      </c>
      <c r="G10180" s="1">
        <v>2.8600000000000001E-4</v>
      </c>
      <c r="H10180">
        <v>288.37</v>
      </c>
      <c r="I10180">
        <v>0</v>
      </c>
    </row>
    <row r="10181" spans="2:9" x14ac:dyDescent="0.2">
      <c r="B10181">
        <v>10.175000000000001</v>
      </c>
      <c r="C10181">
        <v>0.30199999999999999</v>
      </c>
      <c r="D10181">
        <v>1.006</v>
      </c>
      <c r="E10181" s="1">
        <v>9.3499999999999996E-5</v>
      </c>
      <c r="F10181">
        <v>93.48</v>
      </c>
      <c r="G10181" s="1">
        <v>1.0399999999999999E-4</v>
      </c>
      <c r="H10181">
        <v>288.5</v>
      </c>
      <c r="I10181">
        <v>0</v>
      </c>
    </row>
    <row r="10182" spans="2:9" x14ac:dyDescent="0.2">
      <c r="B10182">
        <v>10.176</v>
      </c>
      <c r="C10182">
        <v>0.30099999999999999</v>
      </c>
      <c r="D10182">
        <v>1.0049999999999999</v>
      </c>
      <c r="E10182" s="1">
        <v>9.3499999999999996E-5</v>
      </c>
      <c r="F10182">
        <v>93.46</v>
      </c>
      <c r="G10182" s="1">
        <v>2.0900000000000001E-4</v>
      </c>
      <c r="H10182">
        <v>288.39999999999998</v>
      </c>
      <c r="I10182">
        <v>0</v>
      </c>
    </row>
    <row r="10183" spans="2:9" x14ac:dyDescent="0.2">
      <c r="B10183">
        <v>10.177</v>
      </c>
      <c r="C10183">
        <v>0.30099999999999999</v>
      </c>
      <c r="D10183">
        <v>1.0049999999999999</v>
      </c>
      <c r="E10183" s="1">
        <v>9.3399999999999993E-5</v>
      </c>
      <c r="F10183">
        <v>93.45</v>
      </c>
      <c r="G10183" s="1">
        <v>2.7300000000000002E-4</v>
      </c>
      <c r="H10183">
        <v>288.41000000000003</v>
      </c>
      <c r="I10183">
        <v>0</v>
      </c>
    </row>
    <row r="10184" spans="2:9" x14ac:dyDescent="0.2">
      <c r="B10184">
        <v>10.178000000000001</v>
      </c>
      <c r="C10184">
        <v>0.30199999999999999</v>
      </c>
      <c r="D10184">
        <v>1.0069999999999999</v>
      </c>
      <c r="E10184" s="1">
        <v>9.3499999999999996E-5</v>
      </c>
      <c r="F10184">
        <v>93.48</v>
      </c>
      <c r="G10184" s="1">
        <v>1.06E-4</v>
      </c>
      <c r="H10184">
        <v>288.55</v>
      </c>
      <c r="I10184">
        <v>0</v>
      </c>
    </row>
    <row r="10185" spans="2:9" x14ac:dyDescent="0.2">
      <c r="B10185">
        <v>10.179</v>
      </c>
      <c r="C10185">
        <v>0.30099999999999999</v>
      </c>
      <c r="D10185">
        <v>1.006</v>
      </c>
      <c r="E10185" s="1">
        <v>9.3499999999999996E-5</v>
      </c>
      <c r="F10185">
        <v>93.47</v>
      </c>
      <c r="G10185" s="1">
        <v>1.84E-4</v>
      </c>
      <c r="H10185">
        <v>288.43</v>
      </c>
      <c r="I10185">
        <v>0</v>
      </c>
    </row>
    <row r="10186" spans="2:9" x14ac:dyDescent="0.2">
      <c r="B10186">
        <v>10.18</v>
      </c>
      <c r="C10186">
        <v>0.30099999999999999</v>
      </c>
      <c r="D10186">
        <v>1.0049999999999999</v>
      </c>
      <c r="E10186" s="1">
        <v>9.3499999999999996E-5</v>
      </c>
      <c r="F10186">
        <v>93.46</v>
      </c>
      <c r="G10186" s="1">
        <v>2.1100000000000001E-4</v>
      </c>
      <c r="H10186">
        <v>288.39999999999998</v>
      </c>
      <c r="I10186">
        <v>0</v>
      </c>
    </row>
    <row r="10187" spans="2:9" x14ac:dyDescent="0.2">
      <c r="B10187">
        <v>10.180999999999999</v>
      </c>
      <c r="C10187">
        <v>0.30099999999999999</v>
      </c>
      <c r="D10187">
        <v>1.0049999999999999</v>
      </c>
      <c r="E10187" s="1">
        <v>9.3499999999999996E-5</v>
      </c>
      <c r="F10187">
        <v>93.45</v>
      </c>
      <c r="G10187" s="1">
        <v>2.5900000000000001E-4</v>
      </c>
      <c r="H10187">
        <v>288.35000000000002</v>
      </c>
      <c r="I10187">
        <v>0</v>
      </c>
    </row>
    <row r="10188" spans="2:9" x14ac:dyDescent="0.2">
      <c r="B10188">
        <v>10.182</v>
      </c>
      <c r="C10188">
        <v>0.30099999999999999</v>
      </c>
      <c r="D10188">
        <v>1.0049999999999999</v>
      </c>
      <c r="E10188" s="1">
        <v>9.3499999999999996E-5</v>
      </c>
      <c r="F10188">
        <v>93.45</v>
      </c>
      <c r="G10188" s="1">
        <v>2.42E-4</v>
      </c>
      <c r="H10188">
        <v>288.39</v>
      </c>
      <c r="I10188">
        <v>0</v>
      </c>
    </row>
    <row r="10189" spans="2:9" x14ac:dyDescent="0.2">
      <c r="B10189">
        <v>10.183</v>
      </c>
      <c r="C10189">
        <v>0.30099999999999999</v>
      </c>
      <c r="D10189">
        <v>1.006</v>
      </c>
      <c r="E10189" s="1">
        <v>9.3499999999999996E-5</v>
      </c>
      <c r="F10189">
        <v>93.47</v>
      </c>
      <c r="G10189" s="1">
        <v>1.46E-4</v>
      </c>
      <c r="H10189">
        <v>288.47000000000003</v>
      </c>
      <c r="I10189">
        <v>0</v>
      </c>
    </row>
    <row r="10190" spans="2:9" x14ac:dyDescent="0.2">
      <c r="B10190">
        <v>10.183999999999999</v>
      </c>
      <c r="C10190">
        <v>0.30099999999999999</v>
      </c>
      <c r="D10190">
        <v>1.0049999999999999</v>
      </c>
      <c r="E10190" s="1">
        <v>9.3499999999999996E-5</v>
      </c>
      <c r="F10190">
        <v>93.45</v>
      </c>
      <c r="G10190" s="1">
        <v>2.5700000000000001E-4</v>
      </c>
      <c r="H10190">
        <v>288.37</v>
      </c>
      <c r="I10190">
        <v>0</v>
      </c>
    </row>
    <row r="10191" spans="2:9" x14ac:dyDescent="0.2">
      <c r="B10191">
        <v>10.185</v>
      </c>
      <c r="C10191">
        <v>0.30199999999999999</v>
      </c>
      <c r="D10191">
        <v>1.0069999999999999</v>
      </c>
      <c r="E10191" s="1">
        <v>9.3499999999999996E-5</v>
      </c>
      <c r="F10191">
        <v>93.49</v>
      </c>
      <c r="G10191" s="1">
        <v>6.0099999999999997E-5</v>
      </c>
      <c r="H10191">
        <v>288.55</v>
      </c>
      <c r="I10191">
        <v>0</v>
      </c>
    </row>
    <row r="10192" spans="2:9" x14ac:dyDescent="0.2">
      <c r="B10192">
        <v>10.186</v>
      </c>
      <c r="C10192">
        <v>0.30099999999999999</v>
      </c>
      <c r="D10192">
        <v>1.0049999999999999</v>
      </c>
      <c r="E10192" s="1">
        <v>9.3399999999999993E-5</v>
      </c>
      <c r="F10192">
        <v>93.45</v>
      </c>
      <c r="G10192" s="1">
        <v>2.6400000000000002E-4</v>
      </c>
      <c r="H10192">
        <v>288.33999999999997</v>
      </c>
      <c r="I10192">
        <v>0</v>
      </c>
    </row>
    <row r="10193" spans="2:9" x14ac:dyDescent="0.2">
      <c r="B10193">
        <v>10.186999999999999</v>
      </c>
      <c r="C10193">
        <v>0.30099999999999999</v>
      </c>
      <c r="D10193">
        <v>1.0049999999999999</v>
      </c>
      <c r="E10193" s="1">
        <v>9.3499999999999996E-5</v>
      </c>
      <c r="F10193">
        <v>93.45</v>
      </c>
      <c r="G10193" s="1">
        <v>2.5500000000000002E-4</v>
      </c>
      <c r="H10193">
        <v>288.41000000000003</v>
      </c>
      <c r="I10193">
        <v>0</v>
      </c>
    </row>
    <row r="10194" spans="2:9" x14ac:dyDescent="0.2">
      <c r="B10194">
        <v>10.188000000000001</v>
      </c>
      <c r="C10194">
        <v>0.3</v>
      </c>
      <c r="D10194">
        <v>1.0049999999999999</v>
      </c>
      <c r="E10194" s="1">
        <v>9.3399999999999993E-5</v>
      </c>
      <c r="F10194">
        <v>93.44</v>
      </c>
      <c r="G10194" s="1">
        <v>3.3E-4</v>
      </c>
      <c r="H10194">
        <v>288.32</v>
      </c>
      <c r="I10194">
        <v>0</v>
      </c>
    </row>
    <row r="10195" spans="2:9" x14ac:dyDescent="0.2">
      <c r="B10195">
        <v>10.189</v>
      </c>
      <c r="C10195">
        <v>0.3</v>
      </c>
      <c r="D10195">
        <v>1.0049999999999999</v>
      </c>
      <c r="E10195" s="1">
        <v>9.3399999999999993E-5</v>
      </c>
      <c r="F10195">
        <v>93.43</v>
      </c>
      <c r="G10195" s="1">
        <v>3.4200000000000002E-4</v>
      </c>
      <c r="H10195">
        <v>288.32</v>
      </c>
      <c r="I10195">
        <v>0</v>
      </c>
    </row>
    <row r="10196" spans="2:9" x14ac:dyDescent="0.2">
      <c r="B10196">
        <v>10.19</v>
      </c>
      <c r="C10196">
        <v>0.3</v>
      </c>
      <c r="D10196">
        <v>1.004</v>
      </c>
      <c r="E10196" s="1">
        <v>9.3399999999999993E-5</v>
      </c>
      <c r="F10196">
        <v>93.42</v>
      </c>
      <c r="G10196" s="1">
        <v>3.88E-4</v>
      </c>
      <c r="H10196">
        <v>288.24</v>
      </c>
      <c r="I10196">
        <v>0</v>
      </c>
    </row>
    <row r="10197" spans="2:9" x14ac:dyDescent="0.2">
      <c r="B10197">
        <v>10.191000000000001</v>
      </c>
      <c r="C10197">
        <v>0.3</v>
      </c>
      <c r="D10197">
        <v>1.004</v>
      </c>
      <c r="E10197" s="1">
        <v>9.3399999999999993E-5</v>
      </c>
      <c r="F10197">
        <v>93.42</v>
      </c>
      <c r="G10197" s="1">
        <v>4.0400000000000001E-4</v>
      </c>
      <c r="H10197">
        <v>288.25</v>
      </c>
      <c r="I10197">
        <v>0</v>
      </c>
    </row>
    <row r="10198" spans="2:9" x14ac:dyDescent="0.2">
      <c r="B10198">
        <v>10.192</v>
      </c>
      <c r="C10198">
        <v>0.30099999999999999</v>
      </c>
      <c r="D10198">
        <v>1.0049999999999999</v>
      </c>
      <c r="E10198" s="1">
        <v>9.3399999999999993E-5</v>
      </c>
      <c r="F10198">
        <v>93.45</v>
      </c>
      <c r="G10198" s="1">
        <v>2.7300000000000002E-4</v>
      </c>
      <c r="H10198">
        <v>288.35000000000002</v>
      </c>
      <c r="I10198">
        <v>0</v>
      </c>
    </row>
    <row r="10199" spans="2:9" x14ac:dyDescent="0.2">
      <c r="B10199">
        <v>10.193</v>
      </c>
      <c r="C10199">
        <v>0.30099999999999999</v>
      </c>
      <c r="D10199">
        <v>1.0049999999999999</v>
      </c>
      <c r="E10199" s="1">
        <v>9.3499999999999996E-5</v>
      </c>
      <c r="F10199">
        <v>93.45</v>
      </c>
      <c r="G10199" s="1">
        <v>2.4000000000000001E-4</v>
      </c>
      <c r="H10199">
        <v>288.39</v>
      </c>
      <c r="I10199">
        <v>0</v>
      </c>
    </row>
    <row r="10200" spans="2:9" x14ac:dyDescent="0.2">
      <c r="B10200">
        <v>10.194000000000001</v>
      </c>
      <c r="C10200">
        <v>0.30099999999999999</v>
      </c>
      <c r="D10200">
        <v>1.006</v>
      </c>
      <c r="E10200" s="1">
        <v>9.3499999999999996E-5</v>
      </c>
      <c r="F10200">
        <v>93.47</v>
      </c>
      <c r="G10200" s="1">
        <v>1.5799999999999999E-4</v>
      </c>
      <c r="H10200">
        <v>288.45999999999998</v>
      </c>
      <c r="I10200">
        <v>0</v>
      </c>
    </row>
    <row r="10201" spans="2:9" x14ac:dyDescent="0.2">
      <c r="B10201">
        <v>10.195</v>
      </c>
      <c r="C10201">
        <v>0.30099999999999999</v>
      </c>
      <c r="D10201">
        <v>1.0049999999999999</v>
      </c>
      <c r="E10201" s="1">
        <v>9.3399999999999993E-5</v>
      </c>
      <c r="F10201">
        <v>93.45</v>
      </c>
      <c r="G10201" s="1">
        <v>2.6899999999999998E-4</v>
      </c>
      <c r="H10201">
        <v>288.39999999999998</v>
      </c>
      <c r="I10201">
        <v>0</v>
      </c>
    </row>
    <row r="10202" spans="2:9" x14ac:dyDescent="0.2">
      <c r="B10202">
        <v>10.196</v>
      </c>
      <c r="C10202">
        <v>0.30099999999999999</v>
      </c>
      <c r="D10202">
        <v>1.006</v>
      </c>
      <c r="E10202" s="1">
        <v>9.3499999999999996E-5</v>
      </c>
      <c r="F10202">
        <v>93.48</v>
      </c>
      <c r="G10202" s="1">
        <v>1.44E-4</v>
      </c>
      <c r="H10202">
        <v>288.47000000000003</v>
      </c>
      <c r="I10202">
        <v>0</v>
      </c>
    </row>
    <row r="10203" spans="2:9" x14ac:dyDescent="0.2">
      <c r="B10203">
        <v>10.196999999999999</v>
      </c>
      <c r="C10203">
        <v>0.30099999999999999</v>
      </c>
      <c r="D10203">
        <v>1.006</v>
      </c>
      <c r="E10203" s="1">
        <v>9.3499999999999996E-5</v>
      </c>
      <c r="F10203">
        <v>93.47</v>
      </c>
      <c r="G10203" s="1">
        <v>1.6899999999999999E-4</v>
      </c>
      <c r="H10203">
        <v>288.45999999999998</v>
      </c>
      <c r="I10203">
        <v>0</v>
      </c>
    </row>
    <row r="10204" spans="2:9" x14ac:dyDescent="0.2">
      <c r="B10204">
        <v>10.198</v>
      </c>
      <c r="C10204">
        <v>0.30099999999999999</v>
      </c>
      <c r="D10204">
        <v>1.006</v>
      </c>
      <c r="E10204" s="1">
        <v>9.3499999999999996E-5</v>
      </c>
      <c r="F10204">
        <v>93.47</v>
      </c>
      <c r="G10204" s="1">
        <v>1.8900000000000001E-4</v>
      </c>
      <c r="H10204">
        <v>288.45</v>
      </c>
      <c r="I10204">
        <v>0</v>
      </c>
    </row>
    <row r="10205" spans="2:9" x14ac:dyDescent="0.2">
      <c r="B10205">
        <v>10.199</v>
      </c>
      <c r="C10205">
        <v>0.30099999999999999</v>
      </c>
      <c r="D10205">
        <v>1.006</v>
      </c>
      <c r="E10205" s="1">
        <v>9.3499999999999996E-5</v>
      </c>
      <c r="F10205">
        <v>93.46</v>
      </c>
      <c r="G10205" s="1">
        <v>1.95E-4</v>
      </c>
      <c r="H10205">
        <v>288.42</v>
      </c>
      <c r="I10205">
        <v>0</v>
      </c>
    </row>
    <row r="10206" spans="2:9" x14ac:dyDescent="0.2">
      <c r="B10206">
        <v>10.199999999999999</v>
      </c>
      <c r="C10206">
        <v>0.3</v>
      </c>
      <c r="D10206">
        <v>1.0049999999999999</v>
      </c>
      <c r="E10206" s="1">
        <v>9.3399999999999993E-5</v>
      </c>
      <c r="F10206">
        <v>93.43</v>
      </c>
      <c r="G10206" s="1">
        <v>3.3300000000000002E-4</v>
      </c>
      <c r="H10206">
        <v>288.33</v>
      </c>
      <c r="I10206">
        <v>0</v>
      </c>
    </row>
    <row r="10207" spans="2:9" x14ac:dyDescent="0.2">
      <c r="B10207">
        <v>10.201000000000001</v>
      </c>
      <c r="C10207">
        <v>0.30099999999999999</v>
      </c>
      <c r="D10207">
        <v>1.0049999999999999</v>
      </c>
      <c r="E10207" s="1">
        <v>9.3399999999999993E-5</v>
      </c>
      <c r="F10207">
        <v>93.45</v>
      </c>
      <c r="G10207" s="1">
        <v>2.6899999999999998E-4</v>
      </c>
      <c r="H10207">
        <v>288.37</v>
      </c>
      <c r="I10207">
        <v>0</v>
      </c>
    </row>
    <row r="10208" spans="2:9" x14ac:dyDescent="0.2">
      <c r="B10208">
        <v>10.202</v>
      </c>
      <c r="C10208">
        <v>0.3</v>
      </c>
      <c r="D10208">
        <v>1.004</v>
      </c>
      <c r="E10208" s="1">
        <v>9.3399999999999993E-5</v>
      </c>
      <c r="F10208">
        <v>93.42</v>
      </c>
      <c r="G10208" s="1">
        <v>4.06E-4</v>
      </c>
      <c r="H10208">
        <v>288.27999999999997</v>
      </c>
      <c r="I10208">
        <v>0</v>
      </c>
    </row>
    <row r="10209" spans="2:9" x14ac:dyDescent="0.2">
      <c r="B10209">
        <v>10.202999999999999</v>
      </c>
      <c r="C10209">
        <v>0.3</v>
      </c>
      <c r="D10209">
        <v>1.0049999999999999</v>
      </c>
      <c r="E10209" s="1">
        <v>9.3399999999999993E-5</v>
      </c>
      <c r="F10209">
        <v>93.43</v>
      </c>
      <c r="G10209" s="1">
        <v>3.59E-4</v>
      </c>
      <c r="H10209">
        <v>288.31</v>
      </c>
      <c r="I10209">
        <v>0</v>
      </c>
    </row>
    <row r="10210" spans="2:9" x14ac:dyDescent="0.2">
      <c r="B10210">
        <v>10.204000000000001</v>
      </c>
      <c r="C10210">
        <v>0.3</v>
      </c>
      <c r="D10210">
        <v>1.0049999999999999</v>
      </c>
      <c r="E10210" s="1">
        <v>9.3399999999999993E-5</v>
      </c>
      <c r="F10210">
        <v>93.44</v>
      </c>
      <c r="G10210" s="1">
        <v>2.9300000000000002E-4</v>
      </c>
      <c r="H10210">
        <v>288.36</v>
      </c>
      <c r="I10210">
        <v>0</v>
      </c>
    </row>
    <row r="10211" spans="2:9" x14ac:dyDescent="0.2">
      <c r="B10211">
        <v>10.205</v>
      </c>
      <c r="C10211">
        <v>0.3</v>
      </c>
      <c r="D10211">
        <v>1.0049999999999999</v>
      </c>
      <c r="E10211" s="1">
        <v>9.3399999999999993E-5</v>
      </c>
      <c r="F10211">
        <v>93.45</v>
      </c>
      <c r="G10211" s="1">
        <v>2.7999999999999998E-4</v>
      </c>
      <c r="H10211">
        <v>288.33999999999997</v>
      </c>
      <c r="I10211">
        <v>0</v>
      </c>
    </row>
    <row r="10212" spans="2:9" x14ac:dyDescent="0.2">
      <c r="B10212">
        <v>10.206</v>
      </c>
      <c r="C10212">
        <v>0.30099999999999999</v>
      </c>
      <c r="D10212">
        <v>1.0049999999999999</v>
      </c>
      <c r="E10212" s="1">
        <v>9.3499999999999996E-5</v>
      </c>
      <c r="F10212">
        <v>93.47</v>
      </c>
      <c r="G10212" s="1">
        <v>1.9100000000000001E-4</v>
      </c>
      <c r="H10212">
        <v>288.38</v>
      </c>
      <c r="I10212">
        <v>0</v>
      </c>
    </row>
    <row r="10213" spans="2:9" x14ac:dyDescent="0.2">
      <c r="B10213">
        <v>10.207000000000001</v>
      </c>
      <c r="C10213">
        <v>0.29899999999999999</v>
      </c>
      <c r="D10213">
        <v>1.004</v>
      </c>
      <c r="E10213" s="1">
        <v>9.3399999999999993E-5</v>
      </c>
      <c r="F10213">
        <v>93.41</v>
      </c>
      <c r="G10213" s="1">
        <v>4.3300000000000001E-4</v>
      </c>
      <c r="H10213">
        <v>288.23</v>
      </c>
      <c r="I10213">
        <v>0</v>
      </c>
    </row>
    <row r="10214" spans="2:9" x14ac:dyDescent="0.2">
      <c r="B10214">
        <v>10.208</v>
      </c>
      <c r="C10214">
        <v>0.29899999999999999</v>
      </c>
      <c r="D10214">
        <v>1.004</v>
      </c>
      <c r="E10214" s="1">
        <v>9.3399999999999993E-5</v>
      </c>
      <c r="F10214">
        <v>93.41</v>
      </c>
      <c r="G10214" s="1">
        <v>4.3199999999999998E-4</v>
      </c>
      <c r="H10214">
        <v>288.25</v>
      </c>
      <c r="I10214">
        <v>0</v>
      </c>
    </row>
    <row r="10215" spans="2:9" x14ac:dyDescent="0.2">
      <c r="B10215">
        <v>10.209</v>
      </c>
      <c r="C10215">
        <v>0.3</v>
      </c>
      <c r="D10215">
        <v>1.0049999999999999</v>
      </c>
      <c r="E10215" s="1">
        <v>9.3399999999999993E-5</v>
      </c>
      <c r="F10215">
        <v>93.44</v>
      </c>
      <c r="G10215" s="1">
        <v>2.9100000000000003E-4</v>
      </c>
      <c r="H10215">
        <v>288.33</v>
      </c>
      <c r="I10215">
        <v>0</v>
      </c>
    </row>
    <row r="10216" spans="2:9" x14ac:dyDescent="0.2">
      <c r="B10216">
        <v>10.210000000000001</v>
      </c>
      <c r="C10216">
        <v>0.3</v>
      </c>
      <c r="D10216">
        <v>1.0049999999999999</v>
      </c>
      <c r="E10216" s="1">
        <v>9.3399999999999993E-5</v>
      </c>
      <c r="F10216">
        <v>93.44</v>
      </c>
      <c r="G10216" s="1">
        <v>3.0600000000000001E-4</v>
      </c>
      <c r="H10216">
        <v>288.33</v>
      </c>
      <c r="I10216">
        <v>0</v>
      </c>
    </row>
    <row r="10217" spans="2:9" x14ac:dyDescent="0.2">
      <c r="B10217">
        <v>10.211</v>
      </c>
      <c r="C10217">
        <v>0.30099999999999999</v>
      </c>
      <c r="D10217">
        <v>1.006</v>
      </c>
      <c r="E10217" s="1">
        <v>9.3499999999999996E-5</v>
      </c>
      <c r="F10217">
        <v>93.47</v>
      </c>
      <c r="G10217" s="1">
        <v>1.8200000000000001E-4</v>
      </c>
      <c r="H10217">
        <v>288.44</v>
      </c>
      <c r="I10217">
        <v>0</v>
      </c>
    </row>
    <row r="10218" spans="2:9" x14ac:dyDescent="0.2">
      <c r="B10218">
        <v>10.212</v>
      </c>
      <c r="C10218">
        <v>0.3</v>
      </c>
      <c r="D10218">
        <v>1.004</v>
      </c>
      <c r="E10218" s="1">
        <v>9.3399999999999993E-5</v>
      </c>
      <c r="F10218">
        <v>93.43</v>
      </c>
      <c r="G10218" s="1">
        <v>3.5E-4</v>
      </c>
      <c r="H10218">
        <v>288.3</v>
      </c>
      <c r="I10218">
        <v>0</v>
      </c>
    </row>
    <row r="10219" spans="2:9" x14ac:dyDescent="0.2">
      <c r="B10219">
        <v>10.212999999999999</v>
      </c>
      <c r="C10219">
        <v>0.30099999999999999</v>
      </c>
      <c r="D10219">
        <v>1.0049999999999999</v>
      </c>
      <c r="E10219" s="1">
        <v>9.3499999999999996E-5</v>
      </c>
      <c r="F10219">
        <v>93.45</v>
      </c>
      <c r="G10219" s="1">
        <v>2.5900000000000001E-4</v>
      </c>
      <c r="H10219">
        <v>288.37</v>
      </c>
      <c r="I10219">
        <v>0</v>
      </c>
    </row>
    <row r="10220" spans="2:9" x14ac:dyDescent="0.2">
      <c r="B10220">
        <v>10.214</v>
      </c>
      <c r="C10220">
        <v>0.3</v>
      </c>
      <c r="D10220">
        <v>1.0049999999999999</v>
      </c>
      <c r="E10220" s="1">
        <v>9.3399999999999993E-5</v>
      </c>
      <c r="F10220">
        <v>93.44</v>
      </c>
      <c r="G10220" s="1">
        <v>3.1500000000000001E-4</v>
      </c>
      <c r="H10220">
        <v>288.33</v>
      </c>
      <c r="I10220">
        <v>0</v>
      </c>
    </row>
    <row r="10221" spans="2:9" x14ac:dyDescent="0.2">
      <c r="B10221">
        <v>10.215</v>
      </c>
      <c r="C10221">
        <v>0.3</v>
      </c>
      <c r="D10221">
        <v>1.0049999999999999</v>
      </c>
      <c r="E10221" s="1">
        <v>9.3399999999999993E-5</v>
      </c>
      <c r="F10221">
        <v>93.44</v>
      </c>
      <c r="G10221" s="1">
        <v>2.8899999999999998E-4</v>
      </c>
      <c r="H10221">
        <v>288.33999999999997</v>
      </c>
      <c r="I10221">
        <v>0</v>
      </c>
    </row>
    <row r="10222" spans="2:9" x14ac:dyDescent="0.2">
      <c r="B10222">
        <v>10.215999999999999</v>
      </c>
      <c r="C10222">
        <v>0.29899999999999999</v>
      </c>
      <c r="D10222">
        <v>1.004</v>
      </c>
      <c r="E10222" s="1">
        <v>9.3399999999999993E-5</v>
      </c>
      <c r="F10222">
        <v>93.4</v>
      </c>
      <c r="G10222" s="1">
        <v>5.1000000000000004E-4</v>
      </c>
      <c r="H10222">
        <v>288.23</v>
      </c>
      <c r="I10222">
        <v>0</v>
      </c>
    </row>
    <row r="10223" spans="2:9" x14ac:dyDescent="0.2">
      <c r="B10223">
        <v>10.217000000000001</v>
      </c>
      <c r="C10223">
        <v>0.3</v>
      </c>
      <c r="D10223">
        <v>1.0049999999999999</v>
      </c>
      <c r="E10223" s="1">
        <v>9.3399999999999993E-5</v>
      </c>
      <c r="F10223">
        <v>93.44</v>
      </c>
      <c r="G10223" s="1">
        <v>3.0200000000000002E-4</v>
      </c>
      <c r="H10223">
        <v>288.33999999999997</v>
      </c>
      <c r="I10223">
        <v>0</v>
      </c>
    </row>
    <row r="10224" spans="2:9" x14ac:dyDescent="0.2">
      <c r="B10224">
        <v>10.218</v>
      </c>
      <c r="C10224">
        <v>0.3</v>
      </c>
      <c r="D10224">
        <v>1.0049999999999999</v>
      </c>
      <c r="E10224" s="1">
        <v>9.3399999999999993E-5</v>
      </c>
      <c r="F10224">
        <v>93.43</v>
      </c>
      <c r="G10224" s="1">
        <v>3.3500000000000001E-4</v>
      </c>
      <c r="H10224">
        <v>288.31</v>
      </c>
      <c r="I10224">
        <v>0</v>
      </c>
    </row>
    <row r="10225" spans="2:9" x14ac:dyDescent="0.2">
      <c r="B10225">
        <v>10.218999999999999</v>
      </c>
      <c r="C10225">
        <v>0.30099999999999999</v>
      </c>
      <c r="D10225">
        <v>1.0049999999999999</v>
      </c>
      <c r="E10225" s="1">
        <v>9.3399999999999993E-5</v>
      </c>
      <c r="F10225">
        <v>93.45</v>
      </c>
      <c r="G10225" s="1">
        <v>2.6600000000000001E-4</v>
      </c>
      <c r="H10225">
        <v>288.36</v>
      </c>
      <c r="I10225">
        <v>0</v>
      </c>
    </row>
    <row r="10226" spans="2:9" x14ac:dyDescent="0.2">
      <c r="B10226">
        <v>10.220000000000001</v>
      </c>
      <c r="C10226">
        <v>0.30099999999999999</v>
      </c>
      <c r="D10226">
        <v>1.006</v>
      </c>
      <c r="E10226" s="1">
        <v>9.3499999999999996E-5</v>
      </c>
      <c r="F10226">
        <v>93.47</v>
      </c>
      <c r="G10226" s="1">
        <v>1.8699999999999999E-4</v>
      </c>
      <c r="H10226">
        <v>288.42</v>
      </c>
      <c r="I10226">
        <v>0</v>
      </c>
    </row>
    <row r="10227" spans="2:9" x14ac:dyDescent="0.2">
      <c r="B10227">
        <v>10.221</v>
      </c>
      <c r="C10227">
        <v>0.30199999999999999</v>
      </c>
      <c r="D10227">
        <v>1.0069999999999999</v>
      </c>
      <c r="E10227" s="1">
        <v>9.3499999999999996E-5</v>
      </c>
      <c r="F10227">
        <v>93.5</v>
      </c>
      <c r="G10227" s="1">
        <v>3.0899999999999999E-5</v>
      </c>
      <c r="H10227">
        <v>288.56</v>
      </c>
      <c r="I10227">
        <v>0</v>
      </c>
    </row>
    <row r="10228" spans="2:9" x14ac:dyDescent="0.2">
      <c r="B10228">
        <v>10.222</v>
      </c>
      <c r="C10228">
        <v>0.30099999999999999</v>
      </c>
      <c r="D10228">
        <v>1.006</v>
      </c>
      <c r="E10228" s="1">
        <v>9.3499999999999996E-5</v>
      </c>
      <c r="F10228">
        <v>93.47</v>
      </c>
      <c r="G10228" s="1">
        <v>1.9100000000000001E-4</v>
      </c>
      <c r="H10228">
        <v>288.45</v>
      </c>
      <c r="I10228">
        <v>0</v>
      </c>
    </row>
    <row r="10229" spans="2:9" x14ac:dyDescent="0.2">
      <c r="B10229">
        <v>10.223000000000001</v>
      </c>
      <c r="C10229">
        <v>0.30099999999999999</v>
      </c>
      <c r="D10229">
        <v>1.0049999999999999</v>
      </c>
      <c r="E10229" s="1">
        <v>9.3399999999999993E-5</v>
      </c>
      <c r="F10229">
        <v>93.45</v>
      </c>
      <c r="G10229" s="1">
        <v>2.6200000000000003E-4</v>
      </c>
      <c r="H10229">
        <v>288.38</v>
      </c>
      <c r="I10229">
        <v>0</v>
      </c>
    </row>
    <row r="10230" spans="2:9" x14ac:dyDescent="0.2">
      <c r="B10230">
        <v>10.224</v>
      </c>
      <c r="C10230">
        <v>0.30199999999999999</v>
      </c>
      <c r="D10230">
        <v>1.006</v>
      </c>
      <c r="E10230" s="1">
        <v>9.3499999999999996E-5</v>
      </c>
      <c r="F10230">
        <v>93.49</v>
      </c>
      <c r="G10230" s="1">
        <v>7.4599999999999997E-5</v>
      </c>
      <c r="H10230">
        <v>288.51</v>
      </c>
      <c r="I10230">
        <v>0</v>
      </c>
    </row>
    <row r="10231" spans="2:9" x14ac:dyDescent="0.2">
      <c r="B10231">
        <v>10.225</v>
      </c>
      <c r="C10231">
        <v>0.30099999999999999</v>
      </c>
      <c r="D10231">
        <v>1.006</v>
      </c>
      <c r="E10231" s="1">
        <v>9.3499999999999996E-5</v>
      </c>
      <c r="F10231">
        <v>93.47</v>
      </c>
      <c r="G10231" s="1">
        <v>1.6699999999999999E-4</v>
      </c>
      <c r="H10231">
        <v>288.44</v>
      </c>
      <c r="I10231">
        <v>0</v>
      </c>
    </row>
    <row r="10232" spans="2:9" x14ac:dyDescent="0.2">
      <c r="B10232">
        <v>10.226000000000001</v>
      </c>
      <c r="C10232">
        <v>0.30099999999999999</v>
      </c>
      <c r="D10232">
        <v>1.006</v>
      </c>
      <c r="E10232" s="1">
        <v>9.3499999999999996E-5</v>
      </c>
      <c r="F10232">
        <v>93.46</v>
      </c>
      <c r="G10232" s="1">
        <v>1.95E-4</v>
      </c>
      <c r="H10232">
        <v>288.42</v>
      </c>
      <c r="I10232">
        <v>0</v>
      </c>
    </row>
    <row r="10233" spans="2:9" x14ac:dyDescent="0.2">
      <c r="B10233">
        <v>10.227</v>
      </c>
      <c r="C10233">
        <v>0.3</v>
      </c>
      <c r="D10233">
        <v>1.0049999999999999</v>
      </c>
      <c r="E10233" s="1">
        <v>9.3399999999999993E-5</v>
      </c>
      <c r="F10233">
        <v>93.44</v>
      </c>
      <c r="G10233" s="1">
        <v>3.1300000000000002E-4</v>
      </c>
      <c r="H10233">
        <v>288.33</v>
      </c>
      <c r="I10233">
        <v>0</v>
      </c>
    </row>
    <row r="10234" spans="2:9" x14ac:dyDescent="0.2">
      <c r="B10234">
        <v>10.228</v>
      </c>
      <c r="C10234">
        <v>0.3</v>
      </c>
      <c r="D10234">
        <v>1.0049999999999999</v>
      </c>
      <c r="E10234" s="1">
        <v>9.3399999999999993E-5</v>
      </c>
      <c r="F10234">
        <v>93.44</v>
      </c>
      <c r="G10234" s="1">
        <v>2.8899999999999998E-4</v>
      </c>
      <c r="H10234">
        <v>288.37</v>
      </c>
      <c r="I10234">
        <v>0</v>
      </c>
    </row>
    <row r="10235" spans="2:9" x14ac:dyDescent="0.2">
      <c r="B10235">
        <v>10.228999999999999</v>
      </c>
      <c r="C10235">
        <v>0.30099999999999999</v>
      </c>
      <c r="D10235">
        <v>1.0049999999999999</v>
      </c>
      <c r="E10235" s="1">
        <v>9.3499999999999996E-5</v>
      </c>
      <c r="F10235">
        <v>93.46</v>
      </c>
      <c r="G10235" s="1">
        <v>2.0000000000000001E-4</v>
      </c>
      <c r="H10235">
        <v>288.39999999999998</v>
      </c>
      <c r="I10235">
        <v>0</v>
      </c>
    </row>
    <row r="10236" spans="2:9" x14ac:dyDescent="0.2">
      <c r="B10236">
        <v>10.23</v>
      </c>
      <c r="C10236">
        <v>0.30199999999999999</v>
      </c>
      <c r="D10236">
        <v>1.006</v>
      </c>
      <c r="E10236" s="1">
        <v>9.3499999999999996E-5</v>
      </c>
      <c r="F10236">
        <v>93.48</v>
      </c>
      <c r="G10236" s="1">
        <v>1.18E-4</v>
      </c>
      <c r="H10236">
        <v>288.48</v>
      </c>
      <c r="I10236">
        <v>0</v>
      </c>
    </row>
    <row r="10237" spans="2:9" x14ac:dyDescent="0.2">
      <c r="B10237">
        <v>10.231</v>
      </c>
      <c r="C10237">
        <v>0.30199999999999999</v>
      </c>
      <c r="D10237">
        <v>1.006</v>
      </c>
      <c r="E10237" s="1">
        <v>9.3499999999999996E-5</v>
      </c>
      <c r="F10237">
        <v>93.5</v>
      </c>
      <c r="G10237" s="1">
        <v>3.0899999999999999E-5</v>
      </c>
      <c r="H10237">
        <v>288.51</v>
      </c>
      <c r="I10237">
        <v>0</v>
      </c>
    </row>
    <row r="10238" spans="2:9" x14ac:dyDescent="0.2">
      <c r="B10238">
        <v>10.231999999999999</v>
      </c>
      <c r="C10238">
        <v>0.30099999999999999</v>
      </c>
      <c r="D10238">
        <v>1.006</v>
      </c>
      <c r="E10238" s="1">
        <v>9.3499999999999996E-5</v>
      </c>
      <c r="F10238">
        <v>93.47</v>
      </c>
      <c r="G10238" s="1">
        <v>1.7799999999999999E-4</v>
      </c>
      <c r="H10238">
        <v>288.45</v>
      </c>
      <c r="I10238">
        <v>0</v>
      </c>
    </row>
    <row r="10239" spans="2:9" x14ac:dyDescent="0.2">
      <c r="B10239">
        <v>10.233000000000001</v>
      </c>
      <c r="C10239">
        <v>0.30099999999999999</v>
      </c>
      <c r="D10239">
        <v>1.006</v>
      </c>
      <c r="E10239" s="1">
        <v>9.3499999999999996E-5</v>
      </c>
      <c r="F10239">
        <v>93.47</v>
      </c>
      <c r="G10239" s="1">
        <v>1.8900000000000001E-4</v>
      </c>
      <c r="H10239">
        <v>288.45</v>
      </c>
      <c r="I10239">
        <v>0</v>
      </c>
    </row>
    <row r="10240" spans="2:9" x14ac:dyDescent="0.2">
      <c r="B10240">
        <v>10.234</v>
      </c>
      <c r="C10240">
        <v>0.30099999999999999</v>
      </c>
      <c r="D10240">
        <v>1.0049999999999999</v>
      </c>
      <c r="E10240" s="1">
        <v>9.3499999999999996E-5</v>
      </c>
      <c r="F10240">
        <v>93.47</v>
      </c>
      <c r="G10240" s="1">
        <v>1.8699999999999999E-4</v>
      </c>
      <c r="H10240">
        <v>288.38</v>
      </c>
      <c r="I10240">
        <v>0</v>
      </c>
    </row>
    <row r="10241" spans="2:9" x14ac:dyDescent="0.2">
      <c r="B10241">
        <v>10.234999999999999</v>
      </c>
      <c r="C10241">
        <v>0.30099999999999999</v>
      </c>
      <c r="D10241">
        <v>1.0049999999999999</v>
      </c>
      <c r="E10241" s="1">
        <v>9.3399999999999993E-5</v>
      </c>
      <c r="F10241">
        <v>93.45</v>
      </c>
      <c r="G10241" s="1">
        <v>2.6800000000000001E-4</v>
      </c>
      <c r="H10241">
        <v>288.36</v>
      </c>
      <c r="I10241">
        <v>0</v>
      </c>
    </row>
    <row r="10242" spans="2:9" x14ac:dyDescent="0.2">
      <c r="B10242">
        <v>10.236000000000001</v>
      </c>
      <c r="C10242">
        <v>0.30099999999999999</v>
      </c>
      <c r="D10242">
        <v>1.006</v>
      </c>
      <c r="E10242" s="1">
        <v>9.3499999999999996E-5</v>
      </c>
      <c r="F10242">
        <v>93.47</v>
      </c>
      <c r="G10242" s="1">
        <v>1.73E-4</v>
      </c>
      <c r="H10242">
        <v>288.48</v>
      </c>
      <c r="I10242">
        <v>0</v>
      </c>
    </row>
    <row r="10243" spans="2:9" x14ac:dyDescent="0.2">
      <c r="B10243">
        <v>10.237</v>
      </c>
      <c r="C10243">
        <v>0.30099999999999999</v>
      </c>
      <c r="D10243">
        <v>1.006</v>
      </c>
      <c r="E10243" s="1">
        <v>9.3499999999999996E-5</v>
      </c>
      <c r="F10243">
        <v>93.48</v>
      </c>
      <c r="G10243" s="1">
        <v>1.3100000000000001E-4</v>
      </c>
      <c r="H10243">
        <v>288.48</v>
      </c>
      <c r="I10243">
        <v>0</v>
      </c>
    </row>
    <row r="10244" spans="2:9" x14ac:dyDescent="0.2">
      <c r="B10244">
        <v>10.238</v>
      </c>
      <c r="C10244">
        <v>0.30099999999999999</v>
      </c>
      <c r="D10244">
        <v>1.006</v>
      </c>
      <c r="E10244" s="1">
        <v>9.3499999999999996E-5</v>
      </c>
      <c r="F10244">
        <v>93.47</v>
      </c>
      <c r="G10244" s="1">
        <v>1.8699999999999999E-4</v>
      </c>
      <c r="H10244">
        <v>288.45</v>
      </c>
      <c r="I10244">
        <v>0</v>
      </c>
    </row>
    <row r="10245" spans="2:9" x14ac:dyDescent="0.2">
      <c r="B10245">
        <v>10.239000000000001</v>
      </c>
      <c r="C10245">
        <v>0.30099999999999999</v>
      </c>
      <c r="D10245">
        <v>1.0049999999999999</v>
      </c>
      <c r="E10245" s="1">
        <v>9.3499999999999996E-5</v>
      </c>
      <c r="F10245">
        <v>93.47</v>
      </c>
      <c r="G10245" s="1">
        <v>1.55E-4</v>
      </c>
      <c r="H10245">
        <v>288.42</v>
      </c>
      <c r="I10245">
        <v>0</v>
      </c>
    </row>
    <row r="10246" spans="2:9" x14ac:dyDescent="0.2">
      <c r="B10246">
        <v>10.24</v>
      </c>
      <c r="C10246">
        <v>0.30099999999999999</v>
      </c>
      <c r="D10246">
        <v>1.006</v>
      </c>
      <c r="E10246" s="1">
        <v>9.3499999999999996E-5</v>
      </c>
      <c r="F10246">
        <v>93.47</v>
      </c>
      <c r="G10246" s="1">
        <v>1.66E-4</v>
      </c>
      <c r="H10246">
        <v>288.44</v>
      </c>
      <c r="I10246">
        <v>0</v>
      </c>
    </row>
    <row r="10247" spans="2:9" x14ac:dyDescent="0.2">
      <c r="B10247">
        <v>10.241</v>
      </c>
      <c r="C10247">
        <v>0.30199999999999999</v>
      </c>
      <c r="D10247">
        <v>1.0069999999999999</v>
      </c>
      <c r="E10247" s="1">
        <v>9.3499999999999996E-5</v>
      </c>
      <c r="F10247">
        <v>93.51</v>
      </c>
      <c r="G10247" s="1">
        <v>-5.4600000000000002E-6</v>
      </c>
      <c r="H10247">
        <v>288.57</v>
      </c>
      <c r="I10247">
        <v>0</v>
      </c>
    </row>
    <row r="10248" spans="2:9" x14ac:dyDescent="0.2">
      <c r="B10248">
        <v>10.242000000000001</v>
      </c>
      <c r="C10248">
        <v>0.3</v>
      </c>
      <c r="D10248">
        <v>1.0049999999999999</v>
      </c>
      <c r="E10248" s="1">
        <v>9.3399999999999993E-5</v>
      </c>
      <c r="F10248">
        <v>93.44</v>
      </c>
      <c r="G10248" s="1">
        <v>2.9100000000000003E-4</v>
      </c>
      <c r="H10248">
        <v>288.35000000000002</v>
      </c>
      <c r="I10248">
        <v>0</v>
      </c>
    </row>
    <row r="10249" spans="2:9" x14ac:dyDescent="0.2">
      <c r="B10249">
        <v>10.243</v>
      </c>
      <c r="C10249">
        <v>0.3</v>
      </c>
      <c r="D10249">
        <v>1.004</v>
      </c>
      <c r="E10249" s="1">
        <v>9.3399999999999993E-5</v>
      </c>
      <c r="F10249">
        <v>93.43</v>
      </c>
      <c r="G10249" s="1">
        <v>3.57E-4</v>
      </c>
      <c r="H10249">
        <v>288.3</v>
      </c>
      <c r="I10249">
        <v>0</v>
      </c>
    </row>
    <row r="10250" spans="2:9" x14ac:dyDescent="0.2">
      <c r="B10250">
        <v>10.244</v>
      </c>
      <c r="C10250">
        <v>0.3</v>
      </c>
      <c r="D10250">
        <v>1.004</v>
      </c>
      <c r="E10250" s="1">
        <v>9.3399999999999993E-5</v>
      </c>
      <c r="F10250">
        <v>93.44</v>
      </c>
      <c r="G10250" s="1">
        <v>3.3100000000000002E-4</v>
      </c>
      <c r="H10250">
        <v>288.3</v>
      </c>
      <c r="I10250">
        <v>0</v>
      </c>
    </row>
    <row r="10251" spans="2:9" x14ac:dyDescent="0.2">
      <c r="B10251">
        <v>10.244999999999999</v>
      </c>
      <c r="C10251">
        <v>0.3</v>
      </c>
      <c r="D10251">
        <v>1.004</v>
      </c>
      <c r="E10251" s="1">
        <v>9.3399999999999993E-5</v>
      </c>
      <c r="F10251">
        <v>93.42</v>
      </c>
      <c r="G10251" s="1">
        <v>4.1300000000000001E-4</v>
      </c>
      <c r="H10251">
        <v>288.27999999999997</v>
      </c>
      <c r="I10251">
        <v>0</v>
      </c>
    </row>
    <row r="10252" spans="2:9" x14ac:dyDescent="0.2">
      <c r="B10252">
        <v>10.246</v>
      </c>
      <c r="C10252">
        <v>0.30099999999999999</v>
      </c>
      <c r="D10252">
        <v>1.006</v>
      </c>
      <c r="E10252" s="1">
        <v>9.3499999999999996E-5</v>
      </c>
      <c r="F10252">
        <v>93.46</v>
      </c>
      <c r="G10252" s="1">
        <v>2.02E-4</v>
      </c>
      <c r="H10252">
        <v>288.42</v>
      </c>
      <c r="I10252">
        <v>0</v>
      </c>
    </row>
    <row r="10253" spans="2:9" x14ac:dyDescent="0.2">
      <c r="B10253">
        <v>10.247</v>
      </c>
      <c r="C10253">
        <v>0.3</v>
      </c>
      <c r="D10253">
        <v>1.0049999999999999</v>
      </c>
      <c r="E10253" s="1">
        <v>9.3399999999999993E-5</v>
      </c>
      <c r="F10253">
        <v>93.43</v>
      </c>
      <c r="G10253" s="1">
        <v>3.4000000000000002E-4</v>
      </c>
      <c r="H10253">
        <v>288.33999999999997</v>
      </c>
      <c r="I10253">
        <v>0</v>
      </c>
    </row>
    <row r="10254" spans="2:9" x14ac:dyDescent="0.2">
      <c r="B10254">
        <v>10.247999999999999</v>
      </c>
      <c r="C10254">
        <v>0.3</v>
      </c>
      <c r="D10254">
        <v>1.0049999999999999</v>
      </c>
      <c r="E10254" s="1">
        <v>9.3399999999999993E-5</v>
      </c>
      <c r="F10254">
        <v>93.43</v>
      </c>
      <c r="G10254" s="1">
        <v>3.6000000000000002E-4</v>
      </c>
      <c r="H10254">
        <v>288.32</v>
      </c>
      <c r="I10254">
        <v>0</v>
      </c>
    </row>
    <row r="10255" spans="2:9" x14ac:dyDescent="0.2">
      <c r="B10255">
        <v>10.249000000000001</v>
      </c>
      <c r="C10255">
        <v>0.30099999999999999</v>
      </c>
      <c r="D10255">
        <v>1.0049999999999999</v>
      </c>
      <c r="E10255" s="1">
        <v>9.3499999999999996E-5</v>
      </c>
      <c r="F10255">
        <v>93.47</v>
      </c>
      <c r="G10255" s="1">
        <v>1.8000000000000001E-4</v>
      </c>
      <c r="H10255">
        <v>288.41000000000003</v>
      </c>
      <c r="I10255">
        <v>0</v>
      </c>
    </row>
    <row r="10256" spans="2:9" x14ac:dyDescent="0.2">
      <c r="B10256">
        <v>10.25</v>
      </c>
      <c r="C10256">
        <v>0.29899999999999999</v>
      </c>
      <c r="D10256">
        <v>1.004</v>
      </c>
      <c r="E10256" s="1">
        <v>9.3399999999999993E-5</v>
      </c>
      <c r="F10256">
        <v>93.41</v>
      </c>
      <c r="G10256" s="1">
        <v>4.4799999999999999E-4</v>
      </c>
      <c r="H10256">
        <v>288.25</v>
      </c>
      <c r="I10256">
        <v>0</v>
      </c>
    </row>
    <row r="10257" spans="2:9" x14ac:dyDescent="0.2">
      <c r="B10257">
        <v>10.250999999999999</v>
      </c>
      <c r="C10257">
        <v>0.3</v>
      </c>
      <c r="D10257">
        <v>1.0049999999999999</v>
      </c>
      <c r="E10257" s="1">
        <v>9.3399999999999993E-5</v>
      </c>
      <c r="F10257">
        <v>93.44</v>
      </c>
      <c r="G10257" s="1">
        <v>2.8600000000000001E-4</v>
      </c>
      <c r="H10257">
        <v>288.37</v>
      </c>
      <c r="I10257">
        <v>0</v>
      </c>
    </row>
    <row r="10258" spans="2:9" x14ac:dyDescent="0.2">
      <c r="B10258">
        <v>10.252000000000001</v>
      </c>
      <c r="C10258">
        <v>0.30199999999999999</v>
      </c>
      <c r="D10258">
        <v>1.006</v>
      </c>
      <c r="E10258" s="1">
        <v>9.3499999999999996E-5</v>
      </c>
      <c r="F10258">
        <v>93.49</v>
      </c>
      <c r="G10258" s="1">
        <v>8.5500000000000005E-5</v>
      </c>
      <c r="H10258">
        <v>288.47000000000003</v>
      </c>
      <c r="I10258">
        <v>0</v>
      </c>
    </row>
    <row r="10259" spans="2:9" x14ac:dyDescent="0.2">
      <c r="B10259">
        <v>10.253</v>
      </c>
      <c r="C10259">
        <v>0.30199999999999999</v>
      </c>
      <c r="D10259">
        <v>1.006</v>
      </c>
      <c r="E10259" s="1">
        <v>9.3499999999999996E-5</v>
      </c>
      <c r="F10259">
        <v>93.49</v>
      </c>
      <c r="G10259" s="1">
        <v>6.9200000000000002E-5</v>
      </c>
      <c r="H10259">
        <v>288.48</v>
      </c>
      <c r="I10259">
        <v>0</v>
      </c>
    </row>
    <row r="10260" spans="2:9" x14ac:dyDescent="0.2">
      <c r="B10260">
        <v>10.254</v>
      </c>
      <c r="C10260">
        <v>0.3</v>
      </c>
      <c r="D10260">
        <v>1.004</v>
      </c>
      <c r="E10260" s="1">
        <v>9.3399999999999993E-5</v>
      </c>
      <c r="F10260">
        <v>93.43</v>
      </c>
      <c r="G10260" s="1">
        <v>3.3700000000000001E-4</v>
      </c>
      <c r="H10260">
        <v>288.3</v>
      </c>
      <c r="I10260">
        <v>0</v>
      </c>
    </row>
    <row r="10261" spans="2:9" x14ac:dyDescent="0.2">
      <c r="B10261">
        <v>10.255000000000001</v>
      </c>
      <c r="C10261">
        <v>0.3</v>
      </c>
      <c r="D10261">
        <v>1.0049999999999999</v>
      </c>
      <c r="E10261" s="1">
        <v>9.3399999999999993E-5</v>
      </c>
      <c r="F10261">
        <v>93.44</v>
      </c>
      <c r="G10261" s="1">
        <v>3.1300000000000002E-4</v>
      </c>
      <c r="H10261">
        <v>288.33999999999997</v>
      </c>
      <c r="I10261">
        <v>0</v>
      </c>
    </row>
    <row r="10262" spans="2:9" x14ac:dyDescent="0.2">
      <c r="B10262">
        <v>10.256</v>
      </c>
      <c r="C10262">
        <v>0.30099999999999999</v>
      </c>
      <c r="D10262">
        <v>1.0049999999999999</v>
      </c>
      <c r="E10262" s="1">
        <v>9.3399999999999993E-5</v>
      </c>
      <c r="F10262">
        <v>93.45</v>
      </c>
      <c r="G10262" s="1">
        <v>2.7300000000000002E-4</v>
      </c>
      <c r="H10262">
        <v>288.33999999999997</v>
      </c>
      <c r="I10262">
        <v>0</v>
      </c>
    </row>
    <row r="10263" spans="2:9" x14ac:dyDescent="0.2">
      <c r="B10263">
        <v>10.257</v>
      </c>
      <c r="C10263">
        <v>0.3</v>
      </c>
      <c r="D10263">
        <v>1.004</v>
      </c>
      <c r="E10263" s="1">
        <v>9.3399999999999993E-5</v>
      </c>
      <c r="F10263">
        <v>93.42</v>
      </c>
      <c r="G10263" s="1">
        <v>4.1899999999999999E-4</v>
      </c>
      <c r="H10263">
        <v>288.24</v>
      </c>
      <c r="I10263">
        <v>0</v>
      </c>
    </row>
    <row r="10264" spans="2:9" x14ac:dyDescent="0.2">
      <c r="B10264">
        <v>10.257999999999999</v>
      </c>
      <c r="C10264">
        <v>0.3</v>
      </c>
      <c r="D10264">
        <v>1.0049999999999999</v>
      </c>
      <c r="E10264" s="1">
        <v>9.3399999999999993E-5</v>
      </c>
      <c r="F10264">
        <v>93.43</v>
      </c>
      <c r="G10264" s="1">
        <v>3.4000000000000002E-4</v>
      </c>
      <c r="H10264">
        <v>288.33</v>
      </c>
      <c r="I10264">
        <v>0</v>
      </c>
    </row>
    <row r="10265" spans="2:9" x14ac:dyDescent="0.2">
      <c r="B10265">
        <v>10.259</v>
      </c>
      <c r="C10265">
        <v>0.30099999999999999</v>
      </c>
      <c r="D10265">
        <v>1.0049999999999999</v>
      </c>
      <c r="E10265" s="1">
        <v>9.3499999999999996E-5</v>
      </c>
      <c r="F10265">
        <v>93.46</v>
      </c>
      <c r="G10265" s="1">
        <v>1.93E-4</v>
      </c>
      <c r="H10265">
        <v>288.41000000000003</v>
      </c>
      <c r="I10265">
        <v>0</v>
      </c>
    </row>
    <row r="10266" spans="2:9" x14ac:dyDescent="0.2">
      <c r="B10266">
        <v>10.26</v>
      </c>
      <c r="C10266">
        <v>0.30099999999999999</v>
      </c>
      <c r="D10266">
        <v>1.0049999999999999</v>
      </c>
      <c r="E10266" s="1">
        <v>9.3499999999999996E-5</v>
      </c>
      <c r="F10266">
        <v>93.46</v>
      </c>
      <c r="G10266" s="1">
        <v>2.1699999999999999E-4</v>
      </c>
      <c r="H10266">
        <v>288.39999999999998</v>
      </c>
      <c r="I10266">
        <v>0</v>
      </c>
    </row>
    <row r="10267" spans="2:9" x14ac:dyDescent="0.2">
      <c r="B10267">
        <v>10.260999999999999</v>
      </c>
      <c r="C10267">
        <v>0.30099999999999999</v>
      </c>
      <c r="D10267">
        <v>1.0049999999999999</v>
      </c>
      <c r="E10267" s="1">
        <v>9.3499999999999996E-5</v>
      </c>
      <c r="F10267">
        <v>93.46</v>
      </c>
      <c r="G10267" s="1">
        <v>2.1100000000000001E-4</v>
      </c>
      <c r="H10267">
        <v>288.38</v>
      </c>
      <c r="I10267">
        <v>0</v>
      </c>
    </row>
    <row r="10268" spans="2:9" x14ac:dyDescent="0.2">
      <c r="B10268">
        <v>10.262</v>
      </c>
      <c r="C10268">
        <v>0.30099999999999999</v>
      </c>
      <c r="D10268">
        <v>1.0049999999999999</v>
      </c>
      <c r="E10268" s="1">
        <v>9.3499999999999996E-5</v>
      </c>
      <c r="F10268">
        <v>93.45</v>
      </c>
      <c r="G10268" s="1">
        <v>2.5099999999999998E-4</v>
      </c>
      <c r="H10268">
        <v>288.36</v>
      </c>
      <c r="I10268">
        <v>0</v>
      </c>
    </row>
    <row r="10269" spans="2:9" x14ac:dyDescent="0.2">
      <c r="B10269">
        <v>10.263</v>
      </c>
      <c r="C10269">
        <v>0.30099999999999999</v>
      </c>
      <c r="D10269">
        <v>1.006</v>
      </c>
      <c r="E10269" s="1">
        <v>9.3499999999999996E-5</v>
      </c>
      <c r="F10269">
        <v>93.47</v>
      </c>
      <c r="G10269" s="1">
        <v>1.6000000000000001E-4</v>
      </c>
      <c r="H10269">
        <v>288.47000000000003</v>
      </c>
      <c r="I10269">
        <v>0</v>
      </c>
    </row>
    <row r="10270" spans="2:9" x14ac:dyDescent="0.2">
      <c r="B10270">
        <v>10.263999999999999</v>
      </c>
      <c r="C10270">
        <v>0.30099999999999999</v>
      </c>
      <c r="D10270">
        <v>1.006</v>
      </c>
      <c r="E10270" s="1">
        <v>9.3499999999999996E-5</v>
      </c>
      <c r="F10270">
        <v>93.48</v>
      </c>
      <c r="G10270" s="1">
        <v>1.4200000000000001E-4</v>
      </c>
      <c r="H10270">
        <v>288.45</v>
      </c>
      <c r="I10270">
        <v>0</v>
      </c>
    </row>
    <row r="10271" spans="2:9" x14ac:dyDescent="0.2">
      <c r="B10271">
        <v>10.265000000000001</v>
      </c>
      <c r="C10271">
        <v>0.30099999999999999</v>
      </c>
      <c r="D10271">
        <v>1.0049999999999999</v>
      </c>
      <c r="E10271" s="1">
        <v>9.3499999999999996E-5</v>
      </c>
      <c r="F10271">
        <v>93.46</v>
      </c>
      <c r="G10271" s="1">
        <v>2.13E-4</v>
      </c>
      <c r="H10271">
        <v>288.38</v>
      </c>
      <c r="I10271">
        <v>0</v>
      </c>
    </row>
    <row r="10272" spans="2:9" x14ac:dyDescent="0.2">
      <c r="B10272">
        <v>10.266</v>
      </c>
      <c r="C10272">
        <v>0.3</v>
      </c>
      <c r="D10272">
        <v>1.0049999999999999</v>
      </c>
      <c r="E10272" s="1">
        <v>9.3399999999999993E-5</v>
      </c>
      <c r="F10272">
        <v>93.44</v>
      </c>
      <c r="G10272" s="1">
        <v>2.9999999999999997E-4</v>
      </c>
      <c r="H10272">
        <v>288.3</v>
      </c>
      <c r="I10272">
        <v>0</v>
      </c>
    </row>
    <row r="10273" spans="2:9" x14ac:dyDescent="0.2">
      <c r="B10273">
        <v>10.266999999999999</v>
      </c>
      <c r="C10273">
        <v>0.29899999999999999</v>
      </c>
      <c r="D10273">
        <v>1.004</v>
      </c>
      <c r="E10273" s="1">
        <v>9.3399999999999993E-5</v>
      </c>
      <c r="F10273">
        <v>93.41</v>
      </c>
      <c r="G10273" s="1">
        <v>4.5199999999999998E-4</v>
      </c>
      <c r="H10273">
        <v>288.22000000000003</v>
      </c>
      <c r="I10273">
        <v>0</v>
      </c>
    </row>
    <row r="10274" spans="2:9" x14ac:dyDescent="0.2">
      <c r="B10274">
        <v>10.268000000000001</v>
      </c>
      <c r="C10274">
        <v>0.29899999999999999</v>
      </c>
      <c r="D10274">
        <v>1.004</v>
      </c>
      <c r="E10274" s="1">
        <v>9.3399999999999993E-5</v>
      </c>
      <c r="F10274">
        <v>93.4</v>
      </c>
      <c r="G10274" s="1">
        <v>4.8999999999999998E-4</v>
      </c>
      <c r="H10274">
        <v>288.20999999999998</v>
      </c>
      <c r="I10274">
        <v>0</v>
      </c>
    </row>
    <row r="10275" spans="2:9" x14ac:dyDescent="0.2">
      <c r="B10275">
        <v>10.269</v>
      </c>
      <c r="C10275">
        <v>0.3</v>
      </c>
      <c r="D10275">
        <v>1.0049999999999999</v>
      </c>
      <c r="E10275" s="1">
        <v>9.3399999999999993E-5</v>
      </c>
      <c r="F10275">
        <v>93.44</v>
      </c>
      <c r="G10275" s="1">
        <v>3.19E-4</v>
      </c>
      <c r="H10275">
        <v>288.33</v>
      </c>
      <c r="I10275">
        <v>0</v>
      </c>
    </row>
    <row r="10276" spans="2:9" x14ac:dyDescent="0.2">
      <c r="B10276">
        <v>10.27</v>
      </c>
      <c r="C10276">
        <v>0.3</v>
      </c>
      <c r="D10276">
        <v>1.0049999999999999</v>
      </c>
      <c r="E10276" s="1">
        <v>9.3399999999999993E-5</v>
      </c>
      <c r="F10276">
        <v>93.44</v>
      </c>
      <c r="G10276" s="1">
        <v>2.9700000000000001E-4</v>
      </c>
      <c r="H10276">
        <v>288.36</v>
      </c>
      <c r="I10276">
        <v>0</v>
      </c>
    </row>
    <row r="10277" spans="2:9" x14ac:dyDescent="0.2">
      <c r="B10277">
        <v>10.271000000000001</v>
      </c>
      <c r="C10277">
        <v>0.3</v>
      </c>
      <c r="D10277">
        <v>1.0049999999999999</v>
      </c>
      <c r="E10277" s="1">
        <v>9.3399999999999993E-5</v>
      </c>
      <c r="F10277">
        <v>93.44</v>
      </c>
      <c r="G10277" s="1">
        <v>3.2600000000000001E-4</v>
      </c>
      <c r="H10277">
        <v>288.37</v>
      </c>
      <c r="I10277">
        <v>0</v>
      </c>
    </row>
    <row r="10278" spans="2:9" x14ac:dyDescent="0.2">
      <c r="B10278">
        <v>10.272</v>
      </c>
      <c r="C10278">
        <v>0.29899999999999999</v>
      </c>
      <c r="D10278">
        <v>1.004</v>
      </c>
      <c r="E10278" s="1">
        <v>9.3399999999999993E-5</v>
      </c>
      <c r="F10278">
        <v>93.41</v>
      </c>
      <c r="G10278" s="1">
        <v>4.6799999999999999E-4</v>
      </c>
      <c r="H10278">
        <v>288.2</v>
      </c>
      <c r="I10278">
        <v>0</v>
      </c>
    </row>
    <row r="10279" spans="2:9" x14ac:dyDescent="0.2">
      <c r="B10279">
        <v>10.273</v>
      </c>
      <c r="C10279">
        <v>0.3</v>
      </c>
      <c r="D10279">
        <v>1.0049999999999999</v>
      </c>
      <c r="E10279" s="1">
        <v>9.3399999999999993E-5</v>
      </c>
      <c r="F10279">
        <v>93.44</v>
      </c>
      <c r="G10279" s="1">
        <v>3.3E-4</v>
      </c>
      <c r="H10279">
        <v>288.31</v>
      </c>
      <c r="I10279">
        <v>0</v>
      </c>
    </row>
    <row r="10280" spans="2:9" x14ac:dyDescent="0.2">
      <c r="B10280">
        <v>10.273999999999999</v>
      </c>
      <c r="C10280">
        <v>0.30099999999999999</v>
      </c>
      <c r="D10280">
        <v>1.0049999999999999</v>
      </c>
      <c r="E10280" s="1">
        <v>9.3499999999999996E-5</v>
      </c>
      <c r="F10280">
        <v>93.46</v>
      </c>
      <c r="G10280" s="1">
        <v>2.31E-4</v>
      </c>
      <c r="H10280">
        <v>288.38</v>
      </c>
      <c r="I10280">
        <v>0</v>
      </c>
    </row>
    <row r="10281" spans="2:9" x14ac:dyDescent="0.2">
      <c r="B10281">
        <v>10.275</v>
      </c>
      <c r="C10281">
        <v>0.30099999999999999</v>
      </c>
      <c r="D10281">
        <v>1.006</v>
      </c>
      <c r="E10281" s="1">
        <v>9.3499999999999996E-5</v>
      </c>
      <c r="F10281">
        <v>93.47</v>
      </c>
      <c r="G10281" s="1">
        <v>1.6200000000000001E-4</v>
      </c>
      <c r="H10281">
        <v>288.45999999999998</v>
      </c>
      <c r="I10281">
        <v>0</v>
      </c>
    </row>
    <row r="10282" spans="2:9" x14ac:dyDescent="0.2">
      <c r="B10282">
        <v>10.276</v>
      </c>
      <c r="C10282">
        <v>0.30099999999999999</v>
      </c>
      <c r="D10282">
        <v>1.0049999999999999</v>
      </c>
      <c r="E10282" s="1">
        <v>9.3499999999999996E-5</v>
      </c>
      <c r="F10282">
        <v>93.45</v>
      </c>
      <c r="G10282" s="1">
        <v>2.5500000000000002E-4</v>
      </c>
      <c r="H10282">
        <v>288.36</v>
      </c>
      <c r="I10282">
        <v>0</v>
      </c>
    </row>
    <row r="10283" spans="2:9" x14ac:dyDescent="0.2">
      <c r="B10283">
        <v>10.276999999999999</v>
      </c>
      <c r="C10283">
        <v>0.30099999999999999</v>
      </c>
      <c r="D10283">
        <v>1.0049999999999999</v>
      </c>
      <c r="E10283" s="1">
        <v>9.3499999999999996E-5</v>
      </c>
      <c r="F10283">
        <v>93.46</v>
      </c>
      <c r="G10283" s="1">
        <v>2.13E-4</v>
      </c>
      <c r="H10283">
        <v>288.37</v>
      </c>
      <c r="I10283">
        <v>0</v>
      </c>
    </row>
    <row r="10284" spans="2:9" x14ac:dyDescent="0.2">
      <c r="B10284">
        <v>10.278</v>
      </c>
      <c r="C10284">
        <v>0.3</v>
      </c>
      <c r="D10284">
        <v>1.0049999999999999</v>
      </c>
      <c r="E10284" s="1">
        <v>9.3399999999999993E-5</v>
      </c>
      <c r="F10284">
        <v>93.44</v>
      </c>
      <c r="G10284" s="1">
        <v>3.1500000000000001E-4</v>
      </c>
      <c r="H10284">
        <v>288.31</v>
      </c>
      <c r="I10284">
        <v>0</v>
      </c>
    </row>
    <row r="10285" spans="2:9" x14ac:dyDescent="0.2">
      <c r="B10285">
        <v>10.279</v>
      </c>
      <c r="C10285">
        <v>0.3</v>
      </c>
      <c r="D10285">
        <v>1.0049999999999999</v>
      </c>
      <c r="E10285" s="1">
        <v>9.3399999999999993E-5</v>
      </c>
      <c r="F10285">
        <v>93.44</v>
      </c>
      <c r="G10285" s="1">
        <v>2.8600000000000001E-4</v>
      </c>
      <c r="H10285">
        <v>288.33999999999997</v>
      </c>
      <c r="I10285">
        <v>0</v>
      </c>
    </row>
    <row r="10286" spans="2:9" x14ac:dyDescent="0.2">
      <c r="B10286">
        <v>10.28</v>
      </c>
      <c r="C10286">
        <v>0.30099999999999999</v>
      </c>
      <c r="D10286">
        <v>1.0049999999999999</v>
      </c>
      <c r="E10286" s="1">
        <v>9.3399999999999993E-5</v>
      </c>
      <c r="F10286">
        <v>93.45</v>
      </c>
      <c r="G10286" s="1">
        <v>2.6600000000000001E-4</v>
      </c>
      <c r="H10286">
        <v>288.35000000000002</v>
      </c>
      <c r="I10286">
        <v>0</v>
      </c>
    </row>
    <row r="10287" spans="2:9" x14ac:dyDescent="0.2">
      <c r="B10287">
        <v>10.281000000000001</v>
      </c>
      <c r="C10287">
        <v>0.30199999999999999</v>
      </c>
      <c r="D10287">
        <v>1.006</v>
      </c>
      <c r="E10287" s="1">
        <v>9.3499999999999996E-5</v>
      </c>
      <c r="F10287">
        <v>93.49</v>
      </c>
      <c r="G10287" s="1">
        <v>8.5500000000000005E-5</v>
      </c>
      <c r="H10287">
        <v>288.48</v>
      </c>
      <c r="I10287">
        <v>0</v>
      </c>
    </row>
    <row r="10288" spans="2:9" x14ac:dyDescent="0.2">
      <c r="B10288">
        <v>10.282</v>
      </c>
      <c r="C10288">
        <v>0.30199999999999999</v>
      </c>
      <c r="D10288">
        <v>1.006</v>
      </c>
      <c r="E10288" s="1">
        <v>9.3499999999999996E-5</v>
      </c>
      <c r="F10288">
        <v>93.48</v>
      </c>
      <c r="G10288" s="1">
        <v>1.15E-4</v>
      </c>
      <c r="H10288">
        <v>288.5</v>
      </c>
      <c r="I10288">
        <v>0</v>
      </c>
    </row>
    <row r="10289" spans="2:9" x14ac:dyDescent="0.2">
      <c r="B10289">
        <v>10.282999999999999</v>
      </c>
      <c r="C10289">
        <v>0.30199999999999999</v>
      </c>
      <c r="D10289">
        <v>1.006</v>
      </c>
      <c r="E10289" s="1">
        <v>9.3499999999999996E-5</v>
      </c>
      <c r="F10289">
        <v>93.5</v>
      </c>
      <c r="G10289" s="1">
        <v>2.9099999999999999E-5</v>
      </c>
      <c r="H10289">
        <v>288.51</v>
      </c>
      <c r="I10289">
        <v>0</v>
      </c>
    </row>
    <row r="10290" spans="2:9" x14ac:dyDescent="0.2">
      <c r="B10290">
        <v>10.284000000000001</v>
      </c>
      <c r="C10290">
        <v>0.30099999999999999</v>
      </c>
      <c r="D10290">
        <v>1.006</v>
      </c>
      <c r="E10290" s="1">
        <v>9.3499999999999996E-5</v>
      </c>
      <c r="F10290">
        <v>93.45</v>
      </c>
      <c r="G10290" s="1">
        <v>2.42E-4</v>
      </c>
      <c r="H10290">
        <v>288.42</v>
      </c>
      <c r="I10290">
        <v>0</v>
      </c>
    </row>
    <row r="10291" spans="2:9" x14ac:dyDescent="0.2">
      <c r="B10291">
        <v>10.285</v>
      </c>
      <c r="C10291">
        <v>0.30099999999999999</v>
      </c>
      <c r="D10291">
        <v>1.0049999999999999</v>
      </c>
      <c r="E10291" s="1">
        <v>9.3499999999999996E-5</v>
      </c>
      <c r="F10291">
        <v>93.45</v>
      </c>
      <c r="G10291" s="1">
        <v>2.5099999999999998E-4</v>
      </c>
      <c r="H10291">
        <v>288.35000000000002</v>
      </c>
      <c r="I10291">
        <v>0</v>
      </c>
    </row>
    <row r="10292" spans="2:9" x14ac:dyDescent="0.2">
      <c r="B10292">
        <v>10.286</v>
      </c>
      <c r="C10292">
        <v>0.3</v>
      </c>
      <c r="D10292">
        <v>1.0049999999999999</v>
      </c>
      <c r="E10292" s="1">
        <v>9.3399999999999993E-5</v>
      </c>
      <c r="F10292">
        <v>93.44</v>
      </c>
      <c r="G10292" s="1">
        <v>3.0800000000000001E-4</v>
      </c>
      <c r="H10292">
        <v>288.31</v>
      </c>
      <c r="I10292">
        <v>0</v>
      </c>
    </row>
    <row r="10293" spans="2:9" x14ac:dyDescent="0.2">
      <c r="B10293">
        <v>10.287000000000001</v>
      </c>
      <c r="C10293">
        <v>0.29899999999999999</v>
      </c>
      <c r="D10293">
        <v>1.0029999999999999</v>
      </c>
      <c r="E10293" s="1">
        <v>9.3399999999999993E-5</v>
      </c>
      <c r="F10293">
        <v>93.39</v>
      </c>
      <c r="G10293" s="1">
        <v>5.2099999999999998E-4</v>
      </c>
      <c r="H10293">
        <v>288.17</v>
      </c>
      <c r="I10293">
        <v>0</v>
      </c>
    </row>
    <row r="10294" spans="2:9" x14ac:dyDescent="0.2">
      <c r="B10294">
        <v>10.288</v>
      </c>
      <c r="C10294">
        <v>0.30099999999999999</v>
      </c>
      <c r="D10294">
        <v>1.006</v>
      </c>
      <c r="E10294" s="1">
        <v>9.3499999999999996E-5</v>
      </c>
      <c r="F10294">
        <v>93.47</v>
      </c>
      <c r="G10294" s="1">
        <v>1.55E-4</v>
      </c>
      <c r="H10294">
        <v>288.45999999999998</v>
      </c>
      <c r="I10294">
        <v>0</v>
      </c>
    </row>
    <row r="10295" spans="2:9" x14ac:dyDescent="0.2">
      <c r="B10295">
        <v>10.289</v>
      </c>
      <c r="C10295">
        <v>0.30099999999999999</v>
      </c>
      <c r="D10295">
        <v>1.0049999999999999</v>
      </c>
      <c r="E10295" s="1">
        <v>9.3499999999999996E-5</v>
      </c>
      <c r="F10295">
        <v>93.45</v>
      </c>
      <c r="G10295" s="1">
        <v>2.5999999999999998E-4</v>
      </c>
      <c r="H10295">
        <v>288.36</v>
      </c>
      <c r="I10295">
        <v>0</v>
      </c>
    </row>
    <row r="10296" spans="2:9" x14ac:dyDescent="0.2">
      <c r="B10296">
        <v>10.29</v>
      </c>
      <c r="C10296">
        <v>0.3</v>
      </c>
      <c r="D10296">
        <v>1.004</v>
      </c>
      <c r="E10296" s="1">
        <v>9.3399999999999993E-5</v>
      </c>
      <c r="F10296">
        <v>93.42</v>
      </c>
      <c r="G10296" s="1">
        <v>3.9500000000000001E-4</v>
      </c>
      <c r="H10296">
        <v>288.27</v>
      </c>
      <c r="I10296">
        <v>0</v>
      </c>
    </row>
    <row r="10297" spans="2:9" x14ac:dyDescent="0.2">
      <c r="B10297">
        <v>10.291</v>
      </c>
      <c r="C10297">
        <v>0.30099999999999999</v>
      </c>
      <c r="D10297">
        <v>1.006</v>
      </c>
      <c r="E10297" s="1">
        <v>9.3499999999999996E-5</v>
      </c>
      <c r="F10297">
        <v>93.48</v>
      </c>
      <c r="G10297" s="1">
        <v>1.37E-4</v>
      </c>
      <c r="H10297">
        <v>288.45</v>
      </c>
      <c r="I10297">
        <v>0</v>
      </c>
    </row>
    <row r="10298" spans="2:9" x14ac:dyDescent="0.2">
      <c r="B10298">
        <v>10.292</v>
      </c>
      <c r="C10298">
        <v>0.30199999999999999</v>
      </c>
      <c r="D10298">
        <v>1.006</v>
      </c>
      <c r="E10298" s="1">
        <v>9.3499999999999996E-5</v>
      </c>
      <c r="F10298">
        <v>93.49</v>
      </c>
      <c r="G10298" s="1">
        <v>5.2800000000000003E-5</v>
      </c>
      <c r="H10298">
        <v>288.52</v>
      </c>
      <c r="I10298">
        <v>0</v>
      </c>
    </row>
    <row r="10299" spans="2:9" x14ac:dyDescent="0.2">
      <c r="B10299">
        <v>10.292999999999999</v>
      </c>
      <c r="C10299">
        <v>0.30199999999999999</v>
      </c>
      <c r="D10299">
        <v>1.006</v>
      </c>
      <c r="E10299" s="1">
        <v>9.3499999999999996E-5</v>
      </c>
      <c r="F10299">
        <v>93.49</v>
      </c>
      <c r="G10299" s="1">
        <v>6.0099999999999997E-5</v>
      </c>
      <c r="H10299">
        <v>288.48</v>
      </c>
      <c r="I10299">
        <v>0</v>
      </c>
    </row>
    <row r="10300" spans="2:9" x14ac:dyDescent="0.2">
      <c r="B10300">
        <v>10.294</v>
      </c>
      <c r="C10300">
        <v>0.30099999999999999</v>
      </c>
      <c r="D10300">
        <v>1.0049999999999999</v>
      </c>
      <c r="E10300" s="1">
        <v>9.3399999999999993E-5</v>
      </c>
      <c r="F10300">
        <v>93.45</v>
      </c>
      <c r="G10300" s="1">
        <v>2.7099999999999997E-4</v>
      </c>
      <c r="H10300">
        <v>288.36</v>
      </c>
      <c r="I10300">
        <v>0</v>
      </c>
    </row>
    <row r="10301" spans="2:9" x14ac:dyDescent="0.2">
      <c r="B10301">
        <v>10.295</v>
      </c>
      <c r="C10301">
        <v>0.30099999999999999</v>
      </c>
      <c r="D10301">
        <v>1.006</v>
      </c>
      <c r="E10301" s="1">
        <v>9.3499999999999996E-5</v>
      </c>
      <c r="F10301">
        <v>93.47</v>
      </c>
      <c r="G10301" s="1">
        <v>1.75E-4</v>
      </c>
      <c r="H10301">
        <v>288.42</v>
      </c>
      <c r="I10301">
        <v>0</v>
      </c>
    </row>
    <row r="10302" spans="2:9" x14ac:dyDescent="0.2">
      <c r="B10302">
        <v>10.295999999999999</v>
      </c>
      <c r="C10302">
        <v>0.30099999999999999</v>
      </c>
      <c r="D10302">
        <v>1.006</v>
      </c>
      <c r="E10302" s="1">
        <v>9.3499999999999996E-5</v>
      </c>
      <c r="F10302">
        <v>93.46</v>
      </c>
      <c r="G10302" s="1">
        <v>2.0000000000000001E-4</v>
      </c>
      <c r="H10302">
        <v>288.44</v>
      </c>
      <c r="I10302">
        <v>0</v>
      </c>
    </row>
    <row r="10303" spans="2:9" x14ac:dyDescent="0.2">
      <c r="B10303">
        <v>10.297000000000001</v>
      </c>
      <c r="C10303">
        <v>0.30099999999999999</v>
      </c>
      <c r="D10303">
        <v>1.0049999999999999</v>
      </c>
      <c r="E10303" s="1">
        <v>9.3499999999999996E-5</v>
      </c>
      <c r="F10303">
        <v>93.46</v>
      </c>
      <c r="G10303" s="1">
        <v>2.33E-4</v>
      </c>
      <c r="H10303">
        <v>288.41000000000003</v>
      </c>
      <c r="I10303">
        <v>0</v>
      </c>
    </row>
    <row r="10304" spans="2:9" x14ac:dyDescent="0.2">
      <c r="B10304">
        <v>10.298</v>
      </c>
      <c r="C10304">
        <v>0.3</v>
      </c>
      <c r="D10304">
        <v>1.0049999999999999</v>
      </c>
      <c r="E10304" s="1">
        <v>9.3399999999999993E-5</v>
      </c>
      <c r="F10304">
        <v>93.45</v>
      </c>
      <c r="G10304" s="1">
        <v>2.7999999999999998E-4</v>
      </c>
      <c r="H10304">
        <v>288.37</v>
      </c>
      <c r="I10304">
        <v>0</v>
      </c>
    </row>
    <row r="10305" spans="2:9" x14ac:dyDescent="0.2">
      <c r="B10305">
        <v>10.298999999999999</v>
      </c>
      <c r="C10305">
        <v>0.30099999999999999</v>
      </c>
      <c r="D10305">
        <v>1.0049999999999999</v>
      </c>
      <c r="E10305" s="1">
        <v>9.3399999999999993E-5</v>
      </c>
      <c r="F10305">
        <v>93.45</v>
      </c>
      <c r="G10305" s="1">
        <v>2.7099999999999997E-4</v>
      </c>
      <c r="H10305">
        <v>288.38</v>
      </c>
      <c r="I10305">
        <v>0</v>
      </c>
    </row>
    <row r="10306" spans="2:9" x14ac:dyDescent="0.2">
      <c r="B10306">
        <v>10.3</v>
      </c>
      <c r="C10306">
        <v>0.3</v>
      </c>
      <c r="D10306">
        <v>1.0049999999999999</v>
      </c>
      <c r="E10306" s="1">
        <v>9.3399999999999993E-5</v>
      </c>
      <c r="F10306">
        <v>93.44</v>
      </c>
      <c r="G10306" s="1">
        <v>2.8800000000000001E-4</v>
      </c>
      <c r="H10306">
        <v>288.39</v>
      </c>
      <c r="I10306">
        <v>0</v>
      </c>
    </row>
    <row r="10307" spans="2:9" x14ac:dyDescent="0.2">
      <c r="B10307">
        <v>10.301</v>
      </c>
      <c r="C10307">
        <v>0.30199999999999999</v>
      </c>
      <c r="D10307">
        <v>1.0069999999999999</v>
      </c>
      <c r="E10307" s="1">
        <v>9.3499999999999996E-5</v>
      </c>
      <c r="F10307">
        <v>93.5</v>
      </c>
      <c r="G10307" s="1">
        <v>2.55E-5</v>
      </c>
      <c r="H10307">
        <v>288.55</v>
      </c>
      <c r="I10307">
        <v>0</v>
      </c>
    </row>
    <row r="10308" spans="2:9" x14ac:dyDescent="0.2">
      <c r="B10308">
        <v>10.302</v>
      </c>
      <c r="C10308">
        <v>0.30299999999999999</v>
      </c>
      <c r="D10308">
        <v>1.0069999999999999</v>
      </c>
      <c r="E10308" s="1">
        <v>9.3499999999999996E-5</v>
      </c>
      <c r="F10308">
        <v>93.52</v>
      </c>
      <c r="G10308" s="1">
        <v>-5.4599999999999999E-5</v>
      </c>
      <c r="H10308">
        <v>288.58999999999997</v>
      </c>
      <c r="I10308">
        <v>0</v>
      </c>
    </row>
    <row r="10309" spans="2:9" x14ac:dyDescent="0.2">
      <c r="B10309">
        <v>10.303000000000001</v>
      </c>
      <c r="C10309">
        <v>0.30099999999999999</v>
      </c>
      <c r="D10309">
        <v>1.0049999999999999</v>
      </c>
      <c r="E10309" s="1">
        <v>9.3499999999999996E-5</v>
      </c>
      <c r="F10309">
        <v>93.45</v>
      </c>
      <c r="G10309" s="1">
        <v>2.4600000000000002E-4</v>
      </c>
      <c r="H10309">
        <v>288.36</v>
      </c>
      <c r="I10309">
        <v>0</v>
      </c>
    </row>
    <row r="10310" spans="2:9" x14ac:dyDescent="0.2">
      <c r="B10310">
        <v>10.304</v>
      </c>
      <c r="C10310">
        <v>0.30099999999999999</v>
      </c>
      <c r="D10310">
        <v>1.006</v>
      </c>
      <c r="E10310" s="1">
        <v>9.3499999999999996E-5</v>
      </c>
      <c r="F10310">
        <v>93.46</v>
      </c>
      <c r="G10310" s="1">
        <v>2.2900000000000001E-4</v>
      </c>
      <c r="H10310">
        <v>288.42</v>
      </c>
      <c r="I10310">
        <v>0</v>
      </c>
    </row>
    <row r="10311" spans="2:9" x14ac:dyDescent="0.2">
      <c r="B10311">
        <v>10.305</v>
      </c>
      <c r="C10311">
        <v>0.30099999999999999</v>
      </c>
      <c r="D10311">
        <v>1.0049999999999999</v>
      </c>
      <c r="E10311" s="1">
        <v>9.3499999999999996E-5</v>
      </c>
      <c r="F10311">
        <v>93.46</v>
      </c>
      <c r="G10311" s="1">
        <v>2.1699999999999999E-4</v>
      </c>
      <c r="H10311">
        <v>288.39</v>
      </c>
      <c r="I10311">
        <v>0</v>
      </c>
    </row>
    <row r="10312" spans="2:9" x14ac:dyDescent="0.2">
      <c r="B10312">
        <v>10.305999999999999</v>
      </c>
      <c r="C10312">
        <v>0.30099999999999999</v>
      </c>
      <c r="D10312">
        <v>1.0049999999999999</v>
      </c>
      <c r="E10312" s="1">
        <v>9.3499999999999996E-5</v>
      </c>
      <c r="F10312">
        <v>93.45</v>
      </c>
      <c r="G10312" s="1">
        <v>2.5500000000000002E-4</v>
      </c>
      <c r="H10312">
        <v>288.38</v>
      </c>
      <c r="I10312">
        <v>0</v>
      </c>
    </row>
    <row r="10313" spans="2:9" x14ac:dyDescent="0.2">
      <c r="B10313">
        <v>10.307</v>
      </c>
      <c r="C10313">
        <v>0.30099999999999999</v>
      </c>
      <c r="D10313">
        <v>1.0049999999999999</v>
      </c>
      <c r="E10313" s="1">
        <v>9.3499999999999996E-5</v>
      </c>
      <c r="F10313">
        <v>93.45</v>
      </c>
      <c r="G10313" s="1">
        <v>2.5999999999999998E-4</v>
      </c>
      <c r="H10313">
        <v>288.36</v>
      </c>
      <c r="I10313">
        <v>0</v>
      </c>
    </row>
    <row r="10314" spans="2:9" x14ac:dyDescent="0.2">
      <c r="B10314">
        <v>10.308</v>
      </c>
      <c r="C10314">
        <v>0.29899999999999999</v>
      </c>
      <c r="D10314">
        <v>1.004</v>
      </c>
      <c r="E10314" s="1">
        <v>9.3399999999999993E-5</v>
      </c>
      <c r="F10314">
        <v>93.4</v>
      </c>
      <c r="G10314" s="1">
        <v>4.7199999999999998E-4</v>
      </c>
      <c r="H10314">
        <v>288.20999999999998</v>
      </c>
      <c r="I10314">
        <v>0</v>
      </c>
    </row>
    <row r="10315" spans="2:9" x14ac:dyDescent="0.2">
      <c r="B10315">
        <v>10.308999999999999</v>
      </c>
      <c r="C10315">
        <v>0.30099999999999999</v>
      </c>
      <c r="D10315">
        <v>1.006</v>
      </c>
      <c r="E10315" s="1">
        <v>9.3499999999999996E-5</v>
      </c>
      <c r="F10315">
        <v>93.46</v>
      </c>
      <c r="G10315" s="1">
        <v>1.93E-4</v>
      </c>
      <c r="H10315">
        <v>288.43</v>
      </c>
      <c r="I10315">
        <v>0</v>
      </c>
    </row>
    <row r="10316" spans="2:9" x14ac:dyDescent="0.2">
      <c r="B10316">
        <v>10.31</v>
      </c>
      <c r="C10316">
        <v>0.3</v>
      </c>
      <c r="D10316">
        <v>1.004</v>
      </c>
      <c r="E10316" s="1">
        <v>9.3399999999999993E-5</v>
      </c>
      <c r="F10316">
        <v>93.43</v>
      </c>
      <c r="G10316" s="1">
        <v>3.7300000000000001E-4</v>
      </c>
      <c r="H10316">
        <v>288.26</v>
      </c>
      <c r="I10316">
        <v>0</v>
      </c>
    </row>
    <row r="10317" spans="2:9" x14ac:dyDescent="0.2">
      <c r="B10317">
        <v>10.311</v>
      </c>
      <c r="C10317">
        <v>0.29899999999999999</v>
      </c>
      <c r="D10317">
        <v>1.004</v>
      </c>
      <c r="E10317" s="1">
        <v>9.3399999999999993E-5</v>
      </c>
      <c r="F10317">
        <v>93.4</v>
      </c>
      <c r="G10317" s="1">
        <v>4.7899999999999999E-4</v>
      </c>
      <c r="H10317">
        <v>288.22000000000003</v>
      </c>
      <c r="I10317">
        <v>0</v>
      </c>
    </row>
    <row r="10318" spans="2:9" x14ac:dyDescent="0.2">
      <c r="B10318">
        <v>10.311999999999999</v>
      </c>
      <c r="C10318">
        <v>0.30199999999999999</v>
      </c>
      <c r="D10318">
        <v>1.006</v>
      </c>
      <c r="E10318" s="1">
        <v>9.3499999999999996E-5</v>
      </c>
      <c r="F10318">
        <v>93.48</v>
      </c>
      <c r="G10318" s="1">
        <v>1.2400000000000001E-4</v>
      </c>
      <c r="H10318">
        <v>288.49</v>
      </c>
      <c r="I10318">
        <v>0</v>
      </c>
    </row>
    <row r="10319" spans="2:9" x14ac:dyDescent="0.2">
      <c r="B10319">
        <v>10.313000000000001</v>
      </c>
      <c r="C10319">
        <v>0.30099999999999999</v>
      </c>
      <c r="D10319">
        <v>1.006</v>
      </c>
      <c r="E10319" s="1">
        <v>9.3499999999999996E-5</v>
      </c>
      <c r="F10319">
        <v>93.47</v>
      </c>
      <c r="G10319" s="1">
        <v>1.75E-4</v>
      </c>
      <c r="H10319">
        <v>288.43</v>
      </c>
      <c r="I10319">
        <v>0</v>
      </c>
    </row>
    <row r="10320" spans="2:9" x14ac:dyDescent="0.2">
      <c r="B10320">
        <v>10.314</v>
      </c>
      <c r="C10320">
        <v>0.30099999999999999</v>
      </c>
      <c r="D10320">
        <v>1.0049999999999999</v>
      </c>
      <c r="E10320" s="1">
        <v>9.3499999999999996E-5</v>
      </c>
      <c r="F10320">
        <v>93.45</v>
      </c>
      <c r="G10320" s="1">
        <v>2.5700000000000001E-4</v>
      </c>
      <c r="H10320">
        <v>288.35000000000002</v>
      </c>
      <c r="I10320">
        <v>0</v>
      </c>
    </row>
    <row r="10321" spans="2:9" x14ac:dyDescent="0.2">
      <c r="B10321">
        <v>10.315</v>
      </c>
      <c r="C10321">
        <v>0.30099999999999999</v>
      </c>
      <c r="D10321">
        <v>1.0049999999999999</v>
      </c>
      <c r="E10321" s="1">
        <v>9.3499999999999996E-5</v>
      </c>
      <c r="F10321">
        <v>93.45</v>
      </c>
      <c r="G10321" s="1">
        <v>2.5900000000000001E-4</v>
      </c>
      <c r="H10321">
        <v>288.39</v>
      </c>
      <c r="I10321">
        <v>0</v>
      </c>
    </row>
    <row r="10322" spans="2:9" x14ac:dyDescent="0.2">
      <c r="B10322">
        <v>10.316000000000001</v>
      </c>
      <c r="C10322">
        <v>0.30099999999999999</v>
      </c>
      <c r="D10322">
        <v>1.006</v>
      </c>
      <c r="E10322" s="1">
        <v>9.3499999999999996E-5</v>
      </c>
      <c r="F10322">
        <v>93.47</v>
      </c>
      <c r="G10322" s="1">
        <v>1.5100000000000001E-4</v>
      </c>
      <c r="H10322">
        <v>288.44</v>
      </c>
      <c r="I10322">
        <v>0</v>
      </c>
    </row>
    <row r="10323" spans="2:9" x14ac:dyDescent="0.2">
      <c r="B10323">
        <v>10.317</v>
      </c>
      <c r="C10323">
        <v>0.30099999999999999</v>
      </c>
      <c r="D10323">
        <v>1.0049999999999999</v>
      </c>
      <c r="E10323" s="1">
        <v>9.3499999999999996E-5</v>
      </c>
      <c r="F10323">
        <v>93.45</v>
      </c>
      <c r="G10323" s="1">
        <v>2.5900000000000001E-4</v>
      </c>
      <c r="H10323">
        <v>288.38</v>
      </c>
      <c r="I10323">
        <v>0</v>
      </c>
    </row>
    <row r="10324" spans="2:9" x14ac:dyDescent="0.2">
      <c r="B10324">
        <v>10.318</v>
      </c>
      <c r="C10324">
        <v>0.30099999999999999</v>
      </c>
      <c r="D10324">
        <v>1.0049999999999999</v>
      </c>
      <c r="E10324" s="1">
        <v>9.3399999999999993E-5</v>
      </c>
      <c r="F10324">
        <v>93.45</v>
      </c>
      <c r="G10324" s="1">
        <v>2.6600000000000001E-4</v>
      </c>
      <c r="H10324">
        <v>288.39</v>
      </c>
      <c r="I10324">
        <v>0</v>
      </c>
    </row>
    <row r="10325" spans="2:9" x14ac:dyDescent="0.2">
      <c r="B10325">
        <v>10.319000000000001</v>
      </c>
      <c r="C10325">
        <v>0.30099999999999999</v>
      </c>
      <c r="D10325">
        <v>1.0049999999999999</v>
      </c>
      <c r="E10325" s="1">
        <v>9.3399999999999993E-5</v>
      </c>
      <c r="F10325">
        <v>93.45</v>
      </c>
      <c r="G10325" s="1">
        <v>2.7700000000000001E-4</v>
      </c>
      <c r="H10325">
        <v>288.39</v>
      </c>
      <c r="I10325">
        <v>0</v>
      </c>
    </row>
    <row r="10326" spans="2:9" x14ac:dyDescent="0.2">
      <c r="B10326">
        <v>10.32</v>
      </c>
      <c r="C10326">
        <v>0.3</v>
      </c>
      <c r="D10326">
        <v>1.004</v>
      </c>
      <c r="E10326" s="1">
        <v>9.3399999999999993E-5</v>
      </c>
      <c r="F10326">
        <v>93.43</v>
      </c>
      <c r="G10326" s="1">
        <v>3.7500000000000001E-4</v>
      </c>
      <c r="H10326">
        <v>288.3</v>
      </c>
      <c r="I10326">
        <v>0</v>
      </c>
    </row>
    <row r="10327" spans="2:9" x14ac:dyDescent="0.2">
      <c r="B10327">
        <v>10.321</v>
      </c>
      <c r="C10327">
        <v>0.3</v>
      </c>
      <c r="D10327">
        <v>1.004</v>
      </c>
      <c r="E10327" s="1">
        <v>9.3399999999999993E-5</v>
      </c>
      <c r="F10327">
        <v>93.44</v>
      </c>
      <c r="G10327" s="1">
        <v>3.1500000000000001E-4</v>
      </c>
      <c r="H10327">
        <v>288.27999999999997</v>
      </c>
      <c r="I10327">
        <v>0</v>
      </c>
    </row>
    <row r="10328" spans="2:9" x14ac:dyDescent="0.2">
      <c r="B10328">
        <v>10.321999999999999</v>
      </c>
      <c r="C10328">
        <v>0.30099999999999999</v>
      </c>
      <c r="D10328">
        <v>1.0049999999999999</v>
      </c>
      <c r="E10328" s="1">
        <v>9.3499999999999996E-5</v>
      </c>
      <c r="F10328">
        <v>93.46</v>
      </c>
      <c r="G10328" s="1">
        <v>2.0799999999999999E-4</v>
      </c>
      <c r="H10328">
        <v>288.41000000000003</v>
      </c>
      <c r="I10328">
        <v>0</v>
      </c>
    </row>
    <row r="10329" spans="2:9" x14ac:dyDescent="0.2">
      <c r="B10329">
        <v>10.323</v>
      </c>
      <c r="C10329">
        <v>0.30199999999999999</v>
      </c>
      <c r="D10329">
        <v>1.0069999999999999</v>
      </c>
      <c r="E10329" s="1">
        <v>9.3499999999999996E-5</v>
      </c>
      <c r="F10329">
        <v>93.49</v>
      </c>
      <c r="G10329" s="1">
        <v>5.6400000000000002E-5</v>
      </c>
      <c r="H10329">
        <v>288.54000000000002</v>
      </c>
      <c r="I10329">
        <v>0</v>
      </c>
    </row>
    <row r="10330" spans="2:9" x14ac:dyDescent="0.2">
      <c r="B10330">
        <v>10.324</v>
      </c>
      <c r="C10330">
        <v>0.30199999999999999</v>
      </c>
      <c r="D10330">
        <v>1.006</v>
      </c>
      <c r="E10330" s="1">
        <v>9.3499999999999996E-5</v>
      </c>
      <c r="F10330">
        <v>93.48</v>
      </c>
      <c r="G10330" s="1">
        <v>1.16E-4</v>
      </c>
      <c r="H10330">
        <v>288.47000000000003</v>
      </c>
      <c r="I10330">
        <v>0</v>
      </c>
    </row>
    <row r="10331" spans="2:9" x14ac:dyDescent="0.2">
      <c r="B10331">
        <v>10.324999999999999</v>
      </c>
      <c r="C10331">
        <v>0.30099999999999999</v>
      </c>
      <c r="D10331">
        <v>1.0049999999999999</v>
      </c>
      <c r="E10331" s="1">
        <v>9.3499999999999996E-5</v>
      </c>
      <c r="F10331">
        <v>93.45</v>
      </c>
      <c r="G10331" s="1">
        <v>2.4800000000000001E-4</v>
      </c>
      <c r="H10331">
        <v>288.39999999999998</v>
      </c>
      <c r="I10331">
        <v>0</v>
      </c>
    </row>
    <row r="10332" spans="2:9" x14ac:dyDescent="0.2">
      <c r="B10332">
        <v>10.326000000000001</v>
      </c>
      <c r="C10332">
        <v>0.3</v>
      </c>
      <c r="D10332">
        <v>1.004</v>
      </c>
      <c r="E10332" s="1">
        <v>9.3399999999999993E-5</v>
      </c>
      <c r="F10332">
        <v>93.42</v>
      </c>
      <c r="G10332" s="1">
        <v>4.0200000000000001E-4</v>
      </c>
      <c r="H10332">
        <v>288.26</v>
      </c>
      <c r="I10332">
        <v>0</v>
      </c>
    </row>
    <row r="10333" spans="2:9" x14ac:dyDescent="0.2">
      <c r="B10333">
        <v>10.327</v>
      </c>
      <c r="C10333">
        <v>0.30099999999999999</v>
      </c>
      <c r="D10333">
        <v>1.0049999999999999</v>
      </c>
      <c r="E10333" s="1">
        <v>9.3399999999999993E-5</v>
      </c>
      <c r="F10333">
        <v>93.45</v>
      </c>
      <c r="G10333" s="1">
        <v>2.7700000000000001E-4</v>
      </c>
      <c r="H10333">
        <v>288.33999999999997</v>
      </c>
      <c r="I10333">
        <v>0</v>
      </c>
    </row>
    <row r="10334" spans="2:9" x14ac:dyDescent="0.2">
      <c r="B10334">
        <v>10.327999999999999</v>
      </c>
      <c r="C10334">
        <v>0.30099999999999999</v>
      </c>
      <c r="D10334">
        <v>1.0049999999999999</v>
      </c>
      <c r="E10334" s="1">
        <v>9.3399999999999993E-5</v>
      </c>
      <c r="F10334">
        <v>93.45</v>
      </c>
      <c r="G10334" s="1">
        <v>2.7900000000000001E-4</v>
      </c>
      <c r="H10334">
        <v>288.33999999999997</v>
      </c>
      <c r="I10334">
        <v>0</v>
      </c>
    </row>
    <row r="10335" spans="2:9" x14ac:dyDescent="0.2">
      <c r="B10335">
        <v>10.329000000000001</v>
      </c>
      <c r="C10335">
        <v>0.30099999999999999</v>
      </c>
      <c r="D10335">
        <v>1.0049999999999999</v>
      </c>
      <c r="E10335" s="1">
        <v>9.3499999999999996E-5</v>
      </c>
      <c r="F10335">
        <v>93.46</v>
      </c>
      <c r="G10335" s="1">
        <v>2.1800000000000001E-4</v>
      </c>
      <c r="H10335">
        <v>288.39999999999998</v>
      </c>
      <c r="I10335">
        <v>0</v>
      </c>
    </row>
    <row r="10336" spans="2:9" x14ac:dyDescent="0.2">
      <c r="B10336">
        <v>10.33</v>
      </c>
      <c r="C10336">
        <v>0.3</v>
      </c>
      <c r="D10336">
        <v>1.0049999999999999</v>
      </c>
      <c r="E10336" s="1">
        <v>9.3399999999999993E-5</v>
      </c>
      <c r="F10336">
        <v>93.45</v>
      </c>
      <c r="G10336" s="1">
        <v>2.8400000000000002E-4</v>
      </c>
      <c r="H10336">
        <v>288.33999999999997</v>
      </c>
      <c r="I10336">
        <v>0</v>
      </c>
    </row>
    <row r="10337" spans="2:9" x14ac:dyDescent="0.2">
      <c r="B10337">
        <v>10.331</v>
      </c>
      <c r="C10337">
        <v>0.30099999999999999</v>
      </c>
      <c r="D10337">
        <v>1.0049999999999999</v>
      </c>
      <c r="E10337" s="1">
        <v>9.3399999999999993E-5</v>
      </c>
      <c r="F10337">
        <v>93.45</v>
      </c>
      <c r="G10337" s="1">
        <v>2.7700000000000001E-4</v>
      </c>
      <c r="H10337">
        <v>288.3</v>
      </c>
      <c r="I10337">
        <v>0</v>
      </c>
    </row>
    <row r="10338" spans="2:9" x14ac:dyDescent="0.2">
      <c r="B10338">
        <v>10.332000000000001</v>
      </c>
      <c r="C10338">
        <v>0.29899999999999999</v>
      </c>
      <c r="D10338">
        <v>1.004</v>
      </c>
      <c r="E10338" s="1">
        <v>9.3399999999999993E-5</v>
      </c>
      <c r="F10338">
        <v>93.41</v>
      </c>
      <c r="G10338" s="1">
        <v>4.37E-4</v>
      </c>
      <c r="H10338">
        <v>288.26</v>
      </c>
      <c r="I10338">
        <v>0</v>
      </c>
    </row>
    <row r="10339" spans="2:9" x14ac:dyDescent="0.2">
      <c r="B10339">
        <v>10.333</v>
      </c>
      <c r="C10339">
        <v>0.30099999999999999</v>
      </c>
      <c r="D10339">
        <v>1.0049999999999999</v>
      </c>
      <c r="E10339" s="1">
        <v>9.3499999999999996E-5</v>
      </c>
      <c r="F10339">
        <v>93.47</v>
      </c>
      <c r="G10339" s="1">
        <v>1.84E-4</v>
      </c>
      <c r="H10339">
        <v>288.39</v>
      </c>
      <c r="I10339">
        <v>0</v>
      </c>
    </row>
    <row r="10340" spans="2:9" x14ac:dyDescent="0.2">
      <c r="B10340">
        <v>10.334</v>
      </c>
      <c r="C10340">
        <v>0.30099999999999999</v>
      </c>
      <c r="D10340">
        <v>1.0049999999999999</v>
      </c>
      <c r="E10340" s="1">
        <v>9.3499999999999996E-5</v>
      </c>
      <c r="F10340">
        <v>93.46</v>
      </c>
      <c r="G10340" s="1">
        <v>2.22E-4</v>
      </c>
      <c r="H10340">
        <v>288.39</v>
      </c>
      <c r="I10340">
        <v>0</v>
      </c>
    </row>
    <row r="10341" spans="2:9" x14ac:dyDescent="0.2">
      <c r="B10341">
        <v>10.335000000000001</v>
      </c>
      <c r="C10341">
        <v>0.30099999999999999</v>
      </c>
      <c r="D10341">
        <v>1.0049999999999999</v>
      </c>
      <c r="E10341" s="1">
        <v>9.3499999999999996E-5</v>
      </c>
      <c r="F10341">
        <v>93.46</v>
      </c>
      <c r="G10341" s="1">
        <v>2.1800000000000001E-4</v>
      </c>
      <c r="H10341">
        <v>288.36</v>
      </c>
      <c r="I10341">
        <v>0</v>
      </c>
    </row>
    <row r="10342" spans="2:9" x14ac:dyDescent="0.2">
      <c r="B10342">
        <v>10.336</v>
      </c>
      <c r="C10342">
        <v>0.3</v>
      </c>
      <c r="D10342">
        <v>1.0049999999999999</v>
      </c>
      <c r="E10342" s="1">
        <v>9.3399999999999993E-5</v>
      </c>
      <c r="F10342">
        <v>93.44</v>
      </c>
      <c r="G10342" s="1">
        <v>2.8600000000000001E-4</v>
      </c>
      <c r="H10342">
        <v>288.3</v>
      </c>
      <c r="I10342">
        <v>0</v>
      </c>
    </row>
    <row r="10343" spans="2:9" x14ac:dyDescent="0.2">
      <c r="B10343">
        <v>10.337</v>
      </c>
      <c r="C10343">
        <v>0.3</v>
      </c>
      <c r="D10343">
        <v>1.004</v>
      </c>
      <c r="E10343" s="1">
        <v>9.3399999999999993E-5</v>
      </c>
      <c r="F10343">
        <v>93.42</v>
      </c>
      <c r="G10343" s="1">
        <v>3.97E-4</v>
      </c>
      <c r="H10343">
        <v>288.24</v>
      </c>
      <c r="I10343">
        <v>0</v>
      </c>
    </row>
    <row r="10344" spans="2:9" x14ac:dyDescent="0.2">
      <c r="B10344">
        <v>10.337999999999999</v>
      </c>
      <c r="C10344">
        <v>0.3</v>
      </c>
      <c r="D10344">
        <v>1.0049999999999999</v>
      </c>
      <c r="E10344" s="1">
        <v>9.3399999999999993E-5</v>
      </c>
      <c r="F10344">
        <v>93.44</v>
      </c>
      <c r="G10344" s="1">
        <v>3.1100000000000002E-4</v>
      </c>
      <c r="H10344">
        <v>288.35000000000002</v>
      </c>
      <c r="I10344">
        <v>0</v>
      </c>
    </row>
    <row r="10345" spans="2:9" x14ac:dyDescent="0.2">
      <c r="B10345">
        <v>10.339</v>
      </c>
      <c r="C10345">
        <v>0.30099999999999999</v>
      </c>
      <c r="D10345">
        <v>1.0049999999999999</v>
      </c>
      <c r="E10345" s="1">
        <v>9.3499999999999996E-5</v>
      </c>
      <c r="F10345">
        <v>93.45</v>
      </c>
      <c r="G10345" s="1">
        <v>2.4800000000000001E-4</v>
      </c>
      <c r="H10345">
        <v>288.37</v>
      </c>
      <c r="I10345">
        <v>0</v>
      </c>
    </row>
    <row r="10346" spans="2:9" x14ac:dyDescent="0.2">
      <c r="B10346">
        <v>10.34</v>
      </c>
      <c r="C10346">
        <v>0.30099999999999999</v>
      </c>
      <c r="D10346">
        <v>1.006</v>
      </c>
      <c r="E10346" s="1">
        <v>9.3499999999999996E-5</v>
      </c>
      <c r="F10346">
        <v>93.46</v>
      </c>
      <c r="G10346" s="1">
        <v>1.95E-4</v>
      </c>
      <c r="H10346">
        <v>288.44</v>
      </c>
      <c r="I10346">
        <v>0</v>
      </c>
    </row>
    <row r="10347" spans="2:9" x14ac:dyDescent="0.2">
      <c r="B10347">
        <v>10.340999999999999</v>
      </c>
      <c r="C10347">
        <v>0.3</v>
      </c>
      <c r="D10347">
        <v>1.004</v>
      </c>
      <c r="E10347" s="1">
        <v>9.3399999999999993E-5</v>
      </c>
      <c r="F10347">
        <v>93.44</v>
      </c>
      <c r="G10347" s="1">
        <v>3.3100000000000002E-4</v>
      </c>
      <c r="H10347">
        <v>288.3</v>
      </c>
      <c r="I10347">
        <v>0</v>
      </c>
    </row>
    <row r="10348" spans="2:9" x14ac:dyDescent="0.2">
      <c r="B10348">
        <v>10.342000000000001</v>
      </c>
      <c r="C10348">
        <v>0.29899999999999999</v>
      </c>
      <c r="D10348">
        <v>1.0029999999999999</v>
      </c>
      <c r="E10348" s="1">
        <v>9.3399999999999993E-5</v>
      </c>
      <c r="F10348">
        <v>93.39</v>
      </c>
      <c r="G10348" s="1">
        <v>5.5699999999999999E-4</v>
      </c>
      <c r="H10348">
        <v>288.13</v>
      </c>
      <c r="I10348">
        <v>0</v>
      </c>
    </row>
    <row r="10349" spans="2:9" x14ac:dyDescent="0.2">
      <c r="B10349">
        <v>10.343</v>
      </c>
      <c r="C10349">
        <v>0.3</v>
      </c>
      <c r="D10349">
        <v>1.0049999999999999</v>
      </c>
      <c r="E10349" s="1">
        <v>9.3399999999999993E-5</v>
      </c>
      <c r="F10349">
        <v>93.44</v>
      </c>
      <c r="G10349" s="1">
        <v>2.8800000000000001E-4</v>
      </c>
      <c r="H10349">
        <v>288.33</v>
      </c>
      <c r="I10349">
        <v>0</v>
      </c>
    </row>
    <row r="10350" spans="2:9" x14ac:dyDescent="0.2">
      <c r="B10350">
        <v>10.343999999999999</v>
      </c>
      <c r="C10350">
        <v>0.30099999999999999</v>
      </c>
      <c r="D10350">
        <v>1.0049999999999999</v>
      </c>
      <c r="E10350" s="1">
        <v>9.3499999999999996E-5</v>
      </c>
      <c r="F10350">
        <v>93.46</v>
      </c>
      <c r="G10350" s="1">
        <v>2.2900000000000001E-4</v>
      </c>
      <c r="H10350">
        <v>288.37</v>
      </c>
      <c r="I10350">
        <v>0</v>
      </c>
    </row>
    <row r="10351" spans="2:9" x14ac:dyDescent="0.2">
      <c r="B10351">
        <v>10.345000000000001</v>
      </c>
      <c r="C10351">
        <v>0.29899999999999999</v>
      </c>
      <c r="D10351">
        <v>1.0029999999999999</v>
      </c>
      <c r="E10351" s="1">
        <v>9.3399999999999993E-5</v>
      </c>
      <c r="F10351">
        <v>93.4</v>
      </c>
      <c r="G10351" s="1">
        <v>4.8799999999999999E-4</v>
      </c>
      <c r="H10351">
        <v>288.17</v>
      </c>
      <c r="I10351">
        <v>0</v>
      </c>
    </row>
    <row r="10352" spans="2:9" x14ac:dyDescent="0.2">
      <c r="B10352">
        <v>10.346</v>
      </c>
      <c r="C10352">
        <v>0.3</v>
      </c>
      <c r="D10352">
        <v>1.004</v>
      </c>
      <c r="E10352" s="1">
        <v>9.3399999999999993E-5</v>
      </c>
      <c r="F10352">
        <v>93.44</v>
      </c>
      <c r="G10352" s="1">
        <v>2.9300000000000002E-4</v>
      </c>
      <c r="H10352">
        <v>288.3</v>
      </c>
      <c r="I10352">
        <v>0</v>
      </c>
    </row>
    <row r="10353" spans="2:9" x14ac:dyDescent="0.2">
      <c r="B10353">
        <v>10.347</v>
      </c>
      <c r="C10353">
        <v>0.30099999999999999</v>
      </c>
      <c r="D10353">
        <v>1.0049999999999999</v>
      </c>
      <c r="E10353" s="1">
        <v>9.3499999999999996E-5</v>
      </c>
      <c r="F10353">
        <v>93.45</v>
      </c>
      <c r="G10353" s="1">
        <v>2.4399999999999999E-4</v>
      </c>
      <c r="H10353">
        <v>288.36</v>
      </c>
      <c r="I10353">
        <v>0</v>
      </c>
    </row>
    <row r="10354" spans="2:9" x14ac:dyDescent="0.2">
      <c r="B10354">
        <v>10.348000000000001</v>
      </c>
      <c r="C10354">
        <v>0.30199999999999999</v>
      </c>
      <c r="D10354">
        <v>1.006</v>
      </c>
      <c r="E10354" s="1">
        <v>9.3499999999999996E-5</v>
      </c>
      <c r="F10354">
        <v>93.48</v>
      </c>
      <c r="G10354" s="1">
        <v>1.11E-4</v>
      </c>
      <c r="H10354">
        <v>288.45</v>
      </c>
      <c r="I10354">
        <v>0</v>
      </c>
    </row>
    <row r="10355" spans="2:9" x14ac:dyDescent="0.2">
      <c r="B10355">
        <v>10.349</v>
      </c>
      <c r="C10355">
        <v>0.30099999999999999</v>
      </c>
      <c r="D10355">
        <v>1.0049999999999999</v>
      </c>
      <c r="E10355" s="1">
        <v>9.3499999999999996E-5</v>
      </c>
      <c r="F10355">
        <v>93.46</v>
      </c>
      <c r="G10355" s="1">
        <v>1.93E-4</v>
      </c>
      <c r="H10355">
        <v>288.39</v>
      </c>
      <c r="I10355">
        <v>0</v>
      </c>
    </row>
    <row r="10356" spans="2:9" x14ac:dyDescent="0.2">
      <c r="B10356">
        <v>10.35</v>
      </c>
      <c r="C10356">
        <v>0.30199999999999999</v>
      </c>
      <c r="D10356">
        <v>1.006</v>
      </c>
      <c r="E10356" s="1">
        <v>9.3499999999999996E-5</v>
      </c>
      <c r="F10356">
        <v>93.48</v>
      </c>
      <c r="G10356" s="1">
        <v>1.2E-4</v>
      </c>
      <c r="H10356">
        <v>288.43</v>
      </c>
      <c r="I10356">
        <v>0</v>
      </c>
    </row>
    <row r="10357" spans="2:9" x14ac:dyDescent="0.2">
      <c r="B10357">
        <v>10.351000000000001</v>
      </c>
      <c r="C10357">
        <v>0.30099999999999999</v>
      </c>
      <c r="D10357">
        <v>1.0049999999999999</v>
      </c>
      <c r="E10357" s="1">
        <v>9.3499999999999996E-5</v>
      </c>
      <c r="F10357">
        <v>93.46</v>
      </c>
      <c r="G10357" s="1">
        <v>2.0900000000000001E-4</v>
      </c>
      <c r="H10357">
        <v>288.37</v>
      </c>
      <c r="I10357">
        <v>0</v>
      </c>
    </row>
    <row r="10358" spans="2:9" x14ac:dyDescent="0.2">
      <c r="B10358">
        <v>10.352</v>
      </c>
      <c r="C10358">
        <v>0.30199999999999999</v>
      </c>
      <c r="D10358">
        <v>1.006</v>
      </c>
      <c r="E10358" s="1">
        <v>9.3499999999999996E-5</v>
      </c>
      <c r="F10358">
        <v>93.48</v>
      </c>
      <c r="G10358" s="1">
        <v>1.15E-4</v>
      </c>
      <c r="H10358">
        <v>288.45</v>
      </c>
      <c r="I10358">
        <v>0</v>
      </c>
    </row>
    <row r="10359" spans="2:9" x14ac:dyDescent="0.2">
      <c r="B10359">
        <v>10.353</v>
      </c>
      <c r="C10359">
        <v>0.30099999999999999</v>
      </c>
      <c r="D10359">
        <v>1.0049999999999999</v>
      </c>
      <c r="E10359" s="1">
        <v>9.3499999999999996E-5</v>
      </c>
      <c r="F10359">
        <v>93.46</v>
      </c>
      <c r="G10359" s="1">
        <v>2.2800000000000001E-4</v>
      </c>
      <c r="H10359">
        <v>288.38</v>
      </c>
      <c r="I10359">
        <v>0</v>
      </c>
    </row>
    <row r="10360" spans="2:9" x14ac:dyDescent="0.2">
      <c r="B10360">
        <v>10.353999999999999</v>
      </c>
      <c r="C10360">
        <v>0.3</v>
      </c>
      <c r="D10360">
        <v>1.004</v>
      </c>
      <c r="E10360" s="1">
        <v>9.3399999999999993E-5</v>
      </c>
      <c r="F10360">
        <v>93.43</v>
      </c>
      <c r="G10360" s="1">
        <v>3.4600000000000001E-4</v>
      </c>
      <c r="H10360">
        <v>288.29000000000002</v>
      </c>
      <c r="I10360">
        <v>0</v>
      </c>
    </row>
    <row r="10361" spans="2:9" x14ac:dyDescent="0.2">
      <c r="B10361">
        <v>10.355</v>
      </c>
      <c r="C10361">
        <v>0.30099999999999999</v>
      </c>
      <c r="D10361">
        <v>1.0049999999999999</v>
      </c>
      <c r="E10361" s="1">
        <v>9.3399999999999993E-5</v>
      </c>
      <c r="F10361">
        <v>93.45</v>
      </c>
      <c r="G10361" s="1">
        <v>2.6200000000000003E-4</v>
      </c>
      <c r="H10361">
        <v>288.35000000000002</v>
      </c>
      <c r="I10361">
        <v>0</v>
      </c>
    </row>
    <row r="10362" spans="2:9" x14ac:dyDescent="0.2">
      <c r="B10362">
        <v>10.356</v>
      </c>
      <c r="C10362">
        <v>0.3</v>
      </c>
      <c r="D10362">
        <v>1.004</v>
      </c>
      <c r="E10362" s="1">
        <v>9.3399999999999993E-5</v>
      </c>
      <c r="F10362">
        <v>93.43</v>
      </c>
      <c r="G10362" s="1">
        <v>3.6200000000000002E-4</v>
      </c>
      <c r="H10362">
        <v>288.27999999999997</v>
      </c>
      <c r="I10362">
        <v>0</v>
      </c>
    </row>
    <row r="10363" spans="2:9" x14ac:dyDescent="0.2">
      <c r="B10363">
        <v>10.356999999999999</v>
      </c>
      <c r="C10363">
        <v>0.3</v>
      </c>
      <c r="D10363">
        <v>1.0049999999999999</v>
      </c>
      <c r="E10363" s="1">
        <v>9.3399999999999993E-5</v>
      </c>
      <c r="F10363">
        <v>93.44</v>
      </c>
      <c r="G10363" s="1">
        <v>2.99E-4</v>
      </c>
      <c r="H10363">
        <v>288.33</v>
      </c>
      <c r="I10363">
        <v>0</v>
      </c>
    </row>
    <row r="10364" spans="2:9" x14ac:dyDescent="0.2">
      <c r="B10364">
        <v>10.358000000000001</v>
      </c>
      <c r="C10364">
        <v>0.29899999999999999</v>
      </c>
      <c r="D10364">
        <v>1.004</v>
      </c>
      <c r="E10364" s="1">
        <v>9.3399999999999993E-5</v>
      </c>
      <c r="F10364">
        <v>93.41</v>
      </c>
      <c r="G10364" s="1">
        <v>4.4999999999999999E-4</v>
      </c>
      <c r="H10364">
        <v>288.22000000000003</v>
      </c>
      <c r="I10364">
        <v>0</v>
      </c>
    </row>
    <row r="10365" spans="2:9" x14ac:dyDescent="0.2">
      <c r="B10365">
        <v>10.359</v>
      </c>
      <c r="C10365">
        <v>0.3</v>
      </c>
      <c r="D10365">
        <v>1.004</v>
      </c>
      <c r="E10365" s="1">
        <v>9.3399999999999993E-5</v>
      </c>
      <c r="F10365">
        <v>93.42</v>
      </c>
      <c r="G10365" s="1">
        <v>4.2200000000000001E-4</v>
      </c>
      <c r="H10365">
        <v>288.22000000000003</v>
      </c>
      <c r="I10365">
        <v>0</v>
      </c>
    </row>
    <row r="10366" spans="2:9" x14ac:dyDescent="0.2">
      <c r="B10366">
        <v>10.36</v>
      </c>
      <c r="C10366">
        <v>0.30099999999999999</v>
      </c>
      <c r="D10366">
        <v>1.0049999999999999</v>
      </c>
      <c r="E10366" s="1">
        <v>9.3499999999999996E-5</v>
      </c>
      <c r="F10366">
        <v>93.47</v>
      </c>
      <c r="G10366" s="1">
        <v>1.66E-4</v>
      </c>
      <c r="H10366">
        <v>288.39999999999998</v>
      </c>
      <c r="I10366">
        <v>0</v>
      </c>
    </row>
    <row r="10367" spans="2:9" x14ac:dyDescent="0.2">
      <c r="B10367">
        <v>10.361000000000001</v>
      </c>
      <c r="C10367">
        <v>0.30099999999999999</v>
      </c>
      <c r="D10367">
        <v>1.0049999999999999</v>
      </c>
      <c r="E10367" s="1">
        <v>9.3499999999999996E-5</v>
      </c>
      <c r="F10367">
        <v>93.46</v>
      </c>
      <c r="G10367" s="1">
        <v>2.2000000000000001E-4</v>
      </c>
      <c r="H10367">
        <v>288.36</v>
      </c>
      <c r="I10367">
        <v>0</v>
      </c>
    </row>
    <row r="10368" spans="2:9" x14ac:dyDescent="0.2">
      <c r="B10368">
        <v>10.362</v>
      </c>
      <c r="C10368">
        <v>0.3</v>
      </c>
      <c r="D10368">
        <v>1.0049999999999999</v>
      </c>
      <c r="E10368" s="1">
        <v>9.3399999999999993E-5</v>
      </c>
      <c r="F10368">
        <v>93.44</v>
      </c>
      <c r="G10368" s="1">
        <v>2.99E-4</v>
      </c>
      <c r="H10368">
        <v>288.3</v>
      </c>
      <c r="I10368">
        <v>0</v>
      </c>
    </row>
    <row r="10369" spans="2:9" x14ac:dyDescent="0.2">
      <c r="B10369">
        <v>10.363</v>
      </c>
      <c r="C10369">
        <v>0.30099999999999999</v>
      </c>
      <c r="D10369">
        <v>1.0049999999999999</v>
      </c>
      <c r="E10369" s="1">
        <v>9.3499999999999996E-5</v>
      </c>
      <c r="F10369">
        <v>93.45</v>
      </c>
      <c r="G10369" s="1">
        <v>2.5900000000000001E-4</v>
      </c>
      <c r="H10369">
        <v>288.36</v>
      </c>
      <c r="I10369">
        <v>0</v>
      </c>
    </row>
    <row r="10370" spans="2:9" x14ac:dyDescent="0.2">
      <c r="B10370">
        <v>10.364000000000001</v>
      </c>
      <c r="C10370">
        <v>0.30199999999999999</v>
      </c>
      <c r="D10370">
        <v>1.006</v>
      </c>
      <c r="E10370" s="1">
        <v>9.3499999999999996E-5</v>
      </c>
      <c r="F10370">
        <v>93.48</v>
      </c>
      <c r="G10370" s="1">
        <v>1.02E-4</v>
      </c>
      <c r="H10370">
        <v>288.42</v>
      </c>
      <c r="I10370">
        <v>0</v>
      </c>
    </row>
    <row r="10371" spans="2:9" x14ac:dyDescent="0.2">
      <c r="B10371">
        <v>10.365</v>
      </c>
      <c r="C10371">
        <v>0.3</v>
      </c>
      <c r="D10371">
        <v>1.004</v>
      </c>
      <c r="E10371" s="1">
        <v>9.3399999999999993E-5</v>
      </c>
      <c r="F10371">
        <v>93.42</v>
      </c>
      <c r="G10371" s="1">
        <v>3.88E-4</v>
      </c>
      <c r="H10371">
        <v>288.25</v>
      </c>
      <c r="I10371">
        <v>0</v>
      </c>
    </row>
    <row r="10372" spans="2:9" x14ac:dyDescent="0.2">
      <c r="B10372">
        <v>10.366</v>
      </c>
      <c r="C10372">
        <v>0.30099999999999999</v>
      </c>
      <c r="D10372">
        <v>1.0049999999999999</v>
      </c>
      <c r="E10372" s="1">
        <v>9.3399999999999993E-5</v>
      </c>
      <c r="F10372">
        <v>93.45</v>
      </c>
      <c r="G10372" s="1">
        <v>2.6400000000000002E-4</v>
      </c>
      <c r="H10372">
        <v>288.32</v>
      </c>
      <c r="I10372">
        <v>0</v>
      </c>
    </row>
    <row r="10373" spans="2:9" x14ac:dyDescent="0.2">
      <c r="B10373">
        <v>10.367000000000001</v>
      </c>
      <c r="C10373">
        <v>0.3</v>
      </c>
      <c r="D10373">
        <v>1.004</v>
      </c>
      <c r="E10373" s="1">
        <v>9.3399999999999993E-5</v>
      </c>
      <c r="F10373">
        <v>93.42</v>
      </c>
      <c r="G10373" s="1">
        <v>4.0099999999999999E-4</v>
      </c>
      <c r="H10373">
        <v>288.23</v>
      </c>
      <c r="I10373">
        <v>0</v>
      </c>
    </row>
    <row r="10374" spans="2:9" x14ac:dyDescent="0.2">
      <c r="B10374">
        <v>10.368</v>
      </c>
      <c r="C10374">
        <v>0.3</v>
      </c>
      <c r="D10374">
        <v>1.004</v>
      </c>
      <c r="E10374" s="1">
        <v>9.3399999999999993E-5</v>
      </c>
      <c r="F10374">
        <v>93.44</v>
      </c>
      <c r="G10374" s="1">
        <v>3.1300000000000002E-4</v>
      </c>
      <c r="H10374">
        <v>288.3</v>
      </c>
      <c r="I10374">
        <v>0</v>
      </c>
    </row>
    <row r="10375" spans="2:9" x14ac:dyDescent="0.2">
      <c r="B10375">
        <v>10.369</v>
      </c>
      <c r="C10375">
        <v>0.3</v>
      </c>
      <c r="D10375">
        <v>1.004</v>
      </c>
      <c r="E10375" s="1">
        <v>9.3399999999999993E-5</v>
      </c>
      <c r="F10375">
        <v>93.43</v>
      </c>
      <c r="G10375" s="1">
        <v>3.68E-4</v>
      </c>
      <c r="H10375">
        <v>288.27999999999997</v>
      </c>
      <c r="I10375">
        <v>0</v>
      </c>
    </row>
    <row r="10376" spans="2:9" x14ac:dyDescent="0.2">
      <c r="B10376">
        <v>10.37</v>
      </c>
      <c r="C10376">
        <v>0.3</v>
      </c>
      <c r="D10376">
        <v>1.004</v>
      </c>
      <c r="E10376" s="1">
        <v>9.3399999999999993E-5</v>
      </c>
      <c r="F10376">
        <v>93.43</v>
      </c>
      <c r="G10376" s="1">
        <v>3.5300000000000002E-4</v>
      </c>
      <c r="H10376">
        <v>288.22000000000003</v>
      </c>
      <c r="I10376">
        <v>0</v>
      </c>
    </row>
    <row r="10377" spans="2:9" x14ac:dyDescent="0.2">
      <c r="B10377">
        <v>10.371</v>
      </c>
      <c r="C10377">
        <v>0.30099999999999999</v>
      </c>
      <c r="D10377">
        <v>1.0049999999999999</v>
      </c>
      <c r="E10377" s="1">
        <v>9.3499999999999996E-5</v>
      </c>
      <c r="F10377">
        <v>93.47</v>
      </c>
      <c r="G10377" s="1">
        <v>1.6699999999999999E-4</v>
      </c>
      <c r="H10377">
        <v>288.41000000000003</v>
      </c>
      <c r="I10377">
        <v>0</v>
      </c>
    </row>
    <row r="10378" spans="2:9" x14ac:dyDescent="0.2">
      <c r="B10378">
        <v>10.372</v>
      </c>
      <c r="C10378">
        <v>0.30099999999999999</v>
      </c>
      <c r="D10378">
        <v>1.0049999999999999</v>
      </c>
      <c r="E10378" s="1">
        <v>9.3499999999999996E-5</v>
      </c>
      <c r="F10378">
        <v>93.45</v>
      </c>
      <c r="G10378" s="1">
        <v>2.5999999999999998E-4</v>
      </c>
      <c r="H10378">
        <v>288.31</v>
      </c>
      <c r="I10378">
        <v>0</v>
      </c>
    </row>
    <row r="10379" spans="2:9" x14ac:dyDescent="0.2">
      <c r="B10379">
        <v>10.372999999999999</v>
      </c>
      <c r="C10379">
        <v>0.3</v>
      </c>
      <c r="D10379">
        <v>1.0049999999999999</v>
      </c>
      <c r="E10379" s="1">
        <v>9.3399999999999993E-5</v>
      </c>
      <c r="F10379">
        <v>93.44</v>
      </c>
      <c r="G10379" s="1">
        <v>2.8800000000000001E-4</v>
      </c>
      <c r="H10379">
        <v>288.32</v>
      </c>
      <c r="I10379">
        <v>0</v>
      </c>
    </row>
    <row r="10380" spans="2:9" x14ac:dyDescent="0.2">
      <c r="B10380">
        <v>10.374000000000001</v>
      </c>
      <c r="C10380">
        <v>0.30099999999999999</v>
      </c>
      <c r="D10380">
        <v>1.0049999999999999</v>
      </c>
      <c r="E10380" s="1">
        <v>9.3499999999999996E-5</v>
      </c>
      <c r="F10380">
        <v>93.46</v>
      </c>
      <c r="G10380" s="1">
        <v>2.3499999999999999E-4</v>
      </c>
      <c r="H10380">
        <v>288.35000000000002</v>
      </c>
      <c r="I10380">
        <v>0</v>
      </c>
    </row>
    <row r="10381" spans="2:9" x14ac:dyDescent="0.2">
      <c r="B10381">
        <v>10.375</v>
      </c>
      <c r="C10381">
        <v>0.3</v>
      </c>
      <c r="D10381">
        <v>1.004</v>
      </c>
      <c r="E10381" s="1">
        <v>9.3399999999999993E-5</v>
      </c>
      <c r="F10381">
        <v>93.42</v>
      </c>
      <c r="G10381" s="1">
        <v>3.8400000000000001E-4</v>
      </c>
      <c r="H10381">
        <v>288.26</v>
      </c>
      <c r="I10381">
        <v>0</v>
      </c>
    </row>
    <row r="10382" spans="2:9" x14ac:dyDescent="0.2">
      <c r="B10382">
        <v>10.375999999999999</v>
      </c>
      <c r="C10382">
        <v>0.3</v>
      </c>
      <c r="D10382">
        <v>1.004</v>
      </c>
      <c r="E10382" s="1">
        <v>9.3399999999999993E-5</v>
      </c>
      <c r="F10382">
        <v>93.43</v>
      </c>
      <c r="G10382" s="1">
        <v>3.6000000000000002E-4</v>
      </c>
      <c r="H10382">
        <v>288.22000000000003</v>
      </c>
      <c r="I10382">
        <v>0</v>
      </c>
    </row>
    <row r="10383" spans="2:9" x14ac:dyDescent="0.2">
      <c r="B10383">
        <v>10.377000000000001</v>
      </c>
      <c r="C10383">
        <v>0.30099999999999999</v>
      </c>
      <c r="D10383">
        <v>1.0049999999999999</v>
      </c>
      <c r="E10383" s="1">
        <v>9.3499999999999996E-5</v>
      </c>
      <c r="F10383">
        <v>93.46</v>
      </c>
      <c r="G10383" s="1">
        <v>2.22E-4</v>
      </c>
      <c r="H10383">
        <v>288.36</v>
      </c>
      <c r="I10383">
        <v>0</v>
      </c>
    </row>
    <row r="10384" spans="2:9" x14ac:dyDescent="0.2">
      <c r="B10384">
        <v>10.378</v>
      </c>
      <c r="C10384">
        <v>0.30099999999999999</v>
      </c>
      <c r="D10384">
        <v>1.0049999999999999</v>
      </c>
      <c r="E10384" s="1">
        <v>9.3499999999999996E-5</v>
      </c>
      <c r="F10384">
        <v>93.46</v>
      </c>
      <c r="G10384" s="1">
        <v>1.9699999999999999E-4</v>
      </c>
      <c r="H10384">
        <v>288.38</v>
      </c>
      <c r="I10384">
        <v>0</v>
      </c>
    </row>
    <row r="10385" spans="2:9" x14ac:dyDescent="0.2">
      <c r="B10385">
        <v>10.379</v>
      </c>
      <c r="C10385">
        <v>0.30099999999999999</v>
      </c>
      <c r="D10385">
        <v>1.0049999999999999</v>
      </c>
      <c r="E10385" s="1">
        <v>9.3499999999999996E-5</v>
      </c>
      <c r="F10385">
        <v>93.46</v>
      </c>
      <c r="G10385" s="1">
        <v>2.2000000000000001E-4</v>
      </c>
      <c r="H10385">
        <v>288.38</v>
      </c>
      <c r="I10385">
        <v>0</v>
      </c>
    </row>
    <row r="10386" spans="2:9" x14ac:dyDescent="0.2">
      <c r="B10386">
        <v>10.38</v>
      </c>
      <c r="C10386">
        <v>0.30099999999999999</v>
      </c>
      <c r="D10386">
        <v>1.0049999999999999</v>
      </c>
      <c r="E10386" s="1">
        <v>9.3499999999999996E-5</v>
      </c>
      <c r="F10386">
        <v>93.46</v>
      </c>
      <c r="G10386" s="1">
        <v>2.2900000000000001E-4</v>
      </c>
      <c r="H10386">
        <v>288.33999999999997</v>
      </c>
      <c r="I10386">
        <v>0</v>
      </c>
    </row>
    <row r="10387" spans="2:9" x14ac:dyDescent="0.2">
      <c r="B10387">
        <v>10.381</v>
      </c>
      <c r="C10387">
        <v>0.3</v>
      </c>
      <c r="D10387">
        <v>1.004</v>
      </c>
      <c r="E10387" s="1">
        <v>9.3399999999999993E-5</v>
      </c>
      <c r="F10387">
        <v>93.42</v>
      </c>
      <c r="G10387" s="1">
        <v>3.8200000000000002E-4</v>
      </c>
      <c r="H10387">
        <v>288.22000000000003</v>
      </c>
      <c r="I10387">
        <v>0</v>
      </c>
    </row>
    <row r="10388" spans="2:9" x14ac:dyDescent="0.2">
      <c r="B10388">
        <v>10.382</v>
      </c>
      <c r="C10388">
        <v>0.30199999999999999</v>
      </c>
      <c r="D10388">
        <v>1.006</v>
      </c>
      <c r="E10388" s="1">
        <v>9.3499999999999996E-5</v>
      </c>
      <c r="F10388">
        <v>93.48</v>
      </c>
      <c r="G10388" s="1">
        <v>1.18E-4</v>
      </c>
      <c r="H10388">
        <v>288.45</v>
      </c>
      <c r="I10388">
        <v>0</v>
      </c>
    </row>
    <row r="10389" spans="2:9" x14ac:dyDescent="0.2">
      <c r="B10389">
        <v>10.382999999999999</v>
      </c>
      <c r="C10389">
        <v>0.30099999999999999</v>
      </c>
      <c r="D10389">
        <v>1.0049999999999999</v>
      </c>
      <c r="E10389" s="1">
        <v>9.3399999999999993E-5</v>
      </c>
      <c r="F10389">
        <v>93.45</v>
      </c>
      <c r="G10389" s="1">
        <v>2.7700000000000001E-4</v>
      </c>
      <c r="H10389">
        <v>288.33</v>
      </c>
      <c r="I10389">
        <v>0</v>
      </c>
    </row>
    <row r="10390" spans="2:9" x14ac:dyDescent="0.2">
      <c r="B10390">
        <v>10.384</v>
      </c>
      <c r="C10390">
        <v>0.30099999999999999</v>
      </c>
      <c r="D10390">
        <v>1.006</v>
      </c>
      <c r="E10390" s="1">
        <v>9.3499999999999996E-5</v>
      </c>
      <c r="F10390">
        <v>93.47</v>
      </c>
      <c r="G10390" s="1">
        <v>1.5799999999999999E-4</v>
      </c>
      <c r="H10390">
        <v>288.43</v>
      </c>
      <c r="I10390">
        <v>0</v>
      </c>
    </row>
    <row r="10391" spans="2:9" x14ac:dyDescent="0.2">
      <c r="B10391">
        <v>10.385</v>
      </c>
      <c r="C10391">
        <v>0.30099999999999999</v>
      </c>
      <c r="D10391">
        <v>1.0049999999999999</v>
      </c>
      <c r="E10391" s="1">
        <v>9.3499999999999996E-5</v>
      </c>
      <c r="F10391">
        <v>93.46</v>
      </c>
      <c r="G10391" s="1">
        <v>1.95E-4</v>
      </c>
      <c r="H10391">
        <v>288.36</v>
      </c>
      <c r="I10391">
        <v>0</v>
      </c>
    </row>
    <row r="10392" spans="2:9" x14ac:dyDescent="0.2">
      <c r="B10392">
        <v>10.385999999999999</v>
      </c>
      <c r="C10392">
        <v>0.3</v>
      </c>
      <c r="D10392">
        <v>1.004</v>
      </c>
      <c r="E10392" s="1">
        <v>9.3399999999999993E-5</v>
      </c>
      <c r="F10392">
        <v>93.43</v>
      </c>
      <c r="G10392" s="1">
        <v>3.4200000000000002E-4</v>
      </c>
      <c r="H10392">
        <v>288.27999999999997</v>
      </c>
      <c r="I10392">
        <v>0</v>
      </c>
    </row>
    <row r="10393" spans="2:9" x14ac:dyDescent="0.2">
      <c r="B10393">
        <v>10.387</v>
      </c>
      <c r="C10393">
        <v>0.30099999999999999</v>
      </c>
      <c r="D10393">
        <v>1.0049999999999999</v>
      </c>
      <c r="E10393" s="1">
        <v>9.3499999999999996E-5</v>
      </c>
      <c r="F10393">
        <v>93.46</v>
      </c>
      <c r="G10393" s="1">
        <v>2.22E-4</v>
      </c>
      <c r="H10393">
        <v>288.36</v>
      </c>
      <c r="I10393">
        <v>0</v>
      </c>
    </row>
    <row r="10394" spans="2:9" x14ac:dyDescent="0.2">
      <c r="B10394">
        <v>10.388</v>
      </c>
      <c r="C10394">
        <v>0.3</v>
      </c>
      <c r="D10394">
        <v>1.004</v>
      </c>
      <c r="E10394" s="1">
        <v>9.3399999999999993E-5</v>
      </c>
      <c r="F10394">
        <v>93.43</v>
      </c>
      <c r="G10394" s="1">
        <v>3.57E-4</v>
      </c>
      <c r="H10394">
        <v>288.23</v>
      </c>
      <c r="I10394">
        <v>0</v>
      </c>
    </row>
    <row r="10395" spans="2:9" x14ac:dyDescent="0.2">
      <c r="B10395">
        <v>10.388999999999999</v>
      </c>
      <c r="C10395">
        <v>0.3</v>
      </c>
      <c r="D10395">
        <v>1.004</v>
      </c>
      <c r="E10395" s="1">
        <v>9.3399999999999993E-5</v>
      </c>
      <c r="F10395">
        <v>93.43</v>
      </c>
      <c r="G10395" s="1">
        <v>3.39E-4</v>
      </c>
      <c r="H10395">
        <v>288.27999999999997</v>
      </c>
      <c r="I10395">
        <v>0</v>
      </c>
    </row>
    <row r="10396" spans="2:9" x14ac:dyDescent="0.2">
      <c r="B10396">
        <v>10.39</v>
      </c>
      <c r="C10396">
        <v>0.30099999999999999</v>
      </c>
      <c r="D10396">
        <v>1.0049999999999999</v>
      </c>
      <c r="E10396" s="1">
        <v>9.3499999999999996E-5</v>
      </c>
      <c r="F10396">
        <v>93.45</v>
      </c>
      <c r="G10396" s="1">
        <v>2.4000000000000001E-4</v>
      </c>
      <c r="H10396">
        <v>288.35000000000002</v>
      </c>
      <c r="I10396">
        <v>0</v>
      </c>
    </row>
    <row r="10397" spans="2:9" x14ac:dyDescent="0.2">
      <c r="B10397">
        <v>10.391</v>
      </c>
      <c r="C10397">
        <v>0.3</v>
      </c>
      <c r="D10397">
        <v>1.004</v>
      </c>
      <c r="E10397" s="1">
        <v>9.3399999999999993E-5</v>
      </c>
      <c r="F10397">
        <v>93.43</v>
      </c>
      <c r="G10397" s="1">
        <v>3.6600000000000001E-4</v>
      </c>
      <c r="H10397">
        <v>288.25</v>
      </c>
      <c r="I10397">
        <v>0</v>
      </c>
    </row>
    <row r="10398" spans="2:9" x14ac:dyDescent="0.2">
      <c r="B10398">
        <v>10.391999999999999</v>
      </c>
      <c r="C10398">
        <v>0.30099999999999999</v>
      </c>
      <c r="D10398">
        <v>1.006</v>
      </c>
      <c r="E10398" s="1">
        <v>9.3499999999999996E-5</v>
      </c>
      <c r="F10398">
        <v>93.47</v>
      </c>
      <c r="G10398" s="1">
        <v>1.46E-4</v>
      </c>
      <c r="H10398">
        <v>288.44</v>
      </c>
      <c r="I10398">
        <v>0</v>
      </c>
    </row>
    <row r="10399" spans="2:9" x14ac:dyDescent="0.2">
      <c r="B10399">
        <v>10.393000000000001</v>
      </c>
      <c r="C10399">
        <v>0.30099999999999999</v>
      </c>
      <c r="D10399">
        <v>1.006</v>
      </c>
      <c r="E10399" s="1">
        <v>9.3499999999999996E-5</v>
      </c>
      <c r="F10399">
        <v>93.46</v>
      </c>
      <c r="G10399" s="1">
        <v>2.0000000000000001E-4</v>
      </c>
      <c r="H10399">
        <v>288.43</v>
      </c>
      <c r="I10399">
        <v>0</v>
      </c>
    </row>
    <row r="10400" spans="2:9" x14ac:dyDescent="0.2">
      <c r="B10400">
        <v>10.394</v>
      </c>
      <c r="C10400">
        <v>0.30199999999999999</v>
      </c>
      <c r="D10400">
        <v>1.006</v>
      </c>
      <c r="E10400" s="1">
        <v>9.3499999999999996E-5</v>
      </c>
      <c r="F10400">
        <v>93.48</v>
      </c>
      <c r="G10400" s="1">
        <v>1.22E-4</v>
      </c>
      <c r="H10400">
        <v>288.45999999999998</v>
      </c>
      <c r="I10400">
        <v>0</v>
      </c>
    </row>
    <row r="10401" spans="2:9" x14ac:dyDescent="0.2">
      <c r="B10401">
        <v>10.395</v>
      </c>
      <c r="C10401">
        <v>0.3</v>
      </c>
      <c r="D10401">
        <v>1.004</v>
      </c>
      <c r="E10401" s="1">
        <v>9.3399999999999993E-5</v>
      </c>
      <c r="F10401">
        <v>93.43</v>
      </c>
      <c r="G10401" s="1">
        <v>3.3300000000000002E-4</v>
      </c>
      <c r="H10401">
        <v>288.26</v>
      </c>
      <c r="I10401">
        <v>0</v>
      </c>
    </row>
    <row r="10402" spans="2:9" x14ac:dyDescent="0.2">
      <c r="B10402">
        <v>10.396000000000001</v>
      </c>
      <c r="C10402">
        <v>0.30099999999999999</v>
      </c>
      <c r="D10402">
        <v>1.0049999999999999</v>
      </c>
      <c r="E10402" s="1">
        <v>9.3499999999999996E-5</v>
      </c>
      <c r="F10402">
        <v>93.46</v>
      </c>
      <c r="G10402" s="1">
        <v>2.02E-4</v>
      </c>
      <c r="H10402">
        <v>288.37</v>
      </c>
      <c r="I10402">
        <v>0</v>
      </c>
    </row>
    <row r="10403" spans="2:9" x14ac:dyDescent="0.2">
      <c r="B10403">
        <v>10.397</v>
      </c>
      <c r="C10403">
        <v>0.3</v>
      </c>
      <c r="D10403">
        <v>1.004</v>
      </c>
      <c r="E10403" s="1">
        <v>9.3399999999999993E-5</v>
      </c>
      <c r="F10403">
        <v>93.44</v>
      </c>
      <c r="G10403" s="1">
        <v>3.1100000000000002E-4</v>
      </c>
      <c r="H10403">
        <v>288.29000000000002</v>
      </c>
      <c r="I10403">
        <v>0</v>
      </c>
    </row>
    <row r="10404" spans="2:9" x14ac:dyDescent="0.2">
      <c r="B10404">
        <v>10.398</v>
      </c>
      <c r="C10404">
        <v>0.3</v>
      </c>
      <c r="D10404">
        <v>1.004</v>
      </c>
      <c r="E10404" s="1">
        <v>9.3399999999999993E-5</v>
      </c>
      <c r="F10404">
        <v>93.44</v>
      </c>
      <c r="G10404" s="1">
        <v>3.19E-4</v>
      </c>
      <c r="H10404">
        <v>288.27999999999997</v>
      </c>
      <c r="I10404">
        <v>0</v>
      </c>
    </row>
    <row r="10405" spans="2:9" x14ac:dyDescent="0.2">
      <c r="B10405">
        <v>10.398999999999999</v>
      </c>
      <c r="C10405">
        <v>0.30099999999999999</v>
      </c>
      <c r="D10405">
        <v>1.0049999999999999</v>
      </c>
      <c r="E10405" s="1">
        <v>9.3399999999999993E-5</v>
      </c>
      <c r="F10405">
        <v>93.45</v>
      </c>
      <c r="G10405" s="1">
        <v>2.7500000000000002E-4</v>
      </c>
      <c r="H10405">
        <v>288.32</v>
      </c>
      <c r="I10405">
        <v>0</v>
      </c>
    </row>
    <row r="10406" spans="2:9" x14ac:dyDescent="0.2">
      <c r="B10406">
        <v>10.4</v>
      </c>
      <c r="C10406">
        <v>0.30099999999999999</v>
      </c>
      <c r="D10406">
        <v>1.0049999999999999</v>
      </c>
      <c r="E10406" s="1">
        <v>9.3499999999999996E-5</v>
      </c>
      <c r="F10406">
        <v>93.45</v>
      </c>
      <c r="G10406" s="1">
        <v>2.42E-4</v>
      </c>
      <c r="H10406">
        <v>288.36</v>
      </c>
      <c r="I10406">
        <v>0</v>
      </c>
    </row>
    <row r="10407" spans="2:9" x14ac:dyDescent="0.2">
      <c r="B10407">
        <v>10.401</v>
      </c>
      <c r="C10407">
        <v>0.30099999999999999</v>
      </c>
      <c r="D10407">
        <v>1.0049999999999999</v>
      </c>
      <c r="E10407" s="1">
        <v>9.3499999999999996E-5</v>
      </c>
      <c r="F10407">
        <v>93.48</v>
      </c>
      <c r="G10407" s="1">
        <v>1.44E-4</v>
      </c>
      <c r="H10407">
        <v>288.39999999999998</v>
      </c>
      <c r="I10407">
        <v>0</v>
      </c>
    </row>
    <row r="10408" spans="2:9" x14ac:dyDescent="0.2">
      <c r="B10408">
        <v>10.401999999999999</v>
      </c>
      <c r="C10408">
        <v>0.30099999999999999</v>
      </c>
      <c r="D10408">
        <v>1.0049999999999999</v>
      </c>
      <c r="E10408" s="1">
        <v>9.3499999999999996E-5</v>
      </c>
      <c r="F10408">
        <v>93.46</v>
      </c>
      <c r="G10408" s="1">
        <v>2.3499999999999999E-4</v>
      </c>
      <c r="H10408">
        <v>288.37</v>
      </c>
      <c r="I10408">
        <v>0</v>
      </c>
    </row>
    <row r="10409" spans="2:9" x14ac:dyDescent="0.2">
      <c r="B10409">
        <v>10.403</v>
      </c>
      <c r="C10409">
        <v>0.30199999999999999</v>
      </c>
      <c r="D10409">
        <v>1.006</v>
      </c>
      <c r="E10409" s="1">
        <v>9.3499999999999996E-5</v>
      </c>
      <c r="F10409">
        <v>93.48</v>
      </c>
      <c r="G10409" s="1">
        <v>1.2899999999999999E-4</v>
      </c>
      <c r="H10409">
        <v>288.45</v>
      </c>
      <c r="I10409">
        <v>0</v>
      </c>
    </row>
    <row r="10410" spans="2:9" x14ac:dyDescent="0.2">
      <c r="B10410">
        <v>10.404</v>
      </c>
      <c r="C10410">
        <v>0.30099999999999999</v>
      </c>
      <c r="D10410">
        <v>1.0049999999999999</v>
      </c>
      <c r="E10410" s="1">
        <v>9.3499999999999996E-5</v>
      </c>
      <c r="F10410">
        <v>93.45</v>
      </c>
      <c r="G10410" s="1">
        <v>2.4800000000000001E-4</v>
      </c>
      <c r="H10410">
        <v>288.33</v>
      </c>
      <c r="I10410">
        <v>0</v>
      </c>
    </row>
    <row r="10411" spans="2:9" x14ac:dyDescent="0.2">
      <c r="B10411">
        <v>10.404999999999999</v>
      </c>
      <c r="C10411">
        <v>0.3</v>
      </c>
      <c r="D10411">
        <v>1.004</v>
      </c>
      <c r="E10411" s="1">
        <v>9.3399999999999993E-5</v>
      </c>
      <c r="F10411">
        <v>93.42</v>
      </c>
      <c r="G10411" s="1">
        <v>4.0999999999999999E-4</v>
      </c>
      <c r="H10411">
        <v>288.23</v>
      </c>
      <c r="I10411">
        <v>0</v>
      </c>
    </row>
    <row r="10412" spans="2:9" x14ac:dyDescent="0.2">
      <c r="B10412">
        <v>10.406000000000001</v>
      </c>
      <c r="C10412">
        <v>0.30099999999999999</v>
      </c>
      <c r="D10412">
        <v>1.006</v>
      </c>
      <c r="E10412" s="1">
        <v>9.3499999999999996E-5</v>
      </c>
      <c r="F10412">
        <v>93.48</v>
      </c>
      <c r="G10412" s="1">
        <v>1.3999999999999999E-4</v>
      </c>
      <c r="H10412">
        <v>288.45</v>
      </c>
      <c r="I10412">
        <v>0</v>
      </c>
    </row>
    <row r="10413" spans="2:9" x14ac:dyDescent="0.2">
      <c r="B10413">
        <v>10.407</v>
      </c>
      <c r="C10413">
        <v>0.30199999999999999</v>
      </c>
      <c r="D10413">
        <v>1.006</v>
      </c>
      <c r="E10413" s="1">
        <v>9.3499999999999996E-5</v>
      </c>
      <c r="F10413">
        <v>93.49</v>
      </c>
      <c r="G10413" s="1">
        <v>6.7299999999999996E-5</v>
      </c>
      <c r="H10413">
        <v>288.45999999999998</v>
      </c>
      <c r="I10413">
        <v>0</v>
      </c>
    </row>
    <row r="10414" spans="2:9" x14ac:dyDescent="0.2">
      <c r="B10414">
        <v>10.407999999999999</v>
      </c>
      <c r="C10414">
        <v>0.29799999999999999</v>
      </c>
      <c r="D10414">
        <v>1.002</v>
      </c>
      <c r="E10414" s="1">
        <v>9.3399999999999993E-5</v>
      </c>
      <c r="F10414">
        <v>93.38</v>
      </c>
      <c r="G10414" s="1">
        <v>5.9900000000000003E-4</v>
      </c>
      <c r="H10414">
        <v>288.02</v>
      </c>
      <c r="I10414">
        <v>0</v>
      </c>
    </row>
    <row r="10415" spans="2:9" x14ac:dyDescent="0.2">
      <c r="B10415">
        <v>10.409000000000001</v>
      </c>
      <c r="C10415">
        <v>0.3</v>
      </c>
      <c r="D10415">
        <v>1.004</v>
      </c>
      <c r="E10415" s="1">
        <v>9.3399999999999993E-5</v>
      </c>
      <c r="F10415">
        <v>93.44</v>
      </c>
      <c r="G10415" s="1">
        <v>3.19E-4</v>
      </c>
      <c r="H10415">
        <v>288.27</v>
      </c>
      <c r="I10415">
        <v>0</v>
      </c>
    </row>
    <row r="10416" spans="2:9" x14ac:dyDescent="0.2">
      <c r="B10416">
        <v>10.41</v>
      </c>
      <c r="C10416">
        <v>0.30099999999999999</v>
      </c>
      <c r="D10416">
        <v>1.006</v>
      </c>
      <c r="E10416" s="1">
        <v>9.3499999999999996E-5</v>
      </c>
      <c r="F10416">
        <v>93.47</v>
      </c>
      <c r="G10416" s="1">
        <v>1.46E-4</v>
      </c>
      <c r="H10416">
        <v>288.42</v>
      </c>
      <c r="I10416">
        <v>0</v>
      </c>
    </row>
    <row r="10417" spans="2:9" x14ac:dyDescent="0.2">
      <c r="B10417">
        <v>10.411</v>
      </c>
      <c r="C10417">
        <v>0.3</v>
      </c>
      <c r="D10417">
        <v>1.004</v>
      </c>
      <c r="E10417" s="1">
        <v>9.3399999999999993E-5</v>
      </c>
      <c r="F10417">
        <v>93.44</v>
      </c>
      <c r="G10417" s="1">
        <v>2.9999999999999997E-4</v>
      </c>
      <c r="H10417">
        <v>288.26</v>
      </c>
      <c r="I10417">
        <v>0</v>
      </c>
    </row>
    <row r="10418" spans="2:9" x14ac:dyDescent="0.2">
      <c r="B10418">
        <v>10.412000000000001</v>
      </c>
      <c r="C10418">
        <v>0.3</v>
      </c>
      <c r="D10418">
        <v>1.004</v>
      </c>
      <c r="E10418" s="1">
        <v>9.3399999999999993E-5</v>
      </c>
      <c r="F10418">
        <v>93.44</v>
      </c>
      <c r="G10418" s="1">
        <v>3.0400000000000002E-4</v>
      </c>
      <c r="H10418">
        <v>288.3</v>
      </c>
      <c r="I10418">
        <v>0</v>
      </c>
    </row>
    <row r="10419" spans="2:9" x14ac:dyDescent="0.2">
      <c r="B10419">
        <v>10.413</v>
      </c>
      <c r="C10419">
        <v>0.30099999999999999</v>
      </c>
      <c r="D10419">
        <v>1.0049999999999999</v>
      </c>
      <c r="E10419" s="1">
        <v>9.3499999999999996E-5</v>
      </c>
      <c r="F10419">
        <v>93.47</v>
      </c>
      <c r="G10419" s="1">
        <v>1.5699999999999999E-4</v>
      </c>
      <c r="H10419">
        <v>288.41000000000003</v>
      </c>
      <c r="I10419">
        <v>0</v>
      </c>
    </row>
    <row r="10420" spans="2:9" x14ac:dyDescent="0.2">
      <c r="B10420">
        <v>10.414</v>
      </c>
      <c r="C10420">
        <v>0.30099999999999999</v>
      </c>
      <c r="D10420">
        <v>1.0049999999999999</v>
      </c>
      <c r="E10420" s="1">
        <v>9.3499999999999996E-5</v>
      </c>
      <c r="F10420">
        <v>93.46</v>
      </c>
      <c r="G10420" s="1">
        <v>2.31E-4</v>
      </c>
      <c r="H10420">
        <v>288.37</v>
      </c>
      <c r="I10420">
        <v>0</v>
      </c>
    </row>
    <row r="10421" spans="2:9" x14ac:dyDescent="0.2">
      <c r="B10421">
        <v>10.414999999999999</v>
      </c>
      <c r="C10421">
        <v>0.3</v>
      </c>
      <c r="D10421">
        <v>1.004</v>
      </c>
      <c r="E10421" s="1">
        <v>9.3399999999999993E-5</v>
      </c>
      <c r="F10421">
        <v>93.44</v>
      </c>
      <c r="G10421" s="1">
        <v>3.3E-4</v>
      </c>
      <c r="H10421">
        <v>288.25</v>
      </c>
      <c r="I10421">
        <v>0</v>
      </c>
    </row>
    <row r="10422" spans="2:9" x14ac:dyDescent="0.2">
      <c r="B10422">
        <v>10.416</v>
      </c>
      <c r="C10422">
        <v>0.3</v>
      </c>
      <c r="D10422">
        <v>1.004</v>
      </c>
      <c r="E10422" s="1">
        <v>9.3399999999999993E-5</v>
      </c>
      <c r="F10422">
        <v>93.43</v>
      </c>
      <c r="G10422" s="1">
        <v>3.68E-4</v>
      </c>
      <c r="H10422">
        <v>288.22000000000003</v>
      </c>
      <c r="I10422">
        <v>0</v>
      </c>
    </row>
    <row r="10423" spans="2:9" x14ac:dyDescent="0.2">
      <c r="B10423">
        <v>10.417</v>
      </c>
      <c r="C10423">
        <v>0.29899999999999999</v>
      </c>
      <c r="D10423">
        <v>1.0029999999999999</v>
      </c>
      <c r="E10423" s="1">
        <v>9.3399999999999993E-5</v>
      </c>
      <c r="F10423">
        <v>93.4</v>
      </c>
      <c r="G10423" s="1">
        <v>5.0600000000000005E-4</v>
      </c>
      <c r="H10423">
        <v>288.11</v>
      </c>
      <c r="I10423">
        <v>0</v>
      </c>
    </row>
    <row r="10424" spans="2:9" x14ac:dyDescent="0.2">
      <c r="B10424">
        <v>10.417999999999999</v>
      </c>
      <c r="C10424">
        <v>0.3</v>
      </c>
      <c r="D10424">
        <v>1.004</v>
      </c>
      <c r="E10424" s="1">
        <v>9.3399999999999993E-5</v>
      </c>
      <c r="F10424">
        <v>93.43</v>
      </c>
      <c r="G10424" s="1">
        <v>3.77E-4</v>
      </c>
      <c r="H10424">
        <v>288.24</v>
      </c>
      <c r="I10424">
        <v>0</v>
      </c>
    </row>
    <row r="10425" spans="2:9" x14ac:dyDescent="0.2">
      <c r="B10425">
        <v>10.419</v>
      </c>
      <c r="C10425">
        <v>0.3</v>
      </c>
      <c r="D10425">
        <v>1.004</v>
      </c>
      <c r="E10425" s="1">
        <v>9.3399999999999993E-5</v>
      </c>
      <c r="F10425">
        <v>93.43</v>
      </c>
      <c r="G10425" s="1">
        <v>3.6600000000000001E-4</v>
      </c>
      <c r="H10425">
        <v>288.26</v>
      </c>
      <c r="I10425">
        <v>0</v>
      </c>
    </row>
    <row r="10426" spans="2:9" x14ac:dyDescent="0.2">
      <c r="B10426">
        <v>10.42</v>
      </c>
      <c r="C10426">
        <v>0.3</v>
      </c>
      <c r="D10426">
        <v>1.0049999999999999</v>
      </c>
      <c r="E10426" s="1">
        <v>9.3399999999999993E-5</v>
      </c>
      <c r="F10426">
        <v>93.44</v>
      </c>
      <c r="G10426" s="1">
        <v>2.8600000000000001E-4</v>
      </c>
      <c r="H10426">
        <v>288.31</v>
      </c>
      <c r="I10426">
        <v>0</v>
      </c>
    </row>
    <row r="10427" spans="2:9" x14ac:dyDescent="0.2">
      <c r="B10427">
        <v>10.420999999999999</v>
      </c>
      <c r="C10427">
        <v>0.3</v>
      </c>
      <c r="D10427">
        <v>1.004</v>
      </c>
      <c r="E10427" s="1">
        <v>9.3399999999999993E-5</v>
      </c>
      <c r="F10427">
        <v>93.44</v>
      </c>
      <c r="G10427" s="1">
        <v>3.2000000000000003E-4</v>
      </c>
      <c r="H10427">
        <v>288.27</v>
      </c>
      <c r="I10427">
        <v>0</v>
      </c>
    </row>
    <row r="10428" spans="2:9" x14ac:dyDescent="0.2">
      <c r="B10428">
        <v>10.422000000000001</v>
      </c>
      <c r="C10428">
        <v>0.3</v>
      </c>
      <c r="D10428">
        <v>1.004</v>
      </c>
      <c r="E10428" s="1">
        <v>9.3399999999999993E-5</v>
      </c>
      <c r="F10428">
        <v>93.43</v>
      </c>
      <c r="G10428" s="1">
        <v>3.6200000000000002E-4</v>
      </c>
      <c r="H10428">
        <v>288.27</v>
      </c>
      <c r="I10428">
        <v>0</v>
      </c>
    </row>
    <row r="10429" spans="2:9" x14ac:dyDescent="0.2">
      <c r="B10429">
        <v>10.423</v>
      </c>
      <c r="C10429">
        <v>0.3</v>
      </c>
      <c r="D10429">
        <v>1.0049999999999999</v>
      </c>
      <c r="E10429" s="1">
        <v>9.3399999999999993E-5</v>
      </c>
      <c r="F10429">
        <v>93.44</v>
      </c>
      <c r="G10429" s="1">
        <v>2.9500000000000001E-4</v>
      </c>
      <c r="H10429">
        <v>288.33</v>
      </c>
      <c r="I10429">
        <v>0</v>
      </c>
    </row>
    <row r="10430" spans="2:9" x14ac:dyDescent="0.2">
      <c r="B10430">
        <v>10.423999999999999</v>
      </c>
      <c r="C10430">
        <v>0.3</v>
      </c>
      <c r="D10430">
        <v>1.004</v>
      </c>
      <c r="E10430" s="1">
        <v>9.3399999999999993E-5</v>
      </c>
      <c r="F10430">
        <v>93.44</v>
      </c>
      <c r="G10430" s="1">
        <v>2.8600000000000001E-4</v>
      </c>
      <c r="H10430">
        <v>288.29000000000002</v>
      </c>
      <c r="I10430">
        <v>0</v>
      </c>
    </row>
    <row r="10431" spans="2:9" x14ac:dyDescent="0.2">
      <c r="B10431">
        <v>10.425000000000001</v>
      </c>
      <c r="C10431">
        <v>0.3</v>
      </c>
      <c r="D10431">
        <v>1.004</v>
      </c>
      <c r="E10431" s="1">
        <v>9.3399999999999993E-5</v>
      </c>
      <c r="F10431">
        <v>93.42</v>
      </c>
      <c r="G10431" s="1">
        <v>3.97E-4</v>
      </c>
      <c r="H10431">
        <v>288.22000000000003</v>
      </c>
      <c r="I10431">
        <v>0</v>
      </c>
    </row>
    <row r="10432" spans="2:9" x14ac:dyDescent="0.2">
      <c r="B10432">
        <v>10.426</v>
      </c>
      <c r="C10432">
        <v>0.30099999999999999</v>
      </c>
      <c r="D10432">
        <v>1.0049999999999999</v>
      </c>
      <c r="E10432" s="1">
        <v>9.3499999999999996E-5</v>
      </c>
      <c r="F10432">
        <v>93.46</v>
      </c>
      <c r="G10432" s="1">
        <v>2.2900000000000001E-4</v>
      </c>
      <c r="H10432">
        <v>288.37</v>
      </c>
      <c r="I10432">
        <v>0</v>
      </c>
    </row>
    <row r="10433" spans="2:9" x14ac:dyDescent="0.2">
      <c r="B10433">
        <v>10.427</v>
      </c>
      <c r="C10433">
        <v>0.30199999999999999</v>
      </c>
      <c r="D10433">
        <v>1.006</v>
      </c>
      <c r="E10433" s="1">
        <v>9.3499999999999996E-5</v>
      </c>
      <c r="F10433">
        <v>93.49</v>
      </c>
      <c r="G10433" s="1">
        <v>7.1000000000000005E-5</v>
      </c>
      <c r="H10433">
        <v>288.47000000000003</v>
      </c>
      <c r="I10433">
        <v>0</v>
      </c>
    </row>
    <row r="10434" spans="2:9" x14ac:dyDescent="0.2">
      <c r="B10434">
        <v>10.428000000000001</v>
      </c>
      <c r="C10434">
        <v>0.30099999999999999</v>
      </c>
      <c r="D10434">
        <v>1.0049999999999999</v>
      </c>
      <c r="E10434" s="1">
        <v>9.3499999999999996E-5</v>
      </c>
      <c r="F10434">
        <v>93.46</v>
      </c>
      <c r="G10434" s="1">
        <v>2.1699999999999999E-4</v>
      </c>
      <c r="H10434">
        <v>288.39</v>
      </c>
      <c r="I10434">
        <v>0</v>
      </c>
    </row>
    <row r="10435" spans="2:9" x14ac:dyDescent="0.2">
      <c r="B10435">
        <v>10.429</v>
      </c>
      <c r="C10435">
        <v>0.30099999999999999</v>
      </c>
      <c r="D10435">
        <v>1.004</v>
      </c>
      <c r="E10435" s="1">
        <v>9.3399999999999993E-5</v>
      </c>
      <c r="F10435">
        <v>93.45</v>
      </c>
      <c r="G10435" s="1">
        <v>2.7700000000000001E-4</v>
      </c>
      <c r="H10435">
        <v>288.3</v>
      </c>
      <c r="I10435">
        <v>0</v>
      </c>
    </row>
    <row r="10436" spans="2:9" x14ac:dyDescent="0.2">
      <c r="B10436">
        <v>10.43</v>
      </c>
      <c r="C10436">
        <v>0.3</v>
      </c>
      <c r="D10436">
        <v>1.004</v>
      </c>
      <c r="E10436" s="1">
        <v>9.3399999999999993E-5</v>
      </c>
      <c r="F10436">
        <v>93.43</v>
      </c>
      <c r="G10436" s="1">
        <v>3.48E-4</v>
      </c>
      <c r="H10436">
        <v>288.27999999999997</v>
      </c>
      <c r="I10436">
        <v>0</v>
      </c>
    </row>
    <row r="10437" spans="2:9" x14ac:dyDescent="0.2">
      <c r="B10437">
        <v>10.430999999999999</v>
      </c>
      <c r="C10437">
        <v>0.3</v>
      </c>
      <c r="D10437">
        <v>1.004</v>
      </c>
      <c r="E10437" s="1">
        <v>9.3399999999999993E-5</v>
      </c>
      <c r="F10437">
        <v>93.44</v>
      </c>
      <c r="G10437" s="1">
        <v>3.0400000000000002E-4</v>
      </c>
      <c r="H10437">
        <v>288.27999999999997</v>
      </c>
      <c r="I10437">
        <v>0</v>
      </c>
    </row>
    <row r="10438" spans="2:9" x14ac:dyDescent="0.2">
      <c r="B10438">
        <v>10.432</v>
      </c>
      <c r="C10438">
        <v>0.3</v>
      </c>
      <c r="D10438">
        <v>1.004</v>
      </c>
      <c r="E10438" s="1">
        <v>9.3399999999999993E-5</v>
      </c>
      <c r="F10438">
        <v>93.42</v>
      </c>
      <c r="G10438" s="1">
        <v>3.97E-4</v>
      </c>
      <c r="H10438">
        <v>288.23</v>
      </c>
      <c r="I10438">
        <v>0</v>
      </c>
    </row>
    <row r="10439" spans="2:9" x14ac:dyDescent="0.2">
      <c r="B10439">
        <v>10.433</v>
      </c>
      <c r="C10439">
        <v>0.30099999999999999</v>
      </c>
      <c r="D10439">
        <v>1.006</v>
      </c>
      <c r="E10439" s="1">
        <v>9.3499999999999996E-5</v>
      </c>
      <c r="F10439">
        <v>93.47</v>
      </c>
      <c r="G10439" s="1">
        <v>1.7100000000000001E-4</v>
      </c>
      <c r="H10439">
        <v>288.42</v>
      </c>
      <c r="I10439">
        <v>0</v>
      </c>
    </row>
    <row r="10440" spans="2:9" x14ac:dyDescent="0.2">
      <c r="B10440">
        <v>10.433999999999999</v>
      </c>
      <c r="C10440">
        <v>0.30099999999999999</v>
      </c>
      <c r="D10440">
        <v>1.0049999999999999</v>
      </c>
      <c r="E10440" s="1">
        <v>9.3499999999999996E-5</v>
      </c>
      <c r="F10440">
        <v>93.46</v>
      </c>
      <c r="G10440" s="1">
        <v>2.3699999999999999E-4</v>
      </c>
      <c r="H10440">
        <v>288.33</v>
      </c>
      <c r="I10440">
        <v>0</v>
      </c>
    </row>
    <row r="10441" spans="2:9" x14ac:dyDescent="0.2">
      <c r="B10441">
        <v>10.435</v>
      </c>
      <c r="C10441">
        <v>0.3</v>
      </c>
      <c r="D10441">
        <v>1.004</v>
      </c>
      <c r="E10441" s="1">
        <v>9.3399999999999993E-5</v>
      </c>
      <c r="F10441">
        <v>93.43</v>
      </c>
      <c r="G10441" s="1">
        <v>3.59E-4</v>
      </c>
      <c r="H10441">
        <v>288.22000000000003</v>
      </c>
      <c r="I10441">
        <v>0</v>
      </c>
    </row>
    <row r="10442" spans="2:9" x14ac:dyDescent="0.2">
      <c r="B10442">
        <v>10.436</v>
      </c>
      <c r="C10442">
        <v>0.29899999999999999</v>
      </c>
      <c r="D10442">
        <v>1.0029999999999999</v>
      </c>
      <c r="E10442" s="1">
        <v>9.3399999999999993E-5</v>
      </c>
      <c r="F10442">
        <v>93.41</v>
      </c>
      <c r="G10442" s="1">
        <v>4.64E-4</v>
      </c>
      <c r="H10442">
        <v>288.18</v>
      </c>
      <c r="I10442">
        <v>0</v>
      </c>
    </row>
    <row r="10443" spans="2:9" x14ac:dyDescent="0.2">
      <c r="B10443">
        <v>10.436999999999999</v>
      </c>
      <c r="C10443">
        <v>0.3</v>
      </c>
      <c r="D10443">
        <v>1.004</v>
      </c>
      <c r="E10443" s="1">
        <v>9.3399999999999993E-5</v>
      </c>
      <c r="F10443">
        <v>93.44</v>
      </c>
      <c r="G10443" s="1">
        <v>2.9700000000000001E-4</v>
      </c>
      <c r="H10443">
        <v>288.29000000000002</v>
      </c>
      <c r="I10443">
        <v>0</v>
      </c>
    </row>
    <row r="10444" spans="2:9" x14ac:dyDescent="0.2">
      <c r="B10444">
        <v>10.438000000000001</v>
      </c>
      <c r="C10444">
        <v>0.3</v>
      </c>
      <c r="D10444">
        <v>1.004</v>
      </c>
      <c r="E10444" s="1">
        <v>9.3399999999999993E-5</v>
      </c>
      <c r="F10444">
        <v>93.43</v>
      </c>
      <c r="G10444" s="1">
        <v>3.39E-4</v>
      </c>
      <c r="H10444">
        <v>288.27999999999997</v>
      </c>
      <c r="I10444">
        <v>0</v>
      </c>
    </row>
    <row r="10445" spans="2:9" x14ac:dyDescent="0.2">
      <c r="B10445">
        <v>10.439</v>
      </c>
      <c r="C10445">
        <v>0.3</v>
      </c>
      <c r="D10445">
        <v>1.004</v>
      </c>
      <c r="E10445" s="1">
        <v>9.3399999999999993E-5</v>
      </c>
      <c r="F10445">
        <v>93.43</v>
      </c>
      <c r="G10445" s="1">
        <v>3.4200000000000002E-4</v>
      </c>
      <c r="H10445">
        <v>288.23</v>
      </c>
      <c r="I10445">
        <v>0</v>
      </c>
    </row>
    <row r="10446" spans="2:9" x14ac:dyDescent="0.2">
      <c r="B10446">
        <v>10.44</v>
      </c>
      <c r="C10446">
        <v>0.3</v>
      </c>
      <c r="D10446">
        <v>1.004</v>
      </c>
      <c r="E10446" s="1">
        <v>9.3399999999999993E-5</v>
      </c>
      <c r="F10446">
        <v>93.42</v>
      </c>
      <c r="G10446" s="1">
        <v>4.08E-4</v>
      </c>
      <c r="H10446">
        <v>288.22000000000003</v>
      </c>
      <c r="I10446">
        <v>0</v>
      </c>
    </row>
    <row r="10447" spans="2:9" x14ac:dyDescent="0.2">
      <c r="B10447">
        <v>10.441000000000001</v>
      </c>
      <c r="C10447">
        <v>0.29899999999999999</v>
      </c>
      <c r="D10447">
        <v>1.004</v>
      </c>
      <c r="E10447" s="1">
        <v>9.3399999999999993E-5</v>
      </c>
      <c r="F10447">
        <v>93.41</v>
      </c>
      <c r="G10447" s="1">
        <v>4.2999999999999999E-4</v>
      </c>
      <c r="H10447">
        <v>288.19</v>
      </c>
      <c r="I10447">
        <v>0</v>
      </c>
    </row>
    <row r="10448" spans="2:9" x14ac:dyDescent="0.2">
      <c r="B10448">
        <v>10.442</v>
      </c>
      <c r="C10448">
        <v>0.3</v>
      </c>
      <c r="D10448">
        <v>1.004</v>
      </c>
      <c r="E10448" s="1">
        <v>9.3399999999999993E-5</v>
      </c>
      <c r="F10448">
        <v>93.43</v>
      </c>
      <c r="G10448" s="1">
        <v>3.4200000000000002E-4</v>
      </c>
      <c r="H10448">
        <v>288.25</v>
      </c>
      <c r="I10448">
        <v>0</v>
      </c>
    </row>
    <row r="10449" spans="2:9" x14ac:dyDescent="0.2">
      <c r="B10449">
        <v>10.443</v>
      </c>
      <c r="C10449">
        <v>0.29899999999999999</v>
      </c>
      <c r="D10449">
        <v>1.004</v>
      </c>
      <c r="E10449" s="1">
        <v>9.3399999999999993E-5</v>
      </c>
      <c r="F10449">
        <v>93.4</v>
      </c>
      <c r="G10449" s="1">
        <v>4.7899999999999999E-4</v>
      </c>
      <c r="H10449">
        <v>288.19</v>
      </c>
      <c r="I10449">
        <v>0</v>
      </c>
    </row>
    <row r="10450" spans="2:9" x14ac:dyDescent="0.2">
      <c r="B10450">
        <v>10.444000000000001</v>
      </c>
      <c r="C10450">
        <v>0.29899999999999999</v>
      </c>
      <c r="D10450">
        <v>1.0029999999999999</v>
      </c>
      <c r="E10450" s="1">
        <v>9.3399999999999993E-5</v>
      </c>
      <c r="F10450">
        <v>93.4</v>
      </c>
      <c r="G10450" s="1">
        <v>5.0100000000000003E-4</v>
      </c>
      <c r="H10450">
        <v>288.14</v>
      </c>
      <c r="I10450">
        <v>0</v>
      </c>
    </row>
    <row r="10451" spans="2:9" x14ac:dyDescent="0.2">
      <c r="B10451">
        <v>10.445</v>
      </c>
      <c r="C10451">
        <v>0.3</v>
      </c>
      <c r="D10451">
        <v>1.004</v>
      </c>
      <c r="E10451" s="1">
        <v>9.3399999999999993E-5</v>
      </c>
      <c r="F10451">
        <v>93.43</v>
      </c>
      <c r="G10451" s="1">
        <v>3.5100000000000002E-4</v>
      </c>
      <c r="H10451">
        <v>288.26</v>
      </c>
      <c r="I10451">
        <v>0</v>
      </c>
    </row>
    <row r="10452" spans="2:9" x14ac:dyDescent="0.2">
      <c r="B10452">
        <v>10.446</v>
      </c>
      <c r="C10452">
        <v>0.3</v>
      </c>
      <c r="D10452">
        <v>1.004</v>
      </c>
      <c r="E10452" s="1">
        <v>9.3399999999999993E-5</v>
      </c>
      <c r="F10452">
        <v>93.42</v>
      </c>
      <c r="G10452" s="1">
        <v>3.88E-4</v>
      </c>
      <c r="H10452">
        <v>288.23</v>
      </c>
      <c r="I10452">
        <v>0</v>
      </c>
    </row>
    <row r="10453" spans="2:9" x14ac:dyDescent="0.2">
      <c r="B10453">
        <v>10.446999999999999</v>
      </c>
      <c r="C10453">
        <v>0.3</v>
      </c>
      <c r="D10453">
        <v>1.004</v>
      </c>
      <c r="E10453" s="1">
        <v>9.3399999999999993E-5</v>
      </c>
      <c r="F10453">
        <v>93.44</v>
      </c>
      <c r="G10453" s="1">
        <v>3.1100000000000002E-4</v>
      </c>
      <c r="H10453">
        <v>288.27999999999997</v>
      </c>
      <c r="I10453">
        <v>0</v>
      </c>
    </row>
    <row r="10454" spans="2:9" x14ac:dyDescent="0.2">
      <c r="B10454">
        <v>10.448</v>
      </c>
      <c r="C10454">
        <v>0.3</v>
      </c>
      <c r="D10454">
        <v>1.004</v>
      </c>
      <c r="E10454" s="1">
        <v>9.3399999999999993E-5</v>
      </c>
      <c r="F10454">
        <v>93.43</v>
      </c>
      <c r="G10454" s="1">
        <v>3.48E-4</v>
      </c>
      <c r="H10454">
        <v>288.27</v>
      </c>
      <c r="I10454">
        <v>0</v>
      </c>
    </row>
    <row r="10455" spans="2:9" x14ac:dyDescent="0.2">
      <c r="B10455">
        <v>10.449</v>
      </c>
      <c r="C10455">
        <v>0.30199999999999999</v>
      </c>
      <c r="D10455">
        <v>1.006</v>
      </c>
      <c r="E10455" s="1">
        <v>9.3499999999999996E-5</v>
      </c>
      <c r="F10455">
        <v>93.48</v>
      </c>
      <c r="G10455" s="1">
        <v>1.2E-4</v>
      </c>
      <c r="H10455">
        <v>288.45</v>
      </c>
      <c r="I10455">
        <v>0</v>
      </c>
    </row>
    <row r="10456" spans="2:9" x14ac:dyDescent="0.2">
      <c r="B10456">
        <v>10.45</v>
      </c>
      <c r="C10456">
        <v>0.30099999999999999</v>
      </c>
      <c r="D10456">
        <v>1.0049999999999999</v>
      </c>
      <c r="E10456" s="1">
        <v>9.3499999999999996E-5</v>
      </c>
      <c r="F10456">
        <v>93.47</v>
      </c>
      <c r="G10456" s="1">
        <v>1.8900000000000001E-4</v>
      </c>
      <c r="H10456">
        <v>288.37</v>
      </c>
      <c r="I10456">
        <v>0</v>
      </c>
    </row>
    <row r="10457" spans="2:9" x14ac:dyDescent="0.2">
      <c r="B10457">
        <v>10.451000000000001</v>
      </c>
      <c r="C10457">
        <v>0.30099999999999999</v>
      </c>
      <c r="D10457">
        <v>1.0049999999999999</v>
      </c>
      <c r="E10457" s="1">
        <v>9.3499999999999996E-5</v>
      </c>
      <c r="F10457">
        <v>93.46</v>
      </c>
      <c r="G10457" s="1">
        <v>2.2000000000000001E-4</v>
      </c>
      <c r="H10457">
        <v>288.35000000000002</v>
      </c>
      <c r="I10457">
        <v>0</v>
      </c>
    </row>
    <row r="10458" spans="2:9" x14ac:dyDescent="0.2">
      <c r="B10458">
        <v>10.452</v>
      </c>
      <c r="C10458">
        <v>0.30099999999999999</v>
      </c>
      <c r="D10458">
        <v>1.0049999999999999</v>
      </c>
      <c r="E10458" s="1">
        <v>9.3499999999999996E-5</v>
      </c>
      <c r="F10458">
        <v>93.46</v>
      </c>
      <c r="G10458" s="1">
        <v>2.1100000000000001E-4</v>
      </c>
      <c r="H10458">
        <v>288.39</v>
      </c>
      <c r="I10458">
        <v>0</v>
      </c>
    </row>
    <row r="10459" spans="2:9" x14ac:dyDescent="0.2">
      <c r="B10459">
        <v>10.452999999999999</v>
      </c>
      <c r="C10459">
        <v>0.30099999999999999</v>
      </c>
      <c r="D10459">
        <v>1.0049999999999999</v>
      </c>
      <c r="E10459" s="1">
        <v>9.3499999999999996E-5</v>
      </c>
      <c r="F10459">
        <v>93.45</v>
      </c>
      <c r="G10459" s="1">
        <v>2.4000000000000001E-4</v>
      </c>
      <c r="H10459">
        <v>288.33999999999997</v>
      </c>
      <c r="I10459">
        <v>0</v>
      </c>
    </row>
    <row r="10460" spans="2:9" x14ac:dyDescent="0.2">
      <c r="B10460">
        <v>10.454000000000001</v>
      </c>
      <c r="C10460">
        <v>0.3</v>
      </c>
      <c r="D10460">
        <v>1.0049999999999999</v>
      </c>
      <c r="E10460" s="1">
        <v>9.3399999999999993E-5</v>
      </c>
      <c r="F10460">
        <v>93.44</v>
      </c>
      <c r="G10460" s="1">
        <v>2.8899999999999998E-4</v>
      </c>
      <c r="H10460">
        <v>288.31</v>
      </c>
      <c r="I10460">
        <v>0</v>
      </c>
    </row>
    <row r="10461" spans="2:9" x14ac:dyDescent="0.2">
      <c r="B10461">
        <v>10.455</v>
      </c>
      <c r="C10461">
        <v>0.3</v>
      </c>
      <c r="D10461">
        <v>1.004</v>
      </c>
      <c r="E10461" s="1">
        <v>9.3399999999999993E-5</v>
      </c>
      <c r="F10461">
        <v>93.44</v>
      </c>
      <c r="G10461" s="1">
        <v>3.2400000000000001E-4</v>
      </c>
      <c r="H10461">
        <v>288.3</v>
      </c>
      <c r="I10461">
        <v>0</v>
      </c>
    </row>
    <row r="10462" spans="2:9" x14ac:dyDescent="0.2">
      <c r="B10462">
        <v>10.456</v>
      </c>
      <c r="C10462">
        <v>0.3</v>
      </c>
      <c r="D10462">
        <v>1.004</v>
      </c>
      <c r="E10462" s="1">
        <v>9.3399999999999993E-5</v>
      </c>
      <c r="F10462">
        <v>93.43</v>
      </c>
      <c r="G10462" s="1">
        <v>3.4200000000000002E-4</v>
      </c>
      <c r="H10462">
        <v>288.29000000000002</v>
      </c>
      <c r="I10462">
        <v>0</v>
      </c>
    </row>
    <row r="10463" spans="2:9" x14ac:dyDescent="0.2">
      <c r="B10463">
        <v>10.457000000000001</v>
      </c>
      <c r="C10463">
        <v>0.30099999999999999</v>
      </c>
      <c r="D10463">
        <v>1.004</v>
      </c>
      <c r="E10463" s="1">
        <v>9.3399999999999993E-5</v>
      </c>
      <c r="F10463">
        <v>93.45</v>
      </c>
      <c r="G10463" s="1">
        <v>2.6200000000000003E-4</v>
      </c>
      <c r="H10463">
        <v>288.29000000000002</v>
      </c>
      <c r="I10463">
        <v>0</v>
      </c>
    </row>
    <row r="10464" spans="2:9" x14ac:dyDescent="0.2">
      <c r="B10464">
        <v>10.458</v>
      </c>
      <c r="C10464">
        <v>0.30099999999999999</v>
      </c>
      <c r="D10464">
        <v>1.0049999999999999</v>
      </c>
      <c r="E10464" s="1">
        <v>9.3499999999999996E-5</v>
      </c>
      <c r="F10464">
        <v>93.47</v>
      </c>
      <c r="G10464" s="1">
        <v>1.6899999999999999E-4</v>
      </c>
      <c r="H10464">
        <v>288.39999999999998</v>
      </c>
      <c r="I10464">
        <v>0</v>
      </c>
    </row>
    <row r="10465" spans="2:9" x14ac:dyDescent="0.2">
      <c r="B10465">
        <v>10.459</v>
      </c>
      <c r="C10465">
        <v>0.3</v>
      </c>
      <c r="D10465">
        <v>1.004</v>
      </c>
      <c r="E10465" s="1">
        <v>9.3399999999999993E-5</v>
      </c>
      <c r="F10465">
        <v>93.43</v>
      </c>
      <c r="G10465" s="1">
        <v>3.7300000000000001E-4</v>
      </c>
      <c r="H10465">
        <v>288.26</v>
      </c>
      <c r="I10465">
        <v>0</v>
      </c>
    </row>
    <row r="10466" spans="2:9" x14ac:dyDescent="0.2">
      <c r="B10466">
        <v>10.46</v>
      </c>
      <c r="C10466">
        <v>0.3</v>
      </c>
      <c r="D10466">
        <v>1.004</v>
      </c>
      <c r="E10466" s="1">
        <v>9.3399999999999993E-5</v>
      </c>
      <c r="F10466">
        <v>93.43</v>
      </c>
      <c r="G10466" s="1">
        <v>3.6999999999999999E-4</v>
      </c>
      <c r="H10466">
        <v>288.23</v>
      </c>
      <c r="I10466">
        <v>0</v>
      </c>
    </row>
    <row r="10467" spans="2:9" x14ac:dyDescent="0.2">
      <c r="B10467">
        <v>10.461</v>
      </c>
      <c r="C10467">
        <v>0.3</v>
      </c>
      <c r="D10467">
        <v>1.004</v>
      </c>
      <c r="E10467" s="1">
        <v>9.3399999999999993E-5</v>
      </c>
      <c r="F10467">
        <v>93.44</v>
      </c>
      <c r="G10467" s="1">
        <v>3.2600000000000001E-4</v>
      </c>
      <c r="H10467">
        <v>288.29000000000002</v>
      </c>
      <c r="I10467">
        <v>0</v>
      </c>
    </row>
    <row r="10468" spans="2:9" x14ac:dyDescent="0.2">
      <c r="B10468">
        <v>10.462</v>
      </c>
      <c r="C10468">
        <v>0.30199999999999999</v>
      </c>
      <c r="D10468">
        <v>1.006</v>
      </c>
      <c r="E10468" s="1">
        <v>9.3499999999999996E-5</v>
      </c>
      <c r="F10468">
        <v>93.49</v>
      </c>
      <c r="G10468" s="1">
        <v>9.8300000000000004E-5</v>
      </c>
      <c r="H10468">
        <v>288.48</v>
      </c>
      <c r="I10468">
        <v>0</v>
      </c>
    </row>
    <row r="10469" spans="2:9" x14ac:dyDescent="0.2">
      <c r="B10469">
        <v>10.462999999999999</v>
      </c>
      <c r="C10469">
        <v>0.30199999999999999</v>
      </c>
      <c r="D10469">
        <v>1.006</v>
      </c>
      <c r="E10469" s="1">
        <v>9.3499999999999996E-5</v>
      </c>
      <c r="F10469">
        <v>93.5</v>
      </c>
      <c r="G10469" s="1">
        <v>4.5500000000000001E-5</v>
      </c>
      <c r="H10469">
        <v>288.48</v>
      </c>
      <c r="I10469">
        <v>0</v>
      </c>
    </row>
    <row r="10470" spans="2:9" x14ac:dyDescent="0.2">
      <c r="B10470">
        <v>10.464</v>
      </c>
      <c r="C10470">
        <v>0.30099999999999999</v>
      </c>
      <c r="D10470">
        <v>1.0049999999999999</v>
      </c>
      <c r="E10470" s="1">
        <v>9.3499999999999996E-5</v>
      </c>
      <c r="F10470">
        <v>93.47</v>
      </c>
      <c r="G10470" s="1">
        <v>1.46E-4</v>
      </c>
      <c r="H10470">
        <v>288.37</v>
      </c>
      <c r="I10470">
        <v>0</v>
      </c>
    </row>
    <row r="10471" spans="2:9" x14ac:dyDescent="0.2">
      <c r="B10471">
        <v>10.465</v>
      </c>
      <c r="C10471">
        <v>0.30099999999999999</v>
      </c>
      <c r="D10471">
        <v>1.0049999999999999</v>
      </c>
      <c r="E10471" s="1">
        <v>9.3499999999999996E-5</v>
      </c>
      <c r="F10471">
        <v>93.47</v>
      </c>
      <c r="G10471" s="1">
        <v>1.84E-4</v>
      </c>
      <c r="H10471">
        <v>288.39</v>
      </c>
      <c r="I10471">
        <v>0</v>
      </c>
    </row>
    <row r="10472" spans="2:9" x14ac:dyDescent="0.2">
      <c r="B10472">
        <v>10.465999999999999</v>
      </c>
      <c r="C10472">
        <v>0.30099999999999999</v>
      </c>
      <c r="D10472">
        <v>1.004</v>
      </c>
      <c r="E10472" s="1">
        <v>9.3399999999999993E-5</v>
      </c>
      <c r="F10472">
        <v>93.45</v>
      </c>
      <c r="G10472" s="1">
        <v>2.7300000000000002E-4</v>
      </c>
      <c r="H10472">
        <v>288.29000000000002</v>
      </c>
      <c r="I10472">
        <v>0</v>
      </c>
    </row>
    <row r="10473" spans="2:9" x14ac:dyDescent="0.2">
      <c r="B10473">
        <v>10.467000000000001</v>
      </c>
      <c r="C10473">
        <v>0.30199999999999999</v>
      </c>
      <c r="D10473">
        <v>1.006</v>
      </c>
      <c r="E10473" s="1">
        <v>9.3499999999999996E-5</v>
      </c>
      <c r="F10473">
        <v>93.48</v>
      </c>
      <c r="G10473" s="1">
        <v>1.2400000000000001E-4</v>
      </c>
      <c r="H10473">
        <v>288.44</v>
      </c>
      <c r="I10473">
        <v>0</v>
      </c>
    </row>
    <row r="10474" spans="2:9" x14ac:dyDescent="0.2">
      <c r="B10474">
        <v>10.468</v>
      </c>
      <c r="C10474">
        <v>0.30099999999999999</v>
      </c>
      <c r="D10474">
        <v>1.0049999999999999</v>
      </c>
      <c r="E10474" s="1">
        <v>9.3499999999999996E-5</v>
      </c>
      <c r="F10474">
        <v>93.46</v>
      </c>
      <c r="G10474" s="1">
        <v>2.1699999999999999E-4</v>
      </c>
      <c r="H10474">
        <v>288.36</v>
      </c>
      <c r="I10474">
        <v>0</v>
      </c>
    </row>
    <row r="10475" spans="2:9" x14ac:dyDescent="0.2">
      <c r="B10475">
        <v>10.468999999999999</v>
      </c>
      <c r="C10475">
        <v>0.30099999999999999</v>
      </c>
      <c r="D10475">
        <v>1.0049999999999999</v>
      </c>
      <c r="E10475" s="1">
        <v>9.3499999999999996E-5</v>
      </c>
      <c r="F10475">
        <v>93.46</v>
      </c>
      <c r="G10475" s="1">
        <v>2.2800000000000001E-4</v>
      </c>
      <c r="H10475">
        <v>288.31</v>
      </c>
      <c r="I10475">
        <v>0</v>
      </c>
    </row>
    <row r="10476" spans="2:9" x14ac:dyDescent="0.2">
      <c r="B10476">
        <v>10.47</v>
      </c>
      <c r="C10476">
        <v>0.30099999999999999</v>
      </c>
      <c r="D10476">
        <v>1.0049999999999999</v>
      </c>
      <c r="E10476" s="1">
        <v>9.3499999999999996E-5</v>
      </c>
      <c r="F10476">
        <v>93.45</v>
      </c>
      <c r="G10476" s="1">
        <v>2.5300000000000002E-4</v>
      </c>
      <c r="H10476">
        <v>288.35000000000002</v>
      </c>
      <c r="I10476">
        <v>0</v>
      </c>
    </row>
    <row r="10477" spans="2:9" x14ac:dyDescent="0.2">
      <c r="B10477">
        <v>10.471</v>
      </c>
      <c r="C10477">
        <v>0.30199999999999999</v>
      </c>
      <c r="D10477">
        <v>1.0049999999999999</v>
      </c>
      <c r="E10477" s="1">
        <v>9.3499999999999996E-5</v>
      </c>
      <c r="F10477">
        <v>93.48</v>
      </c>
      <c r="G10477" s="1">
        <v>1.16E-4</v>
      </c>
      <c r="H10477">
        <v>288.39999999999998</v>
      </c>
      <c r="I10477">
        <v>0</v>
      </c>
    </row>
    <row r="10478" spans="2:9" x14ac:dyDescent="0.2">
      <c r="B10478">
        <v>10.472</v>
      </c>
      <c r="C10478">
        <v>0.30099999999999999</v>
      </c>
      <c r="D10478">
        <v>1.0049999999999999</v>
      </c>
      <c r="E10478" s="1">
        <v>9.3499999999999996E-5</v>
      </c>
      <c r="F10478">
        <v>93.46</v>
      </c>
      <c r="G10478" s="1">
        <v>2.1800000000000001E-4</v>
      </c>
      <c r="H10478">
        <v>288.32</v>
      </c>
      <c r="I10478">
        <v>0</v>
      </c>
    </row>
    <row r="10479" spans="2:9" x14ac:dyDescent="0.2">
      <c r="B10479">
        <v>10.473000000000001</v>
      </c>
      <c r="C10479">
        <v>0.30099999999999999</v>
      </c>
      <c r="D10479">
        <v>1.0049999999999999</v>
      </c>
      <c r="E10479" s="1">
        <v>9.3499999999999996E-5</v>
      </c>
      <c r="F10479">
        <v>93.45</v>
      </c>
      <c r="G10479" s="1">
        <v>2.5900000000000001E-4</v>
      </c>
      <c r="H10479">
        <v>288.33</v>
      </c>
      <c r="I10479">
        <v>0</v>
      </c>
    </row>
    <row r="10480" spans="2:9" x14ac:dyDescent="0.2">
      <c r="B10480">
        <v>10.474</v>
      </c>
      <c r="C10480">
        <v>0.30099999999999999</v>
      </c>
      <c r="D10480">
        <v>1.0049999999999999</v>
      </c>
      <c r="E10480" s="1">
        <v>9.3499999999999996E-5</v>
      </c>
      <c r="F10480">
        <v>93.46</v>
      </c>
      <c r="G10480" s="1">
        <v>2.0900000000000001E-4</v>
      </c>
      <c r="H10480">
        <v>288.33999999999997</v>
      </c>
      <c r="I10480">
        <v>0</v>
      </c>
    </row>
    <row r="10481" spans="2:9" x14ac:dyDescent="0.2">
      <c r="B10481">
        <v>10.475</v>
      </c>
      <c r="C10481">
        <v>0.30099999999999999</v>
      </c>
      <c r="D10481">
        <v>1.0049999999999999</v>
      </c>
      <c r="E10481" s="1">
        <v>9.3399999999999993E-5</v>
      </c>
      <c r="F10481">
        <v>93.45</v>
      </c>
      <c r="G10481" s="1">
        <v>2.6400000000000002E-4</v>
      </c>
      <c r="H10481">
        <v>288.31</v>
      </c>
      <c r="I10481">
        <v>0</v>
      </c>
    </row>
    <row r="10482" spans="2:9" x14ac:dyDescent="0.2">
      <c r="B10482">
        <v>10.476000000000001</v>
      </c>
      <c r="C10482">
        <v>0.3</v>
      </c>
      <c r="D10482">
        <v>1.004</v>
      </c>
      <c r="E10482" s="1">
        <v>9.3399999999999993E-5</v>
      </c>
      <c r="F10482">
        <v>93.43</v>
      </c>
      <c r="G10482" s="1">
        <v>3.6999999999999999E-4</v>
      </c>
      <c r="H10482">
        <v>288.24</v>
      </c>
      <c r="I10482">
        <v>0</v>
      </c>
    </row>
    <row r="10483" spans="2:9" x14ac:dyDescent="0.2">
      <c r="B10483">
        <v>10.477</v>
      </c>
      <c r="C10483">
        <v>0.3</v>
      </c>
      <c r="D10483">
        <v>1.004</v>
      </c>
      <c r="E10483" s="1">
        <v>9.3399999999999993E-5</v>
      </c>
      <c r="F10483">
        <v>93.42</v>
      </c>
      <c r="G10483" s="1">
        <v>4.08E-4</v>
      </c>
      <c r="H10483">
        <v>288.20999999999998</v>
      </c>
      <c r="I10483">
        <v>0</v>
      </c>
    </row>
    <row r="10484" spans="2:9" x14ac:dyDescent="0.2">
      <c r="B10484">
        <v>10.478</v>
      </c>
      <c r="C10484">
        <v>0.3</v>
      </c>
      <c r="D10484">
        <v>1.004</v>
      </c>
      <c r="E10484" s="1">
        <v>9.3399999999999993E-5</v>
      </c>
      <c r="F10484">
        <v>93.42</v>
      </c>
      <c r="G10484" s="1">
        <v>4.0999999999999999E-4</v>
      </c>
      <c r="H10484">
        <v>288.2</v>
      </c>
      <c r="I10484">
        <v>0</v>
      </c>
    </row>
    <row r="10485" spans="2:9" x14ac:dyDescent="0.2">
      <c r="B10485">
        <v>10.478999999999999</v>
      </c>
      <c r="C10485">
        <v>0.3</v>
      </c>
      <c r="D10485">
        <v>1.0049999999999999</v>
      </c>
      <c r="E10485" s="1">
        <v>9.3399999999999993E-5</v>
      </c>
      <c r="F10485">
        <v>93.45</v>
      </c>
      <c r="G10485" s="1">
        <v>2.8200000000000002E-4</v>
      </c>
      <c r="H10485">
        <v>288.32</v>
      </c>
      <c r="I10485">
        <v>0</v>
      </c>
    </row>
    <row r="10486" spans="2:9" x14ac:dyDescent="0.2">
      <c r="B10486">
        <v>10.48</v>
      </c>
      <c r="C10486">
        <v>0.30099999999999999</v>
      </c>
      <c r="D10486">
        <v>1.0049999999999999</v>
      </c>
      <c r="E10486" s="1">
        <v>9.3499999999999996E-5</v>
      </c>
      <c r="F10486">
        <v>93.47</v>
      </c>
      <c r="G10486" s="1">
        <v>1.6699999999999999E-4</v>
      </c>
      <c r="H10486">
        <v>288.39999999999998</v>
      </c>
      <c r="I10486">
        <v>0</v>
      </c>
    </row>
    <row r="10487" spans="2:9" x14ac:dyDescent="0.2">
      <c r="B10487">
        <v>10.481</v>
      </c>
      <c r="C10487">
        <v>0.30099999999999999</v>
      </c>
      <c r="D10487">
        <v>1.0049999999999999</v>
      </c>
      <c r="E10487" s="1">
        <v>9.3499999999999996E-5</v>
      </c>
      <c r="F10487">
        <v>93.46</v>
      </c>
      <c r="G10487" s="1">
        <v>2.13E-4</v>
      </c>
      <c r="H10487">
        <v>288.33999999999997</v>
      </c>
      <c r="I10487">
        <v>0</v>
      </c>
    </row>
    <row r="10488" spans="2:9" x14ac:dyDescent="0.2">
      <c r="B10488">
        <v>10.481999999999999</v>
      </c>
      <c r="C10488">
        <v>0.30099999999999999</v>
      </c>
      <c r="D10488">
        <v>1.0049999999999999</v>
      </c>
      <c r="E10488" s="1">
        <v>9.3499999999999996E-5</v>
      </c>
      <c r="F10488">
        <v>93.47</v>
      </c>
      <c r="G10488" s="1">
        <v>1.4899999999999999E-4</v>
      </c>
      <c r="H10488">
        <v>288.41000000000003</v>
      </c>
      <c r="I10488">
        <v>0</v>
      </c>
    </row>
    <row r="10489" spans="2:9" x14ac:dyDescent="0.2">
      <c r="B10489">
        <v>10.483000000000001</v>
      </c>
      <c r="C10489">
        <v>0.30099999999999999</v>
      </c>
      <c r="D10489">
        <v>1.006</v>
      </c>
      <c r="E10489" s="1">
        <v>9.3499999999999996E-5</v>
      </c>
      <c r="F10489">
        <v>93.48</v>
      </c>
      <c r="G10489" s="1">
        <v>1.3300000000000001E-4</v>
      </c>
      <c r="H10489">
        <v>288.44</v>
      </c>
      <c r="I10489">
        <v>0</v>
      </c>
    </row>
    <row r="10490" spans="2:9" x14ac:dyDescent="0.2">
      <c r="B10490">
        <v>10.484</v>
      </c>
      <c r="C10490">
        <v>0.30199999999999999</v>
      </c>
      <c r="D10490">
        <v>1.006</v>
      </c>
      <c r="E10490" s="1">
        <v>9.3499999999999996E-5</v>
      </c>
      <c r="F10490">
        <v>93.49</v>
      </c>
      <c r="G10490" s="1">
        <v>7.1000000000000005E-5</v>
      </c>
      <c r="H10490">
        <v>288.45999999999998</v>
      </c>
      <c r="I10490">
        <v>0</v>
      </c>
    </row>
    <row r="10491" spans="2:9" x14ac:dyDescent="0.2">
      <c r="B10491">
        <v>10.484999999999999</v>
      </c>
      <c r="C10491">
        <v>0.30199999999999999</v>
      </c>
      <c r="D10491">
        <v>1.0049999999999999</v>
      </c>
      <c r="E10491" s="1">
        <v>9.3499999999999996E-5</v>
      </c>
      <c r="F10491">
        <v>93.48</v>
      </c>
      <c r="G10491" s="1">
        <v>1.0900000000000001E-4</v>
      </c>
      <c r="H10491">
        <v>288.41000000000003</v>
      </c>
      <c r="I10491">
        <v>0</v>
      </c>
    </row>
    <row r="10492" spans="2:9" x14ac:dyDescent="0.2">
      <c r="B10492">
        <v>10.486000000000001</v>
      </c>
      <c r="C10492">
        <v>0.30099999999999999</v>
      </c>
      <c r="D10492">
        <v>1.0049999999999999</v>
      </c>
      <c r="E10492" s="1">
        <v>9.3499999999999996E-5</v>
      </c>
      <c r="F10492">
        <v>93.46</v>
      </c>
      <c r="G10492" s="1">
        <v>2.1100000000000001E-4</v>
      </c>
      <c r="H10492">
        <v>288.33</v>
      </c>
      <c r="I10492">
        <v>0</v>
      </c>
    </row>
    <row r="10493" spans="2:9" x14ac:dyDescent="0.2">
      <c r="B10493">
        <v>10.487</v>
      </c>
      <c r="C10493">
        <v>0.30099999999999999</v>
      </c>
      <c r="D10493">
        <v>1.0049999999999999</v>
      </c>
      <c r="E10493" s="1">
        <v>9.3499999999999996E-5</v>
      </c>
      <c r="F10493">
        <v>93.47</v>
      </c>
      <c r="G10493" s="1">
        <v>1.46E-4</v>
      </c>
      <c r="H10493">
        <v>288.39999999999998</v>
      </c>
      <c r="I10493">
        <v>0</v>
      </c>
    </row>
    <row r="10494" spans="2:9" x14ac:dyDescent="0.2">
      <c r="B10494">
        <v>10.488</v>
      </c>
      <c r="C10494">
        <v>0.30099999999999999</v>
      </c>
      <c r="D10494">
        <v>1.0049999999999999</v>
      </c>
      <c r="E10494" s="1">
        <v>9.3499999999999996E-5</v>
      </c>
      <c r="F10494">
        <v>93.47</v>
      </c>
      <c r="G10494" s="1">
        <v>1.8900000000000001E-4</v>
      </c>
      <c r="H10494">
        <v>288.35000000000002</v>
      </c>
      <c r="I10494">
        <v>0</v>
      </c>
    </row>
    <row r="10495" spans="2:9" x14ac:dyDescent="0.2">
      <c r="B10495">
        <v>10.489000000000001</v>
      </c>
      <c r="C10495">
        <v>0.30099999999999999</v>
      </c>
      <c r="D10495">
        <v>1.0049999999999999</v>
      </c>
      <c r="E10495" s="1">
        <v>9.3499999999999996E-5</v>
      </c>
      <c r="F10495">
        <v>93.47</v>
      </c>
      <c r="G10495" s="1">
        <v>1.7699999999999999E-4</v>
      </c>
      <c r="H10495">
        <v>288.39</v>
      </c>
      <c r="I10495">
        <v>0</v>
      </c>
    </row>
    <row r="10496" spans="2:9" x14ac:dyDescent="0.2">
      <c r="B10496">
        <v>10.49</v>
      </c>
      <c r="C10496">
        <v>0.30099999999999999</v>
      </c>
      <c r="D10496">
        <v>1.0049999999999999</v>
      </c>
      <c r="E10496" s="1">
        <v>9.3499999999999996E-5</v>
      </c>
      <c r="F10496">
        <v>93.46</v>
      </c>
      <c r="G10496" s="1">
        <v>2.3499999999999999E-4</v>
      </c>
      <c r="H10496">
        <v>288.32</v>
      </c>
      <c r="I10496">
        <v>0</v>
      </c>
    </row>
    <row r="10497" spans="2:9" x14ac:dyDescent="0.2">
      <c r="B10497">
        <v>10.491</v>
      </c>
      <c r="C10497">
        <v>0.30199999999999999</v>
      </c>
      <c r="D10497">
        <v>1.0049999999999999</v>
      </c>
      <c r="E10497" s="1">
        <v>9.3499999999999996E-5</v>
      </c>
      <c r="F10497">
        <v>93.48</v>
      </c>
      <c r="G10497" s="1">
        <v>1.22E-4</v>
      </c>
      <c r="H10497">
        <v>288.39999999999998</v>
      </c>
      <c r="I10497">
        <v>0</v>
      </c>
    </row>
    <row r="10498" spans="2:9" x14ac:dyDescent="0.2">
      <c r="B10498">
        <v>10.492000000000001</v>
      </c>
      <c r="C10498">
        <v>0.30099999999999999</v>
      </c>
      <c r="D10498">
        <v>1.0049999999999999</v>
      </c>
      <c r="E10498" s="1">
        <v>9.3499999999999996E-5</v>
      </c>
      <c r="F10498">
        <v>93.47</v>
      </c>
      <c r="G10498" s="1">
        <v>1.8000000000000001E-4</v>
      </c>
      <c r="H10498">
        <v>288.39999999999998</v>
      </c>
      <c r="I10498">
        <v>0</v>
      </c>
    </row>
    <row r="10499" spans="2:9" x14ac:dyDescent="0.2">
      <c r="B10499">
        <v>10.493</v>
      </c>
      <c r="C10499">
        <v>0.30099999999999999</v>
      </c>
      <c r="D10499">
        <v>1.0049999999999999</v>
      </c>
      <c r="E10499" s="1">
        <v>9.3499999999999996E-5</v>
      </c>
      <c r="F10499">
        <v>93.45</v>
      </c>
      <c r="G10499" s="1">
        <v>2.3800000000000001E-4</v>
      </c>
      <c r="H10499">
        <v>288.33</v>
      </c>
      <c r="I10499">
        <v>0</v>
      </c>
    </row>
    <row r="10500" spans="2:9" x14ac:dyDescent="0.2">
      <c r="B10500">
        <v>10.494</v>
      </c>
      <c r="C10500">
        <v>0.3</v>
      </c>
      <c r="D10500">
        <v>1.0049999999999999</v>
      </c>
      <c r="E10500" s="1">
        <v>9.3399999999999993E-5</v>
      </c>
      <c r="F10500">
        <v>93.44</v>
      </c>
      <c r="G10500" s="1">
        <v>2.9300000000000002E-4</v>
      </c>
      <c r="H10500">
        <v>288.32</v>
      </c>
      <c r="I10500">
        <v>0</v>
      </c>
    </row>
    <row r="10501" spans="2:9" x14ac:dyDescent="0.2">
      <c r="B10501">
        <v>10.494999999999999</v>
      </c>
      <c r="C10501">
        <v>0.30099999999999999</v>
      </c>
      <c r="D10501">
        <v>1.006</v>
      </c>
      <c r="E10501" s="1">
        <v>9.3499999999999996E-5</v>
      </c>
      <c r="F10501">
        <v>93.47</v>
      </c>
      <c r="G10501" s="1">
        <v>1.55E-4</v>
      </c>
      <c r="H10501">
        <v>288.43</v>
      </c>
      <c r="I10501">
        <v>0</v>
      </c>
    </row>
    <row r="10502" spans="2:9" x14ac:dyDescent="0.2">
      <c r="B10502">
        <v>10.496</v>
      </c>
      <c r="C10502">
        <v>0.3</v>
      </c>
      <c r="D10502">
        <v>1.004</v>
      </c>
      <c r="E10502" s="1">
        <v>9.3399999999999993E-5</v>
      </c>
      <c r="F10502">
        <v>93.42</v>
      </c>
      <c r="G10502" s="1">
        <v>3.79E-4</v>
      </c>
      <c r="H10502">
        <v>288.25</v>
      </c>
      <c r="I10502">
        <v>0</v>
      </c>
    </row>
    <row r="10503" spans="2:9" x14ac:dyDescent="0.2">
      <c r="B10503">
        <v>10.497</v>
      </c>
      <c r="C10503">
        <v>0.3</v>
      </c>
      <c r="D10503">
        <v>1.004</v>
      </c>
      <c r="E10503" s="1">
        <v>9.3399999999999993E-5</v>
      </c>
      <c r="F10503">
        <v>93.44</v>
      </c>
      <c r="G10503" s="1">
        <v>3.1700000000000001E-4</v>
      </c>
      <c r="H10503">
        <v>288.26</v>
      </c>
      <c r="I10503">
        <v>0</v>
      </c>
    </row>
    <row r="10504" spans="2:9" x14ac:dyDescent="0.2">
      <c r="B10504">
        <v>10.497999999999999</v>
      </c>
      <c r="C10504">
        <v>0.3</v>
      </c>
      <c r="D10504">
        <v>1.004</v>
      </c>
      <c r="E10504" s="1">
        <v>9.3399999999999993E-5</v>
      </c>
      <c r="F10504">
        <v>93.44</v>
      </c>
      <c r="G10504" s="1">
        <v>3.1300000000000002E-4</v>
      </c>
      <c r="H10504">
        <v>288.27999999999997</v>
      </c>
      <c r="I10504">
        <v>0</v>
      </c>
    </row>
    <row r="10505" spans="2:9" x14ac:dyDescent="0.2">
      <c r="B10505">
        <v>10.499000000000001</v>
      </c>
      <c r="C10505">
        <v>0.30099999999999999</v>
      </c>
      <c r="D10505">
        <v>1.004</v>
      </c>
      <c r="E10505" s="1">
        <v>9.3399999999999993E-5</v>
      </c>
      <c r="F10505">
        <v>93.45</v>
      </c>
      <c r="G10505" s="1">
        <v>2.7300000000000002E-4</v>
      </c>
      <c r="H10505">
        <v>288.3</v>
      </c>
      <c r="I10505">
        <v>0</v>
      </c>
    </row>
    <row r="10506" spans="2:9" x14ac:dyDescent="0.2">
      <c r="B10506">
        <v>10.5</v>
      </c>
      <c r="C10506">
        <v>0.30099999999999999</v>
      </c>
      <c r="D10506">
        <v>1.0049999999999999</v>
      </c>
      <c r="E10506" s="1">
        <v>9.3499999999999996E-5</v>
      </c>
      <c r="F10506">
        <v>93.45</v>
      </c>
      <c r="G10506" s="1">
        <v>2.5300000000000002E-4</v>
      </c>
      <c r="H10506">
        <v>288.35000000000002</v>
      </c>
      <c r="I10506">
        <v>0</v>
      </c>
    </row>
    <row r="10507" spans="2:9" x14ac:dyDescent="0.2">
      <c r="B10507">
        <v>10.500999999999999</v>
      </c>
      <c r="C10507">
        <v>0.30099999999999999</v>
      </c>
      <c r="D10507">
        <v>1.0049999999999999</v>
      </c>
      <c r="E10507" s="1">
        <v>9.3499999999999996E-5</v>
      </c>
      <c r="F10507">
        <v>93.47</v>
      </c>
      <c r="G10507" s="1">
        <v>1.7100000000000001E-4</v>
      </c>
      <c r="H10507">
        <v>288.33999999999997</v>
      </c>
      <c r="I10507">
        <v>0</v>
      </c>
    </row>
    <row r="10508" spans="2:9" x14ac:dyDescent="0.2">
      <c r="B10508">
        <v>10.502000000000001</v>
      </c>
      <c r="C10508">
        <v>0.30199999999999999</v>
      </c>
      <c r="D10508">
        <v>1.006</v>
      </c>
      <c r="E10508" s="1">
        <v>9.3499999999999996E-5</v>
      </c>
      <c r="F10508">
        <v>93.48</v>
      </c>
      <c r="G10508" s="1">
        <v>1.06E-4</v>
      </c>
      <c r="H10508">
        <v>288.43</v>
      </c>
      <c r="I10508">
        <v>0</v>
      </c>
    </row>
    <row r="10509" spans="2:9" x14ac:dyDescent="0.2">
      <c r="B10509">
        <v>10.503</v>
      </c>
      <c r="C10509">
        <v>0.30099999999999999</v>
      </c>
      <c r="D10509">
        <v>1.0049999999999999</v>
      </c>
      <c r="E10509" s="1">
        <v>9.3499999999999996E-5</v>
      </c>
      <c r="F10509">
        <v>93.46</v>
      </c>
      <c r="G10509" s="1">
        <v>2.1699999999999999E-4</v>
      </c>
      <c r="H10509">
        <v>288.33</v>
      </c>
      <c r="I10509">
        <v>0</v>
      </c>
    </row>
    <row r="10510" spans="2:9" x14ac:dyDescent="0.2">
      <c r="B10510">
        <v>10.504</v>
      </c>
      <c r="C10510">
        <v>0.3</v>
      </c>
      <c r="D10510">
        <v>1.004</v>
      </c>
      <c r="E10510" s="1">
        <v>9.3399999999999993E-5</v>
      </c>
      <c r="F10510">
        <v>93.42</v>
      </c>
      <c r="G10510" s="1">
        <v>3.9500000000000001E-4</v>
      </c>
      <c r="H10510">
        <v>288.23</v>
      </c>
      <c r="I10510">
        <v>0</v>
      </c>
    </row>
    <row r="10511" spans="2:9" x14ac:dyDescent="0.2">
      <c r="B10511">
        <v>10.505000000000001</v>
      </c>
      <c r="C10511">
        <v>0.30099999999999999</v>
      </c>
      <c r="D10511">
        <v>1.0049999999999999</v>
      </c>
      <c r="E10511" s="1">
        <v>9.3499999999999996E-5</v>
      </c>
      <c r="F10511">
        <v>93.46</v>
      </c>
      <c r="G10511" s="1">
        <v>2.31E-4</v>
      </c>
      <c r="H10511">
        <v>288.36</v>
      </c>
      <c r="I10511">
        <v>0</v>
      </c>
    </row>
    <row r="10512" spans="2:9" x14ac:dyDescent="0.2">
      <c r="B10512">
        <v>10.506</v>
      </c>
      <c r="C10512">
        <v>0.30099999999999999</v>
      </c>
      <c r="D10512">
        <v>1.0049999999999999</v>
      </c>
      <c r="E10512" s="1">
        <v>9.3499999999999996E-5</v>
      </c>
      <c r="F10512">
        <v>93.46</v>
      </c>
      <c r="G10512" s="1">
        <v>2.02E-4</v>
      </c>
      <c r="H10512">
        <v>288.31</v>
      </c>
      <c r="I10512">
        <v>0</v>
      </c>
    </row>
    <row r="10513" spans="2:9" x14ac:dyDescent="0.2">
      <c r="B10513">
        <v>10.507</v>
      </c>
      <c r="C10513">
        <v>0.3</v>
      </c>
      <c r="D10513">
        <v>1.0049999999999999</v>
      </c>
      <c r="E10513" s="1">
        <v>9.3399999999999993E-5</v>
      </c>
      <c r="F10513">
        <v>93.45</v>
      </c>
      <c r="G10513" s="1">
        <v>2.8400000000000002E-4</v>
      </c>
      <c r="H10513">
        <v>288.33</v>
      </c>
      <c r="I10513">
        <v>0</v>
      </c>
    </row>
    <row r="10514" spans="2:9" x14ac:dyDescent="0.2">
      <c r="B10514">
        <v>10.507999999999999</v>
      </c>
      <c r="C10514">
        <v>0.30099999999999999</v>
      </c>
      <c r="D10514">
        <v>1.0049999999999999</v>
      </c>
      <c r="E10514" s="1">
        <v>9.3499999999999996E-5</v>
      </c>
      <c r="F10514">
        <v>93.45</v>
      </c>
      <c r="G10514" s="1">
        <v>2.3800000000000001E-4</v>
      </c>
      <c r="H10514">
        <v>288.33</v>
      </c>
      <c r="I10514">
        <v>0</v>
      </c>
    </row>
    <row r="10515" spans="2:9" x14ac:dyDescent="0.2">
      <c r="B10515">
        <v>10.509</v>
      </c>
      <c r="C10515">
        <v>0.30099999999999999</v>
      </c>
      <c r="D10515">
        <v>1.0049999999999999</v>
      </c>
      <c r="E10515" s="1">
        <v>9.3499999999999996E-5</v>
      </c>
      <c r="F10515">
        <v>93.47</v>
      </c>
      <c r="G10515" s="1">
        <v>1.9100000000000001E-4</v>
      </c>
      <c r="H10515">
        <v>288.36</v>
      </c>
      <c r="I10515">
        <v>0</v>
      </c>
    </row>
    <row r="10516" spans="2:9" x14ac:dyDescent="0.2">
      <c r="B10516">
        <v>10.51</v>
      </c>
      <c r="C10516">
        <v>0.30199999999999999</v>
      </c>
      <c r="D10516">
        <v>1.006</v>
      </c>
      <c r="E10516" s="1">
        <v>9.3499999999999996E-5</v>
      </c>
      <c r="F10516">
        <v>93.5</v>
      </c>
      <c r="G10516" s="1">
        <v>1.8199999999999999E-5</v>
      </c>
      <c r="H10516">
        <v>288.51</v>
      </c>
      <c r="I10516">
        <v>0</v>
      </c>
    </row>
    <row r="10517" spans="2:9" x14ac:dyDescent="0.2">
      <c r="B10517">
        <v>10.510999999999999</v>
      </c>
      <c r="C10517">
        <v>0.30099999999999999</v>
      </c>
      <c r="D10517">
        <v>1.0049999999999999</v>
      </c>
      <c r="E10517" s="1">
        <v>9.3499999999999996E-5</v>
      </c>
      <c r="F10517">
        <v>93.47</v>
      </c>
      <c r="G10517" s="1">
        <v>1.75E-4</v>
      </c>
      <c r="H10517">
        <v>288.36</v>
      </c>
      <c r="I10517">
        <v>0</v>
      </c>
    </row>
    <row r="10518" spans="2:9" x14ac:dyDescent="0.2">
      <c r="B10518">
        <v>10.512</v>
      </c>
      <c r="C10518">
        <v>0.30099999999999999</v>
      </c>
      <c r="D10518">
        <v>1.0049999999999999</v>
      </c>
      <c r="E10518" s="1">
        <v>9.3499999999999996E-5</v>
      </c>
      <c r="F10518">
        <v>93.45</v>
      </c>
      <c r="G10518" s="1">
        <v>2.5300000000000002E-4</v>
      </c>
      <c r="H10518">
        <v>288.31</v>
      </c>
      <c r="I10518">
        <v>0</v>
      </c>
    </row>
    <row r="10519" spans="2:9" x14ac:dyDescent="0.2">
      <c r="B10519">
        <v>10.513</v>
      </c>
      <c r="C10519">
        <v>0.3</v>
      </c>
      <c r="D10519">
        <v>1.004</v>
      </c>
      <c r="E10519" s="1">
        <v>9.3399999999999993E-5</v>
      </c>
      <c r="F10519">
        <v>93.44</v>
      </c>
      <c r="G10519" s="1">
        <v>3.19E-4</v>
      </c>
      <c r="H10519">
        <v>288.27999999999997</v>
      </c>
      <c r="I10519">
        <v>0</v>
      </c>
    </row>
    <row r="10520" spans="2:9" x14ac:dyDescent="0.2">
      <c r="B10520">
        <v>10.513999999999999</v>
      </c>
      <c r="C10520">
        <v>0.30099999999999999</v>
      </c>
      <c r="D10520">
        <v>1.0049999999999999</v>
      </c>
      <c r="E10520" s="1">
        <v>9.3499999999999996E-5</v>
      </c>
      <c r="F10520">
        <v>93.47</v>
      </c>
      <c r="G10520" s="1">
        <v>1.9100000000000001E-4</v>
      </c>
      <c r="H10520">
        <v>288.37</v>
      </c>
      <c r="I10520">
        <v>0</v>
      </c>
    </row>
    <row r="10521" spans="2:9" x14ac:dyDescent="0.2">
      <c r="B10521">
        <v>10.515000000000001</v>
      </c>
      <c r="C10521">
        <v>0.30199999999999999</v>
      </c>
      <c r="D10521">
        <v>1.006</v>
      </c>
      <c r="E10521" s="1">
        <v>9.3499999999999996E-5</v>
      </c>
      <c r="F10521">
        <v>93.49</v>
      </c>
      <c r="G10521" s="1">
        <v>6.7299999999999996E-5</v>
      </c>
      <c r="H10521">
        <v>288.45999999999998</v>
      </c>
      <c r="I10521">
        <v>0</v>
      </c>
    </row>
    <row r="10522" spans="2:9" x14ac:dyDescent="0.2">
      <c r="B10522">
        <v>10.516</v>
      </c>
      <c r="C10522">
        <v>0.30099999999999999</v>
      </c>
      <c r="D10522">
        <v>1.0049999999999999</v>
      </c>
      <c r="E10522" s="1">
        <v>9.3499999999999996E-5</v>
      </c>
      <c r="F10522">
        <v>93.45</v>
      </c>
      <c r="G10522" s="1">
        <v>2.42E-4</v>
      </c>
      <c r="H10522">
        <v>288.32</v>
      </c>
      <c r="I10522">
        <v>0</v>
      </c>
    </row>
    <row r="10523" spans="2:9" x14ac:dyDescent="0.2">
      <c r="B10523">
        <v>10.516999999999999</v>
      </c>
      <c r="C10523">
        <v>0.30099999999999999</v>
      </c>
      <c r="D10523">
        <v>1.0049999999999999</v>
      </c>
      <c r="E10523" s="1">
        <v>9.3499999999999996E-5</v>
      </c>
      <c r="F10523">
        <v>93.45</v>
      </c>
      <c r="G10523" s="1">
        <v>2.3800000000000001E-4</v>
      </c>
      <c r="H10523">
        <v>288.33999999999997</v>
      </c>
      <c r="I10523">
        <v>0</v>
      </c>
    </row>
    <row r="10524" spans="2:9" x14ac:dyDescent="0.2">
      <c r="B10524">
        <v>10.518000000000001</v>
      </c>
      <c r="C10524">
        <v>0.30099999999999999</v>
      </c>
      <c r="D10524">
        <v>1.006</v>
      </c>
      <c r="E10524" s="1">
        <v>9.3499999999999996E-5</v>
      </c>
      <c r="F10524">
        <v>93.47</v>
      </c>
      <c r="G10524" s="1">
        <v>1.46E-4</v>
      </c>
      <c r="H10524">
        <v>288.42</v>
      </c>
      <c r="I10524">
        <v>0</v>
      </c>
    </row>
    <row r="10525" spans="2:9" x14ac:dyDescent="0.2">
      <c r="B10525">
        <v>10.519</v>
      </c>
      <c r="C10525">
        <v>0.30299999999999999</v>
      </c>
      <c r="D10525">
        <v>1.0069999999999999</v>
      </c>
      <c r="E10525" s="1">
        <v>9.3499999999999996E-5</v>
      </c>
      <c r="F10525">
        <v>93.52</v>
      </c>
      <c r="G10525" s="1">
        <v>-5.6400000000000002E-5</v>
      </c>
      <c r="H10525">
        <v>288.54000000000002</v>
      </c>
      <c r="I10525">
        <v>0</v>
      </c>
    </row>
    <row r="10526" spans="2:9" x14ac:dyDescent="0.2">
      <c r="B10526">
        <v>10.52</v>
      </c>
      <c r="C10526">
        <v>0.30099999999999999</v>
      </c>
      <c r="D10526">
        <v>1.0049999999999999</v>
      </c>
      <c r="E10526" s="1">
        <v>9.3499999999999996E-5</v>
      </c>
      <c r="F10526">
        <v>93.47</v>
      </c>
      <c r="G10526" s="1">
        <v>1.6899999999999999E-4</v>
      </c>
      <c r="H10526">
        <v>288.39999999999998</v>
      </c>
      <c r="I10526">
        <v>0</v>
      </c>
    </row>
    <row r="10527" spans="2:9" x14ac:dyDescent="0.2">
      <c r="B10527">
        <v>10.521000000000001</v>
      </c>
      <c r="C10527">
        <v>0.3</v>
      </c>
      <c r="D10527">
        <v>1.004</v>
      </c>
      <c r="E10527" s="1">
        <v>9.3399999999999993E-5</v>
      </c>
      <c r="F10527">
        <v>93.44</v>
      </c>
      <c r="G10527" s="1">
        <v>3.3100000000000002E-4</v>
      </c>
      <c r="H10527">
        <v>288.27999999999997</v>
      </c>
      <c r="I10527">
        <v>0</v>
      </c>
    </row>
    <row r="10528" spans="2:9" x14ac:dyDescent="0.2">
      <c r="B10528">
        <v>10.522</v>
      </c>
      <c r="C10528">
        <v>0.30099999999999999</v>
      </c>
      <c r="D10528">
        <v>1.0049999999999999</v>
      </c>
      <c r="E10528" s="1">
        <v>9.3399999999999993E-5</v>
      </c>
      <c r="F10528">
        <v>93.45</v>
      </c>
      <c r="G10528" s="1">
        <v>2.6200000000000003E-4</v>
      </c>
      <c r="H10528">
        <v>288.35000000000002</v>
      </c>
      <c r="I10528">
        <v>0</v>
      </c>
    </row>
    <row r="10529" spans="2:9" x14ac:dyDescent="0.2">
      <c r="B10529">
        <v>10.523</v>
      </c>
      <c r="C10529">
        <v>0.3</v>
      </c>
      <c r="D10529">
        <v>1.004</v>
      </c>
      <c r="E10529" s="1">
        <v>9.3399999999999993E-5</v>
      </c>
      <c r="F10529">
        <v>93.43</v>
      </c>
      <c r="G10529" s="1">
        <v>3.3500000000000001E-4</v>
      </c>
      <c r="H10529">
        <v>288.3</v>
      </c>
      <c r="I10529">
        <v>0</v>
      </c>
    </row>
    <row r="10530" spans="2:9" x14ac:dyDescent="0.2">
      <c r="B10530">
        <v>10.523999999999999</v>
      </c>
      <c r="C10530">
        <v>0.3</v>
      </c>
      <c r="D10530">
        <v>1.0049999999999999</v>
      </c>
      <c r="E10530" s="1">
        <v>9.3399999999999993E-5</v>
      </c>
      <c r="F10530">
        <v>93.44</v>
      </c>
      <c r="G10530" s="1">
        <v>3.1500000000000001E-4</v>
      </c>
      <c r="H10530">
        <v>288.31</v>
      </c>
      <c r="I10530">
        <v>0</v>
      </c>
    </row>
    <row r="10531" spans="2:9" x14ac:dyDescent="0.2">
      <c r="B10531">
        <v>10.525</v>
      </c>
      <c r="C10531">
        <v>0.3</v>
      </c>
      <c r="D10531">
        <v>1.004</v>
      </c>
      <c r="E10531" s="1">
        <v>9.3399999999999993E-5</v>
      </c>
      <c r="F10531">
        <v>93.42</v>
      </c>
      <c r="G10531" s="1">
        <v>4.2099999999999999E-4</v>
      </c>
      <c r="H10531">
        <v>288.19</v>
      </c>
      <c r="I10531">
        <v>0</v>
      </c>
    </row>
    <row r="10532" spans="2:9" x14ac:dyDescent="0.2">
      <c r="B10532">
        <v>10.526</v>
      </c>
      <c r="C10532">
        <v>0.30099999999999999</v>
      </c>
      <c r="D10532">
        <v>1.0049999999999999</v>
      </c>
      <c r="E10532" s="1">
        <v>9.3499999999999996E-5</v>
      </c>
      <c r="F10532">
        <v>93.46</v>
      </c>
      <c r="G10532" s="1">
        <v>1.93E-4</v>
      </c>
      <c r="H10532">
        <v>288.33999999999997</v>
      </c>
      <c r="I10532">
        <v>0</v>
      </c>
    </row>
    <row r="10533" spans="2:9" x14ac:dyDescent="0.2">
      <c r="B10533">
        <v>10.526999999999999</v>
      </c>
      <c r="C10533">
        <v>0.30099999999999999</v>
      </c>
      <c r="D10533">
        <v>1.0049999999999999</v>
      </c>
      <c r="E10533" s="1">
        <v>9.3499999999999996E-5</v>
      </c>
      <c r="F10533">
        <v>93.46</v>
      </c>
      <c r="G10533" s="1">
        <v>2.24E-4</v>
      </c>
      <c r="H10533">
        <v>288.33</v>
      </c>
      <c r="I10533">
        <v>0</v>
      </c>
    </row>
    <row r="10534" spans="2:9" x14ac:dyDescent="0.2">
      <c r="B10534">
        <v>10.528</v>
      </c>
      <c r="C10534">
        <v>0.30099999999999999</v>
      </c>
      <c r="D10534">
        <v>1.0049999999999999</v>
      </c>
      <c r="E10534" s="1">
        <v>9.3499999999999996E-5</v>
      </c>
      <c r="F10534">
        <v>93.45</v>
      </c>
      <c r="G10534" s="1">
        <v>2.4399999999999999E-4</v>
      </c>
      <c r="H10534">
        <v>288.33</v>
      </c>
      <c r="I10534">
        <v>0</v>
      </c>
    </row>
    <row r="10535" spans="2:9" x14ac:dyDescent="0.2">
      <c r="B10535">
        <v>10.529</v>
      </c>
      <c r="C10535">
        <v>0.3</v>
      </c>
      <c r="D10535">
        <v>1.004</v>
      </c>
      <c r="E10535" s="1">
        <v>9.3399999999999993E-5</v>
      </c>
      <c r="F10535">
        <v>93.43</v>
      </c>
      <c r="G10535" s="1">
        <v>3.77E-4</v>
      </c>
      <c r="H10535">
        <v>288.23</v>
      </c>
      <c r="I10535">
        <v>0</v>
      </c>
    </row>
    <row r="10536" spans="2:9" x14ac:dyDescent="0.2">
      <c r="B10536">
        <v>10.53</v>
      </c>
      <c r="C10536">
        <v>0.3</v>
      </c>
      <c r="D10536">
        <v>1.004</v>
      </c>
      <c r="E10536" s="1">
        <v>9.3399999999999993E-5</v>
      </c>
      <c r="F10536">
        <v>93.45</v>
      </c>
      <c r="G10536" s="1">
        <v>2.8200000000000002E-4</v>
      </c>
      <c r="H10536">
        <v>288.23</v>
      </c>
      <c r="I10536">
        <v>0</v>
      </c>
    </row>
    <row r="10537" spans="2:9" x14ac:dyDescent="0.2">
      <c r="B10537">
        <v>10.531000000000001</v>
      </c>
      <c r="C10537">
        <v>0.30099999999999999</v>
      </c>
      <c r="D10537">
        <v>1.0049999999999999</v>
      </c>
      <c r="E10537" s="1">
        <v>9.3499999999999996E-5</v>
      </c>
      <c r="F10537">
        <v>93.45</v>
      </c>
      <c r="G10537" s="1">
        <v>2.5500000000000002E-4</v>
      </c>
      <c r="H10537">
        <v>288.33999999999997</v>
      </c>
      <c r="I10537">
        <v>0</v>
      </c>
    </row>
    <row r="10538" spans="2:9" x14ac:dyDescent="0.2">
      <c r="B10538">
        <v>10.532</v>
      </c>
      <c r="C10538">
        <v>0.30099999999999999</v>
      </c>
      <c r="D10538">
        <v>1.0049999999999999</v>
      </c>
      <c r="E10538" s="1">
        <v>9.3399999999999993E-5</v>
      </c>
      <c r="F10538">
        <v>93.45</v>
      </c>
      <c r="G10538" s="1">
        <v>2.7500000000000002E-4</v>
      </c>
      <c r="H10538">
        <v>288.32</v>
      </c>
      <c r="I10538">
        <v>0</v>
      </c>
    </row>
    <row r="10539" spans="2:9" x14ac:dyDescent="0.2">
      <c r="B10539">
        <v>10.532999999999999</v>
      </c>
      <c r="C10539">
        <v>0.3</v>
      </c>
      <c r="D10539">
        <v>1.004</v>
      </c>
      <c r="E10539" s="1">
        <v>9.3399999999999993E-5</v>
      </c>
      <c r="F10539">
        <v>93.42</v>
      </c>
      <c r="G10539" s="1">
        <v>3.8200000000000002E-4</v>
      </c>
      <c r="H10539">
        <v>288.25</v>
      </c>
      <c r="I10539">
        <v>0</v>
      </c>
    </row>
    <row r="10540" spans="2:9" x14ac:dyDescent="0.2">
      <c r="B10540">
        <v>10.534000000000001</v>
      </c>
      <c r="C10540">
        <v>0.30099999999999999</v>
      </c>
      <c r="D10540">
        <v>1.0049999999999999</v>
      </c>
      <c r="E10540" s="1">
        <v>9.3499999999999996E-5</v>
      </c>
      <c r="F10540">
        <v>93.47</v>
      </c>
      <c r="G10540" s="1">
        <v>1.5699999999999999E-4</v>
      </c>
      <c r="H10540">
        <v>288.39</v>
      </c>
      <c r="I10540">
        <v>0</v>
      </c>
    </row>
    <row r="10541" spans="2:9" x14ac:dyDescent="0.2">
      <c r="B10541">
        <v>10.535</v>
      </c>
      <c r="C10541">
        <v>0.30099999999999999</v>
      </c>
      <c r="D10541">
        <v>1.0049999999999999</v>
      </c>
      <c r="E10541" s="1">
        <v>9.3499999999999996E-5</v>
      </c>
      <c r="F10541">
        <v>93.47</v>
      </c>
      <c r="G10541" s="1">
        <v>1.6899999999999999E-4</v>
      </c>
      <c r="H10541">
        <v>288.32</v>
      </c>
      <c r="I10541">
        <v>0</v>
      </c>
    </row>
    <row r="10542" spans="2:9" x14ac:dyDescent="0.2">
      <c r="B10542">
        <v>10.536</v>
      </c>
      <c r="C10542">
        <v>0.30199999999999999</v>
      </c>
      <c r="D10542">
        <v>1.006</v>
      </c>
      <c r="E10542" s="1">
        <v>9.3499999999999996E-5</v>
      </c>
      <c r="F10542">
        <v>93.5</v>
      </c>
      <c r="G10542" s="1">
        <v>4.9100000000000001E-5</v>
      </c>
      <c r="H10542">
        <v>288.45</v>
      </c>
      <c r="I10542">
        <v>0</v>
      </c>
    </row>
    <row r="10543" spans="2:9" x14ac:dyDescent="0.2">
      <c r="B10543">
        <v>10.537000000000001</v>
      </c>
      <c r="C10543">
        <v>0.30099999999999999</v>
      </c>
      <c r="D10543">
        <v>1.0049999999999999</v>
      </c>
      <c r="E10543" s="1">
        <v>9.3499999999999996E-5</v>
      </c>
      <c r="F10543">
        <v>93.47</v>
      </c>
      <c r="G10543" s="1">
        <v>1.8699999999999999E-4</v>
      </c>
      <c r="H10543">
        <v>288.37</v>
      </c>
      <c r="I10543">
        <v>0</v>
      </c>
    </row>
    <row r="10544" spans="2:9" x14ac:dyDescent="0.2">
      <c r="B10544">
        <v>10.538</v>
      </c>
      <c r="C10544">
        <v>0.30199999999999999</v>
      </c>
      <c r="D10544">
        <v>1.0049999999999999</v>
      </c>
      <c r="E10544" s="1">
        <v>9.3499999999999996E-5</v>
      </c>
      <c r="F10544">
        <v>93.48</v>
      </c>
      <c r="G10544" s="1">
        <v>1.18E-4</v>
      </c>
      <c r="H10544">
        <v>288.39</v>
      </c>
      <c r="I10544">
        <v>0</v>
      </c>
    </row>
    <row r="10545" spans="2:9" x14ac:dyDescent="0.2">
      <c r="B10545">
        <v>10.539</v>
      </c>
      <c r="C10545">
        <v>0.30099999999999999</v>
      </c>
      <c r="D10545">
        <v>1.0049999999999999</v>
      </c>
      <c r="E10545" s="1">
        <v>9.3499999999999996E-5</v>
      </c>
      <c r="F10545">
        <v>93.46</v>
      </c>
      <c r="G10545" s="1">
        <v>2.2000000000000001E-4</v>
      </c>
      <c r="H10545">
        <v>288.33</v>
      </c>
      <c r="I10545">
        <v>0</v>
      </c>
    </row>
    <row r="10546" spans="2:9" x14ac:dyDescent="0.2">
      <c r="B10546">
        <v>10.54</v>
      </c>
      <c r="C10546">
        <v>0.3</v>
      </c>
      <c r="D10546">
        <v>1.004</v>
      </c>
      <c r="E10546" s="1">
        <v>9.3399999999999993E-5</v>
      </c>
      <c r="F10546">
        <v>93.43</v>
      </c>
      <c r="G10546" s="1">
        <v>3.5100000000000002E-4</v>
      </c>
      <c r="H10546">
        <v>288.23</v>
      </c>
      <c r="I10546">
        <v>0</v>
      </c>
    </row>
    <row r="10547" spans="2:9" x14ac:dyDescent="0.2">
      <c r="B10547">
        <v>10.541</v>
      </c>
      <c r="C10547">
        <v>0.3</v>
      </c>
      <c r="D10547">
        <v>1.004</v>
      </c>
      <c r="E10547" s="1">
        <v>9.3399999999999993E-5</v>
      </c>
      <c r="F10547">
        <v>93.43</v>
      </c>
      <c r="G10547" s="1">
        <v>3.6000000000000002E-4</v>
      </c>
      <c r="H10547">
        <v>288.22000000000003</v>
      </c>
      <c r="I10547">
        <v>0</v>
      </c>
    </row>
    <row r="10548" spans="2:9" x14ac:dyDescent="0.2">
      <c r="B10548">
        <v>10.542</v>
      </c>
      <c r="C10548">
        <v>0.3</v>
      </c>
      <c r="D10548">
        <v>1.004</v>
      </c>
      <c r="E10548" s="1">
        <v>9.3399999999999993E-5</v>
      </c>
      <c r="F10548">
        <v>93.44</v>
      </c>
      <c r="G10548" s="1">
        <v>2.9500000000000001E-4</v>
      </c>
      <c r="H10548">
        <v>288.27999999999997</v>
      </c>
      <c r="I10548">
        <v>0</v>
      </c>
    </row>
    <row r="10549" spans="2:9" x14ac:dyDescent="0.2">
      <c r="B10549">
        <v>10.542999999999999</v>
      </c>
      <c r="C10549">
        <v>0.30099999999999999</v>
      </c>
      <c r="D10549">
        <v>1.004</v>
      </c>
      <c r="E10549" s="1">
        <v>9.3399999999999993E-5</v>
      </c>
      <c r="F10549">
        <v>93.45</v>
      </c>
      <c r="G10549" s="1">
        <v>2.7099999999999997E-4</v>
      </c>
      <c r="H10549">
        <v>288.27999999999997</v>
      </c>
      <c r="I10549">
        <v>0</v>
      </c>
    </row>
    <row r="10550" spans="2:9" x14ac:dyDescent="0.2">
      <c r="B10550">
        <v>10.544</v>
      </c>
      <c r="C10550">
        <v>0.30199999999999999</v>
      </c>
      <c r="D10550">
        <v>1.006</v>
      </c>
      <c r="E10550" s="1">
        <v>9.3499999999999996E-5</v>
      </c>
      <c r="F10550">
        <v>93.49</v>
      </c>
      <c r="G10550" s="1">
        <v>5.2800000000000003E-5</v>
      </c>
      <c r="H10550">
        <v>288.5</v>
      </c>
      <c r="I10550">
        <v>0</v>
      </c>
    </row>
    <row r="10551" spans="2:9" x14ac:dyDescent="0.2">
      <c r="B10551">
        <v>10.545</v>
      </c>
      <c r="C10551">
        <v>0.30199999999999999</v>
      </c>
      <c r="D10551">
        <v>1.0049999999999999</v>
      </c>
      <c r="E10551" s="1">
        <v>9.3499999999999996E-5</v>
      </c>
      <c r="F10551">
        <v>93.49</v>
      </c>
      <c r="G10551" s="1">
        <v>9.1000000000000003E-5</v>
      </c>
      <c r="H10551">
        <v>288.42</v>
      </c>
      <c r="I10551">
        <v>0</v>
      </c>
    </row>
    <row r="10552" spans="2:9" x14ac:dyDescent="0.2">
      <c r="B10552">
        <v>10.545999999999999</v>
      </c>
      <c r="C10552">
        <v>0.3</v>
      </c>
      <c r="D10552">
        <v>1.004</v>
      </c>
      <c r="E10552" s="1">
        <v>9.3399999999999993E-5</v>
      </c>
      <c r="F10552">
        <v>93.44</v>
      </c>
      <c r="G10552" s="1">
        <v>3.1300000000000002E-4</v>
      </c>
      <c r="H10552">
        <v>288.29000000000002</v>
      </c>
      <c r="I10552">
        <v>0</v>
      </c>
    </row>
    <row r="10553" spans="2:9" x14ac:dyDescent="0.2">
      <c r="B10553">
        <v>10.547000000000001</v>
      </c>
      <c r="C10553">
        <v>0.30099999999999999</v>
      </c>
      <c r="D10553">
        <v>1.0049999999999999</v>
      </c>
      <c r="E10553" s="1">
        <v>9.3499999999999996E-5</v>
      </c>
      <c r="F10553">
        <v>93.46</v>
      </c>
      <c r="G10553" s="1">
        <v>2.33E-4</v>
      </c>
      <c r="H10553">
        <v>288.32</v>
      </c>
      <c r="I10553">
        <v>0</v>
      </c>
    </row>
    <row r="10554" spans="2:9" x14ac:dyDescent="0.2">
      <c r="B10554">
        <v>10.548</v>
      </c>
      <c r="C10554">
        <v>0.3</v>
      </c>
      <c r="D10554">
        <v>1.004</v>
      </c>
      <c r="E10554" s="1">
        <v>9.3399999999999993E-5</v>
      </c>
      <c r="F10554">
        <v>93.42</v>
      </c>
      <c r="G10554" s="1">
        <v>4.2099999999999999E-4</v>
      </c>
      <c r="H10554">
        <v>288.19</v>
      </c>
      <c r="I10554">
        <v>0</v>
      </c>
    </row>
    <row r="10555" spans="2:9" x14ac:dyDescent="0.2">
      <c r="B10555">
        <v>10.548999999999999</v>
      </c>
      <c r="C10555">
        <v>0.3</v>
      </c>
      <c r="D10555">
        <v>1.004</v>
      </c>
      <c r="E10555" s="1">
        <v>9.3399999999999993E-5</v>
      </c>
      <c r="F10555">
        <v>93.45</v>
      </c>
      <c r="G10555" s="1">
        <v>2.8400000000000002E-4</v>
      </c>
      <c r="H10555">
        <v>288.27999999999997</v>
      </c>
      <c r="I10555">
        <v>0</v>
      </c>
    </row>
    <row r="10556" spans="2:9" x14ac:dyDescent="0.2">
      <c r="B10556">
        <v>10.55</v>
      </c>
      <c r="C10556">
        <v>0.3</v>
      </c>
      <c r="D10556">
        <v>1.004</v>
      </c>
      <c r="E10556" s="1">
        <v>9.3399999999999993E-5</v>
      </c>
      <c r="F10556">
        <v>93.43</v>
      </c>
      <c r="G10556" s="1">
        <v>3.5E-4</v>
      </c>
      <c r="H10556">
        <v>288.20999999999998</v>
      </c>
      <c r="I10556">
        <v>0</v>
      </c>
    </row>
    <row r="10557" spans="2:9" x14ac:dyDescent="0.2">
      <c r="B10557">
        <v>10.551</v>
      </c>
      <c r="C10557">
        <v>0.30099999999999999</v>
      </c>
      <c r="D10557">
        <v>1.0049999999999999</v>
      </c>
      <c r="E10557" s="1">
        <v>9.3499999999999996E-5</v>
      </c>
      <c r="F10557">
        <v>93.46</v>
      </c>
      <c r="G10557" s="1">
        <v>2.1499999999999999E-4</v>
      </c>
      <c r="H10557">
        <v>288.32</v>
      </c>
      <c r="I10557">
        <v>0</v>
      </c>
    </row>
    <row r="10558" spans="2:9" x14ac:dyDescent="0.2">
      <c r="B10558">
        <v>10.552</v>
      </c>
      <c r="C10558">
        <v>0.30099999999999999</v>
      </c>
      <c r="D10558">
        <v>1.0049999999999999</v>
      </c>
      <c r="E10558" s="1">
        <v>9.3499999999999996E-5</v>
      </c>
      <c r="F10558">
        <v>93.46</v>
      </c>
      <c r="G10558" s="1">
        <v>2.0900000000000001E-4</v>
      </c>
      <c r="H10558">
        <v>288.33</v>
      </c>
      <c r="I10558">
        <v>0</v>
      </c>
    </row>
    <row r="10559" spans="2:9" x14ac:dyDescent="0.2">
      <c r="B10559">
        <v>10.553000000000001</v>
      </c>
      <c r="C10559">
        <v>0.30099999999999999</v>
      </c>
      <c r="D10559">
        <v>1.0049999999999999</v>
      </c>
      <c r="E10559" s="1">
        <v>9.3499999999999996E-5</v>
      </c>
      <c r="F10559">
        <v>93.47</v>
      </c>
      <c r="G10559" s="1">
        <v>1.5799999999999999E-4</v>
      </c>
      <c r="H10559">
        <v>288.39999999999998</v>
      </c>
      <c r="I10559">
        <v>0</v>
      </c>
    </row>
    <row r="10560" spans="2:9" x14ac:dyDescent="0.2">
      <c r="B10560">
        <v>10.554</v>
      </c>
      <c r="C10560">
        <v>0.30099999999999999</v>
      </c>
      <c r="D10560">
        <v>1.0049999999999999</v>
      </c>
      <c r="E10560" s="1">
        <v>9.3499999999999996E-5</v>
      </c>
      <c r="F10560">
        <v>93.47</v>
      </c>
      <c r="G10560" s="1">
        <v>1.8900000000000001E-4</v>
      </c>
      <c r="H10560">
        <v>288.33999999999997</v>
      </c>
      <c r="I10560">
        <v>0</v>
      </c>
    </row>
    <row r="10561" spans="2:9" x14ac:dyDescent="0.2">
      <c r="B10561">
        <v>10.555</v>
      </c>
      <c r="C10561">
        <v>0.3</v>
      </c>
      <c r="D10561">
        <v>1.004</v>
      </c>
      <c r="E10561" s="1">
        <v>9.3399999999999993E-5</v>
      </c>
      <c r="F10561">
        <v>93.44</v>
      </c>
      <c r="G10561" s="1">
        <v>2.9300000000000002E-4</v>
      </c>
      <c r="H10561">
        <v>288.22000000000003</v>
      </c>
      <c r="I10561">
        <v>0</v>
      </c>
    </row>
    <row r="10562" spans="2:9" x14ac:dyDescent="0.2">
      <c r="B10562">
        <v>10.555999999999999</v>
      </c>
      <c r="C10562">
        <v>0.30099999999999999</v>
      </c>
      <c r="D10562">
        <v>1.004</v>
      </c>
      <c r="E10562" s="1">
        <v>9.3399999999999993E-5</v>
      </c>
      <c r="F10562">
        <v>93.45</v>
      </c>
      <c r="G10562" s="1">
        <v>2.7500000000000002E-4</v>
      </c>
      <c r="H10562">
        <v>288.3</v>
      </c>
      <c r="I10562">
        <v>0</v>
      </c>
    </row>
    <row r="10563" spans="2:9" x14ac:dyDescent="0.2">
      <c r="B10563">
        <v>10.557</v>
      </c>
      <c r="C10563">
        <v>0.30199999999999999</v>
      </c>
      <c r="D10563">
        <v>1.006</v>
      </c>
      <c r="E10563" s="1">
        <v>9.3499999999999996E-5</v>
      </c>
      <c r="F10563">
        <v>93.49</v>
      </c>
      <c r="G10563" s="1">
        <v>8.92E-5</v>
      </c>
      <c r="H10563">
        <v>288.44</v>
      </c>
      <c r="I10563">
        <v>0</v>
      </c>
    </row>
    <row r="10564" spans="2:9" x14ac:dyDescent="0.2">
      <c r="B10564">
        <v>10.558</v>
      </c>
      <c r="C10564">
        <v>0.30099999999999999</v>
      </c>
      <c r="D10564">
        <v>1.0049999999999999</v>
      </c>
      <c r="E10564" s="1">
        <v>9.3499999999999996E-5</v>
      </c>
      <c r="F10564">
        <v>93.47</v>
      </c>
      <c r="G10564" s="1">
        <v>1.6200000000000001E-4</v>
      </c>
      <c r="H10564">
        <v>288.31</v>
      </c>
      <c r="I10564">
        <v>0</v>
      </c>
    </row>
    <row r="10565" spans="2:9" x14ac:dyDescent="0.2">
      <c r="B10565">
        <v>10.558999999999999</v>
      </c>
      <c r="C10565">
        <v>0.3</v>
      </c>
      <c r="D10565">
        <v>1.004</v>
      </c>
      <c r="E10565" s="1">
        <v>9.3399999999999993E-5</v>
      </c>
      <c r="F10565">
        <v>93.44</v>
      </c>
      <c r="G10565" s="1">
        <v>2.9999999999999997E-4</v>
      </c>
      <c r="H10565">
        <v>288.3</v>
      </c>
      <c r="I10565">
        <v>0</v>
      </c>
    </row>
    <row r="10566" spans="2:9" x14ac:dyDescent="0.2">
      <c r="B10566">
        <v>10.56</v>
      </c>
      <c r="C10566">
        <v>0.29899999999999999</v>
      </c>
      <c r="D10566">
        <v>1.0029999999999999</v>
      </c>
      <c r="E10566" s="1">
        <v>9.3399999999999993E-5</v>
      </c>
      <c r="F10566">
        <v>93.41</v>
      </c>
      <c r="G10566" s="1">
        <v>4.3300000000000001E-4</v>
      </c>
      <c r="H10566">
        <v>288.16000000000003</v>
      </c>
      <c r="I10566">
        <v>0</v>
      </c>
    </row>
    <row r="10567" spans="2:9" x14ac:dyDescent="0.2">
      <c r="B10567">
        <v>10.561</v>
      </c>
      <c r="C10567">
        <v>0.3</v>
      </c>
      <c r="D10567">
        <v>1.004</v>
      </c>
      <c r="E10567" s="1">
        <v>9.3399999999999993E-5</v>
      </c>
      <c r="F10567">
        <v>93.45</v>
      </c>
      <c r="G10567" s="1">
        <v>2.8400000000000002E-4</v>
      </c>
      <c r="H10567">
        <v>288.29000000000002</v>
      </c>
      <c r="I10567">
        <v>0</v>
      </c>
    </row>
    <row r="10568" spans="2:9" x14ac:dyDescent="0.2">
      <c r="B10568">
        <v>10.561999999999999</v>
      </c>
      <c r="C10568">
        <v>0.3</v>
      </c>
      <c r="D10568">
        <v>1.0049999999999999</v>
      </c>
      <c r="E10568" s="1">
        <v>9.3399999999999993E-5</v>
      </c>
      <c r="F10568">
        <v>93.45</v>
      </c>
      <c r="G10568" s="1">
        <v>2.8200000000000002E-4</v>
      </c>
      <c r="H10568">
        <v>288.33</v>
      </c>
      <c r="I10568">
        <v>0</v>
      </c>
    </row>
    <row r="10569" spans="2:9" x14ac:dyDescent="0.2">
      <c r="B10569">
        <v>10.563000000000001</v>
      </c>
      <c r="C10569">
        <v>0.30099999999999999</v>
      </c>
      <c r="D10569">
        <v>1.0049999999999999</v>
      </c>
      <c r="E10569" s="1">
        <v>9.3499999999999996E-5</v>
      </c>
      <c r="F10569">
        <v>93.45</v>
      </c>
      <c r="G10569" s="1">
        <v>2.4000000000000001E-4</v>
      </c>
      <c r="H10569">
        <v>288.32</v>
      </c>
      <c r="I10569">
        <v>0</v>
      </c>
    </row>
    <row r="10570" spans="2:9" x14ac:dyDescent="0.2">
      <c r="B10570">
        <v>10.564</v>
      </c>
      <c r="C10570">
        <v>0.30099999999999999</v>
      </c>
      <c r="D10570">
        <v>1.004</v>
      </c>
      <c r="E10570" s="1">
        <v>9.3499999999999996E-5</v>
      </c>
      <c r="F10570">
        <v>93.46</v>
      </c>
      <c r="G10570" s="1">
        <v>2.1699999999999999E-4</v>
      </c>
      <c r="H10570">
        <v>288.3</v>
      </c>
      <c r="I10570">
        <v>0</v>
      </c>
    </row>
    <row r="10571" spans="2:9" x14ac:dyDescent="0.2">
      <c r="B10571">
        <v>10.565</v>
      </c>
      <c r="C10571">
        <v>0.30099999999999999</v>
      </c>
      <c r="D10571">
        <v>1.0049999999999999</v>
      </c>
      <c r="E10571" s="1">
        <v>9.3499999999999996E-5</v>
      </c>
      <c r="F10571">
        <v>93.47</v>
      </c>
      <c r="G10571" s="1">
        <v>1.5100000000000001E-4</v>
      </c>
      <c r="H10571">
        <v>288.41000000000003</v>
      </c>
      <c r="I10571">
        <v>0</v>
      </c>
    </row>
    <row r="10572" spans="2:9" x14ac:dyDescent="0.2">
      <c r="B10572">
        <v>10.566000000000001</v>
      </c>
      <c r="C10572">
        <v>0.30099999999999999</v>
      </c>
      <c r="D10572">
        <v>1.0049999999999999</v>
      </c>
      <c r="E10572" s="1">
        <v>9.3499999999999996E-5</v>
      </c>
      <c r="F10572">
        <v>93.47</v>
      </c>
      <c r="G10572" s="1">
        <v>1.6899999999999999E-4</v>
      </c>
      <c r="H10572">
        <v>288.33</v>
      </c>
      <c r="I10572">
        <v>0</v>
      </c>
    </row>
    <row r="10573" spans="2:9" x14ac:dyDescent="0.2">
      <c r="B10573">
        <v>10.567</v>
      </c>
      <c r="C10573">
        <v>0.30199999999999999</v>
      </c>
      <c r="D10573">
        <v>1.0049999999999999</v>
      </c>
      <c r="E10573" s="1">
        <v>9.3499999999999996E-5</v>
      </c>
      <c r="F10573">
        <v>93.48</v>
      </c>
      <c r="G10573" s="1">
        <v>1.22E-4</v>
      </c>
      <c r="H10573">
        <v>288.37</v>
      </c>
      <c r="I10573">
        <v>0</v>
      </c>
    </row>
    <row r="10574" spans="2:9" x14ac:dyDescent="0.2">
      <c r="B10574">
        <v>10.568</v>
      </c>
      <c r="C10574">
        <v>0.29899999999999999</v>
      </c>
      <c r="D10574">
        <v>1.0029999999999999</v>
      </c>
      <c r="E10574" s="1">
        <v>9.3399999999999993E-5</v>
      </c>
      <c r="F10574">
        <v>93.41</v>
      </c>
      <c r="G10574" s="1">
        <v>4.37E-4</v>
      </c>
      <c r="H10574">
        <v>288.13</v>
      </c>
      <c r="I10574">
        <v>0</v>
      </c>
    </row>
    <row r="10575" spans="2:9" x14ac:dyDescent="0.2">
      <c r="B10575">
        <v>10.569000000000001</v>
      </c>
      <c r="C10575">
        <v>0.3</v>
      </c>
      <c r="D10575">
        <v>1.004</v>
      </c>
      <c r="E10575" s="1">
        <v>9.3399999999999993E-5</v>
      </c>
      <c r="F10575">
        <v>93.44</v>
      </c>
      <c r="G10575" s="1">
        <v>3.0600000000000001E-4</v>
      </c>
      <c r="H10575">
        <v>288.29000000000002</v>
      </c>
      <c r="I10575">
        <v>0</v>
      </c>
    </row>
    <row r="10576" spans="2:9" x14ac:dyDescent="0.2">
      <c r="B10576">
        <v>10.57</v>
      </c>
      <c r="C10576">
        <v>0.3</v>
      </c>
      <c r="D10576">
        <v>1.004</v>
      </c>
      <c r="E10576" s="1">
        <v>9.3399999999999993E-5</v>
      </c>
      <c r="F10576">
        <v>93.43</v>
      </c>
      <c r="G10576" s="1">
        <v>3.3700000000000001E-4</v>
      </c>
      <c r="H10576">
        <v>288.23</v>
      </c>
      <c r="I10576">
        <v>0</v>
      </c>
    </row>
    <row r="10577" spans="2:9" x14ac:dyDescent="0.2">
      <c r="B10577">
        <v>10.571</v>
      </c>
      <c r="C10577">
        <v>0.30099999999999999</v>
      </c>
      <c r="D10577">
        <v>1.004</v>
      </c>
      <c r="E10577" s="1">
        <v>9.3499999999999996E-5</v>
      </c>
      <c r="F10577">
        <v>93.45</v>
      </c>
      <c r="G10577" s="1">
        <v>2.5700000000000001E-4</v>
      </c>
      <c r="H10577">
        <v>288.26</v>
      </c>
      <c r="I10577">
        <v>0</v>
      </c>
    </row>
    <row r="10578" spans="2:9" x14ac:dyDescent="0.2">
      <c r="B10578">
        <v>10.571999999999999</v>
      </c>
      <c r="C10578">
        <v>0.3</v>
      </c>
      <c r="D10578">
        <v>1.004</v>
      </c>
      <c r="E10578" s="1">
        <v>9.3399999999999993E-5</v>
      </c>
      <c r="F10578">
        <v>93.43</v>
      </c>
      <c r="G10578" s="1">
        <v>3.57E-4</v>
      </c>
      <c r="H10578">
        <v>288.19</v>
      </c>
      <c r="I10578">
        <v>0</v>
      </c>
    </row>
    <row r="10579" spans="2:9" x14ac:dyDescent="0.2">
      <c r="B10579">
        <v>10.573</v>
      </c>
      <c r="C10579">
        <v>0.3</v>
      </c>
      <c r="D10579">
        <v>1.004</v>
      </c>
      <c r="E10579" s="1">
        <v>9.3399999999999993E-5</v>
      </c>
      <c r="F10579">
        <v>93.44</v>
      </c>
      <c r="G10579" s="1">
        <v>3.0400000000000002E-4</v>
      </c>
      <c r="H10579">
        <v>288.27</v>
      </c>
      <c r="I10579">
        <v>0</v>
      </c>
    </row>
    <row r="10580" spans="2:9" x14ac:dyDescent="0.2">
      <c r="B10580">
        <v>10.574</v>
      </c>
      <c r="C10580">
        <v>0.3</v>
      </c>
      <c r="D10580">
        <v>1.0029999999999999</v>
      </c>
      <c r="E10580" s="1">
        <v>9.3399999999999993E-5</v>
      </c>
      <c r="F10580">
        <v>93.42</v>
      </c>
      <c r="G10580" s="1">
        <v>4.0099999999999999E-4</v>
      </c>
      <c r="H10580">
        <v>288.14999999999998</v>
      </c>
      <c r="I10580">
        <v>0</v>
      </c>
    </row>
    <row r="10581" spans="2:9" x14ac:dyDescent="0.2">
      <c r="B10581">
        <v>10.574999999999999</v>
      </c>
      <c r="C10581">
        <v>0.30099999999999999</v>
      </c>
      <c r="D10581">
        <v>1.004</v>
      </c>
      <c r="E10581" s="1">
        <v>9.3499999999999996E-5</v>
      </c>
      <c r="F10581">
        <v>93.45</v>
      </c>
      <c r="G10581" s="1">
        <v>2.5700000000000001E-4</v>
      </c>
      <c r="H10581">
        <v>288.29000000000002</v>
      </c>
      <c r="I10581">
        <v>0</v>
      </c>
    </row>
    <row r="10582" spans="2:9" x14ac:dyDescent="0.2">
      <c r="B10582">
        <v>10.576000000000001</v>
      </c>
      <c r="C10582">
        <v>0.30099999999999999</v>
      </c>
      <c r="D10582">
        <v>1.0049999999999999</v>
      </c>
      <c r="E10582" s="1">
        <v>9.3499999999999996E-5</v>
      </c>
      <c r="F10582">
        <v>93.46</v>
      </c>
      <c r="G10582" s="1">
        <v>2.04E-4</v>
      </c>
      <c r="H10582">
        <v>288.36</v>
      </c>
      <c r="I10582">
        <v>0</v>
      </c>
    </row>
    <row r="10583" spans="2:9" x14ac:dyDescent="0.2">
      <c r="B10583">
        <v>10.577</v>
      </c>
      <c r="C10583">
        <v>0.30099999999999999</v>
      </c>
      <c r="D10583">
        <v>1.0049999999999999</v>
      </c>
      <c r="E10583" s="1">
        <v>9.3499999999999996E-5</v>
      </c>
      <c r="F10583">
        <v>93.47</v>
      </c>
      <c r="G10583" s="1">
        <v>1.8200000000000001E-4</v>
      </c>
      <c r="H10583">
        <v>288.37</v>
      </c>
      <c r="I10583">
        <v>0</v>
      </c>
    </row>
    <row r="10584" spans="2:9" x14ac:dyDescent="0.2">
      <c r="B10584">
        <v>10.577999999999999</v>
      </c>
      <c r="C10584">
        <v>0.3</v>
      </c>
      <c r="D10584">
        <v>1.004</v>
      </c>
      <c r="E10584" s="1">
        <v>9.3399999999999993E-5</v>
      </c>
      <c r="F10584">
        <v>93.44</v>
      </c>
      <c r="G10584" s="1">
        <v>3.0800000000000001E-4</v>
      </c>
      <c r="H10584">
        <v>288.25</v>
      </c>
      <c r="I10584">
        <v>0</v>
      </c>
    </row>
    <row r="10585" spans="2:9" x14ac:dyDescent="0.2">
      <c r="B10585">
        <v>10.579000000000001</v>
      </c>
      <c r="C10585">
        <v>0.30099999999999999</v>
      </c>
      <c r="D10585">
        <v>1.004</v>
      </c>
      <c r="E10585" s="1">
        <v>9.3499999999999996E-5</v>
      </c>
      <c r="F10585">
        <v>93.46</v>
      </c>
      <c r="G10585" s="1">
        <v>2.2000000000000001E-4</v>
      </c>
      <c r="H10585">
        <v>288.3</v>
      </c>
      <c r="I10585">
        <v>0</v>
      </c>
    </row>
    <row r="10586" spans="2:9" x14ac:dyDescent="0.2">
      <c r="B10586">
        <v>10.58</v>
      </c>
      <c r="C10586">
        <v>0.30099999999999999</v>
      </c>
      <c r="D10586">
        <v>1.0049999999999999</v>
      </c>
      <c r="E10586" s="1">
        <v>9.3499999999999996E-5</v>
      </c>
      <c r="F10586">
        <v>93.46</v>
      </c>
      <c r="G10586" s="1">
        <v>2.13E-4</v>
      </c>
      <c r="H10586">
        <v>288.33999999999997</v>
      </c>
      <c r="I10586">
        <v>0</v>
      </c>
    </row>
    <row r="10587" spans="2:9" x14ac:dyDescent="0.2">
      <c r="B10587">
        <v>10.581</v>
      </c>
      <c r="C10587">
        <v>0.30099999999999999</v>
      </c>
      <c r="D10587">
        <v>1.0049999999999999</v>
      </c>
      <c r="E10587" s="1">
        <v>9.3499999999999996E-5</v>
      </c>
      <c r="F10587">
        <v>93.46</v>
      </c>
      <c r="G10587" s="1">
        <v>2.1499999999999999E-4</v>
      </c>
      <c r="H10587">
        <v>288.32</v>
      </c>
      <c r="I10587">
        <v>0</v>
      </c>
    </row>
    <row r="10588" spans="2:9" x14ac:dyDescent="0.2">
      <c r="B10588">
        <v>10.582000000000001</v>
      </c>
      <c r="C10588">
        <v>0.30099999999999999</v>
      </c>
      <c r="D10588">
        <v>1.0049999999999999</v>
      </c>
      <c r="E10588" s="1">
        <v>9.3499999999999996E-5</v>
      </c>
      <c r="F10588">
        <v>93.47</v>
      </c>
      <c r="G10588" s="1">
        <v>1.9100000000000001E-4</v>
      </c>
      <c r="H10588">
        <v>288.32</v>
      </c>
      <c r="I10588">
        <v>0</v>
      </c>
    </row>
    <row r="10589" spans="2:9" x14ac:dyDescent="0.2">
      <c r="B10589">
        <v>10.583</v>
      </c>
      <c r="C10589">
        <v>0.30099999999999999</v>
      </c>
      <c r="D10589">
        <v>1.0049999999999999</v>
      </c>
      <c r="E10589" s="1">
        <v>9.3499999999999996E-5</v>
      </c>
      <c r="F10589">
        <v>93.46</v>
      </c>
      <c r="G10589" s="1">
        <v>2.1100000000000001E-4</v>
      </c>
      <c r="H10589">
        <v>288.32</v>
      </c>
      <c r="I10589">
        <v>0</v>
      </c>
    </row>
    <row r="10590" spans="2:9" x14ac:dyDescent="0.2">
      <c r="B10590">
        <v>10.584</v>
      </c>
      <c r="C10590">
        <v>0.3</v>
      </c>
      <c r="D10590">
        <v>1.004</v>
      </c>
      <c r="E10590" s="1">
        <v>9.3399999999999993E-5</v>
      </c>
      <c r="F10590">
        <v>93.43</v>
      </c>
      <c r="G10590" s="1">
        <v>3.48E-4</v>
      </c>
      <c r="H10590">
        <v>288.23</v>
      </c>
      <c r="I10590">
        <v>0</v>
      </c>
    </row>
    <row r="10591" spans="2:9" x14ac:dyDescent="0.2">
      <c r="B10591">
        <v>10.585000000000001</v>
      </c>
      <c r="C10591">
        <v>0.30099999999999999</v>
      </c>
      <c r="D10591">
        <v>1.0049999999999999</v>
      </c>
      <c r="E10591" s="1">
        <v>9.3499999999999996E-5</v>
      </c>
      <c r="F10591">
        <v>93.46</v>
      </c>
      <c r="G10591" s="1">
        <v>2.0599999999999999E-4</v>
      </c>
      <c r="H10591">
        <v>288.33</v>
      </c>
      <c r="I10591">
        <v>0</v>
      </c>
    </row>
    <row r="10592" spans="2:9" x14ac:dyDescent="0.2">
      <c r="B10592">
        <v>10.586</v>
      </c>
      <c r="C10592">
        <v>0.30199999999999999</v>
      </c>
      <c r="D10592">
        <v>1.0049999999999999</v>
      </c>
      <c r="E10592" s="1">
        <v>9.3499999999999996E-5</v>
      </c>
      <c r="F10592">
        <v>93.48</v>
      </c>
      <c r="G10592" s="1">
        <v>1.15E-4</v>
      </c>
      <c r="H10592">
        <v>288.39</v>
      </c>
      <c r="I10592">
        <v>0</v>
      </c>
    </row>
    <row r="10593" spans="2:9" x14ac:dyDescent="0.2">
      <c r="B10593">
        <v>10.587</v>
      </c>
      <c r="C10593">
        <v>0.30099999999999999</v>
      </c>
      <c r="D10593">
        <v>1.0049999999999999</v>
      </c>
      <c r="E10593" s="1">
        <v>9.3499999999999996E-5</v>
      </c>
      <c r="F10593">
        <v>93.47</v>
      </c>
      <c r="G10593" s="1">
        <v>1.4899999999999999E-4</v>
      </c>
      <c r="H10593">
        <v>288.38</v>
      </c>
      <c r="I10593">
        <v>0</v>
      </c>
    </row>
    <row r="10594" spans="2:9" x14ac:dyDescent="0.2">
      <c r="B10594">
        <v>10.587999999999999</v>
      </c>
      <c r="C10594">
        <v>0.30099999999999999</v>
      </c>
      <c r="D10594">
        <v>1.0049999999999999</v>
      </c>
      <c r="E10594" s="1">
        <v>9.3499999999999996E-5</v>
      </c>
      <c r="F10594">
        <v>93.46</v>
      </c>
      <c r="G10594" s="1">
        <v>2.2599999999999999E-4</v>
      </c>
      <c r="H10594">
        <v>288.31</v>
      </c>
      <c r="I10594">
        <v>0</v>
      </c>
    </row>
    <row r="10595" spans="2:9" x14ac:dyDescent="0.2">
      <c r="B10595">
        <v>10.589</v>
      </c>
      <c r="C10595">
        <v>0.3</v>
      </c>
      <c r="D10595">
        <v>1.004</v>
      </c>
      <c r="E10595" s="1">
        <v>9.3399999999999993E-5</v>
      </c>
      <c r="F10595">
        <v>93.42</v>
      </c>
      <c r="G10595" s="1">
        <v>3.8400000000000001E-4</v>
      </c>
      <c r="H10595">
        <v>288.19</v>
      </c>
      <c r="I10595">
        <v>0</v>
      </c>
    </row>
    <row r="10596" spans="2:9" x14ac:dyDescent="0.2">
      <c r="B10596">
        <v>10.59</v>
      </c>
      <c r="C10596">
        <v>0.3</v>
      </c>
      <c r="D10596">
        <v>1.004</v>
      </c>
      <c r="E10596" s="1">
        <v>9.3399999999999993E-5</v>
      </c>
      <c r="F10596">
        <v>93.43</v>
      </c>
      <c r="G10596" s="1">
        <v>3.6000000000000002E-4</v>
      </c>
      <c r="H10596">
        <v>288.25</v>
      </c>
      <c r="I10596">
        <v>0</v>
      </c>
    </row>
    <row r="10597" spans="2:9" x14ac:dyDescent="0.2">
      <c r="B10597">
        <v>10.590999999999999</v>
      </c>
      <c r="C10597">
        <v>0.3</v>
      </c>
      <c r="D10597">
        <v>1.004</v>
      </c>
      <c r="E10597" s="1">
        <v>9.3399999999999993E-5</v>
      </c>
      <c r="F10597">
        <v>93.45</v>
      </c>
      <c r="G10597" s="1">
        <v>2.7999999999999998E-4</v>
      </c>
      <c r="H10597">
        <v>288.27</v>
      </c>
      <c r="I10597">
        <v>0</v>
      </c>
    </row>
    <row r="10598" spans="2:9" x14ac:dyDescent="0.2">
      <c r="B10598">
        <v>10.592000000000001</v>
      </c>
      <c r="C10598">
        <v>0.30099999999999999</v>
      </c>
      <c r="D10598">
        <v>1.0049999999999999</v>
      </c>
      <c r="E10598" s="1">
        <v>9.3399999999999993E-5</v>
      </c>
      <c r="F10598">
        <v>93.45</v>
      </c>
      <c r="G10598" s="1">
        <v>2.6600000000000001E-4</v>
      </c>
      <c r="H10598">
        <v>288.33999999999997</v>
      </c>
      <c r="I10598">
        <v>0</v>
      </c>
    </row>
    <row r="10599" spans="2:9" x14ac:dyDescent="0.2">
      <c r="B10599">
        <v>10.593</v>
      </c>
      <c r="C10599">
        <v>0.30099999999999999</v>
      </c>
      <c r="D10599">
        <v>1.0049999999999999</v>
      </c>
      <c r="E10599" s="1">
        <v>9.3499999999999996E-5</v>
      </c>
      <c r="F10599">
        <v>93.48</v>
      </c>
      <c r="G10599" s="1">
        <v>1.37E-4</v>
      </c>
      <c r="H10599">
        <v>288.37</v>
      </c>
      <c r="I10599">
        <v>0</v>
      </c>
    </row>
    <row r="10600" spans="2:9" x14ac:dyDescent="0.2">
      <c r="B10600">
        <v>10.593999999999999</v>
      </c>
      <c r="C10600">
        <v>0.30099999999999999</v>
      </c>
      <c r="D10600">
        <v>1.004</v>
      </c>
      <c r="E10600" s="1">
        <v>9.3499999999999996E-5</v>
      </c>
      <c r="F10600">
        <v>93.45</v>
      </c>
      <c r="G10600" s="1">
        <v>2.4600000000000002E-4</v>
      </c>
      <c r="H10600">
        <v>288.27</v>
      </c>
      <c r="I10600">
        <v>0</v>
      </c>
    </row>
    <row r="10601" spans="2:9" x14ac:dyDescent="0.2">
      <c r="B10601">
        <v>10.595000000000001</v>
      </c>
      <c r="C10601">
        <v>0.3</v>
      </c>
      <c r="D10601">
        <v>1.004</v>
      </c>
      <c r="E10601" s="1">
        <v>9.3399999999999993E-5</v>
      </c>
      <c r="F10601">
        <v>93.44</v>
      </c>
      <c r="G10601" s="1">
        <v>3.3E-4</v>
      </c>
      <c r="H10601">
        <v>288.19</v>
      </c>
      <c r="I10601">
        <v>0</v>
      </c>
    </row>
    <row r="10602" spans="2:9" x14ac:dyDescent="0.2">
      <c r="B10602">
        <v>10.596</v>
      </c>
      <c r="C10602">
        <v>0.3</v>
      </c>
      <c r="D10602">
        <v>1.004</v>
      </c>
      <c r="E10602" s="1">
        <v>9.3399999999999993E-5</v>
      </c>
      <c r="F10602">
        <v>93.43</v>
      </c>
      <c r="G10602" s="1">
        <v>3.5E-4</v>
      </c>
      <c r="H10602">
        <v>288.20999999999998</v>
      </c>
      <c r="I10602">
        <v>0</v>
      </c>
    </row>
    <row r="10603" spans="2:9" x14ac:dyDescent="0.2">
      <c r="B10603">
        <v>10.597</v>
      </c>
      <c r="C10603">
        <v>0.29899999999999999</v>
      </c>
      <c r="D10603">
        <v>1.0029999999999999</v>
      </c>
      <c r="E10603" s="1">
        <v>9.3399999999999993E-5</v>
      </c>
      <c r="F10603">
        <v>93.4</v>
      </c>
      <c r="G10603" s="1">
        <v>4.95E-4</v>
      </c>
      <c r="H10603">
        <v>288.11</v>
      </c>
      <c r="I10603">
        <v>0</v>
      </c>
    </row>
    <row r="10604" spans="2:9" x14ac:dyDescent="0.2">
      <c r="B10604">
        <v>10.598000000000001</v>
      </c>
      <c r="C10604">
        <v>0.3</v>
      </c>
      <c r="D10604">
        <v>1.004</v>
      </c>
      <c r="E10604" s="1">
        <v>9.3399999999999993E-5</v>
      </c>
      <c r="F10604">
        <v>93.44</v>
      </c>
      <c r="G10604" s="1">
        <v>2.9700000000000001E-4</v>
      </c>
      <c r="H10604">
        <v>288.29000000000002</v>
      </c>
      <c r="I10604">
        <v>0</v>
      </c>
    </row>
    <row r="10605" spans="2:9" x14ac:dyDescent="0.2">
      <c r="B10605">
        <v>10.599</v>
      </c>
      <c r="C10605">
        <v>0.3</v>
      </c>
      <c r="D10605">
        <v>1.004</v>
      </c>
      <c r="E10605" s="1">
        <v>9.3399999999999993E-5</v>
      </c>
      <c r="F10605">
        <v>93.44</v>
      </c>
      <c r="G10605" s="1">
        <v>2.9300000000000002E-4</v>
      </c>
      <c r="H10605">
        <v>288.26</v>
      </c>
      <c r="I10605">
        <v>0</v>
      </c>
    </row>
    <row r="10606" spans="2:9" x14ac:dyDescent="0.2">
      <c r="B10606">
        <v>10.6</v>
      </c>
      <c r="C10606">
        <v>0.30099999999999999</v>
      </c>
      <c r="D10606">
        <v>1.0049999999999999</v>
      </c>
      <c r="E10606" s="1">
        <v>9.3499999999999996E-5</v>
      </c>
      <c r="F10606">
        <v>93.45</v>
      </c>
      <c r="G10606" s="1">
        <v>2.4899999999999998E-4</v>
      </c>
      <c r="H10606">
        <v>288.31</v>
      </c>
      <c r="I10606">
        <v>0</v>
      </c>
    </row>
    <row r="10607" spans="2:9" x14ac:dyDescent="0.2">
      <c r="B10607">
        <v>10.601000000000001</v>
      </c>
      <c r="C10607">
        <v>0.30099999999999999</v>
      </c>
      <c r="D10607">
        <v>1.0049999999999999</v>
      </c>
      <c r="E10607" s="1">
        <v>9.3499999999999996E-5</v>
      </c>
      <c r="F10607">
        <v>93.46</v>
      </c>
      <c r="G10607" s="1">
        <v>1.93E-4</v>
      </c>
      <c r="H10607">
        <v>288.35000000000002</v>
      </c>
      <c r="I10607">
        <v>0</v>
      </c>
    </row>
    <row r="10608" spans="2:9" x14ac:dyDescent="0.2">
      <c r="B10608">
        <v>10.602</v>
      </c>
      <c r="C10608">
        <v>0.3</v>
      </c>
      <c r="D10608">
        <v>1.004</v>
      </c>
      <c r="E10608" s="1">
        <v>9.3399999999999993E-5</v>
      </c>
      <c r="F10608">
        <v>93.44</v>
      </c>
      <c r="G10608" s="1">
        <v>3.19E-4</v>
      </c>
      <c r="H10608">
        <v>288.27999999999997</v>
      </c>
      <c r="I10608">
        <v>0</v>
      </c>
    </row>
    <row r="10609" spans="2:9" x14ac:dyDescent="0.2">
      <c r="B10609">
        <v>10.603</v>
      </c>
      <c r="C10609">
        <v>0.30099999999999999</v>
      </c>
      <c r="D10609">
        <v>1.004</v>
      </c>
      <c r="E10609" s="1">
        <v>9.3499999999999996E-5</v>
      </c>
      <c r="F10609">
        <v>93.46</v>
      </c>
      <c r="G10609" s="1">
        <v>2.33E-4</v>
      </c>
      <c r="H10609">
        <v>288.3</v>
      </c>
      <c r="I10609">
        <v>0</v>
      </c>
    </row>
    <row r="10610" spans="2:9" x14ac:dyDescent="0.2">
      <c r="B10610">
        <v>10.603999999999999</v>
      </c>
      <c r="C10610">
        <v>0.30199999999999999</v>
      </c>
      <c r="D10610">
        <v>1.006</v>
      </c>
      <c r="E10610" s="1">
        <v>9.3499999999999996E-5</v>
      </c>
      <c r="F10610">
        <v>93.49</v>
      </c>
      <c r="G10610" s="1">
        <v>6.5500000000000006E-5</v>
      </c>
      <c r="H10610">
        <v>288.45999999999998</v>
      </c>
      <c r="I10610">
        <v>0</v>
      </c>
    </row>
    <row r="10611" spans="2:9" x14ac:dyDescent="0.2">
      <c r="B10611">
        <v>10.605</v>
      </c>
      <c r="C10611">
        <v>0.30099999999999999</v>
      </c>
      <c r="D10611">
        <v>1.004</v>
      </c>
      <c r="E10611" s="1">
        <v>9.3399999999999993E-5</v>
      </c>
      <c r="F10611">
        <v>93.45</v>
      </c>
      <c r="G10611" s="1">
        <v>2.7900000000000001E-4</v>
      </c>
      <c r="H10611">
        <v>288.27999999999997</v>
      </c>
      <c r="I10611">
        <v>0</v>
      </c>
    </row>
    <row r="10612" spans="2:9" x14ac:dyDescent="0.2">
      <c r="B10612">
        <v>10.606</v>
      </c>
      <c r="C10612">
        <v>0.30099999999999999</v>
      </c>
      <c r="D10612">
        <v>1.004</v>
      </c>
      <c r="E10612" s="1">
        <v>9.3499999999999996E-5</v>
      </c>
      <c r="F10612">
        <v>93.46</v>
      </c>
      <c r="G10612" s="1">
        <v>2.22E-4</v>
      </c>
      <c r="H10612">
        <v>288.3</v>
      </c>
      <c r="I10612">
        <v>0</v>
      </c>
    </row>
    <row r="10613" spans="2:9" x14ac:dyDescent="0.2">
      <c r="B10613">
        <v>10.606999999999999</v>
      </c>
      <c r="C10613">
        <v>0.30099999999999999</v>
      </c>
      <c r="D10613">
        <v>1.0049999999999999</v>
      </c>
      <c r="E10613" s="1">
        <v>9.3499999999999996E-5</v>
      </c>
      <c r="F10613">
        <v>93.46</v>
      </c>
      <c r="G10613" s="1">
        <v>2.1100000000000001E-4</v>
      </c>
      <c r="H10613">
        <v>288.33</v>
      </c>
      <c r="I10613">
        <v>0</v>
      </c>
    </row>
    <row r="10614" spans="2:9" x14ac:dyDescent="0.2">
      <c r="B10614">
        <v>10.608000000000001</v>
      </c>
      <c r="C10614">
        <v>0.30199999999999999</v>
      </c>
      <c r="D10614">
        <v>1.0049999999999999</v>
      </c>
      <c r="E10614" s="1">
        <v>9.3499999999999996E-5</v>
      </c>
      <c r="F10614">
        <v>93.48</v>
      </c>
      <c r="G10614" s="1">
        <v>1.07E-4</v>
      </c>
      <c r="H10614">
        <v>288.39</v>
      </c>
      <c r="I10614">
        <v>0</v>
      </c>
    </row>
    <row r="10615" spans="2:9" x14ac:dyDescent="0.2">
      <c r="B10615">
        <v>10.609</v>
      </c>
      <c r="C10615">
        <v>0.30099999999999999</v>
      </c>
      <c r="D10615">
        <v>1.0049999999999999</v>
      </c>
      <c r="E10615" s="1">
        <v>9.3499999999999996E-5</v>
      </c>
      <c r="F10615">
        <v>93.48</v>
      </c>
      <c r="G10615" s="1">
        <v>1.37E-4</v>
      </c>
      <c r="H10615">
        <v>288.37</v>
      </c>
      <c r="I10615">
        <v>0</v>
      </c>
    </row>
    <row r="10616" spans="2:9" x14ac:dyDescent="0.2">
      <c r="B10616">
        <v>10.61</v>
      </c>
      <c r="C10616">
        <v>0.30199999999999999</v>
      </c>
      <c r="D10616">
        <v>1.0049999999999999</v>
      </c>
      <c r="E10616" s="1">
        <v>9.3499999999999996E-5</v>
      </c>
      <c r="F10616">
        <v>93.48</v>
      </c>
      <c r="G10616" s="1">
        <v>1.22E-4</v>
      </c>
      <c r="H10616">
        <v>288.39999999999998</v>
      </c>
      <c r="I10616">
        <v>0</v>
      </c>
    </row>
    <row r="10617" spans="2:9" x14ac:dyDescent="0.2">
      <c r="B10617">
        <v>10.611000000000001</v>
      </c>
      <c r="C10617">
        <v>0.30199999999999999</v>
      </c>
      <c r="D10617">
        <v>1.006</v>
      </c>
      <c r="E10617" s="1">
        <v>9.3499999999999996E-5</v>
      </c>
      <c r="F10617">
        <v>93.49</v>
      </c>
      <c r="G10617" s="1">
        <v>5.8199999999999998E-5</v>
      </c>
      <c r="H10617">
        <v>288.44</v>
      </c>
      <c r="I10617">
        <v>0</v>
      </c>
    </row>
    <row r="10618" spans="2:9" x14ac:dyDescent="0.2">
      <c r="B10618">
        <v>10.612</v>
      </c>
      <c r="C10618">
        <v>0.30099999999999999</v>
      </c>
      <c r="D10618">
        <v>1.0049999999999999</v>
      </c>
      <c r="E10618" s="1">
        <v>9.3499999999999996E-5</v>
      </c>
      <c r="F10618">
        <v>93.48</v>
      </c>
      <c r="G10618" s="1">
        <v>1.3300000000000001E-4</v>
      </c>
      <c r="H10618">
        <v>288.37</v>
      </c>
      <c r="I10618">
        <v>0</v>
      </c>
    </row>
    <row r="10619" spans="2:9" x14ac:dyDescent="0.2">
      <c r="B10619">
        <v>10.613</v>
      </c>
      <c r="C10619">
        <v>0.3</v>
      </c>
      <c r="D10619">
        <v>1.004</v>
      </c>
      <c r="E10619" s="1">
        <v>9.3399999999999993E-5</v>
      </c>
      <c r="F10619">
        <v>93.44</v>
      </c>
      <c r="G10619" s="1">
        <v>2.99E-4</v>
      </c>
      <c r="H10619">
        <v>288.26</v>
      </c>
      <c r="I10619">
        <v>0</v>
      </c>
    </row>
    <row r="10620" spans="2:9" x14ac:dyDescent="0.2">
      <c r="B10620">
        <v>10.614000000000001</v>
      </c>
      <c r="C10620">
        <v>0.3</v>
      </c>
      <c r="D10620">
        <v>1.004</v>
      </c>
      <c r="E10620" s="1">
        <v>9.3399999999999993E-5</v>
      </c>
      <c r="F10620">
        <v>93.44</v>
      </c>
      <c r="G10620" s="1">
        <v>3.2400000000000001E-4</v>
      </c>
      <c r="H10620">
        <v>288.25</v>
      </c>
      <c r="I10620">
        <v>0</v>
      </c>
    </row>
    <row r="10621" spans="2:9" x14ac:dyDescent="0.2">
      <c r="B10621">
        <v>10.615</v>
      </c>
      <c r="C10621">
        <v>0.30099999999999999</v>
      </c>
      <c r="D10621">
        <v>1.0049999999999999</v>
      </c>
      <c r="E10621" s="1">
        <v>9.3499999999999996E-5</v>
      </c>
      <c r="F10621">
        <v>93.47</v>
      </c>
      <c r="G10621" s="1">
        <v>1.5300000000000001E-4</v>
      </c>
      <c r="H10621">
        <v>288.35000000000002</v>
      </c>
      <c r="I10621">
        <v>0</v>
      </c>
    </row>
    <row r="10622" spans="2:9" x14ac:dyDescent="0.2">
      <c r="B10622">
        <v>10.616</v>
      </c>
      <c r="C10622">
        <v>0.30099999999999999</v>
      </c>
      <c r="D10622">
        <v>1.0049999999999999</v>
      </c>
      <c r="E10622" s="1">
        <v>9.3499999999999996E-5</v>
      </c>
      <c r="F10622">
        <v>93.46</v>
      </c>
      <c r="G10622" s="1">
        <v>1.95E-4</v>
      </c>
      <c r="H10622">
        <v>288.33999999999997</v>
      </c>
      <c r="I10622">
        <v>0</v>
      </c>
    </row>
    <row r="10623" spans="2:9" x14ac:dyDescent="0.2">
      <c r="B10623">
        <v>10.617000000000001</v>
      </c>
      <c r="C10623">
        <v>0.30199999999999999</v>
      </c>
      <c r="D10623">
        <v>1.0049999999999999</v>
      </c>
      <c r="E10623" s="1">
        <v>9.3499999999999996E-5</v>
      </c>
      <c r="F10623">
        <v>93.49</v>
      </c>
      <c r="G10623" s="1">
        <v>8.7399999999999997E-5</v>
      </c>
      <c r="H10623">
        <v>288.39</v>
      </c>
      <c r="I10623">
        <v>0</v>
      </c>
    </row>
    <row r="10624" spans="2:9" x14ac:dyDescent="0.2">
      <c r="B10624">
        <v>10.618</v>
      </c>
      <c r="C10624">
        <v>0.30099999999999999</v>
      </c>
      <c r="D10624">
        <v>1.004</v>
      </c>
      <c r="E10624" s="1">
        <v>9.3499999999999996E-5</v>
      </c>
      <c r="F10624">
        <v>93.45</v>
      </c>
      <c r="G10624" s="1">
        <v>2.5300000000000002E-4</v>
      </c>
      <c r="H10624">
        <v>288.3</v>
      </c>
      <c r="I10624">
        <v>0</v>
      </c>
    </row>
    <row r="10625" spans="2:9" x14ac:dyDescent="0.2">
      <c r="B10625">
        <v>10.619</v>
      </c>
      <c r="C10625">
        <v>0.30099999999999999</v>
      </c>
      <c r="D10625">
        <v>1.0049999999999999</v>
      </c>
      <c r="E10625" s="1">
        <v>9.3499999999999996E-5</v>
      </c>
      <c r="F10625">
        <v>93.45</v>
      </c>
      <c r="G10625" s="1">
        <v>2.3800000000000001E-4</v>
      </c>
      <c r="H10625">
        <v>288.33999999999997</v>
      </c>
      <c r="I10625">
        <v>0</v>
      </c>
    </row>
    <row r="10626" spans="2:9" x14ac:dyDescent="0.2">
      <c r="B10626">
        <v>10.62</v>
      </c>
      <c r="C10626">
        <v>0.30099999999999999</v>
      </c>
      <c r="D10626">
        <v>1.0049999999999999</v>
      </c>
      <c r="E10626" s="1">
        <v>9.3499999999999996E-5</v>
      </c>
      <c r="F10626">
        <v>93.48</v>
      </c>
      <c r="G10626" s="1">
        <v>1.3999999999999999E-4</v>
      </c>
      <c r="H10626">
        <v>288.39</v>
      </c>
      <c r="I10626">
        <v>0</v>
      </c>
    </row>
    <row r="10627" spans="2:9" x14ac:dyDescent="0.2">
      <c r="B10627">
        <v>10.621</v>
      </c>
      <c r="C10627">
        <v>0.30099999999999999</v>
      </c>
      <c r="D10627">
        <v>1.0049999999999999</v>
      </c>
      <c r="E10627" s="1">
        <v>9.3499999999999996E-5</v>
      </c>
      <c r="F10627">
        <v>93.48</v>
      </c>
      <c r="G10627" s="1">
        <v>1.3799999999999999E-4</v>
      </c>
      <c r="H10627">
        <v>288.38</v>
      </c>
      <c r="I10627">
        <v>0</v>
      </c>
    </row>
    <row r="10628" spans="2:9" x14ac:dyDescent="0.2">
      <c r="B10628">
        <v>10.622</v>
      </c>
      <c r="C10628">
        <v>0.3</v>
      </c>
      <c r="D10628">
        <v>1.004</v>
      </c>
      <c r="E10628" s="1">
        <v>9.3399999999999993E-5</v>
      </c>
      <c r="F10628">
        <v>93.43</v>
      </c>
      <c r="G10628" s="1">
        <v>3.57E-4</v>
      </c>
      <c r="H10628">
        <v>288.19</v>
      </c>
      <c r="I10628">
        <v>0</v>
      </c>
    </row>
    <row r="10629" spans="2:9" x14ac:dyDescent="0.2">
      <c r="B10629">
        <v>10.622999999999999</v>
      </c>
      <c r="C10629">
        <v>0.3</v>
      </c>
      <c r="D10629">
        <v>1.004</v>
      </c>
      <c r="E10629" s="1">
        <v>9.3399999999999993E-5</v>
      </c>
      <c r="F10629">
        <v>93.44</v>
      </c>
      <c r="G10629" s="1">
        <v>3.1700000000000001E-4</v>
      </c>
      <c r="H10629">
        <v>288.26</v>
      </c>
      <c r="I10629">
        <v>0</v>
      </c>
    </row>
    <row r="10630" spans="2:9" x14ac:dyDescent="0.2">
      <c r="B10630">
        <v>10.624000000000001</v>
      </c>
      <c r="C10630">
        <v>0.3</v>
      </c>
      <c r="D10630">
        <v>1.004</v>
      </c>
      <c r="E10630" s="1">
        <v>9.3399999999999993E-5</v>
      </c>
      <c r="F10630">
        <v>93.44</v>
      </c>
      <c r="G10630" s="1">
        <v>3.28E-4</v>
      </c>
      <c r="H10630">
        <v>288.26</v>
      </c>
      <c r="I10630">
        <v>0</v>
      </c>
    </row>
    <row r="10631" spans="2:9" x14ac:dyDescent="0.2">
      <c r="B10631">
        <v>10.625</v>
      </c>
      <c r="C10631">
        <v>0.3</v>
      </c>
      <c r="D10631">
        <v>1.004</v>
      </c>
      <c r="E10631" s="1">
        <v>9.3399999999999993E-5</v>
      </c>
      <c r="F10631">
        <v>93.44</v>
      </c>
      <c r="G10631" s="1">
        <v>2.9700000000000001E-4</v>
      </c>
      <c r="H10631">
        <v>288.27999999999997</v>
      </c>
      <c r="I10631">
        <v>0</v>
      </c>
    </row>
    <row r="10632" spans="2:9" x14ac:dyDescent="0.2">
      <c r="B10632">
        <v>10.625999999999999</v>
      </c>
      <c r="C10632">
        <v>0.3</v>
      </c>
      <c r="D10632">
        <v>1.004</v>
      </c>
      <c r="E10632" s="1">
        <v>9.3399999999999993E-5</v>
      </c>
      <c r="F10632">
        <v>93.44</v>
      </c>
      <c r="G10632" s="1">
        <v>2.8800000000000001E-4</v>
      </c>
      <c r="H10632">
        <v>288.25</v>
      </c>
      <c r="I10632">
        <v>0</v>
      </c>
    </row>
    <row r="10633" spans="2:9" x14ac:dyDescent="0.2">
      <c r="B10633">
        <v>10.627000000000001</v>
      </c>
      <c r="C10633">
        <v>0.3</v>
      </c>
      <c r="D10633">
        <v>1.004</v>
      </c>
      <c r="E10633" s="1">
        <v>9.3399999999999993E-5</v>
      </c>
      <c r="F10633">
        <v>93.43</v>
      </c>
      <c r="G10633" s="1">
        <v>3.7500000000000001E-4</v>
      </c>
      <c r="H10633">
        <v>288.2</v>
      </c>
      <c r="I10633">
        <v>0</v>
      </c>
    </row>
    <row r="10634" spans="2:9" x14ac:dyDescent="0.2">
      <c r="B10634">
        <v>10.628</v>
      </c>
      <c r="C10634">
        <v>0.29899999999999999</v>
      </c>
      <c r="D10634">
        <v>1.002</v>
      </c>
      <c r="E10634" s="1">
        <v>9.3399999999999993E-5</v>
      </c>
      <c r="F10634">
        <v>93.38</v>
      </c>
      <c r="G10634" s="1">
        <v>5.7700000000000004E-4</v>
      </c>
      <c r="H10634">
        <v>288.05</v>
      </c>
      <c r="I10634">
        <v>0</v>
      </c>
    </row>
    <row r="10635" spans="2:9" x14ac:dyDescent="0.2">
      <c r="B10635">
        <v>10.629</v>
      </c>
      <c r="C10635">
        <v>0.3</v>
      </c>
      <c r="D10635">
        <v>1.004</v>
      </c>
      <c r="E10635" s="1">
        <v>9.3399999999999993E-5</v>
      </c>
      <c r="F10635">
        <v>93.43</v>
      </c>
      <c r="G10635" s="1">
        <v>3.5E-4</v>
      </c>
      <c r="H10635">
        <v>288.20999999999998</v>
      </c>
      <c r="I10635">
        <v>0</v>
      </c>
    </row>
    <row r="10636" spans="2:9" x14ac:dyDescent="0.2">
      <c r="B10636">
        <v>10.63</v>
      </c>
      <c r="C10636">
        <v>0.30099999999999999</v>
      </c>
      <c r="D10636">
        <v>1.0049999999999999</v>
      </c>
      <c r="E10636" s="1">
        <v>9.3499999999999996E-5</v>
      </c>
      <c r="F10636">
        <v>93.46</v>
      </c>
      <c r="G10636" s="1">
        <v>2.13E-4</v>
      </c>
      <c r="H10636">
        <v>288.31</v>
      </c>
      <c r="I10636">
        <v>0</v>
      </c>
    </row>
    <row r="10637" spans="2:9" x14ac:dyDescent="0.2">
      <c r="B10637">
        <v>10.631</v>
      </c>
      <c r="C10637">
        <v>0.3</v>
      </c>
      <c r="D10637">
        <v>1.0029999999999999</v>
      </c>
      <c r="E10637" s="1">
        <v>9.3399999999999993E-5</v>
      </c>
      <c r="F10637">
        <v>93.43</v>
      </c>
      <c r="G10637" s="1">
        <v>3.77E-4</v>
      </c>
      <c r="H10637">
        <v>288.17</v>
      </c>
      <c r="I10637">
        <v>0</v>
      </c>
    </row>
    <row r="10638" spans="2:9" x14ac:dyDescent="0.2">
      <c r="B10638">
        <v>10.632</v>
      </c>
      <c r="C10638">
        <v>0.3</v>
      </c>
      <c r="D10638">
        <v>1.004</v>
      </c>
      <c r="E10638" s="1">
        <v>9.3399999999999993E-5</v>
      </c>
      <c r="F10638">
        <v>93.43</v>
      </c>
      <c r="G10638" s="1">
        <v>3.7100000000000002E-4</v>
      </c>
      <c r="H10638">
        <v>288.19</v>
      </c>
      <c r="I10638">
        <v>0</v>
      </c>
    </row>
    <row r="10639" spans="2:9" x14ac:dyDescent="0.2">
      <c r="B10639">
        <v>10.632999999999999</v>
      </c>
      <c r="C10639">
        <v>0.3</v>
      </c>
      <c r="D10639">
        <v>1.004</v>
      </c>
      <c r="E10639" s="1">
        <v>9.3399999999999993E-5</v>
      </c>
      <c r="F10639">
        <v>93.43</v>
      </c>
      <c r="G10639" s="1">
        <v>3.7300000000000001E-4</v>
      </c>
      <c r="H10639">
        <v>288.2</v>
      </c>
      <c r="I10639">
        <v>0</v>
      </c>
    </row>
    <row r="10640" spans="2:9" x14ac:dyDescent="0.2">
      <c r="B10640">
        <v>10.634</v>
      </c>
      <c r="C10640">
        <v>0.3</v>
      </c>
      <c r="D10640">
        <v>1.0029999999999999</v>
      </c>
      <c r="E10640" s="1">
        <v>9.3399999999999993E-5</v>
      </c>
      <c r="F10640">
        <v>93.42</v>
      </c>
      <c r="G10640" s="1">
        <v>3.8099999999999999E-4</v>
      </c>
      <c r="H10640">
        <v>288.16000000000003</v>
      </c>
      <c r="I10640">
        <v>0</v>
      </c>
    </row>
    <row r="10641" spans="2:9" x14ac:dyDescent="0.2">
      <c r="B10641">
        <v>10.635</v>
      </c>
      <c r="C10641">
        <v>0.3</v>
      </c>
      <c r="D10641">
        <v>1.004</v>
      </c>
      <c r="E10641" s="1">
        <v>9.3399999999999993E-5</v>
      </c>
      <c r="F10641">
        <v>93.43</v>
      </c>
      <c r="G10641" s="1">
        <v>3.68E-4</v>
      </c>
      <c r="H10641">
        <v>288.23</v>
      </c>
      <c r="I10641">
        <v>0</v>
      </c>
    </row>
    <row r="10642" spans="2:9" x14ac:dyDescent="0.2">
      <c r="B10642">
        <v>10.635999999999999</v>
      </c>
      <c r="C10642">
        <v>0.3</v>
      </c>
      <c r="D10642">
        <v>1.004</v>
      </c>
      <c r="E10642" s="1">
        <v>9.3399999999999993E-5</v>
      </c>
      <c r="F10642">
        <v>93.43</v>
      </c>
      <c r="G10642" s="1">
        <v>3.4600000000000001E-4</v>
      </c>
      <c r="H10642">
        <v>288.20999999999998</v>
      </c>
      <c r="I10642">
        <v>0</v>
      </c>
    </row>
    <row r="10643" spans="2:9" x14ac:dyDescent="0.2">
      <c r="B10643">
        <v>10.637</v>
      </c>
      <c r="C10643">
        <v>0.3</v>
      </c>
      <c r="D10643">
        <v>1.004</v>
      </c>
      <c r="E10643" s="1">
        <v>9.3399999999999993E-5</v>
      </c>
      <c r="F10643">
        <v>93.44</v>
      </c>
      <c r="G10643" s="1">
        <v>3.19E-4</v>
      </c>
      <c r="H10643">
        <v>288.25</v>
      </c>
      <c r="I10643">
        <v>0</v>
      </c>
    </row>
    <row r="10644" spans="2:9" x14ac:dyDescent="0.2">
      <c r="B10644">
        <v>10.638</v>
      </c>
      <c r="C10644">
        <v>0.30099999999999999</v>
      </c>
      <c r="D10644">
        <v>1.0049999999999999</v>
      </c>
      <c r="E10644" s="1">
        <v>9.3499999999999996E-5</v>
      </c>
      <c r="F10644">
        <v>93.45</v>
      </c>
      <c r="G10644" s="1">
        <v>2.5900000000000001E-4</v>
      </c>
      <c r="H10644">
        <v>288.32</v>
      </c>
      <c r="I10644">
        <v>0</v>
      </c>
    </row>
    <row r="10645" spans="2:9" x14ac:dyDescent="0.2">
      <c r="B10645">
        <v>10.638999999999999</v>
      </c>
      <c r="C10645">
        <v>0.30099999999999999</v>
      </c>
      <c r="D10645">
        <v>1.0049999999999999</v>
      </c>
      <c r="E10645" s="1">
        <v>9.3499999999999996E-5</v>
      </c>
      <c r="F10645">
        <v>93.46</v>
      </c>
      <c r="G10645" s="1">
        <v>1.95E-4</v>
      </c>
      <c r="H10645">
        <v>288.36</v>
      </c>
      <c r="I10645">
        <v>0</v>
      </c>
    </row>
    <row r="10646" spans="2:9" x14ac:dyDescent="0.2">
      <c r="B10646">
        <v>10.64</v>
      </c>
      <c r="C10646">
        <v>0.30199999999999999</v>
      </c>
      <c r="D10646">
        <v>1.006</v>
      </c>
      <c r="E10646" s="1">
        <v>9.3499999999999996E-5</v>
      </c>
      <c r="F10646">
        <v>93.5</v>
      </c>
      <c r="G10646" s="1">
        <v>9.0999999999999993E-6</v>
      </c>
      <c r="H10646">
        <v>288.45999999999998</v>
      </c>
      <c r="I10646">
        <v>0</v>
      </c>
    </row>
    <row r="10647" spans="2:9" x14ac:dyDescent="0.2">
      <c r="B10647">
        <v>10.641</v>
      </c>
      <c r="C10647">
        <v>0.30099999999999999</v>
      </c>
      <c r="D10647">
        <v>1.0049999999999999</v>
      </c>
      <c r="E10647" s="1">
        <v>9.3499999999999996E-5</v>
      </c>
      <c r="F10647">
        <v>93.47</v>
      </c>
      <c r="G10647" s="1">
        <v>1.9100000000000001E-4</v>
      </c>
      <c r="H10647">
        <v>288.33</v>
      </c>
      <c r="I10647">
        <v>0</v>
      </c>
    </row>
    <row r="10648" spans="2:9" x14ac:dyDescent="0.2">
      <c r="B10648">
        <v>10.641999999999999</v>
      </c>
      <c r="C10648">
        <v>0.3</v>
      </c>
      <c r="D10648">
        <v>1.004</v>
      </c>
      <c r="E10648" s="1">
        <v>9.3399999999999993E-5</v>
      </c>
      <c r="F10648">
        <v>93.44</v>
      </c>
      <c r="G10648" s="1">
        <v>3.2600000000000001E-4</v>
      </c>
      <c r="H10648">
        <v>288.23</v>
      </c>
      <c r="I10648">
        <v>0</v>
      </c>
    </row>
    <row r="10649" spans="2:9" x14ac:dyDescent="0.2">
      <c r="B10649">
        <v>10.643000000000001</v>
      </c>
      <c r="C10649">
        <v>0.3</v>
      </c>
      <c r="D10649">
        <v>1.004</v>
      </c>
      <c r="E10649" s="1">
        <v>9.3399999999999993E-5</v>
      </c>
      <c r="F10649">
        <v>93.43</v>
      </c>
      <c r="G10649" s="1">
        <v>3.4000000000000002E-4</v>
      </c>
      <c r="H10649">
        <v>288.24</v>
      </c>
      <c r="I10649">
        <v>0</v>
      </c>
    </row>
    <row r="10650" spans="2:9" x14ac:dyDescent="0.2">
      <c r="B10650">
        <v>10.644</v>
      </c>
      <c r="C10650">
        <v>0.3</v>
      </c>
      <c r="D10650">
        <v>1.004</v>
      </c>
      <c r="E10650" s="1">
        <v>9.3399999999999993E-5</v>
      </c>
      <c r="F10650">
        <v>93.42</v>
      </c>
      <c r="G10650" s="1">
        <v>3.9100000000000002E-4</v>
      </c>
      <c r="H10650">
        <v>288.20999999999998</v>
      </c>
      <c r="I10650">
        <v>0</v>
      </c>
    </row>
    <row r="10651" spans="2:9" x14ac:dyDescent="0.2">
      <c r="B10651">
        <v>10.645</v>
      </c>
      <c r="C10651">
        <v>0.30099999999999999</v>
      </c>
      <c r="D10651">
        <v>1.004</v>
      </c>
      <c r="E10651" s="1">
        <v>9.3499999999999996E-5</v>
      </c>
      <c r="F10651">
        <v>93.45</v>
      </c>
      <c r="G10651" s="1">
        <v>2.4800000000000001E-4</v>
      </c>
      <c r="H10651">
        <v>288.27999999999997</v>
      </c>
      <c r="I10651">
        <v>0</v>
      </c>
    </row>
    <row r="10652" spans="2:9" x14ac:dyDescent="0.2">
      <c r="B10652">
        <v>10.646000000000001</v>
      </c>
      <c r="C10652">
        <v>0.3</v>
      </c>
      <c r="D10652">
        <v>1.004</v>
      </c>
      <c r="E10652" s="1">
        <v>9.3399999999999993E-5</v>
      </c>
      <c r="F10652">
        <v>93.43</v>
      </c>
      <c r="G10652" s="1">
        <v>3.4200000000000002E-4</v>
      </c>
      <c r="H10652">
        <v>288.20999999999998</v>
      </c>
      <c r="I10652">
        <v>0</v>
      </c>
    </row>
    <row r="10653" spans="2:9" x14ac:dyDescent="0.2">
      <c r="B10653">
        <v>10.647</v>
      </c>
      <c r="C10653">
        <v>0.3</v>
      </c>
      <c r="D10653">
        <v>1.004</v>
      </c>
      <c r="E10653" s="1">
        <v>9.3399999999999993E-5</v>
      </c>
      <c r="F10653">
        <v>93.44</v>
      </c>
      <c r="G10653" s="1">
        <v>3.2200000000000002E-4</v>
      </c>
      <c r="H10653">
        <v>288.25</v>
      </c>
      <c r="I10653">
        <v>0</v>
      </c>
    </row>
    <row r="10654" spans="2:9" x14ac:dyDescent="0.2">
      <c r="B10654">
        <v>10.648</v>
      </c>
      <c r="C10654">
        <v>0.30099999999999999</v>
      </c>
      <c r="D10654">
        <v>1.0049999999999999</v>
      </c>
      <c r="E10654" s="1">
        <v>9.3499999999999996E-5</v>
      </c>
      <c r="F10654">
        <v>93.45</v>
      </c>
      <c r="G10654" s="1">
        <v>2.3800000000000001E-4</v>
      </c>
      <c r="H10654">
        <v>288.33</v>
      </c>
      <c r="I10654">
        <v>0</v>
      </c>
    </row>
    <row r="10655" spans="2:9" x14ac:dyDescent="0.2">
      <c r="B10655">
        <v>10.648999999999999</v>
      </c>
      <c r="C10655">
        <v>0.30099999999999999</v>
      </c>
      <c r="D10655">
        <v>1.004</v>
      </c>
      <c r="E10655" s="1">
        <v>9.3399999999999993E-5</v>
      </c>
      <c r="F10655">
        <v>93.45</v>
      </c>
      <c r="G10655" s="1">
        <v>2.6400000000000002E-4</v>
      </c>
      <c r="H10655">
        <v>288.27999999999997</v>
      </c>
      <c r="I10655">
        <v>0</v>
      </c>
    </row>
    <row r="10656" spans="2:9" x14ac:dyDescent="0.2">
      <c r="B10656">
        <v>10.65</v>
      </c>
      <c r="C10656">
        <v>0.3</v>
      </c>
      <c r="D10656">
        <v>1.004</v>
      </c>
      <c r="E10656" s="1">
        <v>9.3399999999999993E-5</v>
      </c>
      <c r="F10656">
        <v>93.43</v>
      </c>
      <c r="G10656" s="1">
        <v>3.6000000000000002E-4</v>
      </c>
      <c r="H10656">
        <v>288.22000000000003</v>
      </c>
      <c r="I10656">
        <v>0</v>
      </c>
    </row>
    <row r="10657" spans="2:9" x14ac:dyDescent="0.2">
      <c r="B10657">
        <v>10.651</v>
      </c>
      <c r="C10657">
        <v>0.3</v>
      </c>
      <c r="D10657">
        <v>1.0029999999999999</v>
      </c>
      <c r="E10657" s="1">
        <v>9.3399999999999993E-5</v>
      </c>
      <c r="F10657">
        <v>93.42</v>
      </c>
      <c r="G10657" s="1">
        <v>3.9500000000000001E-4</v>
      </c>
      <c r="H10657">
        <v>288.18</v>
      </c>
      <c r="I10657">
        <v>0</v>
      </c>
    </row>
    <row r="10658" spans="2:9" x14ac:dyDescent="0.2">
      <c r="B10658">
        <v>10.651999999999999</v>
      </c>
      <c r="C10658">
        <v>0.29899999999999999</v>
      </c>
      <c r="D10658">
        <v>1.0029999999999999</v>
      </c>
      <c r="E10658" s="1">
        <v>9.3399999999999993E-5</v>
      </c>
      <c r="F10658">
        <v>93.41</v>
      </c>
      <c r="G10658" s="1">
        <v>4.2999999999999999E-4</v>
      </c>
      <c r="H10658">
        <v>288.16000000000003</v>
      </c>
      <c r="I10658">
        <v>0</v>
      </c>
    </row>
    <row r="10659" spans="2:9" x14ac:dyDescent="0.2">
      <c r="B10659">
        <v>10.653</v>
      </c>
      <c r="C10659">
        <v>0.3</v>
      </c>
      <c r="D10659">
        <v>1.004</v>
      </c>
      <c r="E10659" s="1">
        <v>9.3399999999999993E-5</v>
      </c>
      <c r="F10659">
        <v>93.44</v>
      </c>
      <c r="G10659" s="1">
        <v>2.9500000000000001E-4</v>
      </c>
      <c r="H10659">
        <v>288.23</v>
      </c>
      <c r="I10659">
        <v>0</v>
      </c>
    </row>
    <row r="10660" spans="2:9" x14ac:dyDescent="0.2">
      <c r="B10660">
        <v>10.654</v>
      </c>
      <c r="C10660">
        <v>0.30099999999999999</v>
      </c>
      <c r="D10660">
        <v>1.0049999999999999</v>
      </c>
      <c r="E10660" s="1">
        <v>9.3499999999999996E-5</v>
      </c>
      <c r="F10660">
        <v>93.46</v>
      </c>
      <c r="G10660" s="1">
        <v>2.2599999999999999E-4</v>
      </c>
      <c r="H10660">
        <v>288.33999999999997</v>
      </c>
      <c r="I10660">
        <v>0</v>
      </c>
    </row>
    <row r="10661" spans="2:9" x14ac:dyDescent="0.2">
      <c r="B10661">
        <v>10.654999999999999</v>
      </c>
      <c r="C10661">
        <v>0.3</v>
      </c>
      <c r="D10661">
        <v>1.004</v>
      </c>
      <c r="E10661" s="1">
        <v>9.3399999999999993E-5</v>
      </c>
      <c r="F10661">
        <v>93.44</v>
      </c>
      <c r="G10661" s="1">
        <v>3.1300000000000002E-4</v>
      </c>
      <c r="H10661">
        <v>288.25</v>
      </c>
      <c r="I10661">
        <v>0</v>
      </c>
    </row>
    <row r="10662" spans="2:9" x14ac:dyDescent="0.2">
      <c r="B10662">
        <v>10.656000000000001</v>
      </c>
      <c r="C10662">
        <v>0.3</v>
      </c>
      <c r="D10662">
        <v>1.004</v>
      </c>
      <c r="E10662" s="1">
        <v>9.3399999999999993E-5</v>
      </c>
      <c r="F10662">
        <v>93.44</v>
      </c>
      <c r="G10662" s="1">
        <v>2.8800000000000001E-4</v>
      </c>
      <c r="H10662">
        <v>288.26</v>
      </c>
      <c r="I10662">
        <v>0</v>
      </c>
    </row>
    <row r="10663" spans="2:9" x14ac:dyDescent="0.2">
      <c r="B10663">
        <v>10.657</v>
      </c>
      <c r="C10663">
        <v>0.30099999999999999</v>
      </c>
      <c r="D10663">
        <v>1.0049999999999999</v>
      </c>
      <c r="E10663" s="1">
        <v>9.3499999999999996E-5</v>
      </c>
      <c r="F10663">
        <v>93.46</v>
      </c>
      <c r="G10663" s="1">
        <v>2.22E-4</v>
      </c>
      <c r="H10663">
        <v>288.3</v>
      </c>
      <c r="I10663">
        <v>0</v>
      </c>
    </row>
    <row r="10664" spans="2:9" x14ac:dyDescent="0.2">
      <c r="B10664">
        <v>10.657999999999999</v>
      </c>
      <c r="C10664">
        <v>0.30099999999999999</v>
      </c>
      <c r="D10664">
        <v>1.0049999999999999</v>
      </c>
      <c r="E10664" s="1">
        <v>9.3499999999999996E-5</v>
      </c>
      <c r="F10664">
        <v>93.46</v>
      </c>
      <c r="G10664" s="1">
        <v>1.9799999999999999E-4</v>
      </c>
      <c r="H10664">
        <v>288.33</v>
      </c>
      <c r="I10664">
        <v>0</v>
      </c>
    </row>
    <row r="10665" spans="2:9" x14ac:dyDescent="0.2">
      <c r="B10665">
        <v>10.659000000000001</v>
      </c>
      <c r="C10665">
        <v>0.30199999999999999</v>
      </c>
      <c r="D10665">
        <v>1.0049999999999999</v>
      </c>
      <c r="E10665" s="1">
        <v>9.3499999999999996E-5</v>
      </c>
      <c r="F10665">
        <v>93.49</v>
      </c>
      <c r="G10665" s="1">
        <v>9.6500000000000001E-5</v>
      </c>
      <c r="H10665">
        <v>288.38</v>
      </c>
      <c r="I10665">
        <v>0</v>
      </c>
    </row>
    <row r="10666" spans="2:9" x14ac:dyDescent="0.2">
      <c r="B10666">
        <v>10.66</v>
      </c>
      <c r="C10666">
        <v>0.30099999999999999</v>
      </c>
      <c r="D10666">
        <v>1.0049999999999999</v>
      </c>
      <c r="E10666" s="1">
        <v>9.3499999999999996E-5</v>
      </c>
      <c r="F10666">
        <v>93.46</v>
      </c>
      <c r="G10666" s="1">
        <v>2.2800000000000001E-4</v>
      </c>
      <c r="H10666">
        <v>288.33</v>
      </c>
      <c r="I10666">
        <v>0</v>
      </c>
    </row>
    <row r="10667" spans="2:9" x14ac:dyDescent="0.2">
      <c r="B10667">
        <v>10.661</v>
      </c>
      <c r="C10667">
        <v>0.30099999999999999</v>
      </c>
      <c r="D10667">
        <v>1.004</v>
      </c>
      <c r="E10667" s="1">
        <v>9.3499999999999996E-5</v>
      </c>
      <c r="F10667">
        <v>93.45</v>
      </c>
      <c r="G10667" s="1">
        <v>2.5900000000000001E-4</v>
      </c>
      <c r="H10667">
        <v>288.26</v>
      </c>
      <c r="I10667">
        <v>0</v>
      </c>
    </row>
    <row r="10668" spans="2:9" x14ac:dyDescent="0.2">
      <c r="B10668">
        <v>10.662000000000001</v>
      </c>
      <c r="C10668">
        <v>0.30099999999999999</v>
      </c>
      <c r="D10668">
        <v>1.004</v>
      </c>
      <c r="E10668" s="1">
        <v>9.3499999999999996E-5</v>
      </c>
      <c r="F10668">
        <v>93.45</v>
      </c>
      <c r="G10668" s="1">
        <v>2.5099999999999998E-4</v>
      </c>
      <c r="H10668">
        <v>288.27999999999997</v>
      </c>
      <c r="I10668">
        <v>0</v>
      </c>
    </row>
    <row r="10669" spans="2:9" x14ac:dyDescent="0.2">
      <c r="B10669">
        <v>10.663</v>
      </c>
      <c r="C10669">
        <v>0.30099999999999999</v>
      </c>
      <c r="D10669">
        <v>1.004</v>
      </c>
      <c r="E10669" s="1">
        <v>9.3499999999999996E-5</v>
      </c>
      <c r="F10669">
        <v>93.46</v>
      </c>
      <c r="G10669" s="1">
        <v>2.3499999999999999E-4</v>
      </c>
      <c r="H10669">
        <v>288.29000000000002</v>
      </c>
      <c r="I10669">
        <v>0</v>
      </c>
    </row>
    <row r="10670" spans="2:9" x14ac:dyDescent="0.2">
      <c r="B10670">
        <v>10.664</v>
      </c>
      <c r="C10670">
        <v>0.30099999999999999</v>
      </c>
      <c r="D10670">
        <v>1.0049999999999999</v>
      </c>
      <c r="E10670" s="1">
        <v>9.3499999999999996E-5</v>
      </c>
      <c r="F10670">
        <v>93.47</v>
      </c>
      <c r="G10670" s="1">
        <v>1.7799999999999999E-4</v>
      </c>
      <c r="H10670">
        <v>288.36</v>
      </c>
      <c r="I10670">
        <v>0</v>
      </c>
    </row>
    <row r="10671" spans="2:9" x14ac:dyDescent="0.2">
      <c r="B10671">
        <v>10.664999999999999</v>
      </c>
      <c r="C10671">
        <v>0.30099999999999999</v>
      </c>
      <c r="D10671">
        <v>1.004</v>
      </c>
      <c r="E10671" s="1">
        <v>9.3499999999999996E-5</v>
      </c>
      <c r="F10671">
        <v>93.46</v>
      </c>
      <c r="G10671" s="1">
        <v>2.1800000000000001E-4</v>
      </c>
      <c r="H10671">
        <v>288.3</v>
      </c>
      <c r="I10671">
        <v>0</v>
      </c>
    </row>
    <row r="10672" spans="2:9" x14ac:dyDescent="0.2">
      <c r="B10672">
        <v>10.666</v>
      </c>
      <c r="C10672">
        <v>0.30099999999999999</v>
      </c>
      <c r="D10672">
        <v>1.004</v>
      </c>
      <c r="E10672" s="1">
        <v>9.3499999999999996E-5</v>
      </c>
      <c r="F10672">
        <v>93.46</v>
      </c>
      <c r="G10672" s="1">
        <v>2.31E-4</v>
      </c>
      <c r="H10672">
        <v>288.27</v>
      </c>
      <c r="I10672">
        <v>0</v>
      </c>
    </row>
    <row r="10673" spans="2:9" x14ac:dyDescent="0.2">
      <c r="B10673">
        <v>10.667</v>
      </c>
      <c r="C10673">
        <v>0.3</v>
      </c>
      <c r="D10673">
        <v>1.004</v>
      </c>
      <c r="E10673" s="1">
        <v>9.3399999999999993E-5</v>
      </c>
      <c r="F10673">
        <v>93.44</v>
      </c>
      <c r="G10673" s="1">
        <v>2.9300000000000002E-4</v>
      </c>
      <c r="H10673">
        <v>288.27999999999997</v>
      </c>
      <c r="I10673">
        <v>0</v>
      </c>
    </row>
    <row r="10674" spans="2:9" x14ac:dyDescent="0.2">
      <c r="B10674">
        <v>10.667999999999999</v>
      </c>
      <c r="C10674">
        <v>0.3</v>
      </c>
      <c r="D10674">
        <v>1.004</v>
      </c>
      <c r="E10674" s="1">
        <v>9.3399999999999993E-5</v>
      </c>
      <c r="F10674">
        <v>93.44</v>
      </c>
      <c r="G10674" s="1">
        <v>3.0400000000000002E-4</v>
      </c>
      <c r="H10674">
        <v>288.20999999999998</v>
      </c>
      <c r="I10674">
        <v>0</v>
      </c>
    </row>
    <row r="10675" spans="2:9" x14ac:dyDescent="0.2">
      <c r="B10675">
        <v>10.669</v>
      </c>
      <c r="C10675">
        <v>0.30099999999999999</v>
      </c>
      <c r="D10675">
        <v>1.004</v>
      </c>
      <c r="E10675" s="1">
        <v>9.3399999999999993E-5</v>
      </c>
      <c r="F10675">
        <v>93.45</v>
      </c>
      <c r="G10675" s="1">
        <v>2.7900000000000001E-4</v>
      </c>
      <c r="H10675">
        <v>288.3</v>
      </c>
      <c r="I10675">
        <v>0</v>
      </c>
    </row>
    <row r="10676" spans="2:9" x14ac:dyDescent="0.2">
      <c r="B10676">
        <v>10.67</v>
      </c>
      <c r="C10676">
        <v>0.29899999999999999</v>
      </c>
      <c r="D10676">
        <v>1.0029999999999999</v>
      </c>
      <c r="E10676" s="1">
        <v>9.3399999999999993E-5</v>
      </c>
      <c r="F10676">
        <v>93.4</v>
      </c>
      <c r="G10676" s="1">
        <v>5.1699999999999999E-4</v>
      </c>
      <c r="H10676">
        <v>288.10000000000002</v>
      </c>
      <c r="I10676">
        <v>0</v>
      </c>
    </row>
    <row r="10677" spans="2:9" x14ac:dyDescent="0.2">
      <c r="B10677">
        <v>10.670999999999999</v>
      </c>
      <c r="C10677">
        <v>0.3</v>
      </c>
      <c r="D10677">
        <v>1.004</v>
      </c>
      <c r="E10677" s="1">
        <v>9.3399999999999993E-5</v>
      </c>
      <c r="F10677">
        <v>93.44</v>
      </c>
      <c r="G10677" s="1">
        <v>3.1700000000000001E-4</v>
      </c>
      <c r="H10677">
        <v>288.22000000000003</v>
      </c>
      <c r="I10677">
        <v>0</v>
      </c>
    </row>
    <row r="10678" spans="2:9" x14ac:dyDescent="0.2">
      <c r="B10678">
        <v>10.672000000000001</v>
      </c>
      <c r="C10678">
        <v>0.3</v>
      </c>
      <c r="D10678">
        <v>1.004</v>
      </c>
      <c r="E10678" s="1">
        <v>9.3399999999999993E-5</v>
      </c>
      <c r="F10678">
        <v>93.44</v>
      </c>
      <c r="G10678" s="1">
        <v>3.1700000000000001E-4</v>
      </c>
      <c r="H10678">
        <v>288.22000000000003</v>
      </c>
      <c r="I10678">
        <v>0</v>
      </c>
    </row>
    <row r="10679" spans="2:9" x14ac:dyDescent="0.2">
      <c r="B10679">
        <v>10.673</v>
      </c>
      <c r="C10679">
        <v>0.30099999999999999</v>
      </c>
      <c r="D10679">
        <v>1.0049999999999999</v>
      </c>
      <c r="E10679" s="1">
        <v>9.3499999999999996E-5</v>
      </c>
      <c r="F10679">
        <v>93.46</v>
      </c>
      <c r="G10679" s="1">
        <v>2.33E-4</v>
      </c>
      <c r="H10679">
        <v>288.32</v>
      </c>
      <c r="I10679">
        <v>0</v>
      </c>
    </row>
    <row r="10680" spans="2:9" x14ac:dyDescent="0.2">
      <c r="B10680">
        <v>10.673999999999999</v>
      </c>
      <c r="C10680">
        <v>0.30099999999999999</v>
      </c>
      <c r="D10680">
        <v>1.004</v>
      </c>
      <c r="E10680" s="1">
        <v>9.3499999999999996E-5</v>
      </c>
      <c r="F10680">
        <v>93.46</v>
      </c>
      <c r="G10680" s="1">
        <v>2.1499999999999999E-4</v>
      </c>
      <c r="H10680">
        <v>288.3</v>
      </c>
      <c r="I10680">
        <v>0</v>
      </c>
    </row>
    <row r="10681" spans="2:9" x14ac:dyDescent="0.2">
      <c r="B10681">
        <v>10.675000000000001</v>
      </c>
      <c r="C10681">
        <v>0.3</v>
      </c>
      <c r="D10681">
        <v>1.004</v>
      </c>
      <c r="E10681" s="1">
        <v>9.3399999999999993E-5</v>
      </c>
      <c r="F10681">
        <v>93.44</v>
      </c>
      <c r="G10681" s="1">
        <v>3.3E-4</v>
      </c>
      <c r="H10681">
        <v>288.25</v>
      </c>
      <c r="I10681">
        <v>0</v>
      </c>
    </row>
    <row r="10682" spans="2:9" x14ac:dyDescent="0.2">
      <c r="B10682">
        <v>10.676</v>
      </c>
      <c r="C10682">
        <v>0.30099999999999999</v>
      </c>
      <c r="D10682">
        <v>1.004</v>
      </c>
      <c r="E10682" s="1">
        <v>9.3399999999999993E-5</v>
      </c>
      <c r="F10682">
        <v>93.45</v>
      </c>
      <c r="G10682" s="1">
        <v>2.6800000000000001E-4</v>
      </c>
      <c r="H10682">
        <v>288.29000000000002</v>
      </c>
      <c r="I10682">
        <v>0</v>
      </c>
    </row>
    <row r="10683" spans="2:9" x14ac:dyDescent="0.2">
      <c r="B10683">
        <v>10.677</v>
      </c>
      <c r="C10683">
        <v>0.30099999999999999</v>
      </c>
      <c r="D10683">
        <v>1.0049999999999999</v>
      </c>
      <c r="E10683" s="1">
        <v>9.3499999999999996E-5</v>
      </c>
      <c r="F10683">
        <v>93.47</v>
      </c>
      <c r="G10683" s="1">
        <v>1.4899999999999999E-4</v>
      </c>
      <c r="H10683">
        <v>288.33999999999997</v>
      </c>
      <c r="I10683">
        <v>0</v>
      </c>
    </row>
    <row r="10684" spans="2:9" x14ac:dyDescent="0.2">
      <c r="B10684">
        <v>10.678000000000001</v>
      </c>
      <c r="C10684">
        <v>0.30199999999999999</v>
      </c>
      <c r="D10684">
        <v>1.0049999999999999</v>
      </c>
      <c r="E10684" s="1">
        <v>9.3499999999999996E-5</v>
      </c>
      <c r="F10684">
        <v>93.48</v>
      </c>
      <c r="G10684" s="1">
        <v>1.16E-4</v>
      </c>
      <c r="H10684">
        <v>288.39999999999998</v>
      </c>
      <c r="I10684">
        <v>0</v>
      </c>
    </row>
    <row r="10685" spans="2:9" x14ac:dyDescent="0.2">
      <c r="B10685">
        <v>10.679</v>
      </c>
      <c r="C10685">
        <v>0.30099999999999999</v>
      </c>
      <c r="D10685">
        <v>1.0049999999999999</v>
      </c>
      <c r="E10685" s="1">
        <v>9.3399999999999993E-5</v>
      </c>
      <c r="F10685">
        <v>93.45</v>
      </c>
      <c r="G10685" s="1">
        <v>2.7099999999999997E-4</v>
      </c>
      <c r="H10685">
        <v>288.31</v>
      </c>
      <c r="I10685">
        <v>0</v>
      </c>
    </row>
    <row r="10686" spans="2:9" x14ac:dyDescent="0.2">
      <c r="B10686">
        <v>10.68</v>
      </c>
      <c r="C10686">
        <v>0.3</v>
      </c>
      <c r="D10686">
        <v>1.004</v>
      </c>
      <c r="E10686" s="1">
        <v>9.3399999999999993E-5</v>
      </c>
      <c r="F10686">
        <v>93.44</v>
      </c>
      <c r="G10686" s="1">
        <v>2.8600000000000001E-4</v>
      </c>
      <c r="H10686">
        <v>288.26</v>
      </c>
      <c r="I10686">
        <v>0</v>
      </c>
    </row>
    <row r="10687" spans="2:9" x14ac:dyDescent="0.2">
      <c r="B10687">
        <v>10.680999999999999</v>
      </c>
      <c r="C10687">
        <v>0.30099999999999999</v>
      </c>
      <c r="D10687">
        <v>1.0049999999999999</v>
      </c>
      <c r="E10687" s="1">
        <v>9.3399999999999993E-5</v>
      </c>
      <c r="F10687">
        <v>93.45</v>
      </c>
      <c r="G10687" s="1">
        <v>2.6400000000000002E-4</v>
      </c>
      <c r="H10687">
        <v>288.32</v>
      </c>
      <c r="I10687">
        <v>0</v>
      </c>
    </row>
    <row r="10688" spans="2:9" x14ac:dyDescent="0.2">
      <c r="B10688">
        <v>10.682</v>
      </c>
      <c r="C10688">
        <v>0.30099999999999999</v>
      </c>
      <c r="D10688">
        <v>1.0049999999999999</v>
      </c>
      <c r="E10688" s="1">
        <v>9.3499999999999996E-5</v>
      </c>
      <c r="F10688">
        <v>93.47</v>
      </c>
      <c r="G10688" s="1">
        <v>1.5799999999999999E-4</v>
      </c>
      <c r="H10688">
        <v>288.37</v>
      </c>
      <c r="I10688">
        <v>0</v>
      </c>
    </row>
    <row r="10689" spans="2:9" x14ac:dyDescent="0.2">
      <c r="B10689">
        <v>10.683</v>
      </c>
      <c r="C10689">
        <v>0.30199999999999999</v>
      </c>
      <c r="D10689">
        <v>1.0049999999999999</v>
      </c>
      <c r="E10689" s="1">
        <v>9.3499999999999996E-5</v>
      </c>
      <c r="F10689">
        <v>93.48</v>
      </c>
      <c r="G10689" s="1">
        <v>1.26E-4</v>
      </c>
      <c r="H10689">
        <v>288.42</v>
      </c>
      <c r="I10689">
        <v>0</v>
      </c>
    </row>
    <row r="10690" spans="2:9" x14ac:dyDescent="0.2">
      <c r="B10690">
        <v>10.683999999999999</v>
      </c>
      <c r="C10690">
        <v>0.3</v>
      </c>
      <c r="D10690">
        <v>1.004</v>
      </c>
      <c r="E10690" s="1">
        <v>9.3399999999999993E-5</v>
      </c>
      <c r="F10690">
        <v>93.44</v>
      </c>
      <c r="G10690" s="1">
        <v>2.9700000000000001E-4</v>
      </c>
      <c r="H10690">
        <v>288.27</v>
      </c>
      <c r="I10690">
        <v>0</v>
      </c>
    </row>
    <row r="10691" spans="2:9" x14ac:dyDescent="0.2">
      <c r="B10691">
        <v>10.685</v>
      </c>
      <c r="C10691">
        <v>0.30099999999999999</v>
      </c>
      <c r="D10691">
        <v>1.0049999999999999</v>
      </c>
      <c r="E10691" s="1">
        <v>9.3499999999999996E-5</v>
      </c>
      <c r="F10691">
        <v>93.46</v>
      </c>
      <c r="G10691" s="1">
        <v>2.0799999999999999E-4</v>
      </c>
      <c r="H10691">
        <v>288.31</v>
      </c>
      <c r="I10691">
        <v>0</v>
      </c>
    </row>
    <row r="10692" spans="2:9" x14ac:dyDescent="0.2">
      <c r="B10692">
        <v>10.686</v>
      </c>
      <c r="C10692">
        <v>0.3</v>
      </c>
      <c r="D10692">
        <v>1.0029999999999999</v>
      </c>
      <c r="E10692" s="1">
        <v>9.3399999999999993E-5</v>
      </c>
      <c r="F10692">
        <v>93.42</v>
      </c>
      <c r="G10692" s="1">
        <v>4.2400000000000001E-4</v>
      </c>
      <c r="H10692">
        <v>288.12</v>
      </c>
      <c r="I10692">
        <v>0</v>
      </c>
    </row>
    <row r="10693" spans="2:9" x14ac:dyDescent="0.2">
      <c r="B10693">
        <v>10.686999999999999</v>
      </c>
      <c r="C10693">
        <v>0.3</v>
      </c>
      <c r="D10693">
        <v>1.004</v>
      </c>
      <c r="E10693" s="1">
        <v>9.3399999999999993E-5</v>
      </c>
      <c r="F10693">
        <v>93.42</v>
      </c>
      <c r="G10693" s="1">
        <v>3.8099999999999999E-4</v>
      </c>
      <c r="H10693">
        <v>288.20999999999998</v>
      </c>
      <c r="I10693">
        <v>0</v>
      </c>
    </row>
    <row r="10694" spans="2:9" x14ac:dyDescent="0.2">
      <c r="B10694">
        <v>10.688000000000001</v>
      </c>
      <c r="C10694">
        <v>0.3</v>
      </c>
      <c r="D10694">
        <v>1.004</v>
      </c>
      <c r="E10694" s="1">
        <v>9.3399999999999993E-5</v>
      </c>
      <c r="F10694">
        <v>93.44</v>
      </c>
      <c r="G10694" s="1">
        <v>3.2000000000000003E-4</v>
      </c>
      <c r="H10694">
        <v>288.23</v>
      </c>
      <c r="I10694">
        <v>0</v>
      </c>
    </row>
    <row r="10695" spans="2:9" x14ac:dyDescent="0.2">
      <c r="B10695">
        <v>10.689</v>
      </c>
      <c r="C10695">
        <v>0.29899999999999999</v>
      </c>
      <c r="D10695">
        <v>1.0029999999999999</v>
      </c>
      <c r="E10695" s="1">
        <v>9.3399999999999993E-5</v>
      </c>
      <c r="F10695">
        <v>93.41</v>
      </c>
      <c r="G10695" s="1">
        <v>4.46E-4</v>
      </c>
      <c r="H10695">
        <v>288.14999999999998</v>
      </c>
      <c r="I10695">
        <v>0</v>
      </c>
    </row>
    <row r="10696" spans="2:9" x14ac:dyDescent="0.2">
      <c r="B10696">
        <v>10.69</v>
      </c>
      <c r="C10696">
        <v>0.3</v>
      </c>
      <c r="D10696">
        <v>1.004</v>
      </c>
      <c r="E10696" s="1">
        <v>9.3399999999999993E-5</v>
      </c>
      <c r="F10696">
        <v>93.44</v>
      </c>
      <c r="G10696" s="1">
        <v>3.0800000000000001E-4</v>
      </c>
      <c r="H10696">
        <v>288.26</v>
      </c>
      <c r="I10696">
        <v>0</v>
      </c>
    </row>
    <row r="10697" spans="2:9" x14ac:dyDescent="0.2">
      <c r="B10697">
        <v>10.691000000000001</v>
      </c>
      <c r="C10697">
        <v>0.30199999999999999</v>
      </c>
      <c r="D10697">
        <v>1.0049999999999999</v>
      </c>
      <c r="E10697" s="1">
        <v>9.3499999999999996E-5</v>
      </c>
      <c r="F10697">
        <v>93.48</v>
      </c>
      <c r="G10697" s="1">
        <v>1.2899999999999999E-4</v>
      </c>
      <c r="H10697">
        <v>288.36</v>
      </c>
      <c r="I10697">
        <v>0</v>
      </c>
    </row>
    <row r="10698" spans="2:9" x14ac:dyDescent="0.2">
      <c r="B10698">
        <v>10.692</v>
      </c>
      <c r="C10698">
        <v>0.30099999999999999</v>
      </c>
      <c r="D10698">
        <v>1.0049999999999999</v>
      </c>
      <c r="E10698" s="1">
        <v>9.3499999999999996E-5</v>
      </c>
      <c r="F10698">
        <v>93.47</v>
      </c>
      <c r="G10698" s="1">
        <v>1.47E-4</v>
      </c>
      <c r="H10698">
        <v>288.33999999999997</v>
      </c>
      <c r="I10698">
        <v>0</v>
      </c>
    </row>
    <row r="10699" spans="2:9" x14ac:dyDescent="0.2">
      <c r="B10699">
        <v>10.693</v>
      </c>
      <c r="C10699">
        <v>0.3</v>
      </c>
      <c r="D10699">
        <v>1.004</v>
      </c>
      <c r="E10699" s="1">
        <v>9.3399999999999993E-5</v>
      </c>
      <c r="F10699">
        <v>93.43</v>
      </c>
      <c r="G10699" s="1">
        <v>3.7100000000000002E-4</v>
      </c>
      <c r="H10699">
        <v>288.23</v>
      </c>
      <c r="I10699">
        <v>0</v>
      </c>
    </row>
    <row r="10700" spans="2:9" x14ac:dyDescent="0.2">
      <c r="B10700">
        <v>10.694000000000001</v>
      </c>
      <c r="C10700">
        <v>0.30099999999999999</v>
      </c>
      <c r="D10700">
        <v>1.0049999999999999</v>
      </c>
      <c r="E10700" s="1">
        <v>9.3499999999999996E-5</v>
      </c>
      <c r="F10700">
        <v>93.47</v>
      </c>
      <c r="G10700" s="1">
        <v>1.7799999999999999E-4</v>
      </c>
      <c r="H10700">
        <v>288.31</v>
      </c>
      <c r="I10700">
        <v>0</v>
      </c>
    </row>
    <row r="10701" spans="2:9" x14ac:dyDescent="0.2">
      <c r="B10701">
        <v>10.695</v>
      </c>
      <c r="C10701">
        <v>0.3</v>
      </c>
      <c r="D10701">
        <v>1.004</v>
      </c>
      <c r="E10701" s="1">
        <v>9.3399999999999993E-5</v>
      </c>
      <c r="F10701">
        <v>93.44</v>
      </c>
      <c r="G10701" s="1">
        <v>2.8899999999999998E-4</v>
      </c>
      <c r="H10701">
        <v>288.26</v>
      </c>
      <c r="I10701">
        <v>0</v>
      </c>
    </row>
    <row r="10702" spans="2:9" x14ac:dyDescent="0.2">
      <c r="B10702">
        <v>10.696</v>
      </c>
      <c r="C10702">
        <v>0.30099999999999999</v>
      </c>
      <c r="D10702">
        <v>1.0049999999999999</v>
      </c>
      <c r="E10702" s="1">
        <v>9.3499999999999996E-5</v>
      </c>
      <c r="F10702">
        <v>93.46</v>
      </c>
      <c r="G10702" s="1">
        <v>2.0900000000000001E-4</v>
      </c>
      <c r="H10702">
        <v>288.33999999999997</v>
      </c>
      <c r="I10702">
        <v>0</v>
      </c>
    </row>
    <row r="10703" spans="2:9" x14ac:dyDescent="0.2">
      <c r="B10703">
        <v>10.696999999999999</v>
      </c>
      <c r="C10703">
        <v>0.30099999999999999</v>
      </c>
      <c r="D10703">
        <v>1.004</v>
      </c>
      <c r="E10703" s="1">
        <v>9.3499999999999996E-5</v>
      </c>
      <c r="F10703">
        <v>93.46</v>
      </c>
      <c r="G10703" s="1">
        <v>2.22E-4</v>
      </c>
      <c r="H10703">
        <v>288.3</v>
      </c>
      <c r="I10703">
        <v>0</v>
      </c>
    </row>
    <row r="10704" spans="2:9" x14ac:dyDescent="0.2">
      <c r="B10704">
        <v>10.698</v>
      </c>
      <c r="C10704">
        <v>0.30099999999999999</v>
      </c>
      <c r="D10704">
        <v>1.0049999999999999</v>
      </c>
      <c r="E10704" s="1">
        <v>9.3499999999999996E-5</v>
      </c>
      <c r="F10704">
        <v>93.46</v>
      </c>
      <c r="G10704" s="1">
        <v>2.3699999999999999E-4</v>
      </c>
      <c r="H10704">
        <v>288.32</v>
      </c>
      <c r="I10704">
        <v>0</v>
      </c>
    </row>
    <row r="10705" spans="2:9" x14ac:dyDescent="0.2">
      <c r="B10705">
        <v>10.699</v>
      </c>
      <c r="C10705">
        <v>0.30099999999999999</v>
      </c>
      <c r="D10705">
        <v>1.0049999999999999</v>
      </c>
      <c r="E10705" s="1">
        <v>9.3499999999999996E-5</v>
      </c>
      <c r="F10705">
        <v>93.47</v>
      </c>
      <c r="G10705" s="1">
        <v>1.46E-4</v>
      </c>
      <c r="H10705">
        <v>288.38</v>
      </c>
      <c r="I10705">
        <v>0</v>
      </c>
    </row>
    <row r="10706" spans="2:9" x14ac:dyDescent="0.2">
      <c r="B10706">
        <v>10.7</v>
      </c>
      <c r="C10706">
        <v>0.30099999999999999</v>
      </c>
      <c r="D10706">
        <v>1.0049999999999999</v>
      </c>
      <c r="E10706" s="1">
        <v>9.3499999999999996E-5</v>
      </c>
      <c r="F10706">
        <v>93.46</v>
      </c>
      <c r="G10706" s="1">
        <v>2.04E-4</v>
      </c>
      <c r="H10706">
        <v>288.36</v>
      </c>
      <c r="I10706">
        <v>0</v>
      </c>
    </row>
    <row r="10707" spans="2:9" x14ac:dyDescent="0.2">
      <c r="B10707">
        <v>10.701000000000001</v>
      </c>
      <c r="C10707">
        <v>0.30099999999999999</v>
      </c>
      <c r="D10707">
        <v>1.0049999999999999</v>
      </c>
      <c r="E10707" s="1">
        <v>9.3499999999999996E-5</v>
      </c>
      <c r="F10707">
        <v>93.47</v>
      </c>
      <c r="G10707" s="1">
        <v>1.75E-4</v>
      </c>
      <c r="H10707">
        <v>288.32</v>
      </c>
      <c r="I10707">
        <v>0</v>
      </c>
    </row>
    <row r="10708" spans="2:9" x14ac:dyDescent="0.2">
      <c r="B10708">
        <v>10.702</v>
      </c>
      <c r="C10708">
        <v>0.30099999999999999</v>
      </c>
      <c r="D10708">
        <v>1.004</v>
      </c>
      <c r="E10708" s="1">
        <v>9.3399999999999993E-5</v>
      </c>
      <c r="F10708">
        <v>93.45</v>
      </c>
      <c r="G10708" s="1">
        <v>2.6899999999999998E-4</v>
      </c>
      <c r="H10708">
        <v>288.27</v>
      </c>
      <c r="I10708">
        <v>0</v>
      </c>
    </row>
    <row r="10709" spans="2:9" x14ac:dyDescent="0.2">
      <c r="B10709">
        <v>10.702999999999999</v>
      </c>
      <c r="C10709">
        <v>0.30099999999999999</v>
      </c>
      <c r="D10709">
        <v>1.0049999999999999</v>
      </c>
      <c r="E10709" s="1">
        <v>9.3499999999999996E-5</v>
      </c>
      <c r="F10709">
        <v>93.46</v>
      </c>
      <c r="G10709" s="1">
        <v>2.1100000000000001E-4</v>
      </c>
      <c r="H10709">
        <v>288.38</v>
      </c>
      <c r="I10709">
        <v>0</v>
      </c>
    </row>
    <row r="10710" spans="2:9" x14ac:dyDescent="0.2">
      <c r="B10710">
        <v>10.704000000000001</v>
      </c>
      <c r="C10710">
        <v>0.3</v>
      </c>
      <c r="D10710">
        <v>1.004</v>
      </c>
      <c r="E10710" s="1">
        <v>9.3399999999999993E-5</v>
      </c>
      <c r="F10710">
        <v>93.45</v>
      </c>
      <c r="G10710" s="1">
        <v>2.7999999999999998E-4</v>
      </c>
      <c r="H10710">
        <v>288.27</v>
      </c>
      <c r="I10710">
        <v>0</v>
      </c>
    </row>
    <row r="10711" spans="2:9" x14ac:dyDescent="0.2">
      <c r="B10711">
        <v>10.705</v>
      </c>
      <c r="C10711">
        <v>0.30099999999999999</v>
      </c>
      <c r="D10711">
        <v>1.0049999999999999</v>
      </c>
      <c r="E10711" s="1">
        <v>9.3499999999999996E-5</v>
      </c>
      <c r="F10711">
        <v>93.46</v>
      </c>
      <c r="G10711" s="1">
        <v>2.33E-4</v>
      </c>
      <c r="H10711">
        <v>288.32</v>
      </c>
      <c r="I10711">
        <v>0</v>
      </c>
    </row>
    <row r="10712" spans="2:9" x14ac:dyDescent="0.2">
      <c r="B10712">
        <v>10.706</v>
      </c>
      <c r="C10712">
        <v>0.30099999999999999</v>
      </c>
      <c r="D10712">
        <v>1.0049999999999999</v>
      </c>
      <c r="E10712" s="1">
        <v>9.3499999999999996E-5</v>
      </c>
      <c r="F10712">
        <v>93.45</v>
      </c>
      <c r="G10712" s="1">
        <v>2.4600000000000002E-4</v>
      </c>
      <c r="H10712">
        <v>288.3</v>
      </c>
      <c r="I10712">
        <v>0</v>
      </c>
    </row>
    <row r="10713" spans="2:9" x14ac:dyDescent="0.2">
      <c r="B10713">
        <v>10.707000000000001</v>
      </c>
      <c r="C10713">
        <v>0.30099999999999999</v>
      </c>
      <c r="D10713">
        <v>1.0049999999999999</v>
      </c>
      <c r="E10713" s="1">
        <v>9.3499999999999996E-5</v>
      </c>
      <c r="F10713">
        <v>93.46</v>
      </c>
      <c r="G10713" s="1">
        <v>2.1699999999999999E-4</v>
      </c>
      <c r="H10713">
        <v>288.31</v>
      </c>
      <c r="I10713">
        <v>0</v>
      </c>
    </row>
    <row r="10714" spans="2:9" x14ac:dyDescent="0.2">
      <c r="B10714">
        <v>10.708</v>
      </c>
      <c r="C10714">
        <v>0.30099999999999999</v>
      </c>
      <c r="D10714">
        <v>1.0049999999999999</v>
      </c>
      <c r="E10714" s="1">
        <v>9.3499999999999996E-5</v>
      </c>
      <c r="F10714">
        <v>93.48</v>
      </c>
      <c r="G10714" s="1">
        <v>1.3799999999999999E-4</v>
      </c>
      <c r="H10714">
        <v>288.37</v>
      </c>
      <c r="I10714">
        <v>0</v>
      </c>
    </row>
    <row r="10715" spans="2:9" x14ac:dyDescent="0.2">
      <c r="B10715">
        <v>10.709</v>
      </c>
      <c r="C10715">
        <v>0.30099999999999999</v>
      </c>
      <c r="D10715">
        <v>1.004</v>
      </c>
      <c r="E10715" s="1">
        <v>9.3499999999999996E-5</v>
      </c>
      <c r="F10715">
        <v>93.46</v>
      </c>
      <c r="G10715" s="1">
        <v>2.3699999999999999E-4</v>
      </c>
      <c r="H10715">
        <v>288.29000000000002</v>
      </c>
      <c r="I10715">
        <v>0</v>
      </c>
    </row>
    <row r="10716" spans="2:9" x14ac:dyDescent="0.2">
      <c r="B10716">
        <v>10.71</v>
      </c>
      <c r="C10716">
        <v>0.3</v>
      </c>
      <c r="D10716">
        <v>1.004</v>
      </c>
      <c r="E10716" s="1">
        <v>9.3399999999999993E-5</v>
      </c>
      <c r="F10716">
        <v>93.44</v>
      </c>
      <c r="G10716" s="1">
        <v>2.9300000000000002E-4</v>
      </c>
      <c r="H10716">
        <v>288.24</v>
      </c>
      <c r="I10716">
        <v>0</v>
      </c>
    </row>
    <row r="10717" spans="2:9" x14ac:dyDescent="0.2">
      <c r="B10717">
        <v>10.711</v>
      </c>
      <c r="C10717">
        <v>0.3</v>
      </c>
      <c r="D10717">
        <v>1.004</v>
      </c>
      <c r="E10717" s="1">
        <v>9.3399999999999993E-5</v>
      </c>
      <c r="F10717">
        <v>93.44</v>
      </c>
      <c r="G10717" s="1">
        <v>2.8899999999999998E-4</v>
      </c>
      <c r="H10717">
        <v>288.19</v>
      </c>
      <c r="I10717">
        <v>0</v>
      </c>
    </row>
    <row r="10718" spans="2:9" x14ac:dyDescent="0.2">
      <c r="B10718">
        <v>10.712</v>
      </c>
      <c r="C10718">
        <v>0.3</v>
      </c>
      <c r="D10718">
        <v>1.0029999999999999</v>
      </c>
      <c r="E10718" s="1">
        <v>9.3399999999999993E-5</v>
      </c>
      <c r="F10718">
        <v>93.43</v>
      </c>
      <c r="G10718" s="1">
        <v>3.7100000000000002E-4</v>
      </c>
      <c r="H10718">
        <v>288.17</v>
      </c>
      <c r="I10718">
        <v>0</v>
      </c>
    </row>
    <row r="10719" spans="2:9" x14ac:dyDescent="0.2">
      <c r="B10719">
        <v>10.712999999999999</v>
      </c>
      <c r="C10719">
        <v>0.30099999999999999</v>
      </c>
      <c r="D10719">
        <v>1.0049999999999999</v>
      </c>
      <c r="E10719" s="1">
        <v>9.3499999999999996E-5</v>
      </c>
      <c r="F10719">
        <v>93.47</v>
      </c>
      <c r="G10719" s="1">
        <v>1.5699999999999999E-4</v>
      </c>
      <c r="H10719">
        <v>288.33</v>
      </c>
      <c r="I10719">
        <v>0</v>
      </c>
    </row>
    <row r="10720" spans="2:9" x14ac:dyDescent="0.2">
      <c r="B10720">
        <v>10.714</v>
      </c>
      <c r="C10720">
        <v>0.30199999999999999</v>
      </c>
      <c r="D10720">
        <v>1.006</v>
      </c>
      <c r="E10720" s="1">
        <v>9.3499999999999996E-5</v>
      </c>
      <c r="F10720">
        <v>93.5</v>
      </c>
      <c r="G10720" s="1">
        <v>1.4600000000000001E-5</v>
      </c>
      <c r="H10720">
        <v>288.47000000000003</v>
      </c>
      <c r="I10720">
        <v>0</v>
      </c>
    </row>
    <row r="10721" spans="2:9" x14ac:dyDescent="0.2">
      <c r="B10721">
        <v>10.715</v>
      </c>
      <c r="C10721">
        <v>0.30099999999999999</v>
      </c>
      <c r="D10721">
        <v>1.004</v>
      </c>
      <c r="E10721" s="1">
        <v>9.3499999999999996E-5</v>
      </c>
      <c r="F10721">
        <v>93.45</v>
      </c>
      <c r="G10721" s="1">
        <v>2.3800000000000001E-4</v>
      </c>
      <c r="H10721">
        <v>288.27999999999997</v>
      </c>
      <c r="I10721">
        <v>0</v>
      </c>
    </row>
    <row r="10722" spans="2:9" x14ac:dyDescent="0.2">
      <c r="B10722">
        <v>10.715999999999999</v>
      </c>
      <c r="C10722">
        <v>0.3</v>
      </c>
      <c r="D10722">
        <v>1.004</v>
      </c>
      <c r="E10722" s="1">
        <v>9.3399999999999993E-5</v>
      </c>
      <c r="F10722">
        <v>93.44</v>
      </c>
      <c r="G10722" s="1">
        <v>3.1300000000000002E-4</v>
      </c>
      <c r="H10722">
        <v>288.26</v>
      </c>
      <c r="I10722">
        <v>0</v>
      </c>
    </row>
    <row r="10723" spans="2:9" x14ac:dyDescent="0.2">
      <c r="B10723">
        <v>10.717000000000001</v>
      </c>
      <c r="C10723">
        <v>0.30099999999999999</v>
      </c>
      <c r="D10723">
        <v>1.0049999999999999</v>
      </c>
      <c r="E10723" s="1">
        <v>9.3499999999999996E-5</v>
      </c>
      <c r="F10723">
        <v>93.47</v>
      </c>
      <c r="G10723" s="1">
        <v>1.9100000000000001E-4</v>
      </c>
      <c r="H10723">
        <v>288.36</v>
      </c>
      <c r="I10723">
        <v>0</v>
      </c>
    </row>
    <row r="10724" spans="2:9" x14ac:dyDescent="0.2">
      <c r="B10724">
        <v>10.718</v>
      </c>
      <c r="C10724">
        <v>0.3</v>
      </c>
      <c r="D10724">
        <v>1.004</v>
      </c>
      <c r="E10724" s="1">
        <v>9.3399999999999993E-5</v>
      </c>
      <c r="F10724">
        <v>93.44</v>
      </c>
      <c r="G10724" s="1">
        <v>2.9500000000000001E-4</v>
      </c>
      <c r="H10724">
        <v>288.25</v>
      </c>
      <c r="I10724">
        <v>0</v>
      </c>
    </row>
    <row r="10725" spans="2:9" x14ac:dyDescent="0.2">
      <c r="B10725">
        <v>10.718999999999999</v>
      </c>
      <c r="C10725">
        <v>0.3</v>
      </c>
      <c r="D10725">
        <v>1.004</v>
      </c>
      <c r="E10725" s="1">
        <v>9.3399999999999993E-5</v>
      </c>
      <c r="F10725">
        <v>93.44</v>
      </c>
      <c r="G10725" s="1">
        <v>3.1300000000000002E-4</v>
      </c>
      <c r="H10725">
        <v>288.25</v>
      </c>
      <c r="I10725">
        <v>0</v>
      </c>
    </row>
    <row r="10726" spans="2:9" x14ac:dyDescent="0.2">
      <c r="B10726">
        <v>10.72</v>
      </c>
      <c r="C10726">
        <v>0.3</v>
      </c>
      <c r="D10726">
        <v>1.004</v>
      </c>
      <c r="E10726" s="1">
        <v>9.3399999999999993E-5</v>
      </c>
      <c r="F10726">
        <v>93.43</v>
      </c>
      <c r="G10726" s="1">
        <v>3.39E-4</v>
      </c>
      <c r="H10726">
        <v>288.23</v>
      </c>
      <c r="I10726">
        <v>0</v>
      </c>
    </row>
    <row r="10727" spans="2:9" x14ac:dyDescent="0.2">
      <c r="B10727">
        <v>10.721</v>
      </c>
      <c r="C10727">
        <v>0.3</v>
      </c>
      <c r="D10727">
        <v>1.004</v>
      </c>
      <c r="E10727" s="1">
        <v>9.3399999999999993E-5</v>
      </c>
      <c r="F10727">
        <v>93.44</v>
      </c>
      <c r="G10727" s="1">
        <v>3.0800000000000001E-4</v>
      </c>
      <c r="H10727">
        <v>288.26</v>
      </c>
      <c r="I10727">
        <v>0</v>
      </c>
    </row>
    <row r="10728" spans="2:9" x14ac:dyDescent="0.2">
      <c r="B10728">
        <v>10.722</v>
      </c>
      <c r="C10728">
        <v>0.3</v>
      </c>
      <c r="D10728">
        <v>1.004</v>
      </c>
      <c r="E10728" s="1">
        <v>9.3399999999999993E-5</v>
      </c>
      <c r="F10728">
        <v>93.45</v>
      </c>
      <c r="G10728" s="1">
        <v>2.8400000000000002E-4</v>
      </c>
      <c r="H10728">
        <v>288.29000000000002</v>
      </c>
      <c r="I10728">
        <v>0</v>
      </c>
    </row>
    <row r="10729" spans="2:9" x14ac:dyDescent="0.2">
      <c r="B10729">
        <v>10.723000000000001</v>
      </c>
      <c r="C10729">
        <v>0.3</v>
      </c>
      <c r="D10729">
        <v>1.004</v>
      </c>
      <c r="E10729" s="1">
        <v>9.3399999999999993E-5</v>
      </c>
      <c r="F10729">
        <v>93.44</v>
      </c>
      <c r="G10729" s="1">
        <v>3.1500000000000001E-4</v>
      </c>
      <c r="H10729">
        <v>288.20999999999998</v>
      </c>
      <c r="I10729">
        <v>0</v>
      </c>
    </row>
    <row r="10730" spans="2:9" x14ac:dyDescent="0.2">
      <c r="B10730">
        <v>10.724</v>
      </c>
      <c r="C10730">
        <v>0.30099999999999999</v>
      </c>
      <c r="D10730">
        <v>1.004</v>
      </c>
      <c r="E10730" s="1">
        <v>9.3399999999999993E-5</v>
      </c>
      <c r="F10730">
        <v>93.45</v>
      </c>
      <c r="G10730" s="1">
        <v>2.6800000000000001E-4</v>
      </c>
      <c r="H10730">
        <v>288.26</v>
      </c>
      <c r="I10730">
        <v>0</v>
      </c>
    </row>
    <row r="10731" spans="2:9" x14ac:dyDescent="0.2">
      <c r="B10731">
        <v>10.725</v>
      </c>
      <c r="C10731">
        <v>0.30099999999999999</v>
      </c>
      <c r="D10731">
        <v>1.004</v>
      </c>
      <c r="E10731" s="1">
        <v>9.3399999999999993E-5</v>
      </c>
      <c r="F10731">
        <v>93.45</v>
      </c>
      <c r="G10731" s="1">
        <v>2.6600000000000001E-4</v>
      </c>
      <c r="H10731">
        <v>288.27999999999997</v>
      </c>
      <c r="I10731">
        <v>0</v>
      </c>
    </row>
    <row r="10732" spans="2:9" x14ac:dyDescent="0.2">
      <c r="B10732">
        <v>10.726000000000001</v>
      </c>
      <c r="C10732">
        <v>0.3</v>
      </c>
      <c r="D10732">
        <v>1.0029999999999999</v>
      </c>
      <c r="E10732" s="1">
        <v>9.3399999999999993E-5</v>
      </c>
      <c r="F10732">
        <v>93.43</v>
      </c>
      <c r="G10732" s="1">
        <v>3.6999999999999999E-4</v>
      </c>
      <c r="H10732">
        <v>288.17</v>
      </c>
      <c r="I10732">
        <v>0</v>
      </c>
    </row>
    <row r="10733" spans="2:9" x14ac:dyDescent="0.2">
      <c r="B10733">
        <v>10.727</v>
      </c>
      <c r="C10733">
        <v>0.30099999999999999</v>
      </c>
      <c r="D10733">
        <v>1.004</v>
      </c>
      <c r="E10733" s="1">
        <v>9.3499999999999996E-5</v>
      </c>
      <c r="F10733">
        <v>93.47</v>
      </c>
      <c r="G10733" s="1">
        <v>1.8599999999999999E-4</v>
      </c>
      <c r="H10733">
        <v>288.29000000000002</v>
      </c>
      <c r="I10733">
        <v>0</v>
      </c>
    </row>
    <row r="10734" spans="2:9" x14ac:dyDescent="0.2">
      <c r="B10734">
        <v>10.728</v>
      </c>
      <c r="C10734">
        <v>0.30199999999999999</v>
      </c>
      <c r="D10734">
        <v>1.0049999999999999</v>
      </c>
      <c r="E10734" s="1">
        <v>9.3499999999999996E-5</v>
      </c>
      <c r="F10734">
        <v>93.49</v>
      </c>
      <c r="G10734" s="1">
        <v>7.1000000000000005E-5</v>
      </c>
      <c r="H10734">
        <v>288.42</v>
      </c>
      <c r="I10734">
        <v>0</v>
      </c>
    </row>
    <row r="10735" spans="2:9" x14ac:dyDescent="0.2">
      <c r="B10735">
        <v>10.728999999999999</v>
      </c>
      <c r="C10735">
        <v>0.30199999999999999</v>
      </c>
      <c r="D10735">
        <v>1.006</v>
      </c>
      <c r="E10735" s="1">
        <v>9.3499999999999996E-5</v>
      </c>
      <c r="F10735">
        <v>93.5</v>
      </c>
      <c r="G10735" s="1">
        <v>1.8199999999999999E-5</v>
      </c>
      <c r="H10735">
        <v>288.45</v>
      </c>
      <c r="I10735">
        <v>0</v>
      </c>
    </row>
    <row r="10736" spans="2:9" x14ac:dyDescent="0.2">
      <c r="B10736">
        <v>10.73</v>
      </c>
      <c r="C10736">
        <v>0.30199999999999999</v>
      </c>
      <c r="D10736">
        <v>1.006</v>
      </c>
      <c r="E10736" s="1">
        <v>9.3499999999999996E-5</v>
      </c>
      <c r="F10736">
        <v>93.49</v>
      </c>
      <c r="G10736" s="1">
        <v>5.4599999999999999E-5</v>
      </c>
      <c r="H10736">
        <v>288.44</v>
      </c>
      <c r="I10736">
        <v>0</v>
      </c>
    </row>
    <row r="10737" spans="2:9" x14ac:dyDescent="0.2">
      <c r="B10737">
        <v>10.731</v>
      </c>
      <c r="C10737">
        <v>0.30099999999999999</v>
      </c>
      <c r="D10737">
        <v>1.0049999999999999</v>
      </c>
      <c r="E10737" s="1">
        <v>9.3499999999999996E-5</v>
      </c>
      <c r="F10737">
        <v>93.46</v>
      </c>
      <c r="G10737" s="1">
        <v>2.0599999999999999E-4</v>
      </c>
      <c r="H10737">
        <v>288.33</v>
      </c>
      <c r="I10737">
        <v>0</v>
      </c>
    </row>
    <row r="10738" spans="2:9" x14ac:dyDescent="0.2">
      <c r="B10738">
        <v>10.731999999999999</v>
      </c>
      <c r="C10738">
        <v>0.30199999999999999</v>
      </c>
      <c r="D10738">
        <v>1.0049999999999999</v>
      </c>
      <c r="E10738" s="1">
        <v>9.3499999999999996E-5</v>
      </c>
      <c r="F10738">
        <v>93.48</v>
      </c>
      <c r="G10738" s="1">
        <v>1.18E-4</v>
      </c>
      <c r="H10738">
        <v>288.36</v>
      </c>
      <c r="I10738">
        <v>0</v>
      </c>
    </row>
    <row r="10739" spans="2:9" x14ac:dyDescent="0.2">
      <c r="B10739">
        <v>10.733000000000001</v>
      </c>
      <c r="C10739">
        <v>0.30099999999999999</v>
      </c>
      <c r="D10739">
        <v>1.004</v>
      </c>
      <c r="E10739" s="1">
        <v>9.3399999999999993E-5</v>
      </c>
      <c r="F10739">
        <v>93.45</v>
      </c>
      <c r="G10739" s="1">
        <v>2.6200000000000003E-4</v>
      </c>
      <c r="H10739">
        <v>288.27</v>
      </c>
      <c r="I10739">
        <v>0</v>
      </c>
    </row>
    <row r="10740" spans="2:9" x14ac:dyDescent="0.2">
      <c r="B10740">
        <v>10.734</v>
      </c>
      <c r="C10740">
        <v>0.3</v>
      </c>
      <c r="D10740">
        <v>1.004</v>
      </c>
      <c r="E10740" s="1">
        <v>9.3399999999999993E-5</v>
      </c>
      <c r="F10740">
        <v>93.43</v>
      </c>
      <c r="G10740" s="1">
        <v>3.77E-4</v>
      </c>
      <c r="H10740">
        <v>288.2</v>
      </c>
      <c r="I10740">
        <v>0</v>
      </c>
    </row>
    <row r="10741" spans="2:9" x14ac:dyDescent="0.2">
      <c r="B10741">
        <v>10.734999999999999</v>
      </c>
      <c r="C10741">
        <v>0.30099999999999999</v>
      </c>
      <c r="D10741">
        <v>1.004</v>
      </c>
      <c r="E10741" s="1">
        <v>9.3499999999999996E-5</v>
      </c>
      <c r="F10741">
        <v>93.46</v>
      </c>
      <c r="G10741" s="1">
        <v>2.2800000000000001E-4</v>
      </c>
      <c r="H10741">
        <v>288.25</v>
      </c>
      <c r="I10741">
        <v>0</v>
      </c>
    </row>
    <row r="10742" spans="2:9" x14ac:dyDescent="0.2">
      <c r="B10742">
        <v>10.736000000000001</v>
      </c>
      <c r="C10742">
        <v>0.3</v>
      </c>
      <c r="D10742">
        <v>1.0029999999999999</v>
      </c>
      <c r="E10742" s="1">
        <v>9.3399999999999993E-5</v>
      </c>
      <c r="F10742">
        <v>93.42</v>
      </c>
      <c r="G10742" s="1">
        <v>4.2200000000000001E-4</v>
      </c>
      <c r="H10742">
        <v>288.14999999999998</v>
      </c>
      <c r="I10742">
        <v>0</v>
      </c>
    </row>
    <row r="10743" spans="2:9" x14ac:dyDescent="0.2">
      <c r="B10743">
        <v>10.737</v>
      </c>
      <c r="C10743">
        <v>0.30099999999999999</v>
      </c>
      <c r="D10743">
        <v>1.004</v>
      </c>
      <c r="E10743" s="1">
        <v>9.3499999999999996E-5</v>
      </c>
      <c r="F10743">
        <v>93.46</v>
      </c>
      <c r="G10743" s="1">
        <v>2.33E-4</v>
      </c>
      <c r="H10743">
        <v>288.27</v>
      </c>
      <c r="I10743">
        <v>0</v>
      </c>
    </row>
    <row r="10744" spans="2:9" x14ac:dyDescent="0.2">
      <c r="B10744">
        <v>10.738</v>
      </c>
      <c r="C10744">
        <v>0.30199999999999999</v>
      </c>
      <c r="D10744">
        <v>1.006</v>
      </c>
      <c r="E10744" s="1">
        <v>9.3499999999999996E-5</v>
      </c>
      <c r="F10744">
        <v>93.51</v>
      </c>
      <c r="G10744" s="1">
        <v>3.6399999999999999E-6</v>
      </c>
      <c r="H10744">
        <v>288.48</v>
      </c>
      <c r="I10744">
        <v>0</v>
      </c>
    </row>
    <row r="10745" spans="2:9" x14ac:dyDescent="0.2">
      <c r="B10745">
        <v>10.739000000000001</v>
      </c>
      <c r="C10745">
        <v>0.30099999999999999</v>
      </c>
      <c r="D10745">
        <v>1.0049999999999999</v>
      </c>
      <c r="E10745" s="1">
        <v>9.3499999999999996E-5</v>
      </c>
      <c r="F10745">
        <v>93.45</v>
      </c>
      <c r="G10745" s="1">
        <v>2.4800000000000001E-4</v>
      </c>
      <c r="H10745">
        <v>288.32</v>
      </c>
      <c r="I10745">
        <v>0</v>
      </c>
    </row>
    <row r="10746" spans="2:9" x14ac:dyDescent="0.2">
      <c r="B10746">
        <v>10.74</v>
      </c>
      <c r="C10746">
        <v>0.30099999999999999</v>
      </c>
      <c r="D10746">
        <v>1.004</v>
      </c>
      <c r="E10746" s="1">
        <v>9.3499999999999996E-5</v>
      </c>
      <c r="F10746">
        <v>93.45</v>
      </c>
      <c r="G10746" s="1">
        <v>2.3800000000000001E-4</v>
      </c>
      <c r="H10746">
        <v>288.27999999999997</v>
      </c>
      <c r="I10746">
        <v>0</v>
      </c>
    </row>
    <row r="10747" spans="2:9" x14ac:dyDescent="0.2">
      <c r="B10747">
        <v>10.741</v>
      </c>
      <c r="C10747">
        <v>0.30099999999999999</v>
      </c>
      <c r="D10747">
        <v>1.004</v>
      </c>
      <c r="E10747" s="1">
        <v>9.3499999999999996E-5</v>
      </c>
      <c r="F10747">
        <v>93.45</v>
      </c>
      <c r="G10747" s="1">
        <v>2.5300000000000002E-4</v>
      </c>
      <c r="H10747">
        <v>288.27999999999997</v>
      </c>
      <c r="I10747">
        <v>0</v>
      </c>
    </row>
    <row r="10748" spans="2:9" x14ac:dyDescent="0.2">
      <c r="B10748">
        <v>10.742000000000001</v>
      </c>
      <c r="C10748">
        <v>0.30099999999999999</v>
      </c>
      <c r="D10748">
        <v>1.0049999999999999</v>
      </c>
      <c r="E10748" s="1">
        <v>9.3499999999999996E-5</v>
      </c>
      <c r="F10748">
        <v>93.46</v>
      </c>
      <c r="G10748" s="1">
        <v>2.2000000000000001E-4</v>
      </c>
      <c r="H10748">
        <v>288.33</v>
      </c>
      <c r="I10748">
        <v>0</v>
      </c>
    </row>
    <row r="10749" spans="2:9" x14ac:dyDescent="0.2">
      <c r="B10749">
        <v>10.743</v>
      </c>
      <c r="C10749">
        <v>0.30099999999999999</v>
      </c>
      <c r="D10749">
        <v>1.0049999999999999</v>
      </c>
      <c r="E10749" s="1">
        <v>9.3499999999999996E-5</v>
      </c>
      <c r="F10749">
        <v>93.46</v>
      </c>
      <c r="G10749" s="1">
        <v>1.9799999999999999E-4</v>
      </c>
      <c r="H10749">
        <v>288.32</v>
      </c>
      <c r="I10749">
        <v>0</v>
      </c>
    </row>
    <row r="10750" spans="2:9" x14ac:dyDescent="0.2">
      <c r="B10750">
        <v>10.744</v>
      </c>
      <c r="C10750">
        <v>0.30099999999999999</v>
      </c>
      <c r="D10750">
        <v>1.0049999999999999</v>
      </c>
      <c r="E10750" s="1">
        <v>9.3499999999999996E-5</v>
      </c>
      <c r="F10750">
        <v>93.48</v>
      </c>
      <c r="G10750" s="1">
        <v>1.4200000000000001E-4</v>
      </c>
      <c r="H10750">
        <v>288.38</v>
      </c>
      <c r="I10750">
        <v>0</v>
      </c>
    </row>
    <row r="10751" spans="2:9" x14ac:dyDescent="0.2">
      <c r="B10751">
        <v>10.744999999999999</v>
      </c>
      <c r="C10751">
        <v>0.30099999999999999</v>
      </c>
      <c r="D10751">
        <v>1.0049999999999999</v>
      </c>
      <c r="E10751" s="1">
        <v>9.3499999999999996E-5</v>
      </c>
      <c r="F10751">
        <v>93.46</v>
      </c>
      <c r="G10751" s="1">
        <v>2.33E-4</v>
      </c>
      <c r="H10751">
        <v>288.32</v>
      </c>
      <c r="I10751">
        <v>0</v>
      </c>
    </row>
    <row r="10752" spans="2:9" x14ac:dyDescent="0.2">
      <c r="B10752">
        <v>10.746</v>
      </c>
      <c r="C10752">
        <v>0.30099999999999999</v>
      </c>
      <c r="D10752">
        <v>1.0049999999999999</v>
      </c>
      <c r="E10752" s="1">
        <v>9.3499999999999996E-5</v>
      </c>
      <c r="F10752">
        <v>93.48</v>
      </c>
      <c r="G10752" s="1">
        <v>1.37E-4</v>
      </c>
      <c r="H10752">
        <v>288.37</v>
      </c>
      <c r="I10752">
        <v>0</v>
      </c>
    </row>
    <row r="10753" spans="2:9" x14ac:dyDescent="0.2">
      <c r="B10753">
        <v>10.747</v>
      </c>
      <c r="C10753">
        <v>0.3</v>
      </c>
      <c r="D10753">
        <v>1.004</v>
      </c>
      <c r="E10753" s="1">
        <v>9.3399999999999993E-5</v>
      </c>
      <c r="F10753">
        <v>93.44</v>
      </c>
      <c r="G10753" s="1">
        <v>3.1E-4</v>
      </c>
      <c r="H10753">
        <v>288.25</v>
      </c>
      <c r="I10753">
        <v>0</v>
      </c>
    </row>
    <row r="10754" spans="2:9" x14ac:dyDescent="0.2">
      <c r="B10754">
        <v>10.747999999999999</v>
      </c>
      <c r="C10754">
        <v>0.30099999999999999</v>
      </c>
      <c r="D10754">
        <v>1.004</v>
      </c>
      <c r="E10754" s="1">
        <v>9.3399999999999993E-5</v>
      </c>
      <c r="F10754">
        <v>93.45</v>
      </c>
      <c r="G10754" s="1">
        <v>2.6800000000000001E-4</v>
      </c>
      <c r="H10754">
        <v>288.3</v>
      </c>
      <c r="I10754">
        <v>0</v>
      </c>
    </row>
    <row r="10755" spans="2:9" x14ac:dyDescent="0.2">
      <c r="B10755">
        <v>10.749000000000001</v>
      </c>
      <c r="C10755">
        <v>0.30099999999999999</v>
      </c>
      <c r="D10755">
        <v>1.004</v>
      </c>
      <c r="E10755" s="1">
        <v>9.3399999999999993E-5</v>
      </c>
      <c r="F10755">
        <v>93.45</v>
      </c>
      <c r="G10755" s="1">
        <v>2.6400000000000002E-4</v>
      </c>
      <c r="H10755">
        <v>288.27999999999997</v>
      </c>
      <c r="I10755">
        <v>0</v>
      </c>
    </row>
    <row r="10756" spans="2:9" x14ac:dyDescent="0.2">
      <c r="B10756">
        <v>10.75</v>
      </c>
      <c r="C10756">
        <v>0.3</v>
      </c>
      <c r="D10756">
        <v>1.004</v>
      </c>
      <c r="E10756" s="1">
        <v>9.3399999999999993E-5</v>
      </c>
      <c r="F10756">
        <v>93.43</v>
      </c>
      <c r="G10756" s="1">
        <v>3.7100000000000002E-4</v>
      </c>
      <c r="H10756">
        <v>288.2</v>
      </c>
      <c r="I10756">
        <v>0</v>
      </c>
    </row>
    <row r="10757" spans="2:9" x14ac:dyDescent="0.2">
      <c r="B10757">
        <v>10.750999999999999</v>
      </c>
      <c r="C10757">
        <v>0.3</v>
      </c>
      <c r="D10757">
        <v>1.0029999999999999</v>
      </c>
      <c r="E10757" s="1">
        <v>9.3399999999999993E-5</v>
      </c>
      <c r="F10757">
        <v>93.43</v>
      </c>
      <c r="G10757" s="1">
        <v>3.5E-4</v>
      </c>
      <c r="H10757">
        <v>288.17</v>
      </c>
      <c r="I10757">
        <v>0</v>
      </c>
    </row>
    <row r="10758" spans="2:9" x14ac:dyDescent="0.2">
      <c r="B10758">
        <v>10.752000000000001</v>
      </c>
      <c r="C10758">
        <v>0.3</v>
      </c>
      <c r="D10758">
        <v>1.004</v>
      </c>
      <c r="E10758" s="1">
        <v>9.3399999999999993E-5</v>
      </c>
      <c r="F10758">
        <v>93.42</v>
      </c>
      <c r="G10758" s="1">
        <v>3.9899999999999999E-4</v>
      </c>
      <c r="H10758">
        <v>288.19</v>
      </c>
      <c r="I10758">
        <v>0</v>
      </c>
    </row>
    <row r="10759" spans="2:9" x14ac:dyDescent="0.2">
      <c r="B10759">
        <v>10.753</v>
      </c>
      <c r="C10759">
        <v>0.30099999999999999</v>
      </c>
      <c r="D10759">
        <v>1.004</v>
      </c>
      <c r="E10759" s="1">
        <v>9.3399999999999993E-5</v>
      </c>
      <c r="F10759">
        <v>93.45</v>
      </c>
      <c r="G10759" s="1">
        <v>2.7300000000000002E-4</v>
      </c>
      <c r="H10759">
        <v>288.25</v>
      </c>
      <c r="I10759">
        <v>0</v>
      </c>
    </row>
    <row r="10760" spans="2:9" x14ac:dyDescent="0.2">
      <c r="B10760">
        <v>10.754</v>
      </c>
      <c r="C10760">
        <v>0.30099999999999999</v>
      </c>
      <c r="D10760">
        <v>1.004</v>
      </c>
      <c r="E10760" s="1">
        <v>9.3399999999999993E-5</v>
      </c>
      <c r="F10760">
        <v>93.45</v>
      </c>
      <c r="G10760" s="1">
        <v>2.7300000000000002E-4</v>
      </c>
      <c r="H10760">
        <v>288.24</v>
      </c>
      <c r="I10760">
        <v>0</v>
      </c>
    </row>
    <row r="10761" spans="2:9" x14ac:dyDescent="0.2">
      <c r="B10761">
        <v>10.755000000000001</v>
      </c>
      <c r="C10761">
        <v>0.3</v>
      </c>
      <c r="D10761">
        <v>1.004</v>
      </c>
      <c r="E10761" s="1">
        <v>9.3399999999999993E-5</v>
      </c>
      <c r="F10761">
        <v>93.43</v>
      </c>
      <c r="G10761" s="1">
        <v>3.68E-4</v>
      </c>
      <c r="H10761">
        <v>288.2</v>
      </c>
      <c r="I10761">
        <v>0</v>
      </c>
    </row>
    <row r="10762" spans="2:9" x14ac:dyDescent="0.2">
      <c r="B10762">
        <v>10.756</v>
      </c>
      <c r="C10762">
        <v>0.3</v>
      </c>
      <c r="D10762">
        <v>1.0029999999999999</v>
      </c>
      <c r="E10762" s="1">
        <v>9.3399999999999993E-5</v>
      </c>
      <c r="F10762">
        <v>93.43</v>
      </c>
      <c r="G10762" s="1">
        <v>3.77E-4</v>
      </c>
      <c r="H10762">
        <v>288.16000000000003</v>
      </c>
      <c r="I10762">
        <v>0</v>
      </c>
    </row>
    <row r="10763" spans="2:9" x14ac:dyDescent="0.2">
      <c r="B10763">
        <v>10.757</v>
      </c>
      <c r="C10763">
        <v>0.3</v>
      </c>
      <c r="D10763">
        <v>1.004</v>
      </c>
      <c r="E10763" s="1">
        <v>9.3399999999999993E-5</v>
      </c>
      <c r="F10763">
        <v>93.42</v>
      </c>
      <c r="G10763" s="1">
        <v>4.15E-4</v>
      </c>
      <c r="H10763">
        <v>288.19</v>
      </c>
      <c r="I10763">
        <v>0</v>
      </c>
    </row>
    <row r="10764" spans="2:9" x14ac:dyDescent="0.2">
      <c r="B10764">
        <v>10.757999999999999</v>
      </c>
      <c r="C10764">
        <v>0.3</v>
      </c>
      <c r="D10764">
        <v>1.0029999999999999</v>
      </c>
      <c r="E10764" s="1">
        <v>9.3399999999999993E-5</v>
      </c>
      <c r="F10764">
        <v>93.42</v>
      </c>
      <c r="G10764" s="1">
        <v>4.2200000000000001E-4</v>
      </c>
      <c r="H10764">
        <v>288.14999999999998</v>
      </c>
      <c r="I10764">
        <v>0</v>
      </c>
    </row>
    <row r="10765" spans="2:9" x14ac:dyDescent="0.2">
      <c r="B10765">
        <v>10.759</v>
      </c>
      <c r="C10765">
        <v>0.3</v>
      </c>
      <c r="D10765">
        <v>1.004</v>
      </c>
      <c r="E10765" s="1">
        <v>9.3399999999999993E-5</v>
      </c>
      <c r="F10765">
        <v>93.45</v>
      </c>
      <c r="G10765" s="1">
        <v>2.7999999999999998E-4</v>
      </c>
      <c r="H10765">
        <v>288.29000000000002</v>
      </c>
      <c r="I10765">
        <v>0</v>
      </c>
    </row>
    <row r="10766" spans="2:9" x14ac:dyDescent="0.2">
      <c r="B10766">
        <v>10.76</v>
      </c>
      <c r="C10766">
        <v>0.3</v>
      </c>
      <c r="D10766">
        <v>1.004</v>
      </c>
      <c r="E10766" s="1">
        <v>9.3399999999999993E-5</v>
      </c>
      <c r="F10766">
        <v>93.44</v>
      </c>
      <c r="G10766" s="1">
        <v>2.99E-4</v>
      </c>
      <c r="H10766">
        <v>288.26</v>
      </c>
      <c r="I10766">
        <v>0</v>
      </c>
    </row>
    <row r="10767" spans="2:9" x14ac:dyDescent="0.2">
      <c r="B10767">
        <v>10.760999999999999</v>
      </c>
      <c r="C10767">
        <v>0.30099999999999999</v>
      </c>
      <c r="D10767">
        <v>1.0049999999999999</v>
      </c>
      <c r="E10767" s="1">
        <v>9.3499999999999996E-5</v>
      </c>
      <c r="F10767">
        <v>93.47</v>
      </c>
      <c r="G10767" s="1">
        <v>1.6000000000000001E-4</v>
      </c>
      <c r="H10767">
        <v>288.35000000000002</v>
      </c>
      <c r="I10767">
        <v>0</v>
      </c>
    </row>
    <row r="10768" spans="2:9" x14ac:dyDescent="0.2">
      <c r="B10768">
        <v>10.762</v>
      </c>
      <c r="C10768">
        <v>0.30199999999999999</v>
      </c>
      <c r="D10768">
        <v>1.0049999999999999</v>
      </c>
      <c r="E10768" s="1">
        <v>9.3499999999999996E-5</v>
      </c>
      <c r="F10768">
        <v>93.5</v>
      </c>
      <c r="G10768" s="1">
        <v>2.9099999999999999E-5</v>
      </c>
      <c r="H10768">
        <v>288.41000000000003</v>
      </c>
      <c r="I10768">
        <v>0</v>
      </c>
    </row>
    <row r="10769" spans="2:9" x14ac:dyDescent="0.2">
      <c r="B10769">
        <v>10.763</v>
      </c>
      <c r="C10769">
        <v>0.30099999999999999</v>
      </c>
      <c r="D10769">
        <v>1.0049999999999999</v>
      </c>
      <c r="E10769" s="1">
        <v>9.3499999999999996E-5</v>
      </c>
      <c r="F10769">
        <v>93.47</v>
      </c>
      <c r="G10769" s="1">
        <v>1.64E-4</v>
      </c>
      <c r="H10769">
        <v>288.37</v>
      </c>
      <c r="I10769">
        <v>0</v>
      </c>
    </row>
    <row r="10770" spans="2:9" x14ac:dyDescent="0.2">
      <c r="B10770">
        <v>10.763999999999999</v>
      </c>
      <c r="C10770">
        <v>0.30199999999999999</v>
      </c>
      <c r="D10770">
        <v>1.0049999999999999</v>
      </c>
      <c r="E10770" s="1">
        <v>9.3499999999999996E-5</v>
      </c>
      <c r="F10770">
        <v>93.48</v>
      </c>
      <c r="G10770" s="1">
        <v>1.2E-4</v>
      </c>
      <c r="H10770">
        <v>288.38</v>
      </c>
      <c r="I10770">
        <v>0</v>
      </c>
    </row>
    <row r="10771" spans="2:9" x14ac:dyDescent="0.2">
      <c r="B10771">
        <v>10.765000000000001</v>
      </c>
      <c r="C10771">
        <v>0.30199999999999999</v>
      </c>
      <c r="D10771">
        <v>1.0049999999999999</v>
      </c>
      <c r="E10771" s="1">
        <v>9.3499999999999996E-5</v>
      </c>
      <c r="F10771">
        <v>93.48</v>
      </c>
      <c r="G10771" s="1">
        <v>1.0900000000000001E-4</v>
      </c>
      <c r="H10771">
        <v>288.39999999999998</v>
      </c>
      <c r="I10771">
        <v>0</v>
      </c>
    </row>
    <row r="10772" spans="2:9" x14ac:dyDescent="0.2">
      <c r="B10772">
        <v>10.766</v>
      </c>
      <c r="C10772">
        <v>0.30099999999999999</v>
      </c>
      <c r="D10772">
        <v>1.004</v>
      </c>
      <c r="E10772" s="1">
        <v>9.3499999999999996E-5</v>
      </c>
      <c r="F10772">
        <v>93.45</v>
      </c>
      <c r="G10772" s="1">
        <v>2.5999999999999998E-4</v>
      </c>
      <c r="H10772">
        <v>288.27</v>
      </c>
      <c r="I10772">
        <v>0</v>
      </c>
    </row>
    <row r="10773" spans="2:9" x14ac:dyDescent="0.2">
      <c r="B10773">
        <v>10.766999999999999</v>
      </c>
      <c r="C10773">
        <v>0.30199999999999999</v>
      </c>
      <c r="D10773">
        <v>1.0049999999999999</v>
      </c>
      <c r="E10773" s="1">
        <v>9.3499999999999996E-5</v>
      </c>
      <c r="F10773">
        <v>93.48</v>
      </c>
      <c r="G10773" s="1">
        <v>1.2E-4</v>
      </c>
      <c r="H10773">
        <v>288.39</v>
      </c>
      <c r="I10773">
        <v>0</v>
      </c>
    </row>
    <row r="10774" spans="2:9" x14ac:dyDescent="0.2">
      <c r="B10774">
        <v>10.768000000000001</v>
      </c>
      <c r="C10774">
        <v>0.30099999999999999</v>
      </c>
      <c r="D10774">
        <v>1.0049999999999999</v>
      </c>
      <c r="E10774" s="1">
        <v>9.3499999999999996E-5</v>
      </c>
      <c r="F10774">
        <v>93.47</v>
      </c>
      <c r="G10774" s="1">
        <v>1.8000000000000001E-4</v>
      </c>
      <c r="H10774">
        <v>288.31</v>
      </c>
      <c r="I10774">
        <v>0</v>
      </c>
    </row>
    <row r="10775" spans="2:9" x14ac:dyDescent="0.2">
      <c r="B10775">
        <v>10.769</v>
      </c>
      <c r="C10775">
        <v>0.3</v>
      </c>
      <c r="D10775">
        <v>1.004</v>
      </c>
      <c r="E10775" s="1">
        <v>9.3399999999999993E-5</v>
      </c>
      <c r="F10775">
        <v>93.44</v>
      </c>
      <c r="G10775" s="1">
        <v>2.9500000000000001E-4</v>
      </c>
      <c r="H10775">
        <v>288.25</v>
      </c>
      <c r="I10775">
        <v>0</v>
      </c>
    </row>
    <row r="10776" spans="2:9" x14ac:dyDescent="0.2">
      <c r="B10776">
        <v>10.77</v>
      </c>
      <c r="C10776">
        <v>0.30199999999999999</v>
      </c>
      <c r="D10776">
        <v>1.0049999999999999</v>
      </c>
      <c r="E10776" s="1">
        <v>9.3499999999999996E-5</v>
      </c>
      <c r="F10776">
        <v>93.48</v>
      </c>
      <c r="G10776" s="1">
        <v>1.26E-4</v>
      </c>
      <c r="H10776">
        <v>288.36</v>
      </c>
      <c r="I10776">
        <v>0</v>
      </c>
    </row>
    <row r="10777" spans="2:9" x14ac:dyDescent="0.2">
      <c r="B10777">
        <v>10.771000000000001</v>
      </c>
      <c r="C10777">
        <v>0.30099999999999999</v>
      </c>
      <c r="D10777">
        <v>1.0049999999999999</v>
      </c>
      <c r="E10777" s="1">
        <v>9.3499999999999996E-5</v>
      </c>
      <c r="F10777">
        <v>93.45</v>
      </c>
      <c r="G10777" s="1">
        <v>2.5300000000000002E-4</v>
      </c>
      <c r="H10777">
        <v>288.31</v>
      </c>
      <c r="I10777">
        <v>0</v>
      </c>
    </row>
    <row r="10778" spans="2:9" x14ac:dyDescent="0.2">
      <c r="B10778">
        <v>10.772</v>
      </c>
      <c r="C10778">
        <v>0.30099999999999999</v>
      </c>
      <c r="D10778">
        <v>1.004</v>
      </c>
      <c r="E10778" s="1">
        <v>9.3499999999999996E-5</v>
      </c>
      <c r="F10778">
        <v>93.45</v>
      </c>
      <c r="G10778" s="1">
        <v>2.4600000000000002E-4</v>
      </c>
      <c r="H10778">
        <v>288.29000000000002</v>
      </c>
      <c r="I10778">
        <v>0</v>
      </c>
    </row>
    <row r="10779" spans="2:9" x14ac:dyDescent="0.2">
      <c r="B10779">
        <v>10.773</v>
      </c>
      <c r="C10779">
        <v>0.30099999999999999</v>
      </c>
      <c r="D10779">
        <v>1.0049999999999999</v>
      </c>
      <c r="E10779" s="1">
        <v>9.3499999999999996E-5</v>
      </c>
      <c r="F10779">
        <v>93.48</v>
      </c>
      <c r="G10779" s="1">
        <v>1.3100000000000001E-4</v>
      </c>
      <c r="H10779">
        <v>288.33999999999997</v>
      </c>
      <c r="I10779">
        <v>0</v>
      </c>
    </row>
    <row r="10780" spans="2:9" x14ac:dyDescent="0.2">
      <c r="B10780">
        <v>10.773999999999999</v>
      </c>
      <c r="C10780">
        <v>0.30099999999999999</v>
      </c>
      <c r="D10780">
        <v>1.0049999999999999</v>
      </c>
      <c r="E10780" s="1">
        <v>9.3499999999999996E-5</v>
      </c>
      <c r="F10780">
        <v>93.47</v>
      </c>
      <c r="G10780" s="1">
        <v>1.75E-4</v>
      </c>
      <c r="H10780">
        <v>288.31</v>
      </c>
      <c r="I10780">
        <v>0</v>
      </c>
    </row>
    <row r="10781" spans="2:9" x14ac:dyDescent="0.2">
      <c r="B10781">
        <v>10.775</v>
      </c>
      <c r="C10781">
        <v>0.3</v>
      </c>
      <c r="D10781">
        <v>1.004</v>
      </c>
      <c r="E10781" s="1">
        <v>9.3399999999999993E-5</v>
      </c>
      <c r="F10781">
        <v>93.44</v>
      </c>
      <c r="G10781" s="1">
        <v>2.9100000000000003E-4</v>
      </c>
      <c r="H10781">
        <v>288.27</v>
      </c>
      <c r="I10781">
        <v>0</v>
      </c>
    </row>
    <row r="10782" spans="2:9" x14ac:dyDescent="0.2">
      <c r="B10782">
        <v>10.776</v>
      </c>
      <c r="C10782">
        <v>0.3</v>
      </c>
      <c r="D10782">
        <v>1.004</v>
      </c>
      <c r="E10782" s="1">
        <v>9.3399999999999993E-5</v>
      </c>
      <c r="F10782">
        <v>93.44</v>
      </c>
      <c r="G10782" s="1">
        <v>3.1500000000000001E-4</v>
      </c>
      <c r="H10782">
        <v>288.23</v>
      </c>
      <c r="I10782">
        <v>0</v>
      </c>
    </row>
    <row r="10783" spans="2:9" x14ac:dyDescent="0.2">
      <c r="B10783">
        <v>10.776999999999999</v>
      </c>
      <c r="C10783">
        <v>0.29899999999999999</v>
      </c>
      <c r="D10783">
        <v>1.0029999999999999</v>
      </c>
      <c r="E10783" s="1">
        <v>9.3399999999999993E-5</v>
      </c>
      <c r="F10783">
        <v>93.41</v>
      </c>
      <c r="G10783" s="1">
        <v>4.35E-4</v>
      </c>
      <c r="H10783">
        <v>288.16000000000003</v>
      </c>
      <c r="I10783">
        <v>0</v>
      </c>
    </row>
    <row r="10784" spans="2:9" x14ac:dyDescent="0.2">
      <c r="B10784">
        <v>10.778</v>
      </c>
      <c r="C10784">
        <v>0.3</v>
      </c>
      <c r="D10784">
        <v>1.004</v>
      </c>
      <c r="E10784" s="1">
        <v>9.3399999999999993E-5</v>
      </c>
      <c r="F10784">
        <v>93.43</v>
      </c>
      <c r="G10784" s="1">
        <v>3.4400000000000001E-4</v>
      </c>
      <c r="H10784">
        <v>288.19</v>
      </c>
      <c r="I10784">
        <v>0</v>
      </c>
    </row>
    <row r="10785" spans="2:9" x14ac:dyDescent="0.2">
      <c r="B10785">
        <v>10.779</v>
      </c>
      <c r="C10785">
        <v>0.30099999999999999</v>
      </c>
      <c r="D10785">
        <v>1.0049999999999999</v>
      </c>
      <c r="E10785" s="1">
        <v>9.3499999999999996E-5</v>
      </c>
      <c r="F10785">
        <v>93.47</v>
      </c>
      <c r="G10785" s="1">
        <v>1.46E-4</v>
      </c>
      <c r="H10785">
        <v>288.31</v>
      </c>
      <c r="I10785">
        <v>0</v>
      </c>
    </row>
    <row r="10786" spans="2:9" x14ac:dyDescent="0.2">
      <c r="B10786">
        <v>10.78</v>
      </c>
      <c r="C10786">
        <v>0.30199999999999999</v>
      </c>
      <c r="D10786">
        <v>1.0049999999999999</v>
      </c>
      <c r="E10786" s="1">
        <v>9.3499999999999996E-5</v>
      </c>
      <c r="F10786">
        <v>93.48</v>
      </c>
      <c r="G10786" s="1">
        <v>1.0900000000000001E-4</v>
      </c>
      <c r="H10786">
        <v>288.38</v>
      </c>
      <c r="I10786">
        <v>0</v>
      </c>
    </row>
    <row r="10787" spans="2:9" x14ac:dyDescent="0.2">
      <c r="B10787">
        <v>10.781000000000001</v>
      </c>
      <c r="C10787">
        <v>0.30099999999999999</v>
      </c>
      <c r="D10787">
        <v>1.004</v>
      </c>
      <c r="E10787" s="1">
        <v>9.3499999999999996E-5</v>
      </c>
      <c r="F10787">
        <v>93.46</v>
      </c>
      <c r="G10787" s="1">
        <v>1.93E-4</v>
      </c>
      <c r="H10787">
        <v>288.3</v>
      </c>
      <c r="I10787">
        <v>0</v>
      </c>
    </row>
    <row r="10788" spans="2:9" x14ac:dyDescent="0.2">
      <c r="B10788">
        <v>10.782</v>
      </c>
      <c r="C10788">
        <v>0.30099999999999999</v>
      </c>
      <c r="D10788">
        <v>1.0049999999999999</v>
      </c>
      <c r="E10788" s="1">
        <v>9.3499999999999996E-5</v>
      </c>
      <c r="F10788">
        <v>93.47</v>
      </c>
      <c r="G10788" s="1">
        <v>1.73E-4</v>
      </c>
      <c r="H10788">
        <v>288.41000000000003</v>
      </c>
      <c r="I10788">
        <v>0</v>
      </c>
    </row>
    <row r="10789" spans="2:9" x14ac:dyDescent="0.2">
      <c r="B10789">
        <v>10.782999999999999</v>
      </c>
      <c r="C10789">
        <v>0.30099999999999999</v>
      </c>
      <c r="D10789">
        <v>1.0049999999999999</v>
      </c>
      <c r="E10789" s="1">
        <v>9.3499999999999996E-5</v>
      </c>
      <c r="F10789">
        <v>93.47</v>
      </c>
      <c r="G10789" s="1">
        <v>1.6000000000000001E-4</v>
      </c>
      <c r="H10789">
        <v>288.33999999999997</v>
      </c>
      <c r="I10789">
        <v>0</v>
      </c>
    </row>
    <row r="10790" spans="2:9" x14ac:dyDescent="0.2">
      <c r="B10790">
        <v>10.784000000000001</v>
      </c>
      <c r="C10790">
        <v>0.30099999999999999</v>
      </c>
      <c r="D10790">
        <v>1.0049999999999999</v>
      </c>
      <c r="E10790" s="1">
        <v>9.3499999999999996E-5</v>
      </c>
      <c r="F10790">
        <v>93.46</v>
      </c>
      <c r="G10790" s="1">
        <v>2.2800000000000001E-4</v>
      </c>
      <c r="H10790">
        <v>288.31</v>
      </c>
      <c r="I10790">
        <v>0</v>
      </c>
    </row>
    <row r="10791" spans="2:9" x14ac:dyDescent="0.2">
      <c r="B10791">
        <v>10.785</v>
      </c>
      <c r="C10791">
        <v>0.30099999999999999</v>
      </c>
      <c r="D10791">
        <v>1.004</v>
      </c>
      <c r="E10791" s="1">
        <v>9.3399999999999993E-5</v>
      </c>
      <c r="F10791">
        <v>93.45</v>
      </c>
      <c r="G10791" s="1">
        <v>2.7700000000000001E-4</v>
      </c>
      <c r="H10791">
        <v>288.27</v>
      </c>
      <c r="I10791">
        <v>0</v>
      </c>
    </row>
    <row r="10792" spans="2:9" x14ac:dyDescent="0.2">
      <c r="B10792">
        <v>10.786</v>
      </c>
      <c r="C10792">
        <v>0.3</v>
      </c>
      <c r="D10792">
        <v>1.004</v>
      </c>
      <c r="E10792" s="1">
        <v>9.3399999999999993E-5</v>
      </c>
      <c r="F10792">
        <v>93.44</v>
      </c>
      <c r="G10792" s="1">
        <v>3.1E-4</v>
      </c>
      <c r="H10792">
        <v>288.25</v>
      </c>
      <c r="I10792">
        <v>0</v>
      </c>
    </row>
    <row r="10793" spans="2:9" x14ac:dyDescent="0.2">
      <c r="B10793">
        <v>10.787000000000001</v>
      </c>
      <c r="C10793">
        <v>0.30099999999999999</v>
      </c>
      <c r="D10793">
        <v>1.004</v>
      </c>
      <c r="E10793" s="1">
        <v>9.3499999999999996E-5</v>
      </c>
      <c r="F10793">
        <v>93.45</v>
      </c>
      <c r="G10793" s="1">
        <v>2.5700000000000001E-4</v>
      </c>
      <c r="H10793">
        <v>288.3</v>
      </c>
      <c r="I10793">
        <v>0</v>
      </c>
    </row>
    <row r="10794" spans="2:9" x14ac:dyDescent="0.2">
      <c r="B10794">
        <v>10.788</v>
      </c>
      <c r="C10794">
        <v>0.30099999999999999</v>
      </c>
      <c r="D10794">
        <v>1.004</v>
      </c>
      <c r="E10794" s="1">
        <v>9.3499999999999996E-5</v>
      </c>
      <c r="F10794">
        <v>93.46</v>
      </c>
      <c r="G10794" s="1">
        <v>2.1699999999999999E-4</v>
      </c>
      <c r="H10794">
        <v>288.26</v>
      </c>
      <c r="I10794">
        <v>0</v>
      </c>
    </row>
    <row r="10795" spans="2:9" x14ac:dyDescent="0.2">
      <c r="B10795">
        <v>10.789</v>
      </c>
      <c r="C10795">
        <v>0.30099999999999999</v>
      </c>
      <c r="D10795">
        <v>1.004</v>
      </c>
      <c r="E10795" s="1">
        <v>9.3499999999999996E-5</v>
      </c>
      <c r="F10795">
        <v>93.46</v>
      </c>
      <c r="G10795" s="1">
        <v>2.1100000000000001E-4</v>
      </c>
      <c r="H10795">
        <v>288.3</v>
      </c>
      <c r="I10795">
        <v>0</v>
      </c>
    </row>
    <row r="10796" spans="2:9" x14ac:dyDescent="0.2">
      <c r="B10796">
        <v>10.79</v>
      </c>
      <c r="C10796">
        <v>0.3</v>
      </c>
      <c r="D10796">
        <v>1.004</v>
      </c>
      <c r="E10796" s="1">
        <v>9.3399999999999993E-5</v>
      </c>
      <c r="F10796">
        <v>93.43</v>
      </c>
      <c r="G10796" s="1">
        <v>3.5E-4</v>
      </c>
      <c r="H10796">
        <v>288.20999999999998</v>
      </c>
      <c r="I10796">
        <v>0</v>
      </c>
    </row>
    <row r="10797" spans="2:9" x14ac:dyDescent="0.2">
      <c r="B10797">
        <v>10.791</v>
      </c>
      <c r="C10797">
        <v>0.30199999999999999</v>
      </c>
      <c r="D10797">
        <v>1.0049999999999999</v>
      </c>
      <c r="E10797" s="1">
        <v>9.3499999999999996E-5</v>
      </c>
      <c r="F10797">
        <v>93.49</v>
      </c>
      <c r="G10797" s="1">
        <v>8.3700000000000002E-5</v>
      </c>
      <c r="H10797">
        <v>288.39999999999998</v>
      </c>
      <c r="I10797">
        <v>0</v>
      </c>
    </row>
    <row r="10798" spans="2:9" x14ac:dyDescent="0.2">
      <c r="B10798">
        <v>10.792</v>
      </c>
      <c r="C10798">
        <v>0.30199999999999999</v>
      </c>
      <c r="D10798">
        <v>1.0049999999999999</v>
      </c>
      <c r="E10798" s="1">
        <v>9.3499999999999996E-5</v>
      </c>
      <c r="F10798">
        <v>93.49</v>
      </c>
      <c r="G10798" s="1">
        <v>7.4599999999999997E-5</v>
      </c>
      <c r="H10798">
        <v>288.39</v>
      </c>
      <c r="I10798">
        <v>0</v>
      </c>
    </row>
    <row r="10799" spans="2:9" x14ac:dyDescent="0.2">
      <c r="B10799">
        <v>10.792999999999999</v>
      </c>
      <c r="C10799">
        <v>0.30199999999999999</v>
      </c>
      <c r="D10799">
        <v>1.0049999999999999</v>
      </c>
      <c r="E10799" s="1">
        <v>9.3499999999999996E-5</v>
      </c>
      <c r="F10799">
        <v>93.49</v>
      </c>
      <c r="G10799" s="1">
        <v>9.2800000000000006E-5</v>
      </c>
      <c r="H10799">
        <v>288.39</v>
      </c>
      <c r="I10799">
        <v>0</v>
      </c>
    </row>
    <row r="10800" spans="2:9" x14ac:dyDescent="0.2">
      <c r="B10800">
        <v>10.794</v>
      </c>
      <c r="C10800">
        <v>0.30099999999999999</v>
      </c>
      <c r="D10800">
        <v>1.004</v>
      </c>
      <c r="E10800" s="1">
        <v>9.3499999999999996E-5</v>
      </c>
      <c r="F10800">
        <v>93.45</v>
      </c>
      <c r="G10800" s="1">
        <v>2.5099999999999998E-4</v>
      </c>
      <c r="H10800">
        <v>288.27999999999997</v>
      </c>
      <c r="I10800">
        <v>0</v>
      </c>
    </row>
    <row r="10801" spans="2:9" x14ac:dyDescent="0.2">
      <c r="B10801">
        <v>10.795</v>
      </c>
      <c r="C10801">
        <v>0.3</v>
      </c>
      <c r="D10801">
        <v>1.0029999999999999</v>
      </c>
      <c r="E10801" s="1">
        <v>9.3399999999999993E-5</v>
      </c>
      <c r="F10801">
        <v>93.44</v>
      </c>
      <c r="G10801" s="1">
        <v>3.1700000000000001E-4</v>
      </c>
      <c r="H10801">
        <v>288.18</v>
      </c>
      <c r="I10801">
        <v>0</v>
      </c>
    </row>
    <row r="10802" spans="2:9" x14ac:dyDescent="0.2">
      <c r="B10802">
        <v>10.795999999999999</v>
      </c>
      <c r="C10802">
        <v>0.3</v>
      </c>
      <c r="D10802">
        <v>1.004</v>
      </c>
      <c r="E10802" s="1">
        <v>9.3399999999999993E-5</v>
      </c>
      <c r="F10802">
        <v>93.45</v>
      </c>
      <c r="G10802" s="1">
        <v>2.7999999999999998E-4</v>
      </c>
      <c r="H10802">
        <v>288.26</v>
      </c>
      <c r="I10802">
        <v>0</v>
      </c>
    </row>
    <row r="10803" spans="2:9" x14ac:dyDescent="0.2">
      <c r="B10803">
        <v>10.797000000000001</v>
      </c>
      <c r="C10803">
        <v>0.30099999999999999</v>
      </c>
      <c r="D10803">
        <v>1.004</v>
      </c>
      <c r="E10803" s="1">
        <v>9.3499999999999996E-5</v>
      </c>
      <c r="F10803">
        <v>93.46</v>
      </c>
      <c r="G10803" s="1">
        <v>2.2599999999999999E-4</v>
      </c>
      <c r="H10803">
        <v>288.26</v>
      </c>
      <c r="I10803">
        <v>0</v>
      </c>
    </row>
    <row r="10804" spans="2:9" x14ac:dyDescent="0.2">
      <c r="B10804">
        <v>10.798</v>
      </c>
      <c r="C10804">
        <v>0.30099999999999999</v>
      </c>
      <c r="D10804">
        <v>1.004</v>
      </c>
      <c r="E10804" s="1">
        <v>9.3399999999999993E-5</v>
      </c>
      <c r="F10804">
        <v>93.45</v>
      </c>
      <c r="G10804" s="1">
        <v>2.6600000000000001E-4</v>
      </c>
      <c r="H10804">
        <v>288.27999999999997</v>
      </c>
      <c r="I10804">
        <v>0</v>
      </c>
    </row>
    <row r="10805" spans="2:9" x14ac:dyDescent="0.2">
      <c r="B10805">
        <v>10.798999999999999</v>
      </c>
      <c r="C10805">
        <v>0.3</v>
      </c>
      <c r="D10805">
        <v>1.004</v>
      </c>
      <c r="E10805" s="1">
        <v>9.3399999999999993E-5</v>
      </c>
      <c r="F10805">
        <v>93.44</v>
      </c>
      <c r="G10805" s="1">
        <v>3.0400000000000002E-4</v>
      </c>
      <c r="H10805">
        <v>288.24</v>
      </c>
      <c r="I10805">
        <v>0</v>
      </c>
    </row>
    <row r="10806" spans="2:9" x14ac:dyDescent="0.2">
      <c r="B10806">
        <v>10.8</v>
      </c>
      <c r="C10806">
        <v>0.3</v>
      </c>
      <c r="D10806">
        <v>1.004</v>
      </c>
      <c r="E10806" s="1">
        <v>9.3399999999999993E-5</v>
      </c>
      <c r="F10806">
        <v>93.44</v>
      </c>
      <c r="G10806" s="1">
        <v>2.8800000000000001E-4</v>
      </c>
      <c r="H10806">
        <v>288.20999999999998</v>
      </c>
      <c r="I10806">
        <v>0</v>
      </c>
    </row>
    <row r="10807" spans="2:9" x14ac:dyDescent="0.2">
      <c r="B10807">
        <v>10.801</v>
      </c>
      <c r="C10807">
        <v>0.30099999999999999</v>
      </c>
      <c r="D10807">
        <v>1.004</v>
      </c>
      <c r="E10807" s="1">
        <v>9.3399999999999993E-5</v>
      </c>
      <c r="F10807">
        <v>93.45</v>
      </c>
      <c r="G10807" s="1">
        <v>2.6200000000000003E-4</v>
      </c>
      <c r="H10807">
        <v>288.25</v>
      </c>
      <c r="I10807">
        <v>0</v>
      </c>
    </row>
    <row r="10808" spans="2:9" x14ac:dyDescent="0.2">
      <c r="B10808">
        <v>10.802</v>
      </c>
      <c r="C10808">
        <v>0.30099999999999999</v>
      </c>
      <c r="D10808">
        <v>1.004</v>
      </c>
      <c r="E10808" s="1">
        <v>9.3399999999999993E-5</v>
      </c>
      <c r="F10808">
        <v>93.45</v>
      </c>
      <c r="G10808" s="1">
        <v>2.6200000000000003E-4</v>
      </c>
      <c r="H10808">
        <v>288.3</v>
      </c>
      <c r="I10808">
        <v>0</v>
      </c>
    </row>
    <row r="10809" spans="2:9" x14ac:dyDescent="0.2">
      <c r="B10809">
        <v>10.803000000000001</v>
      </c>
      <c r="C10809">
        <v>0.3</v>
      </c>
      <c r="D10809">
        <v>1.004</v>
      </c>
      <c r="E10809" s="1">
        <v>9.3399999999999993E-5</v>
      </c>
      <c r="F10809">
        <v>93.44</v>
      </c>
      <c r="G10809" s="1">
        <v>3.0400000000000002E-4</v>
      </c>
      <c r="H10809">
        <v>288.23</v>
      </c>
      <c r="I10809">
        <v>0</v>
      </c>
    </row>
    <row r="10810" spans="2:9" x14ac:dyDescent="0.2">
      <c r="B10810">
        <v>10.804</v>
      </c>
      <c r="C10810">
        <v>0.30099999999999999</v>
      </c>
      <c r="D10810">
        <v>1.004</v>
      </c>
      <c r="E10810" s="1">
        <v>9.3499999999999996E-5</v>
      </c>
      <c r="F10810">
        <v>93.46</v>
      </c>
      <c r="G10810" s="1">
        <v>1.9799999999999999E-4</v>
      </c>
      <c r="H10810">
        <v>288.3</v>
      </c>
      <c r="I10810">
        <v>0</v>
      </c>
    </row>
    <row r="10811" spans="2:9" x14ac:dyDescent="0.2">
      <c r="B10811">
        <v>10.805</v>
      </c>
      <c r="C10811">
        <v>0.30099999999999999</v>
      </c>
      <c r="D10811">
        <v>1.004</v>
      </c>
      <c r="E10811" s="1">
        <v>9.3499999999999996E-5</v>
      </c>
      <c r="F10811">
        <v>93.46</v>
      </c>
      <c r="G10811" s="1">
        <v>2.3499999999999999E-4</v>
      </c>
      <c r="H10811">
        <v>288.26</v>
      </c>
      <c r="I10811">
        <v>0</v>
      </c>
    </row>
    <row r="10812" spans="2:9" x14ac:dyDescent="0.2">
      <c r="B10812">
        <v>10.805999999999999</v>
      </c>
      <c r="C10812">
        <v>0.30099999999999999</v>
      </c>
      <c r="D10812">
        <v>1.004</v>
      </c>
      <c r="E10812" s="1">
        <v>9.3499999999999996E-5</v>
      </c>
      <c r="F10812">
        <v>93.46</v>
      </c>
      <c r="G10812" s="1">
        <v>2.1699999999999999E-4</v>
      </c>
      <c r="H10812">
        <v>288.25</v>
      </c>
      <c r="I10812">
        <v>0</v>
      </c>
    </row>
    <row r="10813" spans="2:9" x14ac:dyDescent="0.2">
      <c r="B10813">
        <v>10.807</v>
      </c>
      <c r="C10813">
        <v>0.30099999999999999</v>
      </c>
      <c r="D10813">
        <v>1.004</v>
      </c>
      <c r="E10813" s="1">
        <v>9.3399999999999993E-5</v>
      </c>
      <c r="F10813">
        <v>93.45</v>
      </c>
      <c r="G10813" s="1">
        <v>2.6600000000000001E-4</v>
      </c>
      <c r="H10813">
        <v>288.24</v>
      </c>
      <c r="I10813">
        <v>0</v>
      </c>
    </row>
    <row r="10814" spans="2:9" x14ac:dyDescent="0.2">
      <c r="B10814">
        <v>10.808</v>
      </c>
      <c r="C10814">
        <v>0.3</v>
      </c>
      <c r="D10814">
        <v>1.004</v>
      </c>
      <c r="E10814" s="1">
        <v>9.3399999999999993E-5</v>
      </c>
      <c r="F10814">
        <v>93.44</v>
      </c>
      <c r="G10814" s="1">
        <v>3.1E-4</v>
      </c>
      <c r="H10814">
        <v>288.24</v>
      </c>
      <c r="I10814">
        <v>0</v>
      </c>
    </row>
    <row r="10815" spans="2:9" x14ac:dyDescent="0.2">
      <c r="B10815">
        <v>10.808999999999999</v>
      </c>
      <c r="C10815">
        <v>0.30099999999999999</v>
      </c>
      <c r="D10815">
        <v>1.0049999999999999</v>
      </c>
      <c r="E10815" s="1">
        <v>9.3499999999999996E-5</v>
      </c>
      <c r="F10815">
        <v>93.47</v>
      </c>
      <c r="G10815" s="1">
        <v>1.55E-4</v>
      </c>
      <c r="H10815">
        <v>288.37</v>
      </c>
      <c r="I10815">
        <v>0</v>
      </c>
    </row>
    <row r="10816" spans="2:9" x14ac:dyDescent="0.2">
      <c r="B10816">
        <v>10.81</v>
      </c>
      <c r="C10816">
        <v>0.3</v>
      </c>
      <c r="D10816">
        <v>1.004</v>
      </c>
      <c r="E10816" s="1">
        <v>9.3399999999999993E-5</v>
      </c>
      <c r="F10816">
        <v>93.44</v>
      </c>
      <c r="G10816" s="1">
        <v>3.2200000000000002E-4</v>
      </c>
      <c r="H10816">
        <v>288.2</v>
      </c>
      <c r="I10816">
        <v>0</v>
      </c>
    </row>
    <row r="10817" spans="2:9" x14ac:dyDescent="0.2">
      <c r="B10817">
        <v>10.811</v>
      </c>
      <c r="C10817">
        <v>0.30099999999999999</v>
      </c>
      <c r="D10817">
        <v>1.0049999999999999</v>
      </c>
      <c r="E10817" s="1">
        <v>9.3499999999999996E-5</v>
      </c>
      <c r="F10817">
        <v>93.46</v>
      </c>
      <c r="G10817" s="1">
        <v>2.3699999999999999E-4</v>
      </c>
      <c r="H10817">
        <v>288.31</v>
      </c>
      <c r="I10817">
        <v>0</v>
      </c>
    </row>
    <row r="10818" spans="2:9" x14ac:dyDescent="0.2">
      <c r="B10818">
        <v>10.811999999999999</v>
      </c>
      <c r="C10818">
        <v>0.30099999999999999</v>
      </c>
      <c r="D10818">
        <v>1.0049999999999999</v>
      </c>
      <c r="E10818" s="1">
        <v>9.3499999999999996E-5</v>
      </c>
      <c r="F10818">
        <v>93.46</v>
      </c>
      <c r="G10818" s="1">
        <v>1.95E-4</v>
      </c>
      <c r="H10818">
        <v>288.33999999999997</v>
      </c>
      <c r="I10818">
        <v>0</v>
      </c>
    </row>
    <row r="10819" spans="2:9" x14ac:dyDescent="0.2">
      <c r="B10819">
        <v>10.813000000000001</v>
      </c>
      <c r="C10819">
        <v>0.3</v>
      </c>
      <c r="D10819">
        <v>1.004</v>
      </c>
      <c r="E10819" s="1">
        <v>9.3399999999999993E-5</v>
      </c>
      <c r="F10819">
        <v>93.43</v>
      </c>
      <c r="G10819" s="1">
        <v>3.39E-4</v>
      </c>
      <c r="H10819">
        <v>288.19</v>
      </c>
      <c r="I10819">
        <v>0</v>
      </c>
    </row>
    <row r="10820" spans="2:9" x14ac:dyDescent="0.2">
      <c r="B10820">
        <v>10.814</v>
      </c>
      <c r="C10820">
        <v>0.30099999999999999</v>
      </c>
      <c r="D10820">
        <v>1.004</v>
      </c>
      <c r="E10820" s="1">
        <v>9.3499999999999996E-5</v>
      </c>
      <c r="F10820">
        <v>93.45</v>
      </c>
      <c r="G10820" s="1">
        <v>2.5500000000000002E-4</v>
      </c>
      <c r="H10820">
        <v>288.29000000000002</v>
      </c>
      <c r="I10820">
        <v>0</v>
      </c>
    </row>
    <row r="10821" spans="2:9" x14ac:dyDescent="0.2">
      <c r="B10821">
        <v>10.815</v>
      </c>
      <c r="C10821">
        <v>0.30099999999999999</v>
      </c>
      <c r="D10821">
        <v>1.0049999999999999</v>
      </c>
      <c r="E10821" s="1">
        <v>9.3499999999999996E-5</v>
      </c>
      <c r="F10821">
        <v>93.47</v>
      </c>
      <c r="G10821" s="1">
        <v>1.66E-4</v>
      </c>
      <c r="H10821">
        <v>288.35000000000002</v>
      </c>
      <c r="I10821">
        <v>0</v>
      </c>
    </row>
    <row r="10822" spans="2:9" x14ac:dyDescent="0.2">
      <c r="B10822">
        <v>10.816000000000001</v>
      </c>
      <c r="C10822">
        <v>0.3</v>
      </c>
      <c r="D10822">
        <v>1.004</v>
      </c>
      <c r="E10822" s="1">
        <v>9.3399999999999993E-5</v>
      </c>
      <c r="F10822">
        <v>93.43</v>
      </c>
      <c r="G10822" s="1">
        <v>3.6000000000000002E-4</v>
      </c>
      <c r="H10822">
        <v>288.2</v>
      </c>
      <c r="I10822">
        <v>0</v>
      </c>
    </row>
    <row r="10823" spans="2:9" x14ac:dyDescent="0.2">
      <c r="B10823">
        <v>10.817</v>
      </c>
      <c r="C10823">
        <v>0.3</v>
      </c>
      <c r="D10823">
        <v>1.004</v>
      </c>
      <c r="E10823" s="1">
        <v>9.3399999999999993E-5</v>
      </c>
      <c r="F10823">
        <v>93.44</v>
      </c>
      <c r="G10823" s="1">
        <v>3.3E-4</v>
      </c>
      <c r="H10823">
        <v>288.23</v>
      </c>
      <c r="I10823">
        <v>0</v>
      </c>
    </row>
    <row r="10824" spans="2:9" x14ac:dyDescent="0.2">
      <c r="B10824">
        <v>10.818</v>
      </c>
      <c r="C10824">
        <v>0.3</v>
      </c>
      <c r="D10824">
        <v>1.0029999999999999</v>
      </c>
      <c r="E10824" s="1">
        <v>9.3399999999999993E-5</v>
      </c>
      <c r="F10824">
        <v>93.43</v>
      </c>
      <c r="G10824" s="1">
        <v>3.6600000000000001E-4</v>
      </c>
      <c r="H10824">
        <v>288.14999999999998</v>
      </c>
      <c r="I10824">
        <v>0</v>
      </c>
    </row>
    <row r="10825" spans="2:9" x14ac:dyDescent="0.2">
      <c r="B10825">
        <v>10.819000000000001</v>
      </c>
      <c r="C10825">
        <v>0.29899999999999999</v>
      </c>
      <c r="D10825">
        <v>1.0029999999999999</v>
      </c>
      <c r="E10825" s="1">
        <v>9.3399999999999993E-5</v>
      </c>
      <c r="F10825">
        <v>93.41</v>
      </c>
      <c r="G10825" s="1">
        <v>4.55E-4</v>
      </c>
      <c r="H10825">
        <v>288.08999999999997</v>
      </c>
      <c r="I10825">
        <v>0</v>
      </c>
    </row>
    <row r="10826" spans="2:9" x14ac:dyDescent="0.2">
      <c r="B10826">
        <v>10.82</v>
      </c>
      <c r="C10826">
        <v>0.30099999999999999</v>
      </c>
      <c r="D10826">
        <v>1.0049999999999999</v>
      </c>
      <c r="E10826" s="1">
        <v>9.3499999999999996E-5</v>
      </c>
      <c r="F10826">
        <v>93.48</v>
      </c>
      <c r="G10826" s="1">
        <v>1.35E-4</v>
      </c>
      <c r="H10826">
        <v>288.35000000000002</v>
      </c>
      <c r="I10826">
        <v>0</v>
      </c>
    </row>
    <row r="10827" spans="2:9" x14ac:dyDescent="0.2">
      <c r="B10827">
        <v>10.821</v>
      </c>
      <c r="C10827">
        <v>0.30099999999999999</v>
      </c>
      <c r="D10827">
        <v>1.0049999999999999</v>
      </c>
      <c r="E10827" s="1">
        <v>9.3499999999999996E-5</v>
      </c>
      <c r="F10827">
        <v>93.47</v>
      </c>
      <c r="G10827" s="1">
        <v>1.7699999999999999E-4</v>
      </c>
      <c r="H10827">
        <v>288.31</v>
      </c>
      <c r="I10827">
        <v>0</v>
      </c>
    </row>
    <row r="10828" spans="2:9" x14ac:dyDescent="0.2">
      <c r="B10828">
        <v>10.821999999999999</v>
      </c>
      <c r="C10828">
        <v>0.30099999999999999</v>
      </c>
      <c r="D10828">
        <v>1.0049999999999999</v>
      </c>
      <c r="E10828" s="1">
        <v>9.3499999999999996E-5</v>
      </c>
      <c r="F10828">
        <v>93.47</v>
      </c>
      <c r="G10828" s="1">
        <v>1.8200000000000001E-4</v>
      </c>
      <c r="H10828">
        <v>288.33</v>
      </c>
      <c r="I10828">
        <v>0</v>
      </c>
    </row>
    <row r="10829" spans="2:9" x14ac:dyDescent="0.2">
      <c r="B10829">
        <v>10.823</v>
      </c>
      <c r="C10829">
        <v>0.30099999999999999</v>
      </c>
      <c r="D10829">
        <v>1.004</v>
      </c>
      <c r="E10829" s="1">
        <v>9.3499999999999996E-5</v>
      </c>
      <c r="F10829">
        <v>93.45</v>
      </c>
      <c r="G10829" s="1">
        <v>2.5500000000000002E-4</v>
      </c>
      <c r="H10829">
        <v>288.26</v>
      </c>
      <c r="I10829">
        <v>0</v>
      </c>
    </row>
    <row r="10830" spans="2:9" x14ac:dyDescent="0.2">
      <c r="B10830">
        <v>10.824</v>
      </c>
      <c r="C10830">
        <v>0.3</v>
      </c>
      <c r="D10830">
        <v>1.0029999999999999</v>
      </c>
      <c r="E10830" s="1">
        <v>9.3399999999999993E-5</v>
      </c>
      <c r="F10830">
        <v>93.43</v>
      </c>
      <c r="G10830" s="1">
        <v>3.7500000000000001E-4</v>
      </c>
      <c r="H10830">
        <v>288.17</v>
      </c>
      <c r="I10830">
        <v>0</v>
      </c>
    </row>
    <row r="10831" spans="2:9" x14ac:dyDescent="0.2">
      <c r="B10831">
        <v>10.824999999999999</v>
      </c>
      <c r="C10831">
        <v>0.3</v>
      </c>
      <c r="D10831">
        <v>1.0029999999999999</v>
      </c>
      <c r="E10831" s="1">
        <v>9.3399999999999993E-5</v>
      </c>
      <c r="F10831">
        <v>93.43</v>
      </c>
      <c r="G10831" s="1">
        <v>3.48E-4</v>
      </c>
      <c r="H10831">
        <v>288.17</v>
      </c>
      <c r="I10831">
        <v>0</v>
      </c>
    </row>
    <row r="10832" spans="2:9" x14ac:dyDescent="0.2">
      <c r="B10832">
        <v>10.826000000000001</v>
      </c>
      <c r="C10832">
        <v>0.3</v>
      </c>
      <c r="D10832">
        <v>1.0029999999999999</v>
      </c>
      <c r="E10832" s="1">
        <v>9.3399999999999993E-5</v>
      </c>
      <c r="F10832">
        <v>93.42</v>
      </c>
      <c r="G10832" s="1">
        <v>3.8200000000000002E-4</v>
      </c>
      <c r="H10832">
        <v>288.14999999999998</v>
      </c>
      <c r="I10832">
        <v>0</v>
      </c>
    </row>
    <row r="10833" spans="2:9" x14ac:dyDescent="0.2">
      <c r="B10833">
        <v>10.827</v>
      </c>
      <c r="C10833">
        <v>0.30099999999999999</v>
      </c>
      <c r="D10833">
        <v>1.004</v>
      </c>
      <c r="E10833" s="1">
        <v>9.3499999999999996E-5</v>
      </c>
      <c r="F10833">
        <v>93.45</v>
      </c>
      <c r="G10833" s="1">
        <v>2.5500000000000002E-4</v>
      </c>
      <c r="H10833">
        <v>288.24</v>
      </c>
      <c r="I10833">
        <v>0</v>
      </c>
    </row>
    <row r="10834" spans="2:9" x14ac:dyDescent="0.2">
      <c r="B10834">
        <v>10.827999999999999</v>
      </c>
      <c r="C10834">
        <v>0.3</v>
      </c>
      <c r="D10834">
        <v>1.004</v>
      </c>
      <c r="E10834" s="1">
        <v>9.3399999999999993E-5</v>
      </c>
      <c r="F10834">
        <v>93.45</v>
      </c>
      <c r="G10834" s="1">
        <v>2.8200000000000002E-4</v>
      </c>
      <c r="H10834">
        <v>288.25</v>
      </c>
      <c r="I10834">
        <v>0</v>
      </c>
    </row>
    <row r="10835" spans="2:9" x14ac:dyDescent="0.2">
      <c r="B10835">
        <v>10.829000000000001</v>
      </c>
      <c r="C10835">
        <v>0.30099999999999999</v>
      </c>
      <c r="D10835">
        <v>1.004</v>
      </c>
      <c r="E10835" s="1">
        <v>9.3499999999999996E-5</v>
      </c>
      <c r="F10835">
        <v>93.46</v>
      </c>
      <c r="G10835" s="1">
        <v>2.2599999999999999E-4</v>
      </c>
      <c r="H10835">
        <v>288.3</v>
      </c>
      <c r="I10835">
        <v>0</v>
      </c>
    </row>
    <row r="10836" spans="2:9" x14ac:dyDescent="0.2">
      <c r="B10836">
        <v>10.83</v>
      </c>
      <c r="C10836">
        <v>0.30099999999999999</v>
      </c>
      <c r="D10836">
        <v>1.0049999999999999</v>
      </c>
      <c r="E10836" s="1">
        <v>9.3499999999999996E-5</v>
      </c>
      <c r="F10836">
        <v>93.47</v>
      </c>
      <c r="G10836" s="1">
        <v>1.47E-4</v>
      </c>
      <c r="H10836">
        <v>288.35000000000002</v>
      </c>
      <c r="I10836">
        <v>0</v>
      </c>
    </row>
    <row r="10837" spans="2:9" x14ac:dyDescent="0.2">
      <c r="B10837">
        <v>10.831</v>
      </c>
      <c r="C10837">
        <v>0.30199999999999999</v>
      </c>
      <c r="D10837">
        <v>1.0049999999999999</v>
      </c>
      <c r="E10837" s="1">
        <v>9.3499999999999996E-5</v>
      </c>
      <c r="F10837">
        <v>93.48</v>
      </c>
      <c r="G10837" s="1">
        <v>1.26E-4</v>
      </c>
      <c r="H10837">
        <v>288.33</v>
      </c>
      <c r="I10837">
        <v>0</v>
      </c>
    </row>
    <row r="10838" spans="2:9" x14ac:dyDescent="0.2">
      <c r="B10838">
        <v>10.832000000000001</v>
      </c>
      <c r="C10838">
        <v>0.30099999999999999</v>
      </c>
      <c r="D10838">
        <v>1.0049999999999999</v>
      </c>
      <c r="E10838" s="1">
        <v>9.3499999999999996E-5</v>
      </c>
      <c r="F10838">
        <v>93.46</v>
      </c>
      <c r="G10838" s="1">
        <v>2.04E-4</v>
      </c>
      <c r="H10838">
        <v>288.31</v>
      </c>
      <c r="I10838">
        <v>0</v>
      </c>
    </row>
    <row r="10839" spans="2:9" x14ac:dyDescent="0.2">
      <c r="B10839">
        <v>10.833</v>
      </c>
      <c r="C10839">
        <v>0.3</v>
      </c>
      <c r="D10839">
        <v>1.004</v>
      </c>
      <c r="E10839" s="1">
        <v>9.3399999999999993E-5</v>
      </c>
      <c r="F10839">
        <v>93.42</v>
      </c>
      <c r="G10839" s="1">
        <v>3.8099999999999999E-4</v>
      </c>
      <c r="H10839">
        <v>288.2</v>
      </c>
      <c r="I10839">
        <v>0</v>
      </c>
    </row>
    <row r="10840" spans="2:9" x14ac:dyDescent="0.2">
      <c r="B10840">
        <v>10.834</v>
      </c>
      <c r="C10840">
        <v>0.3</v>
      </c>
      <c r="D10840">
        <v>1.0029999999999999</v>
      </c>
      <c r="E10840" s="1">
        <v>9.3399999999999993E-5</v>
      </c>
      <c r="F10840">
        <v>93.43</v>
      </c>
      <c r="G10840" s="1">
        <v>3.7100000000000002E-4</v>
      </c>
      <c r="H10840">
        <v>288.16000000000003</v>
      </c>
      <c r="I10840">
        <v>0</v>
      </c>
    </row>
    <row r="10841" spans="2:9" x14ac:dyDescent="0.2">
      <c r="B10841">
        <v>10.835000000000001</v>
      </c>
      <c r="C10841">
        <v>0.3</v>
      </c>
      <c r="D10841">
        <v>1.004</v>
      </c>
      <c r="E10841" s="1">
        <v>9.3399999999999993E-5</v>
      </c>
      <c r="F10841">
        <v>93.44</v>
      </c>
      <c r="G10841" s="1">
        <v>2.9300000000000002E-4</v>
      </c>
      <c r="H10841">
        <v>288.25</v>
      </c>
      <c r="I10841">
        <v>0</v>
      </c>
    </row>
    <row r="10842" spans="2:9" x14ac:dyDescent="0.2">
      <c r="B10842">
        <v>10.836</v>
      </c>
      <c r="C10842">
        <v>0.3</v>
      </c>
      <c r="D10842">
        <v>1.004</v>
      </c>
      <c r="E10842" s="1">
        <v>9.3399999999999993E-5</v>
      </c>
      <c r="F10842">
        <v>93.43</v>
      </c>
      <c r="G10842" s="1">
        <v>3.4600000000000001E-4</v>
      </c>
      <c r="H10842">
        <v>288.2</v>
      </c>
      <c r="I10842">
        <v>0</v>
      </c>
    </row>
    <row r="10843" spans="2:9" x14ac:dyDescent="0.2">
      <c r="B10843">
        <v>10.837</v>
      </c>
      <c r="C10843">
        <v>0.3</v>
      </c>
      <c r="D10843">
        <v>1.004</v>
      </c>
      <c r="E10843" s="1">
        <v>9.3399999999999993E-5</v>
      </c>
      <c r="F10843">
        <v>93.45</v>
      </c>
      <c r="G10843" s="1">
        <v>2.8200000000000002E-4</v>
      </c>
      <c r="H10843">
        <v>288.26</v>
      </c>
      <c r="I10843">
        <v>0</v>
      </c>
    </row>
    <row r="10844" spans="2:9" x14ac:dyDescent="0.2">
      <c r="B10844">
        <v>10.837999999999999</v>
      </c>
      <c r="C10844">
        <v>0.3</v>
      </c>
      <c r="D10844">
        <v>1.004</v>
      </c>
      <c r="E10844" s="1">
        <v>9.3399999999999993E-5</v>
      </c>
      <c r="F10844">
        <v>93.43</v>
      </c>
      <c r="G10844" s="1">
        <v>3.6200000000000002E-4</v>
      </c>
      <c r="H10844">
        <v>288.2</v>
      </c>
      <c r="I10844">
        <v>0</v>
      </c>
    </row>
    <row r="10845" spans="2:9" x14ac:dyDescent="0.2">
      <c r="B10845">
        <v>10.839</v>
      </c>
      <c r="C10845">
        <v>0.3</v>
      </c>
      <c r="D10845">
        <v>1.004</v>
      </c>
      <c r="E10845" s="1">
        <v>9.3399999999999993E-5</v>
      </c>
      <c r="F10845">
        <v>93.44</v>
      </c>
      <c r="G10845" s="1">
        <v>3.19E-4</v>
      </c>
      <c r="H10845">
        <v>288.23</v>
      </c>
      <c r="I10845">
        <v>0</v>
      </c>
    </row>
    <row r="10846" spans="2:9" x14ac:dyDescent="0.2">
      <c r="B10846">
        <v>10.84</v>
      </c>
      <c r="C10846">
        <v>0.30099999999999999</v>
      </c>
      <c r="D10846">
        <v>1.004</v>
      </c>
      <c r="E10846" s="1">
        <v>9.3499999999999996E-5</v>
      </c>
      <c r="F10846">
        <v>93.46</v>
      </c>
      <c r="G10846" s="1">
        <v>2.2599999999999999E-4</v>
      </c>
      <c r="H10846">
        <v>288.29000000000002</v>
      </c>
      <c r="I10846">
        <v>0</v>
      </c>
    </row>
    <row r="10847" spans="2:9" x14ac:dyDescent="0.2">
      <c r="B10847">
        <v>10.840999999999999</v>
      </c>
      <c r="C10847">
        <v>0.30099999999999999</v>
      </c>
      <c r="D10847">
        <v>1.0049999999999999</v>
      </c>
      <c r="E10847" s="1">
        <v>9.3499999999999996E-5</v>
      </c>
      <c r="F10847">
        <v>93.45</v>
      </c>
      <c r="G10847" s="1">
        <v>2.5900000000000001E-4</v>
      </c>
      <c r="H10847">
        <v>288.31</v>
      </c>
      <c r="I10847">
        <v>0</v>
      </c>
    </row>
    <row r="10848" spans="2:9" x14ac:dyDescent="0.2">
      <c r="B10848">
        <v>10.842000000000001</v>
      </c>
      <c r="C10848">
        <v>0.30199999999999999</v>
      </c>
      <c r="D10848">
        <v>1.0049999999999999</v>
      </c>
      <c r="E10848" s="1">
        <v>9.3499999999999996E-5</v>
      </c>
      <c r="F10848">
        <v>93.48</v>
      </c>
      <c r="G10848" s="1">
        <v>1.2899999999999999E-4</v>
      </c>
      <c r="H10848">
        <v>288.37</v>
      </c>
      <c r="I10848">
        <v>0</v>
      </c>
    </row>
    <row r="10849" spans="2:9" x14ac:dyDescent="0.2">
      <c r="B10849">
        <v>10.843</v>
      </c>
      <c r="C10849">
        <v>0.30099999999999999</v>
      </c>
      <c r="D10849">
        <v>1.0049999999999999</v>
      </c>
      <c r="E10849" s="1">
        <v>9.3499999999999996E-5</v>
      </c>
      <c r="F10849">
        <v>93.47</v>
      </c>
      <c r="G10849" s="1">
        <v>1.66E-4</v>
      </c>
      <c r="H10849">
        <v>288.36</v>
      </c>
      <c r="I10849">
        <v>0</v>
      </c>
    </row>
    <row r="10850" spans="2:9" x14ac:dyDescent="0.2">
      <c r="B10850">
        <v>10.843999999999999</v>
      </c>
      <c r="C10850">
        <v>0.3</v>
      </c>
      <c r="D10850">
        <v>1.004</v>
      </c>
      <c r="E10850" s="1">
        <v>9.3399999999999993E-5</v>
      </c>
      <c r="F10850">
        <v>93.44</v>
      </c>
      <c r="G10850" s="1">
        <v>3.0600000000000001E-4</v>
      </c>
      <c r="H10850">
        <v>288.20999999999998</v>
      </c>
      <c r="I10850">
        <v>0</v>
      </c>
    </row>
    <row r="10851" spans="2:9" x14ac:dyDescent="0.2">
      <c r="B10851">
        <v>10.845000000000001</v>
      </c>
      <c r="C10851">
        <v>0.3</v>
      </c>
      <c r="D10851">
        <v>1.0029999999999999</v>
      </c>
      <c r="E10851" s="1">
        <v>9.3399999999999993E-5</v>
      </c>
      <c r="F10851">
        <v>93.42</v>
      </c>
      <c r="G10851" s="1">
        <v>4.17E-4</v>
      </c>
      <c r="H10851">
        <v>288.14</v>
      </c>
      <c r="I10851">
        <v>0</v>
      </c>
    </row>
    <row r="10852" spans="2:9" x14ac:dyDescent="0.2">
      <c r="B10852">
        <v>10.846</v>
      </c>
      <c r="C10852">
        <v>0.29899999999999999</v>
      </c>
      <c r="D10852">
        <v>1.0029999999999999</v>
      </c>
      <c r="E10852" s="1">
        <v>9.3399999999999993E-5</v>
      </c>
      <c r="F10852">
        <v>93.41</v>
      </c>
      <c r="G10852" s="1">
        <v>4.4999999999999999E-4</v>
      </c>
      <c r="H10852">
        <v>288.07</v>
      </c>
      <c r="I10852">
        <v>0</v>
      </c>
    </row>
    <row r="10853" spans="2:9" x14ac:dyDescent="0.2">
      <c r="B10853">
        <v>10.847</v>
      </c>
      <c r="C10853">
        <v>0.30099999999999999</v>
      </c>
      <c r="D10853">
        <v>1.004</v>
      </c>
      <c r="E10853" s="1">
        <v>9.3499999999999996E-5</v>
      </c>
      <c r="F10853">
        <v>93.46</v>
      </c>
      <c r="G10853" s="1">
        <v>2.31E-4</v>
      </c>
      <c r="H10853">
        <v>288.29000000000002</v>
      </c>
      <c r="I10853">
        <v>0</v>
      </c>
    </row>
    <row r="10854" spans="2:9" x14ac:dyDescent="0.2">
      <c r="B10854">
        <v>10.848000000000001</v>
      </c>
      <c r="C10854">
        <v>0.3</v>
      </c>
      <c r="D10854">
        <v>1.004</v>
      </c>
      <c r="E10854" s="1">
        <v>9.3399999999999993E-5</v>
      </c>
      <c r="F10854">
        <v>93.44</v>
      </c>
      <c r="G10854" s="1">
        <v>2.8600000000000001E-4</v>
      </c>
      <c r="H10854">
        <v>288.25</v>
      </c>
      <c r="I10854">
        <v>0</v>
      </c>
    </row>
    <row r="10855" spans="2:9" x14ac:dyDescent="0.2">
      <c r="B10855">
        <v>10.849</v>
      </c>
      <c r="C10855">
        <v>0.30099999999999999</v>
      </c>
      <c r="D10855">
        <v>1.0049999999999999</v>
      </c>
      <c r="E10855" s="1">
        <v>9.3499999999999996E-5</v>
      </c>
      <c r="F10855">
        <v>93.47</v>
      </c>
      <c r="G10855" s="1">
        <v>1.8200000000000001E-4</v>
      </c>
      <c r="H10855">
        <v>288.31</v>
      </c>
      <c r="I10855">
        <v>0</v>
      </c>
    </row>
    <row r="10856" spans="2:9" x14ac:dyDescent="0.2">
      <c r="B10856">
        <v>10.85</v>
      </c>
      <c r="C10856">
        <v>0.30099999999999999</v>
      </c>
      <c r="D10856">
        <v>1.004</v>
      </c>
      <c r="E10856" s="1">
        <v>9.3399999999999993E-5</v>
      </c>
      <c r="F10856">
        <v>93.45</v>
      </c>
      <c r="G10856" s="1">
        <v>2.7700000000000001E-4</v>
      </c>
      <c r="H10856">
        <v>288.29000000000002</v>
      </c>
      <c r="I10856">
        <v>0</v>
      </c>
    </row>
    <row r="10857" spans="2:9" x14ac:dyDescent="0.2">
      <c r="B10857">
        <v>10.851000000000001</v>
      </c>
      <c r="C10857">
        <v>0.30199999999999999</v>
      </c>
      <c r="D10857">
        <v>1.0049999999999999</v>
      </c>
      <c r="E10857" s="1">
        <v>9.3499999999999996E-5</v>
      </c>
      <c r="F10857">
        <v>93.48</v>
      </c>
      <c r="G10857" s="1">
        <v>1.2E-4</v>
      </c>
      <c r="H10857">
        <v>288.36</v>
      </c>
      <c r="I10857">
        <v>0</v>
      </c>
    </row>
    <row r="10858" spans="2:9" x14ac:dyDescent="0.2">
      <c r="B10858">
        <v>10.852</v>
      </c>
      <c r="C10858">
        <v>0.30099999999999999</v>
      </c>
      <c r="D10858">
        <v>1.004</v>
      </c>
      <c r="E10858" s="1">
        <v>9.3499999999999996E-5</v>
      </c>
      <c r="F10858">
        <v>93.45</v>
      </c>
      <c r="G10858" s="1">
        <v>2.5300000000000002E-4</v>
      </c>
      <c r="H10858">
        <v>288.27</v>
      </c>
      <c r="I10858">
        <v>0</v>
      </c>
    </row>
    <row r="10859" spans="2:9" x14ac:dyDescent="0.2">
      <c r="B10859">
        <v>10.853</v>
      </c>
      <c r="C10859">
        <v>0.3</v>
      </c>
      <c r="D10859">
        <v>1.004</v>
      </c>
      <c r="E10859" s="1">
        <v>9.3399999999999993E-5</v>
      </c>
      <c r="F10859">
        <v>93.44</v>
      </c>
      <c r="G10859" s="1">
        <v>3.0200000000000002E-4</v>
      </c>
      <c r="H10859">
        <v>288.25</v>
      </c>
      <c r="I10859">
        <v>0</v>
      </c>
    </row>
    <row r="10860" spans="2:9" x14ac:dyDescent="0.2">
      <c r="B10860">
        <v>10.853999999999999</v>
      </c>
      <c r="C10860">
        <v>0.30099999999999999</v>
      </c>
      <c r="D10860">
        <v>1.004</v>
      </c>
      <c r="E10860" s="1">
        <v>9.3499999999999996E-5</v>
      </c>
      <c r="F10860">
        <v>93.45</v>
      </c>
      <c r="G10860" s="1">
        <v>2.4399999999999999E-4</v>
      </c>
      <c r="H10860">
        <v>288.3</v>
      </c>
      <c r="I10860">
        <v>0</v>
      </c>
    </row>
    <row r="10861" spans="2:9" x14ac:dyDescent="0.2">
      <c r="B10861">
        <v>10.855</v>
      </c>
      <c r="C10861">
        <v>0.30099999999999999</v>
      </c>
      <c r="D10861">
        <v>1.004</v>
      </c>
      <c r="E10861" s="1">
        <v>9.3399999999999993E-5</v>
      </c>
      <c r="F10861">
        <v>93.45</v>
      </c>
      <c r="G10861" s="1">
        <v>2.6899999999999998E-4</v>
      </c>
      <c r="H10861">
        <v>288.26</v>
      </c>
      <c r="I10861">
        <v>0</v>
      </c>
    </row>
    <row r="10862" spans="2:9" x14ac:dyDescent="0.2">
      <c r="B10862">
        <v>10.856</v>
      </c>
      <c r="C10862">
        <v>0.30099999999999999</v>
      </c>
      <c r="D10862">
        <v>1.004</v>
      </c>
      <c r="E10862" s="1">
        <v>9.3499999999999996E-5</v>
      </c>
      <c r="F10862">
        <v>93.47</v>
      </c>
      <c r="G10862" s="1">
        <v>1.8900000000000001E-4</v>
      </c>
      <c r="H10862">
        <v>288.27999999999997</v>
      </c>
      <c r="I10862">
        <v>0</v>
      </c>
    </row>
    <row r="10863" spans="2:9" x14ac:dyDescent="0.2">
      <c r="B10863">
        <v>10.856999999999999</v>
      </c>
      <c r="C10863">
        <v>0.30099999999999999</v>
      </c>
      <c r="D10863">
        <v>1.0049999999999999</v>
      </c>
      <c r="E10863" s="1">
        <v>9.3499999999999996E-5</v>
      </c>
      <c r="F10863">
        <v>93.46</v>
      </c>
      <c r="G10863" s="1">
        <v>2.04E-4</v>
      </c>
      <c r="H10863">
        <v>288.32</v>
      </c>
      <c r="I10863">
        <v>0</v>
      </c>
    </row>
    <row r="10864" spans="2:9" x14ac:dyDescent="0.2">
      <c r="B10864">
        <v>10.858000000000001</v>
      </c>
      <c r="C10864">
        <v>0.30099999999999999</v>
      </c>
      <c r="D10864">
        <v>1.004</v>
      </c>
      <c r="E10864" s="1">
        <v>9.3499999999999996E-5</v>
      </c>
      <c r="F10864">
        <v>93.46</v>
      </c>
      <c r="G10864" s="1">
        <v>2.22E-4</v>
      </c>
      <c r="H10864">
        <v>288.27999999999997</v>
      </c>
      <c r="I10864">
        <v>0</v>
      </c>
    </row>
    <row r="10865" spans="2:9" x14ac:dyDescent="0.2">
      <c r="B10865">
        <v>10.859</v>
      </c>
      <c r="C10865">
        <v>0.30199999999999999</v>
      </c>
      <c r="D10865">
        <v>1.0049999999999999</v>
      </c>
      <c r="E10865" s="1">
        <v>9.3499999999999996E-5</v>
      </c>
      <c r="F10865">
        <v>93.48</v>
      </c>
      <c r="G10865" s="1">
        <v>1.0900000000000001E-4</v>
      </c>
      <c r="H10865">
        <v>288.36</v>
      </c>
      <c r="I10865">
        <v>0</v>
      </c>
    </row>
    <row r="10866" spans="2:9" x14ac:dyDescent="0.2">
      <c r="B10866">
        <v>10.86</v>
      </c>
      <c r="C10866">
        <v>0.30199999999999999</v>
      </c>
      <c r="D10866">
        <v>1.0049999999999999</v>
      </c>
      <c r="E10866" s="1">
        <v>9.3499999999999996E-5</v>
      </c>
      <c r="F10866">
        <v>93.49</v>
      </c>
      <c r="G10866" s="1">
        <v>6.7299999999999996E-5</v>
      </c>
      <c r="H10866">
        <v>288.35000000000002</v>
      </c>
      <c r="I10866">
        <v>0</v>
      </c>
    </row>
    <row r="10867" spans="2:9" x14ac:dyDescent="0.2">
      <c r="B10867">
        <v>10.861000000000001</v>
      </c>
      <c r="C10867">
        <v>0.30199999999999999</v>
      </c>
      <c r="D10867">
        <v>1.0049999999999999</v>
      </c>
      <c r="E10867" s="1">
        <v>9.3499999999999996E-5</v>
      </c>
      <c r="F10867">
        <v>93.48</v>
      </c>
      <c r="G10867" s="1">
        <v>1.11E-4</v>
      </c>
      <c r="H10867">
        <v>288.32</v>
      </c>
      <c r="I10867">
        <v>0</v>
      </c>
    </row>
    <row r="10868" spans="2:9" x14ac:dyDescent="0.2">
      <c r="B10868">
        <v>10.862</v>
      </c>
      <c r="C10868">
        <v>0.29899999999999999</v>
      </c>
      <c r="D10868">
        <v>1.0029999999999999</v>
      </c>
      <c r="E10868" s="1">
        <v>9.3399999999999993E-5</v>
      </c>
      <c r="F10868">
        <v>93.41</v>
      </c>
      <c r="G10868" s="1">
        <v>4.4200000000000001E-4</v>
      </c>
      <c r="H10868">
        <v>288.14</v>
      </c>
      <c r="I10868">
        <v>0</v>
      </c>
    </row>
    <row r="10869" spans="2:9" x14ac:dyDescent="0.2">
      <c r="B10869">
        <v>10.863</v>
      </c>
      <c r="C10869">
        <v>0.30099999999999999</v>
      </c>
      <c r="D10869">
        <v>1.004</v>
      </c>
      <c r="E10869" s="1">
        <v>9.3399999999999993E-5</v>
      </c>
      <c r="F10869">
        <v>93.45</v>
      </c>
      <c r="G10869" s="1">
        <v>2.6600000000000001E-4</v>
      </c>
      <c r="H10869">
        <v>288.22000000000003</v>
      </c>
      <c r="I10869">
        <v>0</v>
      </c>
    </row>
    <row r="10870" spans="2:9" x14ac:dyDescent="0.2">
      <c r="B10870">
        <v>10.864000000000001</v>
      </c>
      <c r="C10870">
        <v>0.3</v>
      </c>
      <c r="D10870">
        <v>1.004</v>
      </c>
      <c r="E10870" s="1">
        <v>9.3399999999999993E-5</v>
      </c>
      <c r="F10870">
        <v>93.44</v>
      </c>
      <c r="G10870" s="1">
        <v>3.1300000000000002E-4</v>
      </c>
      <c r="H10870">
        <v>288.19</v>
      </c>
      <c r="I10870">
        <v>0</v>
      </c>
    </row>
    <row r="10871" spans="2:9" x14ac:dyDescent="0.2">
      <c r="B10871">
        <v>10.865</v>
      </c>
      <c r="C10871">
        <v>0.3</v>
      </c>
      <c r="D10871">
        <v>1.004</v>
      </c>
      <c r="E10871" s="1">
        <v>9.3399999999999993E-5</v>
      </c>
      <c r="F10871">
        <v>93.44</v>
      </c>
      <c r="G10871" s="1">
        <v>3.2000000000000003E-4</v>
      </c>
      <c r="H10871">
        <v>288.20999999999998</v>
      </c>
      <c r="I10871">
        <v>0</v>
      </c>
    </row>
    <row r="10872" spans="2:9" x14ac:dyDescent="0.2">
      <c r="B10872">
        <v>10.866</v>
      </c>
      <c r="C10872">
        <v>0.29899999999999999</v>
      </c>
      <c r="D10872">
        <v>1.0029999999999999</v>
      </c>
      <c r="E10872" s="1">
        <v>9.3399999999999993E-5</v>
      </c>
      <c r="F10872">
        <v>93.41</v>
      </c>
      <c r="G10872" s="1">
        <v>4.44E-4</v>
      </c>
      <c r="H10872">
        <v>288.08999999999997</v>
      </c>
      <c r="I10872">
        <v>0</v>
      </c>
    </row>
    <row r="10873" spans="2:9" x14ac:dyDescent="0.2">
      <c r="B10873">
        <v>10.867000000000001</v>
      </c>
      <c r="C10873">
        <v>0.30099999999999999</v>
      </c>
      <c r="D10873">
        <v>1.004</v>
      </c>
      <c r="E10873" s="1">
        <v>9.3499999999999996E-5</v>
      </c>
      <c r="F10873">
        <v>93.46</v>
      </c>
      <c r="G10873" s="1">
        <v>2.22E-4</v>
      </c>
      <c r="H10873">
        <v>288.29000000000002</v>
      </c>
      <c r="I10873">
        <v>0</v>
      </c>
    </row>
    <row r="10874" spans="2:9" x14ac:dyDescent="0.2">
      <c r="B10874">
        <v>10.868</v>
      </c>
      <c r="C10874">
        <v>0.30199999999999999</v>
      </c>
      <c r="D10874">
        <v>1.0049999999999999</v>
      </c>
      <c r="E10874" s="1">
        <v>9.3499999999999996E-5</v>
      </c>
      <c r="F10874">
        <v>93.48</v>
      </c>
      <c r="G10874" s="1">
        <v>1.2E-4</v>
      </c>
      <c r="H10874">
        <v>288.35000000000002</v>
      </c>
      <c r="I10874">
        <v>0</v>
      </c>
    </row>
    <row r="10875" spans="2:9" x14ac:dyDescent="0.2">
      <c r="B10875">
        <v>10.869</v>
      </c>
      <c r="C10875">
        <v>0.30099999999999999</v>
      </c>
      <c r="D10875">
        <v>1.004</v>
      </c>
      <c r="E10875" s="1">
        <v>9.3499999999999996E-5</v>
      </c>
      <c r="F10875">
        <v>93.47</v>
      </c>
      <c r="G10875" s="1">
        <v>1.55E-4</v>
      </c>
      <c r="H10875">
        <v>288.27999999999997</v>
      </c>
      <c r="I10875">
        <v>0</v>
      </c>
    </row>
    <row r="10876" spans="2:9" x14ac:dyDescent="0.2">
      <c r="B10876">
        <v>10.87</v>
      </c>
      <c r="C10876">
        <v>0.30199999999999999</v>
      </c>
      <c r="D10876">
        <v>1.006</v>
      </c>
      <c r="E10876" s="1">
        <v>9.3499999999999996E-5</v>
      </c>
      <c r="F10876">
        <v>93.49</v>
      </c>
      <c r="G10876" s="1">
        <v>6.3700000000000003E-5</v>
      </c>
      <c r="H10876">
        <v>288.43</v>
      </c>
      <c r="I10876">
        <v>0</v>
      </c>
    </row>
    <row r="10877" spans="2:9" x14ac:dyDescent="0.2">
      <c r="B10877">
        <v>10.871</v>
      </c>
      <c r="C10877">
        <v>0.30099999999999999</v>
      </c>
      <c r="D10877">
        <v>1.004</v>
      </c>
      <c r="E10877" s="1">
        <v>9.3499999999999996E-5</v>
      </c>
      <c r="F10877">
        <v>93.46</v>
      </c>
      <c r="G10877" s="1">
        <v>2.33E-4</v>
      </c>
      <c r="H10877">
        <v>288.25</v>
      </c>
      <c r="I10877">
        <v>0</v>
      </c>
    </row>
    <row r="10878" spans="2:9" x14ac:dyDescent="0.2">
      <c r="B10878">
        <v>10.872</v>
      </c>
      <c r="C10878">
        <v>0.30199999999999999</v>
      </c>
      <c r="D10878">
        <v>1.0049999999999999</v>
      </c>
      <c r="E10878" s="1">
        <v>9.3499999999999996E-5</v>
      </c>
      <c r="F10878">
        <v>93.48</v>
      </c>
      <c r="G10878" s="1">
        <v>1.2899999999999999E-4</v>
      </c>
      <c r="H10878">
        <v>288.36</v>
      </c>
      <c r="I10878">
        <v>0</v>
      </c>
    </row>
    <row r="10879" spans="2:9" x14ac:dyDescent="0.2">
      <c r="B10879">
        <v>10.872999999999999</v>
      </c>
      <c r="C10879">
        <v>0.3</v>
      </c>
      <c r="D10879">
        <v>1.004</v>
      </c>
      <c r="E10879" s="1">
        <v>9.3399999999999993E-5</v>
      </c>
      <c r="F10879">
        <v>93.44</v>
      </c>
      <c r="G10879" s="1">
        <v>2.8800000000000001E-4</v>
      </c>
      <c r="H10879">
        <v>288.2</v>
      </c>
      <c r="I10879">
        <v>0</v>
      </c>
    </row>
    <row r="10880" spans="2:9" x14ac:dyDescent="0.2">
      <c r="B10880">
        <v>10.874000000000001</v>
      </c>
      <c r="C10880">
        <v>0.30199999999999999</v>
      </c>
      <c r="D10880">
        <v>1.0049999999999999</v>
      </c>
      <c r="E10880" s="1">
        <v>9.3499999999999996E-5</v>
      </c>
      <c r="F10880">
        <v>93.48</v>
      </c>
      <c r="G10880" s="1">
        <v>1.15E-4</v>
      </c>
      <c r="H10880">
        <v>288.35000000000002</v>
      </c>
      <c r="I10880">
        <v>0</v>
      </c>
    </row>
    <row r="10881" spans="2:9" x14ac:dyDescent="0.2">
      <c r="B10881">
        <v>10.875</v>
      </c>
      <c r="C10881">
        <v>0.30099999999999999</v>
      </c>
      <c r="D10881">
        <v>1.0049999999999999</v>
      </c>
      <c r="E10881" s="1">
        <v>9.3499999999999996E-5</v>
      </c>
      <c r="F10881">
        <v>93.47</v>
      </c>
      <c r="G10881" s="1">
        <v>1.64E-4</v>
      </c>
      <c r="H10881">
        <v>288.33</v>
      </c>
      <c r="I10881">
        <v>0</v>
      </c>
    </row>
    <row r="10882" spans="2:9" x14ac:dyDescent="0.2">
      <c r="B10882">
        <v>10.875999999999999</v>
      </c>
      <c r="C10882">
        <v>0.30099999999999999</v>
      </c>
      <c r="D10882">
        <v>1.0049999999999999</v>
      </c>
      <c r="E10882" s="1">
        <v>9.3499999999999996E-5</v>
      </c>
      <c r="F10882">
        <v>93.47</v>
      </c>
      <c r="G10882" s="1">
        <v>1.6000000000000001E-4</v>
      </c>
      <c r="H10882">
        <v>288.3</v>
      </c>
      <c r="I10882">
        <v>0</v>
      </c>
    </row>
    <row r="10883" spans="2:9" x14ac:dyDescent="0.2">
      <c r="B10883">
        <v>10.877000000000001</v>
      </c>
      <c r="C10883">
        <v>0.29899999999999999</v>
      </c>
      <c r="D10883">
        <v>1.0029999999999999</v>
      </c>
      <c r="E10883" s="1">
        <v>9.3399999999999993E-5</v>
      </c>
      <c r="F10883">
        <v>93.41</v>
      </c>
      <c r="G10883" s="1">
        <v>4.37E-4</v>
      </c>
      <c r="H10883">
        <v>288.10000000000002</v>
      </c>
      <c r="I10883">
        <v>0</v>
      </c>
    </row>
    <row r="10884" spans="2:9" x14ac:dyDescent="0.2">
      <c r="B10884">
        <v>10.878</v>
      </c>
      <c r="C10884">
        <v>0.3</v>
      </c>
      <c r="D10884">
        <v>1.004</v>
      </c>
      <c r="E10884" s="1">
        <v>9.3399999999999993E-5</v>
      </c>
      <c r="F10884">
        <v>93.44</v>
      </c>
      <c r="G10884" s="1">
        <v>3.1100000000000002E-4</v>
      </c>
      <c r="H10884">
        <v>288.2</v>
      </c>
      <c r="I10884">
        <v>0</v>
      </c>
    </row>
    <row r="10885" spans="2:9" x14ac:dyDescent="0.2">
      <c r="B10885">
        <v>10.879</v>
      </c>
      <c r="C10885">
        <v>0.3</v>
      </c>
      <c r="D10885">
        <v>1.0029999999999999</v>
      </c>
      <c r="E10885" s="1">
        <v>9.3399999999999993E-5</v>
      </c>
      <c r="F10885">
        <v>93.42</v>
      </c>
      <c r="G10885" s="1">
        <v>3.9899999999999999E-4</v>
      </c>
      <c r="H10885">
        <v>288.17</v>
      </c>
      <c r="I10885">
        <v>0</v>
      </c>
    </row>
    <row r="10886" spans="2:9" x14ac:dyDescent="0.2">
      <c r="B10886">
        <v>10.88</v>
      </c>
      <c r="C10886">
        <v>0.3</v>
      </c>
      <c r="D10886">
        <v>1.004</v>
      </c>
      <c r="E10886" s="1">
        <v>9.3399999999999993E-5</v>
      </c>
      <c r="F10886">
        <v>93.44</v>
      </c>
      <c r="G10886" s="1">
        <v>3.0800000000000001E-4</v>
      </c>
      <c r="H10886">
        <v>288.19</v>
      </c>
      <c r="I10886">
        <v>0</v>
      </c>
    </row>
    <row r="10887" spans="2:9" x14ac:dyDescent="0.2">
      <c r="B10887">
        <v>10.881</v>
      </c>
      <c r="C10887">
        <v>0.3</v>
      </c>
      <c r="D10887">
        <v>1.004</v>
      </c>
      <c r="E10887" s="1">
        <v>9.3399999999999993E-5</v>
      </c>
      <c r="F10887">
        <v>93.44</v>
      </c>
      <c r="G10887" s="1">
        <v>3.2200000000000002E-4</v>
      </c>
      <c r="H10887">
        <v>288.2</v>
      </c>
      <c r="I10887">
        <v>0</v>
      </c>
    </row>
    <row r="10888" spans="2:9" x14ac:dyDescent="0.2">
      <c r="B10888">
        <v>10.882</v>
      </c>
      <c r="C10888">
        <v>0.3</v>
      </c>
      <c r="D10888">
        <v>1.0029999999999999</v>
      </c>
      <c r="E10888" s="1">
        <v>9.3399999999999993E-5</v>
      </c>
      <c r="F10888">
        <v>93.42</v>
      </c>
      <c r="G10888" s="1">
        <v>4.2400000000000001E-4</v>
      </c>
      <c r="H10888">
        <v>288.11</v>
      </c>
      <c r="I10888">
        <v>0</v>
      </c>
    </row>
    <row r="10889" spans="2:9" x14ac:dyDescent="0.2">
      <c r="B10889">
        <v>10.882999999999999</v>
      </c>
      <c r="C10889">
        <v>0.3</v>
      </c>
      <c r="D10889">
        <v>1.0029999999999999</v>
      </c>
      <c r="E10889" s="1">
        <v>9.3399999999999993E-5</v>
      </c>
      <c r="F10889">
        <v>93.43</v>
      </c>
      <c r="G10889" s="1">
        <v>3.6200000000000002E-4</v>
      </c>
      <c r="H10889">
        <v>288.17</v>
      </c>
      <c r="I10889">
        <v>0</v>
      </c>
    </row>
    <row r="10890" spans="2:9" x14ac:dyDescent="0.2">
      <c r="B10890">
        <v>10.884</v>
      </c>
      <c r="C10890">
        <v>0.30099999999999999</v>
      </c>
      <c r="D10890">
        <v>1.004</v>
      </c>
      <c r="E10890" s="1">
        <v>9.3399999999999993E-5</v>
      </c>
      <c r="F10890">
        <v>93.45</v>
      </c>
      <c r="G10890" s="1">
        <v>2.6200000000000003E-4</v>
      </c>
      <c r="H10890">
        <v>288.25</v>
      </c>
      <c r="I10890">
        <v>0</v>
      </c>
    </row>
    <row r="10891" spans="2:9" x14ac:dyDescent="0.2">
      <c r="B10891">
        <v>10.885</v>
      </c>
      <c r="C10891">
        <v>0.30099999999999999</v>
      </c>
      <c r="D10891">
        <v>1.004</v>
      </c>
      <c r="E10891" s="1">
        <v>9.3399999999999993E-5</v>
      </c>
      <c r="F10891">
        <v>93.45</v>
      </c>
      <c r="G10891" s="1">
        <v>2.6899999999999998E-4</v>
      </c>
      <c r="H10891">
        <v>288.23</v>
      </c>
      <c r="I10891">
        <v>0</v>
      </c>
    </row>
    <row r="10892" spans="2:9" x14ac:dyDescent="0.2">
      <c r="B10892">
        <v>10.885999999999999</v>
      </c>
      <c r="C10892">
        <v>0.30099999999999999</v>
      </c>
      <c r="D10892">
        <v>1.004</v>
      </c>
      <c r="E10892" s="1">
        <v>9.3499999999999996E-5</v>
      </c>
      <c r="F10892">
        <v>93.45</v>
      </c>
      <c r="G10892" s="1">
        <v>2.5099999999999998E-4</v>
      </c>
      <c r="H10892">
        <v>288.25</v>
      </c>
      <c r="I10892">
        <v>0</v>
      </c>
    </row>
    <row r="10893" spans="2:9" x14ac:dyDescent="0.2">
      <c r="B10893">
        <v>10.887</v>
      </c>
      <c r="C10893">
        <v>0.30099999999999999</v>
      </c>
      <c r="D10893">
        <v>1.004</v>
      </c>
      <c r="E10893" s="1">
        <v>9.3499999999999996E-5</v>
      </c>
      <c r="F10893">
        <v>93.46</v>
      </c>
      <c r="G10893" s="1">
        <v>2.13E-4</v>
      </c>
      <c r="H10893">
        <v>288.25</v>
      </c>
      <c r="I10893">
        <v>0</v>
      </c>
    </row>
    <row r="10894" spans="2:9" x14ac:dyDescent="0.2">
      <c r="B10894">
        <v>10.888</v>
      </c>
      <c r="C10894">
        <v>0.3</v>
      </c>
      <c r="D10894">
        <v>1.004</v>
      </c>
      <c r="E10894" s="1">
        <v>9.3399999999999993E-5</v>
      </c>
      <c r="F10894">
        <v>93.44</v>
      </c>
      <c r="G10894" s="1">
        <v>3.1700000000000001E-4</v>
      </c>
      <c r="H10894">
        <v>288.2</v>
      </c>
      <c r="I10894">
        <v>0</v>
      </c>
    </row>
    <row r="10895" spans="2:9" x14ac:dyDescent="0.2">
      <c r="B10895">
        <v>10.888999999999999</v>
      </c>
      <c r="C10895">
        <v>0.3</v>
      </c>
      <c r="D10895">
        <v>1.0029999999999999</v>
      </c>
      <c r="E10895" s="1">
        <v>9.3399999999999993E-5</v>
      </c>
      <c r="F10895">
        <v>93.43</v>
      </c>
      <c r="G10895" s="1">
        <v>3.4000000000000002E-4</v>
      </c>
      <c r="H10895">
        <v>288.16000000000003</v>
      </c>
      <c r="I10895">
        <v>0</v>
      </c>
    </row>
    <row r="10896" spans="2:9" x14ac:dyDescent="0.2">
      <c r="B10896">
        <v>10.89</v>
      </c>
      <c r="C10896">
        <v>0.29899999999999999</v>
      </c>
      <c r="D10896">
        <v>1.0029999999999999</v>
      </c>
      <c r="E10896" s="1">
        <v>9.3399999999999993E-5</v>
      </c>
      <c r="F10896">
        <v>93.4</v>
      </c>
      <c r="G10896" s="1">
        <v>4.75E-4</v>
      </c>
      <c r="H10896">
        <v>288.07</v>
      </c>
      <c r="I10896">
        <v>0</v>
      </c>
    </row>
    <row r="10897" spans="2:9" x14ac:dyDescent="0.2">
      <c r="B10897">
        <v>10.891</v>
      </c>
      <c r="C10897">
        <v>0.3</v>
      </c>
      <c r="D10897">
        <v>1.0029999999999999</v>
      </c>
      <c r="E10897" s="1">
        <v>9.3399999999999993E-5</v>
      </c>
      <c r="F10897">
        <v>93.42</v>
      </c>
      <c r="G10897" s="1">
        <v>3.88E-4</v>
      </c>
      <c r="H10897">
        <v>288.14</v>
      </c>
      <c r="I10897">
        <v>0</v>
      </c>
    </row>
    <row r="10898" spans="2:9" x14ac:dyDescent="0.2">
      <c r="B10898">
        <v>10.891999999999999</v>
      </c>
      <c r="C10898">
        <v>0.3</v>
      </c>
      <c r="D10898">
        <v>1.0029999999999999</v>
      </c>
      <c r="E10898" s="1">
        <v>9.3399999999999993E-5</v>
      </c>
      <c r="F10898">
        <v>93.43</v>
      </c>
      <c r="G10898" s="1">
        <v>3.7100000000000002E-4</v>
      </c>
      <c r="H10898">
        <v>288.16000000000003</v>
      </c>
      <c r="I10898">
        <v>0</v>
      </c>
    </row>
    <row r="10899" spans="2:9" x14ac:dyDescent="0.2">
      <c r="B10899">
        <v>10.893000000000001</v>
      </c>
      <c r="C10899">
        <v>0.3</v>
      </c>
      <c r="D10899">
        <v>1.0029999999999999</v>
      </c>
      <c r="E10899" s="1">
        <v>9.3399999999999993E-5</v>
      </c>
      <c r="F10899">
        <v>93.43</v>
      </c>
      <c r="G10899" s="1">
        <v>3.6200000000000002E-4</v>
      </c>
      <c r="H10899">
        <v>288.14</v>
      </c>
      <c r="I10899">
        <v>0</v>
      </c>
    </row>
    <row r="10900" spans="2:9" x14ac:dyDescent="0.2">
      <c r="B10900">
        <v>10.894</v>
      </c>
      <c r="C10900">
        <v>0.3</v>
      </c>
      <c r="D10900">
        <v>1.004</v>
      </c>
      <c r="E10900" s="1">
        <v>9.3399999999999993E-5</v>
      </c>
      <c r="F10900">
        <v>93.43</v>
      </c>
      <c r="G10900" s="1">
        <v>3.6400000000000001E-4</v>
      </c>
      <c r="H10900">
        <v>288.19</v>
      </c>
      <c r="I10900">
        <v>0</v>
      </c>
    </row>
    <row r="10901" spans="2:9" x14ac:dyDescent="0.2">
      <c r="B10901">
        <v>10.895</v>
      </c>
      <c r="C10901">
        <v>0.3</v>
      </c>
      <c r="D10901">
        <v>1.0029999999999999</v>
      </c>
      <c r="E10901" s="1">
        <v>9.3399999999999993E-5</v>
      </c>
      <c r="F10901">
        <v>93.42</v>
      </c>
      <c r="G10901" s="1">
        <v>3.8200000000000002E-4</v>
      </c>
      <c r="H10901">
        <v>288.17</v>
      </c>
      <c r="I10901">
        <v>0</v>
      </c>
    </row>
    <row r="10902" spans="2:9" x14ac:dyDescent="0.2">
      <c r="B10902">
        <v>10.896000000000001</v>
      </c>
      <c r="C10902">
        <v>0.30199999999999999</v>
      </c>
      <c r="D10902">
        <v>1.0049999999999999</v>
      </c>
      <c r="E10902" s="1">
        <v>9.3499999999999996E-5</v>
      </c>
      <c r="F10902">
        <v>93.49</v>
      </c>
      <c r="G10902" s="1">
        <v>9.1000000000000003E-5</v>
      </c>
      <c r="H10902">
        <v>288.35000000000002</v>
      </c>
      <c r="I10902">
        <v>0</v>
      </c>
    </row>
    <row r="10903" spans="2:9" x14ac:dyDescent="0.2">
      <c r="B10903">
        <v>10.897</v>
      </c>
      <c r="C10903">
        <v>0.30199999999999999</v>
      </c>
      <c r="D10903">
        <v>1.0049999999999999</v>
      </c>
      <c r="E10903" s="1">
        <v>9.3499999999999996E-5</v>
      </c>
      <c r="F10903">
        <v>93.48</v>
      </c>
      <c r="G10903" s="1">
        <v>1.11E-4</v>
      </c>
      <c r="H10903">
        <v>288.37</v>
      </c>
      <c r="I10903">
        <v>0</v>
      </c>
    </row>
    <row r="10904" spans="2:9" x14ac:dyDescent="0.2">
      <c r="B10904">
        <v>10.898</v>
      </c>
      <c r="C10904">
        <v>0.29899999999999999</v>
      </c>
      <c r="D10904">
        <v>1.0029999999999999</v>
      </c>
      <c r="E10904" s="1">
        <v>9.3399999999999993E-5</v>
      </c>
      <c r="F10904">
        <v>93.4</v>
      </c>
      <c r="G10904" s="1">
        <v>5.0799999999999999E-4</v>
      </c>
      <c r="H10904">
        <v>288.08</v>
      </c>
      <c r="I10904">
        <v>0</v>
      </c>
    </row>
    <row r="10905" spans="2:9" x14ac:dyDescent="0.2">
      <c r="B10905">
        <v>10.898999999999999</v>
      </c>
      <c r="C10905">
        <v>0.3</v>
      </c>
      <c r="D10905">
        <v>1.004</v>
      </c>
      <c r="E10905" s="1">
        <v>9.3399999999999993E-5</v>
      </c>
      <c r="F10905">
        <v>93.43</v>
      </c>
      <c r="G10905" s="1">
        <v>3.39E-4</v>
      </c>
      <c r="H10905">
        <v>288.2</v>
      </c>
      <c r="I10905">
        <v>0</v>
      </c>
    </row>
    <row r="10906" spans="2:9" x14ac:dyDescent="0.2">
      <c r="B10906">
        <v>10.9</v>
      </c>
      <c r="C10906">
        <v>0.3</v>
      </c>
      <c r="D10906">
        <v>1.004</v>
      </c>
      <c r="E10906" s="1">
        <v>9.3399999999999993E-5</v>
      </c>
      <c r="F10906">
        <v>93.44</v>
      </c>
      <c r="G10906" s="1">
        <v>2.8800000000000001E-4</v>
      </c>
      <c r="H10906">
        <v>288.20999999999998</v>
      </c>
      <c r="I10906">
        <v>0</v>
      </c>
    </row>
    <row r="10907" spans="2:9" x14ac:dyDescent="0.2">
      <c r="B10907">
        <v>10.901</v>
      </c>
      <c r="C10907">
        <v>0.3</v>
      </c>
      <c r="D10907">
        <v>1.0029999999999999</v>
      </c>
      <c r="E10907" s="1">
        <v>9.3399999999999993E-5</v>
      </c>
      <c r="F10907">
        <v>93.42</v>
      </c>
      <c r="G10907" s="1">
        <v>4.0200000000000001E-4</v>
      </c>
      <c r="H10907">
        <v>288.14</v>
      </c>
      <c r="I10907">
        <v>0</v>
      </c>
    </row>
    <row r="10908" spans="2:9" x14ac:dyDescent="0.2">
      <c r="B10908">
        <v>10.901999999999999</v>
      </c>
      <c r="C10908">
        <v>0.3</v>
      </c>
      <c r="D10908">
        <v>1.004</v>
      </c>
      <c r="E10908" s="1">
        <v>9.3399999999999993E-5</v>
      </c>
      <c r="F10908">
        <v>93.44</v>
      </c>
      <c r="G10908" s="1">
        <v>3.0600000000000001E-4</v>
      </c>
      <c r="H10908">
        <v>288.2</v>
      </c>
      <c r="I10908">
        <v>0</v>
      </c>
    </row>
    <row r="10909" spans="2:9" x14ac:dyDescent="0.2">
      <c r="B10909">
        <v>10.903</v>
      </c>
      <c r="C10909">
        <v>0.30099999999999999</v>
      </c>
      <c r="D10909">
        <v>1.004</v>
      </c>
      <c r="E10909" s="1">
        <v>9.3499999999999996E-5</v>
      </c>
      <c r="F10909">
        <v>93.46</v>
      </c>
      <c r="G10909" s="1">
        <v>2.31E-4</v>
      </c>
      <c r="H10909">
        <v>288.27999999999997</v>
      </c>
      <c r="I10909">
        <v>0</v>
      </c>
    </row>
    <row r="10910" spans="2:9" x14ac:dyDescent="0.2">
      <c r="B10910">
        <v>10.904</v>
      </c>
      <c r="C10910">
        <v>0.30199999999999999</v>
      </c>
      <c r="D10910">
        <v>1.0049999999999999</v>
      </c>
      <c r="E10910" s="1">
        <v>9.3499999999999996E-5</v>
      </c>
      <c r="F10910">
        <v>93.48</v>
      </c>
      <c r="G10910" s="1">
        <v>1.2899999999999999E-4</v>
      </c>
      <c r="H10910">
        <v>288.37</v>
      </c>
      <c r="I10910">
        <v>0</v>
      </c>
    </row>
    <row r="10911" spans="2:9" x14ac:dyDescent="0.2">
      <c r="B10911">
        <v>10.904999999999999</v>
      </c>
      <c r="C10911">
        <v>0.30099999999999999</v>
      </c>
      <c r="D10911">
        <v>1.004</v>
      </c>
      <c r="E10911" s="1">
        <v>9.3499999999999996E-5</v>
      </c>
      <c r="F10911">
        <v>93.45</v>
      </c>
      <c r="G10911" s="1">
        <v>2.5099999999999998E-4</v>
      </c>
      <c r="H10911">
        <v>288.24</v>
      </c>
      <c r="I10911">
        <v>0</v>
      </c>
    </row>
    <row r="10912" spans="2:9" x14ac:dyDescent="0.2">
      <c r="B10912">
        <v>10.906000000000001</v>
      </c>
      <c r="C10912">
        <v>0.30199999999999999</v>
      </c>
      <c r="D10912">
        <v>1.0049999999999999</v>
      </c>
      <c r="E10912" s="1">
        <v>9.3499999999999996E-5</v>
      </c>
      <c r="F10912">
        <v>93.5</v>
      </c>
      <c r="G10912" s="1">
        <v>4.9100000000000001E-5</v>
      </c>
      <c r="H10912">
        <v>288.39999999999998</v>
      </c>
      <c r="I10912">
        <v>0</v>
      </c>
    </row>
    <row r="10913" spans="2:9" x14ac:dyDescent="0.2">
      <c r="B10913">
        <v>10.907</v>
      </c>
      <c r="C10913">
        <v>0.3</v>
      </c>
      <c r="D10913">
        <v>1.004</v>
      </c>
      <c r="E10913" s="1">
        <v>9.3399999999999993E-5</v>
      </c>
      <c r="F10913">
        <v>93.44</v>
      </c>
      <c r="G10913" s="1">
        <v>3.1E-4</v>
      </c>
      <c r="H10913">
        <v>288.20999999999998</v>
      </c>
      <c r="I10913">
        <v>0</v>
      </c>
    </row>
    <row r="10914" spans="2:9" x14ac:dyDescent="0.2">
      <c r="B10914">
        <v>10.907999999999999</v>
      </c>
      <c r="C10914">
        <v>0.3</v>
      </c>
      <c r="D10914">
        <v>1.004</v>
      </c>
      <c r="E10914" s="1">
        <v>9.3399999999999993E-5</v>
      </c>
      <c r="F10914">
        <v>93.43</v>
      </c>
      <c r="G10914" s="1">
        <v>3.4200000000000002E-4</v>
      </c>
      <c r="H10914">
        <v>288.2</v>
      </c>
      <c r="I10914">
        <v>0</v>
      </c>
    </row>
    <row r="10915" spans="2:9" x14ac:dyDescent="0.2">
      <c r="B10915">
        <v>10.909000000000001</v>
      </c>
      <c r="C10915">
        <v>0.30099999999999999</v>
      </c>
      <c r="D10915">
        <v>1.004</v>
      </c>
      <c r="E10915" s="1">
        <v>9.3499999999999996E-5</v>
      </c>
      <c r="F10915">
        <v>93.46</v>
      </c>
      <c r="G10915" s="1">
        <v>2.1100000000000001E-4</v>
      </c>
      <c r="H10915">
        <v>288.27999999999997</v>
      </c>
      <c r="I10915">
        <v>0</v>
      </c>
    </row>
    <row r="10916" spans="2:9" x14ac:dyDescent="0.2">
      <c r="B10916">
        <v>10.91</v>
      </c>
      <c r="C10916">
        <v>0.3</v>
      </c>
      <c r="D10916">
        <v>1.0029999999999999</v>
      </c>
      <c r="E10916" s="1">
        <v>9.3399999999999993E-5</v>
      </c>
      <c r="F10916">
        <v>93.43</v>
      </c>
      <c r="G10916" s="1">
        <v>3.7500000000000001E-4</v>
      </c>
      <c r="H10916">
        <v>288.18</v>
      </c>
      <c r="I10916">
        <v>0</v>
      </c>
    </row>
    <row r="10917" spans="2:9" x14ac:dyDescent="0.2">
      <c r="B10917">
        <v>10.911</v>
      </c>
      <c r="C10917">
        <v>0.29899999999999999</v>
      </c>
      <c r="D10917">
        <v>1.0029999999999999</v>
      </c>
      <c r="E10917" s="1">
        <v>9.3399999999999993E-5</v>
      </c>
      <c r="F10917">
        <v>93.41</v>
      </c>
      <c r="G10917" s="1">
        <v>4.5899999999999999E-4</v>
      </c>
      <c r="H10917">
        <v>288.12</v>
      </c>
      <c r="I10917">
        <v>0</v>
      </c>
    </row>
    <row r="10918" spans="2:9" x14ac:dyDescent="0.2">
      <c r="B10918">
        <v>10.912000000000001</v>
      </c>
      <c r="C10918">
        <v>0.30099999999999999</v>
      </c>
      <c r="D10918">
        <v>1.0049999999999999</v>
      </c>
      <c r="E10918" s="1">
        <v>9.3499999999999996E-5</v>
      </c>
      <c r="F10918">
        <v>93.46</v>
      </c>
      <c r="G10918" s="1">
        <v>2.0900000000000001E-4</v>
      </c>
      <c r="H10918">
        <v>288.31</v>
      </c>
      <c r="I10918">
        <v>0</v>
      </c>
    </row>
    <row r="10919" spans="2:9" x14ac:dyDescent="0.2">
      <c r="B10919">
        <v>10.913</v>
      </c>
      <c r="C10919">
        <v>0.30099999999999999</v>
      </c>
      <c r="D10919">
        <v>1.004</v>
      </c>
      <c r="E10919" s="1">
        <v>9.3499999999999996E-5</v>
      </c>
      <c r="F10919">
        <v>93.46</v>
      </c>
      <c r="G10919" s="1">
        <v>2.3499999999999999E-4</v>
      </c>
      <c r="H10919">
        <v>288.27</v>
      </c>
      <c r="I10919">
        <v>0</v>
      </c>
    </row>
    <row r="10920" spans="2:9" x14ac:dyDescent="0.2">
      <c r="B10920">
        <v>10.914</v>
      </c>
      <c r="C10920">
        <v>0.30099999999999999</v>
      </c>
      <c r="D10920">
        <v>1.004</v>
      </c>
      <c r="E10920" s="1">
        <v>9.3499999999999996E-5</v>
      </c>
      <c r="F10920">
        <v>93.45</v>
      </c>
      <c r="G10920" s="1">
        <v>2.5999999999999998E-4</v>
      </c>
      <c r="H10920">
        <v>288.27999999999997</v>
      </c>
      <c r="I10920">
        <v>0</v>
      </c>
    </row>
    <row r="10921" spans="2:9" x14ac:dyDescent="0.2">
      <c r="B10921">
        <v>10.914999999999999</v>
      </c>
      <c r="C10921">
        <v>0.30199999999999999</v>
      </c>
      <c r="D10921">
        <v>1.0049999999999999</v>
      </c>
      <c r="E10921" s="1">
        <v>9.3499999999999996E-5</v>
      </c>
      <c r="F10921">
        <v>93.48</v>
      </c>
      <c r="G10921" s="1">
        <v>1.27E-4</v>
      </c>
      <c r="H10921">
        <v>288.37</v>
      </c>
      <c r="I10921">
        <v>0</v>
      </c>
    </row>
    <row r="10922" spans="2:9" x14ac:dyDescent="0.2">
      <c r="B10922">
        <v>10.916</v>
      </c>
      <c r="C10922">
        <v>0.3</v>
      </c>
      <c r="D10922">
        <v>1.004</v>
      </c>
      <c r="E10922" s="1">
        <v>9.3399999999999993E-5</v>
      </c>
      <c r="F10922">
        <v>93.44</v>
      </c>
      <c r="G10922" s="1">
        <v>3.2400000000000001E-4</v>
      </c>
      <c r="H10922">
        <v>288.20999999999998</v>
      </c>
      <c r="I10922">
        <v>0</v>
      </c>
    </row>
    <row r="10923" spans="2:9" x14ac:dyDescent="0.2">
      <c r="B10923">
        <v>10.917</v>
      </c>
      <c r="C10923">
        <v>0.30099999999999999</v>
      </c>
      <c r="D10923">
        <v>1.004</v>
      </c>
      <c r="E10923" s="1">
        <v>9.3399999999999993E-5</v>
      </c>
      <c r="F10923">
        <v>93.45</v>
      </c>
      <c r="G10923" s="1">
        <v>2.7300000000000002E-4</v>
      </c>
      <c r="H10923">
        <v>288.25</v>
      </c>
      <c r="I10923">
        <v>0</v>
      </c>
    </row>
    <row r="10924" spans="2:9" x14ac:dyDescent="0.2">
      <c r="B10924">
        <v>10.917999999999999</v>
      </c>
      <c r="C10924">
        <v>0.30099999999999999</v>
      </c>
      <c r="D10924">
        <v>1.004</v>
      </c>
      <c r="E10924" s="1">
        <v>9.3499999999999996E-5</v>
      </c>
      <c r="F10924">
        <v>93.45</v>
      </c>
      <c r="G10924" s="1">
        <v>2.5700000000000001E-4</v>
      </c>
      <c r="H10924">
        <v>288.24</v>
      </c>
      <c r="I10924">
        <v>0</v>
      </c>
    </row>
    <row r="10925" spans="2:9" x14ac:dyDescent="0.2">
      <c r="B10925">
        <v>10.919</v>
      </c>
      <c r="C10925">
        <v>0.30099999999999999</v>
      </c>
      <c r="D10925">
        <v>1.004</v>
      </c>
      <c r="E10925" s="1">
        <v>9.3499999999999996E-5</v>
      </c>
      <c r="F10925">
        <v>93.46</v>
      </c>
      <c r="G10925" s="1">
        <v>2.1699999999999999E-4</v>
      </c>
      <c r="H10925">
        <v>288.3</v>
      </c>
      <c r="I10925">
        <v>0</v>
      </c>
    </row>
    <row r="10926" spans="2:9" x14ac:dyDescent="0.2">
      <c r="B10926">
        <v>10.92</v>
      </c>
      <c r="C10926">
        <v>0.30099999999999999</v>
      </c>
      <c r="D10926">
        <v>1.0049999999999999</v>
      </c>
      <c r="E10926" s="1">
        <v>9.3499999999999996E-5</v>
      </c>
      <c r="F10926">
        <v>93.47</v>
      </c>
      <c r="G10926" s="1">
        <v>1.8200000000000001E-4</v>
      </c>
      <c r="H10926">
        <v>288.33999999999997</v>
      </c>
      <c r="I10926">
        <v>0</v>
      </c>
    </row>
    <row r="10927" spans="2:9" x14ac:dyDescent="0.2">
      <c r="B10927">
        <v>10.920999999999999</v>
      </c>
      <c r="C10927">
        <v>0.30099999999999999</v>
      </c>
      <c r="D10927">
        <v>1.004</v>
      </c>
      <c r="E10927" s="1">
        <v>9.3499999999999996E-5</v>
      </c>
      <c r="F10927">
        <v>93.45</v>
      </c>
      <c r="G10927" s="1">
        <v>2.5500000000000002E-4</v>
      </c>
      <c r="H10927">
        <v>288.29000000000002</v>
      </c>
      <c r="I10927">
        <v>0</v>
      </c>
    </row>
    <row r="10928" spans="2:9" x14ac:dyDescent="0.2">
      <c r="B10928">
        <v>10.922000000000001</v>
      </c>
      <c r="C10928">
        <v>0.30099999999999999</v>
      </c>
      <c r="D10928">
        <v>1.0049999999999999</v>
      </c>
      <c r="E10928" s="1">
        <v>9.3499999999999996E-5</v>
      </c>
      <c r="F10928">
        <v>93.48</v>
      </c>
      <c r="G10928" s="1">
        <v>1.44E-4</v>
      </c>
      <c r="H10928">
        <v>288.31</v>
      </c>
      <c r="I10928">
        <v>0</v>
      </c>
    </row>
    <row r="10929" spans="2:9" x14ac:dyDescent="0.2">
      <c r="B10929">
        <v>10.923</v>
      </c>
      <c r="C10929">
        <v>0.29899999999999999</v>
      </c>
      <c r="D10929">
        <v>1.0029999999999999</v>
      </c>
      <c r="E10929" s="1">
        <v>9.3399999999999993E-5</v>
      </c>
      <c r="F10929">
        <v>93.41</v>
      </c>
      <c r="G10929" s="1">
        <v>4.64E-4</v>
      </c>
      <c r="H10929">
        <v>288.10000000000002</v>
      </c>
      <c r="I10929">
        <v>0</v>
      </c>
    </row>
    <row r="10930" spans="2:9" x14ac:dyDescent="0.2">
      <c r="B10930">
        <v>10.923999999999999</v>
      </c>
      <c r="C10930">
        <v>0.29899999999999999</v>
      </c>
      <c r="D10930">
        <v>1.002</v>
      </c>
      <c r="E10930" s="1">
        <v>9.3399999999999993E-5</v>
      </c>
      <c r="F10930">
        <v>93.39</v>
      </c>
      <c r="G10930" s="1">
        <v>5.5400000000000002E-4</v>
      </c>
      <c r="H10930">
        <v>288.05</v>
      </c>
      <c r="I10930">
        <v>0</v>
      </c>
    </row>
    <row r="10931" spans="2:9" x14ac:dyDescent="0.2">
      <c r="B10931">
        <v>10.925000000000001</v>
      </c>
      <c r="C10931">
        <v>0.29899999999999999</v>
      </c>
      <c r="D10931">
        <v>1.0029999999999999</v>
      </c>
      <c r="E10931" s="1">
        <v>9.3399999999999993E-5</v>
      </c>
      <c r="F10931">
        <v>93.41</v>
      </c>
      <c r="G10931" s="1">
        <v>4.55E-4</v>
      </c>
      <c r="H10931">
        <v>288.13</v>
      </c>
      <c r="I10931">
        <v>0</v>
      </c>
    </row>
    <row r="10932" spans="2:9" x14ac:dyDescent="0.2">
      <c r="B10932">
        <v>10.926</v>
      </c>
      <c r="C10932">
        <v>0.3</v>
      </c>
      <c r="D10932">
        <v>1.004</v>
      </c>
      <c r="E10932" s="1">
        <v>9.3399999999999993E-5</v>
      </c>
      <c r="F10932">
        <v>93.44</v>
      </c>
      <c r="G10932" s="1">
        <v>3.1700000000000001E-4</v>
      </c>
      <c r="H10932">
        <v>288.23</v>
      </c>
      <c r="I10932">
        <v>0</v>
      </c>
    </row>
    <row r="10933" spans="2:9" x14ac:dyDescent="0.2">
      <c r="B10933">
        <v>10.927</v>
      </c>
      <c r="C10933">
        <v>0.30099999999999999</v>
      </c>
      <c r="D10933">
        <v>1.0049999999999999</v>
      </c>
      <c r="E10933" s="1">
        <v>9.3499999999999996E-5</v>
      </c>
      <c r="F10933">
        <v>93.46</v>
      </c>
      <c r="G10933" s="1">
        <v>2.0000000000000001E-4</v>
      </c>
      <c r="H10933">
        <v>288.32</v>
      </c>
      <c r="I10933">
        <v>0</v>
      </c>
    </row>
    <row r="10934" spans="2:9" x14ac:dyDescent="0.2">
      <c r="B10934">
        <v>10.928000000000001</v>
      </c>
      <c r="C10934">
        <v>0.30099999999999999</v>
      </c>
      <c r="D10934">
        <v>1.004</v>
      </c>
      <c r="E10934" s="1">
        <v>9.3399999999999993E-5</v>
      </c>
      <c r="F10934">
        <v>93.45</v>
      </c>
      <c r="G10934" s="1">
        <v>2.6600000000000001E-4</v>
      </c>
      <c r="H10934">
        <v>288.26</v>
      </c>
      <c r="I10934">
        <v>0</v>
      </c>
    </row>
    <row r="10935" spans="2:9" x14ac:dyDescent="0.2">
      <c r="B10935">
        <v>10.929</v>
      </c>
      <c r="C10935">
        <v>0.3</v>
      </c>
      <c r="D10935">
        <v>1.004</v>
      </c>
      <c r="E10935" s="1">
        <v>9.3399999999999993E-5</v>
      </c>
      <c r="F10935">
        <v>93.43</v>
      </c>
      <c r="G10935" s="1">
        <v>3.39E-4</v>
      </c>
      <c r="H10935">
        <v>288.19</v>
      </c>
      <c r="I10935">
        <v>0</v>
      </c>
    </row>
    <row r="10936" spans="2:9" x14ac:dyDescent="0.2">
      <c r="B10936">
        <v>10.93</v>
      </c>
      <c r="C10936">
        <v>0.30099999999999999</v>
      </c>
      <c r="D10936">
        <v>1.004</v>
      </c>
      <c r="E10936" s="1">
        <v>9.3499999999999996E-5</v>
      </c>
      <c r="F10936">
        <v>93.46</v>
      </c>
      <c r="G10936" s="1">
        <v>2.0000000000000001E-4</v>
      </c>
      <c r="H10936">
        <v>288.29000000000002</v>
      </c>
      <c r="I10936">
        <v>0</v>
      </c>
    </row>
    <row r="10937" spans="2:9" x14ac:dyDescent="0.2">
      <c r="B10937">
        <v>10.930999999999999</v>
      </c>
      <c r="C10937">
        <v>0.30099999999999999</v>
      </c>
      <c r="D10937">
        <v>1.0049999999999999</v>
      </c>
      <c r="E10937" s="1">
        <v>9.3499999999999996E-5</v>
      </c>
      <c r="F10937">
        <v>93.47</v>
      </c>
      <c r="G10937" s="1">
        <v>1.5799999999999999E-4</v>
      </c>
      <c r="H10937">
        <v>288.33</v>
      </c>
      <c r="I10937">
        <v>0</v>
      </c>
    </row>
    <row r="10938" spans="2:9" x14ac:dyDescent="0.2">
      <c r="B10938">
        <v>10.932</v>
      </c>
      <c r="C10938">
        <v>0.30099999999999999</v>
      </c>
      <c r="D10938">
        <v>1.004</v>
      </c>
      <c r="E10938" s="1">
        <v>9.3499999999999996E-5</v>
      </c>
      <c r="F10938">
        <v>93.45</v>
      </c>
      <c r="G10938" s="1">
        <v>2.3800000000000001E-4</v>
      </c>
      <c r="H10938">
        <v>288.25</v>
      </c>
      <c r="I10938">
        <v>0</v>
      </c>
    </row>
    <row r="10939" spans="2:9" x14ac:dyDescent="0.2">
      <c r="B10939">
        <v>10.933</v>
      </c>
      <c r="C10939">
        <v>0.29899999999999999</v>
      </c>
      <c r="D10939">
        <v>1.0029999999999999</v>
      </c>
      <c r="E10939" s="1">
        <v>9.3399999999999993E-5</v>
      </c>
      <c r="F10939">
        <v>93.41</v>
      </c>
      <c r="G10939" s="1">
        <v>4.6799999999999999E-4</v>
      </c>
      <c r="H10939">
        <v>288.08</v>
      </c>
      <c r="I10939">
        <v>0</v>
      </c>
    </row>
    <row r="10940" spans="2:9" x14ac:dyDescent="0.2">
      <c r="B10940">
        <v>10.933999999999999</v>
      </c>
      <c r="C10940">
        <v>0.3</v>
      </c>
      <c r="D10940">
        <v>1.0029999999999999</v>
      </c>
      <c r="E10940" s="1">
        <v>9.3399999999999993E-5</v>
      </c>
      <c r="F10940">
        <v>93.42</v>
      </c>
      <c r="G10940" s="1">
        <v>3.9300000000000001E-4</v>
      </c>
      <c r="H10940">
        <v>288.14999999999998</v>
      </c>
      <c r="I10940">
        <v>0</v>
      </c>
    </row>
    <row r="10941" spans="2:9" x14ac:dyDescent="0.2">
      <c r="B10941">
        <v>10.935</v>
      </c>
      <c r="C10941">
        <v>0.29899999999999999</v>
      </c>
      <c r="D10941">
        <v>1.0029999999999999</v>
      </c>
      <c r="E10941" s="1">
        <v>9.3399999999999993E-5</v>
      </c>
      <c r="F10941">
        <v>93.39</v>
      </c>
      <c r="G10941" s="1">
        <v>5.3499999999999999E-4</v>
      </c>
      <c r="H10941">
        <v>288.08</v>
      </c>
      <c r="I10941">
        <v>0</v>
      </c>
    </row>
    <row r="10942" spans="2:9" x14ac:dyDescent="0.2">
      <c r="B10942">
        <v>10.936</v>
      </c>
      <c r="C10942">
        <v>0.3</v>
      </c>
      <c r="D10942">
        <v>1.0029999999999999</v>
      </c>
      <c r="E10942" s="1">
        <v>9.3399999999999993E-5</v>
      </c>
      <c r="F10942">
        <v>93.42</v>
      </c>
      <c r="G10942" s="1">
        <v>4.2400000000000001E-4</v>
      </c>
      <c r="H10942">
        <v>288.08999999999997</v>
      </c>
      <c r="I10942">
        <v>0</v>
      </c>
    </row>
    <row r="10943" spans="2:9" x14ac:dyDescent="0.2">
      <c r="B10943">
        <v>10.936999999999999</v>
      </c>
      <c r="C10943">
        <v>0.30099999999999999</v>
      </c>
      <c r="D10943">
        <v>1.0049999999999999</v>
      </c>
      <c r="E10943" s="1">
        <v>9.3499999999999996E-5</v>
      </c>
      <c r="F10943">
        <v>93.47</v>
      </c>
      <c r="G10943" s="1">
        <v>1.6000000000000001E-4</v>
      </c>
      <c r="H10943">
        <v>288.33</v>
      </c>
      <c r="I10943">
        <v>0</v>
      </c>
    </row>
    <row r="10944" spans="2:9" x14ac:dyDescent="0.2">
      <c r="B10944">
        <v>10.938000000000001</v>
      </c>
      <c r="C10944">
        <v>0.30099999999999999</v>
      </c>
      <c r="D10944">
        <v>1.004</v>
      </c>
      <c r="E10944" s="1">
        <v>9.3499999999999996E-5</v>
      </c>
      <c r="F10944">
        <v>93.45</v>
      </c>
      <c r="G10944" s="1">
        <v>2.5500000000000002E-4</v>
      </c>
      <c r="H10944">
        <v>288.23</v>
      </c>
      <c r="I10944">
        <v>0</v>
      </c>
    </row>
    <row r="10945" spans="2:9" x14ac:dyDescent="0.2">
      <c r="B10945">
        <v>10.939</v>
      </c>
      <c r="C10945">
        <v>0.29899999999999999</v>
      </c>
      <c r="D10945">
        <v>1.002</v>
      </c>
      <c r="E10945" s="1">
        <v>9.3399999999999993E-5</v>
      </c>
      <c r="F10945">
        <v>93.4</v>
      </c>
      <c r="G10945" s="1">
        <v>4.8099999999999998E-4</v>
      </c>
      <c r="H10945">
        <v>288.02999999999997</v>
      </c>
      <c r="I10945">
        <v>0</v>
      </c>
    </row>
    <row r="10946" spans="2:9" x14ac:dyDescent="0.2">
      <c r="B10946">
        <v>10.94</v>
      </c>
      <c r="C10946">
        <v>0.3</v>
      </c>
      <c r="D10946">
        <v>1.0029999999999999</v>
      </c>
      <c r="E10946" s="1">
        <v>9.3399999999999993E-5</v>
      </c>
      <c r="F10946">
        <v>93.43</v>
      </c>
      <c r="G10946" s="1">
        <v>3.5E-4</v>
      </c>
      <c r="H10946">
        <v>288.18</v>
      </c>
      <c r="I10946">
        <v>0</v>
      </c>
    </row>
    <row r="10947" spans="2:9" x14ac:dyDescent="0.2">
      <c r="B10947">
        <v>10.941000000000001</v>
      </c>
      <c r="C10947">
        <v>0.3</v>
      </c>
      <c r="D10947">
        <v>1.0029999999999999</v>
      </c>
      <c r="E10947" s="1">
        <v>9.3399999999999993E-5</v>
      </c>
      <c r="F10947">
        <v>93.43</v>
      </c>
      <c r="G10947" s="1">
        <v>3.6400000000000001E-4</v>
      </c>
      <c r="H10947">
        <v>288.16000000000003</v>
      </c>
      <c r="I10947">
        <v>0</v>
      </c>
    </row>
    <row r="10948" spans="2:9" x14ac:dyDescent="0.2">
      <c r="B10948">
        <v>10.942</v>
      </c>
      <c r="C10948">
        <v>0.30099999999999999</v>
      </c>
      <c r="D10948">
        <v>1.0049999999999999</v>
      </c>
      <c r="E10948" s="1">
        <v>9.3499999999999996E-5</v>
      </c>
      <c r="F10948">
        <v>93.47</v>
      </c>
      <c r="G10948" s="1">
        <v>1.5300000000000001E-4</v>
      </c>
      <c r="H10948">
        <v>288.33999999999997</v>
      </c>
      <c r="I10948">
        <v>0</v>
      </c>
    </row>
    <row r="10949" spans="2:9" x14ac:dyDescent="0.2">
      <c r="B10949">
        <v>10.943</v>
      </c>
      <c r="C10949">
        <v>0.30099999999999999</v>
      </c>
      <c r="D10949">
        <v>1.0049999999999999</v>
      </c>
      <c r="E10949" s="1">
        <v>9.3499999999999996E-5</v>
      </c>
      <c r="F10949">
        <v>93.46</v>
      </c>
      <c r="G10949" s="1">
        <v>2.0000000000000001E-4</v>
      </c>
      <c r="H10949">
        <v>288.31</v>
      </c>
      <c r="I10949">
        <v>0</v>
      </c>
    </row>
    <row r="10950" spans="2:9" x14ac:dyDescent="0.2">
      <c r="B10950">
        <v>10.944000000000001</v>
      </c>
      <c r="C10950">
        <v>0.30099999999999999</v>
      </c>
      <c r="D10950">
        <v>1.004</v>
      </c>
      <c r="E10950" s="1">
        <v>9.3499999999999996E-5</v>
      </c>
      <c r="F10950">
        <v>93.45</v>
      </c>
      <c r="G10950" s="1">
        <v>2.5900000000000001E-4</v>
      </c>
      <c r="H10950">
        <v>288.25</v>
      </c>
      <c r="I10950">
        <v>0</v>
      </c>
    </row>
    <row r="10951" spans="2:9" x14ac:dyDescent="0.2">
      <c r="B10951">
        <v>10.945</v>
      </c>
      <c r="C10951">
        <v>0.30099999999999999</v>
      </c>
      <c r="D10951">
        <v>1.004</v>
      </c>
      <c r="E10951" s="1">
        <v>9.3499999999999996E-5</v>
      </c>
      <c r="F10951">
        <v>93.46</v>
      </c>
      <c r="G10951" s="1">
        <v>2.1699999999999999E-4</v>
      </c>
      <c r="H10951">
        <v>288.24</v>
      </c>
      <c r="I10951">
        <v>0</v>
      </c>
    </row>
    <row r="10952" spans="2:9" x14ac:dyDescent="0.2">
      <c r="B10952">
        <v>10.946</v>
      </c>
      <c r="C10952">
        <v>0.30099999999999999</v>
      </c>
      <c r="D10952">
        <v>1.0049999999999999</v>
      </c>
      <c r="E10952" s="1">
        <v>9.3499999999999996E-5</v>
      </c>
      <c r="F10952">
        <v>93.47</v>
      </c>
      <c r="G10952" s="1">
        <v>1.5799999999999999E-4</v>
      </c>
      <c r="H10952">
        <v>288.31</v>
      </c>
      <c r="I10952">
        <v>0</v>
      </c>
    </row>
    <row r="10953" spans="2:9" x14ac:dyDescent="0.2">
      <c r="B10953">
        <v>10.946999999999999</v>
      </c>
      <c r="C10953">
        <v>0.30099999999999999</v>
      </c>
      <c r="D10953">
        <v>1.004</v>
      </c>
      <c r="E10953" s="1">
        <v>9.3499999999999996E-5</v>
      </c>
      <c r="F10953">
        <v>93.46</v>
      </c>
      <c r="G10953" s="1">
        <v>2.0599999999999999E-4</v>
      </c>
      <c r="H10953">
        <v>288.27999999999997</v>
      </c>
      <c r="I10953">
        <v>0</v>
      </c>
    </row>
    <row r="10954" spans="2:9" x14ac:dyDescent="0.2">
      <c r="B10954">
        <v>10.948</v>
      </c>
      <c r="C10954">
        <v>0.3</v>
      </c>
      <c r="D10954">
        <v>1.0029999999999999</v>
      </c>
      <c r="E10954" s="1">
        <v>9.3399999999999993E-5</v>
      </c>
      <c r="F10954">
        <v>93.44</v>
      </c>
      <c r="G10954" s="1">
        <v>3.2200000000000002E-4</v>
      </c>
      <c r="H10954">
        <v>288.18</v>
      </c>
      <c r="I10954">
        <v>0</v>
      </c>
    </row>
    <row r="10955" spans="2:9" x14ac:dyDescent="0.2">
      <c r="B10955">
        <v>10.949</v>
      </c>
      <c r="C10955">
        <v>0.3</v>
      </c>
      <c r="D10955">
        <v>1.0029999999999999</v>
      </c>
      <c r="E10955" s="1">
        <v>9.3399999999999993E-5</v>
      </c>
      <c r="F10955">
        <v>93.42</v>
      </c>
      <c r="G10955" s="1">
        <v>3.9300000000000001E-4</v>
      </c>
      <c r="H10955">
        <v>288.14999999999998</v>
      </c>
      <c r="I10955">
        <v>0</v>
      </c>
    </row>
    <row r="10956" spans="2:9" x14ac:dyDescent="0.2">
      <c r="B10956">
        <v>10.95</v>
      </c>
      <c r="C10956">
        <v>0.3</v>
      </c>
      <c r="D10956">
        <v>1.004</v>
      </c>
      <c r="E10956" s="1">
        <v>9.3399999999999993E-5</v>
      </c>
      <c r="F10956">
        <v>93.44</v>
      </c>
      <c r="G10956" s="1">
        <v>3.0200000000000002E-4</v>
      </c>
      <c r="H10956">
        <v>288.19</v>
      </c>
      <c r="I10956">
        <v>0</v>
      </c>
    </row>
    <row r="10957" spans="2:9" x14ac:dyDescent="0.2">
      <c r="B10957">
        <v>10.951000000000001</v>
      </c>
      <c r="C10957">
        <v>0.30099999999999999</v>
      </c>
      <c r="D10957">
        <v>1.004</v>
      </c>
      <c r="E10957" s="1">
        <v>9.3499999999999996E-5</v>
      </c>
      <c r="F10957">
        <v>93.45</v>
      </c>
      <c r="G10957" s="1">
        <v>2.5500000000000002E-4</v>
      </c>
      <c r="H10957">
        <v>288.24</v>
      </c>
      <c r="I10957">
        <v>0</v>
      </c>
    </row>
    <row r="10958" spans="2:9" x14ac:dyDescent="0.2">
      <c r="B10958">
        <v>10.952</v>
      </c>
      <c r="C10958">
        <v>0.30099999999999999</v>
      </c>
      <c r="D10958">
        <v>1.004</v>
      </c>
      <c r="E10958" s="1">
        <v>9.3499999999999996E-5</v>
      </c>
      <c r="F10958">
        <v>93.45</v>
      </c>
      <c r="G10958" s="1">
        <v>2.4399999999999999E-4</v>
      </c>
      <c r="H10958">
        <v>288.27999999999997</v>
      </c>
      <c r="I10958">
        <v>0</v>
      </c>
    </row>
    <row r="10959" spans="2:9" x14ac:dyDescent="0.2">
      <c r="B10959">
        <v>10.952999999999999</v>
      </c>
      <c r="C10959">
        <v>0.30099999999999999</v>
      </c>
      <c r="D10959">
        <v>1.004</v>
      </c>
      <c r="E10959" s="1">
        <v>9.3499999999999996E-5</v>
      </c>
      <c r="F10959">
        <v>93.46</v>
      </c>
      <c r="G10959" s="1">
        <v>1.9699999999999999E-4</v>
      </c>
      <c r="H10959">
        <v>288.26</v>
      </c>
      <c r="I10959">
        <v>0</v>
      </c>
    </row>
    <row r="10960" spans="2:9" x14ac:dyDescent="0.2">
      <c r="B10960">
        <v>10.954000000000001</v>
      </c>
      <c r="C10960">
        <v>0.30199999999999999</v>
      </c>
      <c r="D10960">
        <v>1.0049999999999999</v>
      </c>
      <c r="E10960" s="1">
        <v>9.3499999999999996E-5</v>
      </c>
      <c r="F10960">
        <v>93.48</v>
      </c>
      <c r="G10960" s="1">
        <v>1.2899999999999999E-4</v>
      </c>
      <c r="H10960">
        <v>288.35000000000002</v>
      </c>
      <c r="I10960">
        <v>0</v>
      </c>
    </row>
    <row r="10961" spans="2:9" x14ac:dyDescent="0.2">
      <c r="B10961">
        <v>10.955</v>
      </c>
      <c r="C10961">
        <v>0.30099999999999999</v>
      </c>
      <c r="D10961">
        <v>1.0049999999999999</v>
      </c>
      <c r="E10961" s="1">
        <v>9.3499999999999996E-5</v>
      </c>
      <c r="F10961">
        <v>93.47</v>
      </c>
      <c r="G10961" s="1">
        <v>1.8200000000000001E-4</v>
      </c>
      <c r="H10961">
        <v>288.33</v>
      </c>
      <c r="I10961">
        <v>0</v>
      </c>
    </row>
    <row r="10962" spans="2:9" x14ac:dyDescent="0.2">
      <c r="B10962">
        <v>10.956</v>
      </c>
      <c r="C10962">
        <v>0.30099999999999999</v>
      </c>
      <c r="D10962">
        <v>1.004</v>
      </c>
      <c r="E10962" s="1">
        <v>9.3499999999999996E-5</v>
      </c>
      <c r="F10962">
        <v>93.45</v>
      </c>
      <c r="G10962" s="1">
        <v>2.5300000000000002E-4</v>
      </c>
      <c r="H10962">
        <v>288.27</v>
      </c>
      <c r="I10962">
        <v>0</v>
      </c>
    </row>
    <row r="10963" spans="2:9" x14ac:dyDescent="0.2">
      <c r="B10963">
        <v>10.957000000000001</v>
      </c>
      <c r="C10963">
        <v>0.30099999999999999</v>
      </c>
      <c r="D10963">
        <v>1.004</v>
      </c>
      <c r="E10963" s="1">
        <v>9.3499999999999996E-5</v>
      </c>
      <c r="F10963">
        <v>93.46</v>
      </c>
      <c r="G10963" s="1">
        <v>2.2599999999999999E-4</v>
      </c>
      <c r="H10963">
        <v>288.26</v>
      </c>
      <c r="I10963">
        <v>0</v>
      </c>
    </row>
    <row r="10964" spans="2:9" x14ac:dyDescent="0.2">
      <c r="B10964">
        <v>10.958</v>
      </c>
      <c r="C10964">
        <v>0.30199999999999999</v>
      </c>
      <c r="D10964">
        <v>1.0049999999999999</v>
      </c>
      <c r="E10964" s="1">
        <v>9.3499999999999996E-5</v>
      </c>
      <c r="F10964">
        <v>93.48</v>
      </c>
      <c r="G10964" s="1">
        <v>1.2E-4</v>
      </c>
      <c r="H10964">
        <v>288.37</v>
      </c>
      <c r="I10964">
        <v>0</v>
      </c>
    </row>
    <row r="10965" spans="2:9" x14ac:dyDescent="0.2">
      <c r="B10965">
        <v>10.959</v>
      </c>
      <c r="C10965">
        <v>0.30099999999999999</v>
      </c>
      <c r="D10965">
        <v>1.0049999999999999</v>
      </c>
      <c r="E10965" s="1">
        <v>9.3499999999999996E-5</v>
      </c>
      <c r="F10965">
        <v>93.47</v>
      </c>
      <c r="G10965" s="1">
        <v>1.6899999999999999E-4</v>
      </c>
      <c r="H10965">
        <v>288.33</v>
      </c>
      <c r="I10965">
        <v>0</v>
      </c>
    </row>
    <row r="10966" spans="2:9" x14ac:dyDescent="0.2">
      <c r="B10966">
        <v>10.96</v>
      </c>
      <c r="C10966">
        <v>0.30099999999999999</v>
      </c>
      <c r="D10966">
        <v>1.0049999999999999</v>
      </c>
      <c r="E10966" s="1">
        <v>9.3499999999999996E-5</v>
      </c>
      <c r="F10966">
        <v>93.46</v>
      </c>
      <c r="G10966" s="1">
        <v>1.95E-4</v>
      </c>
      <c r="H10966">
        <v>288.32</v>
      </c>
      <c r="I10966">
        <v>0</v>
      </c>
    </row>
    <row r="10967" spans="2:9" x14ac:dyDescent="0.2">
      <c r="B10967">
        <v>10.961</v>
      </c>
      <c r="C10967">
        <v>0.30099999999999999</v>
      </c>
      <c r="D10967">
        <v>1.0049999999999999</v>
      </c>
      <c r="E10967" s="1">
        <v>9.3499999999999996E-5</v>
      </c>
      <c r="F10967">
        <v>93.46</v>
      </c>
      <c r="G10967" s="1">
        <v>2.0000000000000001E-4</v>
      </c>
      <c r="H10967">
        <v>288.31</v>
      </c>
      <c r="I10967">
        <v>0</v>
      </c>
    </row>
    <row r="10968" spans="2:9" x14ac:dyDescent="0.2">
      <c r="B10968">
        <v>10.962</v>
      </c>
      <c r="C10968">
        <v>0.30099999999999999</v>
      </c>
      <c r="D10968">
        <v>1.004</v>
      </c>
      <c r="E10968" s="1">
        <v>9.3499999999999996E-5</v>
      </c>
      <c r="F10968">
        <v>93.46</v>
      </c>
      <c r="G10968" s="1">
        <v>2.2000000000000001E-4</v>
      </c>
      <c r="H10968">
        <v>288.27</v>
      </c>
      <c r="I10968">
        <v>0</v>
      </c>
    </row>
    <row r="10969" spans="2:9" x14ac:dyDescent="0.2">
      <c r="B10969">
        <v>10.962999999999999</v>
      </c>
      <c r="C10969">
        <v>0.3</v>
      </c>
      <c r="D10969">
        <v>1.004</v>
      </c>
      <c r="E10969" s="1">
        <v>9.3399999999999993E-5</v>
      </c>
      <c r="F10969">
        <v>93.44</v>
      </c>
      <c r="G10969" s="1">
        <v>3.2200000000000002E-4</v>
      </c>
      <c r="H10969">
        <v>288.20999999999998</v>
      </c>
      <c r="I10969">
        <v>0</v>
      </c>
    </row>
    <row r="10970" spans="2:9" x14ac:dyDescent="0.2">
      <c r="B10970">
        <v>10.964</v>
      </c>
      <c r="C10970">
        <v>0.3</v>
      </c>
      <c r="D10970">
        <v>1.0029999999999999</v>
      </c>
      <c r="E10970" s="1">
        <v>9.3399999999999993E-5</v>
      </c>
      <c r="F10970">
        <v>93.44</v>
      </c>
      <c r="G10970" s="1">
        <v>2.9999999999999997E-4</v>
      </c>
      <c r="H10970">
        <v>288.18</v>
      </c>
      <c r="I10970">
        <v>0</v>
      </c>
    </row>
    <row r="10971" spans="2:9" x14ac:dyDescent="0.2">
      <c r="B10971">
        <v>10.965</v>
      </c>
      <c r="C10971">
        <v>0.30099999999999999</v>
      </c>
      <c r="D10971">
        <v>1.004</v>
      </c>
      <c r="E10971" s="1">
        <v>9.3499999999999996E-5</v>
      </c>
      <c r="F10971">
        <v>93.45</v>
      </c>
      <c r="G10971" s="1">
        <v>2.5900000000000001E-4</v>
      </c>
      <c r="H10971">
        <v>288.24</v>
      </c>
      <c r="I10971">
        <v>0</v>
      </c>
    </row>
    <row r="10972" spans="2:9" x14ac:dyDescent="0.2">
      <c r="B10972">
        <v>10.965999999999999</v>
      </c>
      <c r="C10972">
        <v>0.30099999999999999</v>
      </c>
      <c r="D10972">
        <v>1.004</v>
      </c>
      <c r="E10972" s="1">
        <v>9.3499999999999996E-5</v>
      </c>
      <c r="F10972">
        <v>93.45</v>
      </c>
      <c r="G10972" s="1">
        <v>2.42E-4</v>
      </c>
      <c r="H10972">
        <v>288.27999999999997</v>
      </c>
      <c r="I10972">
        <v>0</v>
      </c>
    </row>
    <row r="10973" spans="2:9" x14ac:dyDescent="0.2">
      <c r="B10973">
        <v>10.967000000000001</v>
      </c>
      <c r="C10973">
        <v>0.3</v>
      </c>
      <c r="D10973">
        <v>1.0029999999999999</v>
      </c>
      <c r="E10973" s="1">
        <v>9.3399999999999993E-5</v>
      </c>
      <c r="F10973">
        <v>93.43</v>
      </c>
      <c r="G10973" s="1">
        <v>3.48E-4</v>
      </c>
      <c r="H10973">
        <v>288.17</v>
      </c>
      <c r="I10973">
        <v>0</v>
      </c>
    </row>
    <row r="10974" spans="2:9" x14ac:dyDescent="0.2">
      <c r="B10974">
        <v>10.968</v>
      </c>
      <c r="C10974">
        <v>0.3</v>
      </c>
      <c r="D10974">
        <v>1.0029999999999999</v>
      </c>
      <c r="E10974" s="1">
        <v>9.3399999999999993E-5</v>
      </c>
      <c r="F10974">
        <v>93.44</v>
      </c>
      <c r="G10974" s="1">
        <v>3.1700000000000001E-4</v>
      </c>
      <c r="H10974">
        <v>288.18</v>
      </c>
      <c r="I10974">
        <v>0</v>
      </c>
    </row>
    <row r="10975" spans="2:9" x14ac:dyDescent="0.2">
      <c r="B10975">
        <v>10.968999999999999</v>
      </c>
      <c r="C10975">
        <v>0.3</v>
      </c>
      <c r="D10975">
        <v>1.0029999999999999</v>
      </c>
      <c r="E10975" s="1">
        <v>9.3399999999999993E-5</v>
      </c>
      <c r="F10975">
        <v>93.43</v>
      </c>
      <c r="G10975" s="1">
        <v>3.5500000000000001E-4</v>
      </c>
      <c r="H10975">
        <v>288.17</v>
      </c>
      <c r="I10975">
        <v>0</v>
      </c>
    </row>
    <row r="10976" spans="2:9" x14ac:dyDescent="0.2">
      <c r="B10976">
        <v>10.97</v>
      </c>
      <c r="C10976">
        <v>0.30099999999999999</v>
      </c>
      <c r="D10976">
        <v>1.004</v>
      </c>
      <c r="E10976" s="1">
        <v>9.3499999999999996E-5</v>
      </c>
      <c r="F10976">
        <v>93.46</v>
      </c>
      <c r="G10976" s="1">
        <v>2.33E-4</v>
      </c>
      <c r="H10976">
        <v>288.26</v>
      </c>
      <c r="I10976">
        <v>0</v>
      </c>
    </row>
    <row r="10977" spans="2:9" x14ac:dyDescent="0.2">
      <c r="B10977">
        <v>10.971</v>
      </c>
      <c r="C10977">
        <v>0.3</v>
      </c>
      <c r="D10977">
        <v>1.0029999999999999</v>
      </c>
      <c r="E10977" s="1">
        <v>9.3399999999999993E-5</v>
      </c>
      <c r="F10977">
        <v>93.43</v>
      </c>
      <c r="G10977" s="1">
        <v>3.48E-4</v>
      </c>
      <c r="H10977">
        <v>288.16000000000003</v>
      </c>
      <c r="I10977">
        <v>0</v>
      </c>
    </row>
    <row r="10978" spans="2:9" x14ac:dyDescent="0.2">
      <c r="B10978">
        <v>10.972</v>
      </c>
      <c r="C10978">
        <v>0.29899999999999999</v>
      </c>
      <c r="D10978">
        <v>1.002</v>
      </c>
      <c r="E10978" s="1">
        <v>9.3399999999999993E-5</v>
      </c>
      <c r="F10978">
        <v>93.4</v>
      </c>
      <c r="G10978" s="1">
        <v>5.04E-4</v>
      </c>
      <c r="H10978">
        <v>288.04000000000002</v>
      </c>
      <c r="I10978">
        <v>0</v>
      </c>
    </row>
    <row r="10979" spans="2:9" x14ac:dyDescent="0.2">
      <c r="B10979">
        <v>10.973000000000001</v>
      </c>
      <c r="C10979">
        <v>0.29899999999999999</v>
      </c>
      <c r="D10979">
        <v>1.0029999999999999</v>
      </c>
      <c r="E10979" s="1">
        <v>9.3399999999999993E-5</v>
      </c>
      <c r="F10979">
        <v>93.41</v>
      </c>
      <c r="G10979" s="1">
        <v>4.66E-4</v>
      </c>
      <c r="H10979">
        <v>288.11</v>
      </c>
      <c r="I10979">
        <v>0</v>
      </c>
    </row>
    <row r="10980" spans="2:9" x14ac:dyDescent="0.2">
      <c r="B10980">
        <v>10.974</v>
      </c>
      <c r="C10980">
        <v>0.3</v>
      </c>
      <c r="D10980">
        <v>1.0029999999999999</v>
      </c>
      <c r="E10980" s="1">
        <v>9.3399999999999993E-5</v>
      </c>
      <c r="F10980">
        <v>93.43</v>
      </c>
      <c r="G10980" s="1">
        <v>3.48E-4</v>
      </c>
      <c r="H10980">
        <v>288.17</v>
      </c>
      <c r="I10980">
        <v>0</v>
      </c>
    </row>
    <row r="10981" spans="2:9" x14ac:dyDescent="0.2">
      <c r="B10981">
        <v>10.975</v>
      </c>
      <c r="C10981">
        <v>0.30099999999999999</v>
      </c>
      <c r="D10981">
        <v>1.0049999999999999</v>
      </c>
      <c r="E10981" s="1">
        <v>9.3499999999999996E-5</v>
      </c>
      <c r="F10981">
        <v>93.47</v>
      </c>
      <c r="G10981" s="1">
        <v>1.6000000000000001E-4</v>
      </c>
      <c r="H10981">
        <v>288.31</v>
      </c>
      <c r="I10981">
        <v>0</v>
      </c>
    </row>
    <row r="10982" spans="2:9" x14ac:dyDescent="0.2">
      <c r="B10982">
        <v>10.976000000000001</v>
      </c>
      <c r="C10982">
        <v>0.30099999999999999</v>
      </c>
      <c r="D10982">
        <v>1.004</v>
      </c>
      <c r="E10982" s="1">
        <v>9.3499999999999996E-5</v>
      </c>
      <c r="F10982">
        <v>93.47</v>
      </c>
      <c r="G10982" s="1">
        <v>1.8900000000000001E-4</v>
      </c>
      <c r="H10982">
        <v>288.27999999999997</v>
      </c>
      <c r="I10982">
        <v>0</v>
      </c>
    </row>
    <row r="10983" spans="2:9" x14ac:dyDescent="0.2">
      <c r="B10983">
        <v>10.977</v>
      </c>
      <c r="C10983">
        <v>0.3</v>
      </c>
      <c r="D10983">
        <v>1.0029999999999999</v>
      </c>
      <c r="E10983" s="1">
        <v>9.3399999999999993E-5</v>
      </c>
      <c r="F10983">
        <v>93.43</v>
      </c>
      <c r="G10983" s="1">
        <v>3.59E-4</v>
      </c>
      <c r="H10983">
        <v>288.13</v>
      </c>
      <c r="I10983">
        <v>0</v>
      </c>
    </row>
    <row r="10984" spans="2:9" x14ac:dyDescent="0.2">
      <c r="B10984">
        <v>10.978</v>
      </c>
      <c r="C10984">
        <v>0.30099999999999999</v>
      </c>
      <c r="D10984">
        <v>1.004</v>
      </c>
      <c r="E10984" s="1">
        <v>9.3499999999999996E-5</v>
      </c>
      <c r="F10984">
        <v>93.46</v>
      </c>
      <c r="G10984" s="1">
        <v>2.31E-4</v>
      </c>
      <c r="H10984">
        <v>288.22000000000003</v>
      </c>
      <c r="I10984">
        <v>0</v>
      </c>
    </row>
    <row r="10985" spans="2:9" x14ac:dyDescent="0.2">
      <c r="B10985">
        <v>10.978999999999999</v>
      </c>
      <c r="C10985">
        <v>0.30099999999999999</v>
      </c>
      <c r="D10985">
        <v>1.004</v>
      </c>
      <c r="E10985" s="1">
        <v>9.3499999999999996E-5</v>
      </c>
      <c r="F10985">
        <v>93.45</v>
      </c>
      <c r="G10985" s="1">
        <v>2.5500000000000002E-4</v>
      </c>
      <c r="H10985">
        <v>288.25</v>
      </c>
      <c r="I10985">
        <v>0</v>
      </c>
    </row>
    <row r="10986" spans="2:9" x14ac:dyDescent="0.2">
      <c r="B10986">
        <v>10.98</v>
      </c>
      <c r="C10986">
        <v>0.30199999999999999</v>
      </c>
      <c r="D10986">
        <v>1.0049999999999999</v>
      </c>
      <c r="E10986" s="1">
        <v>9.3499999999999996E-5</v>
      </c>
      <c r="F10986">
        <v>93.48</v>
      </c>
      <c r="G10986" s="1">
        <v>1.2E-4</v>
      </c>
      <c r="H10986">
        <v>288.32</v>
      </c>
      <c r="I10986">
        <v>0</v>
      </c>
    </row>
    <row r="10987" spans="2:9" x14ac:dyDescent="0.2">
      <c r="B10987">
        <v>10.981</v>
      </c>
      <c r="C10987">
        <v>0.3</v>
      </c>
      <c r="D10987">
        <v>1.0029999999999999</v>
      </c>
      <c r="E10987" s="1">
        <v>9.3399999999999993E-5</v>
      </c>
      <c r="F10987">
        <v>93.45</v>
      </c>
      <c r="G10987" s="1">
        <v>2.7999999999999998E-4</v>
      </c>
      <c r="H10987">
        <v>288.18</v>
      </c>
      <c r="I10987">
        <v>0</v>
      </c>
    </row>
    <row r="10988" spans="2:9" x14ac:dyDescent="0.2">
      <c r="B10988">
        <v>10.981999999999999</v>
      </c>
      <c r="C10988">
        <v>0.30099999999999999</v>
      </c>
      <c r="D10988">
        <v>1.004</v>
      </c>
      <c r="E10988" s="1">
        <v>9.3399999999999993E-5</v>
      </c>
      <c r="F10988">
        <v>93.45</v>
      </c>
      <c r="G10988" s="1">
        <v>2.6600000000000001E-4</v>
      </c>
      <c r="H10988">
        <v>288.25</v>
      </c>
      <c r="I10988">
        <v>0</v>
      </c>
    </row>
    <row r="10989" spans="2:9" x14ac:dyDescent="0.2">
      <c r="B10989">
        <v>10.983000000000001</v>
      </c>
      <c r="C10989">
        <v>0.30099999999999999</v>
      </c>
      <c r="D10989">
        <v>1.004</v>
      </c>
      <c r="E10989" s="1">
        <v>9.3499999999999996E-5</v>
      </c>
      <c r="F10989">
        <v>93.47</v>
      </c>
      <c r="G10989" s="1">
        <v>1.46E-4</v>
      </c>
      <c r="H10989">
        <v>288.27999999999997</v>
      </c>
      <c r="I10989">
        <v>0</v>
      </c>
    </row>
    <row r="10990" spans="2:9" x14ac:dyDescent="0.2">
      <c r="B10990">
        <v>10.984</v>
      </c>
      <c r="C10990">
        <v>0.30099999999999999</v>
      </c>
      <c r="D10990">
        <v>1.004</v>
      </c>
      <c r="E10990" s="1">
        <v>9.3499999999999996E-5</v>
      </c>
      <c r="F10990">
        <v>93.46</v>
      </c>
      <c r="G10990" s="1">
        <v>2.2599999999999999E-4</v>
      </c>
      <c r="H10990">
        <v>288.22000000000003</v>
      </c>
      <c r="I10990">
        <v>0</v>
      </c>
    </row>
    <row r="10991" spans="2:9" x14ac:dyDescent="0.2">
      <c r="B10991">
        <v>10.984999999999999</v>
      </c>
      <c r="C10991">
        <v>0.3</v>
      </c>
      <c r="D10991">
        <v>1.0029999999999999</v>
      </c>
      <c r="E10991" s="1">
        <v>9.3399999999999993E-5</v>
      </c>
      <c r="F10991">
        <v>93.44</v>
      </c>
      <c r="G10991" s="1">
        <v>3.28E-4</v>
      </c>
      <c r="H10991">
        <v>288.18</v>
      </c>
      <c r="I10991">
        <v>0</v>
      </c>
    </row>
    <row r="10992" spans="2:9" x14ac:dyDescent="0.2">
      <c r="B10992">
        <v>10.986000000000001</v>
      </c>
      <c r="C10992">
        <v>0.30099999999999999</v>
      </c>
      <c r="D10992">
        <v>1.004</v>
      </c>
      <c r="E10992" s="1">
        <v>9.3499999999999996E-5</v>
      </c>
      <c r="F10992">
        <v>93.48</v>
      </c>
      <c r="G10992" s="1">
        <v>1.44E-4</v>
      </c>
      <c r="H10992">
        <v>288.3</v>
      </c>
      <c r="I10992">
        <v>0</v>
      </c>
    </row>
    <row r="10993" spans="2:9" x14ac:dyDescent="0.2">
      <c r="B10993">
        <v>10.987</v>
      </c>
      <c r="C10993">
        <v>0.3</v>
      </c>
      <c r="D10993">
        <v>1.0029999999999999</v>
      </c>
      <c r="E10993" s="1">
        <v>9.3399999999999993E-5</v>
      </c>
      <c r="F10993">
        <v>93.43</v>
      </c>
      <c r="G10993" s="1">
        <v>3.6999999999999999E-4</v>
      </c>
      <c r="H10993">
        <v>288.14999999999998</v>
      </c>
      <c r="I10993">
        <v>0</v>
      </c>
    </row>
    <row r="10994" spans="2:9" x14ac:dyDescent="0.2">
      <c r="B10994">
        <v>10.988</v>
      </c>
      <c r="C10994">
        <v>0.3</v>
      </c>
      <c r="D10994">
        <v>1.0029999999999999</v>
      </c>
      <c r="E10994" s="1">
        <v>9.3399999999999993E-5</v>
      </c>
      <c r="F10994">
        <v>93.44</v>
      </c>
      <c r="G10994" s="1">
        <v>2.9700000000000001E-4</v>
      </c>
      <c r="H10994">
        <v>288.17</v>
      </c>
      <c r="I10994">
        <v>0</v>
      </c>
    </row>
    <row r="10995" spans="2:9" x14ac:dyDescent="0.2">
      <c r="B10995">
        <v>10.989000000000001</v>
      </c>
      <c r="C10995">
        <v>0.3</v>
      </c>
      <c r="D10995">
        <v>1.004</v>
      </c>
      <c r="E10995" s="1">
        <v>9.3399999999999993E-5</v>
      </c>
      <c r="F10995">
        <v>93.44</v>
      </c>
      <c r="G10995" s="1">
        <v>2.99E-4</v>
      </c>
      <c r="H10995">
        <v>288.19</v>
      </c>
      <c r="I10995">
        <v>0</v>
      </c>
    </row>
    <row r="10996" spans="2:9" x14ac:dyDescent="0.2">
      <c r="B10996">
        <v>10.99</v>
      </c>
      <c r="C10996">
        <v>0.30099999999999999</v>
      </c>
      <c r="D10996">
        <v>1.0049999999999999</v>
      </c>
      <c r="E10996" s="1">
        <v>9.3499999999999996E-5</v>
      </c>
      <c r="F10996">
        <v>93.47</v>
      </c>
      <c r="G10996" s="1">
        <v>1.7699999999999999E-4</v>
      </c>
      <c r="H10996">
        <v>288.3</v>
      </c>
      <c r="I10996">
        <v>0</v>
      </c>
    </row>
    <row r="10997" spans="2:9" x14ac:dyDescent="0.2">
      <c r="B10997">
        <v>10.991</v>
      </c>
      <c r="C10997">
        <v>0.30099999999999999</v>
      </c>
      <c r="D10997">
        <v>1.004</v>
      </c>
      <c r="E10997" s="1">
        <v>9.3499999999999996E-5</v>
      </c>
      <c r="F10997">
        <v>93.46</v>
      </c>
      <c r="G10997" s="1">
        <v>2.33E-4</v>
      </c>
      <c r="H10997">
        <v>288.26</v>
      </c>
      <c r="I10997">
        <v>0</v>
      </c>
    </row>
    <row r="10998" spans="2:9" x14ac:dyDescent="0.2">
      <c r="B10998">
        <v>10.992000000000001</v>
      </c>
      <c r="C10998">
        <v>0.30099999999999999</v>
      </c>
      <c r="D10998">
        <v>1.004</v>
      </c>
      <c r="E10998" s="1">
        <v>9.3399999999999993E-5</v>
      </c>
      <c r="F10998">
        <v>93.45</v>
      </c>
      <c r="G10998" s="1">
        <v>2.7700000000000001E-4</v>
      </c>
      <c r="H10998">
        <v>288.23</v>
      </c>
      <c r="I10998">
        <v>0</v>
      </c>
    </row>
    <row r="10999" spans="2:9" x14ac:dyDescent="0.2">
      <c r="B10999">
        <v>10.993</v>
      </c>
      <c r="C10999">
        <v>0.3</v>
      </c>
      <c r="D10999">
        <v>1.004</v>
      </c>
      <c r="E10999" s="1">
        <v>9.3399999999999993E-5</v>
      </c>
      <c r="F10999">
        <v>93.45</v>
      </c>
      <c r="G10999" s="1">
        <v>2.7999999999999998E-4</v>
      </c>
      <c r="H10999">
        <v>288.19</v>
      </c>
      <c r="I10999">
        <v>0</v>
      </c>
    </row>
    <row r="11000" spans="2:9" x14ac:dyDescent="0.2">
      <c r="B11000">
        <v>10.994</v>
      </c>
      <c r="C11000">
        <v>0.3</v>
      </c>
      <c r="D11000">
        <v>1.0029999999999999</v>
      </c>
      <c r="E11000" s="1">
        <v>9.3399999999999993E-5</v>
      </c>
      <c r="F11000">
        <v>93.44</v>
      </c>
      <c r="G11000" s="1">
        <v>3.0200000000000002E-4</v>
      </c>
      <c r="H11000">
        <v>288.18</v>
      </c>
      <c r="I11000">
        <v>0</v>
      </c>
    </row>
    <row r="11001" spans="2:9" x14ac:dyDescent="0.2">
      <c r="B11001">
        <v>10.994999999999999</v>
      </c>
      <c r="C11001">
        <v>0.3</v>
      </c>
      <c r="D11001">
        <v>1.004</v>
      </c>
      <c r="E11001" s="1">
        <v>9.3399999999999993E-5</v>
      </c>
      <c r="F11001">
        <v>93.43</v>
      </c>
      <c r="G11001" s="1">
        <v>3.4200000000000002E-4</v>
      </c>
      <c r="H11001">
        <v>288.19</v>
      </c>
      <c r="I11001">
        <v>0</v>
      </c>
    </row>
    <row r="11002" spans="2:9" x14ac:dyDescent="0.2">
      <c r="B11002">
        <v>10.996</v>
      </c>
      <c r="C11002">
        <v>0.30099999999999999</v>
      </c>
      <c r="D11002">
        <v>1.004</v>
      </c>
      <c r="E11002" s="1">
        <v>9.3499999999999996E-5</v>
      </c>
      <c r="F11002">
        <v>93.47</v>
      </c>
      <c r="G11002" s="1">
        <v>1.75E-4</v>
      </c>
      <c r="H11002">
        <v>288.27</v>
      </c>
      <c r="I11002">
        <v>0</v>
      </c>
    </row>
    <row r="11003" spans="2:9" x14ac:dyDescent="0.2">
      <c r="B11003">
        <v>10.997</v>
      </c>
      <c r="C11003">
        <v>0.3</v>
      </c>
      <c r="D11003">
        <v>1.004</v>
      </c>
      <c r="E11003" s="1">
        <v>9.3399999999999993E-5</v>
      </c>
      <c r="F11003">
        <v>93.44</v>
      </c>
      <c r="G11003" s="1">
        <v>3.1100000000000002E-4</v>
      </c>
      <c r="H11003">
        <v>288.19</v>
      </c>
      <c r="I11003">
        <v>0</v>
      </c>
    </row>
    <row r="11004" spans="2:9" x14ac:dyDescent="0.2">
      <c r="B11004">
        <v>10.997999999999999</v>
      </c>
      <c r="C11004">
        <v>0.30099999999999999</v>
      </c>
      <c r="D11004">
        <v>1.004</v>
      </c>
      <c r="E11004" s="1">
        <v>9.3499999999999996E-5</v>
      </c>
      <c r="F11004">
        <v>93.45</v>
      </c>
      <c r="G11004" s="1">
        <v>2.5900000000000001E-4</v>
      </c>
      <c r="H11004">
        <v>288.24</v>
      </c>
      <c r="I11004">
        <v>0</v>
      </c>
    </row>
    <row r="11005" spans="2:9" x14ac:dyDescent="0.2">
      <c r="B11005">
        <v>10.999000000000001</v>
      </c>
      <c r="C11005">
        <v>0.3</v>
      </c>
      <c r="D11005">
        <v>1.004</v>
      </c>
      <c r="E11005" s="1">
        <v>9.3399999999999993E-5</v>
      </c>
      <c r="F11005">
        <v>93.44</v>
      </c>
      <c r="G11005" s="1">
        <v>2.9999999999999997E-4</v>
      </c>
      <c r="H11005">
        <v>288.2</v>
      </c>
      <c r="I11005">
        <v>0</v>
      </c>
    </row>
    <row r="11006" spans="2:9" x14ac:dyDescent="0.2">
      <c r="B11006">
        <v>11</v>
      </c>
      <c r="C11006">
        <v>0.30099999999999999</v>
      </c>
      <c r="D11006">
        <v>1.004</v>
      </c>
      <c r="E11006" s="1">
        <v>9.3499999999999996E-5</v>
      </c>
      <c r="F11006">
        <v>93.46</v>
      </c>
      <c r="G11006" s="1">
        <v>1.95E-4</v>
      </c>
      <c r="H11006">
        <v>288.26</v>
      </c>
      <c r="I11006">
        <v>0</v>
      </c>
    </row>
    <row r="11007" spans="2:9" x14ac:dyDescent="0.2">
      <c r="B11007">
        <v>11.000999999999999</v>
      </c>
      <c r="C11007">
        <v>0.30099999999999999</v>
      </c>
      <c r="D11007">
        <v>1.004</v>
      </c>
      <c r="E11007" s="1">
        <v>9.3499999999999996E-5</v>
      </c>
      <c r="F11007">
        <v>93.47</v>
      </c>
      <c r="G11007" s="1">
        <v>1.8900000000000001E-4</v>
      </c>
      <c r="H11007">
        <v>288.27999999999997</v>
      </c>
      <c r="I11007">
        <v>0</v>
      </c>
    </row>
    <row r="11008" spans="2:9" x14ac:dyDescent="0.2">
      <c r="B11008">
        <v>11.002000000000001</v>
      </c>
      <c r="C11008">
        <v>0.30199999999999999</v>
      </c>
      <c r="D11008">
        <v>1.006</v>
      </c>
      <c r="E11008" s="1">
        <v>9.3499999999999996E-5</v>
      </c>
      <c r="F11008">
        <v>93.5</v>
      </c>
      <c r="G11008" s="1">
        <v>2.1800000000000001E-5</v>
      </c>
      <c r="H11008">
        <v>288.45</v>
      </c>
      <c r="I11008">
        <v>0</v>
      </c>
    </row>
    <row r="11009" spans="2:9" x14ac:dyDescent="0.2">
      <c r="B11009">
        <v>11.003</v>
      </c>
      <c r="C11009">
        <v>0.30199999999999999</v>
      </c>
      <c r="D11009">
        <v>1.0049999999999999</v>
      </c>
      <c r="E11009" s="1">
        <v>9.3499999999999996E-5</v>
      </c>
      <c r="F11009">
        <v>93.49</v>
      </c>
      <c r="G11009" s="1">
        <v>8.5500000000000005E-5</v>
      </c>
      <c r="H11009">
        <v>288.33999999999997</v>
      </c>
      <c r="I11009">
        <v>0</v>
      </c>
    </row>
    <row r="11010" spans="2:9" x14ac:dyDescent="0.2">
      <c r="B11010">
        <v>11.004</v>
      </c>
      <c r="C11010">
        <v>0.30299999999999999</v>
      </c>
      <c r="D11010">
        <v>1.006</v>
      </c>
      <c r="E11010" s="1">
        <v>9.3499999999999996E-5</v>
      </c>
      <c r="F11010">
        <v>93.51</v>
      </c>
      <c r="G11010" s="1">
        <v>-2.0000000000000002E-5</v>
      </c>
      <c r="H11010">
        <v>288.44</v>
      </c>
      <c r="I11010">
        <v>0</v>
      </c>
    </row>
    <row r="11011" spans="2:9" x14ac:dyDescent="0.2">
      <c r="B11011">
        <v>11.005000000000001</v>
      </c>
      <c r="C11011">
        <v>0.30199999999999999</v>
      </c>
      <c r="D11011">
        <v>1.0049999999999999</v>
      </c>
      <c r="E11011" s="1">
        <v>9.3499999999999996E-5</v>
      </c>
      <c r="F11011">
        <v>93.5</v>
      </c>
      <c r="G11011" s="1">
        <v>2.9099999999999999E-5</v>
      </c>
      <c r="H11011">
        <v>288.36</v>
      </c>
      <c r="I11011">
        <v>0</v>
      </c>
    </row>
    <row r="11012" spans="2:9" x14ac:dyDescent="0.2">
      <c r="B11012">
        <v>11.006</v>
      </c>
      <c r="C11012">
        <v>0.30099999999999999</v>
      </c>
      <c r="D11012">
        <v>1.004</v>
      </c>
      <c r="E11012" s="1">
        <v>9.3499999999999996E-5</v>
      </c>
      <c r="F11012">
        <v>93.45</v>
      </c>
      <c r="G11012" s="1">
        <v>2.4899999999999998E-4</v>
      </c>
      <c r="H11012">
        <v>288.25</v>
      </c>
      <c r="I11012">
        <v>0</v>
      </c>
    </row>
    <row r="11013" spans="2:9" x14ac:dyDescent="0.2">
      <c r="B11013">
        <v>11.007</v>
      </c>
      <c r="C11013">
        <v>0.30099999999999999</v>
      </c>
      <c r="D11013">
        <v>1.004</v>
      </c>
      <c r="E11013" s="1">
        <v>9.3499999999999996E-5</v>
      </c>
      <c r="F11013">
        <v>93.46</v>
      </c>
      <c r="G11013" s="1">
        <v>2.2900000000000001E-4</v>
      </c>
      <c r="H11013">
        <v>288.23</v>
      </c>
      <c r="I11013">
        <v>0</v>
      </c>
    </row>
    <row r="11014" spans="2:9" x14ac:dyDescent="0.2">
      <c r="B11014">
        <v>11.007999999999999</v>
      </c>
      <c r="C11014">
        <v>0.3</v>
      </c>
      <c r="D11014">
        <v>1.004</v>
      </c>
      <c r="E11014" s="1">
        <v>9.3399999999999993E-5</v>
      </c>
      <c r="F11014">
        <v>93.44</v>
      </c>
      <c r="G11014" s="1">
        <v>2.8800000000000001E-4</v>
      </c>
      <c r="H11014">
        <v>288.23</v>
      </c>
      <c r="I11014">
        <v>0</v>
      </c>
    </row>
    <row r="11015" spans="2:9" x14ac:dyDescent="0.2">
      <c r="B11015">
        <v>11.009</v>
      </c>
      <c r="C11015">
        <v>0.30099999999999999</v>
      </c>
      <c r="D11015">
        <v>1.004</v>
      </c>
      <c r="E11015" s="1">
        <v>9.3499999999999996E-5</v>
      </c>
      <c r="F11015">
        <v>93.46</v>
      </c>
      <c r="G11015" s="1">
        <v>1.95E-4</v>
      </c>
      <c r="H11015">
        <v>288.25</v>
      </c>
      <c r="I11015">
        <v>0</v>
      </c>
    </row>
    <row r="11016" spans="2:9" x14ac:dyDescent="0.2">
      <c r="B11016">
        <v>11.01</v>
      </c>
      <c r="C11016">
        <v>0.3</v>
      </c>
      <c r="D11016">
        <v>1.0029999999999999</v>
      </c>
      <c r="E11016" s="1">
        <v>9.3399999999999993E-5</v>
      </c>
      <c r="F11016">
        <v>93.42</v>
      </c>
      <c r="G11016" s="1">
        <v>4.0999999999999999E-4</v>
      </c>
      <c r="H11016">
        <v>288.08999999999997</v>
      </c>
      <c r="I11016">
        <v>0</v>
      </c>
    </row>
    <row r="11017" spans="2:9" x14ac:dyDescent="0.2">
      <c r="B11017">
        <v>11.010999999999999</v>
      </c>
      <c r="C11017">
        <v>0.3</v>
      </c>
      <c r="D11017">
        <v>1.0029999999999999</v>
      </c>
      <c r="E11017" s="1">
        <v>9.3399999999999993E-5</v>
      </c>
      <c r="F11017">
        <v>93.43</v>
      </c>
      <c r="G11017" s="1">
        <v>3.7500000000000001E-4</v>
      </c>
      <c r="H11017">
        <v>288.14</v>
      </c>
      <c r="I11017">
        <v>0</v>
      </c>
    </row>
    <row r="11018" spans="2:9" x14ac:dyDescent="0.2">
      <c r="B11018">
        <v>11.012</v>
      </c>
      <c r="C11018">
        <v>0.30099999999999999</v>
      </c>
      <c r="D11018">
        <v>1.004</v>
      </c>
      <c r="E11018" s="1">
        <v>9.3499999999999996E-5</v>
      </c>
      <c r="F11018">
        <v>93.47</v>
      </c>
      <c r="G11018" s="1">
        <v>1.9100000000000001E-4</v>
      </c>
      <c r="H11018">
        <v>288.27</v>
      </c>
      <c r="I11018">
        <v>0</v>
      </c>
    </row>
    <row r="11019" spans="2:9" x14ac:dyDescent="0.2">
      <c r="B11019">
        <v>11.013</v>
      </c>
      <c r="C11019">
        <v>0.3</v>
      </c>
      <c r="D11019">
        <v>1.0029999999999999</v>
      </c>
      <c r="E11019" s="1">
        <v>9.3399999999999993E-5</v>
      </c>
      <c r="F11019">
        <v>93.44</v>
      </c>
      <c r="G11019" s="1">
        <v>3.0200000000000002E-4</v>
      </c>
      <c r="H11019">
        <v>288.16000000000003</v>
      </c>
      <c r="I11019">
        <v>0</v>
      </c>
    </row>
    <row r="11020" spans="2:9" x14ac:dyDescent="0.2">
      <c r="B11020">
        <v>11.013999999999999</v>
      </c>
      <c r="C11020">
        <v>0.3</v>
      </c>
      <c r="D11020">
        <v>1.004</v>
      </c>
      <c r="E11020" s="1">
        <v>9.3399999999999993E-5</v>
      </c>
      <c r="F11020">
        <v>93.44</v>
      </c>
      <c r="G11020" s="1">
        <v>3.19E-4</v>
      </c>
      <c r="H11020">
        <v>288.19</v>
      </c>
      <c r="I11020">
        <v>0</v>
      </c>
    </row>
    <row r="11021" spans="2:9" x14ac:dyDescent="0.2">
      <c r="B11021">
        <v>11.015000000000001</v>
      </c>
      <c r="C11021">
        <v>0.30099999999999999</v>
      </c>
      <c r="D11021">
        <v>1.004</v>
      </c>
      <c r="E11021" s="1">
        <v>9.3499999999999996E-5</v>
      </c>
      <c r="F11021">
        <v>93.46</v>
      </c>
      <c r="G11021" s="1">
        <v>2.1800000000000001E-4</v>
      </c>
      <c r="H11021">
        <v>288.25</v>
      </c>
      <c r="I11021">
        <v>0</v>
      </c>
    </row>
    <row r="11022" spans="2:9" x14ac:dyDescent="0.2">
      <c r="B11022">
        <v>11.016</v>
      </c>
      <c r="C11022">
        <v>0.30099999999999999</v>
      </c>
      <c r="D11022">
        <v>1.004</v>
      </c>
      <c r="E11022" s="1">
        <v>9.3399999999999993E-5</v>
      </c>
      <c r="F11022">
        <v>93.45</v>
      </c>
      <c r="G11022" s="1">
        <v>2.7700000000000001E-4</v>
      </c>
      <c r="H11022">
        <v>288.23</v>
      </c>
      <c r="I11022">
        <v>0</v>
      </c>
    </row>
    <row r="11023" spans="2:9" x14ac:dyDescent="0.2">
      <c r="B11023">
        <v>11.016999999999999</v>
      </c>
      <c r="C11023">
        <v>0.3</v>
      </c>
      <c r="D11023">
        <v>1.004</v>
      </c>
      <c r="E11023" s="1">
        <v>9.3399999999999993E-5</v>
      </c>
      <c r="F11023">
        <v>93.44</v>
      </c>
      <c r="G11023" s="1">
        <v>2.9500000000000001E-4</v>
      </c>
      <c r="H11023">
        <v>288.19</v>
      </c>
      <c r="I11023">
        <v>0</v>
      </c>
    </row>
    <row r="11024" spans="2:9" x14ac:dyDescent="0.2">
      <c r="B11024">
        <v>11.018000000000001</v>
      </c>
      <c r="C11024">
        <v>0.29899999999999999</v>
      </c>
      <c r="D11024">
        <v>1.0029999999999999</v>
      </c>
      <c r="E11024" s="1">
        <v>9.3399999999999993E-5</v>
      </c>
      <c r="F11024">
        <v>93.41</v>
      </c>
      <c r="G11024" s="1">
        <v>4.3300000000000001E-4</v>
      </c>
      <c r="H11024">
        <v>288.14</v>
      </c>
      <c r="I11024">
        <v>0</v>
      </c>
    </row>
    <row r="11025" spans="2:9" x14ac:dyDescent="0.2">
      <c r="B11025">
        <v>11.019</v>
      </c>
      <c r="C11025">
        <v>0.30099999999999999</v>
      </c>
      <c r="D11025">
        <v>1.0049999999999999</v>
      </c>
      <c r="E11025" s="1">
        <v>9.3499999999999996E-5</v>
      </c>
      <c r="F11025">
        <v>93.47</v>
      </c>
      <c r="G11025" s="1">
        <v>1.47E-4</v>
      </c>
      <c r="H11025">
        <v>288.32</v>
      </c>
      <c r="I11025">
        <v>0</v>
      </c>
    </row>
    <row r="11026" spans="2:9" x14ac:dyDescent="0.2">
      <c r="B11026">
        <v>11.02</v>
      </c>
      <c r="C11026">
        <v>0.30099999999999999</v>
      </c>
      <c r="D11026">
        <v>1.004</v>
      </c>
      <c r="E11026" s="1">
        <v>9.3499999999999996E-5</v>
      </c>
      <c r="F11026">
        <v>93.46</v>
      </c>
      <c r="G11026" s="1">
        <v>2.31E-4</v>
      </c>
      <c r="H11026">
        <v>288.26</v>
      </c>
      <c r="I11026">
        <v>0</v>
      </c>
    </row>
    <row r="11027" spans="2:9" x14ac:dyDescent="0.2">
      <c r="B11027">
        <v>11.021000000000001</v>
      </c>
      <c r="C11027">
        <v>0.30099999999999999</v>
      </c>
      <c r="D11027">
        <v>1.004</v>
      </c>
      <c r="E11027" s="1">
        <v>9.3499999999999996E-5</v>
      </c>
      <c r="F11027">
        <v>93.47</v>
      </c>
      <c r="G11027" s="1">
        <v>1.75E-4</v>
      </c>
      <c r="H11027">
        <v>288.25</v>
      </c>
      <c r="I11027">
        <v>0</v>
      </c>
    </row>
    <row r="11028" spans="2:9" x14ac:dyDescent="0.2">
      <c r="B11028">
        <v>11.022</v>
      </c>
      <c r="C11028">
        <v>0.30099999999999999</v>
      </c>
      <c r="D11028">
        <v>1.004</v>
      </c>
      <c r="E11028" s="1">
        <v>9.3499999999999996E-5</v>
      </c>
      <c r="F11028">
        <v>93.47</v>
      </c>
      <c r="G11028" s="1">
        <v>1.8699999999999999E-4</v>
      </c>
      <c r="H11028">
        <v>288.29000000000002</v>
      </c>
      <c r="I11028">
        <v>0</v>
      </c>
    </row>
    <row r="11029" spans="2:9" x14ac:dyDescent="0.2">
      <c r="B11029">
        <v>11.023</v>
      </c>
      <c r="C11029">
        <v>0.30099999999999999</v>
      </c>
      <c r="D11029">
        <v>1.004</v>
      </c>
      <c r="E11029" s="1">
        <v>9.3399999999999993E-5</v>
      </c>
      <c r="F11029">
        <v>93.45</v>
      </c>
      <c r="G11029" s="1">
        <v>2.6600000000000001E-4</v>
      </c>
      <c r="H11029">
        <v>288.22000000000003</v>
      </c>
      <c r="I11029">
        <v>0</v>
      </c>
    </row>
    <row r="11030" spans="2:9" x14ac:dyDescent="0.2">
      <c r="B11030">
        <v>11.023999999999999</v>
      </c>
      <c r="C11030">
        <v>0.30099999999999999</v>
      </c>
      <c r="D11030">
        <v>1.004</v>
      </c>
      <c r="E11030" s="1">
        <v>9.3499999999999996E-5</v>
      </c>
      <c r="F11030">
        <v>93.47</v>
      </c>
      <c r="G11030" s="1">
        <v>1.8599999999999999E-4</v>
      </c>
      <c r="H11030">
        <v>288.27999999999997</v>
      </c>
      <c r="I11030">
        <v>0</v>
      </c>
    </row>
    <row r="11031" spans="2:9" x14ac:dyDescent="0.2">
      <c r="B11031">
        <v>11.025</v>
      </c>
      <c r="C11031">
        <v>0.30099999999999999</v>
      </c>
      <c r="D11031">
        <v>1.0049999999999999</v>
      </c>
      <c r="E11031" s="1">
        <v>9.3499999999999996E-5</v>
      </c>
      <c r="F11031">
        <v>93.48</v>
      </c>
      <c r="G11031" s="1">
        <v>1.3799999999999999E-4</v>
      </c>
      <c r="H11031">
        <v>288.33999999999997</v>
      </c>
      <c r="I11031">
        <v>0</v>
      </c>
    </row>
    <row r="11032" spans="2:9" x14ac:dyDescent="0.2">
      <c r="B11032">
        <v>11.026</v>
      </c>
      <c r="C11032">
        <v>0.30199999999999999</v>
      </c>
      <c r="D11032">
        <v>1.0049999999999999</v>
      </c>
      <c r="E11032" s="1">
        <v>9.3499999999999996E-5</v>
      </c>
      <c r="F11032">
        <v>93.49</v>
      </c>
      <c r="G11032" s="1">
        <v>7.8300000000000006E-5</v>
      </c>
      <c r="H11032">
        <v>288.37</v>
      </c>
      <c r="I11032">
        <v>0</v>
      </c>
    </row>
    <row r="11033" spans="2:9" x14ac:dyDescent="0.2">
      <c r="B11033">
        <v>11.026999999999999</v>
      </c>
      <c r="C11033">
        <v>0.30099999999999999</v>
      </c>
      <c r="D11033">
        <v>1.004</v>
      </c>
      <c r="E11033" s="1">
        <v>9.3499999999999996E-5</v>
      </c>
      <c r="F11033">
        <v>93.45</v>
      </c>
      <c r="G11033" s="1">
        <v>2.3800000000000001E-4</v>
      </c>
      <c r="H11033">
        <v>288.26</v>
      </c>
      <c r="I11033">
        <v>0</v>
      </c>
    </row>
    <row r="11034" spans="2:9" x14ac:dyDescent="0.2">
      <c r="B11034">
        <v>11.028</v>
      </c>
      <c r="C11034">
        <v>0.30099999999999999</v>
      </c>
      <c r="D11034">
        <v>1.004</v>
      </c>
      <c r="E11034" s="1">
        <v>9.3499999999999996E-5</v>
      </c>
      <c r="F11034">
        <v>93.45</v>
      </c>
      <c r="G11034" s="1">
        <v>2.4899999999999998E-4</v>
      </c>
      <c r="H11034">
        <v>288.22000000000003</v>
      </c>
      <c r="I11034">
        <v>0</v>
      </c>
    </row>
    <row r="11035" spans="2:9" x14ac:dyDescent="0.2">
      <c r="B11035">
        <v>11.029</v>
      </c>
      <c r="C11035">
        <v>0.30099999999999999</v>
      </c>
      <c r="D11035">
        <v>1.004</v>
      </c>
      <c r="E11035" s="1">
        <v>9.3499999999999996E-5</v>
      </c>
      <c r="F11035">
        <v>93.46</v>
      </c>
      <c r="G11035" s="1">
        <v>2.0900000000000001E-4</v>
      </c>
      <c r="H11035">
        <v>288.24</v>
      </c>
      <c r="I11035">
        <v>0</v>
      </c>
    </row>
    <row r="11036" spans="2:9" x14ac:dyDescent="0.2">
      <c r="B11036">
        <v>11.03</v>
      </c>
      <c r="C11036">
        <v>0.30099999999999999</v>
      </c>
      <c r="D11036">
        <v>1.004</v>
      </c>
      <c r="E11036" s="1">
        <v>9.3499999999999996E-5</v>
      </c>
      <c r="F11036">
        <v>93.46</v>
      </c>
      <c r="G11036" s="1">
        <v>2.13E-4</v>
      </c>
      <c r="H11036">
        <v>288.24</v>
      </c>
      <c r="I11036">
        <v>0</v>
      </c>
    </row>
    <row r="11037" spans="2:9" x14ac:dyDescent="0.2">
      <c r="B11037">
        <v>11.031000000000001</v>
      </c>
      <c r="C11037">
        <v>0.3</v>
      </c>
      <c r="D11037">
        <v>1.004</v>
      </c>
      <c r="E11037" s="1">
        <v>9.3399999999999993E-5</v>
      </c>
      <c r="F11037">
        <v>93.44</v>
      </c>
      <c r="G11037" s="1">
        <v>3.3100000000000002E-4</v>
      </c>
      <c r="H11037">
        <v>288.19</v>
      </c>
      <c r="I11037">
        <v>0</v>
      </c>
    </row>
    <row r="11038" spans="2:9" x14ac:dyDescent="0.2">
      <c r="B11038">
        <v>11.032</v>
      </c>
      <c r="C11038">
        <v>0.30099999999999999</v>
      </c>
      <c r="D11038">
        <v>1.004</v>
      </c>
      <c r="E11038" s="1">
        <v>9.3399999999999993E-5</v>
      </c>
      <c r="F11038">
        <v>93.45</v>
      </c>
      <c r="G11038" s="1">
        <v>2.7500000000000002E-4</v>
      </c>
      <c r="H11038">
        <v>288.22000000000003</v>
      </c>
      <c r="I11038">
        <v>0</v>
      </c>
    </row>
    <row r="11039" spans="2:9" x14ac:dyDescent="0.2">
      <c r="B11039">
        <v>11.032999999999999</v>
      </c>
      <c r="C11039">
        <v>0.30099999999999999</v>
      </c>
      <c r="D11039">
        <v>1.004</v>
      </c>
      <c r="E11039" s="1">
        <v>9.3499999999999996E-5</v>
      </c>
      <c r="F11039">
        <v>93.46</v>
      </c>
      <c r="G11039" s="1">
        <v>2.0799999999999999E-4</v>
      </c>
      <c r="H11039">
        <v>288.20999999999998</v>
      </c>
      <c r="I11039">
        <v>0</v>
      </c>
    </row>
    <row r="11040" spans="2:9" x14ac:dyDescent="0.2">
      <c r="B11040">
        <v>11.034000000000001</v>
      </c>
      <c r="C11040">
        <v>0.3</v>
      </c>
      <c r="D11040">
        <v>1.0029999999999999</v>
      </c>
      <c r="E11040" s="1">
        <v>9.3399999999999993E-5</v>
      </c>
      <c r="F11040">
        <v>93.42</v>
      </c>
      <c r="G11040" s="1">
        <v>4.0999999999999999E-4</v>
      </c>
      <c r="H11040">
        <v>288.08999999999997</v>
      </c>
      <c r="I11040">
        <v>0</v>
      </c>
    </row>
    <row r="11041" spans="2:9" x14ac:dyDescent="0.2">
      <c r="B11041">
        <v>11.035</v>
      </c>
      <c r="C11041">
        <v>0.30099999999999999</v>
      </c>
      <c r="D11041">
        <v>1.004</v>
      </c>
      <c r="E11041" s="1">
        <v>9.3399999999999993E-5</v>
      </c>
      <c r="F11041">
        <v>93.45</v>
      </c>
      <c r="G11041" s="1">
        <v>2.7500000000000002E-4</v>
      </c>
      <c r="H11041">
        <v>288.22000000000003</v>
      </c>
      <c r="I11041">
        <v>0</v>
      </c>
    </row>
    <row r="11042" spans="2:9" x14ac:dyDescent="0.2">
      <c r="B11042">
        <v>11.036</v>
      </c>
      <c r="C11042">
        <v>0.30099999999999999</v>
      </c>
      <c r="D11042">
        <v>1.004</v>
      </c>
      <c r="E11042" s="1">
        <v>9.3499999999999996E-5</v>
      </c>
      <c r="F11042">
        <v>93.45</v>
      </c>
      <c r="G11042" s="1">
        <v>2.4399999999999999E-4</v>
      </c>
      <c r="H11042">
        <v>288.24</v>
      </c>
      <c r="I11042">
        <v>0</v>
      </c>
    </row>
    <row r="11043" spans="2:9" x14ac:dyDescent="0.2">
      <c r="B11043">
        <v>11.037000000000001</v>
      </c>
      <c r="C11043">
        <v>0.30099999999999999</v>
      </c>
      <c r="D11043">
        <v>1.004</v>
      </c>
      <c r="E11043" s="1">
        <v>9.3399999999999993E-5</v>
      </c>
      <c r="F11043">
        <v>93.45</v>
      </c>
      <c r="G11043" s="1">
        <v>2.7099999999999997E-4</v>
      </c>
      <c r="H11043">
        <v>288.20999999999998</v>
      </c>
      <c r="I11043">
        <v>0</v>
      </c>
    </row>
    <row r="11044" spans="2:9" x14ac:dyDescent="0.2">
      <c r="B11044">
        <v>11.038</v>
      </c>
      <c r="C11044">
        <v>0.30199999999999999</v>
      </c>
      <c r="D11044">
        <v>1.004</v>
      </c>
      <c r="E11044" s="1">
        <v>9.3499999999999996E-5</v>
      </c>
      <c r="F11044">
        <v>93.48</v>
      </c>
      <c r="G11044" s="1">
        <v>1.07E-4</v>
      </c>
      <c r="H11044">
        <v>288.29000000000002</v>
      </c>
      <c r="I11044">
        <v>0</v>
      </c>
    </row>
    <row r="11045" spans="2:9" x14ac:dyDescent="0.2">
      <c r="B11045">
        <v>11.039</v>
      </c>
      <c r="C11045">
        <v>0.30099999999999999</v>
      </c>
      <c r="D11045">
        <v>1.004</v>
      </c>
      <c r="E11045" s="1">
        <v>9.3499999999999996E-5</v>
      </c>
      <c r="F11045">
        <v>93.45</v>
      </c>
      <c r="G11045" s="1">
        <v>2.4800000000000001E-4</v>
      </c>
      <c r="H11045">
        <v>288.22000000000003</v>
      </c>
      <c r="I11045">
        <v>0</v>
      </c>
    </row>
    <row r="11046" spans="2:9" x14ac:dyDescent="0.2">
      <c r="B11046">
        <v>11.04</v>
      </c>
      <c r="C11046">
        <v>0.30099999999999999</v>
      </c>
      <c r="D11046">
        <v>1.004</v>
      </c>
      <c r="E11046" s="1">
        <v>9.3499999999999996E-5</v>
      </c>
      <c r="F11046">
        <v>93.46</v>
      </c>
      <c r="G11046" s="1">
        <v>2.1499999999999999E-4</v>
      </c>
      <c r="H11046">
        <v>288.26</v>
      </c>
      <c r="I11046">
        <v>0</v>
      </c>
    </row>
    <row r="11047" spans="2:9" x14ac:dyDescent="0.2">
      <c r="B11047">
        <v>11.041</v>
      </c>
      <c r="C11047">
        <v>0.30199999999999999</v>
      </c>
      <c r="D11047">
        <v>1.0049999999999999</v>
      </c>
      <c r="E11047" s="1">
        <v>9.3499999999999996E-5</v>
      </c>
      <c r="F11047">
        <v>93.49</v>
      </c>
      <c r="G11047" s="1">
        <v>8.1899999999999999E-5</v>
      </c>
      <c r="H11047">
        <v>288.39</v>
      </c>
      <c r="I11047">
        <v>0</v>
      </c>
    </row>
    <row r="11048" spans="2:9" x14ac:dyDescent="0.2">
      <c r="B11048">
        <v>11.042</v>
      </c>
      <c r="C11048">
        <v>0.30099999999999999</v>
      </c>
      <c r="D11048">
        <v>1.004</v>
      </c>
      <c r="E11048" s="1">
        <v>9.3499999999999996E-5</v>
      </c>
      <c r="F11048">
        <v>93.47</v>
      </c>
      <c r="G11048" s="1">
        <v>1.5300000000000001E-4</v>
      </c>
      <c r="H11048">
        <v>288.29000000000002</v>
      </c>
      <c r="I11048">
        <v>0</v>
      </c>
    </row>
    <row r="11049" spans="2:9" x14ac:dyDescent="0.2">
      <c r="B11049">
        <v>11.042999999999999</v>
      </c>
      <c r="C11049">
        <v>0.30199999999999999</v>
      </c>
      <c r="D11049">
        <v>1.0049999999999999</v>
      </c>
      <c r="E11049" s="1">
        <v>9.3499999999999996E-5</v>
      </c>
      <c r="F11049">
        <v>93.48</v>
      </c>
      <c r="G11049" s="1">
        <v>1.07E-4</v>
      </c>
      <c r="H11049">
        <v>288.35000000000002</v>
      </c>
      <c r="I11049">
        <v>0</v>
      </c>
    </row>
    <row r="11050" spans="2:9" x14ac:dyDescent="0.2">
      <c r="B11050">
        <v>11.044</v>
      </c>
      <c r="C11050">
        <v>0.30199999999999999</v>
      </c>
      <c r="D11050">
        <v>1.0049999999999999</v>
      </c>
      <c r="E11050" s="1">
        <v>9.3499999999999996E-5</v>
      </c>
      <c r="F11050">
        <v>93.49</v>
      </c>
      <c r="G11050" s="1">
        <v>7.2799999999999994E-5</v>
      </c>
      <c r="H11050">
        <v>288.33999999999997</v>
      </c>
      <c r="I11050">
        <v>0</v>
      </c>
    </row>
    <row r="11051" spans="2:9" x14ac:dyDescent="0.2">
      <c r="B11051">
        <v>11.045</v>
      </c>
      <c r="C11051">
        <v>0.30099999999999999</v>
      </c>
      <c r="D11051">
        <v>1.004</v>
      </c>
      <c r="E11051" s="1">
        <v>9.3499999999999996E-5</v>
      </c>
      <c r="F11051">
        <v>93.45</v>
      </c>
      <c r="G11051" s="1">
        <v>2.4800000000000001E-4</v>
      </c>
      <c r="H11051">
        <v>288.23</v>
      </c>
      <c r="I11051">
        <v>0</v>
      </c>
    </row>
    <row r="11052" spans="2:9" x14ac:dyDescent="0.2">
      <c r="B11052">
        <v>11.045999999999999</v>
      </c>
      <c r="C11052">
        <v>0.30099999999999999</v>
      </c>
      <c r="D11052">
        <v>1.004</v>
      </c>
      <c r="E11052" s="1">
        <v>9.3499999999999996E-5</v>
      </c>
      <c r="F11052">
        <v>93.47</v>
      </c>
      <c r="G11052" s="1">
        <v>1.84E-4</v>
      </c>
      <c r="H11052">
        <v>288.3</v>
      </c>
      <c r="I11052">
        <v>0</v>
      </c>
    </row>
    <row r="11053" spans="2:9" x14ac:dyDescent="0.2">
      <c r="B11053">
        <v>11.047000000000001</v>
      </c>
      <c r="C11053">
        <v>0.30099999999999999</v>
      </c>
      <c r="D11053">
        <v>1.004</v>
      </c>
      <c r="E11053" s="1">
        <v>9.3499999999999996E-5</v>
      </c>
      <c r="F11053">
        <v>93.45</v>
      </c>
      <c r="G11053" s="1">
        <v>2.4899999999999998E-4</v>
      </c>
      <c r="H11053">
        <v>288.23</v>
      </c>
      <c r="I11053">
        <v>0</v>
      </c>
    </row>
    <row r="11054" spans="2:9" x14ac:dyDescent="0.2">
      <c r="B11054">
        <v>11.048</v>
      </c>
      <c r="C11054">
        <v>0.30099999999999999</v>
      </c>
      <c r="D11054">
        <v>1.004</v>
      </c>
      <c r="E11054" s="1">
        <v>9.3499999999999996E-5</v>
      </c>
      <c r="F11054">
        <v>93.47</v>
      </c>
      <c r="G11054" s="1">
        <v>1.73E-4</v>
      </c>
      <c r="H11054">
        <v>288.29000000000002</v>
      </c>
      <c r="I11054">
        <v>0</v>
      </c>
    </row>
    <row r="11055" spans="2:9" x14ac:dyDescent="0.2">
      <c r="B11055">
        <v>11.048999999999999</v>
      </c>
      <c r="C11055">
        <v>0.30099999999999999</v>
      </c>
      <c r="D11055">
        <v>1.004</v>
      </c>
      <c r="E11055" s="1">
        <v>9.3399999999999993E-5</v>
      </c>
      <c r="F11055">
        <v>93.45</v>
      </c>
      <c r="G11055" s="1">
        <v>2.7300000000000002E-4</v>
      </c>
      <c r="H11055">
        <v>288.20999999999998</v>
      </c>
      <c r="I11055">
        <v>0</v>
      </c>
    </row>
    <row r="11056" spans="2:9" x14ac:dyDescent="0.2">
      <c r="B11056">
        <v>11.05</v>
      </c>
      <c r="C11056">
        <v>0.30199999999999999</v>
      </c>
      <c r="D11056">
        <v>1.0049999999999999</v>
      </c>
      <c r="E11056" s="1">
        <v>9.3499999999999996E-5</v>
      </c>
      <c r="F11056">
        <v>93.48</v>
      </c>
      <c r="G11056" s="1">
        <v>1.2899999999999999E-4</v>
      </c>
      <c r="H11056">
        <v>288.31</v>
      </c>
      <c r="I11056">
        <v>0</v>
      </c>
    </row>
    <row r="11057" spans="2:9" x14ac:dyDescent="0.2">
      <c r="B11057">
        <v>11.051</v>
      </c>
      <c r="C11057">
        <v>0.30099999999999999</v>
      </c>
      <c r="D11057">
        <v>1.004</v>
      </c>
      <c r="E11057" s="1">
        <v>9.3499999999999996E-5</v>
      </c>
      <c r="F11057">
        <v>93.46</v>
      </c>
      <c r="G11057" s="1">
        <v>2.1499999999999999E-4</v>
      </c>
      <c r="H11057">
        <v>288.26</v>
      </c>
      <c r="I11057">
        <v>0</v>
      </c>
    </row>
    <row r="11058" spans="2:9" x14ac:dyDescent="0.2">
      <c r="B11058">
        <v>11.052</v>
      </c>
      <c r="C11058">
        <v>0.30099999999999999</v>
      </c>
      <c r="D11058">
        <v>1.004</v>
      </c>
      <c r="E11058" s="1">
        <v>9.3499999999999996E-5</v>
      </c>
      <c r="F11058">
        <v>93.48</v>
      </c>
      <c r="G11058" s="1">
        <v>1.3999999999999999E-4</v>
      </c>
      <c r="H11058">
        <v>288.27999999999997</v>
      </c>
      <c r="I11058">
        <v>0</v>
      </c>
    </row>
    <row r="11059" spans="2:9" x14ac:dyDescent="0.2">
      <c r="B11059">
        <v>11.053000000000001</v>
      </c>
      <c r="C11059">
        <v>0.30099999999999999</v>
      </c>
      <c r="D11059">
        <v>1.004</v>
      </c>
      <c r="E11059" s="1">
        <v>9.3499999999999996E-5</v>
      </c>
      <c r="F11059">
        <v>93.46</v>
      </c>
      <c r="G11059" s="1">
        <v>2.04E-4</v>
      </c>
      <c r="H11059">
        <v>288.26</v>
      </c>
      <c r="I11059">
        <v>0</v>
      </c>
    </row>
    <row r="11060" spans="2:9" x14ac:dyDescent="0.2">
      <c r="B11060">
        <v>11.054</v>
      </c>
      <c r="C11060">
        <v>0.30099999999999999</v>
      </c>
      <c r="D11060">
        <v>1.004</v>
      </c>
      <c r="E11060" s="1">
        <v>9.3499999999999996E-5</v>
      </c>
      <c r="F11060">
        <v>93.47</v>
      </c>
      <c r="G11060" s="1">
        <v>1.6200000000000001E-4</v>
      </c>
      <c r="H11060">
        <v>288.27</v>
      </c>
      <c r="I11060">
        <v>0</v>
      </c>
    </row>
    <row r="11061" spans="2:9" x14ac:dyDescent="0.2">
      <c r="B11061">
        <v>11.055</v>
      </c>
      <c r="C11061">
        <v>0.30099999999999999</v>
      </c>
      <c r="D11061">
        <v>1.004</v>
      </c>
      <c r="E11061" s="1">
        <v>9.3499999999999996E-5</v>
      </c>
      <c r="F11061">
        <v>93.46</v>
      </c>
      <c r="G11061" s="1">
        <v>1.9799999999999999E-4</v>
      </c>
      <c r="H11061">
        <v>288.27</v>
      </c>
      <c r="I11061">
        <v>0</v>
      </c>
    </row>
    <row r="11062" spans="2:9" x14ac:dyDescent="0.2">
      <c r="B11062">
        <v>11.055999999999999</v>
      </c>
      <c r="C11062">
        <v>0.3</v>
      </c>
      <c r="D11062">
        <v>1.004</v>
      </c>
      <c r="E11062" s="1">
        <v>9.3399999999999993E-5</v>
      </c>
      <c r="F11062">
        <v>93.44</v>
      </c>
      <c r="G11062" s="1">
        <v>2.9300000000000002E-4</v>
      </c>
      <c r="H11062">
        <v>288.22000000000003</v>
      </c>
      <c r="I11062">
        <v>0</v>
      </c>
    </row>
    <row r="11063" spans="2:9" x14ac:dyDescent="0.2">
      <c r="B11063">
        <v>11.057</v>
      </c>
      <c r="C11063">
        <v>0.3</v>
      </c>
      <c r="D11063">
        <v>1.0029999999999999</v>
      </c>
      <c r="E11063" s="1">
        <v>9.3399999999999993E-5</v>
      </c>
      <c r="F11063">
        <v>93.44</v>
      </c>
      <c r="G11063" s="1">
        <v>3.2200000000000002E-4</v>
      </c>
      <c r="H11063">
        <v>288.18</v>
      </c>
      <c r="I11063">
        <v>0</v>
      </c>
    </row>
    <row r="11064" spans="2:9" x14ac:dyDescent="0.2">
      <c r="B11064">
        <v>11.058</v>
      </c>
      <c r="C11064">
        <v>0.3</v>
      </c>
      <c r="D11064">
        <v>1.0029999999999999</v>
      </c>
      <c r="E11064" s="1">
        <v>9.3399999999999993E-5</v>
      </c>
      <c r="F11064">
        <v>93.43</v>
      </c>
      <c r="G11064" s="1">
        <v>3.7300000000000001E-4</v>
      </c>
      <c r="H11064">
        <v>288.14</v>
      </c>
      <c r="I11064">
        <v>0</v>
      </c>
    </row>
    <row r="11065" spans="2:9" x14ac:dyDescent="0.2">
      <c r="B11065">
        <v>11.058999999999999</v>
      </c>
      <c r="C11065">
        <v>0.30199999999999999</v>
      </c>
      <c r="D11065">
        <v>1.0049999999999999</v>
      </c>
      <c r="E11065" s="1">
        <v>9.3499999999999996E-5</v>
      </c>
      <c r="F11065">
        <v>93.49</v>
      </c>
      <c r="G11065" s="1">
        <v>7.1000000000000005E-5</v>
      </c>
      <c r="H11065">
        <v>288.37</v>
      </c>
      <c r="I11065">
        <v>0</v>
      </c>
    </row>
    <row r="11066" spans="2:9" x14ac:dyDescent="0.2">
      <c r="B11066">
        <v>11.06</v>
      </c>
      <c r="C11066">
        <v>0.30099999999999999</v>
      </c>
      <c r="D11066">
        <v>1.004</v>
      </c>
      <c r="E11066" s="1">
        <v>9.3499999999999996E-5</v>
      </c>
      <c r="F11066">
        <v>93.46</v>
      </c>
      <c r="G11066" s="1">
        <v>2.3699999999999999E-4</v>
      </c>
      <c r="H11066">
        <v>288.22000000000003</v>
      </c>
      <c r="I11066">
        <v>0</v>
      </c>
    </row>
    <row r="11067" spans="2:9" x14ac:dyDescent="0.2">
      <c r="B11067">
        <v>11.061</v>
      </c>
      <c r="C11067">
        <v>0.3</v>
      </c>
      <c r="D11067">
        <v>1.0029999999999999</v>
      </c>
      <c r="E11067" s="1">
        <v>9.3399999999999993E-5</v>
      </c>
      <c r="F11067">
        <v>93.44</v>
      </c>
      <c r="G11067" s="1">
        <v>3.0400000000000002E-4</v>
      </c>
      <c r="H11067">
        <v>288.14</v>
      </c>
      <c r="I11067">
        <v>0</v>
      </c>
    </row>
    <row r="11068" spans="2:9" x14ac:dyDescent="0.2">
      <c r="B11068">
        <v>11.061999999999999</v>
      </c>
      <c r="C11068">
        <v>0.3</v>
      </c>
      <c r="D11068">
        <v>1.0029999999999999</v>
      </c>
      <c r="E11068" s="1">
        <v>9.3399999999999993E-5</v>
      </c>
      <c r="F11068">
        <v>93.43</v>
      </c>
      <c r="G11068" s="1">
        <v>3.4000000000000002E-4</v>
      </c>
      <c r="H11068">
        <v>288.12</v>
      </c>
      <c r="I11068">
        <v>0</v>
      </c>
    </row>
    <row r="11069" spans="2:9" x14ac:dyDescent="0.2">
      <c r="B11069">
        <v>11.063000000000001</v>
      </c>
      <c r="C11069">
        <v>0.30099999999999999</v>
      </c>
      <c r="D11069">
        <v>1.004</v>
      </c>
      <c r="E11069" s="1">
        <v>9.3499999999999996E-5</v>
      </c>
      <c r="F11069">
        <v>93.45</v>
      </c>
      <c r="G11069" s="1">
        <v>2.5300000000000002E-4</v>
      </c>
      <c r="H11069">
        <v>288.22000000000003</v>
      </c>
      <c r="I11069">
        <v>0</v>
      </c>
    </row>
    <row r="11070" spans="2:9" x14ac:dyDescent="0.2">
      <c r="B11070">
        <v>11.064</v>
      </c>
      <c r="C11070">
        <v>0.3</v>
      </c>
      <c r="D11070">
        <v>1.0029999999999999</v>
      </c>
      <c r="E11070" s="1">
        <v>9.3399999999999993E-5</v>
      </c>
      <c r="F11070">
        <v>93.44</v>
      </c>
      <c r="G11070" s="1">
        <v>3.28E-4</v>
      </c>
      <c r="H11070">
        <v>288.18</v>
      </c>
      <c r="I11070">
        <v>0</v>
      </c>
    </row>
    <row r="11071" spans="2:9" x14ac:dyDescent="0.2">
      <c r="B11071">
        <v>11.065</v>
      </c>
      <c r="C11071">
        <v>0.30099999999999999</v>
      </c>
      <c r="D11071">
        <v>1.004</v>
      </c>
      <c r="E11071" s="1">
        <v>9.3499999999999996E-5</v>
      </c>
      <c r="F11071">
        <v>93.47</v>
      </c>
      <c r="G11071" s="1">
        <v>1.8000000000000001E-4</v>
      </c>
      <c r="H11071">
        <v>288.26</v>
      </c>
      <c r="I11071">
        <v>0</v>
      </c>
    </row>
    <row r="11072" spans="2:9" x14ac:dyDescent="0.2">
      <c r="B11072">
        <v>11.066000000000001</v>
      </c>
      <c r="C11072">
        <v>0.3</v>
      </c>
      <c r="D11072">
        <v>1.0029999999999999</v>
      </c>
      <c r="E11072" s="1">
        <v>9.3399999999999993E-5</v>
      </c>
      <c r="F11072">
        <v>93.43</v>
      </c>
      <c r="G11072" s="1">
        <v>3.4400000000000001E-4</v>
      </c>
      <c r="H11072">
        <v>288.14999999999998</v>
      </c>
      <c r="I11072">
        <v>0</v>
      </c>
    </row>
    <row r="11073" spans="2:9" x14ac:dyDescent="0.2">
      <c r="B11073">
        <v>11.067</v>
      </c>
      <c r="C11073">
        <v>0.30099999999999999</v>
      </c>
      <c r="D11073">
        <v>1.004</v>
      </c>
      <c r="E11073" s="1">
        <v>9.3499999999999996E-5</v>
      </c>
      <c r="F11073">
        <v>93.46</v>
      </c>
      <c r="G11073" s="1">
        <v>2.31E-4</v>
      </c>
      <c r="H11073">
        <v>288.23</v>
      </c>
      <c r="I11073">
        <v>0</v>
      </c>
    </row>
    <row r="11074" spans="2:9" x14ac:dyDescent="0.2">
      <c r="B11074">
        <v>11.068</v>
      </c>
      <c r="C11074">
        <v>0.30099999999999999</v>
      </c>
      <c r="D11074">
        <v>1.004</v>
      </c>
      <c r="E11074" s="1">
        <v>9.3499999999999996E-5</v>
      </c>
      <c r="F11074">
        <v>93.47</v>
      </c>
      <c r="G11074" s="1">
        <v>1.8900000000000001E-4</v>
      </c>
      <c r="H11074">
        <v>288.22000000000003</v>
      </c>
      <c r="I11074">
        <v>0</v>
      </c>
    </row>
    <row r="11075" spans="2:9" x14ac:dyDescent="0.2">
      <c r="B11075">
        <v>11.069000000000001</v>
      </c>
      <c r="C11075">
        <v>0.30199999999999999</v>
      </c>
      <c r="D11075">
        <v>1.0049999999999999</v>
      </c>
      <c r="E11075" s="1">
        <v>9.3499999999999996E-5</v>
      </c>
      <c r="F11075">
        <v>93.49</v>
      </c>
      <c r="G11075" s="1">
        <v>8.92E-5</v>
      </c>
      <c r="H11075">
        <v>288.32</v>
      </c>
      <c r="I11075">
        <v>0</v>
      </c>
    </row>
    <row r="11076" spans="2:9" x14ac:dyDescent="0.2">
      <c r="B11076">
        <v>11.07</v>
      </c>
      <c r="C11076">
        <v>0.30199999999999999</v>
      </c>
      <c r="D11076">
        <v>1.0049999999999999</v>
      </c>
      <c r="E11076" s="1">
        <v>9.3499999999999996E-5</v>
      </c>
      <c r="F11076">
        <v>93.48</v>
      </c>
      <c r="G11076" s="1">
        <v>1.18E-4</v>
      </c>
      <c r="H11076">
        <v>288.32</v>
      </c>
      <c r="I11076">
        <v>0</v>
      </c>
    </row>
    <row r="11077" spans="2:9" x14ac:dyDescent="0.2">
      <c r="B11077">
        <v>11.071</v>
      </c>
      <c r="C11077">
        <v>0.3</v>
      </c>
      <c r="D11077">
        <v>1.0029999999999999</v>
      </c>
      <c r="E11077" s="1">
        <v>9.3399999999999993E-5</v>
      </c>
      <c r="F11077">
        <v>93.43</v>
      </c>
      <c r="G11077" s="1">
        <v>3.6600000000000001E-4</v>
      </c>
      <c r="H11077">
        <v>288.14</v>
      </c>
      <c r="I11077">
        <v>0</v>
      </c>
    </row>
    <row r="11078" spans="2:9" x14ac:dyDescent="0.2">
      <c r="B11078">
        <v>11.071999999999999</v>
      </c>
      <c r="C11078">
        <v>0.3</v>
      </c>
      <c r="D11078">
        <v>1.004</v>
      </c>
      <c r="E11078" s="1">
        <v>9.3399999999999993E-5</v>
      </c>
      <c r="F11078">
        <v>93.44</v>
      </c>
      <c r="G11078" s="1">
        <v>2.9100000000000003E-4</v>
      </c>
      <c r="H11078">
        <v>288.19</v>
      </c>
      <c r="I11078">
        <v>0</v>
      </c>
    </row>
    <row r="11079" spans="2:9" x14ac:dyDescent="0.2">
      <c r="B11079">
        <v>11.073</v>
      </c>
      <c r="C11079">
        <v>0.3</v>
      </c>
      <c r="D11079">
        <v>1.004</v>
      </c>
      <c r="E11079" s="1">
        <v>9.3399999999999993E-5</v>
      </c>
      <c r="F11079">
        <v>93.45</v>
      </c>
      <c r="G11079" s="1">
        <v>2.7999999999999998E-4</v>
      </c>
      <c r="H11079">
        <v>288.26</v>
      </c>
      <c r="I11079">
        <v>0</v>
      </c>
    </row>
    <row r="11080" spans="2:9" x14ac:dyDescent="0.2">
      <c r="B11080">
        <v>11.074</v>
      </c>
      <c r="C11080">
        <v>0.30099999999999999</v>
      </c>
      <c r="D11080">
        <v>1.004</v>
      </c>
      <c r="E11080" s="1">
        <v>9.3399999999999993E-5</v>
      </c>
      <c r="F11080">
        <v>93.45</v>
      </c>
      <c r="G11080" s="1">
        <v>2.7500000000000002E-4</v>
      </c>
      <c r="H11080">
        <v>288.19</v>
      </c>
      <c r="I11080">
        <v>0</v>
      </c>
    </row>
    <row r="11081" spans="2:9" x14ac:dyDescent="0.2">
      <c r="B11081">
        <v>11.074999999999999</v>
      </c>
      <c r="C11081">
        <v>0.3</v>
      </c>
      <c r="D11081">
        <v>1.0029999999999999</v>
      </c>
      <c r="E11081" s="1">
        <v>9.3399999999999993E-5</v>
      </c>
      <c r="F11081">
        <v>93.43</v>
      </c>
      <c r="G11081" s="1">
        <v>3.7500000000000001E-4</v>
      </c>
      <c r="H11081">
        <v>288.11</v>
      </c>
      <c r="I11081">
        <v>0</v>
      </c>
    </row>
    <row r="11082" spans="2:9" x14ac:dyDescent="0.2">
      <c r="B11082">
        <v>11.076000000000001</v>
      </c>
      <c r="C11082">
        <v>0.3</v>
      </c>
      <c r="D11082">
        <v>1.0029999999999999</v>
      </c>
      <c r="E11082" s="1">
        <v>9.3399999999999993E-5</v>
      </c>
      <c r="F11082">
        <v>93.42</v>
      </c>
      <c r="G11082" s="1">
        <v>4.17E-4</v>
      </c>
      <c r="H11082">
        <v>288.08999999999997</v>
      </c>
      <c r="I11082">
        <v>0</v>
      </c>
    </row>
    <row r="11083" spans="2:9" x14ac:dyDescent="0.2">
      <c r="B11083">
        <v>11.077</v>
      </c>
      <c r="C11083">
        <v>0.30099999999999999</v>
      </c>
      <c r="D11083">
        <v>1.004</v>
      </c>
      <c r="E11083" s="1">
        <v>9.3499999999999996E-5</v>
      </c>
      <c r="F11083">
        <v>93.45</v>
      </c>
      <c r="G11083" s="1">
        <v>2.4000000000000001E-4</v>
      </c>
      <c r="H11083">
        <v>288.23</v>
      </c>
      <c r="I11083">
        <v>0</v>
      </c>
    </row>
    <row r="11084" spans="2:9" x14ac:dyDescent="0.2">
      <c r="B11084">
        <v>11.077999999999999</v>
      </c>
      <c r="C11084">
        <v>0.30099999999999999</v>
      </c>
      <c r="D11084">
        <v>1.004</v>
      </c>
      <c r="E11084" s="1">
        <v>9.3399999999999993E-5</v>
      </c>
      <c r="F11084">
        <v>93.45</v>
      </c>
      <c r="G11084" s="1">
        <v>2.6800000000000001E-4</v>
      </c>
      <c r="H11084">
        <v>288.24</v>
      </c>
      <c r="I11084">
        <v>0</v>
      </c>
    </row>
    <row r="11085" spans="2:9" x14ac:dyDescent="0.2">
      <c r="B11085">
        <v>11.079000000000001</v>
      </c>
      <c r="C11085">
        <v>0.29799999999999999</v>
      </c>
      <c r="D11085">
        <v>1.0009999999999999</v>
      </c>
      <c r="E11085" s="1">
        <v>9.3399999999999993E-5</v>
      </c>
      <c r="F11085">
        <v>93.37</v>
      </c>
      <c r="G11085" s="1">
        <v>6.1700000000000004E-4</v>
      </c>
      <c r="H11085">
        <v>287.94</v>
      </c>
      <c r="I11085">
        <v>0</v>
      </c>
    </row>
    <row r="11086" spans="2:9" x14ac:dyDescent="0.2">
      <c r="B11086">
        <v>11.08</v>
      </c>
      <c r="C11086">
        <v>0.3</v>
      </c>
      <c r="D11086">
        <v>1.0029999999999999</v>
      </c>
      <c r="E11086" s="1">
        <v>9.3399999999999993E-5</v>
      </c>
      <c r="F11086">
        <v>93.43</v>
      </c>
      <c r="G11086" s="1">
        <v>3.4000000000000002E-4</v>
      </c>
      <c r="H11086">
        <v>288.12</v>
      </c>
      <c r="I11086">
        <v>0</v>
      </c>
    </row>
    <row r="11087" spans="2:9" x14ac:dyDescent="0.2">
      <c r="B11087">
        <v>11.081</v>
      </c>
      <c r="C11087">
        <v>0.30099999999999999</v>
      </c>
      <c r="D11087">
        <v>1.004</v>
      </c>
      <c r="E11087" s="1">
        <v>9.3399999999999993E-5</v>
      </c>
      <c r="F11087">
        <v>93.45</v>
      </c>
      <c r="G11087" s="1">
        <v>2.6600000000000001E-4</v>
      </c>
      <c r="H11087">
        <v>288.2</v>
      </c>
      <c r="I11087">
        <v>0</v>
      </c>
    </row>
    <row r="11088" spans="2:9" x14ac:dyDescent="0.2">
      <c r="B11088">
        <v>11.082000000000001</v>
      </c>
      <c r="C11088">
        <v>0.3</v>
      </c>
      <c r="D11088">
        <v>1.0029999999999999</v>
      </c>
      <c r="E11088" s="1">
        <v>9.3399999999999993E-5</v>
      </c>
      <c r="F11088">
        <v>93.43</v>
      </c>
      <c r="G11088" s="1">
        <v>3.5500000000000001E-4</v>
      </c>
      <c r="H11088">
        <v>288.12</v>
      </c>
      <c r="I11088">
        <v>0</v>
      </c>
    </row>
    <row r="11089" spans="2:9" x14ac:dyDescent="0.2">
      <c r="B11089">
        <v>11.083</v>
      </c>
      <c r="C11089">
        <v>0.3</v>
      </c>
      <c r="D11089">
        <v>1.004</v>
      </c>
      <c r="E11089" s="1">
        <v>9.3399999999999993E-5</v>
      </c>
      <c r="F11089">
        <v>93.45</v>
      </c>
      <c r="G11089" s="1">
        <v>2.7999999999999998E-4</v>
      </c>
      <c r="H11089">
        <v>288.22000000000003</v>
      </c>
      <c r="I11089">
        <v>0</v>
      </c>
    </row>
    <row r="11090" spans="2:9" x14ac:dyDescent="0.2">
      <c r="B11090">
        <v>11.084</v>
      </c>
      <c r="C11090">
        <v>0.30099999999999999</v>
      </c>
      <c r="D11090">
        <v>1.004</v>
      </c>
      <c r="E11090" s="1">
        <v>9.3499999999999996E-5</v>
      </c>
      <c r="F11090">
        <v>93.46</v>
      </c>
      <c r="G11090" s="1">
        <v>2.0000000000000001E-4</v>
      </c>
      <c r="H11090">
        <v>288.29000000000002</v>
      </c>
      <c r="I11090">
        <v>0</v>
      </c>
    </row>
    <row r="11091" spans="2:9" x14ac:dyDescent="0.2">
      <c r="B11091">
        <v>11.085000000000001</v>
      </c>
      <c r="C11091">
        <v>0.30199999999999999</v>
      </c>
      <c r="D11091">
        <v>1.0049999999999999</v>
      </c>
      <c r="E11091" s="1">
        <v>9.3499999999999996E-5</v>
      </c>
      <c r="F11091">
        <v>93.5</v>
      </c>
      <c r="G11091" s="1">
        <v>1.8199999999999999E-5</v>
      </c>
      <c r="H11091">
        <v>288.39999999999998</v>
      </c>
      <c r="I11091">
        <v>0</v>
      </c>
    </row>
    <row r="11092" spans="2:9" x14ac:dyDescent="0.2">
      <c r="B11092">
        <v>11.086</v>
      </c>
      <c r="C11092">
        <v>0.30199999999999999</v>
      </c>
      <c r="D11092">
        <v>1.0049999999999999</v>
      </c>
      <c r="E11092" s="1">
        <v>9.3499999999999996E-5</v>
      </c>
      <c r="F11092">
        <v>93.5</v>
      </c>
      <c r="G11092" s="1">
        <v>1.8199999999999999E-5</v>
      </c>
      <c r="H11092">
        <v>288.39999999999998</v>
      </c>
      <c r="I11092">
        <v>0</v>
      </c>
    </row>
    <row r="11093" spans="2:9" x14ac:dyDescent="0.2">
      <c r="B11093">
        <v>11.087</v>
      </c>
      <c r="C11093">
        <v>0.30099999999999999</v>
      </c>
      <c r="D11093">
        <v>1.004</v>
      </c>
      <c r="E11093" s="1">
        <v>9.3499999999999996E-5</v>
      </c>
      <c r="F11093">
        <v>93.46</v>
      </c>
      <c r="G11093" s="1">
        <v>2.1499999999999999E-4</v>
      </c>
      <c r="H11093">
        <v>288.24</v>
      </c>
      <c r="I11093">
        <v>0</v>
      </c>
    </row>
    <row r="11094" spans="2:9" x14ac:dyDescent="0.2">
      <c r="B11094">
        <v>11.087999999999999</v>
      </c>
      <c r="C11094">
        <v>0.30099999999999999</v>
      </c>
      <c r="D11094">
        <v>1.004</v>
      </c>
      <c r="E11094" s="1">
        <v>9.3499999999999996E-5</v>
      </c>
      <c r="F11094">
        <v>93.45</v>
      </c>
      <c r="G11094" s="1">
        <v>2.4800000000000001E-4</v>
      </c>
      <c r="H11094">
        <v>288.23</v>
      </c>
      <c r="I11094">
        <v>0</v>
      </c>
    </row>
    <row r="11095" spans="2:9" x14ac:dyDescent="0.2">
      <c r="B11095">
        <v>11.089</v>
      </c>
      <c r="C11095">
        <v>0.3</v>
      </c>
      <c r="D11095">
        <v>1.002</v>
      </c>
      <c r="E11095" s="1">
        <v>9.3399999999999993E-5</v>
      </c>
      <c r="F11095">
        <v>93.42</v>
      </c>
      <c r="G11095" s="1">
        <v>4.0999999999999999E-4</v>
      </c>
      <c r="H11095">
        <v>288.07</v>
      </c>
      <c r="I11095">
        <v>0</v>
      </c>
    </row>
    <row r="11096" spans="2:9" x14ac:dyDescent="0.2">
      <c r="B11096">
        <v>11.09</v>
      </c>
      <c r="C11096">
        <v>0.30099999999999999</v>
      </c>
      <c r="D11096">
        <v>1.004</v>
      </c>
      <c r="E11096" s="1">
        <v>9.3499999999999996E-5</v>
      </c>
      <c r="F11096">
        <v>93.45</v>
      </c>
      <c r="G11096" s="1">
        <v>2.3800000000000001E-4</v>
      </c>
      <c r="H11096">
        <v>288.22000000000003</v>
      </c>
      <c r="I11096">
        <v>0</v>
      </c>
    </row>
    <row r="11097" spans="2:9" x14ac:dyDescent="0.2">
      <c r="B11097">
        <v>11.090999999999999</v>
      </c>
      <c r="C11097">
        <v>0.3</v>
      </c>
      <c r="D11097">
        <v>1.0029999999999999</v>
      </c>
      <c r="E11097" s="1">
        <v>9.3399999999999993E-5</v>
      </c>
      <c r="F11097">
        <v>93.42</v>
      </c>
      <c r="G11097" s="1">
        <v>3.8999999999999999E-4</v>
      </c>
      <c r="H11097">
        <v>288.11</v>
      </c>
      <c r="I11097">
        <v>0</v>
      </c>
    </row>
    <row r="11098" spans="2:9" x14ac:dyDescent="0.2">
      <c r="B11098">
        <v>11.092000000000001</v>
      </c>
      <c r="C11098">
        <v>0.3</v>
      </c>
      <c r="D11098">
        <v>1.0029999999999999</v>
      </c>
      <c r="E11098" s="1">
        <v>9.3399999999999993E-5</v>
      </c>
      <c r="F11098">
        <v>93.42</v>
      </c>
      <c r="G11098" s="1">
        <v>4.2400000000000001E-4</v>
      </c>
      <c r="H11098">
        <v>288.10000000000002</v>
      </c>
      <c r="I11098">
        <v>0</v>
      </c>
    </row>
    <row r="11099" spans="2:9" x14ac:dyDescent="0.2">
      <c r="B11099">
        <v>11.093</v>
      </c>
      <c r="C11099">
        <v>0.30099999999999999</v>
      </c>
      <c r="D11099">
        <v>1.004</v>
      </c>
      <c r="E11099" s="1">
        <v>9.3499999999999996E-5</v>
      </c>
      <c r="F11099">
        <v>93.46</v>
      </c>
      <c r="G11099" s="1">
        <v>2.31E-4</v>
      </c>
      <c r="H11099">
        <v>288.22000000000003</v>
      </c>
      <c r="I11099">
        <v>0</v>
      </c>
    </row>
    <row r="11100" spans="2:9" x14ac:dyDescent="0.2">
      <c r="B11100">
        <v>11.093999999999999</v>
      </c>
      <c r="C11100">
        <v>0.3</v>
      </c>
      <c r="D11100">
        <v>1.0029999999999999</v>
      </c>
      <c r="E11100" s="1">
        <v>9.3399999999999993E-5</v>
      </c>
      <c r="F11100">
        <v>93.42</v>
      </c>
      <c r="G11100" s="1">
        <v>4.17E-4</v>
      </c>
      <c r="H11100">
        <v>288.12</v>
      </c>
      <c r="I11100">
        <v>0</v>
      </c>
    </row>
    <row r="11101" spans="2:9" x14ac:dyDescent="0.2">
      <c r="B11101">
        <v>11.095000000000001</v>
      </c>
      <c r="C11101">
        <v>0.3</v>
      </c>
      <c r="D11101">
        <v>1.0029999999999999</v>
      </c>
      <c r="E11101" s="1">
        <v>9.3399999999999993E-5</v>
      </c>
      <c r="F11101">
        <v>93.44</v>
      </c>
      <c r="G11101" s="1">
        <v>2.9100000000000003E-4</v>
      </c>
      <c r="H11101">
        <v>288.14</v>
      </c>
      <c r="I11101">
        <v>0</v>
      </c>
    </row>
    <row r="11102" spans="2:9" x14ac:dyDescent="0.2">
      <c r="B11102">
        <v>11.096</v>
      </c>
      <c r="C11102">
        <v>0.30099999999999999</v>
      </c>
      <c r="D11102">
        <v>1.004</v>
      </c>
      <c r="E11102" s="1">
        <v>9.3499999999999996E-5</v>
      </c>
      <c r="F11102">
        <v>93.47</v>
      </c>
      <c r="G11102" s="1">
        <v>1.6899999999999999E-4</v>
      </c>
      <c r="H11102">
        <v>288.25</v>
      </c>
      <c r="I11102">
        <v>0</v>
      </c>
    </row>
    <row r="11103" spans="2:9" x14ac:dyDescent="0.2">
      <c r="B11103">
        <v>11.097</v>
      </c>
      <c r="C11103">
        <v>0.30099999999999999</v>
      </c>
      <c r="D11103">
        <v>1.004</v>
      </c>
      <c r="E11103" s="1">
        <v>9.3499999999999996E-5</v>
      </c>
      <c r="F11103">
        <v>93.46</v>
      </c>
      <c r="G11103" s="1">
        <v>2.2900000000000001E-4</v>
      </c>
      <c r="H11103">
        <v>288.22000000000003</v>
      </c>
      <c r="I11103">
        <v>0</v>
      </c>
    </row>
    <row r="11104" spans="2:9" x14ac:dyDescent="0.2">
      <c r="B11104">
        <v>11.098000000000001</v>
      </c>
      <c r="C11104">
        <v>0.30099999999999999</v>
      </c>
      <c r="D11104">
        <v>1.004</v>
      </c>
      <c r="E11104" s="1">
        <v>9.3499999999999996E-5</v>
      </c>
      <c r="F11104">
        <v>93.47</v>
      </c>
      <c r="G11104" s="1">
        <v>1.6699999999999999E-4</v>
      </c>
      <c r="H11104">
        <v>288.27</v>
      </c>
      <c r="I11104">
        <v>0</v>
      </c>
    </row>
    <row r="11105" spans="2:9" x14ac:dyDescent="0.2">
      <c r="B11105">
        <v>11.099</v>
      </c>
      <c r="C11105">
        <v>0.30099999999999999</v>
      </c>
      <c r="D11105">
        <v>1.004</v>
      </c>
      <c r="E11105" s="1">
        <v>9.3499999999999996E-5</v>
      </c>
      <c r="F11105">
        <v>93.47</v>
      </c>
      <c r="G11105" s="1">
        <v>1.8200000000000001E-4</v>
      </c>
      <c r="H11105">
        <v>288.27</v>
      </c>
      <c r="I11105">
        <v>0</v>
      </c>
    </row>
    <row r="11106" spans="2:9" x14ac:dyDescent="0.2">
      <c r="B11106">
        <v>11.1</v>
      </c>
      <c r="C11106">
        <v>0.30099999999999999</v>
      </c>
      <c r="D11106">
        <v>1.004</v>
      </c>
      <c r="E11106" s="1">
        <v>9.3499999999999996E-5</v>
      </c>
      <c r="F11106">
        <v>93.47</v>
      </c>
      <c r="G11106" s="1">
        <v>1.5100000000000001E-4</v>
      </c>
      <c r="H11106">
        <v>288.3</v>
      </c>
      <c r="I11106">
        <v>0</v>
      </c>
    </row>
    <row r="11107" spans="2:9" x14ac:dyDescent="0.2">
      <c r="B11107">
        <v>11.101000000000001</v>
      </c>
      <c r="C11107">
        <v>0.30199999999999999</v>
      </c>
      <c r="D11107">
        <v>1.0049999999999999</v>
      </c>
      <c r="E11107" s="1">
        <v>9.3499999999999996E-5</v>
      </c>
      <c r="F11107">
        <v>93.5</v>
      </c>
      <c r="G11107" s="1">
        <v>4.5500000000000001E-5</v>
      </c>
      <c r="H11107">
        <v>288.33</v>
      </c>
      <c r="I11107">
        <v>0</v>
      </c>
    </row>
    <row r="11108" spans="2:9" x14ac:dyDescent="0.2">
      <c r="B11108">
        <v>11.102</v>
      </c>
      <c r="C11108">
        <v>0.3</v>
      </c>
      <c r="D11108">
        <v>1.0029999999999999</v>
      </c>
      <c r="E11108" s="1">
        <v>9.3399999999999993E-5</v>
      </c>
      <c r="F11108">
        <v>93.44</v>
      </c>
      <c r="G11108" s="1">
        <v>3.2200000000000002E-4</v>
      </c>
      <c r="H11108">
        <v>288.17</v>
      </c>
      <c r="I11108">
        <v>0</v>
      </c>
    </row>
    <row r="11109" spans="2:9" x14ac:dyDescent="0.2">
      <c r="B11109">
        <v>11.103</v>
      </c>
      <c r="C11109">
        <v>0.29899999999999999</v>
      </c>
      <c r="D11109">
        <v>1.002</v>
      </c>
      <c r="E11109" s="1">
        <v>9.3399999999999993E-5</v>
      </c>
      <c r="F11109">
        <v>93.41</v>
      </c>
      <c r="G11109" s="1">
        <v>4.5199999999999998E-4</v>
      </c>
      <c r="H11109">
        <v>288.04000000000002</v>
      </c>
      <c r="I11109">
        <v>0</v>
      </c>
    </row>
    <row r="11110" spans="2:9" x14ac:dyDescent="0.2">
      <c r="B11110">
        <v>11.103999999999999</v>
      </c>
      <c r="C11110">
        <v>0.3</v>
      </c>
      <c r="D11110">
        <v>1.0029999999999999</v>
      </c>
      <c r="E11110" s="1">
        <v>9.3399999999999993E-5</v>
      </c>
      <c r="F11110">
        <v>93.42</v>
      </c>
      <c r="G11110" s="1">
        <v>3.86E-4</v>
      </c>
      <c r="H11110">
        <v>288.14</v>
      </c>
      <c r="I11110">
        <v>0</v>
      </c>
    </row>
    <row r="11111" spans="2:9" x14ac:dyDescent="0.2">
      <c r="B11111">
        <v>11.105</v>
      </c>
      <c r="C11111">
        <v>0.3</v>
      </c>
      <c r="D11111">
        <v>1.0029999999999999</v>
      </c>
      <c r="E11111" s="1">
        <v>9.3399999999999993E-5</v>
      </c>
      <c r="F11111">
        <v>93.43</v>
      </c>
      <c r="G11111" s="1">
        <v>3.6400000000000001E-4</v>
      </c>
      <c r="H11111">
        <v>288.08999999999997</v>
      </c>
      <c r="I11111">
        <v>0</v>
      </c>
    </row>
    <row r="11112" spans="2:9" x14ac:dyDescent="0.2">
      <c r="B11112">
        <v>11.106</v>
      </c>
      <c r="C11112">
        <v>0.3</v>
      </c>
      <c r="D11112">
        <v>1.0029999999999999</v>
      </c>
      <c r="E11112" s="1">
        <v>9.3399999999999993E-5</v>
      </c>
      <c r="F11112">
        <v>93.43</v>
      </c>
      <c r="G11112" s="1">
        <v>3.7500000000000001E-4</v>
      </c>
      <c r="H11112">
        <v>288.12</v>
      </c>
      <c r="I11112">
        <v>0</v>
      </c>
    </row>
    <row r="11113" spans="2:9" x14ac:dyDescent="0.2">
      <c r="B11113">
        <v>11.106999999999999</v>
      </c>
      <c r="C11113">
        <v>0.3</v>
      </c>
      <c r="D11113">
        <v>1.0029999999999999</v>
      </c>
      <c r="E11113" s="1">
        <v>9.3399999999999993E-5</v>
      </c>
      <c r="F11113">
        <v>93.43</v>
      </c>
      <c r="G11113" s="1">
        <v>3.39E-4</v>
      </c>
      <c r="H11113">
        <v>288.14999999999998</v>
      </c>
      <c r="I11113">
        <v>0</v>
      </c>
    </row>
    <row r="11114" spans="2:9" x14ac:dyDescent="0.2">
      <c r="B11114">
        <v>11.108000000000001</v>
      </c>
      <c r="C11114">
        <v>0.30099999999999999</v>
      </c>
      <c r="D11114">
        <v>1.004</v>
      </c>
      <c r="E11114" s="1">
        <v>9.3399999999999993E-5</v>
      </c>
      <c r="F11114">
        <v>93.45</v>
      </c>
      <c r="G11114" s="1">
        <v>2.6600000000000001E-4</v>
      </c>
      <c r="H11114">
        <v>288.2</v>
      </c>
      <c r="I11114">
        <v>0</v>
      </c>
    </row>
    <row r="11115" spans="2:9" x14ac:dyDescent="0.2">
      <c r="B11115">
        <v>11.109</v>
      </c>
      <c r="C11115">
        <v>0.30199999999999999</v>
      </c>
      <c r="D11115">
        <v>1.0049999999999999</v>
      </c>
      <c r="E11115" s="1">
        <v>9.3499999999999996E-5</v>
      </c>
      <c r="F11115">
        <v>93.49</v>
      </c>
      <c r="G11115" s="1">
        <v>9.8300000000000004E-5</v>
      </c>
      <c r="H11115">
        <v>288.33999999999997</v>
      </c>
      <c r="I11115">
        <v>0</v>
      </c>
    </row>
    <row r="11116" spans="2:9" x14ac:dyDescent="0.2">
      <c r="B11116">
        <v>11.11</v>
      </c>
      <c r="C11116">
        <v>0.30099999999999999</v>
      </c>
      <c r="D11116">
        <v>1.004</v>
      </c>
      <c r="E11116" s="1">
        <v>9.3499999999999996E-5</v>
      </c>
      <c r="F11116">
        <v>93.46</v>
      </c>
      <c r="G11116" s="1">
        <v>2.24E-4</v>
      </c>
      <c r="H11116">
        <v>288.24</v>
      </c>
      <c r="I11116">
        <v>0</v>
      </c>
    </row>
    <row r="11117" spans="2:9" x14ac:dyDescent="0.2">
      <c r="B11117">
        <v>11.111000000000001</v>
      </c>
      <c r="C11117">
        <v>0.30199999999999999</v>
      </c>
      <c r="D11117">
        <v>1.0049999999999999</v>
      </c>
      <c r="E11117" s="1">
        <v>9.3499999999999996E-5</v>
      </c>
      <c r="F11117">
        <v>93.49</v>
      </c>
      <c r="G11117" s="1">
        <v>7.8300000000000006E-5</v>
      </c>
      <c r="H11117">
        <v>288.32</v>
      </c>
      <c r="I11117">
        <v>0</v>
      </c>
    </row>
    <row r="11118" spans="2:9" x14ac:dyDescent="0.2">
      <c r="B11118">
        <v>11.112</v>
      </c>
      <c r="C11118">
        <v>0.30199999999999999</v>
      </c>
      <c r="D11118">
        <v>1.0049999999999999</v>
      </c>
      <c r="E11118" s="1">
        <v>9.3499999999999996E-5</v>
      </c>
      <c r="F11118">
        <v>93.49</v>
      </c>
      <c r="G11118" s="1">
        <v>8.5500000000000005E-5</v>
      </c>
      <c r="H11118">
        <v>288.33999999999997</v>
      </c>
      <c r="I11118">
        <v>0</v>
      </c>
    </row>
    <row r="11119" spans="2:9" x14ac:dyDescent="0.2">
      <c r="B11119">
        <v>11.113</v>
      </c>
      <c r="C11119">
        <v>0.30099999999999999</v>
      </c>
      <c r="D11119">
        <v>1.004</v>
      </c>
      <c r="E11119" s="1">
        <v>9.3499999999999996E-5</v>
      </c>
      <c r="F11119">
        <v>93.46</v>
      </c>
      <c r="G11119" s="1">
        <v>1.93E-4</v>
      </c>
      <c r="H11119">
        <v>288.22000000000003</v>
      </c>
      <c r="I11119">
        <v>0</v>
      </c>
    </row>
    <row r="11120" spans="2:9" x14ac:dyDescent="0.2">
      <c r="B11120">
        <v>11.114000000000001</v>
      </c>
      <c r="C11120">
        <v>0.30099999999999999</v>
      </c>
      <c r="D11120">
        <v>1.004</v>
      </c>
      <c r="E11120" s="1">
        <v>9.3499999999999996E-5</v>
      </c>
      <c r="F11120">
        <v>93.48</v>
      </c>
      <c r="G11120" s="1">
        <v>1.4200000000000001E-4</v>
      </c>
      <c r="H11120">
        <v>288.29000000000002</v>
      </c>
      <c r="I11120">
        <v>0</v>
      </c>
    </row>
    <row r="11121" spans="2:9" x14ac:dyDescent="0.2">
      <c r="B11121">
        <v>11.115</v>
      </c>
      <c r="C11121">
        <v>0.30199999999999999</v>
      </c>
      <c r="D11121">
        <v>1.0049999999999999</v>
      </c>
      <c r="E11121" s="1">
        <v>9.3499999999999996E-5</v>
      </c>
      <c r="F11121">
        <v>93.48</v>
      </c>
      <c r="G11121" s="1">
        <v>1.27E-4</v>
      </c>
      <c r="H11121">
        <v>288.31</v>
      </c>
      <c r="I11121">
        <v>0</v>
      </c>
    </row>
    <row r="11122" spans="2:9" x14ac:dyDescent="0.2">
      <c r="B11122">
        <v>11.116</v>
      </c>
      <c r="C11122">
        <v>0.30199999999999999</v>
      </c>
      <c r="D11122">
        <v>1.0049999999999999</v>
      </c>
      <c r="E11122" s="1">
        <v>9.3499999999999996E-5</v>
      </c>
      <c r="F11122">
        <v>93.48</v>
      </c>
      <c r="G11122" s="1">
        <v>1.0399999999999999E-4</v>
      </c>
      <c r="H11122">
        <v>288.31</v>
      </c>
      <c r="I11122">
        <v>0</v>
      </c>
    </row>
    <row r="11123" spans="2:9" x14ac:dyDescent="0.2">
      <c r="B11123">
        <v>11.117000000000001</v>
      </c>
      <c r="C11123">
        <v>0.30099999999999999</v>
      </c>
      <c r="D11123">
        <v>1.0049999999999999</v>
      </c>
      <c r="E11123" s="1">
        <v>9.3499999999999996E-5</v>
      </c>
      <c r="F11123">
        <v>93.47</v>
      </c>
      <c r="G11123" s="1">
        <v>1.55E-4</v>
      </c>
      <c r="H11123">
        <v>288.31</v>
      </c>
      <c r="I11123">
        <v>0</v>
      </c>
    </row>
    <row r="11124" spans="2:9" x14ac:dyDescent="0.2">
      <c r="B11124">
        <v>11.118</v>
      </c>
      <c r="C11124">
        <v>0.3</v>
      </c>
      <c r="D11124">
        <v>1.0029999999999999</v>
      </c>
      <c r="E11124" s="1">
        <v>9.3399999999999993E-5</v>
      </c>
      <c r="F11124">
        <v>93.42</v>
      </c>
      <c r="G11124" s="1">
        <v>3.9500000000000001E-4</v>
      </c>
      <c r="H11124">
        <v>288.12</v>
      </c>
      <c r="I11124">
        <v>0</v>
      </c>
    </row>
    <row r="11125" spans="2:9" x14ac:dyDescent="0.2">
      <c r="B11125">
        <v>11.119</v>
      </c>
      <c r="C11125">
        <v>0.3</v>
      </c>
      <c r="D11125">
        <v>1.0029999999999999</v>
      </c>
      <c r="E11125" s="1">
        <v>9.3399999999999993E-5</v>
      </c>
      <c r="F11125">
        <v>93.44</v>
      </c>
      <c r="G11125" s="1">
        <v>3.0200000000000002E-4</v>
      </c>
      <c r="H11125">
        <v>288.16000000000003</v>
      </c>
      <c r="I11125">
        <v>0</v>
      </c>
    </row>
    <row r="11126" spans="2:9" x14ac:dyDescent="0.2">
      <c r="B11126">
        <v>11.12</v>
      </c>
      <c r="C11126">
        <v>0.3</v>
      </c>
      <c r="D11126">
        <v>1.0029999999999999</v>
      </c>
      <c r="E11126" s="1">
        <v>9.3399999999999993E-5</v>
      </c>
      <c r="F11126">
        <v>93.43</v>
      </c>
      <c r="G11126" s="1">
        <v>3.59E-4</v>
      </c>
      <c r="H11126">
        <v>288.14</v>
      </c>
      <c r="I11126">
        <v>0</v>
      </c>
    </row>
    <row r="11127" spans="2:9" x14ac:dyDescent="0.2">
      <c r="B11127">
        <v>11.121</v>
      </c>
      <c r="C11127">
        <v>0.30099999999999999</v>
      </c>
      <c r="D11127">
        <v>1.0049999999999999</v>
      </c>
      <c r="E11127" s="1">
        <v>9.3499999999999996E-5</v>
      </c>
      <c r="F11127">
        <v>93.47</v>
      </c>
      <c r="G11127" s="1">
        <v>1.8699999999999999E-4</v>
      </c>
      <c r="H11127">
        <v>288.31</v>
      </c>
      <c r="I11127">
        <v>0</v>
      </c>
    </row>
    <row r="11128" spans="2:9" x14ac:dyDescent="0.2">
      <c r="B11128">
        <v>11.122</v>
      </c>
      <c r="C11128">
        <v>0.30199999999999999</v>
      </c>
      <c r="D11128">
        <v>1.004</v>
      </c>
      <c r="E11128" s="1">
        <v>9.3499999999999996E-5</v>
      </c>
      <c r="F11128">
        <v>93.48</v>
      </c>
      <c r="G11128" s="1">
        <v>1.2899999999999999E-4</v>
      </c>
      <c r="H11128">
        <v>288.27999999999997</v>
      </c>
      <c r="I11128">
        <v>0</v>
      </c>
    </row>
    <row r="11129" spans="2:9" x14ac:dyDescent="0.2">
      <c r="B11129">
        <v>11.122999999999999</v>
      </c>
      <c r="C11129">
        <v>0.30099999999999999</v>
      </c>
      <c r="D11129">
        <v>1.004</v>
      </c>
      <c r="E11129" s="1">
        <v>9.3499999999999996E-5</v>
      </c>
      <c r="F11129">
        <v>93.46</v>
      </c>
      <c r="G11129" s="1">
        <v>1.9799999999999999E-4</v>
      </c>
      <c r="H11129">
        <v>288.24</v>
      </c>
      <c r="I11129">
        <v>0</v>
      </c>
    </row>
    <row r="11130" spans="2:9" x14ac:dyDescent="0.2">
      <c r="B11130">
        <v>11.124000000000001</v>
      </c>
      <c r="C11130">
        <v>0.30099999999999999</v>
      </c>
      <c r="D11130">
        <v>1.004</v>
      </c>
      <c r="E11130" s="1">
        <v>9.3499999999999996E-5</v>
      </c>
      <c r="F11130">
        <v>93.46</v>
      </c>
      <c r="G11130" s="1">
        <v>1.9799999999999999E-4</v>
      </c>
      <c r="H11130">
        <v>288.26</v>
      </c>
      <c r="I11130">
        <v>0</v>
      </c>
    </row>
    <row r="11131" spans="2:9" x14ac:dyDescent="0.2">
      <c r="B11131">
        <v>11.125</v>
      </c>
      <c r="C11131">
        <v>0.30099999999999999</v>
      </c>
      <c r="D11131">
        <v>1.004</v>
      </c>
      <c r="E11131" s="1">
        <v>9.3399999999999993E-5</v>
      </c>
      <c r="F11131">
        <v>93.45</v>
      </c>
      <c r="G11131" s="1">
        <v>2.6400000000000002E-4</v>
      </c>
      <c r="H11131">
        <v>288.19</v>
      </c>
      <c r="I11131">
        <v>0</v>
      </c>
    </row>
    <row r="11132" spans="2:9" x14ac:dyDescent="0.2">
      <c r="B11132">
        <v>11.125999999999999</v>
      </c>
      <c r="C11132">
        <v>0.30099999999999999</v>
      </c>
      <c r="D11132">
        <v>1.004</v>
      </c>
      <c r="E11132" s="1">
        <v>9.3499999999999996E-5</v>
      </c>
      <c r="F11132">
        <v>93.46</v>
      </c>
      <c r="G11132" s="1">
        <v>2.04E-4</v>
      </c>
      <c r="H11132">
        <v>288.27</v>
      </c>
      <c r="I11132">
        <v>0</v>
      </c>
    </row>
    <row r="11133" spans="2:9" x14ac:dyDescent="0.2">
      <c r="B11133">
        <v>11.127000000000001</v>
      </c>
      <c r="C11133">
        <v>0.3</v>
      </c>
      <c r="D11133">
        <v>1.0029999999999999</v>
      </c>
      <c r="E11133" s="1">
        <v>9.3399999999999993E-5</v>
      </c>
      <c r="F11133">
        <v>93.42</v>
      </c>
      <c r="G11133" s="1">
        <v>3.9300000000000001E-4</v>
      </c>
      <c r="H11133">
        <v>288.08</v>
      </c>
      <c r="I11133">
        <v>0</v>
      </c>
    </row>
    <row r="11134" spans="2:9" x14ac:dyDescent="0.2">
      <c r="B11134">
        <v>11.128</v>
      </c>
      <c r="C11134">
        <v>0.29899999999999999</v>
      </c>
      <c r="D11134">
        <v>1.002</v>
      </c>
      <c r="E11134" s="1">
        <v>9.3399999999999993E-5</v>
      </c>
      <c r="F11134">
        <v>93.41</v>
      </c>
      <c r="G11134" s="1">
        <v>4.4200000000000001E-4</v>
      </c>
      <c r="H11134">
        <v>288.06</v>
      </c>
      <c r="I11134">
        <v>0</v>
      </c>
    </row>
    <row r="11135" spans="2:9" x14ac:dyDescent="0.2">
      <c r="B11135">
        <v>11.129</v>
      </c>
      <c r="C11135">
        <v>0.30099999999999999</v>
      </c>
      <c r="D11135">
        <v>1.004</v>
      </c>
      <c r="E11135" s="1">
        <v>9.3499999999999996E-5</v>
      </c>
      <c r="F11135">
        <v>93.46</v>
      </c>
      <c r="G11135" s="1">
        <v>2.33E-4</v>
      </c>
      <c r="H11135">
        <v>288.24</v>
      </c>
      <c r="I11135">
        <v>0</v>
      </c>
    </row>
    <row r="11136" spans="2:9" x14ac:dyDescent="0.2">
      <c r="B11136">
        <v>11.13</v>
      </c>
      <c r="C11136">
        <v>0.30099999999999999</v>
      </c>
      <c r="D11136">
        <v>1.004</v>
      </c>
      <c r="E11136" s="1">
        <v>9.3499999999999996E-5</v>
      </c>
      <c r="F11136">
        <v>93.46</v>
      </c>
      <c r="G11136" s="1">
        <v>2.2000000000000001E-4</v>
      </c>
      <c r="H11136">
        <v>288.27</v>
      </c>
      <c r="I11136">
        <v>0</v>
      </c>
    </row>
    <row r="11137" spans="2:9" x14ac:dyDescent="0.2">
      <c r="B11137">
        <v>11.131</v>
      </c>
      <c r="C11137">
        <v>0.3</v>
      </c>
      <c r="D11137">
        <v>1.004</v>
      </c>
      <c r="E11137" s="1">
        <v>9.3399999999999993E-5</v>
      </c>
      <c r="F11137">
        <v>93.44</v>
      </c>
      <c r="G11137" s="1">
        <v>2.9500000000000001E-4</v>
      </c>
      <c r="H11137">
        <v>288.23</v>
      </c>
      <c r="I11137">
        <v>0</v>
      </c>
    </row>
    <row r="11138" spans="2:9" x14ac:dyDescent="0.2">
      <c r="B11138">
        <v>11.132</v>
      </c>
      <c r="C11138">
        <v>0.3</v>
      </c>
      <c r="D11138">
        <v>1.0029999999999999</v>
      </c>
      <c r="E11138" s="1">
        <v>9.3399999999999993E-5</v>
      </c>
      <c r="F11138">
        <v>93.44</v>
      </c>
      <c r="G11138" s="1">
        <v>3.2400000000000001E-4</v>
      </c>
      <c r="H11138">
        <v>288.13</v>
      </c>
      <c r="I11138">
        <v>0</v>
      </c>
    </row>
    <row r="11139" spans="2:9" x14ac:dyDescent="0.2">
      <c r="B11139">
        <v>11.132999999999999</v>
      </c>
      <c r="C11139">
        <v>0.3</v>
      </c>
      <c r="D11139">
        <v>1.0029999999999999</v>
      </c>
      <c r="E11139" s="1">
        <v>9.3399999999999993E-5</v>
      </c>
      <c r="F11139">
        <v>93.44</v>
      </c>
      <c r="G11139" s="1">
        <v>2.8800000000000001E-4</v>
      </c>
      <c r="H11139">
        <v>288.14999999999998</v>
      </c>
      <c r="I11139">
        <v>0</v>
      </c>
    </row>
    <row r="11140" spans="2:9" x14ac:dyDescent="0.2">
      <c r="B11140">
        <v>11.134</v>
      </c>
      <c r="C11140">
        <v>0.30099999999999999</v>
      </c>
      <c r="D11140">
        <v>1.004</v>
      </c>
      <c r="E11140" s="1">
        <v>9.3399999999999993E-5</v>
      </c>
      <c r="F11140">
        <v>93.45</v>
      </c>
      <c r="G11140" s="1">
        <v>2.7900000000000001E-4</v>
      </c>
      <c r="H11140">
        <v>288.2</v>
      </c>
      <c r="I11140">
        <v>0</v>
      </c>
    </row>
    <row r="11141" spans="2:9" x14ac:dyDescent="0.2">
      <c r="B11141">
        <v>11.135</v>
      </c>
      <c r="C11141">
        <v>0.30099999999999999</v>
      </c>
      <c r="D11141">
        <v>1.004</v>
      </c>
      <c r="E11141" s="1">
        <v>9.3499999999999996E-5</v>
      </c>
      <c r="F11141">
        <v>93.46</v>
      </c>
      <c r="G11141" s="1">
        <v>2.0799999999999999E-4</v>
      </c>
      <c r="H11141">
        <v>288.20999999999998</v>
      </c>
      <c r="I11141">
        <v>0</v>
      </c>
    </row>
    <row r="11142" spans="2:9" x14ac:dyDescent="0.2">
      <c r="B11142">
        <v>11.135999999999999</v>
      </c>
      <c r="C11142">
        <v>0.30199999999999999</v>
      </c>
      <c r="D11142">
        <v>1.0049999999999999</v>
      </c>
      <c r="E11142" s="1">
        <v>9.3499999999999996E-5</v>
      </c>
      <c r="F11142">
        <v>93.49</v>
      </c>
      <c r="G11142" s="1">
        <v>6.5500000000000006E-5</v>
      </c>
      <c r="H11142">
        <v>288.33</v>
      </c>
      <c r="I11142">
        <v>0</v>
      </c>
    </row>
    <row r="11143" spans="2:9" x14ac:dyDescent="0.2">
      <c r="B11143">
        <v>11.137</v>
      </c>
      <c r="C11143">
        <v>0.30099999999999999</v>
      </c>
      <c r="D11143">
        <v>1.004</v>
      </c>
      <c r="E11143" s="1">
        <v>9.3499999999999996E-5</v>
      </c>
      <c r="F11143">
        <v>93.45</v>
      </c>
      <c r="G11143" s="1">
        <v>2.5999999999999998E-4</v>
      </c>
      <c r="H11143">
        <v>288.24</v>
      </c>
      <c r="I11143">
        <v>0</v>
      </c>
    </row>
    <row r="11144" spans="2:9" x14ac:dyDescent="0.2">
      <c r="B11144">
        <v>11.138</v>
      </c>
      <c r="C11144">
        <v>0.30099999999999999</v>
      </c>
      <c r="D11144">
        <v>1.004</v>
      </c>
      <c r="E11144" s="1">
        <v>9.3499999999999996E-5</v>
      </c>
      <c r="F11144">
        <v>93.46</v>
      </c>
      <c r="G11144" s="1">
        <v>2.02E-4</v>
      </c>
      <c r="H11144">
        <v>288.26</v>
      </c>
      <c r="I11144">
        <v>0</v>
      </c>
    </row>
    <row r="11145" spans="2:9" x14ac:dyDescent="0.2">
      <c r="B11145">
        <v>11.138999999999999</v>
      </c>
      <c r="C11145">
        <v>0.3</v>
      </c>
      <c r="D11145">
        <v>1.004</v>
      </c>
      <c r="E11145" s="1">
        <v>9.3399999999999993E-5</v>
      </c>
      <c r="F11145">
        <v>93.44</v>
      </c>
      <c r="G11145" s="1">
        <v>2.9500000000000001E-4</v>
      </c>
      <c r="H11145">
        <v>288.22000000000003</v>
      </c>
      <c r="I11145">
        <v>0</v>
      </c>
    </row>
    <row r="11146" spans="2:9" x14ac:dyDescent="0.2">
      <c r="B11146">
        <v>11.14</v>
      </c>
      <c r="C11146">
        <v>0.30199999999999999</v>
      </c>
      <c r="D11146">
        <v>1.0049999999999999</v>
      </c>
      <c r="E11146" s="1">
        <v>9.3499999999999996E-5</v>
      </c>
      <c r="F11146">
        <v>93.5</v>
      </c>
      <c r="G11146" s="1">
        <v>4.0000000000000003E-5</v>
      </c>
      <c r="H11146">
        <v>288.42</v>
      </c>
      <c r="I11146">
        <v>0</v>
      </c>
    </row>
    <row r="11147" spans="2:9" x14ac:dyDescent="0.2">
      <c r="B11147">
        <v>11.141</v>
      </c>
      <c r="C11147">
        <v>0.3</v>
      </c>
      <c r="D11147">
        <v>1.0029999999999999</v>
      </c>
      <c r="E11147" s="1">
        <v>9.3399999999999993E-5</v>
      </c>
      <c r="F11147">
        <v>93.44</v>
      </c>
      <c r="G11147" s="1">
        <v>2.9100000000000003E-4</v>
      </c>
      <c r="H11147">
        <v>288.18</v>
      </c>
      <c r="I11147">
        <v>0</v>
      </c>
    </row>
    <row r="11148" spans="2:9" x14ac:dyDescent="0.2">
      <c r="B11148">
        <v>11.141999999999999</v>
      </c>
      <c r="C11148">
        <v>0.3</v>
      </c>
      <c r="D11148">
        <v>1.0029999999999999</v>
      </c>
      <c r="E11148" s="1">
        <v>9.3399999999999993E-5</v>
      </c>
      <c r="F11148">
        <v>93.44</v>
      </c>
      <c r="G11148" s="1">
        <v>3.19E-4</v>
      </c>
      <c r="H11148">
        <v>288.14999999999998</v>
      </c>
      <c r="I11148">
        <v>0</v>
      </c>
    </row>
    <row r="11149" spans="2:9" x14ac:dyDescent="0.2">
      <c r="B11149">
        <v>11.143000000000001</v>
      </c>
      <c r="C11149">
        <v>0.30199999999999999</v>
      </c>
      <c r="D11149">
        <v>1.0049999999999999</v>
      </c>
      <c r="E11149" s="1">
        <v>9.3499999999999996E-5</v>
      </c>
      <c r="F11149">
        <v>93.49</v>
      </c>
      <c r="G11149" s="1">
        <v>9.6500000000000001E-5</v>
      </c>
      <c r="H11149">
        <v>288.33999999999997</v>
      </c>
      <c r="I11149">
        <v>0</v>
      </c>
    </row>
    <row r="11150" spans="2:9" x14ac:dyDescent="0.2">
      <c r="B11150">
        <v>11.144</v>
      </c>
      <c r="C11150">
        <v>0.30099999999999999</v>
      </c>
      <c r="D11150">
        <v>1.004</v>
      </c>
      <c r="E11150" s="1">
        <v>9.3499999999999996E-5</v>
      </c>
      <c r="F11150">
        <v>93.47</v>
      </c>
      <c r="G11150" s="1">
        <v>1.47E-4</v>
      </c>
      <c r="H11150">
        <v>288.27</v>
      </c>
      <c r="I11150">
        <v>0</v>
      </c>
    </row>
    <row r="11151" spans="2:9" x14ac:dyDescent="0.2">
      <c r="B11151">
        <v>11.145</v>
      </c>
      <c r="C11151">
        <v>0.30099999999999999</v>
      </c>
      <c r="D11151">
        <v>1.004</v>
      </c>
      <c r="E11151" s="1">
        <v>9.3499999999999996E-5</v>
      </c>
      <c r="F11151">
        <v>93.46</v>
      </c>
      <c r="G11151" s="1">
        <v>2.2800000000000001E-4</v>
      </c>
      <c r="H11151">
        <v>288.23</v>
      </c>
      <c r="I11151">
        <v>0</v>
      </c>
    </row>
    <row r="11152" spans="2:9" x14ac:dyDescent="0.2">
      <c r="B11152">
        <v>11.146000000000001</v>
      </c>
      <c r="C11152">
        <v>0.3</v>
      </c>
      <c r="D11152">
        <v>1.0029999999999999</v>
      </c>
      <c r="E11152" s="1">
        <v>9.3399999999999993E-5</v>
      </c>
      <c r="F11152">
        <v>93.44</v>
      </c>
      <c r="G11152" s="1">
        <v>2.9999999999999997E-4</v>
      </c>
      <c r="H11152">
        <v>288.17</v>
      </c>
      <c r="I11152">
        <v>0</v>
      </c>
    </row>
    <row r="11153" spans="2:9" x14ac:dyDescent="0.2">
      <c r="B11153">
        <v>11.147</v>
      </c>
      <c r="C11153">
        <v>0.30099999999999999</v>
      </c>
      <c r="D11153">
        <v>1.004</v>
      </c>
      <c r="E11153" s="1">
        <v>9.3499999999999996E-5</v>
      </c>
      <c r="F11153">
        <v>93.46</v>
      </c>
      <c r="G11153" s="1">
        <v>2.0000000000000001E-4</v>
      </c>
      <c r="H11153">
        <v>288.23</v>
      </c>
      <c r="I11153">
        <v>0</v>
      </c>
    </row>
    <row r="11154" spans="2:9" x14ac:dyDescent="0.2">
      <c r="B11154">
        <v>11.148</v>
      </c>
      <c r="C11154">
        <v>0.3</v>
      </c>
      <c r="D11154">
        <v>1.0029999999999999</v>
      </c>
      <c r="E11154" s="1">
        <v>9.3399999999999993E-5</v>
      </c>
      <c r="F11154">
        <v>93.44</v>
      </c>
      <c r="G11154" s="1">
        <v>3.28E-4</v>
      </c>
      <c r="H11154">
        <v>288.16000000000003</v>
      </c>
      <c r="I11154">
        <v>0</v>
      </c>
    </row>
    <row r="11155" spans="2:9" x14ac:dyDescent="0.2">
      <c r="B11155">
        <v>11.148999999999999</v>
      </c>
      <c r="C11155">
        <v>0.30099999999999999</v>
      </c>
      <c r="D11155">
        <v>1.004</v>
      </c>
      <c r="E11155" s="1">
        <v>9.3399999999999993E-5</v>
      </c>
      <c r="F11155">
        <v>93.45</v>
      </c>
      <c r="G11155" s="1">
        <v>2.7500000000000002E-4</v>
      </c>
      <c r="H11155">
        <v>288.22000000000003</v>
      </c>
      <c r="I11155">
        <v>0</v>
      </c>
    </row>
    <row r="11156" spans="2:9" x14ac:dyDescent="0.2">
      <c r="B11156">
        <v>11.15</v>
      </c>
      <c r="C11156">
        <v>0.30099999999999999</v>
      </c>
      <c r="D11156">
        <v>1.004</v>
      </c>
      <c r="E11156" s="1">
        <v>9.3499999999999996E-5</v>
      </c>
      <c r="F11156">
        <v>93.46</v>
      </c>
      <c r="G11156" s="1">
        <v>2.0599999999999999E-4</v>
      </c>
      <c r="H11156">
        <v>288.27999999999997</v>
      </c>
      <c r="I11156">
        <v>0</v>
      </c>
    </row>
    <row r="11157" spans="2:9" x14ac:dyDescent="0.2">
      <c r="B11157">
        <v>11.151</v>
      </c>
      <c r="C11157">
        <v>0.3</v>
      </c>
      <c r="D11157">
        <v>1.0029999999999999</v>
      </c>
      <c r="E11157" s="1">
        <v>9.3399999999999993E-5</v>
      </c>
      <c r="F11157">
        <v>93.44</v>
      </c>
      <c r="G11157" s="1">
        <v>3.1E-4</v>
      </c>
      <c r="H11157">
        <v>288.14</v>
      </c>
      <c r="I11157">
        <v>0</v>
      </c>
    </row>
    <row r="11158" spans="2:9" x14ac:dyDescent="0.2">
      <c r="B11158">
        <v>11.151999999999999</v>
      </c>
      <c r="C11158">
        <v>0.30099999999999999</v>
      </c>
      <c r="D11158">
        <v>1.004</v>
      </c>
      <c r="E11158" s="1">
        <v>9.3499999999999996E-5</v>
      </c>
      <c r="F11158">
        <v>93.47</v>
      </c>
      <c r="G11158" s="1">
        <v>1.55E-4</v>
      </c>
      <c r="H11158">
        <v>288.27</v>
      </c>
      <c r="I11158">
        <v>0</v>
      </c>
    </row>
    <row r="11159" spans="2:9" x14ac:dyDescent="0.2">
      <c r="B11159">
        <v>11.153</v>
      </c>
      <c r="C11159">
        <v>0.3</v>
      </c>
      <c r="D11159">
        <v>1.0029999999999999</v>
      </c>
      <c r="E11159" s="1">
        <v>9.3399999999999993E-5</v>
      </c>
      <c r="F11159">
        <v>93.41</v>
      </c>
      <c r="G11159" s="1">
        <v>4.26E-4</v>
      </c>
      <c r="H11159">
        <v>288.10000000000002</v>
      </c>
      <c r="I11159">
        <v>0</v>
      </c>
    </row>
    <row r="11160" spans="2:9" x14ac:dyDescent="0.2">
      <c r="B11160">
        <v>11.154</v>
      </c>
      <c r="C11160">
        <v>0.3</v>
      </c>
      <c r="D11160">
        <v>1.0029999999999999</v>
      </c>
      <c r="E11160" s="1">
        <v>9.3399999999999993E-5</v>
      </c>
      <c r="F11160">
        <v>93.43</v>
      </c>
      <c r="G11160" s="1">
        <v>3.5100000000000002E-4</v>
      </c>
      <c r="H11160">
        <v>288.16000000000003</v>
      </c>
      <c r="I11160">
        <v>0</v>
      </c>
    </row>
    <row r="11161" spans="2:9" x14ac:dyDescent="0.2">
      <c r="B11161">
        <v>11.154999999999999</v>
      </c>
      <c r="C11161">
        <v>0.3</v>
      </c>
      <c r="D11161">
        <v>1.0029999999999999</v>
      </c>
      <c r="E11161" s="1">
        <v>9.3399999999999993E-5</v>
      </c>
      <c r="F11161">
        <v>93.44</v>
      </c>
      <c r="G11161" s="1">
        <v>2.8899999999999998E-4</v>
      </c>
      <c r="H11161">
        <v>288.18</v>
      </c>
      <c r="I11161">
        <v>0</v>
      </c>
    </row>
    <row r="11162" spans="2:9" x14ac:dyDescent="0.2">
      <c r="B11162">
        <v>11.156000000000001</v>
      </c>
      <c r="C11162">
        <v>0.29899999999999999</v>
      </c>
      <c r="D11162">
        <v>1.002</v>
      </c>
      <c r="E11162" s="1">
        <v>9.3399999999999993E-5</v>
      </c>
      <c r="F11162">
        <v>93.39</v>
      </c>
      <c r="G11162" s="1">
        <v>5.2300000000000003E-4</v>
      </c>
      <c r="H11162">
        <v>288</v>
      </c>
      <c r="I11162">
        <v>0</v>
      </c>
    </row>
    <row r="11163" spans="2:9" x14ac:dyDescent="0.2">
      <c r="B11163">
        <v>11.157</v>
      </c>
      <c r="C11163">
        <v>0.3</v>
      </c>
      <c r="D11163">
        <v>1.0029999999999999</v>
      </c>
      <c r="E11163" s="1">
        <v>9.3399999999999993E-5</v>
      </c>
      <c r="F11163">
        <v>93.42</v>
      </c>
      <c r="G11163" s="1">
        <v>4.0099999999999999E-4</v>
      </c>
      <c r="H11163">
        <v>288.11</v>
      </c>
      <c r="I11163">
        <v>0</v>
      </c>
    </row>
    <row r="11164" spans="2:9" x14ac:dyDescent="0.2">
      <c r="B11164">
        <v>11.157999999999999</v>
      </c>
      <c r="C11164">
        <v>0.3</v>
      </c>
      <c r="D11164">
        <v>1.0029999999999999</v>
      </c>
      <c r="E11164" s="1">
        <v>9.3399999999999993E-5</v>
      </c>
      <c r="F11164">
        <v>93.42</v>
      </c>
      <c r="G11164" s="1">
        <v>4.08E-4</v>
      </c>
      <c r="H11164">
        <v>288.11</v>
      </c>
      <c r="I11164">
        <v>0</v>
      </c>
    </row>
    <row r="11165" spans="2:9" x14ac:dyDescent="0.2">
      <c r="B11165">
        <v>11.159000000000001</v>
      </c>
      <c r="C11165">
        <v>0.3</v>
      </c>
      <c r="D11165">
        <v>1.0029999999999999</v>
      </c>
      <c r="E11165" s="1">
        <v>9.3399999999999993E-5</v>
      </c>
      <c r="F11165">
        <v>93.42</v>
      </c>
      <c r="G11165" s="1">
        <v>3.88E-4</v>
      </c>
      <c r="H11165">
        <v>288.11</v>
      </c>
      <c r="I11165">
        <v>0</v>
      </c>
    </row>
    <row r="11166" spans="2:9" x14ac:dyDescent="0.2">
      <c r="B11166">
        <v>11.16</v>
      </c>
      <c r="C11166">
        <v>0.30099999999999999</v>
      </c>
      <c r="D11166">
        <v>1.004</v>
      </c>
      <c r="E11166" s="1">
        <v>9.3499999999999996E-5</v>
      </c>
      <c r="F11166">
        <v>93.46</v>
      </c>
      <c r="G11166" s="1">
        <v>2.0799999999999999E-4</v>
      </c>
      <c r="H11166">
        <v>288.27999999999997</v>
      </c>
      <c r="I11166">
        <v>0</v>
      </c>
    </row>
    <row r="11167" spans="2:9" x14ac:dyDescent="0.2">
      <c r="B11167">
        <v>11.161</v>
      </c>
      <c r="C11167">
        <v>0.3</v>
      </c>
      <c r="D11167">
        <v>1.0029999999999999</v>
      </c>
      <c r="E11167" s="1">
        <v>9.3399999999999993E-5</v>
      </c>
      <c r="F11167">
        <v>93.43</v>
      </c>
      <c r="G11167" s="1">
        <v>3.39E-4</v>
      </c>
      <c r="H11167">
        <v>288.14999999999998</v>
      </c>
      <c r="I11167">
        <v>0</v>
      </c>
    </row>
    <row r="11168" spans="2:9" x14ac:dyDescent="0.2">
      <c r="B11168">
        <v>11.162000000000001</v>
      </c>
      <c r="C11168">
        <v>0.29899999999999999</v>
      </c>
      <c r="D11168">
        <v>1.002</v>
      </c>
      <c r="E11168" s="1">
        <v>9.3399999999999993E-5</v>
      </c>
      <c r="F11168">
        <v>93.4</v>
      </c>
      <c r="G11168" s="1">
        <v>4.9200000000000003E-4</v>
      </c>
      <c r="H11168">
        <v>288.02999999999997</v>
      </c>
      <c r="I11168">
        <v>0</v>
      </c>
    </row>
    <row r="11169" spans="2:9" x14ac:dyDescent="0.2">
      <c r="B11169">
        <v>11.163</v>
      </c>
      <c r="C11169">
        <v>0.30099999999999999</v>
      </c>
      <c r="D11169">
        <v>1.004</v>
      </c>
      <c r="E11169" s="1">
        <v>9.3399999999999993E-5</v>
      </c>
      <c r="F11169">
        <v>93.45</v>
      </c>
      <c r="G11169" s="1">
        <v>2.7300000000000002E-4</v>
      </c>
      <c r="H11169">
        <v>288.20999999999998</v>
      </c>
      <c r="I11169">
        <v>0</v>
      </c>
    </row>
    <row r="11170" spans="2:9" x14ac:dyDescent="0.2">
      <c r="B11170">
        <v>11.164</v>
      </c>
      <c r="C11170">
        <v>0.30099999999999999</v>
      </c>
      <c r="D11170">
        <v>1.0049999999999999</v>
      </c>
      <c r="E11170" s="1">
        <v>9.3499999999999996E-5</v>
      </c>
      <c r="F11170">
        <v>93.48</v>
      </c>
      <c r="G11170" s="1">
        <v>1.3799999999999999E-4</v>
      </c>
      <c r="H11170">
        <v>288.3</v>
      </c>
      <c r="I11170">
        <v>0</v>
      </c>
    </row>
    <row r="11171" spans="2:9" x14ac:dyDescent="0.2">
      <c r="B11171">
        <v>11.164999999999999</v>
      </c>
      <c r="C11171">
        <v>0.3</v>
      </c>
      <c r="D11171">
        <v>1.0029999999999999</v>
      </c>
      <c r="E11171" s="1">
        <v>9.3399999999999993E-5</v>
      </c>
      <c r="F11171">
        <v>93.44</v>
      </c>
      <c r="G11171" s="1">
        <v>3.0400000000000002E-4</v>
      </c>
      <c r="H11171">
        <v>288.18</v>
      </c>
      <c r="I11171">
        <v>0</v>
      </c>
    </row>
    <row r="11172" spans="2:9" x14ac:dyDescent="0.2">
      <c r="B11172">
        <v>11.166</v>
      </c>
      <c r="C11172">
        <v>0.3</v>
      </c>
      <c r="D11172">
        <v>1.0029999999999999</v>
      </c>
      <c r="E11172" s="1">
        <v>9.3399999999999993E-5</v>
      </c>
      <c r="F11172">
        <v>93.42</v>
      </c>
      <c r="G11172" s="1">
        <v>4.2400000000000001E-4</v>
      </c>
      <c r="H11172">
        <v>288.11</v>
      </c>
      <c r="I11172">
        <v>0</v>
      </c>
    </row>
    <row r="11173" spans="2:9" x14ac:dyDescent="0.2">
      <c r="B11173">
        <v>11.167</v>
      </c>
      <c r="C11173">
        <v>0.3</v>
      </c>
      <c r="D11173">
        <v>1.004</v>
      </c>
      <c r="E11173" s="1">
        <v>9.3399999999999993E-5</v>
      </c>
      <c r="F11173">
        <v>93.44</v>
      </c>
      <c r="G11173" s="1">
        <v>3.3E-4</v>
      </c>
      <c r="H11173">
        <v>288.19</v>
      </c>
      <c r="I11173">
        <v>0</v>
      </c>
    </row>
    <row r="11174" spans="2:9" x14ac:dyDescent="0.2">
      <c r="B11174">
        <v>11.167999999999999</v>
      </c>
      <c r="C11174">
        <v>0.30199999999999999</v>
      </c>
      <c r="D11174">
        <v>1.0049999999999999</v>
      </c>
      <c r="E11174" s="1">
        <v>9.3499999999999996E-5</v>
      </c>
      <c r="F11174">
        <v>93.49</v>
      </c>
      <c r="G11174" s="1">
        <v>6.19E-5</v>
      </c>
      <c r="H11174">
        <v>288.33999999999997</v>
      </c>
      <c r="I11174">
        <v>0</v>
      </c>
    </row>
    <row r="11175" spans="2:9" x14ac:dyDescent="0.2">
      <c r="B11175">
        <v>11.169</v>
      </c>
      <c r="C11175">
        <v>0.30099999999999999</v>
      </c>
      <c r="D11175">
        <v>1.004</v>
      </c>
      <c r="E11175" s="1">
        <v>9.3499999999999996E-5</v>
      </c>
      <c r="F11175">
        <v>93.46</v>
      </c>
      <c r="G11175" s="1">
        <v>2.3499999999999999E-4</v>
      </c>
      <c r="H11175">
        <v>288.2</v>
      </c>
      <c r="I11175">
        <v>0</v>
      </c>
    </row>
    <row r="11176" spans="2:9" x14ac:dyDescent="0.2">
      <c r="B11176">
        <v>11.17</v>
      </c>
      <c r="C11176">
        <v>0.3</v>
      </c>
      <c r="D11176">
        <v>1.0029999999999999</v>
      </c>
      <c r="E11176" s="1">
        <v>9.3399999999999993E-5</v>
      </c>
      <c r="F11176">
        <v>93.44</v>
      </c>
      <c r="G11176" s="1">
        <v>3.0400000000000002E-4</v>
      </c>
      <c r="H11176">
        <v>288.16000000000003</v>
      </c>
      <c r="I11176">
        <v>0</v>
      </c>
    </row>
    <row r="11177" spans="2:9" x14ac:dyDescent="0.2">
      <c r="B11177">
        <v>11.170999999999999</v>
      </c>
      <c r="C11177">
        <v>0.3</v>
      </c>
      <c r="D11177">
        <v>1.0029999999999999</v>
      </c>
      <c r="E11177" s="1">
        <v>9.3399999999999993E-5</v>
      </c>
      <c r="F11177">
        <v>93.43</v>
      </c>
      <c r="G11177" s="1">
        <v>3.6400000000000001E-4</v>
      </c>
      <c r="H11177">
        <v>288.14</v>
      </c>
      <c r="I11177">
        <v>0</v>
      </c>
    </row>
    <row r="11178" spans="2:9" x14ac:dyDescent="0.2">
      <c r="B11178">
        <v>11.172000000000001</v>
      </c>
      <c r="C11178">
        <v>0.3</v>
      </c>
      <c r="D11178">
        <v>1.0029999999999999</v>
      </c>
      <c r="E11178" s="1">
        <v>9.3399999999999993E-5</v>
      </c>
      <c r="F11178">
        <v>93.43</v>
      </c>
      <c r="G11178" s="1">
        <v>3.4200000000000002E-4</v>
      </c>
      <c r="H11178">
        <v>288.14999999999998</v>
      </c>
      <c r="I11178">
        <v>0</v>
      </c>
    </row>
    <row r="11179" spans="2:9" x14ac:dyDescent="0.2">
      <c r="B11179">
        <v>11.173</v>
      </c>
      <c r="C11179">
        <v>0.30199999999999999</v>
      </c>
      <c r="D11179">
        <v>1.004</v>
      </c>
      <c r="E11179" s="1">
        <v>9.3499999999999996E-5</v>
      </c>
      <c r="F11179">
        <v>93.48</v>
      </c>
      <c r="G11179" s="1">
        <v>1.26E-4</v>
      </c>
      <c r="H11179">
        <v>288.29000000000002</v>
      </c>
      <c r="I11179">
        <v>0</v>
      </c>
    </row>
    <row r="11180" spans="2:9" x14ac:dyDescent="0.2">
      <c r="B11180">
        <v>11.173999999999999</v>
      </c>
      <c r="C11180">
        <v>0.30099999999999999</v>
      </c>
      <c r="D11180">
        <v>1.004</v>
      </c>
      <c r="E11180" s="1">
        <v>9.3399999999999993E-5</v>
      </c>
      <c r="F11180">
        <v>93.45</v>
      </c>
      <c r="G11180" s="1">
        <v>2.6899999999999998E-4</v>
      </c>
      <c r="H11180">
        <v>288.19</v>
      </c>
      <c r="I11180">
        <v>0</v>
      </c>
    </row>
    <row r="11181" spans="2:9" x14ac:dyDescent="0.2">
      <c r="B11181">
        <v>11.175000000000001</v>
      </c>
      <c r="C11181">
        <v>0.3</v>
      </c>
      <c r="D11181">
        <v>1.0029999999999999</v>
      </c>
      <c r="E11181" s="1">
        <v>9.3399999999999993E-5</v>
      </c>
      <c r="F11181">
        <v>93.43</v>
      </c>
      <c r="G11181" s="1">
        <v>3.4400000000000001E-4</v>
      </c>
      <c r="H11181">
        <v>288.18</v>
      </c>
      <c r="I11181">
        <v>0</v>
      </c>
    </row>
    <row r="11182" spans="2:9" x14ac:dyDescent="0.2">
      <c r="B11182">
        <v>11.176</v>
      </c>
      <c r="C11182">
        <v>0.30099999999999999</v>
      </c>
      <c r="D11182">
        <v>1.0049999999999999</v>
      </c>
      <c r="E11182" s="1">
        <v>9.3499999999999996E-5</v>
      </c>
      <c r="F11182">
        <v>93.48</v>
      </c>
      <c r="G11182" s="1">
        <v>1.35E-4</v>
      </c>
      <c r="H11182">
        <v>288.3</v>
      </c>
      <c r="I11182">
        <v>0</v>
      </c>
    </row>
    <row r="11183" spans="2:9" x14ac:dyDescent="0.2">
      <c r="B11183">
        <v>11.177</v>
      </c>
      <c r="C11183">
        <v>0.3</v>
      </c>
      <c r="D11183">
        <v>1.0029999999999999</v>
      </c>
      <c r="E11183" s="1">
        <v>9.3399999999999993E-5</v>
      </c>
      <c r="F11183">
        <v>93.42</v>
      </c>
      <c r="G11183" s="1">
        <v>4.0099999999999999E-4</v>
      </c>
      <c r="H11183">
        <v>288.11</v>
      </c>
      <c r="I11183">
        <v>0</v>
      </c>
    </row>
    <row r="11184" spans="2:9" x14ac:dyDescent="0.2">
      <c r="B11184">
        <v>11.178000000000001</v>
      </c>
      <c r="C11184">
        <v>0.3</v>
      </c>
      <c r="D11184">
        <v>1.0029999999999999</v>
      </c>
      <c r="E11184" s="1">
        <v>9.3399999999999993E-5</v>
      </c>
      <c r="F11184">
        <v>93.43</v>
      </c>
      <c r="G11184" s="1">
        <v>3.7100000000000002E-4</v>
      </c>
      <c r="H11184">
        <v>288.14</v>
      </c>
      <c r="I11184">
        <v>0</v>
      </c>
    </row>
    <row r="11185" spans="2:9" x14ac:dyDescent="0.2">
      <c r="B11185">
        <v>11.179</v>
      </c>
      <c r="C11185">
        <v>0.30099999999999999</v>
      </c>
      <c r="D11185">
        <v>1.004</v>
      </c>
      <c r="E11185" s="1">
        <v>9.3499999999999996E-5</v>
      </c>
      <c r="F11185">
        <v>93.45</v>
      </c>
      <c r="G11185" s="1">
        <v>2.4399999999999999E-4</v>
      </c>
      <c r="H11185">
        <v>288.25</v>
      </c>
      <c r="I11185">
        <v>0</v>
      </c>
    </row>
    <row r="11186" spans="2:9" x14ac:dyDescent="0.2">
      <c r="B11186">
        <v>11.18</v>
      </c>
      <c r="C11186">
        <v>0.30099999999999999</v>
      </c>
      <c r="D11186">
        <v>1.004</v>
      </c>
      <c r="E11186" s="1">
        <v>9.3499999999999996E-5</v>
      </c>
      <c r="F11186">
        <v>93.46</v>
      </c>
      <c r="G11186" s="1">
        <v>2.22E-4</v>
      </c>
      <c r="H11186">
        <v>288.27</v>
      </c>
      <c r="I11186">
        <v>0</v>
      </c>
    </row>
    <row r="11187" spans="2:9" x14ac:dyDescent="0.2">
      <c r="B11187">
        <v>11.180999999999999</v>
      </c>
      <c r="C11187">
        <v>0.3</v>
      </c>
      <c r="D11187">
        <v>1.0029999999999999</v>
      </c>
      <c r="E11187" s="1">
        <v>9.3399999999999993E-5</v>
      </c>
      <c r="F11187">
        <v>93.42</v>
      </c>
      <c r="G11187" s="1">
        <v>4.0400000000000001E-4</v>
      </c>
      <c r="H11187">
        <v>288.10000000000002</v>
      </c>
      <c r="I11187">
        <v>0</v>
      </c>
    </row>
    <row r="11188" spans="2:9" x14ac:dyDescent="0.2">
      <c r="B11188">
        <v>11.182</v>
      </c>
      <c r="C11188">
        <v>0.3</v>
      </c>
      <c r="D11188">
        <v>1.004</v>
      </c>
      <c r="E11188" s="1">
        <v>9.3399999999999993E-5</v>
      </c>
      <c r="F11188">
        <v>93.44</v>
      </c>
      <c r="G11188" s="1">
        <v>2.8600000000000001E-4</v>
      </c>
      <c r="H11188">
        <v>288.20999999999998</v>
      </c>
      <c r="I11188">
        <v>0</v>
      </c>
    </row>
    <row r="11189" spans="2:9" x14ac:dyDescent="0.2">
      <c r="B11189">
        <v>11.183</v>
      </c>
      <c r="C11189">
        <v>0.3</v>
      </c>
      <c r="D11189">
        <v>1.0029999999999999</v>
      </c>
      <c r="E11189" s="1">
        <v>9.3399999999999993E-5</v>
      </c>
      <c r="F11189">
        <v>93.44</v>
      </c>
      <c r="G11189" s="1">
        <v>3.0200000000000002E-4</v>
      </c>
      <c r="H11189">
        <v>288.16000000000003</v>
      </c>
      <c r="I11189">
        <v>0</v>
      </c>
    </row>
    <row r="11190" spans="2:9" x14ac:dyDescent="0.2">
      <c r="B11190">
        <v>11.183999999999999</v>
      </c>
      <c r="C11190">
        <v>0.3</v>
      </c>
      <c r="D11190">
        <v>1.004</v>
      </c>
      <c r="E11190" s="1">
        <v>9.3399999999999993E-5</v>
      </c>
      <c r="F11190">
        <v>93.44</v>
      </c>
      <c r="G11190" s="1">
        <v>2.8800000000000001E-4</v>
      </c>
      <c r="H11190">
        <v>288.19</v>
      </c>
      <c r="I11190">
        <v>0</v>
      </c>
    </row>
    <row r="11191" spans="2:9" x14ac:dyDescent="0.2">
      <c r="B11191">
        <v>11.185</v>
      </c>
      <c r="C11191">
        <v>0.30099999999999999</v>
      </c>
      <c r="D11191">
        <v>1.004</v>
      </c>
      <c r="E11191" s="1">
        <v>9.3499999999999996E-5</v>
      </c>
      <c r="F11191">
        <v>93.45</v>
      </c>
      <c r="G11191" s="1">
        <v>2.5300000000000002E-4</v>
      </c>
      <c r="H11191">
        <v>288.19</v>
      </c>
      <c r="I11191">
        <v>0</v>
      </c>
    </row>
    <row r="11192" spans="2:9" x14ac:dyDescent="0.2">
      <c r="B11192">
        <v>11.186</v>
      </c>
      <c r="C11192">
        <v>0.3</v>
      </c>
      <c r="D11192">
        <v>1.0029999999999999</v>
      </c>
      <c r="E11192" s="1">
        <v>9.3399999999999993E-5</v>
      </c>
      <c r="F11192">
        <v>93.44</v>
      </c>
      <c r="G11192" s="1">
        <v>3.2200000000000002E-4</v>
      </c>
      <c r="H11192">
        <v>288.16000000000003</v>
      </c>
      <c r="I11192">
        <v>0</v>
      </c>
    </row>
    <row r="11193" spans="2:9" x14ac:dyDescent="0.2">
      <c r="B11193">
        <v>11.186999999999999</v>
      </c>
      <c r="C11193">
        <v>0.3</v>
      </c>
      <c r="D11193">
        <v>1.0029999999999999</v>
      </c>
      <c r="E11193" s="1">
        <v>9.3399999999999993E-5</v>
      </c>
      <c r="F11193">
        <v>93.42</v>
      </c>
      <c r="G11193" s="1">
        <v>4.1300000000000001E-4</v>
      </c>
      <c r="H11193">
        <v>288.08999999999997</v>
      </c>
      <c r="I11193">
        <v>0</v>
      </c>
    </row>
    <row r="11194" spans="2:9" x14ac:dyDescent="0.2">
      <c r="B11194">
        <v>11.188000000000001</v>
      </c>
      <c r="C11194">
        <v>0.3</v>
      </c>
      <c r="D11194">
        <v>1.0029999999999999</v>
      </c>
      <c r="E11194" s="1">
        <v>9.3399999999999993E-5</v>
      </c>
      <c r="F11194">
        <v>93.43</v>
      </c>
      <c r="G11194" s="1">
        <v>3.4200000000000002E-4</v>
      </c>
      <c r="H11194">
        <v>288.17</v>
      </c>
      <c r="I11194">
        <v>0</v>
      </c>
    </row>
    <row r="11195" spans="2:9" x14ac:dyDescent="0.2">
      <c r="B11195">
        <v>11.189</v>
      </c>
      <c r="C11195">
        <v>0.30099999999999999</v>
      </c>
      <c r="D11195">
        <v>1.004</v>
      </c>
      <c r="E11195" s="1">
        <v>9.3499999999999996E-5</v>
      </c>
      <c r="F11195">
        <v>93.47</v>
      </c>
      <c r="G11195" s="1">
        <v>1.7799999999999999E-4</v>
      </c>
      <c r="H11195">
        <v>288.27</v>
      </c>
      <c r="I11195">
        <v>0</v>
      </c>
    </row>
    <row r="11196" spans="2:9" x14ac:dyDescent="0.2">
      <c r="B11196">
        <v>11.19</v>
      </c>
      <c r="C11196">
        <v>0.30099999999999999</v>
      </c>
      <c r="D11196">
        <v>1.004</v>
      </c>
      <c r="E11196" s="1">
        <v>9.3499999999999996E-5</v>
      </c>
      <c r="F11196">
        <v>93.46</v>
      </c>
      <c r="G11196" s="1">
        <v>2.1100000000000001E-4</v>
      </c>
      <c r="H11196">
        <v>288.24</v>
      </c>
      <c r="I11196">
        <v>0</v>
      </c>
    </row>
    <row r="11197" spans="2:9" x14ac:dyDescent="0.2">
      <c r="B11197">
        <v>11.191000000000001</v>
      </c>
      <c r="C11197">
        <v>0.30099999999999999</v>
      </c>
      <c r="D11197">
        <v>1.004</v>
      </c>
      <c r="E11197" s="1">
        <v>9.3499999999999996E-5</v>
      </c>
      <c r="F11197">
        <v>93.46</v>
      </c>
      <c r="G11197" s="1">
        <v>2.31E-4</v>
      </c>
      <c r="H11197">
        <v>288.23</v>
      </c>
      <c r="I11197">
        <v>0</v>
      </c>
    </row>
    <row r="11198" spans="2:9" x14ac:dyDescent="0.2">
      <c r="B11198">
        <v>11.192</v>
      </c>
      <c r="C11198">
        <v>0.3</v>
      </c>
      <c r="D11198">
        <v>1.0029999999999999</v>
      </c>
      <c r="E11198" s="1">
        <v>9.3399999999999993E-5</v>
      </c>
      <c r="F11198">
        <v>93.43</v>
      </c>
      <c r="G11198" s="1">
        <v>3.68E-4</v>
      </c>
      <c r="H11198">
        <v>288.12</v>
      </c>
      <c r="I11198">
        <v>0</v>
      </c>
    </row>
    <row r="11199" spans="2:9" x14ac:dyDescent="0.2">
      <c r="B11199">
        <v>11.193</v>
      </c>
      <c r="C11199">
        <v>0.3</v>
      </c>
      <c r="D11199">
        <v>1.0029999999999999</v>
      </c>
      <c r="E11199" s="1">
        <v>9.3399999999999993E-5</v>
      </c>
      <c r="F11199">
        <v>93.44</v>
      </c>
      <c r="G11199" s="1">
        <v>3.0200000000000002E-4</v>
      </c>
      <c r="H11199">
        <v>288.16000000000003</v>
      </c>
      <c r="I11199">
        <v>0</v>
      </c>
    </row>
    <row r="11200" spans="2:9" x14ac:dyDescent="0.2">
      <c r="B11200">
        <v>11.194000000000001</v>
      </c>
      <c r="C11200">
        <v>0.30099999999999999</v>
      </c>
      <c r="D11200">
        <v>1.004</v>
      </c>
      <c r="E11200" s="1">
        <v>9.3499999999999996E-5</v>
      </c>
      <c r="F11200">
        <v>93.47</v>
      </c>
      <c r="G11200" s="1">
        <v>1.7100000000000001E-4</v>
      </c>
      <c r="H11200">
        <v>288.27999999999997</v>
      </c>
      <c r="I11200">
        <v>0</v>
      </c>
    </row>
    <row r="11201" spans="2:9" x14ac:dyDescent="0.2">
      <c r="B11201">
        <v>11.195</v>
      </c>
      <c r="C11201">
        <v>0.30099999999999999</v>
      </c>
      <c r="D11201">
        <v>1.004</v>
      </c>
      <c r="E11201" s="1">
        <v>9.3499999999999996E-5</v>
      </c>
      <c r="F11201">
        <v>93.47</v>
      </c>
      <c r="G11201" s="1">
        <v>1.7100000000000001E-4</v>
      </c>
      <c r="H11201">
        <v>288.29000000000002</v>
      </c>
      <c r="I11201">
        <v>0</v>
      </c>
    </row>
    <row r="11202" spans="2:9" x14ac:dyDescent="0.2">
      <c r="B11202">
        <v>11.196</v>
      </c>
      <c r="C11202">
        <v>0.30099999999999999</v>
      </c>
      <c r="D11202">
        <v>1.004</v>
      </c>
      <c r="E11202" s="1">
        <v>9.3499999999999996E-5</v>
      </c>
      <c r="F11202">
        <v>93.47</v>
      </c>
      <c r="G11202" s="1">
        <v>1.7699999999999999E-4</v>
      </c>
      <c r="H11202">
        <v>288.27999999999997</v>
      </c>
      <c r="I11202">
        <v>0</v>
      </c>
    </row>
    <row r="11203" spans="2:9" x14ac:dyDescent="0.2">
      <c r="B11203">
        <v>11.196999999999999</v>
      </c>
      <c r="C11203">
        <v>0.29899999999999999</v>
      </c>
      <c r="D11203">
        <v>1.0029999999999999</v>
      </c>
      <c r="E11203" s="1">
        <v>9.3399999999999993E-5</v>
      </c>
      <c r="F11203">
        <v>93.41</v>
      </c>
      <c r="G11203" s="1">
        <v>4.4999999999999999E-4</v>
      </c>
      <c r="H11203">
        <v>288.07</v>
      </c>
      <c r="I11203">
        <v>0</v>
      </c>
    </row>
    <row r="11204" spans="2:9" x14ac:dyDescent="0.2">
      <c r="B11204">
        <v>11.198</v>
      </c>
      <c r="C11204">
        <v>0.30099999999999999</v>
      </c>
      <c r="D11204">
        <v>1.004</v>
      </c>
      <c r="E11204" s="1">
        <v>9.3499999999999996E-5</v>
      </c>
      <c r="F11204">
        <v>93.46</v>
      </c>
      <c r="G11204" s="1">
        <v>2.0599999999999999E-4</v>
      </c>
      <c r="H11204">
        <v>288.24</v>
      </c>
      <c r="I11204">
        <v>0</v>
      </c>
    </row>
    <row r="11205" spans="2:9" x14ac:dyDescent="0.2">
      <c r="B11205">
        <v>11.199</v>
      </c>
      <c r="C11205">
        <v>0.29899999999999999</v>
      </c>
      <c r="D11205">
        <v>1.0029999999999999</v>
      </c>
      <c r="E11205" s="1">
        <v>9.3399999999999993E-5</v>
      </c>
      <c r="F11205">
        <v>93.41</v>
      </c>
      <c r="G11205" s="1">
        <v>4.46E-4</v>
      </c>
      <c r="H11205">
        <v>288.08999999999997</v>
      </c>
      <c r="I11205">
        <v>0</v>
      </c>
    </row>
    <row r="11206" spans="2:9" x14ac:dyDescent="0.2">
      <c r="B11206">
        <v>11.2</v>
      </c>
      <c r="C11206">
        <v>0.3</v>
      </c>
      <c r="D11206">
        <v>1.0029999999999999</v>
      </c>
      <c r="E11206" s="1">
        <v>9.3399999999999993E-5</v>
      </c>
      <c r="F11206">
        <v>93.43</v>
      </c>
      <c r="G11206" s="1">
        <v>3.5500000000000001E-4</v>
      </c>
      <c r="H11206">
        <v>288.13</v>
      </c>
      <c r="I11206">
        <v>0</v>
      </c>
    </row>
    <row r="11207" spans="2:9" x14ac:dyDescent="0.2">
      <c r="B11207">
        <v>11.201000000000001</v>
      </c>
      <c r="C11207">
        <v>0.3</v>
      </c>
      <c r="D11207">
        <v>1.004</v>
      </c>
      <c r="E11207" s="1">
        <v>9.3399999999999993E-5</v>
      </c>
      <c r="F11207">
        <v>93.44</v>
      </c>
      <c r="G11207" s="1">
        <v>2.9300000000000002E-4</v>
      </c>
      <c r="H11207">
        <v>288.19</v>
      </c>
      <c r="I11207">
        <v>0</v>
      </c>
    </row>
    <row r="11208" spans="2:9" x14ac:dyDescent="0.2">
      <c r="B11208">
        <v>11.202</v>
      </c>
      <c r="C11208">
        <v>0.30099999999999999</v>
      </c>
      <c r="D11208">
        <v>1.004</v>
      </c>
      <c r="E11208" s="1">
        <v>9.3499999999999996E-5</v>
      </c>
      <c r="F11208">
        <v>93.47</v>
      </c>
      <c r="G11208" s="1">
        <v>1.5100000000000001E-4</v>
      </c>
      <c r="H11208">
        <v>288.27</v>
      </c>
      <c r="I11208">
        <v>0</v>
      </c>
    </row>
    <row r="11209" spans="2:9" x14ac:dyDescent="0.2">
      <c r="B11209">
        <v>11.202999999999999</v>
      </c>
      <c r="C11209">
        <v>0.30099999999999999</v>
      </c>
      <c r="D11209">
        <v>1.004</v>
      </c>
      <c r="E11209" s="1">
        <v>9.3499999999999996E-5</v>
      </c>
      <c r="F11209">
        <v>93.46</v>
      </c>
      <c r="G11209" s="1">
        <v>2.2800000000000001E-4</v>
      </c>
      <c r="H11209">
        <v>288.25</v>
      </c>
      <c r="I11209">
        <v>0</v>
      </c>
    </row>
    <row r="11210" spans="2:9" x14ac:dyDescent="0.2">
      <c r="B11210">
        <v>11.204000000000001</v>
      </c>
      <c r="C11210">
        <v>0.30099999999999999</v>
      </c>
      <c r="D11210">
        <v>1.004</v>
      </c>
      <c r="E11210" s="1">
        <v>9.3499999999999996E-5</v>
      </c>
      <c r="F11210">
        <v>93.47</v>
      </c>
      <c r="G11210" s="1">
        <v>1.8900000000000001E-4</v>
      </c>
      <c r="H11210">
        <v>288.25</v>
      </c>
      <c r="I11210">
        <v>0</v>
      </c>
    </row>
    <row r="11211" spans="2:9" x14ac:dyDescent="0.2">
      <c r="B11211">
        <v>11.205</v>
      </c>
      <c r="C11211">
        <v>0.30199999999999999</v>
      </c>
      <c r="D11211">
        <v>1.0049999999999999</v>
      </c>
      <c r="E11211" s="1">
        <v>9.3499999999999996E-5</v>
      </c>
      <c r="F11211">
        <v>93.48</v>
      </c>
      <c r="G11211" s="1">
        <v>1.06E-4</v>
      </c>
      <c r="H11211">
        <v>288.33999999999997</v>
      </c>
      <c r="I11211">
        <v>0</v>
      </c>
    </row>
    <row r="11212" spans="2:9" x14ac:dyDescent="0.2">
      <c r="B11212">
        <v>11.206</v>
      </c>
      <c r="C11212">
        <v>0.30199999999999999</v>
      </c>
      <c r="D11212">
        <v>1.0049999999999999</v>
      </c>
      <c r="E11212" s="1">
        <v>9.3499999999999996E-5</v>
      </c>
      <c r="F11212">
        <v>93.49</v>
      </c>
      <c r="G11212" s="1">
        <v>9.2800000000000006E-5</v>
      </c>
      <c r="H11212">
        <v>288.32</v>
      </c>
      <c r="I11212">
        <v>0</v>
      </c>
    </row>
    <row r="11213" spans="2:9" x14ac:dyDescent="0.2">
      <c r="B11213">
        <v>11.207000000000001</v>
      </c>
      <c r="C11213">
        <v>0.30199999999999999</v>
      </c>
      <c r="D11213">
        <v>1.0049999999999999</v>
      </c>
      <c r="E11213" s="1">
        <v>9.3499999999999996E-5</v>
      </c>
      <c r="F11213">
        <v>93.5</v>
      </c>
      <c r="G11213" s="1">
        <v>1.27E-5</v>
      </c>
      <c r="H11213">
        <v>288.41000000000003</v>
      </c>
      <c r="I11213">
        <v>0</v>
      </c>
    </row>
    <row r="11214" spans="2:9" x14ac:dyDescent="0.2">
      <c r="B11214">
        <v>11.208</v>
      </c>
      <c r="C11214">
        <v>0.30099999999999999</v>
      </c>
      <c r="D11214">
        <v>1.004</v>
      </c>
      <c r="E11214" s="1">
        <v>9.3499999999999996E-5</v>
      </c>
      <c r="F11214">
        <v>93.47</v>
      </c>
      <c r="G11214" s="1">
        <v>1.66E-4</v>
      </c>
      <c r="H11214">
        <v>288.26</v>
      </c>
      <c r="I11214">
        <v>0</v>
      </c>
    </row>
    <row r="11215" spans="2:9" x14ac:dyDescent="0.2">
      <c r="B11215">
        <v>11.209</v>
      </c>
      <c r="C11215">
        <v>0.30099999999999999</v>
      </c>
      <c r="D11215">
        <v>1.004</v>
      </c>
      <c r="E11215" s="1">
        <v>9.3499999999999996E-5</v>
      </c>
      <c r="F11215">
        <v>93.46</v>
      </c>
      <c r="G11215" s="1">
        <v>1.95E-4</v>
      </c>
      <c r="H11215">
        <v>288.25</v>
      </c>
      <c r="I11215">
        <v>0</v>
      </c>
    </row>
    <row r="11216" spans="2:9" x14ac:dyDescent="0.2">
      <c r="B11216">
        <v>11.21</v>
      </c>
      <c r="C11216">
        <v>0.3</v>
      </c>
      <c r="D11216">
        <v>1.0029999999999999</v>
      </c>
      <c r="E11216" s="1">
        <v>9.3399999999999993E-5</v>
      </c>
      <c r="F11216">
        <v>93.44</v>
      </c>
      <c r="G11216" s="1">
        <v>3.19E-4</v>
      </c>
      <c r="H11216">
        <v>288.14</v>
      </c>
      <c r="I11216">
        <v>0</v>
      </c>
    </row>
    <row r="11217" spans="2:9" x14ac:dyDescent="0.2">
      <c r="B11217">
        <v>11.211</v>
      </c>
      <c r="C11217">
        <v>0.3</v>
      </c>
      <c r="D11217">
        <v>1.0029999999999999</v>
      </c>
      <c r="E11217" s="1">
        <v>9.3399999999999993E-5</v>
      </c>
      <c r="F11217">
        <v>93.43</v>
      </c>
      <c r="G11217" s="1">
        <v>3.57E-4</v>
      </c>
      <c r="H11217">
        <v>288.13</v>
      </c>
      <c r="I11217">
        <v>0</v>
      </c>
    </row>
    <row r="11218" spans="2:9" x14ac:dyDescent="0.2">
      <c r="B11218">
        <v>11.212</v>
      </c>
      <c r="C11218">
        <v>0.30099999999999999</v>
      </c>
      <c r="D11218">
        <v>1.0049999999999999</v>
      </c>
      <c r="E11218" s="1">
        <v>9.3499999999999996E-5</v>
      </c>
      <c r="F11218">
        <v>93.48</v>
      </c>
      <c r="G11218" s="1">
        <v>1.35E-4</v>
      </c>
      <c r="H11218">
        <v>288.33</v>
      </c>
      <c r="I11218">
        <v>0</v>
      </c>
    </row>
    <row r="11219" spans="2:9" x14ac:dyDescent="0.2">
      <c r="B11219">
        <v>11.212999999999999</v>
      </c>
      <c r="C11219">
        <v>0.30099999999999999</v>
      </c>
      <c r="D11219">
        <v>1.0049999999999999</v>
      </c>
      <c r="E11219" s="1">
        <v>9.3499999999999996E-5</v>
      </c>
      <c r="F11219">
        <v>93.48</v>
      </c>
      <c r="G11219" s="1">
        <v>1.3100000000000001E-4</v>
      </c>
      <c r="H11219">
        <v>288.31</v>
      </c>
      <c r="I11219">
        <v>0</v>
      </c>
    </row>
    <row r="11220" spans="2:9" x14ac:dyDescent="0.2">
      <c r="B11220">
        <v>11.214</v>
      </c>
      <c r="C11220">
        <v>0.30099999999999999</v>
      </c>
      <c r="D11220">
        <v>1.004</v>
      </c>
      <c r="E11220" s="1">
        <v>9.3399999999999993E-5</v>
      </c>
      <c r="F11220">
        <v>93.45</v>
      </c>
      <c r="G11220" s="1">
        <v>2.6400000000000002E-4</v>
      </c>
      <c r="H11220">
        <v>288.22000000000003</v>
      </c>
      <c r="I11220">
        <v>0</v>
      </c>
    </row>
    <row r="11221" spans="2:9" x14ac:dyDescent="0.2">
      <c r="B11221">
        <v>11.215</v>
      </c>
      <c r="C11221">
        <v>0.30099999999999999</v>
      </c>
      <c r="D11221">
        <v>1.004</v>
      </c>
      <c r="E11221" s="1">
        <v>9.3499999999999996E-5</v>
      </c>
      <c r="F11221">
        <v>93.47</v>
      </c>
      <c r="G11221" s="1">
        <v>1.5799999999999999E-4</v>
      </c>
      <c r="H11221">
        <v>288.26</v>
      </c>
      <c r="I11221">
        <v>0</v>
      </c>
    </row>
    <row r="11222" spans="2:9" x14ac:dyDescent="0.2">
      <c r="B11222">
        <v>11.215999999999999</v>
      </c>
      <c r="C11222">
        <v>0.30199999999999999</v>
      </c>
      <c r="D11222">
        <v>1.0049999999999999</v>
      </c>
      <c r="E11222" s="1">
        <v>9.3499999999999996E-5</v>
      </c>
      <c r="F11222">
        <v>93.5</v>
      </c>
      <c r="G11222" s="1">
        <v>1.0900000000000001E-5</v>
      </c>
      <c r="H11222">
        <v>288.39999999999998</v>
      </c>
      <c r="I11222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Arkusz1</vt:lpstr>
      <vt:lpstr>Arkusz2</vt:lpstr>
      <vt:lpstr>Arkusz3</vt:lpstr>
      <vt:lpstr>Arkusz4</vt:lpstr>
      <vt:lpstr>Arkusz1!T9___spr_pv</vt:lpstr>
      <vt:lpstr>Arkusz2!T9_roz_pv</vt:lpstr>
      <vt:lpstr>Arkusz4!t9_roz_tv</vt:lpstr>
      <vt:lpstr>Arkusz3!t9_spr_tv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Olaf Bukowski</dc:creator>
  <cp:lastModifiedBy>Olaf Bukowski</cp:lastModifiedBy>
  <dcterms:created xsi:type="dcterms:W3CDTF">2026-04-25T17:31:23Z</dcterms:created>
  <dcterms:modified xsi:type="dcterms:W3CDTF">2026-05-02T21:28:59Z</dcterms:modified>
</cp:coreProperties>
</file>